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ship-oa-001\FldrRedir_1$\A303821\Data\"/>
    </mc:Choice>
  </mc:AlternateContent>
  <xr:revisionPtr revIDLastSave="0" documentId="13_ncr:1_{E66A5583-52F9-46EB-8188-736C95634802}" xr6:coauthVersionLast="34" xr6:coauthVersionMax="34" xr10:uidLastSave="{00000000-0000-0000-0000-000000000000}"/>
  <bookViews>
    <workbookView xWindow="0" yWindow="0" windowWidth="28800" windowHeight="13875" xr2:uid="{567F03FB-1C10-482B-ABB3-7F2655B705EA}"/>
  </bookViews>
  <sheets>
    <sheet name="Summ" sheetId="1" r:id="rId1"/>
    <sheet name="Pool" sheetId="17" r:id="rId2"/>
    <sheet name="T2018" sheetId="55" r:id="rId3"/>
    <sheet name="T2017" sheetId="56" r:id="rId4"/>
    <sheet name="181015" sheetId="2" r:id="rId5"/>
    <sheet name="181001" sheetId="3" r:id="rId6"/>
    <sheet name="180924" sheetId="4" r:id="rId7"/>
    <sheet name="180917" sheetId="5" r:id="rId8"/>
    <sheet name="180910" sheetId="6" r:id="rId9"/>
    <sheet name="180903" sheetId="7" r:id="rId10"/>
    <sheet name="180827" sheetId="8" r:id="rId11"/>
    <sheet name="180820" sheetId="9" r:id="rId12"/>
    <sheet name="180813" sheetId="10" r:id="rId13"/>
    <sheet name="180806" sheetId="11" r:id="rId14"/>
    <sheet name="180730" sheetId="12" r:id="rId15"/>
    <sheet name="180723" sheetId="13" r:id="rId16"/>
    <sheet name="180716" sheetId="14" r:id="rId17"/>
    <sheet name="180709" sheetId="15" r:id="rId18"/>
    <sheet name="180702" sheetId="16" r:id="rId19"/>
    <sheet name="180625" sheetId="19" r:id="rId20"/>
    <sheet name="180618" sheetId="20" r:id="rId21"/>
    <sheet name="180611" sheetId="21" r:id="rId22"/>
    <sheet name="180604" sheetId="22" r:id="rId23"/>
    <sheet name="180528" sheetId="23" r:id="rId24"/>
    <sheet name="180521" sheetId="24" r:id="rId25"/>
    <sheet name="180514" sheetId="25" r:id="rId26"/>
    <sheet name="180507" sheetId="26" r:id="rId27"/>
    <sheet name="180430" sheetId="27" r:id="rId28"/>
    <sheet name="180423" sheetId="28" r:id="rId29"/>
    <sheet name="180416" sheetId="29" r:id="rId30"/>
    <sheet name="180409" sheetId="30" r:id="rId31"/>
    <sheet name="180402" sheetId="31" r:id="rId32"/>
    <sheet name="180326" sheetId="32" r:id="rId33"/>
    <sheet name="180320" sheetId="33" r:id="rId34"/>
    <sheet name="180312" sheetId="34" r:id="rId35"/>
    <sheet name="180305" sheetId="35" r:id="rId36"/>
    <sheet name="180226" sheetId="36" r:id="rId37"/>
    <sheet name="180219" sheetId="37" r:id="rId38"/>
    <sheet name="180212" sheetId="38" r:id="rId39"/>
    <sheet name="180203" sheetId="39" r:id="rId40"/>
    <sheet name="180101" sheetId="40" r:id="rId41"/>
    <sheet name="180101-" sheetId="41" r:id="rId42"/>
    <sheet name="171201" sheetId="42" r:id="rId43"/>
    <sheet name="171116" sheetId="43" r:id="rId44"/>
    <sheet name="171101" sheetId="44" r:id="rId45"/>
    <sheet name="171016" sheetId="45" r:id="rId46"/>
    <sheet name="171001" sheetId="46" r:id="rId47"/>
    <sheet name="170916" sheetId="47" r:id="rId48"/>
    <sheet name="170901" sheetId="48" r:id="rId49"/>
    <sheet name="170912" sheetId="49" r:id="rId50"/>
    <sheet name="170816" sheetId="50" r:id="rId51"/>
    <sheet name="170801" sheetId="51" r:id="rId52"/>
    <sheet name="170727" sheetId="52" r:id="rId53"/>
    <sheet name="170716" sheetId="53" r:id="rId54"/>
    <sheet name="170701" sheetId="54" r:id="rId55"/>
    <sheet name="Sheet18" sheetId="18" r:id="rId56"/>
  </sheets>
  <definedNames>
    <definedName name="ExternalData_1" localSheetId="54" hidden="1">'170701'!$A$1:$L$375</definedName>
    <definedName name="ExternalData_1" localSheetId="53" hidden="1">'170716'!$A$1:$L$201</definedName>
    <definedName name="ExternalData_1" localSheetId="52" hidden="1">'170727'!$A$1:$L$181</definedName>
    <definedName name="ExternalData_1" localSheetId="51" hidden="1">'170801'!$A$1:$L$189</definedName>
    <definedName name="ExternalData_1" localSheetId="50" hidden="1">'170816'!$A$1:$L$109</definedName>
    <definedName name="ExternalData_1" localSheetId="48" hidden="1">'170901'!$A$1:$L$147</definedName>
    <definedName name="ExternalData_1" localSheetId="49" hidden="1">'170912'!$A$1:$L$201</definedName>
    <definedName name="ExternalData_1" localSheetId="47" hidden="1">'170916'!$A$1:$L$232</definedName>
    <definedName name="ExternalData_1" localSheetId="45" hidden="1">'171016'!$A$1:$L$330</definedName>
    <definedName name="ExternalData_1" localSheetId="44" hidden="1">'171101'!$A$1:$L$231</definedName>
    <definedName name="ExternalData_1" localSheetId="43" hidden="1">'171116'!$A$1:$L$213</definedName>
    <definedName name="ExternalData_1" localSheetId="42" hidden="1">'171201'!$A$1:$L$254</definedName>
    <definedName name="ExternalData_1" localSheetId="40" hidden="1">'180101'!$A$1:$M$166</definedName>
    <definedName name="ExternalData_1" localSheetId="41" hidden="1">'180101-'!$A$1:$M$201</definedName>
    <definedName name="ExternalData_1" localSheetId="39" hidden="1">'180203'!$A$1:$M$233</definedName>
    <definedName name="ExternalData_1" localSheetId="38" hidden="1">'180212'!$A$1:$M$41</definedName>
    <definedName name="ExternalData_1" localSheetId="37" hidden="1">'180219'!$A$1:$M$4</definedName>
    <definedName name="ExternalData_1" localSheetId="36" hidden="1">'180226'!$A$1:$M$79</definedName>
    <definedName name="ExternalData_1" localSheetId="35" hidden="1">'180305'!$A$1:$M$109</definedName>
    <definedName name="ExternalData_1" localSheetId="34" hidden="1">'180312'!$A$1:$M$114</definedName>
    <definedName name="ExternalData_1" localSheetId="33" hidden="1">'180320'!$A$1:$M$77</definedName>
    <definedName name="ExternalData_1" localSheetId="32" hidden="1">'180326'!$A$1:$M$129</definedName>
    <definedName name="ExternalData_1" localSheetId="31" hidden="1">'180402'!$A$1:$M$144</definedName>
    <definedName name="ExternalData_1" localSheetId="30" hidden="1">'180409'!$A$1:$M$120</definedName>
    <definedName name="ExternalData_1" localSheetId="29" hidden="1">'180416'!$A$1:$M$133</definedName>
    <definedName name="ExternalData_1" localSheetId="28" hidden="1">'180423'!$A$1:$M$116</definedName>
    <definedName name="ExternalData_1" localSheetId="27" hidden="1">'180430'!$A$1:$M$87</definedName>
    <definedName name="ExternalData_1" localSheetId="26" hidden="1">'180507'!$A$1:$M$96</definedName>
    <definedName name="ExternalData_1" localSheetId="25" hidden="1">'180514'!$A$1:$M$105</definedName>
    <definedName name="ExternalData_1" localSheetId="24" hidden="1">'180521'!$A$1:$M$125</definedName>
    <definedName name="ExternalData_1" localSheetId="23" hidden="1">'180528'!$A$1:$M$70</definedName>
    <definedName name="ExternalData_1" localSheetId="22" hidden="1">'180604'!$A$1:$M$133</definedName>
    <definedName name="ExternalData_1" localSheetId="21" hidden="1">'180611'!$A$1:$M$76</definedName>
    <definedName name="ExternalData_1" localSheetId="20" hidden="1">'180618'!$A$1:$M$180</definedName>
    <definedName name="ExternalData_1" localSheetId="18" hidden="1">'180702'!$A$1:$M$73</definedName>
    <definedName name="ExternalData_1" localSheetId="17" hidden="1">'180709'!$A$1:$M$116</definedName>
    <definedName name="ExternalData_1" localSheetId="16" hidden="1">'180716'!$A$1:$M$136</definedName>
    <definedName name="ExternalData_1" localSheetId="15" hidden="1">'180723'!$A$1:$M$84</definedName>
    <definedName name="ExternalData_1" localSheetId="14" hidden="1">'180730'!$A$1:$M$112</definedName>
    <definedName name="ExternalData_1" localSheetId="13" hidden="1">'180806'!$A$1:$M$151</definedName>
    <definedName name="ExternalData_1" localSheetId="12" hidden="1">'180813'!$A$1:$M$58</definedName>
    <definedName name="ExternalData_1" localSheetId="11" hidden="1">'180820'!$A$1:$M$72</definedName>
    <definedName name="ExternalData_1" localSheetId="10" hidden="1">'180827'!$A$1:$M$113</definedName>
    <definedName name="ExternalData_1" localSheetId="9" hidden="1">'180903'!$A$1:$M$166</definedName>
    <definedName name="ExternalData_1" localSheetId="8" hidden="1">'180910'!$A$1:$M$33</definedName>
    <definedName name="ExternalData_1" localSheetId="7" hidden="1">'180917'!$A$1:$M$175</definedName>
    <definedName name="ExternalData_1" localSheetId="6" hidden="1">'180924'!$A$1:$M$162</definedName>
    <definedName name="ExternalData_1" localSheetId="5" hidden="1">'181001'!$A$1:$M$57</definedName>
    <definedName name="ExternalData_1" localSheetId="4" hidden="1">'181015'!$A$1:$M$79</definedName>
    <definedName name="ExternalData_1" localSheetId="1" hidden="1">Pool!$A$1:$R$6950</definedName>
    <definedName name="ExternalData_2" localSheetId="46" hidden="1">'171001'!$A$1:$L$134</definedName>
    <definedName name="ExternalData_2" localSheetId="19" hidden="1">'180625'!$A$1:$M$78</definedName>
    <definedName name="ExternalData_2" localSheetId="2" hidden="1">'T2018'!$A$1:$N$4166</definedName>
    <definedName name="ExternalData_3" localSheetId="3" hidden="1">'T2017'!$A$1:$L$2785</definedName>
  </definedNames>
  <calcPr calcId="179021"/>
  <pivotCaches>
    <pivotCache cacheId="1" r:id="rId5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5B008-E96D-40E2-AD3D-B1683C61E998}" keepAlive="1" name="Query - 170701" description="Connection to the '170701' query in the workbook." type="5" refreshedVersion="6" background="1" saveData="1">
    <dbPr connection="Provider=Microsoft.Mashup.OleDb.1;Data Source=$Workbook$;Location=170701;Extended Properties=&quot;&quot;" command="SELECT * FROM [170701]"/>
  </connection>
  <connection id="2" xr16:uid="{458DFC5F-119E-4867-A267-56CDB211BBEF}" keepAlive="1" name="Query - 170716" description="Connection to the '170716' query in the workbook." type="5" refreshedVersion="6" background="1" saveData="1">
    <dbPr connection="Provider=Microsoft.Mashup.OleDb.1;Data Source=$Workbook$;Location=170716;Extended Properties=&quot;&quot;" command="SELECT * FROM [170716]"/>
  </connection>
  <connection id="3" xr16:uid="{76C00B6B-319A-400B-BFE3-1CD917398051}" keepAlive="1" name="Query - 170727" description="Connection to the '170727' query in the workbook." type="5" refreshedVersion="6" background="1" saveData="1">
    <dbPr connection="Provider=Microsoft.Mashup.OleDb.1;Data Source=$Workbook$;Location=170727;Extended Properties=&quot;&quot;" command="SELECT * FROM [170727]"/>
  </connection>
  <connection id="4" xr16:uid="{283409E6-2B4D-4637-98F0-4C0DFA8A1E4E}" keepAlive="1" name="Query - 170801" description="Connection to the '170801' query in the workbook." type="5" refreshedVersion="6" background="1" saveData="1">
    <dbPr connection="Provider=Microsoft.Mashup.OleDb.1;Data Source=$Workbook$;Location=170801;Extended Properties=&quot;&quot;" command="SELECT * FROM [170801]"/>
  </connection>
  <connection id="5" xr16:uid="{D74F0B69-2520-4E8A-9708-2E5832C34CD5}" keepAlive="1" name="Query - 170816" description="Connection to the '170816' query in the workbook." type="5" refreshedVersion="6" background="1" saveData="1">
    <dbPr connection="Provider=Microsoft.Mashup.OleDb.1;Data Source=$Workbook$;Location=170816;Extended Properties=&quot;&quot;" command="SELECT * FROM [170816]"/>
  </connection>
  <connection id="6" xr16:uid="{F10C64C2-E8AA-4FCB-AD19-FDDA531F21CE}" keepAlive="1" name="Query - 170901" description="Connection to the '170901' query in the workbook." type="5" refreshedVersion="6" background="1" saveData="1">
    <dbPr connection="Provider=Microsoft.Mashup.OleDb.1;Data Source=$Workbook$;Location=170901;Extended Properties=&quot;&quot;" command="SELECT * FROM [170901]"/>
  </connection>
  <connection id="7" xr16:uid="{AF8D3F6D-A2D2-4608-BAE7-327DAA199FB7}" keepAlive="1" name="Query - 170912" description="Connection to the '170912' query in the workbook." type="5" refreshedVersion="6" background="1" saveData="1">
    <dbPr connection="Provider=Microsoft.Mashup.OleDb.1;Data Source=$Workbook$;Location=170912;Extended Properties=&quot;&quot;" command="SELECT * FROM [170912]"/>
  </connection>
  <connection id="8" xr16:uid="{73AA0B7C-C323-4533-8A06-7731627D7380}" keepAlive="1" name="Query - 170916" description="Connection to the '170916' query in the workbook." type="5" refreshedVersion="6" background="1" saveData="1">
    <dbPr connection="Provider=Microsoft.Mashup.OleDb.1;Data Source=$Workbook$;Location=170916;Extended Properties=&quot;&quot;" command="SELECT * FROM [170916]"/>
  </connection>
  <connection id="9" xr16:uid="{4BA72D1F-1CED-4784-8FDC-00326FE58250}" keepAlive="1" name="Query - 171001" description="Connection to the '171001' query in the workbook." type="5" refreshedVersion="6" background="1" saveData="1">
    <dbPr connection="Provider=Microsoft.Mashup.OleDb.1;Data Source=$Workbook$;Location=171001;Extended Properties=&quot;&quot;" command="SELECT * FROM [171001]"/>
  </connection>
  <connection id="10" xr16:uid="{AE8AEE82-49EB-4FDD-98E2-7C0E61BCA11F}" keepAlive="1" name="Query - 171016" description="Connection to the '171016' query in the workbook." type="5" refreshedVersion="6" background="1" saveData="1">
    <dbPr connection="Provider=Microsoft.Mashup.OleDb.1;Data Source=$Workbook$;Location=171016;Extended Properties=&quot;&quot;" command="SELECT * FROM [171016]"/>
  </connection>
  <connection id="11" xr16:uid="{CF8034FD-9F2D-41A8-A0F2-E42A9BD953C2}" keepAlive="1" name="Query - 171101" description="Connection to the '171101' query in the workbook." type="5" refreshedVersion="6" background="1" saveData="1">
    <dbPr connection="Provider=Microsoft.Mashup.OleDb.1;Data Source=$Workbook$;Location=171101;Extended Properties=&quot;&quot;" command="SELECT * FROM [171101]"/>
  </connection>
  <connection id="12" xr16:uid="{8A6C8249-8FE1-435F-87E7-435A760FAD39}" keepAlive="1" name="Query - 171116" description="Connection to the '171116' query in the workbook." type="5" refreshedVersion="6" background="1" saveData="1">
    <dbPr connection="Provider=Microsoft.Mashup.OleDb.1;Data Source=$Workbook$;Location=171116;Extended Properties=&quot;&quot;" command="SELECT * FROM [171116]"/>
  </connection>
  <connection id="13" xr16:uid="{C68C8F0D-2DA1-4D49-8099-12BD19EF7DA0}" keepAlive="1" name="Query - 171201" description="Connection to the '171201' query in the workbook." type="5" refreshedVersion="6" background="1" saveData="1">
    <dbPr connection="Provider=Microsoft.Mashup.OleDb.1;Data Source=$Workbook$;Location=171201;Extended Properties=&quot;&quot;" command="SELECT * FROM [171201]"/>
  </connection>
  <connection id="14" xr16:uid="{BE367A0B-C1F2-4475-B3A2-635D4A7DA8A2}" keepAlive="1" name="Query - 180101" description="Connection to the '180101' query in the workbook." type="5" refreshedVersion="6" background="1" saveData="1">
    <dbPr connection="Provider=Microsoft.Mashup.OleDb.1;Data Source=$Workbook$;Location=180101;Extended Properties=&quot;&quot;" command="SELECT * FROM [180101]"/>
  </connection>
  <connection id="15" xr16:uid="{4DCA7D73-4DF6-4819-96A8-85DDF72691D9}" keepAlive="1" name="Query - 180101_" description="Connection to the '180101_' query in the workbook." type="5" refreshedVersion="6" background="1" saveData="1">
    <dbPr connection="Provider=Microsoft.Mashup.OleDb.1;Data Source=$Workbook$;Location=180101_;Extended Properties=&quot;&quot;" command="SELECT * FROM [180101_]"/>
  </connection>
  <connection id="16" xr16:uid="{993EDD2E-612C-42F1-B0D5-CE6DAE4F4820}" keepAlive="1" name="Query - 180203" description="Connection to the '180203' query in the workbook." type="5" refreshedVersion="6" background="1" saveData="1">
    <dbPr connection="Provider=Microsoft.Mashup.OleDb.1;Data Source=$Workbook$;Location=180203;Extended Properties=&quot;&quot;" command="SELECT * FROM [180203]"/>
  </connection>
  <connection id="17" xr16:uid="{492A848F-9E29-4A53-A464-D25F7120642C}" keepAlive="1" name="Query - 180212" description="Connection to the '180212' query in the workbook." type="5" refreshedVersion="6" background="1" saveData="1">
    <dbPr connection="Provider=Microsoft.Mashup.OleDb.1;Data Source=$Workbook$;Location=180212;Extended Properties=&quot;&quot;" command="SELECT * FROM [180212]"/>
  </connection>
  <connection id="18" xr16:uid="{17B8095E-6507-4C5B-86F8-5DAD056690A5}" keepAlive="1" name="Query - 180219" description="Connection to the '180219' query in the workbook." type="5" refreshedVersion="6" background="1" saveData="1">
    <dbPr connection="Provider=Microsoft.Mashup.OleDb.1;Data Source=$Workbook$;Location=180219;Extended Properties=&quot;&quot;" command="SELECT * FROM [180219]"/>
  </connection>
  <connection id="19" xr16:uid="{D505BEB1-58CD-4663-BBF9-A93F025FFADF}" keepAlive="1" name="Query - 180226" description="Connection to the '180226' query in the workbook." type="5" refreshedVersion="6" background="1" saveData="1">
    <dbPr connection="Provider=Microsoft.Mashup.OleDb.1;Data Source=$Workbook$;Location=180226;Extended Properties=&quot;&quot;" command="SELECT * FROM [180226]"/>
  </connection>
  <connection id="20" xr16:uid="{FC6B1A51-DFA8-4429-89F3-BEA4E5BB072D}" keepAlive="1" name="Query - 180305" description="Connection to the '180305' query in the workbook." type="5" refreshedVersion="6" background="1" saveData="1">
    <dbPr connection="Provider=Microsoft.Mashup.OleDb.1;Data Source=$Workbook$;Location=180305;Extended Properties=&quot;&quot;" command="SELECT * FROM [180305]"/>
  </connection>
  <connection id="21" xr16:uid="{82B9E2CE-6B44-4DBA-B14D-B4B5FD90F762}" keepAlive="1" name="Query - 180312" description="Connection to the '180312' query in the workbook." type="5" refreshedVersion="6" background="1" saveData="1">
    <dbPr connection="Provider=Microsoft.Mashup.OleDb.1;Data Source=$Workbook$;Location=180312;Extended Properties=&quot;&quot;" command="SELECT * FROM [180312]"/>
  </connection>
  <connection id="22" xr16:uid="{E800CDC3-AD5D-4374-B8B9-279EFF13CFD5}" keepAlive="1" name="Query - 180320" description="Connection to the '180320' query in the workbook." type="5" refreshedVersion="6" background="1" saveData="1">
    <dbPr connection="Provider=Microsoft.Mashup.OleDb.1;Data Source=$Workbook$;Location=180320;Extended Properties=&quot;&quot;" command="SELECT * FROM [180320]"/>
  </connection>
  <connection id="23" xr16:uid="{274DEC54-57F7-4FF8-AE0C-CC1DDD1FEE22}" keepAlive="1" name="Query - 180326" description="Connection to the '180326' query in the workbook." type="5" refreshedVersion="6" background="1" saveData="1">
    <dbPr connection="Provider=Microsoft.Mashup.OleDb.1;Data Source=$Workbook$;Location=180326;Extended Properties=&quot;&quot;" command="SELECT * FROM [180326]"/>
  </connection>
  <connection id="24" xr16:uid="{399284BE-3CBF-442F-913D-7FF6B8FB2256}" keepAlive="1" name="Query - 180402" description="Connection to the '180402' query in the workbook." type="5" refreshedVersion="6" background="1" saveData="1">
    <dbPr connection="Provider=Microsoft.Mashup.OleDb.1;Data Source=$Workbook$;Location=180402;Extended Properties=&quot;&quot;" command="SELECT * FROM [180402]"/>
  </connection>
  <connection id="25" xr16:uid="{E1120D6B-F26F-4A0B-A624-85279BC87934}" keepAlive="1" name="Query - 180409" description="Connection to the '180409' query in the workbook." type="5" refreshedVersion="6" background="1" saveData="1">
    <dbPr connection="Provider=Microsoft.Mashup.OleDb.1;Data Source=$Workbook$;Location=180409;Extended Properties=&quot;&quot;" command="SELECT * FROM [180409]"/>
  </connection>
  <connection id="26" xr16:uid="{4D168983-A9A2-446F-94AB-2B4E90872BFF}" keepAlive="1" name="Query - 180416" description="Connection to the '180416' query in the workbook." type="5" refreshedVersion="6" background="1" saveData="1">
    <dbPr connection="Provider=Microsoft.Mashup.OleDb.1;Data Source=$Workbook$;Location=180416;Extended Properties=&quot;&quot;" command="SELECT * FROM [180416]"/>
  </connection>
  <connection id="27" xr16:uid="{5239EF33-916A-4618-8E26-A9E7AAADB89A}" keepAlive="1" name="Query - 180423" description="Connection to the '180423' query in the workbook." type="5" refreshedVersion="6" background="1" saveData="1">
    <dbPr connection="Provider=Microsoft.Mashup.OleDb.1;Data Source=$Workbook$;Location=180423;Extended Properties=&quot;&quot;" command="SELECT * FROM [180423]"/>
  </connection>
  <connection id="28" xr16:uid="{B4A2B17C-848A-45DB-B932-5F15117BE400}" keepAlive="1" name="Query - 180430" description="Connection to the '180430' query in the workbook." type="5" refreshedVersion="6" background="1" saveData="1">
    <dbPr connection="Provider=Microsoft.Mashup.OleDb.1;Data Source=$Workbook$;Location=180430;Extended Properties=&quot;&quot;" command="SELECT * FROM [180430]"/>
  </connection>
  <connection id="29" xr16:uid="{14FC6A30-0434-4905-BCC6-9981498C670C}" keepAlive="1" name="Query - 180507" description="Connection to the '180507' query in the workbook." type="5" refreshedVersion="6" background="1" saveData="1">
    <dbPr connection="Provider=Microsoft.Mashup.OleDb.1;Data Source=$Workbook$;Location=180507;Extended Properties=&quot;&quot;" command="SELECT * FROM [180507]"/>
  </connection>
  <connection id="30" xr16:uid="{7D43B847-6F13-43B0-90EF-73D7BC23087B}" keepAlive="1" name="Query - 180514" description="Connection to the '180514' query in the workbook." type="5" refreshedVersion="6" background="1" saveData="1">
    <dbPr connection="Provider=Microsoft.Mashup.OleDb.1;Data Source=$Workbook$;Location=180514;Extended Properties=&quot;&quot;" command="SELECT * FROM [180514]"/>
  </connection>
  <connection id="31" xr16:uid="{08916A95-7472-4315-8EF4-CEF2D46EAC4E}" keepAlive="1" name="Query - 180521" description="Connection to the '180521' query in the workbook." type="5" refreshedVersion="6" background="1" saveData="1">
    <dbPr connection="Provider=Microsoft.Mashup.OleDb.1;Data Source=$Workbook$;Location=180521;Extended Properties=&quot;&quot;" command="SELECT * FROM [180521]"/>
  </connection>
  <connection id="32" xr16:uid="{90EB2183-E657-4123-8E4C-45508D9628E0}" keepAlive="1" name="Query - 180528" description="Connection to the '180528' query in the workbook." type="5" refreshedVersion="6" background="1" saveData="1">
    <dbPr connection="Provider=Microsoft.Mashup.OleDb.1;Data Source=$Workbook$;Location=180528;Extended Properties=&quot;&quot;" command="SELECT * FROM [180528]"/>
  </connection>
  <connection id="33" xr16:uid="{987FD807-9A40-481C-9E2C-47661E2FC0A1}" keepAlive="1" name="Query - 180604" description="Connection to the '180604' query in the workbook." type="5" refreshedVersion="6" background="1" saveData="1">
    <dbPr connection="Provider=Microsoft.Mashup.OleDb.1;Data Source=$Workbook$;Location=180604;Extended Properties=&quot;&quot;" command="SELECT * FROM [180604]"/>
  </connection>
  <connection id="34" xr16:uid="{6F95AF85-DD99-4A1B-A6EA-5D3578B883C9}" keepAlive="1" name="Query - 180611" description="Connection to the '180611' query in the workbook." type="5" refreshedVersion="6" background="1" saveData="1">
    <dbPr connection="Provider=Microsoft.Mashup.OleDb.1;Data Source=$Workbook$;Location=180611;Extended Properties=&quot;&quot;" command="SELECT * FROM [180611]"/>
  </connection>
  <connection id="35" xr16:uid="{B276819A-F660-4E17-BE17-9960BC21DD2E}" keepAlive="1" name="Query - 180618" description="Connection to the '180618' query in the workbook." type="5" refreshedVersion="6" background="1" saveData="1">
    <dbPr connection="Provider=Microsoft.Mashup.OleDb.1;Data Source=$Workbook$;Location=180618;Extended Properties=&quot;&quot;" command="SELECT * FROM [180618]"/>
  </connection>
  <connection id="36" xr16:uid="{0ACDC853-5978-4BAA-BB40-E8EDAEE437DA}" keepAlive="1" name="Query - 180625" description="Connection to the '180625' query in the workbook." type="5" refreshedVersion="6" background="1" saveData="1">
    <dbPr connection="Provider=Microsoft.Mashup.OleDb.1;Data Source=$Workbook$;Location=180625;Extended Properties=&quot;&quot;" command="SELECT * FROM [180625]"/>
  </connection>
  <connection id="37" xr16:uid="{30693BC9-87D1-4DB1-A047-B32081F40564}" keepAlive="1" name="Query - 180702" description="Connection to the '180702' query in the workbook." type="5" refreshedVersion="6" background="1" saveData="1">
    <dbPr connection="Provider=Microsoft.Mashup.OleDb.1;Data Source=$Workbook$;Location=180702;Extended Properties=&quot;&quot;" command="SELECT * FROM [180702]"/>
  </connection>
  <connection id="38" xr16:uid="{999282D6-0AAC-427B-ABE9-848E4E1A00FB}" keepAlive="1" name="Query - 180709" description="Connection to the '180709' query in the workbook." type="5" refreshedVersion="6" background="1" saveData="1">
    <dbPr connection="Provider=Microsoft.Mashup.OleDb.1;Data Source=$Workbook$;Location=180709;Extended Properties=&quot;&quot;" command="SELECT * FROM [180709]"/>
  </connection>
  <connection id="39" xr16:uid="{807E63A0-BB53-4DDF-A3C1-9F1B95CA3C1F}" keepAlive="1" name="Query - 180716" description="Connection to the '180716' query in the workbook." type="5" refreshedVersion="6" background="1" saveData="1">
    <dbPr connection="Provider=Microsoft.Mashup.OleDb.1;Data Source=$Workbook$;Location=180716;Extended Properties=&quot;&quot;" command="SELECT * FROM [180716]"/>
  </connection>
  <connection id="40" xr16:uid="{67F7292E-6625-4F46-8352-9D6CFC693E56}" keepAlive="1" name="Query - 180723" description="Connection to the '180723' query in the workbook." type="5" refreshedVersion="6" background="1" saveData="1">
    <dbPr connection="Provider=Microsoft.Mashup.OleDb.1;Data Source=$Workbook$;Location=180723;Extended Properties=&quot;&quot;" command="SELECT * FROM [180723]"/>
  </connection>
  <connection id="41" xr16:uid="{03EA56AD-C783-4FC3-81AB-CEE6FE786CED}" keepAlive="1" name="Query - 180730" description="Connection to the '180730' query in the workbook." type="5" refreshedVersion="6" background="1" saveData="1">
    <dbPr connection="Provider=Microsoft.Mashup.OleDb.1;Data Source=$Workbook$;Location=180730;Extended Properties=&quot;&quot;" command="SELECT * FROM [180730]"/>
  </connection>
  <connection id="42" xr16:uid="{E0DA702B-5674-4C39-A097-AA15A562F48E}" keepAlive="1" name="Query - 180806" description="Connection to the '180806' query in the workbook." type="5" refreshedVersion="6" background="1" saveData="1">
    <dbPr connection="Provider=Microsoft.Mashup.OleDb.1;Data Source=$Workbook$;Location=180806;Extended Properties=&quot;&quot;" command="SELECT * FROM [180806]"/>
  </connection>
  <connection id="43" xr16:uid="{2B11FE40-D01B-4947-BFCE-EC450ACD7FC6}" keepAlive="1" name="Query - 180813" description="Connection to the '180813' query in the workbook." type="5" refreshedVersion="6" background="1" saveData="1">
    <dbPr connection="Provider=Microsoft.Mashup.OleDb.1;Data Source=$Workbook$;Location=180813;Extended Properties=&quot;&quot;" command="SELECT * FROM [180813]"/>
  </connection>
  <connection id="44" xr16:uid="{501A2266-EB8B-45D9-BC08-03B4A40DC1C7}" keepAlive="1" name="Query - 180820" description="Connection to the '180820' query in the workbook." type="5" refreshedVersion="6" background="1" saveData="1">
    <dbPr connection="Provider=Microsoft.Mashup.OleDb.1;Data Source=$Workbook$;Location=180820;Extended Properties=&quot;&quot;" command="SELECT * FROM [180820]"/>
  </connection>
  <connection id="45" xr16:uid="{E097F8F2-6E49-426F-81F5-390C6ADE1AC5}" keepAlive="1" name="Query - 180827" description="Connection to the '180827' query in the workbook." type="5" refreshedVersion="6" background="1" saveData="1">
    <dbPr connection="Provider=Microsoft.Mashup.OleDb.1;Data Source=$Workbook$;Location=180827;Extended Properties=&quot;&quot;" command="SELECT * FROM [180827]"/>
  </connection>
  <connection id="46" xr16:uid="{C4628216-938C-4372-A40A-4658E30288C0}" keepAlive="1" name="Query - 180903" description="Connection to the '180903' query in the workbook." type="5" refreshedVersion="6" background="1" saveData="1">
    <dbPr connection="Provider=Microsoft.Mashup.OleDb.1;Data Source=$Workbook$;Location=180903;Extended Properties=&quot;&quot;" command="SELECT * FROM [180903]"/>
  </connection>
  <connection id="47" xr16:uid="{E3AB2D71-4878-4933-B87A-94207FA39288}" keepAlive="1" name="Query - 180910" description="Connection to the '180910' query in the workbook." type="5" refreshedVersion="6" background="1" saveData="1">
    <dbPr connection="Provider=Microsoft.Mashup.OleDb.1;Data Source=$Workbook$;Location=180910;Extended Properties=&quot;&quot;" command="SELECT * FROM [180910]"/>
  </connection>
  <connection id="48" xr16:uid="{96721935-71D2-46D9-8FEA-2BE2681B084F}" keepAlive="1" name="Query - 180917" description="Connection to the '180917' query in the workbook." type="5" refreshedVersion="6" background="1" saveData="1">
    <dbPr connection="Provider=Microsoft.Mashup.OleDb.1;Data Source=$Workbook$;Location=180917;Extended Properties=&quot;&quot;" command="SELECT * FROM [180917]"/>
  </connection>
  <connection id="49" xr16:uid="{7A4A3CDF-F4D6-491A-BF90-1538B0064AC1}" keepAlive="1" name="Query - 180924" description="Connection to the '180924' query in the workbook." type="5" refreshedVersion="6" background="1" saveData="1">
    <dbPr connection="Provider=Microsoft.Mashup.OleDb.1;Data Source=$Workbook$;Location=180924;Extended Properties=&quot;&quot;" command="SELECT * FROM [180924]"/>
  </connection>
  <connection id="50" xr16:uid="{2BDF9E99-4324-42A5-9CF9-02A6A686FCE6}" keepAlive="1" name="Query - 181001" description="Connection to the '181001' query in the workbook." type="5" refreshedVersion="6" background="1" saveData="1">
    <dbPr connection="Provider=Microsoft.Mashup.OleDb.1;Data Source=$Workbook$;Location=181001;Extended Properties=&quot;&quot;" command="SELECT * FROM [181001]"/>
  </connection>
  <connection id="51" xr16:uid="{B210F873-AD41-4AFC-AA4D-457779C6FD68}" keepAlive="1" name="Query - 181015" description="Connection to the '181015' query in the workbook." type="5" refreshedVersion="6" background="1" saveData="1">
    <dbPr connection="Provider=Microsoft.Mashup.OleDb.1;Data Source=$Workbook$;Location=181015;Extended Properties=&quot;&quot;" command="SELECT * FROM [181015]"/>
  </connection>
  <connection id="52" xr16:uid="{ACFC62C7-6D1C-481D-9E55-CDC344BA031C}" keepAlive="1" name="Query - DataPool" description="Connection to the 'DataPool' query in the workbook." type="5" refreshedVersion="6" background="1" saveData="1">
    <dbPr connection="Provider=Microsoft.Mashup.OleDb.1;Data Source=$Workbook$;Location=DataPool;Extended Properties=&quot;&quot;" command="SELECT * FROM [DataPool]"/>
  </connection>
  <connection id="53" xr16:uid="{F42B922D-12CC-452B-ADC7-506FDD5F8160}" keepAlive="1" name="Query - T2017" description="Connection to the 'T2017' query in the workbook." type="5" refreshedVersion="6" background="1" saveData="1">
    <dbPr connection="Provider=Microsoft.Mashup.OleDb.1;Data Source=$Workbook$;Location=T2017;Extended Properties=&quot;&quot;" command="SELECT * FROM [T2017]"/>
  </connection>
  <connection id="54" xr16:uid="{296250DF-AA96-4DA3-89A0-B2FFC6B00002}" keepAlive="1" name="Query - T2018" description="Connection to the 'T2018' query in the workbook." type="5" refreshedVersion="6" background="1" saveData="1">
    <dbPr connection="Provider=Microsoft.Mashup.OleDb.1;Data Source=$Workbook$;Location=T2018;Extended Properties=&quot;&quot;" command="SELECT * FROM [T2018]"/>
  </connection>
</connections>
</file>

<file path=xl/sharedStrings.xml><?xml version="1.0" encoding="utf-8"?>
<sst xmlns="http://schemas.openxmlformats.org/spreadsheetml/2006/main" count="201089" uniqueCount="25894">
  <si>
    <t>序号</t>
  </si>
  <si>
    <t>产品名称</t>
  </si>
  <si>
    <t>规格</t>
  </si>
  <si>
    <t>批号</t>
  </si>
  <si>
    <t>签发量</t>
  </si>
  <si>
    <t>有效期至</t>
  </si>
  <si>
    <t>生产企业</t>
  </si>
  <si>
    <t>收检编号</t>
  </si>
  <si>
    <t>证书编号</t>
  </si>
  <si>
    <t>报告编号</t>
  </si>
  <si>
    <t>签发日期</t>
  </si>
  <si>
    <t>签发结论</t>
  </si>
  <si>
    <t>批签发机构</t>
  </si>
  <si>
    <t>A群C群脑膜炎球菌多糖疫苗</t>
  </si>
  <si>
    <t>复溶后每瓶0.5ml，每1次人用剂量0.5ml，含A群、C群多糖各50μg</t>
  </si>
  <si>
    <t>201806001</t>
  </si>
  <si>
    <t>109075瓶</t>
  </si>
  <si>
    <t>华兰生物疫苗有限公司</t>
  </si>
  <si>
    <t>SP0408201809290</t>
  </si>
  <si>
    <t>批签中检20184161</t>
  </si>
  <si>
    <t/>
  </si>
  <si>
    <t>予以签发</t>
  </si>
  <si>
    <t>中国食品药品检定研究院</t>
  </si>
  <si>
    <t>Sabin株脊髓灰质炎灭活疫苗</t>
  </si>
  <si>
    <t>每瓶0.5ml,每剂量0.5ml。每剂量含病毒抗原量应不低于：I型30DU、II型32DU、III型45DU。</t>
  </si>
  <si>
    <t>201807026Q</t>
  </si>
  <si>
    <t>130743瓶</t>
  </si>
  <si>
    <t>中国医学科学院医学生物学研究所</t>
  </si>
  <si>
    <t>SP0404201810690</t>
  </si>
  <si>
    <t>批签中检20184236</t>
  </si>
  <si>
    <t>201807027Q</t>
  </si>
  <si>
    <t>130228瓶</t>
  </si>
  <si>
    <t>SP0404201810691</t>
  </si>
  <si>
    <t>批签中检20184237</t>
  </si>
  <si>
    <t>脊髓灰质炎灭活疫苗</t>
  </si>
  <si>
    <t>0.5ml/支。本品每1次人用剂量为0.5ml，含有脊髓灰质炎病毒1型40DU、脊髓灰质炎病毒2型8DU、脊髓灰质炎病毒3型32DU。</t>
  </si>
  <si>
    <t>P3N011M</t>
  </si>
  <si>
    <t>436856支</t>
  </si>
  <si>
    <t>SANOFI PASTEUR S.A.</t>
  </si>
  <si>
    <t>SP0404201810213</t>
  </si>
  <si>
    <t>批签中(进)检20184235</t>
  </si>
  <si>
    <t>SJ201808917</t>
  </si>
  <si>
    <t>P3M631M</t>
  </si>
  <si>
    <t>160157支</t>
  </si>
  <si>
    <t>SP0404201810212</t>
  </si>
  <si>
    <t>批签中(进)检20184234</t>
  </si>
  <si>
    <t>SJ201808918</t>
  </si>
  <si>
    <t>P3G171M</t>
  </si>
  <si>
    <t>434788支</t>
  </si>
  <si>
    <t>SP0404201810211</t>
  </si>
  <si>
    <t>批签中(进)检20184233</t>
  </si>
  <si>
    <t>SJ201808919</t>
  </si>
  <si>
    <t>抗A血型定型试剂（单克隆抗体）</t>
  </si>
  <si>
    <t>10ml/支</t>
  </si>
  <si>
    <t>20180506</t>
  </si>
  <si>
    <t>15613支</t>
  </si>
  <si>
    <t>长春博德生物技术有限责任公司</t>
  </si>
  <si>
    <t>SP2802201811181</t>
  </si>
  <si>
    <t>批签中检20184228</t>
  </si>
  <si>
    <t>抗B血型定型试剂（单克隆抗体）</t>
  </si>
  <si>
    <t>SP2802201811182</t>
  </si>
  <si>
    <t>批签中检20184229</t>
  </si>
  <si>
    <t>口服轮状病毒活疫苗</t>
  </si>
  <si>
    <t>3.0ml/瓶。每一次人用剂量为3.0ml,每1.0ml疫苗所含轮状活病毒应不低于5.51gCCID50。</t>
  </si>
  <si>
    <t>201807058</t>
  </si>
  <si>
    <t>56240瓶</t>
  </si>
  <si>
    <t>兰州生物制品研究所有限责任公司</t>
  </si>
  <si>
    <t>SP0406201810653</t>
  </si>
  <si>
    <t>批签中检20184176</t>
  </si>
  <si>
    <t>201807059</t>
  </si>
  <si>
    <t>56532瓶</t>
  </si>
  <si>
    <t>SP0406201810654</t>
  </si>
  <si>
    <t>批签中检20184177</t>
  </si>
  <si>
    <t>201807060</t>
  </si>
  <si>
    <t>56574瓶</t>
  </si>
  <si>
    <t>SP0406201810655</t>
  </si>
  <si>
    <t>批签中检20184178</t>
  </si>
  <si>
    <t>麻腮风联合减毒活疫苗</t>
  </si>
  <si>
    <t>复溶后每瓶0.5ml。每一次人用剂量为0.5ml,含麻疹和风疹活病毒均应不低于3.0LgCCID50,含腮腺炎活病毒应不低于4.3LgCCID50</t>
  </si>
  <si>
    <t>201805037</t>
  </si>
  <si>
    <t>112438瓶</t>
  </si>
  <si>
    <t>上海生物制品研究所有限责任公司</t>
  </si>
  <si>
    <t>SP0404201810263</t>
  </si>
  <si>
    <t>批签中检20184220</t>
  </si>
  <si>
    <t>201805038</t>
  </si>
  <si>
    <t>112658瓶</t>
  </si>
  <si>
    <t>SP0404201810264</t>
  </si>
  <si>
    <t>批签中检20184222</t>
  </si>
  <si>
    <t>201805039</t>
  </si>
  <si>
    <t>112283瓶</t>
  </si>
  <si>
    <t>SP0404201810265</t>
  </si>
  <si>
    <t>批签中检20184223</t>
  </si>
  <si>
    <t>201805040</t>
  </si>
  <si>
    <t>112625瓶</t>
  </si>
  <si>
    <t>SP0404201810266</t>
  </si>
  <si>
    <t>批签中检20184224</t>
  </si>
  <si>
    <t>201805041</t>
  </si>
  <si>
    <t>113224瓶</t>
  </si>
  <si>
    <t>SP0404201810267</t>
  </si>
  <si>
    <t>批签中检20184225</t>
  </si>
  <si>
    <t>201805042</t>
  </si>
  <si>
    <t>113302瓶</t>
  </si>
  <si>
    <t>SP0404201810268</t>
  </si>
  <si>
    <t>批签中检20184226</t>
  </si>
  <si>
    <t>201805043</t>
  </si>
  <si>
    <t>113384瓶</t>
  </si>
  <si>
    <t>SP0404201810269</t>
  </si>
  <si>
    <t>批签中检20184227</t>
  </si>
  <si>
    <t>梅毒甲苯胺红不加热血清试验诊断试剂</t>
  </si>
  <si>
    <t>480人份/盒</t>
  </si>
  <si>
    <t>20180810204</t>
  </si>
  <si>
    <t>647盒</t>
  </si>
  <si>
    <t>上海荣盛生物药业有限公司</t>
  </si>
  <si>
    <t>SP2804201811640</t>
  </si>
  <si>
    <t>批签中检20184150</t>
  </si>
  <si>
    <t>120人份/盒</t>
  </si>
  <si>
    <t>20180809204</t>
  </si>
  <si>
    <t>26145盒</t>
  </si>
  <si>
    <t>SP2804201811639</t>
  </si>
  <si>
    <t>批签中检20184149</t>
  </si>
  <si>
    <t>梅毒螺旋体抗体诊断试剂盒（酶联免疫法）</t>
  </si>
  <si>
    <t>96人份/盒</t>
  </si>
  <si>
    <t>20180901</t>
  </si>
  <si>
    <t>1998盒</t>
  </si>
  <si>
    <t>潍坊三维生物工程集团有限公司</t>
  </si>
  <si>
    <t>SP2804201811955</t>
  </si>
  <si>
    <t>批签中检20184239</t>
  </si>
  <si>
    <t>2018087523</t>
  </si>
  <si>
    <t>9959盒</t>
  </si>
  <si>
    <t>英科新创（厦门）科技有限公司</t>
  </si>
  <si>
    <t>SP2804201811965</t>
  </si>
  <si>
    <t>批签中检20184240</t>
  </si>
  <si>
    <t>/</t>
  </si>
  <si>
    <t>2018081808</t>
  </si>
  <si>
    <t>10922盒</t>
  </si>
  <si>
    <t>珠海丽珠试剂股份有限公司</t>
  </si>
  <si>
    <t>SP2804201811791</t>
  </si>
  <si>
    <t>批签中检20184238</t>
  </si>
  <si>
    <t>人类免疫缺陷病毒抗体诊断试剂盒（酶联免疫法）</t>
  </si>
  <si>
    <t>----</t>
  </si>
  <si>
    <t>1995盒</t>
  </si>
  <si>
    <t>SP2804201811952</t>
  </si>
  <si>
    <t>批签中检20184211</t>
  </si>
  <si>
    <t>2018082108</t>
  </si>
  <si>
    <t>10923盒</t>
  </si>
  <si>
    <t>SP2804201811789</t>
  </si>
  <si>
    <t>批签中检20184212</t>
  </si>
  <si>
    <t>2018082212</t>
  </si>
  <si>
    <t>9895盒</t>
  </si>
  <si>
    <t>SP2804201811790</t>
  </si>
  <si>
    <t>批签中检20184207</t>
  </si>
  <si>
    <t>人类免疫缺陷病毒抗原抗体诊断试剂盒（酶联免疫法）</t>
  </si>
  <si>
    <t>2018080608</t>
  </si>
  <si>
    <t>5907盒</t>
  </si>
  <si>
    <t>SP2804201811794</t>
  </si>
  <si>
    <t>批签中检20184210</t>
  </si>
  <si>
    <t>23价肺炎球菌多糖疫苗</t>
  </si>
  <si>
    <t>0.5ml/支，每1次人用剂量为0.5ml，含23种肺炎球菌血清型荚膜多糖各25μg。</t>
  </si>
  <si>
    <t>G201806001</t>
  </si>
  <si>
    <t>84522支</t>
  </si>
  <si>
    <t>玉溪沃森生物技术有限公司</t>
  </si>
  <si>
    <t>SP0408201809395</t>
  </si>
  <si>
    <t>批签中检20184256</t>
  </si>
  <si>
    <t>G201806003</t>
  </si>
  <si>
    <t>121908支</t>
  </si>
  <si>
    <t>SP0408201809396</t>
  </si>
  <si>
    <t>批签中检20184273</t>
  </si>
  <si>
    <t>冻干甲型肝炎减毒活疫苗</t>
  </si>
  <si>
    <t>复溶后每瓶0.5ml。</t>
  </si>
  <si>
    <t>20180618(-1,-2,-3)</t>
  </si>
  <si>
    <t>143604瓶</t>
  </si>
  <si>
    <t>浙江普康生物技术股份有限公司</t>
  </si>
  <si>
    <t>SP0403201810535</t>
  </si>
  <si>
    <t>批签中检20184261</t>
  </si>
  <si>
    <t>20180619(-1,-2,-3)</t>
  </si>
  <si>
    <t>143856瓶</t>
  </si>
  <si>
    <t>SP0403201810536</t>
  </si>
  <si>
    <t>批签中检20184262</t>
  </si>
  <si>
    <t>本品复溶后每瓶1.0ml</t>
  </si>
  <si>
    <t>201806010（1-2）</t>
  </si>
  <si>
    <t>158199瓶</t>
  </si>
  <si>
    <t>SP0403201810687</t>
  </si>
  <si>
    <t>批签中检20184270</t>
  </si>
  <si>
    <t>201807012（1-2）</t>
  </si>
  <si>
    <t>160574瓶</t>
  </si>
  <si>
    <t>SP0403201810689</t>
  </si>
  <si>
    <t>批签中检20184272</t>
  </si>
  <si>
    <t>201807011（1-2）</t>
  </si>
  <si>
    <t>158096瓶</t>
  </si>
  <si>
    <t>SP0403201810688</t>
  </si>
  <si>
    <t>批签中检20184271</t>
  </si>
  <si>
    <t>1.0 ml/瓶</t>
  </si>
  <si>
    <t>201805008(1-2)</t>
  </si>
  <si>
    <t>159022瓶</t>
  </si>
  <si>
    <t>SP0403201810295</t>
  </si>
  <si>
    <t>批签中检20184268</t>
  </si>
  <si>
    <t>201805009(1-2)</t>
  </si>
  <si>
    <t>160788瓶</t>
  </si>
  <si>
    <t>SP0403201810296</t>
  </si>
  <si>
    <t>批签中检20184269</t>
  </si>
  <si>
    <t>冻干人用狂犬病疫苗（Vero细胞）</t>
  </si>
  <si>
    <t>复溶后每瓶1.0ml。每1次人用剂量为1.0ml,狂犬病疫苗效价应不低于2.5IU。</t>
  </si>
  <si>
    <t>201709127（-1、-2）</t>
  </si>
  <si>
    <t>107599瓶</t>
  </si>
  <si>
    <t>宁波荣安生物药业有限公司</t>
  </si>
  <si>
    <t>SP0402201809936</t>
  </si>
  <si>
    <t>批签中检20183982</t>
  </si>
  <si>
    <t>201710133（-1、-2）</t>
  </si>
  <si>
    <t>106978瓶</t>
  </si>
  <si>
    <t>SP0402201809942</t>
  </si>
  <si>
    <t>批签中检20183990</t>
  </si>
  <si>
    <t>201710132（-1、-2）</t>
  </si>
  <si>
    <t>110487瓶</t>
  </si>
  <si>
    <t>SP0402201809941</t>
  </si>
  <si>
    <t>批签中检20183989</t>
  </si>
  <si>
    <t>201710131（-1、-2）</t>
  </si>
  <si>
    <t>102709瓶</t>
  </si>
  <si>
    <t>SP0402201809940</t>
  </si>
  <si>
    <t>批签中检20183988</t>
  </si>
  <si>
    <t>201709130（-1、-2）</t>
  </si>
  <si>
    <t>103955瓶</t>
  </si>
  <si>
    <t>SP0402201809939</t>
  </si>
  <si>
    <t>批签中检20183985</t>
  </si>
  <si>
    <t>201709129（-1、-2）</t>
  </si>
  <si>
    <t>111161瓶</t>
  </si>
  <si>
    <t>SP0402201809938</t>
  </si>
  <si>
    <t>批签中检20183984</t>
  </si>
  <si>
    <t>201709128（-1、-2）</t>
  </si>
  <si>
    <t>112804瓶</t>
  </si>
  <si>
    <t>SP0402201809937</t>
  </si>
  <si>
    <t>批签中检20183983</t>
  </si>
  <si>
    <t>人用狂犬病疫苗（地鼠肾细胞）</t>
  </si>
  <si>
    <t>每瓶1.0ml，每1次人用剂量为1.0ml，狂犬病疫苗效价应不低于2.5IU/剂。</t>
  </si>
  <si>
    <t>201805034</t>
  </si>
  <si>
    <t>50125瓶</t>
  </si>
  <si>
    <t>中科生物制药股份有限公司</t>
  </si>
  <si>
    <t>SP0402201809864</t>
  </si>
  <si>
    <t>批签中检20184205</t>
  </si>
  <si>
    <t>201805036</t>
  </si>
  <si>
    <t>42555瓶</t>
  </si>
  <si>
    <t>SP0402201809866</t>
  </si>
  <si>
    <t>批签中检20184209</t>
  </si>
  <si>
    <t>201805035</t>
  </si>
  <si>
    <t>82110瓶</t>
  </si>
  <si>
    <t>SP0402201809865</t>
  </si>
  <si>
    <t>批签中检20184206</t>
  </si>
  <si>
    <t>201805033</t>
  </si>
  <si>
    <t>87175瓶</t>
  </si>
  <si>
    <t>SP0402201809863</t>
  </si>
  <si>
    <t>批签中检20184204</t>
  </si>
  <si>
    <t>四价流感病毒裂解疫苗</t>
  </si>
  <si>
    <t>每瓶（支）0.5ml。每1次人用剂量为0.5ml，含各型流感病毒株血凝素应为15μg。</t>
  </si>
  <si>
    <t>201808B025</t>
  </si>
  <si>
    <t>98655支</t>
  </si>
  <si>
    <t>SP0404201811021</t>
  </si>
  <si>
    <t>批签中检20184260</t>
  </si>
  <si>
    <t>201808B022</t>
  </si>
  <si>
    <t>98698支</t>
  </si>
  <si>
    <t>SP0404201811018</t>
  </si>
  <si>
    <t>批签中检20184257</t>
  </si>
  <si>
    <t>201808B024</t>
  </si>
  <si>
    <t>98771支</t>
  </si>
  <si>
    <t>SP0404201811020</t>
  </si>
  <si>
    <t>批签中检20184259</t>
  </si>
  <si>
    <t>201808B023</t>
  </si>
  <si>
    <t>98589支</t>
  </si>
  <si>
    <t>SP0404201811019</t>
  </si>
  <si>
    <t>批签中检20184258</t>
  </si>
  <si>
    <t>201808B020</t>
  </si>
  <si>
    <t>98685支</t>
  </si>
  <si>
    <t>SP0404201810698</t>
  </si>
  <si>
    <t>批签中检20184247</t>
  </si>
  <si>
    <t>201808B021</t>
  </si>
  <si>
    <t>98252支</t>
  </si>
  <si>
    <t>SP0404201810699</t>
  </si>
  <si>
    <t>批签中检20184248</t>
  </si>
  <si>
    <t>201808B017</t>
  </si>
  <si>
    <t>98665支</t>
  </si>
  <si>
    <t>SP0404201810695</t>
  </si>
  <si>
    <t>批签中检20184242</t>
  </si>
  <si>
    <t>201808B019</t>
  </si>
  <si>
    <t>98354支</t>
  </si>
  <si>
    <t>SP0404201810697</t>
  </si>
  <si>
    <t>批签中检20184245</t>
  </si>
  <si>
    <t>201808B018</t>
  </si>
  <si>
    <t>98535支</t>
  </si>
  <si>
    <t>SP0404201810696</t>
  </si>
  <si>
    <t>批签中检20184243</t>
  </si>
  <si>
    <t>b型流感嗜血杆菌结合疫苗</t>
  </si>
  <si>
    <t>10μg/0.5ml(预充注射器)</t>
  </si>
  <si>
    <t>B201807008</t>
  </si>
  <si>
    <t>145102支</t>
  </si>
  <si>
    <t>SP0408201810430</t>
  </si>
  <si>
    <t>批签中检20184275</t>
  </si>
  <si>
    <t>B201806007</t>
  </si>
  <si>
    <t>144398支</t>
  </si>
  <si>
    <t>SP0408201810253</t>
  </si>
  <si>
    <t>批签中检20184274</t>
  </si>
  <si>
    <t>丙型肝炎病毒抗体诊断试剂盒（酶联免疫法）</t>
  </si>
  <si>
    <t>96人份/板</t>
  </si>
  <si>
    <t>EXE 290</t>
  </si>
  <si>
    <t>961盒</t>
  </si>
  <si>
    <t>Ortho-Clinical Diagnostics， Inc.</t>
  </si>
  <si>
    <t>SJ2803201811565</t>
  </si>
  <si>
    <t>批签中(进)检20184172</t>
  </si>
  <si>
    <t>SJ201808977</t>
  </si>
  <si>
    <t>201808211</t>
  </si>
  <si>
    <t>8594盒</t>
  </si>
  <si>
    <t>上海科华生物工程股份有限公司</t>
  </si>
  <si>
    <t>SP2803201811478</t>
  </si>
  <si>
    <t>批签中检20184198</t>
  </si>
  <si>
    <t>2018085815</t>
  </si>
  <si>
    <t>7061盒</t>
  </si>
  <si>
    <t>SP2803201811757</t>
  </si>
  <si>
    <t>批签中检20184171</t>
  </si>
  <si>
    <t>2018081108</t>
  </si>
  <si>
    <t>8930盒</t>
  </si>
  <si>
    <t>SP2803201811793</t>
  </si>
  <si>
    <t>批签中检20184230</t>
  </si>
  <si>
    <t>20180813081</t>
  </si>
  <si>
    <t>5965盒</t>
  </si>
  <si>
    <t>SP2803201811787</t>
  </si>
  <si>
    <t>批签中检20184231</t>
  </si>
  <si>
    <t>复溶后1.0ml/瓶</t>
  </si>
  <si>
    <t>20180621</t>
  </si>
  <si>
    <t>110777瓶</t>
  </si>
  <si>
    <t>长春生物制品研究所有限责任公司</t>
  </si>
  <si>
    <t>SP0403201810520</t>
  </si>
  <si>
    <t>批签中检20184263</t>
  </si>
  <si>
    <t>20180625</t>
  </si>
  <si>
    <t>112034瓶</t>
  </si>
  <si>
    <t>SP0403201810524</t>
  </si>
  <si>
    <t>批签中检20184267</t>
  </si>
  <si>
    <t>20180624</t>
  </si>
  <si>
    <t>110360瓶</t>
  </si>
  <si>
    <t>SP0403201810523</t>
  </si>
  <si>
    <t>批签中检20184266</t>
  </si>
  <si>
    <t>20180623</t>
  </si>
  <si>
    <t>111277瓶</t>
  </si>
  <si>
    <t>SP0403201810522</t>
  </si>
  <si>
    <t>批签中检20184265</t>
  </si>
  <si>
    <t>20180622</t>
  </si>
  <si>
    <t>111058瓶</t>
  </si>
  <si>
    <t>SP0403201810521</t>
  </si>
  <si>
    <t>批签中检20184264</t>
  </si>
  <si>
    <t>乙型肝炎病毒表面抗原诊断试剂盒（酶联免疫法）</t>
  </si>
  <si>
    <t>96人份</t>
  </si>
  <si>
    <t>20180700403</t>
  </si>
  <si>
    <t>2449盒</t>
  </si>
  <si>
    <t>北京金豪制药股份有限公司</t>
  </si>
  <si>
    <t>SP2803201811555</t>
  </si>
  <si>
    <t>批签中检20184241</t>
  </si>
  <si>
    <t>B20180830</t>
  </si>
  <si>
    <t>12824盒</t>
  </si>
  <si>
    <t>北京万泰生物药业股份有限公司</t>
  </si>
  <si>
    <t>SP2803201811379</t>
  </si>
  <si>
    <t>批签中检20184250</t>
  </si>
  <si>
    <t>B20180831</t>
  </si>
  <si>
    <t>12810盒</t>
  </si>
  <si>
    <t>SP2803201811380</t>
  </si>
  <si>
    <t>批签中检20184251</t>
  </si>
  <si>
    <t>201808231</t>
  </si>
  <si>
    <t>13107盒</t>
  </si>
  <si>
    <t>SP2803201811476</t>
  </si>
  <si>
    <t>批签中检20184249</t>
  </si>
  <si>
    <t>A群C群脑膜炎球菌多糖结合疫苗</t>
  </si>
  <si>
    <t>20μg/0.5ml/瓶</t>
  </si>
  <si>
    <t>C201806008</t>
  </si>
  <si>
    <t>83532瓶</t>
  </si>
  <si>
    <t>SP0408201810252</t>
  </si>
  <si>
    <t>批签中检20184298</t>
  </si>
  <si>
    <t>C201806007</t>
  </si>
  <si>
    <t>87824瓶</t>
  </si>
  <si>
    <t>SP0408201810043</t>
  </si>
  <si>
    <t>批签中检20184297</t>
  </si>
  <si>
    <t>0.5ml/瓶</t>
  </si>
  <si>
    <t>201805001</t>
  </si>
  <si>
    <t>91905瓶</t>
  </si>
  <si>
    <t>SP0408201810080</t>
  </si>
  <si>
    <t>批签中检20184309</t>
  </si>
  <si>
    <t>201805002</t>
  </si>
  <si>
    <t>126255瓶</t>
  </si>
  <si>
    <t>SP0408201810081</t>
  </si>
  <si>
    <t>批签中检20184310</t>
  </si>
  <si>
    <t>201807061</t>
  </si>
  <si>
    <t>56275瓶</t>
  </si>
  <si>
    <t>SP0406201810827</t>
  </si>
  <si>
    <t>批签中检20184232</t>
  </si>
  <si>
    <t>人血白蛋白</t>
  </si>
  <si>
    <t>20%（50ml：10g)</t>
  </si>
  <si>
    <t>20180835</t>
  </si>
  <si>
    <t>23757瓶</t>
  </si>
  <si>
    <t>同路生物制药有限公司</t>
  </si>
  <si>
    <t>SP0412201811282</t>
  </si>
  <si>
    <t>批签中检20184304</t>
  </si>
  <si>
    <t>201808202</t>
  </si>
  <si>
    <t>8699盒</t>
  </si>
  <si>
    <t>SP2803201811128</t>
  </si>
  <si>
    <t>批签中检20184099</t>
  </si>
  <si>
    <t>20180709</t>
  </si>
  <si>
    <t>2020盒</t>
  </si>
  <si>
    <t>中山生物工程有限公司</t>
  </si>
  <si>
    <t>SP2803201811157</t>
  </si>
  <si>
    <t>批签中检20184101</t>
  </si>
  <si>
    <t>20180710</t>
  </si>
  <si>
    <t>2023盒</t>
  </si>
  <si>
    <t>SP2803201811158</t>
  </si>
  <si>
    <t>批签中检20184100</t>
  </si>
  <si>
    <t>20180700705</t>
  </si>
  <si>
    <t>8982支</t>
  </si>
  <si>
    <t>SP2802201810723</t>
  </si>
  <si>
    <t>批签中检20184096</t>
  </si>
  <si>
    <t>10ml</t>
  </si>
  <si>
    <t>20180615</t>
  </si>
  <si>
    <t>29329支</t>
  </si>
  <si>
    <t>上海血液生物医药有限责任公司</t>
  </si>
  <si>
    <t>SP2802201810424</t>
  </si>
  <si>
    <t>批签中检20184093</t>
  </si>
  <si>
    <t>20180614</t>
  </si>
  <si>
    <t>29448支</t>
  </si>
  <si>
    <t>SP2802201810422</t>
  </si>
  <si>
    <t>批签中检20184091</t>
  </si>
  <si>
    <t>20180613</t>
  </si>
  <si>
    <t>29350支</t>
  </si>
  <si>
    <t>SP2802201810420</t>
  </si>
  <si>
    <t>批签中检20184089</t>
  </si>
  <si>
    <t>SP2802201810724</t>
  </si>
  <si>
    <t>批签中检20184098</t>
  </si>
  <si>
    <t>SP2802201810425</t>
  </si>
  <si>
    <t>批签中检20184094</t>
  </si>
  <si>
    <t>SP2802201810423</t>
  </si>
  <si>
    <t>批签中检20184092</t>
  </si>
  <si>
    <t>SP2802201810421</t>
  </si>
  <si>
    <t>批签中检20184090</t>
  </si>
  <si>
    <t>N20180825</t>
  </si>
  <si>
    <t>13246盒</t>
  </si>
  <si>
    <t>SP2804201811383</t>
  </si>
  <si>
    <t>批签中检20184121</t>
  </si>
  <si>
    <t>N20180826</t>
  </si>
  <si>
    <t>13226盒</t>
  </si>
  <si>
    <t>SP2804201811384</t>
  </si>
  <si>
    <t>批签中检20184120</t>
  </si>
  <si>
    <t>N20180827</t>
  </si>
  <si>
    <t>13232盒</t>
  </si>
  <si>
    <t>SP2804201811385</t>
  </si>
  <si>
    <t>批签中检20184119</t>
  </si>
  <si>
    <t>20180800206</t>
  </si>
  <si>
    <t>7894盒</t>
  </si>
  <si>
    <t>SP2804201811556</t>
  </si>
  <si>
    <t>批签中检20184097</t>
  </si>
  <si>
    <t>201808121</t>
  </si>
  <si>
    <t>8348盒</t>
  </si>
  <si>
    <t>SP2804201811477</t>
  </si>
  <si>
    <t>批签中检20184095</t>
  </si>
  <si>
    <t>20180519</t>
  </si>
  <si>
    <t>110804瓶</t>
  </si>
  <si>
    <t>SP0403201809376</t>
  </si>
  <si>
    <t>批签中检20184190</t>
  </si>
  <si>
    <t>20180620</t>
  </si>
  <si>
    <t>111203瓶</t>
  </si>
  <si>
    <t>SP0403201809377</t>
  </si>
  <si>
    <t>批签中检20184191</t>
  </si>
  <si>
    <t>麻疹风疹联合减毒活疫苗</t>
  </si>
  <si>
    <t>复溶后每瓶0.5ml，每1次人用剂量为0.5ml，含麻疹和风疹活病毒均应不低于3.2LgCCID50</t>
  </si>
  <si>
    <t>201805030</t>
  </si>
  <si>
    <t>123745瓶</t>
  </si>
  <si>
    <t>北京北生研生物制品有限公司</t>
  </si>
  <si>
    <t>SP0404201810155</t>
  </si>
  <si>
    <t>批签中检20183980</t>
  </si>
  <si>
    <t>201805031</t>
  </si>
  <si>
    <t>125015瓶</t>
  </si>
  <si>
    <t>SP0404201810156</t>
  </si>
  <si>
    <t>批签中检20183981</t>
  </si>
  <si>
    <t>201805029</t>
  </si>
  <si>
    <t>124285瓶</t>
  </si>
  <si>
    <t>SP0404201809950</t>
  </si>
  <si>
    <t>批签中检20183816</t>
  </si>
  <si>
    <t>20180717</t>
  </si>
  <si>
    <t>29397支</t>
  </si>
  <si>
    <t>SP2802201811186</t>
  </si>
  <si>
    <t>批签中检20184215</t>
  </si>
  <si>
    <t>20180716</t>
  </si>
  <si>
    <t>29359支</t>
  </si>
  <si>
    <t>SP2802201811184</t>
  </si>
  <si>
    <t>批签中检20184213</t>
  </si>
  <si>
    <t>SP2802201811187</t>
  </si>
  <si>
    <t>批签中检20184216</t>
  </si>
  <si>
    <t>SP2802201811185</t>
  </si>
  <si>
    <t>批签中检20184214</t>
  </si>
  <si>
    <t>流感病毒裂解疫苗</t>
  </si>
  <si>
    <t>0.25ml/剂（儿童剂型）</t>
  </si>
  <si>
    <t>108323支</t>
  </si>
  <si>
    <t>大连雅立峰生物制药有限公司</t>
  </si>
  <si>
    <t>SP0404201811010</t>
  </si>
  <si>
    <t>批签中检20184185</t>
  </si>
  <si>
    <t>20180820</t>
  </si>
  <si>
    <t>108330支</t>
  </si>
  <si>
    <t>SP0404201811012</t>
  </si>
  <si>
    <t>批签中检20184189</t>
  </si>
  <si>
    <t>20180818</t>
  </si>
  <si>
    <t>108771支</t>
  </si>
  <si>
    <t>SP0404201811011</t>
  </si>
  <si>
    <t>批签中检20184187</t>
  </si>
  <si>
    <t>0.5ml/剂（成人剂型）</t>
  </si>
  <si>
    <t>20180817</t>
  </si>
  <si>
    <t>85059支</t>
  </si>
  <si>
    <t>SP0404201811008</t>
  </si>
  <si>
    <t>批签中检20184186</t>
  </si>
  <si>
    <t>20180819</t>
  </si>
  <si>
    <t>84997支</t>
  </si>
  <si>
    <t>SP0404201811009</t>
  </si>
  <si>
    <t>批签中检20184188</t>
  </si>
  <si>
    <t>0.25ml/支。每1次人用剂量为0.25ml(6个月至3岁儿童用),含各型流感病毒株血凝素应为7.5μg</t>
  </si>
  <si>
    <t>20180714</t>
  </si>
  <si>
    <t>184566支</t>
  </si>
  <si>
    <t>SP0404201810893</t>
  </si>
  <si>
    <t>批签中检20184179</t>
  </si>
  <si>
    <t>0.5ml/支。每1次人用剂量为0.5ml(成人及3岁以上儿童),含各型流感病毒株血凝素应为15μg</t>
  </si>
  <si>
    <t>185260支</t>
  </si>
  <si>
    <t>SP0404201810888</t>
  </si>
  <si>
    <t>批签中检20184181</t>
  </si>
  <si>
    <t>20180719</t>
  </si>
  <si>
    <t>188053支</t>
  </si>
  <si>
    <t>SP0404201810891</t>
  </si>
  <si>
    <t>批签中检20184184</t>
  </si>
  <si>
    <t>20180718</t>
  </si>
  <si>
    <t>188219支</t>
  </si>
  <si>
    <t>SP0404201810890</t>
  </si>
  <si>
    <t>批签中检20184183</t>
  </si>
  <si>
    <t>185904支</t>
  </si>
  <si>
    <t>SP0404201810889</t>
  </si>
  <si>
    <t>批签中检20184182</t>
  </si>
  <si>
    <t>20180715</t>
  </si>
  <si>
    <t>204257支</t>
  </si>
  <si>
    <t>SP0404201810887</t>
  </si>
  <si>
    <t>批签中检20184180</t>
  </si>
  <si>
    <t>2018087522</t>
  </si>
  <si>
    <t>9960盒</t>
  </si>
  <si>
    <t>SP2804201811439</t>
  </si>
  <si>
    <t>批签中检20184122</t>
  </si>
  <si>
    <t>人用狂犬病疫苗（Vero细胞）</t>
  </si>
  <si>
    <t>每瓶1.0ml</t>
  </si>
  <si>
    <t>201804026</t>
  </si>
  <si>
    <t>58400瓶</t>
  </si>
  <si>
    <t>吉林迈丰生物药业有限公司</t>
  </si>
  <si>
    <t>SP0402201809517</t>
  </si>
  <si>
    <t>批签中检20184199</t>
  </si>
  <si>
    <t>201804029</t>
  </si>
  <si>
    <t>45180瓶</t>
  </si>
  <si>
    <t>SP0402201809520</t>
  </si>
  <si>
    <t>批签中检20184202</t>
  </si>
  <si>
    <t>201804028</t>
  </si>
  <si>
    <t>45020瓶</t>
  </si>
  <si>
    <t>SP0402201809519</t>
  </si>
  <si>
    <t>批签中检20184201</t>
  </si>
  <si>
    <t>201804027</t>
  </si>
  <si>
    <t>57685瓶</t>
  </si>
  <si>
    <t>SP0402201809518</t>
  </si>
  <si>
    <t>批签中检20184200</t>
  </si>
  <si>
    <t>森林脑炎灭活疫苗</t>
  </si>
  <si>
    <t>1.0ml/安瓿</t>
  </si>
  <si>
    <t>20180501</t>
  </si>
  <si>
    <t>43902瓶</t>
  </si>
  <si>
    <t>SP0402201810710</t>
  </si>
  <si>
    <t>批签中检20184217</t>
  </si>
  <si>
    <t>20180503</t>
  </si>
  <si>
    <t>41618瓶</t>
  </si>
  <si>
    <t>SP0402201810712</t>
  </si>
  <si>
    <t>批签中检20184219</t>
  </si>
  <si>
    <t>20180502</t>
  </si>
  <si>
    <t>42106瓶</t>
  </si>
  <si>
    <t>SP0402201810711</t>
  </si>
  <si>
    <t>批签中检20184218</t>
  </si>
  <si>
    <t>无细胞百白破b型流感嗜血杆菌联合疫苗</t>
  </si>
  <si>
    <t>吸附无细胞百白破联合疫苗:1瓶（0.5ml）,b型流感嗜血杆菌结合疫苗1瓶（10μg/0.5ml）,混合后肌内注射。</t>
  </si>
  <si>
    <t>A20180526</t>
  </si>
  <si>
    <t>127990瓶</t>
  </si>
  <si>
    <t>北京民海生物科技有限公司</t>
  </si>
  <si>
    <t>SP0411201809691</t>
  </si>
  <si>
    <t>批签中检20184255</t>
  </si>
  <si>
    <t>A20180631</t>
  </si>
  <si>
    <t>135555瓶</t>
  </si>
  <si>
    <t>SP0411201809696</t>
  </si>
  <si>
    <t>批签中检20184252</t>
  </si>
  <si>
    <t>A20180630</t>
  </si>
  <si>
    <t>192504瓶</t>
  </si>
  <si>
    <t>SP0411201809695</t>
  </si>
  <si>
    <t>批签中检20184253</t>
  </si>
  <si>
    <t>A20180629</t>
  </si>
  <si>
    <t>96817瓶</t>
  </si>
  <si>
    <t>SP0411201809694</t>
  </si>
  <si>
    <t>批签中检20184246</t>
  </si>
  <si>
    <t>A20180528</t>
  </si>
  <si>
    <t>133169瓶</t>
  </si>
  <si>
    <t>SP0411201809693</t>
  </si>
  <si>
    <t>批签中检20184254</t>
  </si>
  <si>
    <t>A20180527</t>
  </si>
  <si>
    <t>95557瓶</t>
  </si>
  <si>
    <t>SP0411201809692</t>
  </si>
  <si>
    <t>批签中检20184244</t>
  </si>
  <si>
    <t>乙型脑炎减毒活疫苗</t>
  </si>
  <si>
    <t>复溶后0.5ml/瓶（1人份/瓶）</t>
  </si>
  <si>
    <t>201804A092(1-2)</t>
  </si>
  <si>
    <t>141660瓶</t>
  </si>
  <si>
    <t>成都生物制品研究所有限责任公司</t>
  </si>
  <si>
    <t>SP0402201810089</t>
  </si>
  <si>
    <t>批签中检20184193</t>
  </si>
  <si>
    <t>201805A096(1-2)</t>
  </si>
  <si>
    <t>141020瓶</t>
  </si>
  <si>
    <t>SP0402201810093</t>
  </si>
  <si>
    <t>批签中检20184197</t>
  </si>
  <si>
    <t>201805A095(1-2)</t>
  </si>
  <si>
    <t>142000瓶</t>
  </si>
  <si>
    <t>SP0402201810092</t>
  </si>
  <si>
    <t>批签中检20184196</t>
  </si>
  <si>
    <t>201805A094(1-2)</t>
  </si>
  <si>
    <t>141560瓶</t>
  </si>
  <si>
    <t>SP0402201810091</t>
  </si>
  <si>
    <t>批签中检20184195</t>
  </si>
  <si>
    <t>201804A093(1-2)</t>
  </si>
  <si>
    <t>142680瓶</t>
  </si>
  <si>
    <t>SP0402201810090</t>
  </si>
  <si>
    <t>批签中检20184194</t>
  </si>
  <si>
    <t>乙型脑炎减毒活疫苗（Japanese Encephalitis Vaccine, Live）</t>
  </si>
  <si>
    <t>1人份/瓶(1dose/vial)</t>
  </si>
  <si>
    <t>201804A087(1-2)</t>
  </si>
  <si>
    <t>120500瓶</t>
  </si>
  <si>
    <t>SP0402201810088</t>
  </si>
  <si>
    <t>批签中检20184192</t>
  </si>
  <si>
    <t>13价肺炎球菌多糖结合疫苗</t>
  </si>
  <si>
    <t>0.5ml/支</t>
  </si>
  <si>
    <t>W76308W45481</t>
  </si>
  <si>
    <t>241931支</t>
  </si>
  <si>
    <t>Pfizer Ireland Pharmaceuticals</t>
  </si>
  <si>
    <t>SP0408201809300</t>
  </si>
  <si>
    <t>批签中(进)检20184039</t>
  </si>
  <si>
    <t>SJ201808681</t>
  </si>
  <si>
    <t>W76285W11604</t>
  </si>
  <si>
    <t>241179支</t>
  </si>
  <si>
    <t>SP0408201809299</t>
  </si>
  <si>
    <t>批签中(进)检20184036</t>
  </si>
  <si>
    <t>SJ201808682</t>
  </si>
  <si>
    <t>0.5ml/人份/瓶</t>
  </si>
  <si>
    <t>20180406</t>
  </si>
  <si>
    <t>SP0408201808840</t>
  </si>
  <si>
    <t>批签中检20184043</t>
  </si>
  <si>
    <t>20180407</t>
  </si>
  <si>
    <t>145490瓶</t>
  </si>
  <si>
    <t>SP0408201808841</t>
  </si>
  <si>
    <t>批签中检20184044</t>
  </si>
  <si>
    <t>20180408</t>
  </si>
  <si>
    <t>147270瓶</t>
  </si>
  <si>
    <t>SP0408201808842</t>
  </si>
  <si>
    <t>批签中检20184045</t>
  </si>
  <si>
    <t>20180409</t>
  </si>
  <si>
    <t>148710瓶</t>
  </si>
  <si>
    <t>SP0408201808843</t>
  </si>
  <si>
    <t>批签中检20184046</t>
  </si>
  <si>
    <t>B201805006</t>
  </si>
  <si>
    <t>152379支</t>
  </si>
  <si>
    <t>SP0408201809091</t>
  </si>
  <si>
    <t>批签中检20184054</t>
  </si>
  <si>
    <t>Sabin株脊髓灰质炎灭活疫苗（Vero细胞）</t>
  </si>
  <si>
    <t>每瓶0.5ml，每1次人用剂量为0.5ml。含脊髓灰质炎病毒抗原量Ⅰ型15DU、Ⅱ型45DU、Ⅲ型45DU。</t>
  </si>
  <si>
    <t>201806095</t>
  </si>
  <si>
    <t>100185瓶</t>
  </si>
  <si>
    <t>SP0404201810159</t>
  </si>
  <si>
    <t>批签中检20183871</t>
  </si>
  <si>
    <t>201807099</t>
  </si>
  <si>
    <t>100335瓶</t>
  </si>
  <si>
    <t>SP0404201810163</t>
  </si>
  <si>
    <t>批签中检20183875</t>
  </si>
  <si>
    <t>201807098</t>
  </si>
  <si>
    <t>99915瓶</t>
  </si>
  <si>
    <t>SP0404201810162</t>
  </si>
  <si>
    <t>批签中检20183874</t>
  </si>
  <si>
    <t>201807097</t>
  </si>
  <si>
    <t>100875瓶</t>
  </si>
  <si>
    <t>SP0404201810161</t>
  </si>
  <si>
    <t>批签中检20183873</t>
  </si>
  <si>
    <t>201807096</t>
  </si>
  <si>
    <t>SP0404201810160</t>
  </si>
  <si>
    <t>批签中检20183872</t>
  </si>
  <si>
    <t>V939110</t>
  </si>
  <si>
    <t>295盒</t>
  </si>
  <si>
    <t>DiaSorin South Africa (Proprietary) Limited</t>
  </si>
  <si>
    <t>SJ2803201811310</t>
  </si>
  <si>
    <t>批签中(进)检20183986</t>
  </si>
  <si>
    <t>SJ201808683</t>
  </si>
  <si>
    <t>C20180821</t>
  </si>
  <si>
    <t>12827盒</t>
  </si>
  <si>
    <t>SP2803201811381</t>
  </si>
  <si>
    <t>批签中检20184040</t>
  </si>
  <si>
    <t>C20180822</t>
  </si>
  <si>
    <t>12817盒</t>
  </si>
  <si>
    <t>SP2803201811382</t>
  </si>
  <si>
    <t>批签中检20184042</t>
  </si>
  <si>
    <t>201808191</t>
  </si>
  <si>
    <t>8439盒</t>
  </si>
  <si>
    <t>SP2803201810963</t>
  </si>
  <si>
    <t>批签中检20183972</t>
  </si>
  <si>
    <t>2018075814</t>
  </si>
  <si>
    <t>9936盒</t>
  </si>
  <si>
    <t>SP2803201811091</t>
  </si>
  <si>
    <t>批签中检20183979</t>
  </si>
  <si>
    <t>20180803</t>
  </si>
  <si>
    <t>6021盒</t>
  </si>
  <si>
    <t>郑州安图生物工程股份有限公司</t>
  </si>
  <si>
    <t>SP2803201811014</t>
  </si>
  <si>
    <t>批签中检20183987</t>
  </si>
  <si>
    <t>20180711121</t>
  </si>
  <si>
    <t>2960盒</t>
  </si>
  <si>
    <t>SP2803201811103</t>
  </si>
  <si>
    <t>批签中检20183977</t>
  </si>
  <si>
    <t>20180712081</t>
  </si>
  <si>
    <t>5903盒</t>
  </si>
  <si>
    <t>SP2803201811104</t>
  </si>
  <si>
    <t>批签中检20183978</t>
  </si>
  <si>
    <t>P3M993M</t>
  </si>
  <si>
    <t>34077支</t>
  </si>
  <si>
    <t>SP0404201809581</t>
  </si>
  <si>
    <t>批签中(进)检20183969</t>
  </si>
  <si>
    <t>SJ201808677</t>
  </si>
  <si>
    <t>P3M992M</t>
  </si>
  <si>
    <t>178171支</t>
  </si>
  <si>
    <t>SP0404201809580</t>
  </si>
  <si>
    <t>批签中(进)检20183968</t>
  </si>
  <si>
    <t>SJ201808678</t>
  </si>
  <si>
    <t>P3M442M</t>
  </si>
  <si>
    <t>429648支</t>
  </si>
  <si>
    <t>SP0404201809578</t>
  </si>
  <si>
    <t>批签中(进)检20183967</t>
  </si>
  <si>
    <t>SJ201808679</t>
  </si>
  <si>
    <t>P3F901M</t>
  </si>
  <si>
    <t>450675支</t>
  </si>
  <si>
    <t>SP0404201809577</t>
  </si>
  <si>
    <t>批签中(进)检20183966</t>
  </si>
  <si>
    <t>SJ201808680</t>
  </si>
  <si>
    <t>20180706</t>
  </si>
  <si>
    <t>194744支</t>
  </si>
  <si>
    <t>SP0404201810388</t>
  </si>
  <si>
    <t>批签中检20184086</t>
  </si>
  <si>
    <t>20180705</t>
  </si>
  <si>
    <t>198666支</t>
  </si>
  <si>
    <t>SP0404201810387</t>
  </si>
  <si>
    <t>批签中检20184085</t>
  </si>
  <si>
    <t>0.5ml/瓶,每1次人用剂量为0.5ml(成人及3岁以上儿童),含各型流感病毒株血凝素15μg。</t>
  </si>
  <si>
    <t>20180704</t>
  </si>
  <si>
    <t>167385瓶</t>
  </si>
  <si>
    <t>SP0404201810386</t>
  </si>
  <si>
    <t>批签中检20184081</t>
  </si>
  <si>
    <t>100人份/盒</t>
  </si>
  <si>
    <t>2018087607</t>
  </si>
  <si>
    <t>2494盒</t>
  </si>
  <si>
    <t>SP2804201811089</t>
  </si>
  <si>
    <t>批签中检20183971</t>
  </si>
  <si>
    <t>梅毒快速血浆反应素诊断试剂</t>
  </si>
  <si>
    <t>120人份</t>
  </si>
  <si>
    <t>20180804</t>
  </si>
  <si>
    <t>11933盒</t>
  </si>
  <si>
    <t>SP2804201811127</t>
  </si>
  <si>
    <t>批签中检20183975</t>
  </si>
  <si>
    <t>2018071508</t>
  </si>
  <si>
    <t>10863盒</t>
  </si>
  <si>
    <t>SP2804201811106</t>
  </si>
  <si>
    <t>批签中检20183976</t>
  </si>
  <si>
    <t>2018071612</t>
  </si>
  <si>
    <t>8943盒</t>
  </si>
  <si>
    <t>SP2804201811107</t>
  </si>
  <si>
    <t>批签中检20183974</t>
  </si>
  <si>
    <t>2018071708</t>
  </si>
  <si>
    <t>10908盒</t>
  </si>
  <si>
    <t>SP2804201811108</t>
  </si>
  <si>
    <t>批签中检20183973</t>
  </si>
  <si>
    <t>I20180819</t>
  </si>
  <si>
    <t>SP2804201811386</t>
  </si>
  <si>
    <t>批签中检20184032</t>
  </si>
  <si>
    <t>I20180820</t>
  </si>
  <si>
    <t>13211盒</t>
  </si>
  <si>
    <t>SP2804201811387</t>
  </si>
  <si>
    <t>批签中检20184031</t>
  </si>
  <si>
    <t>20180711</t>
  </si>
  <si>
    <t>997盒</t>
  </si>
  <si>
    <t>SP2804201811155</t>
  </si>
  <si>
    <t>批签中检20183965</t>
  </si>
  <si>
    <t>20180712</t>
  </si>
  <si>
    <t>995盒</t>
  </si>
  <si>
    <t>SP2804201811156</t>
  </si>
  <si>
    <t>批签中检20183964</t>
  </si>
  <si>
    <t>H20180809</t>
  </si>
  <si>
    <t>13216盒</t>
  </si>
  <si>
    <t>SP2804201811388</t>
  </si>
  <si>
    <t>批签中检20184033</t>
  </si>
  <si>
    <t>2018086711</t>
  </si>
  <si>
    <t>1956盒</t>
  </si>
  <si>
    <t>SP2804201811436</t>
  </si>
  <si>
    <t>批签中检20184035</t>
  </si>
  <si>
    <t>2018086712</t>
  </si>
  <si>
    <t>469盒</t>
  </si>
  <si>
    <t>SP2804201811438</t>
  </si>
  <si>
    <t>批签中检20184034</t>
  </si>
  <si>
    <t>201808B010</t>
  </si>
  <si>
    <t>98754支</t>
  </si>
  <si>
    <t>SP0404201810389</t>
  </si>
  <si>
    <t>批签中检20184070</t>
  </si>
  <si>
    <t>201808B011</t>
  </si>
  <si>
    <t>98068支</t>
  </si>
  <si>
    <t>SP0404201810390</t>
  </si>
  <si>
    <t>批签中检20184071</t>
  </si>
  <si>
    <t>201808B007</t>
  </si>
  <si>
    <t>98143支</t>
  </si>
  <si>
    <t>SP0404201810291</t>
  </si>
  <si>
    <t>批签中检20184067</t>
  </si>
  <si>
    <t>201808B009</t>
  </si>
  <si>
    <t>98821支</t>
  </si>
  <si>
    <t>SP0404201810293</t>
  </si>
  <si>
    <t>批签中检20184069</t>
  </si>
  <si>
    <t>201808B008</t>
  </si>
  <si>
    <t>98433支</t>
  </si>
  <si>
    <t>SP0404201810292</t>
  </si>
  <si>
    <t>批签中检20184068</t>
  </si>
  <si>
    <t>201804A078(1-2)</t>
  </si>
  <si>
    <t>143310瓶</t>
  </si>
  <si>
    <t>SP0402201809420</t>
  </si>
  <si>
    <t>批签中检20184024</t>
  </si>
  <si>
    <t>201804A079(1-2)</t>
  </si>
  <si>
    <t>143050瓶</t>
  </si>
  <si>
    <t>SP0402201809421</t>
  </si>
  <si>
    <t>批签中检20184025</t>
  </si>
  <si>
    <t>201804A080(1-2)</t>
  </si>
  <si>
    <t>143330瓶</t>
  </si>
  <si>
    <t>SP0402201809422</t>
  </si>
  <si>
    <t>批签中检20184026</t>
  </si>
  <si>
    <t>201804A081(1-2)</t>
  </si>
  <si>
    <t>142890瓶</t>
  </si>
  <si>
    <t>SP0402201809423</t>
  </si>
  <si>
    <t>批签中检20184027</t>
  </si>
  <si>
    <t>201804A082(1-2)</t>
  </si>
  <si>
    <t>141940瓶</t>
  </si>
  <si>
    <t>SP0402201809424</t>
  </si>
  <si>
    <t>批签中检20184028</t>
  </si>
  <si>
    <t>201804A083(1-2)</t>
  </si>
  <si>
    <t>140720瓶</t>
  </si>
  <si>
    <t>SP0402201809425</t>
  </si>
  <si>
    <t>批签中检20184029</t>
  </si>
  <si>
    <t>201804A084(1-2)</t>
  </si>
  <si>
    <t>SP0402201809426</t>
  </si>
  <si>
    <t>批签中检20184030</t>
  </si>
  <si>
    <t>5人份/瓶(5doses/vial)</t>
  </si>
  <si>
    <t>201801C007(1-2)</t>
  </si>
  <si>
    <t>139240瓶</t>
  </si>
  <si>
    <t>SP0402201809417</t>
  </si>
  <si>
    <t>批签中检20184021</t>
  </si>
  <si>
    <t>201801C008(1-2)</t>
  </si>
  <si>
    <t>134650瓶</t>
  </si>
  <si>
    <t>SP0402201809418</t>
  </si>
  <si>
    <t>批签中检20184023</t>
  </si>
  <si>
    <t>重组乙型肝炎疫苗（CHO细胞）</t>
  </si>
  <si>
    <t>1.0ml:20μg</t>
  </si>
  <si>
    <t>201804XB07</t>
  </si>
  <si>
    <t>143820支</t>
  </si>
  <si>
    <t>华北制药金坦生物技术股份有限公司</t>
  </si>
  <si>
    <t>SP0403201810025</t>
  </si>
  <si>
    <t>批签中检20184059</t>
  </si>
  <si>
    <t>201804XB08</t>
  </si>
  <si>
    <t>136370支</t>
  </si>
  <si>
    <t>SP0403201810026</t>
  </si>
  <si>
    <t>批签中检20184060</t>
  </si>
  <si>
    <t>201802YB10</t>
  </si>
  <si>
    <t>154125支</t>
  </si>
  <si>
    <t>SP0403201810024</t>
  </si>
  <si>
    <t>批签中检20184057</t>
  </si>
  <si>
    <t>201802YB09</t>
  </si>
  <si>
    <t>154088支</t>
  </si>
  <si>
    <t>SP0403201810023</t>
  </si>
  <si>
    <t>批签中检20184058</t>
  </si>
  <si>
    <t>重组乙型肝炎疫苗（汉逊酵母）</t>
  </si>
  <si>
    <t>10μg/0.5ml</t>
  </si>
  <si>
    <t>152985瓶</t>
  </si>
  <si>
    <t>大连汉信生物制药有限公司</t>
  </si>
  <si>
    <t>SP0403201809557</t>
  </si>
  <si>
    <t>批签中检20184051</t>
  </si>
  <si>
    <t>152325瓶</t>
  </si>
  <si>
    <t>SP0403201809558</t>
  </si>
  <si>
    <t>批签中检20184052</t>
  </si>
  <si>
    <t>152715瓶</t>
  </si>
  <si>
    <t>SP0403201809559</t>
  </si>
  <si>
    <t>批签中检20184053</t>
  </si>
  <si>
    <t>153165瓶</t>
  </si>
  <si>
    <t>SP0403201809560</t>
  </si>
  <si>
    <t>批签中检20184055</t>
  </si>
  <si>
    <t>151875瓶</t>
  </si>
  <si>
    <t>SP0403201809561</t>
  </si>
  <si>
    <t>批签中检20184056</t>
  </si>
  <si>
    <t>20μg/0.5ml</t>
  </si>
  <si>
    <t>201805005</t>
  </si>
  <si>
    <t>62247支</t>
  </si>
  <si>
    <t>SP0403201809553</t>
  </si>
  <si>
    <t>批签中检20184048</t>
  </si>
  <si>
    <t>201805006</t>
  </si>
  <si>
    <t>62811支</t>
  </si>
  <si>
    <t>SP0403201809554</t>
  </si>
  <si>
    <t>批签中检20184049</t>
  </si>
  <si>
    <t>201805007</t>
  </si>
  <si>
    <t>63204支</t>
  </si>
  <si>
    <t>SP0403201809555</t>
  </si>
  <si>
    <t>批签中检20184050</t>
  </si>
  <si>
    <t>201805004</t>
  </si>
  <si>
    <t>157074瓶</t>
  </si>
  <si>
    <t>SP0403201809549</t>
  </si>
  <si>
    <t>批签中检20184047</t>
  </si>
  <si>
    <t>C201806006</t>
  </si>
  <si>
    <t>86829瓶</t>
  </si>
  <si>
    <t>SP0408201809772</t>
  </si>
  <si>
    <t>批签中检20184084</t>
  </si>
  <si>
    <t>C201806005</t>
  </si>
  <si>
    <t>91160瓶</t>
  </si>
  <si>
    <t>SP0408201809771</t>
  </si>
  <si>
    <t>批签中检20184083</t>
  </si>
  <si>
    <t>201807107</t>
  </si>
  <si>
    <t>100755瓶</t>
  </si>
  <si>
    <t>SP0404201810538</t>
  </si>
  <si>
    <t>批签中检20184102</t>
  </si>
  <si>
    <t>201807112</t>
  </si>
  <si>
    <t>100095瓶</t>
  </si>
  <si>
    <t>SP0404201810543</t>
  </si>
  <si>
    <t>批签中检20184107</t>
  </si>
  <si>
    <t>201807111</t>
  </si>
  <si>
    <t>99735瓶</t>
  </si>
  <si>
    <t>SP0404201810542</t>
  </si>
  <si>
    <t>批签中检20184106</t>
  </si>
  <si>
    <t>201807110</t>
  </si>
  <si>
    <t>SP0404201810541</t>
  </si>
  <si>
    <t>批签中检20184105</t>
  </si>
  <si>
    <t>201807109</t>
  </si>
  <si>
    <t>100515瓶</t>
  </si>
  <si>
    <t>SP0404201810540</t>
  </si>
  <si>
    <t>批签中检20184104</t>
  </si>
  <si>
    <t>201807108</t>
  </si>
  <si>
    <t>100425瓶</t>
  </si>
  <si>
    <t>SP0404201810539</t>
  </si>
  <si>
    <t>批签中检20184103</t>
  </si>
  <si>
    <t>201807100</t>
  </si>
  <si>
    <t>99615瓶</t>
  </si>
  <si>
    <t>SP0404201810333</t>
  </si>
  <si>
    <t>批签中检20184015</t>
  </si>
  <si>
    <t>201807106</t>
  </si>
  <si>
    <t>99795瓶</t>
  </si>
  <si>
    <t>SP0404201810339</t>
  </si>
  <si>
    <t>批签中检20184022</t>
  </si>
  <si>
    <t>201807105</t>
  </si>
  <si>
    <t>100245瓶</t>
  </si>
  <si>
    <t>SP0404201810338</t>
  </si>
  <si>
    <t>批签中检20184020</t>
  </si>
  <si>
    <t>201807104</t>
  </si>
  <si>
    <t>100605瓶</t>
  </si>
  <si>
    <t>SP0404201810337</t>
  </si>
  <si>
    <t>批签中检20184019</t>
  </si>
  <si>
    <t>201807103</t>
  </si>
  <si>
    <t>100785瓶</t>
  </si>
  <si>
    <t>SP0404201810336</t>
  </si>
  <si>
    <t>批签中检20184018</t>
  </si>
  <si>
    <t>201807102</t>
  </si>
  <si>
    <t>SP0404201810335</t>
  </si>
  <si>
    <t>批签中检20184017</t>
  </si>
  <si>
    <t>201807101</t>
  </si>
  <si>
    <t>100065瓶</t>
  </si>
  <si>
    <t>SP0404201810334</t>
  </si>
  <si>
    <t>批签中检20184016</t>
  </si>
  <si>
    <t>甲型肝炎灭活疫苗（人二倍体细胞）</t>
  </si>
  <si>
    <t>每支0.5ml.每1次儿童用剂量为0.5ml,含甲肝病毒抗原250u</t>
  </si>
  <si>
    <t>201804016</t>
  </si>
  <si>
    <t>138532瓶</t>
  </si>
  <si>
    <t>北京科兴生物制品有限公司</t>
  </si>
  <si>
    <t>SP0403201808764</t>
  </si>
  <si>
    <t>批签中检20184087</t>
  </si>
  <si>
    <t>201804015</t>
  </si>
  <si>
    <t>81470瓶</t>
  </si>
  <si>
    <t>SP0403201808313</t>
  </si>
  <si>
    <t>批签中检20184088</t>
  </si>
  <si>
    <t>口服Ⅰ型Ⅲ型脊髓灰质炎减毒活疫苗（人二倍体细胞）</t>
  </si>
  <si>
    <t>每瓶1.0ml(10人份)。每1次人用剂量为2滴(相当于0.1ml),含脊髓灰质炎活病毒总量应不低于6.12 lgCCID50,其中Ⅰ型应不低于6.0 lgCCID50,Ⅲ型应不低于5.5 lgCCID50。</t>
  </si>
  <si>
    <t>201806100</t>
  </si>
  <si>
    <t>83970瓶</t>
  </si>
  <si>
    <t>SP0406201810157</t>
  </si>
  <si>
    <t>批签中检20184078</t>
  </si>
  <si>
    <t>201806101</t>
  </si>
  <si>
    <t>83550瓶</t>
  </si>
  <si>
    <t>SP0406201810158</t>
  </si>
  <si>
    <t>批签中检20184079</t>
  </si>
  <si>
    <t>201806097</t>
  </si>
  <si>
    <t>81720瓶</t>
  </si>
  <si>
    <t>SP0406201809944</t>
  </si>
  <si>
    <t>批签中检20184080</t>
  </si>
  <si>
    <t>201806099</t>
  </si>
  <si>
    <t>83730瓶</t>
  </si>
  <si>
    <t>SP0406201809946</t>
  </si>
  <si>
    <t>批签中检20184077</t>
  </si>
  <si>
    <t>201806098</t>
  </si>
  <si>
    <t>83310瓶</t>
  </si>
  <si>
    <t>SP0406201809945</t>
  </si>
  <si>
    <t>批签中检20184082</t>
  </si>
  <si>
    <t>108322支</t>
  </si>
  <si>
    <t>SP0404201810738</t>
  </si>
  <si>
    <t>批签中检20184111</t>
  </si>
  <si>
    <t>20180713</t>
  </si>
  <si>
    <t>108392支</t>
  </si>
  <si>
    <t>SP0404201810739</t>
  </si>
  <si>
    <t>批签中检20184112</t>
  </si>
  <si>
    <t>84647支</t>
  </si>
  <si>
    <t>SP0404201810737</t>
  </si>
  <si>
    <t>批签中检20184113</t>
  </si>
  <si>
    <t>66414瓶</t>
  </si>
  <si>
    <t>SP0404201810736</t>
  </si>
  <si>
    <t>批签中检20184110</t>
  </si>
  <si>
    <t>20180708</t>
  </si>
  <si>
    <t>84876支</t>
  </si>
  <si>
    <t>SP0404201810603</t>
  </si>
  <si>
    <t>批签中检20184108</t>
  </si>
  <si>
    <t>84934支</t>
  </si>
  <si>
    <t>SP0404201810604</t>
  </si>
  <si>
    <t>批签中检20184109</t>
  </si>
  <si>
    <t>流感病毒亚单位疫苗</t>
  </si>
  <si>
    <t>每支0.5ml</t>
  </si>
  <si>
    <t>21259支</t>
  </si>
  <si>
    <t>中逸安科生物技术股份有限公司</t>
  </si>
  <si>
    <t>SP0404201810391</t>
  </si>
  <si>
    <t>批签中检20184114</t>
  </si>
  <si>
    <t>皮内注射用卡介苗</t>
  </si>
  <si>
    <t>0.25mg（5人用剂量）/支</t>
  </si>
  <si>
    <t>201803023</t>
  </si>
  <si>
    <t>74810支</t>
  </si>
  <si>
    <t>SP0409201810796</t>
  </si>
  <si>
    <t>批签中检20184139</t>
  </si>
  <si>
    <t>201803016</t>
  </si>
  <si>
    <t>74560支</t>
  </si>
  <si>
    <t>SP0409201810789</t>
  </si>
  <si>
    <t>批签中检20184130</t>
  </si>
  <si>
    <t>201803022</t>
  </si>
  <si>
    <t>SP0409201810795</t>
  </si>
  <si>
    <t>批签中检20184138</t>
  </si>
  <si>
    <t>201803021</t>
  </si>
  <si>
    <t>75260支</t>
  </si>
  <si>
    <t>SP0409201810794</t>
  </si>
  <si>
    <t>批签中检20184137</t>
  </si>
  <si>
    <t>201803019</t>
  </si>
  <si>
    <t>72510支</t>
  </si>
  <si>
    <t>SP0409201810792</t>
  </si>
  <si>
    <t>批签中检20184133</t>
  </si>
  <si>
    <t>201803018</t>
  </si>
  <si>
    <t>75235支</t>
  </si>
  <si>
    <t>SP0409201810791</t>
  </si>
  <si>
    <t>批签中检20184132</t>
  </si>
  <si>
    <t>201803017</t>
  </si>
  <si>
    <t>74210支</t>
  </si>
  <si>
    <t>SP0409201810790</t>
  </si>
  <si>
    <t>批签中检20184131</t>
  </si>
  <si>
    <t>201804A085（1-2）</t>
  </si>
  <si>
    <t>143280瓶</t>
  </si>
  <si>
    <t>SP0402201809810</t>
  </si>
  <si>
    <t>批签中检20184061</t>
  </si>
  <si>
    <t>201804A091(1-2)</t>
  </si>
  <si>
    <t>141440瓶</t>
  </si>
  <si>
    <t>SP0402201809815</t>
  </si>
  <si>
    <t>批签中检20184066</t>
  </si>
  <si>
    <t>201804A090(1-2)</t>
  </si>
  <si>
    <t>142910瓶</t>
  </si>
  <si>
    <t>SP0402201809814</t>
  </si>
  <si>
    <t>批签中检20184065</t>
  </si>
  <si>
    <t>201804A089(1-2)</t>
  </si>
  <si>
    <t>142510瓶</t>
  </si>
  <si>
    <t>SP0402201809813</t>
  </si>
  <si>
    <t>批签中检20184064</t>
  </si>
  <si>
    <t>201804A088(1-2)</t>
  </si>
  <si>
    <t>142780瓶</t>
  </si>
  <si>
    <t>SP0402201809812</t>
  </si>
  <si>
    <t>批签中检20184063</t>
  </si>
  <si>
    <t>201804A086(1-2)</t>
  </si>
  <si>
    <t>142500瓶</t>
  </si>
  <si>
    <t>SP0402201809811</t>
  </si>
  <si>
    <t>批签中检20184062</t>
  </si>
  <si>
    <t>ACYW135群脑膜炎球菌多糖疫苗</t>
  </si>
  <si>
    <t>复溶后每瓶0.5ml。每1次人用剂量0.5ml,含A群、C群、Y群和W135群脑膜炎球菌荚膜多糖各50μg。</t>
  </si>
  <si>
    <t>E201806004</t>
  </si>
  <si>
    <t>81305瓶</t>
  </si>
  <si>
    <t>SP0408201810045</t>
  </si>
  <si>
    <t>批签中检20184173</t>
  </si>
  <si>
    <t>E201806005</t>
  </si>
  <si>
    <t>92522瓶</t>
  </si>
  <si>
    <t>SP0408201810046</t>
  </si>
  <si>
    <t>批签中检20184174</t>
  </si>
  <si>
    <t>0.5ml(复溶后)/100μg/1人用剂量/瓶</t>
  </si>
  <si>
    <t>201806081（1-2）</t>
  </si>
  <si>
    <t>148685瓶</t>
  </si>
  <si>
    <t>SP0408201809805</t>
  </si>
  <si>
    <t>批签中检20184141</t>
  </si>
  <si>
    <t>201806085（1-2）</t>
  </si>
  <si>
    <t>145040瓶</t>
  </si>
  <si>
    <t>SP0408201809809</t>
  </si>
  <si>
    <t>批签中检20184145</t>
  </si>
  <si>
    <t>201806084（1-2）</t>
  </si>
  <si>
    <t>148760瓶</t>
  </si>
  <si>
    <t>SP0408201809808</t>
  </si>
  <si>
    <t>批签中检20184144</t>
  </si>
  <si>
    <t>201806083（1-2）</t>
  </si>
  <si>
    <t>145760瓶</t>
  </si>
  <si>
    <t>SP0408201809807</t>
  </si>
  <si>
    <t>批签中检20184143</t>
  </si>
  <si>
    <t>201806082（1-2）</t>
  </si>
  <si>
    <t>148590瓶</t>
  </si>
  <si>
    <t>SP0408201809806</t>
  </si>
  <si>
    <t>批签中检20184142</t>
  </si>
  <si>
    <t>201806080（1-2）</t>
  </si>
  <si>
    <t>147900瓶</t>
  </si>
  <si>
    <t>SP0408201809804</t>
  </si>
  <si>
    <t>批签中检20184140</t>
  </si>
  <si>
    <t>复溶后每瓶0.5ml。每1次人用剂量0.5ml,含A群、C群脑膜炎球菌荚膜多糖各50μg。</t>
  </si>
  <si>
    <t>D201805057</t>
  </si>
  <si>
    <t>97380瓶</t>
  </si>
  <si>
    <t>SP0408201809768</t>
  </si>
  <si>
    <t>批签中检20184013</t>
  </si>
  <si>
    <t>D201805059</t>
  </si>
  <si>
    <t>98650瓶</t>
  </si>
  <si>
    <t>SP0408201809770</t>
  </si>
  <si>
    <t>批签中检20184175</t>
  </si>
  <si>
    <t>D201805058</t>
  </si>
  <si>
    <t>97580瓶</t>
  </si>
  <si>
    <t>SP0408201809769</t>
  </si>
  <si>
    <t>批签中检20184014</t>
  </si>
  <si>
    <t>D201805056</t>
  </si>
  <si>
    <t>95760瓶</t>
  </si>
  <si>
    <t>SP0408201809767</t>
  </si>
  <si>
    <t>批签中检20184012</t>
  </si>
  <si>
    <t>20180515(-1,-2,-3)</t>
  </si>
  <si>
    <t>135243瓶</t>
  </si>
  <si>
    <t>SP0403201809910</t>
  </si>
  <si>
    <t>批签中检20184155</t>
  </si>
  <si>
    <t>20180617(-1,-2,-3)</t>
  </si>
  <si>
    <t>143433瓶</t>
  </si>
  <si>
    <t>SP0403201809912</t>
  </si>
  <si>
    <t>批签中检20184157</t>
  </si>
  <si>
    <t>20180516(-1,-2,-3)</t>
  </si>
  <si>
    <t>142785瓶</t>
  </si>
  <si>
    <t>SP0403201809911</t>
  </si>
  <si>
    <t>批签中检20184156</t>
  </si>
  <si>
    <t>201807056</t>
  </si>
  <si>
    <t>56451瓶</t>
  </si>
  <si>
    <t>SP0406201810455</t>
  </si>
  <si>
    <t>批签中检20184134</t>
  </si>
  <si>
    <t>201807057</t>
  </si>
  <si>
    <t>56714瓶</t>
  </si>
  <si>
    <t>SP0406201810456</t>
  </si>
  <si>
    <t>批签中检20184136</t>
  </si>
  <si>
    <t>190294支</t>
  </si>
  <si>
    <t>SP0404201810708</t>
  </si>
  <si>
    <t>批签中检20184127</t>
  </si>
  <si>
    <t>175925支</t>
  </si>
  <si>
    <t>SP0404201810709</t>
  </si>
  <si>
    <t>批签中检20184128</t>
  </si>
  <si>
    <t>182015支</t>
  </si>
  <si>
    <t>SP0404201810707</t>
  </si>
  <si>
    <t>批签中检20184129</t>
  </si>
  <si>
    <t>20180707</t>
  </si>
  <si>
    <t>169414瓶</t>
  </si>
  <si>
    <t>SP0404201810513</t>
  </si>
  <si>
    <t>批签中检20184123</t>
  </si>
  <si>
    <t>166852瓶</t>
  </si>
  <si>
    <t>SP0404201810515</t>
  </si>
  <si>
    <t>批签中检20184126</t>
  </si>
  <si>
    <t>170982瓶</t>
  </si>
  <si>
    <t>SP0404201810514</t>
  </si>
  <si>
    <t>批签中检20184124</t>
  </si>
  <si>
    <t>195373支</t>
  </si>
  <si>
    <t>SP0404201810512</t>
  </si>
  <si>
    <t>批签中检20184125</t>
  </si>
  <si>
    <t>201803020</t>
  </si>
  <si>
    <t>73460支</t>
  </si>
  <si>
    <t>SP0409201810793</t>
  </si>
  <si>
    <t>批签中检20184135</t>
  </si>
  <si>
    <t>水痘减毒活疫苗</t>
  </si>
  <si>
    <t>201806036</t>
  </si>
  <si>
    <t>82222瓶</t>
  </si>
  <si>
    <t>SP0404201810788</t>
  </si>
  <si>
    <t>批签中检20184118</t>
  </si>
  <si>
    <t>201806035</t>
  </si>
  <si>
    <t>81402瓶</t>
  </si>
  <si>
    <t>SP0404201810787</t>
  </si>
  <si>
    <t>批签中检20184158</t>
  </si>
  <si>
    <t>201806032</t>
  </si>
  <si>
    <t>81199瓶</t>
  </si>
  <si>
    <t>SP0404201810270</t>
  </si>
  <si>
    <t>批签中检20184115</t>
  </si>
  <si>
    <t>201806034</t>
  </si>
  <si>
    <t>81576瓶</t>
  </si>
  <si>
    <t>SP0404201810272</t>
  </si>
  <si>
    <t>批签中检20184117</t>
  </si>
  <si>
    <t>201806033</t>
  </si>
  <si>
    <t>80747瓶</t>
  </si>
  <si>
    <t>SP0404201810271</t>
  </si>
  <si>
    <t>批签中检20184116</t>
  </si>
  <si>
    <t>复溶后每瓶0.5ml。每1次人用剂量为0.5ml,含水痘-带状疱疹活病毒应不低于3.3 lg PFU。</t>
  </si>
  <si>
    <t>201806052（-1、-2）</t>
  </si>
  <si>
    <t>72945瓶</t>
  </si>
  <si>
    <t>长春百克生物科技股份公司</t>
  </si>
  <si>
    <t>SP0404201810432</t>
  </si>
  <si>
    <t>批签中检20184167</t>
  </si>
  <si>
    <t>201806053（-1、-2）</t>
  </si>
  <si>
    <t>73047瓶</t>
  </si>
  <si>
    <t>SP0404201810433</t>
  </si>
  <si>
    <t>批签中检20184168</t>
  </si>
  <si>
    <t>201806050（-1、-2）</t>
  </si>
  <si>
    <t>72176瓶</t>
  </si>
  <si>
    <t>SP0404201810431</t>
  </si>
  <si>
    <t>批签中检20184170</t>
  </si>
  <si>
    <t>201805049(-1、-2）</t>
  </si>
  <si>
    <t>73781瓶</t>
  </si>
  <si>
    <t>SP0404201810139</t>
  </si>
  <si>
    <t>批签中检20184166</t>
  </si>
  <si>
    <t>201805037(-1、-2）</t>
  </si>
  <si>
    <t>75355瓶</t>
  </si>
  <si>
    <t>SP0404201810137</t>
  </si>
  <si>
    <t>批签中检20184165</t>
  </si>
  <si>
    <t>201805048(-1、-2）</t>
  </si>
  <si>
    <t>74676瓶</t>
  </si>
  <si>
    <t>SP0404201810138</t>
  </si>
  <si>
    <t>批签中检20184164</t>
  </si>
  <si>
    <t>201805046(-1、-2）</t>
  </si>
  <si>
    <t>74346瓶</t>
  </si>
  <si>
    <t>SP0404201810078</t>
  </si>
  <si>
    <t>批签中检20184162</t>
  </si>
  <si>
    <t>201805047(-1、-2）</t>
  </si>
  <si>
    <t>73649瓶</t>
  </si>
  <si>
    <t>SP0404201810079</t>
  </si>
  <si>
    <t>批签中检20184163</t>
  </si>
  <si>
    <t>201805040(-1、-2）</t>
  </si>
  <si>
    <t>74187瓶</t>
  </si>
  <si>
    <t>SP0404201810077</t>
  </si>
  <si>
    <t>批签中检20184169</t>
  </si>
  <si>
    <t>201808B016</t>
  </si>
  <si>
    <t>98827支</t>
  </si>
  <si>
    <t>SP0404201810554</t>
  </si>
  <si>
    <t>批签中检20184076</t>
  </si>
  <si>
    <t>201808B012</t>
  </si>
  <si>
    <t>98347支</t>
  </si>
  <si>
    <t>SP0404201810550</t>
  </si>
  <si>
    <t>批签中检20184072</t>
  </si>
  <si>
    <t>201808B015</t>
  </si>
  <si>
    <t>98939支</t>
  </si>
  <si>
    <t>SP0404201810553</t>
  </si>
  <si>
    <t>批签中检20184075</t>
  </si>
  <si>
    <t>201808B014</t>
  </si>
  <si>
    <t>98895支</t>
  </si>
  <si>
    <t>SP0404201810552</t>
  </si>
  <si>
    <t>批签中检20184074</t>
  </si>
  <si>
    <t>201808B013</t>
  </si>
  <si>
    <t>98064支</t>
  </si>
  <si>
    <t>SP0404201810551</t>
  </si>
  <si>
    <t>批签中检20184073</t>
  </si>
  <si>
    <t>吸附白喉破伤风联合疫苗</t>
  </si>
  <si>
    <t>每安瓿2.0ml。每1次人用剂量0.5ml，含白喉类毒素效价应不低于30IU；破伤风类毒素效价应不低于40IU。</t>
  </si>
  <si>
    <t>201804010（1-2）</t>
  </si>
  <si>
    <t>393480支</t>
  </si>
  <si>
    <t>武汉生物制品研究所有限责任公司</t>
  </si>
  <si>
    <t>SP0411201810276</t>
  </si>
  <si>
    <t>批签中检20184159</t>
  </si>
  <si>
    <t>吸附无细胞百白破联合疫苗</t>
  </si>
  <si>
    <t>每安瓿0.5ml。每1次人用剂量0.5ml，含无细胞百日咳疫苗效价不低于4.0IU，白喉疫苗效价不低于30IU，破伤风疫苗效价不低于40IU。</t>
  </si>
  <si>
    <t>201803024（1-2）</t>
  </si>
  <si>
    <t>786720支</t>
  </si>
  <si>
    <t>SP0411201808848</t>
  </si>
  <si>
    <t>批签中检20184160</t>
  </si>
  <si>
    <t>吸附无细胞百白破灭活脊髓灰质炎和b型流感嗜血杆菌（结合）联合疫苗</t>
  </si>
  <si>
    <t>本品为两个包材包装，其一为百白破脊髓灰质炎疫苗，混悬液，每支0.5ml; 其二为b型流感嗜血杆菌结合疫苗，冻干粉。使用前两者混合。</t>
  </si>
  <si>
    <t>R0A611M(DTP-IPV P3M55,Hib P1A62)</t>
  </si>
  <si>
    <t>84300支</t>
  </si>
  <si>
    <t>SP0411201807543</t>
  </si>
  <si>
    <t>批签中(进)检20184153</t>
  </si>
  <si>
    <t>SJ201808789</t>
  </si>
  <si>
    <t>R0A591M(DTP-IPV P3M55,Hib P1A61)</t>
  </si>
  <si>
    <t>60325支</t>
  </si>
  <si>
    <t>SP0411201807538</t>
  </si>
  <si>
    <t>批签中(进)检20184151</t>
  </si>
  <si>
    <t>SJ201808790</t>
  </si>
  <si>
    <t>R0A581M(DTP-IPV P3M55,Hib P1A59)</t>
  </si>
  <si>
    <t>98445支</t>
  </si>
  <si>
    <t>SP0411201807536</t>
  </si>
  <si>
    <t>批签中(进)检20184148</t>
  </si>
  <si>
    <t>SJ201808791</t>
  </si>
  <si>
    <t>R0A621M(DTP-IPV P3M55,Hib P1A63)</t>
  </si>
  <si>
    <t>33155支</t>
  </si>
  <si>
    <t>SP0411201807535</t>
  </si>
  <si>
    <t>批签中(进)检20184154</t>
  </si>
  <si>
    <t>SJ201808792</t>
  </si>
  <si>
    <t>R0A601M(DTP-IPV P3M55,Hib P1A65)</t>
  </si>
  <si>
    <t>38391支</t>
  </si>
  <si>
    <t>SP0411201807530</t>
  </si>
  <si>
    <t>批签中(进)检20184152</t>
  </si>
  <si>
    <t>SJ201808793</t>
  </si>
  <si>
    <t>R0A561M(DTP-IPV P3M55,Hib P1A54)</t>
  </si>
  <si>
    <t>45510支</t>
  </si>
  <si>
    <t>SP0411201807526</t>
  </si>
  <si>
    <t>批签中(进)检20184146</t>
  </si>
  <si>
    <t>SJ201808794</t>
  </si>
  <si>
    <t>R0A571M(DTP-IPV P3M55,Hib P1A55)</t>
  </si>
  <si>
    <t>57190支</t>
  </si>
  <si>
    <t>SP0411201807525</t>
  </si>
  <si>
    <t>批签中(进)检20184147</t>
  </si>
  <si>
    <t>SJ201808795</t>
  </si>
  <si>
    <t>口服五价重配轮状病毒减毒活疫苗（Vero细胞）</t>
  </si>
  <si>
    <t>2ml/支</t>
  </si>
  <si>
    <t>R017116</t>
  </si>
  <si>
    <t>84000支</t>
  </si>
  <si>
    <t>Merck Sharp &amp; Dohme Corp.</t>
  </si>
  <si>
    <t>SP0406201810058</t>
  </si>
  <si>
    <t>批签中(进)检20183794</t>
  </si>
  <si>
    <t>SJ201808578</t>
  </si>
  <si>
    <t>201805086</t>
  </si>
  <si>
    <t>SP0406201809245</t>
  </si>
  <si>
    <t>批签中检20183764</t>
  </si>
  <si>
    <t>201806096</t>
  </si>
  <si>
    <t>83280瓶</t>
  </si>
  <si>
    <t>SP0406201809255</t>
  </si>
  <si>
    <t>批签中检20183760</t>
  </si>
  <si>
    <t>SP0406201809254</t>
  </si>
  <si>
    <t>批签中检20183754</t>
  </si>
  <si>
    <t>201806094</t>
  </si>
  <si>
    <t>82620瓶</t>
  </si>
  <si>
    <t>SP0406201809253</t>
  </si>
  <si>
    <t>批签中检20183755</t>
  </si>
  <si>
    <t>201805093</t>
  </si>
  <si>
    <t>83520瓶</t>
  </si>
  <si>
    <t>SP0406201809252</t>
  </si>
  <si>
    <t>批签中检20183756</t>
  </si>
  <si>
    <t>201805092</t>
  </si>
  <si>
    <t>83820瓶</t>
  </si>
  <si>
    <t>SP0406201809251</t>
  </si>
  <si>
    <t>批签中检20183758</t>
  </si>
  <si>
    <t>201805091</t>
  </si>
  <si>
    <t>SP0406201809250</t>
  </si>
  <si>
    <t>批签中检20183761</t>
  </si>
  <si>
    <t>201805090</t>
  </si>
  <si>
    <t>83700瓶</t>
  </si>
  <si>
    <t>SP0406201809249</t>
  </si>
  <si>
    <t>批签中检20183762</t>
  </si>
  <si>
    <t>201805089</t>
  </si>
  <si>
    <t>SP0406201809248</t>
  </si>
  <si>
    <t>批签中检20183759</t>
  </si>
  <si>
    <t>201805088</t>
  </si>
  <si>
    <t>83430瓶</t>
  </si>
  <si>
    <t>SP0406201809247</t>
  </si>
  <si>
    <t>批签中检20183757</t>
  </si>
  <si>
    <t>201805087</t>
  </si>
  <si>
    <t>83370瓶</t>
  </si>
  <si>
    <t>SP0406201809246</t>
  </si>
  <si>
    <t>批签中检20183763</t>
  </si>
  <si>
    <t>201805074</t>
  </si>
  <si>
    <t>84060瓶</t>
  </si>
  <si>
    <t>SP0406201808928</t>
  </si>
  <si>
    <t>批签中检20183723</t>
  </si>
  <si>
    <t>201805085</t>
  </si>
  <si>
    <t>SP0406201808939</t>
  </si>
  <si>
    <t>批签中检20183736</t>
  </si>
  <si>
    <t>201805084</t>
  </si>
  <si>
    <t>83850瓶</t>
  </si>
  <si>
    <t>SP0406201808938</t>
  </si>
  <si>
    <t>批签中检20183735</t>
  </si>
  <si>
    <t>201805083</t>
  </si>
  <si>
    <t>83880瓶</t>
  </si>
  <si>
    <t>SP0406201808937</t>
  </si>
  <si>
    <t>批签中检20183734</t>
  </si>
  <si>
    <t>201805082</t>
  </si>
  <si>
    <t>83760瓶</t>
  </si>
  <si>
    <t>SP0406201808936</t>
  </si>
  <si>
    <t>批签中检20183733</t>
  </si>
  <si>
    <t>201805081</t>
  </si>
  <si>
    <t>SP0406201808935</t>
  </si>
  <si>
    <t>批签中检20183732</t>
  </si>
  <si>
    <t>201805080</t>
  </si>
  <si>
    <t>83940瓶</t>
  </si>
  <si>
    <t>SP0406201808934</t>
  </si>
  <si>
    <t>批签中检20183731</t>
  </si>
  <si>
    <t>201805079</t>
  </si>
  <si>
    <t>84090瓶</t>
  </si>
  <si>
    <t>SP0406201808933</t>
  </si>
  <si>
    <t>批签中检20183730</t>
  </si>
  <si>
    <t>201805078</t>
  </si>
  <si>
    <t>SP0406201808932</t>
  </si>
  <si>
    <t>批签中检20183729</t>
  </si>
  <si>
    <t>201805077</t>
  </si>
  <si>
    <t>SP0406201808931</t>
  </si>
  <si>
    <t>批签中检20183728</t>
  </si>
  <si>
    <t>201805076</t>
  </si>
  <si>
    <t>SP0406201808930</t>
  </si>
  <si>
    <t>批签中检20183726</t>
  </si>
  <si>
    <t>201805075</t>
  </si>
  <si>
    <t>SP0406201808929</t>
  </si>
  <si>
    <t>批签中检20183725</t>
  </si>
  <si>
    <t>复溶后每瓶0.5ml。每一次人用剂量为0.5ml,含麻疹和风疹病毒均应不低于3.0LgCCID50,含腮腺炎活病毒应不低于3.7LgCCID50</t>
  </si>
  <si>
    <t>123875瓶</t>
  </si>
  <si>
    <t>SP0404201809241</t>
  </si>
  <si>
    <t>批签中检20183853</t>
  </si>
  <si>
    <t>123075瓶</t>
  </si>
  <si>
    <t>SP0404201809240</t>
  </si>
  <si>
    <t>批签中检20183852</t>
  </si>
  <si>
    <t>201805032</t>
  </si>
  <si>
    <t>120555瓶</t>
  </si>
  <si>
    <t>SP0404201809243</t>
  </si>
  <si>
    <t>批签中检20183855</t>
  </si>
  <si>
    <t>125155瓶</t>
  </si>
  <si>
    <t>SP0404201809242</t>
  </si>
  <si>
    <t>批签中检20183854</t>
  </si>
  <si>
    <t>201804025</t>
  </si>
  <si>
    <t>124635瓶</t>
  </si>
  <si>
    <t>SP0404201808925</t>
  </si>
  <si>
    <t>批签中检20183849</t>
  </si>
  <si>
    <t>125075瓶</t>
  </si>
  <si>
    <t>SP0404201808927</t>
  </si>
  <si>
    <t>批签中检20183851</t>
  </si>
  <si>
    <t>125235瓶</t>
  </si>
  <si>
    <t>SP0404201808926</t>
  </si>
  <si>
    <t>批签中检20183850</t>
  </si>
  <si>
    <t>A20180418</t>
  </si>
  <si>
    <t>161750瓶</t>
  </si>
  <si>
    <t>SP0411201807461</t>
  </si>
  <si>
    <t>批签中检20183888</t>
  </si>
  <si>
    <t>A20180420</t>
  </si>
  <si>
    <t>127442瓶</t>
  </si>
  <si>
    <t>SP0411201807463</t>
  </si>
  <si>
    <t>批签中检20183889</t>
  </si>
  <si>
    <t>201804A072(1-2)</t>
  </si>
  <si>
    <t>142370瓶</t>
  </si>
  <si>
    <t>SP0402201809096</t>
  </si>
  <si>
    <t>批签中检20183925</t>
  </si>
  <si>
    <t>201804A077(1-2)</t>
  </si>
  <si>
    <t>142590瓶</t>
  </si>
  <si>
    <t>SP0402201809101</t>
  </si>
  <si>
    <t>批签中检20183930</t>
  </si>
  <si>
    <t>201804A076(1-2)</t>
  </si>
  <si>
    <t>142410瓶</t>
  </si>
  <si>
    <t>SP0402201809100</t>
  </si>
  <si>
    <t>批签中检20183929</t>
  </si>
  <si>
    <t>201804A075(1-2)</t>
  </si>
  <si>
    <t>142470瓶</t>
  </si>
  <si>
    <t>SP0402201809099</t>
  </si>
  <si>
    <t>批签中检20183928</t>
  </si>
  <si>
    <t>201804A074(1-2)</t>
  </si>
  <si>
    <t>142200瓶</t>
  </si>
  <si>
    <t>SP0402201809098</t>
  </si>
  <si>
    <t>批签中检20183927</t>
  </si>
  <si>
    <t>201804A073(1-2)</t>
  </si>
  <si>
    <t>142550瓶</t>
  </si>
  <si>
    <t>SP0402201809097</t>
  </si>
  <si>
    <t>批签中检20183926</t>
  </si>
  <si>
    <t>201801C006-2</t>
  </si>
  <si>
    <t>57600瓶</t>
  </si>
  <si>
    <t>SP0402201809095</t>
  </si>
  <si>
    <t>批签中检20183924</t>
  </si>
  <si>
    <t>108742支</t>
  </si>
  <si>
    <t>SP0404201810533</t>
  </si>
  <si>
    <t>批签中检20183907</t>
  </si>
  <si>
    <t>108404支</t>
  </si>
  <si>
    <t>SP0404201810534</t>
  </si>
  <si>
    <t>批签中检20183908</t>
  </si>
  <si>
    <t>201807B010</t>
  </si>
  <si>
    <t>253542支</t>
  </si>
  <si>
    <t>SP0404201810165</t>
  </si>
  <si>
    <t>批签中检20183923</t>
  </si>
  <si>
    <t>201807B009</t>
  </si>
  <si>
    <t>254325支</t>
  </si>
  <si>
    <t>SP0404201810164</t>
  </si>
  <si>
    <t>批签中检20183922</t>
  </si>
  <si>
    <t>201806055</t>
  </si>
  <si>
    <t>55908瓶</t>
  </si>
  <si>
    <t>SP0406201810082</t>
  </si>
  <si>
    <t>批签中检20183795</t>
  </si>
  <si>
    <t>201806053</t>
  </si>
  <si>
    <t>56266瓶</t>
  </si>
  <si>
    <t>SP0406201809802</t>
  </si>
  <si>
    <t>批签中检20183664</t>
  </si>
  <si>
    <t>201806054</t>
  </si>
  <si>
    <t>56475瓶</t>
  </si>
  <si>
    <t>SP0406201809803</t>
  </si>
  <si>
    <t>批签中检20183665</t>
  </si>
  <si>
    <t>201709116（-1、-2）</t>
  </si>
  <si>
    <t>110758瓶</t>
  </si>
  <si>
    <t>SP0402201808659</t>
  </si>
  <si>
    <t>批签中检20183943</t>
  </si>
  <si>
    <t>201709120（-1、-2）</t>
  </si>
  <si>
    <t>SP0402201808663</t>
  </si>
  <si>
    <t>批签中检20183947</t>
  </si>
  <si>
    <t>201709119（-1、-2）</t>
  </si>
  <si>
    <t>104923瓶</t>
  </si>
  <si>
    <t>SP0402201808662</t>
  </si>
  <si>
    <t>批签中检20183946</t>
  </si>
  <si>
    <t>201709118（-1、-2）</t>
  </si>
  <si>
    <t>110510瓶</t>
  </si>
  <si>
    <t>SP0402201808661</t>
  </si>
  <si>
    <t>批签中检20183945</t>
  </si>
  <si>
    <t>201709117（-1、-2）</t>
  </si>
  <si>
    <t>109723瓶</t>
  </si>
  <si>
    <t>SP0402201808660</t>
  </si>
  <si>
    <t>批签中检20183944</t>
  </si>
  <si>
    <t>201708111（-1、-2）</t>
  </si>
  <si>
    <t>111882瓶</t>
  </si>
  <si>
    <t>SP0402201808654</t>
  </si>
  <si>
    <t>批签中检20183938</t>
  </si>
  <si>
    <t>201708115（-1、-2）</t>
  </si>
  <si>
    <t>112428瓶</t>
  </si>
  <si>
    <t>SP0402201808658</t>
  </si>
  <si>
    <t>批签中检20183942</t>
  </si>
  <si>
    <t>201708114（-1、-2）</t>
  </si>
  <si>
    <t>111080瓶</t>
  </si>
  <si>
    <t>SP0402201808657</t>
  </si>
  <si>
    <t>批签中检20183941</t>
  </si>
  <si>
    <t>201708113（-1、-2）</t>
  </si>
  <si>
    <t>110872瓶</t>
  </si>
  <si>
    <t>SP0402201808656</t>
  </si>
  <si>
    <t>批签中检20183940</t>
  </si>
  <si>
    <t>201708112（-1、-2）</t>
  </si>
  <si>
    <t>114676瓶</t>
  </si>
  <si>
    <t>SP0402201808655</t>
  </si>
  <si>
    <t>批签中检20183939</t>
  </si>
  <si>
    <t>2018050141</t>
  </si>
  <si>
    <t>24103瓶</t>
  </si>
  <si>
    <t>SP0404201809295</t>
  </si>
  <si>
    <t>批签中检20183797</t>
  </si>
  <si>
    <t>201804034</t>
  </si>
  <si>
    <t>112363瓶</t>
  </si>
  <si>
    <t>SP0404201809792</t>
  </si>
  <si>
    <t>批签中检20183868</t>
  </si>
  <si>
    <t>112285瓶</t>
  </si>
  <si>
    <t>SP0404201809794</t>
  </si>
  <si>
    <t>批签中检20183870</t>
  </si>
  <si>
    <t>201804035</t>
  </si>
  <si>
    <t>113389瓶</t>
  </si>
  <si>
    <t>SP0404201809793</t>
  </si>
  <si>
    <t>批签中检20183869</t>
  </si>
  <si>
    <t>112956瓶</t>
  </si>
  <si>
    <t>SP0404201809785</t>
  </si>
  <si>
    <t>批签中检20183862</t>
  </si>
  <si>
    <t>201804033</t>
  </si>
  <si>
    <t>111656瓶</t>
  </si>
  <si>
    <t>SP0404201809790</t>
  </si>
  <si>
    <t>批签中检20183867</t>
  </si>
  <si>
    <t>201804032</t>
  </si>
  <si>
    <t>113248瓶</t>
  </si>
  <si>
    <t>SP0404201809789</t>
  </si>
  <si>
    <t>批签中检20183866</t>
  </si>
  <si>
    <t>201804031</t>
  </si>
  <si>
    <t>112927瓶</t>
  </si>
  <si>
    <t>SP0404201809788</t>
  </si>
  <si>
    <t>批签中检20183865</t>
  </si>
  <si>
    <t>201804030</t>
  </si>
  <si>
    <t>113357瓶</t>
  </si>
  <si>
    <t>SP0404201809787</t>
  </si>
  <si>
    <t>批签中检20183864</t>
  </si>
  <si>
    <t>112899瓶</t>
  </si>
  <si>
    <t>SP0404201809786</t>
  </si>
  <si>
    <t>批签中检20183863</t>
  </si>
  <si>
    <t>201804022</t>
  </si>
  <si>
    <t>111766瓶</t>
  </si>
  <si>
    <t>SP0404201809107</t>
  </si>
  <si>
    <t>批签中检20183856</t>
  </si>
  <si>
    <t>113109瓶</t>
  </si>
  <si>
    <t>SP0404201809112</t>
  </si>
  <si>
    <t>批签中检20183861</t>
  </si>
  <si>
    <t>SP0404201809111</t>
  </si>
  <si>
    <t>批签中检20183860</t>
  </si>
  <si>
    <t>111467瓶</t>
  </si>
  <si>
    <t>SP0404201809110</t>
  </si>
  <si>
    <t>批签中检20183859</t>
  </si>
  <si>
    <t>201804024</t>
  </si>
  <si>
    <t>112894瓶</t>
  </si>
  <si>
    <t>SP0404201809109</t>
  </si>
  <si>
    <t>批签中检20183858</t>
  </si>
  <si>
    <t>201804023</t>
  </si>
  <si>
    <t>103827瓶</t>
  </si>
  <si>
    <t>SP0404201809108</t>
  </si>
  <si>
    <t>批签中检20183857</t>
  </si>
  <si>
    <t>201805028</t>
  </si>
  <si>
    <t>80298瓶</t>
  </si>
  <si>
    <t>SP0404201809781</t>
  </si>
  <si>
    <t>批签中检20183903</t>
  </si>
  <si>
    <t>81178瓶</t>
  </si>
  <si>
    <t>SP0404201809784</t>
  </si>
  <si>
    <t>批签中检20183905</t>
  </si>
  <si>
    <t>81831瓶</t>
  </si>
  <si>
    <t>SP0404201809783</t>
  </si>
  <si>
    <t>批签中检20183906</t>
  </si>
  <si>
    <t>81230瓶</t>
  </si>
  <si>
    <t>SP0404201809782</t>
  </si>
  <si>
    <t>批签中检20183904</t>
  </si>
  <si>
    <t>201802021（1-2）</t>
  </si>
  <si>
    <t>790985支</t>
  </si>
  <si>
    <t>SP0411201808591</t>
  </si>
  <si>
    <t>批签中检20183887</t>
  </si>
  <si>
    <t>201802020（1-2）</t>
  </si>
  <si>
    <t>790020支</t>
  </si>
  <si>
    <t>SP0411201808273</t>
  </si>
  <si>
    <t>批签中检20183886</t>
  </si>
  <si>
    <t>201802019（1-2）</t>
  </si>
  <si>
    <t>796015支</t>
  </si>
  <si>
    <t>SP0411201808272</t>
  </si>
  <si>
    <t>批签中检20183885</t>
  </si>
  <si>
    <t>201802017（1-2）</t>
  </si>
  <si>
    <t>791990支</t>
  </si>
  <si>
    <t>SP0411201808269</t>
  </si>
  <si>
    <t>批签中检20183884</t>
  </si>
  <si>
    <t>201802018（1-2）</t>
  </si>
  <si>
    <t>790320支</t>
  </si>
  <si>
    <t>SP0411201808270</t>
  </si>
  <si>
    <t>批签中检20183883</t>
  </si>
  <si>
    <t>201801015（1-2）</t>
  </si>
  <si>
    <t>422095支</t>
  </si>
  <si>
    <t>SP0411201806460</t>
  </si>
  <si>
    <t>批签中检20183880</t>
  </si>
  <si>
    <t>201801016（1-2）</t>
  </si>
  <si>
    <t>367515支</t>
  </si>
  <si>
    <t>SP0411201806461</t>
  </si>
  <si>
    <t>批签中检20183879</t>
  </si>
  <si>
    <t>复溶后0.5ml/瓶(1人份/瓶)</t>
  </si>
  <si>
    <t>201805037（1-2）</t>
  </si>
  <si>
    <t>226445瓶</t>
  </si>
  <si>
    <t>SP0402201809818</t>
  </si>
  <si>
    <t>批签中检20183842</t>
  </si>
  <si>
    <t>201805040（1-2）</t>
  </si>
  <si>
    <t>223885瓶</t>
  </si>
  <si>
    <t>SP0402201809821</t>
  </si>
  <si>
    <t>批签中检20183845</t>
  </si>
  <si>
    <t>201805039（1-2）</t>
  </si>
  <si>
    <t>227665瓶</t>
  </si>
  <si>
    <t>SP0402201809820</t>
  </si>
  <si>
    <t>批签中检20183844</t>
  </si>
  <si>
    <t>201805038（1-2）</t>
  </si>
  <si>
    <t>224205瓶</t>
  </si>
  <si>
    <t>SP0402201809819</t>
  </si>
  <si>
    <t>批签中检20183843</t>
  </si>
  <si>
    <t>201805035（1-2）</t>
  </si>
  <si>
    <t>226645瓶</t>
  </si>
  <si>
    <t>SP0402201809816</t>
  </si>
  <si>
    <t>批签中检20183840</t>
  </si>
  <si>
    <t>201805036（1-2）</t>
  </si>
  <si>
    <t>227005瓶</t>
  </si>
  <si>
    <t>SP0402201809817</t>
  </si>
  <si>
    <t>批签中检20183841</t>
  </si>
  <si>
    <t>20180703</t>
  </si>
  <si>
    <t>192059支</t>
  </si>
  <si>
    <t>SP0404201810209</t>
  </si>
  <si>
    <t>批签中检20183911</t>
  </si>
  <si>
    <t>0.5ml/瓶,每1次人用剂量为0.5ml(3岁以上儿童及成人),含各型流感病毒株血凝素15μg。</t>
  </si>
  <si>
    <t>20180702</t>
  </si>
  <si>
    <t>162761瓶</t>
  </si>
  <si>
    <t>SP0404201810208</t>
  </si>
  <si>
    <t>批签中检20183910</t>
  </si>
  <si>
    <t>20180701</t>
  </si>
  <si>
    <t>186194支</t>
  </si>
  <si>
    <t>SP0404201810207</t>
  </si>
  <si>
    <t>批签中检20183909</t>
  </si>
  <si>
    <t>201806025Q</t>
  </si>
  <si>
    <t>128244瓶</t>
  </si>
  <si>
    <t>SP0404201810294</t>
  </si>
  <si>
    <t>批签中检20183876</t>
  </si>
  <si>
    <t>肠道病毒71型灭活疫苗（人二倍体细胞）</t>
  </si>
  <si>
    <t>每瓶(支)0.5ml,每1人次剂量为0.5ml,含肠道病毒71型灭活疫苗中和抗体效价不低于3.0EU(EU代表中和抗体效价单位)。</t>
  </si>
  <si>
    <t>201805049T</t>
  </si>
  <si>
    <t>117028支</t>
  </si>
  <si>
    <t>SP0403201810301</t>
  </si>
  <si>
    <t>批签中检20183912</t>
  </si>
  <si>
    <t>201806054T</t>
  </si>
  <si>
    <t>107164支</t>
  </si>
  <si>
    <t>SP0403201810306</t>
  </si>
  <si>
    <t>批签中检20183917</t>
  </si>
  <si>
    <t>201805053T</t>
  </si>
  <si>
    <t>110078支</t>
  </si>
  <si>
    <t>SP0403201810305</t>
  </si>
  <si>
    <t>批签中检20183916</t>
  </si>
  <si>
    <t>201805052T</t>
  </si>
  <si>
    <t>117632支</t>
  </si>
  <si>
    <t>SP0403201810304</t>
  </si>
  <si>
    <t>批签中检20183915</t>
  </si>
  <si>
    <t>201805051T</t>
  </si>
  <si>
    <t>117725支</t>
  </si>
  <si>
    <t>SP0403201810303</t>
  </si>
  <si>
    <t>批签中检20183914</t>
  </si>
  <si>
    <t>201805050T</t>
  </si>
  <si>
    <t>117733支</t>
  </si>
  <si>
    <t>SP0403201810302</t>
  </si>
  <si>
    <t>批签中检20183913</t>
  </si>
  <si>
    <t>201806055Q</t>
  </si>
  <si>
    <t>121015瓶</t>
  </si>
  <si>
    <t>SP0403201810297</t>
  </si>
  <si>
    <t>批签中检20183918</t>
  </si>
  <si>
    <t>201806058Q</t>
  </si>
  <si>
    <t>110737瓶</t>
  </si>
  <si>
    <t>SP0403201810300</t>
  </si>
  <si>
    <t>批签中检20183921</t>
  </si>
  <si>
    <t>201806057Q</t>
  </si>
  <si>
    <t>111782瓶</t>
  </si>
  <si>
    <t>SP0403201810299</t>
  </si>
  <si>
    <t>批签中检20183920</t>
  </si>
  <si>
    <t>201806056Q</t>
  </si>
  <si>
    <t>121099瓶</t>
  </si>
  <si>
    <t>SP0403201810298</t>
  </si>
  <si>
    <t>批签中检20183919</t>
  </si>
  <si>
    <t>人类免疫缺陷病毒抗体抗原联合诊断试剂盒（酶联免疫法）</t>
  </si>
  <si>
    <t>96孔/板</t>
  </si>
  <si>
    <t>D609710</t>
  </si>
  <si>
    <t>244盒</t>
  </si>
  <si>
    <t>DiaSorin S.p.A. UK Branch</t>
  </si>
  <si>
    <t>SJ2804201810678</t>
  </si>
  <si>
    <t>批签中(进)检20183636</t>
  </si>
  <si>
    <t>SJ201808557</t>
  </si>
  <si>
    <t>九价人乳头瘤病毒疫苗（酿酒酵母）</t>
  </si>
  <si>
    <t>0.5ml/支（预填充注射器）</t>
  </si>
  <si>
    <t>R017837</t>
  </si>
  <si>
    <t>99750支</t>
  </si>
  <si>
    <t>SP0405201809935</t>
  </si>
  <si>
    <t>批签中(进)检20183970</t>
  </si>
  <si>
    <t>SJ201808633</t>
  </si>
  <si>
    <t>R015079</t>
  </si>
  <si>
    <t>99685支</t>
  </si>
  <si>
    <t>SP0405201809160</t>
  </si>
  <si>
    <t>批签中(进)检20183954</t>
  </si>
  <si>
    <t>SJ201808634</t>
  </si>
  <si>
    <t>AC群脑膜炎球菌（结合）b型流感嗜血杆菌（结合）联合疫苗</t>
  </si>
  <si>
    <t>每支0.5ml（预灌封注射器），每1次人用剂量0.5ml，含A群脑膜炎球菌多糖、C群脑膜炎球菌多糖、b型流感嗜血杆菌多糖分别应不低于10μg</t>
  </si>
  <si>
    <t>201805022</t>
  </si>
  <si>
    <t>147000支</t>
  </si>
  <si>
    <t>北京智飞绿竹生物制药有限公司</t>
  </si>
  <si>
    <t>SP0408201809136</t>
  </si>
  <si>
    <t>批签中检20183881</t>
  </si>
  <si>
    <t>201805023</t>
  </si>
  <si>
    <t>146208支</t>
  </si>
  <si>
    <t>SP0408201809137</t>
  </si>
  <si>
    <t>批签中检20183882</t>
  </si>
  <si>
    <t>201805019</t>
  </si>
  <si>
    <t>82475瓶</t>
  </si>
  <si>
    <t>SP0402201808794</t>
  </si>
  <si>
    <t>批签中检20183936</t>
  </si>
  <si>
    <t>201805020</t>
  </si>
  <si>
    <t>84620瓶</t>
  </si>
  <si>
    <t>SP0402201808795</t>
  </si>
  <si>
    <t>批签中检20183937</t>
  </si>
  <si>
    <t>201802YB08</t>
  </si>
  <si>
    <t>156555支</t>
  </si>
  <si>
    <t>SP0403201809343</t>
  </si>
  <si>
    <t>批签中检20183963</t>
  </si>
  <si>
    <t>201804XB05</t>
  </si>
  <si>
    <t>141260支</t>
  </si>
  <si>
    <t>SP0403201809003</t>
  </si>
  <si>
    <t>批签中检20183724</t>
  </si>
  <si>
    <t>201804XB06</t>
  </si>
  <si>
    <t>129100支</t>
  </si>
  <si>
    <t>SP0403201809004</t>
  </si>
  <si>
    <t>批签中检20183727</t>
  </si>
  <si>
    <t>201801YB06</t>
  </si>
  <si>
    <t>155213支</t>
  </si>
  <si>
    <t>SP0403201809001</t>
  </si>
  <si>
    <t>批签中检20183721</t>
  </si>
  <si>
    <t>201801YB07</t>
  </si>
  <si>
    <t>153685支</t>
  </si>
  <si>
    <t>SP0403201809002</t>
  </si>
  <si>
    <t>批签中检20183722</t>
  </si>
  <si>
    <t>201807151</t>
  </si>
  <si>
    <t>8482盒</t>
  </si>
  <si>
    <t>SP2804201810965</t>
  </si>
  <si>
    <t>批签中检20183878</t>
  </si>
  <si>
    <t>201807141</t>
  </si>
  <si>
    <t>8544盒</t>
  </si>
  <si>
    <t>SP2804201810964</t>
  </si>
  <si>
    <t>批签中检20183877</t>
  </si>
  <si>
    <t>重组乙型肝炎疫苗（酿酒酵母）</t>
  </si>
  <si>
    <t>10μg/0.5ml/支</t>
  </si>
  <si>
    <t>C201803045</t>
  </si>
  <si>
    <t>75719支</t>
  </si>
  <si>
    <t>深圳康泰生物制品股份有限公司</t>
  </si>
  <si>
    <t>SP0403201809315</t>
  </si>
  <si>
    <t>批签中检20183898</t>
  </si>
  <si>
    <t>C201803052</t>
  </si>
  <si>
    <t>73804支</t>
  </si>
  <si>
    <t>SP0403201809319</t>
  </si>
  <si>
    <t>批签中检20183902</t>
  </si>
  <si>
    <t>C201803051</t>
  </si>
  <si>
    <t>78161支</t>
  </si>
  <si>
    <t>SP0403201809318</t>
  </si>
  <si>
    <t>批签中检20183901</t>
  </si>
  <si>
    <t>C201803048</t>
  </si>
  <si>
    <t>74874支</t>
  </si>
  <si>
    <t>SP0403201809317</t>
  </si>
  <si>
    <t>批签中检20183900</t>
  </si>
  <si>
    <t>C201803046</t>
  </si>
  <si>
    <t>74144支</t>
  </si>
  <si>
    <t>SP0403201809316</t>
  </si>
  <si>
    <t>批签中检20183899</t>
  </si>
  <si>
    <t>C201803044</t>
  </si>
  <si>
    <t>237204支</t>
  </si>
  <si>
    <t>SP0403201809312</t>
  </si>
  <si>
    <t>批签中检20183895</t>
  </si>
  <si>
    <t>C201803049</t>
  </si>
  <si>
    <t>236556支</t>
  </si>
  <si>
    <t>SP0403201809314</t>
  </si>
  <si>
    <t>批签中检20183897</t>
  </si>
  <si>
    <t>C201803047</t>
  </si>
  <si>
    <t>239592支</t>
  </si>
  <si>
    <t>SP0403201809313</t>
  </si>
  <si>
    <t>批签中检20183896</t>
  </si>
  <si>
    <t>20μg/1.0ml/支</t>
  </si>
  <si>
    <t>B201803014</t>
  </si>
  <si>
    <t>152727支</t>
  </si>
  <si>
    <t>SP0403201809311</t>
  </si>
  <si>
    <t>批签中检20183894</t>
  </si>
  <si>
    <t>B201803015</t>
  </si>
  <si>
    <t>73284支</t>
  </si>
  <si>
    <t>SP0403201809309</t>
  </si>
  <si>
    <t>批签中检20183892</t>
  </si>
  <si>
    <t>B201803016</t>
  </si>
  <si>
    <t>73791支</t>
  </si>
  <si>
    <t>SP0403201809310</t>
  </si>
  <si>
    <t>批签中检20183893</t>
  </si>
  <si>
    <t>每支1.0ml.每1次人用剂量1.0ml,含HBsAg60μg。</t>
  </si>
  <si>
    <t>A201803002</t>
  </si>
  <si>
    <t>91354支</t>
  </si>
  <si>
    <t>SP0403201809308</t>
  </si>
  <si>
    <t>批签中检20183891</t>
  </si>
  <si>
    <t>A201803001</t>
  </si>
  <si>
    <t>87304支</t>
  </si>
  <si>
    <t>SP0403201809307</t>
  </si>
  <si>
    <t>批签中检20183890</t>
  </si>
  <si>
    <t>2018086614</t>
  </si>
  <si>
    <t>SP2804201811088</t>
  </si>
  <si>
    <t>批签中检20183931</t>
  </si>
  <si>
    <t>2018071812</t>
  </si>
  <si>
    <t>10903盒</t>
  </si>
  <si>
    <t>SP2804201811099</t>
  </si>
  <si>
    <t>批签中检20183934</t>
  </si>
  <si>
    <t>2018072012</t>
  </si>
  <si>
    <t>10933盒</t>
  </si>
  <si>
    <t>SP2804201811101</t>
  </si>
  <si>
    <t>批签中检20183932</t>
  </si>
  <si>
    <t>2018071908</t>
  </si>
  <si>
    <t>8931盒</t>
  </si>
  <si>
    <t>SP2804201811100</t>
  </si>
  <si>
    <t>批签中检20183933</t>
  </si>
  <si>
    <t>2018070508</t>
  </si>
  <si>
    <t>3947盒</t>
  </si>
  <si>
    <t>SP2804201811102</t>
  </si>
  <si>
    <t>批签中检20183935</t>
  </si>
  <si>
    <t>10μg/支（含预充型注射器装稀释液0.5ml/支）</t>
  </si>
  <si>
    <t>P1A451M</t>
  </si>
  <si>
    <t>102269支</t>
  </si>
  <si>
    <t>SP0408201809041</t>
  </si>
  <si>
    <t>批签中(进)检20183991</t>
  </si>
  <si>
    <t>SJ201808649</t>
  </si>
  <si>
    <t>P1A441M</t>
  </si>
  <si>
    <t>94379支</t>
  </si>
  <si>
    <t>SP0408201809040</t>
  </si>
  <si>
    <t>批签中(进)检20183992</t>
  </si>
  <si>
    <t>SJ201808650</t>
  </si>
  <si>
    <t>P1A141M</t>
  </si>
  <si>
    <t>40360支</t>
  </si>
  <si>
    <t>SP0408201809038</t>
  </si>
  <si>
    <t>批签中(进)检20183993</t>
  </si>
  <si>
    <t>SJ201808651</t>
  </si>
  <si>
    <t>144481支</t>
  </si>
  <si>
    <t>SP0408201808207</t>
  </si>
  <si>
    <t>批签中检20183996</t>
  </si>
  <si>
    <t>201805021</t>
  </si>
  <si>
    <t>145330支</t>
  </si>
  <si>
    <t>SP0408201808208</t>
  </si>
  <si>
    <t>批签中检20183995</t>
  </si>
  <si>
    <t>144487支</t>
  </si>
  <si>
    <t>SP0408201807952</t>
  </si>
  <si>
    <t>批签中检20183994</t>
  </si>
  <si>
    <t>每支0.5ml（预灌封注射器），每1次人用剂量0.5ml，含与破伤风类毒素结合的A群、C群脑膜炎球菌多糖各10μg</t>
  </si>
  <si>
    <t>201806003</t>
  </si>
  <si>
    <t>144029支</t>
  </si>
  <si>
    <t>SP0408201809135</t>
  </si>
  <si>
    <t>批签中检20183999</t>
  </si>
  <si>
    <t>144885支</t>
  </si>
  <si>
    <t>SP0408201809133</t>
  </si>
  <si>
    <t>批签中检20183997</t>
  </si>
  <si>
    <t>201806002</t>
  </si>
  <si>
    <t>144356支</t>
  </si>
  <si>
    <t>SP0408201809134</t>
  </si>
  <si>
    <t>批签中检20183998</t>
  </si>
  <si>
    <t>201806076（1-2）</t>
  </si>
  <si>
    <t>146515瓶</t>
  </si>
  <si>
    <t>SP0408201809429</t>
  </si>
  <si>
    <t>批签中检20184008</t>
  </si>
  <si>
    <t>201806079（1-2）</t>
  </si>
  <si>
    <t>146985瓶</t>
  </si>
  <si>
    <t>SP0408201809432</t>
  </si>
  <si>
    <t>批签中检20184011</t>
  </si>
  <si>
    <t>201806078（1-2）</t>
  </si>
  <si>
    <t>149495瓶</t>
  </si>
  <si>
    <t>SP0408201809431</t>
  </si>
  <si>
    <t>批签中检20184010</t>
  </si>
  <si>
    <t>201806077（1-2）</t>
  </si>
  <si>
    <t>149360瓶</t>
  </si>
  <si>
    <t>SP0408201809430</t>
  </si>
  <si>
    <t>批签中检20184009</t>
  </si>
  <si>
    <t>201806052</t>
  </si>
  <si>
    <t>56214瓶</t>
  </si>
  <si>
    <t>SP0406201809428</t>
  </si>
  <si>
    <t>批签中检20184000</t>
  </si>
  <si>
    <t>201709125（-1、-2）</t>
  </si>
  <si>
    <t>111946瓶</t>
  </si>
  <si>
    <t>SP0402201809153</t>
  </si>
  <si>
    <t>批签中检20183959</t>
  </si>
  <si>
    <t>201709126（-1、-2）</t>
  </si>
  <si>
    <t>112952瓶</t>
  </si>
  <si>
    <t>SP0402201809154</t>
  </si>
  <si>
    <t>批签中检20183960</t>
  </si>
  <si>
    <t>201709121（-1、-2）</t>
  </si>
  <si>
    <t>108930瓶</t>
  </si>
  <si>
    <t>SP0402201809149</t>
  </si>
  <si>
    <t>批签中检20183955</t>
  </si>
  <si>
    <t>201709124（-1、-2）</t>
  </si>
  <si>
    <t>109922瓶</t>
  </si>
  <si>
    <t>SP0402201809152</t>
  </si>
  <si>
    <t>批签中检20183958</t>
  </si>
  <si>
    <t>201709123（-1、-2）</t>
  </si>
  <si>
    <t>111425瓶</t>
  </si>
  <si>
    <t>SP0402201809151</t>
  </si>
  <si>
    <t>批签中检20183957</t>
  </si>
  <si>
    <t>201709122（-1、-2）</t>
  </si>
  <si>
    <t>105469瓶</t>
  </si>
  <si>
    <t>SP0402201809150</t>
  </si>
  <si>
    <t>批签中检20183956</t>
  </si>
  <si>
    <t>71050瓶</t>
  </si>
  <si>
    <t>SP0402201809054</t>
  </si>
  <si>
    <t>批签中检20183953</t>
  </si>
  <si>
    <t>69865瓶</t>
  </si>
  <si>
    <t>SP0402201809052</t>
  </si>
  <si>
    <t>批签中检20183951</t>
  </si>
  <si>
    <t>52960瓶</t>
  </si>
  <si>
    <t>SP0402201809053</t>
  </si>
  <si>
    <t>批签中检20183952</t>
  </si>
  <si>
    <t>201805027</t>
  </si>
  <si>
    <t>65590瓶</t>
  </si>
  <si>
    <t>SP0402201809048</t>
  </si>
  <si>
    <t>批签中检20183948</t>
  </si>
  <si>
    <t>46080瓶</t>
  </si>
  <si>
    <t>SP0402201809050</t>
  </si>
  <si>
    <t>批签中检20183950</t>
  </si>
  <si>
    <t>74745瓶</t>
  </si>
  <si>
    <t>SP0402201809049</t>
  </si>
  <si>
    <t>批签中检20183949</t>
  </si>
  <si>
    <t>A20180523</t>
  </si>
  <si>
    <t>104625瓶</t>
  </si>
  <si>
    <t>SP0411201809045</t>
  </si>
  <si>
    <t>批签中检20184037</t>
  </si>
  <si>
    <t>A20180525</t>
  </si>
  <si>
    <t>86379瓶</t>
  </si>
  <si>
    <t>SP0411201809047</t>
  </si>
  <si>
    <t>批签中检20184038</t>
  </si>
  <si>
    <t>A20180524</t>
  </si>
  <si>
    <t>170952瓶</t>
  </si>
  <si>
    <t>SP0411201809046</t>
  </si>
  <si>
    <t>批签中检20184041</t>
  </si>
  <si>
    <t>2018085125</t>
  </si>
  <si>
    <t>9961盒</t>
  </si>
  <si>
    <t>SP2803201811092</t>
  </si>
  <si>
    <t>批签中检20183961</t>
  </si>
  <si>
    <t>D201805053</t>
  </si>
  <si>
    <t>97790瓶</t>
  </si>
  <si>
    <t>SP0408201809389</t>
  </si>
  <si>
    <t>批签中检20184005</t>
  </si>
  <si>
    <t>D201805055</t>
  </si>
  <si>
    <t>95360瓶</t>
  </si>
  <si>
    <t>SP0408201809391</t>
  </si>
  <si>
    <t>批签中检20184007</t>
  </si>
  <si>
    <t>D201805054</t>
  </si>
  <si>
    <t>98860瓶</t>
  </si>
  <si>
    <t>SP0408201809390</t>
  </si>
  <si>
    <t>批签中检20184006</t>
  </si>
  <si>
    <t>D201805052</t>
  </si>
  <si>
    <t>98080瓶</t>
  </si>
  <si>
    <t>SP0408201809090</t>
  </si>
  <si>
    <t>批签中检20184004</t>
  </si>
  <si>
    <t>D201805049</t>
  </si>
  <si>
    <t>98530瓶</t>
  </si>
  <si>
    <t>SP0408201809087</t>
  </si>
  <si>
    <t>批签中检20184001</t>
  </si>
  <si>
    <t>D201805051</t>
  </si>
  <si>
    <t>99100瓶</t>
  </si>
  <si>
    <t>SP0408201809089</t>
  </si>
  <si>
    <t>批签中检20184003</t>
  </si>
  <si>
    <t>D201805050</t>
  </si>
  <si>
    <t>98140瓶</t>
  </si>
  <si>
    <t>SP0408201809088</t>
  </si>
  <si>
    <t>批签中检20184002</t>
  </si>
  <si>
    <t>2018071312</t>
  </si>
  <si>
    <t>10937盒</t>
  </si>
  <si>
    <t>SP2803201811105</t>
  </si>
  <si>
    <t>批签中检20183962</t>
  </si>
  <si>
    <t>201806078</t>
  </si>
  <si>
    <t>99825瓶</t>
  </si>
  <si>
    <t>SP0404201808940</t>
  </si>
  <si>
    <t>批签中检20183815</t>
  </si>
  <si>
    <t>201806079</t>
  </si>
  <si>
    <t>100575瓶</t>
  </si>
  <si>
    <t>SP0404201808941</t>
  </si>
  <si>
    <t>批签中检20183817</t>
  </si>
  <si>
    <t>201806080</t>
  </si>
  <si>
    <t>100395瓶</t>
  </si>
  <si>
    <t>SP0404201808942</t>
  </si>
  <si>
    <t>批签中检20183820</t>
  </si>
  <si>
    <t>201806081</t>
  </si>
  <si>
    <t>99945瓶</t>
  </si>
  <si>
    <t>SP0404201808943</t>
  </si>
  <si>
    <t>批签中检20183819</t>
  </si>
  <si>
    <t>201806082</t>
  </si>
  <si>
    <t>SP0404201808944</t>
  </si>
  <si>
    <t>批签中检20183821</t>
  </si>
  <si>
    <t>201806083</t>
  </si>
  <si>
    <t>99495瓶</t>
  </si>
  <si>
    <t>SP0404201808945</t>
  </si>
  <si>
    <t>批签中检20183822</t>
  </si>
  <si>
    <t>201806084</t>
  </si>
  <si>
    <t>99675瓶</t>
  </si>
  <si>
    <t>SP0404201808946</t>
  </si>
  <si>
    <t>批签中检20183823</t>
  </si>
  <si>
    <t>200μg/0.5ml/剂</t>
  </si>
  <si>
    <t>201803006</t>
  </si>
  <si>
    <t>114493瓶</t>
  </si>
  <si>
    <t>SP0408201808947</t>
  </si>
  <si>
    <t>批签中检20183836</t>
  </si>
  <si>
    <t>201805008</t>
  </si>
  <si>
    <t>114475瓶</t>
  </si>
  <si>
    <t>SP0408201808949</t>
  </si>
  <si>
    <t>批签中检20183839</t>
  </si>
  <si>
    <t>114189瓶</t>
  </si>
  <si>
    <t>SP0408201808948</t>
  </si>
  <si>
    <t>批签中检20183838</t>
  </si>
  <si>
    <t>201805017Q</t>
  </si>
  <si>
    <t>129509瓶</t>
  </si>
  <si>
    <t>SP0404201808899</t>
  </si>
  <si>
    <t>批签中检20183835</t>
  </si>
  <si>
    <t>D609810</t>
  </si>
  <si>
    <t>717盒</t>
  </si>
  <si>
    <t>SJ2803201810735</t>
  </si>
  <si>
    <t>批签中(进)检20183826</t>
  </si>
  <si>
    <t>SJ201808477</t>
  </si>
  <si>
    <t>SP0404201809951</t>
  </si>
  <si>
    <t>批签中检20183837</t>
  </si>
  <si>
    <t>125705瓶</t>
  </si>
  <si>
    <t>SP0404201809496</t>
  </si>
  <si>
    <t>批签中检20183666</t>
  </si>
  <si>
    <t>125255瓶</t>
  </si>
  <si>
    <t>SP0404201809238</t>
  </si>
  <si>
    <t>批签中检20183617</t>
  </si>
  <si>
    <t>201805026</t>
  </si>
  <si>
    <t>125755瓶</t>
  </si>
  <si>
    <t>SP0404201809237</t>
  </si>
  <si>
    <t>批签中检20183667</t>
  </si>
  <si>
    <t>C20180719</t>
  </si>
  <si>
    <t>12816盒</t>
  </si>
  <si>
    <t>SP2803201810674</t>
  </si>
  <si>
    <t>批签中检20183799</t>
  </si>
  <si>
    <t>C20180820</t>
  </si>
  <si>
    <t>12808盒</t>
  </si>
  <si>
    <t>SP2803201810675</t>
  </si>
  <si>
    <t>批签中检20183798</t>
  </si>
  <si>
    <t>麻疹腮腺炎联合减毒活疫苗</t>
  </si>
  <si>
    <t>复溶后每瓶0.5ml，每次一人用剂量为0.5ml，含麻疹活病毒应不低于3.0lgCCID50，含腮腺炎活病毒应不低于3.7lgCCID50</t>
  </si>
  <si>
    <t>201804005</t>
  </si>
  <si>
    <t>112681瓶</t>
  </si>
  <si>
    <t>SP0404201809779</t>
  </si>
  <si>
    <t>批签中检20183796</t>
  </si>
  <si>
    <t>201804006</t>
  </si>
  <si>
    <t>111039瓶</t>
  </si>
  <si>
    <t>SP0404201809780</t>
  </si>
  <si>
    <t>批签中检20183800</t>
  </si>
  <si>
    <t>201806021Q</t>
  </si>
  <si>
    <t>130710瓶</t>
  </si>
  <si>
    <t>SP0404201809381</t>
  </si>
  <si>
    <t>批签中检20183831</t>
  </si>
  <si>
    <t>201806024Q</t>
  </si>
  <si>
    <t>130290瓶</t>
  </si>
  <si>
    <t>SP0404201809384</t>
  </si>
  <si>
    <t>批签中检20183834</t>
  </si>
  <si>
    <t>201806023Q</t>
  </si>
  <si>
    <t>131821瓶</t>
  </si>
  <si>
    <t>SP0404201809383</t>
  </si>
  <si>
    <t>批签中检20183833</t>
  </si>
  <si>
    <t>201806022Q</t>
  </si>
  <si>
    <t>130913瓶</t>
  </si>
  <si>
    <t>SP0404201809382</t>
  </si>
  <si>
    <t>批签中检20183832</t>
  </si>
  <si>
    <t>201805018Q</t>
  </si>
  <si>
    <t>130565瓶</t>
  </si>
  <si>
    <t>SP0404201809378</t>
  </si>
  <si>
    <t>批签中检20183828</t>
  </si>
  <si>
    <t>201805020Q</t>
  </si>
  <si>
    <t>129517瓶</t>
  </si>
  <si>
    <t>SP0404201809380</t>
  </si>
  <si>
    <t>批签中检20183830</t>
  </si>
  <si>
    <t>201805019Q</t>
  </si>
  <si>
    <t>131774瓶</t>
  </si>
  <si>
    <t>SP0404201809379</t>
  </si>
  <si>
    <t>批签中检20183829</t>
  </si>
  <si>
    <t>8G0441</t>
  </si>
  <si>
    <t>1994盒</t>
  </si>
  <si>
    <t>BIO-RAD 法国</t>
  </si>
  <si>
    <t>SJ2804201811013</t>
  </si>
  <si>
    <t>批签中(进)检20183825</t>
  </si>
  <si>
    <t>SJ201808517</t>
  </si>
  <si>
    <t>9899盒</t>
  </si>
  <si>
    <t>北京华大吉比爱生物技术有限公司</t>
  </si>
  <si>
    <t>SP2804201810829</t>
  </si>
  <si>
    <t>批签中检20183846</t>
  </si>
  <si>
    <t>2018077520</t>
  </si>
  <si>
    <t>9856盒</t>
  </si>
  <si>
    <t>SP2804201810908</t>
  </si>
  <si>
    <t>批签中检20183848</t>
  </si>
  <si>
    <t>2018087521</t>
  </si>
  <si>
    <t>9858盒</t>
  </si>
  <si>
    <t>SP2804201810909</t>
  </si>
  <si>
    <t>批签中检20183847</t>
  </si>
  <si>
    <t>2018086613</t>
  </si>
  <si>
    <t>SP2804201810907</t>
  </si>
  <si>
    <t>批签中检20183824</t>
  </si>
  <si>
    <t>P1A661M</t>
  </si>
  <si>
    <t>106200支</t>
  </si>
  <si>
    <t>SP0408201808110</t>
  </si>
  <si>
    <t>批签中(进)检20183642</t>
  </si>
  <si>
    <t>SJ201808201</t>
  </si>
  <si>
    <t>P1A571M</t>
  </si>
  <si>
    <t>107700支</t>
  </si>
  <si>
    <t>SP0408201808109</t>
  </si>
  <si>
    <t>批签中(进)检20183643</t>
  </si>
  <si>
    <t>SJ201808202</t>
  </si>
  <si>
    <t>20180700503</t>
  </si>
  <si>
    <t>5889盒</t>
  </si>
  <si>
    <t>SP2803201810720</t>
  </si>
  <si>
    <t>批签中检20183647</t>
  </si>
  <si>
    <t>20180700604</t>
  </si>
  <si>
    <t>4372盒</t>
  </si>
  <si>
    <t>SP2804201810722</t>
  </si>
  <si>
    <t>批签中检20183653</t>
  </si>
  <si>
    <t>肠道病毒71型灭活疫苗（Vero细胞）</t>
  </si>
  <si>
    <t>每瓶(支)0.5ml,每1人次剂量为0.5ml,含肠道病毒71型灭活疫苗中和抗体效价不低于3.0EU(EU代表中和抗体效价单位)</t>
  </si>
  <si>
    <t>201805024</t>
  </si>
  <si>
    <t>142851瓶</t>
  </si>
  <si>
    <t>SP0403201808761</t>
  </si>
  <si>
    <t>批签中检20183709</t>
  </si>
  <si>
    <t>142095瓶</t>
  </si>
  <si>
    <t>SP0403201808763</t>
  </si>
  <si>
    <t>批签中检20183713</t>
  </si>
  <si>
    <t>201805025</t>
  </si>
  <si>
    <t>142495瓶</t>
  </si>
  <si>
    <t>SP0403201808762</t>
  </si>
  <si>
    <t>批签中检20183712</t>
  </si>
  <si>
    <t>258141支</t>
  </si>
  <si>
    <t>SP0403201808760</t>
  </si>
  <si>
    <t>批签中检20183708</t>
  </si>
  <si>
    <t>CS20180707</t>
  </si>
  <si>
    <t>11983盒</t>
  </si>
  <si>
    <t>SP2803201810670</t>
  </si>
  <si>
    <t>批签中检20183649</t>
  </si>
  <si>
    <t>CS20180808</t>
  </si>
  <si>
    <t>11966盒</t>
  </si>
  <si>
    <t>SP2803201810671</t>
  </si>
  <si>
    <t>批签中检20183648</t>
  </si>
  <si>
    <t>N20180723</t>
  </si>
  <si>
    <t>13240盒</t>
  </si>
  <si>
    <t>SP2804201810672</t>
  </si>
  <si>
    <t>批签中检20183651</t>
  </si>
  <si>
    <t>N20180824</t>
  </si>
  <si>
    <t>13213盒</t>
  </si>
  <si>
    <t>SP2804201810673</t>
  </si>
  <si>
    <t>批签中检20183650</t>
  </si>
  <si>
    <t>I20180717</t>
  </si>
  <si>
    <t>13228盒</t>
  </si>
  <si>
    <t>SP2804201810676</t>
  </si>
  <si>
    <t>批签中检20183635</t>
  </si>
  <si>
    <t>I20180818</t>
  </si>
  <si>
    <t>13233盒</t>
  </si>
  <si>
    <t>SP2804201810677</t>
  </si>
  <si>
    <t>批签中检20183634</t>
  </si>
  <si>
    <t>冻干人用狂犬病疫苗（人二倍体细胞）</t>
  </si>
  <si>
    <t>复溶后每支1ml,含狂犬病疫苗效价应不低于2.5IU。</t>
  </si>
  <si>
    <t>20180312</t>
  </si>
  <si>
    <t>51816瓶</t>
  </si>
  <si>
    <t>成都康华生物制品有限公司</t>
  </si>
  <si>
    <t>SP0402201808335</t>
  </si>
  <si>
    <t>批签中检20183692</t>
  </si>
  <si>
    <t>20180313</t>
  </si>
  <si>
    <t>72633瓶</t>
  </si>
  <si>
    <t>SP0402201808336</t>
  </si>
  <si>
    <t>批签中检20183693</t>
  </si>
  <si>
    <t>101635瓶</t>
  </si>
  <si>
    <t>SP0402201808563</t>
  </si>
  <si>
    <t>批签中检20183644</t>
  </si>
  <si>
    <t>201804017</t>
  </si>
  <si>
    <t>82875瓶</t>
  </si>
  <si>
    <t>SP0402201808564</t>
  </si>
  <si>
    <t>批签中检20183646</t>
  </si>
  <si>
    <t>201804018</t>
  </si>
  <si>
    <t>83775瓶</t>
  </si>
  <si>
    <t>SP0402201808565</t>
  </si>
  <si>
    <t>批签中检20183645</t>
  </si>
  <si>
    <t>7.5μg/亚型/0.25ml/支</t>
  </si>
  <si>
    <t>201807C008</t>
  </si>
  <si>
    <t>253692支</t>
  </si>
  <si>
    <t>SP0404201809500</t>
  </si>
  <si>
    <t>批签中检20183606</t>
  </si>
  <si>
    <t>201807B007</t>
  </si>
  <si>
    <t>253917支</t>
  </si>
  <si>
    <t>SP0404201809499</t>
  </si>
  <si>
    <t>批签中检20183600</t>
  </si>
  <si>
    <t>201806A006</t>
  </si>
  <si>
    <t>105302支</t>
  </si>
  <si>
    <t>SP0404201809292</t>
  </si>
  <si>
    <t>批签中检20183599</t>
  </si>
  <si>
    <t>201806B005</t>
  </si>
  <si>
    <t>154309支</t>
  </si>
  <si>
    <t>SP0404201809291</t>
  </si>
  <si>
    <t>批签中检20183598</t>
  </si>
  <si>
    <t>复溶后每瓶0.5ml</t>
  </si>
  <si>
    <t>201802040</t>
  </si>
  <si>
    <t>75464瓶</t>
  </si>
  <si>
    <t>辽宁成大生物股份有限公司</t>
  </si>
  <si>
    <t>SP0402201806999</t>
  </si>
  <si>
    <t>批签中检20183366</t>
  </si>
  <si>
    <t>201802041</t>
  </si>
  <si>
    <t>77056瓶</t>
  </si>
  <si>
    <t>SP0402201807000</t>
  </si>
  <si>
    <t>批签中检20183367</t>
  </si>
  <si>
    <t>201802042</t>
  </si>
  <si>
    <t>77096瓶</t>
  </si>
  <si>
    <t>SP0402201807001</t>
  </si>
  <si>
    <t>批签中检20183368</t>
  </si>
  <si>
    <t>201802043</t>
  </si>
  <si>
    <t>76688瓶</t>
  </si>
  <si>
    <t>SP0402201807002</t>
  </si>
  <si>
    <t>批签中检20183369</t>
  </si>
  <si>
    <t>201802044</t>
  </si>
  <si>
    <t>76608瓶</t>
  </si>
  <si>
    <t>SP0402201807003</t>
  </si>
  <si>
    <t>批签中检20183370</t>
  </si>
  <si>
    <t>201802045</t>
  </si>
  <si>
    <t>77068瓶</t>
  </si>
  <si>
    <t>SP0402201807004</t>
  </si>
  <si>
    <t>批签中检20183371</t>
  </si>
  <si>
    <t>201802046</t>
  </si>
  <si>
    <t>77344瓶</t>
  </si>
  <si>
    <t>SP0402201807005</t>
  </si>
  <si>
    <t>批签中检20183372</t>
  </si>
  <si>
    <t>201802047</t>
  </si>
  <si>
    <t>77272瓶</t>
  </si>
  <si>
    <t>SP0402201807006</t>
  </si>
  <si>
    <t>批签中检20183373</t>
  </si>
  <si>
    <t>201802048</t>
  </si>
  <si>
    <t>74348瓶</t>
  </si>
  <si>
    <t>SP0402201807007</t>
  </si>
  <si>
    <t>批签中检20183374</t>
  </si>
  <si>
    <t>201802049</t>
  </si>
  <si>
    <t>69552瓶</t>
  </si>
  <si>
    <t>SP0402201806997</t>
  </si>
  <si>
    <t>批签中检20183375</t>
  </si>
  <si>
    <t>201802050</t>
  </si>
  <si>
    <t>69768瓶</t>
  </si>
  <si>
    <t>SP0402201806998</t>
  </si>
  <si>
    <t>批签中检20183376</t>
  </si>
  <si>
    <t>201807181</t>
  </si>
  <si>
    <t>8633盒</t>
  </si>
  <si>
    <t>SP2803201810627</t>
  </si>
  <si>
    <t>批签中检20183637</t>
  </si>
  <si>
    <t>201807171</t>
  </si>
  <si>
    <t>8687盒</t>
  </si>
  <si>
    <t>SP2803201810415</t>
  </si>
  <si>
    <t>批签中检20183639</t>
  </si>
  <si>
    <t>C201802035</t>
  </si>
  <si>
    <t>233868支</t>
  </si>
  <si>
    <t>SP0403201808611</t>
  </si>
  <si>
    <t>批签中检20183684</t>
  </si>
  <si>
    <t>C201802034</t>
  </si>
  <si>
    <t>233304支</t>
  </si>
  <si>
    <t>SP0403201808610</t>
  </si>
  <si>
    <t>批签中检20183683</t>
  </si>
  <si>
    <t>C201802033</t>
  </si>
  <si>
    <t>228912支</t>
  </si>
  <si>
    <t>SP0403201808609</t>
  </si>
  <si>
    <t>批签中检20183682</t>
  </si>
  <si>
    <t>C201802032</t>
  </si>
  <si>
    <t>230556支</t>
  </si>
  <si>
    <t>SP0403201808608</t>
  </si>
  <si>
    <t>批签中检20183681</t>
  </si>
  <si>
    <t>C201802031</t>
  </si>
  <si>
    <t>264468支</t>
  </si>
  <si>
    <t>SP0403201808607</t>
  </si>
  <si>
    <t>批签中检20183680</t>
  </si>
  <si>
    <t>C201802029</t>
  </si>
  <si>
    <t>190812支</t>
  </si>
  <si>
    <t>SP0403201808606</t>
  </si>
  <si>
    <t>批签中检20183679</t>
  </si>
  <si>
    <t>C201802028</t>
  </si>
  <si>
    <t>65124支</t>
  </si>
  <si>
    <t>SP0403201808605</t>
  </si>
  <si>
    <t>批签中检20183678</t>
  </si>
  <si>
    <t>C201802027</t>
  </si>
  <si>
    <t>210396支</t>
  </si>
  <si>
    <t>SP0403201808604</t>
  </si>
  <si>
    <t>批签中检20183677</t>
  </si>
  <si>
    <t>C201802026</t>
  </si>
  <si>
    <t>233724支</t>
  </si>
  <si>
    <t>SP0403201808603</t>
  </si>
  <si>
    <t>批签中检20183676</t>
  </si>
  <si>
    <t>C201802025</t>
  </si>
  <si>
    <t>225612支</t>
  </si>
  <si>
    <t>SP0403201808602</t>
  </si>
  <si>
    <t>批签中检20183675</t>
  </si>
  <si>
    <t>C201802024</t>
  </si>
  <si>
    <t>239844支</t>
  </si>
  <si>
    <t>SP0403201808601</t>
  </si>
  <si>
    <t>批签中检20183674</t>
  </si>
  <si>
    <t>C201803043</t>
  </si>
  <si>
    <t>228480支</t>
  </si>
  <si>
    <t>SP0403201808617</t>
  </si>
  <si>
    <t>批签中检20183690</t>
  </si>
  <si>
    <t>C201803041</t>
  </si>
  <si>
    <t>230748支</t>
  </si>
  <si>
    <t>SP0403201808616</t>
  </si>
  <si>
    <t>批签中检20183689</t>
  </si>
  <si>
    <t>C201803040</t>
  </si>
  <si>
    <t>230760支</t>
  </si>
  <si>
    <t>SP0403201808615</t>
  </si>
  <si>
    <t>批签中检20183688</t>
  </si>
  <si>
    <t>C201802038</t>
  </si>
  <si>
    <t>227580支</t>
  </si>
  <si>
    <t>SP0403201808614</t>
  </si>
  <si>
    <t>批签中检20183687</t>
  </si>
  <si>
    <t>C201802037</t>
  </si>
  <si>
    <t>231960支</t>
  </si>
  <si>
    <t>SP0403201808613</t>
  </si>
  <si>
    <t>批签中检20183686</t>
  </si>
  <si>
    <t>C201802036</t>
  </si>
  <si>
    <t>221412支</t>
  </si>
  <si>
    <t>SP0403201808612</t>
  </si>
  <si>
    <t>批签中检20183685</t>
  </si>
  <si>
    <t>C201802030</t>
  </si>
  <si>
    <t>74164支</t>
  </si>
  <si>
    <t>SP0403201808598</t>
  </si>
  <si>
    <t>批签中检20183671</t>
  </si>
  <si>
    <t>C201803042</t>
  </si>
  <si>
    <t>75055支</t>
  </si>
  <si>
    <t>SP0403201808600</t>
  </si>
  <si>
    <t>批签中检20183673</t>
  </si>
  <si>
    <t>C201803039</t>
  </si>
  <si>
    <t>74530支</t>
  </si>
  <si>
    <t>SP0403201808599</t>
  </si>
  <si>
    <t>批签中检20183672</t>
  </si>
  <si>
    <t>2018077519</t>
  </si>
  <si>
    <t>7955盒</t>
  </si>
  <si>
    <t>SP2804201810679</t>
  </si>
  <si>
    <t>批签中检20183652</t>
  </si>
  <si>
    <t>201805043(-1、-2）</t>
  </si>
  <si>
    <t>74883瓶</t>
  </si>
  <si>
    <t>SP0404201809400</t>
  </si>
  <si>
    <t>批签中检20183584</t>
  </si>
  <si>
    <t>201805044(-1、-2）</t>
  </si>
  <si>
    <t>74508瓶</t>
  </si>
  <si>
    <t>SP0404201809401</t>
  </si>
  <si>
    <t>批签中检20183585</t>
  </si>
  <si>
    <t>201805045(-1、-2）</t>
  </si>
  <si>
    <t>74218瓶</t>
  </si>
  <si>
    <t>SP0404201809402</t>
  </si>
  <si>
    <t>批签中检20183586</t>
  </si>
  <si>
    <t>201805041(-1、-2)</t>
  </si>
  <si>
    <t>75014瓶</t>
  </si>
  <si>
    <t>SP0404201809288</t>
  </si>
  <si>
    <t>批签中检20183582</t>
  </si>
  <si>
    <t>201805042（-1、-2）</t>
  </si>
  <si>
    <t>74856瓶</t>
  </si>
  <si>
    <t>SP0404201809289</t>
  </si>
  <si>
    <t>批签中检20183583</t>
  </si>
  <si>
    <t>201805039(-1、-2）</t>
  </si>
  <si>
    <t>74864瓶</t>
  </si>
  <si>
    <t>SP0404201809287</t>
  </si>
  <si>
    <t>批签中检20183581</t>
  </si>
  <si>
    <t>201805018（-1、-2）</t>
  </si>
  <si>
    <t>139370瓶</t>
  </si>
  <si>
    <t>长春祈健生物制品有限公司</t>
  </si>
  <si>
    <t>SP0404201809521</t>
  </si>
  <si>
    <t>批签中检20183661</t>
  </si>
  <si>
    <t>201805019（-1、-2）</t>
  </si>
  <si>
    <t>132818瓶</t>
  </si>
  <si>
    <t>SP0404201809522</t>
  </si>
  <si>
    <t>批签中检20183662</t>
  </si>
  <si>
    <t>201805020（-1、-2）</t>
  </si>
  <si>
    <t>139690瓶</t>
  </si>
  <si>
    <t>SP0404201809523</t>
  </si>
  <si>
    <t>批签中检20183663</t>
  </si>
  <si>
    <t>20180604</t>
  </si>
  <si>
    <t>25540支</t>
  </si>
  <si>
    <t>SP0404201809296</t>
  </si>
  <si>
    <t>批签中检20183610</t>
  </si>
  <si>
    <t>20180602</t>
  </si>
  <si>
    <t>26654支</t>
  </si>
  <si>
    <t>SP0404201809034</t>
  </si>
  <si>
    <t>批签中检20183608</t>
  </si>
  <si>
    <t>20180603</t>
  </si>
  <si>
    <t>26529支</t>
  </si>
  <si>
    <t>SP0404201809035</t>
  </si>
  <si>
    <t>批签中检20183609</t>
  </si>
  <si>
    <t>20180601</t>
  </si>
  <si>
    <t>26829支</t>
  </si>
  <si>
    <t>SP0404201808831</t>
  </si>
  <si>
    <t>批签中检20183607</t>
  </si>
  <si>
    <t>YHBVC709BA</t>
  </si>
  <si>
    <t>285990支</t>
  </si>
  <si>
    <t>GlaxoSmithKline Biologicals S.A.</t>
  </si>
  <si>
    <t>SP0403201808590</t>
  </si>
  <si>
    <t>批签中(进)检20183715</t>
  </si>
  <si>
    <t>SJ201808258</t>
  </si>
  <si>
    <t>YHBVC707AA</t>
  </si>
  <si>
    <t>282180支</t>
  </si>
  <si>
    <t>SP0403201808589</t>
  </si>
  <si>
    <t>批签中(进)检20183714</t>
  </si>
  <si>
    <t>SJ201808259</t>
  </si>
  <si>
    <t>25U/0.5mL/支</t>
  </si>
  <si>
    <t>R015232</t>
  </si>
  <si>
    <t>242832支</t>
  </si>
  <si>
    <t>SP0403201808844</t>
  </si>
  <si>
    <t>批签中(进)检20183737</t>
  </si>
  <si>
    <t>SJ201808257</t>
  </si>
  <si>
    <t>四价人乳头瘤病毒疫苗（酿酒酵母）</t>
  </si>
  <si>
    <t>0.5mL/支</t>
  </si>
  <si>
    <t>R014110</t>
  </si>
  <si>
    <t>229927支</t>
  </si>
  <si>
    <t>SP0405201808846</t>
  </si>
  <si>
    <t>批签中(进)检20183660</t>
  </si>
  <si>
    <t>SJ201808254</t>
  </si>
  <si>
    <t>R014789</t>
  </si>
  <si>
    <t>31590支</t>
  </si>
  <si>
    <t>SP0405201808845</t>
  </si>
  <si>
    <t>批签中(进)检20183659</t>
  </si>
  <si>
    <t>SJ201808255</t>
  </si>
  <si>
    <t>201806072（1-2）</t>
  </si>
  <si>
    <t>148720瓶</t>
  </si>
  <si>
    <t>SP0408201809103</t>
  </si>
  <si>
    <t>批签中检20183706</t>
  </si>
  <si>
    <t>201806075（1-2）</t>
  </si>
  <si>
    <t>147035瓶</t>
  </si>
  <si>
    <t>SP0408201809106</t>
  </si>
  <si>
    <t>批签中检20183711</t>
  </si>
  <si>
    <t>201806074（1-2）</t>
  </si>
  <si>
    <t>149650瓶</t>
  </si>
  <si>
    <t>SP0408201809105</t>
  </si>
  <si>
    <t>批签中检20183710</t>
  </si>
  <si>
    <t>201806073（1-2）</t>
  </si>
  <si>
    <t>148025瓶</t>
  </si>
  <si>
    <t>SP0408201809104</t>
  </si>
  <si>
    <t>批签中检20183707</t>
  </si>
  <si>
    <t>201805070（1-2）</t>
  </si>
  <si>
    <t>148510瓶</t>
  </si>
  <si>
    <t>SP0408201808851</t>
  </si>
  <si>
    <t>批签中检20183704</t>
  </si>
  <si>
    <t>201806071（1-2）</t>
  </si>
  <si>
    <t>148815瓶</t>
  </si>
  <si>
    <t>SP0408201808852</t>
  </si>
  <si>
    <t>批签中检20183705</t>
  </si>
  <si>
    <t>201805068（1-2）</t>
  </si>
  <si>
    <t>144895瓶</t>
  </si>
  <si>
    <t>SP0408201808537</t>
  </si>
  <si>
    <t>批签中检20183657</t>
  </si>
  <si>
    <t>201805069（1-2）</t>
  </si>
  <si>
    <t>149165瓶</t>
  </si>
  <si>
    <t>SP0408201808538</t>
  </si>
  <si>
    <t>批签中检20183658</t>
  </si>
  <si>
    <t>201805065（1-2）</t>
  </si>
  <si>
    <t>149345瓶</t>
  </si>
  <si>
    <t>SP0408201808261</t>
  </si>
  <si>
    <t>批签中检20183654</t>
  </si>
  <si>
    <t>201805067（1-2）</t>
  </si>
  <si>
    <t>149530瓶</t>
  </si>
  <si>
    <t>SP0408201808263</t>
  </si>
  <si>
    <t>批签中检20183656</t>
  </si>
  <si>
    <t>201805066（1-2）</t>
  </si>
  <si>
    <t>147965瓶</t>
  </si>
  <si>
    <t>SP0408201808262</t>
  </si>
  <si>
    <t>批签中检20183655</t>
  </si>
  <si>
    <t>E201806003</t>
  </si>
  <si>
    <t>81372瓶</t>
  </si>
  <si>
    <t>SP0408201809774</t>
  </si>
  <si>
    <t>批签中检20183670</t>
  </si>
  <si>
    <t>D201805046</t>
  </si>
  <si>
    <t>99280瓶</t>
  </si>
  <si>
    <t>SP0408201808771</t>
  </si>
  <si>
    <t>批签中检20183701</t>
  </si>
  <si>
    <t>D201805048</t>
  </si>
  <si>
    <t>98770瓶</t>
  </si>
  <si>
    <t>SP0408201808773</t>
  </si>
  <si>
    <t>批签中检20183703</t>
  </si>
  <si>
    <t>D201805047</t>
  </si>
  <si>
    <t>98840瓶</t>
  </si>
  <si>
    <t>SP0408201808772</t>
  </si>
  <si>
    <t>批签中检20183702</t>
  </si>
  <si>
    <t>D201804044</t>
  </si>
  <si>
    <t>98510瓶</t>
  </si>
  <si>
    <t>SP0408201808534</t>
  </si>
  <si>
    <t>批签中检20183699</t>
  </si>
  <si>
    <t>D201804045</t>
  </si>
  <si>
    <t>98570瓶</t>
  </si>
  <si>
    <t>SP0408201808535</t>
  </si>
  <si>
    <t>批签中检20183700</t>
  </si>
  <si>
    <t>D201804042</t>
  </si>
  <si>
    <t>96840瓶</t>
  </si>
  <si>
    <t>SP0408201808532</t>
  </si>
  <si>
    <t>批签中检20183697</t>
  </si>
  <si>
    <t>D201804043</t>
  </si>
  <si>
    <t>96000瓶</t>
  </si>
  <si>
    <t>SP0408201808533</t>
  </si>
  <si>
    <t>批签中检20183698</t>
  </si>
  <si>
    <t>D201804039</t>
  </si>
  <si>
    <t>81070瓶</t>
  </si>
  <si>
    <t>SP0408201808230</t>
  </si>
  <si>
    <t>批签中检20183694</t>
  </si>
  <si>
    <t>D201804041</t>
  </si>
  <si>
    <t>97930瓶</t>
  </si>
  <si>
    <t>SP0408201808232</t>
  </si>
  <si>
    <t>批签中检20183696</t>
  </si>
  <si>
    <t>D201804040</t>
  </si>
  <si>
    <t>75010瓶</t>
  </si>
  <si>
    <t>SP0408201808231</t>
  </si>
  <si>
    <t>批签中检20183695</t>
  </si>
  <si>
    <t>复溶后每瓶0.5ml。每1次人用剂量为0.5ml,出厂前效价应不低于4.0IU/剂,有效期内效价应不低于2.5IU/剂。</t>
  </si>
  <si>
    <t>长春卫尔赛生物药业有限公司</t>
  </si>
  <si>
    <t>SP0402201808438</t>
  </si>
  <si>
    <t>批签中检20183746</t>
  </si>
  <si>
    <t>56205瓶</t>
  </si>
  <si>
    <t>SP0402201808443</t>
  </si>
  <si>
    <t>批签中检20183751</t>
  </si>
  <si>
    <t>55315瓶</t>
  </si>
  <si>
    <t>SP0402201808442</t>
  </si>
  <si>
    <t>批签中检20183750</t>
  </si>
  <si>
    <t>55810瓶</t>
  </si>
  <si>
    <t>SP0402201808441</t>
  </si>
  <si>
    <t>批签中检20183749</t>
  </si>
  <si>
    <t>55420瓶</t>
  </si>
  <si>
    <t>SP0402201808440</t>
  </si>
  <si>
    <t>批签中检20183748</t>
  </si>
  <si>
    <t>55520瓶</t>
  </si>
  <si>
    <t>SP0402201808439</t>
  </si>
  <si>
    <t>批签中检20183747</t>
  </si>
  <si>
    <t>201804031-1</t>
  </si>
  <si>
    <t>111645瓶</t>
  </si>
  <si>
    <t>SP0402201808849</t>
  </si>
  <si>
    <t>批签中检20183752</t>
  </si>
  <si>
    <t>201804032（1-2）</t>
  </si>
  <si>
    <t>226905瓶</t>
  </si>
  <si>
    <t>SP0402201808850</t>
  </si>
  <si>
    <t>批签中检20183753</t>
  </si>
  <si>
    <t>20180700205</t>
  </si>
  <si>
    <t>7889盒</t>
  </si>
  <si>
    <t>SP2804201810721</t>
  </si>
  <si>
    <t>批签中检20183669</t>
  </si>
  <si>
    <t>20180700302</t>
  </si>
  <si>
    <t>1918盒</t>
  </si>
  <si>
    <t>SP2804201810719</t>
  </si>
  <si>
    <t>批签中检20183668</t>
  </si>
  <si>
    <t>201807002</t>
  </si>
  <si>
    <t>2579盒</t>
  </si>
  <si>
    <t>北京科卫临床诊断试剂有限公司</t>
  </si>
  <si>
    <t>SP2803201810457</t>
  </si>
  <si>
    <t>批签中检20183691</t>
  </si>
  <si>
    <t>B20180727</t>
  </si>
  <si>
    <t>SP2803201810667</t>
  </si>
  <si>
    <t>批签中检20183718</t>
  </si>
  <si>
    <t>B20180829</t>
  </si>
  <si>
    <t>SP2803201810669</t>
  </si>
  <si>
    <t>批签中检20183720</t>
  </si>
  <si>
    <t>B20180728</t>
  </si>
  <si>
    <t>12811盒</t>
  </si>
  <si>
    <t>SP2803201810668</t>
  </si>
  <si>
    <t>批签中检20183719</t>
  </si>
  <si>
    <t>102604瓶</t>
  </si>
  <si>
    <t>SP0404201810198</t>
  </si>
  <si>
    <t>批签中检20183745</t>
  </si>
  <si>
    <t>84759支</t>
  </si>
  <si>
    <t>SP0404201810197</t>
  </si>
  <si>
    <t>批签中检20183744</t>
  </si>
  <si>
    <t>201808B006</t>
  </si>
  <si>
    <t>94938支</t>
  </si>
  <si>
    <t>SP0404201810260</t>
  </si>
  <si>
    <t>批签中检20183777</t>
  </si>
  <si>
    <t>201807B005</t>
  </si>
  <si>
    <t>94813支</t>
  </si>
  <si>
    <t>SP0404201810259</t>
  </si>
  <si>
    <t>批签中检20183776</t>
  </si>
  <si>
    <t>201807B004</t>
  </si>
  <si>
    <t>94829支</t>
  </si>
  <si>
    <t>SP0404201810196</t>
  </si>
  <si>
    <t>批签中检20183775</t>
  </si>
  <si>
    <t>201803066</t>
  </si>
  <si>
    <t>75432瓶</t>
  </si>
  <si>
    <t>SP0402201808297</t>
  </si>
  <si>
    <t>批签中检20183785</t>
  </si>
  <si>
    <t>201803070</t>
  </si>
  <si>
    <t>72336瓶</t>
  </si>
  <si>
    <t>SP0402201808301</t>
  </si>
  <si>
    <t>批签中检20183789</t>
  </si>
  <si>
    <t>201803069</t>
  </si>
  <si>
    <t>75836瓶</t>
  </si>
  <si>
    <t>SP0402201808300</t>
  </si>
  <si>
    <t>批签中检20183788</t>
  </si>
  <si>
    <t>201803068</t>
  </si>
  <si>
    <t>75788瓶</t>
  </si>
  <si>
    <t>SP0402201808299</t>
  </si>
  <si>
    <t>批签中检20183787</t>
  </si>
  <si>
    <t>201803067</t>
  </si>
  <si>
    <t>75500瓶</t>
  </si>
  <si>
    <t>SP0402201808298</t>
  </si>
  <si>
    <t>批签中检20183786</t>
  </si>
  <si>
    <t>201803053</t>
  </si>
  <si>
    <t>68252瓶</t>
  </si>
  <si>
    <t>SP0402201807696</t>
  </si>
  <si>
    <t>批签中检20183765</t>
  </si>
  <si>
    <t>201803054</t>
  </si>
  <si>
    <t>68460瓶</t>
  </si>
  <si>
    <t>SP0402201807697</t>
  </si>
  <si>
    <t>批签中检20183768</t>
  </si>
  <si>
    <t>201802052</t>
  </si>
  <si>
    <t>68204瓶</t>
  </si>
  <si>
    <t>SP0402201807695</t>
  </si>
  <si>
    <t>批签中检20183767</t>
  </si>
  <si>
    <t>201802051</t>
  </si>
  <si>
    <t>69260瓶</t>
  </si>
  <si>
    <t>SP0402201807694</t>
  </si>
  <si>
    <t>批签中检20183766</t>
  </si>
  <si>
    <t>201803077</t>
  </si>
  <si>
    <t>94408瓶</t>
  </si>
  <si>
    <t>SP0402201808285</t>
  </si>
  <si>
    <t>批签中检20183783</t>
  </si>
  <si>
    <t>201803078</t>
  </si>
  <si>
    <t>94016瓶</t>
  </si>
  <si>
    <t>SP0402201808286</t>
  </si>
  <si>
    <t>批签中检20183784</t>
  </si>
  <si>
    <t>201803075</t>
  </si>
  <si>
    <t>96965瓶</t>
  </si>
  <si>
    <t>SP0402201807705</t>
  </si>
  <si>
    <t>批签中检20183773</t>
  </si>
  <si>
    <t>201803076</t>
  </si>
  <si>
    <t>93710瓶</t>
  </si>
  <si>
    <t>SP0402201807706</t>
  </si>
  <si>
    <t>批签中检20183774</t>
  </si>
  <si>
    <t>201803071</t>
  </si>
  <si>
    <t>90756瓶</t>
  </si>
  <si>
    <t>SP0402201807701</t>
  </si>
  <si>
    <t>批签中检20183769</t>
  </si>
  <si>
    <t>201803074</t>
  </si>
  <si>
    <t>97224瓶</t>
  </si>
  <si>
    <t>SP0402201807704</t>
  </si>
  <si>
    <t>批签中检20183772</t>
  </si>
  <si>
    <t>201803073</t>
  </si>
  <si>
    <t>91860瓶</t>
  </si>
  <si>
    <t>SP0402201807703</t>
  </si>
  <si>
    <t>批签中检20183771</t>
  </si>
  <si>
    <t>201803072</t>
  </si>
  <si>
    <t>91288瓶</t>
  </si>
  <si>
    <t>SP0402201807702</t>
  </si>
  <si>
    <t>批签中检20183770</t>
  </si>
  <si>
    <t>201807221</t>
  </si>
  <si>
    <t>13430盒</t>
  </si>
  <si>
    <t>SP2803201810628</t>
  </si>
  <si>
    <t>批签中检20183716</t>
  </si>
  <si>
    <t>201807211</t>
  </si>
  <si>
    <t>13361盒</t>
  </si>
  <si>
    <t>SP2803201810416</t>
  </si>
  <si>
    <t>批签中检20183717</t>
  </si>
  <si>
    <t>80515瓶</t>
  </si>
  <si>
    <t>SP0404201809113</t>
  </si>
  <si>
    <t>批签中检20183780</t>
  </si>
  <si>
    <t>80099瓶</t>
  </si>
  <si>
    <t>SP0404201809115</t>
  </si>
  <si>
    <t>批签中检20183782</t>
  </si>
  <si>
    <t>SP0404201809114</t>
  </si>
  <si>
    <t>批签中检20183781</t>
  </si>
  <si>
    <t>201802006（1-2）</t>
  </si>
  <si>
    <t>397180支</t>
  </si>
  <si>
    <t>SP0411201809823</t>
  </si>
  <si>
    <t>批签中检20183790</t>
  </si>
  <si>
    <t>201804009(1-2)</t>
  </si>
  <si>
    <t>399890支</t>
  </si>
  <si>
    <t>SP0411201809826</t>
  </si>
  <si>
    <t>批签中检20183793</t>
  </si>
  <si>
    <t>201804008(1-2)</t>
  </si>
  <si>
    <t>398080支</t>
  </si>
  <si>
    <t>SP0411201809825</t>
  </si>
  <si>
    <t>批签中检20183792</t>
  </si>
  <si>
    <t>201803007（1-2）</t>
  </si>
  <si>
    <t>393855支</t>
  </si>
  <si>
    <t>SP0411201809824</t>
  </si>
  <si>
    <t>批签中检20183791</t>
  </si>
  <si>
    <t>201804034（1-2）</t>
  </si>
  <si>
    <t>220385瓶</t>
  </si>
  <si>
    <t>SP0402201809117</t>
  </si>
  <si>
    <t>批签中检20183779</t>
  </si>
  <si>
    <t>201804033（1-2）</t>
  </si>
  <si>
    <t>227885瓶</t>
  </si>
  <si>
    <t>SP0402201809116</t>
  </si>
  <si>
    <t>批签中检20183778</t>
  </si>
  <si>
    <t>P3J811M</t>
  </si>
  <si>
    <t>41401支</t>
  </si>
  <si>
    <t>SP0404201809027</t>
  </si>
  <si>
    <t>批签中(进)检20183740</t>
  </si>
  <si>
    <t>SJ201808313</t>
  </si>
  <si>
    <t>201806089</t>
  </si>
  <si>
    <t>SP0404201809491</t>
  </si>
  <si>
    <t>批签中检20183805</t>
  </si>
  <si>
    <t>201806093</t>
  </si>
  <si>
    <t>SP0404201809495</t>
  </si>
  <si>
    <t>批签中检20183814</t>
  </si>
  <si>
    <t>201806092</t>
  </si>
  <si>
    <t>100665瓶</t>
  </si>
  <si>
    <t>SP0404201809494</t>
  </si>
  <si>
    <t>批签中检20183813</t>
  </si>
  <si>
    <t>201806091</t>
  </si>
  <si>
    <t>99015瓶</t>
  </si>
  <si>
    <t>SP0404201809493</t>
  </si>
  <si>
    <t>批签中检20183812</t>
  </si>
  <si>
    <t>201806090</t>
  </si>
  <si>
    <t>98175瓶</t>
  </si>
  <si>
    <t>SP0404201809492</t>
  </si>
  <si>
    <t>批签中检20183809</t>
  </si>
  <si>
    <t>201806085</t>
  </si>
  <si>
    <t>SP0404201809487</t>
  </si>
  <si>
    <t>批签中检20183801</t>
  </si>
  <si>
    <t>201806088</t>
  </si>
  <si>
    <t>SP0404201809490</t>
  </si>
  <si>
    <t>批签中检20183804</t>
  </si>
  <si>
    <t>201806087</t>
  </si>
  <si>
    <t>99315瓶</t>
  </si>
  <si>
    <t>SP0404201809489</t>
  </si>
  <si>
    <t>批签中检20183803</t>
  </si>
  <si>
    <t>201806086</t>
  </si>
  <si>
    <t>100485瓶</t>
  </si>
  <si>
    <t>SP0404201809488</t>
  </si>
  <si>
    <t>批签中检20183802</t>
  </si>
  <si>
    <t>FKFA1801</t>
  </si>
  <si>
    <t>77930支</t>
  </si>
  <si>
    <t>国光生物科技股份有限公司</t>
  </si>
  <si>
    <t>SP0404201810393</t>
  </si>
  <si>
    <t>批签中(进)检20183811</t>
  </si>
  <si>
    <t>SJ201808337</t>
  </si>
  <si>
    <t>FKFA1805</t>
  </si>
  <si>
    <t>75930支</t>
  </si>
  <si>
    <t>SP0404201810397</t>
  </si>
  <si>
    <t>批签中(进)检20183810</t>
  </si>
  <si>
    <t>SJ201808341</t>
  </si>
  <si>
    <t>FKFA1804</t>
  </si>
  <si>
    <t>SP0404201810396</t>
  </si>
  <si>
    <t>批签中(进)检20183808</t>
  </si>
  <si>
    <t>SJ201808340</t>
  </si>
  <si>
    <t>FKFA1803</t>
  </si>
  <si>
    <t>76730支</t>
  </si>
  <si>
    <t>SP0404201810395</t>
  </si>
  <si>
    <t>批签中(进)检20183807</t>
  </si>
  <si>
    <t>SJ201808339</t>
  </si>
  <si>
    <t>FKFA1802</t>
  </si>
  <si>
    <t>78330支</t>
  </si>
  <si>
    <t>SP0404201810394</t>
  </si>
  <si>
    <t>批签中(进)检20183806</t>
  </si>
  <si>
    <t>SJ201808338</t>
  </si>
  <si>
    <t>0.5ml/支。每1次人用剂量为0.5ml，含各流感病毒株血凝素应不低于15μg。</t>
  </si>
  <si>
    <t>FL20180608</t>
  </si>
  <si>
    <t>213977支</t>
  </si>
  <si>
    <t>深圳赛诺菲巴斯德生物制品有限公司</t>
  </si>
  <si>
    <t>SP0404201809486</t>
  </si>
  <si>
    <t>批签中检20183616</t>
  </si>
  <si>
    <t>FL20180607</t>
  </si>
  <si>
    <t>212735支</t>
  </si>
  <si>
    <t>SP0404201809485</t>
  </si>
  <si>
    <t>批签中检20183615</t>
  </si>
  <si>
    <t>FL20180605</t>
  </si>
  <si>
    <t>212140支</t>
  </si>
  <si>
    <t>SP0404201809483</t>
  </si>
  <si>
    <t>批签中检20183614</t>
  </si>
  <si>
    <t>FL20180604</t>
  </si>
  <si>
    <t>212875支</t>
  </si>
  <si>
    <t>SP0404201809482</t>
  </si>
  <si>
    <t>批签中检20183613</t>
  </si>
  <si>
    <t>FL20180603</t>
  </si>
  <si>
    <t>211921支</t>
  </si>
  <si>
    <t>SP0404201809479</t>
  </si>
  <si>
    <t>批签中检20183612</t>
  </si>
  <si>
    <t>FL20180601</t>
  </si>
  <si>
    <t>139244支</t>
  </si>
  <si>
    <t>SP0404201809478</t>
  </si>
  <si>
    <t>批签中检20183611</t>
  </si>
  <si>
    <t>2018076710</t>
  </si>
  <si>
    <t>SP2804201810464</t>
  </si>
  <si>
    <t>批签中检20183571</t>
  </si>
  <si>
    <t>​</t>
  </si>
  <si>
    <t>201807003</t>
  </si>
  <si>
    <t>2610盒</t>
  </si>
  <si>
    <t>SP2804201810458</t>
  </si>
  <si>
    <t>批签中检20183570</t>
  </si>
  <si>
    <t>201806111</t>
  </si>
  <si>
    <t>8582盒</t>
  </si>
  <si>
    <t>SP2804201810419</t>
  </si>
  <si>
    <t>批签中检20183567</t>
  </si>
  <si>
    <t>201806131</t>
  </si>
  <si>
    <t>8608盒</t>
  </si>
  <si>
    <t>SP2804201810418</t>
  </si>
  <si>
    <t>批签中检20183574</t>
  </si>
  <si>
    <t>201806121</t>
  </si>
  <si>
    <t>8546盒</t>
  </si>
  <si>
    <t>SP2804201810417</t>
  </si>
  <si>
    <t>批签中检20183573</t>
  </si>
  <si>
    <t>8693盒</t>
  </si>
  <si>
    <t>SP2804201810414</t>
  </si>
  <si>
    <t>批签中检20183569</t>
  </si>
  <si>
    <t>20180604201</t>
  </si>
  <si>
    <t>11676盒</t>
  </si>
  <si>
    <t>SP2803201810340</t>
  </si>
  <si>
    <t>批签中检20183543</t>
  </si>
  <si>
    <t>201807201</t>
  </si>
  <si>
    <t>13533盒</t>
  </si>
  <si>
    <t>SP2803201810240</t>
  </si>
  <si>
    <t>批签中检20183539</t>
  </si>
  <si>
    <t>201806192</t>
  </si>
  <si>
    <t>13110盒</t>
  </si>
  <si>
    <t>SP2803201810239</t>
  </si>
  <si>
    <t>批签中检20183540</t>
  </si>
  <si>
    <t>2018065124</t>
  </si>
  <si>
    <t>9861盒</t>
  </si>
  <si>
    <t>SP2803201810192</t>
  </si>
  <si>
    <t>批签中检20183544</t>
  </si>
  <si>
    <t>B20180725</t>
  </si>
  <si>
    <t>12830盒</t>
  </si>
  <si>
    <t>SP2803201810150</t>
  </si>
  <si>
    <t>批签中检20183542</t>
  </si>
  <si>
    <t>B20180726</t>
  </si>
  <si>
    <t>12833盒</t>
  </si>
  <si>
    <t>SP2803201810151</t>
  </si>
  <si>
    <t>批签中检20183541</t>
  </si>
  <si>
    <t>9908盒</t>
  </si>
  <si>
    <t>SP2803201809834</t>
  </si>
  <si>
    <t>批签中检20183488</t>
  </si>
  <si>
    <t>重组B亚单位/菌体霍乱疫苗（肠溶胶囊）</t>
  </si>
  <si>
    <t>240mg/粒，含灭活霍乱弧菌5.0×1010，重组霍乱毒素B亚单位1mg</t>
  </si>
  <si>
    <t>201805P10</t>
  </si>
  <si>
    <t>73200粒</t>
  </si>
  <si>
    <t>上海联合赛尔生物工程有限公司</t>
  </si>
  <si>
    <t>SP0407201809829</t>
  </si>
  <si>
    <t>批签中检20183590</t>
  </si>
  <si>
    <t>201805P11</t>
  </si>
  <si>
    <t>70680粒</t>
  </si>
  <si>
    <t>SP0407201809830</t>
  </si>
  <si>
    <t>批签中检20183591</t>
  </si>
  <si>
    <t>201804039T</t>
  </si>
  <si>
    <t>117875支</t>
  </si>
  <si>
    <t>SP0403201808891</t>
  </si>
  <si>
    <t>批签中检20183529</t>
  </si>
  <si>
    <t>201805046T</t>
  </si>
  <si>
    <t>118111支</t>
  </si>
  <si>
    <t>SP0403201808898</t>
  </si>
  <si>
    <t>批签中检20183536</t>
  </si>
  <si>
    <t>201805045T</t>
  </si>
  <si>
    <t>117905支</t>
  </si>
  <si>
    <t>SP0403201808897</t>
  </si>
  <si>
    <t>批签中检20183535</t>
  </si>
  <si>
    <t>201805044T</t>
  </si>
  <si>
    <t>117810支</t>
  </si>
  <si>
    <t>SP0403201808896</t>
  </si>
  <si>
    <t>批签中检20183534</t>
  </si>
  <si>
    <t>201804043T</t>
  </si>
  <si>
    <t>118008支</t>
  </si>
  <si>
    <t>SP0403201808895</t>
  </si>
  <si>
    <t>批签中检20183533</t>
  </si>
  <si>
    <t>201804042T</t>
  </si>
  <si>
    <t>SP0403201808894</t>
  </si>
  <si>
    <t>批签中检20183532</t>
  </si>
  <si>
    <t>201804041T</t>
  </si>
  <si>
    <t>118030支</t>
  </si>
  <si>
    <t>SP0403201808893</t>
  </si>
  <si>
    <t>批签中检20183531</t>
  </si>
  <si>
    <t>201804040T</t>
  </si>
  <si>
    <t>117745支</t>
  </si>
  <si>
    <t>SP0403201808892</t>
  </si>
  <si>
    <t>批签中检20183530</t>
  </si>
  <si>
    <t>201805047Q</t>
  </si>
  <si>
    <t>122060瓶</t>
  </si>
  <si>
    <t>SP0403201808886</t>
  </si>
  <si>
    <t>批签中检20183537</t>
  </si>
  <si>
    <t>201805048Q</t>
  </si>
  <si>
    <t>119145瓶</t>
  </si>
  <si>
    <t>SP0403201808887</t>
  </si>
  <si>
    <t>批签中检20183538</t>
  </si>
  <si>
    <t>201806B003</t>
  </si>
  <si>
    <t>251171支</t>
  </si>
  <si>
    <t>SP0404201808789</t>
  </si>
  <si>
    <t>批签中检20183588</t>
  </si>
  <si>
    <t>201806B004</t>
  </si>
  <si>
    <t>252382支</t>
  </si>
  <si>
    <t>SP0404201808790</t>
  </si>
  <si>
    <t>批签中检20183587</t>
  </si>
  <si>
    <t>复溶后10μg/群/0.5ml/瓶</t>
  </si>
  <si>
    <t>20180305-（1～2）</t>
  </si>
  <si>
    <t>147373瓶</t>
  </si>
  <si>
    <t>罗益（无锡）生物制药有限公司</t>
  </si>
  <si>
    <t>SP0408201808775</t>
  </si>
  <si>
    <t>批签中检20183504</t>
  </si>
  <si>
    <t>20180310-（1～2）</t>
  </si>
  <si>
    <t>145717瓶</t>
  </si>
  <si>
    <t>SP0408201808780</t>
  </si>
  <si>
    <t>批签中检20183509</t>
  </si>
  <si>
    <t>20180309-（1～2）</t>
  </si>
  <si>
    <t>145670瓶</t>
  </si>
  <si>
    <t>SP0408201808779</t>
  </si>
  <si>
    <t>批签中检20183508</t>
  </si>
  <si>
    <t>20180308-（1～2）</t>
  </si>
  <si>
    <t>146643瓶</t>
  </si>
  <si>
    <t>SP0408201808778</t>
  </si>
  <si>
    <t>批签中检20183507</t>
  </si>
  <si>
    <t>20180307-（1～2）</t>
  </si>
  <si>
    <t>146411瓶</t>
  </si>
  <si>
    <t>SP0408201808777</t>
  </si>
  <si>
    <t>批签中检20183506</t>
  </si>
  <si>
    <t>20180306-（1～2）</t>
  </si>
  <si>
    <t>146354瓶</t>
  </si>
  <si>
    <t>SP0408201808776</t>
  </si>
  <si>
    <t>批签中检20183505</t>
  </si>
  <si>
    <t>B201805005</t>
  </si>
  <si>
    <t>154025支</t>
  </si>
  <si>
    <t>SP0408201808770</t>
  </si>
  <si>
    <t>批签中检20183478</t>
  </si>
  <si>
    <t>201806C002</t>
  </si>
  <si>
    <t>249627支</t>
  </si>
  <si>
    <t>SP0404201808706</t>
  </si>
  <si>
    <t>批签中检20183568</t>
  </si>
  <si>
    <t>201804028(1-2)</t>
  </si>
  <si>
    <t>222905瓶</t>
  </si>
  <si>
    <t>SP0402201808595</t>
  </si>
  <si>
    <t>批签中检20183526</t>
  </si>
  <si>
    <t>201804030（1-2）</t>
  </si>
  <si>
    <t>216005瓶</t>
  </si>
  <si>
    <t>SP0402201808597</t>
  </si>
  <si>
    <t>批签中检20183528</t>
  </si>
  <si>
    <t>201804029(1-2)</t>
  </si>
  <si>
    <t>221145瓶</t>
  </si>
  <si>
    <t>SP0402201808596</t>
  </si>
  <si>
    <t>批签中检20183527</t>
  </si>
  <si>
    <t>201803A067（1-2）</t>
  </si>
  <si>
    <t>141570瓶</t>
  </si>
  <si>
    <t>SP0402201808556</t>
  </si>
  <si>
    <t>批签中检20183499</t>
  </si>
  <si>
    <t>201804A071（1-2）</t>
  </si>
  <si>
    <t>SP0402201808560</t>
  </si>
  <si>
    <t>批签中检20183503</t>
  </si>
  <si>
    <t>201804A070（1-2）</t>
  </si>
  <si>
    <t>143100瓶</t>
  </si>
  <si>
    <t>SP0402201808559</t>
  </si>
  <si>
    <t>批签中检20183502</t>
  </si>
  <si>
    <t>201804A069（1-2）</t>
  </si>
  <si>
    <t>142080瓶</t>
  </si>
  <si>
    <t>SP0402201808558</t>
  </si>
  <si>
    <t>批签中检20183501</t>
  </si>
  <si>
    <t>201803A068（1-2）</t>
  </si>
  <si>
    <t>139970瓶</t>
  </si>
  <si>
    <t>SP0402201808557</t>
  </si>
  <si>
    <t>批签中检20183500</t>
  </si>
  <si>
    <t>201803A066（1-2）</t>
  </si>
  <si>
    <t>141530瓶</t>
  </si>
  <si>
    <t>SP0402201808555</t>
  </si>
  <si>
    <t>批签中检20183498</t>
  </si>
  <si>
    <t>155265瓶</t>
  </si>
  <si>
    <t>SP0403201808368</t>
  </si>
  <si>
    <t>批签中检20183549</t>
  </si>
  <si>
    <t>156423瓶</t>
  </si>
  <si>
    <t>SP0403201808369</t>
  </si>
  <si>
    <t>批签中检20183559</t>
  </si>
  <si>
    <t>201805003</t>
  </si>
  <si>
    <t>156567瓶</t>
  </si>
  <si>
    <t>SP0403201808370</t>
  </si>
  <si>
    <t>批签中检20183560</t>
  </si>
  <si>
    <t>201803029</t>
  </si>
  <si>
    <t>158745瓶</t>
  </si>
  <si>
    <t>SP0403201808359</t>
  </si>
  <si>
    <t>批签中检20183550</t>
  </si>
  <si>
    <t>201803030</t>
  </si>
  <si>
    <t>158565瓶</t>
  </si>
  <si>
    <t>SP0403201808360</t>
  </si>
  <si>
    <t>批签中检20183551</t>
  </si>
  <si>
    <t>148905瓶</t>
  </si>
  <si>
    <t>SP0403201808361</t>
  </si>
  <si>
    <t>批签中检20183552</t>
  </si>
  <si>
    <t>149895瓶</t>
  </si>
  <si>
    <t>SP0403201808362</t>
  </si>
  <si>
    <t>批签中检20183553</t>
  </si>
  <si>
    <t>149235瓶</t>
  </si>
  <si>
    <t>SP0403201808363</t>
  </si>
  <si>
    <t>批签中检20183554</t>
  </si>
  <si>
    <t>149115瓶</t>
  </si>
  <si>
    <t>SP0403201808364</t>
  </si>
  <si>
    <t>批签中检20183555</t>
  </si>
  <si>
    <t>148095瓶</t>
  </si>
  <si>
    <t>SP0403201808365</t>
  </si>
  <si>
    <t>批签中检20183556</t>
  </si>
  <si>
    <t>201804036</t>
  </si>
  <si>
    <t>148515瓶</t>
  </si>
  <si>
    <t>SP0403201808366</t>
  </si>
  <si>
    <t>批签中检20183557</t>
  </si>
  <si>
    <t>201804037</t>
  </si>
  <si>
    <t>149265瓶</t>
  </si>
  <si>
    <t>SP0403201808367</t>
  </si>
  <si>
    <t>批签中检20183558</t>
  </si>
  <si>
    <t>201803028</t>
  </si>
  <si>
    <t>62928支</t>
  </si>
  <si>
    <t>SP0403201808357</t>
  </si>
  <si>
    <t>批签中检20183548</t>
  </si>
  <si>
    <t>R013105</t>
  </si>
  <si>
    <t>236662支</t>
  </si>
  <si>
    <t>SP0405201808303</t>
  </si>
  <si>
    <t>批签中(进)检20183547</t>
  </si>
  <si>
    <t>SJ201808097</t>
  </si>
  <si>
    <t>R013664</t>
  </si>
  <si>
    <t>222438支</t>
  </si>
  <si>
    <t>SP0405201808302</t>
  </si>
  <si>
    <t>批签中(进)检20183561</t>
  </si>
  <si>
    <t>SJ201808098</t>
  </si>
  <si>
    <t>C201804004</t>
  </si>
  <si>
    <t>97587瓶</t>
  </si>
  <si>
    <t>SP0408201808234</t>
  </si>
  <si>
    <t>批签中检20183575</t>
  </si>
  <si>
    <t>101265瓶</t>
  </si>
  <si>
    <t>SP0402201808051</t>
  </si>
  <si>
    <t>批签中检20183580</t>
  </si>
  <si>
    <t>201804014</t>
  </si>
  <si>
    <t>83945瓶</t>
  </si>
  <si>
    <t>SP0402201808050</t>
  </si>
  <si>
    <t>批签中检20183579</t>
  </si>
  <si>
    <t>201804013</t>
  </si>
  <si>
    <t>83595瓶</t>
  </si>
  <si>
    <t>SP0402201808049</t>
  </si>
  <si>
    <t>批签中检20183578</t>
  </si>
  <si>
    <t>201804012</t>
  </si>
  <si>
    <t>81520瓶</t>
  </si>
  <si>
    <t>SP0402201808048</t>
  </si>
  <si>
    <t>批签中检20183577</t>
  </si>
  <si>
    <t>201804011</t>
  </si>
  <si>
    <t>98635瓶</t>
  </si>
  <si>
    <t>SP0402201808047</t>
  </si>
  <si>
    <t>批签中检20183576</t>
  </si>
  <si>
    <t>R011580</t>
  </si>
  <si>
    <t>243060瓶</t>
  </si>
  <si>
    <t>SP0408201808010</t>
  </si>
  <si>
    <t>批签中(进)检20183589</t>
  </si>
  <si>
    <t>SJ201808099</t>
  </si>
  <si>
    <t>201802005（-1，-2）</t>
  </si>
  <si>
    <t>150374瓶</t>
  </si>
  <si>
    <t>SP0408201807974</t>
  </si>
  <si>
    <t>批签中检20183572</t>
  </si>
  <si>
    <t>W76283W11603</t>
  </si>
  <si>
    <t>242609支</t>
  </si>
  <si>
    <t>SP0408201807857</t>
  </si>
  <si>
    <t>批签中(进)检20183566</t>
  </si>
  <si>
    <t>SJ201808101</t>
  </si>
  <si>
    <t>W34363T63423</t>
  </si>
  <si>
    <t>3150支</t>
  </si>
  <si>
    <t>SP0408201807856</t>
  </si>
  <si>
    <t>批签中(进)检20183564</t>
  </si>
  <si>
    <t>SJ201808100</t>
  </si>
  <si>
    <t>W76282W08571</t>
  </si>
  <si>
    <t>247180支</t>
  </si>
  <si>
    <t>SP0408201807855</t>
  </si>
  <si>
    <t>批签中(进)检20183562</t>
  </si>
  <si>
    <t>SJ201808102</t>
  </si>
  <si>
    <t>2.0ml</t>
  </si>
  <si>
    <t>201802005（1-2）</t>
  </si>
  <si>
    <t>399600瓶</t>
  </si>
  <si>
    <t>SP0411201807649</t>
  </si>
  <si>
    <t>批签中检20183565</t>
  </si>
  <si>
    <t>201802004（1-2）</t>
  </si>
  <si>
    <t>401685瓶</t>
  </si>
  <si>
    <t>SP0411201807648</t>
  </si>
  <si>
    <t>批签中检20183563</t>
  </si>
  <si>
    <t>1.0ml</t>
  </si>
  <si>
    <t>201712113（-1～-2）</t>
  </si>
  <si>
    <t>111800瓶</t>
  </si>
  <si>
    <t>广州诺诚生物制品股份有限公司</t>
  </si>
  <si>
    <t>SP0402201807340</t>
  </si>
  <si>
    <t>批签中检20183448</t>
  </si>
  <si>
    <t>201712114（-1～-2）</t>
  </si>
  <si>
    <t>112730瓶</t>
  </si>
  <si>
    <t>SP0402201807341</t>
  </si>
  <si>
    <t>批签中检20183449</t>
  </si>
  <si>
    <t>201712115（-1～-2）</t>
  </si>
  <si>
    <t>112240瓶</t>
  </si>
  <si>
    <t>SP0402201807342</t>
  </si>
  <si>
    <t>批签中检20183450</t>
  </si>
  <si>
    <t>201712116（-1～-2）</t>
  </si>
  <si>
    <t>112500瓶</t>
  </si>
  <si>
    <t>SP0402201807343</t>
  </si>
  <si>
    <t>批签中检20183451</t>
  </si>
  <si>
    <t>240569瓶</t>
  </si>
  <si>
    <t>SP0403201808765</t>
  </si>
  <si>
    <t>批签中检20183632</t>
  </si>
  <si>
    <t>201805018</t>
  </si>
  <si>
    <t>238599瓶</t>
  </si>
  <si>
    <t>SP0403201808766</t>
  </si>
  <si>
    <t>批签中检20183633</t>
  </si>
  <si>
    <t>112652瓶</t>
  </si>
  <si>
    <t>SP0404201808548</t>
  </si>
  <si>
    <t>批签中检20183481</t>
  </si>
  <si>
    <t>201804021</t>
  </si>
  <si>
    <t>110697瓶</t>
  </si>
  <si>
    <t>SP0404201808554</t>
  </si>
  <si>
    <t>批签中检20183487</t>
  </si>
  <si>
    <t>201804020</t>
  </si>
  <si>
    <t>112939瓶</t>
  </si>
  <si>
    <t>SP0404201808553</t>
  </si>
  <si>
    <t>批签中检20183486</t>
  </si>
  <si>
    <t>201804019</t>
  </si>
  <si>
    <t>112973瓶</t>
  </si>
  <si>
    <t>SP0404201808552</t>
  </si>
  <si>
    <t>批签中检20183485</t>
  </si>
  <si>
    <t>111381瓶</t>
  </si>
  <si>
    <t>SP0404201808551</t>
  </si>
  <si>
    <t>批签中检20183484</t>
  </si>
  <si>
    <t>113170瓶</t>
  </si>
  <si>
    <t>SP0404201808550</t>
  </si>
  <si>
    <t>批签中检20183483</t>
  </si>
  <si>
    <t>112448瓶</t>
  </si>
  <si>
    <t>SP0404201808549</t>
  </si>
  <si>
    <t>批签中检20183482</t>
  </si>
  <si>
    <t>131848瓶</t>
  </si>
  <si>
    <t>SP0403201808309</t>
  </si>
  <si>
    <t>批签中检20183626</t>
  </si>
  <si>
    <t>240757瓶</t>
  </si>
  <si>
    <t>SP0403201808312</t>
  </si>
  <si>
    <t>批签中检20183629</t>
  </si>
  <si>
    <t>201803011</t>
  </si>
  <si>
    <t>153005瓶</t>
  </si>
  <si>
    <t>SP0403201808311</t>
  </si>
  <si>
    <t>批签中检20183628</t>
  </si>
  <si>
    <t>201803010</t>
  </si>
  <si>
    <t>153525瓶</t>
  </si>
  <si>
    <t>SP0403201808310</t>
  </si>
  <si>
    <t>批签中检20183627</t>
  </si>
  <si>
    <t>201803005</t>
  </si>
  <si>
    <t>133364瓶</t>
  </si>
  <si>
    <t>SP0403201807561</t>
  </si>
  <si>
    <t>批签中检20183618</t>
  </si>
  <si>
    <t>201803001</t>
  </si>
  <si>
    <t>131823瓶</t>
  </si>
  <si>
    <t>SP0403201806960</t>
  </si>
  <si>
    <t>批签中检20183619</t>
  </si>
  <si>
    <t>201803002</t>
  </si>
  <si>
    <t>132884瓶</t>
  </si>
  <si>
    <t>SP0403201806961</t>
  </si>
  <si>
    <t>批签中检20183620</t>
  </si>
  <si>
    <t>201803003</t>
  </si>
  <si>
    <t>132710瓶</t>
  </si>
  <si>
    <t>SP0403201806962</t>
  </si>
  <si>
    <t>批签中检20183621</t>
  </si>
  <si>
    <t>201803004</t>
  </si>
  <si>
    <t>133007瓶</t>
  </si>
  <si>
    <t>SP0403201806963</t>
  </si>
  <si>
    <t>批签中检20183622</t>
  </si>
  <si>
    <t>201803007</t>
  </si>
  <si>
    <t>154715瓶</t>
  </si>
  <si>
    <t>SP0403201806964</t>
  </si>
  <si>
    <t>批签中检20183625</t>
  </si>
  <si>
    <t>201803008</t>
  </si>
  <si>
    <t>154131瓶</t>
  </si>
  <si>
    <t>SP0403201806965</t>
  </si>
  <si>
    <t>批签中检20183623</t>
  </si>
  <si>
    <t>201803012</t>
  </si>
  <si>
    <t>224760瓶</t>
  </si>
  <si>
    <t>SP0403201806966</t>
  </si>
  <si>
    <t>批签中检20183624</t>
  </si>
  <si>
    <t>201803009</t>
  </si>
  <si>
    <t>217424支</t>
  </si>
  <si>
    <t>SP0403201806958</t>
  </si>
  <si>
    <t>批签中检20183631</t>
  </si>
  <si>
    <t>251381支</t>
  </si>
  <si>
    <t>SP0403201806957</t>
  </si>
  <si>
    <t>批签中检20183630</t>
  </si>
  <si>
    <t>201805060（1-2）</t>
  </si>
  <si>
    <t>147255瓶</t>
  </si>
  <si>
    <t>SP0408201807981</t>
  </si>
  <si>
    <t>批签中检20183601</t>
  </si>
  <si>
    <t>201805064（1-2）</t>
  </si>
  <si>
    <t>148330瓶</t>
  </si>
  <si>
    <t>SP0408201807985</t>
  </si>
  <si>
    <t>批签中检20183605</t>
  </si>
  <si>
    <t>201805063（1-2）</t>
  </si>
  <si>
    <t>146545瓶</t>
  </si>
  <si>
    <t>SP0408201807984</t>
  </si>
  <si>
    <t>批签中检20183604</t>
  </si>
  <si>
    <t>201805062（1-2）</t>
  </si>
  <si>
    <t>149800瓶</t>
  </si>
  <si>
    <t>SP0408201807983</t>
  </si>
  <si>
    <t>批签中检20183603</t>
  </si>
  <si>
    <t>201805061（1-2）</t>
  </si>
  <si>
    <t>149770瓶</t>
  </si>
  <si>
    <t>SP0408201807982</t>
  </si>
  <si>
    <t>批签中检20183602</t>
  </si>
  <si>
    <t>201806051</t>
  </si>
  <si>
    <t>56115瓶</t>
  </si>
  <si>
    <t>SP0406201809427</t>
  </si>
  <si>
    <t>批签中检20183546</t>
  </si>
  <si>
    <t>201806050</t>
  </si>
  <si>
    <t>56137瓶</t>
  </si>
  <si>
    <t>SP0406201809102</t>
  </si>
  <si>
    <t>批签中检20183545</t>
  </si>
  <si>
    <t>201802002(1-2)</t>
  </si>
  <si>
    <t>158952瓶</t>
  </si>
  <si>
    <t>SP0403201808900</t>
  </si>
  <si>
    <t>批签中检20183592</t>
  </si>
  <si>
    <t>201803007(1-2)</t>
  </si>
  <si>
    <t>157950瓶</t>
  </si>
  <si>
    <t>SP0403201808905</t>
  </si>
  <si>
    <t>批签中检20183597</t>
  </si>
  <si>
    <t>201803006(1-2)</t>
  </si>
  <si>
    <t>153257瓶</t>
  </si>
  <si>
    <t>SP0403201808904</t>
  </si>
  <si>
    <t>批签中检20183596</t>
  </si>
  <si>
    <t>201803005(1-2)</t>
  </si>
  <si>
    <t>160576瓶</t>
  </si>
  <si>
    <t>SP0403201808903</t>
  </si>
  <si>
    <t>批签中检20183595</t>
  </si>
  <si>
    <t>201803004(1-2)</t>
  </si>
  <si>
    <t>159287瓶</t>
  </si>
  <si>
    <t>SP0403201808902</t>
  </si>
  <si>
    <t>批签中检20183594</t>
  </si>
  <si>
    <t>201803003(1-2)</t>
  </si>
  <si>
    <t>160009瓶</t>
  </si>
  <si>
    <t>SP0403201808901</t>
  </si>
  <si>
    <t>批签中检20183593</t>
  </si>
  <si>
    <t>8638盒</t>
  </si>
  <si>
    <t>SP2804201810241</t>
  </si>
  <si>
    <t>批签中检20183468</t>
  </si>
  <si>
    <t>201806151</t>
  </si>
  <si>
    <t>8563盒</t>
  </si>
  <si>
    <t>SP2803201810238</t>
  </si>
  <si>
    <t>批签中检20183467</t>
  </si>
  <si>
    <t>8F0438</t>
  </si>
  <si>
    <t>1909盒</t>
  </si>
  <si>
    <t>SJ2804201810234</t>
  </si>
  <si>
    <t>批签中(进)检20183406</t>
  </si>
  <si>
    <t>SJ201807700</t>
  </si>
  <si>
    <t>2018066612</t>
  </si>
  <si>
    <t>7953盒</t>
  </si>
  <si>
    <t>SP2804201810193</t>
  </si>
  <si>
    <t>批签中检20183405</t>
  </si>
  <si>
    <t>2018065813</t>
  </si>
  <si>
    <t>7960盒</t>
  </si>
  <si>
    <t>SP2803201810191</t>
  </si>
  <si>
    <t>批签中检20183428</t>
  </si>
  <si>
    <t>M20180703</t>
  </si>
  <si>
    <t>7597盒</t>
  </si>
  <si>
    <t>SP2804201810154</t>
  </si>
  <si>
    <t>批签中检20183404</t>
  </si>
  <si>
    <t>C20180717</t>
  </si>
  <si>
    <t>12798盒</t>
  </si>
  <si>
    <t>SP2803201810152</t>
  </si>
  <si>
    <t>批签中检20183429</t>
  </si>
  <si>
    <t>C20180718</t>
  </si>
  <si>
    <t>12804盒</t>
  </si>
  <si>
    <t>SP2803201810153</t>
  </si>
  <si>
    <t>批签中检20183430</t>
  </si>
  <si>
    <t>H20180708</t>
  </si>
  <si>
    <t>SP2804201810149</t>
  </si>
  <si>
    <t>批签中检20183396</t>
  </si>
  <si>
    <t>N20180721</t>
  </si>
  <si>
    <t>13214盒</t>
  </si>
  <si>
    <t>SP2804201810147</t>
  </si>
  <si>
    <t>批签中检20183440</t>
  </si>
  <si>
    <t>N20180722</t>
  </si>
  <si>
    <t>13225盒</t>
  </si>
  <si>
    <t>SP2804201810148</t>
  </si>
  <si>
    <t>批签中检20183437</t>
  </si>
  <si>
    <t>I20180715</t>
  </si>
  <si>
    <t>SP2804201810145</t>
  </si>
  <si>
    <t>批签中检20183395</t>
  </si>
  <si>
    <t>I20180716</t>
  </si>
  <si>
    <t>13234盒</t>
  </si>
  <si>
    <t>SP2804201810146</t>
  </si>
  <si>
    <t>批签中检20183394</t>
  </si>
  <si>
    <t>2063盒</t>
  </si>
  <si>
    <t>SP2803201810104</t>
  </si>
  <si>
    <t>批签中检20183399</t>
  </si>
  <si>
    <t>1294盒</t>
  </si>
  <si>
    <t>SP2804201810103</t>
  </si>
  <si>
    <t>批签中检20183436</t>
  </si>
  <si>
    <t>2018060912</t>
  </si>
  <si>
    <t>8966盒</t>
  </si>
  <si>
    <t>SP2803201810017</t>
  </si>
  <si>
    <t>批签中检20183479</t>
  </si>
  <si>
    <t>2018071008</t>
  </si>
  <si>
    <t>8959盒</t>
  </si>
  <si>
    <t>SP2803201810018</t>
  </si>
  <si>
    <t>批签中检20183480</t>
  </si>
  <si>
    <t>20180710081</t>
  </si>
  <si>
    <t>5938盒</t>
  </si>
  <si>
    <t>SP2803201810016</t>
  </si>
  <si>
    <t>批签中检20183402</t>
  </si>
  <si>
    <t>201806181</t>
  </si>
  <si>
    <t>13372盒</t>
  </si>
  <si>
    <t>SP2803201810015</t>
  </si>
  <si>
    <t>批签中检20183470</t>
  </si>
  <si>
    <t>2018061312</t>
  </si>
  <si>
    <t>8962盒</t>
  </si>
  <si>
    <t>SP2804201810013</t>
  </si>
  <si>
    <t>批签中检20183408</t>
  </si>
  <si>
    <t>2018071408</t>
  </si>
  <si>
    <t>10951盒</t>
  </si>
  <si>
    <t>SP2804201810014</t>
  </si>
  <si>
    <t>批签中检20183407</t>
  </si>
  <si>
    <t>201806172</t>
  </si>
  <si>
    <t>11019盒</t>
  </si>
  <si>
    <t>SP2803201810012</t>
  </si>
  <si>
    <t>批签中检20183469</t>
  </si>
  <si>
    <t>8403盒</t>
  </si>
  <si>
    <t>SP2804201810011</t>
  </si>
  <si>
    <t>批签中检20183379</t>
  </si>
  <si>
    <t>201806161</t>
  </si>
  <si>
    <t>8614盒</t>
  </si>
  <si>
    <t>SP2803201810009</t>
  </si>
  <si>
    <t>批签中检20183400</t>
  </si>
  <si>
    <t>2018061208</t>
  </si>
  <si>
    <t>10905盒</t>
  </si>
  <si>
    <t>SP2803201810008</t>
  </si>
  <si>
    <t>批签中检20183471</t>
  </si>
  <si>
    <t>9910盒</t>
  </si>
  <si>
    <t>SP2803201809833</t>
  </si>
  <si>
    <t>批签中检20183401</t>
  </si>
  <si>
    <t>9906盒</t>
  </si>
  <si>
    <t>SP2804201809832</t>
  </si>
  <si>
    <t>批签中检20183290</t>
  </si>
  <si>
    <t>2018067518</t>
  </si>
  <si>
    <t>7961盒</t>
  </si>
  <si>
    <t>SP2804201809827</t>
  </si>
  <si>
    <t>批签中检20183381</t>
  </si>
  <si>
    <t>13587盒</t>
  </si>
  <si>
    <t>SP2803201809680</t>
  </si>
  <si>
    <t>批签中检20183457</t>
  </si>
  <si>
    <t>2018065123</t>
  </si>
  <si>
    <t>SP2803201809562</t>
  </si>
  <si>
    <t>批签中检20183456</t>
  </si>
  <si>
    <t>20180500402</t>
  </si>
  <si>
    <t>2439盒</t>
  </si>
  <si>
    <t>SP2803201809505</t>
  </si>
  <si>
    <t>批签中检20183455</t>
  </si>
  <si>
    <t>20180600704</t>
  </si>
  <si>
    <t>SP2802201809504</t>
  </si>
  <si>
    <t>批签中检20183388</t>
  </si>
  <si>
    <t>SP2802201809503</t>
  </si>
  <si>
    <t>批签中检20183387</t>
  </si>
  <si>
    <t>20180600103</t>
  </si>
  <si>
    <t>7909盒</t>
  </si>
  <si>
    <t>SP2804201809502</t>
  </si>
  <si>
    <t>批签中检20183296</t>
  </si>
  <si>
    <t>20180505</t>
  </si>
  <si>
    <t>15417支</t>
  </si>
  <si>
    <t>SP2802201809481</t>
  </si>
  <si>
    <t>批签中检20183392</t>
  </si>
  <si>
    <t>SP2802201809480</t>
  </si>
  <si>
    <t>批签中检20183391</t>
  </si>
  <si>
    <t>2018050912</t>
  </si>
  <si>
    <t>10925盒</t>
  </si>
  <si>
    <t>SP2803201809324</t>
  </si>
  <si>
    <t>批签中检20183454</t>
  </si>
  <si>
    <t>2018061008</t>
  </si>
  <si>
    <t>10892盒</t>
  </si>
  <si>
    <t>SP2803201809325</t>
  </si>
  <si>
    <t>批签中检20183453</t>
  </si>
  <si>
    <t>2018061112</t>
  </si>
  <si>
    <t>10928盒</t>
  </si>
  <si>
    <t>SP2803201809326</t>
  </si>
  <si>
    <t>批签中检20183452</t>
  </si>
  <si>
    <t>0.5ml/瓶,含甲肝病毒抗原320EU</t>
  </si>
  <si>
    <t>20180404</t>
  </si>
  <si>
    <t>82467瓶</t>
  </si>
  <si>
    <t>江苏康淮生物科技有限公司</t>
  </si>
  <si>
    <t>SP0403201809156</t>
  </si>
  <si>
    <t>批签中检20183525</t>
  </si>
  <si>
    <t>儿童剂量320EU/0.5ml</t>
  </si>
  <si>
    <t>20180403</t>
  </si>
  <si>
    <t>121023支</t>
  </si>
  <si>
    <t>SP0403201809155</t>
  </si>
  <si>
    <t>批签中检20183524</t>
  </si>
  <si>
    <t>20180504</t>
  </si>
  <si>
    <t>15465支</t>
  </si>
  <si>
    <t>SP2802201809056</t>
  </si>
  <si>
    <t>批签中检20183390</t>
  </si>
  <si>
    <t>SP2802201809055</t>
  </si>
  <si>
    <t>批签中检20183389</t>
  </si>
  <si>
    <t>20180513(-1,-2,-3)</t>
  </si>
  <si>
    <t>143465瓶</t>
  </si>
  <si>
    <t>SP0403201808978</t>
  </si>
  <si>
    <t>批签中检20183522</t>
  </si>
  <si>
    <t>20180514(-1,-2,-3)</t>
  </si>
  <si>
    <t>143592瓶</t>
  </si>
  <si>
    <t>SP0403201808979</t>
  </si>
  <si>
    <t>批签中检20183523</t>
  </si>
  <si>
    <t>A20180421</t>
  </si>
  <si>
    <t>185019瓶</t>
  </si>
  <si>
    <t>SP0411201808618</t>
  </si>
  <si>
    <t>批签中检20183520</t>
  </si>
  <si>
    <t>A20180522</t>
  </si>
  <si>
    <t>170103瓶</t>
  </si>
  <si>
    <t>SP0411201808619</t>
  </si>
  <si>
    <t>批签中检20183521</t>
  </si>
  <si>
    <t>20180411(-1,-2,-3)</t>
  </si>
  <si>
    <t>143935瓶</t>
  </si>
  <si>
    <t>SP0403201808511</t>
  </si>
  <si>
    <t>批签中检20183511</t>
  </si>
  <si>
    <t>20180412(-1,-2,-3)</t>
  </si>
  <si>
    <t>150863瓶</t>
  </si>
  <si>
    <t>SP0403201808512</t>
  </si>
  <si>
    <t>批签中检20183512</t>
  </si>
  <si>
    <t>112684瓶</t>
  </si>
  <si>
    <t>SP0404201807964</t>
  </si>
  <si>
    <t>批签中检20183472</t>
  </si>
  <si>
    <t>112686瓶</t>
  </si>
  <si>
    <t>SP0404201807965</t>
  </si>
  <si>
    <t>批签中检20183473</t>
  </si>
  <si>
    <t>111578瓶</t>
  </si>
  <si>
    <t>SP0404201807966</t>
  </si>
  <si>
    <t>批签中检20183474</t>
  </si>
  <si>
    <t>112109瓶</t>
  </si>
  <si>
    <t>SP0404201807967</t>
  </si>
  <si>
    <t>批签中检20183475</t>
  </si>
  <si>
    <t>201803013</t>
  </si>
  <si>
    <t>94897瓶</t>
  </si>
  <si>
    <t>SP0404201807968</t>
  </si>
  <si>
    <t>批签中检20183476</t>
  </si>
  <si>
    <t>201803014</t>
  </si>
  <si>
    <t>113185瓶</t>
  </si>
  <si>
    <t>SP0404201807969</t>
  </si>
  <si>
    <t>批签中检20183477</t>
  </si>
  <si>
    <t>92405瓶</t>
  </si>
  <si>
    <t>SP0402201807762</t>
  </si>
  <si>
    <t>批签中检20183496</t>
  </si>
  <si>
    <t>C201804003</t>
  </si>
  <si>
    <t>98431瓶</t>
  </si>
  <si>
    <t>SP0408201807593</t>
  </si>
  <si>
    <t>批签中检20183513</t>
  </si>
  <si>
    <t>66065瓶</t>
  </si>
  <si>
    <t>SP0402201807553</t>
  </si>
  <si>
    <t>批签中检20183495</t>
  </si>
  <si>
    <t>90980瓶</t>
  </si>
  <si>
    <t>SP0402201807552</t>
  </si>
  <si>
    <t>批签中检20183497</t>
  </si>
  <si>
    <t>A20180419</t>
  </si>
  <si>
    <t>148936瓶</t>
  </si>
  <si>
    <t>SP0411201807462</t>
  </si>
  <si>
    <t>批签中检20183519</t>
  </si>
  <si>
    <t>201708106（-1、-2）</t>
  </si>
  <si>
    <t>114807瓶</t>
  </si>
  <si>
    <t>SP0402201807347</t>
  </si>
  <si>
    <t>批签中检20183420</t>
  </si>
  <si>
    <t>201708107（-1、-2）</t>
  </si>
  <si>
    <t>112336瓶</t>
  </si>
  <si>
    <t>SP0402201807348</t>
  </si>
  <si>
    <t>批签中检20183421</t>
  </si>
  <si>
    <t>201708108（-1、-2）</t>
  </si>
  <si>
    <t>114227瓶</t>
  </si>
  <si>
    <t>SP0402201807349</t>
  </si>
  <si>
    <t>批签中检20183423</t>
  </si>
  <si>
    <t>201708109（-1、-2）</t>
  </si>
  <si>
    <t>109660瓶</t>
  </si>
  <si>
    <t>SP0402201807350</t>
  </si>
  <si>
    <t>批签中检20183426</t>
  </si>
  <si>
    <t>201708110（-1、-2）</t>
  </si>
  <si>
    <t>111226瓶</t>
  </si>
  <si>
    <t>SP0402201807351</t>
  </si>
  <si>
    <t>批签中检20183427</t>
  </si>
  <si>
    <t>201712106（-1～-2）</t>
  </si>
  <si>
    <t>112715瓶</t>
  </si>
  <si>
    <t>SP0402201807333</t>
  </si>
  <si>
    <t>批签中检20183441</t>
  </si>
  <si>
    <t>201712107（-1～-2）</t>
  </si>
  <si>
    <t>112700瓶</t>
  </si>
  <si>
    <t>SP0402201807334</t>
  </si>
  <si>
    <t>批签中检20183442</t>
  </si>
  <si>
    <t>201712108（-1～-2）</t>
  </si>
  <si>
    <t>112880瓶</t>
  </si>
  <si>
    <t>SP0402201807335</t>
  </si>
  <si>
    <t>批签中检20183443</t>
  </si>
  <si>
    <t>201712109（-1～-2）</t>
  </si>
  <si>
    <t>112050瓶</t>
  </si>
  <si>
    <t>SP0402201807336</t>
  </si>
  <si>
    <t>批签中检20183444</t>
  </si>
  <si>
    <t>201712110（-1～-2）</t>
  </si>
  <si>
    <t>112335瓶</t>
  </si>
  <si>
    <t>SP0402201807337</t>
  </si>
  <si>
    <t>批签中检20183445</t>
  </si>
  <si>
    <t>20180708204</t>
  </si>
  <si>
    <t>33163盒</t>
  </si>
  <si>
    <t>SP2804201810341</t>
  </si>
  <si>
    <t>批签中检20183510</t>
  </si>
  <si>
    <t>125435瓶</t>
  </si>
  <si>
    <t>SP0404201808923</t>
  </si>
  <si>
    <t>批签中检20183410</t>
  </si>
  <si>
    <t>125765瓶</t>
  </si>
  <si>
    <t>SP0404201808924</t>
  </si>
  <si>
    <t>批签中检20183411</t>
  </si>
  <si>
    <t>201805047</t>
  </si>
  <si>
    <t>56314瓶</t>
  </si>
  <si>
    <t>SP0406201808539</t>
  </si>
  <si>
    <t>批签中检20183363</t>
  </si>
  <si>
    <t>201805048</t>
  </si>
  <si>
    <t>56377瓶</t>
  </si>
  <si>
    <t>SP0406201808540</t>
  </si>
  <si>
    <t>批签中检20183364</t>
  </si>
  <si>
    <t>201805049</t>
  </si>
  <si>
    <t>56481瓶</t>
  </si>
  <si>
    <t>SP0406201808541</t>
  </si>
  <si>
    <t>批签中检20183365</t>
  </si>
  <si>
    <t>122425瓶</t>
  </si>
  <si>
    <t>SP0404201808386</t>
  </si>
  <si>
    <t>批签中检20183409</t>
  </si>
  <si>
    <t>124695瓶</t>
  </si>
  <si>
    <t>SP0404201808387</t>
  </si>
  <si>
    <t>批签中检20183403</t>
  </si>
  <si>
    <t>123725瓶</t>
  </si>
  <si>
    <t>SP0404201807793</t>
  </si>
  <si>
    <t>批签中检20183393</t>
  </si>
  <si>
    <t>201801002（1-2）</t>
  </si>
  <si>
    <t>398725瓶</t>
  </si>
  <si>
    <t>SP0411201807225</t>
  </si>
  <si>
    <t>批签中检20183422</t>
  </si>
  <si>
    <t>201801003（1-2）</t>
  </si>
  <si>
    <t>395480瓶</t>
  </si>
  <si>
    <t>SP0411201807226</t>
  </si>
  <si>
    <t>批签中检20183425</t>
  </si>
  <si>
    <t>每安瓿2.0ml</t>
  </si>
  <si>
    <t>201801001（1-2）</t>
  </si>
  <si>
    <t>397075支</t>
  </si>
  <si>
    <t>SP0411201807224</t>
  </si>
  <si>
    <t>批签中检20183424</t>
  </si>
  <si>
    <t>49360瓶</t>
  </si>
  <si>
    <t>SP0402201807087</t>
  </si>
  <si>
    <t>批签中检20183433</t>
  </si>
  <si>
    <t>201803024</t>
  </si>
  <si>
    <t>48740瓶</t>
  </si>
  <si>
    <t>SP0402201807088</t>
  </si>
  <si>
    <t>批签中检20183434</t>
  </si>
  <si>
    <t>201803025</t>
  </si>
  <si>
    <t>53365瓶</t>
  </si>
  <si>
    <t>SP0402201807089</t>
  </si>
  <si>
    <t>批签中检20183435</t>
  </si>
  <si>
    <t>每瓶为0.5ml。每1次人用剂量为0.5ml,含纯化b型流感嗜血杆菌荚膜多糖应不低于10μg。</t>
  </si>
  <si>
    <t>E20180509</t>
  </si>
  <si>
    <t>84405支</t>
  </si>
  <si>
    <t>SP0408201808625</t>
  </si>
  <si>
    <t>批签中检20183461</t>
  </si>
  <si>
    <t>E20180511</t>
  </si>
  <si>
    <t>85032支</t>
  </si>
  <si>
    <t>SP0408201808627</t>
  </si>
  <si>
    <t>批签中检20183459</t>
  </si>
  <si>
    <t>E20180406</t>
  </si>
  <si>
    <t>49247支</t>
  </si>
  <si>
    <t>SP0408201808622</t>
  </si>
  <si>
    <t>批签中检20183464</t>
  </si>
  <si>
    <t>201803A060（1-2）</t>
  </si>
  <si>
    <t>143250瓶</t>
  </si>
  <si>
    <t>SP0402201808278</t>
  </si>
  <si>
    <t>批签中检20183351</t>
  </si>
  <si>
    <t>201803A064（1-2）</t>
  </si>
  <si>
    <t>142840瓶</t>
  </si>
  <si>
    <t>SP0402201808282</t>
  </si>
  <si>
    <t>批签中检20183356</t>
  </si>
  <si>
    <t>201803A065（1-2）</t>
  </si>
  <si>
    <t>142480瓶</t>
  </si>
  <si>
    <t>SP0402201808283</t>
  </si>
  <si>
    <t>批签中检20183357</t>
  </si>
  <si>
    <t>201803A063（1-2）</t>
  </si>
  <si>
    <t>142420瓶</t>
  </si>
  <si>
    <t>SP0402201808281</t>
  </si>
  <si>
    <t>批签中检20183354</t>
  </si>
  <si>
    <t>201803A062（1-2）</t>
  </si>
  <si>
    <t>142630瓶</t>
  </si>
  <si>
    <t>SP0402201808280</t>
  </si>
  <si>
    <t>批签中检20183353</t>
  </si>
  <si>
    <t>201803A061（1-2）</t>
  </si>
  <si>
    <t>142210瓶</t>
  </si>
  <si>
    <t>SP0402201808279</t>
  </si>
  <si>
    <t>批签中检20183352</t>
  </si>
  <si>
    <t>228445瓶</t>
  </si>
  <si>
    <t>SP0402201808265</t>
  </si>
  <si>
    <t>批签中检20183312</t>
  </si>
  <si>
    <t>201803027（1-2）</t>
  </si>
  <si>
    <t>227985瓶</t>
  </si>
  <si>
    <t>SP0402201808268</t>
  </si>
  <si>
    <t>批签中检20183315</t>
  </si>
  <si>
    <t>201803026（1-2）</t>
  </si>
  <si>
    <t>227425瓶</t>
  </si>
  <si>
    <t>SP0402201808267</t>
  </si>
  <si>
    <t>批签中检20183314</t>
  </si>
  <si>
    <t>201803025（1-2）</t>
  </si>
  <si>
    <t>224845瓶</t>
  </si>
  <si>
    <t>SP0402201808266</t>
  </si>
  <si>
    <t>批签中检20183313</t>
  </si>
  <si>
    <t>201803023（1-2）</t>
  </si>
  <si>
    <t>228105瓶</t>
  </si>
  <si>
    <t>SP0402201808264</t>
  </si>
  <si>
    <t>批签中检20183311</t>
  </si>
  <si>
    <t>每瓶0.5ml。每1次人用剂量0.5ml,含A群脑膜炎球菌多糖、C群脑膜炎球菌多糖、b型流感嗜血杆菌多糖分别应不低于10微克。</t>
  </si>
  <si>
    <t>102659瓶</t>
  </si>
  <si>
    <t>SP0408201807658</t>
  </si>
  <si>
    <t>批签中检20183416</t>
  </si>
  <si>
    <t>109298瓶</t>
  </si>
  <si>
    <t>SP0408201807661</t>
  </si>
  <si>
    <t>批签中检20183419</t>
  </si>
  <si>
    <t>110882瓶</t>
  </si>
  <si>
    <t>SP0408201807660</t>
  </si>
  <si>
    <t>批签中检20183418</t>
  </si>
  <si>
    <t>107943瓶</t>
  </si>
  <si>
    <t>SP0408201807659</t>
  </si>
  <si>
    <t>批签中检20183417</t>
  </si>
  <si>
    <t>104264瓶</t>
  </si>
  <si>
    <t>SP0408201807654</t>
  </si>
  <si>
    <t>批签中检20183412</t>
  </si>
  <si>
    <t>103285瓶</t>
  </si>
  <si>
    <t>SP0408201807655</t>
  </si>
  <si>
    <t>批签中检20183413</t>
  </si>
  <si>
    <t>108133瓶</t>
  </si>
  <si>
    <t>SP0408201807657</t>
  </si>
  <si>
    <t>批签中检20183415</t>
  </si>
  <si>
    <t>107635瓶</t>
  </si>
  <si>
    <t>SP0408201807656</t>
  </si>
  <si>
    <t>批签中检20183414</t>
  </si>
  <si>
    <t>E20180512</t>
  </si>
  <si>
    <t>107338支</t>
  </si>
  <si>
    <t>SP0408201808628</t>
  </si>
  <si>
    <t>批签中检20183458</t>
  </si>
  <si>
    <t>E20180510</t>
  </si>
  <si>
    <t>87230支</t>
  </si>
  <si>
    <t>SP0408201808626</t>
  </si>
  <si>
    <t>批签中检20183460</t>
  </si>
  <si>
    <t>E20180508</t>
  </si>
  <si>
    <t>58272支</t>
  </si>
  <si>
    <t>SP0408201808624</t>
  </si>
  <si>
    <t>批签中检20183462</t>
  </si>
  <si>
    <t>E20180507</t>
  </si>
  <si>
    <t>50756支</t>
  </si>
  <si>
    <t>SP0408201808623</t>
  </si>
  <si>
    <t>批签中检20183463</t>
  </si>
  <si>
    <t>169247瓶</t>
  </si>
  <si>
    <t>SP0408201808620</t>
  </si>
  <si>
    <t>批签中检20183466</t>
  </si>
  <si>
    <t>160949瓶</t>
  </si>
  <si>
    <t>SP0408201808621</t>
  </si>
  <si>
    <t>批签中检20183465</t>
  </si>
  <si>
    <t>R0A141M(DTP-IPV P3K86,Hib P1C08)</t>
  </si>
  <si>
    <t>63570支</t>
  </si>
  <si>
    <t>SP0411201807544</t>
  </si>
  <si>
    <t>批签中(进)检20183490</t>
  </si>
  <si>
    <t>SJ201807703</t>
  </si>
  <si>
    <t>R0A131M(DTP-IPV P3K86,Hib P1B96)</t>
  </si>
  <si>
    <t>104595支</t>
  </si>
  <si>
    <t>SP0411201807542</t>
  </si>
  <si>
    <t>批签中(进)检20183489</t>
  </si>
  <si>
    <t>SJ201807704</t>
  </si>
  <si>
    <t>R0A651M(DTP-IPV P3M72,Hib P1A70)</t>
  </si>
  <si>
    <t>75135支</t>
  </si>
  <si>
    <t>SP0411201807540</t>
  </si>
  <si>
    <t>批签中(进)检20183493</t>
  </si>
  <si>
    <t>SJ201807705</t>
  </si>
  <si>
    <t>R0A101M(DTP-IPV P3K86,Hib P1A67)</t>
  </si>
  <si>
    <t>106032支</t>
  </si>
  <si>
    <t>SP0411201807539</t>
  </si>
  <si>
    <t>批签中(进)检20183494</t>
  </si>
  <si>
    <t>SJ201807706</t>
  </si>
  <si>
    <t>R0A631M(DTP-IPV P3M56,Hib P1A63)</t>
  </si>
  <si>
    <t>50845支</t>
  </si>
  <si>
    <t>SP0411201807533</t>
  </si>
  <si>
    <t>批签中(进)检20183491</t>
  </si>
  <si>
    <t>SJ201807707</t>
  </si>
  <si>
    <t>R0A661M(DTP-IPV P3M72,Hib P1C69)</t>
  </si>
  <si>
    <t>68285支</t>
  </si>
  <si>
    <t>SP0411201807529</t>
  </si>
  <si>
    <t>批签中(进)检20183492</t>
  </si>
  <si>
    <t>SJ201807708</t>
  </si>
  <si>
    <t>R0A191M(DTP-IPV P3L93,Hib P1C09)</t>
  </si>
  <si>
    <t>91259支</t>
  </si>
  <si>
    <t>SP0411201807551</t>
  </si>
  <si>
    <t>批签中(进)检20183515</t>
  </si>
  <si>
    <t>SJ201807927</t>
  </si>
  <si>
    <t>R0A691M(DTP-IPV P3N84,Hib P1C94)</t>
  </si>
  <si>
    <t>105178支</t>
  </si>
  <si>
    <t>SP0411201807550</t>
  </si>
  <si>
    <t>批签中(进)检20183518</t>
  </si>
  <si>
    <t>SJ201807928</t>
  </si>
  <si>
    <t>R0A641M(DTP-IPV P3M56,Hib P1A68)</t>
  </si>
  <si>
    <t>65580支</t>
  </si>
  <si>
    <t>SP0411201807549</t>
  </si>
  <si>
    <t>批签中(进)检20183516</t>
  </si>
  <si>
    <t>SJ201807929</t>
  </si>
  <si>
    <t>R0A671M(DTP-IPV P3M56,Hib P1C10)</t>
  </si>
  <si>
    <t>30180支</t>
  </si>
  <si>
    <t>SP0411201807548</t>
  </si>
  <si>
    <t>批签中(进)检20183514</t>
  </si>
  <si>
    <t>SJ201807930</t>
  </si>
  <si>
    <t>R0A151M(DTP-IPV P3K86,Hib P1A68)</t>
  </si>
  <si>
    <t>38596支</t>
  </si>
  <si>
    <t>SP0411201807546</t>
  </si>
  <si>
    <t>批签中(进)检20183517</t>
  </si>
  <si>
    <t>SJ201807931</t>
  </si>
  <si>
    <t>SP0402201807289</t>
  </si>
  <si>
    <t>批签中检20183439</t>
  </si>
  <si>
    <t>100250瓶</t>
  </si>
  <si>
    <t>SP0402201807288</t>
  </si>
  <si>
    <t>批签中检20183438</t>
  </si>
  <si>
    <t>SP0402201807287</t>
  </si>
  <si>
    <t>批签中检20183432</t>
  </si>
  <si>
    <t>81430瓶</t>
  </si>
  <si>
    <t>SP0402201807286</t>
  </si>
  <si>
    <t>批签中检20183431</t>
  </si>
  <si>
    <t>5人份（0.25mg）/支</t>
  </si>
  <si>
    <t>201803a019</t>
  </si>
  <si>
    <t>88610支</t>
  </si>
  <si>
    <t>SP0409201809094</t>
  </si>
  <si>
    <t>批签中检20183308</t>
  </si>
  <si>
    <t>201803a014</t>
  </si>
  <si>
    <t>88410支</t>
  </si>
  <si>
    <t>SP0409201808835</t>
  </si>
  <si>
    <t>批签中检20183266</t>
  </si>
  <si>
    <t>201803a015</t>
  </si>
  <si>
    <t>88310支</t>
  </si>
  <si>
    <t>SP0409201808836</t>
  </si>
  <si>
    <t>批签中检20183280</t>
  </si>
  <si>
    <t>201803a016</t>
  </si>
  <si>
    <t>87710支</t>
  </si>
  <si>
    <t>SP0409201808837</t>
  </si>
  <si>
    <t>批签中检20183283</t>
  </si>
  <si>
    <t>201803a017</t>
  </si>
  <si>
    <t>84310支</t>
  </si>
  <si>
    <t>SP0409201808838</t>
  </si>
  <si>
    <t>批签中检20183286</t>
  </si>
  <si>
    <t>201803a018</t>
  </si>
  <si>
    <t>89810支</t>
  </si>
  <si>
    <t>SP0409201808839</t>
  </si>
  <si>
    <t>批签中检20183287</t>
  </si>
  <si>
    <t>201802013</t>
  </si>
  <si>
    <t>74710支</t>
  </si>
  <si>
    <t>SP0409201808542</t>
  </si>
  <si>
    <t>批签中检20183279</t>
  </si>
  <si>
    <t>74510支</t>
  </si>
  <si>
    <t>SP0409201808543</t>
  </si>
  <si>
    <t>批签中检20183278</t>
  </si>
  <si>
    <t>201803015</t>
  </si>
  <si>
    <t>71960支</t>
  </si>
  <si>
    <t>SP0409201808544</t>
  </si>
  <si>
    <t>批签中检20183276</t>
  </si>
  <si>
    <t>201805067</t>
  </si>
  <si>
    <t>100275瓶</t>
  </si>
  <si>
    <t>SP0404201808390</t>
  </si>
  <si>
    <t>批签中检20183200</t>
  </si>
  <si>
    <t>201805069</t>
  </si>
  <si>
    <t>100695瓶</t>
  </si>
  <si>
    <t>SP0404201808392</t>
  </si>
  <si>
    <t>批签中检20183202</t>
  </si>
  <si>
    <t>201805068</t>
  </si>
  <si>
    <t>101025瓶</t>
  </si>
  <si>
    <t>SP0404201808391</t>
  </si>
  <si>
    <t>批签中检20183201</t>
  </si>
  <si>
    <t>201805065</t>
  </si>
  <si>
    <t>100725瓶</t>
  </si>
  <si>
    <t>SP0404201808388</t>
  </si>
  <si>
    <t>批签中检20183198</t>
  </si>
  <si>
    <t>201805066</t>
  </si>
  <si>
    <t>101535瓶</t>
  </si>
  <si>
    <t>SP0404201808389</t>
  </si>
  <si>
    <t>批签中检20183199</t>
  </si>
  <si>
    <t>201802a010</t>
  </si>
  <si>
    <t>88210支</t>
  </si>
  <si>
    <t>SP0409201808274</t>
  </si>
  <si>
    <t>批签中检20183274</t>
  </si>
  <si>
    <t>201802a011</t>
  </si>
  <si>
    <t>87810支</t>
  </si>
  <si>
    <t>SP0409201808275</t>
  </si>
  <si>
    <t>批签中检20183272</t>
  </si>
  <si>
    <t>201802a012</t>
  </si>
  <si>
    <t>87010支</t>
  </si>
  <si>
    <t>SP0409201808276</t>
  </si>
  <si>
    <t>批签中检20183271</t>
  </si>
  <si>
    <t>201802a013</t>
  </si>
  <si>
    <t>SP0409201808277</t>
  </si>
  <si>
    <t>批签中检20183268</t>
  </si>
  <si>
    <t>201804068</t>
  </si>
  <si>
    <t>84000瓶</t>
  </si>
  <si>
    <t>SP0406201808114</t>
  </si>
  <si>
    <t>批签中检20183220</t>
  </si>
  <si>
    <t>201805073</t>
  </si>
  <si>
    <t>SP0406201808119</t>
  </si>
  <si>
    <t>批签中检20183215</t>
  </si>
  <si>
    <t>201804072</t>
  </si>
  <si>
    <t>84210瓶</t>
  </si>
  <si>
    <t>SP0406201808118</t>
  </si>
  <si>
    <t>批签中检20183216</t>
  </si>
  <si>
    <t>201804071</t>
  </si>
  <si>
    <t>84120瓶</t>
  </si>
  <si>
    <t>SP0406201808117</t>
  </si>
  <si>
    <t>批签中检20183217</t>
  </si>
  <si>
    <t>201804070</t>
  </si>
  <si>
    <t>84180瓶</t>
  </si>
  <si>
    <t>SP0406201808116</t>
  </si>
  <si>
    <t>批签中检20183218</t>
  </si>
  <si>
    <t>201804069</t>
  </si>
  <si>
    <t>SP0406201808115</t>
  </si>
  <si>
    <t>批签中检20183219</t>
  </si>
  <si>
    <t>124765瓶</t>
  </si>
  <si>
    <t>SP0404201808111</t>
  </si>
  <si>
    <t>批签中检20183256</t>
  </si>
  <si>
    <t>123615瓶</t>
  </si>
  <si>
    <t>SP0404201808113</t>
  </si>
  <si>
    <t>批签中检20183258</t>
  </si>
  <si>
    <t>124435瓶</t>
  </si>
  <si>
    <t>SP0404201808112</t>
  </si>
  <si>
    <t>批签中检20183257</t>
  </si>
  <si>
    <t>人纤维蛋白原</t>
  </si>
  <si>
    <t>0.5g/瓶</t>
  </si>
  <si>
    <t>B20180410</t>
  </si>
  <si>
    <t>8739瓶</t>
  </si>
  <si>
    <t>博雅生物制药集团股份有限公司</t>
  </si>
  <si>
    <t>SP0412201807868</t>
  </si>
  <si>
    <t>批签中检20183270</t>
  </si>
  <si>
    <t>124935瓶</t>
  </si>
  <si>
    <t>SP0404201807790</t>
  </si>
  <si>
    <t>批签中检20183250</t>
  </si>
  <si>
    <t>124205瓶</t>
  </si>
  <si>
    <t>SP0404201807791</t>
  </si>
  <si>
    <t>批签中检20183253</t>
  </si>
  <si>
    <t>201804063</t>
  </si>
  <si>
    <t>SP0406201807783</t>
  </si>
  <si>
    <t>批签中检20183205</t>
  </si>
  <si>
    <t>201804067</t>
  </si>
  <si>
    <t>SP0406201807787</t>
  </si>
  <si>
    <t>批签中检20183213</t>
  </si>
  <si>
    <t>201804066</t>
  </si>
  <si>
    <t>84300瓶</t>
  </si>
  <si>
    <t>SP0406201807786</t>
  </si>
  <si>
    <t>批签中检20183211</t>
  </si>
  <si>
    <t>201804065</t>
  </si>
  <si>
    <t>84240瓶</t>
  </si>
  <si>
    <t>SP0406201807785</t>
  </si>
  <si>
    <t>批签中检20183208</t>
  </si>
  <si>
    <t>201804064</t>
  </si>
  <si>
    <t>SP0406201807784</t>
  </si>
  <si>
    <t>批签中检20183206</t>
  </si>
  <si>
    <t>R011424</t>
  </si>
  <si>
    <t>224566支</t>
  </si>
  <si>
    <t>SP0405201807722</t>
  </si>
  <si>
    <t>批签中(进)检20183265</t>
  </si>
  <si>
    <t>SJ201807477</t>
  </si>
  <si>
    <t>R010746</t>
  </si>
  <si>
    <t>230278支</t>
  </si>
  <si>
    <t>SP0405201807721</t>
  </si>
  <si>
    <t>批签中(进)检20183281</t>
  </si>
  <si>
    <t>SJ201807500</t>
  </si>
  <si>
    <t>重组戊型肝炎疫苗（大肠埃希菌）</t>
  </si>
  <si>
    <t>30μg/0.5ml/支</t>
  </si>
  <si>
    <t>20180101</t>
  </si>
  <si>
    <t>52710支</t>
  </si>
  <si>
    <t>厦门万泰沧海生物技术有限公司</t>
  </si>
  <si>
    <t>SP0403201807688</t>
  </si>
  <si>
    <t>批签中检20183204</t>
  </si>
  <si>
    <t>125815瓶</t>
  </si>
  <si>
    <t>SP0404201807376</t>
  </si>
  <si>
    <t>批签中检20183249</t>
  </si>
  <si>
    <t>124315瓶</t>
  </si>
  <si>
    <t>SP0404201807375</t>
  </si>
  <si>
    <t>批签中检20183247</t>
  </si>
  <si>
    <t>C201801022</t>
  </si>
  <si>
    <t>235392支</t>
  </si>
  <si>
    <t>SP0403201806814</t>
  </si>
  <si>
    <t>批签中检20183182</t>
  </si>
  <si>
    <t>C201802023</t>
  </si>
  <si>
    <t>224412支</t>
  </si>
  <si>
    <t>SP0403201806815</t>
  </si>
  <si>
    <t>批签中检20183183</t>
  </si>
  <si>
    <t>C201801014</t>
  </si>
  <si>
    <t>260520支</t>
  </si>
  <si>
    <t>SP0403201806809</t>
  </si>
  <si>
    <t>批签中检20183176</t>
  </si>
  <si>
    <t>C201801017</t>
  </si>
  <si>
    <t>226980支</t>
  </si>
  <si>
    <t>SP0403201806810</t>
  </si>
  <si>
    <t>批签中检20183177</t>
  </si>
  <si>
    <t>C201801018</t>
  </si>
  <si>
    <t>227736支</t>
  </si>
  <si>
    <t>SP0403201806811</t>
  </si>
  <si>
    <t>批签中检20183178</t>
  </si>
  <si>
    <t>C201801020</t>
  </si>
  <si>
    <t>238236支</t>
  </si>
  <si>
    <t>SP0403201806812</t>
  </si>
  <si>
    <t>批签中检20183180</t>
  </si>
  <si>
    <t>C201801021</t>
  </si>
  <si>
    <t>238560支</t>
  </si>
  <si>
    <t>SP0403201806813</t>
  </si>
  <si>
    <t>批签中检20183181</t>
  </si>
  <si>
    <t>B201802010</t>
  </si>
  <si>
    <t>76090支</t>
  </si>
  <si>
    <t>SP0403201806804</t>
  </si>
  <si>
    <t>批签中检20183172</t>
  </si>
  <si>
    <t>B201802011</t>
  </si>
  <si>
    <t>77058支</t>
  </si>
  <si>
    <t>SP0403201806805</t>
  </si>
  <si>
    <t>批签中检20183173</t>
  </si>
  <si>
    <t>B201802012</t>
  </si>
  <si>
    <t>77112支</t>
  </si>
  <si>
    <t>SP0403201806806</t>
  </si>
  <si>
    <t>批签中检20183174</t>
  </si>
  <si>
    <t>B201802013</t>
  </si>
  <si>
    <t>76284支</t>
  </si>
  <si>
    <t>SP0403201806807</t>
  </si>
  <si>
    <t>批签中检20183175</t>
  </si>
  <si>
    <t>C201801015</t>
  </si>
  <si>
    <t>74895支</t>
  </si>
  <si>
    <t>SP0403201806801</t>
  </si>
  <si>
    <t>批签中检20183169</t>
  </si>
  <si>
    <t>C201801016</t>
  </si>
  <si>
    <t>75155支</t>
  </si>
  <si>
    <t>SP0403201806802</t>
  </si>
  <si>
    <t>批签中检20183170</t>
  </si>
  <si>
    <t>C201801019</t>
  </si>
  <si>
    <t>75940支</t>
  </si>
  <si>
    <t>SP0403201806803</t>
  </si>
  <si>
    <t>批签中检20183171</t>
  </si>
  <si>
    <t>201707100(-1、-2）</t>
  </si>
  <si>
    <t>106492瓶</t>
  </si>
  <si>
    <t>SP0402201806644</t>
  </si>
  <si>
    <t>批签中检20183234</t>
  </si>
  <si>
    <t>201707099（-1、-2）</t>
  </si>
  <si>
    <t>113609瓶</t>
  </si>
  <si>
    <t>SP0402201806643</t>
  </si>
  <si>
    <t>批签中检20183233</t>
  </si>
  <si>
    <t>201708105（-1、-2）</t>
  </si>
  <si>
    <t>115321瓶</t>
  </si>
  <si>
    <t>SP0402201806649</t>
  </si>
  <si>
    <t>批签中检20183239</t>
  </si>
  <si>
    <t>201708104（-1、-2）</t>
  </si>
  <si>
    <t>105360瓶</t>
  </si>
  <si>
    <t>SP0402201806648</t>
  </si>
  <si>
    <t>批签中检20183238</t>
  </si>
  <si>
    <t>201708103（-1、-2）</t>
  </si>
  <si>
    <t>114112瓶</t>
  </si>
  <si>
    <t>SP0402201806647</t>
  </si>
  <si>
    <t>批签中检20183237</t>
  </si>
  <si>
    <t>201708102（-1、-2）</t>
  </si>
  <si>
    <t>113894瓶</t>
  </si>
  <si>
    <t>SP0402201806646</t>
  </si>
  <si>
    <t>批签中检20183236</t>
  </si>
  <si>
    <t>201707101（-1、-2）</t>
  </si>
  <si>
    <t>113997瓶</t>
  </si>
  <si>
    <t>SP0402201806645</t>
  </si>
  <si>
    <t>批签中检20183235</t>
  </si>
  <si>
    <t>重溶后每瓶0.5ml</t>
  </si>
  <si>
    <t>201801029</t>
  </si>
  <si>
    <t>74700瓶</t>
  </si>
  <si>
    <t>SP0402201806627</t>
  </si>
  <si>
    <t>批签中检20183225</t>
  </si>
  <si>
    <t>201801028</t>
  </si>
  <si>
    <t>75300瓶</t>
  </si>
  <si>
    <t>SP0402201806626</t>
  </si>
  <si>
    <t>批签中检20183224</t>
  </si>
  <si>
    <t>201801027</t>
  </si>
  <si>
    <t>75640瓶</t>
  </si>
  <si>
    <t>SP0402201806625</t>
  </si>
  <si>
    <t>批签中检20183223</t>
  </si>
  <si>
    <t>201801026</t>
  </si>
  <si>
    <t>75608瓶</t>
  </si>
  <si>
    <t>SP0402201806624</t>
  </si>
  <si>
    <t>批签中检20183222</t>
  </si>
  <si>
    <t>201801025</t>
  </si>
  <si>
    <t>75436瓶</t>
  </si>
  <si>
    <t>SP0402201806623</t>
  </si>
  <si>
    <t>批签中检20183221</t>
  </si>
  <si>
    <t>201802036</t>
  </si>
  <si>
    <t>76232瓶</t>
  </si>
  <si>
    <t>SP0402201806628</t>
  </si>
  <si>
    <t>批签中检20183226</t>
  </si>
  <si>
    <t>201802037</t>
  </si>
  <si>
    <t>76112瓶</t>
  </si>
  <si>
    <t>SP0402201806629</t>
  </si>
  <si>
    <t>批签中检20183227</t>
  </si>
  <si>
    <t>201802038</t>
  </si>
  <si>
    <t>75996瓶</t>
  </si>
  <si>
    <t>SP0402201806630</t>
  </si>
  <si>
    <t>批签中检20183228</t>
  </si>
  <si>
    <t>201802039</t>
  </si>
  <si>
    <t>75800瓶</t>
  </si>
  <si>
    <t>SP0402201806631</t>
  </si>
  <si>
    <t>批签中检20183229</t>
  </si>
  <si>
    <t>44865瓶</t>
  </si>
  <si>
    <t>SP0402201806594</t>
  </si>
  <si>
    <t>批签中检20183207</t>
  </si>
  <si>
    <t>46240瓶</t>
  </si>
  <si>
    <t>SP0402201806595</t>
  </si>
  <si>
    <t>批签中检20183209</t>
  </si>
  <si>
    <t>40090瓶</t>
  </si>
  <si>
    <t>SP0402201806597</t>
  </si>
  <si>
    <t>批签中检20183212</t>
  </si>
  <si>
    <t>39575瓶</t>
  </si>
  <si>
    <t>SP0402201806598</t>
  </si>
  <si>
    <t>批签中检20183214</t>
  </si>
  <si>
    <t>49000瓶</t>
  </si>
  <si>
    <t>SP0402201806596</t>
  </si>
  <si>
    <t>批签中检20183210</t>
  </si>
  <si>
    <t>SP2804201809831</t>
  </si>
  <si>
    <t>批签中检20183293</t>
  </si>
  <si>
    <t>8664盒</t>
  </si>
  <si>
    <t>SP2804201809679</t>
  </si>
  <si>
    <t>批签中检20183295</t>
  </si>
  <si>
    <t>2018067516</t>
  </si>
  <si>
    <t>SP2804201809550</t>
  </si>
  <si>
    <t>批签中检20183259</t>
  </si>
  <si>
    <t>2018067517</t>
  </si>
  <si>
    <t>7957盒</t>
  </si>
  <si>
    <t>SP2804201809551</t>
  </si>
  <si>
    <t>批签中检20183305</t>
  </si>
  <si>
    <t>10944盒</t>
  </si>
  <si>
    <t>SP2804201809327</t>
  </si>
  <si>
    <t>批签中检20183248</t>
  </si>
  <si>
    <t>201805070</t>
  </si>
  <si>
    <t>SP0404201808669</t>
  </si>
  <si>
    <t>批签中检20183297</t>
  </si>
  <si>
    <t>201806073</t>
  </si>
  <si>
    <t>98565瓶</t>
  </si>
  <si>
    <t>SP0404201808672</t>
  </si>
  <si>
    <t>批签中检20183300</t>
  </si>
  <si>
    <t>201806074</t>
  </si>
  <si>
    <t>99225瓶</t>
  </si>
  <si>
    <t>SP0404201808673</t>
  </si>
  <si>
    <t>批签中检20183301</t>
  </si>
  <si>
    <t>201806075</t>
  </si>
  <si>
    <t>99525瓶</t>
  </si>
  <si>
    <t>SP0404201808674</t>
  </si>
  <si>
    <t>批签中检20183302</t>
  </si>
  <si>
    <t>201806077</t>
  </si>
  <si>
    <t>98595瓶</t>
  </si>
  <si>
    <t>SP0404201808676</t>
  </si>
  <si>
    <t>批签中检20183304</t>
  </si>
  <si>
    <t>201806076</t>
  </si>
  <si>
    <t>99855瓶</t>
  </si>
  <si>
    <t>SP0404201808675</t>
  </si>
  <si>
    <t>批签中检20183303</t>
  </si>
  <si>
    <t>201806072</t>
  </si>
  <si>
    <t>98685瓶</t>
  </si>
  <si>
    <t>SP0404201808671</t>
  </si>
  <si>
    <t>批签中检20183299</t>
  </si>
  <si>
    <t>201805071</t>
  </si>
  <si>
    <t>SP0404201808670</t>
  </si>
  <si>
    <t>批签中检20183298</t>
  </si>
  <si>
    <t>静注人免疫球蛋白（pH4）</t>
  </si>
  <si>
    <t>2.5g/瓶（5%，50ml）</t>
  </si>
  <si>
    <t>20180411</t>
  </si>
  <si>
    <t>18647瓶</t>
  </si>
  <si>
    <t>SP0412201808636</t>
  </si>
  <si>
    <t>批签中检20183317</t>
  </si>
  <si>
    <t>20180412</t>
  </si>
  <si>
    <t>18846瓶</t>
  </si>
  <si>
    <t>SP0412201808637</t>
  </si>
  <si>
    <t>批签中检20183318</t>
  </si>
  <si>
    <t>20180418</t>
  </si>
  <si>
    <t>110520瓶</t>
  </si>
  <si>
    <t>SP0403201808452</t>
  </si>
  <si>
    <t>批签中检20183339</t>
  </si>
  <si>
    <t>20180417</t>
  </si>
  <si>
    <t>110055瓶</t>
  </si>
  <si>
    <t>SP0403201808451</t>
  </si>
  <si>
    <t>批签中检20183338</t>
  </si>
  <si>
    <t>P3K721M</t>
  </si>
  <si>
    <t>438101支</t>
  </si>
  <si>
    <t>SP0404201808450</t>
  </si>
  <si>
    <t>批签中(进)检20183241</t>
  </si>
  <si>
    <t>SJ201807531</t>
  </si>
  <si>
    <t>P3K711M</t>
  </si>
  <si>
    <t>328476支</t>
  </si>
  <si>
    <t>SP0404201808448</t>
  </si>
  <si>
    <t>批签中(进)检20183240</t>
  </si>
  <si>
    <t>SJ201807532</t>
  </si>
  <si>
    <t>201801YB05</t>
  </si>
  <si>
    <t>155719支</t>
  </si>
  <si>
    <t>SP0403201808130</t>
  </si>
  <si>
    <t>批签中检20183310</t>
  </si>
  <si>
    <t>20180414</t>
  </si>
  <si>
    <t>111292瓶</t>
  </si>
  <si>
    <t>SP0403201808055</t>
  </si>
  <si>
    <t>批签中检20183340</t>
  </si>
  <si>
    <t>20180416</t>
  </si>
  <si>
    <t>111787瓶</t>
  </si>
  <si>
    <t>SP0403201808057</t>
  </si>
  <si>
    <t>批签中检20183343</t>
  </si>
  <si>
    <t>20180415</t>
  </si>
  <si>
    <t>111769瓶</t>
  </si>
  <si>
    <t>SP0403201808056</t>
  </si>
  <si>
    <t>批签中检20183342</t>
  </si>
  <si>
    <t>YHBVC705BA</t>
  </si>
  <si>
    <t>289210支</t>
  </si>
  <si>
    <t>SP0403201807836</t>
  </si>
  <si>
    <t>批签中(进)检20183309</t>
  </si>
  <si>
    <t>SJ201807560</t>
  </si>
  <si>
    <t>YHBVC699AA</t>
  </si>
  <si>
    <t>280740支</t>
  </si>
  <si>
    <t>SP0403201807833</t>
  </si>
  <si>
    <t>批签中(进)检20183307</t>
  </si>
  <si>
    <t>SJ201807561</t>
  </si>
  <si>
    <t>201804062</t>
  </si>
  <si>
    <t>83580瓶</t>
  </si>
  <si>
    <t>SP0406201807782</t>
  </si>
  <si>
    <t>批签中检20183203</t>
  </si>
  <si>
    <t>201801YB03</t>
  </si>
  <si>
    <t>155078支</t>
  </si>
  <si>
    <t>SP0403201807598</t>
  </si>
  <si>
    <t>批签中检20183292</t>
  </si>
  <si>
    <t>201801YB04</t>
  </si>
  <si>
    <t>155888支</t>
  </si>
  <si>
    <t>SP0403201807599</t>
  </si>
  <si>
    <t>批签中检20183294</t>
  </si>
  <si>
    <t>201802XB04</t>
  </si>
  <si>
    <t>141690支</t>
  </si>
  <si>
    <t>SP0403201807594</t>
  </si>
  <si>
    <t>批签中检20183291</t>
  </si>
  <si>
    <t>123155瓶</t>
  </si>
  <si>
    <t>SP0404201807379</t>
  </si>
  <si>
    <t>批签中检20182863</t>
  </si>
  <si>
    <t>123515瓶</t>
  </si>
  <si>
    <t>SP0404201807377</t>
  </si>
  <si>
    <t>批签中检20182860</t>
  </si>
  <si>
    <t>122905瓶</t>
  </si>
  <si>
    <t>SP0404201807378</t>
  </si>
  <si>
    <t>批签中检20182861</t>
  </si>
  <si>
    <t>201801XB03</t>
  </si>
  <si>
    <t>141810支</t>
  </si>
  <si>
    <t>SP0403201807252</t>
  </si>
  <si>
    <t>批签中检20183267</t>
  </si>
  <si>
    <t>201801YB02</t>
  </si>
  <si>
    <t>154195支</t>
  </si>
  <si>
    <t>SP0403201807251</t>
  </si>
  <si>
    <t>批签中检20183264</t>
  </si>
  <si>
    <t>61875支</t>
  </si>
  <si>
    <t>SP0403201807202</t>
  </si>
  <si>
    <t>批签中检20183282</t>
  </si>
  <si>
    <t>201803027</t>
  </si>
  <si>
    <t>62802支</t>
  </si>
  <si>
    <t>SP0403201807206</t>
  </si>
  <si>
    <t>批签中检20183289</t>
  </si>
  <si>
    <t>201803026</t>
  </si>
  <si>
    <t>62376支</t>
  </si>
  <si>
    <t>SP0403201807205</t>
  </si>
  <si>
    <t>批签中检20183288</t>
  </si>
  <si>
    <t>62694支</t>
  </si>
  <si>
    <t>SP0403201807204</t>
  </si>
  <si>
    <t>批签中检20183285</t>
  </si>
  <si>
    <t>63123支</t>
  </si>
  <si>
    <t>SP0403201807203</t>
  </si>
  <si>
    <t>批签中检20183284</t>
  </si>
  <si>
    <t>201802019</t>
  </si>
  <si>
    <t>158028瓶</t>
  </si>
  <si>
    <t>SP0403201807198</t>
  </si>
  <si>
    <t>批签中检20183269</t>
  </si>
  <si>
    <t>156975瓶</t>
  </si>
  <si>
    <t>SP0403201807201</t>
  </si>
  <si>
    <t>批签中检20183277</t>
  </si>
  <si>
    <t>159036瓶</t>
  </si>
  <si>
    <t>SP0403201807200</t>
  </si>
  <si>
    <t>批签中检20183275</t>
  </si>
  <si>
    <t>201802020</t>
  </si>
  <si>
    <t>159393瓶</t>
  </si>
  <si>
    <t>SP0403201807199</t>
  </si>
  <si>
    <t>批签中检20183273</t>
  </si>
  <si>
    <t>YHBVC696AA</t>
  </si>
  <si>
    <t>300960支</t>
  </si>
  <si>
    <t>SP0403201807075</t>
  </si>
  <si>
    <t>批签中(进)检20183306</t>
  </si>
  <si>
    <t>SJ201807562</t>
  </si>
  <si>
    <t>201802011</t>
  </si>
  <si>
    <t>56855瓶</t>
  </si>
  <si>
    <t>SP0402201806747</t>
  </si>
  <si>
    <t>批签中检20183345</t>
  </si>
  <si>
    <t>56450瓶</t>
  </si>
  <si>
    <t>SP0402201806752</t>
  </si>
  <si>
    <t>批签中检20183350</t>
  </si>
  <si>
    <t>201802015</t>
  </si>
  <si>
    <t>56755瓶</t>
  </si>
  <si>
    <t>SP0402201806751</t>
  </si>
  <si>
    <t>批签中检20183349</t>
  </si>
  <si>
    <t>201802014</t>
  </si>
  <si>
    <t>56305瓶</t>
  </si>
  <si>
    <t>SP0402201806750</t>
  </si>
  <si>
    <t>批签中检20183348</t>
  </si>
  <si>
    <t>56300瓶</t>
  </si>
  <si>
    <t>SP0402201806749</t>
  </si>
  <si>
    <t>批签中检20183347</t>
  </si>
  <si>
    <t>201802012</t>
  </si>
  <si>
    <t>56600瓶</t>
  </si>
  <si>
    <t>SP0402201806748</t>
  </si>
  <si>
    <t>批签中检20183346</t>
  </si>
  <si>
    <t>201804015（-1、-2）</t>
  </si>
  <si>
    <t>139547瓶</t>
  </si>
  <si>
    <t>SP0404201808691</t>
  </si>
  <si>
    <t>批签中检20183355</t>
  </si>
  <si>
    <t>201805017（-1、-2）</t>
  </si>
  <si>
    <t>145070瓶</t>
  </si>
  <si>
    <t>SP0404201808693</t>
  </si>
  <si>
    <t>批签中检20183359</t>
  </si>
  <si>
    <t>201804016（-1、-2）</t>
  </si>
  <si>
    <t>142880瓶</t>
  </si>
  <si>
    <t>SP0404201808692</t>
  </si>
  <si>
    <t>批签中检20183358</t>
  </si>
  <si>
    <t>R0A711M(DTP-IPV P3N84,Hib P1C96)</t>
  </si>
  <si>
    <t>92860支</t>
  </si>
  <si>
    <t>SP0411201807523</t>
  </si>
  <si>
    <t>批签中(进)检20183383</t>
  </si>
  <si>
    <t>SJ201807579</t>
  </si>
  <si>
    <t>R0A681M(DTP-IPV P3N84,Hib P1C10)</t>
  </si>
  <si>
    <t>43157支</t>
  </si>
  <si>
    <t>SP0411201807522</t>
  </si>
  <si>
    <t>批签中(进)检20183386</t>
  </si>
  <si>
    <t>SJ201807580</t>
  </si>
  <si>
    <t>R0A741M(DTP-IPV P3N84,Hib P1A08)</t>
  </si>
  <si>
    <t>58215支</t>
  </si>
  <si>
    <t>SP0411201807520</t>
  </si>
  <si>
    <t>批签中(进)检20183385</t>
  </si>
  <si>
    <t>SJ201807581</t>
  </si>
  <si>
    <t>R0A701M(DTP-IPV P3N84,Hib P1C95)</t>
  </si>
  <si>
    <t>104898支</t>
  </si>
  <si>
    <t>SP0411201807519</t>
  </si>
  <si>
    <t>批签中(进)检20183384</t>
  </si>
  <si>
    <t>SJ201807582</t>
  </si>
  <si>
    <t>2018061708</t>
  </si>
  <si>
    <t>8948盒</t>
  </si>
  <si>
    <t>SP2804201810019</t>
  </si>
  <si>
    <t>批签中检20183362</t>
  </si>
  <si>
    <t>2018060408</t>
  </si>
  <si>
    <t>3949盒</t>
  </si>
  <si>
    <t>SP2804201810010</t>
  </si>
  <si>
    <t>批签中检20183361</t>
  </si>
  <si>
    <t>201803061</t>
  </si>
  <si>
    <t>SP2804201810007</t>
  </si>
  <si>
    <t>批签中检20183360</t>
  </si>
  <si>
    <t>2018077606</t>
  </si>
  <si>
    <t>SP2804201809828</t>
  </si>
  <si>
    <t>批签中检20183252</t>
  </si>
  <si>
    <t>201805038(-1、-2）</t>
  </si>
  <si>
    <t>74280瓶</t>
  </si>
  <si>
    <t>SP0404201808688</t>
  </si>
  <si>
    <t>批签中检20183377</t>
  </si>
  <si>
    <t>2018050121</t>
  </si>
  <si>
    <t>24127瓶</t>
  </si>
  <si>
    <t>SP0404201808664</t>
  </si>
  <si>
    <t>批签中检20183397</t>
  </si>
  <si>
    <t>2018050131</t>
  </si>
  <si>
    <t>20750瓶</t>
  </si>
  <si>
    <t>SP0404201808665</t>
  </si>
  <si>
    <t>批签中检20183398</t>
  </si>
  <si>
    <t>80520瓶</t>
  </si>
  <si>
    <t>SP0404201808545</t>
  </si>
  <si>
    <t>批签中检20183378</t>
  </si>
  <si>
    <t>79708瓶</t>
  </si>
  <si>
    <t>SP0404201808547</t>
  </si>
  <si>
    <t>批签中检20183382</t>
  </si>
  <si>
    <t>81269瓶</t>
  </si>
  <si>
    <t>SP0404201808546</t>
  </si>
  <si>
    <t>批签中检20183380</t>
  </si>
  <si>
    <t>20180304</t>
  </si>
  <si>
    <t>150470瓶</t>
  </si>
  <si>
    <t>SP0408201807301</t>
  </si>
  <si>
    <t>批签中检20183341</t>
  </si>
  <si>
    <t>20180305</t>
  </si>
  <si>
    <t>146080瓶</t>
  </si>
  <si>
    <t>SP0408201807302</t>
  </si>
  <si>
    <t>批签中检20183344</t>
  </si>
  <si>
    <t>20180310</t>
  </si>
  <si>
    <t>78552瓶</t>
  </si>
  <si>
    <t>SP0402201806992</t>
  </si>
  <si>
    <t>批签中检20183231</t>
  </si>
  <si>
    <t>20180311</t>
  </si>
  <si>
    <t>78477瓶</t>
  </si>
  <si>
    <t>SP0402201806993</t>
  </si>
  <si>
    <t>批签中检20183232</t>
  </si>
  <si>
    <t>86825瓶</t>
  </si>
  <si>
    <t>SP0402201806917</t>
  </si>
  <si>
    <t>批签中检20183245</t>
  </si>
  <si>
    <t>79085瓶</t>
  </si>
  <si>
    <t>SP0402201806913</t>
  </si>
  <si>
    <t>批签中检20183243</t>
  </si>
  <si>
    <t>82745瓶</t>
  </si>
  <si>
    <t>SP0402201806915</t>
  </si>
  <si>
    <t>批签中检20183246</t>
  </si>
  <si>
    <t>90685瓶</t>
  </si>
  <si>
    <t>SP0402201806914</t>
  </si>
  <si>
    <t>批签中检20183244</t>
  </si>
  <si>
    <t>双价人乳头瘤病毒吸附疫苗</t>
  </si>
  <si>
    <t>0.5ml/支(含HPV-16 L1蛋白和HPV-18 L1蛋白各20μg)</t>
  </si>
  <si>
    <t>AHPVA381AA</t>
  </si>
  <si>
    <t>280440支</t>
  </si>
  <si>
    <t>SP0405201806039</t>
  </si>
  <si>
    <t>批签中(进)检20182975</t>
  </si>
  <si>
    <t>SJ201806461</t>
  </si>
  <si>
    <t>AHPVA382AA</t>
  </si>
  <si>
    <t>230720支</t>
  </si>
  <si>
    <t>SP0405201806040</t>
  </si>
  <si>
    <t>批签中(进)检20182978</t>
  </si>
  <si>
    <t>SJ201806460</t>
  </si>
  <si>
    <t>AHPVA383AA</t>
  </si>
  <si>
    <t>147270支</t>
  </si>
  <si>
    <t>SP0405201806041</t>
  </si>
  <si>
    <t>批签中(进)检20182979</t>
  </si>
  <si>
    <t>SJ201806459</t>
  </si>
  <si>
    <t>2018050308</t>
  </si>
  <si>
    <t>3938盒</t>
  </si>
  <si>
    <t>SP2804201809329</t>
  </si>
  <si>
    <t>批签中检20183118</t>
  </si>
  <si>
    <t>2018061612</t>
  </si>
  <si>
    <t>10946盒</t>
  </si>
  <si>
    <t>SP2804201809328</t>
  </si>
  <si>
    <t>批签中检20183117</t>
  </si>
  <si>
    <t>D604210</t>
  </si>
  <si>
    <t>293盒</t>
  </si>
  <si>
    <t>SJ2804201809304</t>
  </si>
  <si>
    <t>批签中(进)检20183116</t>
  </si>
  <si>
    <t>SJ201806626</t>
  </si>
  <si>
    <t>8F0436</t>
  </si>
  <si>
    <t>2000盒</t>
  </si>
  <si>
    <t>SJ2804201809244</t>
  </si>
  <si>
    <t>批签中(进)检20183013</t>
  </si>
  <si>
    <t>SJ201806889</t>
  </si>
  <si>
    <t>N20180620</t>
  </si>
  <si>
    <t>SP2804201809239</t>
  </si>
  <si>
    <t>批签中检20183115</t>
  </si>
  <si>
    <t>C20180616</t>
  </si>
  <si>
    <t>12815盒</t>
  </si>
  <si>
    <t>SP2803201809231</t>
  </si>
  <si>
    <t>批签中检20183110</t>
  </si>
  <si>
    <t>C20180615</t>
  </si>
  <si>
    <t>12823盒</t>
  </si>
  <si>
    <t>SP2803201809230</t>
  </si>
  <si>
    <t>批签中检20183109</t>
  </si>
  <si>
    <t>201803051</t>
  </si>
  <si>
    <t>8627盒</t>
  </si>
  <si>
    <t>SP2804201809037</t>
  </si>
  <si>
    <t>批签中检20183114</t>
  </si>
  <si>
    <t>8D0432</t>
  </si>
  <si>
    <t>SJ2804201808767</t>
  </si>
  <si>
    <t>批签中(进)检20182846</t>
  </si>
  <si>
    <t>SJ201806890</t>
  </si>
  <si>
    <t>15435支</t>
  </si>
  <si>
    <t>SP2802201808132</t>
  </si>
  <si>
    <t>批签中检20183100</t>
  </si>
  <si>
    <t>SP2802201808131</t>
  </si>
  <si>
    <t>批签中检20183099</t>
  </si>
  <si>
    <t>10μg/0.5ml（西林瓶）</t>
  </si>
  <si>
    <t>A201804004</t>
  </si>
  <si>
    <t>79323瓶</t>
  </si>
  <si>
    <t>SP0408201807972</t>
  </si>
  <si>
    <t>批签中检20183131</t>
  </si>
  <si>
    <t>D201804037</t>
  </si>
  <si>
    <t>94990瓶</t>
  </si>
  <si>
    <t>SP0408201807970</t>
  </si>
  <si>
    <t>批签中检20183167</t>
  </si>
  <si>
    <t>D201804038</t>
  </si>
  <si>
    <t>92540瓶</t>
  </si>
  <si>
    <t>SP0408201807971</t>
  </si>
  <si>
    <t>批签中检20183168</t>
  </si>
  <si>
    <t>201805055（1-2）</t>
  </si>
  <si>
    <t>148525瓶</t>
  </si>
  <si>
    <t>SP0408201807637</t>
  </si>
  <si>
    <t>批签中检20183134</t>
  </si>
  <si>
    <t>201805059（1-2）</t>
  </si>
  <si>
    <t>149055瓶</t>
  </si>
  <si>
    <t>SP0408201807641</t>
  </si>
  <si>
    <t>批签中检20183151</t>
  </si>
  <si>
    <t>201805058（1-2）</t>
  </si>
  <si>
    <t>150405瓶</t>
  </si>
  <si>
    <t>SP0408201807640</t>
  </si>
  <si>
    <t>批签中检20183150</t>
  </si>
  <si>
    <t>201805057（1-2）</t>
  </si>
  <si>
    <t>149725瓶</t>
  </si>
  <si>
    <t>SP0408201807639</t>
  </si>
  <si>
    <t>批签中检20183149</t>
  </si>
  <si>
    <t>201805056（1-2）</t>
  </si>
  <si>
    <t>150920瓶</t>
  </si>
  <si>
    <t>SP0408201807638</t>
  </si>
  <si>
    <t>批签中检20183148</t>
  </si>
  <si>
    <t>B201804003</t>
  </si>
  <si>
    <t>150316支</t>
  </si>
  <si>
    <t>SP0408201807589</t>
  </si>
  <si>
    <t>批签中检20183130</t>
  </si>
  <si>
    <t>A群脑膜炎球菌多糖疫苗</t>
  </si>
  <si>
    <t>重溶后每瓶150μg</t>
  </si>
  <si>
    <t>201803024（1-3）</t>
  </si>
  <si>
    <t>236890瓶</t>
  </si>
  <si>
    <t>SP0408201807227</t>
  </si>
  <si>
    <t>批签中检20183091</t>
  </si>
  <si>
    <t>201804025（1-3）</t>
  </si>
  <si>
    <t>234470瓶</t>
  </si>
  <si>
    <t>SP0408201807228</t>
  </si>
  <si>
    <t>批签中检20183092</t>
  </si>
  <si>
    <t>201804049（1-2）</t>
  </si>
  <si>
    <t>149695瓶</t>
  </si>
  <si>
    <t>SP0408201807210</t>
  </si>
  <si>
    <t>批签中检20183142</t>
  </si>
  <si>
    <t>201804054（1-2）</t>
  </si>
  <si>
    <t>150625瓶</t>
  </si>
  <si>
    <t>SP0408201807215</t>
  </si>
  <si>
    <t>批签中检20183147</t>
  </si>
  <si>
    <t>201804053（1-2）</t>
  </si>
  <si>
    <t>149015瓶</t>
  </si>
  <si>
    <t>SP0408201807214</t>
  </si>
  <si>
    <t>批签中检20183146</t>
  </si>
  <si>
    <t>201804052（1-2）</t>
  </si>
  <si>
    <t>149520瓶</t>
  </si>
  <si>
    <t>SP0408201807213</t>
  </si>
  <si>
    <t>批签中检20183145</t>
  </si>
  <si>
    <t>201804051（1-2）</t>
  </si>
  <si>
    <t>149665瓶</t>
  </si>
  <si>
    <t>SP0408201807212</t>
  </si>
  <si>
    <t>批签中检20183144</t>
  </si>
  <si>
    <t>201804050（1-2）</t>
  </si>
  <si>
    <t>SP0408201807211</t>
  </si>
  <si>
    <t>批签中检20183143</t>
  </si>
  <si>
    <t>D201804035</t>
  </si>
  <si>
    <t>93420瓶</t>
  </si>
  <si>
    <t>SP0408201807169</t>
  </si>
  <si>
    <t>批签中检20183165</t>
  </si>
  <si>
    <t>D201804036</t>
  </si>
  <si>
    <t>92480瓶</t>
  </si>
  <si>
    <t>SP0408201807170</t>
  </si>
  <si>
    <t>批签中检20183166</t>
  </si>
  <si>
    <t>201803020（1-3）</t>
  </si>
  <si>
    <t>233930瓶</t>
  </si>
  <si>
    <t>SP0408201806895</t>
  </si>
  <si>
    <t>批签中检20183087</t>
  </si>
  <si>
    <t>201803023（1-3）</t>
  </si>
  <si>
    <t>235465瓶</t>
  </si>
  <si>
    <t>SP0408201806898</t>
  </si>
  <si>
    <t>批签中检20183090</t>
  </si>
  <si>
    <t>201803022（1-3）</t>
  </si>
  <si>
    <t>235780瓶</t>
  </si>
  <si>
    <t>SP0408201806897</t>
  </si>
  <si>
    <t>批签中检20183089</t>
  </si>
  <si>
    <t>201803021（1-3）</t>
  </si>
  <si>
    <t>237015瓶</t>
  </si>
  <si>
    <t>SP0408201806896</t>
  </si>
  <si>
    <t>批签中检20183088</t>
  </si>
  <si>
    <t>201804043（1-2）</t>
  </si>
  <si>
    <t>146695瓶</t>
  </si>
  <si>
    <t>SP0408201806873</t>
  </si>
  <si>
    <t>批签中检20183135</t>
  </si>
  <si>
    <t>201804048（1-2）</t>
  </si>
  <si>
    <t>150780瓶</t>
  </si>
  <si>
    <t>SP0408201806878</t>
  </si>
  <si>
    <t>批签中检20183141</t>
  </si>
  <si>
    <t>201804047（1-2）</t>
  </si>
  <si>
    <t>148175瓶</t>
  </si>
  <si>
    <t>SP0408201806877</t>
  </si>
  <si>
    <t>批签中检20183140</t>
  </si>
  <si>
    <t>201804046（1-2）</t>
  </si>
  <si>
    <t>148615瓶</t>
  </si>
  <si>
    <t>SP0408201806876</t>
  </si>
  <si>
    <t>批签中检20183139</t>
  </si>
  <si>
    <t>201804045（1-2）</t>
  </si>
  <si>
    <t>SP0408201806875</t>
  </si>
  <si>
    <t>批签中检20183137</t>
  </si>
  <si>
    <t>201804044（1-2）</t>
  </si>
  <si>
    <t>151535瓶</t>
  </si>
  <si>
    <t>SP0408201806874</t>
  </si>
  <si>
    <t>批签中检20183136</t>
  </si>
  <si>
    <t>D201804033</t>
  </si>
  <si>
    <t>91890瓶</t>
  </si>
  <si>
    <t>SP0408201806849</t>
  </si>
  <si>
    <t>批签中检20183163</t>
  </si>
  <si>
    <t>D201804034</t>
  </si>
  <si>
    <t>93750瓶</t>
  </si>
  <si>
    <t>SP0408201806850</t>
  </si>
  <si>
    <t>批签中检20183164</t>
  </si>
  <si>
    <t>201803018（1-3）</t>
  </si>
  <si>
    <t>238795瓶</t>
  </si>
  <si>
    <t>SP0408201806467</t>
  </si>
  <si>
    <t>批签中检20183085</t>
  </si>
  <si>
    <t>201803019（1-3）</t>
  </si>
  <si>
    <t>239750瓶</t>
  </si>
  <si>
    <t>SP0408201806468</t>
  </si>
  <si>
    <t>批签中检20183086</t>
  </si>
  <si>
    <t>吸附破伤风疫苗</t>
  </si>
  <si>
    <t>每瓶0.5ml.每1次人用剂量0.5ml,含破伤风类毒素效价不低于40IU</t>
  </si>
  <si>
    <t>20180102</t>
  </si>
  <si>
    <t>64102瓶</t>
  </si>
  <si>
    <t>成都欧林生物科技股份有限公司</t>
  </si>
  <si>
    <t>SP0411201806443</t>
  </si>
  <si>
    <t>批签中检20183197</t>
  </si>
  <si>
    <t>20180103</t>
  </si>
  <si>
    <t>61644瓶</t>
  </si>
  <si>
    <t>SP0411201806444</t>
  </si>
  <si>
    <t>批签中检20183196</t>
  </si>
  <si>
    <t>63981瓶</t>
  </si>
  <si>
    <t>SP0411201806442</t>
  </si>
  <si>
    <t>批签中检20183195</t>
  </si>
  <si>
    <t>A201804003</t>
  </si>
  <si>
    <t>76713瓶</t>
  </si>
  <si>
    <t>SP0408201806441</t>
  </si>
  <si>
    <t>批签中检20183129</t>
  </si>
  <si>
    <t>201804044</t>
  </si>
  <si>
    <t>55349瓶</t>
  </si>
  <si>
    <t>SP0406201808258</t>
  </si>
  <si>
    <t>批签中检20183008</t>
  </si>
  <si>
    <t>201805046</t>
  </si>
  <si>
    <t>56178瓶</t>
  </si>
  <si>
    <t>SP0406201808260</t>
  </si>
  <si>
    <t>批签中检20183005</t>
  </si>
  <si>
    <t>201804045</t>
  </si>
  <si>
    <t>56528瓶</t>
  </si>
  <si>
    <t>SP0406201808259</t>
  </si>
  <si>
    <t>批签中检20183004</t>
  </si>
  <si>
    <t>201804P08</t>
  </si>
  <si>
    <t>63720粒</t>
  </si>
  <si>
    <t>SP0407201808064</t>
  </si>
  <si>
    <t>批签中检20183152</t>
  </si>
  <si>
    <t>201805P09</t>
  </si>
  <si>
    <t>66810粒</t>
  </si>
  <si>
    <t>SP0407201808065</t>
  </si>
  <si>
    <t>批签中检20183153</t>
  </si>
  <si>
    <t>每粒胶囊装量240mg,含灭活霍乱弧菌5.0×1010 ,重组霍乱毒素B亚单位1mg,配套抗酸剂每袋装量3g(供2-6岁儿童用)。</t>
  </si>
  <si>
    <t>201804P07</t>
  </si>
  <si>
    <t>60660粒</t>
  </si>
  <si>
    <t>SP0407201808063</t>
  </si>
  <si>
    <t>批签中检20183154</t>
  </si>
  <si>
    <t>201804041</t>
  </si>
  <si>
    <t>56626瓶</t>
  </si>
  <si>
    <t>SP0406201807977</t>
  </si>
  <si>
    <t>批签中检20183002</t>
  </si>
  <si>
    <t>201804043</t>
  </si>
  <si>
    <t>56637瓶</t>
  </si>
  <si>
    <t>SP0406201807979</t>
  </si>
  <si>
    <t>批签中检20183007</t>
  </si>
  <si>
    <t>201804042</t>
  </si>
  <si>
    <t>56617瓶</t>
  </si>
  <si>
    <t>SP0406201807978</t>
  </si>
  <si>
    <t>批签中检20183003</t>
  </si>
  <si>
    <t>B201805004</t>
  </si>
  <si>
    <t>151463支</t>
  </si>
  <si>
    <t>SP0408201807973</t>
  </si>
  <si>
    <t>批签中检20183132</t>
  </si>
  <si>
    <t>20180410(-1,-2,-3)</t>
  </si>
  <si>
    <t>144268瓶</t>
  </si>
  <si>
    <t>SP0403201807689</t>
  </si>
  <si>
    <t>批签中检20183155</t>
  </si>
  <si>
    <t>201801004(-1,-2)</t>
  </si>
  <si>
    <t>150309瓶</t>
  </si>
  <si>
    <t>SP0408201807061</t>
  </si>
  <si>
    <t>批签中检20183230</t>
  </si>
  <si>
    <t>20180104</t>
  </si>
  <si>
    <t>65294瓶</t>
  </si>
  <si>
    <t>SP0411201806922</t>
  </si>
  <si>
    <t>批签中检20183261</t>
  </si>
  <si>
    <t>20180105</t>
  </si>
  <si>
    <t>65173瓶</t>
  </si>
  <si>
    <t>SP0411201806923</t>
  </si>
  <si>
    <t>批签中检20183262</t>
  </si>
  <si>
    <t>0.5ml/瓶,每1次人用剂量0.5ml,含无细胞百日咳疫苗效价不低于4.0IU,白喉疫苗效价不低于30IU,破伤风疫苗效价不低于40IU。</t>
  </si>
  <si>
    <t>F201710021</t>
  </si>
  <si>
    <t>100890瓶</t>
  </si>
  <si>
    <t>SP0411201806439</t>
  </si>
  <si>
    <t>批签中检20183260</t>
  </si>
  <si>
    <t>201801003（-1，-2）</t>
  </si>
  <si>
    <t>150188瓶</t>
  </si>
  <si>
    <t>SP0408201805471</t>
  </si>
  <si>
    <t>批签中检20183242</t>
  </si>
  <si>
    <t>2018060808</t>
  </si>
  <si>
    <t>8946盒</t>
  </si>
  <si>
    <t>SP2803201809331</t>
  </si>
  <si>
    <t>批签中检20183157</t>
  </si>
  <si>
    <t>20180609081</t>
  </si>
  <si>
    <t>5887盒</t>
  </si>
  <si>
    <t>SP2803201809330</t>
  </si>
  <si>
    <t>批签中检20183158</t>
  </si>
  <si>
    <t>20180512</t>
  </si>
  <si>
    <t>29471支</t>
  </si>
  <si>
    <t>SP2802201808918</t>
  </si>
  <si>
    <t>批签中检20183108</t>
  </si>
  <si>
    <t>SP2802201808917</t>
  </si>
  <si>
    <t>批签中检20183107</t>
  </si>
  <si>
    <t>20180511</t>
  </si>
  <si>
    <t>29401支</t>
  </si>
  <si>
    <t>SP2802201808916</t>
  </si>
  <si>
    <t>批签中检20183106</t>
  </si>
  <si>
    <t>SP2802201808915</t>
  </si>
  <si>
    <t>批签中检20183105</t>
  </si>
  <si>
    <t>201804035(-1、-2）</t>
  </si>
  <si>
    <t>75361瓶</t>
  </si>
  <si>
    <t>SP0404201808509</t>
  </si>
  <si>
    <t>批签中检20183159</t>
  </si>
  <si>
    <t>201804036(-1、-2）</t>
  </si>
  <si>
    <t>74351瓶</t>
  </si>
  <si>
    <t>SP0404201808510</t>
  </si>
  <si>
    <t>批签中检20183122</t>
  </si>
  <si>
    <t>201804029(-1、-2）</t>
  </si>
  <si>
    <t>74769瓶</t>
  </si>
  <si>
    <t>SP0404201808507</t>
  </si>
  <si>
    <t>批签中检20183156</t>
  </si>
  <si>
    <t>20180500703</t>
  </si>
  <si>
    <t>SP2802201808316</t>
  </si>
  <si>
    <t>批签中检20183104</t>
  </si>
  <si>
    <t>SP2802201808315</t>
  </si>
  <si>
    <t>批签中检20183103</t>
  </si>
  <si>
    <t>R006560</t>
  </si>
  <si>
    <t>90547支</t>
  </si>
  <si>
    <t>SP0405201808306</t>
  </si>
  <si>
    <t>批签中(进)检20183138</t>
  </si>
  <si>
    <t>SJ201807317</t>
  </si>
  <si>
    <t>R002424</t>
  </si>
  <si>
    <t>8953支</t>
  </si>
  <si>
    <t>SP0405201808304</t>
  </si>
  <si>
    <t>批签中(进)检20183133</t>
  </si>
  <si>
    <t>SJ201807318</t>
  </si>
  <si>
    <t>19536支</t>
  </si>
  <si>
    <t>河北医科大学生物医学工程中心</t>
  </si>
  <si>
    <t>SP2802201808162</t>
  </si>
  <si>
    <t>批签中检20183102</t>
  </si>
  <si>
    <t>SP2802201808161</t>
  </si>
  <si>
    <t>批签中检20183101</t>
  </si>
  <si>
    <t>201804032(-1、-2）</t>
  </si>
  <si>
    <t>74691瓶</t>
  </si>
  <si>
    <t>SP0404201808147</t>
  </si>
  <si>
    <t>批签中检20183111</t>
  </si>
  <si>
    <t>201804034(-1、-2）</t>
  </si>
  <si>
    <t>74205瓶</t>
  </si>
  <si>
    <t>SP0404201808149</t>
  </si>
  <si>
    <t>批签中检20183113</t>
  </si>
  <si>
    <t>201804033(-1、-2)</t>
  </si>
  <si>
    <t>74473瓶</t>
  </si>
  <si>
    <t>SP0404201808148</t>
  </si>
  <si>
    <t>批签中检20183112</t>
  </si>
  <si>
    <t>重溶后0.5ml/瓶（1人份/瓶）</t>
  </si>
  <si>
    <t>201803A051（1-2）</t>
  </si>
  <si>
    <t>143990瓶</t>
  </si>
  <si>
    <t>SP0402201807986</t>
  </si>
  <si>
    <t>批签中检20183093</t>
  </si>
  <si>
    <t>201803A059（1-2）</t>
  </si>
  <si>
    <t>142430瓶</t>
  </si>
  <si>
    <t>SP0402201807991</t>
  </si>
  <si>
    <t>批签中检20183098</t>
  </si>
  <si>
    <t>201803A056（1-2）</t>
  </si>
  <si>
    <t>143410瓶</t>
  </si>
  <si>
    <t>SP0402201807990</t>
  </si>
  <si>
    <t>批签中检20183097</t>
  </si>
  <si>
    <t>201803A055（1-2）</t>
  </si>
  <si>
    <t>142270瓶</t>
  </si>
  <si>
    <t>SP0402201807989</t>
  </si>
  <si>
    <t>批签中检20183096</t>
  </si>
  <si>
    <t>201803A054（1-2）</t>
  </si>
  <si>
    <t>143500瓶</t>
  </si>
  <si>
    <t>SP0402201807988</t>
  </si>
  <si>
    <t>批签中检20183095</t>
  </si>
  <si>
    <t>201803A052（1-2）</t>
  </si>
  <si>
    <t>143480瓶</t>
  </si>
  <si>
    <t>SP0402201807987</t>
  </si>
  <si>
    <t>批签中检20183094</t>
  </si>
  <si>
    <t>81373瓶</t>
  </si>
  <si>
    <t>SP0404201807960</t>
  </si>
  <si>
    <t>批签中检20183192</t>
  </si>
  <si>
    <t>80532瓶</t>
  </si>
  <si>
    <t>SP0404201807962</t>
  </si>
  <si>
    <t>批签中检20183193</t>
  </si>
  <si>
    <t>80926瓶</t>
  </si>
  <si>
    <t>SP0404201807961</t>
  </si>
  <si>
    <t>批签中检20183194</t>
  </si>
  <si>
    <t>80602瓶</t>
  </si>
  <si>
    <t>SP0404201807956</t>
  </si>
  <si>
    <t>批签中检20183071</t>
  </si>
  <si>
    <t>P3M991M</t>
  </si>
  <si>
    <t>213355支</t>
  </si>
  <si>
    <t>SP0404201807516</t>
  </si>
  <si>
    <t>批签中(进)检20183162</t>
  </si>
  <si>
    <t>SJ201807316</t>
  </si>
  <si>
    <t>201806141</t>
  </si>
  <si>
    <t>8581盒</t>
  </si>
  <si>
    <t>SP2803201809681</t>
  </si>
  <si>
    <t>批签中检20183254</t>
  </si>
  <si>
    <t>20180607204</t>
  </si>
  <si>
    <t>33146盒</t>
  </si>
  <si>
    <t>SP2804201809579</t>
  </si>
  <si>
    <t>批签中检20183161</t>
  </si>
  <si>
    <t>2018065812</t>
  </si>
  <si>
    <t>4018盒</t>
  </si>
  <si>
    <t>SP2803201809556</t>
  </si>
  <si>
    <t>批签中检20183251</t>
  </si>
  <si>
    <t>2018066709</t>
  </si>
  <si>
    <t>SP2804201809552</t>
  </si>
  <si>
    <t>批签中检20183191</t>
  </si>
  <si>
    <t>20180500204</t>
  </si>
  <si>
    <t>7919盒</t>
  </si>
  <si>
    <t>SP2804201809501</t>
  </si>
  <si>
    <t>批签中检20183190</t>
  </si>
  <si>
    <t>20180508</t>
  </si>
  <si>
    <t>2010盒</t>
  </si>
  <si>
    <t>SP2803201809347</t>
  </si>
  <si>
    <t>批签中检20183255</t>
  </si>
  <si>
    <t>22968盒</t>
  </si>
  <si>
    <t>SP2804201809342</t>
  </si>
  <si>
    <t>批签中检20183160</t>
  </si>
  <si>
    <t>20180502202</t>
  </si>
  <si>
    <t>11635盒</t>
  </si>
  <si>
    <t>SP2803201809320</t>
  </si>
  <si>
    <t>批签中检20183263</t>
  </si>
  <si>
    <t>D604010</t>
  </si>
  <si>
    <t>716盒</t>
  </si>
  <si>
    <t>SJ2803201809163</t>
  </si>
  <si>
    <t>批签中(进)检20183179</t>
  </si>
  <si>
    <t>SJ201807193</t>
  </si>
  <si>
    <t>8F0250</t>
  </si>
  <si>
    <t>SJ2803201809257</t>
  </si>
  <si>
    <t>批签中(进)检20183189</t>
  </si>
  <si>
    <t>SJ201807191</t>
  </si>
  <si>
    <t>48人份/盒</t>
  </si>
  <si>
    <t>B20180621</t>
  </si>
  <si>
    <t>2259盒</t>
  </si>
  <si>
    <t>SP2803201809235</t>
  </si>
  <si>
    <t>批签中检20183188</t>
  </si>
  <si>
    <t>B20180622</t>
  </si>
  <si>
    <t>12819盒</t>
  </si>
  <si>
    <t>SP2803201809232</t>
  </si>
  <si>
    <t>批签中检20183187</t>
  </si>
  <si>
    <t>B20180624</t>
  </si>
  <si>
    <t>12794盒</t>
  </si>
  <si>
    <t>SP2803201809234</t>
  </si>
  <si>
    <t>批签中检20183184</t>
  </si>
  <si>
    <t>B20180623</t>
  </si>
  <si>
    <t>SP2803201809233</t>
  </si>
  <si>
    <t>批签中检20183186</t>
  </si>
  <si>
    <t>D604110</t>
  </si>
  <si>
    <t>SJ2803201809195</t>
  </si>
  <si>
    <t>批签中(进)检20183185</t>
  </si>
  <si>
    <t>SJ201807192</t>
  </si>
  <si>
    <t>P1A341M</t>
  </si>
  <si>
    <t>102940支</t>
  </si>
  <si>
    <t>2020年4月</t>
  </si>
  <si>
    <t>SP0408201805824</t>
  </si>
  <si>
    <t>批签中(进)检20183045</t>
  </si>
  <si>
    <t>SJ201806484</t>
  </si>
  <si>
    <t>P1A331M</t>
  </si>
  <si>
    <t>103325支</t>
  </si>
  <si>
    <t>SP0408201805823</t>
  </si>
  <si>
    <t>批签中(进)检20183048</t>
  </si>
  <si>
    <t>SJ201806485</t>
  </si>
  <si>
    <t>P1A561M</t>
  </si>
  <si>
    <t>105810支</t>
  </si>
  <si>
    <t>SP0408201805825</t>
  </si>
  <si>
    <t>批签中(进)检20183046</t>
  </si>
  <si>
    <t>SJ201806483</t>
  </si>
  <si>
    <t>P1A691M</t>
  </si>
  <si>
    <t>93310支</t>
  </si>
  <si>
    <t>2020年5月</t>
  </si>
  <si>
    <t>SP0408201805822</t>
  </si>
  <si>
    <t>批签中(进)检20183047</t>
  </si>
  <si>
    <t>SJ201806486</t>
  </si>
  <si>
    <t>每安瓿0.5ml</t>
  </si>
  <si>
    <t>201801009（1-2）</t>
  </si>
  <si>
    <t>374985支</t>
  </si>
  <si>
    <t>2020年1月13日</t>
  </si>
  <si>
    <t>SP0411201805882</t>
  </si>
  <si>
    <t>批签中检20183079</t>
  </si>
  <si>
    <t>201801010（1-2）</t>
  </si>
  <si>
    <t>415130支</t>
  </si>
  <si>
    <t>SP0411201805883</t>
  </si>
  <si>
    <t>批签中检20183081</t>
  </si>
  <si>
    <t>201801011（1-2）</t>
  </si>
  <si>
    <t>413445支</t>
  </si>
  <si>
    <t>2020年1月15日</t>
  </si>
  <si>
    <t>SP0411201805884</t>
  </si>
  <si>
    <t>批签中检20183082</t>
  </si>
  <si>
    <t>201801012（1-2）</t>
  </si>
  <si>
    <t>372055支</t>
  </si>
  <si>
    <t>SP0411201805885</t>
  </si>
  <si>
    <t>批签中检20183083</t>
  </si>
  <si>
    <t>201801YB01</t>
  </si>
  <si>
    <t>154236支</t>
  </si>
  <si>
    <t>2021年1月14日</t>
  </si>
  <si>
    <t>SP0403201806193</t>
  </si>
  <si>
    <t>批签中检20183065</t>
  </si>
  <si>
    <t>201801XB02</t>
  </si>
  <si>
    <t>144970支</t>
  </si>
  <si>
    <t>2021年1月22日</t>
  </si>
  <si>
    <t>SP0403201806192</t>
  </si>
  <si>
    <t>批签中检20183064</t>
  </si>
  <si>
    <t>201804037（1-2）</t>
  </si>
  <si>
    <t>149975瓶</t>
  </si>
  <si>
    <t>2020年4月7日</t>
  </si>
  <si>
    <t>SP0408201806513</t>
  </si>
  <si>
    <t>批签中检20183036</t>
  </si>
  <si>
    <t>201804038（1-2）</t>
  </si>
  <si>
    <t>149635瓶</t>
  </si>
  <si>
    <t>SP0408201806514</t>
  </si>
  <si>
    <t>批签中检20183037</t>
  </si>
  <si>
    <t>201804039（1-2）</t>
  </si>
  <si>
    <t>147635瓶</t>
  </si>
  <si>
    <t>2020年4月9日</t>
  </si>
  <si>
    <t>SP0408201806515</t>
  </si>
  <si>
    <t>批签中检20183038</t>
  </si>
  <si>
    <t>201804040（1-2）</t>
  </si>
  <si>
    <t>149215瓶</t>
  </si>
  <si>
    <t>SP0408201806516</t>
  </si>
  <si>
    <t>批签中检20183039</t>
  </si>
  <si>
    <t>C201801006</t>
  </si>
  <si>
    <t>240180支</t>
  </si>
  <si>
    <t>2021年1月10日</t>
  </si>
  <si>
    <t>SP0403201806397</t>
  </si>
  <si>
    <t>批签中检20183016</t>
  </si>
  <si>
    <t>C201801007</t>
  </si>
  <si>
    <t>239712支</t>
  </si>
  <si>
    <t>SP0403201806398</t>
  </si>
  <si>
    <t>批签中检20183017</t>
  </si>
  <si>
    <t>C201801008</t>
  </si>
  <si>
    <t>239748支</t>
  </si>
  <si>
    <t>SP0403201806399</t>
  </si>
  <si>
    <t>批签中检20183018</t>
  </si>
  <si>
    <t>C201801010</t>
  </si>
  <si>
    <t>58020支</t>
  </si>
  <si>
    <t>2021年1月20日</t>
  </si>
  <si>
    <t>SP0403201806400</t>
  </si>
  <si>
    <t>批签中检20183019</t>
  </si>
  <si>
    <t>C201801011</t>
  </si>
  <si>
    <t>180120支</t>
  </si>
  <si>
    <t>SP0403201806401</t>
  </si>
  <si>
    <t>批签中检20183020</t>
  </si>
  <si>
    <t>C201801012</t>
  </si>
  <si>
    <t>250404支</t>
  </si>
  <si>
    <t>SP0403201806402</t>
  </si>
  <si>
    <t>批签中检20183021</t>
  </si>
  <si>
    <t>C201801013</t>
  </si>
  <si>
    <t>252792支</t>
  </si>
  <si>
    <t>SP0403201806403</t>
  </si>
  <si>
    <t>批签中检20183022</t>
  </si>
  <si>
    <t>C201801009</t>
  </si>
  <si>
    <t>76270支</t>
  </si>
  <si>
    <t>SP0403201806387</t>
  </si>
  <si>
    <t>批签中检20183009</t>
  </si>
  <si>
    <t>B201801005</t>
  </si>
  <si>
    <t>126918支</t>
  </si>
  <si>
    <t>2021年1月18日</t>
  </si>
  <si>
    <t>SP0403201806389</t>
  </si>
  <si>
    <t>批签中检20183010</t>
  </si>
  <si>
    <t>B201801006</t>
  </si>
  <si>
    <t>72604支</t>
  </si>
  <si>
    <t>2021年1月19日</t>
  </si>
  <si>
    <t>SP0403201806390</t>
  </si>
  <si>
    <t>批签中检20183011</t>
  </si>
  <si>
    <t>B201801007</t>
  </si>
  <si>
    <t>77983支</t>
  </si>
  <si>
    <t>SP0403201806391</t>
  </si>
  <si>
    <t>批签中检20183012</t>
  </si>
  <si>
    <t>B201801008</t>
  </si>
  <si>
    <t>77999支</t>
  </si>
  <si>
    <t>SP0403201806392</t>
  </si>
  <si>
    <t>批签中检20183014</t>
  </si>
  <si>
    <t>B201801009</t>
  </si>
  <si>
    <t>75153支</t>
  </si>
  <si>
    <t>SP0403201806393</t>
  </si>
  <si>
    <t>批签中检20183015</t>
  </si>
  <si>
    <t>201804041（1-2）</t>
  </si>
  <si>
    <t>148315瓶</t>
  </si>
  <si>
    <t>2020年4月12日</t>
  </si>
  <si>
    <t>SP0408201806517</t>
  </si>
  <si>
    <t>批签中检20183040</t>
  </si>
  <si>
    <t>201804042（1-2）</t>
  </si>
  <si>
    <t>149920瓶</t>
  </si>
  <si>
    <t>SP0408201806518</t>
  </si>
  <si>
    <t>批签中检20183041</t>
  </si>
  <si>
    <t>D201803028</t>
  </si>
  <si>
    <t>93370瓶</t>
  </si>
  <si>
    <t>2020年3月29日</t>
  </si>
  <si>
    <t>SP0408201806434</t>
  </si>
  <si>
    <t>批签中检20183031</t>
  </si>
  <si>
    <t>D201803029</t>
  </si>
  <si>
    <t>91260瓶</t>
  </si>
  <si>
    <t>2020年3月30日</t>
  </si>
  <si>
    <t>SP0408201806435</t>
  </si>
  <si>
    <t>批签中检20183032</t>
  </si>
  <si>
    <t>D201804030</t>
  </si>
  <si>
    <t>91920瓶</t>
  </si>
  <si>
    <t>2020年3月31日</t>
  </si>
  <si>
    <t>SP0408201806436</t>
  </si>
  <si>
    <t>批签中检20183044</t>
  </si>
  <si>
    <t>D201804031</t>
  </si>
  <si>
    <t>76060瓶</t>
  </si>
  <si>
    <t>2020年4月3日</t>
  </si>
  <si>
    <t>SP0408201806437</t>
  </si>
  <si>
    <t>批签中检20183034</t>
  </si>
  <si>
    <t>D201804032</t>
  </si>
  <si>
    <t>92110瓶</t>
  </si>
  <si>
    <t>2020年4月4日</t>
  </si>
  <si>
    <t>SP0408201806438</t>
  </si>
  <si>
    <t>批签中检20183035</t>
  </si>
  <si>
    <t>201804057</t>
  </si>
  <si>
    <t>83640瓶</t>
  </si>
  <si>
    <t>SP0406201807070</t>
  </si>
  <si>
    <t>批签中检20182993</t>
  </si>
  <si>
    <t>201804056</t>
  </si>
  <si>
    <t>2020年4月2日</t>
  </si>
  <si>
    <t>SP0406201807069</t>
  </si>
  <si>
    <t>批签中检20182998</t>
  </si>
  <si>
    <t>201804055</t>
  </si>
  <si>
    <t>84030瓶</t>
  </si>
  <si>
    <t>2020年4月1日</t>
  </si>
  <si>
    <t>SP0406201807068</t>
  </si>
  <si>
    <t>批签中检20182997</t>
  </si>
  <si>
    <t>SP0406201807067</t>
  </si>
  <si>
    <t>批签中检20182996</t>
  </si>
  <si>
    <t>SP0406201807066</t>
  </si>
  <si>
    <t>批签中检20182995</t>
  </si>
  <si>
    <t>81388瓶</t>
  </si>
  <si>
    <t>2020年3月18日</t>
  </si>
  <si>
    <t>SP0404201807216</t>
  </si>
  <si>
    <t>批签中检20183052</t>
  </si>
  <si>
    <t>81348瓶</t>
  </si>
  <si>
    <t>2020年3月22日</t>
  </si>
  <si>
    <t>SP0404201807217</t>
  </si>
  <si>
    <t>批签中检20183050</t>
  </si>
  <si>
    <t>80936瓶</t>
  </si>
  <si>
    <t>2020年3月26日</t>
  </si>
  <si>
    <t>SP0404201807218</t>
  </si>
  <si>
    <t>批签中检20183051</t>
  </si>
  <si>
    <t>201804058</t>
  </si>
  <si>
    <t>2020年4月10日</t>
  </si>
  <si>
    <t>SP0406201807071</t>
  </si>
  <si>
    <t>批签中检20182999</t>
  </si>
  <si>
    <t>201804059</t>
  </si>
  <si>
    <t>83190瓶</t>
  </si>
  <si>
    <t>2020年4月11日</t>
  </si>
  <si>
    <t>SP0406201807072</t>
  </si>
  <si>
    <t>批签中检20183000</t>
  </si>
  <si>
    <t>201804060</t>
  </si>
  <si>
    <t>SP0406201807073</t>
  </si>
  <si>
    <t>批签中检20182994</t>
  </si>
  <si>
    <t>201804061</t>
  </si>
  <si>
    <t>2020年4月13日</t>
  </si>
  <si>
    <t>SP0406201807074</t>
  </si>
  <si>
    <t>批签中检20183001</t>
  </si>
  <si>
    <t>81361瓶</t>
  </si>
  <si>
    <t>2020年3月12日</t>
  </si>
  <si>
    <t>SP0404201807219</t>
  </si>
  <si>
    <t>批签中检20183049</t>
  </si>
  <si>
    <t>201804030(-1、-2）</t>
  </si>
  <si>
    <t>75282瓶</t>
  </si>
  <si>
    <t>2021年4月11日</t>
  </si>
  <si>
    <t>SP0404201807848</t>
  </si>
  <si>
    <t>批签中检20183066</t>
  </si>
  <si>
    <t>201804031(-1、-2）</t>
  </si>
  <si>
    <t>74400瓶</t>
  </si>
  <si>
    <t>2021年4月16日</t>
  </si>
  <si>
    <t>SP0404201807849</t>
  </si>
  <si>
    <t>批签中检20183056</t>
  </si>
  <si>
    <t>201804028（-1、-2）</t>
  </si>
  <si>
    <t>75362瓶</t>
  </si>
  <si>
    <t>2021年4月7日</t>
  </si>
  <si>
    <t>SP0404201807847</t>
  </si>
  <si>
    <t>批签中检20183054</t>
  </si>
  <si>
    <t>8584盒</t>
  </si>
  <si>
    <t>2019年6月5日</t>
  </si>
  <si>
    <t>SP2803201809039</t>
  </si>
  <si>
    <t>批签中检20183043</t>
  </si>
  <si>
    <t>V938710</t>
  </si>
  <si>
    <t>444盒</t>
  </si>
  <si>
    <t>2019年6月11日</t>
  </si>
  <si>
    <t>SJ2803201809303</t>
  </si>
  <si>
    <t>批签中(进)检20183042</t>
  </si>
  <si>
    <t>SJ201806394</t>
  </si>
  <si>
    <t>20180208</t>
  </si>
  <si>
    <t>48280瓶</t>
  </si>
  <si>
    <t>2021年2月17日</t>
  </si>
  <si>
    <t>SP0402201806256</t>
  </si>
  <si>
    <t>批签中检20183060</t>
  </si>
  <si>
    <t>20180209</t>
  </si>
  <si>
    <t>76877瓶</t>
  </si>
  <si>
    <t>2021年2月21日</t>
  </si>
  <si>
    <t>SP0402201806257</t>
  </si>
  <si>
    <t>批签中检20183061</t>
  </si>
  <si>
    <t>F201710016</t>
  </si>
  <si>
    <t>144090瓶</t>
  </si>
  <si>
    <t>#############</t>
  </si>
  <si>
    <t>SP0411201801063</t>
  </si>
  <si>
    <t>批签中检20183119</t>
  </si>
  <si>
    <t>201801013（1-2）</t>
  </si>
  <si>
    <t>421640支</t>
  </si>
  <si>
    <t>2020年1月21日</t>
  </si>
  <si>
    <t>SP0411201806304</t>
  </si>
  <si>
    <t>批签中检20183120</t>
  </si>
  <si>
    <t>201801014（1-2）</t>
  </si>
  <si>
    <t>376785支</t>
  </si>
  <si>
    <t>SP0411201806305</t>
  </si>
  <si>
    <t>批签中检20183121</t>
  </si>
  <si>
    <t>56255瓶</t>
  </si>
  <si>
    <t>2019年3月13日</t>
  </si>
  <si>
    <t>SP0402201806205</t>
  </si>
  <si>
    <t>批签中检20183053</t>
  </si>
  <si>
    <t>66240瓶</t>
  </si>
  <si>
    <t>2019年3月14日</t>
  </si>
  <si>
    <t>SP0402201806206</t>
  </si>
  <si>
    <t>批签中检20183055</t>
  </si>
  <si>
    <t>86555瓶</t>
  </si>
  <si>
    <t>2019年3月15日</t>
  </si>
  <si>
    <t>SP0402201806207</t>
  </si>
  <si>
    <t>批签中检20183057</t>
  </si>
  <si>
    <t>20180308(-1,-2,-3)</t>
  </si>
  <si>
    <t>135303瓶</t>
  </si>
  <si>
    <t>2020年3月19日</t>
  </si>
  <si>
    <t>SP0403201807101</t>
  </si>
  <si>
    <t>批签中检20183058</t>
  </si>
  <si>
    <t>20180309(-1,-2,-3)</t>
  </si>
  <si>
    <t>136277瓶</t>
  </si>
  <si>
    <t>SP0403201807102</t>
  </si>
  <si>
    <t>批签中检20183059</t>
  </si>
  <si>
    <t>2018030091</t>
  </si>
  <si>
    <t>23415瓶</t>
  </si>
  <si>
    <t>SP0404201807142</t>
  </si>
  <si>
    <t>批签中检20183072</t>
  </si>
  <si>
    <t>2018040101</t>
  </si>
  <si>
    <t>22691瓶</t>
  </si>
  <si>
    <t>2020年4月16日</t>
  </si>
  <si>
    <t>SP0404201807143</t>
  </si>
  <si>
    <t>批签中检20183074</t>
  </si>
  <si>
    <t>110598瓶</t>
  </si>
  <si>
    <t>2019年9月23日</t>
  </si>
  <si>
    <t>SP0403201807090</t>
  </si>
  <si>
    <t>批签中检20183062</t>
  </si>
  <si>
    <t>111843瓶</t>
  </si>
  <si>
    <t>2019年9月30日</t>
  </si>
  <si>
    <t>SP0403201807091</t>
  </si>
  <si>
    <t>批签中检20183063</t>
  </si>
  <si>
    <t>201803A048（1-2）</t>
  </si>
  <si>
    <t>143010瓶</t>
  </si>
  <si>
    <t>2019年9月7日</t>
  </si>
  <si>
    <t>SP0402201807632</t>
  </si>
  <si>
    <t>批签中检20183067</t>
  </si>
  <si>
    <t>201803A049（1-2）</t>
  </si>
  <si>
    <t>2019年9月8日</t>
  </si>
  <si>
    <t>SP0402201807633</t>
  </si>
  <si>
    <t>批签中检20183068</t>
  </si>
  <si>
    <t>201803A050（1-2）</t>
  </si>
  <si>
    <t>142960瓶</t>
  </si>
  <si>
    <t>2019年9月9日</t>
  </si>
  <si>
    <t>SP0402201807634</t>
  </si>
  <si>
    <t>批签中检20183069</t>
  </si>
  <si>
    <t>201801C006（1-2）</t>
  </si>
  <si>
    <t>82000瓶</t>
  </si>
  <si>
    <t>2020年1月12日</t>
  </si>
  <si>
    <t>SP0402201807621</t>
  </si>
  <si>
    <t>批签中检20183070</t>
  </si>
  <si>
    <t>2018040111</t>
  </si>
  <si>
    <t>23388瓶</t>
  </si>
  <si>
    <t>2020年4月24日</t>
  </si>
  <si>
    <t>SP0404201807841</t>
  </si>
  <si>
    <t>批签中检20183073</t>
  </si>
  <si>
    <t>201805056</t>
  </si>
  <si>
    <t>2020年5月1日</t>
  </si>
  <si>
    <t>SP0404201807775</t>
  </si>
  <si>
    <t>批签中检20183075</t>
  </si>
  <si>
    <t>201805057</t>
  </si>
  <si>
    <t>99705瓶</t>
  </si>
  <si>
    <t>2020年5月2日</t>
  </si>
  <si>
    <t>SP0404201807776</t>
  </si>
  <si>
    <t>批签中检20183076</t>
  </si>
  <si>
    <t>201805058</t>
  </si>
  <si>
    <t>2020年5月5日</t>
  </si>
  <si>
    <t>SP0404201807777</t>
  </si>
  <si>
    <t>批签中检20183077</t>
  </si>
  <si>
    <t>201805059</t>
  </si>
  <si>
    <t>2020年5月6日</t>
  </si>
  <si>
    <t>SP0404201807778</t>
  </si>
  <si>
    <t>批签中检20183078</t>
  </si>
  <si>
    <t>201805060</t>
  </si>
  <si>
    <t>2020年5月7日</t>
  </si>
  <si>
    <t>SP0404201807779</t>
  </si>
  <si>
    <t>批签中检20183080</t>
  </si>
  <si>
    <t>201805061</t>
  </si>
  <si>
    <t>2020年5月8日</t>
  </si>
  <si>
    <t>SP0404201807780</t>
  </si>
  <si>
    <t>批签中检20183084</t>
  </si>
  <si>
    <t>201804011Q</t>
  </si>
  <si>
    <t>131364瓶</t>
  </si>
  <si>
    <t>SP0404201808002</t>
  </si>
  <si>
    <t>批签中检20183123</t>
  </si>
  <si>
    <t>201804012Q</t>
  </si>
  <si>
    <t>129858瓶</t>
  </si>
  <si>
    <t>2020年4月26日</t>
  </si>
  <si>
    <t>SP0404201808003</t>
  </si>
  <si>
    <t>批签中检20183124</t>
  </si>
  <si>
    <t>201805013Q</t>
  </si>
  <si>
    <t>129038瓶</t>
  </si>
  <si>
    <t>2020年4月30日</t>
  </si>
  <si>
    <t>SP0404201808004</t>
  </si>
  <si>
    <t>批签中检20183125</t>
  </si>
  <si>
    <t>201805014Q</t>
  </si>
  <si>
    <t>129492瓶</t>
  </si>
  <si>
    <t>SP0404201808005</t>
  </si>
  <si>
    <t>批签中检20183126</t>
  </si>
  <si>
    <t>201805015Q</t>
  </si>
  <si>
    <t>129994瓶</t>
  </si>
  <si>
    <t>2020年5月19日</t>
  </si>
  <si>
    <t>SP0404201808006</t>
  </si>
  <si>
    <t>批签中检20183127</t>
  </si>
  <si>
    <t>201805016Q</t>
  </si>
  <si>
    <t>129748瓶</t>
  </si>
  <si>
    <t>2020年5月21日</t>
  </si>
  <si>
    <t>SP0404201808007</t>
  </si>
  <si>
    <t>批签中检20183128</t>
  </si>
  <si>
    <t>201801005</t>
  </si>
  <si>
    <t>56615瓶</t>
  </si>
  <si>
    <t>SP0402201805698</t>
  </si>
  <si>
    <t>批签中检20182967</t>
  </si>
  <si>
    <t>201710086（-1～-2）</t>
  </si>
  <si>
    <t>112280瓶</t>
  </si>
  <si>
    <t>SP0402201805358</t>
  </si>
  <si>
    <t>批签中检20182877</t>
  </si>
  <si>
    <t>201710087（-1～-2）</t>
  </si>
  <si>
    <t>112300瓶</t>
  </si>
  <si>
    <t>SP0402201805359</t>
  </si>
  <si>
    <t>批签中检20182882</t>
  </si>
  <si>
    <t>201710088（-1～-2）</t>
  </si>
  <si>
    <t>SP0402201805360</t>
  </si>
  <si>
    <t>批签中检20182883</t>
  </si>
  <si>
    <t>201710089（-1～-2）</t>
  </si>
  <si>
    <t>112725瓶</t>
  </si>
  <si>
    <t>SP0402201805361</t>
  </si>
  <si>
    <t>批签中检20182884</t>
  </si>
  <si>
    <t>201710090（-1～-2）</t>
  </si>
  <si>
    <t>112470瓶</t>
  </si>
  <si>
    <t>SP0402201805362</t>
  </si>
  <si>
    <t>批签中检20182885</t>
  </si>
  <si>
    <t>201710091（-1～-2）</t>
  </si>
  <si>
    <t>112540瓶</t>
  </si>
  <si>
    <t>SP0402201805363</t>
  </si>
  <si>
    <t>批签中检20182886</t>
  </si>
  <si>
    <t>201710092（-1～-2）</t>
  </si>
  <si>
    <t>112245瓶</t>
  </si>
  <si>
    <t>SP0402201805364</t>
  </si>
  <si>
    <t>批签中检20182887</t>
  </si>
  <si>
    <t>201710093（-1～-2）</t>
  </si>
  <si>
    <t>SP0402201805365</t>
  </si>
  <si>
    <t>批签中检20182888</t>
  </si>
  <si>
    <t>201710094（-1～-2）</t>
  </si>
  <si>
    <t>112520瓶</t>
  </si>
  <si>
    <t>SP0402201805366</t>
  </si>
  <si>
    <t>批签中检20182889</t>
  </si>
  <si>
    <t>201710095（-1～-2）</t>
  </si>
  <si>
    <t>112640瓶</t>
  </si>
  <si>
    <t>SP0402201805367</t>
  </si>
  <si>
    <t>批签中检20182890</t>
  </si>
  <si>
    <t>201710096（-1～-2）</t>
  </si>
  <si>
    <t>112900瓶</t>
  </si>
  <si>
    <t>SP0402201805368</t>
  </si>
  <si>
    <t>批签中检20182891</t>
  </si>
  <si>
    <t>201711097（-1～-2）</t>
  </si>
  <si>
    <t>111985瓶</t>
  </si>
  <si>
    <t>SP0402201805369</t>
  </si>
  <si>
    <t>批签中检20182892</t>
  </si>
  <si>
    <t>201711098（-1～-2）</t>
  </si>
  <si>
    <t>SP0402201805370</t>
  </si>
  <si>
    <t>批签中检20182893</t>
  </si>
  <si>
    <t>201711099（-1～-2）</t>
  </si>
  <si>
    <t>112425瓶</t>
  </si>
  <si>
    <t>SP0402201805371</t>
  </si>
  <si>
    <t>批签中检20182894</t>
  </si>
  <si>
    <t>201711100（-1～-2）</t>
  </si>
  <si>
    <t>112565瓶</t>
  </si>
  <si>
    <t>SP0402201805372</t>
  </si>
  <si>
    <t>批签中检20182895</t>
  </si>
  <si>
    <t>201711101（-1～-2）</t>
  </si>
  <si>
    <t>112385瓶</t>
  </si>
  <si>
    <t>SP0402201805373</t>
  </si>
  <si>
    <t>批签中检20182896</t>
  </si>
  <si>
    <t>201711102（-1～-2）</t>
  </si>
  <si>
    <t>112740瓶</t>
  </si>
  <si>
    <t>SP0402201805374</t>
  </si>
  <si>
    <t>批签中检20182897</t>
  </si>
  <si>
    <t>201712103（-1～-2）</t>
  </si>
  <si>
    <t>113015瓶</t>
  </si>
  <si>
    <t>SP0402201805375</t>
  </si>
  <si>
    <t>批签中检20182898</t>
  </si>
  <si>
    <t>201712104（-1～-2）</t>
  </si>
  <si>
    <t>SP0402201805376</t>
  </si>
  <si>
    <t>批签中检20182899</t>
  </si>
  <si>
    <t>201712105（-1～-2）</t>
  </si>
  <si>
    <t>112805瓶</t>
  </si>
  <si>
    <t>SP0402201805377</t>
  </si>
  <si>
    <t>批签中检20182900</t>
  </si>
  <si>
    <t>201801003</t>
  </si>
  <si>
    <t>99510瓶</t>
  </si>
  <si>
    <t>SP0402201805609</t>
  </si>
  <si>
    <t>批签中检20182961</t>
  </si>
  <si>
    <t>201801004</t>
  </si>
  <si>
    <t>101245瓶</t>
  </si>
  <si>
    <t>SP0402201805610</t>
  </si>
  <si>
    <t>批签中检20182962</t>
  </si>
  <si>
    <t>201801006</t>
  </si>
  <si>
    <t>56910瓶</t>
  </si>
  <si>
    <t>SP0402201805699</t>
  </si>
  <si>
    <t>批签中检20182968</t>
  </si>
  <si>
    <t>68485瓶</t>
  </si>
  <si>
    <t>SP0402201805445</t>
  </si>
  <si>
    <t>批签中检20182901</t>
  </si>
  <si>
    <t>201801012</t>
  </si>
  <si>
    <t>97572瓶</t>
  </si>
  <si>
    <t>SP0402201805505</t>
  </si>
  <si>
    <t>批签中检20182907</t>
  </si>
  <si>
    <t>201801013</t>
  </si>
  <si>
    <t>98668瓶</t>
  </si>
  <si>
    <t>SP0402201805506</t>
  </si>
  <si>
    <t>批签中检20182908</t>
  </si>
  <si>
    <t>201801014</t>
  </si>
  <si>
    <t>98264瓶</t>
  </si>
  <si>
    <t>SP0402201805507</t>
  </si>
  <si>
    <t>批签中检20182909</t>
  </si>
  <si>
    <t>201801015</t>
  </si>
  <si>
    <t>97872瓶</t>
  </si>
  <si>
    <t>SP0402201805508</t>
  </si>
  <si>
    <t>批签中检20182910</t>
  </si>
  <si>
    <t>201801016</t>
  </si>
  <si>
    <t>87368瓶</t>
  </si>
  <si>
    <t>SP0402201805509</t>
  </si>
  <si>
    <t>批签中检20182911</t>
  </si>
  <si>
    <t>201801017</t>
  </si>
  <si>
    <t>88000瓶</t>
  </si>
  <si>
    <t>SP0402201805510</t>
  </si>
  <si>
    <t>批签中检20182912</t>
  </si>
  <si>
    <t>201801018</t>
  </si>
  <si>
    <t>87536瓶</t>
  </si>
  <si>
    <t>SP0402201805511</t>
  </si>
  <si>
    <t>批签中检20182913</t>
  </si>
  <si>
    <t>201801019</t>
  </si>
  <si>
    <t>89764瓶</t>
  </si>
  <si>
    <t>SP0402201805512</t>
  </si>
  <si>
    <t>批签中检20182914</t>
  </si>
  <si>
    <t>201801001</t>
  </si>
  <si>
    <t>63952瓶</t>
  </si>
  <si>
    <t>SP0402201805515</t>
  </si>
  <si>
    <t>批签中检20182917</t>
  </si>
  <si>
    <t>201801002</t>
  </si>
  <si>
    <t>63756瓶</t>
  </si>
  <si>
    <t>SP0402201805516</t>
  </si>
  <si>
    <t>批签中检20182918</t>
  </si>
  <si>
    <t>60944瓶</t>
  </si>
  <si>
    <t>SP0402201805517</t>
  </si>
  <si>
    <t>批签中检20182919</t>
  </si>
  <si>
    <t>61324瓶</t>
  </si>
  <si>
    <t>SP0402201805518</t>
  </si>
  <si>
    <t>批签中检20182920</t>
  </si>
  <si>
    <t>61480瓶</t>
  </si>
  <si>
    <t>SP0402201805519</t>
  </si>
  <si>
    <t>批签中检20182921</t>
  </si>
  <si>
    <t>60360瓶</t>
  </si>
  <si>
    <t>SP0402201805520</t>
  </si>
  <si>
    <t>批签中检20182922</t>
  </si>
  <si>
    <t>201801007</t>
  </si>
  <si>
    <t>84888瓶</t>
  </si>
  <si>
    <t>SP0402201805521</t>
  </si>
  <si>
    <t>批签中检20182923</t>
  </si>
  <si>
    <t>201801008</t>
  </si>
  <si>
    <t>84884瓶</t>
  </si>
  <si>
    <t>SP0402201805522</t>
  </si>
  <si>
    <t>批签中检20182924</t>
  </si>
  <si>
    <t>201801009</t>
  </si>
  <si>
    <t>84440瓶</t>
  </si>
  <si>
    <t>SP0402201805523</t>
  </si>
  <si>
    <t>批签中检20182925</t>
  </si>
  <si>
    <t>201801010</t>
  </si>
  <si>
    <t>84664瓶</t>
  </si>
  <si>
    <t>SP0402201805524</t>
  </si>
  <si>
    <t>批签中检20182926</t>
  </si>
  <si>
    <t>201801011</t>
  </si>
  <si>
    <t>82452瓶</t>
  </si>
  <si>
    <t>SP0402201805525</t>
  </si>
  <si>
    <t>批签中检20182927</t>
  </si>
  <si>
    <t>201801020</t>
  </si>
  <si>
    <t>74096瓶</t>
  </si>
  <si>
    <t>SP0402201805528</t>
  </si>
  <si>
    <t>批签中检20182928</t>
  </si>
  <si>
    <t>201801021</t>
  </si>
  <si>
    <t>74236瓶</t>
  </si>
  <si>
    <t>SP0402201805529</t>
  </si>
  <si>
    <t>批签中检20182929</t>
  </si>
  <si>
    <t>201801022</t>
  </si>
  <si>
    <t>74580瓶</t>
  </si>
  <si>
    <t>SP0402201805530</t>
  </si>
  <si>
    <t>批签中检20182930</t>
  </si>
  <si>
    <t>201801023</t>
  </si>
  <si>
    <t>74560瓶</t>
  </si>
  <si>
    <t>SP0402201805531</t>
  </si>
  <si>
    <t>批签中检20182931</t>
  </si>
  <si>
    <t>201801024</t>
  </si>
  <si>
    <t>77008瓶</t>
  </si>
  <si>
    <t>SP0402201805532</t>
  </si>
  <si>
    <t>批签中检20182932</t>
  </si>
  <si>
    <t>201802010</t>
  </si>
  <si>
    <t>42830瓶</t>
  </si>
  <si>
    <t>SP0402201805353</t>
  </si>
  <si>
    <t>批签中检20182902</t>
  </si>
  <si>
    <t>44210瓶</t>
  </si>
  <si>
    <t>SP0402201805354</t>
  </si>
  <si>
    <t>批签中检20182903</t>
  </si>
  <si>
    <t>44705瓶</t>
  </si>
  <si>
    <t>SP0402201805355</t>
  </si>
  <si>
    <t>批签中检20182904</t>
  </si>
  <si>
    <t>47655瓶</t>
  </si>
  <si>
    <t>SP0402201805356</t>
  </si>
  <si>
    <t>批签中检20182905</t>
  </si>
  <si>
    <t>48030瓶</t>
  </si>
  <si>
    <t>SP0402201805357</t>
  </si>
  <si>
    <t>批签中检20182906</t>
  </si>
  <si>
    <t>56585瓶</t>
  </si>
  <si>
    <t>SP0402201805700</t>
  </si>
  <si>
    <t>批签中检20182969</t>
  </si>
  <si>
    <t>201802008</t>
  </si>
  <si>
    <t>56745瓶</t>
  </si>
  <si>
    <t>SP0402201805701</t>
  </si>
  <si>
    <t>批签中检20182972</t>
  </si>
  <si>
    <t>201802009</t>
  </si>
  <si>
    <t>56050瓶</t>
  </si>
  <si>
    <t>SP0402201805702</t>
  </si>
  <si>
    <t>批签中检20182973</t>
  </si>
  <si>
    <t>56430瓶</t>
  </si>
  <si>
    <t>SP0402201805703</t>
  </si>
  <si>
    <t>批签中检20182974</t>
  </si>
  <si>
    <t>201803021（1-2）</t>
  </si>
  <si>
    <t>228645瓶</t>
  </si>
  <si>
    <t>SP0402201806302</t>
  </si>
  <si>
    <t>批签中检20182874</t>
  </si>
  <si>
    <t>201803022（1-2）</t>
  </si>
  <si>
    <t>218225瓶</t>
  </si>
  <si>
    <t>SP0402201806303</t>
  </si>
  <si>
    <t>批签中检20182875</t>
  </si>
  <si>
    <t>201802A041（1-2）</t>
  </si>
  <si>
    <t>136230瓶</t>
  </si>
  <si>
    <t>SP0402201806887</t>
  </si>
  <si>
    <t>批签中检20182940</t>
  </si>
  <si>
    <t>201803A042（1-2）</t>
  </si>
  <si>
    <t>142800瓶</t>
  </si>
  <si>
    <t>SP0402201806888</t>
  </si>
  <si>
    <t>批签中检20182941</t>
  </si>
  <si>
    <t>201803A043（1-2）</t>
  </si>
  <si>
    <t>139140瓶</t>
  </si>
  <si>
    <t>SP0402201806889</t>
  </si>
  <si>
    <t>批签中检20182942</t>
  </si>
  <si>
    <t>201803A044（1-2）</t>
  </si>
  <si>
    <t>143060瓶</t>
  </si>
  <si>
    <t>SP0402201806890</t>
  </si>
  <si>
    <t>批签中检20182943</t>
  </si>
  <si>
    <t>201803A045（1-2）</t>
  </si>
  <si>
    <t>139640瓶</t>
  </si>
  <si>
    <t>SP0402201806891</t>
  </si>
  <si>
    <t>批签中检20182944</t>
  </si>
  <si>
    <t>狂犬病人免疫球蛋白</t>
  </si>
  <si>
    <t>200IU/瓶</t>
  </si>
  <si>
    <t>20180201K</t>
  </si>
  <si>
    <t>25664瓶</t>
  </si>
  <si>
    <t>上海新兴医药股份有限公司</t>
  </si>
  <si>
    <t>SP0412201807173</t>
  </si>
  <si>
    <t>批签中检20182915</t>
  </si>
  <si>
    <t>201804039</t>
  </si>
  <si>
    <t>56571瓶</t>
  </si>
  <si>
    <t>SP0406201807207</t>
  </si>
  <si>
    <t>批签中检20182871</t>
  </si>
  <si>
    <t>201804040</t>
  </si>
  <si>
    <t>56467瓶</t>
  </si>
  <si>
    <t>SP0406201807208</t>
  </si>
  <si>
    <t>批签中检20182872</t>
  </si>
  <si>
    <t>每瓶0.5ml,每1次人用剂量为0.5ml,含肠道病毒71型灭活疫苗效价不低于3.0EU(EU代表中和抗体效价单位)</t>
  </si>
  <si>
    <t>95985瓶</t>
  </si>
  <si>
    <t>SP0403201807229</t>
  </si>
  <si>
    <t>批签中检20182855</t>
  </si>
  <si>
    <t>95865瓶</t>
  </si>
  <si>
    <t>SP0403201807230</t>
  </si>
  <si>
    <t>批签中检20182856</t>
  </si>
  <si>
    <t>201803012（-1、-2）</t>
  </si>
  <si>
    <t>136483瓶</t>
  </si>
  <si>
    <t>SP0404201807221</t>
  </si>
  <si>
    <t>批签中检20182933</t>
  </si>
  <si>
    <t>201804013（-1、-2）</t>
  </si>
  <si>
    <t>134380瓶</t>
  </si>
  <si>
    <t>SP0404201807222</t>
  </si>
  <si>
    <t>批签中检20182934</t>
  </si>
  <si>
    <t>201804014（-1、-2）</t>
  </si>
  <si>
    <t>143257瓶</t>
  </si>
  <si>
    <t>SP0404201807223</t>
  </si>
  <si>
    <t>批签中检20182935</t>
  </si>
  <si>
    <t>122965瓶</t>
  </si>
  <si>
    <t>SP0403201807231</t>
  </si>
  <si>
    <t>批签中检20182857</t>
  </si>
  <si>
    <t>201803006Q</t>
  </si>
  <si>
    <t>131900瓶</t>
  </si>
  <si>
    <t>SP0404201807180</t>
  </si>
  <si>
    <t>批签中检20182947</t>
  </si>
  <si>
    <t>201803007Q</t>
  </si>
  <si>
    <t>127271瓶</t>
  </si>
  <si>
    <t>SP0404201807181</t>
  </si>
  <si>
    <t>批签中检20182948</t>
  </si>
  <si>
    <t>125925瓶</t>
  </si>
  <si>
    <t>SP0403201807232</t>
  </si>
  <si>
    <t>批签中检20182858</t>
  </si>
  <si>
    <t>124965瓶</t>
  </si>
  <si>
    <t>SP0403201807233</t>
  </si>
  <si>
    <t>批签中检20182859</t>
  </si>
  <si>
    <t>201804008Q</t>
  </si>
  <si>
    <t>130459瓶</t>
  </si>
  <si>
    <t>SP0404201807182</t>
  </si>
  <si>
    <t>批签中检20182949</t>
  </si>
  <si>
    <t>201804009Q</t>
  </si>
  <si>
    <t>131008瓶</t>
  </si>
  <si>
    <t>SP0404201807183</t>
  </si>
  <si>
    <t>批签中检20182950</t>
  </si>
  <si>
    <t>201804010Q</t>
  </si>
  <si>
    <t>129007瓶</t>
  </si>
  <si>
    <t>SP0404201807184</t>
  </si>
  <si>
    <t>批签中检20182951</t>
  </si>
  <si>
    <t>5g/瓶(5%,100ml)</t>
  </si>
  <si>
    <t>6741瓶</t>
  </si>
  <si>
    <t>SP0412201807270</t>
  </si>
  <si>
    <t>批签中检20182916</t>
  </si>
  <si>
    <t>10g/瓶(20%,50ml)</t>
  </si>
  <si>
    <t>16215瓶</t>
  </si>
  <si>
    <t>SP0412201807872</t>
  </si>
  <si>
    <t>批签中检20182945</t>
  </si>
  <si>
    <t>5g/瓶(20%,25ml)</t>
  </si>
  <si>
    <t>32630瓶</t>
  </si>
  <si>
    <t>SP0412201807867</t>
  </si>
  <si>
    <t>批签中检20182946</t>
  </si>
  <si>
    <t>2.5g/瓶(5%,50ml)</t>
  </si>
  <si>
    <t>13957瓶</t>
  </si>
  <si>
    <t>SP0412201807869</t>
  </si>
  <si>
    <t>批签中检20182970</t>
  </si>
  <si>
    <t>13558瓶</t>
  </si>
  <si>
    <t>SP0412201807870</t>
  </si>
  <si>
    <t>批签中检20182971</t>
  </si>
  <si>
    <t>29099支</t>
  </si>
  <si>
    <t>SP2802201807397</t>
  </si>
  <si>
    <t>批签中检20182746</t>
  </si>
  <si>
    <t>SP2802201807398</t>
  </si>
  <si>
    <t>批签中检20182747</t>
  </si>
  <si>
    <t>29121支</t>
  </si>
  <si>
    <t>SP2802201807401</t>
  </si>
  <si>
    <t>批签中检20182748</t>
  </si>
  <si>
    <t>SP2802201807402</t>
  </si>
  <si>
    <t>批签中检20182751</t>
  </si>
  <si>
    <t>20180410</t>
  </si>
  <si>
    <t>29133支</t>
  </si>
  <si>
    <t>SP2802201807404</t>
  </si>
  <si>
    <t>批签中检20182749</t>
  </si>
  <si>
    <t>SP2802201807405</t>
  </si>
  <si>
    <t>批签中检20182750</t>
  </si>
  <si>
    <t>2018051112</t>
  </si>
  <si>
    <t>8964盒</t>
  </si>
  <si>
    <t>SP2804201808632</t>
  </si>
  <si>
    <t>批签中检20182869</t>
  </si>
  <si>
    <t>2018067514</t>
  </si>
  <si>
    <t>SP2804201808572</t>
  </si>
  <si>
    <t>批签中检20182868</t>
  </si>
  <si>
    <t>2018067515</t>
  </si>
  <si>
    <t>SP2804201808573</t>
  </si>
  <si>
    <t>批签中检20182870</t>
  </si>
  <si>
    <t>C20180614</t>
  </si>
  <si>
    <t>12818盒</t>
  </si>
  <si>
    <t>SP2803201808703</t>
  </si>
  <si>
    <t>批签中检20182879</t>
  </si>
  <si>
    <t>CS20180606</t>
  </si>
  <si>
    <t>11975盒</t>
  </si>
  <si>
    <t>SP2803201808702</t>
  </si>
  <si>
    <t>批签中检20182878</t>
  </si>
  <si>
    <t>201803081</t>
  </si>
  <si>
    <t>8625盒</t>
  </si>
  <si>
    <t>SP2804201808752</t>
  </si>
  <si>
    <t>批签中检20182938</t>
  </si>
  <si>
    <t>W76281W08570</t>
  </si>
  <si>
    <t>244060支</t>
  </si>
  <si>
    <t>SP0408201805820</t>
  </si>
  <si>
    <t>批签中(进)检20182985</t>
  </si>
  <si>
    <t>SJ201806297</t>
  </si>
  <si>
    <t>W62466W07368</t>
  </si>
  <si>
    <t>242659支</t>
  </si>
  <si>
    <t>SP0408201805819</t>
  </si>
  <si>
    <t>批签中(进)检20182986</t>
  </si>
  <si>
    <t>SJ201806298</t>
  </si>
  <si>
    <t>201804036（1-2）</t>
  </si>
  <si>
    <t>147240瓶</t>
  </si>
  <si>
    <t>SP0408201805919</t>
  </si>
  <si>
    <t>批签中检20182984</t>
  </si>
  <si>
    <t>62925支</t>
  </si>
  <si>
    <t>SP0403201806116</t>
  </si>
  <si>
    <t>批签中检20182952</t>
  </si>
  <si>
    <t>63195支</t>
  </si>
  <si>
    <t>SP0403201806117</t>
  </si>
  <si>
    <t>批签中检20182953</t>
  </si>
  <si>
    <t>62340支</t>
  </si>
  <si>
    <t>SP0403201806118</t>
  </si>
  <si>
    <t>批签中检20182954</t>
  </si>
  <si>
    <t>62517支</t>
  </si>
  <si>
    <t>SP0403201806119</t>
  </si>
  <si>
    <t>批签中检20182955</t>
  </si>
  <si>
    <t>62625支</t>
  </si>
  <si>
    <t>SP0403201806120</t>
  </si>
  <si>
    <t>批签中检20182956</t>
  </si>
  <si>
    <t>SP0403201806121</t>
  </si>
  <si>
    <t>批签中检20182957</t>
  </si>
  <si>
    <t>201802016</t>
  </si>
  <si>
    <t>63168支</t>
  </si>
  <si>
    <t>SP0403201806122</t>
  </si>
  <si>
    <t>批签中检20182958</t>
  </si>
  <si>
    <t>201802017</t>
  </si>
  <si>
    <t>62409支</t>
  </si>
  <si>
    <t>SP0403201806123</t>
  </si>
  <si>
    <t>批签中检20182959</t>
  </si>
  <si>
    <t>201802018</t>
  </si>
  <si>
    <t>61329支</t>
  </si>
  <si>
    <t>SP0403201806124</t>
  </si>
  <si>
    <t>批签中检20182960</t>
  </si>
  <si>
    <t>N20180618</t>
  </si>
  <si>
    <t>SP2804201808697</t>
  </si>
  <si>
    <t>批签中检20182936</t>
  </si>
  <si>
    <t>N20180619</t>
  </si>
  <si>
    <t>SP2804201808698</t>
  </si>
  <si>
    <t>批签中检20182937</t>
  </si>
  <si>
    <t>201804092</t>
  </si>
  <si>
    <t>8666盒</t>
  </si>
  <si>
    <t>SP2804201808753</t>
  </si>
  <si>
    <t>批签中检20182939</t>
  </si>
  <si>
    <t>2018066708</t>
  </si>
  <si>
    <t>1840盒</t>
  </si>
  <si>
    <t>SP2804201808967</t>
  </si>
  <si>
    <t>批签中检20182976</t>
  </si>
  <si>
    <t>2018066707</t>
  </si>
  <si>
    <t>461盒</t>
  </si>
  <si>
    <t>SP2804201808968</t>
  </si>
  <si>
    <t>批签中检20182977</t>
  </si>
  <si>
    <t>61985瓶</t>
  </si>
  <si>
    <t>SP0402201805930</t>
  </si>
  <si>
    <t>批签中检20183025</t>
  </si>
  <si>
    <t>63010瓶</t>
  </si>
  <si>
    <t>SP0402201805931</t>
  </si>
  <si>
    <t>批签中检20183026</t>
  </si>
  <si>
    <t>60840瓶</t>
  </si>
  <si>
    <t>SP0402201805932</t>
  </si>
  <si>
    <t>批签中检20183027</t>
  </si>
  <si>
    <t>乙型脑炎灭活疫苗（Vero细胞）</t>
  </si>
  <si>
    <t>0.5ml</t>
  </si>
  <si>
    <t>201802B08</t>
  </si>
  <si>
    <t>77870瓶</t>
  </si>
  <si>
    <t>SP0402201806616</t>
  </si>
  <si>
    <t>批签中检20182963</t>
  </si>
  <si>
    <t>201802B09</t>
  </si>
  <si>
    <t>76330瓶</t>
  </si>
  <si>
    <t>SP0402201806617</t>
  </si>
  <si>
    <t>批签中检20182964</t>
  </si>
  <si>
    <t>201803B11</t>
  </si>
  <si>
    <t>77430瓶</t>
  </si>
  <si>
    <t>SP0402201806618</t>
  </si>
  <si>
    <t>批签中检20182965</t>
  </si>
  <si>
    <t>201803B12</t>
  </si>
  <si>
    <t>76640瓶</t>
  </si>
  <si>
    <t>SP0402201806619</t>
  </si>
  <si>
    <t>批签中检20182966</t>
  </si>
  <si>
    <t>201803A046（1-2）</t>
  </si>
  <si>
    <t>SP0402201807299</t>
  </si>
  <si>
    <t>批签中检20182991</t>
  </si>
  <si>
    <t>201803A047（1-2）</t>
  </si>
  <si>
    <t>141620瓶</t>
  </si>
  <si>
    <t>SP0402201807300</t>
  </si>
  <si>
    <t>批签中检20182992</t>
  </si>
  <si>
    <t>B20180408</t>
  </si>
  <si>
    <t>8464瓶</t>
  </si>
  <si>
    <t>SP0412201807268</t>
  </si>
  <si>
    <t>批签中检20183023</t>
  </si>
  <si>
    <t>B20180409</t>
  </si>
  <si>
    <t>8359瓶</t>
  </si>
  <si>
    <t>SP0412201807269</t>
  </si>
  <si>
    <t>批签中检20183024</t>
  </si>
  <si>
    <t>126705瓶</t>
  </si>
  <si>
    <t>SP0403201807652</t>
  </si>
  <si>
    <t>批签中检20183033</t>
  </si>
  <si>
    <t>201805062</t>
  </si>
  <si>
    <t>100035瓶</t>
  </si>
  <si>
    <t>SP0404201808121</t>
  </si>
  <si>
    <t>批签中检20183028</t>
  </si>
  <si>
    <t>201805063</t>
  </si>
  <si>
    <t>SP0404201808122</t>
  </si>
  <si>
    <t>批签中检20183029</t>
  </si>
  <si>
    <t>201805064</t>
  </si>
  <si>
    <t>100545瓶</t>
  </si>
  <si>
    <t>SP0404201808123</t>
  </si>
  <si>
    <t>批签中检20183030</t>
  </si>
  <si>
    <t>2018050808</t>
  </si>
  <si>
    <t>10914盒</t>
  </si>
  <si>
    <t>SP2803201808633</t>
  </si>
  <si>
    <t>批签中检20183006</t>
  </si>
  <si>
    <t>B20180619</t>
  </si>
  <si>
    <t>12828盒</t>
  </si>
  <si>
    <t>SP2803201808699</t>
  </si>
  <si>
    <t>批签中检20182988</t>
  </si>
  <si>
    <t>B20180620</t>
  </si>
  <si>
    <t>SP2803201808700</t>
  </si>
  <si>
    <t>批签中检20182987</t>
  </si>
  <si>
    <t>2018065122</t>
  </si>
  <si>
    <t>SP2803201808971</t>
  </si>
  <si>
    <t>批签中检20182989</t>
  </si>
  <si>
    <t>2018065121</t>
  </si>
  <si>
    <t>SP2803201808969</t>
  </si>
  <si>
    <t>批签中检20182990</t>
  </si>
  <si>
    <t>序 号</t>
  </si>
  <si>
    <t>R005203</t>
  </si>
  <si>
    <t>194592瓶</t>
  </si>
  <si>
    <t>SP0408201805052</t>
  </si>
  <si>
    <t>批签中(进)检20182736</t>
  </si>
  <si>
    <t>SJ201805884</t>
  </si>
  <si>
    <t>201712421</t>
  </si>
  <si>
    <t>85560瓶</t>
  </si>
  <si>
    <t>SP0402201805019</t>
  </si>
  <si>
    <t>批签中检20182792</t>
  </si>
  <si>
    <t>201712424</t>
  </si>
  <si>
    <t>85772瓶</t>
  </si>
  <si>
    <t>SP0402201805020</t>
  </si>
  <si>
    <t>批签中检20182803</t>
  </si>
  <si>
    <t>201712418</t>
  </si>
  <si>
    <t>73328瓶</t>
  </si>
  <si>
    <t>SP0402201805021</t>
  </si>
  <si>
    <t>批签中检20182789</t>
  </si>
  <si>
    <t>201712419</t>
  </si>
  <si>
    <t>73480瓶</t>
  </si>
  <si>
    <t>SP0402201805022</t>
  </si>
  <si>
    <t>批签中检20182791</t>
  </si>
  <si>
    <t>201712420</t>
  </si>
  <si>
    <t>72264瓶</t>
  </si>
  <si>
    <t>SP0402201805023</t>
  </si>
  <si>
    <t>批签中检20182794</t>
  </si>
  <si>
    <t>201712423</t>
  </si>
  <si>
    <t>85872瓶</t>
  </si>
  <si>
    <t>SP0402201805024</t>
  </si>
  <si>
    <t>批签中检20182795</t>
  </si>
  <si>
    <t>201712425</t>
  </si>
  <si>
    <t>87272瓶</t>
  </si>
  <si>
    <t>SP0402201805025</t>
  </si>
  <si>
    <t>批签中检20182796</t>
  </si>
  <si>
    <t>201712426</t>
  </si>
  <si>
    <t>70448瓶</t>
  </si>
  <si>
    <t>SP0402201805026</t>
  </si>
  <si>
    <t>批签中检20182797</t>
  </si>
  <si>
    <t>201712427</t>
  </si>
  <si>
    <t>70816瓶</t>
  </si>
  <si>
    <t>SP0402201805027</t>
  </si>
  <si>
    <t>批签中检20182798</t>
  </si>
  <si>
    <t>201712428</t>
  </si>
  <si>
    <t>70860瓶</t>
  </si>
  <si>
    <t>SP0402201805028</t>
  </si>
  <si>
    <t>批签中检20182799</t>
  </si>
  <si>
    <t>201712429</t>
  </si>
  <si>
    <t>70488瓶</t>
  </si>
  <si>
    <t>SP0402201805029</t>
  </si>
  <si>
    <t>批签中检20182800</t>
  </si>
  <si>
    <t>201712430</t>
  </si>
  <si>
    <t>70388瓶</t>
  </si>
  <si>
    <t>SP0402201805030</t>
  </si>
  <si>
    <t>批签中检20182801</t>
  </si>
  <si>
    <t>201712431</t>
  </si>
  <si>
    <t>85800瓶</t>
  </si>
  <si>
    <t>SP0402201805031</t>
  </si>
  <si>
    <t>批签中检20182802</t>
  </si>
  <si>
    <t>201712432</t>
  </si>
  <si>
    <t>85464瓶</t>
  </si>
  <si>
    <t>SP0402201805032</t>
  </si>
  <si>
    <t>批签中检20182804</t>
  </si>
  <si>
    <t>201802006</t>
  </si>
  <si>
    <t>43725瓶</t>
  </si>
  <si>
    <t>河南远大生物制药有限公司</t>
  </si>
  <si>
    <t>SP0402201805227</t>
  </si>
  <si>
    <t>批签中检20182753</t>
  </si>
  <si>
    <t>201802007</t>
  </si>
  <si>
    <t>37605瓶</t>
  </si>
  <si>
    <t>SP0402201805228</t>
  </si>
  <si>
    <t>批签中检20182754</t>
  </si>
  <si>
    <t>36625瓶</t>
  </si>
  <si>
    <t>SP0402201805229</t>
  </si>
  <si>
    <t>批签中检20182805</t>
  </si>
  <si>
    <t>39005瓶</t>
  </si>
  <si>
    <t>SP0402201805230</t>
  </si>
  <si>
    <t>批签中检20182755</t>
  </si>
  <si>
    <t>34785瓶</t>
  </si>
  <si>
    <t>SP0402201805231</t>
  </si>
  <si>
    <t>批签中检20182756</t>
  </si>
  <si>
    <t>201803028（1-2）</t>
  </si>
  <si>
    <t>151160瓶</t>
  </si>
  <si>
    <t>SP0408201805395</t>
  </si>
  <si>
    <t>批签中检20182831</t>
  </si>
  <si>
    <t>201803029（1-2）</t>
  </si>
  <si>
    <t>151125瓶</t>
  </si>
  <si>
    <t>SP0408201805396</t>
  </si>
  <si>
    <t>批签中检20182832</t>
  </si>
  <si>
    <t>201803030（1-2）</t>
  </si>
  <si>
    <t>149910瓶</t>
  </si>
  <si>
    <t>SP0408201805397</t>
  </si>
  <si>
    <t>批签中检20182833</t>
  </si>
  <si>
    <t>201803031（1-2）</t>
  </si>
  <si>
    <t>147610瓶</t>
  </si>
  <si>
    <t>SP0408201805398</t>
  </si>
  <si>
    <t>批签中检20182834</t>
  </si>
  <si>
    <t>D201803018</t>
  </si>
  <si>
    <t>86175瓶</t>
  </si>
  <si>
    <t>SP0408201805348</t>
  </si>
  <si>
    <t>批签中检20182821</t>
  </si>
  <si>
    <t>D201803019</t>
  </si>
  <si>
    <t>94575瓶</t>
  </si>
  <si>
    <t>SP0408201805349</t>
  </si>
  <si>
    <t>批签中检20182822</t>
  </si>
  <si>
    <t>D201803020</t>
  </si>
  <si>
    <t>91715瓶</t>
  </si>
  <si>
    <t>SP0408201805350</t>
  </si>
  <si>
    <t>批签中检20182823</t>
  </si>
  <si>
    <t>D201803021</t>
  </si>
  <si>
    <t>90675瓶</t>
  </si>
  <si>
    <t>SP0408201805351</t>
  </si>
  <si>
    <t>批签中检20182824</t>
  </si>
  <si>
    <t>D201803022</t>
  </si>
  <si>
    <t>94435瓶</t>
  </si>
  <si>
    <t>SP0408201805352</t>
  </si>
  <si>
    <t>批签中检20182825</t>
  </si>
  <si>
    <t>108362瓶</t>
  </si>
  <si>
    <t>SP0408201805328</t>
  </si>
  <si>
    <t>批签中检20182722</t>
  </si>
  <si>
    <t>106855瓶</t>
  </si>
  <si>
    <t>SP0408201805329</t>
  </si>
  <si>
    <t>批签中检20182724</t>
  </si>
  <si>
    <t>106745瓶</t>
  </si>
  <si>
    <t>SP0408201805330</t>
  </si>
  <si>
    <t>批签中检20182723</t>
  </si>
  <si>
    <t>106100瓶</t>
  </si>
  <si>
    <t>SP0408201805331</t>
  </si>
  <si>
    <t>批签中检20182725</t>
  </si>
  <si>
    <t>150430瓶</t>
  </si>
  <si>
    <t>SP0408201805435</t>
  </si>
  <si>
    <t>批签中检20182818</t>
  </si>
  <si>
    <t>SP0408201805436</t>
  </si>
  <si>
    <t>批签中检20182819</t>
  </si>
  <si>
    <t>146150瓶</t>
  </si>
  <si>
    <t>SP0408201805437</t>
  </si>
  <si>
    <t>批签中检20182820</t>
  </si>
  <si>
    <t>201803032（1-2）</t>
  </si>
  <si>
    <t>148240瓶</t>
  </si>
  <si>
    <t>SP0408201805915</t>
  </si>
  <si>
    <t>批签中检20182835</t>
  </si>
  <si>
    <t>201803033（1-2）</t>
  </si>
  <si>
    <t>147775瓶</t>
  </si>
  <si>
    <t>SP0408201805916</t>
  </si>
  <si>
    <t>批签中检20182836</t>
  </si>
  <si>
    <t>201803034（1-2）</t>
  </si>
  <si>
    <t>149945瓶</t>
  </si>
  <si>
    <t>SP0408201805917</t>
  </si>
  <si>
    <t>批签中检20182837</t>
  </si>
  <si>
    <t>201804035（1-2）</t>
  </si>
  <si>
    <t>146810瓶</t>
  </si>
  <si>
    <t>SP0408201805918</t>
  </si>
  <si>
    <t>批签中检20182838</t>
  </si>
  <si>
    <t>D201803023</t>
  </si>
  <si>
    <t>96500瓶</t>
  </si>
  <si>
    <t>SP0408201806100</t>
  </si>
  <si>
    <t>批签中检20182826</t>
  </si>
  <si>
    <t>D201803024</t>
  </si>
  <si>
    <t>95300瓶</t>
  </si>
  <si>
    <t>SP0408201806101</t>
  </si>
  <si>
    <t>批签中检20182827</t>
  </si>
  <si>
    <t>D201803025</t>
  </si>
  <si>
    <t>91180瓶</t>
  </si>
  <si>
    <t>SP0408201806102</t>
  </si>
  <si>
    <t>批签中检20182828</t>
  </si>
  <si>
    <t>D201803026</t>
  </si>
  <si>
    <t>93530瓶</t>
  </si>
  <si>
    <t>SP0408201806103</t>
  </si>
  <si>
    <t>批签中检20182829</t>
  </si>
  <si>
    <t>D201803027</t>
  </si>
  <si>
    <t>91650瓶</t>
  </si>
  <si>
    <t>SP0408201806104</t>
  </si>
  <si>
    <t>批签中检20182830</t>
  </si>
  <si>
    <t>201802A037（1-2）</t>
  </si>
  <si>
    <t>138230瓶</t>
  </si>
  <si>
    <t>SP0402201806502</t>
  </si>
  <si>
    <t>批签中检20182811</t>
  </si>
  <si>
    <t>201802A038（1-2）</t>
  </si>
  <si>
    <t>132630瓶</t>
  </si>
  <si>
    <t>SP0402201806503</t>
  </si>
  <si>
    <t>批签中检20182812</t>
  </si>
  <si>
    <t>201802A039（1-2）</t>
  </si>
  <si>
    <t>141470瓶</t>
  </si>
  <si>
    <t>SP0402201806504</t>
  </si>
  <si>
    <t>批签中检20182813</t>
  </si>
  <si>
    <t>201802A040（1-2）</t>
  </si>
  <si>
    <t>141960瓶</t>
  </si>
  <si>
    <t>SP0402201806505</t>
  </si>
  <si>
    <t>批签中检20182814</t>
  </si>
  <si>
    <t>201803046</t>
  </si>
  <si>
    <t>83910瓶</t>
  </si>
  <si>
    <t>SP0406201806311</t>
  </si>
  <si>
    <t>批签中检20182847</t>
  </si>
  <si>
    <t>201803047</t>
  </si>
  <si>
    <t>SP0406201806312</t>
  </si>
  <si>
    <t>批签中检20182848</t>
  </si>
  <si>
    <t>201803048</t>
  </si>
  <si>
    <t>SP0406201806313</t>
  </si>
  <si>
    <t>批签中检20182849</t>
  </si>
  <si>
    <t>201803049</t>
  </si>
  <si>
    <t>SP0406201806314</t>
  </si>
  <si>
    <t>批签中检20182851</t>
  </si>
  <si>
    <t>201803050</t>
  </si>
  <si>
    <t>SP0406201806315</t>
  </si>
  <si>
    <t>批签中检20182852</t>
  </si>
  <si>
    <t>SP0406201806316</t>
  </si>
  <si>
    <t>批签中检20182850</t>
  </si>
  <si>
    <t>125445瓶</t>
  </si>
  <si>
    <t>SP0404201806306</t>
  </si>
  <si>
    <t>批签中检20182625</t>
  </si>
  <si>
    <t>125035瓶</t>
  </si>
  <si>
    <t>SP0404201806307</t>
  </si>
  <si>
    <t>批签中检20182626</t>
  </si>
  <si>
    <t>125615瓶</t>
  </si>
  <si>
    <t>SP0404201806308</t>
  </si>
  <si>
    <t>批签中检20182627</t>
  </si>
  <si>
    <t>124985瓶</t>
  </si>
  <si>
    <t>SP0404201806309</t>
  </si>
  <si>
    <t>批签中检20182628</t>
  </si>
  <si>
    <t>SP0404201806310</t>
  </si>
  <si>
    <t>批签中检20182629</t>
  </si>
  <si>
    <t>201803020(-1、-2）</t>
  </si>
  <si>
    <t>73827瓶</t>
  </si>
  <si>
    <t>SP0404201806587</t>
  </si>
  <si>
    <t>批签中检20182766</t>
  </si>
  <si>
    <t>201803024(-1、-2）</t>
  </si>
  <si>
    <t>74848瓶</t>
  </si>
  <si>
    <t>SP0404201806588</t>
  </si>
  <si>
    <t>批签中检20182767</t>
  </si>
  <si>
    <t>201803025(-1、-2）</t>
  </si>
  <si>
    <t>74985瓶</t>
  </si>
  <si>
    <t>SP0404201806589</t>
  </si>
  <si>
    <t>批签中检20182768</t>
  </si>
  <si>
    <t>201801A008（1-2）</t>
  </si>
  <si>
    <t>SP0402201806497</t>
  </si>
  <si>
    <t>批签中检20182810</t>
  </si>
  <si>
    <t>SP0404201806725</t>
  </si>
  <si>
    <t>批签中检20182637</t>
  </si>
  <si>
    <t>124675瓶</t>
  </si>
  <si>
    <t>SP0404201806726</t>
  </si>
  <si>
    <t>批签中检20182642</t>
  </si>
  <si>
    <t>125285瓶</t>
  </si>
  <si>
    <t>SP0404201806727</t>
  </si>
  <si>
    <t>批签中检20182643</t>
  </si>
  <si>
    <t>SP0404201806728</t>
  </si>
  <si>
    <t>批签中检20182644</t>
  </si>
  <si>
    <t>125345瓶</t>
  </si>
  <si>
    <t>SP0404201806729</t>
  </si>
  <si>
    <t>批签中检20182648</t>
  </si>
  <si>
    <t>123675瓶</t>
  </si>
  <si>
    <t>SP0404201806730</t>
  </si>
  <si>
    <t>批签中检20182649</t>
  </si>
  <si>
    <t>96045瓶</t>
  </si>
  <si>
    <t>SP0403201806901</t>
  </si>
  <si>
    <t>批签中检20182839</t>
  </si>
  <si>
    <t>A20180315</t>
  </si>
  <si>
    <t>118194瓶</t>
  </si>
  <si>
    <t>SP0411201806798</t>
  </si>
  <si>
    <t>批签中检20182867</t>
  </si>
  <si>
    <t>94825瓶</t>
  </si>
  <si>
    <t>SP0403201806902</t>
  </si>
  <si>
    <t>批签中检20182840</t>
  </si>
  <si>
    <t>97065瓶</t>
  </si>
  <si>
    <t>SP0403201806903</t>
  </si>
  <si>
    <t>批签中检20182841</t>
  </si>
  <si>
    <t>201803021(-1、-2)</t>
  </si>
  <si>
    <t>74714瓶</t>
  </si>
  <si>
    <t>SP0404201807175</t>
  </si>
  <si>
    <t>批签中检20182769</t>
  </si>
  <si>
    <t>201804026(-1、-2)</t>
  </si>
  <si>
    <t>74638瓶</t>
  </si>
  <si>
    <t>SP0404201807176</t>
  </si>
  <si>
    <t>批签中检20182770</t>
  </si>
  <si>
    <t>201804027(-1、-2)</t>
  </si>
  <si>
    <t>75368瓶</t>
  </si>
  <si>
    <t>SP0404201807177</t>
  </si>
  <si>
    <t>批签中检20182771</t>
  </si>
  <si>
    <t>201804052</t>
  </si>
  <si>
    <t>99645瓶</t>
  </si>
  <si>
    <t>SP0404201807382</t>
  </si>
  <si>
    <t>批签中检20182760</t>
  </si>
  <si>
    <t>201804051</t>
  </si>
  <si>
    <t>98985瓶</t>
  </si>
  <si>
    <t>SP0404201807381</t>
  </si>
  <si>
    <t>批签中检20182762</t>
  </si>
  <si>
    <t>201801a005</t>
  </si>
  <si>
    <t>89020支</t>
  </si>
  <si>
    <t>SP0409201807293</t>
  </si>
  <si>
    <t>批签中检20182741</t>
  </si>
  <si>
    <t>15842瓶</t>
  </si>
  <si>
    <t>SP0412201807267</t>
  </si>
  <si>
    <t>批签中检20182862</t>
  </si>
  <si>
    <t>201801a006</t>
  </si>
  <si>
    <t>SP0409201807294</t>
  </si>
  <si>
    <t>批签中检20182742</t>
  </si>
  <si>
    <t>201801a007</t>
  </si>
  <si>
    <t>86820支</t>
  </si>
  <si>
    <t>SP0409201807295</t>
  </si>
  <si>
    <t>批签中检20182743</t>
  </si>
  <si>
    <t>201801a008</t>
  </si>
  <si>
    <t>90520支</t>
  </si>
  <si>
    <t>SP0409201807296</t>
  </si>
  <si>
    <t>批签中检20182744</t>
  </si>
  <si>
    <t>201801a009</t>
  </si>
  <si>
    <t>88820支</t>
  </si>
  <si>
    <t>SP0409201807297</t>
  </si>
  <si>
    <t>批签中检20182745</t>
  </si>
  <si>
    <t>201804053</t>
  </si>
  <si>
    <t>SP0404201807383</t>
  </si>
  <si>
    <t>批签中检20182763</t>
  </si>
  <si>
    <t>201805055</t>
  </si>
  <si>
    <t>98475瓶</t>
  </si>
  <si>
    <t>SP0404201807385</t>
  </si>
  <si>
    <t>批签中检20182765</t>
  </si>
  <si>
    <t>201804054</t>
  </si>
  <si>
    <t>SP0404201807384</t>
  </si>
  <si>
    <t>批签中检20182764</t>
  </si>
  <si>
    <t>211729支</t>
  </si>
  <si>
    <t>SP0403201807563</t>
  </si>
  <si>
    <t>批签中检20182842</t>
  </si>
  <si>
    <t>209795支</t>
  </si>
  <si>
    <t>SP0403201807564</t>
  </si>
  <si>
    <t>批签中检20182843</t>
  </si>
  <si>
    <t>136931瓶</t>
  </si>
  <si>
    <t>SP0403201807566</t>
  </si>
  <si>
    <t>批签中检20182844</t>
  </si>
  <si>
    <t>131792瓶</t>
  </si>
  <si>
    <t>SP0403201807567</t>
  </si>
  <si>
    <t>批签中检20182845</t>
  </si>
  <si>
    <t>EXE288</t>
  </si>
  <si>
    <t>1397盒</t>
  </si>
  <si>
    <t>SJ2803201808516</t>
  </si>
  <si>
    <t>批签中(进)检20182779</t>
  </si>
  <si>
    <t>SJ201805901</t>
  </si>
  <si>
    <t>4100盒</t>
  </si>
  <si>
    <t>SP2803201808354</t>
  </si>
  <si>
    <t>批签中检20182785</t>
  </si>
  <si>
    <t>4101盒</t>
  </si>
  <si>
    <t>SP2803201808356</t>
  </si>
  <si>
    <t>批签中检20182784</t>
  </si>
  <si>
    <t>D603910</t>
  </si>
  <si>
    <t>714盒</t>
  </si>
  <si>
    <t>SJ2803201808271</t>
  </si>
  <si>
    <t>批签中(进)检20182787</t>
  </si>
  <si>
    <t>SJ201805954</t>
  </si>
  <si>
    <t>2018055118</t>
  </si>
  <si>
    <t>SP2803201808196</t>
  </si>
  <si>
    <t>批签中检20182790</t>
  </si>
  <si>
    <t>20180502B1</t>
  </si>
  <si>
    <t>2936盒</t>
  </si>
  <si>
    <t>沈阳惠民生物技术有限公司</t>
  </si>
  <si>
    <t>SP2803201808528</t>
  </si>
  <si>
    <t>批签中检20182786</t>
  </si>
  <si>
    <t>201805121</t>
  </si>
  <si>
    <t>8610盒</t>
  </si>
  <si>
    <t>SP2803201808401</t>
  </si>
  <si>
    <t>批签中检20182782</t>
  </si>
  <si>
    <t>2018055119</t>
  </si>
  <si>
    <t>SP2803201808574</t>
  </si>
  <si>
    <t>批签中检20182793</t>
  </si>
  <si>
    <t>2018065120</t>
  </si>
  <si>
    <t>9946盒</t>
  </si>
  <si>
    <t>SP2803201808576</t>
  </si>
  <si>
    <t>批签中检20182788</t>
  </si>
  <si>
    <t>201711016(1-2)</t>
  </si>
  <si>
    <t>399975支</t>
  </si>
  <si>
    <t>SP0411201801653</t>
  </si>
  <si>
    <t>批签中检20182876</t>
  </si>
  <si>
    <t>A20180316</t>
  </si>
  <si>
    <t>117435瓶</t>
  </si>
  <si>
    <t>SP0411201806799</t>
  </si>
  <si>
    <t>批签中检20182880</t>
  </si>
  <si>
    <t>A20180317</t>
  </si>
  <si>
    <t>169854瓶</t>
  </si>
  <si>
    <t>SP0411201806800</t>
  </si>
  <si>
    <t>批签中检20182881</t>
  </si>
  <si>
    <t>201805C001</t>
  </si>
  <si>
    <t>251235支</t>
  </si>
  <si>
    <t>SP0404201807976</t>
  </si>
  <si>
    <t>批签中检20182873</t>
  </si>
  <si>
    <t>20180500603</t>
  </si>
  <si>
    <t>4342盒</t>
  </si>
  <si>
    <t>SP2804201808317</t>
  </si>
  <si>
    <t>批签中检20182734</t>
  </si>
  <si>
    <t>20180502CV</t>
  </si>
  <si>
    <t>2933盒</t>
  </si>
  <si>
    <t>SP2803201808527</t>
  </si>
  <si>
    <t>批签中检20182853</t>
  </si>
  <si>
    <t>2018051412</t>
  </si>
  <si>
    <t>SP2804201808634</t>
  </si>
  <si>
    <t>批签中检20182817</t>
  </si>
  <si>
    <t>2018051508</t>
  </si>
  <si>
    <t>8952盒</t>
  </si>
  <si>
    <t>SP2804201808635</t>
  </si>
  <si>
    <t>批签中检20182816</t>
  </si>
  <si>
    <t>2018055811</t>
  </si>
  <si>
    <t>7950盒</t>
  </si>
  <si>
    <t>SP2803201808577</t>
  </si>
  <si>
    <t>批签中检20182854</t>
  </si>
  <si>
    <t>2018056611</t>
  </si>
  <si>
    <t>SP2804201808578</t>
  </si>
  <si>
    <t>批签中检20182815</t>
  </si>
  <si>
    <t>2018067605</t>
  </si>
  <si>
    <t>SP2804201808579</t>
  </si>
  <si>
    <t>批签中检20182733</t>
  </si>
  <si>
    <t>H20180607</t>
  </si>
  <si>
    <t>SP2804201808701</t>
  </si>
  <si>
    <t>批签中检20182864</t>
  </si>
  <si>
    <t>I20180613</t>
  </si>
  <si>
    <t>13237盒</t>
  </si>
  <si>
    <t>SP2804201808704</t>
  </si>
  <si>
    <t>批签中检20182866</t>
  </si>
  <si>
    <t>I20180614</t>
  </si>
  <si>
    <t>13221盒</t>
  </si>
  <si>
    <t>SP2804201808705</t>
  </si>
  <si>
    <t>批签中检20182865</t>
  </si>
  <si>
    <t>63186支</t>
  </si>
  <si>
    <t>SP0403201803974</t>
  </si>
  <si>
    <t>批签中检20182399</t>
  </si>
  <si>
    <t>62781支</t>
  </si>
  <si>
    <t>SP0403201803975</t>
  </si>
  <si>
    <t>批签中检20182400</t>
  </si>
  <si>
    <t>61751支</t>
  </si>
  <si>
    <t>SP0403201803976</t>
  </si>
  <si>
    <t>批签中检20182752</t>
  </si>
  <si>
    <t>63063支</t>
  </si>
  <si>
    <t>SP0403201803977</t>
  </si>
  <si>
    <t>批签中检20182419</t>
  </si>
  <si>
    <t>63069支</t>
  </si>
  <si>
    <t>SP0403201803978</t>
  </si>
  <si>
    <t>批签中检20182420</t>
  </si>
  <si>
    <t>62358支</t>
  </si>
  <si>
    <t>SP0403201803979</t>
  </si>
  <si>
    <t>批签中检20182421</t>
  </si>
  <si>
    <t>201801006（1-2）</t>
  </si>
  <si>
    <t>406625支</t>
  </si>
  <si>
    <t>SP0411201805541</t>
  </si>
  <si>
    <t>批签中检20182758</t>
  </si>
  <si>
    <t>201801007（1-2）</t>
  </si>
  <si>
    <t>404760支</t>
  </si>
  <si>
    <t>SP0411201805542</t>
  </si>
  <si>
    <t>批签中检20182759</t>
  </si>
  <si>
    <t>201801008（1-2）</t>
  </si>
  <si>
    <t>372375支</t>
  </si>
  <si>
    <t>SP0411201805543</t>
  </si>
  <si>
    <t>批签中检20182761</t>
  </si>
  <si>
    <t>201802A034（1-2）</t>
  </si>
  <si>
    <t>140830瓶</t>
  </si>
  <si>
    <t>SP0402201806499</t>
  </si>
  <si>
    <t>批签中检20182712</t>
  </si>
  <si>
    <t>201802A035（1-2）</t>
  </si>
  <si>
    <t>141760瓶</t>
  </si>
  <si>
    <t>SP0402201806500</t>
  </si>
  <si>
    <t>批签中检20182713</t>
  </si>
  <si>
    <t>201802A036（1-2）</t>
  </si>
  <si>
    <t>132310瓶</t>
  </si>
  <si>
    <t>SP0402201806501</t>
  </si>
  <si>
    <t>批签中检20182714</t>
  </si>
  <si>
    <t>F201709005</t>
  </si>
  <si>
    <t>136170瓶</t>
  </si>
  <si>
    <t>SP0411201713327</t>
  </si>
  <si>
    <t>批签中检20182757</t>
  </si>
  <si>
    <t>R005759</t>
  </si>
  <si>
    <t>47136瓶</t>
  </si>
  <si>
    <t>SP0408201805053</t>
  </si>
  <si>
    <t>批签中(进)检20182735</t>
  </si>
  <si>
    <t>SJ201805885</t>
  </si>
  <si>
    <t>78475瓶</t>
  </si>
  <si>
    <t>SP0402201805014</t>
  </si>
  <si>
    <t>批签中检20182780</t>
  </si>
  <si>
    <t>20180206</t>
  </si>
  <si>
    <t>59085瓶</t>
  </si>
  <si>
    <t>SP0402201805015</t>
  </si>
  <si>
    <t>批签中检20182781</t>
  </si>
  <si>
    <t>2018030061</t>
  </si>
  <si>
    <t>21585瓶</t>
  </si>
  <si>
    <t>SP0404201805663</t>
  </si>
  <si>
    <t>批签中检20182738</t>
  </si>
  <si>
    <t>2018020051</t>
  </si>
  <si>
    <t>20143瓶</t>
  </si>
  <si>
    <t>SP0404201805662</t>
  </si>
  <si>
    <t>批签中检20182737</t>
  </si>
  <si>
    <t>20180207</t>
  </si>
  <si>
    <t>65085瓶</t>
  </si>
  <si>
    <t>SP0402201805016</t>
  </si>
  <si>
    <t>批签中检20182783</t>
  </si>
  <si>
    <t>40945瓶</t>
  </si>
  <si>
    <t>SP0402201804973</t>
  </si>
  <si>
    <t>批签中检20182806</t>
  </si>
  <si>
    <t>42120瓶</t>
  </si>
  <si>
    <t>SP0402201804974</t>
  </si>
  <si>
    <t>批签中检20182807</t>
  </si>
  <si>
    <t>38445瓶</t>
  </si>
  <si>
    <t>SP0402201804975</t>
  </si>
  <si>
    <t>批签中检20182808</t>
  </si>
  <si>
    <t>39190瓶</t>
  </si>
  <si>
    <t>SP0402201804976</t>
  </si>
  <si>
    <t>批签中检20182809</t>
  </si>
  <si>
    <t>111060瓶</t>
  </si>
  <si>
    <t>SP0404201805420</t>
  </si>
  <si>
    <t>批签中检20182677</t>
  </si>
  <si>
    <t>111223瓶</t>
  </si>
  <si>
    <t>SP0404201805419</t>
  </si>
  <si>
    <t>批签中检20182676</t>
  </si>
  <si>
    <t>111187瓶</t>
  </si>
  <si>
    <t>SP0404201805421</t>
  </si>
  <si>
    <t>批签中检20182678</t>
  </si>
  <si>
    <t>113127瓶</t>
  </si>
  <si>
    <t>SP0404201805422</t>
  </si>
  <si>
    <t>批签中检20182679</t>
  </si>
  <si>
    <t>20180101（1-2）</t>
  </si>
  <si>
    <t>145371瓶</t>
  </si>
  <si>
    <t>SP0408201805467</t>
  </si>
  <si>
    <t>批签中检20182708</t>
  </si>
  <si>
    <t>112238瓶</t>
  </si>
  <si>
    <t>SP0404201805423</t>
  </si>
  <si>
    <t>批签中检20182680</t>
  </si>
  <si>
    <t>113073瓶</t>
  </si>
  <si>
    <t>SP0404201805424</t>
  </si>
  <si>
    <t>批签中检20182681</t>
  </si>
  <si>
    <t>85445瓶</t>
  </si>
  <si>
    <t>SP0404201805425</t>
  </si>
  <si>
    <t>批签中检20182682</t>
  </si>
  <si>
    <t>85330瓶</t>
  </si>
  <si>
    <t>SP0404201805426</t>
  </si>
  <si>
    <t>批签中检20182683</t>
  </si>
  <si>
    <t>20180102（1-2）</t>
  </si>
  <si>
    <t>144020瓶</t>
  </si>
  <si>
    <t>SP0408201805468</t>
  </si>
  <si>
    <t>批签中检20182720</t>
  </si>
  <si>
    <t>20180103（1-2）</t>
  </si>
  <si>
    <t>144664瓶</t>
  </si>
  <si>
    <t>SP0408201805469</t>
  </si>
  <si>
    <t>批签中检20182719</t>
  </si>
  <si>
    <t>20180104（1-2）</t>
  </si>
  <si>
    <t>147252瓶</t>
  </si>
  <si>
    <t>SP0408201805470</t>
  </si>
  <si>
    <t>批签中检20182710</t>
  </si>
  <si>
    <t>201803035</t>
  </si>
  <si>
    <t>50976支</t>
  </si>
  <si>
    <t>长春长生生物科技有限责任公司</t>
  </si>
  <si>
    <t>SP0404201805588</t>
  </si>
  <si>
    <t>批签中检20182494</t>
  </si>
  <si>
    <t>201803036</t>
  </si>
  <si>
    <t>50775支</t>
  </si>
  <si>
    <t>SP0404201805590</t>
  </si>
  <si>
    <t>批签中检20182495</t>
  </si>
  <si>
    <t>201803037</t>
  </si>
  <si>
    <t>50170支</t>
  </si>
  <si>
    <t>SP0404201805591</t>
  </si>
  <si>
    <t>批签中检20182496</t>
  </si>
  <si>
    <t>201803038</t>
  </si>
  <si>
    <t>50230支</t>
  </si>
  <si>
    <t>SP0404201805592</t>
  </si>
  <si>
    <t>批签中检20182608</t>
  </si>
  <si>
    <t>201803039</t>
  </si>
  <si>
    <t>50216支</t>
  </si>
  <si>
    <t>SP0404201805593</t>
  </si>
  <si>
    <t>批签中检20182613</t>
  </si>
  <si>
    <t>2018030071</t>
  </si>
  <si>
    <t>19134瓶</t>
  </si>
  <si>
    <t>SP0404201806328</t>
  </si>
  <si>
    <t>批签中检20182739</t>
  </si>
  <si>
    <t>2018030081</t>
  </si>
  <si>
    <t>23198瓶</t>
  </si>
  <si>
    <t>SP0404201806329</t>
  </si>
  <si>
    <t>批签中检20182740</t>
  </si>
  <si>
    <t>201803040</t>
  </si>
  <si>
    <t>50068支</t>
  </si>
  <si>
    <t>SP0404201806291</t>
  </si>
  <si>
    <t>批签中检20182715</t>
  </si>
  <si>
    <t>49785支</t>
  </si>
  <si>
    <t>SP0404201806292</t>
  </si>
  <si>
    <t>批签中检20182619</t>
  </si>
  <si>
    <t>50815支</t>
  </si>
  <si>
    <t>SP0404201806293</t>
  </si>
  <si>
    <t>批签中检20182620</t>
  </si>
  <si>
    <t>201803041</t>
  </si>
  <si>
    <t>50572支</t>
  </si>
  <si>
    <t>SP0404201806289</t>
  </si>
  <si>
    <t>批签中检20182617</t>
  </si>
  <si>
    <t>49910支</t>
  </si>
  <si>
    <t>SP0404201806290</t>
  </si>
  <si>
    <t>批签中检20182618</t>
  </si>
  <si>
    <t>81387瓶</t>
  </si>
  <si>
    <t>SP0404201806475</t>
  </si>
  <si>
    <t>批签中检20182621</t>
  </si>
  <si>
    <t>81371瓶</t>
  </si>
  <si>
    <t>SP0404201806476</t>
  </si>
  <si>
    <t>批签中检20182622</t>
  </si>
  <si>
    <t>腮腺炎减毒活疫苗</t>
  </si>
  <si>
    <t>复溶后每瓶0.5ml.每1次人用剂量为0.5ml,含腮腺炎活病毒应不低于3.71g CCID50.</t>
  </si>
  <si>
    <t>63925瓶</t>
  </si>
  <si>
    <t>科兴（大连）疫苗技术有限公司</t>
  </si>
  <si>
    <t>SP0404201806420</t>
  </si>
  <si>
    <t>批签中检20182594</t>
  </si>
  <si>
    <t>62540瓶</t>
  </si>
  <si>
    <t>SP0404201806421</t>
  </si>
  <si>
    <t>批签中检20182612</t>
  </si>
  <si>
    <t>62500瓶</t>
  </si>
  <si>
    <t>SP0404201806795</t>
  </si>
  <si>
    <t>批签中检20182616</t>
  </si>
  <si>
    <t>201803032T</t>
  </si>
  <si>
    <t>117855支</t>
  </si>
  <si>
    <t>SP0403201807188</t>
  </si>
  <si>
    <t>批签中检20182772</t>
  </si>
  <si>
    <t>201803033T</t>
  </si>
  <si>
    <t>SP0403201807189</t>
  </si>
  <si>
    <t>批签中检20182773</t>
  </si>
  <si>
    <t>201804034T</t>
  </si>
  <si>
    <t>117965支</t>
  </si>
  <si>
    <t>SP0403201807190</t>
  </si>
  <si>
    <t>批签中检20182774</t>
  </si>
  <si>
    <t>201804035T</t>
  </si>
  <si>
    <t>112412支</t>
  </si>
  <si>
    <t>SP0403201807191</t>
  </si>
  <si>
    <t>批签中检20182775</t>
  </si>
  <si>
    <t>201804036T</t>
  </si>
  <si>
    <t>112745支</t>
  </si>
  <si>
    <t>SP0403201807192</t>
  </si>
  <si>
    <t>批签中检20182776</t>
  </si>
  <si>
    <t>201804037T</t>
  </si>
  <si>
    <t>106518支</t>
  </si>
  <si>
    <t>SP0403201807193</t>
  </si>
  <si>
    <t>批签中检20182777</t>
  </si>
  <si>
    <t>201804038T</t>
  </si>
  <si>
    <t>111964支</t>
  </si>
  <si>
    <t>SP0403201807194</t>
  </si>
  <si>
    <t>批签中检20182778</t>
  </si>
  <si>
    <t>N20180514</t>
  </si>
  <si>
    <t>13105盒</t>
  </si>
  <si>
    <t>SP2804201807842</t>
  </si>
  <si>
    <t>批签中检20182732</t>
  </si>
  <si>
    <t>2018040912</t>
  </si>
  <si>
    <t>8921盒</t>
  </si>
  <si>
    <t>SP2804201807770</t>
  </si>
  <si>
    <t>批签中检20182700</t>
  </si>
  <si>
    <t>2018041008</t>
  </si>
  <si>
    <t>8968盒</t>
  </si>
  <si>
    <t>SP2804201807771</t>
  </si>
  <si>
    <t>批签中检20182699</t>
  </si>
  <si>
    <t>N20180515</t>
  </si>
  <si>
    <t>13195盒</t>
  </si>
  <si>
    <t>SP2804201807843</t>
  </si>
  <si>
    <t>批签中检20182726</t>
  </si>
  <si>
    <t>N20180516</t>
  </si>
  <si>
    <t>12895盒</t>
  </si>
  <si>
    <t>SP2804201807844</t>
  </si>
  <si>
    <t>批签中检20182730</t>
  </si>
  <si>
    <t>N20180517</t>
  </si>
  <si>
    <t>SP2804201807845</t>
  </si>
  <si>
    <t>批签中检20182731</t>
  </si>
  <si>
    <t>V938310</t>
  </si>
  <si>
    <t>396盒</t>
  </si>
  <si>
    <t>SJ2803201808372</t>
  </si>
  <si>
    <t>批签中(进)检20182709</t>
  </si>
  <si>
    <t>SJ201805747</t>
  </si>
  <si>
    <t>D604310</t>
  </si>
  <si>
    <t>245盒</t>
  </si>
  <si>
    <t>SJ2804201808374</t>
  </si>
  <si>
    <t>批签中(进)检20182717</t>
  </si>
  <si>
    <t>SJ201805698</t>
  </si>
  <si>
    <t>8688盒</t>
  </si>
  <si>
    <t>SP2804201808136</t>
  </si>
  <si>
    <t>批签中检20182727</t>
  </si>
  <si>
    <t>201805111</t>
  </si>
  <si>
    <t>8487盒</t>
  </si>
  <si>
    <t>SP2803201808135</t>
  </si>
  <si>
    <t>批签中检20182702</t>
  </si>
  <si>
    <t>2070盒</t>
  </si>
  <si>
    <t>SP2803201808159</t>
  </si>
  <si>
    <t>批签中检20182701</t>
  </si>
  <si>
    <t>20180400203</t>
  </si>
  <si>
    <t>SP2804201808318</t>
  </si>
  <si>
    <t>批签中检20182716</t>
  </si>
  <si>
    <t>20180500502</t>
  </si>
  <si>
    <t>5904盒</t>
  </si>
  <si>
    <t>SP2803201808319</t>
  </si>
  <si>
    <t>批签中检20182711</t>
  </si>
  <si>
    <t>Row Labels</t>
  </si>
  <si>
    <t>Grand Total</t>
  </si>
  <si>
    <t>Column Labels</t>
  </si>
  <si>
    <t>签发单位</t>
  </si>
  <si>
    <t>瓶</t>
  </si>
  <si>
    <t>支</t>
  </si>
  <si>
    <t>盒</t>
  </si>
  <si>
    <t>粒</t>
  </si>
  <si>
    <t>Sum of 签发量</t>
  </si>
  <si>
    <t>签发周</t>
  </si>
  <si>
    <t>(Multiple Items)</t>
  </si>
  <si>
    <t>签发年份</t>
  </si>
  <si>
    <t>签发月份</t>
  </si>
  <si>
    <t>C201804001</t>
  </si>
  <si>
    <t>98141瓶</t>
  </si>
  <si>
    <t>SP0408201807167</t>
  </si>
  <si>
    <t>批签中检20182651</t>
  </si>
  <si>
    <t>C201804002</t>
  </si>
  <si>
    <t>98067瓶</t>
  </si>
  <si>
    <t>SP0408201807168</t>
  </si>
  <si>
    <t>批签中检20182652</t>
  </si>
  <si>
    <t>377955支</t>
  </si>
  <si>
    <t>SP0411201804352</t>
  </si>
  <si>
    <t>批签中检20182667</t>
  </si>
  <si>
    <t>408975支</t>
  </si>
  <si>
    <t>SP0411201805006</t>
  </si>
  <si>
    <t>批签中检20182668</t>
  </si>
  <si>
    <t>366985支</t>
  </si>
  <si>
    <t>SP0411201805007</t>
  </si>
  <si>
    <t>批签中检20182669</t>
  </si>
  <si>
    <t>201801004（1-2）</t>
  </si>
  <si>
    <t>421165支</t>
  </si>
  <si>
    <t>SP0411201805008</t>
  </si>
  <si>
    <t>批签中检20182670</t>
  </si>
  <si>
    <t>201801005（1-2）</t>
  </si>
  <si>
    <t>374295支</t>
  </si>
  <si>
    <t>SP0411201805009</t>
  </si>
  <si>
    <t>批签中检20182671</t>
  </si>
  <si>
    <t>20180205(-1,-2,-3)</t>
  </si>
  <si>
    <t>143941瓶</t>
  </si>
  <si>
    <t>SP0403201806208</t>
  </si>
  <si>
    <t>批签中检20182664</t>
  </si>
  <si>
    <t>20180306(-1,-2,-3)</t>
  </si>
  <si>
    <t>131124瓶</t>
  </si>
  <si>
    <t>SP0403201806209</t>
  </si>
  <si>
    <t>批签中检20182665</t>
  </si>
  <si>
    <t>20180307（-1，-2，-3）</t>
  </si>
  <si>
    <t>143722瓶</t>
  </si>
  <si>
    <t>SP0403201806210</t>
  </si>
  <si>
    <t>批签中检20182666</t>
  </si>
  <si>
    <t>201802021T</t>
  </si>
  <si>
    <t>116325支</t>
  </si>
  <si>
    <t>SP0403201806128</t>
  </si>
  <si>
    <t>批签中检20182653</t>
  </si>
  <si>
    <t>201802022T</t>
  </si>
  <si>
    <t>117591支</t>
  </si>
  <si>
    <t>SP0403201806129</t>
  </si>
  <si>
    <t>批签中检20182654</t>
  </si>
  <si>
    <t>201803023T</t>
  </si>
  <si>
    <t>117630支</t>
  </si>
  <si>
    <t>SP0403201806130</t>
  </si>
  <si>
    <t>批签中检20182655</t>
  </si>
  <si>
    <t>201803024T</t>
  </si>
  <si>
    <t>117295支</t>
  </si>
  <si>
    <t>SP0403201806131</t>
  </si>
  <si>
    <t>批签中检20182656</t>
  </si>
  <si>
    <t>201803025T</t>
  </si>
  <si>
    <t>115673支</t>
  </si>
  <si>
    <t>SP0403201806132</t>
  </si>
  <si>
    <t>批签中检20182657</t>
  </si>
  <si>
    <t>201803026T</t>
  </si>
  <si>
    <t>112213支</t>
  </si>
  <si>
    <t>SP0403201806133</t>
  </si>
  <si>
    <t>批签中检20182658</t>
  </si>
  <si>
    <t>201803027T</t>
  </si>
  <si>
    <t>103569支</t>
  </si>
  <si>
    <t>SP0403201806134</t>
  </si>
  <si>
    <t>批签中检20182659</t>
  </si>
  <si>
    <t>201803028T</t>
  </si>
  <si>
    <t>104978支</t>
  </si>
  <si>
    <t>SP0403201806135</t>
  </si>
  <si>
    <t>批签中检20182660</t>
  </si>
  <si>
    <t>201803029T</t>
  </si>
  <si>
    <t>111118支</t>
  </si>
  <si>
    <t>SP0403201806136</t>
  </si>
  <si>
    <t>批签中检20182661</t>
  </si>
  <si>
    <t>201803030T</t>
  </si>
  <si>
    <t>112617支</t>
  </si>
  <si>
    <t>SP0403201806137</t>
  </si>
  <si>
    <t>批签中检20182662</t>
  </si>
  <si>
    <t>201803031T</t>
  </si>
  <si>
    <t>118054支</t>
  </si>
  <si>
    <t>SP0403201806138</t>
  </si>
  <si>
    <t>批签中检20182663</t>
  </si>
  <si>
    <t>2017盒</t>
  </si>
  <si>
    <t>SP2804201806759</t>
  </si>
  <si>
    <t>批签中检20182582</t>
  </si>
  <si>
    <t>2015盒</t>
  </si>
  <si>
    <t>SP2804201806757</t>
  </si>
  <si>
    <t>批签中检20182579</t>
  </si>
  <si>
    <t>20180405</t>
  </si>
  <si>
    <t>SP2804201806758</t>
  </si>
  <si>
    <t>批签中检20182580</t>
  </si>
  <si>
    <t>20180400102</t>
  </si>
  <si>
    <t>SP2804201806755</t>
  </si>
  <si>
    <t>批签中检20182343</t>
  </si>
  <si>
    <t>2018040712</t>
  </si>
  <si>
    <t>8591盒</t>
  </si>
  <si>
    <t>SP2803201807781</t>
  </si>
  <si>
    <t>批签中检20182593</t>
  </si>
  <si>
    <t>5995盒</t>
  </si>
  <si>
    <t>SP2803201808066</t>
  </si>
  <si>
    <t>批签中检20182592</t>
  </si>
  <si>
    <t>201803052</t>
  </si>
  <si>
    <t>13322盒</t>
  </si>
  <si>
    <t>SP2804201808134</t>
  </si>
  <si>
    <t>批签中检20182675</t>
  </si>
  <si>
    <t>112200瓶</t>
  </si>
  <si>
    <t>SP0408201804394</t>
  </si>
  <si>
    <t>批签中检20182697</t>
  </si>
  <si>
    <t>228065瓶</t>
  </si>
  <si>
    <t>SP0402201805894</t>
  </si>
  <si>
    <t>批签中检20182684</t>
  </si>
  <si>
    <t>220665瓶</t>
  </si>
  <si>
    <t>SP0402201805895</t>
  </si>
  <si>
    <t>批签中检20182685</t>
  </si>
  <si>
    <t>55222瓶</t>
  </si>
  <si>
    <t>SP0406201805911</t>
  </si>
  <si>
    <t>批签中检20182504</t>
  </si>
  <si>
    <t>56099瓶</t>
  </si>
  <si>
    <t>SP0406201805914</t>
  </si>
  <si>
    <t>批签中检20182506</t>
  </si>
  <si>
    <t>56847瓶</t>
  </si>
  <si>
    <t>SP0406201805913</t>
  </si>
  <si>
    <t>批签中检20182503</t>
  </si>
  <si>
    <t>56846瓶</t>
  </si>
  <si>
    <t>SP0406201805912</t>
  </si>
  <si>
    <t>批签中检20182505</t>
  </si>
  <si>
    <t>201802A031（1-2）</t>
  </si>
  <si>
    <t>141870瓶</t>
  </si>
  <si>
    <t>SP0402201806151</t>
  </si>
  <si>
    <t>批签中检20182672</t>
  </si>
  <si>
    <t>201802A032（1-2）</t>
  </si>
  <si>
    <t>142260瓶</t>
  </si>
  <si>
    <t>SP0402201806152</t>
  </si>
  <si>
    <t>批签中检20182673</t>
  </si>
  <si>
    <t>201802A033（1-2）</t>
  </si>
  <si>
    <t>141830瓶</t>
  </si>
  <si>
    <t>SP0402201806153</t>
  </si>
  <si>
    <t>批签中检20182674</t>
  </si>
  <si>
    <t>227685瓶</t>
  </si>
  <si>
    <t>SP0402201805889</t>
  </si>
  <si>
    <t>批签中检20182686</t>
  </si>
  <si>
    <t>201803020（1-2）</t>
  </si>
  <si>
    <t>225985瓶</t>
  </si>
  <si>
    <t>SP0402201805890</t>
  </si>
  <si>
    <t>批签中检20182687</t>
  </si>
  <si>
    <t>83250瓶</t>
  </si>
  <si>
    <t>SP0406201805870</t>
  </si>
  <si>
    <t>批签中检20182630</t>
  </si>
  <si>
    <t>SP0406201805871</t>
  </si>
  <si>
    <t>批签中检20182631</t>
  </si>
  <si>
    <t>SP0406201805872</t>
  </si>
  <si>
    <t>批签中检20182632</t>
  </si>
  <si>
    <t>201803042</t>
  </si>
  <si>
    <t>SP0406201805873</t>
  </si>
  <si>
    <t>批签中检20182633</t>
  </si>
  <si>
    <t>201803043</t>
  </si>
  <si>
    <t>83490瓶</t>
  </si>
  <si>
    <t>SP0406201805874</t>
  </si>
  <si>
    <t>批签中检20182635</t>
  </si>
  <si>
    <t>201803044</t>
  </si>
  <si>
    <t>SP0406201805875</t>
  </si>
  <si>
    <t>批签中检20182636</t>
  </si>
  <si>
    <t>201803045</t>
  </si>
  <si>
    <t>SP0406201805876</t>
  </si>
  <si>
    <t>批签中检20182634</t>
  </si>
  <si>
    <t>56971瓶</t>
  </si>
  <si>
    <t>SP0406201806154</t>
  </si>
  <si>
    <t>批签中检20182507</t>
  </si>
  <si>
    <t>56672瓶</t>
  </si>
  <si>
    <t>SP0406201806155</t>
  </si>
  <si>
    <t>批签中检20182508</t>
  </si>
  <si>
    <t>201803031</t>
  </si>
  <si>
    <t>56088瓶</t>
  </si>
  <si>
    <t>SP0406201806156</t>
  </si>
  <si>
    <t>批签中检20182509</t>
  </si>
  <si>
    <t>79748瓶</t>
  </si>
  <si>
    <t>SP0403201806287</t>
  </si>
  <si>
    <t>批签中检20182690</t>
  </si>
  <si>
    <t>78758瓶</t>
  </si>
  <si>
    <t>SP0403201806288</t>
  </si>
  <si>
    <t>批签中检20182691</t>
  </si>
  <si>
    <t>201803032</t>
  </si>
  <si>
    <t>56030瓶</t>
  </si>
  <si>
    <t>SP0406201806509</t>
  </si>
  <si>
    <t>批签中检20182510</t>
  </si>
  <si>
    <t>201803033</t>
  </si>
  <si>
    <t>55820瓶</t>
  </si>
  <si>
    <t>SP0406201806510</t>
  </si>
  <si>
    <t>批签中检20182511</t>
  </si>
  <si>
    <t>201803034</t>
  </si>
  <si>
    <t>55945瓶</t>
  </si>
  <si>
    <t>SP0406201806511</t>
  </si>
  <si>
    <t>批签中检20182512</t>
  </si>
  <si>
    <t>110213瓶</t>
  </si>
  <si>
    <t>SP0403201806590</t>
  </si>
  <si>
    <t>批签中检20182688</t>
  </si>
  <si>
    <t>110779瓶</t>
  </si>
  <si>
    <t>SP0403201806591</t>
  </si>
  <si>
    <t>批签中检20182689</t>
  </si>
  <si>
    <t>78905瓶</t>
  </si>
  <si>
    <t>SP0403201806707</t>
  </si>
  <si>
    <t>批签中检20182692</t>
  </si>
  <si>
    <t>80830瓶</t>
  </si>
  <si>
    <t>SP0403201806708</t>
  </si>
  <si>
    <t>批签中检20182693</t>
  </si>
  <si>
    <t>55758瓶</t>
  </si>
  <si>
    <t>SP0406201806865</t>
  </si>
  <si>
    <t>批签中检20182513</t>
  </si>
  <si>
    <t>55981瓶</t>
  </si>
  <si>
    <t>SP0406201806866</t>
  </si>
  <si>
    <t>批签中检20182514</t>
  </si>
  <si>
    <t>56386瓶</t>
  </si>
  <si>
    <t>SP0406201806867</t>
  </si>
  <si>
    <t>批签中检20182515</t>
  </si>
  <si>
    <t>201804038</t>
  </si>
  <si>
    <t>56627瓶</t>
  </si>
  <si>
    <t>SP0406201806868</t>
  </si>
  <si>
    <t>批签中检20182516</t>
  </si>
  <si>
    <t>P1A411M</t>
  </si>
  <si>
    <t>107445支</t>
  </si>
  <si>
    <t>SP0408201804674</t>
  </si>
  <si>
    <t>批签中(进)检20182729</t>
  </si>
  <si>
    <t>SJ201805659</t>
  </si>
  <si>
    <t>P1A421M</t>
  </si>
  <si>
    <t>104886支</t>
  </si>
  <si>
    <t>SP0408201804675</t>
  </si>
  <si>
    <t>批签中(进)检20182728</t>
  </si>
  <si>
    <t>SJ201805658</t>
  </si>
  <si>
    <t>P3K101M</t>
  </si>
  <si>
    <t>372606支</t>
  </si>
  <si>
    <t>SP0404201804673</t>
  </si>
  <si>
    <t>批签中(进)检20182718</t>
  </si>
  <si>
    <t>SJ201805660</t>
  </si>
  <si>
    <t>201802013（1-3）</t>
  </si>
  <si>
    <t>237090瓶</t>
  </si>
  <si>
    <t>SP0408201805001</t>
  </si>
  <si>
    <t>批签中检20182706</t>
  </si>
  <si>
    <t>201803014（1-3）</t>
  </si>
  <si>
    <t>232010瓶</t>
  </si>
  <si>
    <t>SP0408201805533</t>
  </si>
  <si>
    <t>批签中检20182707</t>
  </si>
  <si>
    <t>201803015（1-3）</t>
  </si>
  <si>
    <t>236115瓶</t>
  </si>
  <si>
    <t>SP0408201805867</t>
  </si>
  <si>
    <t>批签中检20182705</t>
  </si>
  <si>
    <t>201803016（1-3）</t>
  </si>
  <si>
    <t>236320瓶</t>
  </si>
  <si>
    <t>SP0408201805868</t>
  </si>
  <si>
    <t>批签中检20182704</t>
  </si>
  <si>
    <t>201803017（1-3）</t>
  </si>
  <si>
    <t>237735瓶</t>
  </si>
  <si>
    <t>SP0408201805869</t>
  </si>
  <si>
    <t>批签中检20182703</t>
  </si>
  <si>
    <t>E201804001</t>
  </si>
  <si>
    <t>83378瓶</t>
  </si>
  <si>
    <t>SP0408201806847</t>
  </si>
  <si>
    <t>批签中检20182698</t>
  </si>
  <si>
    <t>E201804002</t>
  </si>
  <si>
    <t>76432瓶</t>
  </si>
  <si>
    <t>SP0408201806848</t>
  </si>
  <si>
    <t>批签中检20182721</t>
  </si>
  <si>
    <t>20180506204</t>
  </si>
  <si>
    <t>SP2804201807788</t>
  </si>
  <si>
    <t>批签中检20182471</t>
  </si>
  <si>
    <t>2018057513</t>
  </si>
  <si>
    <t>SP2804201807665</t>
  </si>
  <si>
    <t>批签中检20182694</t>
  </si>
  <si>
    <t>2018040808</t>
  </si>
  <si>
    <t>8951盒</t>
  </si>
  <si>
    <t>SP2804201807769</t>
  </si>
  <si>
    <t>批签中检20182696</t>
  </si>
  <si>
    <t>8673盒</t>
  </si>
  <si>
    <t>SP2804201807794</t>
  </si>
  <si>
    <t>批签中检20182695</t>
  </si>
  <si>
    <t>30215瓶</t>
  </si>
  <si>
    <t>SP0402201803936</t>
  </si>
  <si>
    <t>批签中检20182392</t>
  </si>
  <si>
    <t>29425瓶</t>
  </si>
  <si>
    <t>SP0402201803937</t>
  </si>
  <si>
    <t>批签中检20182393</t>
  </si>
  <si>
    <t>37885瓶</t>
  </si>
  <si>
    <t>SP0402201803938</t>
  </si>
  <si>
    <t>批签中检20182394</t>
  </si>
  <si>
    <t>29925瓶</t>
  </si>
  <si>
    <t>SP0402201803939</t>
  </si>
  <si>
    <t>批签中检20182395</t>
  </si>
  <si>
    <t>36040瓶</t>
  </si>
  <si>
    <t>SP0402201803940</t>
  </si>
  <si>
    <t>批签中检20182396</t>
  </si>
  <si>
    <t>201802011（1-3）</t>
  </si>
  <si>
    <t>234105瓶</t>
  </si>
  <si>
    <t>SP0408201803965</t>
  </si>
  <si>
    <t>批签中检20182482</t>
  </si>
  <si>
    <t>D201801008</t>
  </si>
  <si>
    <t>97670瓶</t>
  </si>
  <si>
    <t>SP0408201803931</t>
  </si>
  <si>
    <t>批签中检20182484</t>
  </si>
  <si>
    <t>D201801009</t>
  </si>
  <si>
    <t>88960瓶</t>
  </si>
  <si>
    <t>SP0408201803932</t>
  </si>
  <si>
    <t>批签中检20182485</t>
  </si>
  <si>
    <t>D201801010</t>
  </si>
  <si>
    <t>88020瓶</t>
  </si>
  <si>
    <t>SP0408201803933</t>
  </si>
  <si>
    <t>批签中检20182486</t>
  </si>
  <si>
    <t>D201801011</t>
  </si>
  <si>
    <t>89020瓶</t>
  </si>
  <si>
    <t>SP0408201803934</t>
  </si>
  <si>
    <t>批签中检20182487</t>
  </si>
  <si>
    <t>D201801012</t>
  </si>
  <si>
    <t>87020瓶</t>
  </si>
  <si>
    <t>SP0408201803935</t>
  </si>
  <si>
    <t>批签中检20182488</t>
  </si>
  <si>
    <t>125210瓶</t>
  </si>
  <si>
    <t>SP0404201804093</t>
  </si>
  <si>
    <t>批签中检20182424</t>
  </si>
  <si>
    <t>123580瓶</t>
  </si>
  <si>
    <t>SP0404201804094</t>
  </si>
  <si>
    <t>批签中检20182425</t>
  </si>
  <si>
    <t>125060瓶</t>
  </si>
  <si>
    <t>SP0404201804095</t>
  </si>
  <si>
    <t>批签中检20182426</t>
  </si>
  <si>
    <t>SP0404201804096</t>
  </si>
  <si>
    <t>批签中检20182427</t>
  </si>
  <si>
    <t>125770瓶</t>
  </si>
  <si>
    <t>SP0404201804097</t>
  </si>
  <si>
    <t>批签中检20182428</t>
  </si>
  <si>
    <t>124780瓶</t>
  </si>
  <si>
    <t>SP0404201804098</t>
  </si>
  <si>
    <t>批签中检20182429</t>
  </si>
  <si>
    <t>201802012（1-3）</t>
  </si>
  <si>
    <t>235290瓶</t>
  </si>
  <si>
    <t>SP0408201804346</t>
  </si>
  <si>
    <t>批签中检20182483</t>
  </si>
  <si>
    <t>D201801013</t>
  </si>
  <si>
    <t>85770瓶</t>
  </si>
  <si>
    <t>SP0408201804323</t>
  </si>
  <si>
    <t>批签中检20182489</t>
  </si>
  <si>
    <t>D201801014</t>
  </si>
  <si>
    <t>86770瓶</t>
  </si>
  <si>
    <t>SP0408201804324</t>
  </si>
  <si>
    <t>批签中检20182490</t>
  </si>
  <si>
    <t>D201803015</t>
  </si>
  <si>
    <t>86040瓶</t>
  </si>
  <si>
    <t>SP0408201804325</t>
  </si>
  <si>
    <t>批签中检20182491</t>
  </si>
  <si>
    <t>D201803016</t>
  </si>
  <si>
    <t>85110瓶</t>
  </si>
  <si>
    <t>SP0408201804326</t>
  </si>
  <si>
    <t>批签中检20182492</t>
  </si>
  <si>
    <t>D201803017</t>
  </si>
  <si>
    <t>86010瓶</t>
  </si>
  <si>
    <t>SP0408201804327</t>
  </si>
  <si>
    <t>批签中检20182493</t>
  </si>
  <si>
    <t>G201712022</t>
  </si>
  <si>
    <t>132302支</t>
  </si>
  <si>
    <t>SP0408201804318</t>
  </si>
  <si>
    <t>批签中检20182457</t>
  </si>
  <si>
    <t>G201712023</t>
  </si>
  <si>
    <t>135649支</t>
  </si>
  <si>
    <t>SP0408201804319</t>
  </si>
  <si>
    <t>批签中检20182458</t>
  </si>
  <si>
    <t>99204瓶</t>
  </si>
  <si>
    <t>SP0404201805641</t>
  </si>
  <si>
    <t>批签中检20182406</t>
  </si>
  <si>
    <t>99444瓶</t>
  </si>
  <si>
    <t>SP0404201805642</t>
  </si>
  <si>
    <t>批签中检20182407</t>
  </si>
  <si>
    <t>99504瓶</t>
  </si>
  <si>
    <t>SP0404201805645</t>
  </si>
  <si>
    <t>批签中检20182413</t>
  </si>
  <si>
    <t>99084瓶</t>
  </si>
  <si>
    <t>SP0404201805644</t>
  </si>
  <si>
    <t>批签中检20182410</t>
  </si>
  <si>
    <t>98424瓶</t>
  </si>
  <si>
    <t>SP0404201805643</t>
  </si>
  <si>
    <t>批签中检20182408</t>
  </si>
  <si>
    <t>201803P04</t>
  </si>
  <si>
    <t>71730粒</t>
  </si>
  <si>
    <t>SP0407201806417</t>
  </si>
  <si>
    <t>批签中检20182517</t>
  </si>
  <si>
    <t>201803P05</t>
  </si>
  <si>
    <t>72720粒</t>
  </si>
  <si>
    <t>SP0407201806418</t>
  </si>
  <si>
    <t>批签中检20182518</t>
  </si>
  <si>
    <t>201803P06</t>
  </si>
  <si>
    <t>73020粒</t>
  </si>
  <si>
    <t>SP0407201806419</t>
  </si>
  <si>
    <t>批签中检20182519</t>
  </si>
  <si>
    <t>201801012T</t>
  </si>
  <si>
    <t>117956支</t>
  </si>
  <si>
    <t>SP0403201804877</t>
  </si>
  <si>
    <t>批签中检20182432</t>
  </si>
  <si>
    <t>201801013T</t>
  </si>
  <si>
    <t>117719支</t>
  </si>
  <si>
    <t>SP0403201804878</t>
  </si>
  <si>
    <t>批签中检20182433</t>
  </si>
  <si>
    <t>201801014T</t>
  </si>
  <si>
    <t>117697支</t>
  </si>
  <si>
    <t>SP0403201804879</t>
  </si>
  <si>
    <t>批签中检20182434</t>
  </si>
  <si>
    <t>201801015T</t>
  </si>
  <si>
    <t>107709支</t>
  </si>
  <si>
    <t>SP0403201804880</t>
  </si>
  <si>
    <t>批签中检20182435</t>
  </si>
  <si>
    <t>201801016T</t>
  </si>
  <si>
    <t>110176支</t>
  </si>
  <si>
    <t>SP0403201804881</t>
  </si>
  <si>
    <t>批签中检20182436</t>
  </si>
  <si>
    <t>201801017T</t>
  </si>
  <si>
    <t>106422支</t>
  </si>
  <si>
    <t>SP0403201804882</t>
  </si>
  <si>
    <t>批签中检20182437</t>
  </si>
  <si>
    <t>201801018T</t>
  </si>
  <si>
    <t>108890支</t>
  </si>
  <si>
    <t>SP0403201804883</t>
  </si>
  <si>
    <t>批签中检20182438</t>
  </si>
  <si>
    <t>201802019T</t>
  </si>
  <si>
    <t>101985支</t>
  </si>
  <si>
    <t>SP0403201804884</t>
  </si>
  <si>
    <t>批签中检20182439</t>
  </si>
  <si>
    <t>201802020T</t>
  </si>
  <si>
    <t>100339支</t>
  </si>
  <si>
    <t>SP0403201804885</t>
  </si>
  <si>
    <t>批签中检20182440</t>
  </si>
  <si>
    <t>110839瓶</t>
  </si>
  <si>
    <t>SP0403201805694</t>
  </si>
  <si>
    <t>批签中检20182561</t>
  </si>
  <si>
    <t>110156瓶</t>
  </si>
  <si>
    <t>SP0403201805695</t>
  </si>
  <si>
    <t>批签中检20182562</t>
  </si>
  <si>
    <t>110518瓶</t>
  </si>
  <si>
    <t>SP0403201805696</t>
  </si>
  <si>
    <t>批签中检20182563</t>
  </si>
  <si>
    <t>20180309</t>
  </si>
  <si>
    <t>109418瓶</t>
  </si>
  <si>
    <t>SP0403201805697</t>
  </si>
  <si>
    <t>批签中检20182564</t>
  </si>
  <si>
    <t>195983支</t>
  </si>
  <si>
    <t>SP0403201806170</t>
  </si>
  <si>
    <t>批签中检20182443</t>
  </si>
  <si>
    <t>196188支</t>
  </si>
  <si>
    <t>SP0403201806171</t>
  </si>
  <si>
    <t>批签中检20182444</t>
  </si>
  <si>
    <t>198910支</t>
  </si>
  <si>
    <t>SP0403201806172</t>
  </si>
  <si>
    <t>批签中检20182445</t>
  </si>
  <si>
    <t>124085瓶</t>
  </si>
  <si>
    <t>SP0403201806173</t>
  </si>
  <si>
    <t>批签中检20182441</t>
  </si>
  <si>
    <t>127632瓶</t>
  </si>
  <si>
    <t>SP0403201806174</t>
  </si>
  <si>
    <t>批签中检20182442</t>
  </si>
  <si>
    <t>135425瓶</t>
  </si>
  <si>
    <t>SP0403201806175</t>
  </si>
  <si>
    <t>批签中检20182446</t>
  </si>
  <si>
    <t>137320瓶</t>
  </si>
  <si>
    <t>SP0403201806176</t>
  </si>
  <si>
    <t>批签中检20182447</t>
  </si>
  <si>
    <t>136833瓶</t>
  </si>
  <si>
    <t>SP0403201806177</t>
  </si>
  <si>
    <t>批签中检20182448</t>
  </si>
  <si>
    <t>N20180411</t>
  </si>
  <si>
    <t>SP2804201806540</t>
  </si>
  <si>
    <t>批签中检20182341</t>
  </si>
  <si>
    <t>N20180412</t>
  </si>
  <si>
    <t>12969盒</t>
  </si>
  <si>
    <t>SP2804201806541</t>
  </si>
  <si>
    <t>批签中检20182340</t>
  </si>
  <si>
    <t>N20180413</t>
  </si>
  <si>
    <t>12995盒</t>
  </si>
  <si>
    <t>SP2804201806542</t>
  </si>
  <si>
    <t>批签中检20182339</t>
  </si>
  <si>
    <t>2018047512</t>
  </si>
  <si>
    <t>SP2804201806555</t>
  </si>
  <si>
    <t>批签中检20182342</t>
  </si>
  <si>
    <t>2018047604</t>
  </si>
  <si>
    <t>SP2804201806959</t>
  </si>
  <si>
    <t>批签中检20182430</t>
  </si>
  <si>
    <t>20180302</t>
  </si>
  <si>
    <t>23950盒</t>
  </si>
  <si>
    <t>SP2804201807080</t>
  </si>
  <si>
    <t>批签中检20182431</t>
  </si>
  <si>
    <t>B20180515</t>
  </si>
  <si>
    <t>12563盒</t>
  </si>
  <si>
    <t>SP2803201807799</t>
  </si>
  <si>
    <t>批签中检20182535</t>
  </si>
  <si>
    <t>B20180516</t>
  </si>
  <si>
    <t>12651盒</t>
  </si>
  <si>
    <t>SP2803201807800</t>
  </si>
  <si>
    <t>批签中检20182532</t>
  </si>
  <si>
    <t>C20180511</t>
  </si>
  <si>
    <t>12650盒</t>
  </si>
  <si>
    <t>SP2803201807764</t>
  </si>
  <si>
    <t>批签中检20182524</t>
  </si>
  <si>
    <t>C20180512</t>
  </si>
  <si>
    <t>12560盒</t>
  </si>
  <si>
    <t>SP2803201807765</t>
  </si>
  <si>
    <t>批签中检20182525</t>
  </si>
  <si>
    <t>I20180511</t>
  </si>
  <si>
    <t>SP2804201807795</t>
  </si>
  <si>
    <t>批签中检20182469</t>
  </si>
  <si>
    <t>H20180506</t>
  </si>
  <si>
    <t>13031盒</t>
  </si>
  <si>
    <t>SP2804201807774</t>
  </si>
  <si>
    <t>批签中检20182467</t>
  </si>
  <si>
    <t>8D0246</t>
  </si>
  <si>
    <t>SJ2803201807713</t>
  </si>
  <si>
    <t>批签中(进)检20182529</t>
  </si>
  <si>
    <t>SJ201805313</t>
  </si>
  <si>
    <t>2018055117</t>
  </si>
  <si>
    <t>SP2803201807666</t>
  </si>
  <si>
    <t>批签中检20182528</t>
  </si>
  <si>
    <t>2018040608</t>
  </si>
  <si>
    <t>SP2803201807772</t>
  </si>
  <si>
    <t>批签中检20182521</t>
  </si>
  <si>
    <t>SP2803201807773</t>
  </si>
  <si>
    <t>批签中检20182522</t>
  </si>
  <si>
    <t>2018041212</t>
  </si>
  <si>
    <t>8965盒</t>
  </si>
  <si>
    <t>SP2804201807767</t>
  </si>
  <si>
    <t>批签中检20182466</t>
  </si>
  <si>
    <t>2018041308</t>
  </si>
  <si>
    <t>8877盒</t>
  </si>
  <si>
    <t>SP2804201807768</t>
  </si>
  <si>
    <t>批签中检20182465</t>
  </si>
  <si>
    <t>20180408081</t>
  </si>
  <si>
    <t>8955盒</t>
  </si>
  <si>
    <t>SP2803201807763</t>
  </si>
  <si>
    <t>批签中检20182523</t>
  </si>
  <si>
    <t>B20180517</t>
  </si>
  <si>
    <t>12565盒</t>
  </si>
  <si>
    <t>SP2803201807801</t>
  </si>
  <si>
    <t>批签中检20182531</t>
  </si>
  <si>
    <t>B20180518</t>
  </si>
  <si>
    <t>12765盒</t>
  </si>
  <si>
    <t>SP2803201807802</t>
  </si>
  <si>
    <t>批签中检20182530</t>
  </si>
  <si>
    <t>C20180513</t>
  </si>
  <si>
    <t>12645盒</t>
  </si>
  <si>
    <t>SP2803201807766</t>
  </si>
  <si>
    <t>批签中检20182526</t>
  </si>
  <si>
    <t>I20180512</t>
  </si>
  <si>
    <t>13095盒</t>
  </si>
  <si>
    <t>SP2804201807796</t>
  </si>
  <si>
    <t>批签中检20182468</t>
  </si>
  <si>
    <t>201804151</t>
  </si>
  <si>
    <t>13592盒</t>
  </si>
  <si>
    <t>SP2803201807792</t>
  </si>
  <si>
    <t>批签中检20182527</t>
  </si>
  <si>
    <t>201805101</t>
  </si>
  <si>
    <t>8443盒</t>
  </si>
  <si>
    <t>SP2803201807797</t>
  </si>
  <si>
    <t>批签中检20182520</t>
  </si>
  <si>
    <t>13558盒</t>
  </si>
  <si>
    <t>SP2804201807798</t>
  </si>
  <si>
    <t>批签中检20182470</t>
  </si>
  <si>
    <t>2018056610</t>
  </si>
  <si>
    <t>SP2804201808008</t>
  </si>
  <si>
    <t>批签中检20182565</t>
  </si>
  <si>
    <t>201801B01</t>
  </si>
  <si>
    <t>77090瓶</t>
  </si>
  <si>
    <t>SP0402201805034</t>
  </si>
  <si>
    <t>批签中检20182552</t>
  </si>
  <si>
    <t>71480瓶</t>
  </si>
  <si>
    <t>SP0402201803897</t>
  </si>
  <si>
    <t>批签中检20182624</t>
  </si>
  <si>
    <t>SP0402201803898</t>
  </si>
  <si>
    <t>批签中检20182623</t>
  </si>
  <si>
    <t>SP0402201803996</t>
  </si>
  <si>
    <t>批签中检20182539</t>
  </si>
  <si>
    <t>68100瓶</t>
  </si>
  <si>
    <t>SP0402201803997</t>
  </si>
  <si>
    <t>批签中检20182541</t>
  </si>
  <si>
    <t>65875瓶</t>
  </si>
  <si>
    <t>SP0402201803998</t>
  </si>
  <si>
    <t>批签中检20182543</t>
  </si>
  <si>
    <t>65135瓶</t>
  </si>
  <si>
    <t>SP0402201804000</t>
  </si>
  <si>
    <t>批签中检20182544</t>
  </si>
  <si>
    <t>74570瓶</t>
  </si>
  <si>
    <t>SP0402201804001</t>
  </si>
  <si>
    <t>批签中检20182545</t>
  </si>
  <si>
    <t>70830瓶</t>
  </si>
  <si>
    <t>SP0402201804002</t>
  </si>
  <si>
    <t>批签中检20182547</t>
  </si>
  <si>
    <t>B201712076</t>
  </si>
  <si>
    <t>150627支</t>
  </si>
  <si>
    <t>SP0403201804651</t>
  </si>
  <si>
    <t>批签中检20182575</t>
  </si>
  <si>
    <t>B201712078</t>
  </si>
  <si>
    <t>153297支</t>
  </si>
  <si>
    <t>SP0403201804652</t>
  </si>
  <si>
    <t>批签中检20182576</t>
  </si>
  <si>
    <t>B201712077</t>
  </si>
  <si>
    <t>72976支</t>
  </si>
  <si>
    <t>SP0403201804649</t>
  </si>
  <si>
    <t>批签中检20182573</t>
  </si>
  <si>
    <t>B201712079</t>
  </si>
  <si>
    <t>73895支</t>
  </si>
  <si>
    <t>SP0403201804650</t>
  </si>
  <si>
    <t>批签中检20182574</t>
  </si>
  <si>
    <t>C201712155</t>
  </si>
  <si>
    <t>75539支</t>
  </si>
  <si>
    <t>SP0403201804653</t>
  </si>
  <si>
    <t>批签中检20182577</t>
  </si>
  <si>
    <t>C201712156</t>
  </si>
  <si>
    <t>76436支</t>
  </si>
  <si>
    <t>SP0403201804654</t>
  </si>
  <si>
    <t>批签中检20182578</t>
  </si>
  <si>
    <t>C201712160</t>
  </si>
  <si>
    <t>74436支</t>
  </si>
  <si>
    <t>SP0403201804655</t>
  </si>
  <si>
    <t>批签中检20182581</t>
  </si>
  <si>
    <t>C201712143</t>
  </si>
  <si>
    <t>217440支</t>
  </si>
  <si>
    <t>SP0403201804656</t>
  </si>
  <si>
    <t>批签中检20182583</t>
  </si>
  <si>
    <t>C201712144</t>
  </si>
  <si>
    <t>217020支</t>
  </si>
  <si>
    <t>SP0403201804657</t>
  </si>
  <si>
    <t>批签中检20182584</t>
  </si>
  <si>
    <t>C201712145</t>
  </si>
  <si>
    <t>218904支</t>
  </si>
  <si>
    <t>SP0403201804658</t>
  </si>
  <si>
    <t>批签中检20182585</t>
  </si>
  <si>
    <t>C201712146</t>
  </si>
  <si>
    <t>237540支</t>
  </si>
  <si>
    <t>SP0403201804659</t>
  </si>
  <si>
    <t>批签中检20182586</t>
  </si>
  <si>
    <t>C201712153</t>
  </si>
  <si>
    <t>263616支</t>
  </si>
  <si>
    <t>SP0403201804660</t>
  </si>
  <si>
    <t>批签中检20182587</t>
  </si>
  <si>
    <t>C201712154</t>
  </si>
  <si>
    <t>259620支</t>
  </si>
  <si>
    <t>SP0403201804661</t>
  </si>
  <si>
    <t>批签中检20182588</t>
  </si>
  <si>
    <t>C201712157</t>
  </si>
  <si>
    <t>245208支</t>
  </si>
  <si>
    <t>SP0403201804662</t>
  </si>
  <si>
    <t>批签中检20182589</t>
  </si>
  <si>
    <t>C201712158</t>
  </si>
  <si>
    <t>248808支</t>
  </si>
  <si>
    <t>SP0403201804663</t>
  </si>
  <si>
    <t>批签中检20182590</t>
  </si>
  <si>
    <t>C201712159</t>
  </si>
  <si>
    <t>241056支</t>
  </si>
  <si>
    <t>SP0403201804664</t>
  </si>
  <si>
    <t>批签中检20182591</t>
  </si>
  <si>
    <t>201801B02</t>
  </si>
  <si>
    <t>SP0402201805035</t>
  </si>
  <si>
    <t>批签中检20182560</t>
  </si>
  <si>
    <t>201801B03</t>
  </si>
  <si>
    <t>76470瓶</t>
  </si>
  <si>
    <t>SP0402201805036</t>
  </si>
  <si>
    <t>批签中检20182553</t>
  </si>
  <si>
    <t>201801B04</t>
  </si>
  <si>
    <t>77150瓶</t>
  </si>
  <si>
    <t>SP0402201805037</t>
  </si>
  <si>
    <t>批签中检20182556</t>
  </si>
  <si>
    <t>201801B05</t>
  </si>
  <si>
    <t>75660瓶</t>
  </si>
  <si>
    <t>SP0402201805038</t>
  </si>
  <si>
    <t>批签中检20182557</t>
  </si>
  <si>
    <t>201802B06</t>
  </si>
  <si>
    <t>77350瓶</t>
  </si>
  <si>
    <t>SP0402201805039</t>
  </si>
  <si>
    <t>批签中检20182558</t>
  </si>
  <si>
    <t>201802B07</t>
  </si>
  <si>
    <t>76040瓶</t>
  </si>
  <si>
    <t>SP0402201805040</t>
  </si>
  <si>
    <t>批签中检20182559</t>
  </si>
  <si>
    <t>201712040</t>
  </si>
  <si>
    <t>119525瓶</t>
  </si>
  <si>
    <t>SP0403201805011</t>
  </si>
  <si>
    <t>批签中检20182449</t>
  </si>
  <si>
    <t>118265瓶</t>
  </si>
  <si>
    <t>SP0403201805012</t>
  </si>
  <si>
    <t>批签中检20182450</t>
  </si>
  <si>
    <t>119985瓶</t>
  </si>
  <si>
    <t>SP0403201805013</t>
  </si>
  <si>
    <t>批签中检20182451</t>
  </si>
  <si>
    <t>双价肾综合征出血热灭活疫苗（Vero细胞）</t>
  </si>
  <si>
    <t>1.0ml/瓶</t>
  </si>
  <si>
    <t>20170926</t>
  </si>
  <si>
    <t>91964瓶</t>
  </si>
  <si>
    <t>SP0402201805473</t>
  </si>
  <si>
    <t>批签中检20182570</t>
  </si>
  <si>
    <t>20170927</t>
  </si>
  <si>
    <t>91952瓶</t>
  </si>
  <si>
    <t>SP0402201805474</t>
  </si>
  <si>
    <t>批签中检20182571</t>
  </si>
  <si>
    <t>20170928</t>
  </si>
  <si>
    <t>89266瓶</t>
  </si>
  <si>
    <t>SP0402201805475</t>
  </si>
  <si>
    <t>批签中检20182572</t>
  </si>
  <si>
    <t>201712YB34</t>
  </si>
  <si>
    <t>152865支</t>
  </si>
  <si>
    <t>SP0403201805318</t>
  </si>
  <si>
    <t>批签中检20182462</t>
  </si>
  <si>
    <t>201712YB35</t>
  </si>
  <si>
    <t>154320支</t>
  </si>
  <si>
    <t>SP0403201805319</t>
  </si>
  <si>
    <t>批签中检20182463</t>
  </si>
  <si>
    <t>201801XB01</t>
  </si>
  <si>
    <t>141100支</t>
  </si>
  <si>
    <t>SP0403201805316</t>
  </si>
  <si>
    <t>批签中检20182464</t>
  </si>
  <si>
    <t>72550支</t>
  </si>
  <si>
    <t>SP0409201805431</t>
  </si>
  <si>
    <t>批签中检20182383</t>
  </si>
  <si>
    <t>112165瓶</t>
  </si>
  <si>
    <t>SP0403201805535</t>
  </si>
  <si>
    <t>批签中检20182452</t>
  </si>
  <si>
    <t>105085瓶</t>
  </si>
  <si>
    <t>SP0403201805536</t>
  </si>
  <si>
    <t>批签中检20182453</t>
  </si>
  <si>
    <t>105905瓶</t>
  </si>
  <si>
    <t>SP0403201805537</t>
  </si>
  <si>
    <t>批签中检20182454</t>
  </si>
  <si>
    <t>109565瓶</t>
  </si>
  <si>
    <t>SP0403201805886</t>
  </si>
  <si>
    <t>批签中检20182472</t>
  </si>
  <si>
    <t>105445瓶</t>
  </si>
  <si>
    <t>SP0403201805887</t>
  </si>
  <si>
    <t>批签中检20182473</t>
  </si>
  <si>
    <t>201804046</t>
  </si>
  <si>
    <t>99405瓶</t>
  </si>
  <si>
    <t>SP0404201805878</t>
  </si>
  <si>
    <t>批签中检20182533</t>
  </si>
  <si>
    <t>201804047</t>
  </si>
  <si>
    <t>99165瓶</t>
  </si>
  <si>
    <t>SP0404201805879</t>
  </si>
  <si>
    <t>批签中检20182534</t>
  </si>
  <si>
    <t>201804048</t>
  </si>
  <si>
    <t>SP0404201805880</t>
  </si>
  <si>
    <t>批签中检20182536</t>
  </si>
  <si>
    <t>201804049</t>
  </si>
  <si>
    <t>98715瓶</t>
  </si>
  <si>
    <t>SP0404201805881</t>
  </si>
  <si>
    <t>批签中检20182537</t>
  </si>
  <si>
    <t>113785瓶</t>
  </si>
  <si>
    <t>SP0403201806318</t>
  </si>
  <si>
    <t>批签中检20182478</t>
  </si>
  <si>
    <t>113865瓶</t>
  </si>
  <si>
    <t>SP0403201806319</t>
  </si>
  <si>
    <t>批签中检20182474</t>
  </si>
  <si>
    <t>107925瓶</t>
  </si>
  <si>
    <t>SP0403201806320</t>
  </si>
  <si>
    <t>批签中检20182475</t>
  </si>
  <si>
    <t>99865瓶</t>
  </si>
  <si>
    <t>SP0403201806321</t>
  </si>
  <si>
    <t>批签中检20182479</t>
  </si>
  <si>
    <t>103265瓶</t>
  </si>
  <si>
    <t>SP0403201806322</t>
  </si>
  <si>
    <t>批签中检20182480</t>
  </si>
  <si>
    <t>102805瓶</t>
  </si>
  <si>
    <t>SP0403201806323</t>
  </si>
  <si>
    <t>批签中检20182476</t>
  </si>
  <si>
    <t>71955支</t>
  </si>
  <si>
    <t>SP0409201806481</t>
  </si>
  <si>
    <t>批签中检20182555</t>
  </si>
  <si>
    <t>71455支</t>
  </si>
  <si>
    <t>SP0409201806482</t>
  </si>
  <si>
    <t>批签中检20182554</t>
  </si>
  <si>
    <t>71855支</t>
  </si>
  <si>
    <t>SP0409201806483</t>
  </si>
  <si>
    <t>批签中检20182551</t>
  </si>
  <si>
    <t>73340支</t>
  </si>
  <si>
    <t>SP0409201806484</t>
  </si>
  <si>
    <t>批签中检20182550</t>
  </si>
  <si>
    <t>72360支</t>
  </si>
  <si>
    <t>SP0409201806485</t>
  </si>
  <si>
    <t>批签中检20182549</t>
  </si>
  <si>
    <t>73635支</t>
  </si>
  <si>
    <t>SP0409201806486</t>
  </si>
  <si>
    <t>批签中检20182548</t>
  </si>
  <si>
    <t>74295支</t>
  </si>
  <si>
    <t>SP0409201806487</t>
  </si>
  <si>
    <t>批签中检20182546</t>
  </si>
  <si>
    <t>75230支</t>
  </si>
  <si>
    <t>SP0409201806488</t>
  </si>
  <si>
    <t>批签中检20182542</t>
  </si>
  <si>
    <t>SP0409201806489</t>
  </si>
  <si>
    <t>批签中检20182540</t>
  </si>
  <si>
    <t>95265瓶</t>
  </si>
  <si>
    <t>SP0403201806472</t>
  </si>
  <si>
    <t>批签中检20182477</t>
  </si>
  <si>
    <t>95325瓶</t>
  </si>
  <si>
    <t>SP0403201806473</t>
  </si>
  <si>
    <t>批签中检20182481</t>
  </si>
  <si>
    <t>201804050</t>
  </si>
  <si>
    <t>SP0404201806724</t>
  </si>
  <si>
    <t>批签中检20182538</t>
  </si>
  <si>
    <t>125120瓶</t>
  </si>
  <si>
    <t>SP0404201804520</t>
  </si>
  <si>
    <t>批签中检20182638</t>
  </si>
  <si>
    <t>125450瓶</t>
  </si>
  <si>
    <t>SP0404201804521</t>
  </si>
  <si>
    <t>批签中检20182639</t>
  </si>
  <si>
    <t>126000瓶</t>
  </si>
  <si>
    <t>SP0404201804522</t>
  </si>
  <si>
    <t>批签中检20182640</t>
  </si>
  <si>
    <t>124010瓶</t>
  </si>
  <si>
    <t>SP0404201804523</t>
  </si>
  <si>
    <t>批签中检20182641</t>
  </si>
  <si>
    <t>SP0404201804524</t>
  </si>
  <si>
    <t>批签中检20182645</t>
  </si>
  <si>
    <t>双价肾综合征出血热灭活疫苗（地鼠肾细胞）</t>
  </si>
  <si>
    <t>81630瓶</t>
  </si>
  <si>
    <t>SP0402201804969</t>
  </si>
  <si>
    <t>批签中检20182566</t>
  </si>
  <si>
    <t>83140瓶</t>
  </si>
  <si>
    <t>SP0402201804970</t>
  </si>
  <si>
    <t>批签中检20182567</t>
  </si>
  <si>
    <t>125040瓶</t>
  </si>
  <si>
    <t>SP0404201805169</t>
  </si>
  <si>
    <t>批签中检20182647</t>
  </si>
  <si>
    <t>125420瓶</t>
  </si>
  <si>
    <t>SP0404201805168</t>
  </si>
  <si>
    <t>批签中检20182646</t>
  </si>
  <si>
    <t>201711001（1-2）</t>
  </si>
  <si>
    <t>416495支</t>
  </si>
  <si>
    <t>SP0411201805540</t>
  </si>
  <si>
    <t>批签中检20182650</t>
  </si>
  <si>
    <t>20180203</t>
  </si>
  <si>
    <t>85126瓶</t>
  </si>
  <si>
    <t>SP0402201805692</t>
  </si>
  <si>
    <t>批签中检20182568</t>
  </si>
  <si>
    <t>20180204</t>
  </si>
  <si>
    <t>84252瓶</t>
  </si>
  <si>
    <t>SP0402201805693</t>
  </si>
  <si>
    <t>批签中检20182569</t>
  </si>
  <si>
    <t>C201712148</t>
  </si>
  <si>
    <t>SP0403201806029</t>
  </si>
  <si>
    <t>批签中检20182604</t>
  </si>
  <si>
    <t>C201712149</t>
  </si>
  <si>
    <t>234036支</t>
  </si>
  <si>
    <t>SP0403201806030</t>
  </si>
  <si>
    <t>批签中检20182605</t>
  </si>
  <si>
    <t>C201712150</t>
  </si>
  <si>
    <t>236052支</t>
  </si>
  <si>
    <t>SP0403201806031</t>
  </si>
  <si>
    <t>批签中检20182606</t>
  </si>
  <si>
    <t>C201712151</t>
  </si>
  <si>
    <t>230652支</t>
  </si>
  <si>
    <t>SP0403201806032</t>
  </si>
  <si>
    <t>批签中检20182607</t>
  </si>
  <si>
    <t>C201801001</t>
  </si>
  <si>
    <t>225744支</t>
  </si>
  <si>
    <t>SP0403201806033</t>
  </si>
  <si>
    <t>批签中检20182609</t>
  </si>
  <si>
    <t>C201801002</t>
  </si>
  <si>
    <t>225324支</t>
  </si>
  <si>
    <t>SP0403201806034</t>
  </si>
  <si>
    <t>批签中检20182610</t>
  </si>
  <si>
    <t>C201801003</t>
  </si>
  <si>
    <t>226500支</t>
  </si>
  <si>
    <t>SP0403201806035</t>
  </si>
  <si>
    <t>批签中检20182611</t>
  </si>
  <si>
    <t>C201801004</t>
  </si>
  <si>
    <t>224544支</t>
  </si>
  <si>
    <t>SP0403201806036</t>
  </si>
  <si>
    <t>批签中检20182614</t>
  </si>
  <si>
    <t>C201801005</t>
  </si>
  <si>
    <t>234348支</t>
  </si>
  <si>
    <t>SP0403201806037</t>
  </si>
  <si>
    <t>批签中检20182615</t>
  </si>
  <si>
    <t>C201712147</t>
  </si>
  <si>
    <t>72635支</t>
  </si>
  <si>
    <t>SP0403201806019</t>
  </si>
  <si>
    <t>批签中检20182596</t>
  </si>
  <si>
    <t>C201712152</t>
  </si>
  <si>
    <t>73761支</t>
  </si>
  <si>
    <t>SP0403201806020</t>
  </si>
  <si>
    <t>批签中检20182597</t>
  </si>
  <si>
    <t>B201712073</t>
  </si>
  <si>
    <t>130518支</t>
  </si>
  <si>
    <t>SP0403201806014</t>
  </si>
  <si>
    <t>批签中检20182595</t>
  </si>
  <si>
    <t>B201712074</t>
  </si>
  <si>
    <t>74032支</t>
  </si>
  <si>
    <t>SP0403201806021</t>
  </si>
  <si>
    <t>批签中检20182598</t>
  </si>
  <si>
    <t>B201712075</t>
  </si>
  <si>
    <t>73186支</t>
  </si>
  <si>
    <t>SP0403201806022</t>
  </si>
  <si>
    <t>批签中检20182599</t>
  </si>
  <si>
    <t>B201801001</t>
  </si>
  <si>
    <t>77139支</t>
  </si>
  <si>
    <t>SP0403201806023</t>
  </si>
  <si>
    <t>批签中检20182600</t>
  </si>
  <si>
    <t>B201801002</t>
  </si>
  <si>
    <t>78387支</t>
  </si>
  <si>
    <t>SP0403201806024</t>
  </si>
  <si>
    <t>批签中检20182601</t>
  </si>
  <si>
    <t>B201801003</t>
  </si>
  <si>
    <t>77832支</t>
  </si>
  <si>
    <t>SP0403201806025</t>
  </si>
  <si>
    <t>批签中检20182602</t>
  </si>
  <si>
    <t>B201801004</t>
  </si>
  <si>
    <t>75905支</t>
  </si>
  <si>
    <t>SP0403201806026</t>
  </si>
  <si>
    <t>批签中检20182603</t>
  </si>
  <si>
    <t>82235瓶</t>
  </si>
  <si>
    <t>SP0402201803648</t>
  </si>
  <si>
    <t>批签中检20182353</t>
  </si>
  <si>
    <t>99930瓶</t>
  </si>
  <si>
    <t>SP0402201803649</t>
  </si>
  <si>
    <t>批签中检20182354</t>
  </si>
  <si>
    <t>D201712162</t>
  </si>
  <si>
    <t>89340瓶</t>
  </si>
  <si>
    <t>SP0408201803427</t>
  </si>
  <si>
    <t>批签中检20182344</t>
  </si>
  <si>
    <t>P3K701M</t>
  </si>
  <si>
    <t>444373支</t>
  </si>
  <si>
    <t>SP0404201803752</t>
  </si>
  <si>
    <t>批签中(进)检20182290</t>
  </si>
  <si>
    <t>SJ201805074</t>
  </si>
  <si>
    <t>27580瓶</t>
  </si>
  <si>
    <t>SP0402201803737</t>
  </si>
  <si>
    <t>批签中检20182336</t>
  </si>
  <si>
    <t>56285瓶</t>
  </si>
  <si>
    <t>SP0402201803738</t>
  </si>
  <si>
    <t>批签中检20182337</t>
  </si>
  <si>
    <t>57865瓶</t>
  </si>
  <si>
    <t>SP0402201803739</t>
  </si>
  <si>
    <t>批签中检20182338</t>
  </si>
  <si>
    <t>201802A028（1-2）</t>
  </si>
  <si>
    <t>SP0402201805406</t>
  </si>
  <si>
    <t>批签中检20182389</t>
  </si>
  <si>
    <t>201802A026（1-2）</t>
  </si>
  <si>
    <t>142670瓶</t>
  </si>
  <si>
    <t>SP0402201805404</t>
  </si>
  <si>
    <t>批签中检20182387</t>
  </si>
  <si>
    <t>201802A027（1-2）</t>
  </si>
  <si>
    <t>143730瓶</t>
  </si>
  <si>
    <t>SP0402201805405</t>
  </si>
  <si>
    <t>批签中检20182388</t>
  </si>
  <si>
    <t>201802A030（1-2）</t>
  </si>
  <si>
    <t>SP0402201805408</t>
  </si>
  <si>
    <t>批签中检20182391</t>
  </si>
  <si>
    <t>201802A029（1-2）</t>
  </si>
  <si>
    <t>143170瓶</t>
  </si>
  <si>
    <t>SP0402201805407</t>
  </si>
  <si>
    <t>批签中检20182390</t>
  </si>
  <si>
    <t>201712036</t>
  </si>
  <si>
    <t>74775支</t>
  </si>
  <si>
    <t>SP0409201805427</t>
  </si>
  <si>
    <t>批签中检20182373</t>
  </si>
  <si>
    <t>201712038</t>
  </si>
  <si>
    <t>73025支</t>
  </si>
  <si>
    <t>SP0409201805429</t>
  </si>
  <si>
    <t>批签中检20182377</t>
  </si>
  <si>
    <t>72990支</t>
  </si>
  <si>
    <t>SP0409201805430</t>
  </si>
  <si>
    <t>批签中检20182382</t>
  </si>
  <si>
    <t>201712037</t>
  </si>
  <si>
    <t>73440支</t>
  </si>
  <si>
    <t>SP0409201805428</t>
  </si>
  <si>
    <t>批签中检20182376</t>
  </si>
  <si>
    <t>71675支</t>
  </si>
  <si>
    <t>SP0409201805432</t>
  </si>
  <si>
    <t>批签中检20182384</t>
  </si>
  <si>
    <t>20180301</t>
  </si>
  <si>
    <t>102255瓶</t>
  </si>
  <si>
    <t>SP0408201805433</t>
  </si>
  <si>
    <t>批签中检20182385</t>
  </si>
  <si>
    <t>113012瓶</t>
  </si>
  <si>
    <t>SP0408201805434</t>
  </si>
  <si>
    <t>批签中检20182386</t>
  </si>
  <si>
    <t>20180321</t>
  </si>
  <si>
    <t>2011盒</t>
  </si>
  <si>
    <t>北京贝尔生物工程有限公司</t>
  </si>
  <si>
    <t>SP2803201806371</t>
  </si>
  <si>
    <t>批签中检20182272</t>
  </si>
  <si>
    <t>201712a094</t>
  </si>
  <si>
    <t>87210支</t>
  </si>
  <si>
    <t>SP0409201806147</t>
  </si>
  <si>
    <t>批签中检20182378</t>
  </si>
  <si>
    <t>201712a095</t>
  </si>
  <si>
    <t>90410支</t>
  </si>
  <si>
    <t>SP0409201806148</t>
  </si>
  <si>
    <t>批签中检20182379</t>
  </si>
  <si>
    <t>201712a096</t>
  </si>
  <si>
    <t>76110支</t>
  </si>
  <si>
    <t>SP0409201806149</t>
  </si>
  <si>
    <t>批签中检20182380</t>
  </si>
  <si>
    <t>201801a001</t>
  </si>
  <si>
    <t>SP0409201806150</t>
  </si>
  <si>
    <t>批签中检20182381</t>
  </si>
  <si>
    <t>2018047511</t>
  </si>
  <si>
    <t>SP2804201806431</t>
  </si>
  <si>
    <t>批签中检20182335</t>
  </si>
  <si>
    <t>M20180402</t>
  </si>
  <si>
    <t>SP2804201806552</t>
  </si>
  <si>
    <t>批签中检20182162</t>
  </si>
  <si>
    <t>2018045810</t>
  </si>
  <si>
    <t>SP2803201807235</t>
  </si>
  <si>
    <t>批签中检20182367</t>
  </si>
  <si>
    <t>201804002</t>
  </si>
  <si>
    <t>2773盒</t>
  </si>
  <si>
    <t>SP2804201807394</t>
  </si>
  <si>
    <t>批签中检20182295</t>
  </si>
  <si>
    <t>201712031</t>
  </si>
  <si>
    <t>57145瓶</t>
  </si>
  <si>
    <t>SP0402201803747</t>
  </si>
  <si>
    <t>批签中检20182401</t>
  </si>
  <si>
    <t>201707094（-1、-2）</t>
  </si>
  <si>
    <t>112070瓶</t>
  </si>
  <si>
    <t>SP0402201803634</t>
  </si>
  <si>
    <t>批签中检20182352</t>
  </si>
  <si>
    <t>P1A161M</t>
  </si>
  <si>
    <t>108145支</t>
  </si>
  <si>
    <t>SP0408201803746</t>
  </si>
  <si>
    <t>批签中(进)检20182375</t>
  </si>
  <si>
    <t>SJ201805103</t>
  </si>
  <si>
    <t>201707095（-1、-2）</t>
  </si>
  <si>
    <t>108881瓶</t>
  </si>
  <si>
    <t>SP0402201803635</t>
  </si>
  <si>
    <t>批签中检20182363</t>
  </si>
  <si>
    <t>201707096（-1、-2）</t>
  </si>
  <si>
    <t>108406瓶</t>
  </si>
  <si>
    <t>SP0402201803636</t>
  </si>
  <si>
    <t>批签中检20182364</t>
  </si>
  <si>
    <t>201707097（-1、-2）</t>
  </si>
  <si>
    <t>116135瓶</t>
  </si>
  <si>
    <t>SP0402201803637</t>
  </si>
  <si>
    <t>批签中检20182365</t>
  </si>
  <si>
    <t>201707098（-1、-2）</t>
  </si>
  <si>
    <t>116737瓶</t>
  </si>
  <si>
    <t>SP0402201803638</t>
  </si>
  <si>
    <t>批签中检20182366</t>
  </si>
  <si>
    <t>P1A211M</t>
  </si>
  <si>
    <t>98390支</t>
  </si>
  <si>
    <t>SP0408201803744</t>
  </si>
  <si>
    <t>批签中(进)检20182374</t>
  </si>
  <si>
    <t>SJ201805104</t>
  </si>
  <si>
    <t>201712032</t>
  </si>
  <si>
    <t>57055瓶</t>
  </si>
  <si>
    <t>SP0402201803748</t>
  </si>
  <si>
    <t>批签中检20182402</t>
  </si>
  <si>
    <t>57040瓶</t>
  </si>
  <si>
    <t>SP0402201803749</t>
  </si>
  <si>
    <t>批签中检20182403</t>
  </si>
  <si>
    <t>57120瓶</t>
  </si>
  <si>
    <t>SP0402201803750</t>
  </si>
  <si>
    <t>批签中检20182404</t>
  </si>
  <si>
    <t>56195瓶</t>
  </si>
  <si>
    <t>SP0402201803751</t>
  </si>
  <si>
    <t>批签中检20182405</t>
  </si>
  <si>
    <t>201801a002</t>
  </si>
  <si>
    <t>SP0409201806494</t>
  </si>
  <si>
    <t>批签中检20182397</t>
  </si>
  <si>
    <t>201801a003</t>
  </si>
  <si>
    <t>88710支</t>
  </si>
  <si>
    <t>SP0409201806495</t>
  </si>
  <si>
    <t>批签中检20182398</t>
  </si>
  <si>
    <t>D601710</t>
  </si>
  <si>
    <t>SJ2803201806911</t>
  </si>
  <si>
    <t>批签中(进)检20182356</t>
  </si>
  <si>
    <t>SJ201805121</t>
  </si>
  <si>
    <t>2018055113</t>
  </si>
  <si>
    <t>8764盒</t>
  </si>
  <si>
    <t>SP2803201806969</t>
  </si>
  <si>
    <t>批签中检20182357</t>
  </si>
  <si>
    <t>2018055114</t>
  </si>
  <si>
    <t>SP2803201806970</t>
  </si>
  <si>
    <t>批签中检20182359</t>
  </si>
  <si>
    <t>2018055115</t>
  </si>
  <si>
    <t>SP2803201806971</t>
  </si>
  <si>
    <t>批签中检20182358</t>
  </si>
  <si>
    <t>8446盒</t>
  </si>
  <si>
    <t>SP2803201807077</t>
  </si>
  <si>
    <t>批签中检20182372</t>
  </si>
  <si>
    <t>201804091</t>
  </si>
  <si>
    <t>8564盒</t>
  </si>
  <si>
    <t>SP2803201807078</t>
  </si>
  <si>
    <t>批签中检20182371</t>
  </si>
  <si>
    <t>2018055116</t>
  </si>
  <si>
    <t>SP2803201807236</t>
  </si>
  <si>
    <t>批签中检20182360</t>
  </si>
  <si>
    <t>201804001</t>
  </si>
  <si>
    <t>3139盒</t>
  </si>
  <si>
    <t>SP2803201807392</t>
  </si>
  <si>
    <t>批签中检20182355</t>
  </si>
  <si>
    <t>8E0431</t>
  </si>
  <si>
    <t>SJ2804201807711</t>
  </si>
  <si>
    <t>批签中(进)检20182370</t>
  </si>
  <si>
    <t>SJ201805120</t>
  </si>
  <si>
    <t>201804131</t>
  </si>
  <si>
    <t>13568盒</t>
  </si>
  <si>
    <t>SP2803201807380</t>
  </si>
  <si>
    <t>批签中检20182361</t>
  </si>
  <si>
    <t>201712087（1-2）</t>
  </si>
  <si>
    <t>418115支</t>
  </si>
  <si>
    <t>SP0411201803453</t>
  </si>
  <si>
    <t>批签中检20182459</t>
  </si>
  <si>
    <t>201712088(1-2)</t>
  </si>
  <si>
    <t>370970支</t>
  </si>
  <si>
    <t>SP0411201803454</t>
  </si>
  <si>
    <t>批签中检20182460</t>
  </si>
  <si>
    <t>201712089(1-2)</t>
  </si>
  <si>
    <t>402645支</t>
  </si>
  <si>
    <t>SP0411201803455</t>
  </si>
  <si>
    <t>批签中检20182461</t>
  </si>
  <si>
    <t>R005172</t>
  </si>
  <si>
    <t>231814支</t>
  </si>
  <si>
    <t>SP0405201804014</t>
  </si>
  <si>
    <t>批签中(进)检20182422</t>
  </si>
  <si>
    <t>SJ201805148</t>
  </si>
  <si>
    <t>D201801006</t>
  </si>
  <si>
    <t>90900瓶</t>
  </si>
  <si>
    <t>SP0408201803929</t>
  </si>
  <si>
    <t>批签中检20182350</t>
  </si>
  <si>
    <t>D201801007</t>
  </si>
  <si>
    <t>99730瓶</t>
  </si>
  <si>
    <t>SP0408201803930</t>
  </si>
  <si>
    <t>批签中检20182351</t>
  </si>
  <si>
    <t>147800瓶</t>
  </si>
  <si>
    <t>SP0408201804357</t>
  </si>
  <si>
    <t>批签中检20182414</t>
  </si>
  <si>
    <t>147625瓶</t>
  </si>
  <si>
    <t>SP0408201804358</t>
  </si>
  <si>
    <t>批签中检20182415</t>
  </si>
  <si>
    <t>R006069</t>
  </si>
  <si>
    <t>231590支</t>
  </si>
  <si>
    <t>SP0405201805045</t>
  </si>
  <si>
    <t>批签中(进)检20182423</t>
  </si>
  <si>
    <t>SJ201805147</t>
  </si>
  <si>
    <t>149090瓶</t>
  </si>
  <si>
    <t>SP0408201804917</t>
  </si>
  <si>
    <t>批签中检20182416</t>
  </si>
  <si>
    <t>147550瓶</t>
  </si>
  <si>
    <t>SP0408201804918</t>
  </si>
  <si>
    <t>批签中检20182417</t>
  </si>
  <si>
    <t>201802010(-1、-2)</t>
  </si>
  <si>
    <t>SP0404201805928</t>
  </si>
  <si>
    <t>批签中检20182418</t>
  </si>
  <si>
    <t>201802011(-1、-2）</t>
  </si>
  <si>
    <t>74415瓶</t>
  </si>
  <si>
    <t>SP0404201805929</t>
  </si>
  <si>
    <t>批签中检20182409</t>
  </si>
  <si>
    <t>201803022（-1，-2）</t>
  </si>
  <si>
    <t>74058瓶</t>
  </si>
  <si>
    <t>SP0404201806126</t>
  </si>
  <si>
    <t>批签中检20182411</t>
  </si>
  <si>
    <t>201803023(-1,-2)</t>
  </si>
  <si>
    <t>73290瓶</t>
  </si>
  <si>
    <t>SP0404201806127</t>
  </si>
  <si>
    <t>批签中检20182412</t>
  </si>
  <si>
    <t>W62464W07367</t>
  </si>
  <si>
    <t>241068支</t>
  </si>
  <si>
    <t>SP0408201804060</t>
  </si>
  <si>
    <t>批签中(进)检20182455</t>
  </si>
  <si>
    <t>SJ201805203</t>
  </si>
  <si>
    <t>W34362W08088</t>
  </si>
  <si>
    <t>241480支</t>
  </si>
  <si>
    <t>SP0408201804061</t>
  </si>
  <si>
    <t>批签中(进)检20182456</t>
  </si>
  <si>
    <t>SJ201805202</t>
  </si>
  <si>
    <t>201712090（1-2）</t>
  </si>
  <si>
    <t>374475支</t>
  </si>
  <si>
    <t>SP0411201803960</t>
  </si>
  <si>
    <t>批签中检20182497</t>
  </si>
  <si>
    <t>201712092（1-2）</t>
  </si>
  <si>
    <t>419100支</t>
  </si>
  <si>
    <t>SP0411201803962</t>
  </si>
  <si>
    <t>批签中检20182499</t>
  </si>
  <si>
    <t>201712091（1-2）</t>
  </si>
  <si>
    <t>413650支</t>
  </si>
  <si>
    <t>SP0411201803961</t>
  </si>
  <si>
    <t>批签中检20182498</t>
  </si>
  <si>
    <t>201712093（1-2）</t>
  </si>
  <si>
    <t>371180支</t>
  </si>
  <si>
    <t>SP0411201803963</t>
  </si>
  <si>
    <t>批签中检20182500</t>
  </si>
  <si>
    <t>201712094（1-2）</t>
  </si>
  <si>
    <t>379680支</t>
  </si>
  <si>
    <t>SP0411201804350</t>
  </si>
  <si>
    <t>批签中检20182501</t>
  </si>
  <si>
    <t>201712095（1-2）</t>
  </si>
  <si>
    <t>413435支</t>
  </si>
  <si>
    <t>SP0411201804351</t>
  </si>
  <si>
    <t>批签中检20182502</t>
  </si>
  <si>
    <t>AHPVA379AA</t>
  </si>
  <si>
    <t>274270支</t>
  </si>
  <si>
    <t>SP0405201802701</t>
  </si>
  <si>
    <t>批签中(进)检20182252</t>
  </si>
  <si>
    <t>SJ201804582</t>
  </si>
  <si>
    <t>AHPVA380AA</t>
  </si>
  <si>
    <t>281760支</t>
  </si>
  <si>
    <t>SP0405201802703</t>
  </si>
  <si>
    <t>批签中(进)检20182253</t>
  </si>
  <si>
    <t>SJ201804581</t>
  </si>
  <si>
    <t>AHPVA384AA</t>
  </si>
  <si>
    <t>277310支</t>
  </si>
  <si>
    <t>SP0405201802704</t>
  </si>
  <si>
    <t>批签中(进)检20182254</t>
  </si>
  <si>
    <t>SJ201804580</t>
  </si>
  <si>
    <t>R003458</t>
  </si>
  <si>
    <t>249831支</t>
  </si>
  <si>
    <t>SP0403201803258</t>
  </si>
  <si>
    <t>批签中(进)检20182269</t>
  </si>
  <si>
    <t>SJ201804579</t>
  </si>
  <si>
    <t>201712403</t>
  </si>
  <si>
    <t>75484瓶</t>
  </si>
  <si>
    <t>SP0402201803143</t>
  </si>
  <si>
    <t>批签中检20182277</t>
  </si>
  <si>
    <t>201712404</t>
  </si>
  <si>
    <t>SP0402201803144</t>
  </si>
  <si>
    <t>批签中检20182278</t>
  </si>
  <si>
    <t>201712405</t>
  </si>
  <si>
    <t>75220瓶</t>
  </si>
  <si>
    <t>SP0402201803145</t>
  </si>
  <si>
    <t>批签中检20182279</t>
  </si>
  <si>
    <t>201712406</t>
  </si>
  <si>
    <t>75632瓶</t>
  </si>
  <si>
    <t>SP0402201803146</t>
  </si>
  <si>
    <t>批签中检20182280</t>
  </si>
  <si>
    <t>201712407</t>
  </si>
  <si>
    <t>74920瓶</t>
  </si>
  <si>
    <t>SP0402201803148</t>
  </si>
  <si>
    <t>批签中检20182281</t>
  </si>
  <si>
    <t>201712408</t>
  </si>
  <si>
    <t>84688瓶</t>
  </si>
  <si>
    <t>SP0402201803149</t>
  </si>
  <si>
    <t>批签中检20182282</t>
  </si>
  <si>
    <t>201712409</t>
  </si>
  <si>
    <t>84516瓶</t>
  </si>
  <si>
    <t>SP0402201803150</t>
  </si>
  <si>
    <t>批签中检20182283</t>
  </si>
  <si>
    <t>201712410</t>
  </si>
  <si>
    <t>84096瓶</t>
  </si>
  <si>
    <t>SP0402201803151</t>
  </si>
  <si>
    <t>批签中检20182284</t>
  </si>
  <si>
    <t>201712411</t>
  </si>
  <si>
    <t>87112瓶</t>
  </si>
  <si>
    <t>SP0402201803153</t>
  </si>
  <si>
    <t>批签中检20182285</t>
  </si>
  <si>
    <t>201712412</t>
  </si>
  <si>
    <t>86988瓶</t>
  </si>
  <si>
    <t>SP0402201803154</t>
  </si>
  <si>
    <t>批签中检20182286</t>
  </si>
  <si>
    <t>201712413</t>
  </si>
  <si>
    <t>87044瓶</t>
  </si>
  <si>
    <t>SP0402201803155</t>
  </si>
  <si>
    <t>批签中检20182287</t>
  </si>
  <si>
    <t>201712414</t>
  </si>
  <si>
    <t>86016瓶</t>
  </si>
  <si>
    <t>SP0402201803156</t>
  </si>
  <si>
    <t>批签中检20182288</t>
  </si>
  <si>
    <t>201712415</t>
  </si>
  <si>
    <t>73224瓶</t>
  </si>
  <si>
    <t>SP0402201803157</t>
  </si>
  <si>
    <t>批签中检20182289</t>
  </si>
  <si>
    <t>201712416</t>
  </si>
  <si>
    <t>73336瓶</t>
  </si>
  <si>
    <t>SP0402201803158</t>
  </si>
  <si>
    <t>批签中检20182291</t>
  </si>
  <si>
    <t>201712417</t>
  </si>
  <si>
    <t>73396瓶</t>
  </si>
  <si>
    <t>SP0402201803160</t>
  </si>
  <si>
    <t>批签中检20182292</t>
  </si>
  <si>
    <t>67870瓶</t>
  </si>
  <si>
    <t>SP0402201803161</t>
  </si>
  <si>
    <t>批签中检20182225</t>
  </si>
  <si>
    <t>72030瓶</t>
  </si>
  <si>
    <t>SP0402201803162</t>
  </si>
  <si>
    <t>批签中检20182227</t>
  </si>
  <si>
    <t>201711091（01-02）</t>
  </si>
  <si>
    <t>161495支</t>
  </si>
  <si>
    <t>SP0402201803208</t>
  </si>
  <si>
    <t>批签中检20182229</t>
  </si>
  <si>
    <t>226425瓶</t>
  </si>
  <si>
    <t>SP0402201803459</t>
  </si>
  <si>
    <t>批签中检20182255</t>
  </si>
  <si>
    <t>226825瓶</t>
  </si>
  <si>
    <t>SP0402201803460</t>
  </si>
  <si>
    <t>批签中检20182256</t>
  </si>
  <si>
    <t>223825瓶</t>
  </si>
  <si>
    <t>SP0402201803461</t>
  </si>
  <si>
    <t>批签中检20182257</t>
  </si>
  <si>
    <t>R004655</t>
  </si>
  <si>
    <t>231702支</t>
  </si>
  <si>
    <t>SP0405201804013</t>
  </si>
  <si>
    <t>批签中(进)检20182293</t>
  </si>
  <si>
    <t>SJ201804685</t>
  </si>
  <si>
    <t>A201801001</t>
  </si>
  <si>
    <t>93749瓶</t>
  </si>
  <si>
    <t>SP0408201803433</t>
  </si>
  <si>
    <t>批签中检20182262</t>
  </si>
  <si>
    <t>A201801002</t>
  </si>
  <si>
    <t>90879瓶</t>
  </si>
  <si>
    <t>SP0408201803434</t>
  </si>
  <si>
    <t>批签中检20182263</t>
  </si>
  <si>
    <t>E20180101</t>
  </si>
  <si>
    <t>68896瓶</t>
  </si>
  <si>
    <t>SP0408201803469</t>
  </si>
  <si>
    <t>批签中检20182264</t>
  </si>
  <si>
    <t>E20180102</t>
  </si>
  <si>
    <t>70744瓶</t>
  </si>
  <si>
    <t>SP0408201803470</t>
  </si>
  <si>
    <t>批签中检20182265</t>
  </si>
  <si>
    <t>E20180203</t>
  </si>
  <si>
    <t>69492瓶</t>
  </si>
  <si>
    <t>SP0408201803471</t>
  </si>
  <si>
    <t>批签中检20182266</t>
  </si>
  <si>
    <t>E20180204</t>
  </si>
  <si>
    <t>74980瓶</t>
  </si>
  <si>
    <t>SP0408201803472</t>
  </si>
  <si>
    <t>批签中检20182267</t>
  </si>
  <si>
    <t>E20180205</t>
  </si>
  <si>
    <t>79669瓶</t>
  </si>
  <si>
    <t>SP0408201803473</t>
  </si>
  <si>
    <t>批签中检20182268</t>
  </si>
  <si>
    <t>213565瓶</t>
  </si>
  <si>
    <t>SP0402201803967</t>
  </si>
  <si>
    <t>批签中检20182258</t>
  </si>
  <si>
    <t>225145瓶</t>
  </si>
  <si>
    <t>SP0402201803968</t>
  </si>
  <si>
    <t>批签中检20182259</t>
  </si>
  <si>
    <t>201709022</t>
  </si>
  <si>
    <t>68740瓶</t>
  </si>
  <si>
    <t>浙江卫信生物药业有限公司</t>
  </si>
  <si>
    <t>SP0402201803640</t>
  </si>
  <si>
    <t>批签中检20182241</t>
  </si>
  <si>
    <t>201710023</t>
  </si>
  <si>
    <t>68540瓶</t>
  </si>
  <si>
    <t>SP0402201803641</t>
  </si>
  <si>
    <t>批签中检20182242</t>
  </si>
  <si>
    <t>201710024</t>
  </si>
  <si>
    <t>69430瓶</t>
  </si>
  <si>
    <t>SP0402201803642</t>
  </si>
  <si>
    <t>批签中检20182246</t>
  </si>
  <si>
    <t>201710025</t>
  </si>
  <si>
    <t>69110瓶</t>
  </si>
  <si>
    <t>SP0402201803643</t>
  </si>
  <si>
    <t>批签中检20182247</t>
  </si>
  <si>
    <t>201710026</t>
  </si>
  <si>
    <t>68770瓶</t>
  </si>
  <si>
    <t>SP0402201803644</t>
  </si>
  <si>
    <t>批签中检20182243</t>
  </si>
  <si>
    <t>201711027</t>
  </si>
  <si>
    <t>69780瓶</t>
  </si>
  <si>
    <t>SP0402201803645</t>
  </si>
  <si>
    <t>批签中检20182244</t>
  </si>
  <si>
    <t>201711028</t>
  </si>
  <si>
    <t>68120瓶</t>
  </si>
  <si>
    <t>SP0402201803646</t>
  </si>
  <si>
    <t>批签中检20182245</t>
  </si>
  <si>
    <t>R005659</t>
  </si>
  <si>
    <t>226998支</t>
  </si>
  <si>
    <t>SP0405201804018</t>
  </si>
  <si>
    <t>批签中(进)检20182294</t>
  </si>
  <si>
    <t>SJ201804684</t>
  </si>
  <si>
    <t>201802013（1-2）</t>
  </si>
  <si>
    <t>227165瓶</t>
  </si>
  <si>
    <t>SP0402201804347</t>
  </si>
  <si>
    <t>批签中检20182273</t>
  </si>
  <si>
    <t>201802014（1-2）</t>
  </si>
  <si>
    <t>226805瓶</t>
  </si>
  <si>
    <t>SP0402201804348</t>
  </si>
  <si>
    <t>批签中检20182274</t>
  </si>
  <si>
    <t>201802016（1-2）</t>
  </si>
  <si>
    <t>226525瓶</t>
  </si>
  <si>
    <t>SP0402201805005</t>
  </si>
  <si>
    <t>批签中检20182276</t>
  </si>
  <si>
    <t>P1A151M</t>
  </si>
  <si>
    <t>40339支</t>
  </si>
  <si>
    <t>SP0408201802859</t>
  </si>
  <si>
    <t>批签中(进)检20182296</t>
  </si>
  <si>
    <t>SJ201804775</t>
  </si>
  <si>
    <t>P1A152M</t>
  </si>
  <si>
    <t>64405支</t>
  </si>
  <si>
    <t>SP0408201802860</t>
  </si>
  <si>
    <t>批签中(进)检20182297</t>
  </si>
  <si>
    <t>SJ201804774</t>
  </si>
  <si>
    <t>P1A531M</t>
  </si>
  <si>
    <t>90454支</t>
  </si>
  <si>
    <t>SP0408201802862</t>
  </si>
  <si>
    <t>批签中(进)检20182305</t>
  </si>
  <si>
    <t>SJ201804772</t>
  </si>
  <si>
    <t>P1A191M</t>
  </si>
  <si>
    <t>70285支</t>
  </si>
  <si>
    <t>SP0408201802861</t>
  </si>
  <si>
    <t>批签中(进)检20182298</t>
  </si>
  <si>
    <t>SJ201804773</t>
  </si>
  <si>
    <t>P1A351M</t>
  </si>
  <si>
    <t>93585支</t>
  </si>
  <si>
    <t>SP0408201802864</t>
  </si>
  <si>
    <t>批签中(进)检20182304</t>
  </si>
  <si>
    <t>SJ201804771</t>
  </si>
  <si>
    <t>110683瓶(支)</t>
  </si>
  <si>
    <t>SP0408201803606</t>
  </si>
  <si>
    <t>批签中检20181769</t>
  </si>
  <si>
    <t>2018020041</t>
  </si>
  <si>
    <t>24071瓶</t>
  </si>
  <si>
    <t>SP0404201804528</t>
  </si>
  <si>
    <t>批签中检20182321</t>
  </si>
  <si>
    <t>201802028</t>
  </si>
  <si>
    <t>83100瓶</t>
  </si>
  <si>
    <t>SP0406201804102</t>
  </si>
  <si>
    <t>批签中检20182122</t>
  </si>
  <si>
    <t>201802029</t>
  </si>
  <si>
    <t>SP0406201804103</t>
  </si>
  <si>
    <t>批签中检20182123</t>
  </si>
  <si>
    <t>201802030</t>
  </si>
  <si>
    <t>82020瓶</t>
  </si>
  <si>
    <t>SP0406201804104</t>
  </si>
  <si>
    <t>批签中检20182124</t>
  </si>
  <si>
    <t>83670瓶</t>
  </si>
  <si>
    <t>SP0406201804105</t>
  </si>
  <si>
    <t>批签中检20182125</t>
  </si>
  <si>
    <t>83040瓶</t>
  </si>
  <si>
    <t>SP0406201804106</t>
  </si>
  <si>
    <t>批签中检20182126</t>
  </si>
  <si>
    <t>82800瓶</t>
  </si>
  <si>
    <t>SP0406201804107</t>
  </si>
  <si>
    <t>批签中检20182127</t>
  </si>
  <si>
    <t>SP0406201804108</t>
  </si>
  <si>
    <t>批签中检20182128</t>
  </si>
  <si>
    <t>54288瓶</t>
  </si>
  <si>
    <t>SP0406201804912</t>
  </si>
  <si>
    <t>批签中检20182230</t>
  </si>
  <si>
    <t>54407瓶</t>
  </si>
  <si>
    <t>SP0406201804913</t>
  </si>
  <si>
    <t>批签中检20182231</t>
  </si>
  <si>
    <t>83790瓶</t>
  </si>
  <si>
    <t>SP0406201805165</t>
  </si>
  <si>
    <t>批签中检20182220</t>
  </si>
  <si>
    <t>80460瓶</t>
  </si>
  <si>
    <t>SP0406201805164</t>
  </si>
  <si>
    <t>批签中检20182219</t>
  </si>
  <si>
    <t>SP0406201805163</t>
  </si>
  <si>
    <t>批签中检20182218</t>
  </si>
  <si>
    <t>SP0406201805162</t>
  </si>
  <si>
    <t>批签中检20182215</t>
  </si>
  <si>
    <t>201802021</t>
  </si>
  <si>
    <t>54584瓶</t>
  </si>
  <si>
    <t>SP0406201805391</t>
  </si>
  <si>
    <t>批签中检20182233</t>
  </si>
  <si>
    <t>201802022</t>
  </si>
  <si>
    <t>54107瓶</t>
  </si>
  <si>
    <t>SP0406201805392</t>
  </si>
  <si>
    <t>批签中检20182234</t>
  </si>
  <si>
    <t>201802023</t>
  </si>
  <si>
    <t>54364瓶</t>
  </si>
  <si>
    <t>SP0406201805393</t>
  </si>
  <si>
    <t>批签中检20182235</t>
  </si>
  <si>
    <t>201802024</t>
  </si>
  <si>
    <t>54413瓶</t>
  </si>
  <si>
    <t>SP0406201805394</t>
  </si>
  <si>
    <t>批签中检20182232</t>
  </si>
  <si>
    <t>60850瓶</t>
  </si>
  <si>
    <t>SP0404201805332</t>
  </si>
  <si>
    <t>批签中检20182303</t>
  </si>
  <si>
    <t>63025瓶</t>
  </si>
  <si>
    <t>SP0404201805333</t>
  </si>
  <si>
    <t>批签中检20182306</t>
  </si>
  <si>
    <t>62475瓶</t>
  </si>
  <si>
    <t>SP0404201805334</t>
  </si>
  <si>
    <t>批签中检20182307</t>
  </si>
  <si>
    <t>201803009（-1、-2）</t>
  </si>
  <si>
    <t>141501瓶</t>
  </si>
  <si>
    <t>SP0404201805689</t>
  </si>
  <si>
    <t>批签中检20182309</t>
  </si>
  <si>
    <t>201803010（-1、-2）</t>
  </si>
  <si>
    <t>143536瓶</t>
  </si>
  <si>
    <t>SP0404201805690</t>
  </si>
  <si>
    <t>批签中检20182311</t>
  </si>
  <si>
    <t>201803011（-1、-2）</t>
  </si>
  <si>
    <t>144144瓶</t>
  </si>
  <si>
    <t>SP0404201805691</t>
  </si>
  <si>
    <t>批签中检20182310</t>
  </si>
  <si>
    <t>29009支</t>
  </si>
  <si>
    <t>SP2802201806062</t>
  </si>
  <si>
    <t>批签中检20182168</t>
  </si>
  <si>
    <t>SP2802201806063</t>
  </si>
  <si>
    <t>批签中检20182171</t>
  </si>
  <si>
    <t>20180306</t>
  </si>
  <si>
    <t>29648支</t>
  </si>
  <si>
    <t>SP2802201806065</t>
  </si>
  <si>
    <t>批签中检20182172</t>
  </si>
  <si>
    <t>SP2802201806066</t>
  </si>
  <si>
    <t>批签中检20182173</t>
  </si>
  <si>
    <t>29519支</t>
  </si>
  <si>
    <t>SP2802201806067</t>
  </si>
  <si>
    <t>批签中检20182174</t>
  </si>
  <si>
    <t>SP2802201806068</t>
  </si>
  <si>
    <t>批签中检20182175</t>
  </si>
  <si>
    <t>63295瓶</t>
  </si>
  <si>
    <t>SP0404201806091</t>
  </si>
  <si>
    <t>批签中检20182308</t>
  </si>
  <si>
    <t>61720瓶</t>
  </si>
  <si>
    <t>SP0404201806092</t>
  </si>
  <si>
    <t>批签中检20182313</t>
  </si>
  <si>
    <t>64005瓶</t>
  </si>
  <si>
    <t>SP0404201806093</t>
  </si>
  <si>
    <t>批签中检20182314</t>
  </si>
  <si>
    <t>20180401</t>
  </si>
  <si>
    <t>956盒</t>
  </si>
  <si>
    <t>湖南康润药业有限公司</t>
  </si>
  <si>
    <t>SP2803201806367</t>
  </si>
  <si>
    <t>批签中检20182240</t>
  </si>
  <si>
    <t>20180402203</t>
  </si>
  <si>
    <t>11664盒</t>
  </si>
  <si>
    <t>SP2804201807060</t>
  </si>
  <si>
    <t>批签中检20182270</t>
  </si>
  <si>
    <t>201804081</t>
  </si>
  <si>
    <t>8604盒</t>
  </si>
  <si>
    <t>SP2804201807079</t>
  </si>
  <si>
    <t>批签中检20182271</t>
  </si>
  <si>
    <t>125570瓶</t>
  </si>
  <si>
    <t>SP0404201804087</t>
  </si>
  <si>
    <t>批签中检20182260</t>
  </si>
  <si>
    <t>124870瓶</t>
  </si>
  <si>
    <t>SP0404201804088</t>
  </si>
  <si>
    <t>批签中检20182203</t>
  </si>
  <si>
    <t>125000瓶</t>
  </si>
  <si>
    <t>SP0404201804089</t>
  </si>
  <si>
    <t>批签中检20182261</t>
  </si>
  <si>
    <t>124590瓶</t>
  </si>
  <si>
    <t>SP0404201804090</t>
  </si>
  <si>
    <t>批签中检20182204</t>
  </si>
  <si>
    <t>124990瓶</t>
  </si>
  <si>
    <t>SP0404201805167</t>
  </si>
  <si>
    <t>批签中检20182209</t>
  </si>
  <si>
    <t>19609支</t>
  </si>
  <si>
    <t>SP2802201805687</t>
  </si>
  <si>
    <t>批签中检20182180</t>
  </si>
  <si>
    <t>SP2802201805688</t>
  </si>
  <si>
    <t>批签中检20182181</t>
  </si>
  <si>
    <t>20180300702</t>
  </si>
  <si>
    <t>SP2802201805654</t>
  </si>
  <si>
    <t>批签中检20182179</t>
  </si>
  <si>
    <t>SP2802201805653</t>
  </si>
  <si>
    <t>批签中检20182178</t>
  </si>
  <si>
    <t>201712165</t>
  </si>
  <si>
    <t>112729瓶</t>
  </si>
  <si>
    <t>SP0404201803770</t>
  </si>
  <si>
    <t>批签中检20182322</t>
  </si>
  <si>
    <t>201712166</t>
  </si>
  <si>
    <t>112381瓶</t>
  </si>
  <si>
    <t>SP0404201803773</t>
  </si>
  <si>
    <t>批签中检20182323</t>
  </si>
  <si>
    <t>201712167</t>
  </si>
  <si>
    <t>112875瓶</t>
  </si>
  <si>
    <t>SP0404201803774</t>
  </si>
  <si>
    <t>批签中检20182324</t>
  </si>
  <si>
    <t>201712168</t>
  </si>
  <si>
    <t>113105瓶</t>
  </si>
  <si>
    <t>SP0404201803775</t>
  </si>
  <si>
    <t>批签中检20182325</t>
  </si>
  <si>
    <t>201712169</t>
  </si>
  <si>
    <t>113346瓶</t>
  </si>
  <si>
    <t>SP0404201803776</t>
  </si>
  <si>
    <t>批签中检20182326</t>
  </si>
  <si>
    <t>201712170</t>
  </si>
  <si>
    <t>86720瓶</t>
  </si>
  <si>
    <t>SP0404201803778</t>
  </si>
  <si>
    <t>批签中检20182327</t>
  </si>
  <si>
    <t>201712171</t>
  </si>
  <si>
    <t>112679瓶</t>
  </si>
  <si>
    <t>SP0404201803780</t>
  </si>
  <si>
    <t>批签中检20182328</t>
  </si>
  <si>
    <t>201712172</t>
  </si>
  <si>
    <t>112753瓶</t>
  </si>
  <si>
    <t>SP0404201803783</t>
  </si>
  <si>
    <t>批签中检20182329</t>
  </si>
  <si>
    <t>201712173</t>
  </si>
  <si>
    <t>112405瓶</t>
  </si>
  <si>
    <t>SP0404201803784</t>
  </si>
  <si>
    <t>批签中检20182330</t>
  </si>
  <si>
    <t>201712174</t>
  </si>
  <si>
    <t>113359瓶</t>
  </si>
  <si>
    <t>SP0404201803785</t>
  </si>
  <si>
    <t>批签中检20182331</t>
  </si>
  <si>
    <t>D201801001</t>
  </si>
  <si>
    <t>99740瓶</t>
  </si>
  <si>
    <t>SP0408201803428</t>
  </si>
  <si>
    <t>批签中检20182345</t>
  </si>
  <si>
    <t>D201801002</t>
  </si>
  <si>
    <t>97830瓶</t>
  </si>
  <si>
    <t>SP0408201803429</t>
  </si>
  <si>
    <t>批签中检20182346</t>
  </si>
  <si>
    <t>D201801003</t>
  </si>
  <si>
    <t>96650瓶</t>
  </si>
  <si>
    <t>SP0408201803430</t>
  </si>
  <si>
    <t>批签中检20182347</t>
  </si>
  <si>
    <t>D201801004</t>
  </si>
  <si>
    <t>96890瓶</t>
  </si>
  <si>
    <t>SP0408201803431</t>
  </si>
  <si>
    <t>批签中检20182348</t>
  </si>
  <si>
    <t>D201801005</t>
  </si>
  <si>
    <t>100110瓶</t>
  </si>
  <si>
    <t>SP0408201803432</t>
  </si>
  <si>
    <t>批签中检20182349</t>
  </si>
  <si>
    <t>201802A023（1-2）</t>
  </si>
  <si>
    <t>138510瓶</t>
  </si>
  <si>
    <t>SP0402201804895</t>
  </si>
  <si>
    <t>批签中检20182315</t>
  </si>
  <si>
    <t>201802A024（1-2）</t>
  </si>
  <si>
    <t>140310瓶</t>
  </si>
  <si>
    <t>SP0402201804896</t>
  </si>
  <si>
    <t>批签中检20182316</t>
  </si>
  <si>
    <t>201802A025（1-2）</t>
  </si>
  <si>
    <t>141590瓶</t>
  </si>
  <si>
    <t>SP0402201804897</t>
  </si>
  <si>
    <t>批签中检20182317</t>
  </si>
  <si>
    <t>201801A004（1-2）</t>
  </si>
  <si>
    <t>SP0402201804906</t>
  </si>
  <si>
    <t>批签中检20182318</t>
  </si>
  <si>
    <t>201801A005（1-2）</t>
  </si>
  <si>
    <t>SP0402201804907</t>
  </si>
  <si>
    <t>批签中检20182319</t>
  </si>
  <si>
    <t>201801A007（1-2）</t>
  </si>
  <si>
    <t>SP0402201804908</t>
  </si>
  <si>
    <t>批签中检20182320</t>
  </si>
  <si>
    <t>P1A401M</t>
  </si>
  <si>
    <t>107760支</t>
  </si>
  <si>
    <t>SP0408201803338</t>
  </si>
  <si>
    <t>批签中(进)检20182299</t>
  </si>
  <si>
    <t>SJ201805010</t>
  </si>
  <si>
    <t>P1A201M</t>
  </si>
  <si>
    <t>17115支</t>
  </si>
  <si>
    <t>SP0408201803339</t>
  </si>
  <si>
    <t>批签中(进)检20182300</t>
  </si>
  <si>
    <t>SJ201805009</t>
  </si>
  <si>
    <t>P1A202M</t>
  </si>
  <si>
    <t>86449支</t>
  </si>
  <si>
    <t>SP0408201803340</t>
  </si>
  <si>
    <t>批签中(进)检20182301</t>
  </si>
  <si>
    <t>SJ201805008</t>
  </si>
  <si>
    <t>P1A311M</t>
  </si>
  <si>
    <t>51885支</t>
  </si>
  <si>
    <t>SP0408201803341</t>
  </si>
  <si>
    <t>批签中(进)检20182302</t>
  </si>
  <si>
    <t>SJ201805007</t>
  </si>
  <si>
    <t>大流行流感病毒灭活疫苗</t>
  </si>
  <si>
    <t>0.5ml,每一次人用剂量为0.5ml,含大流行流感病毒抗原10μg。</t>
  </si>
  <si>
    <t>27165瓶</t>
  </si>
  <si>
    <t>SP0404201804726</t>
  </si>
  <si>
    <t>批签中检20182362</t>
  </si>
  <si>
    <t>20180402</t>
  </si>
  <si>
    <t>15526支</t>
  </si>
  <si>
    <t>SP2802201805951</t>
  </si>
  <si>
    <t>批签中检20182176</t>
  </si>
  <si>
    <t>SP2802201805952</t>
  </si>
  <si>
    <t>批签中检20182177</t>
  </si>
  <si>
    <t>20180323</t>
  </si>
  <si>
    <t>2013盒</t>
  </si>
  <si>
    <t>SP2804201806372</t>
  </si>
  <si>
    <t>批签中检20182161</t>
  </si>
  <si>
    <t>A20180313</t>
  </si>
  <si>
    <t>174506瓶</t>
  </si>
  <si>
    <t>SP0411201806012</t>
  </si>
  <si>
    <t>批签中检20182368</t>
  </si>
  <si>
    <t>A20180314</t>
  </si>
  <si>
    <t>173187瓶</t>
  </si>
  <si>
    <t>SP0411201806013</t>
  </si>
  <si>
    <t>批签中检20182369</t>
  </si>
  <si>
    <t>D583110</t>
  </si>
  <si>
    <t>SJ2804201806377</t>
  </si>
  <si>
    <t>批签中(进)检20182141</t>
  </si>
  <si>
    <t>SJ201804938</t>
  </si>
  <si>
    <t>D595410</t>
  </si>
  <si>
    <t>SJ2804201806378</t>
  </si>
  <si>
    <t>批签中(进)检20182332</t>
  </si>
  <si>
    <t>SJ201804937</t>
  </si>
  <si>
    <t>2018046706</t>
  </si>
  <si>
    <t>SP2804201807238</t>
  </si>
  <si>
    <t>批签中检20182334</t>
  </si>
  <si>
    <t>2018046609</t>
  </si>
  <si>
    <t>SP2804201807237</t>
  </si>
  <si>
    <t>批签中检20182333</t>
  </si>
  <si>
    <t>20180303</t>
  </si>
  <si>
    <t>29279支</t>
  </si>
  <si>
    <t>SP2802201805194</t>
  </si>
  <si>
    <t>批签中检20182149</t>
  </si>
  <si>
    <t>SP2802201805195</t>
  </si>
  <si>
    <t>批签中检20182150</t>
  </si>
  <si>
    <t>29324支</t>
  </si>
  <si>
    <t>SP2802201805196</t>
  </si>
  <si>
    <t>批签中检20182151</t>
  </si>
  <si>
    <t>SP2802201805197</t>
  </si>
  <si>
    <t>批签中检20182152</t>
  </si>
  <si>
    <t>2018030508</t>
  </si>
  <si>
    <t>8961盒</t>
  </si>
  <si>
    <t>SP2804201805298</t>
  </si>
  <si>
    <t>批签中检20182140</t>
  </si>
  <si>
    <t>20180322</t>
  </si>
  <si>
    <t>2008盒</t>
  </si>
  <si>
    <t>SP2804201806373</t>
  </si>
  <si>
    <t>批签中检20182048</t>
  </si>
  <si>
    <t>2018047603</t>
  </si>
  <si>
    <t>794盒</t>
  </si>
  <si>
    <t>SP2804201805955</t>
  </si>
  <si>
    <t>批签中检20181959</t>
  </si>
  <si>
    <t>20180404204</t>
  </si>
  <si>
    <t>26146盒</t>
  </si>
  <si>
    <t>SP2804201806267</t>
  </si>
  <si>
    <t>批签中检20182112</t>
  </si>
  <si>
    <t>20180405204</t>
  </si>
  <si>
    <t>646盒</t>
  </si>
  <si>
    <t>SP2804201806263</t>
  </si>
  <si>
    <t>批签中检20182111</t>
  </si>
  <si>
    <t>2018030608</t>
  </si>
  <si>
    <t>8851盒</t>
  </si>
  <si>
    <t>SP2804201806343</t>
  </si>
  <si>
    <t>批签中检20182160</t>
  </si>
  <si>
    <t>SP2804201806344</t>
  </si>
  <si>
    <t>批签中检20182159</t>
  </si>
  <si>
    <t>D583010</t>
  </si>
  <si>
    <t>SJ2804201806375</t>
  </si>
  <si>
    <t>批签中(进)检20182054</t>
  </si>
  <si>
    <t>SJ201804325</t>
  </si>
  <si>
    <t>2018046705</t>
  </si>
  <si>
    <t>SP2804201806428</t>
  </si>
  <si>
    <t>批签中检20182136</t>
  </si>
  <si>
    <t>2018046704</t>
  </si>
  <si>
    <t>454盒</t>
  </si>
  <si>
    <t>SP2804201806427</t>
  </si>
  <si>
    <t>批签中检20182135</t>
  </si>
  <si>
    <t>I20180409</t>
  </si>
  <si>
    <t>SP2804201806548</t>
  </si>
  <si>
    <t>批签中检20182139</t>
  </si>
  <si>
    <t>I20180410</t>
  </si>
  <si>
    <t>SP2804201806549</t>
  </si>
  <si>
    <t>批签中检20182138</t>
  </si>
  <si>
    <t>H20180405</t>
  </si>
  <si>
    <t>12990盒</t>
  </si>
  <si>
    <t>SP2804201806545</t>
  </si>
  <si>
    <t>批签中检20182137</t>
  </si>
  <si>
    <t>R000115</t>
  </si>
  <si>
    <t>241726瓶</t>
  </si>
  <si>
    <t>SP0408201802697</t>
  </si>
  <si>
    <t>批签中(进)检20182185</t>
  </si>
  <si>
    <t>SJ201804524</t>
  </si>
  <si>
    <t>201712084（1-2）</t>
  </si>
  <si>
    <t>425285支</t>
  </si>
  <si>
    <t>SP0411201802614</t>
  </si>
  <si>
    <t>批签中检20182249</t>
  </si>
  <si>
    <t>201712085（1-2）</t>
  </si>
  <si>
    <t>370545支</t>
  </si>
  <si>
    <t>SP0411201802616</t>
  </si>
  <si>
    <t>批签中检20182250</t>
  </si>
  <si>
    <t>F201710017</t>
  </si>
  <si>
    <t>142776瓶</t>
  </si>
  <si>
    <t>SP0411201802576</t>
  </si>
  <si>
    <t>批签中检20182212</t>
  </si>
  <si>
    <t>148280瓶</t>
  </si>
  <si>
    <t>SP0408201803066</t>
  </si>
  <si>
    <t>批签中检20182190</t>
  </si>
  <si>
    <t>146890瓶</t>
  </si>
  <si>
    <t>SP0408201803067</t>
  </si>
  <si>
    <t>批签中检20182191</t>
  </si>
  <si>
    <t>201712086（1-2）</t>
  </si>
  <si>
    <t>376170支</t>
  </si>
  <si>
    <t>SP0411201803080</t>
  </si>
  <si>
    <t>批签中检20182251</t>
  </si>
  <si>
    <t>D201712157</t>
  </si>
  <si>
    <t>86660瓶</t>
  </si>
  <si>
    <t>SP0408201803026</t>
  </si>
  <si>
    <t>批签中检20182186</t>
  </si>
  <si>
    <t>D201712158</t>
  </si>
  <si>
    <t>89470瓶</t>
  </si>
  <si>
    <t>SP0408201803027</t>
  </si>
  <si>
    <t>批签中检20182187</t>
  </si>
  <si>
    <t>D201712159</t>
  </si>
  <si>
    <t>86830瓶</t>
  </si>
  <si>
    <t>SP0408201803028</t>
  </si>
  <si>
    <t>批签中检20182188</t>
  </si>
  <si>
    <t>D201712160</t>
  </si>
  <si>
    <t>88590瓶</t>
  </si>
  <si>
    <t>SP0408201803029</t>
  </si>
  <si>
    <t>批签中检20181308</t>
  </si>
  <si>
    <t>D201712161</t>
  </si>
  <si>
    <t>90580瓶</t>
  </si>
  <si>
    <t>SP0408201803030</t>
  </si>
  <si>
    <t>批签中检20182189</t>
  </si>
  <si>
    <t>P3J821M</t>
  </si>
  <si>
    <t>100368支</t>
  </si>
  <si>
    <t>SP0404201803337</t>
  </si>
  <si>
    <t>批签中(进)检20182223</t>
  </si>
  <si>
    <t>SJ201804523</t>
  </si>
  <si>
    <t>111336瓶</t>
  </si>
  <si>
    <t>SP0404201803755</t>
  </si>
  <si>
    <t>批签中检20182020</t>
  </si>
  <si>
    <t>112359瓶</t>
  </si>
  <si>
    <t>SP0404201803756</t>
  </si>
  <si>
    <t>批签中检20182019</t>
  </si>
  <si>
    <t>143690瓶</t>
  </si>
  <si>
    <t>SP0408201803440</t>
  </si>
  <si>
    <t>批签中检20182192</t>
  </si>
  <si>
    <t>145650瓶</t>
  </si>
  <si>
    <t>SP0408201803441</t>
  </si>
  <si>
    <t>批签中检20182193</t>
  </si>
  <si>
    <t>SP0408201803989</t>
  </si>
  <si>
    <t>批签中检20182194</t>
  </si>
  <si>
    <t>SP0408201803990</t>
  </si>
  <si>
    <t>批签中检20182195</t>
  </si>
  <si>
    <t>150495瓶</t>
  </si>
  <si>
    <t>SP0408201803991</t>
  </si>
  <si>
    <t>批签中检20182196</t>
  </si>
  <si>
    <t>201801C005-2</t>
  </si>
  <si>
    <t>SP0402201803988</t>
  </si>
  <si>
    <t>批签中检20182098</t>
  </si>
  <si>
    <t>101859支</t>
  </si>
  <si>
    <t>SP0403201804012</t>
  </si>
  <si>
    <t>批签中检20182228</t>
  </si>
  <si>
    <t>20170510</t>
  </si>
  <si>
    <t>128124瓶</t>
  </si>
  <si>
    <t>SP0404201804003</t>
  </si>
  <si>
    <t>批签中检20182222</t>
  </si>
  <si>
    <t>20170511</t>
  </si>
  <si>
    <t>127825瓶</t>
  </si>
  <si>
    <t>SP0404201804004</t>
  </si>
  <si>
    <t>批签中检20182224</t>
  </si>
  <si>
    <t>20170512</t>
  </si>
  <si>
    <t>127770瓶</t>
  </si>
  <si>
    <t>SP0404201804005</t>
  </si>
  <si>
    <t>批签中检20182226</t>
  </si>
  <si>
    <t>201802A019（1-2）</t>
  </si>
  <si>
    <t>141340瓶</t>
  </si>
  <si>
    <t>SP0402201804898</t>
  </si>
  <si>
    <t>批签中检20182236</t>
  </si>
  <si>
    <t>201802A020（1-2）</t>
  </si>
  <si>
    <t>142280瓶</t>
  </si>
  <si>
    <t>SP0402201804899</t>
  </si>
  <si>
    <t>批签中检20182237</t>
  </si>
  <si>
    <t>201802A021（1-2）</t>
  </si>
  <si>
    <t>138550瓶</t>
  </si>
  <si>
    <t>SP0402201804900</t>
  </si>
  <si>
    <t>批签中检20182238</t>
  </si>
  <si>
    <t>201802A022（1-2）</t>
  </si>
  <si>
    <t>140600瓶</t>
  </si>
  <si>
    <t>SP0402201804901</t>
  </si>
  <si>
    <t>批签中检20182239</t>
  </si>
  <si>
    <t>201802016(-1、-2）</t>
  </si>
  <si>
    <t>SP0404201804971</t>
  </si>
  <si>
    <t>批签中检20182213</t>
  </si>
  <si>
    <t>201803017(-1、-2）</t>
  </si>
  <si>
    <t>74629瓶</t>
  </si>
  <si>
    <t>SP0404201804972</t>
  </si>
  <si>
    <t>批签中检20182214</t>
  </si>
  <si>
    <t>SP0404201805170</t>
  </si>
  <si>
    <t>批签中检20182092</t>
  </si>
  <si>
    <t>98394瓶</t>
  </si>
  <si>
    <t>SP0404201805171</t>
  </si>
  <si>
    <t>批签中检20182093</t>
  </si>
  <si>
    <t>201803018(-1、-2）</t>
  </si>
  <si>
    <t>73564瓶</t>
  </si>
  <si>
    <t>SP0404201805283</t>
  </si>
  <si>
    <t>批签中检20182216</t>
  </si>
  <si>
    <t>201803019(-1、-2）</t>
  </si>
  <si>
    <t>74328瓶</t>
  </si>
  <si>
    <t>SP0404201805284</t>
  </si>
  <si>
    <t>批签中检20182217</t>
  </si>
  <si>
    <t>20180302201</t>
  </si>
  <si>
    <t>1955盒</t>
  </si>
  <si>
    <t>SP2803201806274</t>
  </si>
  <si>
    <t>批签中检20182164</t>
  </si>
  <si>
    <t>20180303201</t>
  </si>
  <si>
    <t>11675盒</t>
  </si>
  <si>
    <t>SP2803201806269</t>
  </si>
  <si>
    <t>批签中检20182165</t>
  </si>
  <si>
    <t>D595510</t>
  </si>
  <si>
    <t>711盒</t>
  </si>
  <si>
    <t>SJ2803201806376</t>
  </si>
  <si>
    <t>批签中(进)检20182157</t>
  </si>
  <si>
    <t>SJ201804489</t>
  </si>
  <si>
    <t>SJ2803201806384</t>
  </si>
  <si>
    <t>批签中(进)检20182158</t>
  </si>
  <si>
    <t>SJ201804488</t>
  </si>
  <si>
    <t>8944盒</t>
  </si>
  <si>
    <t>SP2803201806352</t>
  </si>
  <si>
    <t>批签中检20182163</t>
  </si>
  <si>
    <t>2038盒</t>
  </si>
  <si>
    <t>SP2803201806760</t>
  </si>
  <si>
    <t>批签中检20182221</t>
  </si>
  <si>
    <t>EXE 287</t>
  </si>
  <si>
    <t>905盒</t>
  </si>
  <si>
    <t>SJ2803201806754</t>
  </si>
  <si>
    <t>批签中(进)检20182211</t>
  </si>
  <si>
    <t>SJ201804487</t>
  </si>
  <si>
    <t>201803101</t>
  </si>
  <si>
    <t>13123盒</t>
  </si>
  <si>
    <t>SP2803201806334</t>
  </si>
  <si>
    <t>批签中检20182170</t>
  </si>
  <si>
    <t>201804112</t>
  </si>
  <si>
    <t>13354盒</t>
  </si>
  <si>
    <t>SP2803201806338</t>
  </si>
  <si>
    <t>批签中检20182166</t>
  </si>
  <si>
    <t>201804121</t>
  </si>
  <si>
    <t>13631盒</t>
  </si>
  <si>
    <t>SP2803201806339</t>
  </si>
  <si>
    <t>批签中检20182169</t>
  </si>
  <si>
    <t>C20180409</t>
  </si>
  <si>
    <t>12595盒</t>
  </si>
  <si>
    <t>SP2803201806528</t>
  </si>
  <si>
    <t>批签中检20182202</t>
  </si>
  <si>
    <t>C20180410</t>
  </si>
  <si>
    <t>12495盒</t>
  </si>
  <si>
    <t>SP2803201806529</t>
  </si>
  <si>
    <t>批签中检20182201</t>
  </si>
  <si>
    <t>CS20180405</t>
  </si>
  <si>
    <t>9928盒</t>
  </si>
  <si>
    <t>SP2803201806533</t>
  </si>
  <si>
    <t>批签中检20182200</t>
  </si>
  <si>
    <t>20180400301</t>
  </si>
  <si>
    <t>1928盒</t>
  </si>
  <si>
    <t>SP2804201806731</t>
  </si>
  <si>
    <t>批签中检20182182</t>
  </si>
  <si>
    <t>201804142</t>
  </si>
  <si>
    <t>13386盒</t>
  </si>
  <si>
    <t>SP2803201806734</t>
  </si>
  <si>
    <t>批签中检20182167</t>
  </si>
  <si>
    <t>201803082</t>
  </si>
  <si>
    <t>SP2803201806735</t>
  </si>
  <si>
    <t>批签中检20182210</t>
  </si>
  <si>
    <t>201802015（1-2）</t>
  </si>
  <si>
    <t>225785瓶</t>
  </si>
  <si>
    <t>SP0402201805004</t>
  </si>
  <si>
    <t>批签中检20182275</t>
  </si>
  <si>
    <t>146505瓶</t>
  </si>
  <si>
    <t>SP0408201802309</t>
  </si>
  <si>
    <t>批签中检20182074</t>
  </si>
  <si>
    <t>138960瓶</t>
  </si>
  <si>
    <t>SP0408201802308</t>
  </si>
  <si>
    <t>批签中检20182073</t>
  </si>
  <si>
    <t>146015瓶</t>
  </si>
  <si>
    <t>SP0408201802310</t>
  </si>
  <si>
    <t>批签中检20182075</t>
  </si>
  <si>
    <t>SP0408201802311</t>
  </si>
  <si>
    <t>批签中检20182076</t>
  </si>
  <si>
    <t>201712076（1-2）</t>
  </si>
  <si>
    <t>413675支</t>
  </si>
  <si>
    <t>SP0411201802604</t>
  </si>
  <si>
    <t>批签中检20182089</t>
  </si>
  <si>
    <t>201712077（1-2）</t>
  </si>
  <si>
    <t>367000支</t>
  </si>
  <si>
    <t>SP0411201802606</t>
  </si>
  <si>
    <t>批签中检20182082</t>
  </si>
  <si>
    <t>201712078（1-2）</t>
  </si>
  <si>
    <t>362510支</t>
  </si>
  <si>
    <t>SP0411201802607</t>
  </si>
  <si>
    <t>批签中检20182090</t>
  </si>
  <si>
    <t>201712083（1-2）</t>
  </si>
  <si>
    <t>370085支</t>
  </si>
  <si>
    <t>SP0411201802613</t>
  </si>
  <si>
    <t>批签中检20182088</t>
  </si>
  <si>
    <t>201712080（1-2）</t>
  </si>
  <si>
    <t>424735支</t>
  </si>
  <si>
    <t>SP0411201802610</t>
  </si>
  <si>
    <t>批签中检20182085</t>
  </si>
  <si>
    <t>201712082（1-2）</t>
  </si>
  <si>
    <t>422585支</t>
  </si>
  <si>
    <t>SP0411201802612</t>
  </si>
  <si>
    <t>批签中检20182091</t>
  </si>
  <si>
    <t>201712079（1-2）</t>
  </si>
  <si>
    <t>428590支</t>
  </si>
  <si>
    <t>SP0411201802609</t>
  </si>
  <si>
    <t>批签中检20182084</t>
  </si>
  <si>
    <t>20171230</t>
  </si>
  <si>
    <t>144130瓶</t>
  </si>
  <si>
    <t>SP0408201802582</t>
  </si>
  <si>
    <t>批签中检20182037</t>
  </si>
  <si>
    <t>20171128</t>
  </si>
  <si>
    <t>144580瓶</t>
  </si>
  <si>
    <t>SP0408201802580</t>
  </si>
  <si>
    <t>批签中检20182035</t>
  </si>
  <si>
    <t>20171229</t>
  </si>
  <si>
    <t>144720瓶</t>
  </si>
  <si>
    <t>SP0408201802581</t>
  </si>
  <si>
    <t>批签中检20182036</t>
  </si>
  <si>
    <t>20171231</t>
  </si>
  <si>
    <t>143490瓶</t>
  </si>
  <si>
    <t>SP0408201802583</t>
  </si>
  <si>
    <t>批签中检20182038</t>
  </si>
  <si>
    <t>20171233</t>
  </si>
  <si>
    <t>149670瓶</t>
  </si>
  <si>
    <t>SP0408201802586</t>
  </si>
  <si>
    <t>批签中检20182040</t>
  </si>
  <si>
    <t>20171232</t>
  </si>
  <si>
    <t>147620瓶</t>
  </si>
  <si>
    <t>SP0408201802584</t>
  </si>
  <si>
    <t>批签中检20182039</t>
  </si>
  <si>
    <t>201712081（1-2）</t>
  </si>
  <si>
    <t>370535支</t>
  </si>
  <si>
    <t>SP0411201802611</t>
  </si>
  <si>
    <t>批签中检20182087</t>
  </si>
  <si>
    <t>148605瓶</t>
  </si>
  <si>
    <t>SP0408201802623</t>
  </si>
  <si>
    <t>批签中检20182077</t>
  </si>
  <si>
    <t>SP0408201802624</t>
  </si>
  <si>
    <t>批签中检20182078</t>
  </si>
  <si>
    <t>150370瓶</t>
  </si>
  <si>
    <t>SP0408201802625</t>
  </si>
  <si>
    <t>批签中检20182079</t>
  </si>
  <si>
    <t>144935瓶</t>
  </si>
  <si>
    <t>SP0408201802626</t>
  </si>
  <si>
    <t>批签中检20182080</t>
  </si>
  <si>
    <t>50729支</t>
  </si>
  <si>
    <t>SP0404201803764</t>
  </si>
  <si>
    <t>批签中检20182008</t>
  </si>
  <si>
    <t>50461支</t>
  </si>
  <si>
    <t>SP0404201803765</t>
  </si>
  <si>
    <t>批签中检20182009</t>
  </si>
  <si>
    <t>50674支</t>
  </si>
  <si>
    <t>SP0404201803769</t>
  </si>
  <si>
    <t>批签中检20182012</t>
  </si>
  <si>
    <t>50807支</t>
  </si>
  <si>
    <t>SP0404201803766</t>
  </si>
  <si>
    <t>批签中检20182010</t>
  </si>
  <si>
    <t>51077支</t>
  </si>
  <si>
    <t>SP0404201803767</t>
  </si>
  <si>
    <t>批签中检20182011</t>
  </si>
  <si>
    <t>109005瓶</t>
  </si>
  <si>
    <t>SP0403201804353</t>
  </si>
  <si>
    <t>批签中检20182049</t>
  </si>
  <si>
    <t>113245瓶</t>
  </si>
  <si>
    <t>SP0403201804354</t>
  </si>
  <si>
    <t>批签中检20182050</t>
  </si>
  <si>
    <t>50864支</t>
  </si>
  <si>
    <t>SP0404201804535</t>
  </si>
  <si>
    <t>批签中检20182017</t>
  </si>
  <si>
    <t>50331支</t>
  </si>
  <si>
    <t>SP0404201804536</t>
  </si>
  <si>
    <t>批签中检20182016</t>
  </si>
  <si>
    <t>50965支</t>
  </si>
  <si>
    <t>SP0404201804537</t>
  </si>
  <si>
    <t>批签中检20182034</t>
  </si>
  <si>
    <t>50184支</t>
  </si>
  <si>
    <t>SP0404201804532</t>
  </si>
  <si>
    <t>批签中检20182014</t>
  </si>
  <si>
    <t>201712039</t>
  </si>
  <si>
    <t>110605瓶</t>
  </si>
  <si>
    <t>SP0403201804355</t>
  </si>
  <si>
    <t>批签中检20182051</t>
  </si>
  <si>
    <t>50994支</t>
  </si>
  <si>
    <t>SP0404201804533</t>
  </si>
  <si>
    <t>批签中检20182013</t>
  </si>
  <si>
    <t>51065支</t>
  </si>
  <si>
    <t>SP0404201804538</t>
  </si>
  <si>
    <t>批签中检20182015</t>
  </si>
  <si>
    <t>50568支</t>
  </si>
  <si>
    <t>SP0404201804539</t>
  </si>
  <si>
    <t>批签中检20182018</t>
  </si>
  <si>
    <t>17104瓶</t>
  </si>
  <si>
    <t>南岳生物制药有限公司</t>
  </si>
  <si>
    <t>SP0412201804875</t>
  </si>
  <si>
    <t>批签中检20182021</t>
  </si>
  <si>
    <t>SP0404201805113</t>
  </si>
  <si>
    <t>批签中检20182052</t>
  </si>
  <si>
    <t>50317支</t>
  </si>
  <si>
    <t>SP0404201805114</t>
  </si>
  <si>
    <t>批签中检20182053</t>
  </si>
  <si>
    <t>20171207</t>
  </si>
  <si>
    <t>83020瓶</t>
  </si>
  <si>
    <t>SP0402201804967</t>
  </si>
  <si>
    <t>批签中检20182094</t>
  </si>
  <si>
    <t>20171208</t>
  </si>
  <si>
    <t>79462瓶</t>
  </si>
  <si>
    <t>SP0402201804968</t>
  </si>
  <si>
    <t>批签中检20182095</t>
  </si>
  <si>
    <t>201712045</t>
  </si>
  <si>
    <t>110225瓶</t>
  </si>
  <si>
    <t>SP0408201802343</t>
  </si>
  <si>
    <t>批签中检20182055</t>
  </si>
  <si>
    <t>104930瓶</t>
  </si>
  <si>
    <t>SP0408201802354</t>
  </si>
  <si>
    <t>批签中检20182056</t>
  </si>
  <si>
    <t>201712046</t>
  </si>
  <si>
    <t>108118瓶</t>
  </si>
  <si>
    <t>SP0408201802344</t>
  </si>
  <si>
    <t>批签中检20182066</t>
  </si>
  <si>
    <t>201712047</t>
  </si>
  <si>
    <t>108240瓶</t>
  </si>
  <si>
    <t>SP0408201802345</t>
  </si>
  <si>
    <t>批签中检20182065</t>
  </si>
  <si>
    <t>201712048</t>
  </si>
  <si>
    <t>106445瓶</t>
  </si>
  <si>
    <t>SP0408201802346</t>
  </si>
  <si>
    <t>批签中检20182064</t>
  </si>
  <si>
    <t>201712049</t>
  </si>
  <si>
    <t>104720瓶</t>
  </si>
  <si>
    <t>SP0408201802347</t>
  </si>
  <si>
    <t>批签中检20182063</t>
  </si>
  <si>
    <t>201712050</t>
  </si>
  <si>
    <t>105375瓶</t>
  </si>
  <si>
    <t>SP0408201802348</t>
  </si>
  <si>
    <t>批签中检20182062</t>
  </si>
  <si>
    <t>108035瓶</t>
  </si>
  <si>
    <t>SP0408201802349</t>
  </si>
  <si>
    <t>批签中检20182061</t>
  </si>
  <si>
    <t>104913瓶</t>
  </si>
  <si>
    <t>SP0408201802350</t>
  </si>
  <si>
    <t>批签中检20182060</t>
  </si>
  <si>
    <t>105084瓶</t>
  </si>
  <si>
    <t>SP0408201802351</t>
  </si>
  <si>
    <t>批签中检20182059</t>
  </si>
  <si>
    <t>103073瓶</t>
  </si>
  <si>
    <t>SP0408201802352</t>
  </si>
  <si>
    <t>批签中检20182058</t>
  </si>
  <si>
    <t>104629瓶</t>
  </si>
  <si>
    <t>SP0408201802353</t>
  </si>
  <si>
    <t>批签中检20182057</t>
  </si>
  <si>
    <t>2018010021</t>
  </si>
  <si>
    <t>23704瓶</t>
  </si>
  <si>
    <t>SP0404201803697</t>
  </si>
  <si>
    <t>批签中检20181799</t>
  </si>
  <si>
    <t>2018010031</t>
  </si>
  <si>
    <t>24191瓶</t>
  </si>
  <si>
    <t>SP0404201803698</t>
  </si>
  <si>
    <t>批签中检20182097</t>
  </si>
  <si>
    <t>201801A013（1-2）</t>
  </si>
  <si>
    <t>142220瓶</t>
  </si>
  <si>
    <t>SP0402201803981</t>
  </si>
  <si>
    <t>批签中检20182099</t>
  </si>
  <si>
    <t>201801A014（1-2）</t>
  </si>
  <si>
    <t>140250瓶</t>
  </si>
  <si>
    <t>SP0402201803982</t>
  </si>
  <si>
    <t>批签中检20182100</t>
  </si>
  <si>
    <t>201801A015（1-2）</t>
  </si>
  <si>
    <t>142580瓶</t>
  </si>
  <si>
    <t>SP0402201803983</t>
  </si>
  <si>
    <t>批签中检20182101</t>
  </si>
  <si>
    <t>201801A016（1-2）</t>
  </si>
  <si>
    <t>140940瓶</t>
  </si>
  <si>
    <t>SP0402201803984</t>
  </si>
  <si>
    <t>批签中检20182102</t>
  </si>
  <si>
    <t>201801A017（1-2）</t>
  </si>
  <si>
    <t>141240瓶</t>
  </si>
  <si>
    <t>SP0402201803985</t>
  </si>
  <si>
    <t>批签中检20182103</t>
  </si>
  <si>
    <t>201801A018（1-2）</t>
  </si>
  <si>
    <t>142040瓶</t>
  </si>
  <si>
    <t>SP0402201803986</t>
  </si>
  <si>
    <t>批签中检20182104</t>
  </si>
  <si>
    <t>201801006T</t>
  </si>
  <si>
    <t>110248支</t>
  </si>
  <si>
    <t>SP0403201804006</t>
  </si>
  <si>
    <t>批签中检20182120</t>
  </si>
  <si>
    <t>201801007T</t>
  </si>
  <si>
    <t>117352支</t>
  </si>
  <si>
    <t>SP0403201804007</t>
  </si>
  <si>
    <t>批签中检20182115</t>
  </si>
  <si>
    <t>201801008T</t>
  </si>
  <si>
    <t>117055支</t>
  </si>
  <si>
    <t>SP0403201804008</t>
  </si>
  <si>
    <t>批签中检20182116</t>
  </si>
  <si>
    <t>201801009T</t>
  </si>
  <si>
    <t>118052支</t>
  </si>
  <si>
    <t>SP0403201804009</t>
  </si>
  <si>
    <t>批签中检20182117</t>
  </si>
  <si>
    <t>201801010T</t>
  </si>
  <si>
    <t>116957支</t>
  </si>
  <si>
    <t>SP0403201804010</t>
  </si>
  <si>
    <t>批签中检20182118</t>
  </si>
  <si>
    <t>201801011T</t>
  </si>
  <si>
    <t>108908支</t>
  </si>
  <si>
    <t>SP0403201804011</t>
  </si>
  <si>
    <t>批签中检20182119</t>
  </si>
  <si>
    <t>201712C065-2</t>
  </si>
  <si>
    <t>40000瓶</t>
  </si>
  <si>
    <t>SP0402201804905</t>
  </si>
  <si>
    <t>批签中检20182121</t>
  </si>
  <si>
    <t>201712a091</t>
  </si>
  <si>
    <t>90110支</t>
  </si>
  <si>
    <t>SP0409201805400</t>
  </si>
  <si>
    <t>批签中检20182081</t>
  </si>
  <si>
    <t>201712a092</t>
  </si>
  <si>
    <t>91010支</t>
  </si>
  <si>
    <t>SP0409201805401</t>
  </si>
  <si>
    <t>批签中检20182083</t>
  </si>
  <si>
    <t>201712a093</t>
  </si>
  <si>
    <t>85110支</t>
  </si>
  <si>
    <t>SP0409201805402</t>
  </si>
  <si>
    <t>批签中检20182086</t>
  </si>
  <si>
    <t>6022支</t>
  </si>
  <si>
    <t>SP0405201806979</t>
  </si>
  <si>
    <t>批签中(进)检20182153</t>
  </si>
  <si>
    <t>SJ201804277</t>
  </si>
  <si>
    <t>2018037507</t>
  </si>
  <si>
    <t>SP2804201804065</t>
  </si>
  <si>
    <t>批签中检20181808</t>
  </si>
  <si>
    <t>2018037508</t>
  </si>
  <si>
    <t>SP2804201804064</t>
  </si>
  <si>
    <t>批签中检20181810</t>
  </si>
  <si>
    <t>2018037509</t>
  </si>
  <si>
    <t>SP2804201804951</t>
  </si>
  <si>
    <t>批签中检20182105</t>
  </si>
  <si>
    <t>N20180309</t>
  </si>
  <si>
    <t>SP2804201804936</t>
  </si>
  <si>
    <t>批签中检20182096</t>
  </si>
  <si>
    <t>N20180310</t>
  </si>
  <si>
    <t>13036盒</t>
  </si>
  <si>
    <t>SP2804201804937</t>
  </si>
  <si>
    <t>批签中检20182108</t>
  </si>
  <si>
    <t>2018037510</t>
  </si>
  <si>
    <t>SP2804201805442</t>
  </si>
  <si>
    <t>批签中检20182106</t>
  </si>
  <si>
    <t>2018030108</t>
  </si>
  <si>
    <t>5949盒</t>
  </si>
  <si>
    <t>SP2804201805295</t>
  </si>
  <si>
    <t>批签中检20181831</t>
  </si>
  <si>
    <t>2018030812</t>
  </si>
  <si>
    <t>8958盒</t>
  </si>
  <si>
    <t>SP2804201805301</t>
  </si>
  <si>
    <t>批签中检20181833</t>
  </si>
  <si>
    <t>2018030908</t>
  </si>
  <si>
    <t>SP2804201805302</t>
  </si>
  <si>
    <t>批签中检20181832</t>
  </si>
  <si>
    <t>20180300202</t>
  </si>
  <si>
    <t>7868盒</t>
  </si>
  <si>
    <t>SP2804201805552</t>
  </si>
  <si>
    <t>批签中检20181834</t>
  </si>
  <si>
    <t>20180300602</t>
  </si>
  <si>
    <t>4467盒</t>
  </si>
  <si>
    <t>SP2804201805551</t>
  </si>
  <si>
    <t>批签中检20181809</t>
  </si>
  <si>
    <t>8C0428</t>
  </si>
  <si>
    <t>SJ2804201806060</t>
  </si>
  <si>
    <t>批签中(进)检20182043</t>
  </si>
  <si>
    <t>SJ201804275</t>
  </si>
  <si>
    <t>SP2804201805746</t>
  </si>
  <si>
    <t>批签中检20181847</t>
  </si>
  <si>
    <t>2575盒</t>
  </si>
  <si>
    <t>SP2803201805821</t>
  </si>
  <si>
    <t>批签中检20182072</t>
  </si>
  <si>
    <t>2018046608</t>
  </si>
  <si>
    <t>SP2804201805956</t>
  </si>
  <si>
    <t>批签中检20182045</t>
  </si>
  <si>
    <t>2018046607</t>
  </si>
  <si>
    <t>SP2804201805957</t>
  </si>
  <si>
    <t>批签中检20182044</t>
  </si>
  <si>
    <t>6019盒</t>
  </si>
  <si>
    <t>SP2803201806317</t>
  </si>
  <si>
    <t>批签中检20182071</t>
  </si>
  <si>
    <t>11969盒</t>
  </si>
  <si>
    <t>SP2803201806327</t>
  </si>
  <si>
    <t>批签中检20182144</t>
  </si>
  <si>
    <t>6035盒</t>
  </si>
  <si>
    <t>SP2804201806330</t>
  </si>
  <si>
    <t>批签中检20182042</t>
  </si>
  <si>
    <t>2018040208</t>
  </si>
  <si>
    <t>SP2804201806340</t>
  </si>
  <si>
    <t>批签中检20182041</t>
  </si>
  <si>
    <t>2018030512</t>
  </si>
  <si>
    <t>8953盒</t>
  </si>
  <si>
    <t>SP2803201806350</t>
  </si>
  <si>
    <t>批签中检20182110</t>
  </si>
  <si>
    <t>2018031012</t>
  </si>
  <si>
    <t>SP2804201806341</t>
  </si>
  <si>
    <t>批签中检20182047</t>
  </si>
  <si>
    <t>2018031108</t>
  </si>
  <si>
    <t>8950盒</t>
  </si>
  <si>
    <t>SP2804201806342</t>
  </si>
  <si>
    <t>批签中检20182046</t>
  </si>
  <si>
    <t>5961盒</t>
  </si>
  <si>
    <t>SP2803201806348</t>
  </si>
  <si>
    <t>批签中检20182107</t>
  </si>
  <si>
    <t>5968盒</t>
  </si>
  <si>
    <t>SP2803201806349</t>
  </si>
  <si>
    <t>批签中检20182109</t>
  </si>
  <si>
    <t>2018045110</t>
  </si>
  <si>
    <t>9940盒</t>
  </si>
  <si>
    <t>SP2803201806432</t>
  </si>
  <si>
    <t>批签中检20182148</t>
  </si>
  <si>
    <t>2018045808</t>
  </si>
  <si>
    <t>9900盒</t>
  </si>
  <si>
    <t>SP2803201806429</t>
  </si>
  <si>
    <t>批签中检20182113</t>
  </si>
  <si>
    <t>2018045809</t>
  </si>
  <si>
    <t>SP2803201806430</t>
  </si>
  <si>
    <t>批签中检20182114</t>
  </si>
  <si>
    <t>B20180413</t>
  </si>
  <si>
    <t>SP2803201806536</t>
  </si>
  <si>
    <t>批签中检20182143</t>
  </si>
  <si>
    <t>B20180414</t>
  </si>
  <si>
    <t>12695盒</t>
  </si>
  <si>
    <t>SP2803201806537</t>
  </si>
  <si>
    <t>批签中检20182145</t>
  </si>
  <si>
    <t>2018045112</t>
  </si>
  <si>
    <t>SP2803201806559</t>
  </si>
  <si>
    <t>批签中检20182146</t>
  </si>
  <si>
    <t>2018045111</t>
  </si>
  <si>
    <t>SP2803201806558</t>
  </si>
  <si>
    <t>批签中检20182147</t>
  </si>
  <si>
    <t>D201712150</t>
  </si>
  <si>
    <t>89750瓶</t>
  </si>
  <si>
    <t>SP0408201802233</t>
  </si>
  <si>
    <t>批签中检20182156</t>
  </si>
  <si>
    <t>D201712151</t>
  </si>
  <si>
    <t>90990瓶</t>
  </si>
  <si>
    <t>SP0408201802234</t>
  </si>
  <si>
    <t>批签中检20182155</t>
  </si>
  <si>
    <t>R001716</t>
  </si>
  <si>
    <t>237750支</t>
  </si>
  <si>
    <t>SP0405201802696</t>
  </si>
  <si>
    <t>批签中(进)检20182142</t>
  </si>
  <si>
    <t>SJ201804309</t>
  </si>
  <si>
    <t>R002383</t>
  </si>
  <si>
    <t>236742支</t>
  </si>
  <si>
    <t>SP0405201802694</t>
  </si>
  <si>
    <t>批签中(进)检20182154</t>
  </si>
  <si>
    <t>SJ201804310</t>
  </si>
  <si>
    <t>99426支</t>
  </si>
  <si>
    <t>SP0408201802567</t>
  </si>
  <si>
    <t>批签中检20182183</t>
  </si>
  <si>
    <t>D201712152</t>
  </si>
  <si>
    <t>88620瓶</t>
  </si>
  <si>
    <t>SP0408201802585</t>
  </si>
  <si>
    <t>批签中检20182129</t>
  </si>
  <si>
    <t>D201712153</t>
  </si>
  <si>
    <t>85270瓶</t>
  </si>
  <si>
    <t>SP0408201802587</t>
  </si>
  <si>
    <t>批签中检20182130</t>
  </si>
  <si>
    <t>D201712154</t>
  </si>
  <si>
    <t>89230瓶</t>
  </si>
  <si>
    <t>SP0408201802588</t>
  </si>
  <si>
    <t>批签中检20182131</t>
  </si>
  <si>
    <t>D201712155</t>
  </si>
  <si>
    <t>89540瓶</t>
  </si>
  <si>
    <t>SP0408201802589</t>
  </si>
  <si>
    <t>批签中检20182132</t>
  </si>
  <si>
    <t>D201712156</t>
  </si>
  <si>
    <t>88720瓶</t>
  </si>
  <si>
    <t>SP0408201802590</t>
  </si>
  <si>
    <t>批签中检20182133</t>
  </si>
  <si>
    <t>145995瓶</t>
  </si>
  <si>
    <t>SP0408201803065</t>
  </si>
  <si>
    <t>批签中检20182134</t>
  </si>
  <si>
    <t>103261支</t>
  </si>
  <si>
    <t>SP0408201803023</t>
  </si>
  <si>
    <t>批签中检20182184</t>
  </si>
  <si>
    <t>20180102(-1,-2,-3)</t>
  </si>
  <si>
    <t>143975瓶</t>
  </si>
  <si>
    <t>SP0403201803893</t>
  </si>
  <si>
    <t>批签中检20182198</t>
  </si>
  <si>
    <t>20180103（-1，-2，-3）</t>
  </si>
  <si>
    <t>144033瓶</t>
  </si>
  <si>
    <t>SP0403201803894</t>
  </si>
  <si>
    <t>批签中检20182197</t>
  </si>
  <si>
    <t>20180204（-1，-2，-3）</t>
  </si>
  <si>
    <t>143539瓶</t>
  </si>
  <si>
    <t>SP0403201803895</t>
  </si>
  <si>
    <t>批签中检20182199</t>
  </si>
  <si>
    <t>A20180109</t>
  </si>
  <si>
    <t>73915瓶</t>
  </si>
  <si>
    <t>SP0411201805443</t>
  </si>
  <si>
    <t>批签中检20182205</t>
  </si>
  <si>
    <t>A20180310</t>
  </si>
  <si>
    <t>119311瓶</t>
  </si>
  <si>
    <t>SP0411201805438</t>
  </si>
  <si>
    <t>批签中检20182206</t>
  </si>
  <si>
    <t>A20180311</t>
  </si>
  <si>
    <t>106351瓶</t>
  </si>
  <si>
    <t>SP0411201805439</t>
  </si>
  <si>
    <t>批签中检20182207</t>
  </si>
  <si>
    <t>A20180312</t>
  </si>
  <si>
    <t>143192瓶</t>
  </si>
  <si>
    <t>SP0411201805440</t>
  </si>
  <si>
    <t>批签中检20182208</t>
  </si>
  <si>
    <t>201711072(1-2)</t>
  </si>
  <si>
    <t>424000支</t>
  </si>
  <si>
    <t>SP0411201802030</t>
  </si>
  <si>
    <t>批签中检20181963</t>
  </si>
  <si>
    <t>201711073（1-2）</t>
  </si>
  <si>
    <t>366410支</t>
  </si>
  <si>
    <t>SP0411201802257</t>
  </si>
  <si>
    <t>批签中检20181962</t>
  </si>
  <si>
    <t>201712074（1-2）</t>
  </si>
  <si>
    <t>417245支</t>
  </si>
  <si>
    <t>SP0411201802259</t>
  </si>
  <si>
    <t>批签中检20181961</t>
  </si>
  <si>
    <t>201712075（1-2）</t>
  </si>
  <si>
    <t>376350支</t>
  </si>
  <si>
    <t>SP0411201802260</t>
  </si>
  <si>
    <t>批签中检20181960</t>
  </si>
  <si>
    <t>201712B25</t>
  </si>
  <si>
    <t>117200瓶</t>
  </si>
  <si>
    <t>SP0402201802746</t>
  </si>
  <si>
    <t>批签中检20181908</t>
  </si>
  <si>
    <t>201712B26</t>
  </si>
  <si>
    <t>117230瓶</t>
  </si>
  <si>
    <t>SP0402201802749</t>
  </si>
  <si>
    <t>批签中检20181909</t>
  </si>
  <si>
    <t>201709017</t>
  </si>
  <si>
    <t>79370瓶</t>
  </si>
  <si>
    <t>SP0403201803217</t>
  </si>
  <si>
    <t>批签中检20181784</t>
  </si>
  <si>
    <t>201709018</t>
  </si>
  <si>
    <t>79158瓶</t>
  </si>
  <si>
    <t>SP0403201803218</t>
  </si>
  <si>
    <t>批签中检20181785</t>
  </si>
  <si>
    <t>201709019</t>
  </si>
  <si>
    <t>80080瓶</t>
  </si>
  <si>
    <t>SP0403201803219</t>
  </si>
  <si>
    <t>批签中检20181786</t>
  </si>
  <si>
    <t>201709020</t>
  </si>
  <si>
    <t>80554瓶</t>
  </si>
  <si>
    <t>SP0403201803220</t>
  </si>
  <si>
    <t>批签中检20181787</t>
  </si>
  <si>
    <t>98724瓶</t>
  </si>
  <si>
    <t>SP0404201803663</t>
  </si>
  <si>
    <t>批签中检20181946</t>
  </si>
  <si>
    <t>99714瓶</t>
  </si>
  <si>
    <t>SP0404201803664</t>
  </si>
  <si>
    <t>批签中检20181947</t>
  </si>
  <si>
    <t>99924瓶</t>
  </si>
  <si>
    <t>SP0404201803665</t>
  </si>
  <si>
    <t>批签中检20181948</t>
  </si>
  <si>
    <t>98124瓶</t>
  </si>
  <si>
    <t>SP0404201803666</t>
  </si>
  <si>
    <t>批签中检20181949</t>
  </si>
  <si>
    <t>99804瓶</t>
  </si>
  <si>
    <t>SP0404201803667</t>
  </si>
  <si>
    <t>批签中检20181950</t>
  </si>
  <si>
    <t>99594瓶</t>
  </si>
  <si>
    <t>SP0404201803668</t>
  </si>
  <si>
    <t>批签中检20181951</t>
  </si>
  <si>
    <t>99834瓶</t>
  </si>
  <si>
    <t>SP0404201803669</t>
  </si>
  <si>
    <t>批签中检20181952</t>
  </si>
  <si>
    <t>201712C065（1-2）</t>
  </si>
  <si>
    <t>100000瓶</t>
  </si>
  <si>
    <t>SP0402201803987</t>
  </si>
  <si>
    <t>批签中检20181973</t>
  </si>
  <si>
    <t>50ml:10g</t>
  </si>
  <si>
    <t>8452瓶</t>
  </si>
  <si>
    <t>哈尔滨派斯菲科生物制药股份有限公司</t>
  </si>
  <si>
    <t>SP0412201804669</t>
  </si>
  <si>
    <t>批签中检20181964</t>
  </si>
  <si>
    <t>20180205</t>
  </si>
  <si>
    <t>9007瓶</t>
  </si>
  <si>
    <t>SP0412201804667</t>
  </si>
  <si>
    <t>批签中检20181966</t>
  </si>
  <si>
    <t>9482瓶</t>
  </si>
  <si>
    <t>SP0412201804666</t>
  </si>
  <si>
    <t>批签中检20181965</t>
  </si>
  <si>
    <t>9403瓶</t>
  </si>
  <si>
    <t>SP0412201804672</t>
  </si>
  <si>
    <t>批签中检20181967</t>
  </si>
  <si>
    <t>20180307</t>
  </si>
  <si>
    <t>8760瓶</t>
  </si>
  <si>
    <t>SP0412201804671</t>
  </si>
  <si>
    <t>批签中检20181968</t>
  </si>
  <si>
    <t>复溶后每瓶0.5ml。每一次人用剂量为0.5ml，含麻疹和风疹活病毒均应不低于3.0LgCCID50，含腮腺炎活病毒应不低于4.3LgCCID50</t>
  </si>
  <si>
    <t>201712159</t>
  </si>
  <si>
    <t>112879瓶</t>
  </si>
  <si>
    <t>SP0404201802634</t>
  </si>
  <si>
    <t>批签中检20181976</t>
  </si>
  <si>
    <t>201712160</t>
  </si>
  <si>
    <t>113256瓶</t>
  </si>
  <si>
    <t>SP0404201802635</t>
  </si>
  <si>
    <t>批签中检20181977</t>
  </si>
  <si>
    <t>201712161</t>
  </si>
  <si>
    <t>112348瓶</t>
  </si>
  <si>
    <t>SP0404201802636</t>
  </si>
  <si>
    <t>批签中检20181978</t>
  </si>
  <si>
    <t>201712162</t>
  </si>
  <si>
    <t>112816瓶</t>
  </si>
  <si>
    <t>SP0404201802638</t>
  </si>
  <si>
    <t>批签中检20181979</t>
  </si>
  <si>
    <t>201712163</t>
  </si>
  <si>
    <t>112566瓶</t>
  </si>
  <si>
    <t>SP0404201802639</t>
  </si>
  <si>
    <t>批签中检20182003</t>
  </si>
  <si>
    <t>201712164</t>
  </si>
  <si>
    <t>112741瓶</t>
  </si>
  <si>
    <t>SP0404201802640</t>
  </si>
  <si>
    <t>批签中检20181984</t>
  </si>
  <si>
    <t>124360瓶</t>
  </si>
  <si>
    <t>SP0404201802425</t>
  </si>
  <si>
    <t>批签中检20181974</t>
  </si>
  <si>
    <t>125220瓶</t>
  </si>
  <si>
    <t>SP0404201802426</t>
  </si>
  <si>
    <t>批签中检20181975</t>
  </si>
  <si>
    <t>201801P01</t>
  </si>
  <si>
    <t>71370粒</t>
  </si>
  <si>
    <t>SP0407201803250</t>
  </si>
  <si>
    <t>批签中检20181986</t>
  </si>
  <si>
    <t>201801P02</t>
  </si>
  <si>
    <t>72780粒</t>
  </si>
  <si>
    <t>SP0407201803251</t>
  </si>
  <si>
    <t>批签中检20181987</t>
  </si>
  <si>
    <t>201801P03-1</t>
  </si>
  <si>
    <t>27000粒</t>
  </si>
  <si>
    <t>SP0407201803252</t>
  </si>
  <si>
    <t>批签中检20181988</t>
  </si>
  <si>
    <t>201801006-1</t>
  </si>
  <si>
    <t>SP0402201803085</t>
  </si>
  <si>
    <t>批签中检20181935</t>
  </si>
  <si>
    <t>225205瓶</t>
  </si>
  <si>
    <t>SP0402201803087</t>
  </si>
  <si>
    <t>批签中检20181937</t>
  </si>
  <si>
    <t>201801P03-2</t>
  </si>
  <si>
    <t>37350粒</t>
  </si>
  <si>
    <t>SP0407201803253</t>
  </si>
  <si>
    <t>批签中检20181985</t>
  </si>
  <si>
    <t>201801A009（1-2）</t>
  </si>
  <si>
    <t>139890瓶</t>
  </si>
  <si>
    <t>SP0402201803787</t>
  </si>
  <si>
    <t>批签中检20181981</t>
  </si>
  <si>
    <t>201801A010（1-2）</t>
  </si>
  <si>
    <t>141540瓶</t>
  </si>
  <si>
    <t>SP0402201803788</t>
  </si>
  <si>
    <t>批签中检20181982</t>
  </si>
  <si>
    <t>201801A011（1-2）</t>
  </si>
  <si>
    <t>SP0402201803789</t>
  </si>
  <si>
    <t>批签中检20181983</t>
  </si>
  <si>
    <t>201801005(-1、-2）</t>
  </si>
  <si>
    <t>72918瓶</t>
  </si>
  <si>
    <t>SP0404201804057</t>
  </si>
  <si>
    <t>批签中检20181956</t>
  </si>
  <si>
    <t>201801006（-1、-2）</t>
  </si>
  <si>
    <t>72634瓶</t>
  </si>
  <si>
    <t>SP0404201804058</t>
  </si>
  <si>
    <t>批签中检20181953</t>
  </si>
  <si>
    <t>201802012（-1、-2）</t>
  </si>
  <si>
    <t>74446瓶</t>
  </si>
  <si>
    <t>SP0404201804059</t>
  </si>
  <si>
    <t>批签中检20181954</t>
  </si>
  <si>
    <t>2018030408</t>
  </si>
  <si>
    <t>SP2804201804678</t>
  </si>
  <si>
    <t>批签中检20181944</t>
  </si>
  <si>
    <t>201802013(-1、-2）</t>
  </si>
  <si>
    <t>74176瓶</t>
  </si>
  <si>
    <t>SP0404201804312</t>
  </si>
  <si>
    <t>批签中检20181957</t>
  </si>
  <si>
    <t>201802014(-1、-2)</t>
  </si>
  <si>
    <t>74774瓶</t>
  </si>
  <si>
    <t>SP0404201804315</t>
  </si>
  <si>
    <t>批签中检20181955</t>
  </si>
  <si>
    <t>201802015(-1、-2）</t>
  </si>
  <si>
    <t>73823瓶</t>
  </si>
  <si>
    <t>SP0404201804316</t>
  </si>
  <si>
    <t>批签中检20181980</t>
  </si>
  <si>
    <t>2045盒</t>
  </si>
  <si>
    <t>SP2804201804452</t>
  </si>
  <si>
    <t>批签中检20181943</t>
  </si>
  <si>
    <t>复溶后每瓶0.5ml.每1次人用剂量为0.5ml%2C含腮腺炎活病毒应不低于3.71g+CCID50.</t>
  </si>
  <si>
    <t>61405瓶</t>
  </si>
  <si>
    <t>SP0404201804781</t>
  </si>
  <si>
    <t>批签中检20181938</t>
  </si>
  <si>
    <t>56480瓶</t>
  </si>
  <si>
    <t>SP0404201804782</t>
  </si>
  <si>
    <t>批签中检20181939</t>
  </si>
  <si>
    <t>61025瓶</t>
  </si>
  <si>
    <t>SP0404201804783</t>
  </si>
  <si>
    <t>批签中检20181940</t>
  </si>
  <si>
    <t>8671盒</t>
  </si>
  <si>
    <t>SP2804201804577</t>
  </si>
  <si>
    <t>批签中检20181945</t>
  </si>
  <si>
    <t>N20180308</t>
  </si>
  <si>
    <t>13236盒</t>
  </si>
  <si>
    <t>SP2804201804935</t>
  </si>
  <si>
    <t>批签中检20181958</t>
  </si>
  <si>
    <t>20180300501</t>
  </si>
  <si>
    <t>5932盒</t>
  </si>
  <si>
    <t>SP2803201805556</t>
  </si>
  <si>
    <t>批签中检20181897</t>
  </si>
  <si>
    <t>111263瓶</t>
  </si>
  <si>
    <t>SP0408201802177</t>
  </si>
  <si>
    <t>批签中检20181768</t>
  </si>
  <si>
    <t>83160瓶</t>
  </si>
  <si>
    <t>SP0406201802718</t>
  </si>
  <si>
    <t>批签中检20182002</t>
  </si>
  <si>
    <t>82950瓶</t>
  </si>
  <si>
    <t>SP0406201802719</t>
  </si>
  <si>
    <t>批签中检20182001</t>
  </si>
  <si>
    <t>82920瓶</t>
  </si>
  <si>
    <t>SP0406201802720</t>
  </si>
  <si>
    <t>批签中检20182000</t>
  </si>
  <si>
    <t>82470瓶</t>
  </si>
  <si>
    <t>SP0406201802722</t>
  </si>
  <si>
    <t>批签中检20181998</t>
  </si>
  <si>
    <t>82710瓶</t>
  </si>
  <si>
    <t>SP0406201802723</t>
  </si>
  <si>
    <t>批签中检20181997</t>
  </si>
  <si>
    <t>83130瓶</t>
  </si>
  <si>
    <t>SP0406201802724</t>
  </si>
  <si>
    <t>批签中检20181996</t>
  </si>
  <si>
    <t>83610瓶</t>
  </si>
  <si>
    <t>SP0406201802725</t>
  </si>
  <si>
    <t>批签中检20181995</t>
  </si>
  <si>
    <t>83460瓶</t>
  </si>
  <si>
    <t>SP0406201802726</t>
  </si>
  <si>
    <t>批签中检20181994</t>
  </si>
  <si>
    <t>83340瓶</t>
  </si>
  <si>
    <t>SP0406201802727</t>
  </si>
  <si>
    <t>批签中检20181993</t>
  </si>
  <si>
    <t>SP0406201802728</t>
  </si>
  <si>
    <t>批签中检20181992</t>
  </si>
  <si>
    <t>82740瓶</t>
  </si>
  <si>
    <t>SP0406201802729</t>
  </si>
  <si>
    <t>批签中检20181991</t>
  </si>
  <si>
    <t>201802026</t>
  </si>
  <si>
    <t>SP0406201802740</t>
  </si>
  <si>
    <t>批签中检20181990</t>
  </si>
  <si>
    <t>201802027</t>
  </si>
  <si>
    <t>SP0406201802741</t>
  </si>
  <si>
    <t>批签中检20181989</t>
  </si>
  <si>
    <t>SP0406201802721</t>
  </si>
  <si>
    <t>批签中检20181999</t>
  </si>
  <si>
    <t>201801007（1-3）</t>
  </si>
  <si>
    <t>238655瓶</t>
  </si>
  <si>
    <t>SP0408201803081</t>
  </si>
  <si>
    <t>批签中检20182067</t>
  </si>
  <si>
    <t>201801008（1-3）</t>
  </si>
  <si>
    <t>238505瓶</t>
  </si>
  <si>
    <t>SP0408201803083</t>
  </si>
  <si>
    <t>批签中检20182068</t>
  </si>
  <si>
    <t>201802009（1-3）</t>
  </si>
  <si>
    <t>237125瓶</t>
  </si>
  <si>
    <t>SP0408201803084</t>
  </si>
  <si>
    <t>批签中检20182069</t>
  </si>
  <si>
    <t>201712YB32</t>
  </si>
  <si>
    <t>154061支</t>
  </si>
  <si>
    <t>SP0403201803951</t>
  </si>
  <si>
    <t>批签中检20181906</t>
  </si>
  <si>
    <t>201712YB33</t>
  </si>
  <si>
    <t>154927支</t>
  </si>
  <si>
    <t>SP0403201803952</t>
  </si>
  <si>
    <t>批签中检20181907</t>
  </si>
  <si>
    <t>109603瓶</t>
  </si>
  <si>
    <t>SP0403201803740</t>
  </si>
  <si>
    <t>批签中检20182026</t>
  </si>
  <si>
    <t>109977瓶</t>
  </si>
  <si>
    <t>SP0403201803741</t>
  </si>
  <si>
    <t>批签中检20182027</t>
  </si>
  <si>
    <t>201712XB11</t>
  </si>
  <si>
    <t>140170支</t>
  </si>
  <si>
    <t>SP0403201803949</t>
  </si>
  <si>
    <t>批签中检20181904</t>
  </si>
  <si>
    <t>109694瓶</t>
  </si>
  <si>
    <t>SP0403201803742</t>
  </si>
  <si>
    <t>批签中检20182028</t>
  </si>
  <si>
    <t>201712XB12</t>
  </si>
  <si>
    <t>143540支</t>
  </si>
  <si>
    <t>SP0403201803950</t>
  </si>
  <si>
    <t>批签中检20181905</t>
  </si>
  <si>
    <t>201710021</t>
  </si>
  <si>
    <t>80312瓶</t>
  </si>
  <si>
    <t>SP0403201803791</t>
  </si>
  <si>
    <t>批签中检20182033</t>
  </si>
  <si>
    <t>201710022</t>
  </si>
  <si>
    <t>80388瓶</t>
  </si>
  <si>
    <t>SP0403201803792</t>
  </si>
  <si>
    <t>批签中检20182032</t>
  </si>
  <si>
    <t>80850瓶</t>
  </si>
  <si>
    <t>SP0403201803793</t>
  </si>
  <si>
    <t>批签中检20182031</t>
  </si>
  <si>
    <t>80687瓶</t>
  </si>
  <si>
    <t>SP0403201803794</t>
  </si>
  <si>
    <t>批签中检20182030</t>
  </si>
  <si>
    <t>53575瓶</t>
  </si>
  <si>
    <t>SP0403201803795</t>
  </si>
  <si>
    <t>批签中检20182029</t>
  </si>
  <si>
    <t>54669瓶</t>
  </si>
  <si>
    <t>SP0406201803992</t>
  </si>
  <si>
    <t>批签中检20181888</t>
  </si>
  <si>
    <t>SP0406201803993</t>
  </si>
  <si>
    <t>批签中检20181889</t>
  </si>
  <si>
    <t>54099瓶</t>
  </si>
  <si>
    <t>SP0406201803994</t>
  </si>
  <si>
    <t>批签中检20181890</t>
  </si>
  <si>
    <t>201802010（1-3）</t>
  </si>
  <si>
    <t>236710瓶</t>
  </si>
  <si>
    <t>SP0408201803964</t>
  </si>
  <si>
    <t>批签中检20182070</t>
  </si>
  <si>
    <t>2095盒</t>
  </si>
  <si>
    <t>北京北方生物技术研究所有限公司</t>
  </si>
  <si>
    <t>SP2803201805774</t>
  </si>
  <si>
    <t>批签中检20181972</t>
  </si>
  <si>
    <t>201712a087</t>
  </si>
  <si>
    <t>87610支</t>
  </si>
  <si>
    <t>SP0409201803970</t>
  </si>
  <si>
    <t>批签中检20182022</t>
  </si>
  <si>
    <t>201712a088</t>
  </si>
  <si>
    <t>79510支</t>
  </si>
  <si>
    <t>SP0409201803971</t>
  </si>
  <si>
    <t>批签中检20182023</t>
  </si>
  <si>
    <t>201712a089</t>
  </si>
  <si>
    <t>SP0409201803972</t>
  </si>
  <si>
    <t>批签中检20182024</t>
  </si>
  <si>
    <t>201712a090</t>
  </si>
  <si>
    <t>88910支</t>
  </si>
  <si>
    <t>SP0409201803973</t>
  </si>
  <si>
    <t>批签中检20182025</t>
  </si>
  <si>
    <t>101664瓶</t>
  </si>
  <si>
    <t>SP0404201804100</t>
  </si>
  <si>
    <t>批签中检20182007</t>
  </si>
  <si>
    <t>SP0404201804099</t>
  </si>
  <si>
    <t>批签中检20182006</t>
  </si>
  <si>
    <t>78327瓶</t>
  </si>
  <si>
    <t>SP0404201804332</t>
  </si>
  <si>
    <t>批签中检20182005</t>
  </si>
  <si>
    <t>78548瓶</t>
  </si>
  <si>
    <t>SP0404201804333</t>
  </si>
  <si>
    <t>批签中检20182004</t>
  </si>
  <si>
    <t>54253瓶</t>
  </si>
  <si>
    <t>SP0406201804361</t>
  </si>
  <si>
    <t>批签中检20181892</t>
  </si>
  <si>
    <t>SP0406201804363</t>
  </si>
  <si>
    <t>批签中检20181893</t>
  </si>
  <si>
    <t>54462瓶</t>
  </si>
  <si>
    <t>SP0406201804364</t>
  </si>
  <si>
    <t>批签中检20181895</t>
  </si>
  <si>
    <t>54334瓶</t>
  </si>
  <si>
    <t>SP0406201804366</t>
  </si>
  <si>
    <t>批签中检20181896</t>
  </si>
  <si>
    <t>SP2803201805297</t>
  </si>
  <si>
    <t>批签中检20181971</t>
  </si>
  <si>
    <t>2018045109</t>
  </si>
  <si>
    <t>9926盒</t>
  </si>
  <si>
    <t>SP2803201805954</t>
  </si>
  <si>
    <t>批签中检20181970</t>
  </si>
  <si>
    <t>201803092</t>
  </si>
  <si>
    <t>12977盒</t>
  </si>
  <si>
    <t>SP2803201805959</t>
  </si>
  <si>
    <t>批签中检20181969</t>
  </si>
  <si>
    <t>20171220</t>
  </si>
  <si>
    <t>58632瓶</t>
  </si>
  <si>
    <t>SP0402201802108</t>
  </si>
  <si>
    <t>批签中检20181844</t>
  </si>
  <si>
    <t>20171221</t>
  </si>
  <si>
    <t>68993瓶</t>
  </si>
  <si>
    <t>SP0402201802109</t>
  </si>
  <si>
    <t>批签中检20181845</t>
  </si>
  <si>
    <t>20171222</t>
  </si>
  <si>
    <t>62039瓶</t>
  </si>
  <si>
    <t>SP0402201802110</t>
  </si>
  <si>
    <t>批签中检20181843</t>
  </si>
  <si>
    <t>201712060</t>
  </si>
  <si>
    <t>62335瓶</t>
  </si>
  <si>
    <t>SP0402201802083</t>
  </si>
  <si>
    <t>批签中检20181848</t>
  </si>
  <si>
    <t>201712061</t>
  </si>
  <si>
    <t>59075瓶</t>
  </si>
  <si>
    <t>SP0402201802084</t>
  </si>
  <si>
    <t>批签中检20181849</t>
  </si>
  <si>
    <t>201712062</t>
  </si>
  <si>
    <t>18605瓶</t>
  </si>
  <si>
    <t>SP0402201802085</t>
  </si>
  <si>
    <t>批签中检20181850</t>
  </si>
  <si>
    <t>201712063</t>
  </si>
  <si>
    <t>57510瓶</t>
  </si>
  <si>
    <t>SP0402201802086</t>
  </si>
  <si>
    <t>批签中检20181851</t>
  </si>
  <si>
    <t>201712064</t>
  </si>
  <si>
    <t>28585瓶</t>
  </si>
  <si>
    <t>SP0402201802087</t>
  </si>
  <si>
    <t>批签中检20181852</t>
  </si>
  <si>
    <t>201712YB31</t>
  </si>
  <si>
    <t>169172支</t>
  </si>
  <si>
    <t>SP0403201803050</t>
  </si>
  <si>
    <t>批签中检20181790</t>
  </si>
  <si>
    <t>201712XB10</t>
  </si>
  <si>
    <t>135910支</t>
  </si>
  <si>
    <t>SP0403201803048</t>
  </si>
  <si>
    <t>批签中检20181788</t>
  </si>
  <si>
    <t>0.5ml:10μg</t>
  </si>
  <si>
    <t>201712XC01</t>
  </si>
  <si>
    <t>141181支</t>
  </si>
  <si>
    <t>SP0403201803049</t>
  </si>
  <si>
    <t>批签中检20181789</t>
  </si>
  <si>
    <t>201712081</t>
  </si>
  <si>
    <t>117900瓶(支)</t>
  </si>
  <si>
    <t>SP0403201803057</t>
  </si>
  <si>
    <t>批签中检20181872</t>
  </si>
  <si>
    <t>201712082</t>
  </si>
  <si>
    <t>118042瓶(支)</t>
  </si>
  <si>
    <t>SP0403201803058</t>
  </si>
  <si>
    <t>批签中检20181873</t>
  </si>
  <si>
    <t>201801001T</t>
  </si>
  <si>
    <t>117862瓶(支)</t>
  </si>
  <si>
    <t>SP0403201803059</t>
  </si>
  <si>
    <t>批签中检20181874</t>
  </si>
  <si>
    <t>201801002T</t>
  </si>
  <si>
    <t>117532瓶(支)</t>
  </si>
  <si>
    <t>SP0403201803060</t>
  </si>
  <si>
    <t>批签中检20181876</t>
  </si>
  <si>
    <t>201801003T</t>
  </si>
  <si>
    <t>110914瓶(支)</t>
  </si>
  <si>
    <t>SP0403201803061</t>
  </si>
  <si>
    <t>批签中检20181878</t>
  </si>
  <si>
    <t>201801004T</t>
  </si>
  <si>
    <t>112690瓶(支)</t>
  </si>
  <si>
    <t>SP0403201803062</t>
  </si>
  <si>
    <t>批签中检20181879</t>
  </si>
  <si>
    <t>201801005T</t>
  </si>
  <si>
    <t>109842瓶(支)</t>
  </si>
  <si>
    <t>SP0403201803063</t>
  </si>
  <si>
    <t>批签中检20181880</t>
  </si>
  <si>
    <t>20171133（1-2）</t>
  </si>
  <si>
    <t>161092瓶</t>
  </si>
  <si>
    <t>SP0403201803089</t>
  </si>
  <si>
    <t>批签中检20181875</t>
  </si>
  <si>
    <t>20171234(1-2)</t>
  </si>
  <si>
    <t>156885瓶</t>
  </si>
  <si>
    <t>SP0403201803090</t>
  </si>
  <si>
    <t>批签中检20181877</t>
  </si>
  <si>
    <t>201711384</t>
  </si>
  <si>
    <t>69424瓶</t>
  </si>
  <si>
    <t>SP0402201802752</t>
  </si>
  <si>
    <t>批签中检20181854</t>
  </si>
  <si>
    <t>150100瓶</t>
  </si>
  <si>
    <t>SP0408201802051</t>
  </si>
  <si>
    <t>批签中检20181883</t>
  </si>
  <si>
    <t>145730瓶</t>
  </si>
  <si>
    <t>SP0408201802054</t>
  </si>
  <si>
    <t>批签中检20181884</t>
  </si>
  <si>
    <t>66210瓶</t>
  </si>
  <si>
    <t>SP0402201802595</t>
  </si>
  <si>
    <t>批签中检20181830</t>
  </si>
  <si>
    <t>201712396</t>
  </si>
  <si>
    <t>92088瓶</t>
  </si>
  <si>
    <t>SP0402201802776</t>
  </si>
  <si>
    <t>批签中检20181866</t>
  </si>
  <si>
    <t>70840瓶</t>
  </si>
  <si>
    <t>SP0402201802596</t>
  </si>
  <si>
    <t>批签中检20181829</t>
  </si>
  <si>
    <t>56420瓶</t>
  </si>
  <si>
    <t>SP0402201802597</t>
  </si>
  <si>
    <t>批签中检20181828</t>
  </si>
  <si>
    <t>201712395</t>
  </si>
  <si>
    <t>92020瓶</t>
  </si>
  <si>
    <t>SP0402201802774</t>
  </si>
  <si>
    <t>批签中检20181865</t>
  </si>
  <si>
    <t>201712394</t>
  </si>
  <si>
    <t>91612瓶</t>
  </si>
  <si>
    <t>SP0402201802773</t>
  </si>
  <si>
    <t>批签中检20181864</t>
  </si>
  <si>
    <t>201712397</t>
  </si>
  <si>
    <t>90936瓶</t>
  </si>
  <si>
    <t>SP0402201802777</t>
  </si>
  <si>
    <t>批签中检20181867</t>
  </si>
  <si>
    <t>201712398</t>
  </si>
  <si>
    <t>92984瓶</t>
  </si>
  <si>
    <t>SP0402201802779</t>
  </si>
  <si>
    <t>批签中检20181868</t>
  </si>
  <si>
    <t>201712399</t>
  </si>
  <si>
    <t>93328瓶</t>
  </si>
  <si>
    <t>SP0402201802780</t>
  </si>
  <si>
    <t>批签中检20181869</t>
  </si>
  <si>
    <t>201712400</t>
  </si>
  <si>
    <t>92876瓶</t>
  </si>
  <si>
    <t>SP0402201802781</t>
  </si>
  <si>
    <t>批签中检20181870</t>
  </si>
  <si>
    <t>201711385</t>
  </si>
  <si>
    <t>69116瓶</t>
  </si>
  <si>
    <t>SP0402201802754</t>
  </si>
  <si>
    <t>批签中检20181853</t>
  </si>
  <si>
    <t>201711386</t>
  </si>
  <si>
    <t>69356瓶</t>
  </si>
  <si>
    <t>SP0402201802755</t>
  </si>
  <si>
    <t>批签中检20181855</t>
  </si>
  <si>
    <t>201711387</t>
  </si>
  <si>
    <t>67676瓶</t>
  </si>
  <si>
    <t>SP0402201802756</t>
  </si>
  <si>
    <t>批签中检20181856</t>
  </si>
  <si>
    <t>201711388</t>
  </si>
  <si>
    <t>76648瓶</t>
  </si>
  <si>
    <t>SP0402201802757</t>
  </si>
  <si>
    <t>批签中检20181857</t>
  </si>
  <si>
    <t>201711389</t>
  </si>
  <si>
    <t>76784瓶</t>
  </si>
  <si>
    <t>SP0402201802759</t>
  </si>
  <si>
    <t>批签中检20181858</t>
  </si>
  <si>
    <t>201711390</t>
  </si>
  <si>
    <t>76460瓶</t>
  </si>
  <si>
    <t>SP0402201802760</t>
  </si>
  <si>
    <t>批签中检20181859</t>
  </si>
  <si>
    <t>201711393</t>
  </si>
  <si>
    <t>76796瓶</t>
  </si>
  <si>
    <t>SP0402201802764</t>
  </si>
  <si>
    <t>批签中检20181862</t>
  </si>
  <si>
    <t>201711392</t>
  </si>
  <si>
    <t>76400瓶</t>
  </si>
  <si>
    <t>SP0402201802763</t>
  </si>
  <si>
    <t>批签中检20181861</t>
  </si>
  <si>
    <t>201712402</t>
  </si>
  <si>
    <t>SP0402201802766</t>
  </si>
  <si>
    <t>批签中检20181863</t>
  </si>
  <si>
    <t>201711391</t>
  </si>
  <si>
    <t>76928瓶</t>
  </si>
  <si>
    <t>SP0402201802762</t>
  </si>
  <si>
    <t>批签中检20181860</t>
  </si>
  <si>
    <t>201712401</t>
  </si>
  <si>
    <t>95436瓶</t>
  </si>
  <si>
    <t>SP0402201802783</t>
  </si>
  <si>
    <t>批签中检20181871</t>
  </si>
  <si>
    <t>75440瓶</t>
  </si>
  <si>
    <t>SP0402201802598</t>
  </si>
  <si>
    <t>批签中检20181827</t>
  </si>
  <si>
    <t>55645瓶</t>
  </si>
  <si>
    <t>SP0402201802599</t>
  </si>
  <si>
    <t>批签中检20181826</t>
  </si>
  <si>
    <t>66585瓶</t>
  </si>
  <si>
    <t>SP0402201802600</t>
  </si>
  <si>
    <t>批签中检20181825</t>
  </si>
  <si>
    <t>20171223</t>
  </si>
  <si>
    <t>76773瓶</t>
  </si>
  <si>
    <t>SP0402201802743</t>
  </si>
  <si>
    <t>批签中检20181841</t>
  </si>
  <si>
    <t>71723瓶</t>
  </si>
  <si>
    <t>SP0402201802744</t>
  </si>
  <si>
    <t>批签中检20181840</t>
  </si>
  <si>
    <t>64347瓶</t>
  </si>
  <si>
    <t>SP0402201802745</t>
  </si>
  <si>
    <t>批签中检20181839</t>
  </si>
  <si>
    <t>201801A006（1-2）</t>
  </si>
  <si>
    <t>142290瓶</t>
  </si>
  <si>
    <t>SP0402201803053</t>
  </si>
  <si>
    <t>批签中检20181887</t>
  </si>
  <si>
    <t>201801C005-1</t>
  </si>
  <si>
    <t>42930瓶</t>
  </si>
  <si>
    <t>SP0402201803051</t>
  </si>
  <si>
    <t>批签中检20181886</t>
  </si>
  <si>
    <t>201802025</t>
  </si>
  <si>
    <t>98604瓶</t>
  </si>
  <si>
    <t>SP0404201803274</t>
  </si>
  <si>
    <t>批签中检20181816</t>
  </si>
  <si>
    <t>100254瓶</t>
  </si>
  <si>
    <t>SP0404201803275</t>
  </si>
  <si>
    <t>批签中检20181817</t>
  </si>
  <si>
    <t>99024瓶</t>
  </si>
  <si>
    <t>SP0404201803276</t>
  </si>
  <si>
    <t>批签中检20181818</t>
  </si>
  <si>
    <t>100104瓶</t>
  </si>
  <si>
    <t>SP0404201803277</t>
  </si>
  <si>
    <t>批签中检20181819</t>
  </si>
  <si>
    <t>201711071（1-2）</t>
  </si>
  <si>
    <t>402415支</t>
  </si>
  <si>
    <t>SP0411201802028</t>
  </si>
  <si>
    <t>批签中检20181933</t>
  </si>
  <si>
    <t>57190瓶</t>
  </si>
  <si>
    <t>SP0402201802670</t>
  </si>
  <si>
    <t>批签中检20181898</t>
  </si>
  <si>
    <t>201707063（-1～-2）</t>
  </si>
  <si>
    <t>113090瓶</t>
  </si>
  <si>
    <t>SP0402201802799</t>
  </si>
  <si>
    <t>批签中检20181910</t>
  </si>
  <si>
    <t>201707064（-1～-2）</t>
  </si>
  <si>
    <t>113350瓶</t>
  </si>
  <si>
    <t>SP0402201802800</t>
  </si>
  <si>
    <t>批签中检20181911</t>
  </si>
  <si>
    <t>201708070（-1～-2）</t>
  </si>
  <si>
    <t>112910瓶</t>
  </si>
  <si>
    <t>SP0402201802806</t>
  </si>
  <si>
    <t>批签中检20181917</t>
  </si>
  <si>
    <t>201708066（-1～-2）</t>
  </si>
  <si>
    <t>SP0402201802802</t>
  </si>
  <si>
    <t>批签中检20181913</t>
  </si>
  <si>
    <t>201708067（-1～-2）</t>
  </si>
  <si>
    <t>113020瓶</t>
  </si>
  <si>
    <t>SP0402201802803</t>
  </si>
  <si>
    <t>批签中检20181914</t>
  </si>
  <si>
    <t>201708069（-1～-2）</t>
  </si>
  <si>
    <t>112870瓶</t>
  </si>
  <si>
    <t>SP0402201802805</t>
  </si>
  <si>
    <t>批签中检20181916</t>
  </si>
  <si>
    <t>201708071（-1～-2）</t>
  </si>
  <si>
    <t>112830瓶</t>
  </si>
  <si>
    <t>SP0402201802807</t>
  </si>
  <si>
    <t>批签中检20181918</t>
  </si>
  <si>
    <t>201708072（-1～-2）</t>
  </si>
  <si>
    <t>113005瓶</t>
  </si>
  <si>
    <t>SP0402201802808</t>
  </si>
  <si>
    <t>批签中检20181919</t>
  </si>
  <si>
    <t>201708073（-1～-2）</t>
  </si>
  <si>
    <t>113285瓶</t>
  </si>
  <si>
    <t>SP0402201802809</t>
  </si>
  <si>
    <t>批签中检20181920</t>
  </si>
  <si>
    <t>201708074（-1～-2）</t>
  </si>
  <si>
    <t>112855瓶</t>
  </si>
  <si>
    <t>SP0402201802810</t>
  </si>
  <si>
    <t>批签中检20181921</t>
  </si>
  <si>
    <t>201708075（-1～-2）</t>
  </si>
  <si>
    <t>112920瓶</t>
  </si>
  <si>
    <t>SP0402201802811</t>
  </si>
  <si>
    <t>批签中检20181922</t>
  </si>
  <si>
    <t>201708076（-1～-2）</t>
  </si>
  <si>
    <t>112810瓶</t>
  </si>
  <si>
    <t>SP0402201802812</t>
  </si>
  <si>
    <t>批签中检20181923</t>
  </si>
  <si>
    <t>201708065（-1～-2）</t>
  </si>
  <si>
    <t>112990瓶</t>
  </si>
  <si>
    <t>SP0402201802801</t>
  </si>
  <si>
    <t>批签中检20181912</t>
  </si>
  <si>
    <t>201709078（-1～-2）</t>
  </si>
  <si>
    <t>112545瓶</t>
  </si>
  <si>
    <t>SP0402201802814</t>
  </si>
  <si>
    <t>批签中检20181925</t>
  </si>
  <si>
    <t>201709079（-1～-2）</t>
  </si>
  <si>
    <t>112835瓶</t>
  </si>
  <si>
    <t>SP0402201802815</t>
  </si>
  <si>
    <t>批签中检20181926</t>
  </si>
  <si>
    <t>201709080（-1～-2）</t>
  </si>
  <si>
    <t>113140瓶</t>
  </si>
  <si>
    <t>SP0402201802816</t>
  </si>
  <si>
    <t>批签中检20181927</t>
  </si>
  <si>
    <t>201709082（-1～-2）</t>
  </si>
  <si>
    <t>112510瓶</t>
  </si>
  <si>
    <t>SP0402201802818</t>
  </si>
  <si>
    <t>批签中检20181929</t>
  </si>
  <si>
    <t>201709083（-1～-2）</t>
  </si>
  <si>
    <t>112650瓶</t>
  </si>
  <si>
    <t>SP0402201802819</t>
  </si>
  <si>
    <t>批签中检20181930</t>
  </si>
  <si>
    <t>201709084（-1～-2）</t>
  </si>
  <si>
    <t>SP0402201802820</t>
  </si>
  <si>
    <t>批签中检20181931</t>
  </si>
  <si>
    <t>201709085（-1～-2）</t>
  </si>
  <si>
    <t>112695瓶</t>
  </si>
  <si>
    <t>SP0402201802821</t>
  </si>
  <si>
    <t>批签中检20181932</t>
  </si>
  <si>
    <t>201708068（-1～-2）</t>
  </si>
  <si>
    <t>113055瓶</t>
  </si>
  <si>
    <t>SP0402201802804</t>
  </si>
  <si>
    <t>批签中检20181915</t>
  </si>
  <si>
    <t>201709081（-1～-2）</t>
  </si>
  <si>
    <t>SP0402201802817</t>
  </si>
  <si>
    <t>批签中检20181928</t>
  </si>
  <si>
    <t>201709077（-1～-2）</t>
  </si>
  <si>
    <t>113235瓶</t>
  </si>
  <si>
    <t>SP0402201802813</t>
  </si>
  <si>
    <t>批签中检20181924</t>
  </si>
  <si>
    <t>56920瓶</t>
  </si>
  <si>
    <t>SP0402201802671</t>
  </si>
  <si>
    <t>批签中检20181899</t>
  </si>
  <si>
    <t>57045瓶</t>
  </si>
  <si>
    <t>SP0402201802672</t>
  </si>
  <si>
    <t>批签中检20181900</t>
  </si>
  <si>
    <t>201710028</t>
  </si>
  <si>
    <t>56340瓶</t>
  </si>
  <si>
    <t>SP0402201802673</t>
  </si>
  <si>
    <t>批签中检20181901</t>
  </si>
  <si>
    <t>201711029</t>
  </si>
  <si>
    <t>57335瓶</t>
  </si>
  <si>
    <t>SP0402201802674</t>
  </si>
  <si>
    <t>批签中检20181902</t>
  </si>
  <si>
    <t>201712030</t>
  </si>
  <si>
    <t>57480瓶</t>
  </si>
  <si>
    <t>SP0402201802675</t>
  </si>
  <si>
    <t>批签中检20181903</t>
  </si>
  <si>
    <t>58145瓶</t>
  </si>
  <si>
    <t>SP0402201802847</t>
  </si>
  <si>
    <t>批签中检20181941</t>
  </si>
  <si>
    <t>53240瓶</t>
  </si>
  <si>
    <t>SP0402201802848</t>
  </si>
  <si>
    <t>批签中检20181942</t>
  </si>
  <si>
    <t>80191瓶</t>
  </si>
  <si>
    <t>SP0404201803759</t>
  </si>
  <si>
    <t>批签中检20181881</t>
  </si>
  <si>
    <t>79042瓶</t>
  </si>
  <si>
    <t>SP0404201803761</t>
  </si>
  <si>
    <t>批签中检20181882</t>
  </si>
  <si>
    <t>81411瓶</t>
  </si>
  <si>
    <t>SP0404201803762</t>
  </si>
  <si>
    <t>批签中检20181885</t>
  </si>
  <si>
    <t>201802006（-1、-2）</t>
  </si>
  <si>
    <t>142046瓶</t>
  </si>
  <si>
    <t>SP0404201803941</t>
  </si>
  <si>
    <t>批签中检20181934</t>
  </si>
  <si>
    <t>201802007（-1、-2）</t>
  </si>
  <si>
    <t>141610瓶</t>
  </si>
  <si>
    <t>SP0404201803942</t>
  </si>
  <si>
    <t>批签中检20181936</t>
  </si>
  <si>
    <t>2018035807</t>
  </si>
  <si>
    <t>SP2803201805441</t>
  </si>
  <si>
    <t>批签中检20181891</t>
  </si>
  <si>
    <t>8956盒</t>
  </si>
  <si>
    <t>SP2803201805300</t>
  </si>
  <si>
    <t>批签中检20181894</t>
  </si>
  <si>
    <t>N1E101M</t>
  </si>
  <si>
    <t>62285支</t>
  </si>
  <si>
    <t>SP0408201801796</t>
  </si>
  <si>
    <t>批签中(进)检20181762</t>
  </si>
  <si>
    <t>SJ201803210</t>
  </si>
  <si>
    <t>N1D281M</t>
  </si>
  <si>
    <t>68550支</t>
  </si>
  <si>
    <t>SP0408201801795</t>
  </si>
  <si>
    <t>批签中(进)检20181763</t>
  </si>
  <si>
    <t>SJ201803211</t>
  </si>
  <si>
    <t>201710YB29</t>
  </si>
  <si>
    <t>154995支</t>
  </si>
  <si>
    <t>SP0403201802276</t>
  </si>
  <si>
    <t>批签中检20181752</t>
  </si>
  <si>
    <t>20171236(-1,-2,-3)</t>
  </si>
  <si>
    <t>155560瓶</t>
  </si>
  <si>
    <t>SP0403201802205</t>
  </si>
  <si>
    <t>批签中检20181791</t>
  </si>
  <si>
    <t>201711YB30</t>
  </si>
  <si>
    <t>151819支</t>
  </si>
  <si>
    <t>SP0403201802277</t>
  </si>
  <si>
    <t>批签中检20181753</t>
  </si>
  <si>
    <t>201712XB09</t>
  </si>
  <si>
    <t>123550支</t>
  </si>
  <si>
    <t>SP0403201802275</t>
  </si>
  <si>
    <t>批签中检20181751</t>
  </si>
  <si>
    <t>20171237(-1,-2,-3)</t>
  </si>
  <si>
    <t>143418瓶</t>
  </si>
  <si>
    <t>SP0403201802206</t>
  </si>
  <si>
    <t>批签中检20181792</t>
  </si>
  <si>
    <t>2018010011</t>
  </si>
  <si>
    <t>20243瓶</t>
  </si>
  <si>
    <t>SP0404201802765</t>
  </si>
  <si>
    <t>批签中检20181736</t>
  </si>
  <si>
    <t>201712095</t>
  </si>
  <si>
    <t>54973瓶</t>
  </si>
  <si>
    <t>SP0406201802305</t>
  </si>
  <si>
    <t>批签中检20181554</t>
  </si>
  <si>
    <t>201712096</t>
  </si>
  <si>
    <t>54805瓶</t>
  </si>
  <si>
    <t>SP0406201802306</t>
  </si>
  <si>
    <t>批签中检20181555</t>
  </si>
  <si>
    <t>201801C001（1-2）</t>
  </si>
  <si>
    <t>142440瓶</t>
  </si>
  <si>
    <t>SP0402201802574</t>
  </si>
  <si>
    <t>批签中检20181764</t>
  </si>
  <si>
    <t>201712014</t>
  </si>
  <si>
    <t>62649支</t>
  </si>
  <si>
    <t>SP0403201802406</t>
  </si>
  <si>
    <t>批签中检20181757</t>
  </si>
  <si>
    <t>201712015</t>
  </si>
  <si>
    <t>62835支</t>
  </si>
  <si>
    <t>SP0403201802407</t>
  </si>
  <si>
    <t>批签中检20181758</t>
  </si>
  <si>
    <t>201712016</t>
  </si>
  <si>
    <t>62712支</t>
  </si>
  <si>
    <t>SP0403201802400</t>
  </si>
  <si>
    <t>批签中检20181754</t>
  </si>
  <si>
    <t>201712017</t>
  </si>
  <si>
    <t>62520支</t>
  </si>
  <si>
    <t>SP0403201802401</t>
  </si>
  <si>
    <t>批签中检20181755</t>
  </si>
  <si>
    <t>201712018</t>
  </si>
  <si>
    <t>62784支</t>
  </si>
  <si>
    <t>SP0403201802402</t>
  </si>
  <si>
    <t>批签中检20181756</t>
  </si>
  <si>
    <t>158259瓶</t>
  </si>
  <si>
    <t>SP0403201802413</t>
  </si>
  <si>
    <t>批签中检20181759</t>
  </si>
  <si>
    <t>158349瓶</t>
  </si>
  <si>
    <t>SP0403201802417</t>
  </si>
  <si>
    <t>批签中检20181761</t>
  </si>
  <si>
    <t>61650支</t>
  </si>
  <si>
    <t>SP0403201802415</t>
  </si>
  <si>
    <t>批签中检20181760</t>
  </si>
  <si>
    <t>20180101(-1,-2,-3)</t>
  </si>
  <si>
    <t>143535瓶</t>
  </si>
  <si>
    <t>SP0403201802669</t>
  </si>
  <si>
    <t>批签中检20181793</t>
  </si>
  <si>
    <t>201801C002（1-2）</t>
  </si>
  <si>
    <t>141480瓶</t>
  </si>
  <si>
    <t>SP0402201802575</t>
  </si>
  <si>
    <t>批签中检20181765</t>
  </si>
  <si>
    <t>201801C003（1-2）</t>
  </si>
  <si>
    <t>142300瓶</t>
  </si>
  <si>
    <t>SP0402201802578</t>
  </si>
  <si>
    <t>批签中检20181766</t>
  </si>
  <si>
    <t>201801C004（1-2）</t>
  </si>
  <si>
    <t>140950瓶</t>
  </si>
  <si>
    <t>SP0402201802579</t>
  </si>
  <si>
    <t>批签中检20181767</t>
  </si>
  <si>
    <t>201711a082</t>
  </si>
  <si>
    <t>86720支</t>
  </si>
  <si>
    <t>SP0409201803037</t>
  </si>
  <si>
    <t>批签中检20181692</t>
  </si>
  <si>
    <t>201711a083</t>
  </si>
  <si>
    <t>89120支</t>
  </si>
  <si>
    <t>SP0409201803040</t>
  </si>
  <si>
    <t>批签中检20181747</t>
  </si>
  <si>
    <t>201711a084</t>
  </si>
  <si>
    <t>88320支</t>
  </si>
  <si>
    <t>SP0409201803041</t>
  </si>
  <si>
    <t>批签中检20181748</t>
  </si>
  <si>
    <t>201711a085</t>
  </si>
  <si>
    <t>SP0409201803042</t>
  </si>
  <si>
    <t>批签中检20181749</t>
  </si>
  <si>
    <t>201712a086</t>
  </si>
  <si>
    <t>87920支</t>
  </si>
  <si>
    <t>SP0409201803045</t>
  </si>
  <si>
    <t>批签中检20181750</t>
  </si>
  <si>
    <t>49977支</t>
  </si>
  <si>
    <t>SP0404201803209</t>
  </si>
  <si>
    <t>批签中检20181731</t>
  </si>
  <si>
    <t>20171235</t>
  </si>
  <si>
    <t>110611瓶</t>
  </si>
  <si>
    <t>SP0403201803127</t>
  </si>
  <si>
    <t>批签中检20181781</t>
  </si>
  <si>
    <t>109920瓶</t>
  </si>
  <si>
    <t>SP0403201803128</t>
  </si>
  <si>
    <t>批签中检20181782</t>
  </si>
  <si>
    <t>109080瓶</t>
  </si>
  <si>
    <t>SP0403201803129</t>
  </si>
  <si>
    <t>批签中检20181783</t>
  </si>
  <si>
    <t>50278支</t>
  </si>
  <si>
    <t>SP0404201803211</t>
  </si>
  <si>
    <t>批签中检20181732</t>
  </si>
  <si>
    <t>SP0404201803212</t>
  </si>
  <si>
    <t>批签中检20181735</t>
  </si>
  <si>
    <t>50489支</t>
  </si>
  <si>
    <t>SP0404201803213</t>
  </si>
  <si>
    <t>批签中检20181773</t>
  </si>
  <si>
    <t>81308瓶</t>
  </si>
  <si>
    <t>SP0404201803768</t>
  </si>
  <si>
    <t>批签中检20181798</t>
  </si>
  <si>
    <t>A20180105</t>
  </si>
  <si>
    <t>129349瓶</t>
  </si>
  <si>
    <t>SP0411201803476</t>
  </si>
  <si>
    <t>批签中检20181794</t>
  </si>
  <si>
    <t>A20180106</t>
  </si>
  <si>
    <t>119565瓶</t>
  </si>
  <si>
    <t>SP0411201803477</t>
  </si>
  <si>
    <t>批签中检20181795</t>
  </si>
  <si>
    <t>A20180107</t>
  </si>
  <si>
    <t>119116瓶</t>
  </si>
  <si>
    <t>SP0411201803478</t>
  </si>
  <si>
    <t>批签中检20181797</t>
  </si>
  <si>
    <t>A20180108</t>
  </si>
  <si>
    <t>115666瓶</t>
  </si>
  <si>
    <t>SP0411201803479</t>
  </si>
  <si>
    <t>批签中检20181796</t>
  </si>
  <si>
    <t>77039瓶</t>
  </si>
  <si>
    <t>SP0404201803758</t>
  </si>
  <si>
    <t>批签中检20181774</t>
  </si>
  <si>
    <t>201802002</t>
  </si>
  <si>
    <t>58985瓶</t>
  </si>
  <si>
    <t>SP0404201803806</t>
  </si>
  <si>
    <t>批签中检20181770</t>
  </si>
  <si>
    <t>SP0404201803807</t>
  </si>
  <si>
    <t>批签中检20181771</t>
  </si>
  <si>
    <t>2018035805</t>
  </si>
  <si>
    <t>SP2803201804063</t>
  </si>
  <si>
    <t>批签中检20181775</t>
  </si>
  <si>
    <t>2018035806</t>
  </si>
  <si>
    <t>6813盒</t>
  </si>
  <si>
    <t>SP2803201804950</t>
  </si>
  <si>
    <t>批签中检20181776</t>
  </si>
  <si>
    <t>B20180310</t>
  </si>
  <si>
    <t>12652盒</t>
  </si>
  <si>
    <t>SP2803201804922</t>
  </si>
  <si>
    <t>批签中检20181778</t>
  </si>
  <si>
    <t>B20180311</t>
  </si>
  <si>
    <t>SP2803201804923</t>
  </si>
  <si>
    <t>批签中检20181779</t>
  </si>
  <si>
    <t>B20180312</t>
  </si>
  <si>
    <t>12195盒</t>
  </si>
  <si>
    <t>SP2803201804924</t>
  </si>
  <si>
    <t>批签中检20181780</t>
  </si>
  <si>
    <t>CS20180304</t>
  </si>
  <si>
    <t>9070盒</t>
  </si>
  <si>
    <t>SP2803201804929</t>
  </si>
  <si>
    <t>批签中检20181777</t>
  </si>
  <si>
    <t>201711155</t>
  </si>
  <si>
    <t>112325瓶</t>
  </si>
  <si>
    <t>SP0404201802060</t>
  </si>
  <si>
    <t>批签中检20181800</t>
  </si>
  <si>
    <t>20171119</t>
  </si>
  <si>
    <t>97634支</t>
  </si>
  <si>
    <t>SP0403201802022</t>
  </si>
  <si>
    <t>批签中检20181815</t>
  </si>
  <si>
    <t>20171120</t>
  </si>
  <si>
    <t>88277瓶</t>
  </si>
  <si>
    <t>SP0403201802024</t>
  </si>
  <si>
    <t>批签中检20181811</t>
  </si>
  <si>
    <t>86778瓶</t>
  </si>
  <si>
    <t>SP0403201802025</t>
  </si>
  <si>
    <t>批签中检20181812</t>
  </si>
  <si>
    <t>86033瓶</t>
  </si>
  <si>
    <t>SP0403201802027</t>
  </si>
  <si>
    <t>批签中检20181813</t>
  </si>
  <si>
    <t>成人剂量640EU/ml</t>
  </si>
  <si>
    <t>51800支</t>
  </si>
  <si>
    <t>SP0403201802029</t>
  </si>
  <si>
    <t>批签中检20181814</t>
  </si>
  <si>
    <t>201712156</t>
  </si>
  <si>
    <t>112766瓶</t>
  </si>
  <si>
    <t>SP0404201802059</t>
  </si>
  <si>
    <t>批签中检20181801</t>
  </si>
  <si>
    <t>201712157</t>
  </si>
  <si>
    <t>112219瓶</t>
  </si>
  <si>
    <t>SP0404201802061</t>
  </si>
  <si>
    <t>批签中检20181802</t>
  </si>
  <si>
    <t>201712158</t>
  </si>
  <si>
    <t>112345瓶</t>
  </si>
  <si>
    <t>SP0404201802063</t>
  </si>
  <si>
    <t>批签中检20181803</t>
  </si>
  <si>
    <t>201712067</t>
  </si>
  <si>
    <t>SP0404201802125</t>
  </si>
  <si>
    <t>批签中检20181804</t>
  </si>
  <si>
    <t>201712070</t>
  </si>
  <si>
    <t>123990瓶</t>
  </si>
  <si>
    <t>SP0404201802128</t>
  </si>
  <si>
    <t>批签中检20181807</t>
  </si>
  <si>
    <t>201712068</t>
  </si>
  <si>
    <t>125640瓶</t>
  </si>
  <si>
    <t>SP0404201802126</t>
  </si>
  <si>
    <t>批签中检20181805</t>
  </si>
  <si>
    <t>201712069</t>
  </si>
  <si>
    <t>124200瓶</t>
  </si>
  <si>
    <t>SP0404201802127</t>
  </si>
  <si>
    <t>批签中检20181806</t>
  </si>
  <si>
    <t>110769瓶</t>
  </si>
  <si>
    <t>SP0404201802632</t>
  </si>
  <si>
    <t>批签中检20181636</t>
  </si>
  <si>
    <t>111299瓶</t>
  </si>
  <si>
    <t>SP0404201802631</t>
  </si>
  <si>
    <t>批签中检20181627</t>
  </si>
  <si>
    <t>55274瓶</t>
  </si>
  <si>
    <t>SP0406201802594</t>
  </si>
  <si>
    <t>批签中检20181704</t>
  </si>
  <si>
    <t>54965瓶</t>
  </si>
  <si>
    <t>SP0406201802601</t>
  </si>
  <si>
    <t>批签中检20181705</t>
  </si>
  <si>
    <t>55140瓶</t>
  </si>
  <si>
    <t>SP0406201802603</t>
  </si>
  <si>
    <t>批签中检20181706</t>
  </si>
  <si>
    <t>55432瓶</t>
  </si>
  <si>
    <t>SP0406201803054</t>
  </si>
  <si>
    <t>批签中检20181707</t>
  </si>
  <si>
    <t>55376瓶</t>
  </si>
  <si>
    <t>SP0406201803055</t>
  </si>
  <si>
    <t>批签中检20181708</t>
  </si>
  <si>
    <t>55150瓶</t>
  </si>
  <si>
    <t>SP0406201803056</t>
  </si>
  <si>
    <t>批签中检20181709</t>
  </si>
  <si>
    <t>55669瓶</t>
  </si>
  <si>
    <t>SP0406201803445</t>
  </si>
  <si>
    <t>批签中检20181710</t>
  </si>
  <si>
    <t>55083瓶</t>
  </si>
  <si>
    <t>SP0406201803446</t>
  </si>
  <si>
    <t>批签中检20181711</t>
  </si>
  <si>
    <t>56144瓶</t>
  </si>
  <si>
    <t>SP0406201803447</t>
  </si>
  <si>
    <t>批签中检20181712</t>
  </si>
  <si>
    <t>54248瓶</t>
  </si>
  <si>
    <t>SP0406201803448</t>
  </si>
  <si>
    <t>批签中检20181740</t>
  </si>
  <si>
    <t>54301瓶</t>
  </si>
  <si>
    <t>SP0406201803449</t>
  </si>
  <si>
    <t>批签中检20181741</t>
  </si>
  <si>
    <t>201802004Q</t>
  </si>
  <si>
    <t>129106瓶</t>
  </si>
  <si>
    <t>SP0404201803095</t>
  </si>
  <si>
    <t>批签中检20181823</t>
  </si>
  <si>
    <t>201801001Q</t>
  </si>
  <si>
    <t>131120瓶</t>
  </si>
  <si>
    <t>SP0404201803092</t>
  </si>
  <si>
    <t>批签中检20181820</t>
  </si>
  <si>
    <t>201801002Q</t>
  </si>
  <si>
    <t>130327瓶</t>
  </si>
  <si>
    <t>SP0404201803093</t>
  </si>
  <si>
    <t>批签中检20181821</t>
  </si>
  <si>
    <t>201802003Q</t>
  </si>
  <si>
    <t>131370瓶</t>
  </si>
  <si>
    <t>SP0404201803094</t>
  </si>
  <si>
    <t>批签中检20181822</t>
  </si>
  <si>
    <t>201802005Q</t>
  </si>
  <si>
    <t>129943瓶</t>
  </si>
  <si>
    <t>SP0404201803096</t>
  </si>
  <si>
    <t>批签中检20181824</t>
  </si>
  <si>
    <t>85740瓶</t>
  </si>
  <si>
    <t>SP0404201803163</t>
  </si>
  <si>
    <t>批签中检20181835</t>
  </si>
  <si>
    <t>85300瓶</t>
  </si>
  <si>
    <t>SP0404201803164</t>
  </si>
  <si>
    <t>批签中检20181837</t>
  </si>
  <si>
    <t>85830瓶</t>
  </si>
  <si>
    <t>SP0404201803165</t>
  </si>
  <si>
    <t>批签中检20181838</t>
  </si>
  <si>
    <t>85590瓶</t>
  </si>
  <si>
    <t>SP0404201803166</t>
  </si>
  <si>
    <t>批签中检20181836</t>
  </si>
  <si>
    <t>85595瓶</t>
  </si>
  <si>
    <t>SP0404201803167</t>
  </si>
  <si>
    <t>批签中检20181842</t>
  </si>
  <si>
    <t>85380瓶</t>
  </si>
  <si>
    <t>SP0404201803168</t>
  </si>
  <si>
    <t>批签中检20181846</t>
  </si>
  <si>
    <t>20171124(1-2)</t>
  </si>
  <si>
    <t>147509瓶</t>
  </si>
  <si>
    <t>SP0408201801241</t>
  </si>
  <si>
    <t>批签中检20181664</t>
  </si>
  <si>
    <t>20171125(1-2)</t>
  </si>
  <si>
    <t>147506瓶</t>
  </si>
  <si>
    <t>SP0408201801242</t>
  </si>
  <si>
    <t>批签中检20181665</t>
  </si>
  <si>
    <t>20171126(1-2)</t>
  </si>
  <si>
    <t>147543瓶</t>
  </si>
  <si>
    <t>SP0408201801243</t>
  </si>
  <si>
    <t>批签中检20181667</t>
  </si>
  <si>
    <t>20171127(1-2)</t>
  </si>
  <si>
    <t>148002瓶</t>
  </si>
  <si>
    <t>SP0408201801244</t>
  </si>
  <si>
    <t>批签中检20181672</t>
  </si>
  <si>
    <t>20171128(1-2)</t>
  </si>
  <si>
    <t>148334瓶</t>
  </si>
  <si>
    <t>SP0408201801245</t>
  </si>
  <si>
    <t>批签中检20181673</t>
  </si>
  <si>
    <t>20171129(1-2)</t>
  </si>
  <si>
    <t>147636瓶</t>
  </si>
  <si>
    <t>SP0408201801246</t>
  </si>
  <si>
    <t>批签中检20181674</t>
  </si>
  <si>
    <t>20171230(1-2)</t>
  </si>
  <si>
    <t>147587瓶</t>
  </si>
  <si>
    <t>SP0408201801247</t>
  </si>
  <si>
    <t>批签中检20181675</t>
  </si>
  <si>
    <t>201712097（1-3）</t>
  </si>
  <si>
    <t>239145瓶</t>
  </si>
  <si>
    <t>SP0408201802018</t>
  </si>
  <si>
    <t>批签中检20181653</t>
  </si>
  <si>
    <t>20171234</t>
  </si>
  <si>
    <t>47348瓶</t>
  </si>
  <si>
    <t>SP0411201802003</t>
  </si>
  <si>
    <t>批签中检20181676</t>
  </si>
  <si>
    <t>47914瓶</t>
  </si>
  <si>
    <t>SP0411201802004</t>
  </si>
  <si>
    <t>批签中检20181677</t>
  </si>
  <si>
    <t>20171236</t>
  </si>
  <si>
    <t>45841瓶</t>
  </si>
  <si>
    <t>SP0411201802005</t>
  </si>
  <si>
    <t>批签中检20181678</t>
  </si>
  <si>
    <t>20171237</t>
  </si>
  <si>
    <t>47317瓶</t>
  </si>
  <si>
    <t>SP0411201802006</t>
  </si>
  <si>
    <t>批签中检20181679</t>
  </si>
  <si>
    <t>20171238</t>
  </si>
  <si>
    <t>47582瓶</t>
  </si>
  <si>
    <t>SP0411201802007</t>
  </si>
  <si>
    <t>批签中检20181680</t>
  </si>
  <si>
    <t>复溶后每瓶为0.5ml，含水痘活病毒应不低于3.3LgPFU</t>
  </si>
  <si>
    <t>79124瓶</t>
  </si>
  <si>
    <t>SP0404201802056</t>
  </si>
  <si>
    <t>批签中检20181639</t>
  </si>
  <si>
    <t>201712098（1-3）</t>
  </si>
  <si>
    <t>239915瓶</t>
  </si>
  <si>
    <t>SP0408201802020</t>
  </si>
  <si>
    <t>批签中检20181651</t>
  </si>
  <si>
    <t>SP0404201802057</t>
  </si>
  <si>
    <t>批签中检20181646</t>
  </si>
  <si>
    <t>80056瓶</t>
  </si>
  <si>
    <t>SP0404201802058</t>
  </si>
  <si>
    <t>批签中检20181652</t>
  </si>
  <si>
    <t>144295瓶</t>
  </si>
  <si>
    <t>SP0408201802048</t>
  </si>
  <si>
    <t>批签中检20181663</t>
  </si>
  <si>
    <t>201712099（1-3）</t>
  </si>
  <si>
    <t>235375瓶</t>
  </si>
  <si>
    <t>SP0408201802021</t>
  </si>
  <si>
    <t>批签中检20181650</t>
  </si>
  <si>
    <t>201712100（1-3）</t>
  </si>
  <si>
    <t>238495瓶</t>
  </si>
  <si>
    <t>SP0408201802023</t>
  </si>
  <si>
    <t>批签中检20181649</t>
  </si>
  <si>
    <t>148915瓶</t>
  </si>
  <si>
    <t>SP0408201802050</t>
  </si>
  <si>
    <t>批签中检20181662</t>
  </si>
  <si>
    <t>J201801004</t>
  </si>
  <si>
    <t>93245瓶</t>
  </si>
  <si>
    <t>SP0408201802081</t>
  </si>
  <si>
    <t>批签中检20181681</t>
  </si>
  <si>
    <t>201801001（1-3）</t>
  </si>
  <si>
    <t>238350瓶</t>
  </si>
  <si>
    <t>SP0408201802261</t>
  </si>
  <si>
    <t>批签中检20181648</t>
  </si>
  <si>
    <t>201801002（1-3）</t>
  </si>
  <si>
    <t>239105瓶</t>
  </si>
  <si>
    <t>SP0408201802263</t>
  </si>
  <si>
    <t>批签中检20181647</t>
  </si>
  <si>
    <t>201801003（1-3）</t>
  </si>
  <si>
    <t>237885瓶</t>
  </si>
  <si>
    <t>SP0408201802264</t>
  </si>
  <si>
    <t>批签中检20181645</t>
  </si>
  <si>
    <t>201801004（1-3）</t>
  </si>
  <si>
    <t>238425瓶</t>
  </si>
  <si>
    <t>SP0408201802266</t>
  </si>
  <si>
    <t>批签中检20181644</t>
  </si>
  <si>
    <t>201801005（1-3）</t>
  </si>
  <si>
    <t>239565瓶</t>
  </si>
  <si>
    <t>SP0408201802267</t>
  </si>
  <si>
    <t>批签中检20181643</t>
  </si>
  <si>
    <t>201801006（1-3）</t>
  </si>
  <si>
    <t>238965瓶</t>
  </si>
  <si>
    <t>SP0408201802269</t>
  </si>
  <si>
    <t>批签中检20181642</t>
  </si>
  <si>
    <t>79395瓶</t>
  </si>
  <si>
    <t>SP0404201802643</t>
  </si>
  <si>
    <t>批签中检20181656</t>
  </si>
  <si>
    <t>78205瓶</t>
  </si>
  <si>
    <t>SP0404201802642</t>
  </si>
  <si>
    <t>批签中检20181655</t>
  </si>
  <si>
    <t>78019瓶</t>
  </si>
  <si>
    <t>SP0404201802641</t>
  </si>
  <si>
    <t>批签中检20181654</t>
  </si>
  <si>
    <t>226745瓶</t>
  </si>
  <si>
    <t>SP0402201802617</t>
  </si>
  <si>
    <t>批签中检20181693</t>
  </si>
  <si>
    <t>227125瓶</t>
  </si>
  <si>
    <t>SP0402201802618</t>
  </si>
  <si>
    <t>批签中检20181694</t>
  </si>
  <si>
    <t>226005瓶</t>
  </si>
  <si>
    <t>SP0402201802619</t>
  </si>
  <si>
    <t>批签中检20181695</t>
  </si>
  <si>
    <t>227145瓶</t>
  </si>
  <si>
    <t>SP0402201802620</t>
  </si>
  <si>
    <t>批签中检20181696</t>
  </si>
  <si>
    <t>225565瓶</t>
  </si>
  <si>
    <t>SP0402201802621</t>
  </si>
  <si>
    <t>批签中检20181686</t>
  </si>
  <si>
    <t>SP0404201802427</t>
  </si>
  <si>
    <t>批签中检20181617</t>
  </si>
  <si>
    <t>99954瓶</t>
  </si>
  <si>
    <t>SP0404201802428</t>
  </si>
  <si>
    <t>批签中检20181618</t>
  </si>
  <si>
    <t>99654瓶</t>
  </si>
  <si>
    <t>SP0404201802429</t>
  </si>
  <si>
    <t>批签中检20181619</t>
  </si>
  <si>
    <t>SP0404201802430</t>
  </si>
  <si>
    <t>批签中检20181620</t>
  </si>
  <si>
    <t>99294瓶</t>
  </si>
  <si>
    <t>SP0404201802431</t>
  </si>
  <si>
    <t>批签中检20181621</t>
  </si>
  <si>
    <t>100344瓶</t>
  </si>
  <si>
    <t>SP0404201802432</t>
  </si>
  <si>
    <t>批签中检20181622</t>
  </si>
  <si>
    <t>SP0404201802433</t>
  </si>
  <si>
    <t>批签中检20181623</t>
  </si>
  <si>
    <t>SP0404201802434</t>
  </si>
  <si>
    <t>批签中检20181624</t>
  </si>
  <si>
    <t>99894瓶</t>
  </si>
  <si>
    <t>SP0404201802435</t>
  </si>
  <si>
    <t>批签中检20181625</t>
  </si>
  <si>
    <t>100494瓶</t>
  </si>
  <si>
    <t>SP0404201802436</t>
  </si>
  <si>
    <t>批签中检20181626</t>
  </si>
  <si>
    <t>98484瓶</t>
  </si>
  <si>
    <t>SP0404201802437</t>
  </si>
  <si>
    <t>批签中检20181628</t>
  </si>
  <si>
    <t>SP0404201802438</t>
  </si>
  <si>
    <t>批签中检20181629</t>
  </si>
  <si>
    <t>100044瓶</t>
  </si>
  <si>
    <t>SP0404201802439</t>
  </si>
  <si>
    <t>批签中检20181630</t>
  </si>
  <si>
    <t>99384瓶</t>
  </si>
  <si>
    <t>SP0404201802440</t>
  </si>
  <si>
    <t>批签中检20181631</t>
  </si>
  <si>
    <t>2018010112</t>
  </si>
  <si>
    <t>8941盒</t>
  </si>
  <si>
    <t>SP2804201803393</t>
  </si>
  <si>
    <t>批签中检20181513</t>
  </si>
  <si>
    <t>D582910</t>
  </si>
  <si>
    <t>SJ2803201803906</t>
  </si>
  <si>
    <t>批签中(进)检20181657</t>
  </si>
  <si>
    <t>SJ201803023</t>
  </si>
  <si>
    <t>D557910</t>
  </si>
  <si>
    <t>SJ2803201803999</t>
  </si>
  <si>
    <t>批签中(进)检20181550</t>
  </si>
  <si>
    <t>SJ201803022</t>
  </si>
  <si>
    <t>2018030208</t>
  </si>
  <si>
    <t>8927盒</t>
  </si>
  <si>
    <t>SP2803201803885</t>
  </si>
  <si>
    <t>批签中检20181641</t>
  </si>
  <si>
    <t>2018020408</t>
  </si>
  <si>
    <t>5939盒</t>
  </si>
  <si>
    <t>SP2803201803886</t>
  </si>
  <si>
    <t>批签中检20181640</t>
  </si>
  <si>
    <t>15351支</t>
  </si>
  <si>
    <t>SP2802201803928</t>
  </si>
  <si>
    <t>批签中检20181638</t>
  </si>
  <si>
    <t>SP2802201803927</t>
  </si>
  <si>
    <t>批签中检20181637</t>
  </si>
  <si>
    <t>20180303204</t>
  </si>
  <si>
    <t>33147盒</t>
  </si>
  <si>
    <t>SP2804201804529</t>
  </si>
  <si>
    <t>批签中检20181599</t>
  </si>
  <si>
    <t>2018030412</t>
  </si>
  <si>
    <t>SP2803201804681</t>
  </si>
  <si>
    <t>批签中检20181661</t>
  </si>
  <si>
    <t>4984盒</t>
  </si>
  <si>
    <t>SP2803201804453</t>
  </si>
  <si>
    <t>批签中检20181658</t>
  </si>
  <si>
    <t>13112盒</t>
  </si>
  <si>
    <t>SP2803201804573</t>
  </si>
  <si>
    <t>批签中检20181659</t>
  </si>
  <si>
    <t>8653盒</t>
  </si>
  <si>
    <t>SP2803201804578</t>
  </si>
  <si>
    <t>批签中检20181635</t>
  </si>
  <si>
    <t>8660盒</t>
  </si>
  <si>
    <t>SP2803201804580</t>
  </si>
  <si>
    <t>批签中检20181634</t>
  </si>
  <si>
    <t>12988盒</t>
  </si>
  <si>
    <t>SP2803201804575</t>
  </si>
  <si>
    <t>批签中检20181660</t>
  </si>
  <si>
    <t>201711014(1-2)</t>
  </si>
  <si>
    <t>394160支</t>
  </si>
  <si>
    <t>SP0411201801651</t>
  </si>
  <si>
    <t>批签中检20181742</t>
  </si>
  <si>
    <t>201711015(1-2)</t>
  </si>
  <si>
    <t>403005支</t>
  </si>
  <si>
    <t>SP0411201801652</t>
  </si>
  <si>
    <t>批签中检20181743</t>
  </si>
  <si>
    <t>201711069(1-2)</t>
  </si>
  <si>
    <t>383970支</t>
  </si>
  <si>
    <t>SP0411201801654</t>
  </si>
  <si>
    <t>批签中检20181744</t>
  </si>
  <si>
    <t>201711070(1-2)</t>
  </si>
  <si>
    <t>376850支</t>
  </si>
  <si>
    <t>SP0411201801655</t>
  </si>
  <si>
    <t>批签中检20181745</t>
  </si>
  <si>
    <t>20%,50ml</t>
  </si>
  <si>
    <t>20171124</t>
  </si>
  <si>
    <t>11375瓶</t>
  </si>
  <si>
    <t>武汉中原瑞德生物制品有限责任公司</t>
  </si>
  <si>
    <t>SP0412201802784</t>
  </si>
  <si>
    <t>批签中检20181685</t>
  </si>
  <si>
    <t>201801001（-1、-2）</t>
  </si>
  <si>
    <t>141119瓶</t>
  </si>
  <si>
    <t>SP0404201803132</t>
  </si>
  <si>
    <t>批签中检20181700</t>
  </si>
  <si>
    <t>201801002（-1、-2）</t>
  </si>
  <si>
    <t>136145瓶</t>
  </si>
  <si>
    <t>SP0404201803133</t>
  </si>
  <si>
    <t>批签中检20181701</t>
  </si>
  <si>
    <t>201801003（-1、-2）</t>
  </si>
  <si>
    <t>143881瓶</t>
  </si>
  <si>
    <t>SP0404201803134</t>
  </si>
  <si>
    <t>批签中检20181702</t>
  </si>
  <si>
    <t>201801004（-1、-2）</t>
  </si>
  <si>
    <t>138248瓶</t>
  </si>
  <si>
    <t>SP0404201803135</t>
  </si>
  <si>
    <t>批签中检20181528</t>
  </si>
  <si>
    <t>201802005（-1、-2）</t>
  </si>
  <si>
    <t>144051瓶</t>
  </si>
  <si>
    <t>SP0404201803136</t>
  </si>
  <si>
    <t>批签中检20181703</t>
  </si>
  <si>
    <t>235770支</t>
  </si>
  <si>
    <t>SP0403201803173</t>
  </si>
  <si>
    <t>批签中检20181717</t>
  </si>
  <si>
    <t>234157支</t>
  </si>
  <si>
    <t>SP0403201803174</t>
  </si>
  <si>
    <t>批签中检20181719</t>
  </si>
  <si>
    <t>229563支</t>
  </si>
  <si>
    <t>SP0403201803175</t>
  </si>
  <si>
    <t>批签中检20181720</t>
  </si>
  <si>
    <t>261348支</t>
  </si>
  <si>
    <t>SP0403201803176</t>
  </si>
  <si>
    <t>批签中检20181722</t>
  </si>
  <si>
    <t>258879支</t>
  </si>
  <si>
    <t>SP0403201803177</t>
  </si>
  <si>
    <t>批签中检20181723</t>
  </si>
  <si>
    <t>219202支</t>
  </si>
  <si>
    <t>SP0403201803178</t>
  </si>
  <si>
    <t>批签中检20181725</t>
  </si>
  <si>
    <t>145966瓶</t>
  </si>
  <si>
    <t>SP0403201803169</t>
  </si>
  <si>
    <t>批签中检20181724</t>
  </si>
  <si>
    <t>136642瓶</t>
  </si>
  <si>
    <t>SP0403201803170</t>
  </si>
  <si>
    <t>批签中检20181726</t>
  </si>
  <si>
    <t>133549瓶</t>
  </si>
  <si>
    <t>SP0403201803171</t>
  </si>
  <si>
    <t>批签中检20181727</t>
  </si>
  <si>
    <t>135585瓶</t>
  </si>
  <si>
    <t>SP0403201803172</t>
  </si>
  <si>
    <t>批签中检20181728</t>
  </si>
  <si>
    <t>994盒</t>
  </si>
  <si>
    <t>SP2804201804665</t>
  </si>
  <si>
    <t>批签中检20181682</t>
  </si>
  <si>
    <t>2018030612</t>
  </si>
  <si>
    <t>7317盒</t>
  </si>
  <si>
    <t>SP2804201804676</t>
  </si>
  <si>
    <t>批签中检20181684</t>
  </si>
  <si>
    <t>2018030708</t>
  </si>
  <si>
    <t>SP2804201804677</t>
  </si>
  <si>
    <t>批签中检20181683</t>
  </si>
  <si>
    <t>201802031</t>
  </si>
  <si>
    <t>8728盒</t>
  </si>
  <si>
    <t>SP2804201803712</t>
  </si>
  <si>
    <t>批签中检20181718</t>
  </si>
  <si>
    <t>2018030308</t>
  </si>
  <si>
    <t>8954盒</t>
  </si>
  <si>
    <t>SP2804201803884</t>
  </si>
  <si>
    <t>批签中检20181721</t>
  </si>
  <si>
    <t>2018030312</t>
  </si>
  <si>
    <t>SP2803201804679</t>
  </si>
  <si>
    <t>批签中检20181715</t>
  </si>
  <si>
    <t>5953盒</t>
  </si>
  <si>
    <t>SP2803201804680</t>
  </si>
  <si>
    <t>批签中检20181716</t>
  </si>
  <si>
    <t>C20180307</t>
  </si>
  <si>
    <t>SP2803201804920</t>
  </si>
  <si>
    <t>批签中检20181713</t>
  </si>
  <si>
    <t>C20180308</t>
  </si>
  <si>
    <t>12631盒</t>
  </si>
  <si>
    <t>SP2803201804921</t>
  </si>
  <si>
    <t>批签中检20181714</t>
  </si>
  <si>
    <t>I20180307</t>
  </si>
  <si>
    <t>13255盒</t>
  </si>
  <si>
    <t>SP2804201804933</t>
  </si>
  <si>
    <t>批签中检20181739</t>
  </si>
  <si>
    <t>I20180308</t>
  </si>
  <si>
    <t>13125盒</t>
  </si>
  <si>
    <t>SP2804201804934</t>
  </si>
  <si>
    <t>批签中检20181738</t>
  </si>
  <si>
    <t>H20180304</t>
  </si>
  <si>
    <t>SP2804201804928</t>
  </si>
  <si>
    <t>批签中检20181737</t>
  </si>
  <si>
    <t>201712055</t>
  </si>
  <si>
    <t>35010瓶</t>
  </si>
  <si>
    <t>SP0402201801697</t>
  </si>
  <si>
    <t>批签中检20181690</t>
  </si>
  <si>
    <t>58825瓶</t>
  </si>
  <si>
    <t>SP0402201801705</t>
  </si>
  <si>
    <t>批签中检20181666</t>
  </si>
  <si>
    <t>201712056</t>
  </si>
  <si>
    <t>38990瓶</t>
  </si>
  <si>
    <t>SP0402201801699</t>
  </si>
  <si>
    <t>批签中检20181688</t>
  </si>
  <si>
    <t>201712057</t>
  </si>
  <si>
    <t>33070瓶</t>
  </si>
  <si>
    <t>SP0402201801700</t>
  </si>
  <si>
    <t>批签中检20181687</t>
  </si>
  <si>
    <t>201712058</t>
  </si>
  <si>
    <t>30415瓶</t>
  </si>
  <si>
    <t>SP0402201801698</t>
  </si>
  <si>
    <t>批签中检20181689</t>
  </si>
  <si>
    <t>59025瓶</t>
  </si>
  <si>
    <t>SP0402201801681</t>
  </si>
  <si>
    <t>批签中检20181697</t>
  </si>
  <si>
    <t>58865瓶</t>
  </si>
  <si>
    <t>SP0402201801682</t>
  </si>
  <si>
    <t>批签中检20181698</t>
  </si>
  <si>
    <t>201712059</t>
  </si>
  <si>
    <t>27430瓶</t>
  </si>
  <si>
    <t>SP0402201801683</t>
  </si>
  <si>
    <t>批签中检20181699</t>
  </si>
  <si>
    <t>N3N731M</t>
  </si>
  <si>
    <t>409988支</t>
  </si>
  <si>
    <t>SP0404201801793</t>
  </si>
  <si>
    <t>批签中(进)检20181746</t>
  </si>
  <si>
    <t>SJ201803158</t>
  </si>
  <si>
    <t>57330瓶</t>
  </si>
  <si>
    <t>SP0402201801694</t>
  </si>
  <si>
    <t>批签中检20181668</t>
  </si>
  <si>
    <t>201712065</t>
  </si>
  <si>
    <t>68445瓶</t>
  </si>
  <si>
    <t>SP0402201801695</t>
  </si>
  <si>
    <t>批签中检20181669</t>
  </si>
  <si>
    <t>201712066</t>
  </si>
  <si>
    <t>68785瓶</t>
  </si>
  <si>
    <t>SP0402201801696</t>
  </si>
  <si>
    <t>批签中检20181670</t>
  </si>
  <si>
    <t>58140瓶</t>
  </si>
  <si>
    <t>SP0402201801692</t>
  </si>
  <si>
    <t>批签中检20181691</t>
  </si>
  <si>
    <t>60130瓶</t>
  </si>
  <si>
    <t>SP0402201801693</t>
  </si>
  <si>
    <t>批签中检20181671</t>
  </si>
  <si>
    <t>119170瓶</t>
  </si>
  <si>
    <t>SP0404201801897</t>
  </si>
  <si>
    <t>批签中检20181729</t>
  </si>
  <si>
    <t>SP0404201801898</t>
  </si>
  <si>
    <t>批签中检20181730</t>
  </si>
  <si>
    <t>124880瓶</t>
  </si>
  <si>
    <t>SP0404201801899</t>
  </si>
  <si>
    <t>批签中检20181733</t>
  </si>
  <si>
    <t>SP0404201801900</t>
  </si>
  <si>
    <t>批签中检20181734</t>
  </si>
  <si>
    <t>A20180104</t>
  </si>
  <si>
    <t>125313瓶</t>
  </si>
  <si>
    <t>SP0411201803475</t>
  </si>
  <si>
    <t>批签中检20181772</t>
  </si>
  <si>
    <t>201712204</t>
  </si>
  <si>
    <t>SP0406201801721</t>
  </si>
  <si>
    <t>批签中检20181408</t>
  </si>
  <si>
    <t>201712205</t>
  </si>
  <si>
    <t>SP0406201801722</t>
  </si>
  <si>
    <t>批签中检20181409</t>
  </si>
  <si>
    <t>201712206</t>
  </si>
  <si>
    <t>83070瓶</t>
  </si>
  <si>
    <t>SP0406201801723</t>
  </si>
  <si>
    <t>批签中检20181418</t>
  </si>
  <si>
    <t>201712207</t>
  </si>
  <si>
    <t>SP0406201801724</t>
  </si>
  <si>
    <t>批签中检20181419</t>
  </si>
  <si>
    <t>201712208</t>
  </si>
  <si>
    <t>SP0406201801725</t>
  </si>
  <si>
    <t>批签中检20181420</t>
  </si>
  <si>
    <t>201712209</t>
  </si>
  <si>
    <t>SP0406201801726</t>
  </si>
  <si>
    <t>批签中检20181421</t>
  </si>
  <si>
    <t>201712210</t>
  </si>
  <si>
    <t>SP0406201801727</t>
  </si>
  <si>
    <t>批签中检20181422</t>
  </si>
  <si>
    <t>SP0406201801728</t>
  </si>
  <si>
    <t>批签中检20181423</t>
  </si>
  <si>
    <t>201712074</t>
  </si>
  <si>
    <t>36583瓶</t>
  </si>
  <si>
    <t>SP0404201802162</t>
  </si>
  <si>
    <t>批签中检20181496</t>
  </si>
  <si>
    <t>201712077（-1、-2）</t>
  </si>
  <si>
    <t>74720瓶</t>
  </si>
  <si>
    <t>SP0404201802161</t>
  </si>
  <si>
    <t>批签中检20181497</t>
  </si>
  <si>
    <t>201712078（-1、-2）</t>
  </si>
  <si>
    <t>73600瓶</t>
  </si>
  <si>
    <t>SP0404201802163</t>
  </si>
  <si>
    <t>批签中检20181514</t>
  </si>
  <si>
    <t>201712079（-1、-2）</t>
  </si>
  <si>
    <t>74039瓶</t>
  </si>
  <si>
    <t>SP0404201802164</t>
  </si>
  <si>
    <t>批签中检20181498</t>
  </si>
  <si>
    <t>73244瓶</t>
  </si>
  <si>
    <t>SP0404201802165</t>
  </si>
  <si>
    <t>批签中检20181499</t>
  </si>
  <si>
    <t>83220瓶</t>
  </si>
  <si>
    <t>SP0406201802129</t>
  </si>
  <si>
    <t>批签中检20181495</t>
  </si>
  <si>
    <t>82980瓶</t>
  </si>
  <si>
    <t>SP0406201802131</t>
  </si>
  <si>
    <t>批签中检20181493</t>
  </si>
  <si>
    <t>SP0406201802130</t>
  </si>
  <si>
    <t>批签中检20181494</t>
  </si>
  <si>
    <t>SP0406201802132</t>
  </si>
  <si>
    <t>批签中检20181492</t>
  </si>
  <si>
    <t>SP0406201802133</t>
  </si>
  <si>
    <t>批签中检20181491</t>
  </si>
  <si>
    <t>83010瓶</t>
  </si>
  <si>
    <t>SP0406201802134</t>
  </si>
  <si>
    <t>批签中检20181490</t>
  </si>
  <si>
    <t>SP0406201802135</t>
  </si>
  <si>
    <t>批签中检20181489</t>
  </si>
  <si>
    <t>SP0406201802136</t>
  </si>
  <si>
    <t>批签中检20181488</t>
  </si>
  <si>
    <t>SP0406201802137</t>
  </si>
  <si>
    <t>批签中检20181487</t>
  </si>
  <si>
    <t>SP0406201802138</t>
  </si>
  <si>
    <t>批签中检20181486</t>
  </si>
  <si>
    <t>SP0406201802139</t>
  </si>
  <si>
    <t>批签中检20181485</t>
  </si>
  <si>
    <t>SP0406201802140</t>
  </si>
  <si>
    <t>批签中检20181484</t>
  </si>
  <si>
    <t>201801002(-1、-2)</t>
  </si>
  <si>
    <t>74568瓶</t>
  </si>
  <si>
    <t>SP0404201803227</t>
  </si>
  <si>
    <t>批签中检20181520</t>
  </si>
  <si>
    <t>201801003(-1、-2）</t>
  </si>
  <si>
    <t>69117瓶</t>
  </si>
  <si>
    <t>SP0404201803228</t>
  </si>
  <si>
    <t>批签中检20181521</t>
  </si>
  <si>
    <t>201801004(-1、-2）</t>
  </si>
  <si>
    <t>73595瓶</t>
  </si>
  <si>
    <t>SP0404201803231</t>
  </si>
  <si>
    <t>批签中检20181526</t>
  </si>
  <si>
    <t>201801007(-1、-2)</t>
  </si>
  <si>
    <t>44375瓶</t>
  </si>
  <si>
    <t>SP0404201803232</t>
  </si>
  <si>
    <t>批签中检20181540</t>
  </si>
  <si>
    <t>201801008(-1、-2）</t>
  </si>
  <si>
    <t>75004瓶</t>
  </si>
  <si>
    <t>SP0404201803229</t>
  </si>
  <si>
    <t>批签中检20181523</t>
  </si>
  <si>
    <t>201801009(-1、-2)</t>
  </si>
  <si>
    <t>74049瓶</t>
  </si>
  <si>
    <t>SP0404201803230</t>
  </si>
  <si>
    <t>批签中检20181524</t>
  </si>
  <si>
    <t>SP2804201803284</t>
  </si>
  <si>
    <t>批签中检20181512</t>
  </si>
  <si>
    <t>N20180206</t>
  </si>
  <si>
    <t>13150盒</t>
  </si>
  <si>
    <t>SP2804201803281</t>
  </si>
  <si>
    <t>批签中检20181334</t>
  </si>
  <si>
    <t>N20180307</t>
  </si>
  <si>
    <t>13103盒</t>
  </si>
  <si>
    <t>SP2804201803282</t>
  </si>
  <si>
    <t>批签中检20181511</t>
  </si>
  <si>
    <t>201802001</t>
  </si>
  <si>
    <t>2021盒</t>
  </si>
  <si>
    <t>SP2804201803569</t>
  </si>
  <si>
    <t>批签中检20181482</t>
  </si>
  <si>
    <t>98754瓶</t>
  </si>
  <si>
    <t>SP0404201801325</t>
  </si>
  <si>
    <t>批签中检20181341</t>
  </si>
  <si>
    <t>99354瓶</t>
  </si>
  <si>
    <t>SP0404201801326</t>
  </si>
  <si>
    <t>批签中检20181342</t>
  </si>
  <si>
    <t>99564瓶</t>
  </si>
  <si>
    <t>SP0404201801327</t>
  </si>
  <si>
    <t>批签中检20181343</t>
  </si>
  <si>
    <t>99174瓶</t>
  </si>
  <si>
    <t>SP0404201801328</t>
  </si>
  <si>
    <t>批签中检20181344</t>
  </si>
  <si>
    <t>99624瓶</t>
  </si>
  <si>
    <t>SP0404201801329</t>
  </si>
  <si>
    <t>批签中检20181345</t>
  </si>
  <si>
    <t>98904瓶</t>
  </si>
  <si>
    <t>SP0404201801330</t>
  </si>
  <si>
    <t>批签中检20181346</t>
  </si>
  <si>
    <t>101304瓶</t>
  </si>
  <si>
    <t>SP0404201801893</t>
  </si>
  <si>
    <t>批签中检20181347</t>
  </si>
  <si>
    <t>SP0404201801894</t>
  </si>
  <si>
    <t>批签中检20181348</t>
  </si>
  <si>
    <t>201712A184（1-2）</t>
  </si>
  <si>
    <t>SP0402201802016</t>
  </si>
  <si>
    <t>批签中检20181428</t>
  </si>
  <si>
    <t>201712049（1-2）</t>
  </si>
  <si>
    <t>223725瓶</t>
  </si>
  <si>
    <t>SP0402201802033</t>
  </si>
  <si>
    <t>批签中检20181415</t>
  </si>
  <si>
    <t>201712A185（1-2）</t>
  </si>
  <si>
    <t>142140瓶</t>
  </si>
  <si>
    <t>SP0402201802017</t>
  </si>
  <si>
    <t>批签中检20181429</t>
  </si>
  <si>
    <t>201711041（1-2）</t>
  </si>
  <si>
    <t>228945瓶</t>
  </si>
  <si>
    <t>SP0402201802032</t>
  </si>
  <si>
    <t>批签中检20181413</t>
  </si>
  <si>
    <t>201712050（1-2）</t>
  </si>
  <si>
    <t>SP0402201802034</t>
  </si>
  <si>
    <t>批签中检20181416</t>
  </si>
  <si>
    <t>201712A186（1-2）</t>
  </si>
  <si>
    <t>141970瓶</t>
  </si>
  <si>
    <t>SP0402201802287</t>
  </si>
  <si>
    <t>批签中检20181559</t>
  </si>
  <si>
    <t>201712A187（1-2）</t>
  </si>
  <si>
    <t>SP0402201802288</t>
  </si>
  <si>
    <t>批签中检20181560</t>
  </si>
  <si>
    <t>201801A001（1-2）</t>
  </si>
  <si>
    <t>SP0402201802289</t>
  </si>
  <si>
    <t>批签中检20181561</t>
  </si>
  <si>
    <t>201801A002（1-2）</t>
  </si>
  <si>
    <t>141370瓶</t>
  </si>
  <si>
    <t>SP0402201802290</t>
  </si>
  <si>
    <t>批签中检20181562</t>
  </si>
  <si>
    <t>201801A003（1-2）</t>
  </si>
  <si>
    <t>142610瓶</t>
  </si>
  <si>
    <t>SP0402201802291</t>
  </si>
  <si>
    <t>批签中检20181563</t>
  </si>
  <si>
    <t>201712C066（1-2）</t>
  </si>
  <si>
    <t>SP0402201802283</t>
  </si>
  <si>
    <t>批签中检20181556</t>
  </si>
  <si>
    <t>201712C067（1-2）</t>
  </si>
  <si>
    <t>SP0402201802284</t>
  </si>
  <si>
    <t>批签中检20181557</t>
  </si>
  <si>
    <t>201712C068（1-2）</t>
  </si>
  <si>
    <t>141930瓶</t>
  </si>
  <si>
    <t>SP0402201802285</t>
  </si>
  <si>
    <t>批签中检20181558</t>
  </si>
  <si>
    <t>8937盒</t>
  </si>
  <si>
    <t>SP2803201803396</t>
  </si>
  <si>
    <t>批签中检20181522</t>
  </si>
  <si>
    <t>2018010208</t>
  </si>
  <si>
    <t>8560盒</t>
  </si>
  <si>
    <t>SP2803201803397</t>
  </si>
  <si>
    <t>批签中检20181536</t>
  </si>
  <si>
    <t>10ml/瓶</t>
  </si>
  <si>
    <t>102154</t>
  </si>
  <si>
    <t>2185瓶</t>
  </si>
  <si>
    <t>Dominion Biologicals Limited</t>
  </si>
  <si>
    <t>SJ2802201802976</t>
  </si>
  <si>
    <t>批签中(进)检20181414</t>
  </si>
  <si>
    <t>SJ201802625</t>
  </si>
  <si>
    <t>204150</t>
  </si>
  <si>
    <t>SJ2802201802980</t>
  </si>
  <si>
    <t>批签中(进)检20181417</t>
  </si>
  <si>
    <t>SJ201802624</t>
  </si>
  <si>
    <t>20180101201</t>
  </si>
  <si>
    <t>SP2803201803627</t>
  </si>
  <si>
    <t>批签中检20181539</t>
  </si>
  <si>
    <t>201802061</t>
  </si>
  <si>
    <t>13124盒</t>
  </si>
  <si>
    <t>SP2803201803714</t>
  </si>
  <si>
    <t>批签中检20181535</t>
  </si>
  <si>
    <t>2018020312</t>
  </si>
  <si>
    <t>8926盒</t>
  </si>
  <si>
    <t>SP2803201803887</t>
  </si>
  <si>
    <t>批签中检20181534</t>
  </si>
  <si>
    <t>2017100061</t>
  </si>
  <si>
    <t>19651瓶</t>
  </si>
  <si>
    <t>SP0404201801347</t>
  </si>
  <si>
    <t>批签中检20181564</t>
  </si>
  <si>
    <t>2017110071</t>
  </si>
  <si>
    <t>23437瓶</t>
  </si>
  <si>
    <t>SP0404201801348</t>
  </si>
  <si>
    <t>批签中检20181565</t>
  </si>
  <si>
    <t>2017120081</t>
  </si>
  <si>
    <t>23685瓶</t>
  </si>
  <si>
    <t>SP0404201801349</t>
  </si>
  <si>
    <t>批签中检20181566</t>
  </si>
  <si>
    <t>201712163（1-2）</t>
  </si>
  <si>
    <t>148235瓶</t>
  </si>
  <si>
    <t>SP0408201801208</t>
  </si>
  <si>
    <t>批签中检20181602</t>
  </si>
  <si>
    <t>201712164（1-2）</t>
  </si>
  <si>
    <t>147330瓶</t>
  </si>
  <si>
    <t>SP0408201801209</t>
  </si>
  <si>
    <t>批签中检20181603</t>
  </si>
  <si>
    <t>201712165（1-2）</t>
  </si>
  <si>
    <t>148640瓶</t>
  </si>
  <si>
    <t>SP0408201801210</t>
  </si>
  <si>
    <t>批签中检20181604</t>
  </si>
  <si>
    <t>201712166（1-2）</t>
  </si>
  <si>
    <t>150700瓶</t>
  </si>
  <si>
    <t>SP0408201801211</t>
  </si>
  <si>
    <t>批签中检20181605</t>
  </si>
  <si>
    <t>20171116</t>
  </si>
  <si>
    <t>65012瓶</t>
  </si>
  <si>
    <t>SP0402201801426</t>
  </si>
  <si>
    <t>批签中检20181506</t>
  </si>
  <si>
    <t>20171117</t>
  </si>
  <si>
    <t>72253瓶</t>
  </si>
  <si>
    <t>SP0402201801427</t>
  </si>
  <si>
    <t>批签中检20181507</t>
  </si>
  <si>
    <t>201707058（-1～-2）</t>
  </si>
  <si>
    <t>113300瓶</t>
  </si>
  <si>
    <t>SP0402201801381</t>
  </si>
  <si>
    <t>批签中检20181579</t>
  </si>
  <si>
    <t>201707059（-1～-2）</t>
  </si>
  <si>
    <t>113110瓶</t>
  </si>
  <si>
    <t>SP0402201801382</t>
  </si>
  <si>
    <t>批签中检20181580</t>
  </si>
  <si>
    <t>201707060（-1～-2）</t>
  </si>
  <si>
    <t>112825瓶</t>
  </si>
  <si>
    <t>SP0402201801383</t>
  </si>
  <si>
    <t>批签中检20181582</t>
  </si>
  <si>
    <t>201707061（-1～-2）</t>
  </si>
  <si>
    <t>SP0402201801384</t>
  </si>
  <si>
    <t>批签中检20181583</t>
  </si>
  <si>
    <t>201707062（-1～-2）</t>
  </si>
  <si>
    <t>113030瓶</t>
  </si>
  <si>
    <t>SP0402201801385</t>
  </si>
  <si>
    <t>批签中检20181584</t>
  </si>
  <si>
    <t>201712094</t>
  </si>
  <si>
    <t>49010支</t>
  </si>
  <si>
    <t>SP0404201801342</t>
  </si>
  <si>
    <t>批签中检20181577</t>
  </si>
  <si>
    <t>D201712145</t>
  </si>
  <si>
    <t>92500瓶</t>
  </si>
  <si>
    <t>SP0408201801277</t>
  </si>
  <si>
    <t>批签中检20181608</t>
  </si>
  <si>
    <t>201710YB27</t>
  </si>
  <si>
    <t>155416支</t>
  </si>
  <si>
    <t>SP0403201801359</t>
  </si>
  <si>
    <t>批签中检20181614</t>
  </si>
  <si>
    <t>201710YB28</t>
  </si>
  <si>
    <t>155070支</t>
  </si>
  <si>
    <t>SP0403201801360</t>
  </si>
  <si>
    <t>批签中检20181615</t>
  </si>
  <si>
    <t>201711XB08</t>
  </si>
  <si>
    <t>133100支</t>
  </si>
  <si>
    <t>SP0403201801362</t>
  </si>
  <si>
    <t>批签中检20181616</t>
  </si>
  <si>
    <t>D201712146</t>
  </si>
  <si>
    <t>91530瓶</t>
  </si>
  <si>
    <t>SP0408201801278</t>
  </si>
  <si>
    <t>批签中检20181609</t>
  </si>
  <si>
    <t>D201712147</t>
  </si>
  <si>
    <t>93670瓶</t>
  </si>
  <si>
    <t>SP0408201801279</t>
  </si>
  <si>
    <t>批签中检20181610</t>
  </si>
  <si>
    <t>E201712011</t>
  </si>
  <si>
    <t>77523瓶</t>
  </si>
  <si>
    <t>SP0408201801276</t>
  </si>
  <si>
    <t>批签中检20181632</t>
  </si>
  <si>
    <t>201711089</t>
  </si>
  <si>
    <t>83715支</t>
  </si>
  <si>
    <t>SP0402201801335</t>
  </si>
  <si>
    <t>批签中检20181572</t>
  </si>
  <si>
    <t>201711090(01-02)</t>
  </si>
  <si>
    <t>159805支</t>
  </si>
  <si>
    <t>SP0402201801336</t>
  </si>
  <si>
    <t>批签中检20181573</t>
  </si>
  <si>
    <t>201801002（-2）</t>
  </si>
  <si>
    <t>71825瓶</t>
  </si>
  <si>
    <t>SP0408201801649</t>
  </si>
  <si>
    <t>批签中检20181606</t>
  </si>
  <si>
    <t>146930瓶</t>
  </si>
  <si>
    <t>SP0408201801650</t>
  </si>
  <si>
    <t>批签中检20181607</t>
  </si>
  <si>
    <t>201712009</t>
  </si>
  <si>
    <t>151398瓶</t>
  </si>
  <si>
    <t>SP0403201801637</t>
  </si>
  <si>
    <t>批签中检20181156</t>
  </si>
  <si>
    <t>201712176</t>
  </si>
  <si>
    <t>156270瓶</t>
  </si>
  <si>
    <t>SP0403201801632</t>
  </si>
  <si>
    <t>批签中检20181381</t>
  </si>
  <si>
    <t>201712177</t>
  </si>
  <si>
    <t>153540瓶</t>
  </si>
  <si>
    <t>SP0403201801633</t>
  </si>
  <si>
    <t>批签中检20181382</t>
  </si>
  <si>
    <t>201712178</t>
  </si>
  <si>
    <t>148890瓶</t>
  </si>
  <si>
    <t>SP0403201801634</t>
  </si>
  <si>
    <t>批签中检20181383</t>
  </si>
  <si>
    <t>201712179</t>
  </si>
  <si>
    <t>146790瓶</t>
  </si>
  <si>
    <t>SP0403201801635</t>
  </si>
  <si>
    <t>批签中检20181178</t>
  </si>
  <si>
    <t>201712180</t>
  </si>
  <si>
    <t>148680瓶</t>
  </si>
  <si>
    <t>SP0403201801636</t>
  </si>
  <si>
    <t>批签中检20181181</t>
  </si>
  <si>
    <t>201712181</t>
  </si>
  <si>
    <t>148290瓶</t>
  </si>
  <si>
    <t>SP0403201801640</t>
  </si>
  <si>
    <t>批签中检20181202</t>
  </si>
  <si>
    <t>201712182</t>
  </si>
  <si>
    <t>147144瓶</t>
  </si>
  <si>
    <t>SP0403201801641</t>
  </si>
  <si>
    <t>批签中检20181204</t>
  </si>
  <si>
    <t>201712010</t>
  </si>
  <si>
    <t>148761瓶</t>
  </si>
  <si>
    <t>SP0403201801639</t>
  </si>
  <si>
    <t>批签中检20181200</t>
  </si>
  <si>
    <t>20171118</t>
  </si>
  <si>
    <t>72927瓶</t>
  </si>
  <si>
    <t>SP0402201801615</t>
  </si>
  <si>
    <t>批签中检20181509</t>
  </si>
  <si>
    <t>20171219</t>
  </si>
  <si>
    <t>44828瓶</t>
  </si>
  <si>
    <t>SP0402201801616</t>
  </si>
  <si>
    <t>批签中检20181508</t>
  </si>
  <si>
    <t>201712P16</t>
  </si>
  <si>
    <t>74250粒</t>
  </si>
  <si>
    <t>SP0407201801748</t>
  </si>
  <si>
    <t>批签中检20181568</t>
  </si>
  <si>
    <t>E201712012</t>
  </si>
  <si>
    <t>76266瓶</t>
  </si>
  <si>
    <t>SP0408201801704</t>
  </si>
  <si>
    <t>批签中检20181633</t>
  </si>
  <si>
    <t>201712P15</t>
  </si>
  <si>
    <t>62640粒</t>
  </si>
  <si>
    <t>SP0407201801746</t>
  </si>
  <si>
    <t>批签中检20181569</t>
  </si>
  <si>
    <t>20171244</t>
  </si>
  <si>
    <t>13497瓶</t>
  </si>
  <si>
    <t>SP0412201802446</t>
  </si>
  <si>
    <t>批签中检20181570</t>
  </si>
  <si>
    <t>20171248</t>
  </si>
  <si>
    <t>28263瓶</t>
  </si>
  <si>
    <t>SP0412201802444</t>
  </si>
  <si>
    <t>批签中检20181567</t>
  </si>
  <si>
    <t>20171243</t>
  </si>
  <si>
    <t>6169瓶</t>
  </si>
  <si>
    <t>SP0412201802445</t>
  </si>
  <si>
    <t>批签中检20181571</t>
  </si>
  <si>
    <t>50296支</t>
  </si>
  <si>
    <t>SP0404201802119</t>
  </si>
  <si>
    <t>批签中检20181581</t>
  </si>
  <si>
    <t>50313支</t>
  </si>
  <si>
    <t>SP0404201802114</t>
  </si>
  <si>
    <t>批签中检20181578</t>
  </si>
  <si>
    <t>49209支</t>
  </si>
  <si>
    <t>SP0404201802115</t>
  </si>
  <si>
    <t>批签中检20181585</t>
  </si>
  <si>
    <t>50704支</t>
  </si>
  <si>
    <t>SP0404201802117</t>
  </si>
  <si>
    <t>批签中检20181587</t>
  </si>
  <si>
    <t>50592支</t>
  </si>
  <si>
    <t>SP0404201802116</t>
  </si>
  <si>
    <t>批签中检20181586</t>
  </si>
  <si>
    <t>49473支</t>
  </si>
  <si>
    <t>SP0404201802118</t>
  </si>
  <si>
    <t>批签中检20181588</t>
  </si>
  <si>
    <t>50145支</t>
  </si>
  <si>
    <t>SP0404201802120</t>
  </si>
  <si>
    <t>批签中检20181589</t>
  </si>
  <si>
    <t>50398支</t>
  </si>
  <si>
    <t>SP0404201802121</t>
  </si>
  <si>
    <t>批签中检20181590</t>
  </si>
  <si>
    <t>D201712148</t>
  </si>
  <si>
    <t>93830瓶</t>
  </si>
  <si>
    <t>SP0408201802082</t>
  </si>
  <si>
    <t>批签中检20181611</t>
  </si>
  <si>
    <t>D201712149</t>
  </si>
  <si>
    <t>90370瓶</t>
  </si>
  <si>
    <t>SP0408201802088</t>
  </si>
  <si>
    <t>批签中检20181612</t>
  </si>
  <si>
    <t>50447支</t>
  </si>
  <si>
    <t>SP0404201802408</t>
  </si>
  <si>
    <t>批签中检20181598</t>
  </si>
  <si>
    <t>50402支</t>
  </si>
  <si>
    <t>SP0404201802416</t>
  </si>
  <si>
    <t>批签中检20181592</t>
  </si>
  <si>
    <t>50050支</t>
  </si>
  <si>
    <t>SP0404201802412</t>
  </si>
  <si>
    <t>批签中检20181591</t>
  </si>
  <si>
    <t>50215支</t>
  </si>
  <si>
    <t>SP0404201802418</t>
  </si>
  <si>
    <t>批签中检20181593</t>
  </si>
  <si>
    <t>50069支</t>
  </si>
  <si>
    <t>SP0404201802399</t>
  </si>
  <si>
    <t>批签中检20181594</t>
  </si>
  <si>
    <t>50359支</t>
  </si>
  <si>
    <t>SP0404201802419</t>
  </si>
  <si>
    <t>批签中检20181595</t>
  </si>
  <si>
    <t>20180100701</t>
  </si>
  <si>
    <t>SP2802201802375</t>
  </si>
  <si>
    <t>批签中检20181516</t>
  </si>
  <si>
    <t>50194支</t>
  </si>
  <si>
    <t>SP0404201802420</t>
  </si>
  <si>
    <t>批签中检20181597</t>
  </si>
  <si>
    <t>SP2802201802374</t>
  </si>
  <si>
    <t>批签中检20181515</t>
  </si>
  <si>
    <t>49922支</t>
  </si>
  <si>
    <t>SP0404201802421</t>
  </si>
  <si>
    <t>批签中检20181596</t>
  </si>
  <si>
    <t>59955瓶</t>
  </si>
  <si>
    <t>SP0404201803342</t>
  </si>
  <si>
    <t>批签中检20181613</t>
  </si>
  <si>
    <t>2018036606</t>
  </si>
  <si>
    <t>SP2804201804377</t>
  </si>
  <si>
    <t>批签中检20181575</t>
  </si>
  <si>
    <t>2018036605</t>
  </si>
  <si>
    <t>SP2804201804375</t>
  </si>
  <si>
    <t>批签中检20181574</t>
  </si>
  <si>
    <t>2012盒</t>
  </si>
  <si>
    <t>SP2804201804454</t>
  </si>
  <si>
    <t>批签中检20181576</t>
  </si>
  <si>
    <t>8672盒</t>
  </si>
  <si>
    <t>SP2804201804581</t>
  </si>
  <si>
    <t>批签中检20181600</t>
  </si>
  <si>
    <t>SP2804201804582</t>
  </si>
  <si>
    <t>批签中检20181601</t>
  </si>
  <si>
    <t>D201712141</t>
  </si>
  <si>
    <t>92060瓶</t>
  </si>
  <si>
    <t>SP0408201801064</t>
  </si>
  <si>
    <t>批签中检20181473</t>
  </si>
  <si>
    <t>D201712142</t>
  </si>
  <si>
    <t>90140瓶</t>
  </si>
  <si>
    <t>SP0408201801065</t>
  </si>
  <si>
    <t>批签中检20181475</t>
  </si>
  <si>
    <t>D201712143</t>
  </si>
  <si>
    <t>91940瓶</t>
  </si>
  <si>
    <t>SP0408201801066</t>
  </si>
  <si>
    <t>批签中检20181476</t>
  </si>
  <si>
    <t>D201712144</t>
  </si>
  <si>
    <t>SP0408201801067</t>
  </si>
  <si>
    <t>批签中检20181477</t>
  </si>
  <si>
    <t>201710361</t>
  </si>
  <si>
    <t>94064支</t>
  </si>
  <si>
    <t>SP0402201801292</t>
  </si>
  <si>
    <t>批签中检20181433</t>
  </si>
  <si>
    <t>201710362</t>
  </si>
  <si>
    <t>94472支</t>
  </si>
  <si>
    <t>SP0402201801293</t>
  </si>
  <si>
    <t>批签中检20181434</t>
  </si>
  <si>
    <t>201710363</t>
  </si>
  <si>
    <t>93424支</t>
  </si>
  <si>
    <t>SP0402201801294</t>
  </si>
  <si>
    <t>批签中检20181435</t>
  </si>
  <si>
    <t>201710364</t>
  </si>
  <si>
    <t>93728支</t>
  </si>
  <si>
    <t>SP0402201801295</t>
  </si>
  <si>
    <t>批签中检20181436</t>
  </si>
  <si>
    <t>201711370</t>
  </si>
  <si>
    <t>115160支</t>
  </si>
  <si>
    <t>SP0402201801296</t>
  </si>
  <si>
    <t>批签中检20181437</t>
  </si>
  <si>
    <t>201711371</t>
  </si>
  <si>
    <t>115440支</t>
  </si>
  <si>
    <t>SP0402201801297</t>
  </si>
  <si>
    <t>批签中检20181438</t>
  </si>
  <si>
    <t>201711372</t>
  </si>
  <si>
    <t>115240支</t>
  </si>
  <si>
    <t>SP0402201801298</t>
  </si>
  <si>
    <t>批签中检20181439</t>
  </si>
  <si>
    <t>201711373</t>
  </si>
  <si>
    <t>113676支</t>
  </si>
  <si>
    <t>SP0402201801299</t>
  </si>
  <si>
    <t>批签中检20181440</t>
  </si>
  <si>
    <t>201710365</t>
  </si>
  <si>
    <t>74636瓶</t>
  </si>
  <si>
    <t>SP0402201801301</t>
  </si>
  <si>
    <t>批签中检20181447</t>
  </si>
  <si>
    <t>201710366</t>
  </si>
  <si>
    <t>74736瓶</t>
  </si>
  <si>
    <t>SP0402201801302</t>
  </si>
  <si>
    <t>批签中检20181449</t>
  </si>
  <si>
    <t>201710367</t>
  </si>
  <si>
    <t>SP0402201801303</t>
  </si>
  <si>
    <t>批签中检20181450</t>
  </si>
  <si>
    <t>201710368</t>
  </si>
  <si>
    <t>74816瓶</t>
  </si>
  <si>
    <t>SP0402201801304</t>
  </si>
  <si>
    <t>批签中检20181451</t>
  </si>
  <si>
    <t>201710369</t>
  </si>
  <si>
    <t>73868瓶</t>
  </si>
  <si>
    <t>SP0402201801305</t>
  </si>
  <si>
    <t>批签中检20181452</t>
  </si>
  <si>
    <t>201711374</t>
  </si>
  <si>
    <t>74404瓶</t>
  </si>
  <si>
    <t>SP0402201801306</t>
  </si>
  <si>
    <t>批签中检20181453</t>
  </si>
  <si>
    <t>201711375</t>
  </si>
  <si>
    <t>74588瓶</t>
  </si>
  <si>
    <t>SP0402201801307</t>
  </si>
  <si>
    <t>批签中检20181454</t>
  </si>
  <si>
    <t>201711376</t>
  </si>
  <si>
    <t>74104瓶</t>
  </si>
  <si>
    <t>SP0402201801308</t>
  </si>
  <si>
    <t>批签中检20181455</t>
  </si>
  <si>
    <t>201711377</t>
  </si>
  <si>
    <t>74428瓶</t>
  </si>
  <si>
    <t>SP0402201801309</t>
  </si>
  <si>
    <t>批签中检20181456</t>
  </si>
  <si>
    <t>201711378</t>
  </si>
  <si>
    <t>73832瓶</t>
  </si>
  <si>
    <t>SP0402201801310</t>
  </si>
  <si>
    <t>批签中检20181457</t>
  </si>
  <si>
    <t>201711379</t>
  </si>
  <si>
    <t>74652瓶</t>
  </si>
  <si>
    <t>SP0402201801311</t>
  </si>
  <si>
    <t>批签中检20181458</t>
  </si>
  <si>
    <t>201711380</t>
  </si>
  <si>
    <t>74868瓶</t>
  </si>
  <si>
    <t>SP0402201801312</t>
  </si>
  <si>
    <t>批签中检20181459</t>
  </si>
  <si>
    <t>201711381</t>
  </si>
  <si>
    <t>SP0402201801313</t>
  </si>
  <si>
    <t>批签中检20181460</t>
  </si>
  <si>
    <t>201711382</t>
  </si>
  <si>
    <t>74200瓶</t>
  </si>
  <si>
    <t>SP0402201801314</t>
  </si>
  <si>
    <t>批签中检20181461</t>
  </si>
  <si>
    <t>201711383</t>
  </si>
  <si>
    <t>73184瓶</t>
  </si>
  <si>
    <t>SP0402201801315</t>
  </si>
  <si>
    <t>批签中检20181462</t>
  </si>
  <si>
    <t>201712053</t>
  </si>
  <si>
    <t>35450瓶</t>
  </si>
  <si>
    <t>SP0402201801248</t>
  </si>
  <si>
    <t>批签中检20181463</t>
  </si>
  <si>
    <t>201712054</t>
  </si>
  <si>
    <t>35370瓶</t>
  </si>
  <si>
    <t>SP0402201801249</t>
  </si>
  <si>
    <t>批签中检20181464</t>
  </si>
  <si>
    <t>56385瓶</t>
  </si>
  <si>
    <t>SP0402201801250</t>
  </si>
  <si>
    <t>批签中检20181465</t>
  </si>
  <si>
    <t>201711164</t>
  </si>
  <si>
    <t>156150瓶</t>
  </si>
  <si>
    <t>SP0403201801617</t>
  </si>
  <si>
    <t>批签中检20181369</t>
  </si>
  <si>
    <t>201711165</t>
  </si>
  <si>
    <t>155280瓶</t>
  </si>
  <si>
    <t>SP0403201801618</t>
  </si>
  <si>
    <t>批签中检20181370</t>
  </si>
  <si>
    <t>201711166</t>
  </si>
  <si>
    <t>155700瓶</t>
  </si>
  <si>
    <t>SP0403201801619</t>
  </si>
  <si>
    <t>批签中检20181371</t>
  </si>
  <si>
    <t>201711167</t>
  </si>
  <si>
    <t>155880瓶</t>
  </si>
  <si>
    <t>SP0403201801620</t>
  </si>
  <si>
    <t>批签中检20181372</t>
  </si>
  <si>
    <t>201711168</t>
  </si>
  <si>
    <t>155820瓶</t>
  </si>
  <si>
    <t>SP0403201801621</t>
  </si>
  <si>
    <t>批签中检20181373</t>
  </si>
  <si>
    <t>201711169</t>
  </si>
  <si>
    <t>154890瓶</t>
  </si>
  <si>
    <t>SP0403201801622</t>
  </si>
  <si>
    <t>批签中检20181374</t>
  </si>
  <si>
    <t>201711170</t>
  </si>
  <si>
    <t>153600瓶</t>
  </si>
  <si>
    <t>SP0403201801623</t>
  </si>
  <si>
    <t>批签中检20181375</t>
  </si>
  <si>
    <t>155910瓶</t>
  </si>
  <si>
    <t>SP0403201801624</t>
  </si>
  <si>
    <t>批签中检20181376</t>
  </si>
  <si>
    <t>154920瓶</t>
  </si>
  <si>
    <t>SP0403201801625</t>
  </si>
  <si>
    <t>批签中检20181377</t>
  </si>
  <si>
    <t>155940瓶</t>
  </si>
  <si>
    <t>SP0403201801626</t>
  </si>
  <si>
    <t>批签中检20181378</t>
  </si>
  <si>
    <t>155850瓶</t>
  </si>
  <si>
    <t>SP0403201801627</t>
  </si>
  <si>
    <t>批签中检20181379</t>
  </si>
  <si>
    <t>201712175</t>
  </si>
  <si>
    <t>155610瓶</t>
  </si>
  <si>
    <t>SP0403201801631</t>
  </si>
  <si>
    <t>批签中检20181380</t>
  </si>
  <si>
    <t>20171202</t>
  </si>
  <si>
    <t>8703瓶</t>
  </si>
  <si>
    <t>SP0412201802386</t>
  </si>
  <si>
    <t>批签中检20181426</t>
  </si>
  <si>
    <t>20171203</t>
  </si>
  <si>
    <t>8771瓶</t>
  </si>
  <si>
    <t>SP0412201802387</t>
  </si>
  <si>
    <t>批签中检20181427</t>
  </si>
  <si>
    <t>8643瓶</t>
  </si>
  <si>
    <t>SP0412201802383</t>
  </si>
  <si>
    <t>批签中检20181424</t>
  </si>
  <si>
    <t>8776瓶</t>
  </si>
  <si>
    <t>SP0412201802384</t>
  </si>
  <si>
    <t>批签中检20181425</t>
  </si>
  <si>
    <t>50ml:2.5g</t>
  </si>
  <si>
    <t>3537瓶</t>
  </si>
  <si>
    <t>SP0412201802389</t>
  </si>
  <si>
    <t>批签中检20181405</t>
  </si>
  <si>
    <t>5566瓶</t>
  </si>
  <si>
    <t>SP0412201802390</t>
  </si>
  <si>
    <t>批签中检20181410</t>
  </si>
  <si>
    <t>201710a080</t>
  </si>
  <si>
    <t>SP0409201802280</t>
  </si>
  <si>
    <t>批签中检20181466</t>
  </si>
  <si>
    <t>201710a081</t>
  </si>
  <si>
    <t>86810支</t>
  </si>
  <si>
    <t>SP0409201802282</t>
  </si>
  <si>
    <t>批签中检20181467</t>
  </si>
  <si>
    <t>4327瓶</t>
  </si>
  <si>
    <t>SP0412201802391</t>
  </si>
  <si>
    <t>批签中检20181411</t>
  </si>
  <si>
    <t>4079瓶</t>
  </si>
  <si>
    <t>SP0412201802393</t>
  </si>
  <si>
    <t>批签中检20181412</t>
  </si>
  <si>
    <t>201712159（1-2）</t>
  </si>
  <si>
    <t>149765瓶</t>
  </si>
  <si>
    <t>SP0408201801119</t>
  </si>
  <si>
    <t>批签中检20181478</t>
  </si>
  <si>
    <t>201712160（1-2）</t>
  </si>
  <si>
    <t>143545瓶</t>
  </si>
  <si>
    <t>SP0408201801120</t>
  </si>
  <si>
    <t>批签中检20181479</t>
  </si>
  <si>
    <t>201712161（1-2）</t>
  </si>
  <si>
    <t>148125瓶</t>
  </si>
  <si>
    <t>SP0408201801121</t>
  </si>
  <si>
    <t>批签中检20181480</t>
  </si>
  <si>
    <t>201712162（1-2）</t>
  </si>
  <si>
    <t>147505瓶</t>
  </si>
  <si>
    <t>SP0408201801122</t>
  </si>
  <si>
    <t>批签中检20181481</t>
  </si>
  <si>
    <t>201711069(-1、-2）</t>
  </si>
  <si>
    <t>73611瓶</t>
  </si>
  <si>
    <t>SP0404201801161</t>
  </si>
  <si>
    <t>批签中检20181441</t>
  </si>
  <si>
    <t>201712072(-1、-2）</t>
  </si>
  <si>
    <t>74181瓶</t>
  </si>
  <si>
    <t>SP0404201801162</t>
  </si>
  <si>
    <t>批签中检20181444</t>
  </si>
  <si>
    <t>201712073(-1、-2）</t>
  </si>
  <si>
    <t>73251瓶</t>
  </si>
  <si>
    <t>SP0404201801163</t>
  </si>
  <si>
    <t>批签中检20181445</t>
  </si>
  <si>
    <t>201712071(-1、-2）</t>
  </si>
  <si>
    <t>73003瓶</t>
  </si>
  <si>
    <t>SP0404201801165</t>
  </si>
  <si>
    <t>批签中检20181443</t>
  </si>
  <si>
    <t>201712088</t>
  </si>
  <si>
    <t>50465支</t>
  </si>
  <si>
    <t>SP0404201801167</t>
  </si>
  <si>
    <t>批签中检20181469</t>
  </si>
  <si>
    <t>201712087</t>
  </si>
  <si>
    <t>50270支</t>
  </si>
  <si>
    <t>SP0404201801166</t>
  </si>
  <si>
    <t>批签中检20181468</t>
  </si>
  <si>
    <t>201712198</t>
  </si>
  <si>
    <t>80820瓶</t>
  </si>
  <si>
    <t>SP0406201801141</t>
  </si>
  <si>
    <t>批签中检20181096</t>
  </si>
  <si>
    <t>201712199</t>
  </si>
  <si>
    <t>80760瓶</t>
  </si>
  <si>
    <t>SP0406201801142</t>
  </si>
  <si>
    <t>批签中检20181097</t>
  </si>
  <si>
    <t>201712200</t>
  </si>
  <si>
    <t>SP0406201801143</t>
  </si>
  <si>
    <t>批签中检20181098</t>
  </si>
  <si>
    <t>201712201</t>
  </si>
  <si>
    <t>SP0406201801144</t>
  </si>
  <si>
    <t>批签中检20181390</t>
  </si>
  <si>
    <t>201712197</t>
  </si>
  <si>
    <t>81360瓶</t>
  </si>
  <si>
    <t>SP0406201801140</t>
  </si>
  <si>
    <t>批签中检20181095</t>
  </si>
  <si>
    <t>201712202</t>
  </si>
  <si>
    <t>SP0406201801145</t>
  </si>
  <si>
    <t>批签中检20181391</t>
  </si>
  <si>
    <t>201712203</t>
  </si>
  <si>
    <t>79890瓶</t>
  </si>
  <si>
    <t>SP0406201801146</t>
  </si>
  <si>
    <t>批签中检20181392</t>
  </si>
  <si>
    <t>201712091</t>
  </si>
  <si>
    <t>49707支</t>
  </si>
  <si>
    <t>SP0404201801339</t>
  </si>
  <si>
    <t>批签中检20181471</t>
  </si>
  <si>
    <t>201712092</t>
  </si>
  <si>
    <t>49881支</t>
  </si>
  <si>
    <t>SP0404201801340</t>
  </si>
  <si>
    <t>批签中检20181472</t>
  </si>
  <si>
    <t>201712093</t>
  </si>
  <si>
    <t>50466支</t>
  </si>
  <si>
    <t>SP0404201801341</t>
  </si>
  <si>
    <t>批签中检20181474</t>
  </si>
  <si>
    <t>201712089</t>
  </si>
  <si>
    <t>49993支</t>
  </si>
  <si>
    <t>SP0404201801337</t>
  </si>
  <si>
    <t>批签中检20181483</t>
  </si>
  <si>
    <t>201712090</t>
  </si>
  <si>
    <t>50577支</t>
  </si>
  <si>
    <t>SP0404201801338</t>
  </si>
  <si>
    <t>批签中检20181470</t>
  </si>
  <si>
    <t>201712075-(1、2）</t>
  </si>
  <si>
    <t>71540瓶</t>
  </si>
  <si>
    <t>SP0404201801684</t>
  </si>
  <si>
    <t>批签中检20181446</t>
  </si>
  <si>
    <t>201712076-（1、2）</t>
  </si>
  <si>
    <t>73935瓶</t>
  </si>
  <si>
    <t>SP0404201801687</t>
  </si>
  <si>
    <t>批签中检20181448</t>
  </si>
  <si>
    <t>2018010108</t>
  </si>
  <si>
    <t>SP2803201803395</t>
  </si>
  <si>
    <t>批签中检20181407</t>
  </si>
  <si>
    <t>2018010312</t>
  </si>
  <si>
    <t>2963盒</t>
  </si>
  <si>
    <t>SP2803201803394</t>
  </si>
  <si>
    <t>批签中检20181406</t>
  </si>
  <si>
    <t>A20171108</t>
  </si>
  <si>
    <t>71788瓶</t>
  </si>
  <si>
    <t>SP0411201802627</t>
  </si>
  <si>
    <t>批签中检20181504</t>
  </si>
  <si>
    <t>20180101CV</t>
  </si>
  <si>
    <t>SP2803201802968</t>
  </si>
  <si>
    <t>批签中检20181309</t>
  </si>
  <si>
    <t>A20180101</t>
  </si>
  <si>
    <t>69399瓶</t>
  </si>
  <si>
    <t>SP0411201802628</t>
  </si>
  <si>
    <t>批签中检20181505</t>
  </si>
  <si>
    <t>2018025804</t>
  </si>
  <si>
    <t>SP2803201803224</t>
  </si>
  <si>
    <t>批签中检20181310</t>
  </si>
  <si>
    <t>1910盒</t>
  </si>
  <si>
    <t>SP2804201803568</t>
  </si>
  <si>
    <t>批签中检20181404</t>
  </si>
  <si>
    <t>2018036604</t>
  </si>
  <si>
    <t>SP2804201803545</t>
  </si>
  <si>
    <t>批签中检20181403</t>
  </si>
  <si>
    <t>201712070(-1、-2）</t>
  </si>
  <si>
    <t>73275瓶</t>
  </si>
  <si>
    <t>SP0404201801164</t>
  </si>
  <si>
    <t>批签中检20181442</t>
  </si>
  <si>
    <t>20171130</t>
  </si>
  <si>
    <t>47061瓶</t>
  </si>
  <si>
    <t>SP0411201801068</t>
  </si>
  <si>
    <t>批签中检20181519</t>
  </si>
  <si>
    <t>20171131</t>
  </si>
  <si>
    <t>47483瓶</t>
  </si>
  <si>
    <t>SP0411201801069</t>
  </si>
  <si>
    <t>批签中检20181525</t>
  </si>
  <si>
    <t>20171132</t>
  </si>
  <si>
    <t>47560瓶</t>
  </si>
  <si>
    <t>SP0411201801070</t>
  </si>
  <si>
    <t>批签中检20181527</t>
  </si>
  <si>
    <t>46870瓶</t>
  </si>
  <si>
    <t>SP0411201801071</t>
  </si>
  <si>
    <t>批签中检20181529</t>
  </si>
  <si>
    <t>201711065(1-2)</t>
  </si>
  <si>
    <t>786025支</t>
  </si>
  <si>
    <t>SP0411201801090</t>
  </si>
  <si>
    <t>批签中检20181549</t>
  </si>
  <si>
    <t>F201710014</t>
  </si>
  <si>
    <t>140688瓶</t>
  </si>
  <si>
    <t>SP0411201801061</t>
  </si>
  <si>
    <t>批签中检20181532</t>
  </si>
  <si>
    <t>F201710015</t>
  </si>
  <si>
    <t>138852瓶</t>
  </si>
  <si>
    <t>SP0411201801062</t>
  </si>
  <si>
    <t>批签中检20181533</t>
  </si>
  <si>
    <t>201711066(1-2)</t>
  </si>
  <si>
    <t>406035支</t>
  </si>
  <si>
    <t>SP0411201801191</t>
  </si>
  <si>
    <t>批签中检20181551</t>
  </si>
  <si>
    <t>201711067(1-2)</t>
  </si>
  <si>
    <t>361240支</t>
  </si>
  <si>
    <t>SP0411201801192</t>
  </si>
  <si>
    <t>批签中检20181552</t>
  </si>
  <si>
    <t>201711068(1-2)</t>
  </si>
  <si>
    <t>382210支</t>
  </si>
  <si>
    <t>SP0411201801193</t>
  </si>
  <si>
    <t>批签中检20181553</t>
  </si>
  <si>
    <t>54771瓶</t>
  </si>
  <si>
    <t>SP0406201802044</t>
  </si>
  <si>
    <t>批签中检20181393</t>
  </si>
  <si>
    <t>54920瓶</t>
  </si>
  <si>
    <t>SP0406201802045</t>
  </si>
  <si>
    <t>批签中检20181394</t>
  </si>
  <si>
    <t>29654支</t>
  </si>
  <si>
    <t>SP2802201802212</t>
  </si>
  <si>
    <t>批签中检20181500</t>
  </si>
  <si>
    <t>SP2802201802213</t>
  </si>
  <si>
    <t>批签中检20181501</t>
  </si>
  <si>
    <t>29318支</t>
  </si>
  <si>
    <t>SP2802201802220</t>
  </si>
  <si>
    <t>批签中检20181502</t>
  </si>
  <si>
    <t>SP2802201802221</t>
  </si>
  <si>
    <t>批签中检20181503</t>
  </si>
  <si>
    <t>EXE286</t>
  </si>
  <si>
    <t>1078盒</t>
  </si>
  <si>
    <t>SJ2803201803332</t>
  </si>
  <si>
    <t>批签中(进)检20181311</t>
  </si>
  <si>
    <t>SJ201802525</t>
  </si>
  <si>
    <t>A20180102</t>
  </si>
  <si>
    <t>117876瓶</t>
  </si>
  <si>
    <t>SP0411201802629</t>
  </si>
  <si>
    <t>批签中检20181518</t>
  </si>
  <si>
    <t>A20180103</t>
  </si>
  <si>
    <t>76447瓶</t>
  </si>
  <si>
    <t>SP0411201802630</t>
  </si>
  <si>
    <t>批签中检20181517</t>
  </si>
  <si>
    <t>8933盒</t>
  </si>
  <si>
    <t>SP2804201803881</t>
  </si>
  <si>
    <t>批签中检20181430</t>
  </si>
  <si>
    <t>8947盒</t>
  </si>
  <si>
    <t>SP2804201803882</t>
  </si>
  <si>
    <t>批签中检20181431</t>
  </si>
  <si>
    <t>SP2804201803883</t>
  </si>
  <si>
    <t>批签中检20181432</t>
  </si>
  <si>
    <t>201707052(1-2)</t>
  </si>
  <si>
    <t>807390支</t>
  </si>
  <si>
    <t>SP0411201712284</t>
  </si>
  <si>
    <t>批签中检20181537</t>
  </si>
  <si>
    <t>201708056(1-2)</t>
  </si>
  <si>
    <t>803325支</t>
  </si>
  <si>
    <t>SP0411201714813</t>
  </si>
  <si>
    <t>批签中检20181541</t>
  </si>
  <si>
    <t>201709057(1-2)</t>
  </si>
  <si>
    <t>779790支</t>
  </si>
  <si>
    <t>SP0411201714814</t>
  </si>
  <si>
    <t>批签中检20181538</t>
  </si>
  <si>
    <t>201709058(1-2)</t>
  </si>
  <si>
    <t>770540支</t>
  </si>
  <si>
    <t>SP0411201714815</t>
  </si>
  <si>
    <t>批签中检20181542</t>
  </si>
  <si>
    <t>201709059(1-2)</t>
  </si>
  <si>
    <t>783160支</t>
  </si>
  <si>
    <t>SP0411201714816</t>
  </si>
  <si>
    <t>批签中检20181543</t>
  </si>
  <si>
    <t>201709060(1-2)</t>
  </si>
  <si>
    <t>783200支</t>
  </si>
  <si>
    <t>SP0411201714992</t>
  </si>
  <si>
    <t>批签中检20181544</t>
  </si>
  <si>
    <t>201709061(1-2)</t>
  </si>
  <si>
    <t>782960支</t>
  </si>
  <si>
    <t>SP0411201800035</t>
  </si>
  <si>
    <t>批签中检20181545</t>
  </si>
  <si>
    <t>201710062(1-2)</t>
  </si>
  <si>
    <t>817575支</t>
  </si>
  <si>
    <t>SP0411201800036</t>
  </si>
  <si>
    <t>批签中检20181546</t>
  </si>
  <si>
    <t>201710063(1-2)</t>
  </si>
  <si>
    <t>785655支</t>
  </si>
  <si>
    <t>SP0411201800037</t>
  </si>
  <si>
    <t>批签中检20181547</t>
  </si>
  <si>
    <t>201710064(1-2)</t>
  </si>
  <si>
    <t>786785支</t>
  </si>
  <si>
    <t>SP0411201800244</t>
  </si>
  <si>
    <t>批签中检20181548</t>
  </si>
  <si>
    <t>F201710012</t>
  </si>
  <si>
    <t>146682瓶</t>
  </si>
  <si>
    <t>SP0411201800642</t>
  </si>
  <si>
    <t>批签中检20181530</t>
  </si>
  <si>
    <t>F201710013</t>
  </si>
  <si>
    <t>119502瓶</t>
  </si>
  <si>
    <t>SP0411201800643</t>
  </si>
  <si>
    <t>批签中检20181531</t>
  </si>
  <si>
    <t>201711B23</t>
  </si>
  <si>
    <t>78290支</t>
  </si>
  <si>
    <t>SP0402201801289</t>
  </si>
  <si>
    <t>批签中检20181385</t>
  </si>
  <si>
    <t>201711B24</t>
  </si>
  <si>
    <t>77390支</t>
  </si>
  <si>
    <t>SP0402201801290</t>
  </si>
  <si>
    <t>批签中检20181386</t>
  </si>
  <si>
    <t>201712044（1-2）</t>
  </si>
  <si>
    <t>228130瓶</t>
  </si>
  <si>
    <t>SP0402201801659</t>
  </si>
  <si>
    <t>批签中检20181243</t>
  </si>
  <si>
    <t>201712045（1-2）</t>
  </si>
  <si>
    <t>227870瓶</t>
  </si>
  <si>
    <t>SP0402201801660</t>
  </si>
  <si>
    <t>批签中检20181244</t>
  </si>
  <si>
    <t>201712046（1-2）</t>
  </si>
  <si>
    <t>228210瓶</t>
  </si>
  <si>
    <t>SP0402201801661</t>
  </si>
  <si>
    <t>批签中检20181245</t>
  </si>
  <si>
    <t>201712047（1-2）</t>
  </si>
  <si>
    <t>225850瓶</t>
  </si>
  <si>
    <t>SP0402201801662</t>
  </si>
  <si>
    <t>批签中检20181246</t>
  </si>
  <si>
    <t>201712048（1-2）</t>
  </si>
  <si>
    <t>228870瓶</t>
  </si>
  <si>
    <t>SP0402201801663</t>
  </si>
  <si>
    <t>批签中检20181247</t>
  </si>
  <si>
    <t>201712025(-1、-2）</t>
  </si>
  <si>
    <t>140969瓶</t>
  </si>
  <si>
    <t>SP0404201801251</t>
  </si>
  <si>
    <t>批签中检20181384</t>
  </si>
  <si>
    <t>20171133(-1，-2，-3)</t>
  </si>
  <si>
    <t>143993瓶</t>
  </si>
  <si>
    <t>SP0403201801428</t>
  </si>
  <si>
    <t>批签中检20181198</t>
  </si>
  <si>
    <t>20171235（-1，-2，-3）</t>
  </si>
  <si>
    <t>152902瓶</t>
  </si>
  <si>
    <t>SP0403201801429</t>
  </si>
  <si>
    <t>批签中检20181199</t>
  </si>
  <si>
    <t>201712085</t>
  </si>
  <si>
    <t>54357瓶</t>
  </si>
  <si>
    <t>SP0406201801644</t>
  </si>
  <si>
    <t>批签中检20181059</t>
  </si>
  <si>
    <t>201712086</t>
  </si>
  <si>
    <t>54427瓶</t>
  </si>
  <si>
    <t>SP0406201801646</t>
  </si>
  <si>
    <t>批签中检20181099</t>
  </si>
  <si>
    <t>54361瓶</t>
  </si>
  <si>
    <t>SP0406201801647</t>
  </si>
  <si>
    <t>批签中检20181100</t>
  </si>
  <si>
    <t>54314瓶</t>
  </si>
  <si>
    <t>SP0406201801648</t>
  </si>
  <si>
    <t>批签中检20181101</t>
  </si>
  <si>
    <t>201711071</t>
  </si>
  <si>
    <t>114250瓶(支)</t>
  </si>
  <si>
    <t>SP0403201801767</t>
  </si>
  <si>
    <t>批签中检20181283</t>
  </si>
  <si>
    <t>201712072</t>
  </si>
  <si>
    <t>114015瓶(支)</t>
  </si>
  <si>
    <t>SP0403201801771</t>
  </si>
  <si>
    <t>批签中检20181284</t>
  </si>
  <si>
    <t>201712073</t>
  </si>
  <si>
    <t>109022瓶(支)</t>
  </si>
  <si>
    <t>SP0403201801773</t>
  </si>
  <si>
    <t>批签中检20181285</t>
  </si>
  <si>
    <t>107804瓶(支)</t>
  </si>
  <si>
    <t>SP0403201801791</t>
  </si>
  <si>
    <t>批签中检20181292</t>
  </si>
  <si>
    <t>201712075</t>
  </si>
  <si>
    <t>117708瓶(支)</t>
  </si>
  <si>
    <t>SP0403201801778</t>
  </si>
  <si>
    <t>批签中检20181286</t>
  </si>
  <si>
    <t>201712076</t>
  </si>
  <si>
    <t>117874瓶(支)</t>
  </si>
  <si>
    <t>SP0403201801782</t>
  </si>
  <si>
    <t>批签中检20181287</t>
  </si>
  <si>
    <t>201712077</t>
  </si>
  <si>
    <t>117792瓶(支)</t>
  </si>
  <si>
    <t>SP0403201801783</t>
  </si>
  <si>
    <t>批签中检20181288</t>
  </si>
  <si>
    <t>201712078</t>
  </si>
  <si>
    <t>117700瓶(支)</t>
  </si>
  <si>
    <t>SP0403201801784</t>
  </si>
  <si>
    <t>批签中检20181289</t>
  </si>
  <si>
    <t>201712079</t>
  </si>
  <si>
    <t>117642瓶(支)</t>
  </si>
  <si>
    <t>SP0403201801786</t>
  </si>
  <si>
    <t>批签中检20181290</t>
  </si>
  <si>
    <t>201712080</t>
  </si>
  <si>
    <t>117225瓶(支)</t>
  </si>
  <si>
    <t>SP0403201801788</t>
  </si>
  <si>
    <t>批签中检20181291</t>
  </si>
  <si>
    <t>J201801001</t>
  </si>
  <si>
    <t>87616瓶</t>
  </si>
  <si>
    <t>SP0408201801701</t>
  </si>
  <si>
    <t>批签中检20181232</t>
  </si>
  <si>
    <t>J201801002</t>
  </si>
  <si>
    <t>91374瓶</t>
  </si>
  <si>
    <t>SP0408201801702</t>
  </si>
  <si>
    <t>批签中检20181233</t>
  </si>
  <si>
    <t>J201801003</t>
  </si>
  <si>
    <t>88769瓶</t>
  </si>
  <si>
    <t>SP0408201801703</t>
  </si>
  <si>
    <t>批签中检20181234</t>
  </si>
  <si>
    <t>54380瓶</t>
  </si>
  <si>
    <t>SP0406201802039</t>
  </si>
  <si>
    <t>批签中检20181293</t>
  </si>
  <si>
    <t>54297瓶</t>
  </si>
  <si>
    <t>SP0406201802040</t>
  </si>
  <si>
    <t>批签中检20181294</t>
  </si>
  <si>
    <t>55266瓶</t>
  </si>
  <si>
    <t>SP0406201802041</t>
  </si>
  <si>
    <t>批签中检20181295</t>
  </si>
  <si>
    <t>54890瓶</t>
  </si>
  <si>
    <t>SP0406201802043</t>
  </si>
  <si>
    <t>批签中检20181296</t>
  </si>
  <si>
    <t>20180201B1</t>
  </si>
  <si>
    <t>2939盒</t>
  </si>
  <si>
    <t>SP2803201802969</t>
  </si>
  <si>
    <t>批签中检20181301</t>
  </si>
  <si>
    <t>9912盒</t>
  </si>
  <si>
    <t>SP2803201802770</t>
  </si>
  <si>
    <t>批签中检20181302</t>
  </si>
  <si>
    <t>8C0424</t>
  </si>
  <si>
    <t>SJ2804201803043</t>
  </si>
  <si>
    <t>批签中(进)检20181161</t>
  </si>
  <si>
    <t>SJ201802394</t>
  </si>
  <si>
    <t>8C0244</t>
  </si>
  <si>
    <t>SJ2803201803047</t>
  </si>
  <si>
    <t>批签中(进)检20181307</t>
  </si>
  <si>
    <t>SJ201802395</t>
  </si>
  <si>
    <t>2018015105</t>
  </si>
  <si>
    <t>9933盒</t>
  </si>
  <si>
    <t>SP2803201803302</t>
  </si>
  <si>
    <t>批签中检20181299</t>
  </si>
  <si>
    <t>2018026603</t>
  </si>
  <si>
    <t>SP2804201803221</t>
  </si>
  <si>
    <t>批签中检20181279</t>
  </si>
  <si>
    <t>201801042</t>
  </si>
  <si>
    <t>13113盒</t>
  </si>
  <si>
    <t>SP2803201803285</t>
  </si>
  <si>
    <t>批签中检20181300</t>
  </si>
  <si>
    <t>201801051</t>
  </si>
  <si>
    <t>13365盒</t>
  </si>
  <si>
    <t>SP2803201803288</t>
  </si>
  <si>
    <t>批签中检20181303</t>
  </si>
  <si>
    <t>B20180207</t>
  </si>
  <si>
    <t>2029盒</t>
  </si>
  <si>
    <t>SP2803201803257</t>
  </si>
  <si>
    <t>批签中检20181306</t>
  </si>
  <si>
    <t>B20180308</t>
  </si>
  <si>
    <t>12295盒</t>
  </si>
  <si>
    <t>SP2803201803260</t>
  </si>
  <si>
    <t>批签中检20181304</t>
  </si>
  <si>
    <t>B20180309</t>
  </si>
  <si>
    <t>12435盒</t>
  </si>
  <si>
    <t>SP2803201803261</t>
  </si>
  <si>
    <t>批签中检20181305</t>
  </si>
  <si>
    <t>I20180205</t>
  </si>
  <si>
    <t>SP2804201803272</t>
  </si>
  <si>
    <t>批签中检20181281</t>
  </si>
  <si>
    <t>I20180306</t>
  </si>
  <si>
    <t>SP2804201803273</t>
  </si>
  <si>
    <t>批签中检20181280</t>
  </si>
  <si>
    <t>C20180205</t>
  </si>
  <si>
    <t>12805盒</t>
  </si>
  <si>
    <t>SP2803201803286</t>
  </si>
  <si>
    <t>批签中检20181276</t>
  </si>
  <si>
    <t>C20180306</t>
  </si>
  <si>
    <t>12647盒</t>
  </si>
  <si>
    <t>SP2803201803287</t>
  </si>
  <si>
    <t>批签中检20181278</t>
  </si>
  <si>
    <t>CS20180303</t>
  </si>
  <si>
    <t>9095盒</t>
  </si>
  <si>
    <t>SP2803201803290</t>
  </si>
  <si>
    <t>批签中检20181277</t>
  </si>
  <si>
    <t>N032844</t>
  </si>
  <si>
    <t>241392瓶</t>
  </si>
  <si>
    <t>SP0408201800377</t>
  </si>
  <si>
    <t>批签中(进)检20181297</t>
  </si>
  <si>
    <t>SJ201802406</t>
  </si>
  <si>
    <t>A、C、Y、W135群脑膜炎球菌多糖疫苗</t>
  </si>
  <si>
    <t>200μg/瓶</t>
  </si>
  <si>
    <t>201711051</t>
  </si>
  <si>
    <t>75385瓶</t>
  </si>
  <si>
    <t>SP0408201800418</t>
  </si>
  <si>
    <t>批签中检20181231</t>
  </si>
  <si>
    <t>201710360</t>
  </si>
  <si>
    <t>96680支</t>
  </si>
  <si>
    <t>SP0402201800610</t>
  </si>
  <si>
    <t>批签中检20181252</t>
  </si>
  <si>
    <t>201709334</t>
  </si>
  <si>
    <t>76820瓶</t>
  </si>
  <si>
    <t>SP0402201800583</t>
  </si>
  <si>
    <t>批签中检20181253</t>
  </si>
  <si>
    <t>201709335</t>
  </si>
  <si>
    <t>76124瓶</t>
  </si>
  <si>
    <t>SP0402201800584</t>
  </si>
  <si>
    <t>批签中检20181254</t>
  </si>
  <si>
    <t>201709336</t>
  </si>
  <si>
    <t>75756瓶</t>
  </si>
  <si>
    <t>SP0402201800585</t>
  </si>
  <si>
    <t>批签中检20181255</t>
  </si>
  <si>
    <t>201709337</t>
  </si>
  <si>
    <t>73404瓶</t>
  </si>
  <si>
    <t>SP0402201800586</t>
  </si>
  <si>
    <t>批签中检20181256</t>
  </si>
  <si>
    <t>201709338</t>
  </si>
  <si>
    <t>73744瓶</t>
  </si>
  <si>
    <t>SP0402201800587</t>
  </si>
  <si>
    <t>批签中检20181257</t>
  </si>
  <si>
    <t>201709339</t>
  </si>
  <si>
    <t>73208瓶</t>
  </si>
  <si>
    <t>SP0402201800588</t>
  </si>
  <si>
    <t>批签中检20181259</t>
  </si>
  <si>
    <t>201709340</t>
  </si>
  <si>
    <t>73456瓶</t>
  </si>
  <si>
    <t>SP0402201800589</t>
  </si>
  <si>
    <t>批签中检20181260</t>
  </si>
  <si>
    <t>201709341</t>
  </si>
  <si>
    <t>71868瓶</t>
  </si>
  <si>
    <t>SP0402201800590</t>
  </si>
  <si>
    <t>批签中检20181261</t>
  </si>
  <si>
    <t>201709342</t>
  </si>
  <si>
    <t>65500瓶</t>
  </si>
  <si>
    <t>SP0402201800591</t>
  </si>
  <si>
    <t>批签中检20181262</t>
  </si>
  <si>
    <t>201709344</t>
  </si>
  <si>
    <t>65048瓶</t>
  </si>
  <si>
    <t>SP0402201800592</t>
  </si>
  <si>
    <t>批签中检20181263</t>
  </si>
  <si>
    <t>201709345</t>
  </si>
  <si>
    <t>75232瓶</t>
  </si>
  <si>
    <t>SP0402201800593</t>
  </si>
  <si>
    <t>批签中检20181264</t>
  </si>
  <si>
    <t>201709346</t>
  </si>
  <si>
    <t>75404瓶</t>
  </si>
  <si>
    <t>SP0402201800594</t>
  </si>
  <si>
    <t>批签中检20181266</t>
  </si>
  <si>
    <t>201709347</t>
  </si>
  <si>
    <t>75228瓶</t>
  </si>
  <si>
    <t>SP0402201800595</t>
  </si>
  <si>
    <t>批签中检20181267</t>
  </si>
  <si>
    <t>201709348</t>
  </si>
  <si>
    <t>75188瓶</t>
  </si>
  <si>
    <t>SP0402201800596</t>
  </si>
  <si>
    <t>批签中检20181268</t>
  </si>
  <si>
    <t>201709349</t>
  </si>
  <si>
    <t>74156瓶</t>
  </si>
  <si>
    <t>SP0402201800597</t>
  </si>
  <si>
    <t>批签中检20181269</t>
  </si>
  <si>
    <t>201709350</t>
  </si>
  <si>
    <t>75564瓶</t>
  </si>
  <si>
    <t>SP0402201800598</t>
  </si>
  <si>
    <t>批签中检20181270</t>
  </si>
  <si>
    <t>201710355</t>
  </si>
  <si>
    <t>69012瓶</t>
  </si>
  <si>
    <t>SP0402201800599</t>
  </si>
  <si>
    <t>批签中检20181271</t>
  </si>
  <si>
    <t>201710356</t>
  </si>
  <si>
    <t>69880瓶</t>
  </si>
  <si>
    <t>SP0402201800600</t>
  </si>
  <si>
    <t>批签中检20181272</t>
  </si>
  <si>
    <t>201710357</t>
  </si>
  <si>
    <t>SP0402201800601</t>
  </si>
  <si>
    <t>批签中检20181273</t>
  </si>
  <si>
    <t>201710358</t>
  </si>
  <si>
    <t>71820瓶</t>
  </si>
  <si>
    <t>SP0402201800602</t>
  </si>
  <si>
    <t>批签中检20181274</t>
  </si>
  <si>
    <t>201711058</t>
  </si>
  <si>
    <t>64235瓶</t>
  </si>
  <si>
    <t>SP0402201800667</t>
  </si>
  <si>
    <t>批签中检20181162</t>
  </si>
  <si>
    <t>201711059</t>
  </si>
  <si>
    <t>43050瓶</t>
  </si>
  <si>
    <t>SP0402201800668</t>
  </si>
  <si>
    <t>批签中检20181166</t>
  </si>
  <si>
    <t>201711060</t>
  </si>
  <si>
    <t>52330瓶</t>
  </si>
  <si>
    <t>SP0402201800669</t>
  </si>
  <si>
    <t>批签中检20181163</t>
  </si>
  <si>
    <t>201711061</t>
  </si>
  <si>
    <t>46480瓶</t>
  </si>
  <si>
    <t>SP0402201800670</t>
  </si>
  <si>
    <t>批签中检20181164</t>
  </si>
  <si>
    <t>201711062</t>
  </si>
  <si>
    <t>63040瓶</t>
  </si>
  <si>
    <t>SP0402201800671</t>
  </si>
  <si>
    <t>批签中检20181165</t>
  </si>
  <si>
    <t>每瓶1.0ml。每1次人用剂量为1.0ml,狂犬病疫苗效价应不低于2.5IU。</t>
  </si>
  <si>
    <t>201710012</t>
  </si>
  <si>
    <t>134740瓶</t>
  </si>
  <si>
    <t>SP0402201800766</t>
  </si>
  <si>
    <t>批签中检20181240</t>
  </si>
  <si>
    <t>201710013</t>
  </si>
  <si>
    <t>134195瓶</t>
  </si>
  <si>
    <t>SP0402201800767</t>
  </si>
  <si>
    <t>批签中检20181239</t>
  </si>
  <si>
    <t>201712042(1-2)</t>
  </si>
  <si>
    <t>224190瓶</t>
  </si>
  <si>
    <t>SP0402201801657</t>
  </si>
  <si>
    <t>批签中检20181241</t>
  </si>
  <si>
    <t>201712043(1-2)</t>
  </si>
  <si>
    <t>227330瓶</t>
  </si>
  <si>
    <t>SP0402201801658</t>
  </si>
  <si>
    <t>批签中检20181242</t>
  </si>
  <si>
    <t>G201712021</t>
  </si>
  <si>
    <t>131638支</t>
  </si>
  <si>
    <t>SP0408201800641</t>
  </si>
  <si>
    <t>批签中检20181298</t>
  </si>
  <si>
    <t>201711145</t>
  </si>
  <si>
    <t>112772瓶</t>
  </si>
  <si>
    <t>SP0404201801080</t>
  </si>
  <si>
    <t>批签中检20181312</t>
  </si>
  <si>
    <t>201711146</t>
  </si>
  <si>
    <t>112823瓶</t>
  </si>
  <si>
    <t>SP0404201801081</t>
  </si>
  <si>
    <t>批签中检20181313</t>
  </si>
  <si>
    <t>201711147</t>
  </si>
  <si>
    <t>113031瓶</t>
  </si>
  <si>
    <t>SP0404201801082</t>
  </si>
  <si>
    <t>批签中检20181314</t>
  </si>
  <si>
    <t>201711148</t>
  </si>
  <si>
    <t>112223瓶</t>
  </si>
  <si>
    <t>SP0404201801083</t>
  </si>
  <si>
    <t>批签中检20181315</t>
  </si>
  <si>
    <t>201711149</t>
  </si>
  <si>
    <t>113070瓶</t>
  </si>
  <si>
    <t>SP0404201801084</t>
  </si>
  <si>
    <t>批签中检20181316</t>
  </si>
  <si>
    <t>201711150</t>
  </si>
  <si>
    <t>113079瓶</t>
  </si>
  <si>
    <t>SP0404201801085</t>
  </si>
  <si>
    <t>批签中检20181317</t>
  </si>
  <si>
    <t>201711151</t>
  </si>
  <si>
    <t>112724瓶</t>
  </si>
  <si>
    <t>SP0404201801086</t>
  </si>
  <si>
    <t>批签中检20181318</t>
  </si>
  <si>
    <t>201711152</t>
  </si>
  <si>
    <t>SP0404201801087</t>
  </si>
  <si>
    <t>批签中检20181319</t>
  </si>
  <si>
    <t>201711153</t>
  </si>
  <si>
    <t>SP0404201801088</t>
  </si>
  <si>
    <t>批签中检20181320</t>
  </si>
  <si>
    <t>201711154</t>
  </si>
  <si>
    <t>113294瓶</t>
  </si>
  <si>
    <t>SP0404201801089</t>
  </si>
  <si>
    <t>批签中检20181321</t>
  </si>
  <si>
    <t>A201711009</t>
  </si>
  <si>
    <t>65185支</t>
  </si>
  <si>
    <t>SP0403201801267</t>
  </si>
  <si>
    <t>批签中检20181363</t>
  </si>
  <si>
    <t>A201711010</t>
  </si>
  <si>
    <t>66457支</t>
  </si>
  <si>
    <t>SP0403201801268</t>
  </si>
  <si>
    <t>批签中检20181364</t>
  </si>
  <si>
    <t>A201711011</t>
  </si>
  <si>
    <t>61330支</t>
  </si>
  <si>
    <t>SP0403201801269</t>
  </si>
  <si>
    <t>批签中检20181365</t>
  </si>
  <si>
    <t>A201711012</t>
  </si>
  <si>
    <t>62693支</t>
  </si>
  <si>
    <t>SP0403201801270</t>
  </si>
  <si>
    <t>批签中检20181366</t>
  </si>
  <si>
    <t>A201712013</t>
  </si>
  <si>
    <t>67970支</t>
  </si>
  <si>
    <t>SP0403201801271</t>
  </si>
  <si>
    <t>批签中检20181367</t>
  </si>
  <si>
    <t>A201712014</t>
  </si>
  <si>
    <t>71300支</t>
  </si>
  <si>
    <t>SP0403201801272</t>
  </si>
  <si>
    <t>批签中检20181368</t>
  </si>
  <si>
    <t>B201710068</t>
  </si>
  <si>
    <t>120570支</t>
  </si>
  <si>
    <t>SP0403201801264</t>
  </si>
  <si>
    <t>批签中检20181360</t>
  </si>
  <si>
    <t>B201711070</t>
  </si>
  <si>
    <t>113337支</t>
  </si>
  <si>
    <t>SP0403201801265</t>
  </si>
  <si>
    <t>批签中检20181361</t>
  </si>
  <si>
    <t>B201711071</t>
  </si>
  <si>
    <t>125421支</t>
  </si>
  <si>
    <t>SP0403201801266</t>
  </si>
  <si>
    <t>批签中检20181362</t>
  </si>
  <si>
    <t>B201711069</t>
  </si>
  <si>
    <t>76320支</t>
  </si>
  <si>
    <t>SP0403201801259</t>
  </si>
  <si>
    <t>批签中检20181355</t>
  </si>
  <si>
    <t>B201711072</t>
  </si>
  <si>
    <t>76144支</t>
  </si>
  <si>
    <t>SP0403201801260</t>
  </si>
  <si>
    <t>批签中检20181356</t>
  </si>
  <si>
    <t>C201710138</t>
  </si>
  <si>
    <t>76606支</t>
  </si>
  <si>
    <t>SP0403201801257</t>
  </si>
  <si>
    <t>批签中检20181353</t>
  </si>
  <si>
    <t>C201711140</t>
  </si>
  <si>
    <t>77056支</t>
  </si>
  <si>
    <t>SP0403201801258</t>
  </si>
  <si>
    <t>批签中检20181354</t>
  </si>
  <si>
    <t>C201710139</t>
  </si>
  <si>
    <t>217560支</t>
  </si>
  <si>
    <t>SP0403201801261</t>
  </si>
  <si>
    <t>批签中检20181357</t>
  </si>
  <si>
    <t>C201711141</t>
  </si>
  <si>
    <t>207420支</t>
  </si>
  <si>
    <t>SP0403201801262</t>
  </si>
  <si>
    <t>批签中检20181358</t>
  </si>
  <si>
    <t>C201711142</t>
  </si>
  <si>
    <t>233172支</t>
  </si>
  <si>
    <t>SP0403201801263</t>
  </si>
  <si>
    <t>批签中检20181359</t>
  </si>
  <si>
    <t>20170823</t>
  </si>
  <si>
    <t>91764瓶</t>
  </si>
  <si>
    <t>SP0402201801252</t>
  </si>
  <si>
    <t>批签中检20181387</t>
  </si>
  <si>
    <t>20170824</t>
  </si>
  <si>
    <t>91784瓶</t>
  </si>
  <si>
    <t>SP0402201801253</t>
  </si>
  <si>
    <t>批签中检20181388</t>
  </si>
  <si>
    <t>20170825</t>
  </si>
  <si>
    <t>89112瓶</t>
  </si>
  <si>
    <t>SP0402201801254</t>
  </si>
  <si>
    <t>批签中检20181389</t>
  </si>
  <si>
    <t>201712011</t>
  </si>
  <si>
    <t>62721支</t>
  </si>
  <si>
    <t>SP0403201801642</t>
  </si>
  <si>
    <t>批签中检20181205</t>
  </si>
  <si>
    <t>201712012</t>
  </si>
  <si>
    <t>63099支</t>
  </si>
  <si>
    <t>SP0403201801643</t>
  </si>
  <si>
    <t>批签中检20181206</t>
  </si>
  <si>
    <t>201712013</t>
  </si>
  <si>
    <t>SP0403201801645</t>
  </si>
  <si>
    <t>批签中检20181207</t>
  </si>
  <si>
    <t>8942盒</t>
  </si>
  <si>
    <t>SP2804201803398</t>
  </si>
  <si>
    <t>批签中检20181323</t>
  </si>
  <si>
    <t>20180201</t>
  </si>
  <si>
    <t>9892盒</t>
  </si>
  <si>
    <t>SP2804201802772</t>
  </si>
  <si>
    <t>批签中检20181282</t>
  </si>
  <si>
    <t>2018037602</t>
  </si>
  <si>
    <t>SP2804201803215</t>
  </si>
  <si>
    <t>批签中检20181322</t>
  </si>
  <si>
    <t>10μg/0.5ml/支(预灌封注射器)</t>
  </si>
  <si>
    <t>201711B018</t>
  </si>
  <si>
    <t>258828支</t>
  </si>
  <si>
    <t>SP0403201800559</t>
  </si>
  <si>
    <t>批签中检20181337</t>
  </si>
  <si>
    <t>201711B019</t>
  </si>
  <si>
    <t>259248支</t>
  </si>
  <si>
    <t>SP0403201800560</t>
  </si>
  <si>
    <t>批签中检20181338</t>
  </si>
  <si>
    <t>10μg/0.5ml/瓶</t>
  </si>
  <si>
    <t>201711A020</t>
  </si>
  <si>
    <t>182829瓶</t>
  </si>
  <si>
    <t>SP0403201800561</t>
  </si>
  <si>
    <t>批签中检20181339</t>
  </si>
  <si>
    <t>201711A021</t>
  </si>
  <si>
    <t>182703瓶</t>
  </si>
  <si>
    <t>SP0403201800562</t>
  </si>
  <si>
    <t>批签中检20181350</t>
  </si>
  <si>
    <t>201711A022</t>
  </si>
  <si>
    <t>183210瓶</t>
  </si>
  <si>
    <t>SP0403201800563</t>
  </si>
  <si>
    <t>批签中检20181349</t>
  </si>
  <si>
    <t>201711B023</t>
  </si>
  <si>
    <t>257742支</t>
  </si>
  <si>
    <t>SP0403201800564</t>
  </si>
  <si>
    <t>批签中检20181340</t>
  </si>
  <si>
    <t>B201710066</t>
  </si>
  <si>
    <t>138438支</t>
  </si>
  <si>
    <t>SP0403201800544</t>
  </si>
  <si>
    <t>批签中检20181331</t>
  </si>
  <si>
    <t>B201710067</t>
  </si>
  <si>
    <t>138735支</t>
  </si>
  <si>
    <t>SP0403201800545</t>
  </si>
  <si>
    <t>批签中检20181325</t>
  </si>
  <si>
    <t>C201710129</t>
  </si>
  <si>
    <t>76310支</t>
  </si>
  <si>
    <t>SP0403201800542</t>
  </si>
  <si>
    <t>批签中检20181324</t>
  </si>
  <si>
    <t>C201710137</t>
  </si>
  <si>
    <t>74643支</t>
  </si>
  <si>
    <t>SP0403201800543</t>
  </si>
  <si>
    <t>批签中检20181329</t>
  </si>
  <si>
    <t>C201710128</t>
  </si>
  <si>
    <t>264684支</t>
  </si>
  <si>
    <t>SP0403201800546</t>
  </si>
  <si>
    <t>批签中检20181330</t>
  </si>
  <si>
    <t>C201710130</t>
  </si>
  <si>
    <t>104700支</t>
  </si>
  <si>
    <t>SP0403201800547</t>
  </si>
  <si>
    <t>批签中检20181332</t>
  </si>
  <si>
    <t>C201710131</t>
  </si>
  <si>
    <t>145308支</t>
  </si>
  <si>
    <t>SP0403201800548</t>
  </si>
  <si>
    <t>批签中检20181326</t>
  </si>
  <si>
    <t>C201710132</t>
  </si>
  <si>
    <t>258636支</t>
  </si>
  <si>
    <t>SP0403201800549</t>
  </si>
  <si>
    <t>批签中检20181333</t>
  </si>
  <si>
    <t>C201710133</t>
  </si>
  <si>
    <t>258756支</t>
  </si>
  <si>
    <t>SP0403201800550</t>
  </si>
  <si>
    <t>批签中检20181335</t>
  </si>
  <si>
    <t>C201710134</t>
  </si>
  <si>
    <t>227220支</t>
  </si>
  <si>
    <t>SP0403201800551</t>
  </si>
  <si>
    <t>批签中检20181327</t>
  </si>
  <si>
    <t>C201710135</t>
  </si>
  <si>
    <t>231408支</t>
  </si>
  <si>
    <t>SP0403201800552</t>
  </si>
  <si>
    <t>批签中检20181336</t>
  </si>
  <si>
    <t>C201710136</t>
  </si>
  <si>
    <t>229380支</t>
  </si>
  <si>
    <t>SP0403201800553</t>
  </si>
  <si>
    <t>批签中检20181328</t>
  </si>
  <si>
    <t>201711086</t>
  </si>
  <si>
    <t>85230支</t>
  </si>
  <si>
    <t>SP0402201800649</t>
  </si>
  <si>
    <t>批签中检20181395</t>
  </si>
  <si>
    <t>201711087(01-02)</t>
  </si>
  <si>
    <t>159100支</t>
  </si>
  <si>
    <t>SP0402201800650</t>
  </si>
  <si>
    <t>批签中检20181396</t>
  </si>
  <si>
    <t>201711088(01-02)</t>
  </si>
  <si>
    <t>160685支</t>
  </si>
  <si>
    <t>SP0402201800651</t>
  </si>
  <si>
    <t>批签中检20181397</t>
  </si>
  <si>
    <t>201710YB25</t>
  </si>
  <si>
    <t>149205支</t>
  </si>
  <si>
    <t>SP0403201801035</t>
  </si>
  <si>
    <t>批签中检20181351</t>
  </si>
  <si>
    <t>201710YB26</t>
  </si>
  <si>
    <t>147313支</t>
  </si>
  <si>
    <t>SP0403201801036</t>
  </si>
  <si>
    <t>批签中检20181352</t>
  </si>
  <si>
    <t>201711050</t>
  </si>
  <si>
    <t>35850瓶</t>
  </si>
  <si>
    <t>SP0402201800818</t>
  </si>
  <si>
    <t>批签中检20181398</t>
  </si>
  <si>
    <t>35470瓶</t>
  </si>
  <si>
    <t>SP0402201800819</t>
  </si>
  <si>
    <t>批签中检20181399</t>
  </si>
  <si>
    <t>201711052</t>
  </si>
  <si>
    <t>35915瓶</t>
  </si>
  <si>
    <t>SP0402201800820</t>
  </si>
  <si>
    <t>批签中检20181400</t>
  </si>
  <si>
    <t>201711053</t>
  </si>
  <si>
    <t>35035瓶</t>
  </si>
  <si>
    <t>SP0402201800821</t>
  </si>
  <si>
    <t>批签中检20181401</t>
  </si>
  <si>
    <t>201711054</t>
  </si>
  <si>
    <t>35060瓶</t>
  </si>
  <si>
    <t>SP0402201800822</t>
  </si>
  <si>
    <t>批签中检20181402</t>
  </si>
  <si>
    <t>79800瓶</t>
  </si>
  <si>
    <t>SP0408201801093</t>
  </si>
  <si>
    <t>批签中检20181170</t>
  </si>
  <si>
    <t>156880瓶</t>
  </si>
  <si>
    <t>SP0408201801094</t>
  </si>
  <si>
    <t>批签中检20181171</t>
  </si>
  <si>
    <t>201712096（1-3）</t>
  </si>
  <si>
    <t>237675瓶</t>
  </si>
  <si>
    <t>SP0408201801656</t>
  </si>
  <si>
    <t>批签中检20181167</t>
  </si>
  <si>
    <t>2018015802</t>
  </si>
  <si>
    <t>7954盒</t>
  </si>
  <si>
    <t>SP2803201802734</t>
  </si>
  <si>
    <t>批签中检20181157</t>
  </si>
  <si>
    <t>2018025803</t>
  </si>
  <si>
    <t>SP2803201802735</t>
  </si>
  <si>
    <t>批签中检20181158</t>
  </si>
  <si>
    <t>201706045（-1～-2）</t>
  </si>
  <si>
    <t>113335瓶</t>
  </si>
  <si>
    <t>SP0402201800320</t>
  </si>
  <si>
    <t>批签中检20181061</t>
  </si>
  <si>
    <t>201706046（-1～-2）</t>
  </si>
  <si>
    <t>SP0402201800321</t>
  </si>
  <si>
    <t>批签中检20181063</t>
  </si>
  <si>
    <t>201706047（-1～-2）</t>
  </si>
  <si>
    <t>112670瓶</t>
  </si>
  <si>
    <t>SP0402201800322</t>
  </si>
  <si>
    <t>批签中检20181064</t>
  </si>
  <si>
    <t>201706048（-1～-2）</t>
  </si>
  <si>
    <t>113120瓶</t>
  </si>
  <si>
    <t>SP0402201800323</t>
  </si>
  <si>
    <t>批签中检20181066</t>
  </si>
  <si>
    <t>201706049（-1～-2）</t>
  </si>
  <si>
    <t>112675瓶</t>
  </si>
  <si>
    <t>SP0402201800324</t>
  </si>
  <si>
    <t>批签中检20181068</t>
  </si>
  <si>
    <t>201706050（-1～-2）</t>
  </si>
  <si>
    <t>113390瓶</t>
  </si>
  <si>
    <t>SP0402201800325</t>
  </si>
  <si>
    <t>批签中检20181070</t>
  </si>
  <si>
    <t>201707051（-1～-2）</t>
  </si>
  <si>
    <t>SP0402201800326</t>
  </si>
  <si>
    <t>批签中检20181071</t>
  </si>
  <si>
    <t>201707052（-1～-2）</t>
  </si>
  <si>
    <t>113480瓶</t>
  </si>
  <si>
    <t>SP0402201800327</t>
  </si>
  <si>
    <t>批签中检20181072</t>
  </si>
  <si>
    <t>201707053（-1～-2）</t>
  </si>
  <si>
    <t>113330瓶</t>
  </si>
  <si>
    <t>SP0402201800328</t>
  </si>
  <si>
    <t>批签中检20181073</t>
  </si>
  <si>
    <t>201707054（-1～-2）</t>
  </si>
  <si>
    <t>113620瓶</t>
  </si>
  <si>
    <t>SP0402201800329</t>
  </si>
  <si>
    <t>批签中检20181074</t>
  </si>
  <si>
    <t>201707055（-1～-2）</t>
  </si>
  <si>
    <t>113125瓶</t>
  </si>
  <si>
    <t>SP0402201800330</t>
  </si>
  <si>
    <t>批签中检20181075</t>
  </si>
  <si>
    <t>201707057（-1～-2）</t>
  </si>
  <si>
    <t>113305瓶</t>
  </si>
  <si>
    <t>SP0402201800332</t>
  </si>
  <si>
    <t>批签中检20181077</t>
  </si>
  <si>
    <t>201707056（-1～-2）</t>
  </si>
  <si>
    <t>113455瓶</t>
  </si>
  <si>
    <t>SP0402201800331</t>
  </si>
  <si>
    <t>批签中检20181076</t>
  </si>
  <si>
    <t>201710083</t>
  </si>
  <si>
    <t>85985支</t>
  </si>
  <si>
    <t>SP0402201800343</t>
  </si>
  <si>
    <t>批签中检20181102</t>
  </si>
  <si>
    <t>201710084(01-02)</t>
  </si>
  <si>
    <t>159925支</t>
  </si>
  <si>
    <t>SP0402201800344</t>
  </si>
  <si>
    <t>批签中检20181103</t>
  </si>
  <si>
    <t>201710085(01-02)</t>
  </si>
  <si>
    <t>161740支</t>
  </si>
  <si>
    <t>SP0402201800345</t>
  </si>
  <si>
    <t>批签中检20181104</t>
  </si>
  <si>
    <t>201711038（1-2）</t>
  </si>
  <si>
    <t>224030瓶</t>
  </si>
  <si>
    <t>SP0402201800617</t>
  </si>
  <si>
    <t>批签中检20181182</t>
  </si>
  <si>
    <t>201711039（1-2）</t>
  </si>
  <si>
    <t>226530瓶</t>
  </si>
  <si>
    <t>SP0402201800618</t>
  </si>
  <si>
    <t>批签中检20181183</t>
  </si>
  <si>
    <t>201711040（1-2）</t>
  </si>
  <si>
    <t>225630瓶</t>
  </si>
  <si>
    <t>SP0402201800619</t>
  </si>
  <si>
    <t>批签中检20181184</t>
  </si>
  <si>
    <t>201712090（1-3）</t>
  </si>
  <si>
    <t>223140瓶</t>
  </si>
  <si>
    <t>SP0408201800611</t>
  </si>
  <si>
    <t>批签中检20181172</t>
  </si>
  <si>
    <t>201712091（1-3）</t>
  </si>
  <si>
    <t>239590瓶</t>
  </si>
  <si>
    <t>SP0408201800612</t>
  </si>
  <si>
    <t>批签中检20181173</t>
  </si>
  <si>
    <t>56785瓶</t>
  </si>
  <si>
    <t>SP0402201800476</t>
  </si>
  <si>
    <t>批签中检20181115</t>
  </si>
  <si>
    <t>56580瓶</t>
  </si>
  <si>
    <t>SP0402201800477</t>
  </si>
  <si>
    <t>批签中检20181116</t>
  </si>
  <si>
    <t>57270瓶</t>
  </si>
  <si>
    <t>SP0402201800478</t>
  </si>
  <si>
    <t>批签中检20181117</t>
  </si>
  <si>
    <t>157160瓶</t>
  </si>
  <si>
    <t>SP0408201801091</t>
  </si>
  <si>
    <t>批签中检20181168</t>
  </si>
  <si>
    <t>81120瓶</t>
  </si>
  <si>
    <t>SP0408201801092</t>
  </si>
  <si>
    <t>批签中检20181169</t>
  </si>
  <si>
    <t>154502瓶(支)</t>
  </si>
  <si>
    <t>SP0403201801561</t>
  </si>
  <si>
    <t>批签中检20181174</t>
  </si>
  <si>
    <t>152658瓶(支)</t>
  </si>
  <si>
    <t>SP0403201801562</t>
  </si>
  <si>
    <t>批签中检20181175</t>
  </si>
  <si>
    <t>269903瓶(支)</t>
  </si>
  <si>
    <t>SP0403201801564</t>
  </si>
  <si>
    <t>批签中检20181176</t>
  </si>
  <si>
    <t>233715瓶(支)</t>
  </si>
  <si>
    <t>SP0403201801569</t>
  </si>
  <si>
    <t>批签中检20181177</t>
  </si>
  <si>
    <t>233449瓶(支)</t>
  </si>
  <si>
    <t>SP0403201801570</t>
  </si>
  <si>
    <t>批签中检20181179</t>
  </si>
  <si>
    <t>201712041</t>
  </si>
  <si>
    <t>226352瓶(支)</t>
  </si>
  <si>
    <t>SP0403201801575</t>
  </si>
  <si>
    <t>批签中检20181180</t>
  </si>
  <si>
    <t>皮上划痕人用布氏菌活疫苗</t>
  </si>
  <si>
    <t>10人用剂量/支</t>
  </si>
  <si>
    <t>21750支</t>
  </si>
  <si>
    <t>SP0409201802303</t>
  </si>
  <si>
    <t>批签中检20181186</t>
  </si>
  <si>
    <t>201710030</t>
  </si>
  <si>
    <t>85500瓶</t>
  </si>
  <si>
    <t>SP0404201715401</t>
  </si>
  <si>
    <t>批签中检20180762</t>
  </si>
  <si>
    <t>201710031</t>
  </si>
  <si>
    <t>85610瓶</t>
  </si>
  <si>
    <t>SP0404201715402</t>
  </si>
  <si>
    <t>批签中检20180763</t>
  </si>
  <si>
    <t>201710032</t>
  </si>
  <si>
    <t>85810瓶</t>
  </si>
  <si>
    <t>SP0404201715403</t>
  </si>
  <si>
    <t>批签中检20180773</t>
  </si>
  <si>
    <t>201711033</t>
  </si>
  <si>
    <t>85355瓶</t>
  </si>
  <si>
    <t>SP0404201715966</t>
  </si>
  <si>
    <t>批签中检20180499</t>
  </si>
  <si>
    <t>201711034</t>
  </si>
  <si>
    <t>SP0404201715967</t>
  </si>
  <si>
    <t>批签中检20180774</t>
  </si>
  <si>
    <t>201712035</t>
  </si>
  <si>
    <t>85225瓶</t>
  </si>
  <si>
    <t>SP0404201715968</t>
  </si>
  <si>
    <t>批签中检20180775</t>
  </si>
  <si>
    <t>85165瓶</t>
  </si>
  <si>
    <t>SP0404201715969</t>
  </si>
  <si>
    <t>批签中检20180776</t>
  </si>
  <si>
    <t>84550瓶</t>
  </si>
  <si>
    <t>SP0404201715970</t>
  </si>
  <si>
    <t>批签中检20180785</t>
  </si>
  <si>
    <t>84740瓶</t>
  </si>
  <si>
    <t>SP0404201800098</t>
  </si>
  <si>
    <t>批签中检20180786</t>
  </si>
  <si>
    <t>85175瓶</t>
  </si>
  <si>
    <t>SP0404201800099</t>
  </si>
  <si>
    <t>批签中检20180794</t>
  </si>
  <si>
    <t>85705瓶</t>
  </si>
  <si>
    <t>SP0404201800100</t>
  </si>
  <si>
    <t>批签中检20180789</t>
  </si>
  <si>
    <t>YHBVC676AA</t>
  </si>
  <si>
    <t>293520支</t>
  </si>
  <si>
    <t>SP0403201800347</t>
  </si>
  <si>
    <t>批签中(进)检20181132</t>
  </si>
  <si>
    <t>SJ201802248</t>
  </si>
  <si>
    <t>每支(瓶)0.5ml.每1次儿童用剂量为0.5ml,含甲肝病毒抗原250u</t>
  </si>
  <si>
    <t>201711040</t>
  </si>
  <si>
    <t>183355支(瓶)</t>
  </si>
  <si>
    <t>SP0403201800522</t>
  </si>
  <si>
    <t>批签中检20181197</t>
  </si>
  <si>
    <t>79332瓶</t>
  </si>
  <si>
    <t>SP0404201801078</t>
  </si>
  <si>
    <t>批签中检20181195</t>
  </si>
  <si>
    <t>79844瓶</t>
  </si>
  <si>
    <t>SP0404201801079</t>
  </si>
  <si>
    <t>批签中检20181196</t>
  </si>
  <si>
    <t>N3L762M</t>
  </si>
  <si>
    <t>217166支</t>
  </si>
  <si>
    <t>SP0404201801136</t>
  </si>
  <si>
    <t>批签中(进)检20181133</t>
  </si>
  <si>
    <t>SJ201802297</t>
  </si>
  <si>
    <t>N3N602M</t>
  </si>
  <si>
    <t>224664支</t>
  </si>
  <si>
    <t>SP0404201801137</t>
  </si>
  <si>
    <t>批签中(进)检20181134</t>
  </si>
  <si>
    <t>SJ201802296</t>
  </si>
  <si>
    <t>N3N631M</t>
  </si>
  <si>
    <t>211859支</t>
  </si>
  <si>
    <t>SP0404201801139</t>
  </si>
  <si>
    <t>批签中(进)检20181141</t>
  </si>
  <si>
    <t>SJ201802294</t>
  </si>
  <si>
    <t>N3N621M</t>
  </si>
  <si>
    <t>351048支</t>
  </si>
  <si>
    <t>SP0404201801138</t>
  </si>
  <si>
    <t>批签中(进)检20181135</t>
  </si>
  <si>
    <t>SJ201802295</t>
  </si>
  <si>
    <t>105427瓶</t>
  </si>
  <si>
    <t>SP0403201801255</t>
  </si>
  <si>
    <t>批签中检20181201</t>
  </si>
  <si>
    <t>110016瓶</t>
  </si>
  <si>
    <t>SP0403201801256</t>
  </si>
  <si>
    <t>批签中检20181203</t>
  </si>
  <si>
    <t>20180202204</t>
  </si>
  <si>
    <t>33137盒</t>
  </si>
  <si>
    <t>SP2804201802737</t>
  </si>
  <si>
    <t>批签中检20181159</t>
  </si>
  <si>
    <t>9890盒</t>
  </si>
  <si>
    <t>SP2804201802767</t>
  </si>
  <si>
    <t>批签中检20181185</t>
  </si>
  <si>
    <t>23106盒</t>
  </si>
  <si>
    <t>SP2804201802790</t>
  </si>
  <si>
    <t>批签中检20181160</t>
  </si>
  <si>
    <t>20171127</t>
  </si>
  <si>
    <t>46352瓶</t>
  </si>
  <si>
    <t>SP0411201800183</t>
  </si>
  <si>
    <t>批签中检20181218</t>
  </si>
  <si>
    <t>46517瓶</t>
  </si>
  <si>
    <t>SP0411201800184</t>
  </si>
  <si>
    <t>批签中检20181219</t>
  </si>
  <si>
    <t>20171129</t>
  </si>
  <si>
    <t>47018瓶</t>
  </si>
  <si>
    <t>SP0411201800185</t>
  </si>
  <si>
    <t>批签中检20181220</t>
  </si>
  <si>
    <t>201711011(1-2)</t>
  </si>
  <si>
    <t>395160支</t>
  </si>
  <si>
    <t>SP0411201800243</t>
  </si>
  <si>
    <t>批签中检20181221</t>
  </si>
  <si>
    <t>201710B19</t>
  </si>
  <si>
    <t>78970支</t>
  </si>
  <si>
    <t>SP0402201800567</t>
  </si>
  <si>
    <t>批签中检20181212</t>
  </si>
  <si>
    <t>201710B20</t>
  </si>
  <si>
    <t>77990支</t>
  </si>
  <si>
    <t>SP0402201800568</t>
  </si>
  <si>
    <t>批签中检20181213</t>
  </si>
  <si>
    <t>201711B21</t>
  </si>
  <si>
    <t>118070支</t>
  </si>
  <si>
    <t>SP0402201800569</t>
  </si>
  <si>
    <t>批签中检20181214</t>
  </si>
  <si>
    <t>201711B22</t>
  </si>
  <si>
    <t>117170支</t>
  </si>
  <si>
    <t>SP0402201800570</t>
  </si>
  <si>
    <t>批签中检20181215</t>
  </si>
  <si>
    <t>201711A178（1-2）</t>
  </si>
  <si>
    <t>SP0402201801110</t>
  </si>
  <si>
    <t>批签中检20181189</t>
  </si>
  <si>
    <t>201711A180（1-2）</t>
  </si>
  <si>
    <t>SP0402201801111</t>
  </si>
  <si>
    <t>批签中检20181191</t>
  </si>
  <si>
    <t>201711A181（1-2）</t>
  </si>
  <si>
    <t>140030瓶</t>
  </si>
  <si>
    <t>SP0402201801112</t>
  </si>
  <si>
    <t>批签中检20181192</t>
  </si>
  <si>
    <t>201711C063（1-2）</t>
  </si>
  <si>
    <t>142060瓶</t>
  </si>
  <si>
    <t>成都生物制品研究所有限责任公司（Chengdu Institute of Biological Products Co.,Ltd.）</t>
  </si>
  <si>
    <t>SP0402201801107</t>
  </si>
  <si>
    <t>批签中检20181193</t>
  </si>
  <si>
    <t>201711C064（1-2）</t>
  </si>
  <si>
    <t>141110瓶</t>
  </si>
  <si>
    <t>SP0402201801108</t>
  </si>
  <si>
    <t>批签中检20181194</t>
  </si>
  <si>
    <t>201711012（1-2）</t>
  </si>
  <si>
    <t>397990支</t>
  </si>
  <si>
    <t>SP0411201800614</t>
  </si>
  <si>
    <t>批签中检20181216</t>
  </si>
  <si>
    <t>201711013(1-2)</t>
  </si>
  <si>
    <t>395270支</t>
  </si>
  <si>
    <t>SP0411201800615</t>
  </si>
  <si>
    <t>批签中检20181217</t>
  </si>
  <si>
    <t>201711049</t>
  </si>
  <si>
    <t>55190瓶</t>
  </si>
  <si>
    <t>SP0402201800555</t>
  </si>
  <si>
    <t>批签中检20181208</t>
  </si>
  <si>
    <t>57220瓶</t>
  </si>
  <si>
    <t>SP0402201800556</t>
  </si>
  <si>
    <t>批签中检20181209</t>
  </si>
  <si>
    <t>53655瓶</t>
  </si>
  <si>
    <t>SP0402201800557</t>
  </si>
  <si>
    <t>批签中检20181210</t>
  </si>
  <si>
    <t>28155瓶</t>
  </si>
  <si>
    <t>SP0402201800558</t>
  </si>
  <si>
    <t>批签中检20181211</t>
  </si>
  <si>
    <t>201711A179（1-2）</t>
  </si>
  <si>
    <t>SP0402201801109</t>
  </si>
  <si>
    <t>批签中检20181190</t>
  </si>
  <si>
    <t>201711A182（1-2）</t>
  </si>
  <si>
    <t>140930瓶</t>
  </si>
  <si>
    <t>SP0402201801113</t>
  </si>
  <si>
    <t>批签中检20181187</t>
  </si>
  <si>
    <t>201711A183（1-2）</t>
  </si>
  <si>
    <t>141460瓶</t>
  </si>
  <si>
    <t>SP0402201801114</t>
  </si>
  <si>
    <t>批签中检20181188</t>
  </si>
  <si>
    <t>D201711136</t>
  </si>
  <si>
    <t>SP0408201800644</t>
  </si>
  <si>
    <t>批签中检20181093</t>
  </si>
  <si>
    <t>D201712137</t>
  </si>
  <si>
    <t>91830瓶</t>
  </si>
  <si>
    <t>SP0408201800645</t>
  </si>
  <si>
    <t>批签中检20181094</t>
  </si>
  <si>
    <t>D201712138</t>
  </si>
  <si>
    <t>91120瓶</t>
  </si>
  <si>
    <t>SP0408201800646</t>
  </si>
  <si>
    <t>批签中检20181225</t>
  </si>
  <si>
    <t>D201712139</t>
  </si>
  <si>
    <t>92780瓶</t>
  </si>
  <si>
    <t>SP0408201800647</t>
  </si>
  <si>
    <t>批签中检20181226</t>
  </si>
  <si>
    <t>D201712140</t>
  </si>
  <si>
    <t>SP0408201800648</t>
  </si>
  <si>
    <t>批签中检20181227</t>
  </si>
  <si>
    <t>85250瓶</t>
  </si>
  <si>
    <t>SP0404201801129</t>
  </si>
  <si>
    <t>批签中检20181238</t>
  </si>
  <si>
    <t>84845瓶</t>
  </si>
  <si>
    <t>SP0404201801350</t>
  </si>
  <si>
    <t>批签中检20181248</t>
  </si>
  <si>
    <t>85515瓶</t>
  </si>
  <si>
    <t>SP0404201801351</t>
  </si>
  <si>
    <t>批签中检20181249</t>
  </si>
  <si>
    <t>85385瓶</t>
  </si>
  <si>
    <t>SP0404201801352</t>
  </si>
  <si>
    <t>批签中检20181250</t>
  </si>
  <si>
    <t>85360瓶</t>
  </si>
  <si>
    <t>SP0404201801688</t>
  </si>
  <si>
    <t>批签中检20181258</t>
  </si>
  <si>
    <t>85565瓶</t>
  </si>
  <si>
    <t>SP0404201801689</t>
  </si>
  <si>
    <t>批签中检20181251</t>
  </si>
  <si>
    <t>SP0404201801690</t>
  </si>
  <si>
    <t>批签中检20181265</t>
  </si>
  <si>
    <t>85575瓶</t>
  </si>
  <si>
    <t>SP0404201801691</t>
  </si>
  <si>
    <t>批签中检20181275</t>
  </si>
  <si>
    <t>201711142</t>
  </si>
  <si>
    <t>155520瓶</t>
  </si>
  <si>
    <t>SP0403201800359</t>
  </si>
  <si>
    <t>批签中检20181138</t>
  </si>
  <si>
    <t>201711143</t>
  </si>
  <si>
    <t>156510瓶</t>
  </si>
  <si>
    <t>SP0403201800360</t>
  </si>
  <si>
    <t>批签中检20181139</t>
  </si>
  <si>
    <t>201711144</t>
  </si>
  <si>
    <t>156690瓶</t>
  </si>
  <si>
    <t>SP0403201800361</t>
  </si>
  <si>
    <t>批签中检20181140</t>
  </si>
  <si>
    <t>156660瓶</t>
  </si>
  <si>
    <t>SP0403201800362</t>
  </si>
  <si>
    <t>批签中检20181142</t>
  </si>
  <si>
    <t>157020瓶</t>
  </si>
  <si>
    <t>SP0403201800363</t>
  </si>
  <si>
    <t>批签中检20181143</t>
  </si>
  <si>
    <t>155430瓶</t>
  </si>
  <si>
    <t>SP0403201800364</t>
  </si>
  <si>
    <t>批签中检20181144</t>
  </si>
  <si>
    <t>159690瓶</t>
  </si>
  <si>
    <t>SP0403201800365</t>
  </si>
  <si>
    <t>批签中检20181145</t>
  </si>
  <si>
    <t>159600瓶</t>
  </si>
  <si>
    <t>SP0403201800366</t>
  </si>
  <si>
    <t>批签中检20181146</t>
  </si>
  <si>
    <t>159420瓶</t>
  </si>
  <si>
    <t>SP0403201800367</t>
  </si>
  <si>
    <t>批签中检20181147</t>
  </si>
  <si>
    <t>157590瓶</t>
  </si>
  <si>
    <t>SP0403201800368</t>
  </si>
  <si>
    <t>批签中检20181148</t>
  </si>
  <si>
    <t>158970瓶</t>
  </si>
  <si>
    <t>SP0403201800369</t>
  </si>
  <si>
    <t>批签中检20181137</t>
  </si>
  <si>
    <t>63153支</t>
  </si>
  <si>
    <t>SP0403201800355</t>
  </si>
  <si>
    <t>批签中检20181128</t>
  </si>
  <si>
    <t>157350瓶</t>
  </si>
  <si>
    <t>SP0403201800370</t>
  </si>
  <si>
    <t>批签中检20181149</t>
  </si>
  <si>
    <t>63252支</t>
  </si>
  <si>
    <t>SP0403201800356</t>
  </si>
  <si>
    <t>批签中检20181130</t>
  </si>
  <si>
    <t>201711156</t>
  </si>
  <si>
    <t>156390瓶</t>
  </si>
  <si>
    <t>SP0403201800371</t>
  </si>
  <si>
    <t>批签中检20181150</t>
  </si>
  <si>
    <t>201711157</t>
  </si>
  <si>
    <t>155130瓶</t>
  </si>
  <si>
    <t>SP0403201800372</t>
  </si>
  <si>
    <t>批签中检20181151</t>
  </si>
  <si>
    <t>201711158</t>
  </si>
  <si>
    <t>63102支</t>
  </si>
  <si>
    <t>SP0403201800357</t>
  </si>
  <si>
    <t>批签中检20181131</t>
  </si>
  <si>
    <t>201711159</t>
  </si>
  <si>
    <t>156420瓶</t>
  </si>
  <si>
    <t>SP0403201800373</t>
  </si>
  <si>
    <t>批签中检20181152</t>
  </si>
  <si>
    <t>201711160</t>
  </si>
  <si>
    <t>63087支</t>
  </si>
  <si>
    <t>SP0403201800358</t>
  </si>
  <si>
    <t>批签中检20181136</t>
  </si>
  <si>
    <t>201711161</t>
  </si>
  <si>
    <t>154530瓶</t>
  </si>
  <si>
    <t>SP0403201800374</t>
  </si>
  <si>
    <t>批签中检20181153</t>
  </si>
  <si>
    <t>201711162</t>
  </si>
  <si>
    <t>156330瓶</t>
  </si>
  <si>
    <t>SP0403201800375</t>
  </si>
  <si>
    <t>批签中检20181154</t>
  </si>
  <si>
    <t>201711163</t>
  </si>
  <si>
    <t>153660瓶</t>
  </si>
  <si>
    <t>SP0403201800376</t>
  </si>
  <si>
    <t>批签中检20181155</t>
  </si>
  <si>
    <t>201711048</t>
  </si>
  <si>
    <t>69341瓶</t>
  </si>
  <si>
    <t>SP0408201800415</t>
  </si>
  <si>
    <t>批签中检20181228</t>
  </si>
  <si>
    <t>75661瓶</t>
  </si>
  <si>
    <t>SP0408201800416</t>
  </si>
  <si>
    <t>批签中检20181229</t>
  </si>
  <si>
    <t>69837瓶</t>
  </si>
  <si>
    <t>SP0408201800417</t>
  </si>
  <si>
    <t>批签中检20181230</t>
  </si>
  <si>
    <t>85525瓶</t>
  </si>
  <si>
    <t>SP0404201800603</t>
  </si>
  <si>
    <t>批签中检20181222</t>
  </si>
  <si>
    <t>201712042</t>
  </si>
  <si>
    <t>85080瓶</t>
  </si>
  <si>
    <t>SP0404201800604</t>
  </si>
  <si>
    <t>批签中检20181223</t>
  </si>
  <si>
    <t>201712043</t>
  </si>
  <si>
    <t>84960瓶</t>
  </si>
  <si>
    <t>SP0404201800605</t>
  </si>
  <si>
    <t>批签中检20181224</t>
  </si>
  <si>
    <t>201712044</t>
  </si>
  <si>
    <t>SP0404201800606</t>
  </si>
  <si>
    <t>批签中检20181235</t>
  </si>
  <si>
    <t>SP0404201800607</t>
  </si>
  <si>
    <t>批签中检20181236</t>
  </si>
  <si>
    <t>85400瓶</t>
  </si>
  <si>
    <t>SP0404201800608</t>
  </si>
  <si>
    <t>批签中检20181237</t>
  </si>
  <si>
    <t>201711083</t>
  </si>
  <si>
    <t>54472瓶</t>
  </si>
  <si>
    <t>SP0406201801214</t>
  </si>
  <si>
    <t>批签中检20181038</t>
  </si>
  <si>
    <t>中检院</t>
  </si>
  <si>
    <t>201712084</t>
  </si>
  <si>
    <t>54203瓶</t>
  </si>
  <si>
    <t>SP0406201801215</t>
  </si>
  <si>
    <t>批签中检20181037</t>
  </si>
  <si>
    <t>D201711126</t>
  </si>
  <si>
    <t>100930瓶</t>
  </si>
  <si>
    <t>SP0408201715877</t>
  </si>
  <si>
    <t>批签中检20181054</t>
  </si>
  <si>
    <t>D201711127</t>
  </si>
  <si>
    <t>95410瓶</t>
  </si>
  <si>
    <t>SP0408201715878</t>
  </si>
  <si>
    <t>批签中检20181055</t>
  </si>
  <si>
    <t>D201711128</t>
  </si>
  <si>
    <t>95590瓶</t>
  </si>
  <si>
    <t>SP0408201715879</t>
  </si>
  <si>
    <t>批签中检20181056</t>
  </si>
  <si>
    <t>D201711129</t>
  </si>
  <si>
    <t>97590瓶</t>
  </si>
  <si>
    <t>SP0408201715880</t>
  </si>
  <si>
    <t>批签中检20181057</t>
  </si>
  <si>
    <t>D201711130</t>
  </si>
  <si>
    <t>96090瓶</t>
  </si>
  <si>
    <t>SP0408201715881</t>
  </si>
  <si>
    <t>批签中检20181058</t>
  </si>
  <si>
    <t>E201711010</t>
  </si>
  <si>
    <t>72397瓶</t>
  </si>
  <si>
    <t>SP0408201800027</t>
  </si>
  <si>
    <t>批签中检20181053</t>
  </si>
  <si>
    <t>E201711009</t>
  </si>
  <si>
    <t>76515瓶</t>
  </si>
  <si>
    <t>SP0408201800026</t>
  </si>
  <si>
    <t>批签中检20181052</t>
  </si>
  <si>
    <t>201711039</t>
  </si>
  <si>
    <t>103095瓶</t>
  </si>
  <si>
    <t>SP0408201800419</t>
  </si>
  <si>
    <t>批签中检20181078</t>
  </si>
  <si>
    <t>SP0408201800420</t>
  </si>
  <si>
    <t>批签中检20181079</t>
  </si>
  <si>
    <t>201711041</t>
  </si>
  <si>
    <t>108280瓶</t>
  </si>
  <si>
    <t>SP0408201800421</t>
  </si>
  <si>
    <t>批签中检20181080</t>
  </si>
  <si>
    <t>201711042</t>
  </si>
  <si>
    <t>108651瓶</t>
  </si>
  <si>
    <t>SP0408201800422</t>
  </si>
  <si>
    <t>批签中检20181081</t>
  </si>
  <si>
    <t>201711043</t>
  </si>
  <si>
    <t>102304瓶</t>
  </si>
  <si>
    <t>SP0408201800423</t>
  </si>
  <si>
    <t>批签中检20181082</t>
  </si>
  <si>
    <t>201711044</t>
  </si>
  <si>
    <t>101415瓶</t>
  </si>
  <si>
    <t>SP0408201800424</t>
  </si>
  <si>
    <t>批签中检20181083</t>
  </si>
  <si>
    <t>201711079</t>
  </si>
  <si>
    <t>50628支</t>
  </si>
  <si>
    <t>SP0404201800341</t>
  </si>
  <si>
    <t>批签中检20181014</t>
  </si>
  <si>
    <t>201711080</t>
  </si>
  <si>
    <t>50550支</t>
  </si>
  <si>
    <t>SP0404201800342</t>
  </si>
  <si>
    <t>批签中检20181015</t>
  </si>
  <si>
    <t>201711077</t>
  </si>
  <si>
    <t>50407支</t>
  </si>
  <si>
    <t>SP0404201800336</t>
  </si>
  <si>
    <t>批签中检20181012</t>
  </si>
  <si>
    <t>201711078</t>
  </si>
  <si>
    <t>50139支</t>
  </si>
  <si>
    <t>SP0404201800337</t>
  </si>
  <si>
    <t>批签中检20181013</t>
  </si>
  <si>
    <t>D201711131</t>
  </si>
  <si>
    <t>93320瓶</t>
  </si>
  <si>
    <t>SP0408201800283</t>
  </si>
  <si>
    <t>批签中检20181084</t>
  </si>
  <si>
    <t>D201711132</t>
  </si>
  <si>
    <t>94900瓶</t>
  </si>
  <si>
    <t>SP0408201800284</t>
  </si>
  <si>
    <t>批签中检20181085</t>
  </si>
  <si>
    <t>D201711133</t>
  </si>
  <si>
    <t>98070瓶</t>
  </si>
  <si>
    <t>SP0408201800285</t>
  </si>
  <si>
    <t>批签中检20181086</t>
  </si>
  <si>
    <t>D201711134</t>
  </si>
  <si>
    <t>92610瓶</t>
  </si>
  <si>
    <t>SP0408201800286</t>
  </si>
  <si>
    <t>批签中检20181087</t>
  </si>
  <si>
    <t>D201711135</t>
  </si>
  <si>
    <t>90310瓶</t>
  </si>
  <si>
    <t>SP0408201800287</t>
  </si>
  <si>
    <t>批签中检20181088</t>
  </si>
  <si>
    <t>50681支</t>
  </si>
  <si>
    <t>SP0404201800652</t>
  </si>
  <si>
    <t>批签中检20181016</t>
  </si>
  <si>
    <t>201712083</t>
  </si>
  <si>
    <t>49534支</t>
  </si>
  <si>
    <t>SP0404201800653</t>
  </si>
  <si>
    <t>批签中检20181018</t>
  </si>
  <si>
    <t>50026支</t>
  </si>
  <si>
    <t>SP0404201800654</t>
  </si>
  <si>
    <t>批签中检20181019</t>
  </si>
  <si>
    <t>50281支</t>
  </si>
  <si>
    <t>SP0404201800656</t>
  </si>
  <si>
    <t>批签中检20181017</t>
  </si>
  <si>
    <t>50799支</t>
  </si>
  <si>
    <t>SP0404201800657</t>
  </si>
  <si>
    <t>批签中检20181020</t>
  </si>
  <si>
    <t>49744支</t>
  </si>
  <si>
    <t>SP0404201800658</t>
  </si>
  <si>
    <t>批签中检20181021</t>
  </si>
  <si>
    <t>201801032</t>
  </si>
  <si>
    <t>8677盒</t>
  </si>
  <si>
    <t>SP2803201802166</t>
  </si>
  <si>
    <t>批签中检20180988</t>
  </si>
  <si>
    <t>201801041</t>
  </si>
  <si>
    <t>8776盒</t>
  </si>
  <si>
    <t>SP2803201802152</t>
  </si>
  <si>
    <t>批签中检20180989</t>
  </si>
  <si>
    <t>C20180203</t>
  </si>
  <si>
    <t>12795盒</t>
  </si>
  <si>
    <t>SP2803201802457</t>
  </si>
  <si>
    <t>批签中检20181043</t>
  </si>
  <si>
    <t>C20180204</t>
  </si>
  <si>
    <t>12785盒</t>
  </si>
  <si>
    <t>SP2803201802458</t>
  </si>
  <si>
    <t>批签中检20181044</t>
  </si>
  <si>
    <t>CS20180202</t>
  </si>
  <si>
    <t>9008盒</t>
  </si>
  <si>
    <t>SP2803201802459</t>
  </si>
  <si>
    <t>批签中检20181045</t>
  </si>
  <si>
    <t>YHBVC675AA</t>
  </si>
  <si>
    <t>287380支</t>
  </si>
  <si>
    <t>SP0403201715956</t>
  </si>
  <si>
    <t>批签中(进)检20181114</t>
  </si>
  <si>
    <t>SJ201802004</t>
  </si>
  <si>
    <t>201711137</t>
  </si>
  <si>
    <t>111125瓶</t>
  </si>
  <si>
    <t>SP0404201800213</t>
  </si>
  <si>
    <t>批签中检20181039</t>
  </si>
  <si>
    <t>201711138</t>
  </si>
  <si>
    <t>112393瓶</t>
  </si>
  <si>
    <t>SP0404201800214</t>
  </si>
  <si>
    <t>批签中检20181040</t>
  </si>
  <si>
    <t>201711139</t>
  </si>
  <si>
    <t>112357瓶</t>
  </si>
  <si>
    <t>SP0404201800215</t>
  </si>
  <si>
    <t>批签中检20181041</t>
  </si>
  <si>
    <t>201711140</t>
  </si>
  <si>
    <t>112477瓶</t>
  </si>
  <si>
    <t>SP0404201800216</t>
  </si>
  <si>
    <t>批签中检20181042</t>
  </si>
  <si>
    <t>201711141</t>
  </si>
  <si>
    <t>112055瓶</t>
  </si>
  <si>
    <t>SP0404201800217</t>
  </si>
  <si>
    <t>批签中检20181048</t>
  </si>
  <si>
    <t>112358瓶</t>
  </si>
  <si>
    <t>SP0404201800218</t>
  </si>
  <si>
    <t>批签中检20181049</t>
  </si>
  <si>
    <t>112768瓶</t>
  </si>
  <si>
    <t>SP0404201800219</t>
  </si>
  <si>
    <t>批签中检20181050</t>
  </si>
  <si>
    <t>110909瓶</t>
  </si>
  <si>
    <t>SP0404201800220</t>
  </si>
  <si>
    <t>批签中检20181051</t>
  </si>
  <si>
    <t>20180100101</t>
  </si>
  <si>
    <t>7852盒</t>
  </si>
  <si>
    <t>SP2804201802369</t>
  </si>
  <si>
    <t>批签中检20181089</t>
  </si>
  <si>
    <t>2018017506</t>
  </si>
  <si>
    <t>SP2804201802422</t>
  </si>
  <si>
    <t>批签中检20181090</t>
  </si>
  <si>
    <t>N20180204</t>
  </si>
  <si>
    <t>13245盒</t>
  </si>
  <si>
    <t>SP2804201802455</t>
  </si>
  <si>
    <t>批签中检20181091</t>
  </si>
  <si>
    <t>N20180205</t>
  </si>
  <si>
    <t>SP2804201802456</t>
  </si>
  <si>
    <t>批签中检20181092</t>
  </si>
  <si>
    <t>N032635</t>
  </si>
  <si>
    <t>121683支</t>
  </si>
  <si>
    <t>SP0405201800107</t>
  </si>
  <si>
    <t>批签中(进)检20181113</t>
  </si>
  <si>
    <t>SJ201802065</t>
  </si>
  <si>
    <t>N033638</t>
  </si>
  <si>
    <t>99634支</t>
  </si>
  <si>
    <t>SP0405201800108</t>
  </si>
  <si>
    <t>批签中(进)检20181112</t>
  </si>
  <si>
    <t>SJ201802064</t>
  </si>
  <si>
    <t>20171025</t>
  </si>
  <si>
    <t>147170瓶</t>
  </si>
  <si>
    <t>SP0408201800057</t>
  </si>
  <si>
    <t>批签中检20181125</t>
  </si>
  <si>
    <t>20171026</t>
  </si>
  <si>
    <t>SP0408201800058</t>
  </si>
  <si>
    <t>批签中检20181126</t>
  </si>
  <si>
    <t>20171027</t>
  </si>
  <si>
    <t>144990瓶</t>
  </si>
  <si>
    <t>SP0408201800059</t>
  </si>
  <si>
    <t>批签中检20181127</t>
  </si>
  <si>
    <t>201710A171（1-2）</t>
  </si>
  <si>
    <t>142360瓶</t>
  </si>
  <si>
    <t>SP0402201800512</t>
  </si>
  <si>
    <t>批签中检20181105</t>
  </si>
  <si>
    <t>201710A172（1-2）</t>
  </si>
  <si>
    <t>141490瓶</t>
  </si>
  <si>
    <t>SP0402201800513</t>
  </si>
  <si>
    <t>批签中检20181107</t>
  </si>
  <si>
    <t>201710A173（1-2）</t>
  </si>
  <si>
    <t>141640瓶</t>
  </si>
  <si>
    <t>SP0402201800514</t>
  </si>
  <si>
    <t>批签中检20181108</t>
  </si>
  <si>
    <t>201710A174（1-2）</t>
  </si>
  <si>
    <t>141350瓶</t>
  </si>
  <si>
    <t>SP0402201800515</t>
  </si>
  <si>
    <t>批签中检20181106</t>
  </si>
  <si>
    <t>201710A175（1-2）</t>
  </si>
  <si>
    <t>141700瓶</t>
  </si>
  <si>
    <t>SP0402201800516</t>
  </si>
  <si>
    <t>批签中检20181109</t>
  </si>
  <si>
    <t>201710A176（1-2）</t>
  </si>
  <si>
    <t>141850瓶</t>
  </si>
  <si>
    <t>SP0402201800517</t>
  </si>
  <si>
    <t>批签中检20181110</t>
  </si>
  <si>
    <t>201711A177（1-2）</t>
  </si>
  <si>
    <t>142030瓶</t>
  </si>
  <si>
    <t>SP0402201800518</t>
  </si>
  <si>
    <t>批签中检20181111</t>
  </si>
  <si>
    <t>201801031</t>
  </si>
  <si>
    <t>13169盒</t>
  </si>
  <si>
    <t>SP2803201802167</t>
  </si>
  <si>
    <t>批签中检20181060</t>
  </si>
  <si>
    <t>20180100401</t>
  </si>
  <si>
    <t>2454盒</t>
  </si>
  <si>
    <t>SP2803201802365</t>
  </si>
  <si>
    <t>批签中检20181062</t>
  </si>
  <si>
    <t>B20180204</t>
  </si>
  <si>
    <t>12845盒</t>
  </si>
  <si>
    <t>SP2803201802450</t>
  </si>
  <si>
    <t>批签中检20181065</t>
  </si>
  <si>
    <t>B20180205</t>
  </si>
  <si>
    <t>12825盒</t>
  </si>
  <si>
    <t>SP2803201802451</t>
  </si>
  <si>
    <t>批签中检20181067</t>
  </si>
  <si>
    <t>B20180206</t>
  </si>
  <si>
    <t>SP2803201802452</t>
  </si>
  <si>
    <t>批签中检20181069</t>
  </si>
  <si>
    <t>8A0420</t>
  </si>
  <si>
    <t>1965盒</t>
  </si>
  <si>
    <t>SJ2804201802467</t>
  </si>
  <si>
    <t>批签中(进)检20181129</t>
  </si>
  <si>
    <t>SJ201802093</t>
  </si>
  <si>
    <t>5956盒</t>
  </si>
  <si>
    <t>SP2803201802340</t>
  </si>
  <si>
    <t>批签中检20181046</t>
  </si>
  <si>
    <t>SP2804201802341</t>
  </si>
  <si>
    <t>批签中检20181124</t>
  </si>
  <si>
    <t>8934盒</t>
  </si>
  <si>
    <t>SP2804201802339</t>
  </si>
  <si>
    <t>批签中检20181118</t>
  </si>
  <si>
    <t>SP2804201802168</t>
  </si>
  <si>
    <t>批签中检20180993</t>
  </si>
  <si>
    <t>20180100201</t>
  </si>
  <si>
    <t>7866盒</t>
  </si>
  <si>
    <t>SP2804201802372</t>
  </si>
  <si>
    <t>批签中检20181119</t>
  </si>
  <si>
    <t>2018015801</t>
  </si>
  <si>
    <t>9873盒</t>
  </si>
  <si>
    <t>SP2803201802423</t>
  </si>
  <si>
    <t>批签中检20181047</t>
  </si>
  <si>
    <t>I20180203</t>
  </si>
  <si>
    <t>SP2804201802453</t>
  </si>
  <si>
    <t>批签中检20181122</t>
  </si>
  <si>
    <t>I20180204</t>
  </si>
  <si>
    <t>SP2804201802454</t>
  </si>
  <si>
    <t>批签中检20181123</t>
  </si>
  <si>
    <t>H20180202</t>
  </si>
  <si>
    <t>13190盒</t>
  </si>
  <si>
    <t>SP2804201802448</t>
  </si>
  <si>
    <t>批签中检20181120</t>
  </si>
  <si>
    <t>H20180203</t>
  </si>
  <si>
    <t>SP2804201802449</t>
  </si>
  <si>
    <t>批签中检20181121</t>
  </si>
  <si>
    <t>201712121</t>
  </si>
  <si>
    <t>97314瓶</t>
  </si>
  <si>
    <t>SP0404201800679</t>
  </si>
  <si>
    <t>批签中检20180966</t>
  </si>
  <si>
    <t>201712122</t>
  </si>
  <si>
    <t>99414瓶</t>
  </si>
  <si>
    <t>SP0404201800680</t>
  </si>
  <si>
    <t>批签中检20180967</t>
  </si>
  <si>
    <t>201712123</t>
  </si>
  <si>
    <t>98574瓶</t>
  </si>
  <si>
    <t>SP0404201800681</t>
  </si>
  <si>
    <t>批签中检20180968</t>
  </si>
  <si>
    <t>201712124</t>
  </si>
  <si>
    <t>SP0404201800682</t>
  </si>
  <si>
    <t>批签中检20180969</t>
  </si>
  <si>
    <t>201712125</t>
  </si>
  <si>
    <t>100524瓶</t>
  </si>
  <si>
    <t>SP0404201800683</t>
  </si>
  <si>
    <t>批签中检20180970</t>
  </si>
  <si>
    <t>201712126</t>
  </si>
  <si>
    <t>100164瓶</t>
  </si>
  <si>
    <t>SP0404201800684</t>
  </si>
  <si>
    <t>批签中检20180971</t>
  </si>
  <si>
    <t>201712127</t>
  </si>
  <si>
    <t>100794瓶</t>
  </si>
  <si>
    <t>SP0404201800685</t>
  </si>
  <si>
    <t>批签中检20180972</t>
  </si>
  <si>
    <t>211511瓶(支)</t>
  </si>
  <si>
    <t>SP0403201801172</t>
  </si>
  <si>
    <t>批签中检20180893</t>
  </si>
  <si>
    <t>201712033</t>
  </si>
  <si>
    <t>125128瓶(支)</t>
  </si>
  <si>
    <t>SP0403201801173</t>
  </si>
  <si>
    <t>批签中检20180894</t>
  </si>
  <si>
    <t>201712034</t>
  </si>
  <si>
    <t>122818瓶(支)</t>
  </si>
  <si>
    <t>SP0403201801174</t>
  </si>
  <si>
    <t>批签中检20180895</t>
  </si>
  <si>
    <t>119896瓶(支)</t>
  </si>
  <si>
    <t>SP0403201801175</t>
  </si>
  <si>
    <t>批签中检20180899</t>
  </si>
  <si>
    <t>201710a077</t>
  </si>
  <si>
    <t>87800支</t>
  </si>
  <si>
    <t>SP0409201801223</t>
  </si>
  <si>
    <t>批签中检20180996</t>
  </si>
  <si>
    <t>201710a078</t>
  </si>
  <si>
    <t>86900支</t>
  </si>
  <si>
    <t>SP0409201801224</t>
  </si>
  <si>
    <t>批签中检20180997</t>
  </si>
  <si>
    <t>201710a079</t>
  </si>
  <si>
    <t>88800支</t>
  </si>
  <si>
    <t>SP0409201801225</t>
  </si>
  <si>
    <t>批签中检20180998</t>
  </si>
  <si>
    <t>复溶后每瓶0.5ml。每1次人用剂量为0.5ml,含麻疹和风疹活病毒均应不低于3.0 lg CCID50。</t>
  </si>
  <si>
    <t>20171136(1-2)</t>
  </si>
  <si>
    <t>168700瓶</t>
  </si>
  <si>
    <t>SP0404201801204</t>
  </si>
  <si>
    <t>批签中检20180937</t>
  </si>
  <si>
    <t>A20171105</t>
  </si>
  <si>
    <t>98017瓶</t>
  </si>
  <si>
    <t>SP0411201801205</t>
  </si>
  <si>
    <t>批签中检20180984</t>
  </si>
  <si>
    <t>A20171106</t>
  </si>
  <si>
    <t>99336瓶</t>
  </si>
  <si>
    <t>SP0411201801206</t>
  </si>
  <si>
    <t>批签中检20180983</t>
  </si>
  <si>
    <t>A20171107</t>
  </si>
  <si>
    <t>91353瓶</t>
  </si>
  <si>
    <t>SP0411201801207</t>
  </si>
  <si>
    <t>批签中检20180985</t>
  </si>
  <si>
    <t>2017125832</t>
  </si>
  <si>
    <t>7880盒</t>
  </si>
  <si>
    <t>SP2803201801730</t>
  </si>
  <si>
    <t>批签中检20180932</t>
  </si>
  <si>
    <t>B20180102</t>
  </si>
  <si>
    <t>12095盒</t>
  </si>
  <si>
    <t>SP2803201801736</t>
  </si>
  <si>
    <t>批签中检20180924</t>
  </si>
  <si>
    <t>B20180103</t>
  </si>
  <si>
    <t>SP2803201801737</t>
  </si>
  <si>
    <t>批签中检20180929</t>
  </si>
  <si>
    <t>CS20180101</t>
  </si>
  <si>
    <t>8995盒</t>
  </si>
  <si>
    <t>SP2803201801744</t>
  </si>
  <si>
    <t>批签中检20180933</t>
  </si>
  <si>
    <t>B20180101</t>
  </si>
  <si>
    <t>SP2803201801735</t>
  </si>
  <si>
    <t>批签中检20180927</t>
  </si>
  <si>
    <t>C20180101</t>
  </si>
  <si>
    <t>12802盒</t>
  </si>
  <si>
    <t>SP2803201801753</t>
  </si>
  <si>
    <t>批签中检20180930</t>
  </si>
  <si>
    <t>C20180102</t>
  </si>
  <si>
    <t>12812盒</t>
  </si>
  <si>
    <t>SP2803201801754</t>
  </si>
  <si>
    <t>批签中检20180931</t>
  </si>
  <si>
    <t>B201709062</t>
  </si>
  <si>
    <t>146958支</t>
  </si>
  <si>
    <t>SP0403201715709</t>
  </si>
  <si>
    <t>批签中检20180951</t>
  </si>
  <si>
    <t>B201709063</t>
  </si>
  <si>
    <t>145761支</t>
  </si>
  <si>
    <t>SP0403201715710</t>
  </si>
  <si>
    <t>批签中检20180952</t>
  </si>
  <si>
    <t>B201710064</t>
  </si>
  <si>
    <t>147726支</t>
  </si>
  <si>
    <t>SP0403201715711</t>
  </si>
  <si>
    <t>批签中检20180953</t>
  </si>
  <si>
    <t>B201710065</t>
  </si>
  <si>
    <t>146295支</t>
  </si>
  <si>
    <t>SP0403201715712</t>
  </si>
  <si>
    <t>批签中检20180954</t>
  </si>
  <si>
    <t>C201709116</t>
  </si>
  <si>
    <t>200448支</t>
  </si>
  <si>
    <t>SP0403201715696</t>
  </si>
  <si>
    <t>批签中检20180938</t>
  </si>
  <si>
    <t>C201709117</t>
  </si>
  <si>
    <t>226620支</t>
  </si>
  <si>
    <t>SP0403201715697</t>
  </si>
  <si>
    <t>批签中检20180939</t>
  </si>
  <si>
    <t>C201709118</t>
  </si>
  <si>
    <t>226344支</t>
  </si>
  <si>
    <t>SP0403201715698</t>
  </si>
  <si>
    <t>批签中检20180940</t>
  </si>
  <si>
    <t>C201709119</t>
  </si>
  <si>
    <t>222840支</t>
  </si>
  <si>
    <t>SP0403201715699</t>
  </si>
  <si>
    <t>批签中检20180941</t>
  </si>
  <si>
    <t>C201710125</t>
  </si>
  <si>
    <t>247596支</t>
  </si>
  <si>
    <t>SP0403201715700</t>
  </si>
  <si>
    <t>批签中检20180942</t>
  </si>
  <si>
    <t>C201710126</t>
  </si>
  <si>
    <t>246540支</t>
  </si>
  <si>
    <t>SP0403201715701</t>
  </si>
  <si>
    <t>批签中检20180943</t>
  </si>
  <si>
    <t>C201710127</t>
  </si>
  <si>
    <t>246840支</t>
  </si>
  <si>
    <t>SP0403201715702</t>
  </si>
  <si>
    <t>批签中检20180944</t>
  </si>
  <si>
    <t>C201710120</t>
  </si>
  <si>
    <t>48886支</t>
  </si>
  <si>
    <t>SP0403201715705</t>
  </si>
  <si>
    <t>批签中检20180945</t>
  </si>
  <si>
    <t>C201710121</t>
  </si>
  <si>
    <t>73955支</t>
  </si>
  <si>
    <t>SP0403201715706</t>
  </si>
  <si>
    <t>批签中检20180947</t>
  </si>
  <si>
    <t>C201710123</t>
  </si>
  <si>
    <t>68726支</t>
  </si>
  <si>
    <t>SP0403201715707</t>
  </si>
  <si>
    <t>批签中检20180948</t>
  </si>
  <si>
    <t>C201710124</t>
  </si>
  <si>
    <t>77168支</t>
  </si>
  <si>
    <t>SP0403201715708</t>
  </si>
  <si>
    <t>批签中检20180949</t>
  </si>
  <si>
    <t>N1D981M</t>
  </si>
  <si>
    <t>55829支</t>
  </si>
  <si>
    <t>SP0408201715461</t>
  </si>
  <si>
    <t>批签中(进)检20180995</t>
  </si>
  <si>
    <t>SJ201801876</t>
  </si>
  <si>
    <t>复溶后每瓶0.5ml。每1次人用剂量0.5ml,含A、C、Y、W135群脑膜炎球菌荚膜多糖各50μg。</t>
  </si>
  <si>
    <t>20171006（-1～-3）</t>
  </si>
  <si>
    <t>136280瓶</t>
  </si>
  <si>
    <t>SP0408201715676</t>
  </si>
  <si>
    <t>批签中检20180982</t>
  </si>
  <si>
    <t>201711151（1-2）</t>
  </si>
  <si>
    <t>147535瓶</t>
  </si>
  <si>
    <t>SP0408201715840</t>
  </si>
  <si>
    <t>批签中检20180990</t>
  </si>
  <si>
    <t>201711152（1-2）</t>
  </si>
  <si>
    <t>SP0408201715841</t>
  </si>
  <si>
    <t>批签中检20180991</t>
  </si>
  <si>
    <t>201711153（1-2）</t>
  </si>
  <si>
    <t>147125瓶</t>
  </si>
  <si>
    <t>SP0408201715842</t>
  </si>
  <si>
    <t>批签中检20180992</t>
  </si>
  <si>
    <t>N034228</t>
  </si>
  <si>
    <t>200925支</t>
  </si>
  <si>
    <t>SP0405201800104</t>
  </si>
  <si>
    <t>批签中(进)检20180964</t>
  </si>
  <si>
    <t>SJ201801823</t>
  </si>
  <si>
    <t>N034531</t>
  </si>
  <si>
    <t>226180支</t>
  </si>
  <si>
    <t>SP0405201800105</t>
  </si>
  <si>
    <t>批签中(进)检20180965</t>
  </si>
  <si>
    <t>SJ201801822</t>
  </si>
  <si>
    <t>201711035(1-2)</t>
  </si>
  <si>
    <t>227270瓶</t>
  </si>
  <si>
    <t>SP0402201800235</t>
  </si>
  <si>
    <t>批签中检20180957</t>
  </si>
  <si>
    <t>201711036(1-2)</t>
  </si>
  <si>
    <t>226550瓶</t>
  </si>
  <si>
    <t>SP0402201800236</t>
  </si>
  <si>
    <t>批签中检20180958</t>
  </si>
  <si>
    <t>201711037(1-2)</t>
  </si>
  <si>
    <t>225650瓶</t>
  </si>
  <si>
    <t>SP0402201800237</t>
  </si>
  <si>
    <t>批签中检20180960</t>
  </si>
  <si>
    <t>201710C061（1-2）</t>
  </si>
  <si>
    <t>141060瓶</t>
  </si>
  <si>
    <t>SP0402201800256</t>
  </si>
  <si>
    <t>批签中检20180978</t>
  </si>
  <si>
    <t>201710C059（1-2）</t>
  </si>
  <si>
    <t>140100瓶</t>
  </si>
  <si>
    <t>SP0402201800254</t>
  </si>
  <si>
    <t>批签中检20180976</t>
  </si>
  <si>
    <t>201710C060（1-2）</t>
  </si>
  <si>
    <t>141120瓶</t>
  </si>
  <si>
    <t>SP0402201800255</t>
  </si>
  <si>
    <t>批签中检20180977</t>
  </si>
  <si>
    <t>201710A168（1-2）</t>
  </si>
  <si>
    <t>142100瓶</t>
  </si>
  <si>
    <t>SP0402201800251</t>
  </si>
  <si>
    <t>批签中检20180973</t>
  </si>
  <si>
    <t>201710A169（1-2）</t>
  </si>
  <si>
    <t>142110瓶</t>
  </si>
  <si>
    <t>SP0402201800252</t>
  </si>
  <si>
    <t>批签中检20180974</t>
  </si>
  <si>
    <t>201710A170（1-2）</t>
  </si>
  <si>
    <t>SP0402201800253</t>
  </si>
  <si>
    <t>批签中检20180975</t>
  </si>
  <si>
    <t>20170930(1-2)</t>
  </si>
  <si>
    <t>165990瓶</t>
  </si>
  <si>
    <t>SP0404201800124</t>
  </si>
  <si>
    <t>批签中检20180822</t>
  </si>
  <si>
    <t>20170931（1-2）</t>
  </si>
  <si>
    <t>168380瓶</t>
  </si>
  <si>
    <t>SP0404201800125</t>
  </si>
  <si>
    <t>批签中检20180857</t>
  </si>
  <si>
    <t>20171132（1-2）</t>
  </si>
  <si>
    <t>163298瓶</t>
  </si>
  <si>
    <t>SP0404201800126</t>
  </si>
  <si>
    <t>批签中检20180823</t>
  </si>
  <si>
    <t>201710C062（1-2）</t>
  </si>
  <si>
    <t>140870瓶</t>
  </si>
  <si>
    <t>SP0402201800257</t>
  </si>
  <si>
    <t>批签中检20180979</t>
  </si>
  <si>
    <t>20171133(1-2)</t>
  </si>
  <si>
    <t>167673瓶</t>
  </si>
  <si>
    <t>SP0404201800127</t>
  </si>
  <si>
    <t>批签中检20180830</t>
  </si>
  <si>
    <t>20171134（1-2）</t>
  </si>
  <si>
    <t>169557瓶</t>
  </si>
  <si>
    <t>SP0404201800128</t>
  </si>
  <si>
    <t>批签中检20180832</t>
  </si>
  <si>
    <t>20171135（1-2）</t>
  </si>
  <si>
    <t>169416瓶</t>
  </si>
  <si>
    <t>SP0404201800129</t>
  </si>
  <si>
    <t>批签中检20180858</t>
  </si>
  <si>
    <t>20171007</t>
  </si>
  <si>
    <t>48336瓶</t>
  </si>
  <si>
    <t>SP0402201800405</t>
  </si>
  <si>
    <t>批签中检20180934</t>
  </si>
  <si>
    <t>20171008</t>
  </si>
  <si>
    <t>46282瓶</t>
  </si>
  <si>
    <t>SP0402201800406</t>
  </si>
  <si>
    <t>批签中检20180935</t>
  </si>
  <si>
    <t>20171009</t>
  </si>
  <si>
    <t>48710瓶</t>
  </si>
  <si>
    <t>SP0402201800407</t>
  </si>
  <si>
    <t>批签中检20180936</t>
  </si>
  <si>
    <t>43060瓶</t>
  </si>
  <si>
    <t>SP0402201715972</t>
  </si>
  <si>
    <t>批签中检20180897</t>
  </si>
  <si>
    <t>56295瓶</t>
  </si>
  <si>
    <t>SP0402201715973</t>
  </si>
  <si>
    <t>批签中检20180898</t>
  </si>
  <si>
    <t>20171007（-1～-3）</t>
  </si>
  <si>
    <t>SP0408201715971</t>
  </si>
  <si>
    <t>批签中检20180994</t>
  </si>
  <si>
    <t>201710076(01-02)</t>
  </si>
  <si>
    <t>161745支</t>
  </si>
  <si>
    <t>SP0402201715948</t>
  </si>
  <si>
    <t>批签中检20180923</t>
  </si>
  <si>
    <t>201710077</t>
  </si>
  <si>
    <t>85825支</t>
  </si>
  <si>
    <t>SP0402201715949</t>
  </si>
  <si>
    <t>批签中检20180925</t>
  </si>
  <si>
    <t>201710078(01-02)</t>
  </si>
  <si>
    <t>162350支</t>
  </si>
  <si>
    <t>SP0402201715950</t>
  </si>
  <si>
    <t>批签中检20180926</t>
  </si>
  <si>
    <t>201710079(01-02)</t>
  </si>
  <si>
    <t>163345支</t>
  </si>
  <si>
    <t>SP0402201715951</t>
  </si>
  <si>
    <t>批签中检20180928</t>
  </si>
  <si>
    <t>201711154（1-2）</t>
  </si>
  <si>
    <t>SP0408201800060</t>
  </si>
  <si>
    <t>批签中检20181006</t>
  </si>
  <si>
    <t>201712155（1-2）</t>
  </si>
  <si>
    <t>146610瓶</t>
  </si>
  <si>
    <t>SP0408201800061</t>
  </si>
  <si>
    <t>批签中检20181007</t>
  </si>
  <si>
    <t>201712156（1-2）</t>
  </si>
  <si>
    <t>141425瓶</t>
  </si>
  <si>
    <t>SP0408201800062</t>
  </si>
  <si>
    <t>批签中检20181008</t>
  </si>
  <si>
    <t>201706086（-1、-2）</t>
  </si>
  <si>
    <t>114978瓶</t>
  </si>
  <si>
    <t>SP0402201715974</t>
  </si>
  <si>
    <t>批签中检20180911</t>
  </si>
  <si>
    <t>201707087（-1、-2）</t>
  </si>
  <si>
    <t>114135瓶</t>
  </si>
  <si>
    <t>SP0402201715975</t>
  </si>
  <si>
    <t>批签中检20180912</t>
  </si>
  <si>
    <t>201707088（-1、-2）</t>
  </si>
  <si>
    <t>115409瓶</t>
  </si>
  <si>
    <t>SP0402201715976</t>
  </si>
  <si>
    <t>批签中检20180913</t>
  </si>
  <si>
    <t>201707089（-1、-2）</t>
  </si>
  <si>
    <t>115192瓶</t>
  </si>
  <si>
    <t>SP0402201715977</t>
  </si>
  <si>
    <t>批签中检20180914</t>
  </si>
  <si>
    <t>201707090（-1、-2）</t>
  </si>
  <si>
    <t>113801瓶</t>
  </si>
  <si>
    <t>SP0402201715978</t>
  </si>
  <si>
    <t>批签中检20180915</t>
  </si>
  <si>
    <t>201707091（-1、-2）</t>
  </si>
  <si>
    <t>116297瓶</t>
  </si>
  <si>
    <t>SP0402201715979</t>
  </si>
  <si>
    <t>批签中检20180916</t>
  </si>
  <si>
    <t>201707092（-1、-2）</t>
  </si>
  <si>
    <t>SP0402201715980</t>
  </si>
  <si>
    <t>批签中检20180917</t>
  </si>
  <si>
    <t>201707093（-1、-2）</t>
  </si>
  <si>
    <t>111573瓶</t>
  </si>
  <si>
    <t>SP0402201715981</t>
  </si>
  <si>
    <t>批签中检20180918</t>
  </si>
  <si>
    <t>201710081(01-02)</t>
  </si>
  <si>
    <t>160195支</t>
  </si>
  <si>
    <t>SP0402201800082</t>
  </si>
  <si>
    <t>批签中检20180999</t>
  </si>
  <si>
    <t>201710082(01-02)</t>
  </si>
  <si>
    <t>160620支</t>
  </si>
  <si>
    <t>SP0402201800083</t>
  </si>
  <si>
    <t>批签中检20181001</t>
  </si>
  <si>
    <t>201710080</t>
  </si>
  <si>
    <t>86295支</t>
  </si>
  <si>
    <t>SP0402201800081</t>
  </si>
  <si>
    <t>批签中检20181000</t>
  </si>
  <si>
    <t>201712157（1-2）</t>
  </si>
  <si>
    <t>141995瓶</t>
  </si>
  <si>
    <t>SP0408201800265</t>
  </si>
  <si>
    <t>批签中检20181009</t>
  </si>
  <si>
    <t>201712158（1-2）</t>
  </si>
  <si>
    <t>145410瓶</t>
  </si>
  <si>
    <t>SP0408201800266</t>
  </si>
  <si>
    <t>批签中检20181010</t>
  </si>
  <si>
    <t>SP0404201800686</t>
  </si>
  <si>
    <t>批签中检20180980</t>
  </si>
  <si>
    <t>96894瓶</t>
  </si>
  <si>
    <t>SP0404201800687</t>
  </si>
  <si>
    <t>批签中检20180981</t>
  </si>
  <si>
    <t>20171242</t>
  </si>
  <si>
    <t>127375瓶</t>
  </si>
  <si>
    <t>SP0404201801023</t>
  </si>
  <si>
    <t>批签中检20181002</t>
  </si>
  <si>
    <t>129556瓶</t>
  </si>
  <si>
    <t>SP0404201801024</t>
  </si>
  <si>
    <t>批签中检20181003</t>
  </si>
  <si>
    <t>128733瓶</t>
  </si>
  <si>
    <t>SP0404201801025</t>
  </si>
  <si>
    <t>批签中检20181004</t>
  </si>
  <si>
    <t>20171245</t>
  </si>
  <si>
    <t>130489瓶</t>
  </si>
  <si>
    <t>SP0404201801026</t>
  </si>
  <si>
    <t>批签中检20181005</t>
  </si>
  <si>
    <t>201711066</t>
  </si>
  <si>
    <t>104335瓶</t>
  </si>
  <si>
    <t>SP0403201801029</t>
  </si>
  <si>
    <t>批签中检20181023</t>
  </si>
  <si>
    <t>201711067</t>
  </si>
  <si>
    <t>115508支</t>
  </si>
  <si>
    <t>SP0403201801031</t>
  </si>
  <si>
    <t>批签中检20181024</t>
  </si>
  <si>
    <t>201711068</t>
  </si>
  <si>
    <t>115814支</t>
  </si>
  <si>
    <t>SP0403201801032</t>
  </si>
  <si>
    <t>批签中检20181025</t>
  </si>
  <si>
    <t>201711069</t>
  </si>
  <si>
    <t>111959支</t>
  </si>
  <si>
    <t>SP0403201801033</t>
  </si>
  <si>
    <t>批签中检20181026</t>
  </si>
  <si>
    <t>201711070</t>
  </si>
  <si>
    <t>111594支</t>
  </si>
  <si>
    <t>SP0403201801034</t>
  </si>
  <si>
    <t>批签中检20181027</t>
  </si>
  <si>
    <t>20171204</t>
  </si>
  <si>
    <t>138663瓶</t>
  </si>
  <si>
    <t>SP0408201801202</t>
  </si>
  <si>
    <t>批签中检20181033</t>
  </si>
  <si>
    <t>20171205</t>
  </si>
  <si>
    <t>166381瓶</t>
  </si>
  <si>
    <t>SP0408201801203</t>
  </si>
  <si>
    <t>批签中检20181032</t>
  </si>
  <si>
    <t>2018016602</t>
  </si>
  <si>
    <t>9953盒</t>
  </si>
  <si>
    <t>SP2804201802064</t>
  </si>
  <si>
    <t>批签中检20181011</t>
  </si>
  <si>
    <t>N1D282M</t>
  </si>
  <si>
    <t>30730支</t>
  </si>
  <si>
    <t>SP0408201715888</t>
  </si>
  <si>
    <t>批签中(进)检20181028</t>
  </si>
  <si>
    <t>SJ201801950</t>
  </si>
  <si>
    <t>N1D241M</t>
  </si>
  <si>
    <t>106790支</t>
  </si>
  <si>
    <t>SP0408201715889</t>
  </si>
  <si>
    <t>批签中(进)检20181029</t>
  </si>
  <si>
    <t>SJ201801949</t>
  </si>
  <si>
    <t>N1D661M</t>
  </si>
  <si>
    <t>101230支</t>
  </si>
  <si>
    <t>SP0408201715890</t>
  </si>
  <si>
    <t>批签中(进)检20181030</t>
  </si>
  <si>
    <t>SJ201801948</t>
  </si>
  <si>
    <t>N1E272M</t>
  </si>
  <si>
    <t>37699支</t>
  </si>
  <si>
    <t>SP0408201715886</t>
  </si>
  <si>
    <t>批签中(进)检20181022</t>
  </si>
  <si>
    <t>SJ201801951</t>
  </si>
  <si>
    <t>201711055</t>
  </si>
  <si>
    <t>69240瓶</t>
  </si>
  <si>
    <t>SP0402201800194</t>
  </si>
  <si>
    <t>批签中检20181034</t>
  </si>
  <si>
    <t>201711056</t>
  </si>
  <si>
    <t>32220瓶</t>
  </si>
  <si>
    <t>SP0402201800195</t>
  </si>
  <si>
    <t>批签中检20181035</t>
  </si>
  <si>
    <t>201711057</t>
  </si>
  <si>
    <t>53115瓶</t>
  </si>
  <si>
    <t>SP0402201800196</t>
  </si>
  <si>
    <t>批签中检20181036</t>
  </si>
  <si>
    <t>201709YB23</t>
  </si>
  <si>
    <t>155225支</t>
  </si>
  <si>
    <t>SP0403201800010</t>
  </si>
  <si>
    <t>批签中检20180986</t>
  </si>
  <si>
    <t>201710YB24</t>
  </si>
  <si>
    <t>156115支</t>
  </si>
  <si>
    <t>SP0403201800130</t>
  </si>
  <si>
    <t>批签中检20180987</t>
  </si>
  <si>
    <t>A201711017</t>
  </si>
  <si>
    <t>136738瓶</t>
  </si>
  <si>
    <t>SP0408201800282</t>
  </si>
  <si>
    <t>批签中检20181031</t>
  </si>
  <si>
    <t>9893盒</t>
  </si>
  <si>
    <t>SP2803201801638</t>
  </si>
  <si>
    <t>批签中检20180760</t>
  </si>
  <si>
    <t>I20180102</t>
  </si>
  <si>
    <t>SP2804201801743</t>
  </si>
  <si>
    <t>批签中检20180812</t>
  </si>
  <si>
    <t>I20180101</t>
  </si>
  <si>
    <t>SP2804201801742</t>
  </si>
  <si>
    <t>批签中检20180766</t>
  </si>
  <si>
    <t>201707046(1-2)</t>
  </si>
  <si>
    <t>787780支</t>
  </si>
  <si>
    <t>SP0411201711086</t>
  </si>
  <si>
    <t>批签中检20180910</t>
  </si>
  <si>
    <t>201707047(1-2)</t>
  </si>
  <si>
    <t>788935支</t>
  </si>
  <si>
    <t>SP0411201711087</t>
  </si>
  <si>
    <t>批签中检20180909</t>
  </si>
  <si>
    <t>201707048(1-2)</t>
  </si>
  <si>
    <t>804580支</t>
  </si>
  <si>
    <t>SP0411201711088</t>
  </si>
  <si>
    <t>批签中检20180908</t>
  </si>
  <si>
    <t>201707049(1-2)</t>
  </si>
  <si>
    <t>786430支</t>
  </si>
  <si>
    <t>SP0411201711449</t>
  </si>
  <si>
    <t>批签中检20180907</t>
  </si>
  <si>
    <t>201707050(1-2)</t>
  </si>
  <si>
    <t>792005支</t>
  </si>
  <si>
    <t>SP0411201711450</t>
  </si>
  <si>
    <t>批签中检20180906</t>
  </si>
  <si>
    <t>201710073(01-02)</t>
  </si>
  <si>
    <t>162625支</t>
  </si>
  <si>
    <t>SP0402201715714</t>
  </si>
  <si>
    <t>批签中检20180864</t>
  </si>
  <si>
    <t>201710075(01-02)</t>
  </si>
  <si>
    <t>162680支</t>
  </si>
  <si>
    <t>SP0402201715715</t>
  </si>
  <si>
    <t>批签中检20180866</t>
  </si>
  <si>
    <t>201710074</t>
  </si>
  <si>
    <t>85530支</t>
  </si>
  <si>
    <t>SP0402201715713</t>
  </si>
  <si>
    <t>批签中检20180865</t>
  </si>
  <si>
    <t>201709331</t>
  </si>
  <si>
    <t>72156瓶</t>
  </si>
  <si>
    <t>SP0402201715906</t>
  </si>
  <si>
    <t>批签中检20180853</t>
  </si>
  <si>
    <t>201709332</t>
  </si>
  <si>
    <t>69244瓶</t>
  </si>
  <si>
    <t>SP0402201715907</t>
  </si>
  <si>
    <t>批签中检20180854</t>
  </si>
  <si>
    <t>201709330</t>
  </si>
  <si>
    <t>72232瓶</t>
  </si>
  <si>
    <t>SP0402201715905</t>
  </si>
  <si>
    <t>批签中检20180852</t>
  </si>
  <si>
    <t>201709323</t>
  </si>
  <si>
    <t>81820瓶</t>
  </si>
  <si>
    <t>SP0402201715902</t>
  </si>
  <si>
    <t>批签中检20180846</t>
  </si>
  <si>
    <t>201709324</t>
  </si>
  <si>
    <t>81440瓶</t>
  </si>
  <si>
    <t>SP0402201715903</t>
  </si>
  <si>
    <t>批签中检20180847</t>
  </si>
  <si>
    <t>201709325</t>
  </si>
  <si>
    <t>80884瓶</t>
  </si>
  <si>
    <t>SP0402201715904</t>
  </si>
  <si>
    <t>批签中检20180870</t>
  </si>
  <si>
    <t>201709326</t>
  </si>
  <si>
    <t>81364瓶</t>
  </si>
  <si>
    <t>SP0402201715908</t>
  </si>
  <si>
    <t>批签中检20180848</t>
  </si>
  <si>
    <t>201709327</t>
  </si>
  <si>
    <t>81580瓶</t>
  </si>
  <si>
    <t>SP0402201715909</t>
  </si>
  <si>
    <t>批签中检20180849</t>
  </si>
  <si>
    <t>201709328</t>
  </si>
  <si>
    <t>72180瓶</t>
  </si>
  <si>
    <t>SP0402201715910</t>
  </si>
  <si>
    <t>批签中检20180850</t>
  </si>
  <si>
    <t>201709329</t>
  </si>
  <si>
    <t>SP0402201715911</t>
  </si>
  <si>
    <t>批签中检20180851</t>
  </si>
  <si>
    <t>201709333</t>
  </si>
  <si>
    <t>75648瓶</t>
  </si>
  <si>
    <t>SP0402201715912</t>
  </si>
  <si>
    <t>批签中检20180855</t>
  </si>
  <si>
    <t>201710351</t>
  </si>
  <si>
    <t>95776支</t>
  </si>
  <si>
    <t>SP0402201715897</t>
  </si>
  <si>
    <t>批签中检20180836</t>
  </si>
  <si>
    <t>201710352</t>
  </si>
  <si>
    <t>96380支</t>
  </si>
  <si>
    <t>SP0402201715898</t>
  </si>
  <si>
    <t>批签中检20180837</t>
  </si>
  <si>
    <t>201710353</t>
  </si>
  <si>
    <t>96056支</t>
  </si>
  <si>
    <t>SP0402201715899</t>
  </si>
  <si>
    <t>批签中检20180838</t>
  </si>
  <si>
    <t>201710354</t>
  </si>
  <si>
    <t>95872支</t>
  </si>
  <si>
    <t>SP0402201715900</t>
  </si>
  <si>
    <t>批签中检20180839</t>
  </si>
  <si>
    <t>201710359</t>
  </si>
  <si>
    <t>98044支</t>
  </si>
  <si>
    <t>SP0402201715901</t>
  </si>
  <si>
    <t>批签中检20180840</t>
  </si>
  <si>
    <t>68390瓶</t>
  </si>
  <si>
    <t>SP0402201715964</t>
  </si>
  <si>
    <t>批签中检20180888</t>
  </si>
  <si>
    <t>201709021</t>
  </si>
  <si>
    <t>68700瓶</t>
  </si>
  <si>
    <t>SP0402201715965</t>
  </si>
  <si>
    <t>批签中检20180889</t>
  </si>
  <si>
    <t>EXE285</t>
  </si>
  <si>
    <t>986盒</t>
  </si>
  <si>
    <t>Ortho-Clinical Diagnostics Inc.</t>
  </si>
  <si>
    <t>SJ2803201801432</t>
  </si>
  <si>
    <t>批签中(进)检20180759</t>
  </si>
  <si>
    <t>SJ201801581</t>
  </si>
  <si>
    <t>20171240</t>
  </si>
  <si>
    <t>129587瓶</t>
  </si>
  <si>
    <t>SP0404201800211</t>
  </si>
  <si>
    <t>批签中检20180813</t>
  </si>
  <si>
    <t>20171241</t>
  </si>
  <si>
    <t>130882瓶</t>
  </si>
  <si>
    <t>SP0404201800212</t>
  </si>
  <si>
    <t>批签中检20180808</t>
  </si>
  <si>
    <t>20171132(-1,-2,-3)</t>
  </si>
  <si>
    <t>155529瓶</t>
  </si>
  <si>
    <t>SP0403201800410</t>
  </si>
  <si>
    <t>批签中检20180872</t>
  </si>
  <si>
    <t>20171134（-1，-2，-3）</t>
  </si>
  <si>
    <t>153035瓶</t>
  </si>
  <si>
    <t>SP0403201800411</t>
  </si>
  <si>
    <t>批签中检20180873</t>
  </si>
  <si>
    <t>201710A165（1-2）</t>
  </si>
  <si>
    <t>141750瓶</t>
  </si>
  <si>
    <t>SP0402201800046</t>
  </si>
  <si>
    <t>批签中检20180829</t>
  </si>
  <si>
    <t>54541瓶</t>
  </si>
  <si>
    <t>SP0406201801115</t>
  </si>
  <si>
    <t>批签中检20180791</t>
  </si>
  <si>
    <t>53463瓶</t>
  </si>
  <si>
    <t>SP0406201801116</t>
  </si>
  <si>
    <t>批签中检20180787</t>
  </si>
  <si>
    <t>201711081</t>
  </si>
  <si>
    <t>54247瓶</t>
  </si>
  <si>
    <t>SP0406201801117</t>
  </si>
  <si>
    <t>批签中检20180788</t>
  </si>
  <si>
    <t>201711082</t>
  </si>
  <si>
    <t>54603瓶</t>
  </si>
  <si>
    <t>SP0406201801118</t>
  </si>
  <si>
    <t>批签中检20180790</t>
  </si>
  <si>
    <t>107104瓶</t>
  </si>
  <si>
    <t>SP0403201801127</t>
  </si>
  <si>
    <t>批签中检20180882</t>
  </si>
  <si>
    <t>106264瓶</t>
  </si>
  <si>
    <t>SP0403201801128</t>
  </si>
  <si>
    <t>批签中检20180883</t>
  </si>
  <si>
    <t>20171228</t>
  </si>
  <si>
    <t>29523支</t>
  </si>
  <si>
    <t>SP2802201801472</t>
  </si>
  <si>
    <t>批签中检20180902</t>
  </si>
  <si>
    <t>29174支</t>
  </si>
  <si>
    <t>SP2802201801471</t>
  </si>
  <si>
    <t>批签中检20180905</t>
  </si>
  <si>
    <t>SP2802201801473</t>
  </si>
  <si>
    <t>批签中检20180903</t>
  </si>
  <si>
    <t>SP2802201801469</t>
  </si>
  <si>
    <t>批签中检20180904</t>
  </si>
  <si>
    <t>2018017503</t>
  </si>
  <si>
    <t>SP2804201801732</t>
  </si>
  <si>
    <t>批签中检20180885</t>
  </si>
  <si>
    <t>2018015103</t>
  </si>
  <si>
    <t>SP2803201801729</t>
  </si>
  <si>
    <t>批签中检20180919</t>
  </si>
  <si>
    <t>19570支</t>
  </si>
  <si>
    <t>SP2802201801602</t>
  </si>
  <si>
    <t>批签中检20180901</t>
  </si>
  <si>
    <t>SP2802201801601</t>
  </si>
  <si>
    <t>批签中检20180900</t>
  </si>
  <si>
    <t>8636盒</t>
  </si>
  <si>
    <t>SP2803201801833</t>
  </si>
  <si>
    <t>批签中检20180884</t>
  </si>
  <si>
    <t>13608盒</t>
  </si>
  <si>
    <t>SP2803201801834</t>
  </si>
  <si>
    <t>批签中检20180920</t>
  </si>
  <si>
    <t>12996盒</t>
  </si>
  <si>
    <t>SP2803201801837</t>
  </si>
  <si>
    <t>批签中检20180922</t>
  </si>
  <si>
    <t>N20180101</t>
  </si>
  <si>
    <t>SP2804201801738</t>
  </si>
  <si>
    <t>批签中检20180891</t>
  </si>
  <si>
    <t>N20180102</t>
  </si>
  <si>
    <t>SP2804201801739</t>
  </si>
  <si>
    <t>批签中检20180886</t>
  </si>
  <si>
    <t>M20180101</t>
  </si>
  <si>
    <t>SP2804201801751</t>
  </si>
  <si>
    <t>批签中检20180887</t>
  </si>
  <si>
    <t>2018017601</t>
  </si>
  <si>
    <t>2477盒</t>
  </si>
  <si>
    <t>SP2804201801772</t>
  </si>
  <si>
    <t>批签中检20180874</t>
  </si>
  <si>
    <t>2018017504</t>
  </si>
  <si>
    <t>9840盒</t>
  </si>
  <si>
    <t>SP2804201801768</t>
  </si>
  <si>
    <t>批签中检20180896</t>
  </si>
  <si>
    <t>2018017505</t>
  </si>
  <si>
    <t>9838盒</t>
  </si>
  <si>
    <t>SP2804201801770</t>
  </si>
  <si>
    <t>批签中检20180879</t>
  </si>
  <si>
    <t>T76106T30392</t>
  </si>
  <si>
    <t>239302支</t>
  </si>
  <si>
    <t>SP0408201715729</t>
  </si>
  <si>
    <t>批签中(进)检20180955</t>
  </si>
  <si>
    <t>SJ201801737</t>
  </si>
  <si>
    <t>T90096T37737</t>
  </si>
  <si>
    <t>115820支</t>
  </si>
  <si>
    <t>SP0408201715731</t>
  </si>
  <si>
    <t>批签中(进)检20180956</t>
  </si>
  <si>
    <t>SJ201801739</t>
  </si>
  <si>
    <t>T76139T37737</t>
  </si>
  <si>
    <t>124080支</t>
  </si>
  <si>
    <t>SP0408201715730</t>
  </si>
  <si>
    <t>批签中(进)检20180946</t>
  </si>
  <si>
    <t>SJ201801738</t>
  </si>
  <si>
    <t>T95423T63423</t>
  </si>
  <si>
    <t>236780支</t>
  </si>
  <si>
    <t>SP0408201715732</t>
  </si>
  <si>
    <t>批签中(进)检20180950</t>
  </si>
  <si>
    <t>SJ201801740</t>
  </si>
  <si>
    <t>201710YC01</t>
  </si>
  <si>
    <t>150668支</t>
  </si>
  <si>
    <t>SP0403201715644</t>
  </si>
  <si>
    <t>批签中检20180754</t>
  </si>
  <si>
    <t>N3N601M</t>
  </si>
  <si>
    <t>222023支</t>
  </si>
  <si>
    <t>SP0404201715465</t>
  </si>
  <si>
    <t>批签中(进)检20180716</t>
  </si>
  <si>
    <t>SJ201801743</t>
  </si>
  <si>
    <t>N3N611M</t>
  </si>
  <si>
    <t>428106支</t>
  </si>
  <si>
    <t>SP0404201715463</t>
  </si>
  <si>
    <t>批签中(进)检20180715</t>
  </si>
  <si>
    <t>SJ201801744</t>
  </si>
  <si>
    <t>N3N921M</t>
  </si>
  <si>
    <t>216583支</t>
  </si>
  <si>
    <t>SP0404201715467</t>
  </si>
  <si>
    <t>批签中(进)检20180718</t>
  </si>
  <si>
    <t>SJ201801741</t>
  </si>
  <si>
    <t>N3L411M</t>
  </si>
  <si>
    <t>10659支</t>
  </si>
  <si>
    <t>SP0404201715466</t>
  </si>
  <si>
    <t>批签中(进)检20180717</t>
  </si>
  <si>
    <t>SJ201801742</t>
  </si>
  <si>
    <t>N3N622M</t>
  </si>
  <si>
    <t>66308支</t>
  </si>
  <si>
    <t>SP0404201715462</t>
  </si>
  <si>
    <t>批签中(进)检20180714</t>
  </si>
  <si>
    <t>SJ201801745</t>
  </si>
  <si>
    <t>20171005（-1～-3）</t>
  </si>
  <si>
    <t>136810瓶</t>
  </si>
  <si>
    <t>SP0408201715675</t>
  </si>
  <si>
    <t>批签中检20180921</t>
  </si>
  <si>
    <t>201710127</t>
  </si>
  <si>
    <t>SP0403201715609</t>
  </si>
  <si>
    <t>批签中检20180736</t>
  </si>
  <si>
    <t>201710128</t>
  </si>
  <si>
    <t>156000瓶</t>
  </si>
  <si>
    <t>SP0403201715610</t>
  </si>
  <si>
    <t>批签中检20180737</t>
  </si>
  <si>
    <t>201710129</t>
  </si>
  <si>
    <t>156120瓶</t>
  </si>
  <si>
    <t>SP0403201715611</t>
  </si>
  <si>
    <t>批签中检20180738</t>
  </si>
  <si>
    <t>201710130</t>
  </si>
  <si>
    <t>156030瓶</t>
  </si>
  <si>
    <t>SP0403201715612</t>
  </si>
  <si>
    <t>批签中检20180739</t>
  </si>
  <si>
    <t>201710131</t>
  </si>
  <si>
    <t>155370瓶</t>
  </si>
  <si>
    <t>SP0403201715613</t>
  </si>
  <si>
    <t>批签中检20180740</t>
  </si>
  <si>
    <t>201710132</t>
  </si>
  <si>
    <t>156900瓶</t>
  </si>
  <si>
    <t>SP0403201715614</t>
  </si>
  <si>
    <t>批签中检20180741</t>
  </si>
  <si>
    <t>201710133</t>
  </si>
  <si>
    <t>155790瓶</t>
  </si>
  <si>
    <t>SP0403201715615</t>
  </si>
  <si>
    <t>批签中检20180742</t>
  </si>
  <si>
    <t>201710134</t>
  </si>
  <si>
    <t>156750瓶</t>
  </si>
  <si>
    <t>SP0403201715616</t>
  </si>
  <si>
    <t>批签中检20180743</t>
  </si>
  <si>
    <t>201710135</t>
  </si>
  <si>
    <t>SP0403201715617</t>
  </si>
  <si>
    <t>批签中检20180744</t>
  </si>
  <si>
    <t>201710136</t>
  </si>
  <si>
    <t>SP0403201715618</t>
  </si>
  <si>
    <t>批签中检20180749</t>
  </si>
  <si>
    <t>201710140</t>
  </si>
  <si>
    <t>155730瓶</t>
  </si>
  <si>
    <t>SP0403201715607</t>
  </si>
  <si>
    <t>批签中检20180745</t>
  </si>
  <si>
    <t>156240瓶</t>
  </si>
  <si>
    <t>SP0403201715608</t>
  </si>
  <si>
    <t>批签中检20180746</t>
  </si>
  <si>
    <t>201710137</t>
  </si>
  <si>
    <t>155997瓶</t>
  </si>
  <si>
    <t>SP0403201715619</t>
  </si>
  <si>
    <t>批签中检20180751</t>
  </si>
  <si>
    <t>201710138</t>
  </si>
  <si>
    <t>155547瓶</t>
  </si>
  <si>
    <t>SP0403201715620</t>
  </si>
  <si>
    <t>批签中检20180752</t>
  </si>
  <si>
    <t>201710139</t>
  </si>
  <si>
    <t>155295瓶</t>
  </si>
  <si>
    <t>SP0403201715621</t>
  </si>
  <si>
    <t>批签中检20180753</t>
  </si>
  <si>
    <t>2017090041</t>
  </si>
  <si>
    <t>22793瓶</t>
  </si>
  <si>
    <t>SP0404201800011</t>
  </si>
  <si>
    <t>批签中检20180963</t>
  </si>
  <si>
    <t>2017100051</t>
  </si>
  <si>
    <t>18083瓶</t>
  </si>
  <si>
    <t>SP0404201800012</t>
  </si>
  <si>
    <t>批签中检20180962</t>
  </si>
  <si>
    <t>201712118</t>
  </si>
  <si>
    <t>98874瓶</t>
  </si>
  <si>
    <t>SP0404201800101</t>
  </si>
  <si>
    <t>批签中检20180824</t>
  </si>
  <si>
    <t>201712119</t>
  </si>
  <si>
    <t>98934瓶</t>
  </si>
  <si>
    <t>SP0404201800102</t>
  </si>
  <si>
    <t>批签中检20180825</t>
  </si>
  <si>
    <t>201712120</t>
  </si>
  <si>
    <t>SP0404201800103</t>
  </si>
  <si>
    <t>批签中检20180826</t>
  </si>
  <si>
    <t>20171129（1-2）</t>
  </si>
  <si>
    <t>161210瓶</t>
  </si>
  <si>
    <t>SP0403201800202</t>
  </si>
  <si>
    <t>批签中检20180875</t>
  </si>
  <si>
    <t>20171130（1-2）</t>
  </si>
  <si>
    <t>160589瓶</t>
  </si>
  <si>
    <t>SP0403201800203</t>
  </si>
  <si>
    <t>批签中检20180876</t>
  </si>
  <si>
    <t>20171131（1-2）</t>
  </si>
  <si>
    <t>157231瓶</t>
  </si>
  <si>
    <t>SP0403201800204</t>
  </si>
  <si>
    <t>批签中检20180877</t>
  </si>
  <si>
    <t>160085瓶</t>
  </si>
  <si>
    <t>SP0403201800205</t>
  </si>
  <si>
    <t>批签中检20180878</t>
  </si>
  <si>
    <t>201705019（-1、-2）</t>
  </si>
  <si>
    <t>139574瓶</t>
  </si>
  <si>
    <t>SP0404201800403</t>
  </si>
  <si>
    <t>批签中检20180959</t>
  </si>
  <si>
    <t>201706020（-1、-2）</t>
  </si>
  <si>
    <t>126128瓶</t>
  </si>
  <si>
    <t>SP0404201800404</t>
  </si>
  <si>
    <t>批签中检20180961</t>
  </si>
  <si>
    <t>201712193</t>
  </si>
  <si>
    <t>82080瓶</t>
  </si>
  <si>
    <t>SP0406201800387</t>
  </si>
  <si>
    <t>批签中检20180793</t>
  </si>
  <si>
    <t>201712191</t>
  </si>
  <si>
    <t>82560瓶</t>
  </si>
  <si>
    <t>SP0406201800386</t>
  </si>
  <si>
    <t>批签中检20180792</t>
  </si>
  <si>
    <t>201712196</t>
  </si>
  <si>
    <t>81480瓶</t>
  </si>
  <si>
    <t>SP0406201800385</t>
  </si>
  <si>
    <t>批签中检20180799</t>
  </si>
  <si>
    <t>201712195</t>
  </si>
  <si>
    <t>81090瓶</t>
  </si>
  <si>
    <t>SP0406201800384</t>
  </si>
  <si>
    <t>批签中检20180798</t>
  </si>
  <si>
    <t>201712194</t>
  </si>
  <si>
    <t>82530瓶</t>
  </si>
  <si>
    <t>SP0406201800383</t>
  </si>
  <si>
    <t>批签中检20180797</t>
  </si>
  <si>
    <t>201712192</t>
  </si>
  <si>
    <t>82170瓶</t>
  </si>
  <si>
    <t>SP0406201800382</t>
  </si>
  <si>
    <t>批签中检20180796</t>
  </si>
  <si>
    <t>201712190</t>
  </si>
  <si>
    <t>81900瓶</t>
  </si>
  <si>
    <t>SP0406201800381</t>
  </si>
  <si>
    <t>批签中检20180795</t>
  </si>
  <si>
    <t>201711076</t>
  </si>
  <si>
    <t>53289瓶</t>
  </si>
  <si>
    <t>SP0406201800691</t>
  </si>
  <si>
    <t>批签中检20180747</t>
  </si>
  <si>
    <t>54198瓶</t>
  </si>
  <si>
    <t>SP0406201800692</t>
  </si>
  <si>
    <t>批签中检20180748</t>
  </si>
  <si>
    <t>53925瓶</t>
  </si>
  <si>
    <t>SP0406201800693</t>
  </si>
  <si>
    <t>批签中检20180750</t>
  </si>
  <si>
    <t>108863瓶</t>
  </si>
  <si>
    <t>SP0403201800701</t>
  </si>
  <si>
    <t>批签中检20180880</t>
  </si>
  <si>
    <t>109034瓶</t>
  </si>
  <si>
    <t>SP0403201800702</t>
  </si>
  <si>
    <t>批签中检20180881</t>
  </si>
  <si>
    <t>N20180103</t>
  </si>
  <si>
    <t>SP2804201801740</t>
  </si>
  <si>
    <t>批签中检20180890</t>
  </si>
  <si>
    <t>201712351</t>
  </si>
  <si>
    <t>8609盒</t>
  </si>
  <si>
    <t>SP2804201801388</t>
  </si>
  <si>
    <t>批签中检20180729</t>
  </si>
  <si>
    <t>201712342</t>
  </si>
  <si>
    <t>8654盒</t>
  </si>
  <si>
    <t>SP2804201801389</t>
  </si>
  <si>
    <t>批签中检20180731</t>
  </si>
  <si>
    <t>201711176</t>
  </si>
  <si>
    <t>SP0406201715982</t>
  </si>
  <si>
    <t>批签中检20180719</t>
  </si>
  <si>
    <t>201711178</t>
  </si>
  <si>
    <t>82860瓶</t>
  </si>
  <si>
    <t>SP0406201715983</t>
  </si>
  <si>
    <t>批签中检20180720</t>
  </si>
  <si>
    <t>201711180</t>
  </si>
  <si>
    <t>82380瓶</t>
  </si>
  <si>
    <t>SP0406201715984</t>
  </si>
  <si>
    <t>批签中检20180721</t>
  </si>
  <si>
    <t>201712189</t>
  </si>
  <si>
    <t>80400瓶</t>
  </si>
  <si>
    <t>SP0406201715985</t>
  </si>
  <si>
    <t>批签中检20180722</t>
  </si>
  <si>
    <t>201711177</t>
  </si>
  <si>
    <t>SP0406201715986</t>
  </si>
  <si>
    <t>批签中检20180723</t>
  </si>
  <si>
    <t>201711179</t>
  </si>
  <si>
    <t>SP0406201715987</t>
  </si>
  <si>
    <t>批签中检20180724</t>
  </si>
  <si>
    <t>201711181</t>
  </si>
  <si>
    <t>SP0406201715988</t>
  </si>
  <si>
    <t>批签中检20180725</t>
  </si>
  <si>
    <t>201711182</t>
  </si>
  <si>
    <t>81180瓶</t>
  </si>
  <si>
    <t>SP0406201715989</t>
  </si>
  <si>
    <t>批签中检20180726</t>
  </si>
  <si>
    <t>201711183</t>
  </si>
  <si>
    <t>81780瓶</t>
  </si>
  <si>
    <t>SP0406201715990</t>
  </si>
  <si>
    <t>批签中检20180727</t>
  </si>
  <si>
    <t>201711184</t>
  </si>
  <si>
    <t>81240瓶</t>
  </si>
  <si>
    <t>SP0406201715991</t>
  </si>
  <si>
    <t>批签中检20180728</t>
  </si>
  <si>
    <t>201711185</t>
  </si>
  <si>
    <t>SP0406201715992</t>
  </si>
  <si>
    <t>批签中检20180730</t>
  </si>
  <si>
    <t>201711186</t>
  </si>
  <si>
    <t>81210瓶</t>
  </si>
  <si>
    <t>SP0406201715993</t>
  </si>
  <si>
    <t>批签中检20180732</t>
  </si>
  <si>
    <t>201711187</t>
  </si>
  <si>
    <t>82410瓶</t>
  </si>
  <si>
    <t>SP0406201715994</t>
  </si>
  <si>
    <t>批签中检20180733</t>
  </si>
  <si>
    <t>201712188</t>
  </si>
  <si>
    <t>81330瓶</t>
  </si>
  <si>
    <t>SP0406201715995</t>
  </si>
  <si>
    <t>批签中检20180734</t>
  </si>
  <si>
    <t>201711074</t>
  </si>
  <si>
    <t>52714瓶</t>
  </si>
  <si>
    <t>SP0406201800263</t>
  </si>
  <si>
    <t>批签中检20180820</t>
  </si>
  <si>
    <t>201711075</t>
  </si>
  <si>
    <t>52286瓶</t>
  </si>
  <si>
    <t>SP0406201800264</t>
  </si>
  <si>
    <t>批签中检20180821</t>
  </si>
  <si>
    <t>201711116</t>
  </si>
  <si>
    <t>99744瓶</t>
  </si>
  <si>
    <t>SP0404201715743</t>
  </si>
  <si>
    <t>批签中检20180783</t>
  </si>
  <si>
    <t>201711115</t>
  </si>
  <si>
    <t>98334瓶</t>
  </si>
  <si>
    <t>SP0404201715742</t>
  </si>
  <si>
    <t>批签中检20180782</t>
  </si>
  <si>
    <t>201711114</t>
  </si>
  <si>
    <t>SP0404201715741</t>
  </si>
  <si>
    <t>批签中检20180781</t>
  </si>
  <si>
    <t>201711112</t>
  </si>
  <si>
    <t>100614瓶</t>
  </si>
  <si>
    <t>SP0404201715739</t>
  </si>
  <si>
    <t>批签中检20180779</t>
  </si>
  <si>
    <t>201711111</t>
  </si>
  <si>
    <t>100434瓶</t>
  </si>
  <si>
    <t>SP0404201715738</t>
  </si>
  <si>
    <t>批签中检20180778</t>
  </si>
  <si>
    <t>201711110</t>
  </si>
  <si>
    <t>SP0404201715737</t>
  </si>
  <si>
    <t>批签中检20180777</t>
  </si>
  <si>
    <t>201711113</t>
  </si>
  <si>
    <t>SP0404201715740</t>
  </si>
  <si>
    <t>批签中检20180780</t>
  </si>
  <si>
    <t>201711117</t>
  </si>
  <si>
    <t>100014瓶</t>
  </si>
  <si>
    <t>SP0404201715744</t>
  </si>
  <si>
    <t>批签中检20180784</t>
  </si>
  <si>
    <t>135543瓶(支)</t>
  </si>
  <si>
    <t>SP0403201800523</t>
  </si>
  <si>
    <t>批签中检20180771</t>
  </si>
  <si>
    <t>131200瓶(支)</t>
  </si>
  <si>
    <t>SP0403201800524</t>
  </si>
  <si>
    <t>批签中检20180772</t>
  </si>
  <si>
    <t>201712029</t>
  </si>
  <si>
    <t>230105瓶(支)</t>
  </si>
  <si>
    <t>SP0403201800525</t>
  </si>
  <si>
    <t>批签中检20180768</t>
  </si>
  <si>
    <t>230848瓶(支)</t>
  </si>
  <si>
    <t>SP0403201800526</t>
  </si>
  <si>
    <t>批签中检20180769</t>
  </si>
  <si>
    <t>224260瓶(支)</t>
  </si>
  <si>
    <t>SP0403201800527</t>
  </si>
  <si>
    <t>批签中检20180770</t>
  </si>
  <si>
    <t>H20180101</t>
  </si>
  <si>
    <t>SP2804201801750</t>
  </si>
  <si>
    <t>批签中检20180767</t>
  </si>
  <si>
    <t>20170923</t>
  </si>
  <si>
    <t>141500瓶</t>
  </si>
  <si>
    <t>SP0408201715673</t>
  </si>
  <si>
    <t>批签中检20180810</t>
  </si>
  <si>
    <t>20170924</t>
  </si>
  <si>
    <t>SP0408201715674</t>
  </si>
  <si>
    <t>批签中检20180811</t>
  </si>
  <si>
    <t>20170916</t>
  </si>
  <si>
    <t>84624瓶</t>
  </si>
  <si>
    <t>SP0403201800007</t>
  </si>
  <si>
    <t>批签中检20180757</t>
  </si>
  <si>
    <t>20171017</t>
  </si>
  <si>
    <t>94347支</t>
  </si>
  <si>
    <t>SP0403201800008</t>
  </si>
  <si>
    <t>批签中检20180755</t>
  </si>
  <si>
    <t>93463支</t>
  </si>
  <si>
    <t>SP0403201800009</t>
  </si>
  <si>
    <t>批签中检20180756</t>
  </si>
  <si>
    <t>2018016601</t>
  </si>
  <si>
    <t>9930盒</t>
  </si>
  <si>
    <t>SP2804201801733</t>
  </si>
  <si>
    <t>批签中检20180765</t>
  </si>
  <si>
    <t>2018016701</t>
  </si>
  <si>
    <t>431盒</t>
  </si>
  <si>
    <t>SP2804201801734</t>
  </si>
  <si>
    <t>批签中检20180764</t>
  </si>
  <si>
    <t>2018016702</t>
  </si>
  <si>
    <t>1837盒</t>
  </si>
  <si>
    <t>SP2804201801774</t>
  </si>
  <si>
    <t>批签中检20180761</t>
  </si>
  <si>
    <t>2018016703</t>
  </si>
  <si>
    <t>385盒</t>
  </si>
  <si>
    <t>SP2804201801776</t>
  </si>
  <si>
    <t>批签中检20180758</t>
  </si>
  <si>
    <t>B201711010</t>
  </si>
  <si>
    <t>99700支</t>
  </si>
  <si>
    <t>SP0408201715876</t>
  </si>
  <si>
    <t>批签中检20180814</t>
  </si>
  <si>
    <t>B201711011</t>
  </si>
  <si>
    <t>109077支</t>
  </si>
  <si>
    <t>SP0408201800028</t>
  </si>
  <si>
    <t>批签中检20180815</t>
  </si>
  <si>
    <t>B201711012</t>
  </si>
  <si>
    <t>108092支</t>
  </si>
  <si>
    <t>SP0408201800029</t>
  </si>
  <si>
    <t>批签中检20180816</t>
  </si>
  <si>
    <t>E20171028</t>
  </si>
  <si>
    <t>SP0408201800119</t>
  </si>
  <si>
    <t>批签中检20180841</t>
  </si>
  <si>
    <t>E20171030</t>
  </si>
  <si>
    <t>108354瓶</t>
  </si>
  <si>
    <t>SP0408201800121</t>
  </si>
  <si>
    <t>批签中检20180843</t>
  </si>
  <si>
    <t>E20171031</t>
  </si>
  <si>
    <t>96935瓶</t>
  </si>
  <si>
    <t>SP0408201800122</t>
  </si>
  <si>
    <t>批签中检20180844</t>
  </si>
  <si>
    <t>E20171032</t>
  </si>
  <si>
    <t>95866瓶</t>
  </si>
  <si>
    <t>SP0408201800123</t>
  </si>
  <si>
    <t>批签中检20180845</t>
  </si>
  <si>
    <t>E20171029</t>
  </si>
  <si>
    <t>106624瓶</t>
  </si>
  <si>
    <t>SP0408201800120</t>
  </si>
  <si>
    <t>批签中检20180842</t>
  </si>
  <si>
    <t>201711086（1-3）</t>
  </si>
  <si>
    <t>237205瓶</t>
  </si>
  <si>
    <t>SP0408201800039</t>
  </si>
  <si>
    <t>批签中检20180862</t>
  </si>
  <si>
    <t>201711087（1-3）</t>
  </si>
  <si>
    <t>239430瓶</t>
  </si>
  <si>
    <t>SP0408201800040</t>
  </si>
  <si>
    <t>批签中检20180863</t>
  </si>
  <si>
    <t>201711085（1-3）</t>
  </si>
  <si>
    <t>238280瓶</t>
  </si>
  <si>
    <t>SP0408201800038</t>
  </si>
  <si>
    <t>批签中检20180861</t>
  </si>
  <si>
    <t>201711088（1-3）</t>
  </si>
  <si>
    <t>236150瓶</t>
  </si>
  <si>
    <t>SP0408201800238</t>
  </si>
  <si>
    <t>批签中检20180859</t>
  </si>
  <si>
    <t>201712089（1-3）</t>
  </si>
  <si>
    <t>238215瓶</t>
  </si>
  <si>
    <t>SP0408201800239</t>
  </si>
  <si>
    <t>批签中检20180860</t>
  </si>
  <si>
    <t>201710A162（1-2）</t>
  </si>
  <si>
    <t>141150瓶</t>
  </si>
  <si>
    <t>SP0402201800044</t>
  </si>
  <si>
    <t>批签中检20180827</t>
  </si>
  <si>
    <t>201710A163（1-2）</t>
  </si>
  <si>
    <t>140450瓶</t>
  </si>
  <si>
    <t>SP0402201800045</t>
  </si>
  <si>
    <t>批签中检20180828</t>
  </si>
  <si>
    <t>201710A166（1-2）</t>
  </si>
  <si>
    <t>140920瓶</t>
  </si>
  <si>
    <t>SP0402201800047</t>
  </si>
  <si>
    <t>批签中检20180831</t>
  </si>
  <si>
    <t>201710A167（1-2）</t>
  </si>
  <si>
    <t>SP0402201800048</t>
  </si>
  <si>
    <t>批签中检20180833</t>
  </si>
  <si>
    <t>201710C057（1-2）</t>
  </si>
  <si>
    <t>SP0402201800055</t>
  </si>
  <si>
    <t>批签中检20180834</t>
  </si>
  <si>
    <t>201710C058（1-2）</t>
  </si>
  <si>
    <t>140290瓶</t>
  </si>
  <si>
    <t>SP0402201800056</t>
  </si>
  <si>
    <t>批签中检20180835</t>
  </si>
  <si>
    <t>201710037</t>
  </si>
  <si>
    <t>79345瓶</t>
  </si>
  <si>
    <t>SP0404201715627</t>
  </si>
  <si>
    <t>批签中检20180800</t>
  </si>
  <si>
    <t>201710038</t>
  </si>
  <si>
    <t>80076瓶</t>
  </si>
  <si>
    <t>SP0404201715628</t>
  </si>
  <si>
    <t>批签中检20180801</t>
  </si>
  <si>
    <t>201710039</t>
  </si>
  <si>
    <t>80034瓶</t>
  </si>
  <si>
    <t>SP0404201715629</t>
  </si>
  <si>
    <t>批签中检20180856</t>
  </si>
  <si>
    <t>80247瓶</t>
  </si>
  <si>
    <t>SP0404201800224</t>
  </si>
  <si>
    <t>批签中检20180802</t>
  </si>
  <si>
    <t>SP0404201800225</t>
  </si>
  <si>
    <t>批签中检20180803</t>
  </si>
  <si>
    <t>78513瓶</t>
  </si>
  <si>
    <t>SP0404201800226</t>
  </si>
  <si>
    <t>批签中检20180804</t>
  </si>
  <si>
    <t>81150瓶</t>
  </si>
  <si>
    <t>SP0404201800227</t>
  </si>
  <si>
    <t>批签中检20180805</t>
  </si>
  <si>
    <t>78722瓶</t>
  </si>
  <si>
    <t>SP0404201800228</t>
  </si>
  <si>
    <t>批签中检20180806</t>
  </si>
  <si>
    <t>201711045</t>
  </si>
  <si>
    <t>78100瓶</t>
  </si>
  <si>
    <t>SP0404201800229</t>
  </si>
  <si>
    <t>批签中检20180807</t>
  </si>
  <si>
    <t>78605瓶</t>
  </si>
  <si>
    <t>SP0404201800230</t>
  </si>
  <si>
    <t>批签中检20180809</t>
  </si>
  <si>
    <t>201711033(1-2)</t>
  </si>
  <si>
    <t>226390瓶</t>
  </si>
  <si>
    <t>SP0402201800033</t>
  </si>
  <si>
    <t>批签中检20180868</t>
  </si>
  <si>
    <t>201711034（1-2）</t>
  </si>
  <si>
    <t>226410瓶</t>
  </si>
  <si>
    <t>SP0402201800034</t>
  </si>
  <si>
    <t>批签中检20180869</t>
  </si>
  <si>
    <t>G201711019</t>
  </si>
  <si>
    <t>97147支</t>
  </si>
  <si>
    <t>SP0408201715315</t>
  </si>
  <si>
    <t>批签中检20180867</t>
  </si>
  <si>
    <t>G201711020</t>
  </si>
  <si>
    <t>95059支</t>
  </si>
  <si>
    <t>SP0408201715316</t>
  </si>
  <si>
    <t>批签中检20180892</t>
  </si>
  <si>
    <t>201711066(-1、-2）</t>
  </si>
  <si>
    <t>72881瓶</t>
  </si>
  <si>
    <t>SP0404201800110</t>
  </si>
  <si>
    <t>批签中检20180818</t>
  </si>
  <si>
    <t>201711067(-1、-2）</t>
  </si>
  <si>
    <t>73214瓶</t>
  </si>
  <si>
    <t>SP0404201800111</t>
  </si>
  <si>
    <t>批签中检20180817</t>
  </si>
  <si>
    <t>201711068(-1、-2）</t>
  </si>
  <si>
    <t>73978瓶</t>
  </si>
  <si>
    <t>SP0404201800112</t>
  </si>
  <si>
    <t>批签中检20180819</t>
  </si>
  <si>
    <t>20171031(-1,-2,-3)</t>
  </si>
  <si>
    <t>151314瓶</t>
  </si>
  <si>
    <t>SP0403201715808</t>
  </si>
  <si>
    <t>批签中检20180871</t>
  </si>
  <si>
    <t>SP2802201801149</t>
  </si>
  <si>
    <t>批签中检20180663</t>
  </si>
  <si>
    <t>SP2802201801152</t>
  </si>
  <si>
    <t>批签中检20180696</t>
  </si>
  <si>
    <t>11636盒</t>
  </si>
  <si>
    <t>SP2803201801356</t>
  </si>
  <si>
    <t>批签中检20180735</t>
  </si>
  <si>
    <t>201710063</t>
  </si>
  <si>
    <t>108640瓶(支)</t>
  </si>
  <si>
    <t>SP0403201715883</t>
  </si>
  <si>
    <t>批签中检20180631</t>
  </si>
  <si>
    <t>201710064</t>
  </si>
  <si>
    <t>109165瓶(支)</t>
  </si>
  <si>
    <t>SP0403201715884</t>
  </si>
  <si>
    <t>批签中检20180632</t>
  </si>
  <si>
    <t>201711065</t>
  </si>
  <si>
    <t>104972瓶(支)</t>
  </si>
  <si>
    <t>SP0403201715882</t>
  </si>
  <si>
    <t>批签中检20180634</t>
  </si>
  <si>
    <t>201709A153（1-2）</t>
  </si>
  <si>
    <t>SP0402201715654</t>
  </si>
  <si>
    <t>批签中检20180670</t>
  </si>
  <si>
    <t>201709A154（1-2）</t>
  </si>
  <si>
    <t>SP0402201715655</t>
  </si>
  <si>
    <t>批签中检20180671</t>
  </si>
  <si>
    <t>201709A155（1-2）</t>
  </si>
  <si>
    <t>140330瓶</t>
  </si>
  <si>
    <t>SP0402201715656</t>
  </si>
  <si>
    <t>批签中检20180672</t>
  </si>
  <si>
    <t>201709A156（1-2）</t>
  </si>
  <si>
    <t>141790瓶</t>
  </si>
  <si>
    <t>SP0402201715657</t>
  </si>
  <si>
    <t>批签中检20180673</t>
  </si>
  <si>
    <t>201709A157-2</t>
  </si>
  <si>
    <t>70270瓶</t>
  </si>
  <si>
    <t>SP0402201715658</t>
  </si>
  <si>
    <t>批签中检20180674</t>
  </si>
  <si>
    <t>201709A158（1-2）</t>
  </si>
  <si>
    <t>142380瓶</t>
  </si>
  <si>
    <t>SP0402201715849</t>
  </si>
  <si>
    <t>批签中检20180664</t>
  </si>
  <si>
    <t>201710A159（1-2）</t>
  </si>
  <si>
    <t>142160瓶</t>
  </si>
  <si>
    <t>SP0402201715850</t>
  </si>
  <si>
    <t>批签中检20180665</t>
  </si>
  <si>
    <t>201710A160（1-2）</t>
  </si>
  <si>
    <t>142120瓶</t>
  </si>
  <si>
    <t>SP0402201715851</t>
  </si>
  <si>
    <t>批签中检20180666</t>
  </si>
  <si>
    <t>201710A161（1-2）</t>
  </si>
  <si>
    <t>142330瓶</t>
  </si>
  <si>
    <t>SP0402201715852</t>
  </si>
  <si>
    <t>批签中检20180667</t>
  </si>
  <si>
    <t>201710C055（1-2）</t>
  </si>
  <si>
    <t>137690瓶</t>
  </si>
  <si>
    <t>SP0402201715665</t>
  </si>
  <si>
    <t>批签中检20180668</t>
  </si>
  <si>
    <t>201710C056（1-2）</t>
  </si>
  <si>
    <t>142070瓶</t>
  </si>
  <si>
    <t>SP0402201715666</t>
  </si>
  <si>
    <t>批签中检20180669</t>
  </si>
  <si>
    <t>YHBVC657AA</t>
  </si>
  <si>
    <t>59480支</t>
  </si>
  <si>
    <t>SP0403201714789</t>
  </si>
  <si>
    <t>批签中(进)检20180638</t>
  </si>
  <si>
    <t>SJ201801327</t>
  </si>
  <si>
    <t>6039盒</t>
  </si>
  <si>
    <t>SP2803201801221</t>
  </si>
  <si>
    <t>批签中检20180480</t>
  </si>
  <si>
    <t>5940盒</t>
  </si>
  <si>
    <t>SP2803201801195</t>
  </si>
  <si>
    <t>批签中检20180655</t>
  </si>
  <si>
    <t>2017121912</t>
  </si>
  <si>
    <t>SP2803201801197</t>
  </si>
  <si>
    <t>批签中检20180654</t>
  </si>
  <si>
    <t>8607盒</t>
  </si>
  <si>
    <t>SP2803201801390</t>
  </si>
  <si>
    <t>批签中检20180704</t>
  </si>
  <si>
    <t>20180101204</t>
  </si>
  <si>
    <t>33151盒</t>
  </si>
  <si>
    <t>SP2804201801358</t>
  </si>
  <si>
    <t>批签中检20180661</t>
  </si>
  <si>
    <t>2017121005</t>
  </si>
  <si>
    <t>7849盒</t>
  </si>
  <si>
    <t>SP2804201801148</t>
  </si>
  <si>
    <t>批签中检20180510</t>
  </si>
  <si>
    <t>2017122808</t>
  </si>
  <si>
    <t>8917盒</t>
  </si>
  <si>
    <t>SP2804201801196</t>
  </si>
  <si>
    <t>批签中检20180697</t>
  </si>
  <si>
    <t>2018017501</t>
  </si>
  <si>
    <t>SP2804201801216</t>
  </si>
  <si>
    <t>批签中检20180700</t>
  </si>
  <si>
    <t>2018017502</t>
  </si>
  <si>
    <t>SP2804201801213</t>
  </si>
  <si>
    <t>批签中检20180699</t>
  </si>
  <si>
    <t>2017127528</t>
  </si>
  <si>
    <t>9958盒</t>
  </si>
  <si>
    <t>SP2804201801212</t>
  </si>
  <si>
    <t>批签中检20180698</t>
  </si>
  <si>
    <t>D557310</t>
  </si>
  <si>
    <t>SJ2804201801043</t>
  </si>
  <si>
    <t>批签中(进)检20180616</t>
  </si>
  <si>
    <t>SJ201801306</t>
  </si>
  <si>
    <t>6063盒</t>
  </si>
  <si>
    <t>SP2804201801222</t>
  </si>
  <si>
    <t>批签中检20180651</t>
  </si>
  <si>
    <t>2017123612</t>
  </si>
  <si>
    <t>8924盒</t>
  </si>
  <si>
    <t>SP2804201801200</t>
  </si>
  <si>
    <t>批签中检20180652</t>
  </si>
  <si>
    <t>2017123708</t>
  </si>
  <si>
    <t>SP2804201801201</t>
  </si>
  <si>
    <t>批签中检20180653</t>
  </si>
  <si>
    <t>20180101203</t>
  </si>
  <si>
    <t>11640盒</t>
  </si>
  <si>
    <t>SP2804201801357</t>
  </si>
  <si>
    <t>批签中检20180662</t>
  </si>
  <si>
    <t>8690盒</t>
  </si>
  <si>
    <t>SP2804201801391</t>
  </si>
  <si>
    <t>批签中检20180507</t>
  </si>
  <si>
    <t>11957盒</t>
  </si>
  <si>
    <t>SP2803201801219</t>
  </si>
  <si>
    <t>批签中检20180708</t>
  </si>
  <si>
    <t>6037盒</t>
  </si>
  <si>
    <t>SP2803201801220</t>
  </si>
  <si>
    <t>批签中检20180709</t>
  </si>
  <si>
    <t>2017122412</t>
  </si>
  <si>
    <t>8732盒</t>
  </si>
  <si>
    <t>SP2803201801198</t>
  </si>
  <si>
    <t>批签中检20180712</t>
  </si>
  <si>
    <t>2017122508</t>
  </si>
  <si>
    <t>8874盒</t>
  </si>
  <si>
    <t>SP2803201801199</t>
  </si>
  <si>
    <t>批签中检20180713</t>
  </si>
  <si>
    <t>20171112201</t>
  </si>
  <si>
    <t>11673盒</t>
  </si>
  <si>
    <t>SP2803201801354</t>
  </si>
  <si>
    <t>批签中检20180707</t>
  </si>
  <si>
    <t>2018015102</t>
  </si>
  <si>
    <t>9950盒</t>
  </si>
  <si>
    <t>SP2803201801218</t>
  </si>
  <si>
    <t>批签中检20180710</t>
  </si>
  <si>
    <t>2018015101</t>
  </si>
  <si>
    <t>SP2803201801217</t>
  </si>
  <si>
    <t>批签中检20180711</t>
  </si>
  <si>
    <t>20171213201</t>
  </si>
  <si>
    <t>11670盒</t>
  </si>
  <si>
    <t>SP2803201801355</t>
  </si>
  <si>
    <t>批签中检20180706</t>
  </si>
  <si>
    <t>201712461</t>
  </si>
  <si>
    <t>12944盒</t>
  </si>
  <si>
    <t>SP2803201801387</t>
  </si>
  <si>
    <t>批签中检20180705</t>
  </si>
  <si>
    <t>201709037</t>
  </si>
  <si>
    <t>35120瓶</t>
  </si>
  <si>
    <t>SP0402201714508</t>
  </si>
  <si>
    <t>批签中检20180439</t>
  </si>
  <si>
    <t>201709038</t>
  </si>
  <si>
    <t>39620瓶</t>
  </si>
  <si>
    <t>SP0402201714509</t>
  </si>
  <si>
    <t>批签中检20180440</t>
  </si>
  <si>
    <t>201709039</t>
  </si>
  <si>
    <t>39830瓶</t>
  </si>
  <si>
    <t>SP0402201714510</t>
  </si>
  <si>
    <t>批签中检20180441</t>
  </si>
  <si>
    <t>201709040</t>
  </si>
  <si>
    <t>28505瓶</t>
  </si>
  <si>
    <t>SP0402201714511</t>
  </si>
  <si>
    <t>批签中检20180442</t>
  </si>
  <si>
    <t>201709041</t>
  </si>
  <si>
    <t>37125瓶</t>
  </si>
  <si>
    <t>SP0402201714512</t>
  </si>
  <si>
    <t>批签中检20180443</t>
  </si>
  <si>
    <t>201709042</t>
  </si>
  <si>
    <t>37935瓶</t>
  </si>
  <si>
    <t>SP0402201714513</t>
  </si>
  <si>
    <t>批签中检20180444</t>
  </si>
  <si>
    <t>201712321</t>
  </si>
  <si>
    <t>8694盒</t>
  </si>
  <si>
    <t>SP2804201800675</t>
  </si>
  <si>
    <t>批签中检20180479</t>
  </si>
  <si>
    <t>SP201801059</t>
  </si>
  <si>
    <t>2017125831</t>
  </si>
  <si>
    <t>9880盒</t>
  </si>
  <si>
    <t>SP2803201801030</t>
  </si>
  <si>
    <t>批签中检20180476</t>
  </si>
  <si>
    <t>SP201801056</t>
  </si>
  <si>
    <t>2017125833</t>
  </si>
  <si>
    <t>SP2803201801027</t>
  </si>
  <si>
    <t>批签中检20180477</t>
  </si>
  <si>
    <t>SP201801057</t>
  </si>
  <si>
    <t>201710112</t>
  </si>
  <si>
    <t>155490瓶</t>
  </si>
  <si>
    <t>SP0403201714915</t>
  </si>
  <si>
    <t>批签中检20180447</t>
  </si>
  <si>
    <t>201710113</t>
  </si>
  <si>
    <t>155190瓶</t>
  </si>
  <si>
    <t>SP0403201714916</t>
  </si>
  <si>
    <t>批签中检20180448</t>
  </si>
  <si>
    <t>201710114</t>
  </si>
  <si>
    <t>155220瓶</t>
  </si>
  <si>
    <t>SP0403201714917</t>
  </si>
  <si>
    <t>批签中检20180449</t>
  </si>
  <si>
    <t>201710116</t>
  </si>
  <si>
    <t>152550瓶</t>
  </si>
  <si>
    <t>SP0403201714918</t>
  </si>
  <si>
    <t>批签中检20180450</t>
  </si>
  <si>
    <t>201710118</t>
  </si>
  <si>
    <t>153390瓶</t>
  </si>
  <si>
    <t>SP0403201714919</t>
  </si>
  <si>
    <t>批签中检20180451</t>
  </si>
  <si>
    <t>201710120</t>
  </si>
  <si>
    <t>SP0403201714920</t>
  </si>
  <si>
    <t>批签中检20180452</t>
  </si>
  <si>
    <t>201710121</t>
  </si>
  <si>
    <t>SP0403201714921</t>
  </si>
  <si>
    <t>批签中检20180453</t>
  </si>
  <si>
    <t>201710122</t>
  </si>
  <si>
    <t>154740瓶</t>
  </si>
  <si>
    <t>SP0403201714922</t>
  </si>
  <si>
    <t>批签中检20180454</t>
  </si>
  <si>
    <t>201710123</t>
  </si>
  <si>
    <t>153720瓶</t>
  </si>
  <si>
    <t>SP0403201714923</t>
  </si>
  <si>
    <t>批签中检20180455</t>
  </si>
  <si>
    <t>201710124</t>
  </si>
  <si>
    <t>153180瓶</t>
  </si>
  <si>
    <t>SP0403201714924</t>
  </si>
  <si>
    <t>批签中检20180456</t>
  </si>
  <si>
    <t>201710125</t>
  </si>
  <si>
    <t>152010瓶</t>
  </si>
  <si>
    <t>SP0403201714925</t>
  </si>
  <si>
    <t>批签中检20180457</t>
  </si>
  <si>
    <t>201710126</t>
  </si>
  <si>
    <t>151950瓶</t>
  </si>
  <si>
    <t>SP0403201714926</t>
  </si>
  <si>
    <t>批签中检20180458</t>
  </si>
  <si>
    <t>201710115</t>
  </si>
  <si>
    <t>SP0403201714912</t>
  </si>
  <si>
    <t>批签中检20180459</t>
  </si>
  <si>
    <t>201710117</t>
  </si>
  <si>
    <t>63411支</t>
  </si>
  <si>
    <t>SP0403201714913</t>
  </si>
  <si>
    <t>批签中检20180460</t>
  </si>
  <si>
    <t>201710119</t>
  </si>
  <si>
    <t>63576支</t>
  </si>
  <si>
    <t>SP0403201714914</t>
  </si>
  <si>
    <t>批签中检20180461</t>
  </si>
  <si>
    <t>201710036</t>
  </si>
  <si>
    <t>79231瓶</t>
  </si>
  <si>
    <t>SP0404201715040</t>
  </si>
  <si>
    <t>批签中检20180446</t>
  </si>
  <si>
    <t>201710035</t>
  </si>
  <si>
    <t>112492瓶</t>
  </si>
  <si>
    <t>SP0408201715336</t>
  </si>
  <si>
    <t>批签中检20180472</t>
  </si>
  <si>
    <t>112601瓶</t>
  </si>
  <si>
    <t>SP0408201715337</t>
  </si>
  <si>
    <t>批签中检20180473</t>
  </si>
  <si>
    <t>109455瓶</t>
  </si>
  <si>
    <t>SP0408201715338</t>
  </si>
  <si>
    <t>批签中检20180474</t>
  </si>
  <si>
    <t>109085瓶</t>
  </si>
  <si>
    <t>SP0408201715339</t>
  </si>
  <si>
    <t>批签中检20180475</t>
  </si>
  <si>
    <t>201710029</t>
  </si>
  <si>
    <t>84075瓶</t>
  </si>
  <si>
    <t>SP0404201715400</t>
  </si>
  <si>
    <t>批签中检20180445</t>
  </si>
  <si>
    <t>201710075（1-3）</t>
  </si>
  <si>
    <t>233525瓶</t>
  </si>
  <si>
    <t>SP0408201715630</t>
  </si>
  <si>
    <t>批签中检20180467</t>
  </si>
  <si>
    <t>201710076（1-3）</t>
  </si>
  <si>
    <t>236495瓶</t>
  </si>
  <si>
    <t>SP0408201715631</t>
  </si>
  <si>
    <t>批签中检20180468</t>
  </si>
  <si>
    <t>201711077（1-3）</t>
  </si>
  <si>
    <t>233850瓶</t>
  </si>
  <si>
    <t>SP0408201715632</t>
  </si>
  <si>
    <t>批签中检20180469</t>
  </si>
  <si>
    <t>201711078（1-3）</t>
  </si>
  <si>
    <t>235905瓶</t>
  </si>
  <si>
    <t>SP0408201715633</t>
  </si>
  <si>
    <t>批签中检20180470</t>
  </si>
  <si>
    <t>201711079（1-3）</t>
  </si>
  <si>
    <t>233730瓶</t>
  </si>
  <si>
    <t>SP0408201715634</t>
  </si>
  <si>
    <t>批签中检20180471</t>
  </si>
  <si>
    <t>201711080(1-3)</t>
  </si>
  <si>
    <t>235380瓶</t>
  </si>
  <si>
    <t>SP0408201715832</t>
  </si>
  <si>
    <t>批签中检20180462</t>
  </si>
  <si>
    <t>201711081（1-3）</t>
  </si>
  <si>
    <t>237425瓶</t>
  </si>
  <si>
    <t>SP0408201715833</t>
  </si>
  <si>
    <t>批签中检20180463</t>
  </si>
  <si>
    <t>201711082（1-3）</t>
  </si>
  <si>
    <t>238055瓶</t>
  </si>
  <si>
    <t>SP0408201715834</t>
  </si>
  <si>
    <t>批签中检20180464</t>
  </si>
  <si>
    <t>201711083（1-3）</t>
  </si>
  <si>
    <t>235695瓶</t>
  </si>
  <si>
    <t>SP0408201715835</t>
  </si>
  <si>
    <t>批签中检20180465</t>
  </si>
  <si>
    <t>201711084（1-3）</t>
  </si>
  <si>
    <t>237750瓶</t>
  </si>
  <si>
    <t>SP0408201715836</t>
  </si>
  <si>
    <t>批签中检20180466</t>
  </si>
  <si>
    <t>201712331</t>
  </si>
  <si>
    <t>8667盒</t>
  </si>
  <si>
    <t>SP2804201800676</t>
  </si>
  <si>
    <t>批签中检20180478</t>
  </si>
  <si>
    <t>SP201801058</t>
  </si>
  <si>
    <t>201711145（1-2）</t>
  </si>
  <si>
    <t>148750瓶</t>
  </si>
  <si>
    <t>SP0408201715251</t>
  </si>
  <si>
    <t>批签中检20180494</t>
  </si>
  <si>
    <t>201711146（1-2）</t>
  </si>
  <si>
    <t>148935瓶</t>
  </si>
  <si>
    <t>SP0408201715252</t>
  </si>
  <si>
    <t>批签中检20180495</t>
  </si>
  <si>
    <t>201711147（1-2）</t>
  </si>
  <si>
    <t>148985瓶</t>
  </si>
  <si>
    <t>SP0408201715253</t>
  </si>
  <si>
    <t>批签中检20180496</t>
  </si>
  <si>
    <t>D201711116</t>
  </si>
  <si>
    <t>88410瓶</t>
  </si>
  <si>
    <t>SP0408201715317</t>
  </si>
  <si>
    <t>批签中检20180489</t>
  </si>
  <si>
    <t>D201711117</t>
  </si>
  <si>
    <t>90910瓶</t>
  </si>
  <si>
    <t>SP0408201715318</t>
  </si>
  <si>
    <t>批签中检20180490</t>
  </si>
  <si>
    <t>D201711118</t>
  </si>
  <si>
    <t>94450瓶</t>
  </si>
  <si>
    <t>SP0408201715319</t>
  </si>
  <si>
    <t>批签中检20180491</t>
  </si>
  <si>
    <t>D201711119</t>
  </si>
  <si>
    <t>93480瓶</t>
  </si>
  <si>
    <t>SP0408201715320</t>
  </si>
  <si>
    <t>批签中检20180492</t>
  </si>
  <si>
    <t>D201711120</t>
  </si>
  <si>
    <t>SP0408201715321</t>
  </si>
  <si>
    <t>批签中检20180493</t>
  </si>
  <si>
    <t>201711148（1-2）</t>
  </si>
  <si>
    <t>145600瓶</t>
  </si>
  <si>
    <t>SP0408201715651</t>
  </si>
  <si>
    <t>批签中检20180481</t>
  </si>
  <si>
    <t>201711149（1-2）</t>
  </si>
  <si>
    <t>149270瓶</t>
  </si>
  <si>
    <t>SP0408201715652</t>
  </si>
  <si>
    <t>批签中检20180482</t>
  </si>
  <si>
    <t>201711150（1-2）</t>
  </si>
  <si>
    <t>148260瓶</t>
  </si>
  <si>
    <t>SP0408201715653</t>
  </si>
  <si>
    <t>批签中检20180483</t>
  </si>
  <si>
    <t>D201711121</t>
  </si>
  <si>
    <t>94160瓶</t>
  </si>
  <si>
    <t>SP0408201715586</t>
  </si>
  <si>
    <t>批签中检20180484</t>
  </si>
  <si>
    <t>D201711122</t>
  </si>
  <si>
    <t>95250瓶</t>
  </si>
  <si>
    <t>SP0408201715587</t>
  </si>
  <si>
    <t>批签中检20180485</t>
  </si>
  <si>
    <t>D201711123</t>
  </si>
  <si>
    <t>95450瓶</t>
  </si>
  <si>
    <t>SP0408201715588</t>
  </si>
  <si>
    <t>批签中检20180486</t>
  </si>
  <si>
    <t>D201711124</t>
  </si>
  <si>
    <t>96120瓶</t>
  </si>
  <si>
    <t>SP0408201715589</t>
  </si>
  <si>
    <t>批签中检20180487</t>
  </si>
  <si>
    <t>D201711125</t>
  </si>
  <si>
    <t>100320瓶</t>
  </si>
  <si>
    <t>SP0408201715590</t>
  </si>
  <si>
    <t>批签中检20180488</t>
  </si>
  <si>
    <t>2017127529</t>
  </si>
  <si>
    <t>SP2804201801028</t>
  </si>
  <si>
    <t>批签中检20180506</t>
  </si>
  <si>
    <t>20180100601</t>
  </si>
  <si>
    <t>4472盒</t>
  </si>
  <si>
    <t>SP2804201801147</t>
  </si>
  <si>
    <t>批签中检20180505</t>
  </si>
  <si>
    <t>201712271</t>
  </si>
  <si>
    <t>8740盒</t>
  </si>
  <si>
    <t>SP2804201801170</t>
  </si>
  <si>
    <t>批签中检20180501</t>
  </si>
  <si>
    <t>201712341</t>
  </si>
  <si>
    <t>SP2803201801171</t>
  </si>
  <si>
    <t>批签中检20180500</t>
  </si>
  <si>
    <t>201712441</t>
  </si>
  <si>
    <t>13541盒</t>
  </si>
  <si>
    <t>SP2803201801168</t>
  </si>
  <si>
    <t>批签中检20180503</t>
  </si>
  <si>
    <t>201712452</t>
  </si>
  <si>
    <t>13263盒</t>
  </si>
  <si>
    <t>SP2803201801169</t>
  </si>
  <si>
    <t>批签中检20180502</t>
  </si>
  <si>
    <t>N028340</t>
  </si>
  <si>
    <t>105464支</t>
  </si>
  <si>
    <t>SP0403201714959</t>
  </si>
  <si>
    <t>批签中(进)检20180543</t>
  </si>
  <si>
    <t>SJ201801273</t>
  </si>
  <si>
    <t>247800支</t>
  </si>
  <si>
    <t>SP0403201714525</t>
  </si>
  <si>
    <t>批签中(进)检20180578</t>
  </si>
  <si>
    <t>SJ201801277</t>
  </si>
  <si>
    <t>201710051</t>
  </si>
  <si>
    <t>64010瓶</t>
  </si>
  <si>
    <t>SP0402201714753</t>
  </si>
  <si>
    <t>批签中检20180574</t>
  </si>
  <si>
    <t>201709300</t>
  </si>
  <si>
    <t>80872瓶</t>
  </si>
  <si>
    <t>SP0402201714802</t>
  </si>
  <si>
    <t>批签中检20180554</t>
  </si>
  <si>
    <t>201709301</t>
  </si>
  <si>
    <t>80984瓶</t>
  </si>
  <si>
    <t>SP0402201714803</t>
  </si>
  <si>
    <t>批签中检20180555</t>
  </si>
  <si>
    <t>201709302</t>
  </si>
  <si>
    <t>80184瓶</t>
  </si>
  <si>
    <t>SP0402201714804</t>
  </si>
  <si>
    <t>批签中检20180556</t>
  </si>
  <si>
    <t>201709303</t>
  </si>
  <si>
    <t>80684瓶</t>
  </si>
  <si>
    <t>SP0402201714805</t>
  </si>
  <si>
    <t>批签中检20180557</t>
  </si>
  <si>
    <t>201709304</t>
  </si>
  <si>
    <t>81492瓶</t>
  </si>
  <si>
    <t>SP0402201714806</t>
  </si>
  <si>
    <t>批签中检20180558</t>
  </si>
  <si>
    <t>201709305</t>
  </si>
  <si>
    <t>78456瓶</t>
  </si>
  <si>
    <t>SP0402201714807</t>
  </si>
  <si>
    <t>批签中检20180559</t>
  </si>
  <si>
    <t>201709306</t>
  </si>
  <si>
    <t>78756瓶</t>
  </si>
  <si>
    <t>SP0402201714808</t>
  </si>
  <si>
    <t>批签中检20180560</t>
  </si>
  <si>
    <t>201709307</t>
  </si>
  <si>
    <t>79052瓶</t>
  </si>
  <si>
    <t>SP0402201714809</t>
  </si>
  <si>
    <t>批签中检20180561</t>
  </si>
  <si>
    <t>201709308</t>
  </si>
  <si>
    <t>78364瓶</t>
  </si>
  <si>
    <t>SP0402201714810</t>
  </si>
  <si>
    <t>批签中检20180562</t>
  </si>
  <si>
    <t>201709309</t>
  </si>
  <si>
    <t>78780瓶</t>
  </si>
  <si>
    <t>SP0402201714811</t>
  </si>
  <si>
    <t>批签中检20180563</t>
  </si>
  <si>
    <t>201709310</t>
  </si>
  <si>
    <t>78480瓶</t>
  </si>
  <si>
    <t>SP0402201714812</t>
  </si>
  <si>
    <t>批签中检20180564</t>
  </si>
  <si>
    <t>201709065</t>
  </si>
  <si>
    <t>83560支</t>
  </si>
  <si>
    <t>SP0402201714735</t>
  </si>
  <si>
    <t>批签中检20180575</t>
  </si>
  <si>
    <t>201709066(01-02)</t>
  </si>
  <si>
    <t>160690支</t>
  </si>
  <si>
    <t>SP0402201714736</t>
  </si>
  <si>
    <t>批签中检20180576</t>
  </si>
  <si>
    <t>201709067(01-02)</t>
  </si>
  <si>
    <t>165905支</t>
  </si>
  <si>
    <t>SP0402201714737</t>
  </si>
  <si>
    <t>批签中检20180577</t>
  </si>
  <si>
    <t>201708291</t>
  </si>
  <si>
    <t>80704瓶</t>
  </si>
  <si>
    <t>SP0402201714793</t>
  </si>
  <si>
    <t>批签中检20180565</t>
  </si>
  <si>
    <t>201708292</t>
  </si>
  <si>
    <t>80744瓶</t>
  </si>
  <si>
    <t>SP0402201714794</t>
  </si>
  <si>
    <t>批签中检20180566</t>
  </si>
  <si>
    <t>201708293</t>
  </si>
  <si>
    <t>80960瓶</t>
  </si>
  <si>
    <t>SP0402201714795</t>
  </si>
  <si>
    <t>批签中检20180567</t>
  </si>
  <si>
    <t>201708294</t>
  </si>
  <si>
    <t>80732瓶</t>
  </si>
  <si>
    <t>SP0402201714796</t>
  </si>
  <si>
    <t>批签中检20180568</t>
  </si>
  <si>
    <t>201708295</t>
  </si>
  <si>
    <t>80364瓶</t>
  </si>
  <si>
    <t>SP0402201714797</t>
  </si>
  <si>
    <t>批签中检20180569</t>
  </si>
  <si>
    <t>201708296</t>
  </si>
  <si>
    <t>80384瓶</t>
  </si>
  <si>
    <t>SP0402201714798</t>
  </si>
  <si>
    <t>批签中检20180570</t>
  </si>
  <si>
    <t>201709297</t>
  </si>
  <si>
    <t>66164瓶</t>
  </si>
  <si>
    <t>SP0402201714799</t>
  </si>
  <si>
    <t>批签中检20180571</t>
  </si>
  <si>
    <t>201709298</t>
  </si>
  <si>
    <t>66132瓶</t>
  </si>
  <si>
    <t>SP0402201714800</t>
  </si>
  <si>
    <t>批签中检20180572</t>
  </si>
  <si>
    <t>201709299</t>
  </si>
  <si>
    <t>63900瓶</t>
  </si>
  <si>
    <t>SP0402201714801</t>
  </si>
  <si>
    <t>批签中检20180573</t>
  </si>
  <si>
    <t>N3N122M</t>
  </si>
  <si>
    <t>216956支</t>
  </si>
  <si>
    <t>SP0404201714904</t>
  </si>
  <si>
    <t>批签中(进)检20180546</t>
  </si>
  <si>
    <t>SJ201801276</t>
  </si>
  <si>
    <t>N3N132M</t>
  </si>
  <si>
    <t>252994支</t>
  </si>
  <si>
    <t>SP0404201714908</t>
  </si>
  <si>
    <t>批签中(进)检20180545</t>
  </si>
  <si>
    <t>SJ201801275</t>
  </si>
  <si>
    <t>N3L751M</t>
  </si>
  <si>
    <t>387275支</t>
  </si>
  <si>
    <t>SP0404201714909</t>
  </si>
  <si>
    <t>批签中(进)检20180544</t>
  </si>
  <si>
    <t>SJ201801274</t>
  </si>
  <si>
    <t>201708013</t>
  </si>
  <si>
    <t>67950瓶</t>
  </si>
  <si>
    <t>SP0402201714853</t>
  </si>
  <si>
    <t>批签中检20180547</t>
  </si>
  <si>
    <t>201708014</t>
  </si>
  <si>
    <t>69010瓶</t>
  </si>
  <si>
    <t>SP0402201714854</t>
  </si>
  <si>
    <t>批签中检20180548</t>
  </si>
  <si>
    <t>201709015</t>
  </si>
  <si>
    <t>48970瓶</t>
  </si>
  <si>
    <t>SP0402201714855</t>
  </si>
  <si>
    <t>批签中检20180549</t>
  </si>
  <si>
    <t>201709016</t>
  </si>
  <si>
    <t>SP0402201714856</t>
  </si>
  <si>
    <t>批签中检20180550</t>
  </si>
  <si>
    <t>69340瓶</t>
  </si>
  <si>
    <t>SP0402201714857</t>
  </si>
  <si>
    <t>批签中检20180551</t>
  </si>
  <si>
    <t>68450瓶</t>
  </si>
  <si>
    <t>SP0402201714858</t>
  </si>
  <si>
    <t>批签中检20180552</t>
  </si>
  <si>
    <t>67010瓶</t>
  </si>
  <si>
    <t>SP0402201714859</t>
  </si>
  <si>
    <t>批签中检20180553</t>
  </si>
  <si>
    <t>G201711018</t>
  </si>
  <si>
    <t>94134支</t>
  </si>
  <si>
    <t>SP0408201715025</t>
  </si>
  <si>
    <t>批签中检20180542</t>
  </si>
  <si>
    <t>201709A152（1-2）</t>
  </si>
  <si>
    <t>141330瓶</t>
  </si>
  <si>
    <t>SP0402201715269</t>
  </si>
  <si>
    <t>批签中检20180539</t>
  </si>
  <si>
    <t>201709A151（1-2）</t>
  </si>
  <si>
    <t>142650瓶</t>
  </si>
  <si>
    <t>SP0402201715268</t>
  </si>
  <si>
    <t>批签中检20180538</t>
  </si>
  <si>
    <t>201709A150（1-2）</t>
  </si>
  <si>
    <t>142350瓶</t>
  </si>
  <si>
    <t>SP0402201715267</t>
  </si>
  <si>
    <t>批签中检20180537</t>
  </si>
  <si>
    <t>201709A149（1-2）</t>
  </si>
  <si>
    <t>SP0402201715266</t>
  </si>
  <si>
    <t>批签中检20180536</t>
  </si>
  <si>
    <t>201709A148（1-2）</t>
  </si>
  <si>
    <t>141010瓶</t>
  </si>
  <si>
    <t>SP0402201715265</t>
  </si>
  <si>
    <t>批签中检20180535</t>
  </si>
  <si>
    <t>20171029(-1,-2,-3)</t>
  </si>
  <si>
    <t>151596瓶</t>
  </si>
  <si>
    <t>SP0403201715192</t>
  </si>
  <si>
    <t>批签中检20180540</t>
  </si>
  <si>
    <t>20171030(-1,-2,-3)</t>
  </si>
  <si>
    <t>143966瓶</t>
  </si>
  <si>
    <t>SP0403201715193</t>
  </si>
  <si>
    <t>批签中检20180541</t>
  </si>
  <si>
    <t>201710052</t>
  </si>
  <si>
    <t>54495瓶</t>
  </si>
  <si>
    <t>SP0402201715308</t>
  </si>
  <si>
    <t>批签中检20180534</t>
  </si>
  <si>
    <t>A201711015</t>
  </si>
  <si>
    <t>104642瓶</t>
  </si>
  <si>
    <t>SP0408201715314</t>
  </si>
  <si>
    <t>批签中检20180533</t>
  </si>
  <si>
    <t>201710166</t>
  </si>
  <si>
    <t>81930瓶</t>
  </si>
  <si>
    <t>SP0406201715420</t>
  </si>
  <si>
    <t>批签中检20180523</t>
  </si>
  <si>
    <t>SP0406201715421</t>
  </si>
  <si>
    <t>批签中检20180524</t>
  </si>
  <si>
    <t>82320瓶</t>
  </si>
  <si>
    <t>SP0406201715422</t>
  </si>
  <si>
    <t>批签中检20180525</t>
  </si>
  <si>
    <t>SP0406201715423</t>
  </si>
  <si>
    <t>批签中检20180526</t>
  </si>
  <si>
    <t>201711171</t>
  </si>
  <si>
    <t>SP0406201715424</t>
  </si>
  <si>
    <t>批签中检20180527</t>
  </si>
  <si>
    <t>201711173</t>
  </si>
  <si>
    <t>SP0406201715425</t>
  </si>
  <si>
    <t>批签中检20180528</t>
  </si>
  <si>
    <t>201711174</t>
  </si>
  <si>
    <t>SP0406201715426</t>
  </si>
  <si>
    <t>批签中检20180529</t>
  </si>
  <si>
    <t>201711175</t>
  </si>
  <si>
    <t>SP0406201715427</t>
  </si>
  <si>
    <t>批签中检20180589</t>
  </si>
  <si>
    <t>201710165</t>
  </si>
  <si>
    <t>82500瓶</t>
  </si>
  <si>
    <t>SP0406201715414</t>
  </si>
  <si>
    <t>批签中检20180530</t>
  </si>
  <si>
    <t>SP0406201715415</t>
  </si>
  <si>
    <t>批签中检20180531</t>
  </si>
  <si>
    <t>201711172</t>
  </si>
  <si>
    <t>SP0406201715416</t>
  </si>
  <si>
    <t>批签中检20180532</t>
  </si>
  <si>
    <t>A201711016</t>
  </si>
  <si>
    <t>103393瓶</t>
  </si>
  <si>
    <t>SP0408201715581</t>
  </si>
  <si>
    <t>批签中检20180522</t>
  </si>
  <si>
    <t>B201711009</t>
  </si>
  <si>
    <t>113122支</t>
  </si>
  <si>
    <t>SP0408201715582</t>
  </si>
  <si>
    <t>批签中检20180521</t>
  </si>
  <si>
    <t>2017121006</t>
  </si>
  <si>
    <t>5930盒</t>
  </si>
  <si>
    <t>SP2803201801151</t>
  </si>
  <si>
    <t>批签中检20180504</t>
  </si>
  <si>
    <t>201711023</t>
  </si>
  <si>
    <t>283064瓶(支)</t>
  </si>
  <si>
    <t>SP0403201716031</t>
  </si>
  <si>
    <t>批签中检20180517</t>
  </si>
  <si>
    <t>201711024</t>
  </si>
  <si>
    <t>280229瓶(支)</t>
  </si>
  <si>
    <t>SP0403201716032</t>
  </si>
  <si>
    <t>批签中检20180518</t>
  </si>
  <si>
    <t>201711025</t>
  </si>
  <si>
    <t>226799瓶(支)</t>
  </si>
  <si>
    <t>SP0403201716033</t>
  </si>
  <si>
    <t>批签中检20180519</t>
  </si>
  <si>
    <t>201711026</t>
  </si>
  <si>
    <t>135360瓶(支)</t>
  </si>
  <si>
    <t>SP0403201716029</t>
  </si>
  <si>
    <t>批签中检20180520</t>
  </si>
  <si>
    <t>201709AC07</t>
  </si>
  <si>
    <t>209469支</t>
  </si>
  <si>
    <t>SP0403201714955</t>
  </si>
  <si>
    <t>批签中检20180647</t>
  </si>
  <si>
    <t>201710AC08</t>
  </si>
  <si>
    <t>214659支</t>
  </si>
  <si>
    <t>SP0403201714956</t>
  </si>
  <si>
    <t>批签中检20180648</t>
  </si>
  <si>
    <t>201709YB21</t>
  </si>
  <si>
    <t>154343支</t>
  </si>
  <si>
    <t>SP0403201714953</t>
  </si>
  <si>
    <t>批签中检20180650</t>
  </si>
  <si>
    <t>201710AC09</t>
  </si>
  <si>
    <t>227259支</t>
  </si>
  <si>
    <t>SP0403201714957</t>
  </si>
  <si>
    <t>批签中检20180645</t>
  </si>
  <si>
    <t>201710AC10</t>
  </si>
  <si>
    <t>218649支</t>
  </si>
  <si>
    <t>SP0403201714958</t>
  </si>
  <si>
    <t>批签中检20180646</t>
  </si>
  <si>
    <t>201709YB22</t>
  </si>
  <si>
    <t>156702支</t>
  </si>
  <si>
    <t>SP0403201714954</t>
  </si>
  <si>
    <t>批签中检20180649</t>
  </si>
  <si>
    <t>201710040</t>
  </si>
  <si>
    <t>71075瓶</t>
  </si>
  <si>
    <t>SP0408201715340</t>
  </si>
  <si>
    <t>批签中检20180627</t>
  </si>
  <si>
    <t>201710041</t>
  </si>
  <si>
    <t>76732瓶</t>
  </si>
  <si>
    <t>SP0408201715341</t>
  </si>
  <si>
    <t>批签中检20180628</t>
  </si>
  <si>
    <t>201710042</t>
  </si>
  <si>
    <t>70885瓶</t>
  </si>
  <si>
    <t>SP0408201715342</t>
  </si>
  <si>
    <t>批签中检20180629</t>
  </si>
  <si>
    <t>201710043</t>
  </si>
  <si>
    <t>75638瓶</t>
  </si>
  <si>
    <t>SP0408201715343</t>
  </si>
  <si>
    <t>批签中检20180630</t>
  </si>
  <si>
    <t>201710044</t>
  </si>
  <si>
    <t>SP0408201715344</t>
  </si>
  <si>
    <t>批签中检20180633</t>
  </si>
  <si>
    <t>201710045</t>
  </si>
  <si>
    <t>79235瓶</t>
  </si>
  <si>
    <t>SP0408201715345</t>
  </si>
  <si>
    <t>批签中检20180635</t>
  </si>
  <si>
    <t>201710046</t>
  </si>
  <si>
    <t>71768瓶</t>
  </si>
  <si>
    <t>SP0408201715346</t>
  </si>
  <si>
    <t>批签中检20180636</t>
  </si>
  <si>
    <t>201710047</t>
  </si>
  <si>
    <t>79561瓶</t>
  </si>
  <si>
    <t>SP0408201715347</t>
  </si>
  <si>
    <t>批签中检20180637</t>
  </si>
  <si>
    <t>50617支</t>
  </si>
  <si>
    <t>SP0404201715703</t>
  </si>
  <si>
    <t>批签中检20180497</t>
  </si>
  <si>
    <t>50199支</t>
  </si>
  <si>
    <t>SP0404201715704</t>
  </si>
  <si>
    <t>批签中检20180498</t>
  </si>
  <si>
    <t>201709B13</t>
  </si>
  <si>
    <t>SP0402201715891</t>
  </si>
  <si>
    <t>批签中检20180639</t>
  </si>
  <si>
    <t>201709B14</t>
  </si>
  <si>
    <t>73980支</t>
  </si>
  <si>
    <t>SP0402201715892</t>
  </si>
  <si>
    <t>批签中检20180640</t>
  </si>
  <si>
    <t>201709B15</t>
  </si>
  <si>
    <t>73880支</t>
  </si>
  <si>
    <t>SP0402201715893</t>
  </si>
  <si>
    <t>批签中检20180641</t>
  </si>
  <si>
    <t>201709B16</t>
  </si>
  <si>
    <t>SP0402201715894</t>
  </si>
  <si>
    <t>批签中检20180642</t>
  </si>
  <si>
    <t>201710B17</t>
  </si>
  <si>
    <t>76330支</t>
  </si>
  <si>
    <t>SP0402201715895</t>
  </si>
  <si>
    <t>批签中检20180643</t>
  </si>
  <si>
    <t>A20170801</t>
  </si>
  <si>
    <t>95508瓶</t>
  </si>
  <si>
    <t>SP0411201713825</t>
  </si>
  <si>
    <t>批签中检20180660</t>
  </si>
  <si>
    <t>201704020（1～-2）</t>
  </si>
  <si>
    <t>112610瓶</t>
  </si>
  <si>
    <t>SP0402201715082</t>
  </si>
  <si>
    <t>批签中检20180582</t>
  </si>
  <si>
    <t>201704021（1～-2）</t>
  </si>
  <si>
    <t>SP0402201715083</t>
  </si>
  <si>
    <t>批签中检20180584</t>
  </si>
  <si>
    <t>201704022（1～-2）</t>
  </si>
  <si>
    <t>SP0402201715084</t>
  </si>
  <si>
    <t>批签中检20180596</t>
  </si>
  <si>
    <t>201704023（1～-2）</t>
  </si>
  <si>
    <t>SP0402201715085</t>
  </si>
  <si>
    <t>批签中检20180597</t>
  </si>
  <si>
    <t>201704024（1～-2）</t>
  </si>
  <si>
    <t>113445瓶</t>
  </si>
  <si>
    <t>SP0402201715086</t>
  </si>
  <si>
    <t>批签中检20180600</t>
  </si>
  <si>
    <t>201704025（1～-2）</t>
  </si>
  <si>
    <t>113530瓶</t>
  </si>
  <si>
    <t>SP0402201715087</t>
  </si>
  <si>
    <t>批签中检20180602</t>
  </si>
  <si>
    <t>201705028（1～-2）</t>
  </si>
  <si>
    <t>SP0402201715088</t>
  </si>
  <si>
    <t>批签中检20180605</t>
  </si>
  <si>
    <t>201705029（1～-2）</t>
  </si>
  <si>
    <t>113265瓶</t>
  </si>
  <si>
    <t>SP0402201715089</t>
  </si>
  <si>
    <t>批签中检20180606</t>
  </si>
  <si>
    <t>201705030（1～-2）</t>
  </si>
  <si>
    <t>112905瓶</t>
  </si>
  <si>
    <t>SP0402201715090</t>
  </si>
  <si>
    <t>批签中检20180608</t>
  </si>
  <si>
    <t>201705031（1～-2）</t>
  </si>
  <si>
    <t>SP0402201715091</t>
  </si>
  <si>
    <t>批签中检20180610</t>
  </si>
  <si>
    <t>201705032（1～-2）</t>
  </si>
  <si>
    <t>112995瓶</t>
  </si>
  <si>
    <t>SP0402201715092</t>
  </si>
  <si>
    <t>批签中检20180611</t>
  </si>
  <si>
    <t>201705033（1～-2）</t>
  </si>
  <si>
    <t>SP0402201715093</t>
  </si>
  <si>
    <t>批签中检20180612</t>
  </si>
  <si>
    <t>201705034（1～-2）</t>
  </si>
  <si>
    <t>SP0402201715094</t>
  </si>
  <si>
    <t>批签中检20180613</t>
  </si>
  <si>
    <t>201705035（1～-2）</t>
  </si>
  <si>
    <t>112940瓶</t>
  </si>
  <si>
    <t>SP0402201715095</t>
  </si>
  <si>
    <t>批签中检20180614</t>
  </si>
  <si>
    <t>201705036（1～-2）</t>
  </si>
  <si>
    <t>SP0402201715096</t>
  </si>
  <si>
    <t>批签中检20180615</t>
  </si>
  <si>
    <t>201705037（1～-2）</t>
  </si>
  <si>
    <t>112925瓶</t>
  </si>
  <si>
    <t>SP0402201715097</t>
  </si>
  <si>
    <t>批签中检20180617</t>
  </si>
  <si>
    <t>201705038（1～-2）</t>
  </si>
  <si>
    <t>113160瓶</t>
  </si>
  <si>
    <t>SP0402201715098</t>
  </si>
  <si>
    <t>批签中检20180618</t>
  </si>
  <si>
    <t>201706039（1～-2）</t>
  </si>
  <si>
    <t>SP0402201715099</t>
  </si>
  <si>
    <t>批签中检20180619</t>
  </si>
  <si>
    <t>201706040（1～-2）</t>
  </si>
  <si>
    <t>113405瓶</t>
  </si>
  <si>
    <t>SP0402201715100</t>
  </si>
  <si>
    <t>批签中检20180620</t>
  </si>
  <si>
    <t>201706041（1～-2）</t>
  </si>
  <si>
    <t>SP0402201715101</t>
  </si>
  <si>
    <t>批签中检20180621</t>
  </si>
  <si>
    <t>201706042（1～-2）</t>
  </si>
  <si>
    <t>SP0402201715102</t>
  </si>
  <si>
    <t>批签中检20180622</t>
  </si>
  <si>
    <t>201706043（1～-2）</t>
  </si>
  <si>
    <t>SP0402201715103</t>
  </si>
  <si>
    <t>批签中检20180623</t>
  </si>
  <si>
    <t>201706044（1～-2）</t>
  </si>
  <si>
    <t>112845瓶</t>
  </si>
  <si>
    <t>SP0402201715104</t>
  </si>
  <si>
    <t>批签中检20180624</t>
  </si>
  <si>
    <t>201709068</t>
  </si>
  <si>
    <t>85405支</t>
  </si>
  <si>
    <t>SP0402201714844</t>
  </si>
  <si>
    <t>批签中检20180701</t>
  </si>
  <si>
    <t>201709069(01-02)</t>
  </si>
  <si>
    <t>161525支</t>
  </si>
  <si>
    <t>SP0402201714845</t>
  </si>
  <si>
    <t>批签中检20180702</t>
  </si>
  <si>
    <t>201709070(01-02)</t>
  </si>
  <si>
    <t>164095支</t>
  </si>
  <si>
    <t>SP0402201714846</t>
  </si>
  <si>
    <t>批签中检20180703</t>
  </si>
  <si>
    <t>201709311</t>
  </si>
  <si>
    <t>67896瓶</t>
  </si>
  <si>
    <t>SP0402201715026</t>
  </si>
  <si>
    <t>批签中检20180686</t>
  </si>
  <si>
    <t>201709312</t>
  </si>
  <si>
    <t>67804瓶</t>
  </si>
  <si>
    <t>SP0402201715027</t>
  </si>
  <si>
    <t>批签中检20180687</t>
  </si>
  <si>
    <t>201709313</t>
  </si>
  <si>
    <t>67408瓶</t>
  </si>
  <si>
    <t>SP0402201715028</t>
  </si>
  <si>
    <t>批签中检20180688</t>
  </si>
  <si>
    <t>201709318</t>
  </si>
  <si>
    <t>75824瓶</t>
  </si>
  <si>
    <t>SP0402201715029</t>
  </si>
  <si>
    <t>批签中检20180689</t>
  </si>
  <si>
    <t>201709319</t>
  </si>
  <si>
    <t>75812瓶</t>
  </si>
  <si>
    <t>SP0402201715030</t>
  </si>
  <si>
    <t>批签中检20180690</t>
  </si>
  <si>
    <t>201709320</t>
  </si>
  <si>
    <t>75656瓶</t>
  </si>
  <si>
    <t>SP0402201715031</t>
  </si>
  <si>
    <t>批签中检20180691</t>
  </si>
  <si>
    <t>201709321</t>
  </si>
  <si>
    <t>75860瓶</t>
  </si>
  <si>
    <t>SP0402201715032</t>
  </si>
  <si>
    <t>批签中检20180692</t>
  </si>
  <si>
    <t>201709322</t>
  </si>
  <si>
    <t>74496瓶</t>
  </si>
  <si>
    <t>SP0402201715033</t>
  </si>
  <si>
    <t>批签中检20180693</t>
  </si>
  <si>
    <t>201709314</t>
  </si>
  <si>
    <t>100096支</t>
  </si>
  <si>
    <t>SP0402201715036</t>
  </si>
  <si>
    <t>批签中检20180682</t>
  </si>
  <si>
    <t>201709315</t>
  </si>
  <si>
    <t>100668支</t>
  </si>
  <si>
    <t>SP0402201715037</t>
  </si>
  <si>
    <t>批签中检20180683</t>
  </si>
  <si>
    <t>201709316</t>
  </si>
  <si>
    <t>100012支</t>
  </si>
  <si>
    <t>SP0402201715038</t>
  </si>
  <si>
    <t>批签中检20180684</t>
  </si>
  <si>
    <t>201709317</t>
  </si>
  <si>
    <t>100412支</t>
  </si>
  <si>
    <t>SP0402201715039</t>
  </si>
  <si>
    <t>批签中检20180685</t>
  </si>
  <si>
    <t>201705069（-1、-2）</t>
  </si>
  <si>
    <t>114918瓶</t>
  </si>
  <si>
    <t>SP0402201715059</t>
  </si>
  <si>
    <t>批签中检20180586</t>
  </si>
  <si>
    <t>201705070（-1、-2）</t>
  </si>
  <si>
    <t>114976瓶</t>
  </si>
  <si>
    <t>SP0402201715060</t>
  </si>
  <si>
    <t>批签中检20180587</t>
  </si>
  <si>
    <t>201705071（-1、-2）</t>
  </si>
  <si>
    <t>112586瓶</t>
  </si>
  <si>
    <t>SP0402201715061</t>
  </si>
  <si>
    <t>批签中检20180588</t>
  </si>
  <si>
    <t>201705072（-1、-2）</t>
  </si>
  <si>
    <t>112962瓶</t>
  </si>
  <si>
    <t>SP0402201715062</t>
  </si>
  <si>
    <t>批签中检20180590</t>
  </si>
  <si>
    <t>201706073（-1、-2）</t>
  </si>
  <si>
    <t>108632瓶</t>
  </si>
  <si>
    <t>SP0402201715063</t>
  </si>
  <si>
    <t>批签中检20180591</t>
  </si>
  <si>
    <t>201706074（-1、-2）</t>
  </si>
  <si>
    <t>113377瓶</t>
  </si>
  <si>
    <t>SP0402201715064</t>
  </si>
  <si>
    <t>批签中检20180592</t>
  </si>
  <si>
    <t>201706075(-1、-2)</t>
  </si>
  <si>
    <t>112484瓶</t>
  </si>
  <si>
    <t>SP0402201715065</t>
  </si>
  <si>
    <t>批签中检20180593</t>
  </si>
  <si>
    <t>201706076（-1、-2）</t>
  </si>
  <si>
    <t>113062瓶</t>
  </si>
  <si>
    <t>SP0402201715066</t>
  </si>
  <si>
    <t>批签中检20180594</t>
  </si>
  <si>
    <t>36115瓶</t>
  </si>
  <si>
    <t>SP0402201715016</t>
  </si>
  <si>
    <t>批签中检20180694</t>
  </si>
  <si>
    <t>35225瓶</t>
  </si>
  <si>
    <t>SP0402201715017</t>
  </si>
  <si>
    <t>批签中检20180695</t>
  </si>
  <si>
    <t>201710071</t>
  </si>
  <si>
    <t>86115支</t>
  </si>
  <si>
    <t>SP0402201715355</t>
  </si>
  <si>
    <t>批签中检20180508</t>
  </si>
  <si>
    <t>201710072(01-02)</t>
  </si>
  <si>
    <t>162295支</t>
  </si>
  <si>
    <t>SP0402201715356</t>
  </si>
  <si>
    <t>批签中检20180509</t>
  </si>
  <si>
    <t>F201709007</t>
  </si>
  <si>
    <t>116622瓶</t>
  </si>
  <si>
    <t>SP0411201715326</t>
  </si>
  <si>
    <t>批签中检20180625</t>
  </si>
  <si>
    <t>F201709008</t>
  </si>
  <si>
    <t>117360瓶</t>
  </si>
  <si>
    <t>SP0411201715327</t>
  </si>
  <si>
    <t>批签中检20180626</t>
  </si>
  <si>
    <t>44090瓶</t>
  </si>
  <si>
    <t>SP0402201715591</t>
  </si>
  <si>
    <t>批签中检20180675</t>
  </si>
  <si>
    <t>41545瓶</t>
  </si>
  <si>
    <t>SP0402201715592</t>
  </si>
  <si>
    <t>批签中检20180676</t>
  </si>
  <si>
    <t>33010瓶</t>
  </si>
  <si>
    <t>SP0402201715593</t>
  </si>
  <si>
    <t>批签中检20180677</t>
  </si>
  <si>
    <t>34215瓶</t>
  </si>
  <si>
    <t>SP0402201715594</t>
  </si>
  <si>
    <t>批签中检20180678</t>
  </si>
  <si>
    <t>32150瓶</t>
  </si>
  <si>
    <t>SP0402201715595</t>
  </si>
  <si>
    <t>批签中检20180679</t>
  </si>
  <si>
    <t>201710048</t>
  </si>
  <si>
    <t>31670瓶</t>
  </si>
  <si>
    <t>SP0402201715596</t>
  </si>
  <si>
    <t>批签中检20180680</t>
  </si>
  <si>
    <t>201710049</t>
  </si>
  <si>
    <t>39000瓶</t>
  </si>
  <si>
    <t>SP0402201715597</t>
  </si>
  <si>
    <t>批签中检20180681</t>
  </si>
  <si>
    <t>20170712(-1～-2)</t>
  </si>
  <si>
    <t>85695瓶</t>
  </si>
  <si>
    <t>SP0402201715677</t>
  </si>
  <si>
    <t>批签中检20180581</t>
  </si>
  <si>
    <t>20170813(-1～-2)</t>
  </si>
  <si>
    <t>85548瓶</t>
  </si>
  <si>
    <t>SP0402201715678</t>
  </si>
  <si>
    <t>批签中检20180583</t>
  </si>
  <si>
    <t>20170814</t>
  </si>
  <si>
    <t>61315瓶</t>
  </si>
  <si>
    <t>SP0402201715679</t>
  </si>
  <si>
    <t>批签中检20180585</t>
  </si>
  <si>
    <t>56505瓶</t>
  </si>
  <si>
    <t>SP0402201715583</t>
  </si>
  <si>
    <t>批签中检20180657</t>
  </si>
  <si>
    <t>56655瓶</t>
  </si>
  <si>
    <t>SP0402201715584</t>
  </si>
  <si>
    <t>批签中检20180658</t>
  </si>
  <si>
    <t>56500瓶</t>
  </si>
  <si>
    <t>SP0402201715585</t>
  </si>
  <si>
    <t>批签中检20180659</t>
  </si>
  <si>
    <t>55515瓶</t>
  </si>
  <si>
    <t>SP0402201715575</t>
  </si>
  <si>
    <t>批签中检20180511</t>
  </si>
  <si>
    <t>55410瓶</t>
  </si>
  <si>
    <t>SP0402201715576</t>
  </si>
  <si>
    <t>批签中检20180512</t>
  </si>
  <si>
    <t>48915瓶</t>
  </si>
  <si>
    <t>SP0402201715577</t>
  </si>
  <si>
    <t>批签中检20180513</t>
  </si>
  <si>
    <t>33980瓶</t>
  </si>
  <si>
    <t>SP0402201715578</t>
  </si>
  <si>
    <t>批签中检20180514</t>
  </si>
  <si>
    <t>33410瓶</t>
  </si>
  <si>
    <t>SP0402201715579</t>
  </si>
  <si>
    <t>批签中检20180515</t>
  </si>
  <si>
    <t>56330瓶</t>
  </si>
  <si>
    <t>SP0402201715580</t>
  </si>
  <si>
    <t>批签中检20180516</t>
  </si>
  <si>
    <t>201706077（-1、-2）</t>
  </si>
  <si>
    <t>SP0402201715635</t>
  </si>
  <si>
    <t>批签中检20180595</t>
  </si>
  <si>
    <t>201706078（-1、-2）</t>
  </si>
  <si>
    <t>113247瓶</t>
  </si>
  <si>
    <t>SP0402201715636</t>
  </si>
  <si>
    <t>批签中检20180656</t>
  </si>
  <si>
    <t>201706079（-1、-2）</t>
  </si>
  <si>
    <t>114175瓶</t>
  </si>
  <si>
    <t>SP0402201715637</t>
  </si>
  <si>
    <t>批签中检20180598</t>
  </si>
  <si>
    <t>201706080（-1、-2）</t>
  </si>
  <si>
    <t>112862瓶</t>
  </si>
  <si>
    <t>SP0402201715638</t>
  </si>
  <si>
    <t>批签中检20180599</t>
  </si>
  <si>
    <t>201706081（-1、-2）</t>
  </si>
  <si>
    <t>111563瓶</t>
  </si>
  <si>
    <t>SP0402201715639</t>
  </si>
  <si>
    <t>批签中检20180601</t>
  </si>
  <si>
    <t>201706082（-1、-2）</t>
  </si>
  <si>
    <t>114630瓶</t>
  </si>
  <si>
    <t>SP0402201715640</t>
  </si>
  <si>
    <t>批签中检20180603</t>
  </si>
  <si>
    <t>201706083-1</t>
  </si>
  <si>
    <t>55149瓶</t>
  </si>
  <si>
    <t>SP0402201715641</t>
  </si>
  <si>
    <t>批签中检20180604</t>
  </si>
  <si>
    <t>201706084（-1、-2）</t>
  </si>
  <si>
    <t>116169瓶</t>
  </si>
  <si>
    <t>SP0402201715642</t>
  </si>
  <si>
    <t>批签中检20180607</t>
  </si>
  <si>
    <t>201706085（-1、-2）</t>
  </si>
  <si>
    <t>115965瓶</t>
  </si>
  <si>
    <t>SP0402201715643</t>
  </si>
  <si>
    <t>批签中检20180609</t>
  </si>
  <si>
    <t>201710B18</t>
  </si>
  <si>
    <t>76550支</t>
  </si>
  <si>
    <t>SP0402201715896</t>
  </si>
  <si>
    <t>批签中检20180644</t>
  </si>
  <si>
    <t>201711010（1-2）</t>
  </si>
  <si>
    <t>389120支</t>
  </si>
  <si>
    <t>SP0411201715828</t>
  </si>
  <si>
    <t>批签中检20180579</t>
  </si>
  <si>
    <t>F201709011</t>
  </si>
  <si>
    <t>143460瓶</t>
  </si>
  <si>
    <t>SP0411201715875</t>
  </si>
  <si>
    <t>批签中检20180580</t>
  </si>
  <si>
    <t>2017113007</t>
  </si>
  <si>
    <t>SP2802201715844</t>
  </si>
  <si>
    <t>SP201800632</t>
  </si>
  <si>
    <t>201710156</t>
  </si>
  <si>
    <t>SP0406201714864</t>
  </si>
  <si>
    <t>批签中检20180415</t>
  </si>
  <si>
    <t>201710157</t>
  </si>
  <si>
    <t>SP0406201714865</t>
  </si>
  <si>
    <t>批签中检20180416</t>
  </si>
  <si>
    <t>201710158</t>
  </si>
  <si>
    <t>81840瓶</t>
  </si>
  <si>
    <t>SP0406201714866</t>
  </si>
  <si>
    <t>批签中检20180417</t>
  </si>
  <si>
    <t>201710159</t>
  </si>
  <si>
    <t>82680瓶</t>
  </si>
  <si>
    <t>SP0406201714867</t>
  </si>
  <si>
    <t>批签中检20180418</t>
  </si>
  <si>
    <t>201710160</t>
  </si>
  <si>
    <t>SP0406201714868</t>
  </si>
  <si>
    <t>批签中检20180419</t>
  </si>
  <si>
    <t>201710161</t>
  </si>
  <si>
    <t>SP0406201714869</t>
  </si>
  <si>
    <t>批签中检20180420</t>
  </si>
  <si>
    <t>201710162</t>
  </si>
  <si>
    <t>SP0406201714870</t>
  </si>
  <si>
    <t>批签中检20180421</t>
  </si>
  <si>
    <t>201710163</t>
  </si>
  <si>
    <t>82650瓶</t>
  </si>
  <si>
    <t>SP0406201714871</t>
  </si>
  <si>
    <t>批签中检20180422</t>
  </si>
  <si>
    <t>201710164</t>
  </si>
  <si>
    <t>82290瓶</t>
  </si>
  <si>
    <t>SP0406201714872</t>
  </si>
  <si>
    <t>批签中检20180423</t>
  </si>
  <si>
    <t>20171101K</t>
  </si>
  <si>
    <t>13376瓶</t>
  </si>
  <si>
    <t>SP0412201715535</t>
  </si>
  <si>
    <t>批签中检20180353</t>
  </si>
  <si>
    <t>201709001</t>
  </si>
  <si>
    <t>104482瓶</t>
  </si>
  <si>
    <t>SP0404201714447</t>
  </si>
  <si>
    <t>批签中检20180150</t>
  </si>
  <si>
    <t>201709002</t>
  </si>
  <si>
    <t>103456瓶</t>
  </si>
  <si>
    <t>SP0404201714448</t>
  </si>
  <si>
    <t>批签中检20180151</t>
  </si>
  <si>
    <t>201709003</t>
  </si>
  <si>
    <t>103758瓶</t>
  </si>
  <si>
    <t>SP0404201714449</t>
  </si>
  <si>
    <t>批签中检20180152</t>
  </si>
  <si>
    <t>201709004</t>
  </si>
  <si>
    <t>104486瓶</t>
  </si>
  <si>
    <t>SP0404201714450</t>
  </si>
  <si>
    <t>批签中检20180153</t>
  </si>
  <si>
    <t>M20171205</t>
  </si>
  <si>
    <t>8097盒</t>
  </si>
  <si>
    <t>SP2804201800388</t>
  </si>
  <si>
    <t>SP201800815</t>
  </si>
  <si>
    <t>2017127612</t>
  </si>
  <si>
    <t>SP2804201800519</t>
  </si>
  <si>
    <t>SP201800811</t>
  </si>
  <si>
    <t>2017127525</t>
  </si>
  <si>
    <t>9839盒</t>
  </si>
  <si>
    <t>SP2804201800509</t>
  </si>
  <si>
    <t>SP201800940</t>
  </si>
  <si>
    <t>2017127526</t>
  </si>
  <si>
    <t>9881盒</t>
  </si>
  <si>
    <t>SP2804201800510</t>
  </si>
  <si>
    <t>SP201800939</t>
  </si>
  <si>
    <t>2017127527</t>
  </si>
  <si>
    <t>9878盒</t>
  </si>
  <si>
    <t>SP2804201800511</t>
  </si>
  <si>
    <t>SP201800938</t>
  </si>
  <si>
    <t>20171206</t>
  </si>
  <si>
    <t>9944盒</t>
  </si>
  <si>
    <t>SP2804201716028</t>
  </si>
  <si>
    <t>SP201800465</t>
  </si>
  <si>
    <t>1005盒</t>
  </si>
  <si>
    <t>SP2804201800001</t>
  </si>
  <si>
    <t>SP201800464</t>
  </si>
  <si>
    <t>201711311</t>
  </si>
  <si>
    <t>SP2804201800145</t>
  </si>
  <si>
    <t>SP201800629</t>
  </si>
  <si>
    <t>2017127520</t>
  </si>
  <si>
    <t>SP2804201800210</t>
  </si>
  <si>
    <t>SP201800625</t>
  </si>
  <si>
    <t>2017127524</t>
  </si>
  <si>
    <t>SP2804201800206</t>
  </si>
  <si>
    <t>SP201800626</t>
  </si>
  <si>
    <t>N20171239</t>
  </si>
  <si>
    <t>SP2804201800391</t>
  </si>
  <si>
    <t>SP201800812</t>
  </si>
  <si>
    <t>N20171240</t>
  </si>
  <si>
    <t>12355盒</t>
  </si>
  <si>
    <t>SP2804201800392</t>
  </si>
  <si>
    <t>SP201800813</t>
  </si>
  <si>
    <t>201708029</t>
  </si>
  <si>
    <t>73530支</t>
  </si>
  <si>
    <t>SP0409201715045</t>
  </si>
  <si>
    <t>批签中检20180406</t>
  </si>
  <si>
    <t>201709030</t>
  </si>
  <si>
    <t>73765支</t>
  </si>
  <si>
    <t>SP0409201715046</t>
  </si>
  <si>
    <t>批签中检20180407</t>
  </si>
  <si>
    <t>201709031</t>
  </si>
  <si>
    <t>74705支</t>
  </si>
  <si>
    <t>SP0409201715047</t>
  </si>
  <si>
    <t>批签中检20180408</t>
  </si>
  <si>
    <t>201709032</t>
  </si>
  <si>
    <t>73415支</t>
  </si>
  <si>
    <t>SP0409201715048</t>
  </si>
  <si>
    <t>批签中检20180409</t>
  </si>
  <si>
    <t>201709033</t>
  </si>
  <si>
    <t>74825支</t>
  </si>
  <si>
    <t>SP0409201715049</t>
  </si>
  <si>
    <t>批签中检20180410</t>
  </si>
  <si>
    <t>201709034</t>
  </si>
  <si>
    <t>74310支</t>
  </si>
  <si>
    <t>SP0409201715625</t>
  </si>
  <si>
    <t>批签中检20180404</t>
  </si>
  <si>
    <t>201709035</t>
  </si>
  <si>
    <t>74390支</t>
  </si>
  <si>
    <t>SP0409201715626</t>
  </si>
  <si>
    <t>批签中检20180405</t>
  </si>
  <si>
    <t>201708a071</t>
  </si>
  <si>
    <t>89140支</t>
  </si>
  <si>
    <t>SP0409201715257</t>
  </si>
  <si>
    <t>批签中检20180138</t>
  </si>
  <si>
    <t>201708a072</t>
  </si>
  <si>
    <t>SP0409201715258</t>
  </si>
  <si>
    <t>批签中检20180139</t>
  </si>
  <si>
    <t>201708a073</t>
  </si>
  <si>
    <t>88540支</t>
  </si>
  <si>
    <t>SP0409201715259</t>
  </si>
  <si>
    <t>批签中检20180140</t>
  </si>
  <si>
    <t>201708a074</t>
  </si>
  <si>
    <t>89540支</t>
  </si>
  <si>
    <t>SP0409201715260</t>
  </si>
  <si>
    <t>批签中检20180141</t>
  </si>
  <si>
    <t>201708a075</t>
  </si>
  <si>
    <t>SP0409201715261</t>
  </si>
  <si>
    <t>批签中检20180142</t>
  </si>
  <si>
    <t>D565010</t>
  </si>
  <si>
    <t>247盒</t>
  </si>
  <si>
    <t>SJ2804201801042</t>
  </si>
  <si>
    <t>SJ201800924</t>
  </si>
  <si>
    <t>D557610</t>
  </si>
  <si>
    <t>496盒</t>
  </si>
  <si>
    <t>SJ2804201800399</t>
  </si>
  <si>
    <t>SJ201800623</t>
  </si>
  <si>
    <t>9942盒</t>
  </si>
  <si>
    <t>SP2804201800666</t>
  </si>
  <si>
    <t>SP201800935</t>
  </si>
  <si>
    <t>201712261</t>
  </si>
  <si>
    <t>8652盒</t>
  </si>
  <si>
    <t>SP2804201800672</t>
  </si>
  <si>
    <t>SP201800934</t>
  </si>
  <si>
    <t>I20171239</t>
  </si>
  <si>
    <t>11795盒</t>
  </si>
  <si>
    <t>SP2804201800389</t>
  </si>
  <si>
    <t>SP201800814</t>
  </si>
  <si>
    <t>201711251</t>
  </si>
  <si>
    <t>8725盒</t>
  </si>
  <si>
    <t>SP2804201800378</t>
  </si>
  <si>
    <t>SP201800818</t>
  </si>
  <si>
    <t>2017116627</t>
  </si>
  <si>
    <t>SP2804201800521</t>
  </si>
  <si>
    <t>SP201800810</t>
  </si>
  <si>
    <t>8A0419</t>
  </si>
  <si>
    <t>SJ2804201800987</t>
  </si>
  <si>
    <t>SJ201800927</t>
  </si>
  <si>
    <t>2017126719</t>
  </si>
  <si>
    <t>470盒</t>
  </si>
  <si>
    <t>SP2804201800198</t>
  </si>
  <si>
    <t>SP201800628</t>
  </si>
  <si>
    <t>H20171213</t>
  </si>
  <si>
    <t>12076盒</t>
  </si>
  <si>
    <t>SP2804201800379</t>
  </si>
  <si>
    <t>SP201800816</t>
  </si>
  <si>
    <t>H20171214</t>
  </si>
  <si>
    <t>11790盒</t>
  </si>
  <si>
    <t>SP2804201800380</t>
  </si>
  <si>
    <t>SP201800817</t>
  </si>
  <si>
    <t>2017116717</t>
  </si>
  <si>
    <t>SP2804201715330</t>
  </si>
  <si>
    <t>SP201708515</t>
  </si>
  <si>
    <t>20171101</t>
  </si>
  <si>
    <t>7132瓶</t>
  </si>
  <si>
    <t>SP0412201800281</t>
  </si>
  <si>
    <t>批签中检20180398</t>
  </si>
  <si>
    <t>201708273</t>
  </si>
  <si>
    <t>118472支</t>
  </si>
  <si>
    <t>SP0402201713360</t>
  </si>
  <si>
    <t>批签中检20180185</t>
  </si>
  <si>
    <t>201708274</t>
  </si>
  <si>
    <t>119072支</t>
  </si>
  <si>
    <t>SP0402201713361</t>
  </si>
  <si>
    <t>批签中检20180186</t>
  </si>
  <si>
    <t>201708275</t>
  </si>
  <si>
    <t>116288支</t>
  </si>
  <si>
    <t>SP0402201713362</t>
  </si>
  <si>
    <t>批签中检20180187</t>
  </si>
  <si>
    <t>32600瓶</t>
  </si>
  <si>
    <t>SP0402201713817</t>
  </si>
  <si>
    <t>批签中检20180243</t>
  </si>
  <si>
    <t>55025瓶</t>
  </si>
  <si>
    <t>SP0402201713818</t>
  </si>
  <si>
    <t>批签中检20180244</t>
  </si>
  <si>
    <t>201709036</t>
  </si>
  <si>
    <t>SP0402201713819</t>
  </si>
  <si>
    <t>批签中检20180245</t>
  </si>
  <si>
    <t>41340瓶</t>
  </si>
  <si>
    <t>SP0402201713820</t>
  </si>
  <si>
    <t>批签中检20180246</t>
  </si>
  <si>
    <t>201708007</t>
  </si>
  <si>
    <t>133940瓶</t>
  </si>
  <si>
    <t>SP0402201714192</t>
  </si>
  <si>
    <t>批签中检20180397</t>
  </si>
  <si>
    <t>201708008</t>
  </si>
  <si>
    <t>132950瓶</t>
  </si>
  <si>
    <t>SP0402201714194</t>
  </si>
  <si>
    <t>批签中检20180396</t>
  </si>
  <si>
    <t>201709009</t>
  </si>
  <si>
    <t>130880瓶</t>
  </si>
  <si>
    <t>SP0402201714195</t>
  </si>
  <si>
    <t>批签中检20180395</t>
  </si>
  <si>
    <t>201709010</t>
  </si>
  <si>
    <t>135000瓶</t>
  </si>
  <si>
    <t>SP0402201714196</t>
  </si>
  <si>
    <t>批签中检20180394</t>
  </si>
  <si>
    <t>201709011</t>
  </si>
  <si>
    <t>129985瓶</t>
  </si>
  <si>
    <t>SP0402201714200</t>
  </si>
  <si>
    <t>批签中检20180393</t>
  </si>
  <si>
    <t>64120瓶</t>
  </si>
  <si>
    <t>SP0402201714335</t>
  </si>
  <si>
    <t>批签中检20180390</t>
  </si>
  <si>
    <t>58665瓶</t>
  </si>
  <si>
    <t>SP0402201714336</t>
  </si>
  <si>
    <t>批签中检20180391</t>
  </si>
  <si>
    <t>48500瓶</t>
  </si>
  <si>
    <t>SP0402201714337</t>
  </si>
  <si>
    <t>批签中检20180392</t>
  </si>
  <si>
    <t>AHPVA344AA</t>
  </si>
  <si>
    <t>240780支</t>
  </si>
  <si>
    <t>SP0405201714506</t>
  </si>
  <si>
    <t>批签中(进)检20180223</t>
  </si>
  <si>
    <t>SJ201800672</t>
  </si>
  <si>
    <t>AHPVA377AA</t>
  </si>
  <si>
    <t>267760支</t>
  </si>
  <si>
    <t>SP0405201714504</t>
  </si>
  <si>
    <t>批签中(进)检20180225</t>
  </si>
  <si>
    <t>SJ201800674</t>
  </si>
  <si>
    <t>AHPVA339AC</t>
  </si>
  <si>
    <t>111690支</t>
  </si>
  <si>
    <t>SP0405201714505</t>
  </si>
  <si>
    <t>批签中(进)检20180224</t>
  </si>
  <si>
    <t>SJ201800673</t>
  </si>
  <si>
    <t>20170616</t>
  </si>
  <si>
    <t>77054瓶</t>
  </si>
  <si>
    <t>SP0402201714128</t>
  </si>
  <si>
    <t>批签中检20180381</t>
  </si>
  <si>
    <t>20170617</t>
  </si>
  <si>
    <t>77084瓶</t>
  </si>
  <si>
    <t>SP0402201714129</t>
  </si>
  <si>
    <t>批签中检20180382</t>
  </si>
  <si>
    <t>20170618</t>
  </si>
  <si>
    <t>77142瓶</t>
  </si>
  <si>
    <t>SP0402201714130</t>
  </si>
  <si>
    <t>批签中检20180383</t>
  </si>
  <si>
    <t>20170619</t>
  </si>
  <si>
    <t>81294瓶</t>
  </si>
  <si>
    <t>SP0402201714131</t>
  </si>
  <si>
    <t>批签中检20180384</t>
  </si>
  <si>
    <t>20170720</t>
  </si>
  <si>
    <t>89528瓶</t>
  </si>
  <si>
    <t>SP0402201714132</t>
  </si>
  <si>
    <t>批签中检20180385</t>
  </si>
  <si>
    <t>20170721</t>
  </si>
  <si>
    <t>90380瓶</t>
  </si>
  <si>
    <t>SP0402201714133</t>
  </si>
  <si>
    <t>批签中检20180386</t>
  </si>
  <si>
    <t>20170722</t>
  </si>
  <si>
    <t>89902瓶</t>
  </si>
  <si>
    <t>SP0402201714134</t>
  </si>
  <si>
    <t>批签中检20180387</t>
  </si>
  <si>
    <t>201709057(-1、-2)</t>
  </si>
  <si>
    <t>73644瓶</t>
  </si>
  <si>
    <t>SP0404201715018</t>
  </si>
  <si>
    <t>批签中检20180411</t>
  </si>
  <si>
    <t>201709058(-1、-2）</t>
  </si>
  <si>
    <t>73557瓶</t>
  </si>
  <si>
    <t>SP0404201715019</t>
  </si>
  <si>
    <t>批签中检20180412</t>
  </si>
  <si>
    <t>201709059(-1、-2）</t>
  </si>
  <si>
    <t>73148瓶</t>
  </si>
  <si>
    <t>SP0404201715020</t>
  </si>
  <si>
    <t>批签中检20180413</t>
  </si>
  <si>
    <t>201710060(-1、-2）</t>
  </si>
  <si>
    <t>73054瓶</t>
  </si>
  <si>
    <t>SP0404201715021</t>
  </si>
  <si>
    <t>批签中检20180414</t>
  </si>
  <si>
    <t>201710060</t>
  </si>
  <si>
    <t>51856支</t>
  </si>
  <si>
    <t>SP0404201714738</t>
  </si>
  <si>
    <t>批签中检20180320</t>
  </si>
  <si>
    <t>52161支</t>
  </si>
  <si>
    <t>SP0404201714739</t>
  </si>
  <si>
    <t>批签中检20180321</t>
  </si>
  <si>
    <t>51955支</t>
  </si>
  <si>
    <t>SP0404201714740</t>
  </si>
  <si>
    <t>批签中检20180322</t>
  </si>
  <si>
    <t>201710059</t>
  </si>
  <si>
    <t>51533支</t>
  </si>
  <si>
    <t>SP0404201714741</t>
  </si>
  <si>
    <t>批签中检20180315</t>
  </si>
  <si>
    <t>201710061</t>
  </si>
  <si>
    <t>52414支</t>
  </si>
  <si>
    <t>SP0404201714742</t>
  </si>
  <si>
    <t>批签中检20180316</t>
  </si>
  <si>
    <t>201710062</t>
  </si>
  <si>
    <t>52176支</t>
  </si>
  <si>
    <t>SP0404201714743</t>
  </si>
  <si>
    <t>批签中检20180317</t>
  </si>
  <si>
    <t>201710065</t>
  </si>
  <si>
    <t>52803支</t>
  </si>
  <si>
    <t>SP0404201714744</t>
  </si>
  <si>
    <t>批签中检20180318</t>
  </si>
  <si>
    <t>201710066</t>
  </si>
  <si>
    <t>51677支</t>
  </si>
  <si>
    <t>SP0404201714745</t>
  </si>
  <si>
    <t>批签中检20180319</t>
  </si>
  <si>
    <t>201710067</t>
  </si>
  <si>
    <t>51384支</t>
  </si>
  <si>
    <t>SP0404201714842</t>
  </si>
  <si>
    <t>批签中检20180314</t>
  </si>
  <si>
    <t>201710068</t>
  </si>
  <si>
    <t>52567支</t>
  </si>
  <si>
    <t>SP0404201714843</t>
  </si>
  <si>
    <t>批签中检20180313</t>
  </si>
  <si>
    <t>201711065(-1、-2）</t>
  </si>
  <si>
    <t>73607瓶</t>
  </si>
  <si>
    <t>SP0404201715747</t>
  </si>
  <si>
    <t>批签中检20180403</t>
  </si>
  <si>
    <t>201710061(-1、-2）</t>
  </si>
  <si>
    <t>73507瓶</t>
  </si>
  <si>
    <t>SP0404201715748</t>
  </si>
  <si>
    <t>批签中检20180399</t>
  </si>
  <si>
    <t>201710062(-1、-2）</t>
  </si>
  <si>
    <t>74786瓶</t>
  </si>
  <si>
    <t>SP0404201715749</t>
  </si>
  <si>
    <t>批签中检20180400</t>
  </si>
  <si>
    <t>201710063(-1、-2）</t>
  </si>
  <si>
    <t>73367瓶</t>
  </si>
  <si>
    <t>SP0404201715750</t>
  </si>
  <si>
    <t>批签中检20180401</t>
  </si>
  <si>
    <t>201710064(-1、-2）</t>
  </si>
  <si>
    <t>74337瓶</t>
  </si>
  <si>
    <t>SP0404201715751</t>
  </si>
  <si>
    <t>批签中检20180402</t>
  </si>
  <si>
    <t>SP0404201715360</t>
  </si>
  <si>
    <t>批签中检20180307</t>
  </si>
  <si>
    <t>201711072</t>
  </si>
  <si>
    <t>49814支</t>
  </si>
  <si>
    <t>SP0404201715361</t>
  </si>
  <si>
    <t>批签中检20180308</t>
  </si>
  <si>
    <t>50472支</t>
  </si>
  <si>
    <t>SP0404201715362</t>
  </si>
  <si>
    <t>批签中检20180309</t>
  </si>
  <si>
    <t>50477支</t>
  </si>
  <si>
    <t>SP0404201715357</t>
  </si>
  <si>
    <t>批签中检20180310</t>
  </si>
  <si>
    <t>50201支</t>
  </si>
  <si>
    <t>SP0404201715358</t>
  </si>
  <si>
    <t>批签中检20180311</t>
  </si>
  <si>
    <t>201711073</t>
  </si>
  <si>
    <t>50394支</t>
  </si>
  <si>
    <t>SP0404201715359</t>
  </si>
  <si>
    <t>批签中检20180312</t>
  </si>
  <si>
    <t>N029274</t>
  </si>
  <si>
    <t>196715支</t>
  </si>
  <si>
    <t>SP0405201714963</t>
  </si>
  <si>
    <t>批签中(进)检20180263</t>
  </si>
  <si>
    <t>SJ201800819</t>
  </si>
  <si>
    <t>N028427</t>
  </si>
  <si>
    <t>190689支</t>
  </si>
  <si>
    <t>SP0405201714960</t>
  </si>
  <si>
    <t>批签中(进)检20180264</t>
  </si>
  <si>
    <t>SJ201800820</t>
  </si>
  <si>
    <t>A20170802</t>
  </si>
  <si>
    <t>87992瓶</t>
  </si>
  <si>
    <t>SP0411201713826</t>
  </si>
  <si>
    <t>批签中检20180200</t>
  </si>
  <si>
    <t>A20170803</t>
  </si>
  <si>
    <t>85133瓶</t>
  </si>
  <si>
    <t>SP0411201713827</t>
  </si>
  <si>
    <t>批签中检20180271</t>
  </si>
  <si>
    <t>A20170904</t>
  </si>
  <si>
    <t>99003瓶</t>
  </si>
  <si>
    <t>SP0411201713828</t>
  </si>
  <si>
    <t>批签中检20180201</t>
  </si>
  <si>
    <t>F201709009</t>
  </si>
  <si>
    <t>119970瓶</t>
  </si>
  <si>
    <t>SP0411201715328</t>
  </si>
  <si>
    <t>批签中检20180265</t>
  </si>
  <si>
    <t>F201709010</t>
  </si>
  <si>
    <t>145026瓶</t>
  </si>
  <si>
    <t>SP0411201715329</t>
  </si>
  <si>
    <t>批签中检20180266</t>
  </si>
  <si>
    <t>201712004</t>
  </si>
  <si>
    <t>2104盒</t>
  </si>
  <si>
    <t>SP2803201800811</t>
  </si>
  <si>
    <t>SP201800928</t>
  </si>
  <si>
    <t>13390盒</t>
  </si>
  <si>
    <t>SP2803201800673</t>
  </si>
  <si>
    <t>SP201800933</t>
  </si>
  <si>
    <t>SP2803201800674</t>
  </si>
  <si>
    <t>SP201800932</t>
  </si>
  <si>
    <t>7M0239</t>
  </si>
  <si>
    <t>1989盒</t>
  </si>
  <si>
    <t>BIO-RAD</t>
  </si>
  <si>
    <t>SJ2803201800988</t>
  </si>
  <si>
    <t>SJ201801032</t>
  </si>
  <si>
    <t>2017125137</t>
  </si>
  <si>
    <t>SP2803201800201</t>
  </si>
  <si>
    <t>SP201800627</t>
  </si>
  <si>
    <t>D564910</t>
  </si>
  <si>
    <t>SJ2803201800398</t>
  </si>
  <si>
    <t>SJ201800624</t>
  </si>
  <si>
    <t>201711412</t>
  </si>
  <si>
    <t>13311盒</t>
  </si>
  <si>
    <t>SP2803201800144</t>
  </si>
  <si>
    <t>SP201800630</t>
  </si>
  <si>
    <t>201711401</t>
  </si>
  <si>
    <t>13603盒</t>
  </si>
  <si>
    <t>SP2803201800143</t>
  </si>
  <si>
    <t>SP201800631</t>
  </si>
  <si>
    <t>201708A133（1-2）</t>
  </si>
  <si>
    <t>SP0402201713678</t>
  </si>
  <si>
    <t>批签中检20180158</t>
  </si>
  <si>
    <t>201708A134（1-2）</t>
  </si>
  <si>
    <t>139980瓶</t>
  </si>
  <si>
    <t>SP0402201713679</t>
  </si>
  <si>
    <t>批签中检20180159</t>
  </si>
  <si>
    <t>201708A136（1-2）</t>
  </si>
  <si>
    <t>140470瓶</t>
  </si>
  <si>
    <t>SP0402201713680</t>
  </si>
  <si>
    <t>批签中检20180160</t>
  </si>
  <si>
    <t>201709A137（1-2）</t>
  </si>
  <si>
    <t>SP0402201713681</t>
  </si>
  <si>
    <t>批签中检20180161</t>
  </si>
  <si>
    <t>201709A138（1-2）</t>
  </si>
  <si>
    <t>139940瓶</t>
  </si>
  <si>
    <t>SP0402201714020</t>
  </si>
  <si>
    <t>批签中检20180240</t>
  </si>
  <si>
    <t>201709A139（1-2）</t>
  </si>
  <si>
    <t>138240瓶</t>
  </si>
  <si>
    <t>SP0402201714021</t>
  </si>
  <si>
    <t>批签中检20180241</t>
  </si>
  <si>
    <t>201709A140（1-2）</t>
  </si>
  <si>
    <t>139440瓶</t>
  </si>
  <si>
    <t>SP0402201714022</t>
  </si>
  <si>
    <t>批签中检20180242</t>
  </si>
  <si>
    <t>201709A141（1-2）</t>
  </si>
  <si>
    <t>SP0402201714297</t>
  </si>
  <si>
    <t>批签中检20180358</t>
  </si>
  <si>
    <t>201709A142-1</t>
  </si>
  <si>
    <t>70790瓶</t>
  </si>
  <si>
    <t>SP0402201714298</t>
  </si>
  <si>
    <t>批签中检20180359</t>
  </si>
  <si>
    <t>201709A143（1-2）</t>
  </si>
  <si>
    <t>SP0402201714299</t>
  </si>
  <si>
    <t>批签中检20180360</t>
  </si>
  <si>
    <t>201709A144（1-2）</t>
  </si>
  <si>
    <t>134630瓶</t>
  </si>
  <si>
    <t>SP0402201714819</t>
  </si>
  <si>
    <t>批签中检20180373</t>
  </si>
  <si>
    <t>201709A145（1-2）</t>
  </si>
  <si>
    <t>139750瓶</t>
  </si>
  <si>
    <t>SP0402201714820</t>
  </si>
  <si>
    <t>批签中检20180374</t>
  </si>
  <si>
    <t>201709A146（1-2）</t>
  </si>
  <si>
    <t>140280瓶</t>
  </si>
  <si>
    <t>SP0402201714821</t>
  </si>
  <si>
    <t>批签中检20180375</t>
  </si>
  <si>
    <t>201709A147（1-2）</t>
  </si>
  <si>
    <t>139380瓶</t>
  </si>
  <si>
    <t>SP0402201714822</t>
  </si>
  <si>
    <t>批签中检20180376</t>
  </si>
  <si>
    <t>201710030（1-2）</t>
  </si>
  <si>
    <t>191760瓶</t>
  </si>
  <si>
    <t>SP0402201715829</t>
  </si>
  <si>
    <t>批签中检20180388</t>
  </si>
  <si>
    <t>201710031（1-2）</t>
  </si>
  <si>
    <t>227080瓶</t>
  </si>
  <si>
    <t>SP0402201715830</t>
  </si>
  <si>
    <t>批签中检20180389</t>
  </si>
  <si>
    <t>201708C049（1-2）</t>
  </si>
  <si>
    <t>SP0402201713676</t>
  </si>
  <si>
    <t>批签中检20180162</t>
  </si>
  <si>
    <t>201708C050（1-2）</t>
  </si>
  <si>
    <t>140770瓶</t>
  </si>
  <si>
    <t>SP0402201713677</t>
  </si>
  <si>
    <t>批签中检20180163</t>
  </si>
  <si>
    <t>201709C051（1-2）</t>
  </si>
  <si>
    <t>140640瓶</t>
  </si>
  <si>
    <t>SP0402201714023</t>
  </si>
  <si>
    <t>批签中检20180155</t>
  </si>
  <si>
    <t>201709C052（1-2）</t>
  </si>
  <si>
    <t>140060瓶</t>
  </si>
  <si>
    <t>SP0402201714024</t>
  </si>
  <si>
    <t>批签中检20180156</t>
  </si>
  <si>
    <t>201709C053（1-2）</t>
  </si>
  <si>
    <t>140300瓶</t>
  </si>
  <si>
    <t>SP0402201714296</t>
  </si>
  <si>
    <t>批签中检20180361</t>
  </si>
  <si>
    <t>201709C054（1-2）</t>
  </si>
  <si>
    <t>139290瓶</t>
  </si>
  <si>
    <t>SP0402201714824</t>
  </si>
  <si>
    <t>批签中检20180371</t>
  </si>
  <si>
    <t>201708A126（1-2）</t>
  </si>
  <si>
    <t>SP0402201714823</t>
  </si>
  <si>
    <t>批签中检20180372</t>
  </si>
  <si>
    <t>201708P11</t>
  </si>
  <si>
    <t>68970粒</t>
  </si>
  <si>
    <t>SP0407201714849</t>
  </si>
  <si>
    <t>批签中检20180370</t>
  </si>
  <si>
    <t>201708P12</t>
  </si>
  <si>
    <t>73590粒</t>
  </si>
  <si>
    <t>SP0407201714850</t>
  </si>
  <si>
    <t>批签中检20180367</t>
  </si>
  <si>
    <t>201708P13</t>
  </si>
  <si>
    <t>65730粒</t>
  </si>
  <si>
    <t>SP0407201714851</t>
  </si>
  <si>
    <t>批签中检20180368</t>
  </si>
  <si>
    <t>201708P14</t>
  </si>
  <si>
    <t>66600粒</t>
  </si>
  <si>
    <t>SP0407201714852</t>
  </si>
  <si>
    <t>批签中检20180369</t>
  </si>
  <si>
    <t>201709YB18</t>
  </si>
  <si>
    <t>154557支</t>
  </si>
  <si>
    <t>SP0403201713896</t>
  </si>
  <si>
    <t>批签中检20180157</t>
  </si>
  <si>
    <t>201709YB19</t>
  </si>
  <si>
    <t>155797支</t>
  </si>
  <si>
    <t>SP0403201714523</t>
  </si>
  <si>
    <t>批签中检20180339</t>
  </si>
  <si>
    <t>201709YB20</t>
  </si>
  <si>
    <t>155780支</t>
  </si>
  <si>
    <t>SP0403201714524</t>
  </si>
  <si>
    <t>批签中检20180340</t>
  </si>
  <si>
    <t>201709A015</t>
  </si>
  <si>
    <t>182229瓶</t>
  </si>
  <si>
    <t>SP0403201714656</t>
  </si>
  <si>
    <t>批签中检20180323</t>
  </si>
  <si>
    <t>201709A016</t>
  </si>
  <si>
    <t>182373瓶</t>
  </si>
  <si>
    <t>SP0403201714657</t>
  </si>
  <si>
    <t>批签中检20180324</t>
  </si>
  <si>
    <t>201709A017</t>
  </si>
  <si>
    <t>183000瓶</t>
  </si>
  <si>
    <t>SP0403201714658</t>
  </si>
  <si>
    <t>批签中检20180325</t>
  </si>
  <si>
    <t>C201709110</t>
  </si>
  <si>
    <t>227052支</t>
  </si>
  <si>
    <t>SP0403201714648</t>
  </si>
  <si>
    <t>批签中检20180326</t>
  </si>
  <si>
    <t>C201709111</t>
  </si>
  <si>
    <t>226464支</t>
  </si>
  <si>
    <t>SP0403201714649</t>
  </si>
  <si>
    <t>批签中检20180327</t>
  </si>
  <si>
    <t>C201709112</t>
  </si>
  <si>
    <t>234696支</t>
  </si>
  <si>
    <t>SP0403201714650</t>
  </si>
  <si>
    <t>批签中检20180328</t>
  </si>
  <si>
    <t>C201709113</t>
  </si>
  <si>
    <t>231024支</t>
  </si>
  <si>
    <t>SP0403201714651</t>
  </si>
  <si>
    <t>批签中检20180329</t>
  </si>
  <si>
    <t>C201709115</t>
  </si>
  <si>
    <t>231048支</t>
  </si>
  <si>
    <t>SP0403201714652</t>
  </si>
  <si>
    <t>批签中检20180330</t>
  </si>
  <si>
    <t>C201709107</t>
  </si>
  <si>
    <t>76640支</t>
  </si>
  <si>
    <t>SP0403201714643</t>
  </si>
  <si>
    <t>批签中检20180331</t>
  </si>
  <si>
    <t>C201709108</t>
  </si>
  <si>
    <t>76936支</t>
  </si>
  <si>
    <t>SP0403201714644</t>
  </si>
  <si>
    <t>批签中检20180332</t>
  </si>
  <si>
    <t>C201709109</t>
  </si>
  <si>
    <t>76409支</t>
  </si>
  <si>
    <t>SP0403201714645</t>
  </si>
  <si>
    <t>批签中检20180333</t>
  </si>
  <si>
    <t>C201709114</t>
  </si>
  <si>
    <t>75870支</t>
  </si>
  <si>
    <t>SP0403201714646</t>
  </si>
  <si>
    <t>批签中检20180334</t>
  </si>
  <si>
    <t>B201709058</t>
  </si>
  <si>
    <t>75000支</t>
  </si>
  <si>
    <t>SP0403201714636</t>
  </si>
  <si>
    <t>批签中检20180337</t>
  </si>
  <si>
    <t>B201709059</t>
  </si>
  <si>
    <t>74794支</t>
  </si>
  <si>
    <t>SP0403201714637</t>
  </si>
  <si>
    <t>批签中检20180338</t>
  </si>
  <si>
    <t>B201709060</t>
  </si>
  <si>
    <t>146460支</t>
  </si>
  <si>
    <t>SP0403201714639</t>
  </si>
  <si>
    <t>批签中检20180335</t>
  </si>
  <si>
    <t>B201709061</t>
  </si>
  <si>
    <t>145620支</t>
  </si>
  <si>
    <t>SP0403201714640</t>
  </si>
  <si>
    <t>批签中检20180336</t>
  </si>
  <si>
    <t>G201710014</t>
  </si>
  <si>
    <t>94803支</t>
  </si>
  <si>
    <t>SP0408201713662</t>
  </si>
  <si>
    <t>批签中检20180164</t>
  </si>
  <si>
    <t>G201710015</t>
  </si>
  <si>
    <t>124747支</t>
  </si>
  <si>
    <t>SP0408201713663</t>
  </si>
  <si>
    <t>批签中检20180165</t>
  </si>
  <si>
    <t>G201710016</t>
  </si>
  <si>
    <t>100468支</t>
  </si>
  <si>
    <t>SP0408201713664</t>
  </si>
  <si>
    <t>批签中检20180166</t>
  </si>
  <si>
    <t>20170919</t>
  </si>
  <si>
    <t>142750瓶</t>
  </si>
  <si>
    <t>SP0408201714030</t>
  </si>
  <si>
    <t>批签中检20180227</t>
  </si>
  <si>
    <t>20170920</t>
  </si>
  <si>
    <t>SP0408201714031</t>
  </si>
  <si>
    <t>批签中检20180228</t>
  </si>
  <si>
    <t>20170921</t>
  </si>
  <si>
    <t>SP0408201714032</t>
  </si>
  <si>
    <t>批签中检20180229</t>
  </si>
  <si>
    <t>20170922</t>
  </si>
  <si>
    <t>SP0408201714033</t>
  </si>
  <si>
    <t>批签中检20180230</t>
  </si>
  <si>
    <t>G201710017</t>
  </si>
  <si>
    <t>99247支</t>
  </si>
  <si>
    <t>SP0408201714072</t>
  </si>
  <si>
    <t>批签中检20180226</t>
  </si>
  <si>
    <t>E201710007</t>
  </si>
  <si>
    <t>69024瓶</t>
  </si>
  <si>
    <t>SP0408201713342</t>
  </si>
  <si>
    <t>批签中检20180188</t>
  </si>
  <si>
    <t>E201710008</t>
  </si>
  <si>
    <t>77113瓶</t>
  </si>
  <si>
    <t>SP0408201713343</t>
  </si>
  <si>
    <t>批签中检20180189</t>
  </si>
  <si>
    <t>112611瓶</t>
  </si>
  <si>
    <t>SP0408201714108</t>
  </si>
  <si>
    <t>批签中检20180214</t>
  </si>
  <si>
    <t>SP0408201714109</t>
  </si>
  <si>
    <t>批签中检20180215</t>
  </si>
  <si>
    <t>113137瓶</t>
  </si>
  <si>
    <t>SP0408201714110</t>
  </si>
  <si>
    <t>批签中检20180216</t>
  </si>
  <si>
    <t>112275瓶</t>
  </si>
  <si>
    <t>SP0408201714111</t>
  </si>
  <si>
    <t>批签中检20180217</t>
  </si>
  <si>
    <t>20171017(1-2)</t>
  </si>
  <si>
    <t>147758瓶</t>
  </si>
  <si>
    <t>SP0408201715404</t>
  </si>
  <si>
    <t>批签中检20180135</t>
  </si>
  <si>
    <t>20171018(1-2)</t>
  </si>
  <si>
    <t>148254瓶</t>
  </si>
  <si>
    <t>SP0408201715405</t>
  </si>
  <si>
    <t>批签中检20180136</t>
  </si>
  <si>
    <t>20171019(1-2)</t>
  </si>
  <si>
    <t>148745瓶</t>
  </si>
  <si>
    <t>SP0408201715406</t>
  </si>
  <si>
    <t>批签中检20180137</t>
  </si>
  <si>
    <t>20171020(1-2)</t>
  </si>
  <si>
    <t>148904瓶</t>
  </si>
  <si>
    <t>SP0408201715407</t>
  </si>
  <si>
    <t>批签中检20180354</t>
  </si>
  <si>
    <t>20171021(1-2)</t>
  </si>
  <si>
    <t>139859瓶</t>
  </si>
  <si>
    <t>SP0408201715408</t>
  </si>
  <si>
    <t>批签中检20180355</t>
  </si>
  <si>
    <t>20171022(1-2)</t>
  </si>
  <si>
    <t>SP0408201715409</t>
  </si>
  <si>
    <t>批签中检20180356</t>
  </si>
  <si>
    <t>20171023(1-2)</t>
  </si>
  <si>
    <t>147600瓶</t>
  </si>
  <si>
    <t>SP0408201715410</t>
  </si>
  <si>
    <t>批签中检20180357</t>
  </si>
  <si>
    <t>201708129（1-2）</t>
  </si>
  <si>
    <t>SP0408201713247</t>
  </si>
  <si>
    <t>批签中检20180193</t>
  </si>
  <si>
    <t>201708130（1-2）</t>
  </si>
  <si>
    <t>147850瓶</t>
  </si>
  <si>
    <t>SP0408201713248</t>
  </si>
  <si>
    <t>批签中检20180194</t>
  </si>
  <si>
    <t>201708131（1-2）</t>
  </si>
  <si>
    <t>148610瓶</t>
  </si>
  <si>
    <t>SP0408201713249</t>
  </si>
  <si>
    <t>批签中检20180195</t>
  </si>
  <si>
    <t>201708132（1-2）</t>
  </si>
  <si>
    <t>150695瓶</t>
  </si>
  <si>
    <t>SP0408201713250</t>
  </si>
  <si>
    <t>批签中检20180196</t>
  </si>
  <si>
    <t>201708133（1-2）</t>
  </si>
  <si>
    <t>148500瓶</t>
  </si>
  <si>
    <t>SP0408201713252</t>
  </si>
  <si>
    <t>批签中检20180191</t>
  </si>
  <si>
    <t>201708134（1-2）</t>
  </si>
  <si>
    <t>146460瓶</t>
  </si>
  <si>
    <t>SP0408201713253</t>
  </si>
  <si>
    <t>批签中检20180192</t>
  </si>
  <si>
    <t>D201710100</t>
  </si>
  <si>
    <t>98990瓶</t>
  </si>
  <si>
    <t>SP0408201713329</t>
  </si>
  <si>
    <t>批签中检20180190</t>
  </si>
  <si>
    <t>D201710101</t>
  </si>
  <si>
    <t>99760瓶</t>
  </si>
  <si>
    <t>SP0408201713660</t>
  </si>
  <si>
    <t>批签中检20180222</t>
  </si>
  <si>
    <t>201710136（1-2）</t>
  </si>
  <si>
    <t>SP0408201714014</t>
  </si>
  <si>
    <t>批签中检20180221</t>
  </si>
  <si>
    <t>D201710102</t>
  </si>
  <si>
    <t>98240瓶</t>
  </si>
  <si>
    <t>SP0408201714074</t>
  </si>
  <si>
    <t>批签中检20180218</t>
  </si>
  <si>
    <t>D201710103</t>
  </si>
  <si>
    <t>98160瓶</t>
  </si>
  <si>
    <t>SP0408201714075</t>
  </si>
  <si>
    <t>批签中检20180219</t>
  </si>
  <si>
    <t>D201710104</t>
  </si>
  <si>
    <t>SP0408201714076</t>
  </si>
  <si>
    <t>批签中检20180220</t>
  </si>
  <si>
    <t>201710137（1-2）</t>
  </si>
  <si>
    <t>145025瓶</t>
  </si>
  <si>
    <t>SP0408201714293</t>
  </si>
  <si>
    <t>批签中检20180211</t>
  </si>
  <si>
    <t>201710138（1-2）</t>
  </si>
  <si>
    <t>150640瓶</t>
  </si>
  <si>
    <t>SP0408201714294</t>
  </si>
  <si>
    <t>批签中检20180212</t>
  </si>
  <si>
    <t>201710139（1-2）</t>
  </si>
  <si>
    <t>149275瓶</t>
  </si>
  <si>
    <t>SP0408201714295</t>
  </si>
  <si>
    <t>批签中检20180213</t>
  </si>
  <si>
    <t>D201710105</t>
  </si>
  <si>
    <t>97530瓶</t>
  </si>
  <si>
    <t>SP0408201714387</t>
  </si>
  <si>
    <t>批签中检20180207</t>
  </si>
  <si>
    <t>D201710106</t>
  </si>
  <si>
    <t>99330瓶</t>
  </si>
  <si>
    <t>SP0408201714388</t>
  </si>
  <si>
    <t>批签中检20180208</t>
  </si>
  <si>
    <t>D201710107</t>
  </si>
  <si>
    <t>SP0408201714389</t>
  </si>
  <si>
    <t>批签中检20180209</t>
  </si>
  <si>
    <t>D201710108</t>
  </si>
  <si>
    <t>89510瓶</t>
  </si>
  <si>
    <t>SP0408201714390</t>
  </si>
  <si>
    <t>批签中检20180210</t>
  </si>
  <si>
    <t>201710140（1-2）</t>
  </si>
  <si>
    <t>149020瓶</t>
  </si>
  <si>
    <t>SP0408201714760</t>
  </si>
  <si>
    <t>批签中检20180206</t>
  </si>
  <si>
    <t>D201710109</t>
  </si>
  <si>
    <t>SP0408201714779</t>
  </si>
  <si>
    <t>批签中检20180237</t>
  </si>
  <si>
    <t>D201710110</t>
  </si>
  <si>
    <t>88710瓶</t>
  </si>
  <si>
    <t>SP0408201714780</t>
  </si>
  <si>
    <t>批签中检20180238</t>
  </si>
  <si>
    <t>D201710111</t>
  </si>
  <si>
    <t>SP0408201714781</t>
  </si>
  <si>
    <t>批签中检20180239</t>
  </si>
  <si>
    <t>D201710112</t>
  </si>
  <si>
    <t>89980瓶</t>
  </si>
  <si>
    <t>SP0408201714782</t>
  </si>
  <si>
    <t>批签中检20180270</t>
  </si>
  <si>
    <t>201710141（1-2）</t>
  </si>
  <si>
    <t>147805瓶</t>
  </si>
  <si>
    <t>SP0408201714987</t>
  </si>
  <si>
    <t>批签中检20180235</t>
  </si>
  <si>
    <t>201711142（1-2）</t>
  </si>
  <si>
    <t>148075瓶</t>
  </si>
  <si>
    <t>SP0408201714988</t>
  </si>
  <si>
    <t>批签中检20180236</t>
  </si>
  <si>
    <t>D201710113</t>
  </si>
  <si>
    <t>90100瓶</t>
  </si>
  <si>
    <t>SP0408201715022</t>
  </si>
  <si>
    <t>批签中检20180267</t>
  </si>
  <si>
    <t>D201710114</t>
  </si>
  <si>
    <t>87490瓶</t>
  </si>
  <si>
    <t>SP0408201715023</t>
  </si>
  <si>
    <t>批签中检20180268</t>
  </si>
  <si>
    <t>D201710115</t>
  </si>
  <si>
    <t>89010瓶</t>
  </si>
  <si>
    <t>SP0408201715024</t>
  </si>
  <si>
    <t>批签中检20180269</t>
  </si>
  <si>
    <t>N1C022M</t>
  </si>
  <si>
    <t>60185支</t>
  </si>
  <si>
    <t>SP0408201712575</t>
  </si>
  <si>
    <t>批签中(进)检20180127</t>
  </si>
  <si>
    <t>SJ201800424</t>
  </si>
  <si>
    <t>N1C031M</t>
  </si>
  <si>
    <t>107845支</t>
  </si>
  <si>
    <t>SP0408201712354</t>
  </si>
  <si>
    <t>批签中(进)检20180130</t>
  </si>
  <si>
    <t>SJ201800427</t>
  </si>
  <si>
    <t>N1C921M</t>
  </si>
  <si>
    <t>107535支</t>
  </si>
  <si>
    <t>SP0408201712355</t>
  </si>
  <si>
    <t>批签中(进)检20180129</t>
  </si>
  <si>
    <t>SJ201800426</t>
  </si>
  <si>
    <t>N1D471M</t>
  </si>
  <si>
    <t>107655支</t>
  </si>
  <si>
    <t>SP0408201712579</t>
  </si>
  <si>
    <t>批签中(进)检20180126</t>
  </si>
  <si>
    <t>SJ201800423</t>
  </si>
  <si>
    <t>N1E371M</t>
  </si>
  <si>
    <t>102215支</t>
  </si>
  <si>
    <t>SP0408201712576</t>
  </si>
  <si>
    <t>批签中(进)检20180125</t>
  </si>
  <si>
    <t>SJ201800422</t>
  </si>
  <si>
    <t>N1D291M</t>
  </si>
  <si>
    <t>92380支</t>
  </si>
  <si>
    <t>SP0408201712574</t>
  </si>
  <si>
    <t>批签中(进)检20180128</t>
  </si>
  <si>
    <t>SJ201800425</t>
  </si>
  <si>
    <t>A201709013</t>
  </si>
  <si>
    <t>81993瓶</t>
  </si>
  <si>
    <t>SP0408201713661</t>
  </si>
  <si>
    <t>批签中检20180167</t>
  </si>
  <si>
    <t>A201710014</t>
  </si>
  <si>
    <t>81505瓶</t>
  </si>
  <si>
    <t>SP0408201714071</t>
  </si>
  <si>
    <t>批签中检20180154</t>
  </si>
  <si>
    <t>B201710008</t>
  </si>
  <si>
    <t>111960支</t>
  </si>
  <si>
    <t>SP0408201714778</t>
  </si>
  <si>
    <t>批签中检20180143</t>
  </si>
  <si>
    <t>201710100</t>
  </si>
  <si>
    <t>100194瓶</t>
  </si>
  <si>
    <t>SP0404201714609</t>
  </si>
  <si>
    <t>批签中检20180144</t>
  </si>
  <si>
    <t>201710101</t>
  </si>
  <si>
    <t>SP0404201714610</t>
  </si>
  <si>
    <t>批签中检20180145</t>
  </si>
  <si>
    <t>201710102</t>
  </si>
  <si>
    <t>100464瓶</t>
  </si>
  <si>
    <t>SP0404201714611</t>
  </si>
  <si>
    <t>批签中检20180146</t>
  </si>
  <si>
    <t>201710103</t>
  </si>
  <si>
    <t>SP0404201714612</t>
  </si>
  <si>
    <t>批签中检20180147</t>
  </si>
  <si>
    <t>201710104</t>
  </si>
  <si>
    <t>SP0404201714613</t>
  </si>
  <si>
    <t>批签中检20180148</t>
  </si>
  <si>
    <t>201710105</t>
  </si>
  <si>
    <t>SP0404201714614</t>
  </si>
  <si>
    <t>批签中检20180149</t>
  </si>
  <si>
    <t>201711106</t>
  </si>
  <si>
    <t>SP0404201715133</t>
  </si>
  <si>
    <t>批签中检20180231</t>
  </si>
  <si>
    <t>201711107</t>
  </si>
  <si>
    <t>SP0404201715134</t>
  </si>
  <si>
    <t>批签中检20180232</t>
  </si>
  <si>
    <t>201711108</t>
  </si>
  <si>
    <t>SP0404201715135</t>
  </si>
  <si>
    <t>批签中检20180233</t>
  </si>
  <si>
    <t>201711109</t>
  </si>
  <si>
    <t>SP0404201715136</t>
  </si>
  <si>
    <t>批签中检20180234</t>
  </si>
  <si>
    <t>V937220</t>
  </si>
  <si>
    <t>DiaSorin South Africa(PTY)Ltd.</t>
  </si>
  <si>
    <t>SJ2803201801040</t>
  </si>
  <si>
    <t>SJ201800925</t>
  </si>
  <si>
    <t>V937310</t>
  </si>
  <si>
    <t>SJ2803201801041</t>
  </si>
  <si>
    <t>SJ201800926</t>
  </si>
  <si>
    <t>2188盒</t>
  </si>
  <si>
    <t>SP2803201800810</t>
  </si>
  <si>
    <t>SP201800929</t>
  </si>
  <si>
    <t>20171217</t>
  </si>
  <si>
    <t>SP2803201800655</t>
  </si>
  <si>
    <t>SP201800936</t>
  </si>
  <si>
    <t>2017125830</t>
  </si>
  <si>
    <t>SP2803201800520</t>
  </si>
  <si>
    <t>SP201800937</t>
  </si>
  <si>
    <t>8631盒</t>
  </si>
  <si>
    <t>SP2803201800678</t>
  </si>
  <si>
    <t>SP201800930</t>
  </si>
  <si>
    <t>SP2803201800677</t>
  </si>
  <si>
    <t>SP201800931</t>
  </si>
  <si>
    <t>2017125829</t>
  </si>
  <si>
    <t>SP2803201800197</t>
  </si>
  <si>
    <t>SP201800643</t>
  </si>
  <si>
    <t>V937010</t>
  </si>
  <si>
    <t>297盒</t>
  </si>
  <si>
    <t>SJ2803201800397</t>
  </si>
  <si>
    <t>SJ201800641</t>
  </si>
  <si>
    <t>CS20171211</t>
  </si>
  <si>
    <t>9054盒</t>
  </si>
  <si>
    <t>SP2803201800390</t>
  </si>
  <si>
    <t>SP201800642</t>
  </si>
  <si>
    <t>C20171234</t>
  </si>
  <si>
    <t>SP2803201800393</t>
  </si>
  <si>
    <t>SP201800730</t>
  </si>
  <si>
    <t>C20171235</t>
  </si>
  <si>
    <t>SP2803201800394</t>
  </si>
  <si>
    <t>SP201800731</t>
  </si>
  <si>
    <t>201710018</t>
  </si>
  <si>
    <t>193170瓶(支)</t>
  </si>
  <si>
    <t>SP0403201714932</t>
  </si>
  <si>
    <t>批签中检20180280</t>
  </si>
  <si>
    <t>201710019</t>
  </si>
  <si>
    <t>190157瓶(支)</t>
  </si>
  <si>
    <t>SP0403201714933</t>
  </si>
  <si>
    <t>批签中检20180281</t>
  </si>
  <si>
    <t>201710020</t>
  </si>
  <si>
    <t>154359瓶(支)</t>
  </si>
  <si>
    <t>SP0403201715274</t>
  </si>
  <si>
    <t>批签中检20180277</t>
  </si>
  <si>
    <t>155025瓶(支)</t>
  </si>
  <si>
    <t>SP0403201715275</t>
  </si>
  <si>
    <t>批签中检20180278</t>
  </si>
  <si>
    <t>136566瓶(支)</t>
  </si>
  <si>
    <t>SP0403201715276</t>
  </si>
  <si>
    <t>批签中检20180279</t>
  </si>
  <si>
    <t>117787瓶(支)</t>
  </si>
  <si>
    <t>SP0403201715397</t>
  </si>
  <si>
    <t>批签中检20180301</t>
  </si>
  <si>
    <t>117640瓶(支)</t>
  </si>
  <si>
    <t>SP0403201715398</t>
  </si>
  <si>
    <t>批签中检20180302</t>
  </si>
  <si>
    <t>117878瓶(支)</t>
  </si>
  <si>
    <t>SP0403201715399</t>
  </si>
  <si>
    <t>批签中检20180303</t>
  </si>
  <si>
    <t>20170721(1-2)</t>
  </si>
  <si>
    <t>159630瓶</t>
  </si>
  <si>
    <t>SP0403201712012</t>
  </si>
  <si>
    <t>批签中检20180299</t>
  </si>
  <si>
    <t>20170722(1-2)</t>
  </si>
  <si>
    <t>160593瓶</t>
  </si>
  <si>
    <t>SP0403201712013</t>
  </si>
  <si>
    <t>批签中检20180300</t>
  </si>
  <si>
    <t>20170823(1-2)</t>
  </si>
  <si>
    <t>156783瓶</t>
  </si>
  <si>
    <t>SP0403201712605</t>
  </si>
  <si>
    <t>批签中检20180296</t>
  </si>
  <si>
    <t>20170824(1-2)</t>
  </si>
  <si>
    <t>160052瓶</t>
  </si>
  <si>
    <t>SP0403201712606</t>
  </si>
  <si>
    <t>批签中检20180297</t>
  </si>
  <si>
    <t>20170825(1-2)</t>
  </si>
  <si>
    <t>161239瓶</t>
  </si>
  <si>
    <t>SP0403201712607</t>
  </si>
  <si>
    <t>批签中检20180298</t>
  </si>
  <si>
    <t>20170926(-1,-2,-3)</t>
  </si>
  <si>
    <t>151128瓶</t>
  </si>
  <si>
    <t>SP0403201714277</t>
  </si>
  <si>
    <t>批签中检20180293</t>
  </si>
  <si>
    <t>20170927（-1，-2，-3）</t>
  </si>
  <si>
    <t>150738瓶</t>
  </si>
  <si>
    <t>SP0403201714278</t>
  </si>
  <si>
    <t>批签中检20180294</t>
  </si>
  <si>
    <t>20170928（-1，-2，-3）</t>
  </si>
  <si>
    <t>143383瓶</t>
  </si>
  <si>
    <t>SP0403201714279</t>
  </si>
  <si>
    <t>批签中检20180295</t>
  </si>
  <si>
    <t>20171026（1-2）</t>
  </si>
  <si>
    <t>160619瓶</t>
  </si>
  <si>
    <t>SP0403201715394</t>
  </si>
  <si>
    <t>批签中检20180304</t>
  </si>
  <si>
    <t>20171027（1-2）</t>
  </si>
  <si>
    <t>160928瓶</t>
  </si>
  <si>
    <t>SP0403201715395</t>
  </si>
  <si>
    <t>批签中检20180305</t>
  </si>
  <si>
    <t>20171028（1-2）</t>
  </si>
  <si>
    <t>158885瓶</t>
  </si>
  <si>
    <t>SP0403201715396</t>
  </si>
  <si>
    <t>批签中检20180306</t>
  </si>
  <si>
    <t>按标示量复溶后每瓶0.5ml。每1次人用剂量为0.5ml,狂犬病疫苗效价出厂时应不低于4.0IU/剂,有效期内效价应不低于2.5IU/剂。</t>
  </si>
  <si>
    <t>201705001</t>
  </si>
  <si>
    <t>19205瓶</t>
  </si>
  <si>
    <t>SP0402201712009</t>
  </si>
  <si>
    <t>批签中检20180351</t>
  </si>
  <si>
    <t>201706002</t>
  </si>
  <si>
    <t>19810瓶</t>
  </si>
  <si>
    <t>SP0402201712010</t>
  </si>
  <si>
    <t>批签中检20180352</t>
  </si>
  <si>
    <t>201707245</t>
  </si>
  <si>
    <t>73236瓶</t>
  </si>
  <si>
    <t>SP0402201713382</t>
  </si>
  <si>
    <t>批签中检20180174</t>
  </si>
  <si>
    <t>201707246</t>
  </si>
  <si>
    <t>73796瓶</t>
  </si>
  <si>
    <t>SP0402201713383</t>
  </si>
  <si>
    <t>批签中检20180175</t>
  </si>
  <si>
    <t>201707247</t>
  </si>
  <si>
    <t>72280瓶</t>
  </si>
  <si>
    <t>SP0402201713384</t>
  </si>
  <si>
    <t>批签中检20180176</t>
  </si>
  <si>
    <t>201707242</t>
  </si>
  <si>
    <t>75388瓶</t>
  </si>
  <si>
    <t>SP0402201713374</t>
  </si>
  <si>
    <t>批签中检20180177</t>
  </si>
  <si>
    <t>201707243</t>
  </si>
  <si>
    <t>73804瓶</t>
  </si>
  <si>
    <t>SP0402201713375</t>
  </si>
  <si>
    <t>批签中检20180178</t>
  </si>
  <si>
    <t>201707244</t>
  </si>
  <si>
    <t>74052瓶</t>
  </si>
  <si>
    <t>SP0402201713376</t>
  </si>
  <si>
    <t>批签中检20180179</t>
  </si>
  <si>
    <t>201707248</t>
  </si>
  <si>
    <t>78852瓶</t>
  </si>
  <si>
    <t>SP0402201713377</t>
  </si>
  <si>
    <t>批签中检20180180</t>
  </si>
  <si>
    <t>201707249</t>
  </si>
  <si>
    <t>78996瓶</t>
  </si>
  <si>
    <t>SP0402201713378</t>
  </si>
  <si>
    <t>批签中检20180181</t>
  </si>
  <si>
    <t>201707250</t>
  </si>
  <si>
    <t>79156瓶</t>
  </si>
  <si>
    <t>SP0402201713379</t>
  </si>
  <si>
    <t>批签中检20180182</t>
  </si>
  <si>
    <t>201707251</t>
  </si>
  <si>
    <t>78612瓶</t>
  </si>
  <si>
    <t>SP0402201713380</t>
  </si>
  <si>
    <t>批签中检20180183</t>
  </si>
  <si>
    <t>201707252</t>
  </si>
  <si>
    <t>SP0402201713381</t>
  </si>
  <si>
    <t>批签中检20180184</t>
  </si>
  <si>
    <t>201705007</t>
  </si>
  <si>
    <t>55980瓶</t>
  </si>
  <si>
    <t>SP0402201713176</t>
  </si>
  <si>
    <t>批签中检20180197</t>
  </si>
  <si>
    <t>201706008</t>
  </si>
  <si>
    <t>54240瓶</t>
  </si>
  <si>
    <t>SP0402201713177</t>
  </si>
  <si>
    <t>批签中检20180198</t>
  </si>
  <si>
    <t>201706009</t>
  </si>
  <si>
    <t>55170瓶</t>
  </si>
  <si>
    <t>SP0402201713178</t>
  </si>
  <si>
    <t>批签中检20180199</t>
  </si>
  <si>
    <t>201704055（-1、-2）</t>
  </si>
  <si>
    <t>112570瓶</t>
  </si>
  <si>
    <t>SP0402201713528</t>
  </si>
  <si>
    <t>批签中检20180168</t>
  </si>
  <si>
    <t>201704056（-1、-2）</t>
  </si>
  <si>
    <t>111285瓶</t>
  </si>
  <si>
    <t>SP0402201713529</t>
  </si>
  <si>
    <t>批签中检20180169</t>
  </si>
  <si>
    <t>201704057（-1、-2）</t>
  </si>
  <si>
    <t>116215瓶</t>
  </si>
  <si>
    <t>SP0402201713530</t>
  </si>
  <si>
    <t>批签中检20180170</t>
  </si>
  <si>
    <t>201705058（-1、-2）</t>
  </si>
  <si>
    <t>112435瓶</t>
  </si>
  <si>
    <t>SP0402201713531</t>
  </si>
  <si>
    <t>批签中检20180171</t>
  </si>
  <si>
    <t>201705059（-1、-2）</t>
  </si>
  <si>
    <t>113250瓶</t>
  </si>
  <si>
    <t>SP0402201713532</t>
  </si>
  <si>
    <t>批签中检20180172</t>
  </si>
  <si>
    <t>201705060（-1、-2）</t>
  </si>
  <si>
    <t>114235瓶</t>
  </si>
  <si>
    <t>SP0402201713533</t>
  </si>
  <si>
    <t>批签中检20180173</t>
  </si>
  <si>
    <t>201707253</t>
  </si>
  <si>
    <t>77648瓶</t>
  </si>
  <si>
    <t>SP0402201713707</t>
  </si>
  <si>
    <t>批签中检20180251</t>
  </si>
  <si>
    <t>201707254</t>
  </si>
  <si>
    <t>77584瓶</t>
  </si>
  <si>
    <t>SP0402201713708</t>
  </si>
  <si>
    <t>批签中检20180252</t>
  </si>
  <si>
    <t>201707255</t>
  </si>
  <si>
    <t>77300瓶</t>
  </si>
  <si>
    <t>SP0402201713709</t>
  </si>
  <si>
    <t>批签中检20180253</t>
  </si>
  <si>
    <t>201707256</t>
  </si>
  <si>
    <t>76404瓶</t>
  </si>
  <si>
    <t>SP0402201713710</t>
  </si>
  <si>
    <t>批签中检20180254</t>
  </si>
  <si>
    <t>201707257</t>
  </si>
  <si>
    <t>79848瓶</t>
  </si>
  <si>
    <t>SP0402201713711</t>
  </si>
  <si>
    <t>批签中检20180255</t>
  </si>
  <si>
    <t>201707258</t>
  </si>
  <si>
    <t>79976瓶</t>
  </si>
  <si>
    <t>SP0402201713712</t>
  </si>
  <si>
    <t>批签中检20180256</t>
  </si>
  <si>
    <t>201707259</t>
  </si>
  <si>
    <t>80200瓶</t>
  </si>
  <si>
    <t>SP0402201713713</t>
  </si>
  <si>
    <t>批签中检20180257</t>
  </si>
  <si>
    <t>201707260</t>
  </si>
  <si>
    <t>79740瓶</t>
  </si>
  <si>
    <t>SP0402201713714</t>
  </si>
  <si>
    <t>批签中检20180258</t>
  </si>
  <si>
    <t>201707261</t>
  </si>
  <si>
    <t>69452瓶</t>
  </si>
  <si>
    <t>SP0402201713715</t>
  </si>
  <si>
    <t>批签中检20180259</t>
  </si>
  <si>
    <t>201708269</t>
  </si>
  <si>
    <t>67020瓶</t>
  </si>
  <si>
    <t>SP0402201713716</t>
  </si>
  <si>
    <t>批签中检20180247</t>
  </si>
  <si>
    <t>201708270</t>
  </si>
  <si>
    <t>67184瓶</t>
  </si>
  <si>
    <t>SP0402201713717</t>
  </si>
  <si>
    <t>批签中检20180248</t>
  </si>
  <si>
    <t>201708271</t>
  </si>
  <si>
    <t>67008瓶</t>
  </si>
  <si>
    <t>SP0402201713718</t>
  </si>
  <si>
    <t>批签中检20180249</t>
  </si>
  <si>
    <t>201708272</t>
  </si>
  <si>
    <t>67252瓶</t>
  </si>
  <si>
    <t>SP0402201713719</t>
  </si>
  <si>
    <t>批签中检20180250</t>
  </si>
  <si>
    <t>201706010</t>
  </si>
  <si>
    <t>53205瓶</t>
  </si>
  <si>
    <t>SP0402201713595</t>
  </si>
  <si>
    <t>批签中检20180202</t>
  </si>
  <si>
    <t>201706011</t>
  </si>
  <si>
    <t>53280瓶</t>
  </si>
  <si>
    <t>SP0402201713596</t>
  </si>
  <si>
    <t>批签中检20180203</t>
  </si>
  <si>
    <t>201709013</t>
  </si>
  <si>
    <t>55955瓶</t>
  </si>
  <si>
    <t>SP0402201713597</t>
  </si>
  <si>
    <t>批签中检20180204</t>
  </si>
  <si>
    <t>201709014</t>
  </si>
  <si>
    <t>56980瓶</t>
  </si>
  <si>
    <t>SP0402201713598</t>
  </si>
  <si>
    <t>批签中检20180205</t>
  </si>
  <si>
    <t>56160瓶</t>
  </si>
  <si>
    <t>SP0402201714065</t>
  </si>
  <si>
    <t>批签中检20180349</t>
  </si>
  <si>
    <t>SP0402201714066</t>
  </si>
  <si>
    <t>批签中检20180350</t>
  </si>
  <si>
    <t>201705061（-1、-2）</t>
  </si>
  <si>
    <t>116367瓶</t>
  </si>
  <si>
    <t>SP0402201714182</t>
  </si>
  <si>
    <t>批签中检20180341</t>
  </si>
  <si>
    <t>201705062（-1、-2）</t>
  </si>
  <si>
    <t>112449瓶</t>
  </si>
  <si>
    <t>SP0402201714183</t>
  </si>
  <si>
    <t>批签中检20180342</t>
  </si>
  <si>
    <t>201705063（-1、-2）</t>
  </si>
  <si>
    <t>114513瓶</t>
  </si>
  <si>
    <t>SP0402201714184</t>
  </si>
  <si>
    <t>批签中检20180343</t>
  </si>
  <si>
    <t>201705064（-1、-2）</t>
  </si>
  <si>
    <t>104934瓶</t>
  </si>
  <si>
    <t>SP0402201714185</t>
  </si>
  <si>
    <t>批签中检20180344</t>
  </si>
  <si>
    <t>201705065（-1、-2）</t>
  </si>
  <si>
    <t>112088瓶</t>
  </si>
  <si>
    <t>SP0402201714186</t>
  </si>
  <si>
    <t>批签中检20180345</t>
  </si>
  <si>
    <t>201705066（-1、-2）</t>
  </si>
  <si>
    <t>110774瓶</t>
  </si>
  <si>
    <t>SP0402201714187</t>
  </si>
  <si>
    <t>批签中检20180346</t>
  </si>
  <si>
    <t>201705067（-1、-2）</t>
  </si>
  <si>
    <t>112619瓶</t>
  </si>
  <si>
    <t>SP0402201714188</t>
  </si>
  <si>
    <t>批签中检20180347</t>
  </si>
  <si>
    <t>201705068（-1、-2）</t>
  </si>
  <si>
    <t>104460瓶</t>
  </si>
  <si>
    <t>SP0402201714189</t>
  </si>
  <si>
    <t>批签中检20180348</t>
  </si>
  <si>
    <t>201708276</t>
  </si>
  <si>
    <t>83328瓶</t>
  </si>
  <si>
    <t>SP0402201714431</t>
  </si>
  <si>
    <t>批签中检20180429</t>
  </si>
  <si>
    <t>201708277</t>
  </si>
  <si>
    <t>83128瓶</t>
  </si>
  <si>
    <t>SP0402201714432</t>
  </si>
  <si>
    <t>批签中检20180430</t>
  </si>
  <si>
    <t>201708278</t>
  </si>
  <si>
    <t>82912瓶</t>
  </si>
  <si>
    <t>SP0402201714433</t>
  </si>
  <si>
    <t>批签中检20180431</t>
  </si>
  <si>
    <t>201708279</t>
  </si>
  <si>
    <t>83076瓶</t>
  </si>
  <si>
    <t>SP0402201714434</t>
  </si>
  <si>
    <t>批签中检20180432</t>
  </si>
  <si>
    <t>201708280</t>
  </si>
  <si>
    <t>82956瓶</t>
  </si>
  <si>
    <t>SP0402201714435</t>
  </si>
  <si>
    <t>批签中检20180433</t>
  </si>
  <si>
    <t>201708281</t>
  </si>
  <si>
    <t>83736瓶</t>
  </si>
  <si>
    <t>SP0402201714436</t>
  </si>
  <si>
    <t>批签中检20180434</t>
  </si>
  <si>
    <t>201708282</t>
  </si>
  <si>
    <t>68504瓶</t>
  </si>
  <si>
    <t>SP0402201714437</t>
  </si>
  <si>
    <t>批签中检20180435</t>
  </si>
  <si>
    <t>201708283</t>
  </si>
  <si>
    <t>68776瓶</t>
  </si>
  <si>
    <t>SP0402201714438</t>
  </si>
  <si>
    <t>批签中检20180436</t>
  </si>
  <si>
    <t>201708284</t>
  </si>
  <si>
    <t>68556瓶</t>
  </si>
  <si>
    <t>SP0402201714439</t>
  </si>
  <si>
    <t>批签中检20180437</t>
  </si>
  <si>
    <t>201708285</t>
  </si>
  <si>
    <t>67344瓶</t>
  </si>
  <si>
    <t>SP0402201714440</t>
  </si>
  <si>
    <t>批签中检20180438</t>
  </si>
  <si>
    <t>201708286</t>
  </si>
  <si>
    <t>79128瓶</t>
  </si>
  <si>
    <t>SP0402201714441</t>
  </si>
  <si>
    <t>批签中检20180424</t>
  </si>
  <si>
    <t>201708287</t>
  </si>
  <si>
    <t>76568瓶</t>
  </si>
  <si>
    <t>SP0402201714442</t>
  </si>
  <si>
    <t>批签中检20180425</t>
  </si>
  <si>
    <t>201708288</t>
  </si>
  <si>
    <t>79144瓶</t>
  </si>
  <si>
    <t>SP0402201714443</t>
  </si>
  <si>
    <t>批签中检20180426</t>
  </si>
  <si>
    <t>201708289</t>
  </si>
  <si>
    <t>78752瓶</t>
  </si>
  <si>
    <t>SP0402201714444</t>
  </si>
  <si>
    <t>批签中检20180427</t>
  </si>
  <si>
    <t>201708290</t>
  </si>
  <si>
    <t>77544瓶</t>
  </si>
  <si>
    <t>SP0402201714445</t>
  </si>
  <si>
    <t>批签中检20180428</t>
  </si>
  <si>
    <t>N3N111M</t>
  </si>
  <si>
    <t>32282支</t>
  </si>
  <si>
    <t>SP0404201713092</t>
  </si>
  <si>
    <t>批签中(进)检20180083</t>
  </si>
  <si>
    <t>SJ201800354</t>
  </si>
  <si>
    <t>N3M751M</t>
  </si>
  <si>
    <t>220068支</t>
  </si>
  <si>
    <t>SP0404201713087</t>
  </si>
  <si>
    <t>批签中(进)检20180084</t>
  </si>
  <si>
    <t>SJ201800355</t>
  </si>
  <si>
    <t>N3K711M</t>
  </si>
  <si>
    <t>187276支</t>
  </si>
  <si>
    <t>SP0404201713777</t>
  </si>
  <si>
    <t>批签中(进)检20180082</t>
  </si>
  <si>
    <t>SJ201800353</t>
  </si>
  <si>
    <t>N3N121M</t>
  </si>
  <si>
    <t>214967支</t>
  </si>
  <si>
    <t>SP0404201713778</t>
  </si>
  <si>
    <t>批签中(进)检20180081</t>
  </si>
  <si>
    <t>SJ201800352</t>
  </si>
  <si>
    <t>N3N421M</t>
  </si>
  <si>
    <t>208549支</t>
  </si>
  <si>
    <t>SP0404201714529</t>
  </si>
  <si>
    <t>批签中(进)检20180262</t>
  </si>
  <si>
    <t>SJ201800803</t>
  </si>
  <si>
    <t>N3N422M</t>
  </si>
  <si>
    <t>208149支</t>
  </si>
  <si>
    <t>SP0404201714533</t>
  </si>
  <si>
    <t>批签中(进)检20180261</t>
  </si>
  <si>
    <t>SJ201800802</t>
  </si>
  <si>
    <t>N3N571M</t>
  </si>
  <si>
    <t>135301支</t>
  </si>
  <si>
    <t>SP0404201714537</t>
  </si>
  <si>
    <t>批签中(进)检20180260</t>
  </si>
  <si>
    <t>SJ201800801</t>
  </si>
  <si>
    <t>201708024</t>
  </si>
  <si>
    <t>146662支(瓶)</t>
  </si>
  <si>
    <t>SP0403201714571</t>
  </si>
  <si>
    <t>批签中检20180285</t>
  </si>
  <si>
    <t>201708025</t>
  </si>
  <si>
    <t>146498支(瓶)</t>
  </si>
  <si>
    <t>SP0403201714572</t>
  </si>
  <si>
    <t>批签中检20180286</t>
  </si>
  <si>
    <t>201708026</t>
  </si>
  <si>
    <t>146736支(瓶)</t>
  </si>
  <si>
    <t>SP0403201714573</t>
  </si>
  <si>
    <t>批签中检20180287</t>
  </si>
  <si>
    <t>201708028</t>
  </si>
  <si>
    <t>135058支(瓶)</t>
  </si>
  <si>
    <t>SP0403201714574</t>
  </si>
  <si>
    <t>批签中检20180288</t>
  </si>
  <si>
    <t>135910支(瓶)</t>
  </si>
  <si>
    <t>SP0403201714575</t>
  </si>
  <si>
    <t>批签中检20180289</t>
  </si>
  <si>
    <t>201708027</t>
  </si>
  <si>
    <t>234828支(瓶)</t>
  </si>
  <si>
    <t>SP0403201714565</t>
  </si>
  <si>
    <t>批签中检20180290</t>
  </si>
  <si>
    <t>201708030</t>
  </si>
  <si>
    <t>270545支(瓶)</t>
  </si>
  <si>
    <t>SP0403201714566</t>
  </si>
  <si>
    <t>批签中检20180291</t>
  </si>
  <si>
    <t>201708031</t>
  </si>
  <si>
    <t>266381支(瓶)</t>
  </si>
  <si>
    <t>SP0403201714567</t>
  </si>
  <si>
    <t>批签中检20180292</t>
  </si>
  <si>
    <t>275009支(瓶)</t>
  </si>
  <si>
    <t>SP0403201714929</t>
  </si>
  <si>
    <t>批签中检20180282</t>
  </si>
  <si>
    <t>201710033</t>
  </si>
  <si>
    <t>275932支(瓶)</t>
  </si>
  <si>
    <t>SP0403201714930</t>
  </si>
  <si>
    <t>批签中检20180283</t>
  </si>
  <si>
    <t>201710034</t>
  </si>
  <si>
    <t>186241支(瓶)</t>
  </si>
  <si>
    <t>SP0403201714931</t>
  </si>
  <si>
    <t>批签中检20180284</t>
  </si>
  <si>
    <t>每支(瓶)1.0ml.每1次成人用剂量为1.0ml,含甲肝病毒抗原500u</t>
  </si>
  <si>
    <t>51089支(瓶)</t>
  </si>
  <si>
    <t>SP0403201715279</t>
  </si>
  <si>
    <t>批签中检20180275</t>
  </si>
  <si>
    <t>117984支(瓶)</t>
  </si>
  <si>
    <t>SP0403201715280</t>
  </si>
  <si>
    <t>批签中检20180272</t>
  </si>
  <si>
    <t>201711038</t>
  </si>
  <si>
    <t>130302支(瓶)</t>
  </si>
  <si>
    <t>SP0403201715281</t>
  </si>
  <si>
    <t>批签中检20180273</t>
  </si>
  <si>
    <t>130811支(瓶)</t>
  </si>
  <si>
    <t>SP0403201715282</t>
  </si>
  <si>
    <t>批签中检20180274</t>
  </si>
  <si>
    <t>186435支(瓶)</t>
  </si>
  <si>
    <t>SP0403201715278</t>
  </si>
  <si>
    <t>批签中检20180276</t>
  </si>
  <si>
    <t>20171227</t>
  </si>
  <si>
    <t>29265支</t>
  </si>
  <si>
    <t>SP2802201800304</t>
  </si>
  <si>
    <t>SP201800965</t>
  </si>
  <si>
    <t>20171126</t>
  </si>
  <si>
    <t>29238支</t>
  </si>
  <si>
    <t>SP2802201800318</t>
  </si>
  <si>
    <t>SP201800963</t>
  </si>
  <si>
    <t>20171104</t>
  </si>
  <si>
    <t>19088支</t>
  </si>
  <si>
    <t>SP2802201715478</t>
  </si>
  <si>
    <t>SP201800471</t>
  </si>
  <si>
    <t>29426支</t>
  </si>
  <si>
    <t>SP2802201715795</t>
  </si>
  <si>
    <t>SP201800469</t>
  </si>
  <si>
    <t>20171125</t>
  </si>
  <si>
    <t>29197支</t>
  </si>
  <si>
    <t>SP2802201715797</t>
  </si>
  <si>
    <t>SP201800467</t>
  </si>
  <si>
    <t>SP2802201715843</t>
  </si>
  <si>
    <t>SP201800633</t>
  </si>
  <si>
    <t>SP2802201800317</t>
  </si>
  <si>
    <t>SP201800964</t>
  </si>
  <si>
    <t>SP2802201800319</t>
  </si>
  <si>
    <t>SP201800962</t>
  </si>
  <si>
    <t>SP2802201715479</t>
  </si>
  <si>
    <t>SP201800470</t>
  </si>
  <si>
    <t>SP2802201715796</t>
  </si>
  <si>
    <t>SP201800468</t>
  </si>
  <si>
    <t>SP2802201715798</t>
  </si>
  <si>
    <t>SP201800466</t>
  </si>
  <si>
    <t>制品名称</t>
  </si>
  <si>
    <t>批量/进口量</t>
  </si>
  <si>
    <t>检品编号</t>
  </si>
  <si>
    <t>批签发证号</t>
  </si>
  <si>
    <t>报告书编号</t>
  </si>
  <si>
    <t>201707005（1-2）</t>
  </si>
  <si>
    <t>398500支</t>
  </si>
  <si>
    <t>SP0411201712017</t>
  </si>
  <si>
    <t>批签中检20174041</t>
  </si>
  <si>
    <t>201707006(1-2)</t>
  </si>
  <si>
    <t>397530支</t>
  </si>
  <si>
    <t>SP0411201712018</t>
  </si>
  <si>
    <t>批签中检20174042</t>
  </si>
  <si>
    <t>201708007(1-2)</t>
  </si>
  <si>
    <t>400015支</t>
  </si>
  <si>
    <t>SP0411201712019</t>
  </si>
  <si>
    <t>批签中检20174043</t>
  </si>
  <si>
    <t>20170810</t>
  </si>
  <si>
    <t>49347瓶</t>
  </si>
  <si>
    <t>SP0411201711835</t>
  </si>
  <si>
    <t>批签中检20173969</t>
  </si>
  <si>
    <t>20170811</t>
  </si>
  <si>
    <t>49448瓶</t>
  </si>
  <si>
    <t>SP0411201711836</t>
  </si>
  <si>
    <t>批签中检20173906</t>
  </si>
  <si>
    <t>20170812</t>
  </si>
  <si>
    <t>49060瓶</t>
  </si>
  <si>
    <t>SP0411201711837</t>
  </si>
  <si>
    <t>批签中检20173907</t>
  </si>
  <si>
    <t>20170813</t>
  </si>
  <si>
    <t>48864瓶</t>
  </si>
  <si>
    <t>SP0411201712455</t>
  </si>
  <si>
    <t>批签中检20174035</t>
  </si>
  <si>
    <t>48956瓶</t>
  </si>
  <si>
    <t>SP0411201712456</t>
  </si>
  <si>
    <t>批签中检20174036</t>
  </si>
  <si>
    <t>20170815</t>
  </si>
  <si>
    <t>49267瓶</t>
  </si>
  <si>
    <t>SP0411201712457</t>
  </si>
  <si>
    <t>批签中检20174037</t>
  </si>
  <si>
    <t>20170816</t>
  </si>
  <si>
    <t>49466瓶</t>
  </si>
  <si>
    <t>SP0411201712458</t>
  </si>
  <si>
    <t>批签中检20174038</t>
  </si>
  <si>
    <t>201709120</t>
  </si>
  <si>
    <t>SP0406201713017</t>
  </si>
  <si>
    <t>批签中检20174083</t>
  </si>
  <si>
    <t>201709121</t>
  </si>
  <si>
    <t>SP0406201713018</t>
  </si>
  <si>
    <t>批签中检20174084</t>
  </si>
  <si>
    <t>201709122</t>
  </si>
  <si>
    <t>SP0406201713019</t>
  </si>
  <si>
    <t>批签中检20174085</t>
  </si>
  <si>
    <t>201709123</t>
  </si>
  <si>
    <t>SP0406201713020</t>
  </si>
  <si>
    <t>批签中检20174086</t>
  </si>
  <si>
    <t>201709124</t>
  </si>
  <si>
    <t>SP0406201713021</t>
  </si>
  <si>
    <t>批签中检20174087</t>
  </si>
  <si>
    <t>201709125</t>
  </si>
  <si>
    <t>SP0406201713022</t>
  </si>
  <si>
    <t>批签中检20174088</t>
  </si>
  <si>
    <t>201709126</t>
  </si>
  <si>
    <t>SP0406201713023</t>
  </si>
  <si>
    <t>批签中检20174089</t>
  </si>
  <si>
    <t>201709128</t>
  </si>
  <si>
    <t>SP0406201713025</t>
  </si>
  <si>
    <t>批签中检20174091</t>
  </si>
  <si>
    <t>201709129</t>
  </si>
  <si>
    <t>SP0406201713026</t>
  </si>
  <si>
    <t>批签中检20174092</t>
  </si>
  <si>
    <t>201709130</t>
  </si>
  <si>
    <t>SP0406201713027</t>
  </si>
  <si>
    <t>批签中检20174093</t>
  </si>
  <si>
    <t>201709131</t>
  </si>
  <si>
    <t>SP0406201713028</t>
  </si>
  <si>
    <t>批签中检20174094</t>
  </si>
  <si>
    <t>201709127</t>
  </si>
  <si>
    <t>SP0406201713024</t>
  </si>
  <si>
    <t>批签中检20174090</t>
  </si>
  <si>
    <t>201709132</t>
  </si>
  <si>
    <t>SP0406201713032</t>
  </si>
  <si>
    <t>批签中检20174071</t>
  </si>
  <si>
    <t>201709133</t>
  </si>
  <si>
    <t>SP0406201713033</t>
  </si>
  <si>
    <t>批签中检20174072</t>
  </si>
  <si>
    <t>201709134</t>
  </si>
  <si>
    <t>SP0406201713034</t>
  </si>
  <si>
    <t>批签中检20174073</t>
  </si>
  <si>
    <t>201709135</t>
  </si>
  <si>
    <t>SP0406201713035</t>
  </si>
  <si>
    <t>批签中检20174074</t>
  </si>
  <si>
    <t>201709136</t>
  </si>
  <si>
    <t>82770瓶</t>
  </si>
  <si>
    <t>SP0406201713036</t>
  </si>
  <si>
    <t>批签中检20174075</t>
  </si>
  <si>
    <t>201709137</t>
  </si>
  <si>
    <t>SP0406201713037</t>
  </si>
  <si>
    <t>批签中检20174076</t>
  </si>
  <si>
    <t>201709141</t>
  </si>
  <si>
    <t>SP0406201713041</t>
  </si>
  <si>
    <t>批签中检20174080</t>
  </si>
  <si>
    <t>201709138</t>
  </si>
  <si>
    <t>SP0406201713038</t>
  </si>
  <si>
    <t>批签中检20174077</t>
  </si>
  <si>
    <t>201709139</t>
  </si>
  <si>
    <t>SP0406201713039</t>
  </si>
  <si>
    <t>批签中检20174078</t>
  </si>
  <si>
    <t>201709140</t>
  </si>
  <si>
    <t>SP0406201713040</t>
  </si>
  <si>
    <t>批签中检20174079</t>
  </si>
  <si>
    <t>201709142</t>
  </si>
  <si>
    <t>SP0406201713042</t>
  </si>
  <si>
    <t>批签中检20174081</t>
  </si>
  <si>
    <t>201709143</t>
  </si>
  <si>
    <t>SP0406201713043</t>
  </si>
  <si>
    <t>批签中检20174082</t>
  </si>
  <si>
    <t>201709144</t>
  </si>
  <si>
    <t>SP0406201713044</t>
  </si>
  <si>
    <t>批签中检20174070</t>
  </si>
  <si>
    <t>201703043（-1、-2）</t>
  </si>
  <si>
    <t>116330瓶</t>
  </si>
  <si>
    <t>SP0402201711563</t>
  </si>
  <si>
    <t>批签中检20173924</t>
  </si>
  <si>
    <t>201703044（-1、-2）</t>
  </si>
  <si>
    <t>116745瓶</t>
  </si>
  <si>
    <t>SP0402201711564</t>
  </si>
  <si>
    <t>批签中检20173925</t>
  </si>
  <si>
    <t>201703045（-1、-2）</t>
  </si>
  <si>
    <t>SP0402201711565</t>
  </si>
  <si>
    <t>批签中检20173926</t>
  </si>
  <si>
    <t>201704046（-1、-2）</t>
  </si>
  <si>
    <t>112760瓶</t>
  </si>
  <si>
    <t>SP0402201711566</t>
  </si>
  <si>
    <t>批签中检20173927</t>
  </si>
  <si>
    <t>201704047（-1、-2）</t>
  </si>
  <si>
    <t>112965瓶</t>
  </si>
  <si>
    <t>SP0402201711567</t>
  </si>
  <si>
    <t>批签中检20173928</t>
  </si>
  <si>
    <t>201704048（-1、-2）</t>
  </si>
  <si>
    <t>115795瓶</t>
  </si>
  <si>
    <t>SP0402201711568</t>
  </si>
  <si>
    <t>批签中检20173929</t>
  </si>
  <si>
    <t>201704049（-1、-2）</t>
  </si>
  <si>
    <t>113525瓶</t>
  </si>
  <si>
    <t>SP0402201711569</t>
  </si>
  <si>
    <t>批签中检20173918</t>
  </si>
  <si>
    <t>201704050（-1、-2）</t>
  </si>
  <si>
    <t>111030瓶</t>
  </si>
  <si>
    <t>SP0402201711570</t>
  </si>
  <si>
    <t>批签中检20173919</t>
  </si>
  <si>
    <t>201704051（-1、-2）</t>
  </si>
  <si>
    <t>114760瓶</t>
  </si>
  <si>
    <t>SP0402201711571</t>
  </si>
  <si>
    <t>批签中检20173920</t>
  </si>
  <si>
    <t>201704052（-1、-2）</t>
  </si>
  <si>
    <t>111585瓶</t>
  </si>
  <si>
    <t>SP0402201711572</t>
  </si>
  <si>
    <t>批签中检20173921</t>
  </si>
  <si>
    <t>201704053（-1、-2）</t>
  </si>
  <si>
    <t>112095瓶</t>
  </si>
  <si>
    <t>SP0402201711573</t>
  </si>
  <si>
    <t>批签中检20173922</t>
  </si>
  <si>
    <t>201704054（-1、-2）</t>
  </si>
  <si>
    <t>111980瓶</t>
  </si>
  <si>
    <t>SP0402201711574</t>
  </si>
  <si>
    <t>批签中检20173923</t>
  </si>
  <si>
    <t>201706056</t>
  </si>
  <si>
    <t>86765支</t>
  </si>
  <si>
    <t>SP0402201711575</t>
  </si>
  <si>
    <t>批签中检20173970</t>
  </si>
  <si>
    <t>201706057(01-02)</t>
  </si>
  <si>
    <t>161290支</t>
  </si>
  <si>
    <t>SP0402201711576</t>
  </si>
  <si>
    <t>批签中检20173971</t>
  </si>
  <si>
    <t>201706058(01-02)</t>
  </si>
  <si>
    <t>163215支</t>
  </si>
  <si>
    <t>SP0402201711577</t>
  </si>
  <si>
    <t>批签中检20173972</t>
  </si>
  <si>
    <t>20170506</t>
  </si>
  <si>
    <t>47403瓶</t>
  </si>
  <si>
    <t>SP0402201710472</t>
  </si>
  <si>
    <t>批签中检20174124</t>
  </si>
  <si>
    <t>20170507</t>
  </si>
  <si>
    <t>61475瓶</t>
  </si>
  <si>
    <t>SP0402201710473</t>
  </si>
  <si>
    <t>批签中检20174125</t>
  </si>
  <si>
    <t>20170608（-1～-2）</t>
  </si>
  <si>
    <t>98895瓶</t>
  </si>
  <si>
    <t>SP0402201711254</t>
  </si>
  <si>
    <t>批签中检20174123</t>
  </si>
  <si>
    <t>201707022</t>
  </si>
  <si>
    <t>53285瓶</t>
  </si>
  <si>
    <t>SP0402201711415</t>
  </si>
  <si>
    <t>批签中检20173944</t>
  </si>
  <si>
    <t>201707023</t>
  </si>
  <si>
    <t>26185瓶</t>
  </si>
  <si>
    <t>SP0402201711416</t>
  </si>
  <si>
    <t>批签中检20173945</t>
  </si>
  <si>
    <t>201707024</t>
  </si>
  <si>
    <t>54680瓶</t>
  </si>
  <si>
    <t>SP0402201711417</t>
  </si>
  <si>
    <t>批签中检20173946</t>
  </si>
  <si>
    <t>201707025</t>
  </si>
  <si>
    <t>54855瓶</t>
  </si>
  <si>
    <t>SP0402201711418</t>
  </si>
  <si>
    <t>批签中检20173947</t>
  </si>
  <si>
    <t>201707032</t>
  </si>
  <si>
    <t>51465瓶</t>
  </si>
  <si>
    <t>SP0402201711815</t>
  </si>
  <si>
    <t>批签中检20174055</t>
  </si>
  <si>
    <t>201707033</t>
  </si>
  <si>
    <t>51035瓶</t>
  </si>
  <si>
    <t>SP0402201711816</t>
  </si>
  <si>
    <t>批签中检20174056</t>
  </si>
  <si>
    <t>201707034</t>
  </si>
  <si>
    <t>49925瓶</t>
  </si>
  <si>
    <t>SP0402201711817</t>
  </si>
  <si>
    <t>批签中检20174057</t>
  </si>
  <si>
    <t>201707035</t>
  </si>
  <si>
    <t>50890瓶</t>
  </si>
  <si>
    <t>SP0402201711818</t>
  </si>
  <si>
    <t>批签中检20174058</t>
  </si>
  <si>
    <t>201707036</t>
  </si>
  <si>
    <t>40475瓶</t>
  </si>
  <si>
    <t>SP0402201711819</t>
  </si>
  <si>
    <t>批签中检20174059</t>
  </si>
  <si>
    <t>20170701</t>
  </si>
  <si>
    <t>49616瓶</t>
  </si>
  <si>
    <t>SP0402201711695</t>
  </si>
  <si>
    <t>批签中检20173909</t>
  </si>
  <si>
    <t>20170702</t>
  </si>
  <si>
    <t>49038瓶</t>
  </si>
  <si>
    <t>SP0402201711696</t>
  </si>
  <si>
    <t>批签中检20173910</t>
  </si>
  <si>
    <t>20170703</t>
  </si>
  <si>
    <t>48040瓶</t>
  </si>
  <si>
    <t>SP0402201711697</t>
  </si>
  <si>
    <t>批签中检20173911</t>
  </si>
  <si>
    <t>20170704</t>
  </si>
  <si>
    <t>50834瓶</t>
  </si>
  <si>
    <t>SP0402201711698</t>
  </si>
  <si>
    <t>批签中检20173912</t>
  </si>
  <si>
    <t>20170705</t>
  </si>
  <si>
    <t>49046瓶</t>
  </si>
  <si>
    <t>SP0402201711699</t>
  </si>
  <si>
    <t>批签中检20173913</t>
  </si>
  <si>
    <t>20170706</t>
  </si>
  <si>
    <t>50202瓶</t>
  </si>
  <si>
    <t>SP0402201711700</t>
  </si>
  <si>
    <t>批签中检20173914</t>
  </si>
  <si>
    <t>201707A095（1-2）</t>
  </si>
  <si>
    <t>SP0402201711441</t>
  </si>
  <si>
    <t>批签中检20173940</t>
  </si>
  <si>
    <t>201707A096（1-2）</t>
  </si>
  <si>
    <t>SP0402201711442</t>
  </si>
  <si>
    <t>批签中检20173941</t>
  </si>
  <si>
    <t>201707A097（1-2）</t>
  </si>
  <si>
    <t>142520瓶</t>
  </si>
  <si>
    <t>SP0402201711443</t>
  </si>
  <si>
    <t>批签中检20173942</t>
  </si>
  <si>
    <t>201707A098（1-2）</t>
  </si>
  <si>
    <t>141920瓶</t>
  </si>
  <si>
    <t>SP0402201711444</t>
  </si>
  <si>
    <t>批签中检20173943</t>
  </si>
  <si>
    <t>201707A099（1-2）</t>
  </si>
  <si>
    <t>SP0402201711857</t>
  </si>
  <si>
    <t>批签中检20174095</t>
  </si>
  <si>
    <t>201707A102（1-2）</t>
  </si>
  <si>
    <t>142460瓶</t>
  </si>
  <si>
    <t>SP0402201711858</t>
  </si>
  <si>
    <t>批签中检20174096</t>
  </si>
  <si>
    <t>201707A103（1-2）</t>
  </si>
  <si>
    <t>141280瓶</t>
  </si>
  <si>
    <t>SP0402201711859</t>
  </si>
  <si>
    <t>批签中检20174097</t>
  </si>
  <si>
    <t>201707A104（1-2）</t>
  </si>
  <si>
    <t>SP0402201711860</t>
  </si>
  <si>
    <t>批签中检20174098</t>
  </si>
  <si>
    <t>201707A105（1-2）</t>
  </si>
  <si>
    <t>SP0402201711861</t>
  </si>
  <si>
    <t>批签中检20174099</t>
  </si>
  <si>
    <t>20170620(-1,-2,-3)</t>
  </si>
  <si>
    <t>154939瓶</t>
  </si>
  <si>
    <t>SP0403201711578</t>
  </si>
  <si>
    <t>批签中检20173915</t>
  </si>
  <si>
    <t>20170721(-1,-2,-3)</t>
  </si>
  <si>
    <t>148155瓶</t>
  </si>
  <si>
    <t>SP0403201711579</t>
  </si>
  <si>
    <t>批签中检20173916</t>
  </si>
  <si>
    <t>20170722（-1，-2，-3）</t>
  </si>
  <si>
    <t>150323瓶</t>
  </si>
  <si>
    <t>SP0403201711580</t>
  </si>
  <si>
    <t>批签中检20173917</t>
  </si>
  <si>
    <t>20170707</t>
  </si>
  <si>
    <t>126622瓶</t>
  </si>
  <si>
    <t>SP0403201711454</t>
  </si>
  <si>
    <t>批签中检20173937</t>
  </si>
  <si>
    <t>20170708</t>
  </si>
  <si>
    <t>108627瓶</t>
  </si>
  <si>
    <t>SP0403201711455</t>
  </si>
  <si>
    <t>批签中检20173938</t>
  </si>
  <si>
    <t>20170809</t>
  </si>
  <si>
    <t>SP0403201711456</t>
  </si>
  <si>
    <t>批签中检20173939</t>
  </si>
  <si>
    <t>201703XB01</t>
  </si>
  <si>
    <t>139670支</t>
  </si>
  <si>
    <t>SP0403201711735</t>
  </si>
  <si>
    <t>批签中检20173908</t>
  </si>
  <si>
    <t>201707076</t>
  </si>
  <si>
    <t>59820支</t>
  </si>
  <si>
    <t>SP0403201711956</t>
  </si>
  <si>
    <t>批签中检20174004</t>
  </si>
  <si>
    <t>201707077</t>
  </si>
  <si>
    <t>61224支</t>
  </si>
  <si>
    <t>SP0403201711957</t>
  </si>
  <si>
    <t>批签中检20174005</t>
  </si>
  <si>
    <t>201707078</t>
  </si>
  <si>
    <t>62592支</t>
  </si>
  <si>
    <t>SP0403201711958</t>
  </si>
  <si>
    <t>批签中检20174006</t>
  </si>
  <si>
    <t>201707079</t>
  </si>
  <si>
    <t>59868支</t>
  </si>
  <si>
    <t>SP0403201711959</t>
  </si>
  <si>
    <t>批签中检20174007</t>
  </si>
  <si>
    <t>C201706069</t>
  </si>
  <si>
    <t>71714支</t>
  </si>
  <si>
    <t>SP0403201711315</t>
  </si>
  <si>
    <t>批签中检20173959</t>
  </si>
  <si>
    <t>C201707075</t>
  </si>
  <si>
    <t>73629支</t>
  </si>
  <si>
    <t>SP0403201711316</t>
  </si>
  <si>
    <t>批签中检20173960</t>
  </si>
  <si>
    <t>C201707076</t>
  </si>
  <si>
    <t>72680支</t>
  </si>
  <si>
    <t>SP0403201711317</t>
  </si>
  <si>
    <t>批签中检20173961</t>
  </si>
  <si>
    <t>C201706067</t>
  </si>
  <si>
    <t>298344支</t>
  </si>
  <si>
    <t>SP0403201711318</t>
  </si>
  <si>
    <t>批签中检20173948</t>
  </si>
  <si>
    <t>C201706068</t>
  </si>
  <si>
    <t>299520支</t>
  </si>
  <si>
    <t>SP0403201711319</t>
  </si>
  <si>
    <t>批签中检20173949</t>
  </si>
  <si>
    <t>C201706070</t>
  </si>
  <si>
    <t>287916支</t>
  </si>
  <si>
    <t>SP0403201711320</t>
  </si>
  <si>
    <t>批签中检20173950</t>
  </si>
  <si>
    <t>C201706071</t>
  </si>
  <si>
    <t>289524支</t>
  </si>
  <si>
    <t>SP0403201711321</t>
  </si>
  <si>
    <t>批签中检20173951</t>
  </si>
  <si>
    <t>C201706072</t>
  </si>
  <si>
    <t>286512支</t>
  </si>
  <si>
    <t>SP0403201711322</t>
  </si>
  <si>
    <t>批签中检20173952</t>
  </si>
  <si>
    <t>C201706073</t>
  </si>
  <si>
    <t>235608支</t>
  </si>
  <si>
    <t>SP0403201711323</t>
  </si>
  <si>
    <t>批签中检20173953</t>
  </si>
  <si>
    <t>C201706074</t>
  </si>
  <si>
    <t>231300支</t>
  </si>
  <si>
    <t>SP0403201711324</t>
  </si>
  <si>
    <t>批签中检20173954</t>
  </si>
  <si>
    <t>C201707077</t>
  </si>
  <si>
    <t>163452支</t>
  </si>
  <si>
    <t>SP0403201711325</t>
  </si>
  <si>
    <t>批签中检20173955</t>
  </si>
  <si>
    <t>C201707078</t>
  </si>
  <si>
    <t>72240支</t>
  </si>
  <si>
    <t>SP0403201711326</t>
  </si>
  <si>
    <t>批签中检20173956</t>
  </si>
  <si>
    <t>C201707079</t>
  </si>
  <si>
    <t>241680支</t>
  </si>
  <si>
    <t>SP0403201711327</t>
  </si>
  <si>
    <t>批签中检20173957</t>
  </si>
  <si>
    <t>C201707080</t>
  </si>
  <si>
    <t>239436支</t>
  </si>
  <si>
    <t>SP0403201711328</t>
  </si>
  <si>
    <t>批签中检20173958</t>
  </si>
  <si>
    <t>C201707083</t>
  </si>
  <si>
    <t>246312支</t>
  </si>
  <si>
    <t>SP0403201711756</t>
  </si>
  <si>
    <t>批签中检20174014</t>
  </si>
  <si>
    <t>C201707084</t>
  </si>
  <si>
    <t>248652支</t>
  </si>
  <si>
    <t>SP0403201711757</t>
  </si>
  <si>
    <t>批签中检20174015</t>
  </si>
  <si>
    <t>C201707085</t>
  </si>
  <si>
    <t>187572支</t>
  </si>
  <si>
    <t>SP0403201711758</t>
  </si>
  <si>
    <t>批签中检20174016</t>
  </si>
  <si>
    <t>C201707086</t>
  </si>
  <si>
    <t>233964支</t>
  </si>
  <si>
    <t>SP0403201711759</t>
  </si>
  <si>
    <t>批签中检20174017</t>
  </si>
  <si>
    <t>C201707087</t>
  </si>
  <si>
    <t>236460支</t>
  </si>
  <si>
    <t>SP0403201711760</t>
  </si>
  <si>
    <t>批签中检20174018</t>
  </si>
  <si>
    <t>C201707088</t>
  </si>
  <si>
    <t>237084支</t>
  </si>
  <si>
    <t>SP0403201711761</t>
  </si>
  <si>
    <t>批签中检20174019</t>
  </si>
  <si>
    <t>C201707089</t>
  </si>
  <si>
    <t>235224支</t>
  </si>
  <si>
    <t>SP0403201711762</t>
  </si>
  <si>
    <t>批签中检20174020</t>
  </si>
  <si>
    <t>C201707081</t>
  </si>
  <si>
    <t>73660支</t>
  </si>
  <si>
    <t>SP0403201711741</t>
  </si>
  <si>
    <t>批签中检20174025</t>
  </si>
  <si>
    <t>C201707082</t>
  </si>
  <si>
    <t>72866支</t>
  </si>
  <si>
    <t>SP0403201711742</t>
  </si>
  <si>
    <t>批签中检20174026</t>
  </si>
  <si>
    <t>B201707041</t>
  </si>
  <si>
    <t>153000支</t>
  </si>
  <si>
    <t>SP0403201711738</t>
  </si>
  <si>
    <t>批签中检20174029</t>
  </si>
  <si>
    <t>B201707042</t>
  </si>
  <si>
    <t>72846支</t>
  </si>
  <si>
    <t>SP0403201711749</t>
  </si>
  <si>
    <t>批签中检20174021</t>
  </si>
  <si>
    <t>B201707043</t>
  </si>
  <si>
    <t>SP0403201711750</t>
  </si>
  <si>
    <t>批签中检20174022</t>
  </si>
  <si>
    <t>B201707044</t>
  </si>
  <si>
    <t>74173支</t>
  </si>
  <si>
    <t>SP0403201711751</t>
  </si>
  <si>
    <t>批签中检20174023</t>
  </si>
  <si>
    <t>B201707045</t>
  </si>
  <si>
    <t>74876支</t>
  </si>
  <si>
    <t>SP0403201711752</t>
  </si>
  <si>
    <t>批签中检20174024</t>
  </si>
  <si>
    <t>A201707007</t>
  </si>
  <si>
    <t>82992支</t>
  </si>
  <si>
    <t>SP0403201711739</t>
  </si>
  <si>
    <t>批签中检20174027</t>
  </si>
  <si>
    <t>A201707008</t>
  </si>
  <si>
    <t>81953支</t>
  </si>
  <si>
    <t>SP0403201711740</t>
  </si>
  <si>
    <t>批签中检20174028</t>
  </si>
  <si>
    <t>20170930</t>
  </si>
  <si>
    <t>130679瓶</t>
  </si>
  <si>
    <t>SP0404201712587</t>
  </si>
  <si>
    <t>批签中检20173963</t>
  </si>
  <si>
    <t>20170931</t>
  </si>
  <si>
    <t>129646瓶</t>
  </si>
  <si>
    <t>SP0404201712588</t>
  </si>
  <si>
    <t>批签中检20173964</t>
  </si>
  <si>
    <t>20170932</t>
  </si>
  <si>
    <t>128940瓶</t>
  </si>
  <si>
    <t>SP0404201712589</t>
  </si>
  <si>
    <t>批签中检20173965</t>
  </si>
  <si>
    <t>20170933</t>
  </si>
  <si>
    <t>129942瓶</t>
  </si>
  <si>
    <t>SP0404201712590</t>
  </si>
  <si>
    <t>批签中检20173966</t>
  </si>
  <si>
    <t>20170934</t>
  </si>
  <si>
    <t>130343瓶</t>
  </si>
  <si>
    <t>SP0404201712591</t>
  </si>
  <si>
    <t>批签中检20173967</t>
  </si>
  <si>
    <t>20170935</t>
  </si>
  <si>
    <t>129828瓶</t>
  </si>
  <si>
    <t>SP0404201712592</t>
  </si>
  <si>
    <t>批签中检20173968</t>
  </si>
  <si>
    <t>201709043</t>
  </si>
  <si>
    <t>99684瓶</t>
  </si>
  <si>
    <t>SP0404201711987</t>
  </si>
  <si>
    <t>批签中检20173998</t>
  </si>
  <si>
    <t>201709044</t>
  </si>
  <si>
    <t>99534瓶</t>
  </si>
  <si>
    <t>SP0404201711988</t>
  </si>
  <si>
    <t>批签中检20173999</t>
  </si>
  <si>
    <t>201709045</t>
  </si>
  <si>
    <t>SP0404201711989</t>
  </si>
  <si>
    <t>批签中检20174000</t>
  </si>
  <si>
    <t>201709046</t>
  </si>
  <si>
    <t>SP0404201711990</t>
  </si>
  <si>
    <t>批签中检20174001</t>
  </si>
  <si>
    <t>201709047</t>
  </si>
  <si>
    <t>SP0404201711991</t>
  </si>
  <si>
    <t>批签中检20174002</t>
  </si>
  <si>
    <t>201709048</t>
  </si>
  <si>
    <t>100284瓶</t>
  </si>
  <si>
    <t>SP0404201711992</t>
  </si>
  <si>
    <t>批签中检20174003</t>
  </si>
  <si>
    <t>201709049</t>
  </si>
  <si>
    <t>SP0404201712099</t>
  </si>
  <si>
    <t>批签中检20173995</t>
  </si>
  <si>
    <t>201709050</t>
  </si>
  <si>
    <t>SP0404201712100</t>
  </si>
  <si>
    <t>批签中检20173996</t>
  </si>
  <si>
    <t>201709051</t>
  </si>
  <si>
    <t>SP0404201712101</t>
  </si>
  <si>
    <t>批签中检20173997</t>
  </si>
  <si>
    <t>201709055</t>
  </si>
  <si>
    <t>100644瓶</t>
  </si>
  <si>
    <t>SP0404201712330</t>
  </si>
  <si>
    <t>批签中检20173985</t>
  </si>
  <si>
    <t>201709052</t>
  </si>
  <si>
    <t>SP0404201712328</t>
  </si>
  <si>
    <t>批签中检20173983</t>
  </si>
  <si>
    <t>201709057</t>
  </si>
  <si>
    <t>SP0404201712332</t>
  </si>
  <si>
    <t>批签中检20173987</t>
  </si>
  <si>
    <t>201709056</t>
  </si>
  <si>
    <t>98694瓶</t>
  </si>
  <si>
    <t>SP0404201712331</t>
  </si>
  <si>
    <t>批签中检20173986</t>
  </si>
  <si>
    <t>201709054</t>
  </si>
  <si>
    <t>99864瓶</t>
  </si>
  <si>
    <t>SP0404201712329</t>
  </si>
  <si>
    <t>批签中检20173984</t>
  </si>
  <si>
    <t>201710058</t>
  </si>
  <si>
    <t>100404瓶</t>
  </si>
  <si>
    <t>SP0404201712333</t>
  </si>
  <si>
    <t>批签中检20173988</t>
  </si>
  <si>
    <t>101904瓶</t>
  </si>
  <si>
    <t>SP0404201712334</t>
  </si>
  <si>
    <t>批签中检20173989</t>
  </si>
  <si>
    <t>SP0404201712593</t>
  </si>
  <si>
    <t>批签中检20173982</t>
  </si>
  <si>
    <t>100764瓶</t>
  </si>
  <si>
    <t>SP0404201712594</t>
  </si>
  <si>
    <t>批签中检20174030</t>
  </si>
  <si>
    <t>101874瓶</t>
  </si>
  <si>
    <t>SP0404201712595</t>
  </si>
  <si>
    <t>批签中检20174031</t>
  </si>
  <si>
    <t>SP0404201712596</t>
  </si>
  <si>
    <t>批签中检20174032</t>
  </si>
  <si>
    <t>SP0404201712597</t>
  </si>
  <si>
    <t>批签中检20174033</t>
  </si>
  <si>
    <t>100854瓶</t>
  </si>
  <si>
    <t>SP0404201712598</t>
  </si>
  <si>
    <t>批签中检20174034</t>
  </si>
  <si>
    <t>201707094</t>
  </si>
  <si>
    <t>113059瓶</t>
  </si>
  <si>
    <t>SP0404201711199</t>
  </si>
  <si>
    <t>批签中检20174065</t>
  </si>
  <si>
    <t>201707095</t>
  </si>
  <si>
    <t>113211瓶</t>
  </si>
  <si>
    <t>SP0404201711200</t>
  </si>
  <si>
    <t>批签中检20174066</t>
  </si>
  <si>
    <t>201707096</t>
  </si>
  <si>
    <t>113177瓶</t>
  </si>
  <si>
    <t>SP0404201711201</t>
  </si>
  <si>
    <t>批签中检20174067</t>
  </si>
  <si>
    <t>201707097</t>
  </si>
  <si>
    <t>112997瓶</t>
  </si>
  <si>
    <t>SP0404201711202</t>
  </si>
  <si>
    <t>批签中检20174068</t>
  </si>
  <si>
    <t>201707098</t>
  </si>
  <si>
    <t>113473瓶</t>
  </si>
  <si>
    <t>SP0404201711203</t>
  </si>
  <si>
    <t>批签中检20174069</t>
  </si>
  <si>
    <t>201707099</t>
  </si>
  <si>
    <t>113391瓶</t>
  </si>
  <si>
    <t>SP0404201711204</t>
  </si>
  <si>
    <t>批签中检20174063</t>
  </si>
  <si>
    <t>201707100</t>
  </si>
  <si>
    <t>113080瓶</t>
  </si>
  <si>
    <t>SP0404201711205</t>
  </si>
  <si>
    <t>批签中检20174064</t>
  </si>
  <si>
    <t>2017070021</t>
  </si>
  <si>
    <t>20449瓶</t>
  </si>
  <si>
    <t>SP0404201711846</t>
  </si>
  <si>
    <t>批签中检20173905</t>
  </si>
  <si>
    <t>80094瓶</t>
  </si>
  <si>
    <t>SP0404201711913</t>
  </si>
  <si>
    <t>批签中检20173898</t>
  </si>
  <si>
    <t>201707045(-1、-2)</t>
  </si>
  <si>
    <t>73257瓶</t>
  </si>
  <si>
    <t>SP0404201712206</t>
  </si>
  <si>
    <t>批签中检20173897</t>
  </si>
  <si>
    <t>201707047(-1、-2)</t>
  </si>
  <si>
    <t>73455瓶</t>
  </si>
  <si>
    <t>SP0404201712207</t>
  </si>
  <si>
    <t>批签中检20173894</t>
  </si>
  <si>
    <t>201707048(-1、-2)</t>
  </si>
  <si>
    <t>74219瓶</t>
  </si>
  <si>
    <t>SP0404201712208</t>
  </si>
  <si>
    <t>批签中检20173895</t>
  </si>
  <si>
    <t>201707049(-1、-2)</t>
  </si>
  <si>
    <t>74671瓶</t>
  </si>
  <si>
    <t>SP0404201712209</t>
  </si>
  <si>
    <t>批签中检20173896</t>
  </si>
  <si>
    <t>51918支</t>
  </si>
  <si>
    <t>SP0404201712541</t>
  </si>
  <si>
    <t>批签中检20173888</t>
  </si>
  <si>
    <t>51564支</t>
  </si>
  <si>
    <t>SP0404201712542</t>
  </si>
  <si>
    <t>批签中检20173889</t>
  </si>
  <si>
    <t>52343支</t>
  </si>
  <si>
    <t>SP0404201712538</t>
  </si>
  <si>
    <t>批签中检20173890</t>
  </si>
  <si>
    <t>51879支</t>
  </si>
  <si>
    <t>SP0404201712539</t>
  </si>
  <si>
    <t>批签中检20173891</t>
  </si>
  <si>
    <t>52515支</t>
  </si>
  <si>
    <t>SP0404201712540</t>
  </si>
  <si>
    <t>批签中检20173892</t>
  </si>
  <si>
    <t>20170603（-1～-2）</t>
  </si>
  <si>
    <t>97190瓶</t>
  </si>
  <si>
    <t>SP0408201711255</t>
  </si>
  <si>
    <t>批签中检20173962</t>
  </si>
  <si>
    <t>E201709005</t>
  </si>
  <si>
    <t>81101瓶</t>
  </si>
  <si>
    <t>SP0408201712239</t>
  </si>
  <si>
    <t>批签中检20173893</t>
  </si>
  <si>
    <t>112389瓶</t>
  </si>
  <si>
    <t>SP0408201711838</t>
  </si>
  <si>
    <t>批签中检20174008</t>
  </si>
  <si>
    <t>112002瓶</t>
  </si>
  <si>
    <t>SP0408201711839</t>
  </si>
  <si>
    <t>批签中检20174009</t>
  </si>
  <si>
    <t>112727瓶</t>
  </si>
  <si>
    <t>SP0408201711840</t>
  </si>
  <si>
    <t>批签中检20174010</t>
  </si>
  <si>
    <t>111435瓶</t>
  </si>
  <si>
    <t>SP0408201711841</t>
  </si>
  <si>
    <t>批签中检20174011</t>
  </si>
  <si>
    <t>112145瓶</t>
  </si>
  <si>
    <t>SP0408201711842</t>
  </si>
  <si>
    <t>批签中检20174012</t>
  </si>
  <si>
    <t>110950瓶</t>
  </si>
  <si>
    <t>SP0408201711843</t>
  </si>
  <si>
    <t>批签中检20174013</t>
  </si>
  <si>
    <t>111915瓶</t>
  </si>
  <si>
    <t>SP0408201711844</t>
  </si>
  <si>
    <t>批签中检20174051</t>
  </si>
  <si>
    <t>110057瓶</t>
  </si>
  <si>
    <t>SP0408201711845</t>
  </si>
  <si>
    <t>批签中检20174052</t>
  </si>
  <si>
    <t>201708123（1-2）</t>
  </si>
  <si>
    <t>148505瓶</t>
  </si>
  <si>
    <t>SP0408201711440</t>
  </si>
  <si>
    <t>批签中检20174060</t>
  </si>
  <si>
    <t>D201708078</t>
  </si>
  <si>
    <t>96600瓶</t>
  </si>
  <si>
    <t>SP0408201711504</t>
  </si>
  <si>
    <t>批签中检20173930</t>
  </si>
  <si>
    <t>D201708079</t>
  </si>
  <si>
    <t>92240瓶</t>
  </si>
  <si>
    <t>SP0408201711505</t>
  </si>
  <si>
    <t>批签中检20173931</t>
  </si>
  <si>
    <t>D201708080</t>
  </si>
  <si>
    <t>92680瓶</t>
  </si>
  <si>
    <t>SP0408201711506</t>
  </si>
  <si>
    <t>批签中检20173932</t>
  </si>
  <si>
    <t>D201708081</t>
  </si>
  <si>
    <t>SP0408201711507</t>
  </si>
  <si>
    <t>批签中检20173933</t>
  </si>
  <si>
    <t>D201708082</t>
  </si>
  <si>
    <t>96010瓶</t>
  </si>
  <si>
    <t>SP0408201711508</t>
  </si>
  <si>
    <t>批签中检20173934</t>
  </si>
  <si>
    <t>D201708083</t>
  </si>
  <si>
    <t>92300瓶</t>
  </si>
  <si>
    <t>SP0408201711509</t>
  </si>
  <si>
    <t>批签中检20173935</t>
  </si>
  <si>
    <t>D201708084</t>
  </si>
  <si>
    <t>92100瓶</t>
  </si>
  <si>
    <t>SP0408201711510</t>
  </si>
  <si>
    <t>批签中检20173936</t>
  </si>
  <si>
    <t>D201708085</t>
  </si>
  <si>
    <t>95080瓶</t>
  </si>
  <si>
    <t>SP0408201711939</t>
  </si>
  <si>
    <t>批签中检20174044</t>
  </si>
  <si>
    <t>D201708086</t>
  </si>
  <si>
    <t>95350瓶</t>
  </si>
  <si>
    <t>SP0408201711940</t>
  </si>
  <si>
    <t>批签中检20174045</t>
  </si>
  <si>
    <t>D201708087</t>
  </si>
  <si>
    <t>94920瓶</t>
  </si>
  <si>
    <t>SP0408201711941</t>
  </si>
  <si>
    <t>批签中检20174046</t>
  </si>
  <si>
    <t>D201708088</t>
  </si>
  <si>
    <t>92980瓶</t>
  </si>
  <si>
    <t>SP0408201711942</t>
  </si>
  <si>
    <t>批签中检20174047</t>
  </si>
  <si>
    <t>D201708089</t>
  </si>
  <si>
    <t>94310瓶</t>
  </si>
  <si>
    <t>SP0408201711943</t>
  </si>
  <si>
    <t>批签中检20174048</t>
  </si>
  <si>
    <t>D201709090</t>
  </si>
  <si>
    <t>92340瓶</t>
  </si>
  <si>
    <t>SP0408201711944</t>
  </si>
  <si>
    <t>批签中检20174049</t>
  </si>
  <si>
    <t>D201709091</t>
  </si>
  <si>
    <t>94330瓶</t>
  </si>
  <si>
    <t>SP0408201711945</t>
  </si>
  <si>
    <t>批签中检20174050</t>
  </si>
  <si>
    <t>D201709092</t>
  </si>
  <si>
    <t>94460瓶</t>
  </si>
  <si>
    <t>SP0408201712035</t>
  </si>
  <si>
    <t>批签中检20174039</t>
  </si>
  <si>
    <t>D201709093</t>
  </si>
  <si>
    <t>95140瓶</t>
  </si>
  <si>
    <t>SP0408201712036</t>
  </si>
  <si>
    <t>批签中检20174040</t>
  </si>
  <si>
    <t>E20170824</t>
  </si>
  <si>
    <t>135756瓶</t>
  </si>
  <si>
    <t>SP0408201712280</t>
  </si>
  <si>
    <t>批签中检20173990</t>
  </si>
  <si>
    <t>E20170825</t>
  </si>
  <si>
    <t>136196瓶</t>
  </si>
  <si>
    <t>SP0408201712281</t>
  </si>
  <si>
    <t>批签中检20173991</t>
  </si>
  <si>
    <t>20170801</t>
  </si>
  <si>
    <t>92645瓶</t>
  </si>
  <si>
    <t>SP0408201712276</t>
  </si>
  <si>
    <t>批签中检20173992</t>
  </si>
  <si>
    <t>20170802</t>
  </si>
  <si>
    <t>91629瓶</t>
  </si>
  <si>
    <t>SP0408201712277</t>
  </si>
  <si>
    <t>批签中检20173993</t>
  </si>
  <si>
    <t>20170803</t>
  </si>
  <si>
    <t>97412瓶</t>
  </si>
  <si>
    <t>SP0408201712278</t>
  </si>
  <si>
    <t>批签中检20173994</t>
  </si>
  <si>
    <t>201707a053</t>
  </si>
  <si>
    <t>91300支</t>
  </si>
  <si>
    <t>SP0409201712720</t>
  </si>
  <si>
    <t>批签中检20173975</t>
  </si>
  <si>
    <t>201707a056</t>
  </si>
  <si>
    <t>90500支</t>
  </si>
  <si>
    <t>SP0409201712721</t>
  </si>
  <si>
    <t>批签中检20173976</t>
  </si>
  <si>
    <t>201707a057</t>
  </si>
  <si>
    <t>88100支</t>
  </si>
  <si>
    <t>SP0409201712722</t>
  </si>
  <si>
    <t>批签中检20173977</t>
  </si>
  <si>
    <t>201707a058</t>
  </si>
  <si>
    <t>89700支</t>
  </si>
  <si>
    <t>SP0409201712723</t>
  </si>
  <si>
    <t>批签中检20173978</t>
  </si>
  <si>
    <t>201707a059</t>
  </si>
  <si>
    <t>89600支</t>
  </si>
  <si>
    <t>SP0409201712724</t>
  </si>
  <si>
    <t>批签中检20173979</t>
  </si>
  <si>
    <t>201707a060</t>
  </si>
  <si>
    <t>88600支</t>
  </si>
  <si>
    <t>SP0409201712725</t>
  </si>
  <si>
    <t>批签中检20173980</t>
  </si>
  <si>
    <t>201707a061</t>
  </si>
  <si>
    <t>90200支</t>
  </si>
  <si>
    <t>SP0409201712726</t>
  </si>
  <si>
    <t>批签中检20173981</t>
  </si>
  <si>
    <t>201703022</t>
  </si>
  <si>
    <t>73710支</t>
  </si>
  <si>
    <t>SP0409201711907</t>
  </si>
  <si>
    <t>批签中检20173899</t>
  </si>
  <si>
    <t>201703023</t>
  </si>
  <si>
    <t>74490支</t>
  </si>
  <si>
    <t>SP0409201711908</t>
  </si>
  <si>
    <t>批签中检20173900</t>
  </si>
  <si>
    <t>201703024</t>
  </si>
  <si>
    <t>73860支</t>
  </si>
  <si>
    <t>SP0409201711909</t>
  </si>
  <si>
    <t>批签中检20173901</t>
  </si>
  <si>
    <t>201703025</t>
  </si>
  <si>
    <t>71670支</t>
  </si>
  <si>
    <t>SP0409201711910</t>
  </si>
  <si>
    <t>批签中检20173902</t>
  </si>
  <si>
    <t>201703026</t>
  </si>
  <si>
    <t>70740支</t>
  </si>
  <si>
    <t>SP0409201711911</t>
  </si>
  <si>
    <t>批签中检20173903</t>
  </si>
  <si>
    <t>201703027</t>
  </si>
  <si>
    <t>69490支</t>
  </si>
  <si>
    <t>SP0409201711912</t>
  </si>
  <si>
    <t>批签中检20173904</t>
  </si>
  <si>
    <t>20171112204</t>
  </si>
  <si>
    <t>33156盒</t>
  </si>
  <si>
    <t>SP2804201714635</t>
  </si>
  <si>
    <t>SP201708257</t>
  </si>
  <si>
    <t>2017107611</t>
  </si>
  <si>
    <t>SP2804201714073</t>
  </si>
  <si>
    <t>SP201708104</t>
  </si>
  <si>
    <t>20171005</t>
  </si>
  <si>
    <t>9945盒</t>
  </si>
  <si>
    <t>SP2804201713781</t>
  </si>
  <si>
    <t>SP201708106</t>
  </si>
  <si>
    <t>201710291</t>
  </si>
  <si>
    <t>SP2804201713798</t>
  </si>
  <si>
    <t>SP201708105</t>
  </si>
  <si>
    <t>2017092408</t>
  </si>
  <si>
    <t>8949盒</t>
  </si>
  <si>
    <t>SP2804201713617</t>
  </si>
  <si>
    <t>SP201708107</t>
  </si>
  <si>
    <t>2017102508</t>
  </si>
  <si>
    <t>8940盒</t>
  </si>
  <si>
    <t>SP2804201714520</t>
  </si>
  <si>
    <t>SP201708258</t>
  </si>
  <si>
    <t>2017102612</t>
  </si>
  <si>
    <t>8181盒</t>
  </si>
  <si>
    <t>SP2804201714521</t>
  </si>
  <si>
    <t>SP201708259</t>
  </si>
  <si>
    <t>I20171030</t>
  </si>
  <si>
    <t>11895盒</t>
  </si>
  <si>
    <t>SP2804201714541</t>
  </si>
  <si>
    <t>SP201708139</t>
  </si>
  <si>
    <t>I20171031</t>
  </si>
  <si>
    <t>SP2804201714542</t>
  </si>
  <si>
    <t>SP201708140</t>
  </si>
  <si>
    <t>I20171032</t>
  </si>
  <si>
    <t>12352盒</t>
  </si>
  <si>
    <t>SP2804201714543</t>
  </si>
  <si>
    <t>SP201708141</t>
  </si>
  <si>
    <t>I20171033</t>
  </si>
  <si>
    <t>12315盒</t>
  </si>
  <si>
    <t>SP2804201714544</t>
  </si>
  <si>
    <t>SP201708142</t>
  </si>
  <si>
    <t>201710221</t>
  </si>
  <si>
    <t>SP2804201714167</t>
  </si>
  <si>
    <t>SP201708101</t>
  </si>
  <si>
    <t>201710232</t>
  </si>
  <si>
    <t>8771盒</t>
  </si>
  <si>
    <t>SP2804201714874</t>
  </si>
  <si>
    <t>SP201708287</t>
  </si>
  <si>
    <t>2017106622</t>
  </si>
  <si>
    <t>SP2804201714078</t>
  </si>
  <si>
    <t>SP201708103</t>
  </si>
  <si>
    <t>2017106623</t>
  </si>
  <si>
    <t>9957盒</t>
  </si>
  <si>
    <t>SP2804201714791</t>
  </si>
  <si>
    <t>SP201708274</t>
  </si>
  <si>
    <t>20171106</t>
  </si>
  <si>
    <t>SP2804201714303</t>
  </si>
  <si>
    <t>SP201708146</t>
  </si>
  <si>
    <t>20171013</t>
  </si>
  <si>
    <t>988盒</t>
  </si>
  <si>
    <t>SP2804201714237</t>
  </si>
  <si>
    <t>SP201708098</t>
  </si>
  <si>
    <t>2017103312</t>
  </si>
  <si>
    <t>SP2804201714514</t>
  </si>
  <si>
    <t>SP201708144</t>
  </si>
  <si>
    <t>2017103408</t>
  </si>
  <si>
    <t>SP2804201714515</t>
  </si>
  <si>
    <t>SP201708145</t>
  </si>
  <si>
    <t>7L0414</t>
  </si>
  <si>
    <t>1002盒</t>
  </si>
  <si>
    <t>SJ2804201714952</t>
  </si>
  <si>
    <t>SJ201708268</t>
  </si>
  <si>
    <t>2017116716</t>
  </si>
  <si>
    <t>2857盒</t>
  </si>
  <si>
    <t>SP2804201714790</t>
  </si>
  <si>
    <t>SP201708275</t>
  </si>
  <si>
    <t>C20171028</t>
  </si>
  <si>
    <t>SP2803201714545</t>
  </si>
  <si>
    <t>SP201708137</t>
  </si>
  <si>
    <t>C20171029</t>
  </si>
  <si>
    <t>12525盒</t>
  </si>
  <si>
    <t>SP2803201714546</t>
  </si>
  <si>
    <t>SP201708138</t>
  </si>
  <si>
    <t>CS20171009</t>
  </si>
  <si>
    <t>9062盒</t>
  </si>
  <si>
    <t>SP2803201714547</t>
  </si>
  <si>
    <t>SP201708136</t>
  </si>
  <si>
    <t>201710302</t>
  </si>
  <si>
    <t>8601盒</t>
  </si>
  <si>
    <t>SP2803201714553</t>
  </si>
  <si>
    <t>SP201708148</t>
  </si>
  <si>
    <t>8616盒</t>
  </si>
  <si>
    <t>SP2803201714875</t>
  </si>
  <si>
    <t>SP201708286</t>
  </si>
  <si>
    <t>2017105825</t>
  </si>
  <si>
    <t>SP2803201714429</t>
  </si>
  <si>
    <t>SP201708152</t>
  </si>
  <si>
    <t>2017105826</t>
  </si>
  <si>
    <t>SP2803201714430</t>
  </si>
  <si>
    <t>SP201708151</t>
  </si>
  <si>
    <t>6008盒</t>
  </si>
  <si>
    <t>SP2803201714302</t>
  </si>
  <si>
    <t>SP201708153</t>
  </si>
  <si>
    <t>2017101208</t>
  </si>
  <si>
    <t>5942盒</t>
  </si>
  <si>
    <t>SP2803201714519</t>
  </si>
  <si>
    <t>SP201708149</t>
  </si>
  <si>
    <t>2017101612</t>
  </si>
  <si>
    <t>SP2803201714518</t>
  </si>
  <si>
    <t>SP201708150</t>
  </si>
  <si>
    <t>7K0236</t>
  </si>
  <si>
    <t>1000盒</t>
  </si>
  <si>
    <t>SJ2803201714951</t>
  </si>
  <si>
    <t>SJ201708269</t>
  </si>
  <si>
    <t>D548510</t>
  </si>
  <si>
    <t>SJ2803201714522</t>
  </si>
  <si>
    <t>SJ201708143</t>
  </si>
  <si>
    <t>B20171044</t>
  </si>
  <si>
    <t>12085盒</t>
  </si>
  <si>
    <t>SP2803201714550</t>
  </si>
  <si>
    <t>SP201708167</t>
  </si>
  <si>
    <t>B20171045</t>
  </si>
  <si>
    <t>12485盒</t>
  </si>
  <si>
    <t>SP2803201714551</t>
  </si>
  <si>
    <t>SP201708168</t>
  </si>
  <si>
    <t>B20171046</t>
  </si>
  <si>
    <t>12362盒</t>
  </si>
  <si>
    <t>SP2803201714552</t>
  </si>
  <si>
    <t>SP201708169</t>
  </si>
  <si>
    <t>12882盒</t>
  </si>
  <si>
    <t>SP2803201714166</t>
  </si>
  <si>
    <t>SP201708147</t>
  </si>
  <si>
    <t>12673盒</t>
  </si>
  <si>
    <t>SP2803201714879</t>
  </si>
  <si>
    <t>SP201708270</t>
  </si>
  <si>
    <t>201710371</t>
  </si>
  <si>
    <t>13551盒</t>
  </si>
  <si>
    <t>SP2803201714877</t>
  </si>
  <si>
    <t>SP201708272</t>
  </si>
  <si>
    <t>13404盒</t>
  </si>
  <si>
    <t>SP2803201714878</t>
  </si>
  <si>
    <t>SP201708271</t>
  </si>
  <si>
    <t>2017115131</t>
  </si>
  <si>
    <t>SP2803201714792</t>
  </si>
  <si>
    <t>SP201708273</t>
  </si>
  <si>
    <t>12112盒</t>
  </si>
  <si>
    <t>SP2803201714300</t>
  </si>
  <si>
    <t>SP201708172</t>
  </si>
  <si>
    <t>2017102112</t>
  </si>
  <si>
    <t>8960盒</t>
  </si>
  <si>
    <t>SP2803201714516</t>
  </si>
  <si>
    <t>SP201708170</t>
  </si>
  <si>
    <t>2017102208</t>
  </si>
  <si>
    <t>SP2803201714517</t>
  </si>
  <si>
    <t>SP201708171</t>
  </si>
  <si>
    <t>AHPVA338AA</t>
  </si>
  <si>
    <t>16560支</t>
  </si>
  <si>
    <t>SP0405201711778</t>
  </si>
  <si>
    <t>批签中(进)检20173777</t>
  </si>
  <si>
    <t>SJ201708023</t>
  </si>
  <si>
    <t>AHPVA338AB</t>
  </si>
  <si>
    <t>253860支</t>
  </si>
  <si>
    <t>SP0405201711779</t>
  </si>
  <si>
    <t>批签中(进)检20173778</t>
  </si>
  <si>
    <t>SJ201708024</t>
  </si>
  <si>
    <t>N023263</t>
  </si>
  <si>
    <t>196352支</t>
  </si>
  <si>
    <t>SP0405201711960</t>
  </si>
  <si>
    <t>批签中(进)检20173718</t>
  </si>
  <si>
    <t>SJ201707830</t>
  </si>
  <si>
    <t>201707051(1-2)</t>
  </si>
  <si>
    <t>785790支</t>
  </si>
  <si>
    <t>SP0411201712002</t>
  </si>
  <si>
    <t>批签中检20173776</t>
  </si>
  <si>
    <t>201703010（-1～-2）</t>
  </si>
  <si>
    <t>SP0402201710701</t>
  </si>
  <si>
    <t>批签中检20173823</t>
  </si>
  <si>
    <t>201703011（-1～-2）</t>
  </si>
  <si>
    <t>SP0402201710702</t>
  </si>
  <si>
    <t>批签中检20173824</t>
  </si>
  <si>
    <t>201703012（-1～-2）</t>
  </si>
  <si>
    <t>SP0402201710703</t>
  </si>
  <si>
    <t>批签中检20173825</t>
  </si>
  <si>
    <t>201704013（-1～-2）</t>
  </si>
  <si>
    <t>113215瓶</t>
  </si>
  <si>
    <t>SP0402201710704</t>
  </si>
  <si>
    <t>批签中检20173826</t>
  </si>
  <si>
    <t>201704014（-1～-2）</t>
  </si>
  <si>
    <t>112985瓶</t>
  </si>
  <si>
    <t>SP0402201710705</t>
  </si>
  <si>
    <t>批签中检20173827</t>
  </si>
  <si>
    <t>201705168</t>
  </si>
  <si>
    <t>72640瓶</t>
  </si>
  <si>
    <t>SP0402201710663</t>
  </si>
  <si>
    <t>批签中检20173839</t>
  </si>
  <si>
    <t>201705169</t>
  </si>
  <si>
    <t>72368瓶</t>
  </si>
  <si>
    <t>SP0402201710664</t>
  </si>
  <si>
    <t>批签中检20173840</t>
  </si>
  <si>
    <t>201705170</t>
  </si>
  <si>
    <t>72792瓶</t>
  </si>
  <si>
    <t>SP0402201710665</t>
  </si>
  <si>
    <t>批签中检20173841</t>
  </si>
  <si>
    <t>201705171</t>
  </si>
  <si>
    <t>73900瓶</t>
  </si>
  <si>
    <t>SP0402201710666</t>
  </si>
  <si>
    <t>批签中检20173842</t>
  </si>
  <si>
    <t>201705172</t>
  </si>
  <si>
    <t>76884瓶</t>
  </si>
  <si>
    <t>SP0402201710667</t>
  </si>
  <si>
    <t>批签中检20173843</t>
  </si>
  <si>
    <t>201705173</t>
  </si>
  <si>
    <t>77020瓶</t>
  </si>
  <si>
    <t>SP0402201710668</t>
  </si>
  <si>
    <t>批签中检20173844</t>
  </si>
  <si>
    <t>201705174</t>
  </si>
  <si>
    <t>76488瓶</t>
  </si>
  <si>
    <t>SP0402201710669</t>
  </si>
  <si>
    <t>批签中检20173845</t>
  </si>
  <si>
    <t>201705175</t>
  </si>
  <si>
    <t>SP0402201710670</t>
  </si>
  <si>
    <t>批签中检20173846</t>
  </si>
  <si>
    <t>201705176</t>
  </si>
  <si>
    <t>76976瓶</t>
  </si>
  <si>
    <t>SP0402201710671</t>
  </si>
  <si>
    <t>批签中检20173847</t>
  </si>
  <si>
    <t>201705177</t>
  </si>
  <si>
    <t>79224瓶</t>
  </si>
  <si>
    <t>SP0402201710672</t>
  </si>
  <si>
    <t>批签中检20173848</t>
  </si>
  <si>
    <t>201705178</t>
  </si>
  <si>
    <t>71888瓶</t>
  </si>
  <si>
    <t>SP0402201710673</t>
  </si>
  <si>
    <t>批签中检20173849</t>
  </si>
  <si>
    <t>201705179</t>
  </si>
  <si>
    <t>SP0402201710674</t>
  </si>
  <si>
    <t>批签中检20173850</t>
  </si>
  <si>
    <t>201705180</t>
  </si>
  <si>
    <t>72508瓶</t>
  </si>
  <si>
    <t>SP0402201710675</t>
  </si>
  <si>
    <t>批签中检20173828</t>
  </si>
  <si>
    <t>201705181</t>
  </si>
  <si>
    <t>SP0402201710676</t>
  </si>
  <si>
    <t>批签中检20173829</t>
  </si>
  <si>
    <t>201705182</t>
  </si>
  <si>
    <t>72552瓶</t>
  </si>
  <si>
    <t>SP0402201710677</t>
  </si>
  <si>
    <t>批签中检20173830</t>
  </si>
  <si>
    <t>201706183</t>
  </si>
  <si>
    <t>74088瓶</t>
  </si>
  <si>
    <t>SP0402201710678</t>
  </si>
  <si>
    <t>批签中检20173831</t>
  </si>
  <si>
    <t>201706184</t>
  </si>
  <si>
    <t>74336瓶</t>
  </si>
  <si>
    <t>SP0402201710679</t>
  </si>
  <si>
    <t>批签中检20173832</t>
  </si>
  <si>
    <t>201706185</t>
  </si>
  <si>
    <t>74228瓶</t>
  </si>
  <si>
    <t>SP0402201710680</t>
  </si>
  <si>
    <t>批签中检20173833</t>
  </si>
  <si>
    <t>201706186</t>
  </si>
  <si>
    <t>74684瓶</t>
  </si>
  <si>
    <t>SP0402201710681</t>
  </si>
  <si>
    <t>批签中检20173834</t>
  </si>
  <si>
    <t>201706187</t>
  </si>
  <si>
    <t>74556瓶</t>
  </si>
  <si>
    <t>SP0402201710682</t>
  </si>
  <si>
    <t>批签中检20173835</t>
  </si>
  <si>
    <t>201706188</t>
  </si>
  <si>
    <t>75552瓶</t>
  </si>
  <si>
    <t>SP0402201710683</t>
  </si>
  <si>
    <t>批签中检20173836</t>
  </si>
  <si>
    <t>201706189</t>
  </si>
  <si>
    <t>76324瓶</t>
  </si>
  <si>
    <t>SP0402201710684</t>
  </si>
  <si>
    <t>批签中检20173837</t>
  </si>
  <si>
    <t>201706190</t>
  </si>
  <si>
    <t>74144瓶</t>
  </si>
  <si>
    <t>SP0402201710685</t>
  </si>
  <si>
    <t>批签中检20173838</t>
  </si>
  <si>
    <t>201706191</t>
  </si>
  <si>
    <t>SP0402201711144</t>
  </si>
  <si>
    <t>批签中检20173882</t>
  </si>
  <si>
    <t>201706192</t>
  </si>
  <si>
    <t>77700瓶</t>
  </si>
  <si>
    <t>SP0402201711145</t>
  </si>
  <si>
    <t>批签中检20173883</t>
  </si>
  <si>
    <t>201706193</t>
  </si>
  <si>
    <t>77220瓶</t>
  </si>
  <si>
    <t>SP0402201711146</t>
  </si>
  <si>
    <t>批签中检20173884</t>
  </si>
  <si>
    <t>201706194</t>
  </si>
  <si>
    <t>77660瓶</t>
  </si>
  <si>
    <t>SP0402201711147</t>
  </si>
  <si>
    <t>批签中检20173885</t>
  </si>
  <si>
    <t>201706195</t>
  </si>
  <si>
    <t>77808瓶</t>
  </si>
  <si>
    <t>SP0402201711148</t>
  </si>
  <si>
    <t>批签中检20173886</t>
  </si>
  <si>
    <t>201706196</t>
  </si>
  <si>
    <t>78532瓶</t>
  </si>
  <si>
    <t>SP0402201711149</t>
  </si>
  <si>
    <t>批签中检20173887</t>
  </si>
  <si>
    <t>201706197</t>
  </si>
  <si>
    <t>SP0402201711162</t>
  </si>
  <si>
    <t>批签中检20173875</t>
  </si>
  <si>
    <t>201706198</t>
  </si>
  <si>
    <t>74196瓶</t>
  </si>
  <si>
    <t>SP0402201711163</t>
  </si>
  <si>
    <t>批签中检20173876</t>
  </si>
  <si>
    <t>201706199</t>
  </si>
  <si>
    <t>74000瓶</t>
  </si>
  <si>
    <t>SP0402201711164</t>
  </si>
  <si>
    <t>批签中检20173877</t>
  </si>
  <si>
    <t>201706200</t>
  </si>
  <si>
    <t>73956瓶</t>
  </si>
  <si>
    <t>SP0402201711165</t>
  </si>
  <si>
    <t>批签中检20173878</t>
  </si>
  <si>
    <t>201706201</t>
  </si>
  <si>
    <t>73572瓶</t>
  </si>
  <si>
    <t>SP0402201711166</t>
  </si>
  <si>
    <t>批签中检20173879</t>
  </si>
  <si>
    <t>201706202</t>
  </si>
  <si>
    <t>73520瓶</t>
  </si>
  <si>
    <t>SP0402201711167</t>
  </si>
  <si>
    <t>批签中检20173880</t>
  </si>
  <si>
    <t>201706203</t>
  </si>
  <si>
    <t>73784瓶</t>
  </si>
  <si>
    <t>SP0402201711168</t>
  </si>
  <si>
    <t>批签中检20173881</t>
  </si>
  <si>
    <t>201703033（-1、-2）</t>
  </si>
  <si>
    <t>115635瓶</t>
  </si>
  <si>
    <t>SP0402201710788</t>
  </si>
  <si>
    <t>批签中检20173812</t>
  </si>
  <si>
    <t>201703034（-1、-2）</t>
  </si>
  <si>
    <t>115210瓶</t>
  </si>
  <si>
    <t>SP0402201710789</t>
  </si>
  <si>
    <t>批签中检20173813</t>
  </si>
  <si>
    <t>201703035（-1、-2）</t>
  </si>
  <si>
    <t>SP0402201710790</t>
  </si>
  <si>
    <t>批签中检20173814</t>
  </si>
  <si>
    <t>201703036（-1、-2）</t>
  </si>
  <si>
    <t>115390瓶</t>
  </si>
  <si>
    <t>SP0402201710791</t>
  </si>
  <si>
    <t>批签中检20173815</t>
  </si>
  <si>
    <t>201703037（-1、-2）</t>
  </si>
  <si>
    <t>SP0402201710792</t>
  </si>
  <si>
    <t>批签中检20173806</t>
  </si>
  <si>
    <t>201703038（-1、-2）</t>
  </si>
  <si>
    <t>112150瓶</t>
  </si>
  <si>
    <t>SP0402201710793</t>
  </si>
  <si>
    <t>批签中检20173807</t>
  </si>
  <si>
    <t>201703039（-1、-2）</t>
  </si>
  <si>
    <t>SP0402201710794</t>
  </si>
  <si>
    <t>批签中检20173808</t>
  </si>
  <si>
    <t>201703040（-1、-2）</t>
  </si>
  <si>
    <t>SP0402201710795</t>
  </si>
  <si>
    <t>批签中检20173809</t>
  </si>
  <si>
    <t>201703041（-1、-2）</t>
  </si>
  <si>
    <t>110695瓶</t>
  </si>
  <si>
    <t>SP0402201710796</t>
  </si>
  <si>
    <t>批签中检20173810</t>
  </si>
  <si>
    <t>201703042（-1、-2）</t>
  </si>
  <si>
    <t>115240瓶</t>
  </si>
  <si>
    <t>SP0402201710797</t>
  </si>
  <si>
    <t>批签中检20173811</t>
  </si>
  <si>
    <t>201706055(01-02)</t>
  </si>
  <si>
    <t>163310支</t>
  </si>
  <si>
    <t>SP0402201711278</t>
  </si>
  <si>
    <t>批签中检20173868</t>
  </si>
  <si>
    <t>201707020</t>
  </si>
  <si>
    <t>51400瓶</t>
  </si>
  <si>
    <t>SP0402201710890</t>
  </si>
  <si>
    <t>批签中检20173798</t>
  </si>
  <si>
    <t>201707021</t>
  </si>
  <si>
    <t>SP0402201710891</t>
  </si>
  <si>
    <t>批签中检20173799</t>
  </si>
  <si>
    <t>38485瓶</t>
  </si>
  <si>
    <t>SP0402201710773</t>
  </si>
  <si>
    <t>批签中检20173819</t>
  </si>
  <si>
    <t>201707026</t>
  </si>
  <si>
    <t>SP0402201710774</t>
  </si>
  <si>
    <t>批签中检20173820</t>
  </si>
  <si>
    <t>201707027</t>
  </si>
  <si>
    <t>34175瓶</t>
  </si>
  <si>
    <t>SP0402201710775</t>
  </si>
  <si>
    <t>批签中检20173821</t>
  </si>
  <si>
    <t>201707028</t>
  </si>
  <si>
    <t>47765瓶</t>
  </si>
  <si>
    <t>SP0402201710776</t>
  </si>
  <si>
    <t>批签中检20173822</t>
  </si>
  <si>
    <t>201707029</t>
  </si>
  <si>
    <t>49835瓶</t>
  </si>
  <si>
    <t>SP0402201710777</t>
  </si>
  <si>
    <t>批签中检20173816</t>
  </si>
  <si>
    <t>201707030</t>
  </si>
  <si>
    <t>44585瓶</t>
  </si>
  <si>
    <t>SP0402201710778</t>
  </si>
  <si>
    <t>批签中检20173817</t>
  </si>
  <si>
    <t>201707031</t>
  </si>
  <si>
    <t>51430瓶</t>
  </si>
  <si>
    <t>SP0402201710779</t>
  </si>
  <si>
    <t>批签中检20173818</t>
  </si>
  <si>
    <t>201707037</t>
  </si>
  <si>
    <t>30540瓶</t>
  </si>
  <si>
    <t>SP0402201711176</t>
  </si>
  <si>
    <t>批签中检20173872</t>
  </si>
  <si>
    <t>201707038</t>
  </si>
  <si>
    <t>52055瓶</t>
  </si>
  <si>
    <t>SP0402201711177</t>
  </si>
  <si>
    <t>批签中检20173873</t>
  </si>
  <si>
    <t>201707039</t>
  </si>
  <si>
    <t>47455瓶</t>
  </si>
  <si>
    <t>SP0402201711178</t>
  </si>
  <si>
    <t>批签中检20173874</t>
  </si>
  <si>
    <t>201707040</t>
  </si>
  <si>
    <t>55900瓶</t>
  </si>
  <si>
    <t>SP0402201711179</t>
  </si>
  <si>
    <t>批签中检20173869</t>
  </si>
  <si>
    <t>201707041</t>
  </si>
  <si>
    <t>31045瓶</t>
  </si>
  <si>
    <t>SP0402201711180</t>
  </si>
  <si>
    <t>批签中检20173870</t>
  </si>
  <si>
    <t>201707042</t>
  </si>
  <si>
    <t>36010瓶</t>
  </si>
  <si>
    <t>SP0402201711181</t>
  </si>
  <si>
    <t>批签中检20173871</t>
  </si>
  <si>
    <t>20170410</t>
  </si>
  <si>
    <t>93136瓶</t>
  </si>
  <si>
    <t>SP0402201710852</t>
  </si>
  <si>
    <t>批签中检20173800</t>
  </si>
  <si>
    <t>20170411</t>
  </si>
  <si>
    <t>93324瓶</t>
  </si>
  <si>
    <t>SP0402201710853</t>
  </si>
  <si>
    <t>批签中检20173801</t>
  </si>
  <si>
    <t>20170412</t>
  </si>
  <si>
    <t>90632瓶</t>
  </si>
  <si>
    <t>SP0402201710854</t>
  </si>
  <si>
    <t>批签中检20173802</t>
  </si>
  <si>
    <t>20170513</t>
  </si>
  <si>
    <t>97756瓶</t>
  </si>
  <si>
    <t>SP0402201710855</t>
  </si>
  <si>
    <t>批签中检20173803</t>
  </si>
  <si>
    <t>20170514</t>
  </si>
  <si>
    <t>97728瓶</t>
  </si>
  <si>
    <t>SP0402201710856</t>
  </si>
  <si>
    <t>批签中检20173804</t>
  </si>
  <si>
    <t>20170515</t>
  </si>
  <si>
    <t>95330瓶</t>
  </si>
  <si>
    <t>SP0402201710857</t>
  </si>
  <si>
    <t>批签中检20173805</t>
  </si>
  <si>
    <t>201707A089（1-2）</t>
  </si>
  <si>
    <t>SP0402201711079</t>
  </si>
  <si>
    <t>批签中检20173792</t>
  </si>
  <si>
    <t>201707A090（1-2）</t>
  </si>
  <si>
    <t>SP0402201711080</t>
  </si>
  <si>
    <t>批签中检20173793</t>
  </si>
  <si>
    <t>201707A091（1-2）</t>
  </si>
  <si>
    <t>SP0402201711081</t>
  </si>
  <si>
    <t>批签中检20173794</t>
  </si>
  <si>
    <t>201707A092（1-2）</t>
  </si>
  <si>
    <t>142170瓶</t>
  </si>
  <si>
    <t>SP0402201711082</t>
  </si>
  <si>
    <t>批签中检20173795</t>
  </si>
  <si>
    <t>201707A093（1-2）</t>
  </si>
  <si>
    <t>142760瓶</t>
  </si>
  <si>
    <t>SP0402201711083</t>
  </si>
  <si>
    <t>批签中检20173796</t>
  </si>
  <si>
    <t>201707A094（1-2）</t>
  </si>
  <si>
    <t>142920瓶</t>
  </si>
  <si>
    <t>SP0402201711084</t>
  </si>
  <si>
    <t>批签中检20173797</t>
  </si>
  <si>
    <t>201707C048-1</t>
  </si>
  <si>
    <t>20000瓶</t>
  </si>
  <si>
    <t>SP0402201711853</t>
  </si>
  <si>
    <t>批签中检20173752</t>
  </si>
  <si>
    <t>106460瓶</t>
  </si>
  <si>
    <t>SP0403201711457</t>
  </si>
  <si>
    <t>批签中检20173730</t>
  </si>
  <si>
    <t>106800瓶</t>
  </si>
  <si>
    <t>SP0403201711458</t>
  </si>
  <si>
    <t>批签中检20173731</t>
  </si>
  <si>
    <t>117780瓶</t>
  </si>
  <si>
    <t>SP0403201711461</t>
  </si>
  <si>
    <t>批签中检20173729</t>
  </si>
  <si>
    <t>119540瓶</t>
  </si>
  <si>
    <t>SP0403201711462</t>
  </si>
  <si>
    <t>批签中检20173728</t>
  </si>
  <si>
    <t>118300瓶</t>
  </si>
  <si>
    <t>SP0403201711998</t>
  </si>
  <si>
    <t>批签中检20173864</t>
  </si>
  <si>
    <t>SP0403201711999</t>
  </si>
  <si>
    <t>批签中检20173865</t>
  </si>
  <si>
    <t>121360瓶</t>
  </si>
  <si>
    <t>SP0403201712000</t>
  </si>
  <si>
    <t>批签中检20173866</t>
  </si>
  <si>
    <t>119200瓶</t>
  </si>
  <si>
    <t>SP0403201712001</t>
  </si>
  <si>
    <t>批签中检20173867</t>
  </si>
  <si>
    <t>201707044</t>
  </si>
  <si>
    <t>117950瓶(支)</t>
  </si>
  <si>
    <t>SP0403201712004</t>
  </si>
  <si>
    <t>批签中检20173856</t>
  </si>
  <si>
    <t>201708045</t>
  </si>
  <si>
    <t>113137瓶(支)</t>
  </si>
  <si>
    <t>SP0403201712005</t>
  </si>
  <si>
    <t>批签中检20173857</t>
  </si>
  <si>
    <t>201708046</t>
  </si>
  <si>
    <t>113034瓶(支)</t>
  </si>
  <si>
    <t>SP0403201712006</t>
  </si>
  <si>
    <t>批签中检20173858</t>
  </si>
  <si>
    <t>201708047</t>
  </si>
  <si>
    <t>115510瓶(支)</t>
  </si>
  <si>
    <t>SP0403201712007</t>
  </si>
  <si>
    <t>批签中检20173859</t>
  </si>
  <si>
    <t>201708048</t>
  </si>
  <si>
    <t>115608瓶(支)</t>
  </si>
  <si>
    <t>SP0403201712008</t>
  </si>
  <si>
    <t>批签中检20173860</t>
  </si>
  <si>
    <t>201707015</t>
  </si>
  <si>
    <t>80475瓶</t>
  </si>
  <si>
    <t>SP0403201711276</t>
  </si>
  <si>
    <t>批签中检20173759</t>
  </si>
  <si>
    <t>201707016</t>
  </si>
  <si>
    <t>80810瓶</t>
  </si>
  <si>
    <t>SP0403201711277</t>
  </si>
  <si>
    <t>批签中检20173760</t>
  </si>
  <si>
    <t>201707YB07</t>
  </si>
  <si>
    <t>152102支</t>
  </si>
  <si>
    <t>SP0403201711252</t>
  </si>
  <si>
    <t>批签中检20173790</t>
  </si>
  <si>
    <t>201707YB08</t>
  </si>
  <si>
    <t>152239支</t>
  </si>
  <si>
    <t>SP0403201711253</t>
  </si>
  <si>
    <t>批签中检20173791</t>
  </si>
  <si>
    <t>201708A009</t>
  </si>
  <si>
    <t>182835瓶</t>
  </si>
  <si>
    <t>SP0403201710866</t>
  </si>
  <si>
    <t>批签中检20173742</t>
  </si>
  <si>
    <t>201708A010</t>
  </si>
  <si>
    <t>182787瓶</t>
  </si>
  <si>
    <t>SP0403201710858</t>
  </si>
  <si>
    <t>批签中检20173743</t>
  </si>
  <si>
    <t>C201705053</t>
  </si>
  <si>
    <t>253716支</t>
  </si>
  <si>
    <t>SP0403201710902</t>
  </si>
  <si>
    <t>批签中检20173732</t>
  </si>
  <si>
    <t>C201705054</t>
  </si>
  <si>
    <t>263268支</t>
  </si>
  <si>
    <t>SP0403201710903</t>
  </si>
  <si>
    <t>批签中检20173733</t>
  </si>
  <si>
    <t>C201705055</t>
  </si>
  <si>
    <t>259116支</t>
  </si>
  <si>
    <t>SP0403201710904</t>
  </si>
  <si>
    <t>批签中检20173734</t>
  </si>
  <si>
    <t>C201705057</t>
  </si>
  <si>
    <t>273948支</t>
  </si>
  <si>
    <t>SP0403201710905</t>
  </si>
  <si>
    <t>批签中检20173735</t>
  </si>
  <si>
    <t>C201705058</t>
  </si>
  <si>
    <t>269544支</t>
  </si>
  <si>
    <t>SP0403201710906</t>
  </si>
  <si>
    <t>批签中检20173736</t>
  </si>
  <si>
    <t>C201705059</t>
  </si>
  <si>
    <t>265308支</t>
  </si>
  <si>
    <t>SP0403201710907</t>
  </si>
  <si>
    <t>批签中检20173737</t>
  </si>
  <si>
    <t>C201705061</t>
  </si>
  <si>
    <t>281388支</t>
  </si>
  <si>
    <t>SP0403201710908</t>
  </si>
  <si>
    <t>批签中检20173769</t>
  </si>
  <si>
    <t>C201705062</t>
  </si>
  <si>
    <t>282924支</t>
  </si>
  <si>
    <t>SP0403201710909</t>
  </si>
  <si>
    <t>批签中检20173770</t>
  </si>
  <si>
    <t>C201705063</t>
  </si>
  <si>
    <t>281592支</t>
  </si>
  <si>
    <t>SP0403201710910</t>
  </si>
  <si>
    <t>批签中检20173771</t>
  </si>
  <si>
    <t>C201706064</t>
  </si>
  <si>
    <t>292740支</t>
  </si>
  <si>
    <t>SP0403201710911</t>
  </si>
  <si>
    <t>批签中检20173772</t>
  </si>
  <si>
    <t>C201706065</t>
  </si>
  <si>
    <t>265812支</t>
  </si>
  <si>
    <t>SP0403201710912</t>
  </si>
  <si>
    <t>批签中检20173773</t>
  </si>
  <si>
    <t>C201706066</t>
  </si>
  <si>
    <t>264180支</t>
  </si>
  <si>
    <t>SP0403201710913</t>
  </si>
  <si>
    <t>批签中检20173774</t>
  </si>
  <si>
    <t>C201705056</t>
  </si>
  <si>
    <t>71486支</t>
  </si>
  <si>
    <t>SP0403201710900</t>
  </si>
  <si>
    <t>批签中检20173738</t>
  </si>
  <si>
    <t>C201705060</t>
  </si>
  <si>
    <t>73310支</t>
  </si>
  <si>
    <t>SP0403201710901</t>
  </si>
  <si>
    <t>批签中检20173739</t>
  </si>
  <si>
    <t>A201706005</t>
  </si>
  <si>
    <t>71578支</t>
  </si>
  <si>
    <t>SP0403201710898</t>
  </si>
  <si>
    <t>批签中检20173740</t>
  </si>
  <si>
    <t>A201706006</t>
  </si>
  <si>
    <t>70430支</t>
  </si>
  <si>
    <t>SP0403201710899</t>
  </si>
  <si>
    <t>批签中检20173741</t>
  </si>
  <si>
    <t>SP0404201711768</t>
  </si>
  <si>
    <t>批签中检20173753</t>
  </si>
  <si>
    <t>SP0404201711769</t>
  </si>
  <si>
    <t>批签中检20173754</t>
  </si>
  <si>
    <t>89244瓶</t>
  </si>
  <si>
    <t>SP0404201711770</t>
  </si>
  <si>
    <t>批签中检20173755</t>
  </si>
  <si>
    <t>101964瓶</t>
  </si>
  <si>
    <t>SP0404201711772</t>
  </si>
  <si>
    <t>批签中检20173757</t>
  </si>
  <si>
    <t>SP0404201711773</t>
  </si>
  <si>
    <t>批签中检20173758</t>
  </si>
  <si>
    <t>96444瓶</t>
  </si>
  <si>
    <t>SP0404201711771</t>
  </si>
  <si>
    <t>批签中检20173756</t>
  </si>
  <si>
    <t>N3L531M</t>
  </si>
  <si>
    <t>232559支</t>
  </si>
  <si>
    <t>SP0404201710586</t>
  </si>
  <si>
    <t>批签中(进)检20173635</t>
  </si>
  <si>
    <t>SJ201707744</t>
  </si>
  <si>
    <t>N3L481M</t>
  </si>
  <si>
    <t>241833支</t>
  </si>
  <si>
    <t>SP0404201710588</t>
  </si>
  <si>
    <t>批签中(进)检20173633</t>
  </si>
  <si>
    <t>SJ201707742</t>
  </si>
  <si>
    <t>N3L761M</t>
  </si>
  <si>
    <t>216669支</t>
  </si>
  <si>
    <t>SP0404201710587</t>
  </si>
  <si>
    <t>批签中(进)检20173634</t>
  </si>
  <si>
    <t>SJ201707743</t>
  </si>
  <si>
    <t>20170414（1-2）</t>
  </si>
  <si>
    <t>165466瓶</t>
  </si>
  <si>
    <t>SP0404201708796</t>
  </si>
  <si>
    <t>批签中检20173745</t>
  </si>
  <si>
    <t>20170415（1-2）</t>
  </si>
  <si>
    <t>169950瓶</t>
  </si>
  <si>
    <t>SP0404201708797</t>
  </si>
  <si>
    <t>批签中检20173746</t>
  </si>
  <si>
    <t>20170416（1-2）</t>
  </si>
  <si>
    <t>168300瓶</t>
  </si>
  <si>
    <t>SP0404201708798</t>
  </si>
  <si>
    <t>批签中检20173747</t>
  </si>
  <si>
    <t>20170417（1-2）</t>
  </si>
  <si>
    <t>165368瓶</t>
  </si>
  <si>
    <t>SP0404201708799</t>
  </si>
  <si>
    <t>批签中检20173748</t>
  </si>
  <si>
    <t>20170418（1-2）</t>
  </si>
  <si>
    <t>166206瓶</t>
  </si>
  <si>
    <t>SP0404201708800</t>
  </si>
  <si>
    <t>批签中检20173749</t>
  </si>
  <si>
    <t>201706041(-1、-2)</t>
  </si>
  <si>
    <t>65988瓶</t>
  </si>
  <si>
    <t>SP0404201711556</t>
  </si>
  <si>
    <t>批签中检20173779</t>
  </si>
  <si>
    <t>201706042(-1、-2)</t>
  </si>
  <si>
    <t>67203瓶</t>
  </si>
  <si>
    <t>SP0404201711557</t>
  </si>
  <si>
    <t>批签中检20173780</t>
  </si>
  <si>
    <t>201706043(-1、-2)</t>
  </si>
  <si>
    <t>67069瓶</t>
  </si>
  <si>
    <t>SP0404201711558</t>
  </si>
  <si>
    <t>批签中检20173781</t>
  </si>
  <si>
    <t>201707046(-1、-2)</t>
  </si>
  <si>
    <t>73695瓶</t>
  </si>
  <si>
    <t>SP0404201711559</t>
  </si>
  <si>
    <t>批签中检20173782</t>
  </si>
  <si>
    <t>201706044(-1、-2)</t>
  </si>
  <si>
    <t>74103瓶</t>
  </si>
  <si>
    <t>SP0404201711555</t>
  </si>
  <si>
    <t>批签中检20173783</t>
  </si>
  <si>
    <t>T24281S69938</t>
  </si>
  <si>
    <t>240115支</t>
  </si>
  <si>
    <t>SP0408201710615</t>
  </si>
  <si>
    <t>批签中(进)检20173775</t>
  </si>
  <si>
    <t>SJ201707894</t>
  </si>
  <si>
    <t>146860瓶</t>
  </si>
  <si>
    <t>SP0408201709788</t>
  </si>
  <si>
    <t>批签中检20173744</t>
  </si>
  <si>
    <t>201708117（1-2）</t>
  </si>
  <si>
    <t>148910瓶</t>
  </si>
  <si>
    <t>SP0408201711062</t>
  </si>
  <si>
    <t>批签中检20173763</t>
  </si>
  <si>
    <t>201708118（1-2）</t>
  </si>
  <si>
    <t>149160瓶</t>
  </si>
  <si>
    <t>SP0408201711063</t>
  </si>
  <si>
    <t>批签中检20173764</t>
  </si>
  <si>
    <t>201708119（1-2）</t>
  </si>
  <si>
    <t>147700瓶</t>
  </si>
  <si>
    <t>SP0408201711064</t>
  </si>
  <si>
    <t>批签中检20173765</t>
  </si>
  <si>
    <t>201708120（1-2）</t>
  </si>
  <si>
    <t>146785瓶</t>
  </si>
  <si>
    <t>SP0408201711065</t>
  </si>
  <si>
    <t>批签中检20173766</t>
  </si>
  <si>
    <t>201708121（1-2）</t>
  </si>
  <si>
    <t>SP0408201711066</t>
  </si>
  <si>
    <t>批签中检20173767</t>
  </si>
  <si>
    <t>201708122（1-2）</t>
  </si>
  <si>
    <t>149840瓶</t>
  </si>
  <si>
    <t>SP0408201711067</t>
  </si>
  <si>
    <t>批签中检20173768</t>
  </si>
  <si>
    <t>D201708076</t>
  </si>
  <si>
    <t>92730瓶</t>
  </si>
  <si>
    <t>SP0408201711125</t>
  </si>
  <si>
    <t>批签中检20173761</t>
  </si>
  <si>
    <t>D201708077</t>
  </si>
  <si>
    <t>92210瓶</t>
  </si>
  <si>
    <t>SP0408201711126</t>
  </si>
  <si>
    <t>批签中检20173762</t>
  </si>
  <si>
    <t>201707050（1-2）</t>
  </si>
  <si>
    <t>158690瓶</t>
  </si>
  <si>
    <t>SP0408201710039</t>
  </si>
  <si>
    <t>批签中检20173851</t>
  </si>
  <si>
    <t>201707051（1-2）</t>
  </si>
  <si>
    <t>159140瓶</t>
  </si>
  <si>
    <t>SP0408201710040</t>
  </si>
  <si>
    <t>批签中检20173852</t>
  </si>
  <si>
    <t>201707052（1-2）</t>
  </si>
  <si>
    <t>158340瓶</t>
  </si>
  <si>
    <t>SP0408201710041</t>
  </si>
  <si>
    <t>批签中检20173853</t>
  </si>
  <si>
    <t>201707053（1-2）</t>
  </si>
  <si>
    <t>158630瓶</t>
  </si>
  <si>
    <t>SP0408201710042</t>
  </si>
  <si>
    <t>批签中检20173854</t>
  </si>
  <si>
    <t>201707054（1-2）</t>
  </si>
  <si>
    <t>159195瓶</t>
  </si>
  <si>
    <t>SP0408201710043</t>
  </si>
  <si>
    <t>批签中检20173855</t>
  </si>
  <si>
    <t>201707055（1-2）</t>
  </si>
  <si>
    <t>158930瓶</t>
  </si>
  <si>
    <t>SP0408201710596</t>
  </si>
  <si>
    <t>批签中检20173862</t>
  </si>
  <si>
    <t>201707056（1-2）</t>
  </si>
  <si>
    <t>157865瓶</t>
  </si>
  <si>
    <t>SP0408201710597</t>
  </si>
  <si>
    <t>批签中检20173863</t>
  </si>
  <si>
    <t>201708065(1-2)</t>
  </si>
  <si>
    <t>156985瓶</t>
  </si>
  <si>
    <t>SP0408201711996</t>
  </si>
  <si>
    <t>批签中检20173861</t>
  </si>
  <si>
    <t>每瓶0.5ml。每1次人用剂量为0.5ml,含纯化b型流感嗜血杆菌多糖不低于10μg。</t>
  </si>
  <si>
    <t>201707009</t>
  </si>
  <si>
    <t>111110瓶</t>
  </si>
  <si>
    <t>SP0408201711347</t>
  </si>
  <si>
    <t>批签中检20173784</t>
  </si>
  <si>
    <t>201707010</t>
  </si>
  <si>
    <t>SP0408201711348</t>
  </si>
  <si>
    <t>批签中检20173785</t>
  </si>
  <si>
    <t>201707011</t>
  </si>
  <si>
    <t>107665瓶</t>
  </si>
  <si>
    <t>SP0408201711349</t>
  </si>
  <si>
    <t>批签中检20173786</t>
  </si>
  <si>
    <t>201707012</t>
  </si>
  <si>
    <t>113510瓶</t>
  </si>
  <si>
    <t>SP0408201711350</t>
  </si>
  <si>
    <t>批签中检20173787</t>
  </si>
  <si>
    <t>201707013</t>
  </si>
  <si>
    <t>113163瓶</t>
  </si>
  <si>
    <t>SP0408201711351</t>
  </si>
  <si>
    <t>批签中检20173788</t>
  </si>
  <si>
    <t>201707014</t>
  </si>
  <si>
    <t>SP0408201711352</t>
  </si>
  <si>
    <t>批签中检20173789</t>
  </si>
  <si>
    <t>201707a054</t>
  </si>
  <si>
    <t>SP0409201712475</t>
  </si>
  <si>
    <t>批签中检20173750</t>
  </si>
  <si>
    <t>201707a055</t>
  </si>
  <si>
    <t>SP0409201712476</t>
  </si>
  <si>
    <t>批签中检20173751</t>
  </si>
  <si>
    <t>20170717</t>
  </si>
  <si>
    <t>SP2804201713235</t>
  </si>
  <si>
    <t>SP201707848</t>
  </si>
  <si>
    <t>N20170931</t>
  </si>
  <si>
    <t>12351盒</t>
  </si>
  <si>
    <t>SP2804201713725</t>
  </si>
  <si>
    <t>SP201707968</t>
  </si>
  <si>
    <t>N20171032</t>
  </si>
  <si>
    <t>12535盒</t>
  </si>
  <si>
    <t>SP2804201713726</t>
  </si>
  <si>
    <t>SP201707967</t>
  </si>
  <si>
    <t>N20171033</t>
  </si>
  <si>
    <t>12245盒</t>
  </si>
  <si>
    <t>SP2804201713727</t>
  </si>
  <si>
    <t>SP201708061</t>
  </si>
  <si>
    <t>N20171034</t>
  </si>
  <si>
    <t>12385盒</t>
  </si>
  <si>
    <t>SP2804201713728</t>
  </si>
  <si>
    <t>SP201707969</t>
  </si>
  <si>
    <t>201709282</t>
  </si>
  <si>
    <t>8681盒</t>
  </si>
  <si>
    <t>SP2804201713551</t>
  </si>
  <si>
    <t>SP201707902</t>
  </si>
  <si>
    <t>2017097519</t>
  </si>
  <si>
    <t>7688盒</t>
  </si>
  <si>
    <t>SP2804201713614</t>
  </si>
  <si>
    <t>SP201707958</t>
  </si>
  <si>
    <t>2017097521</t>
  </si>
  <si>
    <t>7151盒</t>
  </si>
  <si>
    <t>SP2804201713615</t>
  </si>
  <si>
    <t>SP201707973</t>
  </si>
  <si>
    <t>D548810</t>
  </si>
  <si>
    <t>497盒</t>
  </si>
  <si>
    <t>SJ2804201713960</t>
  </si>
  <si>
    <t>SJ201707960</t>
  </si>
  <si>
    <t>I20170929</t>
  </si>
  <si>
    <t>11965盒</t>
  </si>
  <si>
    <t>SP2804201713729</t>
  </si>
  <si>
    <t>SP201707957</t>
  </si>
  <si>
    <t>201710211</t>
  </si>
  <si>
    <t>8678盒</t>
  </si>
  <si>
    <t>SP2804201713799</t>
  </si>
  <si>
    <t>SP201707961</t>
  </si>
  <si>
    <t>2017106621</t>
  </si>
  <si>
    <t>SP2804201713705</t>
  </si>
  <si>
    <t>SP201707903</t>
  </si>
  <si>
    <t>2017092912</t>
  </si>
  <si>
    <t>SP2804201712918</t>
  </si>
  <si>
    <t>SP201707759</t>
  </si>
  <si>
    <t>2017093008</t>
  </si>
  <si>
    <t>SP2804201712919</t>
  </si>
  <si>
    <t>SP201707760</t>
  </si>
  <si>
    <t>2017093112</t>
  </si>
  <si>
    <t>SP2804201713619</t>
  </si>
  <si>
    <t>SP201707955</t>
  </si>
  <si>
    <t>2017093208</t>
  </si>
  <si>
    <t>SP2804201713620</t>
  </si>
  <si>
    <t>SP201707956</t>
  </si>
  <si>
    <t>H20170910</t>
  </si>
  <si>
    <t>11690盒</t>
  </si>
  <si>
    <t>SP2804201713723</t>
  </si>
  <si>
    <t>SP201707959</t>
  </si>
  <si>
    <t>H20171011</t>
  </si>
  <si>
    <t>12380盒</t>
  </si>
  <si>
    <t>SP2804201713724</t>
  </si>
  <si>
    <t>SP201707905</t>
  </si>
  <si>
    <t>2017106715</t>
  </si>
  <si>
    <t>2431盒</t>
  </si>
  <si>
    <t>SP2804201713704</t>
  </si>
  <si>
    <t>SP201707904</t>
  </si>
  <si>
    <t>2017106714</t>
  </si>
  <si>
    <t>460盒</t>
  </si>
  <si>
    <t>SP2804201713702</t>
  </si>
  <si>
    <t>SP201707906</t>
  </si>
  <si>
    <t>2017091004</t>
  </si>
  <si>
    <t>5924盒</t>
  </si>
  <si>
    <t>SP2803201713544</t>
  </si>
  <si>
    <t>SP201707831</t>
  </si>
  <si>
    <t>201709262</t>
  </si>
  <si>
    <t>8692盒</t>
  </si>
  <si>
    <t>SP2803201713796</t>
  </si>
  <si>
    <t>SP201707972</t>
  </si>
  <si>
    <t>201710271</t>
  </si>
  <si>
    <t>SP2803201713795</t>
  </si>
  <si>
    <t>SP201707971</t>
  </si>
  <si>
    <t>201710281</t>
  </si>
  <si>
    <t>8661盒</t>
  </si>
  <si>
    <t>SP2803201713797</t>
  </si>
  <si>
    <t>SP201707970</t>
  </si>
  <si>
    <t>SP2803201714168</t>
  </si>
  <si>
    <t>SP201708100</t>
  </si>
  <si>
    <t>1967盒</t>
  </si>
  <si>
    <t>SP2803201714181</t>
  </si>
  <si>
    <t>SP201708099</t>
  </si>
  <si>
    <t>2017105824</t>
  </si>
  <si>
    <t>9870盒</t>
  </si>
  <si>
    <t>SP2803201714079</t>
  </si>
  <si>
    <t>SP201708102</t>
  </si>
  <si>
    <t>2017091508</t>
  </si>
  <si>
    <t>8843盒</t>
  </si>
  <si>
    <t>SP2803201713621</t>
  </si>
  <si>
    <t>SP201707847</t>
  </si>
  <si>
    <t>2017091112</t>
  </si>
  <si>
    <t>3956盒</t>
  </si>
  <si>
    <t>SP2803201713622</t>
  </si>
  <si>
    <t>SP201707846</t>
  </si>
  <si>
    <t>2444盒</t>
  </si>
  <si>
    <t>SP2803201713543</t>
  </si>
  <si>
    <t>SP201707806</t>
  </si>
  <si>
    <t>SP2803201713548</t>
  </si>
  <si>
    <t>SP201707804</t>
  </si>
  <si>
    <t>201710341</t>
  </si>
  <si>
    <t>13590盒</t>
  </si>
  <si>
    <t>SP2803201713794</t>
  </si>
  <si>
    <t>SP201707966</t>
  </si>
  <si>
    <t>20170910201</t>
  </si>
  <si>
    <t>1954盒</t>
  </si>
  <si>
    <t>SP2803201713289</t>
  </si>
  <si>
    <t>SP201707808</t>
  </si>
  <si>
    <t>20170909201</t>
  </si>
  <si>
    <t>11672盒</t>
  </si>
  <si>
    <t>SP2803201713291</t>
  </si>
  <si>
    <t>SP201707807</t>
  </si>
  <si>
    <t>2017095128</t>
  </si>
  <si>
    <t>SP2803201713137</t>
  </si>
  <si>
    <t>SP201707809</t>
  </si>
  <si>
    <t>2017095127</t>
  </si>
  <si>
    <t>SP2803201713133</t>
  </si>
  <si>
    <t>SP201707810</t>
  </si>
  <si>
    <t>2017095129</t>
  </si>
  <si>
    <t>SP2803201713616</t>
  </si>
  <si>
    <t>SP201707964</t>
  </si>
  <si>
    <t>2017095130</t>
  </si>
  <si>
    <t>SP2803201713706</t>
  </si>
  <si>
    <t>SP201707965</t>
  </si>
  <si>
    <t>2017091908</t>
  </si>
  <si>
    <t>8810盒</t>
  </si>
  <si>
    <t>SP2803201713623</t>
  </si>
  <si>
    <t>SP201707962</t>
  </si>
  <si>
    <t>2017092012</t>
  </si>
  <si>
    <t>SP2803201713624</t>
  </si>
  <si>
    <t>SP201707963</t>
  </si>
  <si>
    <t>2017093006</t>
  </si>
  <si>
    <t>SP2802201713546</t>
  </si>
  <si>
    <t>SP201708063</t>
  </si>
  <si>
    <t>20170903</t>
  </si>
  <si>
    <t>19225支</t>
  </si>
  <si>
    <t>SP2802201713094</t>
  </si>
  <si>
    <t>SP201708065</t>
  </si>
  <si>
    <t>29679支</t>
  </si>
  <si>
    <t>SP2802201712656</t>
  </si>
  <si>
    <t>SP201707835</t>
  </si>
  <si>
    <t>29182支</t>
  </si>
  <si>
    <t>SP2802201712658</t>
  </si>
  <si>
    <t>SP201707833</t>
  </si>
  <si>
    <t>SP2802201713547</t>
  </si>
  <si>
    <t>SP201708062</t>
  </si>
  <si>
    <t>SP2802201713095</t>
  </si>
  <si>
    <t>SP201708064</t>
  </si>
  <si>
    <t>SP2802201712657</t>
  </si>
  <si>
    <t>SP201707834</t>
  </si>
  <si>
    <t>SP2802201712659</t>
  </si>
  <si>
    <t>SP201707832</t>
  </si>
  <si>
    <t>10克（20% ；50毫升）/瓶</t>
  </si>
  <si>
    <t>A4AFB02701</t>
  </si>
  <si>
    <t>8777瓶</t>
  </si>
  <si>
    <t>西班牙基立福公司</t>
  </si>
  <si>
    <t>SP0412201711916</t>
  </si>
  <si>
    <t>批签中(进)检20173659</t>
  </si>
  <si>
    <t>SJ201707745</t>
  </si>
  <si>
    <t>A4AFB02721</t>
  </si>
  <si>
    <t>8826瓶</t>
  </si>
  <si>
    <t>SP0412201711917</t>
  </si>
  <si>
    <t>批签中(进)检20173660</t>
  </si>
  <si>
    <t>SJ201707746</t>
  </si>
  <si>
    <t>A4AFB02751</t>
  </si>
  <si>
    <t>8818瓶</t>
  </si>
  <si>
    <t>SP0412201711918</t>
  </si>
  <si>
    <t>批签中(进)检20173661</t>
  </si>
  <si>
    <t>SJ201707747</t>
  </si>
  <si>
    <t>AHPVA337AA</t>
  </si>
  <si>
    <t>269490支</t>
  </si>
  <si>
    <t>SP0405201711023</t>
  </si>
  <si>
    <t>批签中(进)检20173568</t>
  </si>
  <si>
    <t>SJ201707675</t>
  </si>
  <si>
    <t>N021713</t>
  </si>
  <si>
    <t>151664支</t>
  </si>
  <si>
    <t>SP0405201711748</t>
  </si>
  <si>
    <t>批签中(进)检20173662</t>
  </si>
  <si>
    <t>SJ201707748</t>
  </si>
  <si>
    <t>46190瓶</t>
  </si>
  <si>
    <t>SP0411201711466</t>
  </si>
  <si>
    <t>批签中检20173719</t>
  </si>
  <si>
    <t>20170709</t>
  </si>
  <si>
    <t>50096瓶</t>
  </si>
  <si>
    <t>SP0411201711467</t>
  </si>
  <si>
    <t>批签中检20173720</t>
  </si>
  <si>
    <t>201703086</t>
  </si>
  <si>
    <t>76956瓶</t>
  </si>
  <si>
    <t>SP0402201707110</t>
  </si>
  <si>
    <t>批签中检20173549</t>
  </si>
  <si>
    <t>201705157</t>
  </si>
  <si>
    <t>70612瓶</t>
  </si>
  <si>
    <t>SP0402201710386</t>
  </si>
  <si>
    <t>批签中检20173707</t>
  </si>
  <si>
    <t>201705158</t>
  </si>
  <si>
    <t>70220瓶</t>
  </si>
  <si>
    <t>SP0402201710387</t>
  </si>
  <si>
    <t>批签中检20173708</t>
  </si>
  <si>
    <t>201705159</t>
  </si>
  <si>
    <t>70596瓶</t>
  </si>
  <si>
    <t>SP0402201710388</t>
  </si>
  <si>
    <t>批签中检20173709</t>
  </si>
  <si>
    <t>201705160</t>
  </si>
  <si>
    <t>70336瓶</t>
  </si>
  <si>
    <t>SP0402201710389</t>
  </si>
  <si>
    <t>批签中检20173710</t>
  </si>
  <si>
    <t>201705161</t>
  </si>
  <si>
    <t>71292瓶</t>
  </si>
  <si>
    <t>SP0402201710390</t>
  </si>
  <si>
    <t>批签中检20173711</t>
  </si>
  <si>
    <t>201705162</t>
  </si>
  <si>
    <t>71648瓶</t>
  </si>
  <si>
    <t>SP0402201710391</t>
  </si>
  <si>
    <t>批签中检20173712</t>
  </si>
  <si>
    <t>201705163</t>
  </si>
  <si>
    <t>72164瓶</t>
  </si>
  <si>
    <t>SP0402201710392</t>
  </si>
  <si>
    <t>批签中检20173713</t>
  </si>
  <si>
    <t>201705164</t>
  </si>
  <si>
    <t>72096瓶</t>
  </si>
  <si>
    <t>SP0402201710393</t>
  </si>
  <si>
    <t>批签中检20173714</t>
  </si>
  <si>
    <t>201705165</t>
  </si>
  <si>
    <t>72008瓶</t>
  </si>
  <si>
    <t>SP0402201710394</t>
  </si>
  <si>
    <t>批签中检20173715</t>
  </si>
  <si>
    <t>201705166</t>
  </si>
  <si>
    <t>69652瓶</t>
  </si>
  <si>
    <t>SP0402201710395</t>
  </si>
  <si>
    <t>批签中检20173716</t>
  </si>
  <si>
    <t>201705167</t>
  </si>
  <si>
    <t>72636瓶</t>
  </si>
  <si>
    <t>SP0402201710396</t>
  </si>
  <si>
    <t>批签中检20173717</t>
  </si>
  <si>
    <t>201702023（-1、-2）</t>
  </si>
  <si>
    <t>116980瓶</t>
  </si>
  <si>
    <t>SP0402201709939</t>
  </si>
  <si>
    <t>批签中检20173558</t>
  </si>
  <si>
    <t>201702024（-1、-2）</t>
  </si>
  <si>
    <t>116470瓶</t>
  </si>
  <si>
    <t>SP0402201709940</t>
  </si>
  <si>
    <t>批签中检20173559</t>
  </si>
  <si>
    <t>201702025（-1、-2）</t>
  </si>
  <si>
    <t>116455瓶</t>
  </si>
  <si>
    <t>SP0402201709941</t>
  </si>
  <si>
    <t>批签中检20173560</t>
  </si>
  <si>
    <t>201702026（-1、-2）</t>
  </si>
  <si>
    <t>SP0402201709942</t>
  </si>
  <si>
    <t>批签中检20173561</t>
  </si>
  <si>
    <t>201702027（-1、-2）</t>
  </si>
  <si>
    <t>116460瓶</t>
  </si>
  <si>
    <t>SP0402201709943</t>
  </si>
  <si>
    <t>批签中检20173562</t>
  </si>
  <si>
    <t>201702028（-1、-2）</t>
  </si>
  <si>
    <t>115850瓶</t>
  </si>
  <si>
    <t>SP0402201709944</t>
  </si>
  <si>
    <t>批签中检20173563</t>
  </si>
  <si>
    <t>201702029（-1、-2）</t>
  </si>
  <si>
    <t>116405瓶</t>
  </si>
  <si>
    <t>SP0402201709945</t>
  </si>
  <si>
    <t>批签中检20173564</t>
  </si>
  <si>
    <t>201703030（-1、-2）</t>
  </si>
  <si>
    <t>117010瓶</t>
  </si>
  <si>
    <t>SP0402201709946</t>
  </si>
  <si>
    <t>批签中检20173565</t>
  </si>
  <si>
    <t>201703031（-1、-2）</t>
  </si>
  <si>
    <t>115870瓶</t>
  </si>
  <si>
    <t>SP0402201709947</t>
  </si>
  <si>
    <t>批签中检20173556</t>
  </si>
  <si>
    <t>201703032（-1、-2）</t>
  </si>
  <si>
    <t>116640瓶</t>
  </si>
  <si>
    <t>SP0402201709948</t>
  </si>
  <si>
    <t>批签中检20173557</t>
  </si>
  <si>
    <t>201705050</t>
  </si>
  <si>
    <t>86655支</t>
  </si>
  <si>
    <t>SP0402201710089</t>
  </si>
  <si>
    <t>批签中检20173594</t>
  </si>
  <si>
    <t>201705051(01-02)</t>
  </si>
  <si>
    <t>160440支</t>
  </si>
  <si>
    <t>SP0402201710090</t>
  </si>
  <si>
    <t>批签中检20173595</t>
  </si>
  <si>
    <t>201705052(01-02)</t>
  </si>
  <si>
    <t>162120支</t>
  </si>
  <si>
    <t>SP0402201710091</t>
  </si>
  <si>
    <t>批签中检20173596</t>
  </si>
  <si>
    <t>201706053</t>
  </si>
  <si>
    <t>82710支</t>
  </si>
  <si>
    <t>SP0402201710423</t>
  </si>
  <si>
    <t>批签中检20173726</t>
  </si>
  <si>
    <t>201706054(01-02)</t>
  </si>
  <si>
    <t>161835支</t>
  </si>
  <si>
    <t>SP0402201710424</t>
  </si>
  <si>
    <t>批签中检20173727</t>
  </si>
  <si>
    <t>130230瓶</t>
  </si>
  <si>
    <t>SP0402201709969</t>
  </si>
  <si>
    <t>批签中检20173616</t>
  </si>
  <si>
    <t>131385瓶</t>
  </si>
  <si>
    <t>SP0402201709970</t>
  </si>
  <si>
    <t>批签中检20173615</t>
  </si>
  <si>
    <t>201706003</t>
  </si>
  <si>
    <t>131015瓶</t>
  </si>
  <si>
    <t>SP0402201709971</t>
  </si>
  <si>
    <t>批签中检20173614</t>
  </si>
  <si>
    <t>201706018</t>
  </si>
  <si>
    <t>26335瓶</t>
  </si>
  <si>
    <t>SP0402201710252</t>
  </si>
  <si>
    <t>批签中检20173592</t>
  </si>
  <si>
    <t>201706019</t>
  </si>
  <si>
    <t>56085瓶</t>
  </si>
  <si>
    <t>SP0402201710253</t>
  </si>
  <si>
    <t>批签中检20173593</t>
  </si>
  <si>
    <t>201706035</t>
  </si>
  <si>
    <t>25450瓶</t>
  </si>
  <si>
    <t>SP0402201710413</t>
  </si>
  <si>
    <t>批签中检20173705</t>
  </si>
  <si>
    <t>201706036(01-02)</t>
  </si>
  <si>
    <t>43795瓶</t>
  </si>
  <si>
    <t>SP0402201710414</t>
  </si>
  <si>
    <t>批签中检20173706</t>
  </si>
  <si>
    <t>201706A077（1-2）</t>
  </si>
  <si>
    <t>141040瓶</t>
  </si>
  <si>
    <t>SP0402201710653</t>
  </si>
  <si>
    <t>批签中检20173542</t>
  </si>
  <si>
    <t>201706A078（1-2）</t>
  </si>
  <si>
    <t>141050瓶</t>
  </si>
  <si>
    <t>SP0402201710654</t>
  </si>
  <si>
    <t>批签中检20173543</t>
  </si>
  <si>
    <t>201706A079（1-2）</t>
  </si>
  <si>
    <t>141310瓶</t>
  </si>
  <si>
    <t>SP0402201710655</t>
  </si>
  <si>
    <t>批签中检20173544</t>
  </si>
  <si>
    <t>201706A082（1-2）</t>
  </si>
  <si>
    <t>141380瓶</t>
  </si>
  <si>
    <t>SP0402201710952</t>
  </si>
  <si>
    <t>批签中检20173681</t>
  </si>
  <si>
    <t>201706A083（1-2）</t>
  </si>
  <si>
    <t>140390瓶</t>
  </si>
  <si>
    <t>SP0402201710953</t>
  </si>
  <si>
    <t>批签中检20173682</t>
  </si>
  <si>
    <t>201706A084（1-2）</t>
  </si>
  <si>
    <t>141770瓶</t>
  </si>
  <si>
    <t>SP0402201710954</t>
  </si>
  <si>
    <t>批签中检20173683</t>
  </si>
  <si>
    <t>201706A085（1-2）</t>
  </si>
  <si>
    <t>142180瓶</t>
  </si>
  <si>
    <t>SP0402201710955</t>
  </si>
  <si>
    <t>批签中检20173684</t>
  </si>
  <si>
    <t>201706A086（1-2）</t>
  </si>
  <si>
    <t>SP0402201710956</t>
  </si>
  <si>
    <t>批签中检20173685</t>
  </si>
  <si>
    <t>201706A087（1-2）</t>
  </si>
  <si>
    <t>SP0402201710957</t>
  </si>
  <si>
    <t>批签中检20173686</t>
  </si>
  <si>
    <t>201707A088（1-2）</t>
  </si>
  <si>
    <t>142820瓶</t>
  </si>
  <si>
    <t>SP0402201710958</t>
  </si>
  <si>
    <t>批签中检20173687</t>
  </si>
  <si>
    <t>201706A080（1-2）</t>
  </si>
  <si>
    <t>124180瓶</t>
  </si>
  <si>
    <t>SP0402201710950</t>
  </si>
  <si>
    <t>批签中检20173679</t>
  </si>
  <si>
    <t>201706A081（1-2）</t>
  </si>
  <si>
    <t>116320瓶</t>
  </si>
  <si>
    <t>SP0402201710951</t>
  </si>
  <si>
    <t>批签中检20173680</t>
  </si>
  <si>
    <t>201706C044（1-2）</t>
  </si>
  <si>
    <t>SP0402201710946</t>
  </si>
  <si>
    <t>批签中检20173669</t>
  </si>
  <si>
    <t>201706C045（1-2）</t>
  </si>
  <si>
    <t>139100瓶</t>
  </si>
  <si>
    <t>SP0402201710947</t>
  </si>
  <si>
    <t>批签中检20173670</t>
  </si>
  <si>
    <t>201706C046（1-2）</t>
  </si>
  <si>
    <t>138640瓶</t>
  </si>
  <si>
    <t>SP0402201710948</t>
  </si>
  <si>
    <t>批签中检20173671</t>
  </si>
  <si>
    <t>201706C047（1-2）</t>
  </si>
  <si>
    <t>SP0402201710949</t>
  </si>
  <si>
    <t>批签中检20173672</t>
  </si>
  <si>
    <t>1270瓶</t>
  </si>
  <si>
    <t>SP0402201711077</t>
  </si>
  <si>
    <t>批签中检20173725</t>
  </si>
  <si>
    <t>201707C048-2</t>
  </si>
  <si>
    <t>SP0402201711078</t>
  </si>
  <si>
    <t>批签中检20173724</t>
  </si>
  <si>
    <t>201707YB05</t>
  </si>
  <si>
    <t>152304支</t>
  </si>
  <si>
    <t>SP0403201710753</t>
  </si>
  <si>
    <t>批签中检20173688</t>
  </si>
  <si>
    <t>201707YB06</t>
  </si>
  <si>
    <t>153770支</t>
  </si>
  <si>
    <t>SP0403201710754</t>
  </si>
  <si>
    <t>批签中检20173689</t>
  </si>
  <si>
    <t>201706064</t>
  </si>
  <si>
    <t>158190瓶</t>
  </si>
  <si>
    <t>SP0403201710447</t>
  </si>
  <si>
    <t>批签中检20173693</t>
  </si>
  <si>
    <t>201706065</t>
  </si>
  <si>
    <t>SP0403201710448</t>
  </si>
  <si>
    <t>批签中检20173694</t>
  </si>
  <si>
    <t>201706066</t>
  </si>
  <si>
    <t>157740瓶</t>
  </si>
  <si>
    <t>SP0403201710449</t>
  </si>
  <si>
    <t>批签中检20173695</t>
  </si>
  <si>
    <t>201706067</t>
  </si>
  <si>
    <t>156720瓶</t>
  </si>
  <si>
    <t>SP0403201710450</t>
  </si>
  <si>
    <t>批签中检20173696</t>
  </si>
  <si>
    <t>201706068</t>
  </si>
  <si>
    <t>154770瓶</t>
  </si>
  <si>
    <t>SP0403201710451</t>
  </si>
  <si>
    <t>批签中检20173697</t>
  </si>
  <si>
    <t>201706069</t>
  </si>
  <si>
    <t>SP0403201710452</t>
  </si>
  <si>
    <t>批签中检20173698</t>
  </si>
  <si>
    <t>201707070</t>
  </si>
  <si>
    <t>SP0403201710453</t>
  </si>
  <si>
    <t>批签中检20173699</t>
  </si>
  <si>
    <t>201707071</t>
  </si>
  <si>
    <t>149250瓶</t>
  </si>
  <si>
    <t>SP0403201710454</t>
  </si>
  <si>
    <t>批签中检20173700</t>
  </si>
  <si>
    <t>201707072</t>
  </si>
  <si>
    <t>149940瓶</t>
  </si>
  <si>
    <t>SP0403201710455</t>
  </si>
  <si>
    <t>批签中检20173701</t>
  </si>
  <si>
    <t>201707073</t>
  </si>
  <si>
    <t>149070瓶</t>
  </si>
  <si>
    <t>SP0403201710456</t>
  </si>
  <si>
    <t>批签中检20173702</t>
  </si>
  <si>
    <t>201707074</t>
  </si>
  <si>
    <t>149610瓶</t>
  </si>
  <si>
    <t>SP0403201710457</t>
  </si>
  <si>
    <t>批签中检20173703</t>
  </si>
  <si>
    <t>201707075</t>
  </si>
  <si>
    <t>SP0403201710458</t>
  </si>
  <si>
    <t>批签中检20173704</t>
  </si>
  <si>
    <t>201706061</t>
  </si>
  <si>
    <t>61356支</t>
  </si>
  <si>
    <t>SP0403201710444</t>
  </si>
  <si>
    <t>批签中检20173690</t>
  </si>
  <si>
    <t>201706062</t>
  </si>
  <si>
    <t>60705支</t>
  </si>
  <si>
    <t>SP0403201710445</t>
  </si>
  <si>
    <t>批签中检20173691</t>
  </si>
  <si>
    <t>201706063</t>
  </si>
  <si>
    <t>61806支</t>
  </si>
  <si>
    <t>SP0403201710446</t>
  </si>
  <si>
    <t>批签中检20173692</t>
  </si>
  <si>
    <t>C201701009</t>
  </si>
  <si>
    <t>237108支</t>
  </si>
  <si>
    <t>SP0403201710358</t>
  </si>
  <si>
    <t>批签中检20173649</t>
  </si>
  <si>
    <t>C201701010</t>
  </si>
  <si>
    <t>234336支</t>
  </si>
  <si>
    <t>SP0403201710359</t>
  </si>
  <si>
    <t>批签中检20173650</t>
  </si>
  <si>
    <t>B201703022</t>
  </si>
  <si>
    <t>132927支</t>
  </si>
  <si>
    <t>SP0403201710375</t>
  </si>
  <si>
    <t>批签中检20173636</t>
  </si>
  <si>
    <t>B201703025</t>
  </si>
  <si>
    <t>153009支</t>
  </si>
  <si>
    <t>SP0403201710376</t>
  </si>
  <si>
    <t>批签中检20173637</t>
  </si>
  <si>
    <t>B201703028</t>
  </si>
  <si>
    <t>143373支</t>
  </si>
  <si>
    <t>SP0403201710377</t>
  </si>
  <si>
    <t>批签中检20173638</t>
  </si>
  <si>
    <t>B201703029</t>
  </si>
  <si>
    <t>142602支</t>
  </si>
  <si>
    <t>SP0403201710378</t>
  </si>
  <si>
    <t>批签中检20173639</t>
  </si>
  <si>
    <t>B201706040</t>
  </si>
  <si>
    <t>154155支</t>
  </si>
  <si>
    <t>SP0403201710379</t>
  </si>
  <si>
    <t>批签中检20173640</t>
  </si>
  <si>
    <t>B201703023</t>
  </si>
  <si>
    <t>72762支</t>
  </si>
  <si>
    <t>SP0403201710364</t>
  </si>
  <si>
    <t>批签中检20173641</t>
  </si>
  <si>
    <t>B201703024</t>
  </si>
  <si>
    <t>73780支</t>
  </si>
  <si>
    <t>SP0403201710365</t>
  </si>
  <si>
    <t>批签中检20173642</t>
  </si>
  <si>
    <t>B201703026</t>
  </si>
  <si>
    <t>69885支</t>
  </si>
  <si>
    <t>SP0403201710366</t>
  </si>
  <si>
    <t>批签中检20173643</t>
  </si>
  <si>
    <t>B201703027</t>
  </si>
  <si>
    <t>71890支</t>
  </si>
  <si>
    <t>SP0403201710367</t>
  </si>
  <si>
    <t>批签中检20173644</t>
  </si>
  <si>
    <t>B201706036</t>
  </si>
  <si>
    <t>77220支</t>
  </si>
  <si>
    <t>SP0403201710368</t>
  </si>
  <si>
    <t>批签中检20173645</t>
  </si>
  <si>
    <t>B201706037</t>
  </si>
  <si>
    <t>77593支</t>
  </si>
  <si>
    <t>SP0403201710369</t>
  </si>
  <si>
    <t>批签中检20173646</t>
  </si>
  <si>
    <t>B201706038</t>
  </si>
  <si>
    <t>77360支</t>
  </si>
  <si>
    <t>SP0403201710370</t>
  </si>
  <si>
    <t>批签中检20173647</t>
  </si>
  <si>
    <t>B201706039</t>
  </si>
  <si>
    <t>75120支</t>
  </si>
  <si>
    <t>SP0403201710371</t>
  </si>
  <si>
    <t>批签中检20173648</t>
  </si>
  <si>
    <t>20170826</t>
  </si>
  <si>
    <t>129873瓶</t>
  </si>
  <si>
    <t>SP0404201711432</t>
  </si>
  <si>
    <t>批签中检20173579</t>
  </si>
  <si>
    <t>20170827</t>
  </si>
  <si>
    <t>129014瓶</t>
  </si>
  <si>
    <t>SP0404201711433</t>
  </si>
  <si>
    <t>批签中检20173580</t>
  </si>
  <si>
    <t>20170828</t>
  </si>
  <si>
    <t>131049瓶</t>
  </si>
  <si>
    <t>SP0404201711434</t>
  </si>
  <si>
    <t>批签中检20173581</t>
  </si>
  <si>
    <t>20170829</t>
  </si>
  <si>
    <t>129638瓶</t>
  </si>
  <si>
    <t>SP0404201711435</t>
  </si>
  <si>
    <t>批签中检20173582</t>
  </si>
  <si>
    <t>201709025</t>
  </si>
  <si>
    <t>SP0404201711396</t>
  </si>
  <si>
    <t>批签中检20173550</t>
  </si>
  <si>
    <t>201709026</t>
  </si>
  <si>
    <t>99054瓶</t>
  </si>
  <si>
    <t>SP0404201711397</t>
  </si>
  <si>
    <t>批签中检20173551</t>
  </si>
  <si>
    <t>201709027</t>
  </si>
  <si>
    <t>SP0404201711398</t>
  </si>
  <si>
    <t>批签中检20173552</t>
  </si>
  <si>
    <t>201709028</t>
  </si>
  <si>
    <t>98094瓶</t>
  </si>
  <si>
    <t>SP0404201711399</t>
  </si>
  <si>
    <t>批签中检20173553</t>
  </si>
  <si>
    <t>201709029</t>
  </si>
  <si>
    <t>SP0404201711400</t>
  </si>
  <si>
    <t>批签中检20173554</t>
  </si>
  <si>
    <t>SP0404201711401</t>
  </si>
  <si>
    <t>批签中检20173555</t>
  </si>
  <si>
    <t>SP0404201711643</t>
  </si>
  <si>
    <t>批签中检20173663</t>
  </si>
  <si>
    <t>SP0404201711644</t>
  </si>
  <si>
    <t>批签中检20173664</t>
  </si>
  <si>
    <t>SP0404201711645</t>
  </si>
  <si>
    <t>批签中检20173665</t>
  </si>
  <si>
    <t>100134瓶</t>
  </si>
  <si>
    <t>SP0404201711646</t>
  </si>
  <si>
    <t>批签中检20173666</t>
  </si>
  <si>
    <t>SP0404201711647</t>
  </si>
  <si>
    <t>批签中检20173667</t>
  </si>
  <si>
    <t>SP0404201711648</t>
  </si>
  <si>
    <t>批签中检20173668</t>
  </si>
  <si>
    <t>N3J452M</t>
  </si>
  <si>
    <t>215939支</t>
  </si>
  <si>
    <t>SP0404201709856</t>
  </si>
  <si>
    <t>批签中(进)检20173493</t>
  </si>
  <si>
    <t>SJ201707532</t>
  </si>
  <si>
    <t>N3K361M</t>
  </si>
  <si>
    <t>219857支</t>
  </si>
  <si>
    <t>SP0404201709868</t>
  </si>
  <si>
    <t>批签中(进)检20173481</t>
  </si>
  <si>
    <t>SJ201707529</t>
  </si>
  <si>
    <t>N3K362M</t>
  </si>
  <si>
    <t>219411支</t>
  </si>
  <si>
    <t>SP0404201709869</t>
  </si>
  <si>
    <t>批签中(进)检20173480</t>
  </si>
  <si>
    <t>SJ201707528</t>
  </si>
  <si>
    <t>N3K531M</t>
  </si>
  <si>
    <t>218352支</t>
  </si>
  <si>
    <t>SP0404201709867</t>
  </si>
  <si>
    <t>批签中(进)检20173482</t>
  </si>
  <si>
    <t>SJ201707530</t>
  </si>
  <si>
    <t>N3K571M</t>
  </si>
  <si>
    <t>200952支</t>
  </si>
  <si>
    <t>SP0404201709882</t>
  </si>
  <si>
    <t>批签中(进)检20173467</t>
  </si>
  <si>
    <t>SJ201707527</t>
  </si>
  <si>
    <t>N3K532M</t>
  </si>
  <si>
    <t>220035支</t>
  </si>
  <si>
    <t>SP0404201709857</t>
  </si>
  <si>
    <t>批签中(进)检20173492</t>
  </si>
  <si>
    <t>SJ201707531</t>
  </si>
  <si>
    <t>201709B031</t>
  </si>
  <si>
    <t>254351支</t>
  </si>
  <si>
    <t>SP0404201712086</t>
  </si>
  <si>
    <t>批签中检20173567</t>
  </si>
  <si>
    <t>125100瓶</t>
  </si>
  <si>
    <t>SP0404201710110</t>
  </si>
  <si>
    <t>批签中检20173597</t>
  </si>
  <si>
    <t>201706057</t>
  </si>
  <si>
    <t>SP0404201710111</t>
  </si>
  <si>
    <t>批签中检20173598</t>
  </si>
  <si>
    <t>201706058</t>
  </si>
  <si>
    <t>123710瓶</t>
  </si>
  <si>
    <t>SP0404201710112</t>
  </si>
  <si>
    <t>批签中检20173599</t>
  </si>
  <si>
    <t>122510瓶</t>
  </si>
  <si>
    <t>SP0404201710115</t>
  </si>
  <si>
    <t>批签中检20173602</t>
  </si>
  <si>
    <t>201706060</t>
  </si>
  <si>
    <t>SP0404201710114</t>
  </si>
  <si>
    <t>批签中检20173601</t>
  </si>
  <si>
    <t>201706059</t>
  </si>
  <si>
    <t>125270瓶</t>
  </si>
  <si>
    <t>SP0404201710113</t>
  </si>
  <si>
    <t>批签中检20173600</t>
  </si>
  <si>
    <t>125110瓶</t>
  </si>
  <si>
    <t>SP0404201710116</t>
  </si>
  <si>
    <t>批签中检20173603</t>
  </si>
  <si>
    <t>201706083</t>
  </si>
  <si>
    <t>SP0404201710060</t>
  </si>
  <si>
    <t>批签中检20173609</t>
  </si>
  <si>
    <t>201706084</t>
  </si>
  <si>
    <t>113467瓶</t>
  </si>
  <si>
    <t>SP0404201710061</t>
  </si>
  <si>
    <t>批签中检20173610</t>
  </si>
  <si>
    <t>201706085</t>
  </si>
  <si>
    <t>112889瓶</t>
  </si>
  <si>
    <t>SP0404201710062</t>
  </si>
  <si>
    <t>批签中检20173611</t>
  </si>
  <si>
    <t>201706086</t>
  </si>
  <si>
    <t>109408瓶</t>
  </si>
  <si>
    <t>SP0404201710063</t>
  </si>
  <si>
    <t>批签中检20173612</t>
  </si>
  <si>
    <t>201706087</t>
  </si>
  <si>
    <t>113051瓶</t>
  </si>
  <si>
    <t>SP0404201710064</t>
  </si>
  <si>
    <t>批签中检20173613</t>
  </si>
  <si>
    <t>201706088</t>
  </si>
  <si>
    <t>112464瓶</t>
  </si>
  <si>
    <t>SP0404201710065</t>
  </si>
  <si>
    <t>批签中检20173604</t>
  </si>
  <si>
    <t>201706089</t>
  </si>
  <si>
    <t>113396瓶</t>
  </si>
  <si>
    <t>SP0404201710066</t>
  </si>
  <si>
    <t>批签中检20173605</t>
  </si>
  <si>
    <t>201706090</t>
  </si>
  <si>
    <t>113037瓶</t>
  </si>
  <si>
    <t>SP0404201710067</t>
  </si>
  <si>
    <t>批签中检20173606</t>
  </si>
  <si>
    <t>201707091</t>
  </si>
  <si>
    <t>113452瓶</t>
  </si>
  <si>
    <t>SP0404201710068</t>
  </si>
  <si>
    <t>批签中检20173607</t>
  </si>
  <si>
    <t>201707092</t>
  </si>
  <si>
    <t>112764瓶</t>
  </si>
  <si>
    <t>SP0404201710069</t>
  </si>
  <si>
    <t>批签中检20173608</t>
  </si>
  <si>
    <t>201707093</t>
  </si>
  <si>
    <t>113424瓶</t>
  </si>
  <si>
    <t>SP0404201710652</t>
  </si>
  <si>
    <t>批签中检20173587</t>
  </si>
  <si>
    <t>20170419 (1-2)</t>
  </si>
  <si>
    <t>168203瓶</t>
  </si>
  <si>
    <t>SP0404201710345</t>
  </si>
  <si>
    <t>批签中检20173651</t>
  </si>
  <si>
    <t>20170420（1-2)</t>
  </si>
  <si>
    <t>164762瓶</t>
  </si>
  <si>
    <t>SP0404201710346</t>
  </si>
  <si>
    <t>批签中检20173652</t>
  </si>
  <si>
    <t>20170521（1-2）</t>
  </si>
  <si>
    <t>165389瓶</t>
  </si>
  <si>
    <t>SP0404201710347</t>
  </si>
  <si>
    <t>批签中检20173653</t>
  </si>
  <si>
    <t>20170522（1-2）</t>
  </si>
  <si>
    <t>168726瓶</t>
  </si>
  <si>
    <t>SP0404201710348</t>
  </si>
  <si>
    <t>批签中检20173654</t>
  </si>
  <si>
    <t>20170523（1-2）</t>
  </si>
  <si>
    <t>158656瓶</t>
  </si>
  <si>
    <t>SP0404201710349</t>
  </si>
  <si>
    <t>批签中检20173655</t>
  </si>
  <si>
    <t>20170624（1-2）</t>
  </si>
  <si>
    <t>168519瓶</t>
  </si>
  <si>
    <t>SP0404201710350</t>
  </si>
  <si>
    <t>批签中检20173656</t>
  </si>
  <si>
    <t>20170625（1-2）</t>
  </si>
  <si>
    <t>163491瓶</t>
  </si>
  <si>
    <t>SP0404201710351</t>
  </si>
  <si>
    <t>批签中检20173657</t>
  </si>
  <si>
    <t>20170626（1-2）</t>
  </si>
  <si>
    <t>166316瓶</t>
  </si>
  <si>
    <t>SP0404201710352</t>
  </si>
  <si>
    <t>批签中检20173658</t>
  </si>
  <si>
    <t>79215瓶</t>
  </si>
  <si>
    <t>SP0404201711192</t>
  </si>
  <si>
    <t>批签中检20173721</t>
  </si>
  <si>
    <t>80994瓶</t>
  </si>
  <si>
    <t>SP0404201711193</t>
  </si>
  <si>
    <t>批签中检20173722</t>
  </si>
  <si>
    <t>78320瓶</t>
  </si>
  <si>
    <t>SP0404201711194</t>
  </si>
  <si>
    <t>批签中检20173723</t>
  </si>
  <si>
    <t>201705033(-1、-2)</t>
  </si>
  <si>
    <t>72446瓶</t>
  </si>
  <si>
    <t>SP0404201710763</t>
  </si>
  <si>
    <t>批签中检20173618</t>
  </si>
  <si>
    <t>201705034(-1、-2)</t>
  </si>
  <si>
    <t>69749瓶</t>
  </si>
  <si>
    <t>SP0404201710764</t>
  </si>
  <si>
    <t>批签中检20173619</t>
  </si>
  <si>
    <t>201705036(-1、-2)</t>
  </si>
  <si>
    <t>72760瓶</t>
  </si>
  <si>
    <t>SP0404201710765</t>
  </si>
  <si>
    <t>批签中检20173620</t>
  </si>
  <si>
    <t>201705037(-1、-2)</t>
  </si>
  <si>
    <t>73513瓶</t>
  </si>
  <si>
    <t>SP0404201710766</t>
  </si>
  <si>
    <t>批签中检20173621</t>
  </si>
  <si>
    <t>201705038(-1、-2)</t>
  </si>
  <si>
    <t>70807瓶</t>
  </si>
  <si>
    <t>SP0404201710767</t>
  </si>
  <si>
    <t>批签中检20173622</t>
  </si>
  <si>
    <t>201705039(-1、-2)</t>
  </si>
  <si>
    <t>71732瓶</t>
  </si>
  <si>
    <t>SP0404201710768</t>
  </si>
  <si>
    <t>批签中检20173623</t>
  </si>
  <si>
    <t>201706040(-1、-2)</t>
  </si>
  <si>
    <t>SP0404201710762</t>
  </si>
  <si>
    <t>批签中检20173624</t>
  </si>
  <si>
    <t>20170506(-1,-2)</t>
  </si>
  <si>
    <t>149715人份</t>
  </si>
  <si>
    <t>SP0408201710864</t>
  </si>
  <si>
    <t>批签中检20173541</t>
  </si>
  <si>
    <t>20170614(1-2)</t>
  </si>
  <si>
    <t>148039瓶</t>
  </si>
  <si>
    <t>SP0408201710860</t>
  </si>
  <si>
    <t>批签中检20173584</t>
  </si>
  <si>
    <t>20170615(1-2)</t>
  </si>
  <si>
    <t>147991瓶</t>
  </si>
  <si>
    <t>SP0408201710861</t>
  </si>
  <si>
    <t>批签中检20173585</t>
  </si>
  <si>
    <t>20170616(1-2)</t>
  </si>
  <si>
    <t>147939瓶</t>
  </si>
  <si>
    <t>SP0408201710862</t>
  </si>
  <si>
    <t>批签中检20173586</t>
  </si>
  <si>
    <t>201707102（1-2）</t>
  </si>
  <si>
    <t>149295瓶</t>
  </si>
  <si>
    <t>SP0408201710404</t>
  </si>
  <si>
    <t>批签中检20173545</t>
  </si>
  <si>
    <t>201707103（1-2）</t>
  </si>
  <si>
    <t>147515瓶</t>
  </si>
  <si>
    <t>SP0408201710405</t>
  </si>
  <si>
    <t>批签中检20173546</t>
  </si>
  <si>
    <t>201707104（1-2）</t>
  </si>
  <si>
    <t>147810瓶</t>
  </si>
  <si>
    <t>SP0408201710406</t>
  </si>
  <si>
    <t>批签中检20173547</t>
  </si>
  <si>
    <t>201707105（1-2）</t>
  </si>
  <si>
    <t>148950瓶</t>
  </si>
  <si>
    <t>SP0408201710407</t>
  </si>
  <si>
    <t>批签中检20173548</t>
  </si>
  <si>
    <t>201707106（1-2）</t>
  </si>
  <si>
    <t>147385瓶</t>
  </si>
  <si>
    <t>SP0408201710601</t>
  </si>
  <si>
    <t>批签中检20173588</t>
  </si>
  <si>
    <t>201707107（1-2）</t>
  </si>
  <si>
    <t>SP0408201710602</t>
  </si>
  <si>
    <t>批签中检20173589</t>
  </si>
  <si>
    <t>201707108（1-2）</t>
  </si>
  <si>
    <t>150130瓶</t>
  </si>
  <si>
    <t>SP0408201710603</t>
  </si>
  <si>
    <t>批签中检20173590</t>
  </si>
  <si>
    <t>201707109（1-2）</t>
  </si>
  <si>
    <t>149110瓶</t>
  </si>
  <si>
    <t>SP0408201710604</t>
  </si>
  <si>
    <t>批签中检20173591</t>
  </si>
  <si>
    <t>201707110（1-2）</t>
  </si>
  <si>
    <t>148380瓶</t>
  </si>
  <si>
    <t>SP0408201710934</t>
  </si>
  <si>
    <t>批签中检20173583</t>
  </si>
  <si>
    <t>201707111（1-2）</t>
  </si>
  <si>
    <t>145945瓶</t>
  </si>
  <si>
    <t>SP0408201710935</t>
  </si>
  <si>
    <t>批签中检20173676</t>
  </si>
  <si>
    <t>201708112（1-2）</t>
  </si>
  <si>
    <t>SP0408201710936</t>
  </si>
  <si>
    <t>批签中检20173677</t>
  </si>
  <si>
    <t>201708113（1-2）</t>
  </si>
  <si>
    <t>147720瓶</t>
  </si>
  <si>
    <t>SP0408201710937</t>
  </si>
  <si>
    <t>批签中检20173678</t>
  </si>
  <si>
    <t>201708114（1-2）</t>
  </si>
  <si>
    <t>139645瓶</t>
  </si>
  <si>
    <t>SP0408201710938</t>
  </si>
  <si>
    <t>批签中检20173673</t>
  </si>
  <si>
    <t>201708115（1-2）</t>
  </si>
  <si>
    <t>147230瓶</t>
  </si>
  <si>
    <t>SP0408201710939</t>
  </si>
  <si>
    <t>批签中检20173674</t>
  </si>
  <si>
    <t>201708116（1-2）</t>
  </si>
  <si>
    <t>SP0408201710940</t>
  </si>
  <si>
    <t>批签中检20173675</t>
  </si>
  <si>
    <t>D201708069</t>
  </si>
  <si>
    <t>90530瓶</t>
  </si>
  <si>
    <t>SP0408201710914</t>
  </si>
  <si>
    <t>批签中检20173534</t>
  </si>
  <si>
    <t>D201708070</t>
  </si>
  <si>
    <t>84630瓶</t>
  </si>
  <si>
    <t>SP0408201710915</t>
  </si>
  <si>
    <t>批签中检20173535</t>
  </si>
  <si>
    <t>D201708071</t>
  </si>
  <si>
    <t>90340瓶</t>
  </si>
  <si>
    <t>SP0408201710916</t>
  </si>
  <si>
    <t>批签中检20173536</t>
  </si>
  <si>
    <t>D201708072</t>
  </si>
  <si>
    <t>SP0408201710917</t>
  </si>
  <si>
    <t>批签中检20173537</t>
  </si>
  <si>
    <t>D201708073</t>
  </si>
  <si>
    <t>92990瓶</t>
  </si>
  <si>
    <t>SP0408201710918</t>
  </si>
  <si>
    <t>批签中检20173538</t>
  </si>
  <si>
    <t>D201708074</t>
  </si>
  <si>
    <t>92550瓶</t>
  </si>
  <si>
    <t>SP0408201710919</t>
  </si>
  <si>
    <t>批签中检20173539</t>
  </si>
  <si>
    <t>D201708075</t>
  </si>
  <si>
    <t>93130瓶</t>
  </si>
  <si>
    <t>SP0408201710920</t>
  </si>
  <si>
    <t>批签中检20173540</t>
  </si>
  <si>
    <t>201707057（1-2）</t>
  </si>
  <si>
    <t>156630瓶</t>
  </si>
  <si>
    <t>SP0408201711089</t>
  </si>
  <si>
    <t>批签中检20173629</t>
  </si>
  <si>
    <t>201707058（1-2）</t>
  </si>
  <si>
    <t>160675瓶</t>
  </si>
  <si>
    <t>SP0408201711090</t>
  </si>
  <si>
    <t>批签中检20173630</t>
  </si>
  <si>
    <t>201708060（1-2）</t>
  </si>
  <si>
    <t>158720瓶</t>
  </si>
  <si>
    <t>SP0408201711091</t>
  </si>
  <si>
    <t>批签中检20173631</t>
  </si>
  <si>
    <t>201708061（1-2）</t>
  </si>
  <si>
    <t>158700瓶</t>
  </si>
  <si>
    <t>SP0408201711092</t>
  </si>
  <si>
    <t>批签中检20173632</t>
  </si>
  <si>
    <t>201708062（1-2）</t>
  </si>
  <si>
    <t>157545瓶</t>
  </si>
  <si>
    <t>SP0408201711451</t>
  </si>
  <si>
    <t>批签中检20173626</t>
  </si>
  <si>
    <t>201708063（1-2）</t>
  </si>
  <si>
    <t>157015瓶</t>
  </si>
  <si>
    <t>SP0408201711452</t>
  </si>
  <si>
    <t>批签中检20173627</t>
  </si>
  <si>
    <t>201708064（1-2）</t>
  </si>
  <si>
    <t>159920瓶</t>
  </si>
  <si>
    <t>SP0408201711453</t>
  </si>
  <si>
    <t>批签中检20173628</t>
  </si>
  <si>
    <t>201708066（1-2）</t>
  </si>
  <si>
    <t>157115瓶</t>
  </si>
  <si>
    <t>SP0408201711997</t>
  </si>
  <si>
    <t>批签中检20173625</t>
  </si>
  <si>
    <t>N1E271M</t>
  </si>
  <si>
    <t>57350支</t>
  </si>
  <si>
    <t>SP0408201709854</t>
  </si>
  <si>
    <t>批签中(进)检20173570</t>
  </si>
  <si>
    <t>SJ201707677</t>
  </si>
  <si>
    <t>N1D941M</t>
  </si>
  <si>
    <t>107526支</t>
  </si>
  <si>
    <t>SP0408201709852</t>
  </si>
  <si>
    <t>批签中(进)检20173617</t>
  </si>
  <si>
    <t>SJ201707707</t>
  </si>
  <si>
    <t>N1C491M</t>
  </si>
  <si>
    <t>107460支</t>
  </si>
  <si>
    <t>SP0408201709853</t>
  </si>
  <si>
    <t>批签中(进)检20173571</t>
  </si>
  <si>
    <t>SJ201707678</t>
  </si>
  <si>
    <t>N1B011M</t>
  </si>
  <si>
    <t>48225支</t>
  </si>
  <si>
    <t>SP0408201709855</t>
  </si>
  <si>
    <t>批签中(进)检20173569</t>
  </si>
  <si>
    <t>SJ201707676</t>
  </si>
  <si>
    <t>钩端螺旋体疫苗</t>
  </si>
  <si>
    <t>每安瓿5ml</t>
  </si>
  <si>
    <t>201708001</t>
  </si>
  <si>
    <t>104305支</t>
  </si>
  <si>
    <t>SP0410201712022</t>
  </si>
  <si>
    <t>批签中检20173530</t>
  </si>
  <si>
    <t>201708002</t>
  </si>
  <si>
    <t>102170支</t>
  </si>
  <si>
    <t>SP0410201712023</t>
  </si>
  <si>
    <t>批签中检20173531</t>
  </si>
  <si>
    <t>201703020</t>
  </si>
  <si>
    <t>SP0409201711190</t>
  </si>
  <si>
    <t>批签中检20173532</t>
  </si>
  <si>
    <t>201703021</t>
  </si>
  <si>
    <t>73425支</t>
  </si>
  <si>
    <t>SP0409201711191</t>
  </si>
  <si>
    <t>批签中检20173533</t>
  </si>
  <si>
    <t>2017091005</t>
  </si>
  <si>
    <t>4352盒</t>
  </si>
  <si>
    <t>SP2804201713542</t>
  </si>
  <si>
    <t>SP201707749</t>
  </si>
  <si>
    <t>20171010204</t>
  </si>
  <si>
    <t>26052盒</t>
  </si>
  <si>
    <t>SP2804201713293</t>
  </si>
  <si>
    <t>SP201707752</t>
  </si>
  <si>
    <t>20171011204</t>
  </si>
  <si>
    <t>SP2804201713295</t>
  </si>
  <si>
    <t>SP201707751</t>
  </si>
  <si>
    <t>D540010</t>
  </si>
  <si>
    <t>314盒</t>
  </si>
  <si>
    <t>SJ2804201712432</t>
  </si>
  <si>
    <t>SJ201707601</t>
  </si>
  <si>
    <t>N20170929</t>
  </si>
  <si>
    <t>12455盒</t>
  </si>
  <si>
    <t>SP2804201712577</t>
  </si>
  <si>
    <t>SP201707762</t>
  </si>
  <si>
    <t>N20170930</t>
  </si>
  <si>
    <t>SP2804201712578</t>
  </si>
  <si>
    <t>SP201707763</t>
  </si>
  <si>
    <t>201709261</t>
  </si>
  <si>
    <t>8734盒</t>
  </si>
  <si>
    <t>SP2804201712393</t>
  </si>
  <si>
    <t>SP201707602</t>
  </si>
  <si>
    <t>201709271</t>
  </si>
  <si>
    <t>8703盒</t>
  </si>
  <si>
    <t>SP2804201712648</t>
  </si>
  <si>
    <t>SP201707634</t>
  </si>
  <si>
    <t>2017092208</t>
  </si>
  <si>
    <t>SP2804201712920</t>
  </si>
  <si>
    <t>SP201707757</t>
  </si>
  <si>
    <t>2017092312</t>
  </si>
  <si>
    <t>SP2804201712921</t>
  </si>
  <si>
    <t>SP201707758</t>
  </si>
  <si>
    <t>20170711</t>
  </si>
  <si>
    <t>SP2804201713233</t>
  </si>
  <si>
    <t>SP201707754</t>
  </si>
  <si>
    <t>7867盒</t>
  </si>
  <si>
    <t>SP2804201713545</t>
  </si>
  <si>
    <t>SP201707805</t>
  </si>
  <si>
    <t>I20170927</t>
  </si>
  <si>
    <t>11645盒</t>
  </si>
  <si>
    <t>SP2804201712569</t>
  </si>
  <si>
    <t>SP201707599</t>
  </si>
  <si>
    <t>I20170928</t>
  </si>
  <si>
    <t>11665盒</t>
  </si>
  <si>
    <t>SP2804201712570</t>
  </si>
  <si>
    <t>SP201707600</t>
  </si>
  <si>
    <t>201709191</t>
  </si>
  <si>
    <t>8697盒</t>
  </si>
  <si>
    <t>SP2804201713549</t>
  </si>
  <si>
    <t>SP201707803</t>
  </si>
  <si>
    <t>201709201</t>
  </si>
  <si>
    <t>SP2804201713550</t>
  </si>
  <si>
    <t>SP201707802</t>
  </si>
  <si>
    <t>7J0409</t>
  </si>
  <si>
    <t>SJ2804201713234</t>
  </si>
  <si>
    <t>SJ201707753</t>
  </si>
  <si>
    <t>1671盒</t>
  </si>
  <si>
    <t>SP2804201713417</t>
  </si>
  <si>
    <t>SP201707750</t>
  </si>
  <si>
    <t>2017090608</t>
  </si>
  <si>
    <t>5927盒</t>
  </si>
  <si>
    <t>SP2804201712914</t>
  </si>
  <si>
    <t>SP201707761</t>
  </si>
  <si>
    <t>SP2803201713231</t>
  </si>
  <si>
    <t>SP201707755</t>
  </si>
  <si>
    <t>20170904</t>
  </si>
  <si>
    <t>9941盒</t>
  </si>
  <si>
    <t>SP2803201712661</t>
  </si>
  <si>
    <t>SP201707711</t>
  </si>
  <si>
    <t>201709251</t>
  </si>
  <si>
    <t>SP2803201712647</t>
  </si>
  <si>
    <t>SP201707592</t>
  </si>
  <si>
    <t>2017095823</t>
  </si>
  <si>
    <t>9907盒</t>
  </si>
  <si>
    <t>SP2803201713132</t>
  </si>
  <si>
    <t>SP201707756</t>
  </si>
  <si>
    <t>20170912</t>
  </si>
  <si>
    <t>2047盒</t>
  </si>
  <si>
    <t>SP2803201712635</t>
  </si>
  <si>
    <t>SP201707594</t>
  </si>
  <si>
    <t>2017091008</t>
  </si>
  <si>
    <t>5943盒</t>
  </si>
  <si>
    <t>SP2803201712904</t>
  </si>
  <si>
    <t>SP201707710</t>
  </si>
  <si>
    <t>2017091412</t>
  </si>
  <si>
    <t>SP2803201712909</t>
  </si>
  <si>
    <t>SP201707709</t>
  </si>
  <si>
    <t>B20170940</t>
  </si>
  <si>
    <t>12364盒</t>
  </si>
  <si>
    <t>SP2803201712580</t>
  </si>
  <si>
    <t>SP201707595</t>
  </si>
  <si>
    <t>B20170941</t>
  </si>
  <si>
    <t>12045盒</t>
  </si>
  <si>
    <t>SP2803201712581</t>
  </si>
  <si>
    <t>SP201707596</t>
  </si>
  <si>
    <t>B20170942</t>
  </si>
  <si>
    <t>12555盒</t>
  </si>
  <si>
    <t>SP2803201712582</t>
  </si>
  <si>
    <t>SP201707597</t>
  </si>
  <si>
    <t>B20170943</t>
  </si>
  <si>
    <t>12545盒</t>
  </si>
  <si>
    <t>SP2803201712583</t>
  </si>
  <si>
    <t>SP201707598</t>
  </si>
  <si>
    <t>SP2803201712646</t>
  </si>
  <si>
    <t>SP201707593</t>
  </si>
  <si>
    <t>20171016</t>
  </si>
  <si>
    <t>6027盒</t>
  </si>
  <si>
    <t>SP2803201712925</t>
  </si>
  <si>
    <t>SP201707708</t>
  </si>
  <si>
    <t>20170817</t>
  </si>
  <si>
    <t>29598支</t>
  </si>
  <si>
    <t>SP2802201712335</t>
  </si>
  <si>
    <t>SP201707769</t>
  </si>
  <si>
    <t>20170818</t>
  </si>
  <si>
    <t>29686支</t>
  </si>
  <si>
    <t>SP2802201712337</t>
  </si>
  <si>
    <t>SP201707767</t>
  </si>
  <si>
    <t>20170819</t>
  </si>
  <si>
    <t>29126支</t>
  </si>
  <si>
    <t>SP2802201712345</t>
  </si>
  <si>
    <t>SP201707765</t>
  </si>
  <si>
    <t>SP2802201712336</t>
  </si>
  <si>
    <t>SP201707768</t>
  </si>
  <si>
    <t>SP2802201712338</t>
  </si>
  <si>
    <t>SP201707766</t>
  </si>
  <si>
    <t>SP2802201712346</t>
  </si>
  <si>
    <t>SP201707764</t>
  </si>
  <si>
    <t>AHPVA336AA</t>
  </si>
  <si>
    <t>292500支</t>
  </si>
  <si>
    <t>SP0405201710616</t>
  </si>
  <si>
    <t>批签中(进)检20173358</t>
  </si>
  <si>
    <t>SJ201707417</t>
  </si>
  <si>
    <t>P0A331M(DTP-IPV N3A55,Hib N1B80)</t>
  </si>
  <si>
    <t>78495支</t>
  </si>
  <si>
    <t>SP0411201704063</t>
  </si>
  <si>
    <t>批签中(进)检20173256</t>
  </si>
  <si>
    <t>SJ201707263</t>
  </si>
  <si>
    <t>P0A371M(DTP-IPV N3A56,Hib N1B51)</t>
  </si>
  <si>
    <t>69340支</t>
  </si>
  <si>
    <t>SP0411201704065</t>
  </si>
  <si>
    <t>批签中(进)检20173255</t>
  </si>
  <si>
    <t>SJ201707262</t>
  </si>
  <si>
    <t>P0A381M(DTP-IPV N3A56,Hib N1B54)</t>
  </si>
  <si>
    <t>106865支</t>
  </si>
  <si>
    <t>SP0411201704066</t>
  </si>
  <si>
    <t>批签中(进)检20173254</t>
  </si>
  <si>
    <t>SJ201707261</t>
  </si>
  <si>
    <t>P0A391M(DTP-IPV N3A56,Hib N1B80)</t>
  </si>
  <si>
    <t>28760支</t>
  </si>
  <si>
    <t>SP0411201704068</t>
  </si>
  <si>
    <t>批签中(进)检20173253</t>
  </si>
  <si>
    <t>SJ201707260</t>
  </si>
  <si>
    <t>P0A531M(DTP-IPV N3A56,Hib N1B86)</t>
  </si>
  <si>
    <t>72610支</t>
  </si>
  <si>
    <t>SP0411201704863</t>
  </si>
  <si>
    <t>批签中(进)检20173245</t>
  </si>
  <si>
    <t>SJ201707289</t>
  </si>
  <si>
    <t>P0A461M(DTP-IPV N3A56,Hib N1B99)</t>
  </si>
  <si>
    <t>99770支</t>
  </si>
  <si>
    <t>SP0411201704859</t>
  </si>
  <si>
    <t>批签中(进)检20173257</t>
  </si>
  <si>
    <t>SJ201707288</t>
  </si>
  <si>
    <t>201705031(1-2)</t>
  </si>
  <si>
    <t>789275支</t>
  </si>
  <si>
    <t>SP0411201709108</t>
  </si>
  <si>
    <t>批签中检20173289</t>
  </si>
  <si>
    <t>201705032(1-2)</t>
  </si>
  <si>
    <t>803735支</t>
  </si>
  <si>
    <t>SP0411201709109</t>
  </si>
  <si>
    <t>批签中检20173290</t>
  </si>
  <si>
    <t>201705033(1-2)</t>
  </si>
  <si>
    <t>804105支</t>
  </si>
  <si>
    <t>SP0411201709377</t>
  </si>
  <si>
    <t>批签中检20173391</t>
  </si>
  <si>
    <t>201705034(1-2)</t>
  </si>
  <si>
    <t>809500支</t>
  </si>
  <si>
    <t>SP0411201709378</t>
  </si>
  <si>
    <t>批签中检20173392</t>
  </si>
  <si>
    <t>201705035(1-2)</t>
  </si>
  <si>
    <t>805375支</t>
  </si>
  <si>
    <t>SP0411201709379</t>
  </si>
  <si>
    <t>批签中检20173393</t>
  </si>
  <si>
    <t>201706036(1-2)</t>
  </si>
  <si>
    <t>794260支</t>
  </si>
  <si>
    <t>SP0411201709803</t>
  </si>
  <si>
    <t>批签中检20173384</t>
  </si>
  <si>
    <t>201706037(1-2)</t>
  </si>
  <si>
    <t>804895支</t>
  </si>
  <si>
    <t>SP0411201709804</t>
  </si>
  <si>
    <t>批签中检20173385</t>
  </si>
  <si>
    <t>201706038(1-2)</t>
  </si>
  <si>
    <t>794845支</t>
  </si>
  <si>
    <t>SP0411201709805</t>
  </si>
  <si>
    <t>批签中检20173386</t>
  </si>
  <si>
    <t>201706039（1-2）</t>
  </si>
  <si>
    <t>787025支</t>
  </si>
  <si>
    <t>SP0411201710047</t>
  </si>
  <si>
    <t>批签中检20173381</t>
  </si>
  <si>
    <t>201706040（1-2）</t>
  </si>
  <si>
    <t>794565支</t>
  </si>
  <si>
    <t>SP0411201710048</t>
  </si>
  <si>
    <t>批签中检20173382</t>
  </si>
  <si>
    <t>201706041（1-2）</t>
  </si>
  <si>
    <t>790535支</t>
  </si>
  <si>
    <t>SP0411201710049</t>
  </si>
  <si>
    <t>批签中检20173383</t>
  </si>
  <si>
    <t>201706103</t>
  </si>
  <si>
    <t>SP0406201710121</t>
  </si>
  <si>
    <t>批签中检20173343</t>
  </si>
  <si>
    <t>201706104</t>
  </si>
  <si>
    <t>SP0406201710122</t>
  </si>
  <si>
    <t>批签中检20173344</t>
  </si>
  <si>
    <t>201706105</t>
  </si>
  <si>
    <t>SP0406201710123</t>
  </si>
  <si>
    <t>批签中检20173345</t>
  </si>
  <si>
    <t>201706106</t>
  </si>
  <si>
    <t>SP0406201710124</t>
  </si>
  <si>
    <t>批签中检20173346</t>
  </si>
  <si>
    <t>201706107</t>
  </si>
  <si>
    <t>SP0406201710125</t>
  </si>
  <si>
    <t>批签中检20173347</t>
  </si>
  <si>
    <t>201706108</t>
  </si>
  <si>
    <t>SP0406201710126</t>
  </si>
  <si>
    <t>批签中检20173348</t>
  </si>
  <si>
    <t>201706109</t>
  </si>
  <si>
    <t>SP0406201710127</t>
  </si>
  <si>
    <t>批签中检20173349</t>
  </si>
  <si>
    <t>201706110</t>
  </si>
  <si>
    <t>SP0406201710128</t>
  </si>
  <si>
    <t>批签中检20173350</t>
  </si>
  <si>
    <t>201706111</t>
  </si>
  <si>
    <t>12960瓶</t>
  </si>
  <si>
    <t>SP0406201710129</t>
  </si>
  <si>
    <t>批签中检20173351</t>
  </si>
  <si>
    <t>201706112</t>
  </si>
  <si>
    <t>SP0406201710130</t>
  </si>
  <si>
    <t>批签中检20173352</t>
  </si>
  <si>
    <t>201706113</t>
  </si>
  <si>
    <t>83400瓶</t>
  </si>
  <si>
    <t>SP0406201710131</t>
  </si>
  <si>
    <t>批签中检20173353</t>
  </si>
  <si>
    <t>201706114</t>
  </si>
  <si>
    <t>82440瓶</t>
  </si>
  <si>
    <t>SP0406201710132</t>
  </si>
  <si>
    <t>批签中检20173354</t>
  </si>
  <si>
    <t>201706115</t>
  </si>
  <si>
    <t>SP0406201710133</t>
  </si>
  <si>
    <t>批签中检20173342</t>
  </si>
  <si>
    <t>201706116</t>
  </si>
  <si>
    <t>SP0406201710402</t>
  </si>
  <si>
    <t>批签中检20173341</t>
  </si>
  <si>
    <t>201706073</t>
  </si>
  <si>
    <t>56046瓶</t>
  </si>
  <si>
    <t>SP0406201710409</t>
  </si>
  <si>
    <t>批签中检20173340</t>
  </si>
  <si>
    <t>201701P05</t>
  </si>
  <si>
    <t>73770粒</t>
  </si>
  <si>
    <t>SP0407201710737</t>
  </si>
  <si>
    <t>批签中检20173332</t>
  </si>
  <si>
    <t>201707P06</t>
  </si>
  <si>
    <t>68760粒</t>
  </si>
  <si>
    <t>SP0407201710738</t>
  </si>
  <si>
    <t>批签中检20173333</t>
  </si>
  <si>
    <t>201704121</t>
  </si>
  <si>
    <t>69528瓶</t>
  </si>
  <si>
    <t>SP0402201709858</t>
  </si>
  <si>
    <t>批签中检20173483</t>
  </si>
  <si>
    <t>201704122</t>
  </si>
  <si>
    <t>70196瓶</t>
  </si>
  <si>
    <t>SP0402201709859</t>
  </si>
  <si>
    <t>批签中检20173484</t>
  </si>
  <si>
    <t>201704123</t>
  </si>
  <si>
    <t>69996瓶</t>
  </si>
  <si>
    <t>SP0402201709860</t>
  </si>
  <si>
    <t>批签中检20173485</t>
  </si>
  <si>
    <t>201704124</t>
  </si>
  <si>
    <t>70812瓶</t>
  </si>
  <si>
    <t>SP0402201709861</t>
  </si>
  <si>
    <t>批签中检20173486</t>
  </si>
  <si>
    <t>201704125</t>
  </si>
  <si>
    <t>70256瓶</t>
  </si>
  <si>
    <t>SP0402201709862</t>
  </si>
  <si>
    <t>批签中检20173487</t>
  </si>
  <si>
    <t>201704126</t>
  </si>
  <si>
    <t>70528瓶</t>
  </si>
  <si>
    <t>SP0402201709863</t>
  </si>
  <si>
    <t>批签中检20173488</t>
  </si>
  <si>
    <t>201704127</t>
  </si>
  <si>
    <t>70468瓶</t>
  </si>
  <si>
    <t>SP0402201709864</t>
  </si>
  <si>
    <t>批签中检20173489</t>
  </si>
  <si>
    <t>201704128</t>
  </si>
  <si>
    <t>70404瓶</t>
  </si>
  <si>
    <t>SP0402201709865</t>
  </si>
  <si>
    <t>批签中检20173490</t>
  </si>
  <si>
    <t>201704129</t>
  </si>
  <si>
    <t>70668瓶</t>
  </si>
  <si>
    <t>SP0402201709866</t>
  </si>
  <si>
    <t>批签中检20173491</t>
  </si>
  <si>
    <t>201705142</t>
  </si>
  <si>
    <t>70040瓶</t>
  </si>
  <si>
    <t>SP0402201709883</t>
  </si>
  <si>
    <t>批签中检20173464</t>
  </si>
  <si>
    <t>201705143</t>
  </si>
  <si>
    <t>69808瓶</t>
  </si>
  <si>
    <t>SP0402201709884</t>
  </si>
  <si>
    <t>批签中检20173465</t>
  </si>
  <si>
    <t>201705144</t>
  </si>
  <si>
    <t>69740瓶</t>
  </si>
  <si>
    <t>SP0402201709885</t>
  </si>
  <si>
    <t>批签中检20173466</t>
  </si>
  <si>
    <t>201705145</t>
  </si>
  <si>
    <t>SP0402201709889</t>
  </si>
  <si>
    <t>批签中检20173452</t>
  </si>
  <si>
    <t>201705146</t>
  </si>
  <si>
    <t>70512瓶</t>
  </si>
  <si>
    <t>SP0402201709890</t>
  </si>
  <si>
    <t>批签中检20173453</t>
  </si>
  <si>
    <t>201705147</t>
  </si>
  <si>
    <t>66816瓶</t>
  </si>
  <si>
    <t>SP0402201709891</t>
  </si>
  <si>
    <t>批签中检20173454</t>
  </si>
  <si>
    <t>201705148</t>
  </si>
  <si>
    <t>67476瓶</t>
  </si>
  <si>
    <t>SP0402201709892</t>
  </si>
  <si>
    <t>批签中检20173455</t>
  </si>
  <si>
    <t>201705149</t>
  </si>
  <si>
    <t>67272瓶</t>
  </si>
  <si>
    <t>SP0402201709893</t>
  </si>
  <si>
    <t>批签中检20173456</t>
  </si>
  <si>
    <t>201705150</t>
  </si>
  <si>
    <t>66500瓶</t>
  </si>
  <si>
    <t>SP0402201709894</t>
  </si>
  <si>
    <t>批签中检20173457</t>
  </si>
  <si>
    <t>201705151</t>
  </si>
  <si>
    <t>73372瓶</t>
  </si>
  <si>
    <t>SP0402201709895</t>
  </si>
  <si>
    <t>批签中检20173458</t>
  </si>
  <si>
    <t>201705152</t>
  </si>
  <si>
    <t>73636瓶</t>
  </si>
  <si>
    <t>SP0402201709896</t>
  </si>
  <si>
    <t>批签中检20173459</t>
  </si>
  <si>
    <t>201705153</t>
  </si>
  <si>
    <t>73740瓶</t>
  </si>
  <si>
    <t>SP0402201709897</t>
  </si>
  <si>
    <t>批签中检20173460</t>
  </si>
  <si>
    <t>201705154</t>
  </si>
  <si>
    <t>73556瓶</t>
  </si>
  <si>
    <t>SP0402201709898</t>
  </si>
  <si>
    <t>批签中检20173461</t>
  </si>
  <si>
    <t>201705155</t>
  </si>
  <si>
    <t>73976瓶</t>
  </si>
  <si>
    <t>SP0402201709899</t>
  </si>
  <si>
    <t>批签中检20173462</t>
  </si>
  <si>
    <t>201705156</t>
  </si>
  <si>
    <t>SP0402201709900</t>
  </si>
  <si>
    <t>批签中检20173463</t>
  </si>
  <si>
    <t>201704130</t>
  </si>
  <si>
    <t>74780瓶</t>
  </si>
  <si>
    <t>SP0402201709870</t>
  </si>
  <si>
    <t>批签中检20173468</t>
  </si>
  <si>
    <t>201704131</t>
  </si>
  <si>
    <t>74620瓶</t>
  </si>
  <si>
    <t>SP0402201709871</t>
  </si>
  <si>
    <t>批签中检20173469</t>
  </si>
  <si>
    <t>201704132</t>
  </si>
  <si>
    <t>74692瓶</t>
  </si>
  <si>
    <t>SP0402201709872</t>
  </si>
  <si>
    <t>批签中检20173470</t>
  </si>
  <si>
    <t>201704133</t>
  </si>
  <si>
    <t>73496瓶</t>
  </si>
  <si>
    <t>SP0402201709873</t>
  </si>
  <si>
    <t>批签中检20173471</t>
  </si>
  <si>
    <t>201704134</t>
  </si>
  <si>
    <t>75068瓶</t>
  </si>
  <si>
    <t>SP0402201709874</t>
  </si>
  <si>
    <t>批签中检20173472</t>
  </si>
  <si>
    <t>201704135</t>
  </si>
  <si>
    <t>75084瓶</t>
  </si>
  <si>
    <t>SP0402201709875</t>
  </si>
  <si>
    <t>批签中检20173473</t>
  </si>
  <si>
    <t>201705136</t>
  </si>
  <si>
    <t>65448瓶</t>
  </si>
  <si>
    <t>SP0402201709876</t>
  </si>
  <si>
    <t>批签中检20173474</t>
  </si>
  <si>
    <t>201705137</t>
  </si>
  <si>
    <t>65064瓶</t>
  </si>
  <si>
    <t>SP0402201709877</t>
  </si>
  <si>
    <t>批签中检20173475</t>
  </si>
  <si>
    <t>201705138</t>
  </si>
  <si>
    <t>65340瓶</t>
  </si>
  <si>
    <t>SP0402201709878</t>
  </si>
  <si>
    <t>批签中检20173476</t>
  </si>
  <si>
    <t>201705139</t>
  </si>
  <si>
    <t>59780瓶</t>
  </si>
  <si>
    <t>SP0402201709879</t>
  </si>
  <si>
    <t>批签中检20173477</t>
  </si>
  <si>
    <t>201705140</t>
  </si>
  <si>
    <t>60032瓶</t>
  </si>
  <si>
    <t>SP0402201709880</t>
  </si>
  <si>
    <t>批签中检20173478</t>
  </si>
  <si>
    <t>201705141</t>
  </si>
  <si>
    <t>58184瓶</t>
  </si>
  <si>
    <t>SP0402201709881</t>
  </si>
  <si>
    <t>批签中检20173479</t>
  </si>
  <si>
    <t>201701009（-1、-2）</t>
  </si>
  <si>
    <t>SP0402201709192</t>
  </si>
  <si>
    <t>批签中检20173282</t>
  </si>
  <si>
    <t>201701010（-1、-2）</t>
  </si>
  <si>
    <t>SP0402201709193</t>
  </si>
  <si>
    <t>批签中检20173283</t>
  </si>
  <si>
    <t>201701011（-1、-2）</t>
  </si>
  <si>
    <t>112930瓶</t>
  </si>
  <si>
    <t>SP0402201709194</t>
  </si>
  <si>
    <t>批签中检20173284</t>
  </si>
  <si>
    <t>201701012（-1、-2）</t>
  </si>
  <si>
    <t>SP0402201709195</t>
  </si>
  <si>
    <t>批签中检20173285</t>
  </si>
  <si>
    <t>201701013（-1、-2）</t>
  </si>
  <si>
    <t>SP0402201709196</t>
  </si>
  <si>
    <t>批签中检20173286</t>
  </si>
  <si>
    <t>201701014（-1、-2）</t>
  </si>
  <si>
    <t>112035瓶</t>
  </si>
  <si>
    <t>SP0402201709197</t>
  </si>
  <si>
    <t>批签中检20173287</t>
  </si>
  <si>
    <t>201701015（-1、-2）</t>
  </si>
  <si>
    <t>113205瓶</t>
  </si>
  <si>
    <t>SP0402201709198</t>
  </si>
  <si>
    <t>批签中检20173288</t>
  </si>
  <si>
    <t>201701016（-1、-2）</t>
  </si>
  <si>
    <t>113150瓶</t>
  </si>
  <si>
    <t>SP0402201709200</t>
  </si>
  <si>
    <t>批签中检20173275</t>
  </si>
  <si>
    <t>201702017（-1、-2）</t>
  </si>
  <si>
    <t>112485瓶</t>
  </si>
  <si>
    <t>SP0402201709201</t>
  </si>
  <si>
    <t>批签中检20173276</t>
  </si>
  <si>
    <t>201702018（-1、-2）</t>
  </si>
  <si>
    <t>112025瓶</t>
  </si>
  <si>
    <t>SP0402201709202</t>
  </si>
  <si>
    <t>批签中检20173277</t>
  </si>
  <si>
    <t>201702019（-1、-2）</t>
  </si>
  <si>
    <t>112745瓶</t>
  </si>
  <si>
    <t>SP0402201709203</t>
  </si>
  <si>
    <t>批签中检20173278</t>
  </si>
  <si>
    <t>201702020（-1、-2）</t>
  </si>
  <si>
    <t>113225瓶</t>
  </si>
  <si>
    <t>SP0402201709204</t>
  </si>
  <si>
    <t>批签中检20173279</t>
  </si>
  <si>
    <t>201702021（-1、-2）</t>
  </si>
  <si>
    <t>114555瓶</t>
  </si>
  <si>
    <t>SP0402201709205</t>
  </si>
  <si>
    <t>批签中检20173280</t>
  </si>
  <si>
    <t>201702022（-1、-2）</t>
  </si>
  <si>
    <t>116540瓶</t>
  </si>
  <si>
    <t>SP0402201709206</t>
  </si>
  <si>
    <t>批签中检20173281</t>
  </si>
  <si>
    <t>201704047</t>
  </si>
  <si>
    <t>87005支</t>
  </si>
  <si>
    <t>SP0402201709484</t>
  </si>
  <si>
    <t>批签中检20173388</t>
  </si>
  <si>
    <t>201704048(01-02)</t>
  </si>
  <si>
    <t>160380支</t>
  </si>
  <si>
    <t>SP0402201709485</t>
  </si>
  <si>
    <t>批签中检20173389</t>
  </si>
  <si>
    <t>201704049(01-02)</t>
  </si>
  <si>
    <t>160890支</t>
  </si>
  <si>
    <t>SP0402201709486</t>
  </si>
  <si>
    <t>批签中检20173390</t>
  </si>
  <si>
    <t>201706022</t>
  </si>
  <si>
    <t>31730瓶</t>
  </si>
  <si>
    <t>SP0402201709640</t>
  </si>
  <si>
    <t>批签中检20173408</t>
  </si>
  <si>
    <t>201706023</t>
  </si>
  <si>
    <t>36770瓶</t>
  </si>
  <si>
    <t>SP0402201709641</t>
  </si>
  <si>
    <t>批签中检20173409</t>
  </si>
  <si>
    <t>201706024</t>
  </si>
  <si>
    <t>39015瓶</t>
  </si>
  <si>
    <t>SP0402201709642</t>
  </si>
  <si>
    <t>批签中检20173410</t>
  </si>
  <si>
    <t>201706029</t>
  </si>
  <si>
    <t>SP0402201709353</t>
  </si>
  <si>
    <t>批签中检20173272</t>
  </si>
  <si>
    <t>201706030</t>
  </si>
  <si>
    <t>65300瓶</t>
  </si>
  <si>
    <t>SP0402201709354</t>
  </si>
  <si>
    <t>批签中检20173273</t>
  </si>
  <si>
    <t>201706031</t>
  </si>
  <si>
    <t>62610瓶</t>
  </si>
  <si>
    <t>SP0402201709355</t>
  </si>
  <si>
    <t>批签中检20173274</t>
  </si>
  <si>
    <t>201706032</t>
  </si>
  <si>
    <t>68875瓶</t>
  </si>
  <si>
    <t>SP0402201709794</t>
  </si>
  <si>
    <t>批签中检20173527</t>
  </si>
  <si>
    <t>201706033</t>
  </si>
  <si>
    <t>55495瓶</t>
  </si>
  <si>
    <t>SP0402201709795</t>
  </si>
  <si>
    <t>批签中检20173528</t>
  </si>
  <si>
    <t>201706034</t>
  </si>
  <si>
    <t>61395瓶</t>
  </si>
  <si>
    <t>SP0402201709796</t>
  </si>
  <si>
    <t>批签中检20173529</t>
  </si>
  <si>
    <t>20170401</t>
  </si>
  <si>
    <t>82934瓶</t>
  </si>
  <si>
    <t>SP0402201709933</t>
  </si>
  <si>
    <t>批签中检20173266</t>
  </si>
  <si>
    <t>20170402</t>
  </si>
  <si>
    <t>82600瓶</t>
  </si>
  <si>
    <t>SP0402201709934</t>
  </si>
  <si>
    <t>批签中检20173267</t>
  </si>
  <si>
    <t>20170403</t>
  </si>
  <si>
    <t>81356瓶</t>
  </si>
  <si>
    <t>SP0402201709935</t>
  </si>
  <si>
    <t>批签中检20173268</t>
  </si>
  <si>
    <t>20170404</t>
  </si>
  <si>
    <t>83004瓶</t>
  </si>
  <si>
    <t>SP0402201709936</t>
  </si>
  <si>
    <t>批签中检20173269</t>
  </si>
  <si>
    <t>20170405</t>
  </si>
  <si>
    <t>81082瓶</t>
  </si>
  <si>
    <t>SP0402201709937</t>
  </si>
  <si>
    <t>批签中检20173270</t>
  </si>
  <si>
    <t>20170406</t>
  </si>
  <si>
    <t>81130瓶</t>
  </si>
  <si>
    <t>SP0402201709938</t>
  </si>
  <si>
    <t>批签中检20173271</t>
  </si>
  <si>
    <t>201705A063（1-2）</t>
  </si>
  <si>
    <t>141130瓶</t>
  </si>
  <si>
    <t>SP0402201710029</t>
  </si>
  <si>
    <t>批签中检20173258</t>
  </si>
  <si>
    <t>201705A064（1-2）</t>
  </si>
  <si>
    <t>SP0402201710030</t>
  </si>
  <si>
    <t>批签中检20173259</t>
  </si>
  <si>
    <t>201705A066（1-2）</t>
  </si>
  <si>
    <t>141630瓶</t>
  </si>
  <si>
    <t>SP0402201710031</t>
  </si>
  <si>
    <t>批签中检20173260</t>
  </si>
  <si>
    <t>201706A067（1-2）</t>
  </si>
  <si>
    <t>SP0402201710032</t>
  </si>
  <si>
    <t>批签中检20173261</t>
  </si>
  <si>
    <t>201706A068（1-2）</t>
  </si>
  <si>
    <t>142710瓶</t>
  </si>
  <si>
    <t>SP0402201710033</t>
  </si>
  <si>
    <t>批签中检20173262</t>
  </si>
  <si>
    <t>201704A057-1</t>
  </si>
  <si>
    <t>71700瓶</t>
  </si>
  <si>
    <t>SP0402201710415</t>
  </si>
  <si>
    <t>批签中检20173400</t>
  </si>
  <si>
    <t>201706A069（1-2）</t>
  </si>
  <si>
    <t>142770瓶</t>
  </si>
  <si>
    <t>SP0402201710416</t>
  </si>
  <si>
    <t>批签中检20173401</t>
  </si>
  <si>
    <t>201706A070（1-2）</t>
  </si>
  <si>
    <t>SP0402201710417</t>
  </si>
  <si>
    <t>批签中检20173402</t>
  </si>
  <si>
    <t>201706A071（1-2）</t>
  </si>
  <si>
    <t>141070瓶</t>
  </si>
  <si>
    <t>SP0402201710418</t>
  </si>
  <si>
    <t>批签中检20173403</t>
  </si>
  <si>
    <t>201706A073（1-2）</t>
  </si>
  <si>
    <t>SP0402201710419</t>
  </si>
  <si>
    <t>批签中检20173404</t>
  </si>
  <si>
    <t>201706A074（1-2）</t>
  </si>
  <si>
    <t>140840瓶</t>
  </si>
  <si>
    <t>SP0402201710420</t>
  </si>
  <si>
    <t>批签中检20173405</t>
  </si>
  <si>
    <t>201706A075（1-2）</t>
  </si>
  <si>
    <t>140680瓶</t>
  </si>
  <si>
    <t>SP0402201710421</t>
  </si>
  <si>
    <t>批签中检20173406</t>
  </si>
  <si>
    <t>201706A076（1-2）</t>
  </si>
  <si>
    <t>139700瓶</t>
  </si>
  <si>
    <t>SP0402201710422</t>
  </si>
  <si>
    <t>批签中检20173407</t>
  </si>
  <si>
    <t>201704027(1-2)</t>
  </si>
  <si>
    <t>SP0402201710593</t>
  </si>
  <si>
    <t>批签中检20173521</t>
  </si>
  <si>
    <t>201704028(1-2)</t>
  </si>
  <si>
    <t>230250瓶</t>
  </si>
  <si>
    <t>SP0402201710594</t>
  </si>
  <si>
    <t>批签中检20173522</t>
  </si>
  <si>
    <t>201704029(1-2)</t>
  </si>
  <si>
    <t>229330瓶</t>
  </si>
  <si>
    <t>SP0402201710595</t>
  </si>
  <si>
    <t>批签中检20173523</t>
  </si>
  <si>
    <t>201706C043（1-2）</t>
  </si>
  <si>
    <t>101730瓶</t>
  </si>
  <si>
    <t>SP0402201711076</t>
  </si>
  <si>
    <t>批签中检20173512</t>
  </si>
  <si>
    <t>116700瓶</t>
  </si>
  <si>
    <t>SP0403201710590</t>
  </si>
  <si>
    <t>批签中检20173294</t>
  </si>
  <si>
    <t>114720瓶</t>
  </si>
  <si>
    <t>SP0403201710591</t>
  </si>
  <si>
    <t>批签中检20173295</t>
  </si>
  <si>
    <t>201706025</t>
  </si>
  <si>
    <t>118080瓶</t>
  </si>
  <si>
    <t>SP0403201710941</t>
  </si>
  <si>
    <t>批签中检20173435</t>
  </si>
  <si>
    <t>117920瓶</t>
  </si>
  <si>
    <t>SP0403201710942</t>
  </si>
  <si>
    <t>批签中检20173436</t>
  </si>
  <si>
    <t>107540瓶</t>
  </si>
  <si>
    <t>SP0403201710943</t>
  </si>
  <si>
    <t>批签中检20173437</t>
  </si>
  <si>
    <t>106380瓶</t>
  </si>
  <si>
    <t>SP0403201710944</t>
  </si>
  <si>
    <t>批签中检20173434</t>
  </si>
  <si>
    <t>98192瓶(支)</t>
  </si>
  <si>
    <t>SP0403201710459</t>
  </si>
  <si>
    <t>批签中检20173450</t>
  </si>
  <si>
    <t>97109瓶(支)</t>
  </si>
  <si>
    <t>SP0403201710460</t>
  </si>
  <si>
    <t>批签中检20173451</t>
  </si>
  <si>
    <t>102266瓶(支)</t>
  </si>
  <si>
    <t>SP0403201710461</t>
  </si>
  <si>
    <t>批签中检20173447</t>
  </si>
  <si>
    <t>103225瓶(支)</t>
  </si>
  <si>
    <t>SP0403201710462</t>
  </si>
  <si>
    <t>批签中检20173448</t>
  </si>
  <si>
    <t>102774瓶(支)</t>
  </si>
  <si>
    <t>SP0403201710463</t>
  </si>
  <si>
    <t>批签中检20173449</t>
  </si>
  <si>
    <t>111592瓶(支)</t>
  </si>
  <si>
    <t>SP0403201711069</t>
  </si>
  <si>
    <t>批签中检20173513</t>
  </si>
  <si>
    <t>110203瓶(支)</t>
  </si>
  <si>
    <t>SP0403201711070</t>
  </si>
  <si>
    <t>批签中检20173514</t>
  </si>
  <si>
    <t>201707043</t>
  </si>
  <si>
    <t>117689瓶(支)</t>
  </si>
  <si>
    <t>SP0403201711071</t>
  </si>
  <si>
    <t>批签中检20173515</t>
  </si>
  <si>
    <t>103740瓶(支)</t>
  </si>
  <si>
    <t>SP0403201711068</t>
  </si>
  <si>
    <t>批签中检20173516</t>
  </si>
  <si>
    <t>20170626</t>
  </si>
  <si>
    <t>109160瓶</t>
  </si>
  <si>
    <t>SP0403201710626</t>
  </si>
  <si>
    <t>批签中检20173374</t>
  </si>
  <si>
    <t>20170627</t>
  </si>
  <si>
    <t>111459瓶</t>
  </si>
  <si>
    <t>SP0403201710627</t>
  </si>
  <si>
    <t>批签中检20173375</t>
  </si>
  <si>
    <t>20170628</t>
  </si>
  <si>
    <t>109382瓶</t>
  </si>
  <si>
    <t>SP0403201710628</t>
  </si>
  <si>
    <t>批签中检20173376</t>
  </si>
  <si>
    <t>80468瓶</t>
  </si>
  <si>
    <t>SP0403201710425</t>
  </si>
  <si>
    <t>批签中检20173377</t>
  </si>
  <si>
    <t>80603瓶</t>
  </si>
  <si>
    <t>SP0403201710426</t>
  </si>
  <si>
    <t>批签中检20173378</t>
  </si>
  <si>
    <t>20170618(-1,-2,-3)</t>
  </si>
  <si>
    <t>155403瓶</t>
  </si>
  <si>
    <t>SP0403201710275</t>
  </si>
  <si>
    <t>批签中检20173379</t>
  </si>
  <si>
    <t>20170619(-1,-2,-3)</t>
  </si>
  <si>
    <t>143988瓶</t>
  </si>
  <si>
    <t>SP0403201710276</t>
  </si>
  <si>
    <t>批签中检20173380</t>
  </si>
  <si>
    <t>120374瓶</t>
  </si>
  <si>
    <t>SP0403201711238</t>
  </si>
  <si>
    <t>批签中检20173430</t>
  </si>
  <si>
    <t>118831瓶</t>
  </si>
  <si>
    <t>SP0403201711239</t>
  </si>
  <si>
    <t>批签中检20173431</t>
  </si>
  <si>
    <t>201706020</t>
  </si>
  <si>
    <t>117250瓶</t>
  </si>
  <si>
    <t>SP0403201711240</t>
  </si>
  <si>
    <t>批签中检20173432</t>
  </si>
  <si>
    <t>201706021</t>
  </si>
  <si>
    <t>120165瓶</t>
  </si>
  <si>
    <t>SP0403201711241</t>
  </si>
  <si>
    <t>批签中检20173433</t>
  </si>
  <si>
    <t>198085支</t>
  </si>
  <si>
    <t>SP0403201711246</t>
  </si>
  <si>
    <t>批签中检20173428</t>
  </si>
  <si>
    <t>191298支</t>
  </si>
  <si>
    <t>SP0403201711247</t>
  </si>
  <si>
    <t>批签中检20173429</t>
  </si>
  <si>
    <t>20170604</t>
  </si>
  <si>
    <t>83336瓶</t>
  </si>
  <si>
    <t>SP0403201710074</t>
  </si>
  <si>
    <t>批签中检20173307</t>
  </si>
  <si>
    <t>20170605</t>
  </si>
  <si>
    <t>88075瓶</t>
  </si>
  <si>
    <t>SP0403201710075</t>
  </si>
  <si>
    <t>批签中检20173308</t>
  </si>
  <si>
    <t>20170606</t>
  </si>
  <si>
    <t>88572瓶</t>
  </si>
  <si>
    <t>SP0403201710076</t>
  </si>
  <si>
    <t>批签中检20173309</t>
  </si>
  <si>
    <t>99600瓶</t>
  </si>
  <si>
    <t>SP0404201711011</t>
  </si>
  <si>
    <t>批签中检20173362</t>
  </si>
  <si>
    <t>98550瓶</t>
  </si>
  <si>
    <t>SP0404201711012</t>
  </si>
  <si>
    <t>批签中检20173363</t>
  </si>
  <si>
    <t>201708009</t>
  </si>
  <si>
    <t>97230瓶</t>
  </si>
  <si>
    <t>SP0404201711013</t>
  </si>
  <si>
    <t>批签中检20173364</t>
  </si>
  <si>
    <t>201708010</t>
  </si>
  <si>
    <t>95100瓶</t>
  </si>
  <si>
    <t>SP0404201711014</t>
  </si>
  <si>
    <t>批签中检20173365</t>
  </si>
  <si>
    <t>201708011</t>
  </si>
  <si>
    <t>98850瓶</t>
  </si>
  <si>
    <t>SP0404201711015</t>
  </si>
  <si>
    <t>批签中检20173366</t>
  </si>
  <si>
    <t>201708012</t>
  </si>
  <si>
    <t>99120瓶</t>
  </si>
  <si>
    <t>SP0404201711016</t>
  </si>
  <si>
    <t>批签中检20173367</t>
  </si>
  <si>
    <t>98580瓶</t>
  </si>
  <si>
    <t>SP0404201711017</t>
  </si>
  <si>
    <t>批签中检20173368</t>
  </si>
  <si>
    <t>97980瓶</t>
  </si>
  <si>
    <t>SP0404201711018</t>
  </si>
  <si>
    <t>批签中检20173369</t>
  </si>
  <si>
    <t>98760瓶</t>
  </si>
  <si>
    <t>SP0404201711021</t>
  </si>
  <si>
    <t>批签中检20173372</t>
  </si>
  <si>
    <t>99060瓶</t>
  </si>
  <si>
    <t>SP0404201711022</t>
  </si>
  <si>
    <t>批签中检20173373</t>
  </si>
  <si>
    <t>98400瓶</t>
  </si>
  <si>
    <t>SP0404201711019</t>
  </si>
  <si>
    <t>批签中检20173370</t>
  </si>
  <si>
    <t>98250瓶</t>
  </si>
  <si>
    <t>SP0404201711020</t>
  </si>
  <si>
    <t>批签中检20173371</t>
  </si>
  <si>
    <t>100974瓶</t>
  </si>
  <si>
    <t>SP0404201711288</t>
  </si>
  <si>
    <t>批签中检20173420</t>
  </si>
  <si>
    <t>99474瓶</t>
  </si>
  <si>
    <t>SP0404201711289</t>
  </si>
  <si>
    <t>批签中检20173421</t>
  </si>
  <si>
    <t>94494瓶</t>
  </si>
  <si>
    <t>SP0404201711290</t>
  </si>
  <si>
    <t>批签中检20173422</t>
  </si>
  <si>
    <t>99264瓶</t>
  </si>
  <si>
    <t>SP0404201711291</t>
  </si>
  <si>
    <t>批签中检20173423</t>
  </si>
  <si>
    <t>201709023</t>
  </si>
  <si>
    <t>SP0404201711292</t>
  </si>
  <si>
    <t>批签中检20173424</t>
  </si>
  <si>
    <t>201709024</t>
  </si>
  <si>
    <t>SP0404201711293</t>
  </si>
  <si>
    <t>批签中检20173425</t>
  </si>
  <si>
    <t>0.25ml/剂（儿童剂型）含各型流感病毒株血凝素应为7.5μg。</t>
  </si>
  <si>
    <t>280072支</t>
  </si>
  <si>
    <t>SP0404201709985</t>
  </si>
  <si>
    <t>批签中检20173317</t>
  </si>
  <si>
    <t>278832支</t>
  </si>
  <si>
    <t>SP0404201709986</t>
  </si>
  <si>
    <t>批签中检20173318</t>
  </si>
  <si>
    <t>0.5ml/剂（成人剂型）含各型流感病毒株血凝素应为15μg。</t>
  </si>
  <si>
    <t>212159支</t>
  </si>
  <si>
    <t>SP0404201709984</t>
  </si>
  <si>
    <t>批签中检20173319</t>
  </si>
  <si>
    <t>201708016</t>
  </si>
  <si>
    <t>215243支</t>
  </si>
  <si>
    <t>SP0404201710496</t>
  </si>
  <si>
    <t>批签中检20173296</t>
  </si>
  <si>
    <t>201707B030</t>
  </si>
  <si>
    <t>255726支</t>
  </si>
  <si>
    <t>SP0404201710093</t>
  </si>
  <si>
    <t>批签中检20173306</t>
  </si>
  <si>
    <t>0.25ml/支(婴幼儿剂量)。每1次人用剂量为0.25ml，含各流感病毒株血凝素应不低于7.5μg。</t>
  </si>
  <si>
    <t>FL20170721</t>
  </si>
  <si>
    <t>441652支</t>
  </si>
  <si>
    <t>SP0404201710340</t>
  </si>
  <si>
    <t>批签中检20173303</t>
  </si>
  <si>
    <t>FL20170617</t>
  </si>
  <si>
    <t>355193支</t>
  </si>
  <si>
    <t>SP0404201709886</t>
  </si>
  <si>
    <t>批签中检20173320</t>
  </si>
  <si>
    <t>FL20170618</t>
  </si>
  <si>
    <t>355264支</t>
  </si>
  <si>
    <t>SP0404201709887</t>
  </si>
  <si>
    <t>批签中检20173321</t>
  </si>
  <si>
    <t>FL20170619</t>
  </si>
  <si>
    <t>353568支</t>
  </si>
  <si>
    <t>SP0404201709888</t>
  </si>
  <si>
    <t>批签中检20173322</t>
  </si>
  <si>
    <t>FL20170720</t>
  </si>
  <si>
    <t>354002支</t>
  </si>
  <si>
    <t>SP0404201710338</t>
  </si>
  <si>
    <t>批签中检20173304</t>
  </si>
  <si>
    <t>FL20170722</t>
  </si>
  <si>
    <t>174632支</t>
  </si>
  <si>
    <t>SP0404201710339</t>
  </si>
  <si>
    <t>批签中检20173305</t>
  </si>
  <si>
    <t>27764支</t>
  </si>
  <si>
    <t>SP0404201710782</t>
  </si>
  <si>
    <t>批签中检20173291</t>
  </si>
  <si>
    <t>28384支</t>
  </si>
  <si>
    <t>SP0404201710783</t>
  </si>
  <si>
    <t>批签中检20173292</t>
  </si>
  <si>
    <t>20170804</t>
  </si>
  <si>
    <t>28129支</t>
  </si>
  <si>
    <t>SP0404201710784</t>
  </si>
  <si>
    <t>批签中检20173293</t>
  </si>
  <si>
    <t>20170805</t>
  </si>
  <si>
    <t>28714支</t>
  </si>
  <si>
    <t>SP0404201711172</t>
  </si>
  <si>
    <t>批签中检20173359</t>
  </si>
  <si>
    <t>20170806</t>
  </si>
  <si>
    <t>28448支</t>
  </si>
  <si>
    <t>SP0404201711173</t>
  </si>
  <si>
    <t>批签中检20173360</t>
  </si>
  <si>
    <t>20170807</t>
  </si>
  <si>
    <t>27972支</t>
  </si>
  <si>
    <t>SP0404201711174</t>
  </si>
  <si>
    <t>批签中检20173361</t>
  </si>
  <si>
    <t>20170808</t>
  </si>
  <si>
    <t>27360支</t>
  </si>
  <si>
    <t>SP0404201711436</t>
  </si>
  <si>
    <t>批签中检20173511</t>
  </si>
  <si>
    <t>201705066</t>
  </si>
  <si>
    <t>SP0404201709808</t>
  </si>
  <si>
    <t>批签中检20173506</t>
  </si>
  <si>
    <t>201705067</t>
  </si>
  <si>
    <t>113293瓶</t>
  </si>
  <si>
    <t>SP0404201709809</t>
  </si>
  <si>
    <t>批签中检20173507</t>
  </si>
  <si>
    <t>201705068</t>
  </si>
  <si>
    <t>113450瓶</t>
  </si>
  <si>
    <t>SP0404201709810</t>
  </si>
  <si>
    <t>批签中检20173508</t>
  </si>
  <si>
    <t>103554瓶</t>
  </si>
  <si>
    <t>SP0404201709811</t>
  </si>
  <si>
    <t>批签中检20173509</t>
  </si>
  <si>
    <t>201706070</t>
  </si>
  <si>
    <t>112977瓶</t>
  </si>
  <si>
    <t>SP0404201709812</t>
  </si>
  <si>
    <t>批签中检20173510</t>
  </si>
  <si>
    <t>201706071</t>
  </si>
  <si>
    <t>109319瓶</t>
  </si>
  <si>
    <t>SP0404201709813</t>
  </si>
  <si>
    <t>批签中检20173501</t>
  </si>
  <si>
    <t>201706072</t>
  </si>
  <si>
    <t>110100瓶</t>
  </si>
  <si>
    <t>SP0404201709814</t>
  </si>
  <si>
    <t>批签中检20173502</t>
  </si>
  <si>
    <t>110323瓶</t>
  </si>
  <si>
    <t>SP0404201709815</t>
  </si>
  <si>
    <t>批签中检20173503</t>
  </si>
  <si>
    <t>201706074</t>
  </si>
  <si>
    <t>113158瓶</t>
  </si>
  <si>
    <t>SP0404201709816</t>
  </si>
  <si>
    <t>批签中检20173504</t>
  </si>
  <si>
    <t>201706075</t>
  </si>
  <si>
    <t>SP0404201709817</t>
  </si>
  <si>
    <t>批签中检20173505</t>
  </si>
  <si>
    <t>201706081</t>
  </si>
  <si>
    <t>113401瓶</t>
  </si>
  <si>
    <t>SP0404201709823</t>
  </si>
  <si>
    <t>批签中检20173494</t>
  </si>
  <si>
    <t>201706082</t>
  </si>
  <si>
    <t>113328瓶</t>
  </si>
  <si>
    <t>SP0404201709824</t>
  </si>
  <si>
    <t>批签中检20173495</t>
  </si>
  <si>
    <t>201706076</t>
  </si>
  <si>
    <t>113056瓶</t>
  </si>
  <si>
    <t>SP0404201709818</t>
  </si>
  <si>
    <t>批签中检20173496</t>
  </si>
  <si>
    <t>201706077</t>
  </si>
  <si>
    <t>102901瓶</t>
  </si>
  <si>
    <t>SP0404201709819</t>
  </si>
  <si>
    <t>批签中检20173497</t>
  </si>
  <si>
    <t>201706078</t>
  </si>
  <si>
    <t>111950瓶</t>
  </si>
  <si>
    <t>SP0404201709820</t>
  </si>
  <si>
    <t>批签中检20173498</t>
  </si>
  <si>
    <t>201706079</t>
  </si>
  <si>
    <t>112657瓶</t>
  </si>
  <si>
    <t>SP0404201709821</t>
  </si>
  <si>
    <t>批签中检20173499</t>
  </si>
  <si>
    <t>201706080</t>
  </si>
  <si>
    <t>SP0404201709822</t>
  </si>
  <si>
    <t>批签中检20173500</t>
  </si>
  <si>
    <t>201704069</t>
  </si>
  <si>
    <t>124860瓶</t>
  </si>
  <si>
    <t>SP0404201709826</t>
  </si>
  <si>
    <t>批签中检20173525</t>
  </si>
  <si>
    <t>201704070</t>
  </si>
  <si>
    <t>125250瓶</t>
  </si>
  <si>
    <t>SP0404201709827</t>
  </si>
  <si>
    <t>批签中检20173526</t>
  </si>
  <si>
    <t>85550瓶</t>
  </si>
  <si>
    <t>SP0404201710656</t>
  </si>
  <si>
    <t>批签中检20173438</t>
  </si>
  <si>
    <t>85645瓶</t>
  </si>
  <si>
    <t>SP0404201710657</t>
  </si>
  <si>
    <t>批签中检20173439</t>
  </si>
  <si>
    <t>85750瓶</t>
  </si>
  <si>
    <t>SP0404201710658</t>
  </si>
  <si>
    <t>批签中检20173440</t>
  </si>
  <si>
    <t>85755瓶</t>
  </si>
  <si>
    <t>SP0404201710659</t>
  </si>
  <si>
    <t>批签中检20173441</t>
  </si>
  <si>
    <t>85860瓶</t>
  </si>
  <si>
    <t>SP0404201710660</t>
  </si>
  <si>
    <t>批签中检20173442</t>
  </si>
  <si>
    <t>85805瓶</t>
  </si>
  <si>
    <t>SP0404201710661</t>
  </si>
  <si>
    <t>批签中检20173443</t>
  </si>
  <si>
    <t>85790瓶</t>
  </si>
  <si>
    <t>SP0404201710662</t>
  </si>
  <si>
    <t>批签中检20173444</t>
  </si>
  <si>
    <t>2017060011</t>
  </si>
  <si>
    <t>21802瓶</t>
  </si>
  <si>
    <t>SP0404201710261</t>
  </si>
  <si>
    <t>批签中检20173419</t>
  </si>
  <si>
    <t>201706016</t>
  </si>
  <si>
    <t>SP0404201710058</t>
  </si>
  <si>
    <t>批签中检20173355</t>
  </si>
  <si>
    <t>201706017</t>
  </si>
  <si>
    <t>80842瓶</t>
  </si>
  <si>
    <t>SP0404201710059</t>
  </si>
  <si>
    <t>批签中检20173356</t>
  </si>
  <si>
    <t>81063瓶</t>
  </si>
  <si>
    <t>SP0404201710650</t>
  </si>
  <si>
    <t>批签中检20173445</t>
  </si>
  <si>
    <t>201707019</t>
  </si>
  <si>
    <t>80649瓶</t>
  </si>
  <si>
    <t>SP0404201710651</t>
  </si>
  <si>
    <t>批签中检20173446</t>
  </si>
  <si>
    <t>201704015(-1、-2）</t>
  </si>
  <si>
    <t>137023瓶</t>
  </si>
  <si>
    <t>SP0404201710482</t>
  </si>
  <si>
    <t>批签中检20173413</t>
  </si>
  <si>
    <t>201705016（-1、-2）</t>
  </si>
  <si>
    <t>128986瓶</t>
  </si>
  <si>
    <t>SP0404201710483</t>
  </si>
  <si>
    <t>批签中检20173414</t>
  </si>
  <si>
    <t>50507支</t>
  </si>
  <si>
    <t>SP0404201710427</t>
  </si>
  <si>
    <t>批签中检20173417</t>
  </si>
  <si>
    <t>49623支</t>
  </si>
  <si>
    <t>SP0404201710428</t>
  </si>
  <si>
    <t>批签中检20173418</t>
  </si>
  <si>
    <t>20170615</t>
  </si>
  <si>
    <t>144730瓶</t>
  </si>
  <si>
    <t>SP0408201709787</t>
  </si>
  <si>
    <t>批签中检20173263</t>
  </si>
  <si>
    <t>146580瓶</t>
  </si>
  <si>
    <t>SP0408201709789</t>
  </si>
  <si>
    <t>批签中检20173264</t>
  </si>
  <si>
    <t>147350瓶</t>
  </si>
  <si>
    <t>SP0408201709790</t>
  </si>
  <si>
    <t>批签中检20173265</t>
  </si>
  <si>
    <t>G201708008</t>
  </si>
  <si>
    <t>88394支</t>
  </si>
  <si>
    <t>SP0408201710432</t>
  </si>
  <si>
    <t>批签中检20173426</t>
  </si>
  <si>
    <t>G201708009</t>
  </si>
  <si>
    <t>89226支</t>
  </si>
  <si>
    <t>SP0408201710433</t>
  </si>
  <si>
    <t>批签中检20173427</t>
  </si>
  <si>
    <t>20170502（-1～-2）</t>
  </si>
  <si>
    <t>97870瓶</t>
  </si>
  <si>
    <t>SP0408201710478</t>
  </si>
  <si>
    <t>批签中检20173297</t>
  </si>
  <si>
    <t>20170305(-1,-2)</t>
  </si>
  <si>
    <t>149017人份</t>
  </si>
  <si>
    <t>SP0408201710863</t>
  </si>
  <si>
    <t>批签中检20173399</t>
  </si>
  <si>
    <t>E201708003</t>
  </si>
  <si>
    <t>77845瓶</t>
  </si>
  <si>
    <t>SP0408201711499</t>
  </si>
  <si>
    <t>批签中检20173411</t>
  </si>
  <si>
    <t>E201708004</t>
  </si>
  <si>
    <t>76735瓶</t>
  </si>
  <si>
    <t>SP0408201711500</t>
  </si>
  <si>
    <t>批签中检20173412</t>
  </si>
  <si>
    <t>复溶后每瓶0.5ml。每1次人用剂量为0.5ml,含200μg脑膜炎球菌多糖（A、C、Y及W135群多糖各50μg）。所附疫苗稀释剂0.5ml/瓶。</t>
  </si>
  <si>
    <t>201707003</t>
  </si>
  <si>
    <t>79400瓶</t>
  </si>
  <si>
    <t>SP0408201710092</t>
  </si>
  <si>
    <t>批签中检20173524</t>
  </si>
  <si>
    <t>106265瓶</t>
  </si>
  <si>
    <t>SP0408201710465</t>
  </si>
  <si>
    <t>批签中检20173338</t>
  </si>
  <si>
    <t>106415瓶</t>
  </si>
  <si>
    <t>SP0408201710466</t>
  </si>
  <si>
    <t>批签中检20173339</t>
  </si>
  <si>
    <t>107663瓶</t>
  </si>
  <si>
    <t>SP0408201710467</t>
  </si>
  <si>
    <t>批签中检20173415</t>
  </si>
  <si>
    <t>107405瓶</t>
  </si>
  <si>
    <t>SP0408201710468</t>
  </si>
  <si>
    <t>批签中检20173416</t>
  </si>
  <si>
    <t>201706092（1-2）</t>
  </si>
  <si>
    <t>140545瓶</t>
  </si>
  <si>
    <t>SP0408201709356</t>
  </si>
  <si>
    <t>批签中检20173326</t>
  </si>
  <si>
    <t>201706093（1-2）</t>
  </si>
  <si>
    <t>149460瓶</t>
  </si>
  <si>
    <t>SP0408201709357</t>
  </si>
  <si>
    <t>批签中检20173327</t>
  </si>
  <si>
    <t>201706094（1-2）</t>
  </si>
  <si>
    <t>SP0408201709358</t>
  </si>
  <si>
    <t>批签中检20173328</t>
  </si>
  <si>
    <t>201707095（1-2）</t>
  </si>
  <si>
    <t>149255瓶</t>
  </si>
  <si>
    <t>SP0408201709359</t>
  </si>
  <si>
    <t>批签中检20173329</t>
  </si>
  <si>
    <t>201707096（1-2）</t>
  </si>
  <si>
    <t>147540瓶</t>
  </si>
  <si>
    <t>SP0408201709769</t>
  </si>
  <si>
    <t>批签中检20173323</t>
  </si>
  <si>
    <t>201707097（1-2）</t>
  </si>
  <si>
    <t>147490瓶</t>
  </si>
  <si>
    <t>SP0408201709770</t>
  </si>
  <si>
    <t>批签中检20173324</t>
  </si>
  <si>
    <t>201707098（1-2）</t>
  </si>
  <si>
    <t>148980瓶</t>
  </si>
  <si>
    <t>SP0408201709771</t>
  </si>
  <si>
    <t>批签中检20173325</t>
  </si>
  <si>
    <t>201707099（1-2）</t>
  </si>
  <si>
    <t>SP0408201710003</t>
  </si>
  <si>
    <t>批签中检20173311</t>
  </si>
  <si>
    <t>201707100（1-2）</t>
  </si>
  <si>
    <t>148205瓶</t>
  </si>
  <si>
    <t>SP0408201710004</t>
  </si>
  <si>
    <t>批签中检20173312</t>
  </si>
  <si>
    <t>201707101（1-2）</t>
  </si>
  <si>
    <t>148755瓶</t>
  </si>
  <si>
    <t>SP0408201710005</t>
  </si>
  <si>
    <t>批签中检20173313</t>
  </si>
  <si>
    <t>D201707061</t>
  </si>
  <si>
    <t>98670瓶</t>
  </si>
  <si>
    <t>SP0408201710001</t>
  </si>
  <si>
    <t>批签中检20173314</t>
  </si>
  <si>
    <t>D201707062</t>
  </si>
  <si>
    <t>95610瓶</t>
  </si>
  <si>
    <t>SP0408201710002</t>
  </si>
  <si>
    <t>批签中检20173315</t>
  </si>
  <si>
    <t>D201707063</t>
  </si>
  <si>
    <t>SP0408201710434</t>
  </si>
  <si>
    <t>批签中检20173298</t>
  </si>
  <si>
    <t>D201707064</t>
  </si>
  <si>
    <t>96330瓶</t>
  </si>
  <si>
    <t>SP0408201710435</t>
  </si>
  <si>
    <t>批签中检20173299</t>
  </si>
  <si>
    <t>D201707065</t>
  </si>
  <si>
    <t>97820瓶</t>
  </si>
  <si>
    <t>SP0408201710689</t>
  </si>
  <si>
    <t>批签中检20173517</t>
  </si>
  <si>
    <t>D201708066</t>
  </si>
  <si>
    <t>92360瓶</t>
  </si>
  <si>
    <t>SP0408201710690</t>
  </si>
  <si>
    <t>批签中检20173518</t>
  </si>
  <si>
    <t>D201708067</t>
  </si>
  <si>
    <t>99470瓶</t>
  </si>
  <si>
    <t>SP0408201710691</t>
  </si>
  <si>
    <t>批签中检20173519</t>
  </si>
  <si>
    <t>D201708068</t>
  </si>
  <si>
    <t>99340瓶</t>
  </si>
  <si>
    <t>SP0408201710692</t>
  </si>
  <si>
    <t>批签中检20173520</t>
  </si>
  <si>
    <t>201706046（1-2）</t>
  </si>
  <si>
    <t>157995瓶</t>
  </si>
  <si>
    <t>SP0408201709778</t>
  </si>
  <si>
    <t>批签中检20173387</t>
  </si>
  <si>
    <t>E20170622</t>
  </si>
  <si>
    <t>102022瓶</t>
  </si>
  <si>
    <t>SP0408201710356</t>
  </si>
  <si>
    <t>批签中检20173301</t>
  </si>
  <si>
    <t>E20170623</t>
  </si>
  <si>
    <t>100948瓶</t>
  </si>
  <si>
    <t>SP0408201710357</t>
  </si>
  <si>
    <t>批签中检20173302</t>
  </si>
  <si>
    <t>201706001</t>
  </si>
  <si>
    <t>141740瓶</t>
  </si>
  <si>
    <t>SP0408201710006</t>
  </si>
  <si>
    <t>批签中检20173310</t>
  </si>
  <si>
    <t>163810瓶</t>
  </si>
  <si>
    <t>SP0408201710408</t>
  </si>
  <si>
    <t>批签中检20173300</t>
  </si>
  <si>
    <t>A201706011</t>
  </si>
  <si>
    <t>106150瓶</t>
  </si>
  <si>
    <t>SP0408201709140</t>
  </si>
  <si>
    <t>批签中检20173331</t>
  </si>
  <si>
    <t>B201706006</t>
  </si>
  <si>
    <t>108242支</t>
  </si>
  <si>
    <t>SP0408201709141</t>
  </si>
  <si>
    <t>批签中检20173330</t>
  </si>
  <si>
    <t>B201706007</t>
  </si>
  <si>
    <t>102935支</t>
  </si>
  <si>
    <t>SP0408201710000</t>
  </si>
  <si>
    <t>批签中检20173316</t>
  </si>
  <si>
    <t>201706a048</t>
  </si>
  <si>
    <t>90700支</t>
  </si>
  <si>
    <t>SP0409201711847</t>
  </si>
  <si>
    <t>批签中检20173394</t>
  </si>
  <si>
    <t>201706a049</t>
  </si>
  <si>
    <t>86700支</t>
  </si>
  <si>
    <t>SP0409201711848</t>
  </si>
  <si>
    <t>批签中检20173395</t>
  </si>
  <si>
    <t>201706a050</t>
  </si>
  <si>
    <t>87900支</t>
  </si>
  <si>
    <t>SP0409201711849</t>
  </si>
  <si>
    <t>批签中检20173396</t>
  </si>
  <si>
    <t>201706a051</t>
  </si>
  <si>
    <t>89400支</t>
  </si>
  <si>
    <t>SP0409201711850</t>
  </si>
  <si>
    <t>批签中检20173397</t>
  </si>
  <si>
    <t>201706a052</t>
  </si>
  <si>
    <t>90900支</t>
  </si>
  <si>
    <t>SP0409201711851</t>
  </si>
  <si>
    <t>批签中检20173398</t>
  </si>
  <si>
    <t>201702015</t>
  </si>
  <si>
    <t>74085支</t>
  </si>
  <si>
    <t>SP0409201710057</t>
  </si>
  <si>
    <t>批签中检20173357</t>
  </si>
  <si>
    <t>201702016</t>
  </si>
  <si>
    <t>73650支</t>
  </si>
  <si>
    <t>SP0409201710643</t>
  </si>
  <si>
    <t>批签中检20173334</t>
  </si>
  <si>
    <t>201702017</t>
  </si>
  <si>
    <t>75075支</t>
  </si>
  <si>
    <t>SP0409201710644</t>
  </si>
  <si>
    <t>批签中检20173335</t>
  </si>
  <si>
    <t>201702018</t>
  </si>
  <si>
    <t>75030支</t>
  </si>
  <si>
    <t>SP0409201710645</t>
  </si>
  <si>
    <t>批签中检20173336</t>
  </si>
  <si>
    <t>201702019</t>
  </si>
  <si>
    <t>71490支</t>
  </si>
  <si>
    <t>SP0409201710646</t>
  </si>
  <si>
    <t>批签中检20173337</t>
  </si>
  <si>
    <t>20170909204</t>
  </si>
  <si>
    <t>33160盒</t>
  </si>
  <si>
    <t>SP2804201711929</t>
  </si>
  <si>
    <t>SP201707447</t>
  </si>
  <si>
    <t>2017081003</t>
  </si>
  <si>
    <t>7839盒</t>
  </si>
  <si>
    <t>SP2804201711993</t>
  </si>
  <si>
    <t>SP201707432</t>
  </si>
  <si>
    <t>201708241</t>
  </si>
  <si>
    <t>8720盒</t>
  </si>
  <si>
    <t>SP2804201712053</t>
  </si>
  <si>
    <t>SP201707430</t>
  </si>
  <si>
    <t>201708251</t>
  </si>
  <si>
    <t>8676盒</t>
  </si>
  <si>
    <t>SP2804201712054</t>
  </si>
  <si>
    <t>SP201707429</t>
  </si>
  <si>
    <t>2017087518</t>
  </si>
  <si>
    <t>SP2804201711930</t>
  </si>
  <si>
    <t>SP201707433</t>
  </si>
  <si>
    <t>2017081908</t>
  </si>
  <si>
    <t>8857盒</t>
  </si>
  <si>
    <t>SP2804201711763</t>
  </si>
  <si>
    <t>SP201707345</t>
  </si>
  <si>
    <t>2017082012</t>
  </si>
  <si>
    <t>SP2804201711764</t>
  </si>
  <si>
    <t>SP201707346</t>
  </si>
  <si>
    <t>2017092108</t>
  </si>
  <si>
    <t>SP2804201711765</t>
  </si>
  <si>
    <t>SP201707347</t>
  </si>
  <si>
    <t>D539910</t>
  </si>
  <si>
    <t>SJ2804201712435</t>
  </si>
  <si>
    <t>SJ201707460</t>
  </si>
  <si>
    <t>201709172</t>
  </si>
  <si>
    <t>8649盒</t>
  </si>
  <si>
    <t>SP2804201712391</t>
  </si>
  <si>
    <t>SP201707462</t>
  </si>
  <si>
    <t>201709181</t>
  </si>
  <si>
    <t>8767盒</t>
  </si>
  <si>
    <t>SP2804201712392</t>
  </si>
  <si>
    <t>SP201707461</t>
  </si>
  <si>
    <t>20170803203</t>
  </si>
  <si>
    <t>11668盒</t>
  </si>
  <si>
    <t>SP2804201711928</t>
  </si>
  <si>
    <t>SP201707384</t>
  </si>
  <si>
    <t>2017086619</t>
  </si>
  <si>
    <t>SP2804201712298</t>
  </si>
  <si>
    <t>SP201707464</t>
  </si>
  <si>
    <t>2017096620</t>
  </si>
  <si>
    <t>SP2804201712299</t>
  </si>
  <si>
    <t>SP201707463</t>
  </si>
  <si>
    <t>20170905</t>
  </si>
  <si>
    <t>5981盒</t>
  </si>
  <si>
    <t>SP2804201711887</t>
  </si>
  <si>
    <t>SP201707385</t>
  </si>
  <si>
    <t>2017082508</t>
  </si>
  <si>
    <t>SP2804201711753</t>
  </si>
  <si>
    <t>SP201707386</t>
  </si>
  <si>
    <t>2017082708</t>
  </si>
  <si>
    <t>8904盒</t>
  </si>
  <si>
    <t>SP2804201711754</t>
  </si>
  <si>
    <t>SP201707412</t>
  </si>
  <si>
    <t>2017092812</t>
  </si>
  <si>
    <t>SP2804201711755</t>
  </si>
  <si>
    <t>SP201707413</t>
  </si>
  <si>
    <t>2017080508</t>
  </si>
  <si>
    <t>5945盒</t>
  </si>
  <si>
    <t>SP2804201711743</t>
  </si>
  <si>
    <t>SP201707387</t>
  </si>
  <si>
    <t>V936010</t>
  </si>
  <si>
    <t>699盒</t>
  </si>
  <si>
    <t>SJ2803201712433</t>
  </si>
  <si>
    <t>SJ201707509</t>
  </si>
  <si>
    <t>298盒</t>
  </si>
  <si>
    <t>SJ2803201712464</t>
  </si>
  <si>
    <t>SJ201707506</t>
  </si>
  <si>
    <t>EXE 278</t>
  </si>
  <si>
    <t>1142盒</t>
  </si>
  <si>
    <t>SJ2803201711947</t>
  </si>
  <si>
    <t>SJ201707367</t>
  </si>
  <si>
    <t>201708003</t>
  </si>
  <si>
    <t>2415盒</t>
  </si>
  <si>
    <t>SP2803201712061</t>
  </si>
  <si>
    <t>SP201707426</t>
  </si>
  <si>
    <t>CS20170908</t>
  </si>
  <si>
    <t>SP2803201712584</t>
  </si>
  <si>
    <t>SP201707542</t>
  </si>
  <si>
    <t>C20170925</t>
  </si>
  <si>
    <t>SP2803201712571</t>
  </si>
  <si>
    <t>SP201707543</t>
  </si>
  <si>
    <t>C20170926</t>
  </si>
  <si>
    <t>11945盒</t>
  </si>
  <si>
    <t>SP2803201712572</t>
  </si>
  <si>
    <t>SP201707544</t>
  </si>
  <si>
    <t>C20170927</t>
  </si>
  <si>
    <t>SP2803201712573</t>
  </si>
  <si>
    <t>SP201707545</t>
  </si>
  <si>
    <t>201708202</t>
  </si>
  <si>
    <t>8679盒</t>
  </si>
  <si>
    <t>SP2803201711820</t>
  </si>
  <si>
    <t>SP201707375</t>
  </si>
  <si>
    <t>201708221</t>
  </si>
  <si>
    <t>8665盒</t>
  </si>
  <si>
    <t>SP2803201711821</t>
  </si>
  <si>
    <t>SP201707374</t>
  </si>
  <si>
    <t>201707171</t>
  </si>
  <si>
    <t>8519盒</t>
  </si>
  <si>
    <t>SP2803201712052</t>
  </si>
  <si>
    <t>SP201707431</t>
  </si>
  <si>
    <t>201708231</t>
  </si>
  <si>
    <t>8682盒</t>
  </si>
  <si>
    <t>SP2803201712389</t>
  </si>
  <si>
    <t>SP201707444</t>
  </si>
  <si>
    <t>201709241</t>
  </si>
  <si>
    <t>8704盒</t>
  </si>
  <si>
    <t>SP2803201712390</t>
  </si>
  <si>
    <t>SP201707443</t>
  </si>
  <si>
    <t>20170803202</t>
  </si>
  <si>
    <t>11637盒</t>
  </si>
  <si>
    <t>SP2803201711926</t>
  </si>
  <si>
    <t>SP201707369</t>
  </si>
  <si>
    <t>2017085821</t>
  </si>
  <si>
    <t>9956盒</t>
  </si>
  <si>
    <t>SP2803201711931</t>
  </si>
  <si>
    <t>SP201707368</t>
  </si>
  <si>
    <t>2017085820</t>
  </si>
  <si>
    <t>SP2803201712295</t>
  </si>
  <si>
    <t>SP201707446</t>
  </si>
  <si>
    <t>2017095822</t>
  </si>
  <si>
    <t>SP2803201712296</t>
  </si>
  <si>
    <t>SP201707445</t>
  </si>
  <si>
    <t>SP2803201711888</t>
  </si>
  <si>
    <t>SP201707370</t>
  </si>
  <si>
    <t>2017091308</t>
  </si>
  <si>
    <t>SP2803201711744</t>
  </si>
  <si>
    <t>SP201707379</t>
  </si>
  <si>
    <t>2017080908</t>
  </si>
  <si>
    <t>5950盒</t>
  </si>
  <si>
    <t>SP2803201711745</t>
  </si>
  <si>
    <t>SP201707378</t>
  </si>
  <si>
    <t>D540110</t>
  </si>
  <si>
    <t>SJ2803201712434</t>
  </si>
  <si>
    <t>SJ201707508</t>
  </si>
  <si>
    <t>D540120</t>
  </si>
  <si>
    <t>SJ2803201712460</t>
  </si>
  <si>
    <t>SJ201707507</t>
  </si>
  <si>
    <t>SP2803201711919</t>
  </si>
  <si>
    <t>SP201707435</t>
  </si>
  <si>
    <t>2025盒</t>
  </si>
  <si>
    <t>SP2803201712060</t>
  </si>
  <si>
    <t>SP201707427</t>
  </si>
  <si>
    <t>13229盒</t>
  </si>
  <si>
    <t>SP2803201712055</t>
  </si>
  <si>
    <t>SP201707428</t>
  </si>
  <si>
    <t>201708301</t>
  </si>
  <si>
    <t>13062盒</t>
  </si>
  <si>
    <t>SP2803201712388</t>
  </si>
  <si>
    <t>SP201707510</t>
  </si>
  <si>
    <t>13589盒</t>
  </si>
  <si>
    <t>SP2803201712387</t>
  </si>
  <si>
    <t>SP201707511</t>
  </si>
  <si>
    <t>20170808201</t>
  </si>
  <si>
    <t>SP2803201711927</t>
  </si>
  <si>
    <t>SP201707434</t>
  </si>
  <si>
    <t>2017095126</t>
  </si>
  <si>
    <t>SP2803201712297</t>
  </si>
  <si>
    <t>SP201707512</t>
  </si>
  <si>
    <t>20170913</t>
  </si>
  <si>
    <t>6023盒</t>
  </si>
  <si>
    <t>SP2803201711884</t>
  </si>
  <si>
    <t>SP201707371</t>
  </si>
  <si>
    <t>20170914</t>
  </si>
  <si>
    <t>6033盒</t>
  </si>
  <si>
    <t>SP2803201711885</t>
  </si>
  <si>
    <t>SP201707372</t>
  </si>
  <si>
    <t>20170915</t>
  </si>
  <si>
    <t>2990盒</t>
  </si>
  <si>
    <t>SP2803201711886</t>
  </si>
  <si>
    <t>SP201707373</t>
  </si>
  <si>
    <t>4037盒</t>
  </si>
  <si>
    <t>SP2803201712286</t>
  </si>
  <si>
    <t>SP201707513</t>
  </si>
  <si>
    <t>4032盒</t>
  </si>
  <si>
    <t>SP2803201712287</t>
  </si>
  <si>
    <t>SP201707514</t>
  </si>
  <si>
    <t>2017081708</t>
  </si>
  <si>
    <t>8763盒</t>
  </si>
  <si>
    <t>SP2803201711746</t>
  </si>
  <si>
    <t>SP201707376</t>
  </si>
  <si>
    <t>2017091812</t>
  </si>
  <si>
    <t>SP2803201711747</t>
  </si>
  <si>
    <t>SP201707377</t>
  </si>
  <si>
    <t>2017083005</t>
  </si>
  <si>
    <t>SP2802201711994</t>
  </si>
  <si>
    <t>SP201707516</t>
  </si>
  <si>
    <t>SP2802201711995</t>
  </si>
  <si>
    <t>SP201707515</t>
  </si>
  <si>
    <t>201705006(01-02)</t>
  </si>
  <si>
    <t>632583支</t>
  </si>
  <si>
    <t>SP0411201708860</t>
  </si>
  <si>
    <t>批签中检20173241</t>
  </si>
  <si>
    <t>201704106</t>
  </si>
  <si>
    <t>76288瓶</t>
  </si>
  <si>
    <t>SP0402201709157</t>
  </si>
  <si>
    <t>批签中检20173201</t>
  </si>
  <si>
    <t>201704107</t>
  </si>
  <si>
    <t>76004瓶</t>
  </si>
  <si>
    <t>SP0402201709158</t>
  </si>
  <si>
    <t>批签中检20173202</t>
  </si>
  <si>
    <t>201704108</t>
  </si>
  <si>
    <t>75844瓶</t>
  </si>
  <si>
    <t>SP0402201709159</t>
  </si>
  <si>
    <t>批签中检20173203</t>
  </si>
  <si>
    <t>201704109</t>
  </si>
  <si>
    <t>78572瓶</t>
  </si>
  <si>
    <t>SP0402201709160</t>
  </si>
  <si>
    <t>批签中检20173204</t>
  </si>
  <si>
    <t>201704110</t>
  </si>
  <si>
    <t>71932瓶</t>
  </si>
  <si>
    <t>SP0402201709161</t>
  </si>
  <si>
    <t>批签中检20173205</t>
  </si>
  <si>
    <t>201704111</t>
  </si>
  <si>
    <t>72524瓶</t>
  </si>
  <si>
    <t>SP0402201709162</t>
  </si>
  <si>
    <t>批签中检20173206</t>
  </si>
  <si>
    <t>201704112</t>
  </si>
  <si>
    <t>72396瓶</t>
  </si>
  <si>
    <t>SP0402201709163</t>
  </si>
  <si>
    <t>批签中检20173207</t>
  </si>
  <si>
    <t>201704113</t>
  </si>
  <si>
    <t>72184瓶</t>
  </si>
  <si>
    <t>SP0402201709164</t>
  </si>
  <si>
    <t>批签中检20173208</t>
  </si>
  <si>
    <t>201704114</t>
  </si>
  <si>
    <t>74212瓶</t>
  </si>
  <si>
    <t>SP0402201709165</t>
  </si>
  <si>
    <t>批签中检20173209</t>
  </si>
  <si>
    <t>201704115</t>
  </si>
  <si>
    <t>72784瓶</t>
  </si>
  <si>
    <t>SP0402201709142</t>
  </si>
  <si>
    <t>批签中检20173210</t>
  </si>
  <si>
    <t>201704116</t>
  </si>
  <si>
    <t>74244瓶</t>
  </si>
  <si>
    <t>SP0402201709143</t>
  </si>
  <si>
    <t>批签中检20173211</t>
  </si>
  <si>
    <t>201704117</t>
  </si>
  <si>
    <t>74012瓶</t>
  </si>
  <si>
    <t>SP0402201709144</t>
  </si>
  <si>
    <t>批签中检20173212</t>
  </si>
  <si>
    <t>201704118</t>
  </si>
  <si>
    <t>74640瓶</t>
  </si>
  <si>
    <t>SP0402201709145</t>
  </si>
  <si>
    <t>批签中检20173213</t>
  </si>
  <si>
    <t>201704119</t>
  </si>
  <si>
    <t>73736瓶</t>
  </si>
  <si>
    <t>SP0402201709146</t>
  </si>
  <si>
    <t>批签中检20173214</t>
  </si>
  <si>
    <t>201704120</t>
  </si>
  <si>
    <t>69700瓶</t>
  </si>
  <si>
    <t>SP0402201709147</t>
  </si>
  <si>
    <t>批签中检20173215</t>
  </si>
  <si>
    <t>201704001</t>
  </si>
  <si>
    <t>49050瓶</t>
  </si>
  <si>
    <t>SP0402201708902</t>
  </si>
  <si>
    <t>批签中检20173216</t>
  </si>
  <si>
    <t>201704002</t>
  </si>
  <si>
    <t>52735瓶</t>
  </si>
  <si>
    <t>SP0402201708903</t>
  </si>
  <si>
    <t>批签中检20173217</t>
  </si>
  <si>
    <t>201704044</t>
  </si>
  <si>
    <t>86675支</t>
  </si>
  <si>
    <t>SP0402201708862</t>
  </si>
  <si>
    <t>批签中检20173198</t>
  </si>
  <si>
    <t>201704045(01-02)</t>
  </si>
  <si>
    <t>161465支</t>
  </si>
  <si>
    <t>SP0402201708863</t>
  </si>
  <si>
    <t>批签中检20173199</t>
  </si>
  <si>
    <t>201704046(01-02)</t>
  </si>
  <si>
    <t>162550支</t>
  </si>
  <si>
    <t>SP0402201708864</t>
  </si>
  <si>
    <t>批签中检20173200</t>
  </si>
  <si>
    <t>201705015</t>
  </si>
  <si>
    <t>51480瓶</t>
  </si>
  <si>
    <t>SP0402201708889</t>
  </si>
  <si>
    <t>批签中检20173195</t>
  </si>
  <si>
    <t>201705016</t>
  </si>
  <si>
    <t>50270瓶</t>
  </si>
  <si>
    <t>SP0402201708890</t>
  </si>
  <si>
    <t>批签中检20173196</t>
  </si>
  <si>
    <t>201705017</t>
  </si>
  <si>
    <t>54150瓶</t>
  </si>
  <si>
    <t>SP0402201708891</t>
  </si>
  <si>
    <t>批签中检20173197</t>
  </si>
  <si>
    <t>20170307</t>
  </si>
  <si>
    <t>88108瓶</t>
  </si>
  <si>
    <t>SP0402201709400</t>
  </si>
  <si>
    <t>批签中检20173238</t>
  </si>
  <si>
    <t>20170308</t>
  </si>
  <si>
    <t>88174瓶</t>
  </si>
  <si>
    <t>SP0402201709401</t>
  </si>
  <si>
    <t>批签中检20173239</t>
  </si>
  <si>
    <t>20170309</t>
  </si>
  <si>
    <t>86272瓶</t>
  </si>
  <si>
    <t>SP0402201709402</t>
  </si>
  <si>
    <t>批签中检20173240</t>
  </si>
  <si>
    <t>201703002</t>
  </si>
  <si>
    <t>68980瓶</t>
  </si>
  <si>
    <t>SP0402201709738</t>
  </si>
  <si>
    <t>批签中检20173232</t>
  </si>
  <si>
    <t>201703003</t>
  </si>
  <si>
    <t>65260瓶</t>
  </si>
  <si>
    <t>SP0402201709739</t>
  </si>
  <si>
    <t>批签中检20173233</t>
  </si>
  <si>
    <t>201704004</t>
  </si>
  <si>
    <t>70390瓶</t>
  </si>
  <si>
    <t>SP0402201709740</t>
  </si>
  <si>
    <t>批签中检20173234</t>
  </si>
  <si>
    <t>201704005</t>
  </si>
  <si>
    <t>69000瓶</t>
  </si>
  <si>
    <t>SP0402201709741</t>
  </si>
  <si>
    <t>批签中检20173235</t>
  </si>
  <si>
    <t>201704006</t>
  </si>
  <si>
    <t>69840瓶</t>
  </si>
  <si>
    <t>SP0402201709742</t>
  </si>
  <si>
    <t>批签中检20173236</t>
  </si>
  <si>
    <t>201704007</t>
  </si>
  <si>
    <t>67720瓶</t>
  </si>
  <si>
    <t>SP0402201709743</t>
  </si>
  <si>
    <t>批签中检20173237</t>
  </si>
  <si>
    <t>20170419</t>
  </si>
  <si>
    <t>110459瓶</t>
  </si>
  <si>
    <t>SP0403201709398</t>
  </si>
  <si>
    <t>批签中检20173179</t>
  </si>
  <si>
    <t>20170420</t>
  </si>
  <si>
    <t>110397瓶</t>
  </si>
  <si>
    <t>SP0403201709399</t>
  </si>
  <si>
    <t>批签中检20173180</t>
  </si>
  <si>
    <t>20170521</t>
  </si>
  <si>
    <t>110249瓶</t>
  </si>
  <si>
    <t>SP0403201710254</t>
  </si>
  <si>
    <t>批签中检20173150</t>
  </si>
  <si>
    <t>20170522</t>
  </si>
  <si>
    <t>110934瓶</t>
  </si>
  <si>
    <t>SP0403201710255</t>
  </si>
  <si>
    <t>批签中检20173151</t>
  </si>
  <si>
    <t>20170523</t>
  </si>
  <si>
    <t>111444瓶</t>
  </si>
  <si>
    <t>SP0403201710256</t>
  </si>
  <si>
    <t>批签中检20173152</t>
  </si>
  <si>
    <t>20170524</t>
  </si>
  <si>
    <t>111764瓶</t>
  </si>
  <si>
    <t>SP0403201710257</t>
  </si>
  <si>
    <t>批签中检20173153</t>
  </si>
  <si>
    <t>20170525</t>
  </si>
  <si>
    <t>110878瓶</t>
  </si>
  <si>
    <t>SP0403201710258</t>
  </si>
  <si>
    <t>批签中检20173154</t>
  </si>
  <si>
    <t>201706007</t>
  </si>
  <si>
    <t>79252瓶</t>
  </si>
  <si>
    <t>SP0403201709482</t>
  </si>
  <si>
    <t>批签中检20173174</t>
  </si>
  <si>
    <t>79369瓶</t>
  </si>
  <si>
    <t>SP0403201709483</t>
  </si>
  <si>
    <t>批签中检20173175</t>
  </si>
  <si>
    <t>79705瓶</t>
  </si>
  <si>
    <t>SP0403201709840</t>
  </si>
  <si>
    <t>批签中检20173162</t>
  </si>
  <si>
    <t>80354瓶</t>
  </si>
  <si>
    <t>SP0403201709841</t>
  </si>
  <si>
    <t>批签中检20173163</t>
  </si>
  <si>
    <t>79551瓶</t>
  </si>
  <si>
    <t>SP0403201710094</t>
  </si>
  <si>
    <t>批签中检20173155</t>
  </si>
  <si>
    <t>201706012</t>
  </si>
  <si>
    <t>80661瓶</t>
  </si>
  <si>
    <t>SP0403201710095</t>
  </si>
  <si>
    <t>批签中检20173156</t>
  </si>
  <si>
    <t>20170515(-1,-2,-3)</t>
  </si>
  <si>
    <t>151551瓶</t>
  </si>
  <si>
    <t>SP0403201709408</t>
  </si>
  <si>
    <t>批签中检20173176</t>
  </si>
  <si>
    <t>20170516(-1,-2,-3)</t>
  </si>
  <si>
    <t>130430瓶</t>
  </si>
  <si>
    <t>SP0403201709409</t>
  </si>
  <si>
    <t>批签中检20173177</t>
  </si>
  <si>
    <t>20170617（-1，-2，-3）</t>
  </si>
  <si>
    <t>143590瓶</t>
  </si>
  <si>
    <t>SP0403201709410</t>
  </si>
  <si>
    <t>批签中检20173178</t>
  </si>
  <si>
    <t>20170515(1-2)</t>
  </si>
  <si>
    <t>160539瓶</t>
  </si>
  <si>
    <t>SP0403201709752</t>
  </si>
  <si>
    <t>批签中检20173164</t>
  </si>
  <si>
    <t>20170516(1-2)</t>
  </si>
  <si>
    <t>160724瓶</t>
  </si>
  <si>
    <t>SP0403201709753</t>
  </si>
  <si>
    <t>批签中检20173165</t>
  </si>
  <si>
    <t>20170617(1-2)</t>
  </si>
  <si>
    <t>159674瓶</t>
  </si>
  <si>
    <t>SP0403201709754</t>
  </si>
  <si>
    <t>批签中检20173166</t>
  </si>
  <si>
    <t>20170618(1-2)</t>
  </si>
  <si>
    <t>160552瓶</t>
  </si>
  <si>
    <t>SP0403201709755</t>
  </si>
  <si>
    <t>批签中检20173167</t>
  </si>
  <si>
    <t>20170619(1-2)</t>
  </si>
  <si>
    <t>160929瓶</t>
  </si>
  <si>
    <t>SP0403201709756</t>
  </si>
  <si>
    <t>批签中检20173168</t>
  </si>
  <si>
    <t>20170620(1-2)</t>
  </si>
  <si>
    <t>160815瓶</t>
  </si>
  <si>
    <t>SP0403201709757</t>
  </si>
  <si>
    <t>批签中检20173169</t>
  </si>
  <si>
    <t>201707A007</t>
  </si>
  <si>
    <t>182586瓶</t>
  </si>
  <si>
    <t>SP0403201710097</t>
  </si>
  <si>
    <t>批签中检20173230</t>
  </si>
  <si>
    <t>201707A008</t>
  </si>
  <si>
    <t>182049瓶</t>
  </si>
  <si>
    <t>SP0403201710098</t>
  </si>
  <si>
    <t>批签中检20173231</t>
  </si>
  <si>
    <t>C201704043</t>
  </si>
  <si>
    <t>285936支</t>
  </si>
  <si>
    <t>SP0403201710265</t>
  </si>
  <si>
    <t>批签中检20173219</t>
  </si>
  <si>
    <t>C201704044</t>
  </si>
  <si>
    <t>284064支</t>
  </si>
  <si>
    <t>SP0403201710266</t>
  </si>
  <si>
    <t>批签中检20173220</t>
  </si>
  <si>
    <t>C201704045</t>
  </si>
  <si>
    <t>286920支</t>
  </si>
  <si>
    <t>SP0403201710267</t>
  </si>
  <si>
    <t>批签中检20173221</t>
  </si>
  <si>
    <t>C201705046</t>
  </si>
  <si>
    <t>290160支</t>
  </si>
  <si>
    <t>SP0403201710268</t>
  </si>
  <si>
    <t>批签中检20173222</t>
  </si>
  <si>
    <t>C201705047</t>
  </si>
  <si>
    <t>281184支</t>
  </si>
  <si>
    <t>SP0403201710269</t>
  </si>
  <si>
    <t>批签中检20173223</t>
  </si>
  <si>
    <t>C201705048</t>
  </si>
  <si>
    <t>279900支</t>
  </si>
  <si>
    <t>SP0403201710270</t>
  </si>
  <si>
    <t>批签中检20173224</t>
  </si>
  <si>
    <t>C201705049</t>
  </si>
  <si>
    <t>73060支</t>
  </si>
  <si>
    <t>SP0403201710271</t>
  </si>
  <si>
    <t>批签中检20173218</t>
  </si>
  <si>
    <t>C201705050</t>
  </si>
  <si>
    <t>72851支</t>
  </si>
  <si>
    <t>SP0403201710272</t>
  </si>
  <si>
    <t>批签中检20173242</t>
  </si>
  <si>
    <t>C201705051</t>
  </si>
  <si>
    <t>SP0403201710273</t>
  </si>
  <si>
    <t>批签中检20173243</t>
  </si>
  <si>
    <t>C201705052</t>
  </si>
  <si>
    <t>73028支</t>
  </si>
  <si>
    <t>SP0403201710274</t>
  </si>
  <si>
    <t>批签中检20173244</t>
  </si>
  <si>
    <t>B201705033</t>
  </si>
  <si>
    <t>155217支</t>
  </si>
  <si>
    <t>SP0403201710262</t>
  </si>
  <si>
    <t>批签中检20173227</t>
  </si>
  <si>
    <t>B201705034</t>
  </si>
  <si>
    <t>72467支</t>
  </si>
  <si>
    <t>SP0403201710263</t>
  </si>
  <si>
    <t>批签中检20173225</t>
  </si>
  <si>
    <t>B201705035</t>
  </si>
  <si>
    <t>SP0403201710264</t>
  </si>
  <si>
    <t>批签中检20173226</t>
  </si>
  <si>
    <t>A201705003</t>
  </si>
  <si>
    <t>82131支</t>
  </si>
  <si>
    <t>SP0403201710259</t>
  </si>
  <si>
    <t>批签中检20173228</t>
  </si>
  <si>
    <t>A201705004</t>
  </si>
  <si>
    <t>81770支</t>
  </si>
  <si>
    <t>SP0403201710260</t>
  </si>
  <si>
    <t>批签中检20173229</t>
  </si>
  <si>
    <t>201681支</t>
  </si>
  <si>
    <t>SP0404201709299</t>
  </si>
  <si>
    <t>批签中检20173181</t>
  </si>
  <si>
    <t>210111支</t>
  </si>
  <si>
    <t>SP0404201709300</t>
  </si>
  <si>
    <t>批签中检20173182</t>
  </si>
  <si>
    <t>201705051</t>
  </si>
  <si>
    <t>125690瓶</t>
  </si>
  <si>
    <t>SP0404201708972</t>
  </si>
  <si>
    <t>批签中检20173183</t>
  </si>
  <si>
    <t>201706052</t>
  </si>
  <si>
    <t>124330瓶</t>
  </si>
  <si>
    <t>SP0404201708973</t>
  </si>
  <si>
    <t>批签中检20173184</t>
  </si>
  <si>
    <t>125230瓶</t>
  </si>
  <si>
    <t>SP0404201708974</t>
  </si>
  <si>
    <t>批签中检20173185</t>
  </si>
  <si>
    <t>201706054</t>
  </si>
  <si>
    <t>124610瓶</t>
  </si>
  <si>
    <t>SP0404201708975</t>
  </si>
  <si>
    <t>批签中检20173186</t>
  </si>
  <si>
    <t>201705058</t>
  </si>
  <si>
    <t>113044瓶</t>
  </si>
  <si>
    <t>SP0404201708961</t>
  </si>
  <si>
    <t>批签中检20173187</t>
  </si>
  <si>
    <t>201705059</t>
  </si>
  <si>
    <t>112758瓶</t>
  </si>
  <si>
    <t>SP0404201708962</t>
  </si>
  <si>
    <t>批签中检20173188</t>
  </si>
  <si>
    <t>201705060</t>
  </si>
  <si>
    <t>112198瓶</t>
  </si>
  <si>
    <t>SP0404201708963</t>
  </si>
  <si>
    <t>批签中检20173189</t>
  </si>
  <si>
    <t>201705061</t>
  </si>
  <si>
    <t>112747瓶</t>
  </si>
  <si>
    <t>SP0404201708964</t>
  </si>
  <si>
    <t>批签中检20173190</t>
  </si>
  <si>
    <t>201705062</t>
  </si>
  <si>
    <t>113123瓶</t>
  </si>
  <si>
    <t>SP0404201708956</t>
  </si>
  <si>
    <t>批签中检20173191</t>
  </si>
  <si>
    <t>201705063</t>
  </si>
  <si>
    <t>104190瓶</t>
  </si>
  <si>
    <t>SP0404201708957</t>
  </si>
  <si>
    <t>批签中检20173192</t>
  </si>
  <si>
    <t>201705064</t>
  </si>
  <si>
    <t>113319瓶</t>
  </si>
  <si>
    <t>SP0404201708958</t>
  </si>
  <si>
    <t>批签中检20173193</t>
  </si>
  <si>
    <t>201705065</t>
  </si>
  <si>
    <t>112782瓶</t>
  </si>
  <si>
    <t>SP0404201708959</t>
  </si>
  <si>
    <t>批签中检20173194</t>
  </si>
  <si>
    <t>201706013</t>
  </si>
  <si>
    <t>85050瓶</t>
  </si>
  <si>
    <t>SP0404201709744</t>
  </si>
  <si>
    <t>批签中检20173172</t>
  </si>
  <si>
    <t>201706014</t>
  </si>
  <si>
    <t>85685瓶</t>
  </si>
  <si>
    <t>SP0404201709745</t>
  </si>
  <si>
    <t>批签中检20173173</t>
  </si>
  <si>
    <t>201706015</t>
  </si>
  <si>
    <t>85680瓶</t>
  </si>
  <si>
    <t>SP0404201709746</t>
  </si>
  <si>
    <t>批签中检20173170</t>
  </si>
  <si>
    <t>85625瓶</t>
  </si>
  <si>
    <t>SP0404201709747</t>
  </si>
  <si>
    <t>批签中检20173171</t>
  </si>
  <si>
    <t>201707017</t>
  </si>
  <si>
    <t>SP0404201709901</t>
  </si>
  <si>
    <t>批签中检20173157</t>
  </si>
  <si>
    <t>201707018</t>
  </si>
  <si>
    <t>85780瓶</t>
  </si>
  <si>
    <t>SP0404201709902</t>
  </si>
  <si>
    <t>批签中检20173158</t>
  </si>
  <si>
    <t>85665瓶</t>
  </si>
  <si>
    <t>SP0404201709903</t>
  </si>
  <si>
    <t>批签中检20173159</t>
  </si>
  <si>
    <t>SP0404201709904</t>
  </si>
  <si>
    <t>批签中检20173160</t>
  </si>
  <si>
    <t>85725瓶</t>
  </si>
  <si>
    <t>SP0404201709905</t>
  </si>
  <si>
    <t>批签中检20173161</t>
  </si>
  <si>
    <t>D201705054</t>
  </si>
  <si>
    <t>90720瓶</t>
  </si>
  <si>
    <t>SP0408201709148</t>
  </si>
  <si>
    <t>批签中检20173246</t>
  </si>
  <si>
    <t>D201705055</t>
  </si>
  <si>
    <t>SP0408201709149</t>
  </si>
  <si>
    <t>批签中检20173247</t>
  </si>
  <si>
    <t>D201705056</t>
  </si>
  <si>
    <t>95090瓶</t>
  </si>
  <si>
    <t>SP0408201709150</t>
  </si>
  <si>
    <t>批签中检20173248</t>
  </si>
  <si>
    <t>D201705057</t>
  </si>
  <si>
    <t>92370瓶</t>
  </si>
  <si>
    <t>SP0408201709151</t>
  </si>
  <si>
    <t>批签中检20173249</t>
  </si>
  <si>
    <t>D201706058</t>
  </si>
  <si>
    <t>88650瓶</t>
  </si>
  <si>
    <t>SP0408201709152</t>
  </si>
  <si>
    <t>批签中检20173250</t>
  </si>
  <si>
    <t>D201707059</t>
  </si>
  <si>
    <t>91910瓶</t>
  </si>
  <si>
    <t>SP0408201709153</t>
  </si>
  <si>
    <t>批签中检20173251</t>
  </si>
  <si>
    <t>D201707060</t>
  </si>
  <si>
    <t>96350瓶</t>
  </si>
  <si>
    <t>SP0408201709154</t>
  </si>
  <si>
    <t>批签中检20173252</t>
  </si>
  <si>
    <t>M20170803</t>
  </si>
  <si>
    <t>8147盒</t>
  </si>
  <si>
    <t>SP2804201711635</t>
  </si>
  <si>
    <t>SP201707207</t>
  </si>
  <si>
    <t>N20170826</t>
  </si>
  <si>
    <t>SP2804201711649</t>
  </si>
  <si>
    <t>SP201707155</t>
  </si>
  <si>
    <t>N20170827</t>
  </si>
  <si>
    <t>SP2804201711650</t>
  </si>
  <si>
    <t>SP201707156</t>
  </si>
  <si>
    <t>N20170828</t>
  </si>
  <si>
    <t>SP2804201711651</t>
  </si>
  <si>
    <t>SP201707157</t>
  </si>
  <si>
    <t>8613盒</t>
  </si>
  <si>
    <t>SP2804201711297</t>
  </si>
  <si>
    <t>SP201707056</t>
  </si>
  <si>
    <t>2017087517</t>
  </si>
  <si>
    <t>SP2804201711495</t>
  </si>
  <si>
    <t>SP201707158</t>
  </si>
  <si>
    <t>I20170824</t>
  </si>
  <si>
    <t>SP2804201711636</t>
  </si>
  <si>
    <t>SP201707268</t>
  </si>
  <si>
    <t>I20170825</t>
  </si>
  <si>
    <t>11695盒</t>
  </si>
  <si>
    <t>SP2804201711637</t>
  </si>
  <si>
    <t>SP201707269</t>
  </si>
  <si>
    <t>I20170826</t>
  </si>
  <si>
    <t>11757盒</t>
  </si>
  <si>
    <t>SP2804201711638</t>
  </si>
  <si>
    <t>SP201707270</t>
  </si>
  <si>
    <t>20170901</t>
  </si>
  <si>
    <t>1982盒</t>
  </si>
  <si>
    <t>SP2804201711392</t>
  </si>
  <si>
    <t>SP201707212</t>
  </si>
  <si>
    <t>2017086618</t>
  </si>
  <si>
    <t>SP2804201711497</t>
  </si>
  <si>
    <t>SP201707210</t>
  </si>
  <si>
    <t>7H0405</t>
  </si>
  <si>
    <t>SJ2804201711826</t>
  </si>
  <si>
    <t>SJ201707266</t>
  </si>
  <si>
    <t>H20170808</t>
  </si>
  <si>
    <t>12520盒</t>
  </si>
  <si>
    <t>SP2804201711628</t>
  </si>
  <si>
    <t>SP201707272</t>
  </si>
  <si>
    <t>H20170809</t>
  </si>
  <si>
    <t>12360盒</t>
  </si>
  <si>
    <t>SP2804201711629</t>
  </si>
  <si>
    <t>SP201707273</t>
  </si>
  <si>
    <t>C20170823</t>
  </si>
  <si>
    <t>SP2803201711652</t>
  </si>
  <si>
    <t>SP201707201</t>
  </si>
  <si>
    <t>C20170824</t>
  </si>
  <si>
    <t>SP2803201711653</t>
  </si>
  <si>
    <t>SP201707202</t>
  </si>
  <si>
    <t>CS20170807</t>
  </si>
  <si>
    <t>9061盒</t>
  </si>
  <si>
    <t>SP2803201711654</t>
  </si>
  <si>
    <t>SP201707200</t>
  </si>
  <si>
    <t>2017085819</t>
  </si>
  <si>
    <t>SP2803201711498</t>
  </si>
  <si>
    <t>SP201707209</t>
  </si>
  <si>
    <t>B20170835</t>
  </si>
  <si>
    <t>2009盒</t>
  </si>
  <si>
    <t>SP2803201711630</t>
  </si>
  <si>
    <t>SP201707208</t>
  </si>
  <si>
    <t>B20170836</t>
  </si>
  <si>
    <t>11955盒</t>
  </si>
  <si>
    <t>SP2803201711639</t>
  </si>
  <si>
    <t>SP201707203</t>
  </si>
  <si>
    <t>B20170837</t>
  </si>
  <si>
    <t>11875盒</t>
  </si>
  <si>
    <t>SP2803201711640</t>
  </si>
  <si>
    <t>SP201707204</t>
  </si>
  <si>
    <t>B20170838</t>
  </si>
  <si>
    <t>SP2803201711641</t>
  </si>
  <si>
    <t>SP201707205</t>
  </si>
  <si>
    <t>B20170839</t>
  </si>
  <si>
    <t>12375盒</t>
  </si>
  <si>
    <t>SP2803201711642</t>
  </si>
  <si>
    <t>SP201707206</t>
  </si>
  <si>
    <t>13461盒</t>
  </si>
  <si>
    <t>SP2803201711296</t>
  </si>
  <si>
    <t>SP201707057</t>
  </si>
  <si>
    <t>4981盒</t>
  </si>
  <si>
    <t>SP2803201711393</t>
  </si>
  <si>
    <t>SP201707211</t>
  </si>
  <si>
    <t>2017085123</t>
  </si>
  <si>
    <t>SP2803201711097</t>
  </si>
  <si>
    <t>SP201707059</t>
  </si>
  <si>
    <t>2017075122</t>
  </si>
  <si>
    <t>SP2803201711098</t>
  </si>
  <si>
    <t>SP201707058</t>
  </si>
  <si>
    <t>20170715</t>
  </si>
  <si>
    <t>29461支</t>
  </si>
  <si>
    <t>SP2802201710921</t>
  </si>
  <si>
    <t>SP201707121</t>
  </si>
  <si>
    <t>20170716</t>
  </si>
  <si>
    <t>29379支</t>
  </si>
  <si>
    <t>SP2802201710923</t>
  </si>
  <si>
    <t>SP201707119</t>
  </si>
  <si>
    <t>SP2802201710922</t>
  </si>
  <si>
    <t>SP201707120</t>
  </si>
  <si>
    <t>SP2802201710924</t>
  </si>
  <si>
    <t>SP201707118</t>
  </si>
  <si>
    <t>20%，10g/瓶</t>
  </si>
  <si>
    <t>20170402A1</t>
  </si>
  <si>
    <t>3503瓶</t>
  </si>
  <si>
    <t>新疆德源生物工程有限公司</t>
  </si>
  <si>
    <t>SP0412201709661</t>
  </si>
  <si>
    <t>批签中检20173011</t>
  </si>
  <si>
    <t>20170403A1</t>
  </si>
  <si>
    <t>3674瓶</t>
  </si>
  <si>
    <t>SP0412201709662</t>
  </si>
  <si>
    <t>批签中检20173010</t>
  </si>
  <si>
    <t>20170401A1</t>
  </si>
  <si>
    <t>3414瓶</t>
  </si>
  <si>
    <t>SP0412201709660</t>
  </si>
  <si>
    <t>批签中检20173012</t>
  </si>
  <si>
    <t>201704025(1-2)</t>
  </si>
  <si>
    <t>807600支</t>
  </si>
  <si>
    <t>SP0411201708032</t>
  </si>
  <si>
    <t>批签中检20172977</t>
  </si>
  <si>
    <t>201704026(1-2)</t>
  </si>
  <si>
    <t>786320支</t>
  </si>
  <si>
    <t>SP0411201708033</t>
  </si>
  <si>
    <t>批签中检20172978</t>
  </si>
  <si>
    <t>201705027(1-2)</t>
  </si>
  <si>
    <t>809040支</t>
  </si>
  <si>
    <t>SP0411201708562</t>
  </si>
  <si>
    <t>批签中检20172963</t>
  </si>
  <si>
    <t>201705028(1-2)</t>
  </si>
  <si>
    <t>805220支</t>
  </si>
  <si>
    <t>SP0411201708833</t>
  </si>
  <si>
    <t>批签中检20173097</t>
  </si>
  <si>
    <t>201705029(1-2)</t>
  </si>
  <si>
    <t>802230支</t>
  </si>
  <si>
    <t>SP0411201708834</t>
  </si>
  <si>
    <t>批签中检20173098</t>
  </si>
  <si>
    <t>201705030(1-2)</t>
  </si>
  <si>
    <t>802430支</t>
  </si>
  <si>
    <t>SP0411201708835</t>
  </si>
  <si>
    <t>批签中检20173099</t>
  </si>
  <si>
    <t>F201701002</t>
  </si>
  <si>
    <t>99360瓶</t>
  </si>
  <si>
    <t>SP0411201708449</t>
  </si>
  <si>
    <t>批签中检20173108</t>
  </si>
  <si>
    <t>F201701003</t>
  </si>
  <si>
    <t>96768瓶</t>
  </si>
  <si>
    <t>SP0411201708450</t>
  </si>
  <si>
    <t>批签中检20173109</t>
  </si>
  <si>
    <t>55388瓶</t>
  </si>
  <si>
    <t>SP0406201709361</t>
  </si>
  <si>
    <t>批签中检20173058</t>
  </si>
  <si>
    <t>55289瓶</t>
  </si>
  <si>
    <t>SP0406201709362</t>
  </si>
  <si>
    <t>批签中检20173059</t>
  </si>
  <si>
    <t>47198瓶</t>
  </si>
  <si>
    <t>SP0406201709363</t>
  </si>
  <si>
    <t>批签中检20173060</t>
  </si>
  <si>
    <t>SP0406201709364</t>
  </si>
  <si>
    <t>批签中检20173061</t>
  </si>
  <si>
    <t>47827瓶</t>
  </si>
  <si>
    <t>SP0406201709764</t>
  </si>
  <si>
    <t>批签中检20173051</t>
  </si>
  <si>
    <t>47526瓶</t>
  </si>
  <si>
    <t>SP0406201709765</t>
  </si>
  <si>
    <t>批签中检20173052</t>
  </si>
  <si>
    <t>55821瓶</t>
  </si>
  <si>
    <t>SP0406201709766</t>
  </si>
  <si>
    <t>批签中检20173053</t>
  </si>
  <si>
    <t>55825瓶</t>
  </si>
  <si>
    <t>SP0406201710007</t>
  </si>
  <si>
    <t>批签中检20173040</t>
  </si>
  <si>
    <t>55534瓶</t>
  </si>
  <si>
    <t>SP0406201710008</t>
  </si>
  <si>
    <t>批签中检20173041</t>
  </si>
  <si>
    <t>201704099</t>
  </si>
  <si>
    <t>73968瓶</t>
  </si>
  <si>
    <t>SP0402201708632</t>
  </si>
  <si>
    <t>批签中检20173100</t>
  </si>
  <si>
    <t>201704100</t>
  </si>
  <si>
    <t>SP0402201708633</t>
  </si>
  <si>
    <t>批签中检20173101</t>
  </si>
  <si>
    <t>201704101</t>
  </si>
  <si>
    <t>73500瓶</t>
  </si>
  <si>
    <t>SP0402201708634</t>
  </si>
  <si>
    <t>批签中检20173102</t>
  </si>
  <si>
    <t>201704102</t>
  </si>
  <si>
    <t>74248瓶</t>
  </si>
  <si>
    <t>SP0402201708635</t>
  </si>
  <si>
    <t>批签中检20173103</t>
  </si>
  <si>
    <t>201704103</t>
  </si>
  <si>
    <t>74044瓶</t>
  </si>
  <si>
    <t>SP0402201708636</t>
  </si>
  <si>
    <t>批签中检20173104</t>
  </si>
  <si>
    <t>201704104</t>
  </si>
  <si>
    <t>75652瓶</t>
  </si>
  <si>
    <t>SP0402201708637</t>
  </si>
  <si>
    <t>批签中检20173105</t>
  </si>
  <si>
    <t>201704105</t>
  </si>
  <si>
    <t>75796瓶</t>
  </si>
  <si>
    <t>SP0402201708638</t>
  </si>
  <si>
    <t>批签中检20173106</t>
  </si>
  <si>
    <t>201701001（-1、-2）</t>
  </si>
  <si>
    <t>107155瓶</t>
  </si>
  <si>
    <t>SP0402201708075</t>
  </si>
  <si>
    <t>批签中检20172969</t>
  </si>
  <si>
    <t>201701002（-1、-2）</t>
  </si>
  <si>
    <t>111255瓶</t>
  </si>
  <si>
    <t>SP0402201708076</t>
  </si>
  <si>
    <t>批签中检20172970</t>
  </si>
  <si>
    <t>201701003（-1、-2）</t>
  </si>
  <si>
    <t>104045瓶</t>
  </si>
  <si>
    <t>SP0402201708077</t>
  </si>
  <si>
    <t>批签中检20172971</t>
  </si>
  <si>
    <t>201701004（-1、-2）</t>
  </si>
  <si>
    <t>99370瓶</t>
  </si>
  <si>
    <t>SP0402201708078</t>
  </si>
  <si>
    <t>批签中检20172972</t>
  </si>
  <si>
    <t>201701005（-1、-2）</t>
  </si>
  <si>
    <t>SP0402201708079</t>
  </si>
  <si>
    <t>批签中检20172973</t>
  </si>
  <si>
    <t>201701006（-1、-2）</t>
  </si>
  <si>
    <t>108920瓶</t>
  </si>
  <si>
    <t>SP0402201708080</t>
  </si>
  <si>
    <t>批签中检20172974</t>
  </si>
  <si>
    <t>201701007（-1、-2）</t>
  </si>
  <si>
    <t>111350瓶</t>
  </si>
  <si>
    <t>SP0402201708081</t>
  </si>
  <si>
    <t>批签中检20172975</t>
  </si>
  <si>
    <t>201701008（-1、-2）</t>
  </si>
  <si>
    <t>112370瓶</t>
  </si>
  <si>
    <t>SP0402201708082</t>
  </si>
  <si>
    <t>批签中检20172976</t>
  </si>
  <si>
    <t>201704038</t>
  </si>
  <si>
    <t>87260支</t>
  </si>
  <si>
    <t>SP0402201707976</t>
  </si>
  <si>
    <t>批签中检20172979</t>
  </si>
  <si>
    <t>201704039(01-02)</t>
  </si>
  <si>
    <t>157855支</t>
  </si>
  <si>
    <t>SP0402201707977</t>
  </si>
  <si>
    <t>批签中检20172980</t>
  </si>
  <si>
    <t>201704040(01-02)</t>
  </si>
  <si>
    <t>160970支</t>
  </si>
  <si>
    <t>SP0402201708395</t>
  </si>
  <si>
    <t>批签中检20173027</t>
  </si>
  <si>
    <t>201704043(01-02)</t>
  </si>
  <si>
    <t>162320支</t>
  </si>
  <si>
    <t>SP0402201708693</t>
  </si>
  <si>
    <t>批签中检20173137</t>
  </si>
  <si>
    <t>201704041</t>
  </si>
  <si>
    <t>87660支</t>
  </si>
  <si>
    <t>SP0402201708691</t>
  </si>
  <si>
    <t>批签中检20173138</t>
  </si>
  <si>
    <t>201704042(01-02)</t>
  </si>
  <si>
    <t>158965支</t>
  </si>
  <si>
    <t>SP0402201708692</t>
  </si>
  <si>
    <t>批签中检20173139</t>
  </si>
  <si>
    <t>69787瓶</t>
  </si>
  <si>
    <t>SP0402201708669</t>
  </si>
  <si>
    <t>批签中检20172961</t>
  </si>
  <si>
    <t>20170505</t>
  </si>
  <si>
    <t>66793瓶</t>
  </si>
  <si>
    <t>SP0402201708670</t>
  </si>
  <si>
    <t>批签中检20172962</t>
  </si>
  <si>
    <t>201705014</t>
  </si>
  <si>
    <t>53160瓶</t>
  </si>
  <si>
    <t>SP0402201708448</t>
  </si>
  <si>
    <t>批签中检20173110</t>
  </si>
  <si>
    <t>201705019</t>
  </si>
  <si>
    <t>41730瓶</t>
  </si>
  <si>
    <t>SP0402201708715</t>
  </si>
  <si>
    <t>批签中检20173134</t>
  </si>
  <si>
    <t>201705020</t>
  </si>
  <si>
    <t>43945瓶</t>
  </si>
  <si>
    <t>SP0402201708716</t>
  </si>
  <si>
    <t>批签中检20173135</t>
  </si>
  <si>
    <t>201705021</t>
  </si>
  <si>
    <t>29330瓶</t>
  </si>
  <si>
    <t>SP0402201708717</t>
  </si>
  <si>
    <t>批签中检20173136</t>
  </si>
  <si>
    <t>201704022</t>
  </si>
  <si>
    <t>42345瓶</t>
  </si>
  <si>
    <t>SP0402201707917</t>
  </si>
  <si>
    <t>批签中检20172981</t>
  </si>
  <si>
    <t>201704023</t>
  </si>
  <si>
    <t>65080瓶</t>
  </si>
  <si>
    <t>SP0402201707918</t>
  </si>
  <si>
    <t>批签中检20172982</t>
  </si>
  <si>
    <t>201705024</t>
  </si>
  <si>
    <t>57410瓶</t>
  </si>
  <si>
    <t>SP0402201707919</t>
  </si>
  <si>
    <t>批签中检20172983</t>
  </si>
  <si>
    <t>201705025</t>
  </si>
  <si>
    <t>39630瓶</t>
  </si>
  <si>
    <t>SP0402201707920</t>
  </si>
  <si>
    <t>批签中检20172984</t>
  </si>
  <si>
    <t>201705026</t>
  </si>
  <si>
    <t>65060瓶</t>
  </si>
  <si>
    <t>SP0402201708322</t>
  </si>
  <si>
    <t>批签中检20173028</t>
  </si>
  <si>
    <t>201705027</t>
  </si>
  <si>
    <t>59375瓶</t>
  </si>
  <si>
    <t>SP0402201708323</t>
  </si>
  <si>
    <t>批签中检20173029</t>
  </si>
  <si>
    <t>201705028</t>
  </si>
  <si>
    <t>62215瓶</t>
  </si>
  <si>
    <t>SP0402201708324</t>
  </si>
  <si>
    <t>批签中检20173030</t>
  </si>
  <si>
    <t>201705A059（1-2）</t>
  </si>
  <si>
    <t>SP0402201710025</t>
  </si>
  <si>
    <t>批签中检20173146</t>
  </si>
  <si>
    <t>201705A060（1-2）</t>
  </si>
  <si>
    <t>SP0402201710026</t>
  </si>
  <si>
    <t>批签中检20173147</t>
  </si>
  <si>
    <t>201705A061（1-2）</t>
  </si>
  <si>
    <t>142850瓶</t>
  </si>
  <si>
    <t>SP0402201710027</t>
  </si>
  <si>
    <t>批签中检20173148</t>
  </si>
  <si>
    <t>201705A062（1-2）</t>
  </si>
  <si>
    <t>SP0402201710028</t>
  </si>
  <si>
    <t>批签中检20173149</t>
  </si>
  <si>
    <t>201704C040（1-2）</t>
  </si>
  <si>
    <t>SP0402201708852</t>
  </si>
  <si>
    <t>批签中检20172949</t>
  </si>
  <si>
    <t>201704C037（1-2）</t>
  </si>
  <si>
    <t>135340瓶</t>
  </si>
  <si>
    <t>SP0402201708851</t>
  </si>
  <si>
    <t>批签中检20172948</t>
  </si>
  <si>
    <t>201704C041（1-2）</t>
  </si>
  <si>
    <t>SP0402201708853</t>
  </si>
  <si>
    <t>批签中检20172950</t>
  </si>
  <si>
    <t>201704C042（1-2）</t>
  </si>
  <si>
    <t>141400瓶</t>
  </si>
  <si>
    <t>SP0402201708854</t>
  </si>
  <si>
    <t>批签中检20172951</t>
  </si>
  <si>
    <t>124580瓶</t>
  </si>
  <si>
    <t>SP0403201709783</t>
  </si>
  <si>
    <t>批签中检20172989</t>
  </si>
  <si>
    <t>201705018</t>
  </si>
  <si>
    <t>124120瓶</t>
  </si>
  <si>
    <t>SP0403201710034</t>
  </si>
  <si>
    <t>批签中检20173037</t>
  </si>
  <si>
    <t>123140瓶</t>
  </si>
  <si>
    <t>SP0403201710035</t>
  </si>
  <si>
    <t>批签中检20173038</t>
  </si>
  <si>
    <t>118440瓶</t>
  </si>
  <si>
    <t>SP0403201710036</t>
  </si>
  <si>
    <t>批签中检20173039</t>
  </si>
  <si>
    <t>117660瓶</t>
  </si>
  <si>
    <t>SP0403201710037</t>
  </si>
  <si>
    <t>批签中检20173035</t>
  </si>
  <si>
    <t>118700瓶</t>
  </si>
  <si>
    <t>SP0403201710038</t>
  </si>
  <si>
    <t>批签中检20173036</t>
  </si>
  <si>
    <t>97460瓶(支)</t>
  </si>
  <si>
    <t>SP0403201709748</t>
  </si>
  <si>
    <t>批签中检20173054</t>
  </si>
  <si>
    <t>97847瓶(支)</t>
  </si>
  <si>
    <t>SP0403201709749</t>
  </si>
  <si>
    <t>批签中检20173055</t>
  </si>
  <si>
    <t>98205瓶(支)</t>
  </si>
  <si>
    <t>SP0403201709750</t>
  </si>
  <si>
    <t>批签中检20173056</t>
  </si>
  <si>
    <t>98120瓶(支)</t>
  </si>
  <si>
    <t>SP0403201709751</t>
  </si>
  <si>
    <t>批签中检20173057</t>
  </si>
  <si>
    <t>201703XB07</t>
  </si>
  <si>
    <t>50010支</t>
  </si>
  <si>
    <t>SP0403201708627</t>
  </si>
  <si>
    <t>批签中检20173107</t>
  </si>
  <si>
    <t>201706YB01</t>
  </si>
  <si>
    <t>146369支</t>
  </si>
  <si>
    <t>SP0403201709836</t>
  </si>
  <si>
    <t>批签中检20173044</t>
  </si>
  <si>
    <t>201706AB03</t>
  </si>
  <si>
    <t>230769支</t>
  </si>
  <si>
    <t>SP0403201709837</t>
  </si>
  <si>
    <t>批签中检20173042</t>
  </si>
  <si>
    <t>201706AB04</t>
  </si>
  <si>
    <t>230199支</t>
  </si>
  <si>
    <t>SP0403201709838</t>
  </si>
  <si>
    <t>批签中检20173043</t>
  </si>
  <si>
    <t>201706YB02</t>
  </si>
  <si>
    <t>144210支</t>
  </si>
  <si>
    <t>SP0403201710328</t>
  </si>
  <si>
    <t>批签中检20173032</t>
  </si>
  <si>
    <t>201706YB03</t>
  </si>
  <si>
    <t>157930支</t>
  </si>
  <si>
    <t>SP0403201710329</t>
  </si>
  <si>
    <t>批签中检20173033</t>
  </si>
  <si>
    <t>201706YB04</t>
  </si>
  <si>
    <t>159642支</t>
  </si>
  <si>
    <t>SP0403201710330</t>
  </si>
  <si>
    <t>批签中检20173034</t>
  </si>
  <si>
    <t>152400瓶</t>
  </si>
  <si>
    <t>SP0403201709278</t>
  </si>
  <si>
    <t>批签中检20173066</t>
  </si>
  <si>
    <t>151050瓶</t>
  </si>
  <si>
    <t>SP0403201709279</t>
  </si>
  <si>
    <t>批签中检20173067</t>
  </si>
  <si>
    <t>150180瓶</t>
  </si>
  <si>
    <t>SP0403201709280</t>
  </si>
  <si>
    <t>批签中检20173068</t>
  </si>
  <si>
    <t>152370瓶</t>
  </si>
  <si>
    <t>SP0403201709281</t>
  </si>
  <si>
    <t>批签中检20173069</t>
  </si>
  <si>
    <t>SP0403201709282</t>
  </si>
  <si>
    <t>批签中检20173070</t>
  </si>
  <si>
    <t>201705005</t>
  </si>
  <si>
    <t>56895支</t>
  </si>
  <si>
    <t>SP0403201709283</t>
  </si>
  <si>
    <t>批签中检20173065</t>
  </si>
  <si>
    <t>201705006</t>
  </si>
  <si>
    <t>143823瓶</t>
  </si>
  <si>
    <t>SP0403201709284</t>
  </si>
  <si>
    <t>批签中检20173062</t>
  </si>
  <si>
    <t>145431瓶</t>
  </si>
  <si>
    <t>SP0403201709285</t>
  </si>
  <si>
    <t>批签中检20173063</t>
  </si>
  <si>
    <t>201705008</t>
  </si>
  <si>
    <t>145071瓶</t>
  </si>
  <si>
    <t>SP0403201709286</t>
  </si>
  <si>
    <t>批签中检20173064</t>
  </si>
  <si>
    <t>201706A005</t>
  </si>
  <si>
    <t>182832瓶</t>
  </si>
  <si>
    <t>SP0403201709242</t>
  </si>
  <si>
    <t>批签中检20173072</t>
  </si>
  <si>
    <t>201707A006</t>
  </si>
  <si>
    <t>181239瓶</t>
  </si>
  <si>
    <t>SP0403201709243</t>
  </si>
  <si>
    <t>批签中检20173073</t>
  </si>
  <si>
    <t>C201704032</t>
  </si>
  <si>
    <t>265680支</t>
  </si>
  <si>
    <t>SP0403201708942</t>
  </si>
  <si>
    <t>批签中检20173077</t>
  </si>
  <si>
    <t>C201704033</t>
  </si>
  <si>
    <t>268008支</t>
  </si>
  <si>
    <t>SP0403201708943</t>
  </si>
  <si>
    <t>批签中检20173078</t>
  </si>
  <si>
    <t>C201704035</t>
  </si>
  <si>
    <t>282408支</t>
  </si>
  <si>
    <t>SP0403201708944</t>
  </si>
  <si>
    <t>批签中检20173079</t>
  </si>
  <si>
    <t>C201704036</t>
  </si>
  <si>
    <t>283632支</t>
  </si>
  <si>
    <t>SP0403201708945</t>
  </si>
  <si>
    <t>批签中检20173080</t>
  </si>
  <si>
    <t>C201704037</t>
  </si>
  <si>
    <t>281136支</t>
  </si>
  <si>
    <t>SP0403201708946</t>
  </si>
  <si>
    <t>批签中检20173081</t>
  </si>
  <si>
    <t>C201704039</t>
  </si>
  <si>
    <t>259680支</t>
  </si>
  <si>
    <t>SP0403201708947</t>
  </si>
  <si>
    <t>批签中检20173082</t>
  </si>
  <si>
    <t>C201704040</t>
  </si>
  <si>
    <t>264012支</t>
  </si>
  <si>
    <t>SP0403201708948</t>
  </si>
  <si>
    <t>批签中检20173083</t>
  </si>
  <si>
    <t>C201704041</t>
  </si>
  <si>
    <t>262536支</t>
  </si>
  <si>
    <t>SP0403201708949</t>
  </si>
  <si>
    <t>批签中检20173084</t>
  </si>
  <si>
    <t>C201704042</t>
  </si>
  <si>
    <t>302964支</t>
  </si>
  <si>
    <t>SP0403201708950</t>
  </si>
  <si>
    <t>批签中检20173085</t>
  </si>
  <si>
    <t>C201704034</t>
  </si>
  <si>
    <t>72823支</t>
  </si>
  <si>
    <t>SP0403201708940</t>
  </si>
  <si>
    <t>批签中检20173086</t>
  </si>
  <si>
    <t>C201704038</t>
  </si>
  <si>
    <t>73325支</t>
  </si>
  <si>
    <t>SP0403201708941</t>
  </si>
  <si>
    <t>批签中检20173087</t>
  </si>
  <si>
    <t>B201704030</t>
  </si>
  <si>
    <t>152937支</t>
  </si>
  <si>
    <t>SP0403201708937</t>
  </si>
  <si>
    <t>批签中检20173090</t>
  </si>
  <si>
    <t>B201704031</t>
  </si>
  <si>
    <t>72533支</t>
  </si>
  <si>
    <t>SP0403201708938</t>
  </si>
  <si>
    <t>批签中检20173088</t>
  </si>
  <si>
    <t>B201704032</t>
  </si>
  <si>
    <t>73402支</t>
  </si>
  <si>
    <t>SP0403201708939</t>
  </si>
  <si>
    <t>批签中检20173089</t>
  </si>
  <si>
    <t>A201704001</t>
  </si>
  <si>
    <t>79630支</t>
  </si>
  <si>
    <t>SP0403201708935</t>
  </si>
  <si>
    <t>批签中检20173091</t>
  </si>
  <si>
    <t>A201704002</t>
  </si>
  <si>
    <t>79667支</t>
  </si>
  <si>
    <t>SP0403201708936</t>
  </si>
  <si>
    <t>批签中检20173092</t>
  </si>
  <si>
    <t>131700瓶</t>
  </si>
  <si>
    <t>SP0404201709758</t>
  </si>
  <si>
    <t>批签中检20173111</t>
  </si>
  <si>
    <t>130210瓶</t>
  </si>
  <si>
    <t>SP0404201709759</t>
  </si>
  <si>
    <t>批签中检20173112</t>
  </si>
  <si>
    <t>129345瓶</t>
  </si>
  <si>
    <t>SP0404201709760</t>
  </si>
  <si>
    <t>批签中检20173113</t>
  </si>
  <si>
    <t>20170723</t>
  </si>
  <si>
    <t>127495瓶</t>
  </si>
  <si>
    <t>SP0404201709761</t>
  </si>
  <si>
    <t>批签中检20173114</t>
  </si>
  <si>
    <t>20170724</t>
  </si>
  <si>
    <t>130439瓶</t>
  </si>
  <si>
    <t>SP0404201709762</t>
  </si>
  <si>
    <t>批签中检20173115</t>
  </si>
  <si>
    <t>130826瓶</t>
  </si>
  <si>
    <t>SP0404201709763</t>
  </si>
  <si>
    <t>批签中检20173116</t>
  </si>
  <si>
    <t>201708004</t>
  </si>
  <si>
    <t>99000瓶</t>
  </si>
  <si>
    <t>SP0404201710980</t>
  </si>
  <si>
    <t>批签中检20173143</t>
  </si>
  <si>
    <t>201708005</t>
  </si>
  <si>
    <t>95550瓶</t>
  </si>
  <si>
    <t>SP0404201710981</t>
  </si>
  <si>
    <t>批签中检20173144</t>
  </si>
  <si>
    <t>98730瓶</t>
  </si>
  <si>
    <t>SP0404201710978</t>
  </si>
  <si>
    <t>批签中检20173141</t>
  </si>
  <si>
    <t>SP0404201710979</t>
  </si>
  <si>
    <t>批签中检20173142</t>
  </si>
  <si>
    <t>95820瓶</t>
  </si>
  <si>
    <t>SP0404201710977</t>
  </si>
  <si>
    <t>批签中检20173140</t>
  </si>
  <si>
    <t>201708006</t>
  </si>
  <si>
    <t>97950瓶</t>
  </si>
  <si>
    <t>SP0404201710982</t>
  </si>
  <si>
    <t>批签中检20173145</t>
  </si>
  <si>
    <t>N3J451M</t>
  </si>
  <si>
    <t>214202支</t>
  </si>
  <si>
    <t>SP0404201707636</t>
  </si>
  <si>
    <t>批签中(进)检20172822</t>
  </si>
  <si>
    <t>SJ201706703</t>
  </si>
  <si>
    <t>117284瓶</t>
  </si>
  <si>
    <t>SP0404201708757</t>
  </si>
  <si>
    <t>批签中检20172957</t>
  </si>
  <si>
    <t>128494瓶</t>
  </si>
  <si>
    <t>SP0404201708758</t>
  </si>
  <si>
    <t>批签中检20172956</t>
  </si>
  <si>
    <t>205328支</t>
  </si>
  <si>
    <t>SP0404201708759</t>
  </si>
  <si>
    <t>批签中检20172955</t>
  </si>
  <si>
    <t>108600支</t>
  </si>
  <si>
    <t>SP0404201709415</t>
  </si>
  <si>
    <t>批签中检20172942</t>
  </si>
  <si>
    <t>20170614</t>
  </si>
  <si>
    <t>94241支</t>
  </si>
  <si>
    <t>SP0404201709416</t>
  </si>
  <si>
    <t>批签中检20172941</t>
  </si>
  <si>
    <t>FKFA1707AB</t>
  </si>
  <si>
    <t>30635支</t>
  </si>
  <si>
    <t>SP0404201709522</t>
  </si>
  <si>
    <t>批签中(进)检20173133</t>
  </si>
  <si>
    <t>SJ201707111</t>
  </si>
  <si>
    <t>FKFA1701</t>
  </si>
  <si>
    <t>87510支</t>
  </si>
  <si>
    <t>SP0404201709529</t>
  </si>
  <si>
    <t>批签中(进)检20173126</t>
  </si>
  <si>
    <t>SJ201707104</t>
  </si>
  <si>
    <t>FKFA1702</t>
  </si>
  <si>
    <t>SP0404201709530</t>
  </si>
  <si>
    <t>批签中(进)检20173127</t>
  </si>
  <si>
    <t>SJ201707105</t>
  </si>
  <si>
    <t>FKFA1703</t>
  </si>
  <si>
    <t>85860支</t>
  </si>
  <si>
    <t>SP0404201709531</t>
  </si>
  <si>
    <t>批签中(进)检20173128</t>
  </si>
  <si>
    <t>SJ201707106</t>
  </si>
  <si>
    <t>FKFA1704</t>
  </si>
  <si>
    <t>85720支</t>
  </si>
  <si>
    <t>SP0404201709532</t>
  </si>
  <si>
    <t>批签中(进)检20173129</t>
  </si>
  <si>
    <t>SJ201707107</t>
  </si>
  <si>
    <t>FKFA1705</t>
  </si>
  <si>
    <t>SP0404201709533</t>
  </si>
  <si>
    <t>批签中(进)检20173130</t>
  </si>
  <si>
    <t>SJ201707108</t>
  </si>
  <si>
    <t>FKFA1706</t>
  </si>
  <si>
    <t>85512支</t>
  </si>
  <si>
    <t>SP0404201709534</t>
  </si>
  <si>
    <t>批签中(进)检20173131</t>
  </si>
  <si>
    <t>SJ201707109</t>
  </si>
  <si>
    <t>FKFA1707AA</t>
  </si>
  <si>
    <t>49720支</t>
  </si>
  <si>
    <t>SP0404201709535</t>
  </si>
  <si>
    <t>批签中(进)检20173132</t>
  </si>
  <si>
    <t>SJ201707110</t>
  </si>
  <si>
    <t>201707B023</t>
  </si>
  <si>
    <t>255664支</t>
  </si>
  <si>
    <t>SP0404201709239</t>
  </si>
  <si>
    <t>批签中检20172944</t>
  </si>
  <si>
    <t>201707B024</t>
  </si>
  <si>
    <t>255594支</t>
  </si>
  <si>
    <t>SP0404201709240</t>
  </si>
  <si>
    <t>批签中检20172943</t>
  </si>
  <si>
    <t>201707B025</t>
  </si>
  <si>
    <t>255491支</t>
  </si>
  <si>
    <t>SP0404201709847</t>
  </si>
  <si>
    <t>批签中检20173014</t>
  </si>
  <si>
    <t>201707B026</t>
  </si>
  <si>
    <t>255531支</t>
  </si>
  <si>
    <t>SP0404201709848</t>
  </si>
  <si>
    <t>批签中检20173015</t>
  </si>
  <si>
    <t>201707B027</t>
  </si>
  <si>
    <t>255448支</t>
  </si>
  <si>
    <t>SP0404201709849</t>
  </si>
  <si>
    <t>批签中检20173016</t>
  </si>
  <si>
    <t>201707B028</t>
  </si>
  <si>
    <t>255632支</t>
  </si>
  <si>
    <t>SP0404201709850</t>
  </si>
  <si>
    <t>批签中检20173013</t>
  </si>
  <si>
    <t>201707C021</t>
  </si>
  <si>
    <t>256523支</t>
  </si>
  <si>
    <t>SP0404201709236</t>
  </si>
  <si>
    <t>批签中检20172946</t>
  </si>
  <si>
    <t>201707C022</t>
  </si>
  <si>
    <t>257446支</t>
  </si>
  <si>
    <t>SP0404201709238</t>
  </si>
  <si>
    <t>批签中检20172945</t>
  </si>
  <si>
    <t>FL20170613</t>
  </si>
  <si>
    <t>431632支</t>
  </si>
  <si>
    <t>SP0404201708250</t>
  </si>
  <si>
    <t>批签中检20172966</t>
  </si>
  <si>
    <t>FL20170612</t>
  </si>
  <si>
    <t>61041支</t>
  </si>
  <si>
    <t>SP0404201708248</t>
  </si>
  <si>
    <t>批签中检20172968</t>
  </si>
  <si>
    <t>FL20170614</t>
  </si>
  <si>
    <t>354199支</t>
  </si>
  <si>
    <t>SP0404201708249</t>
  </si>
  <si>
    <t>批签中检20172967</t>
  </si>
  <si>
    <t>FL20170615</t>
  </si>
  <si>
    <t>355359支</t>
  </si>
  <si>
    <t>SP0404201708555</t>
  </si>
  <si>
    <t>批签中检20172964</t>
  </si>
  <si>
    <t>FL20170616</t>
  </si>
  <si>
    <t>342636支</t>
  </si>
  <si>
    <t>SP0404201708556</t>
  </si>
  <si>
    <t>批签中检20172965</t>
  </si>
  <si>
    <t>180394支</t>
  </si>
  <si>
    <t>SP0404201708737</t>
  </si>
  <si>
    <t>批签中检20172958</t>
  </si>
  <si>
    <t>180554支</t>
  </si>
  <si>
    <t>SP0404201708738</t>
  </si>
  <si>
    <t>批签中检20172959</t>
  </si>
  <si>
    <t>182870支</t>
  </si>
  <si>
    <t>SP0404201708739</t>
  </si>
  <si>
    <t>批签中检20172960</t>
  </si>
  <si>
    <t>20170519</t>
  </si>
  <si>
    <t>188458支</t>
  </si>
  <si>
    <t>SP0404201709395</t>
  </si>
  <si>
    <t>批签中检20173018</t>
  </si>
  <si>
    <t>20170520</t>
  </si>
  <si>
    <t>187941支</t>
  </si>
  <si>
    <t>SP0404201709396</t>
  </si>
  <si>
    <t>批签中检20173019</t>
  </si>
  <si>
    <t>170769瓶</t>
  </si>
  <si>
    <t>SP0404201709397</t>
  </si>
  <si>
    <t>批签中检20173017</t>
  </si>
  <si>
    <t>30479支</t>
  </si>
  <si>
    <t>SP0404201709244</t>
  </si>
  <si>
    <t>批签中检20173071</t>
  </si>
  <si>
    <t>201705010</t>
  </si>
  <si>
    <t>79440瓶</t>
  </si>
  <si>
    <t>SP0404201709797</t>
  </si>
  <si>
    <t>批签中检20173050</t>
  </si>
  <si>
    <t>201705011</t>
  </si>
  <si>
    <t>80818瓶</t>
  </si>
  <si>
    <t>SP0404201709798</t>
  </si>
  <si>
    <t>批签中检20173047</t>
  </si>
  <si>
    <t>201705012</t>
  </si>
  <si>
    <t>80793瓶</t>
  </si>
  <si>
    <t>SP0404201709799</t>
  </si>
  <si>
    <t>批签中检20173048</t>
  </si>
  <si>
    <t>201705013</t>
  </si>
  <si>
    <t>81157瓶</t>
  </si>
  <si>
    <t>SP0404201709800</t>
  </si>
  <si>
    <t>批签中检20173049</t>
  </si>
  <si>
    <t>78774瓶</t>
  </si>
  <si>
    <t>SP0404201709801</t>
  </si>
  <si>
    <t>批签中检20173045</t>
  </si>
  <si>
    <t>78894瓶</t>
  </si>
  <si>
    <t>SP0404201709802</t>
  </si>
  <si>
    <t>批签中检20173046</t>
  </si>
  <si>
    <t>201706036</t>
  </si>
  <si>
    <t>51637支</t>
  </si>
  <si>
    <t>SP0404201709844</t>
  </si>
  <si>
    <t>批签中检20173119</t>
  </si>
  <si>
    <t>201706037</t>
  </si>
  <si>
    <t>52790支</t>
  </si>
  <si>
    <t>SP0404201709845</t>
  </si>
  <si>
    <t>批签中检20173120</t>
  </si>
  <si>
    <t>201706038</t>
  </si>
  <si>
    <t>52623支</t>
  </si>
  <si>
    <t>SP0404201709846</t>
  </si>
  <si>
    <t>批签中检20173121</t>
  </si>
  <si>
    <t>51414支</t>
  </si>
  <si>
    <t>SP0404201709843</t>
  </si>
  <si>
    <t>批签中检20173122</t>
  </si>
  <si>
    <t>50828支</t>
  </si>
  <si>
    <t>SP0404201710096</t>
  </si>
  <si>
    <t>批签中检20173118</t>
  </si>
  <si>
    <t>51079支</t>
  </si>
  <si>
    <t>SP0404201710099</t>
  </si>
  <si>
    <t>批签中检20173117</t>
  </si>
  <si>
    <t>G201707005</t>
  </si>
  <si>
    <t>114044支</t>
  </si>
  <si>
    <t>SP0408201709830</t>
  </si>
  <si>
    <t>批签中检20173123</t>
  </si>
  <si>
    <t>G201707006</t>
  </si>
  <si>
    <t>110220支</t>
  </si>
  <si>
    <t>SP0408201709831</t>
  </si>
  <si>
    <t>批签中检20173124</t>
  </si>
  <si>
    <t>G201707007</t>
  </si>
  <si>
    <t>88745支</t>
  </si>
  <si>
    <t>SP0408201709832</t>
  </si>
  <si>
    <t>批签中检20173125</t>
  </si>
  <si>
    <t>201706028</t>
  </si>
  <si>
    <t>69422瓶</t>
  </si>
  <si>
    <t>SP0408201708427</t>
  </si>
  <si>
    <t>批签中检20173023</t>
  </si>
  <si>
    <t>75721瓶</t>
  </si>
  <si>
    <t>SP0408201708428</t>
  </si>
  <si>
    <t>批签中检20173024</t>
  </si>
  <si>
    <t>69151瓶</t>
  </si>
  <si>
    <t>SP0408201708429</t>
  </si>
  <si>
    <t>批签中检20173025</t>
  </si>
  <si>
    <t>77627瓶</t>
  </si>
  <si>
    <t>SP0408201708430</t>
  </si>
  <si>
    <t>批签中检20173026</t>
  </si>
  <si>
    <t>81610瓶</t>
  </si>
  <si>
    <t>SP0408201708861</t>
  </si>
  <si>
    <t>批签中检20172947</t>
  </si>
  <si>
    <t>201706085（1-2）</t>
  </si>
  <si>
    <t>SP0408201708842</t>
  </si>
  <si>
    <t>批签中检20173093</t>
  </si>
  <si>
    <t>201706086（1-2）</t>
  </si>
  <si>
    <t>150250瓶</t>
  </si>
  <si>
    <t>SP0408201708843</t>
  </si>
  <si>
    <t>批签中检20173094</t>
  </si>
  <si>
    <t>201706087（1-2）</t>
  </si>
  <si>
    <t>150955瓶</t>
  </si>
  <si>
    <t>SP0408201708844</t>
  </si>
  <si>
    <t>批签中检20173095</t>
  </si>
  <si>
    <t>201706088（1-2）</t>
  </si>
  <si>
    <t>151055瓶</t>
  </si>
  <si>
    <t>SP0408201708845</t>
  </si>
  <si>
    <t>批签中检20173096</t>
  </si>
  <si>
    <t>201706089（1-2）</t>
  </si>
  <si>
    <t>150950瓶</t>
  </si>
  <si>
    <t>SP0408201709116</t>
  </si>
  <si>
    <t>批签中检20173074</t>
  </si>
  <si>
    <t>201706090（1-2）</t>
  </si>
  <si>
    <t>149000瓶</t>
  </si>
  <si>
    <t>SP0408201709117</t>
  </si>
  <si>
    <t>批签中检20173075</t>
  </si>
  <si>
    <t>201706091（1-2）</t>
  </si>
  <si>
    <t>SP0408201709118</t>
  </si>
  <si>
    <t>批签中检20173076</t>
  </si>
  <si>
    <t>D201705047</t>
  </si>
  <si>
    <t>87730瓶</t>
  </si>
  <si>
    <t>SP0408201708628</t>
  </si>
  <si>
    <t>批签中检20173001</t>
  </si>
  <si>
    <t>D201705048</t>
  </si>
  <si>
    <t>87620瓶</t>
  </si>
  <si>
    <t>SP0408201708629</t>
  </si>
  <si>
    <t>批签中检20173002</t>
  </si>
  <si>
    <t>D201705049</t>
  </si>
  <si>
    <t>89840瓶</t>
  </si>
  <si>
    <t>SP0408201708630</t>
  </si>
  <si>
    <t>批签中检20173003</t>
  </si>
  <si>
    <t>D201705050</t>
  </si>
  <si>
    <t>88800瓶</t>
  </si>
  <si>
    <t>SP0408201708631</t>
  </si>
  <si>
    <t>批签中检20173004</t>
  </si>
  <si>
    <t>D201705051</t>
  </si>
  <si>
    <t>92960瓶</t>
  </si>
  <si>
    <t>SP0408201708873</t>
  </si>
  <si>
    <t>批签中检20173020</t>
  </si>
  <si>
    <t>D201705052</t>
  </si>
  <si>
    <t>88040瓶</t>
  </si>
  <si>
    <t>SP0408201708874</t>
  </si>
  <si>
    <t>批签中检20173021</t>
  </si>
  <si>
    <t>D201705053</t>
  </si>
  <si>
    <t>91470瓶</t>
  </si>
  <si>
    <t>SP0408201708875</t>
  </si>
  <si>
    <t>批签中检20173022</t>
  </si>
  <si>
    <t>201705039（1-3）</t>
  </si>
  <si>
    <t>235645瓶</t>
  </si>
  <si>
    <t>SP0408201708831</t>
  </si>
  <si>
    <t>批签中检20172999</t>
  </si>
  <si>
    <t>201706040（1-3）</t>
  </si>
  <si>
    <t>236650瓶</t>
  </si>
  <si>
    <t>SP0408201708832</t>
  </si>
  <si>
    <t>批签中检20173000</t>
  </si>
  <si>
    <t>201706041（1-3）</t>
  </si>
  <si>
    <t>237965瓶</t>
  </si>
  <si>
    <t>SP0408201709106</t>
  </si>
  <si>
    <t>批签中检20172995</t>
  </si>
  <si>
    <t>201706042（1-3）</t>
  </si>
  <si>
    <t>234885瓶</t>
  </si>
  <si>
    <t>SP0408201709107</t>
  </si>
  <si>
    <t>批签中检20172996</t>
  </si>
  <si>
    <t>201706043（1-3）</t>
  </si>
  <si>
    <t>233260瓶</t>
  </si>
  <si>
    <t>SP0408201709775</t>
  </si>
  <si>
    <t>批签中检20172993</t>
  </si>
  <si>
    <t>201706044(1-2)</t>
  </si>
  <si>
    <t>156500瓶</t>
  </si>
  <si>
    <t>SP0408201709776</t>
  </si>
  <si>
    <t>批签中检20173009</t>
  </si>
  <si>
    <t>201706045（1-2）</t>
  </si>
  <si>
    <t>157760瓶</t>
  </si>
  <si>
    <t>SP0408201709777</t>
  </si>
  <si>
    <t>批签中检20172994</t>
  </si>
  <si>
    <t>201706047（1-2）</t>
  </si>
  <si>
    <t>157685瓶</t>
  </si>
  <si>
    <t>SP0408201709780</t>
  </si>
  <si>
    <t>批签中检20172990</t>
  </si>
  <si>
    <t>201706048（1-2）</t>
  </si>
  <si>
    <t>157365瓶</t>
  </si>
  <si>
    <t>SP0408201709781</t>
  </si>
  <si>
    <t>批签中检20172991</t>
  </si>
  <si>
    <t>201706049（1-2）</t>
  </si>
  <si>
    <t>158620瓶</t>
  </si>
  <si>
    <t>SP0408201709782</t>
  </si>
  <si>
    <t>批签中检20172992</t>
  </si>
  <si>
    <t>E20170519</t>
  </si>
  <si>
    <t>93315瓶</t>
  </si>
  <si>
    <t>SP0408201708801</t>
  </si>
  <si>
    <t>批签中检20172952</t>
  </si>
  <si>
    <t>E20170520</t>
  </si>
  <si>
    <t>89437瓶</t>
  </si>
  <si>
    <t>SP0408201708802</t>
  </si>
  <si>
    <t>批签中检20172953</t>
  </si>
  <si>
    <t>E20170521</t>
  </si>
  <si>
    <t>101999瓶</t>
  </si>
  <si>
    <t>SP0408201708803</t>
  </si>
  <si>
    <t>批签中检20172954</t>
  </si>
  <si>
    <t>90626瓶</t>
  </si>
  <si>
    <t>SP0408201708623</t>
  </si>
  <si>
    <t>批签中检20173005</t>
  </si>
  <si>
    <t>85507瓶</t>
  </si>
  <si>
    <t>SP0408201708624</t>
  </si>
  <si>
    <t>批签中检20173006</t>
  </si>
  <si>
    <t>A201706007</t>
  </si>
  <si>
    <t>80610瓶</t>
  </si>
  <si>
    <t>SP0408201708625</t>
  </si>
  <si>
    <t>批签中检20173007</t>
  </si>
  <si>
    <t>A201706008</t>
  </si>
  <si>
    <t>SP0408201708626</t>
  </si>
  <si>
    <t>批签中检20173008</t>
  </si>
  <si>
    <t>A201706009</t>
  </si>
  <si>
    <t>72729瓶</t>
  </si>
  <si>
    <t>SP0408201708877</t>
  </si>
  <si>
    <t>批签中检20172997</t>
  </si>
  <si>
    <t>A201706010</t>
  </si>
  <si>
    <t>104278瓶</t>
  </si>
  <si>
    <t>SP0408201708878</t>
  </si>
  <si>
    <t>批签中检20172998</t>
  </si>
  <si>
    <t>201704a044</t>
  </si>
  <si>
    <t>SP0409201710020</t>
  </si>
  <si>
    <t>批签中检20172985</t>
  </si>
  <si>
    <t>201704a045</t>
  </si>
  <si>
    <t>90000支</t>
  </si>
  <si>
    <t>SP0409201710021</t>
  </si>
  <si>
    <t>批签中检20172986</t>
  </si>
  <si>
    <t>201705a046</t>
  </si>
  <si>
    <t>89800支</t>
  </si>
  <si>
    <t>SP0409201710022</t>
  </si>
  <si>
    <t>批签中检20172987</t>
  </si>
  <si>
    <t>201705a047</t>
  </si>
  <si>
    <t>SP0409201710023</t>
  </si>
  <si>
    <t>批签中检20172988</t>
  </si>
  <si>
    <t>SP2804201711085</t>
  </si>
  <si>
    <t>SP201707008</t>
  </si>
  <si>
    <t>SP2804201710009</t>
  </si>
  <si>
    <t>SP201706611</t>
  </si>
  <si>
    <t>2017077516</t>
  </si>
  <si>
    <t>SP2804201710759</t>
  </si>
  <si>
    <t>SP201706882</t>
  </si>
  <si>
    <t>2017077515</t>
  </si>
  <si>
    <t>SP2804201710757</t>
  </si>
  <si>
    <t>SP201706883</t>
  </si>
  <si>
    <t>2017071708</t>
  </si>
  <si>
    <t>2366盒</t>
  </si>
  <si>
    <t>SP2804201710973</t>
  </si>
  <si>
    <t>SP201706876</t>
  </si>
  <si>
    <t>2017081808</t>
  </si>
  <si>
    <t>8859盒</t>
  </si>
  <si>
    <t>SP2804201710974</t>
  </si>
  <si>
    <t>SP201706877</t>
  </si>
  <si>
    <t>D525010</t>
  </si>
  <si>
    <t>SJ2804201711060</t>
  </si>
  <si>
    <t>SJ201706872</t>
  </si>
  <si>
    <t>D537810</t>
  </si>
  <si>
    <t>SJ2804201711061</t>
  </si>
  <si>
    <t>SJ201706873</t>
  </si>
  <si>
    <t>201707151</t>
  </si>
  <si>
    <t>8708盒</t>
  </si>
  <si>
    <t>SP2804201710965</t>
  </si>
  <si>
    <t>SP201706881</t>
  </si>
  <si>
    <t>201708161</t>
  </si>
  <si>
    <t>8738盒</t>
  </si>
  <si>
    <t>SP2804201711295</t>
  </si>
  <si>
    <t>SP201707029</t>
  </si>
  <si>
    <t>2017072312</t>
  </si>
  <si>
    <t>SP2804201710971</t>
  </si>
  <si>
    <t>SP201706878</t>
  </si>
  <si>
    <t>2017082408</t>
  </si>
  <si>
    <t>SP2804201710972</t>
  </si>
  <si>
    <t>SP201706904</t>
  </si>
  <si>
    <t>2017086713</t>
  </si>
  <si>
    <t>1226盒</t>
  </si>
  <si>
    <t>SP2804201711095</t>
  </si>
  <si>
    <t>SP201707004</t>
  </si>
  <si>
    <t>2017086712</t>
  </si>
  <si>
    <t>SP2804201711096</t>
  </si>
  <si>
    <t>SP201707009</t>
  </si>
  <si>
    <t>201708211</t>
  </si>
  <si>
    <t>SP2803201711294</t>
  </si>
  <si>
    <t>SP201707030</t>
  </si>
  <si>
    <t>2017070712</t>
  </si>
  <si>
    <t>3959盒</t>
  </si>
  <si>
    <t>SP2803201710975</t>
  </si>
  <si>
    <t>SP201706874</t>
  </si>
  <si>
    <t>2017080808</t>
  </si>
  <si>
    <t>5941盒</t>
  </si>
  <si>
    <t>SP2803201710976</t>
  </si>
  <si>
    <t>SP201706875</t>
  </si>
  <si>
    <t>2017071108</t>
  </si>
  <si>
    <t>SP2803201710966</t>
  </si>
  <si>
    <t>SP201706879</t>
  </si>
  <si>
    <t>2017081212</t>
  </si>
  <si>
    <t>8963盒</t>
  </si>
  <si>
    <t>SP2803201710967</t>
  </si>
  <si>
    <t>SP201706880</t>
  </si>
  <si>
    <t>2017071408</t>
  </si>
  <si>
    <t>8918盒</t>
  </si>
  <si>
    <t>SP2803201710968</t>
  </si>
  <si>
    <t>SP201707007</t>
  </si>
  <si>
    <t>2017081512</t>
  </si>
  <si>
    <t>SP2803201710969</t>
  </si>
  <si>
    <t>SP201707006</t>
  </si>
  <si>
    <t>2017081608</t>
  </si>
  <si>
    <t>8793盒</t>
  </si>
  <si>
    <t>SP2803201710970</t>
  </si>
  <si>
    <t>SP201707005</t>
  </si>
  <si>
    <t>201704066</t>
  </si>
  <si>
    <t>125700瓶</t>
  </si>
  <si>
    <t>SP0404201707931</t>
  </si>
  <si>
    <t>批签中检20172707</t>
  </si>
  <si>
    <t>201704067</t>
  </si>
  <si>
    <t>124750瓶</t>
  </si>
  <si>
    <t>SP0404201707932</t>
  </si>
  <si>
    <t>批签中检20172708</t>
  </si>
  <si>
    <t>201704068</t>
  </si>
  <si>
    <t>125020瓶</t>
  </si>
  <si>
    <t>SP0404201707933</t>
  </si>
  <si>
    <t>批签中检20172709</t>
  </si>
  <si>
    <t>20170307（1-2）</t>
  </si>
  <si>
    <t>165571瓶</t>
  </si>
  <si>
    <t>SP0404201707822</t>
  </si>
  <si>
    <t>批签中检20172906</t>
  </si>
  <si>
    <t>20170308（1-2）</t>
  </si>
  <si>
    <t>167218瓶</t>
  </si>
  <si>
    <t>SP0404201707823</t>
  </si>
  <si>
    <t>批签中检20172907</t>
  </si>
  <si>
    <t>20170309（1-2）</t>
  </si>
  <si>
    <t>169587瓶</t>
  </si>
  <si>
    <t>SP0404201707824</t>
  </si>
  <si>
    <t>批签中检20172908</t>
  </si>
  <si>
    <t>20170310（1-2）</t>
  </si>
  <si>
    <t>166805瓶</t>
  </si>
  <si>
    <t>SP0404201707825</t>
  </si>
  <si>
    <t>批签中检20172909</t>
  </si>
  <si>
    <t>20170311（1-2）</t>
  </si>
  <si>
    <t>168738瓶</t>
  </si>
  <si>
    <t>SP0404201707826</t>
  </si>
  <si>
    <t>批签中检20172910</t>
  </si>
  <si>
    <t>20170313（1-2）</t>
  </si>
  <si>
    <t>167475瓶</t>
  </si>
  <si>
    <t>SP0404201707828</t>
  </si>
  <si>
    <t>批签中检20172912</t>
  </si>
  <si>
    <t>20170312（1-2）</t>
  </si>
  <si>
    <t>SP0404201707827</t>
  </si>
  <si>
    <t>批签中检20172911</t>
  </si>
  <si>
    <t>201705009</t>
  </si>
  <si>
    <t>79120瓶</t>
  </si>
  <si>
    <t>SP0404201708658</t>
  </si>
  <si>
    <t>批签中检20172849</t>
  </si>
  <si>
    <t>201703020(-1、-2)</t>
  </si>
  <si>
    <t>72468瓶</t>
  </si>
  <si>
    <t>SP0404201708088</t>
  </si>
  <si>
    <t>批签中检20172688</t>
  </si>
  <si>
    <t>201703022(-1、-2)</t>
  </si>
  <si>
    <t>70940瓶</t>
  </si>
  <si>
    <t>SP0404201708089</t>
  </si>
  <si>
    <t>批签中检20172689</t>
  </si>
  <si>
    <t>201703025(-1、-2)</t>
  </si>
  <si>
    <t>73397瓶</t>
  </si>
  <si>
    <t>SP0404201708090</t>
  </si>
  <si>
    <t>批签中检20172892</t>
  </si>
  <si>
    <t>201704027(-1、-2）</t>
  </si>
  <si>
    <t>72867瓶</t>
  </si>
  <si>
    <t>SP0404201708867</t>
  </si>
  <si>
    <t>批签中检20172838</t>
  </si>
  <si>
    <t>201704029(-1、-2)</t>
  </si>
  <si>
    <t>71997瓶</t>
  </si>
  <si>
    <t>SP0404201708868</t>
  </si>
  <si>
    <t>批签中检20172839</t>
  </si>
  <si>
    <t>201704030(-1、-2)</t>
  </si>
  <si>
    <t>74683瓶</t>
  </si>
  <si>
    <t>SP0404201708869</t>
  </si>
  <si>
    <t>批签中检20172840</t>
  </si>
  <si>
    <t>201704031(-1、-2)</t>
  </si>
  <si>
    <t>73049瓶</t>
  </si>
  <si>
    <t>SP0404201708870</t>
  </si>
  <si>
    <t>批签中检20172841</t>
  </si>
  <si>
    <t>201704032(-1、-2)</t>
  </si>
  <si>
    <t>71923瓶</t>
  </si>
  <si>
    <t>SP0404201708871</t>
  </si>
  <si>
    <t>批签中检20172842</t>
  </si>
  <si>
    <t>201704028(-1、-2)</t>
  </si>
  <si>
    <t>72426瓶</t>
  </si>
  <si>
    <t>SP0404201709269</t>
  </si>
  <si>
    <t>批签中检20172834</t>
  </si>
  <si>
    <t>201705035(-1、-2)</t>
  </si>
  <si>
    <t>71748瓶</t>
  </si>
  <si>
    <t>SP0404201709270</t>
  </si>
  <si>
    <t>批签中检20172835</t>
  </si>
  <si>
    <t>201704013(-1、-2）</t>
  </si>
  <si>
    <t>138824瓶</t>
  </si>
  <si>
    <t>SP0404201708260</t>
  </si>
  <si>
    <t>批签中检20172686</t>
  </si>
  <si>
    <t>201704014（-1、-2）</t>
  </si>
  <si>
    <t>123643瓶</t>
  </si>
  <si>
    <t>SP0404201708261</t>
  </si>
  <si>
    <t>批签中检20172687</t>
  </si>
  <si>
    <t>48629支</t>
  </si>
  <si>
    <t>SP0404201707980</t>
  </si>
  <si>
    <t>批签中检20172705</t>
  </si>
  <si>
    <t>201705029</t>
  </si>
  <si>
    <t>51945支</t>
  </si>
  <si>
    <t>SP0404201707981</t>
  </si>
  <si>
    <t>批签中检20172704</t>
  </si>
  <si>
    <t>201705030</t>
  </si>
  <si>
    <t>52421支</t>
  </si>
  <si>
    <t>SP0404201708398</t>
  </si>
  <si>
    <t>批签中检20172681</t>
  </si>
  <si>
    <t>201705031</t>
  </si>
  <si>
    <t>51543支</t>
  </si>
  <si>
    <t>SP0404201708399</t>
  </si>
  <si>
    <t>批签中检20172682</t>
  </si>
  <si>
    <t>201705032</t>
  </si>
  <si>
    <t>52084支</t>
  </si>
  <si>
    <t>SP0404201708400</t>
  </si>
  <si>
    <t>批签中检20172683</t>
  </si>
  <si>
    <t>50611支</t>
  </si>
  <si>
    <t>SP0404201708865</t>
  </si>
  <si>
    <t>批签中检20172843</t>
  </si>
  <si>
    <t>50528支</t>
  </si>
  <si>
    <t>SP0404201708866</t>
  </si>
  <si>
    <t>批签中检20172844</t>
  </si>
  <si>
    <t>142930瓶</t>
  </si>
  <si>
    <t>SP0408201707394</t>
  </si>
  <si>
    <t>批签中检20172662</t>
  </si>
  <si>
    <t>149550瓶</t>
  </si>
  <si>
    <t>SP0408201707395</t>
  </si>
  <si>
    <t>批签中检20172663</t>
  </si>
  <si>
    <t>146840瓶</t>
  </si>
  <si>
    <t>SP0408201707396</t>
  </si>
  <si>
    <t>批签中检20172658</t>
  </si>
  <si>
    <t>143040瓶</t>
  </si>
  <si>
    <t>SP0408201708578</t>
  </si>
  <si>
    <t>批签中检20172660</t>
  </si>
  <si>
    <t>146120瓶</t>
  </si>
  <si>
    <t>SP0408201708579</t>
  </si>
  <si>
    <t>批签中检20172661</t>
  </si>
  <si>
    <t>G201707004</t>
  </si>
  <si>
    <t>109280支</t>
  </si>
  <si>
    <t>SP0408201709418</t>
  </si>
  <si>
    <t>批签中检20172830</t>
  </si>
  <si>
    <t>201704013</t>
  </si>
  <si>
    <t>113189瓶</t>
  </si>
  <si>
    <t>SP0408201707254</t>
  </si>
  <si>
    <t>批签中检20172775</t>
  </si>
  <si>
    <t>201704014</t>
  </si>
  <si>
    <t>112105瓶</t>
  </si>
  <si>
    <t>SP0408201707255</t>
  </si>
  <si>
    <t>批签中检20172776</t>
  </si>
  <si>
    <t>201704015</t>
  </si>
  <si>
    <t>111967瓶</t>
  </si>
  <si>
    <t>SP0408201707256</t>
  </si>
  <si>
    <t>批签中检20172777</t>
  </si>
  <si>
    <t>109442瓶</t>
  </si>
  <si>
    <t>SP0408201707257</t>
  </si>
  <si>
    <t>批签中检20172778</t>
  </si>
  <si>
    <t>SP0408201707258</t>
  </si>
  <si>
    <t>批签中检20172779</t>
  </si>
  <si>
    <t>109768瓶</t>
  </si>
  <si>
    <t>SP0408201707259</t>
  </si>
  <si>
    <t>批签中检20172780</t>
  </si>
  <si>
    <t>20170509(1-2)</t>
  </si>
  <si>
    <t>146593瓶</t>
  </si>
  <si>
    <t>SP0408201709403</t>
  </si>
  <si>
    <t>批签中检20172831</t>
  </si>
  <si>
    <t>20170511(1-2)</t>
  </si>
  <si>
    <t>147640瓶</t>
  </si>
  <si>
    <t>SP0408201709404</t>
  </si>
  <si>
    <t>批签中检20172832</t>
  </si>
  <si>
    <t>20170512(1-2)</t>
  </si>
  <si>
    <t>147659瓶</t>
  </si>
  <si>
    <t>SP0408201709405</t>
  </si>
  <si>
    <t>批签中检20172833</t>
  </si>
  <si>
    <t>20170513(1-2)</t>
  </si>
  <si>
    <t>147994瓶</t>
  </si>
  <si>
    <t>SP0408201709406</t>
  </si>
  <si>
    <t>批签中检20172913</t>
  </si>
  <si>
    <t>C201704002</t>
  </si>
  <si>
    <t>94980瓶</t>
  </si>
  <si>
    <t>SP0408201709420</t>
  </si>
  <si>
    <t>批签中检20172829</t>
  </si>
  <si>
    <t>201705063（1-2）</t>
  </si>
  <si>
    <t>151855瓶</t>
  </si>
  <si>
    <t>SP0408201707377</t>
  </si>
  <si>
    <t>批签中检20172765</t>
  </si>
  <si>
    <t>201705064（1-2）</t>
  </si>
  <si>
    <t>150670瓶</t>
  </si>
  <si>
    <t>SP0408201707378</t>
  </si>
  <si>
    <t>批签中检20172766</t>
  </si>
  <si>
    <t>201705065（1-2）</t>
  </si>
  <si>
    <t>150205瓶</t>
  </si>
  <si>
    <t>SP0408201707379</t>
  </si>
  <si>
    <t>批签中检20172767</t>
  </si>
  <si>
    <t>201705066（1-2）</t>
  </si>
  <si>
    <t>150490瓶</t>
  </si>
  <si>
    <t>SP0408201707380</t>
  </si>
  <si>
    <t>批签中检20172768</t>
  </si>
  <si>
    <t>201705067（1-2）</t>
  </si>
  <si>
    <t>151070瓶</t>
  </si>
  <si>
    <t>SP0408201707808</t>
  </si>
  <si>
    <t>批签中检20172724</t>
  </si>
  <si>
    <t>201705068（1-2）</t>
  </si>
  <si>
    <t>150760瓶</t>
  </si>
  <si>
    <t>SP0408201707809</t>
  </si>
  <si>
    <t>批签中检20172725</t>
  </si>
  <si>
    <t>201705069（1-2）</t>
  </si>
  <si>
    <t>149595瓶</t>
  </si>
  <si>
    <t>SP0408201707810</t>
  </si>
  <si>
    <t>批签中检20172726</t>
  </si>
  <si>
    <t>201705070（1-2）</t>
  </si>
  <si>
    <t>149700瓶</t>
  </si>
  <si>
    <t>SP0408201707811</t>
  </si>
  <si>
    <t>批签中检20172727</t>
  </si>
  <si>
    <t>201705071（1-2）</t>
  </si>
  <si>
    <t>148805瓶</t>
  </si>
  <si>
    <t>SP0408201707813</t>
  </si>
  <si>
    <t>批签中检20172720</t>
  </si>
  <si>
    <t>201705072（1-2）</t>
  </si>
  <si>
    <t>148775瓶</t>
  </si>
  <si>
    <t>SP0408201707814</t>
  </si>
  <si>
    <t>批签中检20172721</t>
  </si>
  <si>
    <t>201705073（1-2）</t>
  </si>
  <si>
    <t>147990瓶</t>
  </si>
  <si>
    <t>SP0408201707815</t>
  </si>
  <si>
    <t>批签中检20172722</t>
  </si>
  <si>
    <t>201705074（1-2）</t>
  </si>
  <si>
    <t>147940瓶</t>
  </si>
  <si>
    <t>SP0408201707816</t>
  </si>
  <si>
    <t>批签中检20172723</t>
  </si>
  <si>
    <t>201705075（1-2）</t>
  </si>
  <si>
    <t>149075瓶</t>
  </si>
  <si>
    <t>SP0408201708231</t>
  </si>
  <si>
    <t>批签中检20172887</t>
  </si>
  <si>
    <t>201705076（1-2）</t>
  </si>
  <si>
    <t>146355瓶</t>
  </si>
  <si>
    <t>SP0408201708232</t>
  </si>
  <si>
    <t>批签中检20172888</t>
  </si>
  <si>
    <t>201706077（1-2）</t>
  </si>
  <si>
    <t>150865瓶</t>
  </si>
  <si>
    <t>SP0408201708233</t>
  </si>
  <si>
    <t>批签中检20172889</t>
  </si>
  <si>
    <t>201706078（1-2）</t>
  </si>
  <si>
    <t>SP0408201708234</t>
  </si>
  <si>
    <t>批签中检20172890</t>
  </si>
  <si>
    <t>201706079（1-2）</t>
  </si>
  <si>
    <t>150040瓶</t>
  </si>
  <si>
    <t>SP0408201708235</t>
  </si>
  <si>
    <t>批签中检20172891</t>
  </si>
  <si>
    <t>201706080（1-2）</t>
  </si>
  <si>
    <t>148540瓶</t>
  </si>
  <si>
    <t>SP0408201708587</t>
  </si>
  <si>
    <t>批签中检20172856</t>
  </si>
  <si>
    <t>201706081（1-2）</t>
  </si>
  <si>
    <t>146685瓶</t>
  </si>
  <si>
    <t>SP0408201708588</t>
  </si>
  <si>
    <t>批签中检20172857</t>
  </si>
  <si>
    <t>201706082（1-2）</t>
  </si>
  <si>
    <t>148765瓶</t>
  </si>
  <si>
    <t>SP0408201708589</t>
  </si>
  <si>
    <t>批签中检20172858</t>
  </si>
  <si>
    <t>201706083（1-2）</t>
  </si>
  <si>
    <t>148880瓶</t>
  </si>
  <si>
    <t>SP0408201708590</t>
  </si>
  <si>
    <t>批签中检20172859</t>
  </si>
  <si>
    <t>201706084（1-2）</t>
  </si>
  <si>
    <t>SP0408201708591</t>
  </si>
  <si>
    <t>批签中检20172860</t>
  </si>
  <si>
    <t>D201704040</t>
  </si>
  <si>
    <t>SP0408201707094</t>
  </si>
  <si>
    <t>批签中检20172659</t>
  </si>
  <si>
    <t>D201704041</t>
  </si>
  <si>
    <t>86950瓶</t>
  </si>
  <si>
    <t>SP0408201707425</t>
  </si>
  <si>
    <t>批签中检20172656</t>
  </si>
  <si>
    <t>D201704042</t>
  </si>
  <si>
    <t>88420瓶</t>
  </si>
  <si>
    <t>SP0408201707426</t>
  </si>
  <si>
    <t>批签中检20172657</t>
  </si>
  <si>
    <t>D201704043</t>
  </si>
  <si>
    <t>89060瓶</t>
  </si>
  <si>
    <t>SP0408201707987</t>
  </si>
  <si>
    <t>批签中检20172648</t>
  </si>
  <si>
    <t>D201704044</t>
  </si>
  <si>
    <t>88440瓶</t>
  </si>
  <si>
    <t>SP0408201707988</t>
  </si>
  <si>
    <t>批签中检20172649</t>
  </si>
  <si>
    <t>D201704045</t>
  </si>
  <si>
    <t>SP0408201707989</t>
  </si>
  <si>
    <t>批签中检20172650</t>
  </si>
  <si>
    <t>D201704046</t>
  </si>
  <si>
    <t>88110瓶</t>
  </si>
  <si>
    <t>SP0408201707990</t>
  </si>
  <si>
    <t>批签中检20172651</t>
  </si>
  <si>
    <t>201705037(1-3)</t>
  </si>
  <si>
    <t>234865瓶</t>
  </si>
  <si>
    <t>SP0408201708564</t>
  </si>
  <si>
    <t>批签中检20172823</t>
  </si>
  <si>
    <t>201705038（1-3）</t>
  </si>
  <si>
    <t>235200瓶</t>
  </si>
  <si>
    <t>SP0408201708565</t>
  </si>
  <si>
    <t>批签中检20172824</t>
  </si>
  <si>
    <t>E20170516</t>
  </si>
  <si>
    <t>108713瓶</t>
  </si>
  <si>
    <t>SP0408201707833</t>
  </si>
  <si>
    <t>批签中检20172652</t>
  </si>
  <si>
    <t>E20170517</t>
  </si>
  <si>
    <t>109100瓶</t>
  </si>
  <si>
    <t>SP0408201707834</t>
  </si>
  <si>
    <t>批签中检20172653</t>
  </si>
  <si>
    <t>E20170518</t>
  </si>
  <si>
    <t>109000瓶</t>
  </si>
  <si>
    <t>SP0408201707835</t>
  </si>
  <si>
    <t>批签中检20172654</t>
  </si>
  <si>
    <t>B201703002</t>
  </si>
  <si>
    <t>101011支</t>
  </si>
  <si>
    <t>SP0408201707431</t>
  </si>
  <si>
    <t>批签中检20172655</t>
  </si>
  <si>
    <t>201702014</t>
  </si>
  <si>
    <t>72790支</t>
  </si>
  <si>
    <t>SP0409201708656</t>
  </si>
  <si>
    <t>批签中检20172850</t>
  </si>
  <si>
    <t>2017081004</t>
  </si>
  <si>
    <t>SP2804201710747</t>
  </si>
  <si>
    <t>SP201706784</t>
  </si>
  <si>
    <t>2017087610</t>
  </si>
  <si>
    <t>SP2804201710756</t>
  </si>
  <si>
    <t>SP201706762</t>
  </si>
  <si>
    <t>D522310</t>
  </si>
  <si>
    <t>397盒</t>
  </si>
  <si>
    <t>SJ2804201710073</t>
  </si>
  <si>
    <t>SJ201706469</t>
  </si>
  <si>
    <t>2017061002</t>
  </si>
  <si>
    <t>SP2804201709828</t>
  </si>
  <si>
    <t>SP201706090</t>
  </si>
  <si>
    <t>201707002</t>
  </si>
  <si>
    <t>1533盒</t>
  </si>
  <si>
    <t>SP2804201710477</t>
  </si>
  <si>
    <t>SP201706763</t>
  </si>
  <si>
    <t>N20170724</t>
  </si>
  <si>
    <t>SP2804201710380</t>
  </si>
  <si>
    <t>SP201706711</t>
  </si>
  <si>
    <t>N20170725</t>
  </si>
  <si>
    <t>SP2804201710381</t>
  </si>
  <si>
    <t>SP201706712</t>
  </si>
  <si>
    <t>201707211</t>
  </si>
  <si>
    <t>8711盒</t>
  </si>
  <si>
    <t>SP2804201710470</t>
  </si>
  <si>
    <t>SP201706786</t>
  </si>
  <si>
    <t>201707222</t>
  </si>
  <si>
    <t>8716盒</t>
  </si>
  <si>
    <t>SP2804201710471</t>
  </si>
  <si>
    <t>SP201706785</t>
  </si>
  <si>
    <t>1004盒</t>
  </si>
  <si>
    <t>SP2804201710308</t>
  </si>
  <si>
    <t>SP201706713</t>
  </si>
  <si>
    <t>2017071512</t>
  </si>
  <si>
    <t>SP2804201709665</t>
  </si>
  <si>
    <t>SP201706093</t>
  </si>
  <si>
    <t>2017061408</t>
  </si>
  <si>
    <t>8913盒</t>
  </si>
  <si>
    <t>SP2804201709664</t>
  </si>
  <si>
    <t>SP201706092</t>
  </si>
  <si>
    <t>2017071608</t>
  </si>
  <si>
    <t>SP2804201709666</t>
  </si>
  <si>
    <t>SP201706094</t>
  </si>
  <si>
    <t>D524910</t>
  </si>
  <si>
    <t>SJ2804201710071</t>
  </si>
  <si>
    <t>SJ201706101</t>
  </si>
  <si>
    <t>SP2804201710589</t>
  </si>
  <si>
    <t>SP201706710</t>
  </si>
  <si>
    <t>2017071004</t>
  </si>
  <si>
    <t>7869盒</t>
  </si>
  <si>
    <t>SP2804201710749</t>
  </si>
  <si>
    <t>SP201706769</t>
  </si>
  <si>
    <t>I20170721</t>
  </si>
  <si>
    <t>11995盒</t>
  </si>
  <si>
    <t>SP2804201710372</t>
  </si>
  <si>
    <t>SP201706603</t>
  </si>
  <si>
    <t>I20170722</t>
  </si>
  <si>
    <t>SP2804201710373</t>
  </si>
  <si>
    <t>SP201706604</t>
  </si>
  <si>
    <t>I20170723</t>
  </si>
  <si>
    <t>12345盒</t>
  </si>
  <si>
    <t>SP2804201710374</t>
  </si>
  <si>
    <t>SP201706605</t>
  </si>
  <si>
    <t>201707141</t>
  </si>
  <si>
    <t>SP2804201710194</t>
  </si>
  <si>
    <t>SP201706467</t>
  </si>
  <si>
    <t>2017076616</t>
  </si>
  <si>
    <t>SP2804201710752</t>
  </si>
  <si>
    <t>SP201706766</t>
  </si>
  <si>
    <t>2017076617</t>
  </si>
  <si>
    <t>SP2804201710755</t>
  </si>
  <si>
    <t>SP201706765</t>
  </si>
  <si>
    <t>6043盒</t>
  </si>
  <si>
    <t>SP2804201710024</t>
  </si>
  <si>
    <t>SP201706102</t>
  </si>
  <si>
    <t>7G0400</t>
  </si>
  <si>
    <t>SJ2804201710622</t>
  </si>
  <si>
    <t>SJ201706709</t>
  </si>
  <si>
    <t>2017081002</t>
  </si>
  <si>
    <t>SP2804201710750</t>
  </si>
  <si>
    <t>SP201706768</t>
  </si>
  <si>
    <t>2017076711</t>
  </si>
  <si>
    <t>2654盒</t>
  </si>
  <si>
    <t>SP2804201710101</t>
  </si>
  <si>
    <t>SP201706468</t>
  </si>
  <si>
    <t>V936210</t>
  </si>
  <si>
    <t>698盒</t>
  </si>
  <si>
    <t>SJ2803201710072</t>
  </si>
  <si>
    <t>SJ201706489</t>
  </si>
  <si>
    <t>SP2803201710592</t>
  </si>
  <si>
    <t>SP201706690</t>
  </si>
  <si>
    <t>2017071003</t>
  </si>
  <si>
    <t>5929盒</t>
  </si>
  <si>
    <t>SP2803201710748</t>
  </si>
  <si>
    <t>SP201706770</t>
  </si>
  <si>
    <t>CS20170706</t>
  </si>
  <si>
    <t>9025盒</t>
  </si>
  <si>
    <t>SP2803201710384</t>
  </si>
  <si>
    <t>SP201706600</t>
  </si>
  <si>
    <t>C20170719</t>
  </si>
  <si>
    <t>SP2803201710360</t>
  </si>
  <si>
    <t>SP201706606</t>
  </si>
  <si>
    <t>C20170720</t>
  </si>
  <si>
    <t>SP2803201710361</t>
  </si>
  <si>
    <t>SP201706607</t>
  </si>
  <si>
    <t>C20170721</t>
  </si>
  <si>
    <t>SP2803201710362</t>
  </si>
  <si>
    <t>SP201706608</t>
  </si>
  <si>
    <t>C20170822</t>
  </si>
  <si>
    <t>SP2803201710363</t>
  </si>
  <si>
    <t>SP201706609</t>
  </si>
  <si>
    <t>20170601</t>
  </si>
  <si>
    <t>SP2803201709842</t>
  </si>
  <si>
    <t>SP201706077</t>
  </si>
  <si>
    <t>201707181</t>
  </si>
  <si>
    <t>8567盒</t>
  </si>
  <si>
    <t>SP2803201710469</t>
  </si>
  <si>
    <t>SP201706599</t>
  </si>
  <si>
    <t>201707191</t>
  </si>
  <si>
    <t>SP2803201710743</t>
  </si>
  <si>
    <t>SP201706773</t>
  </si>
  <si>
    <t>20170703CV</t>
  </si>
  <si>
    <t>2943盒</t>
  </si>
  <si>
    <t>SP2803201710174</t>
  </si>
  <si>
    <t>SP201706486</t>
  </si>
  <si>
    <t>2017075817</t>
  </si>
  <si>
    <t>SP2803201710103</t>
  </si>
  <si>
    <t>SP201706488</t>
  </si>
  <si>
    <t>2017075818</t>
  </si>
  <si>
    <t>6421盒</t>
  </si>
  <si>
    <t>SP2803201710751</t>
  </si>
  <si>
    <t>SP201706767</t>
  </si>
  <si>
    <t>6009盒</t>
  </si>
  <si>
    <t>SP2803201710019</t>
  </si>
  <si>
    <t>SP201706491</t>
  </si>
  <si>
    <t>D538610</t>
  </si>
  <si>
    <t>SJ2803201710070</t>
  </si>
  <si>
    <t>SJ201706490</t>
  </si>
  <si>
    <t>SP2803201710746</t>
  </si>
  <si>
    <t>SP201706793</t>
  </si>
  <si>
    <t>B20170733</t>
  </si>
  <si>
    <t>SP2803201710382</t>
  </si>
  <si>
    <t>SP201706601</t>
  </si>
  <si>
    <t>B20170734</t>
  </si>
  <si>
    <t>SP2803201710383</t>
  </si>
  <si>
    <t>SP201706602</t>
  </si>
  <si>
    <t>13544盒</t>
  </si>
  <si>
    <t>SP2803201710202</t>
  </si>
  <si>
    <t>SP201706485</t>
  </si>
  <si>
    <t>201707262</t>
  </si>
  <si>
    <t>13151盒</t>
  </si>
  <si>
    <t>SP2803201710745</t>
  </si>
  <si>
    <t>SP201706771</t>
  </si>
  <si>
    <t>201707271</t>
  </si>
  <si>
    <t>13437盒</t>
  </si>
  <si>
    <t>SP2803201710744</t>
  </si>
  <si>
    <t>SP201706772</t>
  </si>
  <si>
    <t>20170607201</t>
  </si>
  <si>
    <t>SP2803201710640</t>
  </si>
  <si>
    <t>SP201706795</t>
  </si>
  <si>
    <t>20170703B1</t>
  </si>
  <si>
    <t>2947盒</t>
  </si>
  <si>
    <t>SP2803201710171</t>
  </si>
  <si>
    <t>SP201706487</t>
  </si>
  <si>
    <t>2981盒</t>
  </si>
  <si>
    <t>SP2803201710742</t>
  </si>
  <si>
    <t>SP201706794</t>
  </si>
  <si>
    <t>2017073004</t>
  </si>
  <si>
    <t>SP2802201709834</t>
  </si>
  <si>
    <t>SP201706689</t>
  </si>
  <si>
    <t>20170602</t>
  </si>
  <si>
    <t>19725支</t>
  </si>
  <si>
    <t>SP2802201709138</t>
  </si>
  <si>
    <t>SP201706096</t>
  </si>
  <si>
    <t>20170611</t>
  </si>
  <si>
    <t>29797支</t>
  </si>
  <si>
    <t>SP2802201709080</t>
  </si>
  <si>
    <t>SP201706098</t>
  </si>
  <si>
    <t>20170612</t>
  </si>
  <si>
    <t>29779支</t>
  </si>
  <si>
    <t>SP2802201709078</t>
  </si>
  <si>
    <t>SP201706100</t>
  </si>
  <si>
    <t>20170613</t>
  </si>
  <si>
    <t>29660支</t>
  </si>
  <si>
    <t>SP2802201709926</t>
  </si>
  <si>
    <t>SP201706687</t>
  </si>
  <si>
    <t>20170714</t>
  </si>
  <si>
    <t>29720支</t>
  </si>
  <si>
    <t>SP2802201709928</t>
  </si>
  <si>
    <t>SP201706685</t>
  </si>
  <si>
    <t>SP2802201709835</t>
  </si>
  <si>
    <t>SP201706688</t>
  </si>
  <si>
    <t>SP2802201709139</t>
  </si>
  <si>
    <t>SP201706095</t>
  </si>
  <si>
    <t>SP2802201709081</t>
  </si>
  <si>
    <t>SP201706097</t>
  </si>
  <si>
    <t>SP2802201709079</t>
  </si>
  <si>
    <t>SP201706099</t>
  </si>
  <si>
    <t>SP2802201709927</t>
  </si>
  <si>
    <t>SP201706686</t>
  </si>
  <si>
    <t>SP2802201709929</t>
  </si>
  <si>
    <t>SP201706684</t>
  </si>
  <si>
    <t>A20161018</t>
  </si>
  <si>
    <t>131603瓶</t>
  </si>
  <si>
    <t>SP0411201707830</t>
  </si>
  <si>
    <t>批签中检20172929</t>
  </si>
  <si>
    <t>A20161019</t>
  </si>
  <si>
    <t>90696瓶</t>
  </si>
  <si>
    <t>SP0411201707831</t>
  </si>
  <si>
    <t>批签中检20172930</t>
  </si>
  <si>
    <t>A20161020</t>
  </si>
  <si>
    <t>91142瓶</t>
  </si>
  <si>
    <t>SP0411201707832</t>
  </si>
  <si>
    <t>批签中检20172931</t>
  </si>
  <si>
    <t>201705093</t>
  </si>
  <si>
    <t>SP0406201707921</t>
  </si>
  <si>
    <t>批签中检20172818</t>
  </si>
  <si>
    <t>201705094</t>
  </si>
  <si>
    <t>SP0406201707922</t>
  </si>
  <si>
    <t>批签中检20172819</t>
  </si>
  <si>
    <t>201706095</t>
  </si>
  <si>
    <t>SP0406201707923</t>
  </si>
  <si>
    <t>批签中检20172820</t>
  </si>
  <si>
    <t>201706096</t>
  </si>
  <si>
    <t>SP0406201707924</t>
  </si>
  <si>
    <t>批签中检20172821</t>
  </si>
  <si>
    <t>201706097</t>
  </si>
  <si>
    <t>SP0406201708366</t>
  </si>
  <si>
    <t>批签中检20172812</t>
  </si>
  <si>
    <t>201706100</t>
  </si>
  <si>
    <t>SP0406201708369</t>
  </si>
  <si>
    <t>批签中检20172815</t>
  </si>
  <si>
    <t>201706101</t>
  </si>
  <si>
    <t>SP0406201708370</t>
  </si>
  <si>
    <t>批签中检20172816</t>
  </si>
  <si>
    <t>201706098</t>
  </si>
  <si>
    <t>SP0406201708367</t>
  </si>
  <si>
    <t>批签中检20172813</t>
  </si>
  <si>
    <t>201706099</t>
  </si>
  <si>
    <t>SP0406201708368</t>
  </si>
  <si>
    <t>批签中检20172814</t>
  </si>
  <si>
    <t>201706102</t>
  </si>
  <si>
    <t>SP0406201708371</t>
  </si>
  <si>
    <t>批签中检20172817</t>
  </si>
  <si>
    <t>201705052</t>
  </si>
  <si>
    <t>52590瓶</t>
  </si>
  <si>
    <t>SP0406201708581</t>
  </si>
  <si>
    <t>批签中检20172678</t>
  </si>
  <si>
    <t>201705053</t>
  </si>
  <si>
    <t>52200瓶</t>
  </si>
  <si>
    <t>SP0406201708582</t>
  </si>
  <si>
    <t>批签中检20172679</t>
  </si>
  <si>
    <t>201705054</t>
  </si>
  <si>
    <t>56150瓶</t>
  </si>
  <si>
    <t>SP0406201708583</t>
  </si>
  <si>
    <t>批签中检20172680</t>
  </si>
  <si>
    <t>201705055</t>
  </si>
  <si>
    <t>55902瓶</t>
  </si>
  <si>
    <t>SP0406201708585</t>
  </si>
  <si>
    <t>批签中检20172676</t>
  </si>
  <si>
    <t>201705056</t>
  </si>
  <si>
    <t>55184瓶</t>
  </si>
  <si>
    <t>SP0406201708586</t>
  </si>
  <si>
    <t>批签中检20172677</t>
  </si>
  <si>
    <t>201705057</t>
  </si>
  <si>
    <t>55755瓶</t>
  </si>
  <si>
    <t>SP0406201708836</t>
  </si>
  <si>
    <t>批签中检20172672</t>
  </si>
  <si>
    <t>55554瓶</t>
  </si>
  <si>
    <t>SP0406201708837</t>
  </si>
  <si>
    <t>批签中检20172673</t>
  </si>
  <si>
    <t>55680瓶</t>
  </si>
  <si>
    <t>SP0406201708838</t>
  </si>
  <si>
    <t>批签中检20172674</t>
  </si>
  <si>
    <t>45329瓶</t>
  </si>
  <si>
    <t>SP0406201708840</t>
  </si>
  <si>
    <t>批签中检20172670</t>
  </si>
  <si>
    <t>55517瓶</t>
  </si>
  <si>
    <t>SP0406201708841</t>
  </si>
  <si>
    <t>批签中检20172671</t>
  </si>
  <si>
    <t>55565瓶</t>
  </si>
  <si>
    <t>SP0406201709112</t>
  </si>
  <si>
    <t>批签中检20172914</t>
  </si>
  <si>
    <t>55660瓶</t>
  </si>
  <si>
    <t>SP0406201709113</t>
  </si>
  <si>
    <t>批签中检20172915</t>
  </si>
  <si>
    <t>201701P03</t>
  </si>
  <si>
    <t>74820粒</t>
  </si>
  <si>
    <t>SP0407201708952</t>
  </si>
  <si>
    <t>批签中检20172836</t>
  </si>
  <si>
    <t>201701P04</t>
  </si>
  <si>
    <t>SP0407201708953</t>
  </si>
  <si>
    <t>批签中检20172837</t>
  </si>
  <si>
    <t>201703077</t>
  </si>
  <si>
    <t>76408瓶</t>
  </si>
  <si>
    <t>SP0402201707101</t>
  </si>
  <si>
    <t>批签中检20172792</t>
  </si>
  <si>
    <t>201703078</t>
  </si>
  <si>
    <t>76436瓶</t>
  </si>
  <si>
    <t>SP0402201707102</t>
  </si>
  <si>
    <t>批签中检20172793</t>
  </si>
  <si>
    <t>201703079</t>
  </si>
  <si>
    <t>74172瓶</t>
  </si>
  <si>
    <t>SP0402201707103</t>
  </si>
  <si>
    <t>批签中检20172794</t>
  </si>
  <si>
    <t>201703080</t>
  </si>
  <si>
    <t>67812瓶</t>
  </si>
  <si>
    <t>SP0402201707104</t>
  </si>
  <si>
    <t>批签中检20172795</t>
  </si>
  <si>
    <t>201703081</t>
  </si>
  <si>
    <t>68544瓶</t>
  </si>
  <si>
    <t>SP0402201707105</t>
  </si>
  <si>
    <t>批签中检20172796</t>
  </si>
  <si>
    <t>201703082</t>
  </si>
  <si>
    <t>68712瓶</t>
  </si>
  <si>
    <t>SP0402201707106</t>
  </si>
  <si>
    <t>批签中检20172797</t>
  </si>
  <si>
    <t>201703083</t>
  </si>
  <si>
    <t>68940瓶</t>
  </si>
  <si>
    <t>SP0402201707107</t>
  </si>
  <si>
    <t>批签中检20172798</t>
  </si>
  <si>
    <t>201703084</t>
  </si>
  <si>
    <t>77380瓶</t>
  </si>
  <si>
    <t>SP0402201707108</t>
  </si>
  <si>
    <t>批签中检20172799</t>
  </si>
  <si>
    <t>201703085</t>
  </si>
  <si>
    <t>76412瓶</t>
  </si>
  <si>
    <t>SP0402201707109</t>
  </si>
  <si>
    <t>批签中检20172800</t>
  </si>
  <si>
    <t>201703087</t>
  </si>
  <si>
    <t>75776瓶</t>
  </si>
  <si>
    <t>SP0402201707111</t>
  </si>
  <si>
    <t>批签中检20172801</t>
  </si>
  <si>
    <t>201703088</t>
  </si>
  <si>
    <t>76788瓶</t>
  </si>
  <si>
    <t>SP0402201707881</t>
  </si>
  <si>
    <t>批签中检20172895</t>
  </si>
  <si>
    <t>201703089</t>
  </si>
  <si>
    <t>76572瓶</t>
  </si>
  <si>
    <t>SP0402201707882</t>
  </si>
  <si>
    <t>批签中检20172896</t>
  </si>
  <si>
    <t>201704090</t>
  </si>
  <si>
    <t>64584瓶</t>
  </si>
  <si>
    <t>SP0402201707883</t>
  </si>
  <si>
    <t>批签中检20172897</t>
  </si>
  <si>
    <t>201704091</t>
  </si>
  <si>
    <t>63556瓶</t>
  </si>
  <si>
    <t>SP0402201707884</t>
  </si>
  <si>
    <t>批签中检20172898</t>
  </si>
  <si>
    <t>201704092</t>
  </si>
  <si>
    <t>59384瓶</t>
  </si>
  <si>
    <t>SP0402201707885</t>
  </si>
  <si>
    <t>批签中检20172899</t>
  </si>
  <si>
    <t>201704093</t>
  </si>
  <si>
    <t>78648瓶</t>
  </si>
  <si>
    <t>SP0402201707886</t>
  </si>
  <si>
    <t>批签中检20172900</t>
  </si>
  <si>
    <t>201704094</t>
  </si>
  <si>
    <t>79968瓶</t>
  </si>
  <si>
    <t>SP0402201707887</t>
  </si>
  <si>
    <t>批签中检20172901</t>
  </si>
  <si>
    <t>201704095</t>
  </si>
  <si>
    <t>79040瓶</t>
  </si>
  <si>
    <t>SP0402201707888</t>
  </si>
  <si>
    <t>批签中检20172902</t>
  </si>
  <si>
    <t>201704096</t>
  </si>
  <si>
    <t>79492瓶</t>
  </si>
  <si>
    <t>SP0402201707889</t>
  </si>
  <si>
    <t>批签中检20172903</t>
  </si>
  <si>
    <t>201704097</t>
  </si>
  <si>
    <t>79636瓶</t>
  </si>
  <si>
    <t>SP0402201707890</t>
  </si>
  <si>
    <t>批签中检20172904</t>
  </si>
  <si>
    <t>201704098</t>
  </si>
  <si>
    <t>80472瓶</t>
  </si>
  <si>
    <t>SP0402201707891</t>
  </si>
  <si>
    <t>批签中检20172905</t>
  </si>
  <si>
    <t>201704035</t>
  </si>
  <si>
    <t>88325支</t>
  </si>
  <si>
    <t>SP0402201707183</t>
  </si>
  <si>
    <t>批签中检20172782</t>
  </si>
  <si>
    <t>201704036(01-02)</t>
  </si>
  <si>
    <t>157620支</t>
  </si>
  <si>
    <t>SP0402201707184</t>
  </si>
  <si>
    <t>批签中检20172783</t>
  </si>
  <si>
    <t>201704034(01-02)</t>
  </si>
  <si>
    <t>161810支</t>
  </si>
  <si>
    <t>SP0402201707185</t>
  </si>
  <si>
    <t>批签中检20172781</t>
  </si>
  <si>
    <t>201704037(01-02)</t>
  </si>
  <si>
    <t>161880支</t>
  </si>
  <si>
    <t>SP0402201707535</t>
  </si>
  <si>
    <t>批签中检20172754</t>
  </si>
  <si>
    <t>201704010</t>
  </si>
  <si>
    <t>27300瓶</t>
  </si>
  <si>
    <t>SP0402201707319</t>
  </si>
  <si>
    <t>批签中检20172769</t>
  </si>
  <si>
    <t>201704011</t>
  </si>
  <si>
    <t>27845瓶</t>
  </si>
  <si>
    <t>SP0402201707320</t>
  </si>
  <si>
    <t>批签中检20172770</t>
  </si>
  <si>
    <t>201704012</t>
  </si>
  <si>
    <t>54540瓶</t>
  </si>
  <si>
    <t>SP0402201707321</t>
  </si>
  <si>
    <t>批签中检20172771</t>
  </si>
  <si>
    <t>27515瓶</t>
  </si>
  <si>
    <t>SP0402201707322</t>
  </si>
  <si>
    <t>批签中检20172772</t>
  </si>
  <si>
    <t>34230瓶</t>
  </si>
  <si>
    <t>SP0402201707566</t>
  </si>
  <si>
    <t>批签中检20172747</t>
  </si>
  <si>
    <t>28840瓶</t>
  </si>
  <si>
    <t>SP0402201707567</t>
  </si>
  <si>
    <t>批签中检20172748</t>
  </si>
  <si>
    <t>39590瓶</t>
  </si>
  <si>
    <t>SP0402201707568</t>
  </si>
  <si>
    <t>批签中检20172749</t>
  </si>
  <si>
    <t>201704A048（1-2）</t>
  </si>
  <si>
    <t>SP0402201708030</t>
  </si>
  <si>
    <t>批签中检20172696</t>
  </si>
  <si>
    <t>201704A049（1-2）</t>
  </si>
  <si>
    <t>139560瓶</t>
  </si>
  <si>
    <t>SP0402201708031</t>
  </si>
  <si>
    <t>批签中检20172697</t>
  </si>
  <si>
    <t>201704A050（1-2）</t>
  </si>
  <si>
    <t>141980瓶</t>
  </si>
  <si>
    <t>SP0402201708244</t>
  </si>
  <si>
    <t>批签中检20172825</t>
  </si>
  <si>
    <t>201704A051（1-2）</t>
  </si>
  <si>
    <t>SP0402201708245</t>
  </si>
  <si>
    <t>批签中检20172826</t>
  </si>
  <si>
    <t>201704A053（1-2）</t>
  </si>
  <si>
    <t>143670瓶</t>
  </si>
  <si>
    <t>SP0402201708246</t>
  </si>
  <si>
    <t>批签中检20172827</t>
  </si>
  <si>
    <t>201704A054（1-2）</t>
  </si>
  <si>
    <t>143810瓶</t>
  </si>
  <si>
    <t>SP0402201708568</t>
  </si>
  <si>
    <t>批签中检20172863</t>
  </si>
  <si>
    <t>201704A056（1-2）</t>
  </si>
  <si>
    <t>SP0402201708569</t>
  </si>
  <si>
    <t>批签中检20172864</t>
  </si>
  <si>
    <t>201704A058（1-2）</t>
  </si>
  <si>
    <t>143130瓶</t>
  </si>
  <si>
    <t>SP0402201708570</t>
  </si>
  <si>
    <t>批签中检20172865</t>
  </si>
  <si>
    <t>201704023(1-2)</t>
  </si>
  <si>
    <t>229070瓶</t>
  </si>
  <si>
    <t>SP0402201708036</t>
  </si>
  <si>
    <t>批签中检20172694</t>
  </si>
  <si>
    <t>201704024(1-2)</t>
  </si>
  <si>
    <t>225390瓶</t>
  </si>
  <si>
    <t>SP0402201708037</t>
  </si>
  <si>
    <t>批签中检20172695</t>
  </si>
  <si>
    <t>226050瓶</t>
  </si>
  <si>
    <t>SP0402201708040</t>
  </si>
  <si>
    <t>批签中检20172692</t>
  </si>
  <si>
    <t>232050瓶</t>
  </si>
  <si>
    <t>SP0402201708041</t>
  </si>
  <si>
    <t>批签中检20172693</t>
  </si>
  <si>
    <t>201704A055（1-2）</t>
  </si>
  <si>
    <t>SP0402201708574</t>
  </si>
  <si>
    <t>批签中检20172861</t>
  </si>
  <si>
    <t>201704A057-2</t>
  </si>
  <si>
    <t>60000瓶</t>
  </si>
  <si>
    <t>SP0402201708575</t>
  </si>
  <si>
    <t>批签中检20172862</t>
  </si>
  <si>
    <t>201704C036（1-2）</t>
  </si>
  <si>
    <t>140170瓶</t>
  </si>
  <si>
    <t>SP0402201708243</t>
  </si>
  <si>
    <t>批签中检20172828</t>
  </si>
  <si>
    <t>201704C038（1-2）</t>
  </si>
  <si>
    <t>SP0402201708572</t>
  </si>
  <si>
    <t>批签中检20172923</t>
  </si>
  <si>
    <t>201704C039（1-2）</t>
  </si>
  <si>
    <t>SP0402201708573</t>
  </si>
  <si>
    <t>批签中检20172924</t>
  </si>
  <si>
    <t>201611150（-1～-2）</t>
  </si>
  <si>
    <t>SP0402201703211</t>
  </si>
  <si>
    <t>批签中检20172803</t>
  </si>
  <si>
    <t>201702002</t>
  </si>
  <si>
    <t>25475瓶</t>
  </si>
  <si>
    <t>SP0402201703516</t>
  </si>
  <si>
    <t>批签中检20172802</t>
  </si>
  <si>
    <t>N011796</t>
  </si>
  <si>
    <t>249013支</t>
  </si>
  <si>
    <t>SP0403201707314</t>
  </si>
  <si>
    <t>批签中(进)检20172664</t>
  </si>
  <si>
    <t>SJ201706511</t>
  </si>
  <si>
    <t>291785支</t>
  </si>
  <si>
    <t>SP0403201708035</t>
  </si>
  <si>
    <t>批签中检20172928</t>
  </si>
  <si>
    <t>288120支</t>
  </si>
  <si>
    <t>SP0403201708038</t>
  </si>
  <si>
    <t>批签中检20172927</t>
  </si>
  <si>
    <t>98008瓶</t>
  </si>
  <si>
    <t>SP0403201708760</t>
  </si>
  <si>
    <t>批签中检20172806</t>
  </si>
  <si>
    <t>98243瓶</t>
  </si>
  <si>
    <t>SP0403201708761</t>
  </si>
  <si>
    <t>批签中检20172807</t>
  </si>
  <si>
    <t>121415瓶</t>
  </si>
  <si>
    <t>SP0403201708762</t>
  </si>
  <si>
    <t>批签中检20172808</t>
  </si>
  <si>
    <t>122755瓶</t>
  </si>
  <si>
    <t>SP0403201709301</t>
  </si>
  <si>
    <t>批签中检20172805</t>
  </si>
  <si>
    <t>262315支</t>
  </si>
  <si>
    <t>SP0403201709302</t>
  </si>
  <si>
    <t>批签中检20172804</t>
  </si>
  <si>
    <t>每支1.0ml.每1次成人用剂量为1.0ml,含甲肝病毒抗原500u</t>
  </si>
  <si>
    <t>51716瓶</t>
  </si>
  <si>
    <t>SP0403201708042</t>
  </si>
  <si>
    <t>批签中检20172926</t>
  </si>
  <si>
    <t>50231支</t>
  </si>
  <si>
    <t>SP0403201708043</t>
  </si>
  <si>
    <t>批签中检20172925</t>
  </si>
  <si>
    <t>201703037</t>
  </si>
  <si>
    <t>156600瓶</t>
  </si>
  <si>
    <t>SP0403201707614</t>
  </si>
  <si>
    <t>批签中检20172740</t>
  </si>
  <si>
    <t>201703038</t>
  </si>
  <si>
    <t>155400瓶</t>
  </si>
  <si>
    <t>SP0403201707615</t>
  </si>
  <si>
    <t>批签中检20172741</t>
  </si>
  <si>
    <t>201703039</t>
  </si>
  <si>
    <t>156300瓶</t>
  </si>
  <si>
    <t>SP0403201707616</t>
  </si>
  <si>
    <t>批签中检20172742</t>
  </si>
  <si>
    <t>201703040</t>
  </si>
  <si>
    <t>156090瓶</t>
  </si>
  <si>
    <t>SP0403201707617</t>
  </si>
  <si>
    <t>批签中检20172743</t>
  </si>
  <si>
    <t>201703041</t>
  </si>
  <si>
    <t>146220瓶</t>
  </si>
  <si>
    <t>SP0403201707618</t>
  </si>
  <si>
    <t>批签中检20172744</t>
  </si>
  <si>
    <t>201703042</t>
  </si>
  <si>
    <t>145470瓶</t>
  </si>
  <si>
    <t>SP0403201707619</t>
  </si>
  <si>
    <t>批签中检20172745</t>
  </si>
  <si>
    <t>201703043</t>
  </si>
  <si>
    <t>141450瓶</t>
  </si>
  <si>
    <t>SP0403201707620</t>
  </si>
  <si>
    <t>批签中检20172746</t>
  </si>
  <si>
    <t>153810瓶</t>
  </si>
  <si>
    <t>SP0403201707622</t>
  </si>
  <si>
    <t>批签中检20172728</t>
  </si>
  <si>
    <t>201704045</t>
  </si>
  <si>
    <t>SP0403201707623</t>
  </si>
  <si>
    <t>批签中检20172729</t>
  </si>
  <si>
    <t>201704046</t>
  </si>
  <si>
    <t>155640瓶</t>
  </si>
  <si>
    <t>SP0403201707624</t>
  </si>
  <si>
    <t>批签中检20172730</t>
  </si>
  <si>
    <t>SP0403201707625</t>
  </si>
  <si>
    <t>批签中检20172731</t>
  </si>
  <si>
    <t>201704048</t>
  </si>
  <si>
    <t>SP0403201707626</t>
  </si>
  <si>
    <t>批签中检20172732</t>
  </si>
  <si>
    <t>201704049</t>
  </si>
  <si>
    <t>SP0403201707627</t>
  </si>
  <si>
    <t>批签中检20172733</t>
  </si>
  <si>
    <t>201704050</t>
  </si>
  <si>
    <t>153690瓶</t>
  </si>
  <si>
    <t>SP0403201707628</t>
  </si>
  <si>
    <t>批签中检20172734</t>
  </si>
  <si>
    <t>201704051</t>
  </si>
  <si>
    <t>151890瓶</t>
  </si>
  <si>
    <t>SP0403201707629</t>
  </si>
  <si>
    <t>批签中检20172735</t>
  </si>
  <si>
    <t>201704052</t>
  </si>
  <si>
    <t>152040瓶</t>
  </si>
  <si>
    <t>SP0403201707630</t>
  </si>
  <si>
    <t>批签中检20172736</t>
  </si>
  <si>
    <t>201704053</t>
  </si>
  <si>
    <t>152640瓶</t>
  </si>
  <si>
    <t>SP0403201707631</t>
  </si>
  <si>
    <t>批签中检20172737</t>
  </si>
  <si>
    <t>201704054</t>
  </si>
  <si>
    <t>151920瓶</t>
  </si>
  <si>
    <t>SP0403201707632</t>
  </si>
  <si>
    <t>批签中检20172738</t>
  </si>
  <si>
    <t>201704055</t>
  </si>
  <si>
    <t>152670瓶</t>
  </si>
  <si>
    <t>SP0403201707633</t>
  </si>
  <si>
    <t>批签中检20172739</t>
  </si>
  <si>
    <t>201706A003</t>
  </si>
  <si>
    <t>183438瓶</t>
  </si>
  <si>
    <t>SP0403201708006</t>
  </si>
  <si>
    <t>批签中检20172893</t>
  </si>
  <si>
    <t>201706A004</t>
  </si>
  <si>
    <t>183321瓶</t>
  </si>
  <si>
    <t>SP0403201708007</t>
  </si>
  <si>
    <t>批签中检20172894</t>
  </si>
  <si>
    <t>130214瓶</t>
  </si>
  <si>
    <t>SP0404201708546</t>
  </si>
  <si>
    <t>批签中检20172809</t>
  </si>
  <si>
    <t>128604瓶</t>
  </si>
  <si>
    <t>SP0404201708547</t>
  </si>
  <si>
    <t>批签中检20172810</t>
  </si>
  <si>
    <t>128647瓶</t>
  </si>
  <si>
    <t>SP0404201708548</t>
  </si>
  <si>
    <t>批签中检20172811</t>
  </si>
  <si>
    <t>201557支</t>
  </si>
  <si>
    <t>SP0404201708045</t>
  </si>
  <si>
    <t>批签中检20172691</t>
  </si>
  <si>
    <t>201706006</t>
  </si>
  <si>
    <t>255073支</t>
  </si>
  <si>
    <t>SP0404201708047</t>
  </si>
  <si>
    <t>批签中检20172690</t>
  </si>
  <si>
    <t>20170610</t>
  </si>
  <si>
    <t>109054支</t>
  </si>
  <si>
    <t>SP0404201708898</t>
  </si>
  <si>
    <t>批签中检20172668</t>
  </si>
  <si>
    <t>109041支</t>
  </si>
  <si>
    <t>SP0404201708899</t>
  </si>
  <si>
    <t>批签中检20172667</t>
  </si>
  <si>
    <t>129831支</t>
  </si>
  <si>
    <t>SP0404201708900</t>
  </si>
  <si>
    <t>批签中检20172666</t>
  </si>
  <si>
    <t>20170609</t>
  </si>
  <si>
    <t>94460支</t>
  </si>
  <si>
    <t>SP0404201708897</t>
  </si>
  <si>
    <t>批签中检20172669</t>
  </si>
  <si>
    <t>182128支</t>
  </si>
  <si>
    <t>SP0404201708901</t>
  </si>
  <si>
    <t>批签中检20172665</t>
  </si>
  <si>
    <t>201706B015</t>
  </si>
  <si>
    <t>255877支</t>
  </si>
  <si>
    <t>SP0404201708003</t>
  </si>
  <si>
    <t>批签中检20172699</t>
  </si>
  <si>
    <t>201706B016</t>
  </si>
  <si>
    <t>254638支</t>
  </si>
  <si>
    <t>SP0404201708004</t>
  </si>
  <si>
    <t>批签中检20172700</t>
  </si>
  <si>
    <t>201706B019</t>
  </si>
  <si>
    <t>254715支</t>
  </si>
  <si>
    <t>SP0404201708641</t>
  </si>
  <si>
    <t>批签中检20172916</t>
  </si>
  <si>
    <t>201706B020</t>
  </si>
  <si>
    <t>254753支</t>
  </si>
  <si>
    <t>SP0404201708642</t>
  </si>
  <si>
    <t>批签中检20172917</t>
  </si>
  <si>
    <t>201705C012</t>
  </si>
  <si>
    <t>255977支</t>
  </si>
  <si>
    <t>SP0404201707316</t>
  </si>
  <si>
    <t>批签中检20172773</t>
  </si>
  <si>
    <t>201705C013</t>
  </si>
  <si>
    <t>255707支</t>
  </si>
  <si>
    <t>SP0404201707317</t>
  </si>
  <si>
    <t>批签中检20172774</t>
  </si>
  <si>
    <t>201706C014</t>
  </si>
  <si>
    <t>257299支</t>
  </si>
  <si>
    <t>SP0404201708005</t>
  </si>
  <si>
    <t>批签中检20172698</t>
  </si>
  <si>
    <t>201706C017</t>
  </si>
  <si>
    <t>256813支</t>
  </si>
  <si>
    <t>SP0404201708639</t>
  </si>
  <si>
    <t>批签中检20172918</t>
  </si>
  <si>
    <t>201706C018</t>
  </si>
  <si>
    <t>257771支</t>
  </si>
  <si>
    <t>SP0404201708640</t>
  </si>
  <si>
    <t>批签中检20172919</t>
  </si>
  <si>
    <t>FL20170508</t>
  </si>
  <si>
    <t>437216支</t>
  </si>
  <si>
    <t>SP0404201707546</t>
  </si>
  <si>
    <t>批签中检20172750</t>
  </si>
  <si>
    <t>FL20170610</t>
  </si>
  <si>
    <t>435933支</t>
  </si>
  <si>
    <t>SP0404201708011</t>
  </si>
  <si>
    <t>批签中检20172920</t>
  </si>
  <si>
    <t>FL20170507</t>
  </si>
  <si>
    <t>349173支</t>
  </si>
  <si>
    <t>SP0404201707545</t>
  </si>
  <si>
    <t>批签中检20172751</t>
  </si>
  <si>
    <t>FL20170609</t>
  </si>
  <si>
    <t>351548支</t>
  </si>
  <si>
    <t>SP0404201708008</t>
  </si>
  <si>
    <t>批签中检20172921</t>
  </si>
  <si>
    <t>FL20170611</t>
  </si>
  <si>
    <t>353578支</t>
  </si>
  <si>
    <t>SP0404201708009</t>
  </si>
  <si>
    <t>批签中检20172922</t>
  </si>
  <si>
    <t>20170509</t>
  </si>
  <si>
    <t>179784支</t>
  </si>
  <si>
    <t>SP0404201707417</t>
  </si>
  <si>
    <t>批签中检20172760</t>
  </si>
  <si>
    <t>158936瓶</t>
  </si>
  <si>
    <t>SP0404201707413</t>
  </si>
  <si>
    <t>批签中检20172762</t>
  </si>
  <si>
    <t>161606瓶</t>
  </si>
  <si>
    <t>SP0404201707414</t>
  </si>
  <si>
    <t>批签中检20172763</t>
  </si>
  <si>
    <t>163626瓶</t>
  </si>
  <si>
    <t>SP0404201707415</t>
  </si>
  <si>
    <t>批签中检20172764</t>
  </si>
  <si>
    <t>20170508</t>
  </si>
  <si>
    <t>182613支</t>
  </si>
  <si>
    <t>SP0404201707416</t>
  </si>
  <si>
    <t>批签中检20172761</t>
  </si>
  <si>
    <t>185714支</t>
  </si>
  <si>
    <t>SP0404201707851</t>
  </si>
  <si>
    <t>批签中检20172714</t>
  </si>
  <si>
    <t>185869支</t>
  </si>
  <si>
    <t>SP0404201707852</t>
  </si>
  <si>
    <t>批签中检20172715</t>
  </si>
  <si>
    <t>171588支</t>
  </si>
  <si>
    <t>SP0404201707853</t>
  </si>
  <si>
    <t>批签中检20172716</t>
  </si>
  <si>
    <t>20170516</t>
  </si>
  <si>
    <t>170277支</t>
  </si>
  <si>
    <t>SP0404201707854</t>
  </si>
  <si>
    <t>批签中检20172717</t>
  </si>
  <si>
    <t>20170517</t>
  </si>
  <si>
    <t>183446支</t>
  </si>
  <si>
    <t>SP0404201707855</t>
  </si>
  <si>
    <t>批签中检20172718</t>
  </si>
  <si>
    <t>20170518</t>
  </si>
  <si>
    <t>183465支</t>
  </si>
  <si>
    <t>SP0404201707856</t>
  </si>
  <si>
    <t>批签中检20172719</t>
  </si>
  <si>
    <t>0.25ml/支(预充式注射器)</t>
  </si>
  <si>
    <t>185032支</t>
  </si>
  <si>
    <t>SP0404201707537</t>
  </si>
  <si>
    <t>批签中检20172752</t>
  </si>
  <si>
    <t>185416支</t>
  </si>
  <si>
    <t>SP0404201707983</t>
  </si>
  <si>
    <t>批签中检20172701</t>
  </si>
  <si>
    <t>185388支</t>
  </si>
  <si>
    <t>SP0404201707984</t>
  </si>
  <si>
    <t>批签中检20172702</t>
  </si>
  <si>
    <t>184834支</t>
  </si>
  <si>
    <t>SP0404201708396</t>
  </si>
  <si>
    <t>批签中检20172685</t>
  </si>
  <si>
    <t>99118支</t>
  </si>
  <si>
    <t>SP0404201708690</t>
  </si>
  <si>
    <t>批签中检20172675</t>
  </si>
  <si>
    <t>0.5ml/支(预充式注射器)</t>
  </si>
  <si>
    <t>183272支</t>
  </si>
  <si>
    <t>SP0404201707536</t>
  </si>
  <si>
    <t>批签中检20172753</t>
  </si>
  <si>
    <t>184823支</t>
  </si>
  <si>
    <t>SP0404201707982</t>
  </si>
  <si>
    <t>批签中检20172703</t>
  </si>
  <si>
    <t>160051支</t>
  </si>
  <si>
    <t>SP0404201708397</t>
  </si>
  <si>
    <t>批签中检20172684</t>
  </si>
  <si>
    <t>201704031</t>
  </si>
  <si>
    <t>121180瓶</t>
  </si>
  <si>
    <t>SP0404201707145</t>
  </si>
  <si>
    <t>批签中检20172784</t>
  </si>
  <si>
    <t>201704032</t>
  </si>
  <si>
    <t>123790瓶</t>
  </si>
  <si>
    <t>SP0404201707146</t>
  </si>
  <si>
    <t>批签中检20172785</t>
  </si>
  <si>
    <t>201704033</t>
  </si>
  <si>
    <t>124700瓶</t>
  </si>
  <si>
    <t>SP0404201707147</t>
  </si>
  <si>
    <t>批签中检20172786</t>
  </si>
  <si>
    <t>201704034</t>
  </si>
  <si>
    <t>SP0404201707148</t>
  </si>
  <si>
    <t>批签中检20172787</t>
  </si>
  <si>
    <t>201705035</t>
  </si>
  <si>
    <t>115490瓶</t>
  </si>
  <si>
    <t>SP0404201707503</t>
  </si>
  <si>
    <t>批签中检20172755</t>
  </si>
  <si>
    <t>201705036</t>
  </si>
  <si>
    <t>SP0404201707504</t>
  </si>
  <si>
    <t>批签中检20172756</t>
  </si>
  <si>
    <t>201705037</t>
  </si>
  <si>
    <t>123560瓶</t>
  </si>
  <si>
    <t>SP0404201707925</t>
  </si>
  <si>
    <t>批签中检20172710</t>
  </si>
  <si>
    <t>201705038</t>
  </si>
  <si>
    <t>124820瓶</t>
  </si>
  <si>
    <t>SP0404201707926</t>
  </si>
  <si>
    <t>批签中检20172711</t>
  </si>
  <si>
    <t>201705039</t>
  </si>
  <si>
    <t>SP0404201707927</t>
  </si>
  <si>
    <t>批签中检20172712</t>
  </si>
  <si>
    <t>201705040</t>
  </si>
  <si>
    <t>124770瓶</t>
  </si>
  <si>
    <t>SP0404201707928</t>
  </si>
  <si>
    <t>批签中检20172713</t>
  </si>
  <si>
    <t>201705041</t>
  </si>
  <si>
    <t>124310瓶</t>
  </si>
  <si>
    <t>SP0404201708359</t>
  </si>
  <si>
    <t>批签中检20172866</t>
  </si>
  <si>
    <t>201705042</t>
  </si>
  <si>
    <t>SP0404201708360</t>
  </si>
  <si>
    <t>批签中检20172867</t>
  </si>
  <si>
    <t>201705043</t>
  </si>
  <si>
    <t>124280瓶</t>
  </si>
  <si>
    <t>SP0404201708361</t>
  </si>
  <si>
    <t>批签中检20172868</t>
  </si>
  <si>
    <t>201705044</t>
  </si>
  <si>
    <t>125010瓶</t>
  </si>
  <si>
    <t>SP0404201708362</t>
  </si>
  <si>
    <t>批签中检20172869</t>
  </si>
  <si>
    <t>201705045</t>
  </si>
  <si>
    <t>124960瓶</t>
  </si>
  <si>
    <t>SP0404201708363</t>
  </si>
  <si>
    <t>批签中检20172870</t>
  </si>
  <si>
    <t>201705046</t>
  </si>
  <si>
    <t>124340瓶</t>
  </si>
  <si>
    <t>SP0404201708364</t>
  </si>
  <si>
    <t>批签中检20172871</t>
  </si>
  <si>
    <t>201705047</t>
  </si>
  <si>
    <t>SP0404201708665</t>
  </si>
  <si>
    <t>批签中检20172845</t>
  </si>
  <si>
    <t>201705048</t>
  </si>
  <si>
    <t>124370瓶</t>
  </si>
  <si>
    <t>SP0404201708666</t>
  </si>
  <si>
    <t>批签中检20172846</t>
  </si>
  <si>
    <t>201705049</t>
  </si>
  <si>
    <t>125360瓶</t>
  </si>
  <si>
    <t>SP0404201708667</t>
  </si>
  <si>
    <t>批签中检20172847</t>
  </si>
  <si>
    <t>125090瓶</t>
  </si>
  <si>
    <t>SP0404201708668</t>
  </si>
  <si>
    <t>批签中检20172848</t>
  </si>
  <si>
    <t>110597瓶</t>
  </si>
  <si>
    <t>SP0404201708343</t>
  </si>
  <si>
    <t>批签中检20172875</t>
  </si>
  <si>
    <t>201704039</t>
  </si>
  <si>
    <t>113192瓶</t>
  </si>
  <si>
    <t>SP0404201708344</t>
  </si>
  <si>
    <t>批签中检20172876</t>
  </si>
  <si>
    <t>201704040</t>
  </si>
  <si>
    <t>112895瓶</t>
  </si>
  <si>
    <t>SP0404201708345</t>
  </si>
  <si>
    <t>批签中检20172877</t>
  </si>
  <si>
    <t>112248瓶</t>
  </si>
  <si>
    <t>SP0404201708346</t>
  </si>
  <si>
    <t>批签中检20172878</t>
  </si>
  <si>
    <t>201704042</t>
  </si>
  <si>
    <t>113019瓶</t>
  </si>
  <si>
    <t>SP0404201708349</t>
  </si>
  <si>
    <t>批签中检20172872</t>
  </si>
  <si>
    <t>201704043</t>
  </si>
  <si>
    <t>112459瓶</t>
  </si>
  <si>
    <t>SP0404201708350</t>
  </si>
  <si>
    <t>批签中检20172873</t>
  </si>
  <si>
    <t>SP0404201708351</t>
  </si>
  <si>
    <t>批签中检20172874</t>
  </si>
  <si>
    <t>105914瓶</t>
  </si>
  <si>
    <t>SP0404201708333</t>
  </si>
  <si>
    <t>批签中检20172883</t>
  </si>
  <si>
    <t>113322瓶</t>
  </si>
  <si>
    <t>SP0404201708334</t>
  </si>
  <si>
    <t>批签中检20172884</t>
  </si>
  <si>
    <t>112573瓶</t>
  </si>
  <si>
    <t>SP0404201708335</t>
  </si>
  <si>
    <t>批签中检20172885</t>
  </si>
  <si>
    <t>112160瓶</t>
  </si>
  <si>
    <t>SP0404201708336</t>
  </si>
  <si>
    <t>批签中检20172886</t>
  </si>
  <si>
    <t>112521瓶</t>
  </si>
  <si>
    <t>SP0404201708338</t>
  </si>
  <si>
    <t>批签中检20172879</t>
  </si>
  <si>
    <t>111738瓶</t>
  </si>
  <si>
    <t>SP0404201708339</t>
  </si>
  <si>
    <t>批签中检20172880</t>
  </si>
  <si>
    <t>113385瓶</t>
  </si>
  <si>
    <t>SP0404201708340</t>
  </si>
  <si>
    <t>批签中检20172881</t>
  </si>
  <si>
    <t>112417瓶</t>
  </si>
  <si>
    <t>SP0404201708341</t>
  </si>
  <si>
    <t>批签中检20172882</t>
  </si>
  <si>
    <t>112502瓶</t>
  </si>
  <si>
    <t>SP0404201708650</t>
  </si>
  <si>
    <t>批签中检20172851</t>
  </si>
  <si>
    <t>112938瓶</t>
  </si>
  <si>
    <t>SP0404201708651</t>
  </si>
  <si>
    <t>批签中检20172852</t>
  </si>
  <si>
    <t>112112瓶</t>
  </si>
  <si>
    <t>SP0404201708652</t>
  </si>
  <si>
    <t>批签中检20172853</t>
  </si>
  <si>
    <t>SP0404201708653</t>
  </si>
  <si>
    <t>批签中检20172854</t>
  </si>
  <si>
    <t>113142瓶</t>
  </si>
  <si>
    <t>SP0404201708654</t>
  </si>
  <si>
    <t>批签中检20172855</t>
  </si>
  <si>
    <t>201704058</t>
  </si>
  <si>
    <t>125740瓶</t>
  </si>
  <si>
    <t>SP0404201707141</t>
  </si>
  <si>
    <t>批签中检20172788</t>
  </si>
  <si>
    <t>201704059</t>
  </si>
  <si>
    <t>124520瓶</t>
  </si>
  <si>
    <t>SP0404201707142</t>
  </si>
  <si>
    <t>批签中检20172789</t>
  </si>
  <si>
    <t>201704060</t>
  </si>
  <si>
    <t>125720瓶</t>
  </si>
  <si>
    <t>SP0404201707143</t>
  </si>
  <si>
    <t>批签中检20172790</t>
  </si>
  <si>
    <t>201704061</t>
  </si>
  <si>
    <t>125530瓶</t>
  </si>
  <si>
    <t>SP0404201707144</t>
  </si>
  <si>
    <t>批签中检20172791</t>
  </si>
  <si>
    <t>201704062</t>
  </si>
  <si>
    <t>125340瓶</t>
  </si>
  <si>
    <t>SP0404201707499</t>
  </si>
  <si>
    <t>批签中检20172757</t>
  </si>
  <si>
    <t>201704063</t>
  </si>
  <si>
    <t>SP0404201707500</t>
  </si>
  <si>
    <t>批签中检20172758</t>
  </si>
  <si>
    <t>201704064</t>
  </si>
  <si>
    <t>125150瓶</t>
  </si>
  <si>
    <t>SP0404201707501</t>
  </si>
  <si>
    <t>批签中检20172759</t>
  </si>
  <si>
    <t>201704065</t>
  </si>
  <si>
    <t>125650瓶</t>
  </si>
  <si>
    <t>SP0404201707930</t>
  </si>
  <si>
    <t>批签中检20172706</t>
  </si>
  <si>
    <t>N0D161M(DTP-IPV M7526,Hib M1680)</t>
  </si>
  <si>
    <t>66870支</t>
  </si>
  <si>
    <t>SP0411201612943</t>
  </si>
  <si>
    <t>批签中(进)检20172511</t>
  </si>
  <si>
    <t>SJ201705606</t>
  </si>
  <si>
    <t>N0C961M(DTP-IPV M7532，Hib M1656)</t>
  </si>
  <si>
    <t>108409支</t>
  </si>
  <si>
    <t>SP0411201701593</t>
  </si>
  <si>
    <t>批签中(进)检20172509</t>
  </si>
  <si>
    <t>SJ201705604</t>
  </si>
  <si>
    <t>NOC971M(DTP-IPV M7532,Hib M1657)</t>
  </si>
  <si>
    <t>107241支</t>
  </si>
  <si>
    <t>SP0411201701582</t>
  </si>
  <si>
    <t>批签中(进)检20172508</t>
  </si>
  <si>
    <t>SJ201705603</t>
  </si>
  <si>
    <t>N0C991M(DTP-IPV M7532,Hib N1C01)</t>
  </si>
  <si>
    <t>95540支</t>
  </si>
  <si>
    <t>SP0411201701563</t>
  </si>
  <si>
    <t>批签中(进)检20172510</t>
  </si>
  <si>
    <t>SJ201705605</t>
  </si>
  <si>
    <t>每瓶0.5ml.每1次人用剂量0.5ml含破伤风类毒素效价不低于40IU</t>
  </si>
  <si>
    <t>20170305</t>
  </si>
  <si>
    <t>46466瓶</t>
  </si>
  <si>
    <t>SP0411201707086</t>
  </si>
  <si>
    <t>批签中检20172610</t>
  </si>
  <si>
    <t>20170306</t>
  </si>
  <si>
    <t>47299瓶</t>
  </si>
  <si>
    <t>SP0411201707087</t>
  </si>
  <si>
    <t>批签中检20172611</t>
  </si>
  <si>
    <t>46206瓶</t>
  </si>
  <si>
    <t>SP0411201707088</t>
  </si>
  <si>
    <t>批签中检20172612</t>
  </si>
  <si>
    <t>201704020(1-2)</t>
  </si>
  <si>
    <t>782405支</t>
  </si>
  <si>
    <t>SP0411201706896</t>
  </si>
  <si>
    <t>批签中检20172609</t>
  </si>
  <si>
    <t>201704021(1-2)</t>
  </si>
  <si>
    <t>805290支</t>
  </si>
  <si>
    <t>SP0411201707163</t>
  </si>
  <si>
    <t>批签中检20172613</t>
  </si>
  <si>
    <t>201704022(1-2)</t>
  </si>
  <si>
    <t>811910支</t>
  </si>
  <si>
    <t>SP0411201707164</t>
  </si>
  <si>
    <t>批签中检20172614</t>
  </si>
  <si>
    <t>201704023（1-2）</t>
  </si>
  <si>
    <t>807995支</t>
  </si>
  <si>
    <t>SP0411201707491</t>
  </si>
  <si>
    <t>批签中检20172615</t>
  </si>
  <si>
    <t>807770支</t>
  </si>
  <si>
    <t>SP0411201707492</t>
  </si>
  <si>
    <t>批签中检20172616</t>
  </si>
  <si>
    <t>201705082</t>
  </si>
  <si>
    <t>SP0406201707130</t>
  </si>
  <si>
    <t>批签中检20172635</t>
  </si>
  <si>
    <t>201705083</t>
  </si>
  <si>
    <t>SP0406201707131</t>
  </si>
  <si>
    <t>批签中检20172634</t>
  </si>
  <si>
    <t>201705084</t>
  </si>
  <si>
    <t>SP0406201707132</t>
  </si>
  <si>
    <t>批签中检20172633</t>
  </si>
  <si>
    <t>201705085</t>
  </si>
  <si>
    <t>SP0406201707133</t>
  </si>
  <si>
    <t>批签中检20172631</t>
  </si>
  <si>
    <t>201705086</t>
  </si>
  <si>
    <t>SP0406201707134</t>
  </si>
  <si>
    <t>批签中检20172632</t>
  </si>
  <si>
    <t>201705087</t>
  </si>
  <si>
    <t>SP0406201707506</t>
  </si>
  <si>
    <t>批签中检20172607</t>
  </si>
  <si>
    <t>201705088</t>
  </si>
  <si>
    <t>SP0406201707507</t>
  </si>
  <si>
    <t>批签中检20172608</t>
  </si>
  <si>
    <t>201705089</t>
  </si>
  <si>
    <t>SP0406201707508</t>
  </si>
  <si>
    <t>批签中检20172606</t>
  </si>
  <si>
    <t>201705090</t>
  </si>
  <si>
    <t>SP0406201707509</t>
  </si>
  <si>
    <t>批签中检20172605</t>
  </si>
  <si>
    <t>201705091</t>
  </si>
  <si>
    <t>SP0406201707510</t>
  </si>
  <si>
    <t>批签中检20172604</t>
  </si>
  <si>
    <t>201705092</t>
  </si>
  <si>
    <t>SP0406201707511</t>
  </si>
  <si>
    <t>批签中检20172603</t>
  </si>
  <si>
    <t>201704019</t>
  </si>
  <si>
    <t>26210瓶</t>
  </si>
  <si>
    <t>SP0402201707196</t>
  </si>
  <si>
    <t>批签中检20172600</t>
  </si>
  <si>
    <t>201704020</t>
  </si>
  <si>
    <t>52445瓶</t>
  </si>
  <si>
    <t>SP0402201707197</t>
  </si>
  <si>
    <t>批签中检20172601</t>
  </si>
  <si>
    <t>201704021</t>
  </si>
  <si>
    <t>39065瓶</t>
  </si>
  <si>
    <t>SP0402201707198</t>
  </si>
  <si>
    <t>批签中检20172602</t>
  </si>
  <si>
    <t>201703A035（1-2）</t>
  </si>
  <si>
    <t>122900瓶</t>
  </si>
  <si>
    <t>SP0402201708027</t>
  </si>
  <si>
    <t>批签中检20172621</t>
  </si>
  <si>
    <t>201703A036（1-2）</t>
  </si>
  <si>
    <t>120900瓶</t>
  </si>
  <si>
    <t>SP0402201708028</t>
  </si>
  <si>
    <t>批签中检20172646</t>
  </si>
  <si>
    <t>201703064</t>
  </si>
  <si>
    <t>113400支</t>
  </si>
  <si>
    <t>SP0402201706713</t>
  </si>
  <si>
    <t>批签中检20172592</t>
  </si>
  <si>
    <t>201703065</t>
  </si>
  <si>
    <t>90156支</t>
  </si>
  <si>
    <t>SP0402201706714</t>
  </si>
  <si>
    <t>批签中检20172593</t>
  </si>
  <si>
    <t>201703066</t>
  </si>
  <si>
    <t>88684支</t>
  </si>
  <si>
    <t>SP0402201706715</t>
  </si>
  <si>
    <t>批签中检20172594</t>
  </si>
  <si>
    <t>201703067</t>
  </si>
  <si>
    <t>94652支</t>
  </si>
  <si>
    <t>SP0402201706716</t>
  </si>
  <si>
    <t>批签中检20172595</t>
  </si>
  <si>
    <t>201703068</t>
  </si>
  <si>
    <t>94988支</t>
  </si>
  <si>
    <t>SP0402201706717</t>
  </si>
  <si>
    <t>批签中检20172596</t>
  </si>
  <si>
    <t>201703069</t>
  </si>
  <si>
    <t>94832支</t>
  </si>
  <si>
    <t>SP0402201706718</t>
  </si>
  <si>
    <t>批签中检20172597</t>
  </si>
  <si>
    <t>201703070</t>
  </si>
  <si>
    <t>95752支</t>
  </si>
  <si>
    <t>SP0402201706719</t>
  </si>
  <si>
    <t>批签中检20172598</t>
  </si>
  <si>
    <t>201703071</t>
  </si>
  <si>
    <t>96828支</t>
  </si>
  <si>
    <t>SP0402201706720</t>
  </si>
  <si>
    <t>批签中检20172599</t>
  </si>
  <si>
    <t>99160瓶</t>
  </si>
  <si>
    <t>SP0403201708442</t>
  </si>
  <si>
    <t>批签中检20172579</t>
  </si>
  <si>
    <t>117308瓶(支)</t>
  </si>
  <si>
    <t>SP0403201707792</t>
  </si>
  <si>
    <t>批签中检20172589</t>
  </si>
  <si>
    <t>117490瓶(支)</t>
  </si>
  <si>
    <t>SP0403201707793</t>
  </si>
  <si>
    <t>批签中检20172590</t>
  </si>
  <si>
    <t>99038瓶(支)</t>
  </si>
  <si>
    <t>SP0403201707794</t>
  </si>
  <si>
    <t>批签中检20172591</t>
  </si>
  <si>
    <t>99100瓶(支)</t>
  </si>
  <si>
    <t>SP0403201708176</t>
  </si>
  <si>
    <t>批签中检20172640</t>
  </si>
  <si>
    <t>93647瓶(支)</t>
  </si>
  <si>
    <t>SP0403201708177</t>
  </si>
  <si>
    <t>批签中检20172641</t>
  </si>
  <si>
    <t>93523瓶(支)</t>
  </si>
  <si>
    <t>SP0403201708178</t>
  </si>
  <si>
    <t>批签中检20172642</t>
  </si>
  <si>
    <t>20170314</t>
  </si>
  <si>
    <t>111661瓶</t>
  </si>
  <si>
    <t>SP0403201708401</t>
  </si>
  <si>
    <t>批签中检20172636</t>
  </si>
  <si>
    <t>20170315</t>
  </si>
  <si>
    <t>111208瓶</t>
  </si>
  <si>
    <t>SP0403201708402</t>
  </si>
  <si>
    <t>批签中检20172637</t>
  </si>
  <si>
    <t>20170416</t>
  </si>
  <si>
    <t>106664瓶</t>
  </si>
  <si>
    <t>SP0403201708403</t>
  </si>
  <si>
    <t>批签中检20172638</t>
  </si>
  <si>
    <t>20170417</t>
  </si>
  <si>
    <t>105849瓶</t>
  </si>
  <si>
    <t>SP0403201708404</t>
  </si>
  <si>
    <t>批签中检20172639</t>
  </si>
  <si>
    <t>20170418</t>
  </si>
  <si>
    <t>110522瓶</t>
  </si>
  <si>
    <t>SP0403201708405</t>
  </si>
  <si>
    <t>批签中检20172647</t>
  </si>
  <si>
    <t>20170513(-1,-2,-3)</t>
  </si>
  <si>
    <t>155728瓶</t>
  </si>
  <si>
    <t>SP0403201708453</t>
  </si>
  <si>
    <t>批签中检20172643</t>
  </si>
  <si>
    <t>20170514（-1，-2，-3）</t>
  </si>
  <si>
    <t>155482瓶</t>
  </si>
  <si>
    <t>SP0403201708454</t>
  </si>
  <si>
    <t>批签中检20172644</t>
  </si>
  <si>
    <t>80287瓶</t>
  </si>
  <si>
    <t>SP0404201707478</t>
  </si>
  <si>
    <t>批签中检20172626</t>
  </si>
  <si>
    <t>78455瓶</t>
  </si>
  <si>
    <t>SP0404201707479</t>
  </si>
  <si>
    <t>批签中检20172625</t>
  </si>
  <si>
    <t>201704008</t>
  </si>
  <si>
    <t>79270瓶</t>
  </si>
  <si>
    <t>SP0404201708352</t>
  </si>
  <si>
    <t>批签中检20172627</t>
  </si>
  <si>
    <t>S59414R98841</t>
  </si>
  <si>
    <t>237980支</t>
  </si>
  <si>
    <t>SP0408201707249</t>
  </si>
  <si>
    <t>批签中(进)检20172645</t>
  </si>
  <si>
    <t>SJ201706106</t>
  </si>
  <si>
    <t>E201706001</t>
  </si>
  <si>
    <t>85506瓶</t>
  </si>
  <si>
    <t>SP0408201708288</t>
  </si>
  <si>
    <t>批签中检20172581</t>
  </si>
  <si>
    <t>E201706002</t>
  </si>
  <si>
    <t>75225瓶</t>
  </si>
  <si>
    <t>SP0408201708289</t>
  </si>
  <si>
    <t>批签中检20172582</t>
  </si>
  <si>
    <t>D201704035</t>
  </si>
  <si>
    <t>95680瓶</t>
  </si>
  <si>
    <t>SP0408201706872</t>
  </si>
  <si>
    <t>批签中检20172570</t>
  </si>
  <si>
    <t>D201704036</t>
  </si>
  <si>
    <t>95620瓶</t>
  </si>
  <si>
    <t>SP0408201706873</t>
  </si>
  <si>
    <t>批签中检20172571</t>
  </si>
  <si>
    <t>D201704037</t>
  </si>
  <si>
    <t>SP0408201706874</t>
  </si>
  <si>
    <t>批签中检20172572</t>
  </si>
  <si>
    <t>D201704038</t>
  </si>
  <si>
    <t>89070瓶</t>
  </si>
  <si>
    <t>SP0408201706875</t>
  </si>
  <si>
    <t>批签中检20172573</t>
  </si>
  <si>
    <t>D201704039</t>
  </si>
  <si>
    <t>SP0408201706876</t>
  </si>
  <si>
    <t>批签中检20172574</t>
  </si>
  <si>
    <t>N1B831M</t>
  </si>
  <si>
    <t>107300支</t>
  </si>
  <si>
    <t>SP0408201706870</t>
  </si>
  <si>
    <t>批签中(进)检20172629</t>
  </si>
  <si>
    <t>SJ201706104</t>
  </si>
  <si>
    <t>N1A801M</t>
  </si>
  <si>
    <t>99935支</t>
  </si>
  <si>
    <t>SP0408201706871</t>
  </si>
  <si>
    <t>批签中(进)检20172628</t>
  </si>
  <si>
    <t>SJ201706103</t>
  </si>
  <si>
    <t>N1B811M</t>
  </si>
  <si>
    <t>104520支</t>
  </si>
  <si>
    <t>SP0408201706877</t>
  </si>
  <si>
    <t>批签中(进)检20172630</t>
  </si>
  <si>
    <t>SJ201706105</t>
  </si>
  <si>
    <t>A201705002</t>
  </si>
  <si>
    <t>89593瓶</t>
  </si>
  <si>
    <t>SP0408201707429</t>
  </si>
  <si>
    <t>批签中检20172624</t>
  </si>
  <si>
    <t>84937瓶</t>
  </si>
  <si>
    <t>SP0408201707430</t>
  </si>
  <si>
    <t>批签中检20172622</t>
  </si>
  <si>
    <t>89406瓶</t>
  </si>
  <si>
    <t>SP0408201708282</t>
  </si>
  <si>
    <t>批签中检20172617</t>
  </si>
  <si>
    <t>B201703001</t>
  </si>
  <si>
    <t>102503支</t>
  </si>
  <si>
    <t>SP0408201707428</t>
  </si>
  <si>
    <t>批签中检20172623</t>
  </si>
  <si>
    <t>B201703003</t>
  </si>
  <si>
    <t>101827支</t>
  </si>
  <si>
    <t>SP0408201707993</t>
  </si>
  <si>
    <t>批签中检20172618</t>
  </si>
  <si>
    <t>B201703004</t>
  </si>
  <si>
    <t>95162支</t>
  </si>
  <si>
    <t>SP0408201707994</t>
  </si>
  <si>
    <t>批签中检20172619</t>
  </si>
  <si>
    <t>B201703005</t>
  </si>
  <si>
    <t>94475支</t>
  </si>
  <si>
    <t>SP0408201707995</t>
  </si>
  <si>
    <t>批签中检20172620</t>
  </si>
  <si>
    <t>201703a033</t>
  </si>
  <si>
    <t>89100支</t>
  </si>
  <si>
    <t>SP0409201708237</t>
  </si>
  <si>
    <t>批签中检20172583</t>
  </si>
  <si>
    <t>201703a034</t>
  </si>
  <si>
    <t>91200支</t>
  </si>
  <si>
    <t>SP0409201708238</t>
  </si>
  <si>
    <t>批签中检20172584</t>
  </si>
  <si>
    <t>201704a035</t>
  </si>
  <si>
    <t>SP0409201708239</t>
  </si>
  <si>
    <t>批签中检20172585</t>
  </si>
  <si>
    <t>201704a036</t>
  </si>
  <si>
    <t>SP0409201708240</t>
  </si>
  <si>
    <t>批签中检20172586</t>
  </si>
  <si>
    <t>201704a037</t>
  </si>
  <si>
    <t>90400支</t>
  </si>
  <si>
    <t>SP0409201708241</t>
  </si>
  <si>
    <t>批签中检20172587</t>
  </si>
  <si>
    <t>201704a038</t>
  </si>
  <si>
    <t>SP0409201708242</t>
  </si>
  <si>
    <t>批签中检20172588</t>
  </si>
  <si>
    <t>201704a039</t>
  </si>
  <si>
    <t>SP0409201708576</t>
  </si>
  <si>
    <t>批签中检20172577</t>
  </si>
  <si>
    <t>201704a040</t>
  </si>
  <si>
    <t>SP0409201708577</t>
  </si>
  <si>
    <t>批签中检20172578</t>
  </si>
  <si>
    <t>201704a042</t>
  </si>
  <si>
    <t>SP0409201708848</t>
  </si>
  <si>
    <t>批签中检20172575</t>
  </si>
  <si>
    <t>201704a043</t>
  </si>
  <si>
    <t>SP0409201708849</t>
  </si>
  <si>
    <t>批签中检20172576</t>
  </si>
  <si>
    <t>201702013</t>
  </si>
  <si>
    <t>73285支</t>
  </si>
  <si>
    <t>SP0409201708356</t>
  </si>
  <si>
    <t>批签中检20172580</t>
  </si>
  <si>
    <t>20170708204</t>
  </si>
  <si>
    <t>SP2804201709791</t>
  </si>
  <si>
    <t>SP201706070</t>
  </si>
  <si>
    <t>N20170722</t>
  </si>
  <si>
    <t>12465盒</t>
  </si>
  <si>
    <t>SP2804201709429</t>
  </si>
  <si>
    <t>SP201706075</t>
  </si>
  <si>
    <t>N20170723</t>
  </si>
  <si>
    <t>SP2804201709430</t>
  </si>
  <si>
    <t>SP201706076</t>
  </si>
  <si>
    <t>201706181</t>
  </si>
  <si>
    <t>8733盒</t>
  </si>
  <si>
    <t>SP2804201709564</t>
  </si>
  <si>
    <t>SP201706074</t>
  </si>
  <si>
    <t>2017067514</t>
  </si>
  <si>
    <t>7860盒</t>
  </si>
  <si>
    <t>SP2804201709779</t>
  </si>
  <si>
    <t>SP201706091</t>
  </si>
  <si>
    <t>2017061003</t>
  </si>
  <si>
    <t>7865盒</t>
  </si>
  <si>
    <t>SP2804201709833</t>
  </si>
  <si>
    <t>SP201706069</t>
  </si>
  <si>
    <t>2017062112</t>
  </si>
  <si>
    <t>SP2804201709675</t>
  </si>
  <si>
    <t>SP201706072</t>
  </si>
  <si>
    <t>2017072208</t>
  </si>
  <si>
    <t>SP2804201709676</t>
  </si>
  <si>
    <t>SP201706073</t>
  </si>
  <si>
    <t>2017076709</t>
  </si>
  <si>
    <t>SP2804201709774</t>
  </si>
  <si>
    <t>SP201706071</t>
  </si>
  <si>
    <t>C20170717</t>
  </si>
  <si>
    <t>12265盒</t>
  </si>
  <si>
    <t>SP2803201709431</t>
  </si>
  <si>
    <t>SP201705951</t>
  </si>
  <si>
    <t>C20170718</t>
  </si>
  <si>
    <t>12445盒</t>
  </si>
  <si>
    <t>SP2803201709432</t>
  </si>
  <si>
    <t>SP201705952</t>
  </si>
  <si>
    <t>201706161</t>
  </si>
  <si>
    <t>8650盒</t>
  </si>
  <si>
    <t>SP2803201709556</t>
  </si>
  <si>
    <t>SP201705947</t>
  </si>
  <si>
    <t>20170502202</t>
  </si>
  <si>
    <t>11669盒</t>
  </si>
  <si>
    <t>SP2803201709613</t>
  </si>
  <si>
    <t>SP201706062</t>
  </si>
  <si>
    <t>2017065816</t>
  </si>
  <si>
    <t>7690盒</t>
  </si>
  <si>
    <t>SP2803201709767</t>
  </si>
  <si>
    <t>SP201706059</t>
  </si>
  <si>
    <t>2017071012</t>
  </si>
  <si>
    <t>SP2803201709674</t>
  </si>
  <si>
    <t>SP201706060</t>
  </si>
  <si>
    <t>B20170730</t>
  </si>
  <si>
    <t>SP2803201709434</t>
  </si>
  <si>
    <t>SP201705948</t>
  </si>
  <si>
    <t>B20170731</t>
  </si>
  <si>
    <t>SP2803201709435</t>
  </si>
  <si>
    <t>SP201705949</t>
  </si>
  <si>
    <t>B20170732</t>
  </si>
  <si>
    <t>SP2803201709436</t>
  </si>
  <si>
    <t>SP201705950</t>
  </si>
  <si>
    <t>201706241</t>
  </si>
  <si>
    <t>13539盒</t>
  </si>
  <si>
    <t>SP2803201709914</t>
  </si>
  <si>
    <t>SP201706068</t>
  </si>
  <si>
    <t>20170506201</t>
  </si>
  <si>
    <t>SP2803201709611</t>
  </si>
  <si>
    <t>SP201705946</t>
  </si>
  <si>
    <t>2017075119</t>
  </si>
  <si>
    <t>SP2803201709768</t>
  </si>
  <si>
    <t>SP201706058</t>
  </si>
  <si>
    <t>2017075121</t>
  </si>
  <si>
    <t>SP2803201709773</t>
  </si>
  <si>
    <t>SP201706056</t>
  </si>
  <si>
    <t>2017075120</t>
  </si>
  <si>
    <t>SP2803201709772</t>
  </si>
  <si>
    <t>SP201706057</t>
  </si>
  <si>
    <t>20170710</t>
  </si>
  <si>
    <t>SP2803201709374</t>
  </si>
  <si>
    <t>SP201705953</t>
  </si>
  <si>
    <t>6041盒</t>
  </si>
  <si>
    <t>SP2803201709375</t>
  </si>
  <si>
    <t>SP201705954</t>
  </si>
  <si>
    <t>2017071312</t>
  </si>
  <si>
    <t>SP2803201709673</t>
  </si>
  <si>
    <t>SP201706061</t>
  </si>
  <si>
    <t>55461瓶</t>
  </si>
  <si>
    <t>SP0406201707065</t>
  </si>
  <si>
    <t>批签中检20172420</t>
  </si>
  <si>
    <t>56518瓶</t>
  </si>
  <si>
    <t>SP0406201707368</t>
  </si>
  <si>
    <t>批签中检20172417</t>
  </si>
  <si>
    <t>56747瓶</t>
  </si>
  <si>
    <t>SP0406201707369</t>
  </si>
  <si>
    <t>批签中检20172418</t>
  </si>
  <si>
    <t>56633瓶</t>
  </si>
  <si>
    <t>SP0406201707370</t>
  </si>
  <si>
    <t>批签中检20172419</t>
  </si>
  <si>
    <t>54148瓶</t>
  </si>
  <si>
    <t>SP0406201707795</t>
  </si>
  <si>
    <t>批签中检20172423</t>
  </si>
  <si>
    <t>52492瓶</t>
  </si>
  <si>
    <t>SP0406201707796</t>
  </si>
  <si>
    <t>批签中检20172424</t>
  </si>
  <si>
    <t>53238瓶</t>
  </si>
  <si>
    <t>SP0406201707797</t>
  </si>
  <si>
    <t>批签中检20172425</t>
  </si>
  <si>
    <t>53172瓶</t>
  </si>
  <si>
    <t>SP0406201708227</t>
  </si>
  <si>
    <t>批签中检20172561</t>
  </si>
  <si>
    <t>52971瓶</t>
  </si>
  <si>
    <t>SP0406201708228</t>
  </si>
  <si>
    <t>批签中检20172562</t>
  </si>
  <si>
    <t>52872瓶</t>
  </si>
  <si>
    <t>SP0406201708229</t>
  </si>
  <si>
    <t>批签中检20172563</t>
  </si>
  <si>
    <t>52964瓶</t>
  </si>
  <si>
    <t>SP0406201708230</t>
  </si>
  <si>
    <t>批签中检20172564</t>
  </si>
  <si>
    <t>201610P22</t>
  </si>
  <si>
    <t>74430粒</t>
  </si>
  <si>
    <t>SP0407201706674</t>
  </si>
  <si>
    <t>批签中检20172568</t>
  </si>
  <si>
    <t>201611P24</t>
  </si>
  <si>
    <t>50100粒</t>
  </si>
  <si>
    <t>SP0407201706669</t>
  </si>
  <si>
    <t>批签中检20172569</t>
  </si>
  <si>
    <t>201701P02</t>
  </si>
  <si>
    <t>75420粒</t>
  </si>
  <si>
    <t>SP0407201708329</t>
  </si>
  <si>
    <t>批签中检20172559</t>
  </si>
  <si>
    <t>201701P01</t>
  </si>
  <si>
    <t>65010粒</t>
  </si>
  <si>
    <t>SP0407201708328</t>
  </si>
  <si>
    <t>批签中检20172560</t>
  </si>
  <si>
    <t>87830支</t>
  </si>
  <si>
    <t>SP0402201706864</t>
  </si>
  <si>
    <t>批签中检20172467</t>
  </si>
  <si>
    <t>201704033(01-02)</t>
  </si>
  <si>
    <t>158560支</t>
  </si>
  <si>
    <t>SP0402201706865</t>
  </si>
  <si>
    <t>批签中检20172468</t>
  </si>
  <si>
    <t>48655瓶</t>
  </si>
  <si>
    <t>SP0402201706882</t>
  </si>
  <si>
    <t>批签中检20172464</t>
  </si>
  <si>
    <t>SP0402201706883</t>
  </si>
  <si>
    <t>批签中检20172465</t>
  </si>
  <si>
    <t>34355瓶</t>
  </si>
  <si>
    <t>SP0402201706884</t>
  </si>
  <si>
    <t>批签中检20172466</t>
  </si>
  <si>
    <t>201703A042（1-2）</t>
  </si>
  <si>
    <t>141410瓶</t>
  </si>
  <si>
    <t>SP0402201707154</t>
  </si>
  <si>
    <t>批签中检20172455</t>
  </si>
  <si>
    <t>201703A043（1-2）</t>
  </si>
  <si>
    <t>143160瓶</t>
  </si>
  <si>
    <t>SP0402201707155</t>
  </si>
  <si>
    <t>批签中检20172456</t>
  </si>
  <si>
    <t>201704A044（1-2）</t>
  </si>
  <si>
    <t>SP0402201707156</t>
  </si>
  <si>
    <t>批签中检20172457</t>
  </si>
  <si>
    <t>201704A045（1-2）</t>
  </si>
  <si>
    <t>143190瓶</t>
  </si>
  <si>
    <t>SP0402201707157</t>
  </si>
  <si>
    <t>批签中检20172458</t>
  </si>
  <si>
    <t>201704A046（1-2）</t>
  </si>
  <si>
    <t>143020瓶</t>
  </si>
  <si>
    <t>SP0402201707400</t>
  </si>
  <si>
    <t>批签中检20172450</t>
  </si>
  <si>
    <t>201704A047（1-2）</t>
  </si>
  <si>
    <t>144310瓶</t>
  </si>
  <si>
    <t>SP0402201707401</t>
  </si>
  <si>
    <t>批签中检20172451</t>
  </si>
  <si>
    <t>201703016(1-2)</t>
  </si>
  <si>
    <t>227290瓶</t>
  </si>
  <si>
    <t>SP0402201706899</t>
  </si>
  <si>
    <t>批签中检20172460</t>
  </si>
  <si>
    <t>201703017(1-2)</t>
  </si>
  <si>
    <t>228510瓶</t>
  </si>
  <si>
    <t>SP0402201706900</t>
  </si>
  <si>
    <t>批签中检20172461</t>
  </si>
  <si>
    <t>201703018(1-2)</t>
  </si>
  <si>
    <t>229230瓶</t>
  </si>
  <si>
    <t>SP0402201706901</t>
  </si>
  <si>
    <t>批签中检20172462</t>
  </si>
  <si>
    <t>201703019(1-2)</t>
  </si>
  <si>
    <t>229310瓶</t>
  </si>
  <si>
    <t>SP0402201706902</t>
  </si>
  <si>
    <t>批签中检20172463</t>
  </si>
  <si>
    <t>201703020(1-2)</t>
  </si>
  <si>
    <t>228790瓶</t>
  </si>
  <si>
    <t>SP0402201706903</t>
  </si>
  <si>
    <t>批签中检20172459</t>
  </si>
  <si>
    <t>201703021(1-2)</t>
  </si>
  <si>
    <t>227230瓶</t>
  </si>
  <si>
    <t>SP0402201707497</t>
  </si>
  <si>
    <t>批签中检20172444</t>
  </si>
  <si>
    <t>228710瓶</t>
  </si>
  <si>
    <t>SP0402201707498</t>
  </si>
  <si>
    <t>批签中检20172445</t>
  </si>
  <si>
    <t>201703C030（1-2）</t>
  </si>
  <si>
    <t>137340瓶</t>
  </si>
  <si>
    <t>SP0402201707158</t>
  </si>
  <si>
    <t>批签中检20172454</t>
  </si>
  <si>
    <t>201703C031（1-2）</t>
  </si>
  <si>
    <t>99170瓶</t>
  </si>
  <si>
    <t>SP0402201707159</t>
  </si>
  <si>
    <t>批签中检20172452</t>
  </si>
  <si>
    <t>201703C032（1-2）</t>
  </si>
  <si>
    <t>142320瓶</t>
  </si>
  <si>
    <t>SP0402201707160</t>
  </si>
  <si>
    <t>批签中检20172453</t>
  </si>
  <si>
    <t>201703C031-2</t>
  </si>
  <si>
    <t>SP0402201707403</t>
  </si>
  <si>
    <t>批签中检20172446</t>
  </si>
  <si>
    <t>201704C033（1-2）</t>
  </si>
  <si>
    <t>SP0402201707404</t>
  </si>
  <si>
    <t>批签中检20172447</t>
  </si>
  <si>
    <t>201704C034（1-2）</t>
  </si>
  <si>
    <t>140790瓶</t>
  </si>
  <si>
    <t>SP0402201707405</t>
  </si>
  <si>
    <t>批签中检20172448</t>
  </si>
  <si>
    <t>201704C035（1-2）</t>
  </si>
  <si>
    <t>107730瓶</t>
  </si>
  <si>
    <t>SP0402201707406</t>
  </si>
  <si>
    <t>批签中检20172449</t>
  </si>
  <si>
    <t>201702047</t>
  </si>
  <si>
    <t>87908瓶</t>
  </si>
  <si>
    <t>SP0402201706726</t>
  </si>
  <si>
    <t>批签中检20172479</t>
  </si>
  <si>
    <t>201702048</t>
  </si>
  <si>
    <t>86640瓶</t>
  </si>
  <si>
    <t>SP0402201706727</t>
  </si>
  <si>
    <t>批签中检20172480</t>
  </si>
  <si>
    <t>201702049</t>
  </si>
  <si>
    <t>89320瓶</t>
  </si>
  <si>
    <t>SP0402201706728</t>
  </si>
  <si>
    <t>批签中检20172481</t>
  </si>
  <si>
    <t>201702050</t>
  </si>
  <si>
    <t>69332瓶</t>
  </si>
  <si>
    <t>SP0402201706729</t>
  </si>
  <si>
    <t>批签中检20172482</t>
  </si>
  <si>
    <t>201702051</t>
  </si>
  <si>
    <t>70308瓶</t>
  </si>
  <si>
    <t>SP0402201706730</t>
  </si>
  <si>
    <t>批签中检20172483</t>
  </si>
  <si>
    <t>201702052</t>
  </si>
  <si>
    <t>68888瓶</t>
  </si>
  <si>
    <t>SP0402201706731</t>
  </si>
  <si>
    <t>批签中检20172484</t>
  </si>
  <si>
    <t>201702053</t>
  </si>
  <si>
    <t>70224瓶</t>
  </si>
  <si>
    <t>SP0402201706732</t>
  </si>
  <si>
    <t>批签中检20172485</t>
  </si>
  <si>
    <t>201702054</t>
  </si>
  <si>
    <t>71456瓶</t>
  </si>
  <si>
    <t>SP0402201706733</t>
  </si>
  <si>
    <t>批签中检20172486</t>
  </si>
  <si>
    <t>201702055</t>
  </si>
  <si>
    <t>77396瓶</t>
  </si>
  <si>
    <t>SP0402201706734</t>
  </si>
  <si>
    <t>批签中检20172487</t>
  </si>
  <si>
    <t>201702056</t>
  </si>
  <si>
    <t>77400瓶</t>
  </si>
  <si>
    <t>SP0402201706735</t>
  </si>
  <si>
    <t>批签中检20172488</t>
  </si>
  <si>
    <t>201702057</t>
  </si>
  <si>
    <t>77576瓶</t>
  </si>
  <si>
    <t>SP0402201706736</t>
  </si>
  <si>
    <t>批签中检20172489</t>
  </si>
  <si>
    <t>201702058</t>
  </si>
  <si>
    <t>76216瓶</t>
  </si>
  <si>
    <t>SP0402201706737</t>
  </si>
  <si>
    <t>批签中检20172490</t>
  </si>
  <si>
    <t>201703059</t>
  </si>
  <si>
    <t>87420瓶</t>
  </si>
  <si>
    <t>SP0402201706742</t>
  </si>
  <si>
    <t>批签中检20172472</t>
  </si>
  <si>
    <t>201703060</t>
  </si>
  <si>
    <t>84208瓶</t>
  </si>
  <si>
    <t>SP0402201706743</t>
  </si>
  <si>
    <t>批签中检20172473</t>
  </si>
  <si>
    <t>201703072</t>
  </si>
  <si>
    <t>88464瓶</t>
  </si>
  <si>
    <t>SP0402201706744</t>
  </si>
  <si>
    <t>批签中检20172474</t>
  </si>
  <si>
    <t>201703073</t>
  </si>
  <si>
    <t>85232瓶</t>
  </si>
  <si>
    <t>SP0402201706745</t>
  </si>
  <si>
    <t>批签中检20172475</t>
  </si>
  <si>
    <t>201703074</t>
  </si>
  <si>
    <t>76136瓶</t>
  </si>
  <si>
    <t>SP0402201706746</t>
  </si>
  <si>
    <t>批签中检20172476</t>
  </si>
  <si>
    <t>201703075</t>
  </si>
  <si>
    <t>76140瓶</t>
  </si>
  <si>
    <t>SP0402201706747</t>
  </si>
  <si>
    <t>批签中检20172477</t>
  </si>
  <si>
    <t>201703076</t>
  </si>
  <si>
    <t>76084瓶</t>
  </si>
  <si>
    <t>SP0402201706748</t>
  </si>
  <si>
    <t>批签中检20172478</t>
  </si>
  <si>
    <t>55335瓶</t>
  </si>
  <si>
    <t>SP0402201706696</t>
  </si>
  <si>
    <t>批签中检20172491</t>
  </si>
  <si>
    <t>201704009</t>
  </si>
  <si>
    <t>55560瓶</t>
  </si>
  <si>
    <t>SP0402201706697</t>
  </si>
  <si>
    <t>批签中检20172492</t>
  </si>
  <si>
    <t>201704016</t>
  </si>
  <si>
    <t>48865瓶</t>
  </si>
  <si>
    <t>SP0402201706763</t>
  </si>
  <si>
    <t>批签中检20172469</t>
  </si>
  <si>
    <t>201704017</t>
  </si>
  <si>
    <t>46520瓶</t>
  </si>
  <si>
    <t>SP0402201706764</t>
  </si>
  <si>
    <t>批签中检20172470</t>
  </si>
  <si>
    <t>201704018</t>
  </si>
  <si>
    <t>44850瓶</t>
  </si>
  <si>
    <t>SP0402201706765</t>
  </si>
  <si>
    <t>批签中检20172471</t>
  </si>
  <si>
    <t>201703A038（1-2）</t>
  </si>
  <si>
    <t>143110瓶</t>
  </si>
  <si>
    <t>SP0402201706670</t>
  </si>
  <si>
    <t>批签中检20172497</t>
  </si>
  <si>
    <t>201703A039（1-2）</t>
  </si>
  <si>
    <t>SP0402201706671</t>
  </si>
  <si>
    <t>批签中检20172498</t>
  </si>
  <si>
    <t>201703A040（1-2）</t>
  </si>
  <si>
    <t>143420瓶</t>
  </si>
  <si>
    <t>SP0402201706672</t>
  </si>
  <si>
    <t>批签中检20172499</t>
  </si>
  <si>
    <t>201703A041（1-2）</t>
  </si>
  <si>
    <t>140800瓶</t>
  </si>
  <si>
    <t>SP0402201706673</t>
  </si>
  <si>
    <t>批签中检20172500</t>
  </si>
  <si>
    <t>201703C025（1-2）</t>
  </si>
  <si>
    <t>SP0402201706476</t>
  </si>
  <si>
    <t>批签中检20172501</t>
  </si>
  <si>
    <t>201703C023（1-2）</t>
  </si>
  <si>
    <t>142400瓶</t>
  </si>
  <si>
    <t>SP0402201706474</t>
  </si>
  <si>
    <t>批签中检20172502</t>
  </si>
  <si>
    <t>201703C024（1-2）</t>
  </si>
  <si>
    <t>SP0402201706475</t>
  </si>
  <si>
    <t>批签中检20172503</t>
  </si>
  <si>
    <t>201703C026（1-2）</t>
  </si>
  <si>
    <t>SP0402201706675</t>
  </si>
  <si>
    <t>批签中检20172493</t>
  </si>
  <si>
    <t>201703C027（1-2）</t>
  </si>
  <si>
    <t>SP0402201706676</t>
  </si>
  <si>
    <t>批签中检20172494</t>
  </si>
  <si>
    <t>201703C028（1-2）</t>
  </si>
  <si>
    <t>SP0402201706677</t>
  </si>
  <si>
    <t>批签中检20172495</t>
  </si>
  <si>
    <t>201703C029（1-2）</t>
  </si>
  <si>
    <t>SP0402201706678</t>
  </si>
  <si>
    <t>批签中检20172496</t>
  </si>
  <si>
    <t>201703010</t>
  </si>
  <si>
    <t>205260瓶(支)</t>
  </si>
  <si>
    <t>SP0403201707207</t>
  </si>
  <si>
    <t>批签中检20172552</t>
  </si>
  <si>
    <t>201703011</t>
  </si>
  <si>
    <t>176219瓶(支)</t>
  </si>
  <si>
    <t>SP0403201707208</t>
  </si>
  <si>
    <t>批签中检20172553</t>
  </si>
  <si>
    <t>111890瓶</t>
  </si>
  <si>
    <t>SP0403201706905</t>
  </si>
  <si>
    <t>批签中检20172528</t>
  </si>
  <si>
    <t>113580瓶</t>
  </si>
  <si>
    <t>SP0403201706906</t>
  </si>
  <si>
    <t>批签中检20172527</t>
  </si>
  <si>
    <t>113880瓶</t>
  </si>
  <si>
    <t>SP0403201708048</t>
  </si>
  <si>
    <t>批签中检20172513</t>
  </si>
  <si>
    <t>SP0403201708049</t>
  </si>
  <si>
    <t>批签中检20172512</t>
  </si>
  <si>
    <t>113770瓶(支)</t>
  </si>
  <si>
    <t>SP0403201707346</t>
  </si>
  <si>
    <t>批签中检20172520</t>
  </si>
  <si>
    <t>112569瓶(支)</t>
  </si>
  <si>
    <t>SP0403201707347</t>
  </si>
  <si>
    <t>批签中检20172521</t>
  </si>
  <si>
    <t>113558瓶(支)</t>
  </si>
  <si>
    <t>SP0403201707348</t>
  </si>
  <si>
    <t>批签中检20172522</t>
  </si>
  <si>
    <t>20170310</t>
  </si>
  <si>
    <t>110199瓶</t>
  </si>
  <si>
    <t>SP0403201707220</t>
  </si>
  <si>
    <t>批签中检20172523</t>
  </si>
  <si>
    <t>20170311</t>
  </si>
  <si>
    <t>109495瓶</t>
  </si>
  <si>
    <t>SP0403201707221</t>
  </si>
  <si>
    <t>批签中检20172524</t>
  </si>
  <si>
    <t>20170312</t>
  </si>
  <si>
    <t>109474瓶</t>
  </si>
  <si>
    <t>SP0403201707222</t>
  </si>
  <si>
    <t>批签中检20172525</t>
  </si>
  <si>
    <t>20170313</t>
  </si>
  <si>
    <t>111291瓶</t>
  </si>
  <si>
    <t>SP0403201707223</t>
  </si>
  <si>
    <t>批签中检20172526</t>
  </si>
  <si>
    <t>79866瓶</t>
  </si>
  <si>
    <t>SP0403201707978</t>
  </si>
  <si>
    <t>批签中检20172514</t>
  </si>
  <si>
    <t>80365瓶</t>
  </si>
  <si>
    <t>SP0403201707979</t>
  </si>
  <si>
    <t>批签中检20172515</t>
  </si>
  <si>
    <t>20170410(-1,-2,-3)</t>
  </si>
  <si>
    <t>135970瓶</t>
  </si>
  <si>
    <t>SP0403201707514</t>
  </si>
  <si>
    <t>批签中检20172549</t>
  </si>
  <si>
    <t>20170411（-1，-2，-3）</t>
  </si>
  <si>
    <t>143540瓶</t>
  </si>
  <si>
    <t>SP0403201707515</t>
  </si>
  <si>
    <t>批签中检20172550</t>
  </si>
  <si>
    <t>20170512（-1，-2，-3）</t>
  </si>
  <si>
    <t>151538瓶</t>
  </si>
  <si>
    <t>SP0403201707516</t>
  </si>
  <si>
    <t>批签中检20172551</t>
  </si>
  <si>
    <t>20170411(1-2)</t>
  </si>
  <si>
    <t>159645瓶</t>
  </si>
  <si>
    <t>SP0403201707355</t>
  </si>
  <si>
    <t>批签中检20172516</t>
  </si>
  <si>
    <t>20170412(1-2)</t>
  </si>
  <si>
    <t>158622瓶</t>
  </si>
  <si>
    <t>SP0403201707356</t>
  </si>
  <si>
    <t>批签中检20172517</t>
  </si>
  <si>
    <t>161103瓶</t>
  </si>
  <si>
    <t>SP0403201707357</t>
  </si>
  <si>
    <t>批签中检20172518</t>
  </si>
  <si>
    <t>20170514(1-2)</t>
  </si>
  <si>
    <t>160327瓶</t>
  </si>
  <si>
    <t>SP0403201707358</t>
  </si>
  <si>
    <t>批签中检20172519</t>
  </si>
  <si>
    <t>201611YB19</t>
  </si>
  <si>
    <t>175650支</t>
  </si>
  <si>
    <t>SP0403201707191</t>
  </si>
  <si>
    <t>批签中检20172530</t>
  </si>
  <si>
    <t>201611YB20</t>
  </si>
  <si>
    <t>157715支</t>
  </si>
  <si>
    <t>SP0403201707192</t>
  </si>
  <si>
    <t>批签中检20172531</t>
  </si>
  <si>
    <t>60729支</t>
  </si>
  <si>
    <t>SP0403201708418</t>
  </si>
  <si>
    <t>批签中检20172440</t>
  </si>
  <si>
    <t>201705002</t>
  </si>
  <si>
    <t>55470支</t>
  </si>
  <si>
    <t>SP0403201708419</t>
  </si>
  <si>
    <t>批签中检20172441</t>
  </si>
  <si>
    <t>201705003</t>
  </si>
  <si>
    <t>59016支</t>
  </si>
  <si>
    <t>SP0403201708420</t>
  </si>
  <si>
    <t>批签中检20172442</t>
  </si>
  <si>
    <t>201705004</t>
  </si>
  <si>
    <t>59547支</t>
  </si>
  <si>
    <t>SP0403201708421</t>
  </si>
  <si>
    <t>批签中检20172443</t>
  </si>
  <si>
    <t>20170101</t>
  </si>
  <si>
    <t>47415瓶</t>
  </si>
  <si>
    <t>SP0403201706638</t>
  </si>
  <si>
    <t>批签中检20172554</t>
  </si>
  <si>
    <t>20170202</t>
  </si>
  <si>
    <t>106612瓶</t>
  </si>
  <si>
    <t>SP0403201706639</t>
  </si>
  <si>
    <t>批签中检20172555</t>
  </si>
  <si>
    <t>79857瓶</t>
  </si>
  <si>
    <t>SP0403201706640</t>
  </si>
  <si>
    <t>批签中检20172556</t>
  </si>
  <si>
    <t>45121支</t>
  </si>
  <si>
    <t>SP0403201706077</t>
  </si>
  <si>
    <t>批签中检20172422</t>
  </si>
  <si>
    <t>201702AC03</t>
  </si>
  <si>
    <t>251469支</t>
  </si>
  <si>
    <t>SP0403201706276</t>
  </si>
  <si>
    <t>批签中检20172506</t>
  </si>
  <si>
    <t>201702AC04</t>
  </si>
  <si>
    <t>246999支</t>
  </si>
  <si>
    <t>SP0403201706277</t>
  </si>
  <si>
    <t>批签中检20172507</t>
  </si>
  <si>
    <t>201611YB17</t>
  </si>
  <si>
    <t>156055支</t>
  </si>
  <si>
    <t>SP0403201706278</t>
  </si>
  <si>
    <t>批签中检20172504</t>
  </si>
  <si>
    <t>201611YB18</t>
  </si>
  <si>
    <t>154345支</t>
  </si>
  <si>
    <t>SP0403201706279</t>
  </si>
  <si>
    <t>批签中检20172505</t>
  </si>
  <si>
    <t>201702023</t>
  </si>
  <si>
    <t>SP0403201706156</t>
  </si>
  <si>
    <t>批签中检20172433</t>
  </si>
  <si>
    <t>201702024</t>
  </si>
  <si>
    <t>SP0403201706157</t>
  </si>
  <si>
    <t>批签中检20172434</t>
  </si>
  <si>
    <t>201702025</t>
  </si>
  <si>
    <t>SP0403201706158</t>
  </si>
  <si>
    <t>批签中检20172435</t>
  </si>
  <si>
    <t>201702026</t>
  </si>
  <si>
    <t>155670瓶</t>
  </si>
  <si>
    <t>SP0403201706159</t>
  </si>
  <si>
    <t>批签中检20172436</t>
  </si>
  <si>
    <t>201702027</t>
  </si>
  <si>
    <t>SP0403201706160</t>
  </si>
  <si>
    <t>批签中检20172437</t>
  </si>
  <si>
    <t>201702028</t>
  </si>
  <si>
    <t>SP0403201706161</t>
  </si>
  <si>
    <t>批签中检20172438</t>
  </si>
  <si>
    <t>201702029</t>
  </si>
  <si>
    <t>154830瓶</t>
  </si>
  <si>
    <t>SP0403201706162</t>
  </si>
  <si>
    <t>批签中检20172439</t>
  </si>
  <si>
    <t>201703030</t>
  </si>
  <si>
    <t>SP0403201706163</t>
  </si>
  <si>
    <t>批签中检20172426</t>
  </si>
  <si>
    <t>201703031</t>
  </si>
  <si>
    <t>SP0403201706164</t>
  </si>
  <si>
    <t>批签中检20172427</t>
  </si>
  <si>
    <t>201703032</t>
  </si>
  <si>
    <t>SP0403201706165</t>
  </si>
  <si>
    <t>批签中检20172428</t>
  </si>
  <si>
    <t>201703033</t>
  </si>
  <si>
    <t>155310瓶</t>
  </si>
  <si>
    <t>SP0403201706166</t>
  </si>
  <si>
    <t>批签中检20172429</t>
  </si>
  <si>
    <t>201703034</t>
  </si>
  <si>
    <t>SP0403201706167</t>
  </si>
  <si>
    <t>批签中检20172430</t>
  </si>
  <si>
    <t>201703035</t>
  </si>
  <si>
    <t>154800瓶</t>
  </si>
  <si>
    <t>SP0403201706168</t>
  </si>
  <si>
    <t>批签中检20172431</t>
  </si>
  <si>
    <t>201703036</t>
  </si>
  <si>
    <t>154230瓶</t>
  </si>
  <si>
    <t>SP0403201706169</t>
  </si>
  <si>
    <t>批签中检20172432</t>
  </si>
  <si>
    <t>C201703018</t>
  </si>
  <si>
    <t>70426支</t>
  </si>
  <si>
    <t>SP0403201706611</t>
  </si>
  <si>
    <t>批签中检20172533</t>
  </si>
  <si>
    <t>C201704030</t>
  </si>
  <si>
    <t>70830支</t>
  </si>
  <si>
    <t>SP0403201706612</t>
  </si>
  <si>
    <t>批签中检20172534</t>
  </si>
  <si>
    <t>C201704031</t>
  </si>
  <si>
    <t>73143支</t>
  </si>
  <si>
    <t>SP0403201706613</t>
  </si>
  <si>
    <t>批签中检20172535</t>
  </si>
  <si>
    <t>C201703019</t>
  </si>
  <si>
    <t>279684支</t>
  </si>
  <si>
    <t>SP0403201706599</t>
  </si>
  <si>
    <t>批签中检20172536</t>
  </si>
  <si>
    <t>C201703020</t>
  </si>
  <si>
    <t>273420支</t>
  </si>
  <si>
    <t>SP0403201706600</t>
  </si>
  <si>
    <t>批签中检20172537</t>
  </si>
  <si>
    <t>C201703021</t>
  </si>
  <si>
    <t>260364支</t>
  </si>
  <si>
    <t>SP0403201706601</t>
  </si>
  <si>
    <t>批签中检20172538</t>
  </si>
  <si>
    <t>C201703022</t>
  </si>
  <si>
    <t>262212支</t>
  </si>
  <si>
    <t>SP0403201706602</t>
  </si>
  <si>
    <t>批签中检20172539</t>
  </si>
  <si>
    <t>C201703023</t>
  </si>
  <si>
    <t>263496支</t>
  </si>
  <si>
    <t>SP0403201706603</t>
  </si>
  <si>
    <t>批签中检20172540</t>
  </si>
  <si>
    <t>C201703024</t>
  </si>
  <si>
    <t>263292支</t>
  </si>
  <si>
    <t>SP0403201706604</t>
  </si>
  <si>
    <t>批签中检20172541</t>
  </si>
  <si>
    <t>C201703025</t>
  </si>
  <si>
    <t>233664支</t>
  </si>
  <si>
    <t>SP0403201706605</t>
  </si>
  <si>
    <t>批签中检20172542</t>
  </si>
  <si>
    <t>C201703026</t>
  </si>
  <si>
    <t>265380支</t>
  </si>
  <si>
    <t>SP0403201706606</t>
  </si>
  <si>
    <t>批签中检20172543</t>
  </si>
  <si>
    <t>C201703027</t>
  </si>
  <si>
    <t>266676支</t>
  </si>
  <si>
    <t>SP0403201706607</t>
  </si>
  <si>
    <t>批签中检20172544</t>
  </si>
  <si>
    <t>C201703028</t>
  </si>
  <si>
    <t>295104支</t>
  </si>
  <si>
    <t>SP0403201706608</t>
  </si>
  <si>
    <t>批签中检20172545</t>
  </si>
  <si>
    <t>C201703029</t>
  </si>
  <si>
    <t>295944支</t>
  </si>
  <si>
    <t>SP0403201706609</t>
  </si>
  <si>
    <t>批签中检20172546</t>
  </si>
  <si>
    <t>201703005</t>
  </si>
  <si>
    <t>42199瓶</t>
  </si>
  <si>
    <t>SP0404201706780</t>
  </si>
  <si>
    <t>批签中检20172532</t>
  </si>
  <si>
    <t>20170304(-1,-2)</t>
  </si>
  <si>
    <t>147130人份</t>
  </si>
  <si>
    <t>SP0408201706957</t>
  </si>
  <si>
    <t>批签中检20172421</t>
  </si>
  <si>
    <t>J201705001</t>
  </si>
  <si>
    <t>86314瓶</t>
  </si>
  <si>
    <t>SP0408201707991</t>
  </si>
  <si>
    <t>批签中检20172306</t>
  </si>
  <si>
    <t>J201705003</t>
  </si>
  <si>
    <t>76315瓶</t>
  </si>
  <si>
    <t>SP0408201708290</t>
  </si>
  <si>
    <t>批签中检20172529</t>
  </si>
  <si>
    <t>157705瓶</t>
  </si>
  <si>
    <t>SP0408201706894</t>
  </si>
  <si>
    <t>批签中检20172566</t>
  </si>
  <si>
    <t>201704029（1-3）</t>
  </si>
  <si>
    <t>238455瓶</t>
  </si>
  <si>
    <t>SP0408201706895</t>
  </si>
  <si>
    <t>批签中检20172567</t>
  </si>
  <si>
    <t>201705034(1-3)</t>
  </si>
  <si>
    <t>231400瓶</t>
  </si>
  <si>
    <t>SP0408201708046</t>
  </si>
  <si>
    <t>批签中检20172565</t>
  </si>
  <si>
    <t>201705035(1-3)</t>
  </si>
  <si>
    <t>228820瓶</t>
  </si>
  <si>
    <t>SP0408201708438</t>
  </si>
  <si>
    <t>批签中检20172557</t>
  </si>
  <si>
    <t>201705036（1-3）</t>
  </si>
  <si>
    <t>236545瓶</t>
  </si>
  <si>
    <t>SP0408201708439</t>
  </si>
  <si>
    <t>批签中检20172558</t>
  </si>
  <si>
    <t>N004977</t>
  </si>
  <si>
    <t>182352瓶</t>
  </si>
  <si>
    <t>SP0408201706549</t>
  </si>
  <si>
    <t>批签中(进)检20172547</t>
  </si>
  <si>
    <t>SJ201705829</t>
  </si>
  <si>
    <t>N008095</t>
  </si>
  <si>
    <t>59484瓶</t>
  </si>
  <si>
    <t>SP0408201706550</t>
  </si>
  <si>
    <t>批签中(进)检20172548</t>
  </si>
  <si>
    <t>SJ201705830</t>
  </si>
  <si>
    <t>N1B761M</t>
  </si>
  <si>
    <t>106661支</t>
  </si>
  <si>
    <t>SP0408201705980</t>
  </si>
  <si>
    <t>批签中(进)检20172411</t>
  </si>
  <si>
    <t>SJ201705353</t>
  </si>
  <si>
    <t>20170706204</t>
  </si>
  <si>
    <t>33148盒</t>
  </si>
  <si>
    <t>SP2804201709617</t>
  </si>
  <si>
    <t>SP201705738</t>
  </si>
  <si>
    <t>20170707204</t>
  </si>
  <si>
    <t>SP2804201709625</t>
  </si>
  <si>
    <t>SP201705737</t>
  </si>
  <si>
    <t>2017077609</t>
  </si>
  <si>
    <t>SP2804201708856</t>
  </si>
  <si>
    <t>SP201705292</t>
  </si>
  <si>
    <t>D516410</t>
  </si>
  <si>
    <t>294盒</t>
  </si>
  <si>
    <t>SJ2804201708605</t>
  </si>
  <si>
    <t>SJ201705296</t>
  </si>
  <si>
    <t>20170603</t>
  </si>
  <si>
    <t>9962盒</t>
  </si>
  <si>
    <t>SP2804201708896</t>
  </si>
  <si>
    <t>SP201705498</t>
  </si>
  <si>
    <t>N20170620</t>
  </si>
  <si>
    <t>SP2804201708750</t>
  </si>
  <si>
    <t>SP201705293</t>
  </si>
  <si>
    <t>N20170621</t>
  </si>
  <si>
    <t>12405盒</t>
  </si>
  <si>
    <t>SP2804201708751</t>
  </si>
  <si>
    <t>SP201705294</t>
  </si>
  <si>
    <t>8431盒</t>
  </si>
  <si>
    <t>SP2804201708726</t>
  </si>
  <si>
    <t>SP201705295</t>
  </si>
  <si>
    <t>201706171</t>
  </si>
  <si>
    <t>8674盒</t>
  </si>
  <si>
    <t>SP2804201708980</t>
  </si>
  <si>
    <t>SP201705747</t>
  </si>
  <si>
    <t>2017067512</t>
  </si>
  <si>
    <t>SP2804201708858</t>
  </si>
  <si>
    <t>SP201705499</t>
  </si>
  <si>
    <t>2017067513</t>
  </si>
  <si>
    <t>SP2804201709125</t>
  </si>
  <si>
    <t>SP201705746</t>
  </si>
  <si>
    <t>2017061212</t>
  </si>
  <si>
    <t>SP2804201709170</t>
  </si>
  <si>
    <t>SP201705744</t>
  </si>
  <si>
    <t>2017061308</t>
  </si>
  <si>
    <t>SP2804201709171</t>
  </si>
  <si>
    <t>SP201705745</t>
  </si>
  <si>
    <t>I20170719</t>
  </si>
  <si>
    <t>11715盒</t>
  </si>
  <si>
    <t>SP2804201709437</t>
  </si>
  <si>
    <t>SP201705740</t>
  </si>
  <si>
    <t>I20170720</t>
  </si>
  <si>
    <t>12505盒</t>
  </si>
  <si>
    <t>SP2804201709438</t>
  </si>
  <si>
    <t>SP201705741</t>
  </si>
  <si>
    <t>201706121</t>
  </si>
  <si>
    <t>SP2804201708982</t>
  </si>
  <si>
    <t>SP201705495</t>
  </si>
  <si>
    <t>201707132</t>
  </si>
  <si>
    <t>8629盒</t>
  </si>
  <si>
    <t>SP2804201709569</t>
  </si>
  <si>
    <t>SP201705917</t>
  </si>
  <si>
    <t>2017066615</t>
  </si>
  <si>
    <t>SP2804201709126</t>
  </si>
  <si>
    <t>SP201705636</t>
  </si>
  <si>
    <t>4945盒</t>
  </si>
  <si>
    <t>SP2804201709376</t>
  </si>
  <si>
    <t>SP201705742</t>
  </si>
  <si>
    <t>2017062008</t>
  </si>
  <si>
    <t>SP2804201709168</t>
  </si>
  <si>
    <t>SP201705635</t>
  </si>
  <si>
    <t>7D0396</t>
  </si>
  <si>
    <t>1996盒</t>
  </si>
  <si>
    <t>SJ2804201709287</t>
  </si>
  <si>
    <t>SJ201705633</t>
  </si>
  <si>
    <t>3086盒</t>
  </si>
  <si>
    <t>SP2804201709360</t>
  </si>
  <si>
    <t>SP201705743</t>
  </si>
  <si>
    <t>H20170707</t>
  </si>
  <si>
    <t>12450盒</t>
  </si>
  <si>
    <t>SP2804201709439</t>
  </si>
  <si>
    <t>SP201705739</t>
  </si>
  <si>
    <t>2017060408</t>
  </si>
  <si>
    <t>5948盒</t>
  </si>
  <si>
    <t>SP2804201709169</t>
  </si>
  <si>
    <t>SP201705634</t>
  </si>
  <si>
    <t>V935420</t>
  </si>
  <si>
    <t>323盒</t>
  </si>
  <si>
    <t>SJ2803201708905</t>
  </si>
  <si>
    <t>SJ201705291</t>
  </si>
  <si>
    <t>SP2803201708382</t>
  </si>
  <si>
    <t>SP201704767</t>
  </si>
  <si>
    <t>2017060608</t>
  </si>
  <si>
    <t>SP2803201709166</t>
  </si>
  <si>
    <t>SP201705590</t>
  </si>
  <si>
    <t>2017060908</t>
  </si>
  <si>
    <t>SP2803201709167</t>
  </si>
  <si>
    <t>SP201705589</t>
  </si>
  <si>
    <t>7G0232</t>
  </si>
  <si>
    <t>SJ2803201709288</t>
  </si>
  <si>
    <t>SJ201705588</t>
  </si>
  <si>
    <t>D524810</t>
  </si>
  <si>
    <t>SJ2803201708907</t>
  </si>
  <si>
    <t>SJ201705497</t>
  </si>
  <si>
    <t>201707001</t>
  </si>
  <si>
    <t>SP2803201709003</t>
  </si>
  <si>
    <t>SP201705494</t>
  </si>
  <si>
    <t>SP2803201708895</t>
  </si>
  <si>
    <t>SP201705354</t>
  </si>
  <si>
    <t>201706232</t>
  </si>
  <si>
    <t>13504盒</t>
  </si>
  <si>
    <t>SP2803201708981</t>
  </si>
  <si>
    <t>SP201705496</t>
  </si>
  <si>
    <t>2017065117</t>
  </si>
  <si>
    <t>SP2803201708857</t>
  </si>
  <si>
    <t>SP201705355</t>
  </si>
  <si>
    <t>2017065118</t>
  </si>
  <si>
    <t>SP2803201709127</t>
  </si>
  <si>
    <t>SP201705593</t>
  </si>
  <si>
    <t>2017061112</t>
  </si>
  <si>
    <t>SP2803201709155</t>
  </si>
  <si>
    <t>SP201705591</t>
  </si>
  <si>
    <t>2017061208</t>
  </si>
  <si>
    <t>8914盒</t>
  </si>
  <si>
    <t>SP2803201709156</t>
  </si>
  <si>
    <t>SP201705592</t>
  </si>
  <si>
    <t>95783瓶</t>
  </si>
  <si>
    <t>SP0404201706094</t>
  </si>
  <si>
    <t>批签中检20172364</t>
  </si>
  <si>
    <t>110819瓶</t>
  </si>
  <si>
    <t>SP0404201706095</t>
  </si>
  <si>
    <t>批签中检20172365</t>
  </si>
  <si>
    <t>SP0404201706096</t>
  </si>
  <si>
    <t>批签中检20172366</t>
  </si>
  <si>
    <t>201704028</t>
  </si>
  <si>
    <t>112114瓶</t>
  </si>
  <si>
    <t>SP0404201706775</t>
  </si>
  <si>
    <t>批签中检20172323</t>
  </si>
  <si>
    <t>201704029</t>
  </si>
  <si>
    <t>112731瓶</t>
  </si>
  <si>
    <t>SP0404201706776</t>
  </si>
  <si>
    <t>批签中检20172324</t>
  </si>
  <si>
    <t>201704030</t>
  </si>
  <si>
    <t>94838瓶</t>
  </si>
  <si>
    <t>SP0404201706777</t>
  </si>
  <si>
    <t>批签中检20172325</t>
  </si>
  <si>
    <t>SP0404201706778</t>
  </si>
  <si>
    <t>批签中检20172326</t>
  </si>
  <si>
    <t>112021瓶</t>
  </si>
  <si>
    <t>SP0404201706779</t>
  </si>
  <si>
    <t>批签中检20172327</t>
  </si>
  <si>
    <t>113131瓶</t>
  </si>
  <si>
    <t>SP0404201706769</t>
  </si>
  <si>
    <t>批签中检20172328</t>
  </si>
  <si>
    <t>107046瓶</t>
  </si>
  <si>
    <t>SP0404201706770</t>
  </si>
  <si>
    <t>批签中检20172329</t>
  </si>
  <si>
    <t>112924瓶</t>
  </si>
  <si>
    <t>SP0404201706771</t>
  </si>
  <si>
    <t>批签中检20172330</t>
  </si>
  <si>
    <t>201704036</t>
  </si>
  <si>
    <t>112971瓶</t>
  </si>
  <si>
    <t>SP0404201706772</t>
  </si>
  <si>
    <t>批签中检20172331</t>
  </si>
  <si>
    <t>201704037</t>
  </si>
  <si>
    <t>112556瓶</t>
  </si>
  <si>
    <t>SP0404201706773</t>
  </si>
  <si>
    <t>批签中检20172332</t>
  </si>
  <si>
    <t>201702041</t>
  </si>
  <si>
    <t>125430瓶</t>
  </si>
  <si>
    <t>SP0404201704908</t>
  </si>
  <si>
    <t>批签中检20172107</t>
  </si>
  <si>
    <t>123080瓶</t>
  </si>
  <si>
    <t>SP0404201704909</t>
  </si>
  <si>
    <t>批签中检20172108</t>
  </si>
  <si>
    <t>125410瓶</t>
  </si>
  <si>
    <t>SP0404201704910</t>
  </si>
  <si>
    <t>批签中检20172109</t>
  </si>
  <si>
    <t>201703044</t>
  </si>
  <si>
    <t>SP0404201705360</t>
  </si>
  <si>
    <t>批签中检20172098</t>
  </si>
  <si>
    <t>201703045</t>
  </si>
  <si>
    <t>124690瓶</t>
  </si>
  <si>
    <t>SP0404201705361</t>
  </si>
  <si>
    <t>批签中检20172099</t>
  </si>
  <si>
    <t>201703046</t>
  </si>
  <si>
    <t>124890瓶</t>
  </si>
  <si>
    <t>SP0404201705362</t>
  </si>
  <si>
    <t>批签中检20172100</t>
  </si>
  <si>
    <t>201703047</t>
  </si>
  <si>
    <t>125480瓶</t>
  </si>
  <si>
    <t>SP0404201705742</t>
  </si>
  <si>
    <t>批签中检20172095</t>
  </si>
  <si>
    <t>201703048</t>
  </si>
  <si>
    <t>SP0404201705743</t>
  </si>
  <si>
    <t>批签中检20172096</t>
  </si>
  <si>
    <t>201703049</t>
  </si>
  <si>
    <t>125490瓶</t>
  </si>
  <si>
    <t>SP0404201705744</t>
  </si>
  <si>
    <t>批签中检20172097</t>
  </si>
  <si>
    <t>201703050</t>
  </si>
  <si>
    <t>124730瓶</t>
  </si>
  <si>
    <t>SP0404201706104</t>
  </si>
  <si>
    <t>批签中检20172358</t>
  </si>
  <si>
    <t>201703051</t>
  </si>
  <si>
    <t>SP0404201706105</t>
  </si>
  <si>
    <t>批签中检20172359</t>
  </si>
  <si>
    <t>201703052</t>
  </si>
  <si>
    <t>SP0404201706106</t>
  </si>
  <si>
    <t>批签中检20172360</t>
  </si>
  <si>
    <t>201703053</t>
  </si>
  <si>
    <t>123870瓶</t>
  </si>
  <si>
    <t>SP0404201706516</t>
  </si>
  <si>
    <t>批签中检20172333</t>
  </si>
  <si>
    <t>123800瓶</t>
  </si>
  <si>
    <t>SP0404201706517</t>
  </si>
  <si>
    <t>批签中检20172334</t>
  </si>
  <si>
    <t>125610瓶</t>
  </si>
  <si>
    <t>SP0404201706518</t>
  </si>
  <si>
    <t>批签中检20172335</t>
  </si>
  <si>
    <t>201704056</t>
  </si>
  <si>
    <t>SP0404201706789</t>
  </si>
  <si>
    <t>批签中检20172321</t>
  </si>
  <si>
    <t>201704057</t>
  </si>
  <si>
    <t>SP0404201706790</t>
  </si>
  <si>
    <t>批签中检20172322</t>
  </si>
  <si>
    <t>20170203(1-2)</t>
  </si>
  <si>
    <t>169284瓶</t>
  </si>
  <si>
    <t>SP0404201704999</t>
  </si>
  <si>
    <t>批签中检20172101</t>
  </si>
  <si>
    <t>20170204(1-2)</t>
  </si>
  <si>
    <t>167258瓶</t>
  </si>
  <si>
    <t>SP0404201705000</t>
  </si>
  <si>
    <t>批签中检20172102</t>
  </si>
  <si>
    <t>20170205(1-2)</t>
  </si>
  <si>
    <t>168440瓶</t>
  </si>
  <si>
    <t>SP0404201705001</t>
  </si>
  <si>
    <t>批签中检20172103</t>
  </si>
  <si>
    <t>20170306(1-2)</t>
  </si>
  <si>
    <t>164660瓶</t>
  </si>
  <si>
    <t>SP0404201705002</t>
  </si>
  <si>
    <t>批签中检20172104</t>
  </si>
  <si>
    <t>201703004</t>
  </si>
  <si>
    <t>38203瓶</t>
  </si>
  <si>
    <t>SP0404201705802</t>
  </si>
  <si>
    <t>批签中检20172138</t>
  </si>
  <si>
    <t>201703023(-1、-2)</t>
  </si>
  <si>
    <t>73880瓶</t>
  </si>
  <si>
    <t>SP0404201706533</t>
  </si>
  <si>
    <t>批签中检20172258</t>
  </si>
  <si>
    <t>201703024(-1、-2)</t>
  </si>
  <si>
    <t>72617瓶</t>
  </si>
  <si>
    <t>SP0404201706534</t>
  </si>
  <si>
    <t>批签中检20172259</t>
  </si>
  <si>
    <t>201702017(-1、-2)</t>
  </si>
  <si>
    <t>71950瓶</t>
  </si>
  <si>
    <t>SP0404201706535</t>
  </si>
  <si>
    <t>批签中检20172257</t>
  </si>
  <si>
    <t>52843支</t>
  </si>
  <si>
    <t>SP0404201706432</t>
  </si>
  <si>
    <t>批签中检20172159</t>
  </si>
  <si>
    <t>51474支</t>
  </si>
  <si>
    <t>SP0404201706433</t>
  </si>
  <si>
    <t>批签中检20172160</t>
  </si>
  <si>
    <t>52587支</t>
  </si>
  <si>
    <t>SP0404201706428</t>
  </si>
  <si>
    <t>批签中检20172161</t>
  </si>
  <si>
    <t>52477支</t>
  </si>
  <si>
    <t>SP0404201706429</t>
  </si>
  <si>
    <t>批签中检20172162</t>
  </si>
  <si>
    <t>201705022</t>
  </si>
  <si>
    <t>52251支</t>
  </si>
  <si>
    <t>SP0404201706430</t>
  </si>
  <si>
    <t>批签中检20172163</t>
  </si>
  <si>
    <t>201705023</t>
  </si>
  <si>
    <t>50604支</t>
  </si>
  <si>
    <t>SP0404201706431</t>
  </si>
  <si>
    <t>批签中检20172164</t>
  </si>
  <si>
    <t>108140支</t>
  </si>
  <si>
    <t>SP0404201707244</t>
  </si>
  <si>
    <t>批签中检20172128</t>
  </si>
  <si>
    <t>94520支</t>
  </si>
  <si>
    <t>SP0404201707243</t>
  </si>
  <si>
    <t>批签中检20172129</t>
  </si>
  <si>
    <t>94637支</t>
  </si>
  <si>
    <t>SP0404201707245</t>
  </si>
  <si>
    <t>批签中检20172127</t>
  </si>
  <si>
    <t>94565支</t>
  </si>
  <si>
    <t>SP0404201707246</t>
  </si>
  <si>
    <t>批签中检20172126</t>
  </si>
  <si>
    <t>FL20170506</t>
  </si>
  <si>
    <t>435813支</t>
  </si>
  <si>
    <t>SP0404201707287</t>
  </si>
  <si>
    <t>批签中检20172310</t>
  </si>
  <si>
    <t>FL20170505</t>
  </si>
  <si>
    <t>263287支</t>
  </si>
  <si>
    <t>SP0404201707286</t>
  </si>
  <si>
    <t>批签中检20172311</t>
  </si>
  <si>
    <t>181148支</t>
  </si>
  <si>
    <t>SP0404201707181</t>
  </si>
  <si>
    <t>批签中检20172131</t>
  </si>
  <si>
    <t>181330支</t>
  </si>
  <si>
    <t>SP0404201707182</t>
  </si>
  <si>
    <t>批签中检20172130</t>
  </si>
  <si>
    <t>201703021(-1、-2)</t>
  </si>
  <si>
    <t>71829瓶</t>
  </si>
  <si>
    <t>SP0404201707075</t>
  </si>
  <si>
    <t>批签中检20172253</t>
  </si>
  <si>
    <t>201704026(-1、-2)</t>
  </si>
  <si>
    <t>72788瓶</t>
  </si>
  <si>
    <t>SP0404201707076</t>
  </si>
  <si>
    <t>批签中检20172254</t>
  </si>
  <si>
    <t>SP0404201707186</t>
  </si>
  <si>
    <t>批签中检20172249</t>
  </si>
  <si>
    <t>52290支</t>
  </si>
  <si>
    <t>SP0404201707187</t>
  </si>
  <si>
    <t>批签中检20172250</t>
  </si>
  <si>
    <t>52332支</t>
  </si>
  <si>
    <t>SP0404201707188</t>
  </si>
  <si>
    <t>批签中检20172251</t>
  </si>
  <si>
    <t>52313支</t>
  </si>
  <si>
    <t>SP0404201707189</t>
  </si>
  <si>
    <t>批签中检20172252</t>
  </si>
  <si>
    <t>G201705003</t>
  </si>
  <si>
    <t>109688支</t>
  </si>
  <si>
    <t>SP0408201706879</t>
  </si>
  <si>
    <t>批签中检20172400</t>
  </si>
  <si>
    <t>J201705002</t>
  </si>
  <si>
    <t>76175瓶</t>
  </si>
  <si>
    <t>SP0408201707992</t>
  </si>
  <si>
    <t>批签中检20172307</t>
  </si>
  <si>
    <t>201705055（1-2）</t>
  </si>
  <si>
    <t>151195瓶</t>
  </si>
  <si>
    <t>SP0408201707059</t>
  </si>
  <si>
    <t>批签中检20172394</t>
  </si>
  <si>
    <t>201705056（1-2）</t>
  </si>
  <si>
    <t>151405瓶</t>
  </si>
  <si>
    <t>SP0408201707060</t>
  </si>
  <si>
    <t>批签中检20172395</t>
  </si>
  <si>
    <t>201705059（1-2）</t>
  </si>
  <si>
    <t>149955瓶</t>
  </si>
  <si>
    <t>SP0408201707061</t>
  </si>
  <si>
    <t>批签中检20172396</t>
  </si>
  <si>
    <t>201705060（1-2）</t>
  </si>
  <si>
    <t>150570瓶</t>
  </si>
  <si>
    <t>SP0408201707062</t>
  </si>
  <si>
    <t>批签中检20172397</t>
  </si>
  <si>
    <t>201705061（1-2）</t>
  </si>
  <si>
    <t>150785瓶</t>
  </si>
  <si>
    <t>SP0408201707063</t>
  </si>
  <si>
    <t>批签中检20172398</t>
  </si>
  <si>
    <t>201705062（1-2）</t>
  </si>
  <si>
    <t>150240瓶</t>
  </si>
  <si>
    <t>SP0408201707064</t>
  </si>
  <si>
    <t>批签中检20172399</t>
  </si>
  <si>
    <t>201705030(1-3)</t>
  </si>
  <si>
    <t>236195瓶</t>
  </si>
  <si>
    <t>SP0408201707161</t>
  </si>
  <si>
    <t>批签中检20172313</t>
  </si>
  <si>
    <t>201705031（1-3）</t>
  </si>
  <si>
    <t>236070瓶</t>
  </si>
  <si>
    <t>SP0408201707162</t>
  </si>
  <si>
    <t>批签中检20172314</t>
  </si>
  <si>
    <t>201705032(1-3)</t>
  </si>
  <si>
    <t>SP0408201707494</t>
  </si>
  <si>
    <t>批签中检20172308</t>
  </si>
  <si>
    <t>201705033（1-3）</t>
  </si>
  <si>
    <t>238030瓶</t>
  </si>
  <si>
    <t>SP0408201707495</t>
  </si>
  <si>
    <t>批签中检20172309</t>
  </si>
  <si>
    <t>A201705001</t>
  </si>
  <si>
    <t>87744瓶</t>
  </si>
  <si>
    <t>SP0408201707095</t>
  </si>
  <si>
    <t>批签中检20172317</t>
  </si>
  <si>
    <t>B201612020</t>
  </si>
  <si>
    <t>110349支</t>
  </si>
  <si>
    <t>SP0408201707096</t>
  </si>
  <si>
    <t>批签中检20172315</t>
  </si>
  <si>
    <t>B201612021</t>
  </si>
  <si>
    <t>109508支</t>
  </si>
  <si>
    <t>SP0408201707097</t>
  </si>
  <si>
    <t>批签中检20172316</t>
  </si>
  <si>
    <t>M047755</t>
  </si>
  <si>
    <t>227136瓶</t>
  </si>
  <si>
    <t>SP0408201705898</t>
  </si>
  <si>
    <t>批签中(进)检20172272</t>
  </si>
  <si>
    <t>SJ201705161</t>
  </si>
  <si>
    <t>144430瓶</t>
  </si>
  <si>
    <t>SP0408201706019</t>
  </si>
  <si>
    <t>批签中检20172156</t>
  </si>
  <si>
    <t>144850瓶</t>
  </si>
  <si>
    <t>SP0408201706020</t>
  </si>
  <si>
    <t>批签中检20172157</t>
  </si>
  <si>
    <t>147320瓶</t>
  </si>
  <si>
    <t>SP0408201706021</t>
  </si>
  <si>
    <t>批签中检20172158</t>
  </si>
  <si>
    <t>G201705001</t>
  </si>
  <si>
    <t>110105支</t>
  </si>
  <si>
    <t>SP0408201706274</t>
  </si>
  <si>
    <t>批签中检20172410</t>
  </si>
  <si>
    <t>G201705002</t>
  </si>
  <si>
    <t>111844支</t>
  </si>
  <si>
    <t>SP0408201706449</t>
  </si>
  <si>
    <t>批签中检20172405</t>
  </si>
  <si>
    <t>201703015</t>
  </si>
  <si>
    <t>69861瓶</t>
  </si>
  <si>
    <t>SP0408201705807</t>
  </si>
  <si>
    <t>批签中检20172367</t>
  </si>
  <si>
    <t>201703016</t>
  </si>
  <si>
    <t>76721瓶</t>
  </si>
  <si>
    <t>SP0408201705808</t>
  </si>
  <si>
    <t>批签中检20172368</t>
  </si>
  <si>
    <t>201703017</t>
  </si>
  <si>
    <t>71036瓶</t>
  </si>
  <si>
    <t>SP0408201705809</t>
  </si>
  <si>
    <t>批签中检20172369</t>
  </si>
  <si>
    <t>201703018</t>
  </si>
  <si>
    <t>77336瓶</t>
  </si>
  <si>
    <t>SP0408201705810</t>
  </si>
  <si>
    <t>批签中检20172370</t>
  </si>
  <si>
    <t>110970瓶</t>
  </si>
  <si>
    <t>SP0408201705812</t>
  </si>
  <si>
    <t>批签中检20172243</t>
  </si>
  <si>
    <t>110195瓶</t>
  </si>
  <si>
    <t>SP0408201705813</t>
  </si>
  <si>
    <t>批签中检20172244</t>
  </si>
  <si>
    <t>SP0408201705814</t>
  </si>
  <si>
    <t>批签中检20172245</t>
  </si>
  <si>
    <t>110762瓶</t>
  </si>
  <si>
    <t>SP0408201705815</t>
  </si>
  <si>
    <t>批签中检20172268</t>
  </si>
  <si>
    <t>201704032（1-2）</t>
  </si>
  <si>
    <t>142065瓶</t>
  </si>
  <si>
    <t>SP0408201705767</t>
  </si>
  <si>
    <t>批签中检20172269</t>
  </si>
  <si>
    <t>201704033（1-2）</t>
  </si>
  <si>
    <t>SP0408201705768</t>
  </si>
  <si>
    <t>批签中检20172270</t>
  </si>
  <si>
    <t>201704034（1-2）</t>
  </si>
  <si>
    <t>SP0408201705769</t>
  </si>
  <si>
    <t>批签中检20172271</t>
  </si>
  <si>
    <t>201704035（1-2）</t>
  </si>
  <si>
    <t>137905瓶</t>
  </si>
  <si>
    <t>SP0408201706033</t>
  </si>
  <si>
    <t>批签中检20172267</t>
  </si>
  <si>
    <t>201704036（1-2）</t>
  </si>
  <si>
    <t>SP0408201706034</t>
  </si>
  <si>
    <t>批签中检20172288</t>
  </si>
  <si>
    <t>201704037（1-2）</t>
  </si>
  <si>
    <t>141415瓶</t>
  </si>
  <si>
    <t>SP0408201706035</t>
  </si>
  <si>
    <t>批签中检20172289</t>
  </si>
  <si>
    <t>201704038（1-2）</t>
  </si>
  <si>
    <t>143820瓶</t>
  </si>
  <si>
    <t>SP0408201706036</t>
  </si>
  <si>
    <t>批签中检20172290</t>
  </si>
  <si>
    <t>201704039（1-2）</t>
  </si>
  <si>
    <t>141325瓶</t>
  </si>
  <si>
    <t>SP0408201706043</t>
  </si>
  <si>
    <t>批签中检20172284</t>
  </si>
  <si>
    <t>201704040（1-2）</t>
  </si>
  <si>
    <t>146140瓶</t>
  </si>
  <si>
    <t>SP0408201706044</t>
  </si>
  <si>
    <t>批签中检20172285</t>
  </si>
  <si>
    <t>201704041（1-2）</t>
  </si>
  <si>
    <t>141015瓶</t>
  </si>
  <si>
    <t>SP0408201706045</t>
  </si>
  <si>
    <t>批签中检20172286</t>
  </si>
  <si>
    <t>201704042（1-2）</t>
  </si>
  <si>
    <t>144405瓶</t>
  </si>
  <si>
    <t>SP0408201706046</t>
  </si>
  <si>
    <t>批签中检20172287</t>
  </si>
  <si>
    <t>201704043（1-2）</t>
  </si>
  <si>
    <t>SP0408201706478</t>
  </si>
  <si>
    <t>批签中检20172283</t>
  </si>
  <si>
    <t>201704044（1-2）</t>
  </si>
  <si>
    <t>144575瓶</t>
  </si>
  <si>
    <t>SP0408201706479</t>
  </si>
  <si>
    <t>批签中检20172264</t>
  </si>
  <si>
    <t>201704045（1-2）</t>
  </si>
  <si>
    <t>139615瓶</t>
  </si>
  <si>
    <t>SP0408201706480</t>
  </si>
  <si>
    <t>批签中检20172265</t>
  </si>
  <si>
    <t>201704046（1-2）</t>
  </si>
  <si>
    <t>SP0408201706481</t>
  </si>
  <si>
    <t>批签中检20172266</t>
  </si>
  <si>
    <t>201704047（1-2）</t>
  </si>
  <si>
    <t>140215瓶</t>
  </si>
  <si>
    <t>SP0408201706485</t>
  </si>
  <si>
    <t>批签中检20172260</t>
  </si>
  <si>
    <t>201704048（1-2）</t>
  </si>
  <si>
    <t>144065瓶</t>
  </si>
  <si>
    <t>SP0408201706486</t>
  </si>
  <si>
    <t>批签中检20172261</t>
  </si>
  <si>
    <t>201704049（1-2）</t>
  </si>
  <si>
    <t>143290瓶</t>
  </si>
  <si>
    <t>SP0408201706487</t>
  </si>
  <si>
    <t>批签中检20172262</t>
  </si>
  <si>
    <t>201704050（1-2）</t>
  </si>
  <si>
    <t>142860瓶</t>
  </si>
  <si>
    <t>SP0408201706488</t>
  </si>
  <si>
    <t>批签中检20172263</t>
  </si>
  <si>
    <t>201705051（1-2）</t>
  </si>
  <si>
    <t>SP0408201706680</t>
  </si>
  <si>
    <t>批签中检20172401</t>
  </si>
  <si>
    <t>201705052（1-2）</t>
  </si>
  <si>
    <t>152810瓶</t>
  </si>
  <si>
    <t>SP0408201706681</t>
  </si>
  <si>
    <t>批签中检20172402</t>
  </si>
  <si>
    <t>201705053（1-2）</t>
  </si>
  <si>
    <t>151780瓶</t>
  </si>
  <si>
    <t>SP0408201706682</t>
  </si>
  <si>
    <t>批签中检20172403</t>
  </si>
  <si>
    <t>201705054（1-2）</t>
  </si>
  <si>
    <t>153635瓶</t>
  </si>
  <si>
    <t>SP0408201706683</t>
  </si>
  <si>
    <t>批签中检20172404</t>
  </si>
  <si>
    <t>D201704024</t>
  </si>
  <si>
    <t>93200瓶</t>
  </si>
  <si>
    <t>SP0408201705799</t>
  </si>
  <si>
    <t>批签中检20172246</t>
  </si>
  <si>
    <t>D201704025</t>
  </si>
  <si>
    <t>92250瓶</t>
  </si>
  <si>
    <t>SP0408201705800</t>
  </si>
  <si>
    <t>批签中检20172247</t>
  </si>
  <si>
    <t>D201704026</t>
  </si>
  <si>
    <t>SP0408201705801</t>
  </si>
  <si>
    <t>批签中检20172248</t>
  </si>
  <si>
    <t>D201704027</t>
  </si>
  <si>
    <t>90260瓶</t>
  </si>
  <si>
    <t>SP0408201706182</t>
  </si>
  <si>
    <t>批签中检20172347</t>
  </si>
  <si>
    <t>D201704028</t>
  </si>
  <si>
    <t>90790瓶</t>
  </si>
  <si>
    <t>SP0408201706183</t>
  </si>
  <si>
    <t>批签中检20172348</t>
  </si>
  <si>
    <t>D201704029</t>
  </si>
  <si>
    <t>94950瓶</t>
  </si>
  <si>
    <t>SP0408201706184</t>
  </si>
  <si>
    <t>批签中检20172349</t>
  </si>
  <si>
    <t>D201704030</t>
  </si>
  <si>
    <t>95960瓶</t>
  </si>
  <si>
    <t>SP0408201706185</t>
  </si>
  <si>
    <t>批签中检20172350</t>
  </si>
  <si>
    <t>D201704031</t>
  </si>
  <si>
    <t>93910瓶</t>
  </si>
  <si>
    <t>SP0408201706186</t>
  </si>
  <si>
    <t>批签中检20172351</t>
  </si>
  <si>
    <t>D201704032</t>
  </si>
  <si>
    <t>95490瓶</t>
  </si>
  <si>
    <t>SP0408201706445</t>
  </si>
  <si>
    <t>批签中检20172344</t>
  </si>
  <si>
    <t>D201704033</t>
  </si>
  <si>
    <t>94610瓶</t>
  </si>
  <si>
    <t>SP0408201706446</t>
  </si>
  <si>
    <t>批签中检20172345</t>
  </si>
  <si>
    <t>D201704034</t>
  </si>
  <si>
    <t>94510瓶</t>
  </si>
  <si>
    <t>SP0408201706447</t>
  </si>
  <si>
    <t>批签中检20172346</t>
  </si>
  <si>
    <t>N1A351M</t>
  </si>
  <si>
    <t>108222支</t>
  </si>
  <si>
    <t>SP0408201704446</t>
  </si>
  <si>
    <t>批签中(进)检20172067</t>
  </si>
  <si>
    <t>SJ201704496</t>
  </si>
  <si>
    <t>M17011M</t>
  </si>
  <si>
    <t>107884支</t>
  </si>
  <si>
    <t>SP0408201704447</t>
  </si>
  <si>
    <t>批签中(进)检20172068</t>
  </si>
  <si>
    <t>SJ201704497</t>
  </si>
  <si>
    <t>N1B021M</t>
  </si>
  <si>
    <t>104002支</t>
  </si>
  <si>
    <t>SP0408201704448</t>
  </si>
  <si>
    <t>批签中(进)检20172069</t>
  </si>
  <si>
    <t>SJ201704498</t>
  </si>
  <si>
    <t>N1B421M</t>
  </si>
  <si>
    <t>79680支</t>
  </si>
  <si>
    <t>SP0408201704449</t>
  </si>
  <si>
    <t>批签中(进)检20172070</t>
  </si>
  <si>
    <t>SJ201704499</t>
  </si>
  <si>
    <t>201703a026</t>
  </si>
  <si>
    <t>87200支</t>
  </si>
  <si>
    <t>SP0409201707149</t>
  </si>
  <si>
    <t>批签中检20172152</t>
  </si>
  <si>
    <t>201703a027</t>
  </si>
  <si>
    <t>SP0409201707150</t>
  </si>
  <si>
    <t>批签中检20172153</t>
  </si>
  <si>
    <t>201703a029</t>
  </si>
  <si>
    <t>89500支</t>
  </si>
  <si>
    <t>SP0409201707151</t>
  </si>
  <si>
    <t>批签中检20172154</t>
  </si>
  <si>
    <t>201703a030</t>
  </si>
  <si>
    <t>SP0409201707152</t>
  </si>
  <si>
    <t>批签中检20172155</t>
  </si>
  <si>
    <t>201703a031</t>
  </si>
  <si>
    <t>SP0409201708024</t>
  </si>
  <si>
    <t>批签中检20172273</t>
  </si>
  <si>
    <t>201703a032</t>
  </si>
  <si>
    <t>SP0409201708025</t>
  </si>
  <si>
    <t>批签中检20172274</t>
  </si>
  <si>
    <t>201702012</t>
  </si>
  <si>
    <t>74570支</t>
  </si>
  <si>
    <t>SP0409201707481</t>
  </si>
  <si>
    <t>批签中检20172275</t>
  </si>
  <si>
    <t>201702011</t>
  </si>
  <si>
    <t>74225支</t>
  </si>
  <si>
    <t>SP0409201707480</t>
  </si>
  <si>
    <t>批签中检20172276</t>
  </si>
  <si>
    <t>4362盒</t>
  </si>
  <si>
    <t>SP2804201708388</t>
  </si>
  <si>
    <t>SP201704766</t>
  </si>
  <si>
    <t>N20170617</t>
  </si>
  <si>
    <t>12530盒</t>
  </si>
  <si>
    <t>SP2804201708013</t>
  </si>
  <si>
    <t>SP201704771</t>
  </si>
  <si>
    <t>N20170618</t>
  </si>
  <si>
    <t>SP2804201708014</t>
  </si>
  <si>
    <t>SP201704772</t>
  </si>
  <si>
    <t>N20170619</t>
  </si>
  <si>
    <t>SP2804201708015</t>
  </si>
  <si>
    <t>SP201704773</t>
  </si>
  <si>
    <t>8512盒</t>
  </si>
  <si>
    <t>SP2804201708052</t>
  </si>
  <si>
    <t>SP201704770</t>
  </si>
  <si>
    <t>D522210</t>
  </si>
  <si>
    <t>SJ2804201708906</t>
  </si>
  <si>
    <t>SJ201705250</t>
  </si>
  <si>
    <t>2017051002</t>
  </si>
  <si>
    <t>7859盒</t>
  </si>
  <si>
    <t>SP2804201708378</t>
  </si>
  <si>
    <t>SP201704768</t>
  </si>
  <si>
    <t>I20170617</t>
  </si>
  <si>
    <t>SP2804201708752</t>
  </si>
  <si>
    <t>SP201705252</t>
  </si>
  <si>
    <t>I20170618</t>
  </si>
  <si>
    <t>SP2804201708753</t>
  </si>
  <si>
    <t>SP201705254</t>
  </si>
  <si>
    <t>2017066614</t>
  </si>
  <si>
    <t>SP2804201708601</t>
  </si>
  <si>
    <t>SP201704977</t>
  </si>
  <si>
    <t>20170608</t>
  </si>
  <si>
    <t>990盒</t>
  </si>
  <si>
    <t>SP2804201708465</t>
  </si>
  <si>
    <t>SP201704763</t>
  </si>
  <si>
    <t>2017061612</t>
  </si>
  <si>
    <t>SP2804201708500</t>
  </si>
  <si>
    <t>SP201704979</t>
  </si>
  <si>
    <t>2017061712</t>
  </si>
  <si>
    <t>SP2804201708501</t>
  </si>
  <si>
    <t>SP201704980</t>
  </si>
  <si>
    <t>2017061808</t>
  </si>
  <si>
    <t>SP2804201708502</t>
  </si>
  <si>
    <t>SP201704981</t>
  </si>
  <si>
    <t>2017061912</t>
  </si>
  <si>
    <t>SP2804201708503</t>
  </si>
  <si>
    <t>SP201704982</t>
  </si>
  <si>
    <t>2017041001</t>
  </si>
  <si>
    <t>1923盒</t>
  </si>
  <si>
    <t>SP2804201708390</t>
  </si>
  <si>
    <t>SP201704765</t>
  </si>
  <si>
    <t>H20170606</t>
  </si>
  <si>
    <t>12550盒</t>
  </si>
  <si>
    <t>SP2804201708756</t>
  </si>
  <si>
    <t>SP201705251</t>
  </si>
  <si>
    <t>C20170612</t>
  </si>
  <si>
    <t>12025盒</t>
  </si>
  <si>
    <t>SP2803201708744</t>
  </si>
  <si>
    <t>SP201705177</t>
  </si>
  <si>
    <t>C20170613</t>
  </si>
  <si>
    <t>SP2803201708745</t>
  </si>
  <si>
    <t>SP201705178</t>
  </si>
  <si>
    <t>C20170614</t>
  </si>
  <si>
    <t>SP2803201708746</t>
  </si>
  <si>
    <t>SP201705179</t>
  </si>
  <si>
    <t>C20170615</t>
  </si>
  <si>
    <t>SP2803201708747</t>
  </si>
  <si>
    <t>SP201705180</t>
  </si>
  <si>
    <t>C20170616</t>
  </si>
  <si>
    <t>SP2803201708748</t>
  </si>
  <si>
    <t>SP201705181</t>
  </si>
  <si>
    <t>8689盒</t>
  </si>
  <si>
    <t>SP2803201708440</t>
  </si>
  <si>
    <t>SP201704764</t>
  </si>
  <si>
    <t>201706151</t>
  </si>
  <si>
    <t>8605盒</t>
  </si>
  <si>
    <t>SP2803201708724</t>
  </si>
  <si>
    <t>SP201705183</t>
  </si>
  <si>
    <t>2017065815</t>
  </si>
  <si>
    <t>SP2803201708269</t>
  </si>
  <si>
    <t>SP201704769</t>
  </si>
  <si>
    <t>6049盒</t>
  </si>
  <si>
    <t>SP2803201708598</t>
  </si>
  <si>
    <t>SP201705185</t>
  </si>
  <si>
    <t>2017050412</t>
  </si>
  <si>
    <t>3967盒</t>
  </si>
  <si>
    <t>SP2803201708504</t>
  </si>
  <si>
    <t>SP201705186</t>
  </si>
  <si>
    <t>2017060508</t>
  </si>
  <si>
    <t>SP2803201708505</t>
  </si>
  <si>
    <t>SP201705187</t>
  </si>
  <si>
    <t>D522110</t>
  </si>
  <si>
    <t>SJ2803201708606</t>
  </si>
  <si>
    <t>SJ201705184</t>
  </si>
  <si>
    <t>2017041002</t>
  </si>
  <si>
    <t>SP2803201708389</t>
  </si>
  <si>
    <t>SP201704834</t>
  </si>
  <si>
    <t>B20170628</t>
  </si>
  <si>
    <t>SP2803201708754</t>
  </si>
  <si>
    <t>SP201705274</t>
  </si>
  <si>
    <t>B20170629</t>
  </si>
  <si>
    <t>12374盒</t>
  </si>
  <si>
    <t>SP2803201708755</t>
  </si>
  <si>
    <t>SP201705275</t>
  </si>
  <si>
    <t>201705201</t>
  </si>
  <si>
    <t>13642盒</t>
  </si>
  <si>
    <t>SP2803201708441</t>
  </si>
  <si>
    <t>SP201704833</t>
  </si>
  <si>
    <t>201706212</t>
  </si>
  <si>
    <t>13552盒</t>
  </si>
  <si>
    <t>SP2803201708444</t>
  </si>
  <si>
    <t>SP201704832</t>
  </si>
  <si>
    <t>201706221</t>
  </si>
  <si>
    <t>13605盒</t>
  </si>
  <si>
    <t>SP2803201708725</t>
  </si>
  <si>
    <t>SP201705182</t>
  </si>
  <si>
    <t>2017065115</t>
  </si>
  <si>
    <t>SP2803201708271</t>
  </si>
  <si>
    <t>SP201704835</t>
  </si>
  <si>
    <t>2017065116</t>
  </si>
  <si>
    <t>SP2803201708600</t>
  </si>
  <si>
    <t>SP201704978</t>
  </si>
  <si>
    <t>2017060912</t>
  </si>
  <si>
    <t>SP2803201708497</t>
  </si>
  <si>
    <t>SP201704983</t>
  </si>
  <si>
    <t>2017061008</t>
  </si>
  <si>
    <t>SP2803201708498</t>
  </si>
  <si>
    <t>SP201704984</t>
  </si>
  <si>
    <t>2017043002</t>
  </si>
  <si>
    <t>SP2802201708384</t>
  </si>
  <si>
    <t>SP201705257</t>
  </si>
  <si>
    <t>2017063003</t>
  </si>
  <si>
    <t>SP2802201708380</t>
  </si>
  <si>
    <t>SP201705259</t>
  </si>
  <si>
    <t>29579支</t>
  </si>
  <si>
    <t>SP2802201707587</t>
  </si>
  <si>
    <t>SP201704839</t>
  </si>
  <si>
    <t>29390支</t>
  </si>
  <si>
    <t>SP2802201707589</t>
  </si>
  <si>
    <t>SP201704837</t>
  </si>
  <si>
    <t>SP2802201708385</t>
  </si>
  <si>
    <t>SP201705256</t>
  </si>
  <si>
    <t>SP2802201708381</t>
  </si>
  <si>
    <t>SP201705258</t>
  </si>
  <si>
    <t>SP2802201707588</t>
  </si>
  <si>
    <t>SP201704838</t>
  </si>
  <si>
    <t>SP2802201707590</t>
  </si>
  <si>
    <t>SP201704836</t>
  </si>
  <si>
    <t>冻干静注乙型肝炎人免疫球蛋白（pH4）</t>
  </si>
  <si>
    <t>2500IU(50ml)/瓶</t>
  </si>
  <si>
    <t>201703H001(1-2)</t>
  </si>
  <si>
    <t>11767瓶</t>
  </si>
  <si>
    <t>成都蓉生药业有限责任公司</t>
  </si>
  <si>
    <t>SP0412201704488</t>
  </si>
  <si>
    <t>批签中检20172199</t>
  </si>
  <si>
    <t>AHPVA326AA</t>
  </si>
  <si>
    <t>274740支</t>
  </si>
  <si>
    <t>SP0405201707190</t>
  </si>
  <si>
    <t>批签中(进)检20172312</t>
  </si>
  <si>
    <t>SJ201705290</t>
  </si>
  <si>
    <t>201702001(1-2)</t>
  </si>
  <si>
    <t>402040支</t>
  </si>
  <si>
    <t>SP0411201704922</t>
  </si>
  <si>
    <t>批签中检20172105</t>
  </si>
  <si>
    <t>201703002(1-2)</t>
  </si>
  <si>
    <t>404330支</t>
  </si>
  <si>
    <t>SP0411201704923</t>
  </si>
  <si>
    <t>批签中检20172106</t>
  </si>
  <si>
    <t>201703003(1-2)</t>
  </si>
  <si>
    <t>393220支</t>
  </si>
  <si>
    <t>SP0411201705383</t>
  </si>
  <si>
    <t>批签中检20172305</t>
  </si>
  <si>
    <t>201703004（1-2）</t>
  </si>
  <si>
    <t>399380支</t>
  </si>
  <si>
    <t>SP0411201705771</t>
  </si>
  <si>
    <t>批签中检20172094</t>
  </si>
  <si>
    <t>201703013(1-2)</t>
  </si>
  <si>
    <t>797740支</t>
  </si>
  <si>
    <t>SP0411201704921</t>
  </si>
  <si>
    <t>批签中检20171847</t>
  </si>
  <si>
    <t>201702003(01-02)</t>
  </si>
  <si>
    <t>646635支</t>
  </si>
  <si>
    <t>SP0411201704846</t>
  </si>
  <si>
    <t>批签中检20172198</t>
  </si>
  <si>
    <t>SP0406201705736</t>
  </si>
  <si>
    <t>批签中检20172299</t>
  </si>
  <si>
    <t>SP0406201705737</t>
  </si>
  <si>
    <t>批签中检20172300</t>
  </si>
  <si>
    <t>SP0406201705738</t>
  </si>
  <si>
    <t>批签中检20172301</t>
  </si>
  <si>
    <t>SP0406201705739</t>
  </si>
  <si>
    <t>批签中检20172302</t>
  </si>
  <si>
    <t>SP0406201705740</t>
  </si>
  <si>
    <t>批签中检20172303</t>
  </si>
  <si>
    <t>SP0406201705741</t>
  </si>
  <si>
    <t>批签中检20172304</t>
  </si>
  <si>
    <t>SP0406201706497</t>
  </si>
  <si>
    <t>批签中检20172375</t>
  </si>
  <si>
    <t>SP0406201706498</t>
  </si>
  <si>
    <t>批签中检20172376</t>
  </si>
  <si>
    <t>SP0406201706499</t>
  </si>
  <si>
    <t>批签中检20172377</t>
  </si>
  <si>
    <t>SP0406201706500</t>
  </si>
  <si>
    <t>批签中检20172378</t>
  </si>
  <si>
    <t>201704071</t>
  </si>
  <si>
    <t>SP0406201706501</t>
  </si>
  <si>
    <t>批签中检20172379</t>
  </si>
  <si>
    <t>201705072</t>
  </si>
  <si>
    <t>SP0406201706502</t>
  </si>
  <si>
    <t>批签中检20172380</t>
  </si>
  <si>
    <t>201705073</t>
  </si>
  <si>
    <t>SP0406201706503</t>
  </si>
  <si>
    <t>批签中检20172381</t>
  </si>
  <si>
    <t>201705074</t>
  </si>
  <si>
    <t>SP0406201706504</t>
  </si>
  <si>
    <t>批签中检20172382</t>
  </si>
  <si>
    <t>201705075</t>
  </si>
  <si>
    <t>SP0406201706505</t>
  </si>
  <si>
    <t>批签中检20172383</t>
  </si>
  <si>
    <t>201705076</t>
  </si>
  <si>
    <t>SP0406201706506</t>
  </si>
  <si>
    <t>批签中检20172384</t>
  </si>
  <si>
    <t>201705077</t>
  </si>
  <si>
    <t>SP0406201706507</t>
  </si>
  <si>
    <t>批签中检20172385</t>
  </si>
  <si>
    <t>201705078</t>
  </si>
  <si>
    <t>SP0406201706784</t>
  </si>
  <si>
    <t>批签中检20172371</t>
  </si>
  <si>
    <t>201705079</t>
  </si>
  <si>
    <t>SP0406201706785</t>
  </si>
  <si>
    <t>批签中检20172372</t>
  </si>
  <si>
    <t>201705080</t>
  </si>
  <si>
    <t>SP0406201706786</t>
  </si>
  <si>
    <t>批签中检20172373</t>
  </si>
  <si>
    <t>201705081</t>
  </si>
  <si>
    <t>SP0406201706787</t>
  </si>
  <si>
    <t>批签中检20172374</t>
  </si>
  <si>
    <t>53367瓶</t>
  </si>
  <si>
    <t>SP0406201706493</t>
  </si>
  <si>
    <t>批签中检20172116</t>
  </si>
  <si>
    <t>52884瓶</t>
  </si>
  <si>
    <t>SP0406201706494</t>
  </si>
  <si>
    <t>批签中检20172117</t>
  </si>
  <si>
    <t>52690瓶</t>
  </si>
  <si>
    <t>SP0406201706495</t>
  </si>
  <si>
    <t>批签中检20172118</t>
  </si>
  <si>
    <t>54643瓶</t>
  </si>
  <si>
    <t>SP0406201706685</t>
  </si>
  <si>
    <t>批签中检20172281</t>
  </si>
  <si>
    <t>53578瓶</t>
  </si>
  <si>
    <t>SP0406201706686</t>
  </si>
  <si>
    <t>批签中检20172282</t>
  </si>
  <si>
    <t>56329瓶</t>
  </si>
  <si>
    <t>SP0406201707066</t>
  </si>
  <si>
    <t>批签中检20172277</t>
  </si>
  <si>
    <t>56566瓶</t>
  </si>
  <si>
    <t>SP0406201707067</t>
  </si>
  <si>
    <t>批签中检20172278</t>
  </si>
  <si>
    <t>201609120（-1～-2）</t>
  </si>
  <si>
    <t>112315瓶</t>
  </si>
  <si>
    <t>SP0402201701359</t>
  </si>
  <si>
    <t>批签中检20172225</t>
  </si>
  <si>
    <t>201609121（-1～-2）</t>
  </si>
  <si>
    <t>SP0402201701360</t>
  </si>
  <si>
    <t>批签中检20172226</t>
  </si>
  <si>
    <t>201609122（-1～-2）</t>
  </si>
  <si>
    <t>112585瓶</t>
  </si>
  <si>
    <t>SP0402201701361</t>
  </si>
  <si>
    <t>批签中检20172227</t>
  </si>
  <si>
    <t>201609123（-1～-2）</t>
  </si>
  <si>
    <t>SP0402201701362</t>
  </si>
  <si>
    <t>批签中检20172228</t>
  </si>
  <si>
    <t>201610124（-1～-2）</t>
  </si>
  <si>
    <t>SP0402201701363</t>
  </si>
  <si>
    <t>批签中检20172229</t>
  </si>
  <si>
    <t>201610125（-1～-2）</t>
  </si>
  <si>
    <t>113365瓶</t>
  </si>
  <si>
    <t>SP0402201701364</t>
  </si>
  <si>
    <t>批签中检20172230</t>
  </si>
  <si>
    <t>201610126（-1～-2）</t>
  </si>
  <si>
    <t>112720瓶</t>
  </si>
  <si>
    <t>SP0402201701365</t>
  </si>
  <si>
    <t>批签中检20172231</t>
  </si>
  <si>
    <t>201610127（-1～-2）</t>
  </si>
  <si>
    <t>113230瓶</t>
  </si>
  <si>
    <t>SP0402201701366</t>
  </si>
  <si>
    <t>批签中检20172232</t>
  </si>
  <si>
    <t>201610128（-1～-2）</t>
  </si>
  <si>
    <t>113000瓶</t>
  </si>
  <si>
    <t>SP0402201701367</t>
  </si>
  <si>
    <t>批签中检20172233</t>
  </si>
  <si>
    <t>201610130（-1～-2）</t>
  </si>
  <si>
    <t>113585瓶</t>
  </si>
  <si>
    <t>SP0402201701369</t>
  </si>
  <si>
    <t>批签中检20172234</t>
  </si>
  <si>
    <t>201610131（-1～-2）</t>
  </si>
  <si>
    <t>112980瓶</t>
  </si>
  <si>
    <t>SP0402201701370</t>
  </si>
  <si>
    <t>批签中检20172235</t>
  </si>
  <si>
    <t>201610132（-1～-2）</t>
  </si>
  <si>
    <t>113195瓶</t>
  </si>
  <si>
    <t>SP0402201701371</t>
  </si>
  <si>
    <t>批签中检20172215</t>
  </si>
  <si>
    <t>201610133（-1～-2）</t>
  </si>
  <si>
    <t>113060瓶</t>
  </si>
  <si>
    <t>SP0402201701372</t>
  </si>
  <si>
    <t>批签中检20172216</t>
  </si>
  <si>
    <t>201610134（-1～-2）</t>
  </si>
  <si>
    <t>113025瓶</t>
  </si>
  <si>
    <t>SP0402201701373</t>
  </si>
  <si>
    <t>批签中检20172217</t>
  </si>
  <si>
    <t>201610135（-1～-2）</t>
  </si>
  <si>
    <t>SP0402201701374</t>
  </si>
  <si>
    <t>批签中检20172218</t>
  </si>
  <si>
    <t>201610136（-1～-2）</t>
  </si>
  <si>
    <t>112750瓶</t>
  </si>
  <si>
    <t>SP0402201701375</t>
  </si>
  <si>
    <t>批签中检20172219</t>
  </si>
  <si>
    <t>201610137（-1～-2）</t>
  </si>
  <si>
    <t>SP0402201701376</t>
  </si>
  <si>
    <t>批签中检20172220</t>
  </si>
  <si>
    <t>201610138（-1～-2）</t>
  </si>
  <si>
    <t>113010瓶</t>
  </si>
  <si>
    <t>SP0402201701377</t>
  </si>
  <si>
    <t>批签中检20172221</t>
  </si>
  <si>
    <t>201611139（-1～-2）</t>
  </si>
  <si>
    <t>112960瓶</t>
  </si>
  <si>
    <t>SP0402201701378</t>
  </si>
  <si>
    <t>批签中检20172222</t>
  </si>
  <si>
    <t>201611140（-1～-2）</t>
  </si>
  <si>
    <t>112755瓶</t>
  </si>
  <si>
    <t>SP0402201701379</t>
  </si>
  <si>
    <t>批签中检20172223</t>
  </si>
  <si>
    <t>201611141（-1～-2）</t>
  </si>
  <si>
    <t>SP0402201701380</t>
  </si>
  <si>
    <t>批签中检20172224</t>
  </si>
  <si>
    <t>201611142（-1～-2）</t>
  </si>
  <si>
    <t>113290瓶</t>
  </si>
  <si>
    <t>SP0402201703203</t>
  </si>
  <si>
    <t>批签中检20172204</t>
  </si>
  <si>
    <t>201611143（-1～-2）</t>
  </si>
  <si>
    <t>113255瓶</t>
  </si>
  <si>
    <t>SP0402201703204</t>
  </si>
  <si>
    <t>批签中检20172205</t>
  </si>
  <si>
    <t>201611144（-1～-2）</t>
  </si>
  <si>
    <t>112950瓶</t>
  </si>
  <si>
    <t>SP0402201703205</t>
  </si>
  <si>
    <t>批签中检20172206</t>
  </si>
  <si>
    <t>201611145（-1～-2）</t>
  </si>
  <si>
    <t>SP0402201703206</t>
  </si>
  <si>
    <t>批签中检20172207</t>
  </si>
  <si>
    <t>201611146（-1～-2）</t>
  </si>
  <si>
    <t>SP0402201703207</t>
  </si>
  <si>
    <t>批签中检20172208</t>
  </si>
  <si>
    <t>201611147（-1～-2）</t>
  </si>
  <si>
    <t>112770瓶</t>
  </si>
  <si>
    <t>SP0402201703208</t>
  </si>
  <si>
    <t>批签中检20172209</t>
  </si>
  <si>
    <t>201611148（-1～-2）</t>
  </si>
  <si>
    <t>112460瓶</t>
  </si>
  <si>
    <t>SP0402201703209</t>
  </si>
  <si>
    <t>批签中检20172210</t>
  </si>
  <si>
    <t>201611149（-1～-2）</t>
  </si>
  <si>
    <t>112040瓶</t>
  </si>
  <si>
    <t>SP0402201703210</t>
  </si>
  <si>
    <t>批签中检20172211</t>
  </si>
  <si>
    <t>201611151（-1～-2）</t>
  </si>
  <si>
    <t>112935瓶</t>
  </si>
  <si>
    <t>SP0402201703212</t>
  </si>
  <si>
    <t>批签中检20172212</t>
  </si>
  <si>
    <t>201611152（-1～-2）</t>
  </si>
  <si>
    <t>112815瓶</t>
  </si>
  <si>
    <t>SP0402201703213</t>
  </si>
  <si>
    <t>批签中检20172213</t>
  </si>
  <si>
    <t>201612153（-1～-2）</t>
  </si>
  <si>
    <t>113040瓶</t>
  </si>
  <si>
    <t>SP0402201703214</t>
  </si>
  <si>
    <t>批签中检20172214</t>
  </si>
  <si>
    <t>201612154（-1～-2）</t>
  </si>
  <si>
    <t>SP0402201703215</t>
  </si>
  <si>
    <t>批签中检20172200</t>
  </si>
  <si>
    <t>201612155（-1～-2）</t>
  </si>
  <si>
    <t>SP0402201703216</t>
  </si>
  <si>
    <t>批签中检20172201</t>
  </si>
  <si>
    <t>201612156（-1～-2）</t>
  </si>
  <si>
    <t>SP0402201703217</t>
  </si>
  <si>
    <t>批签中检20172202</t>
  </si>
  <si>
    <t>201612157（-1～-2）</t>
  </si>
  <si>
    <t>113355瓶</t>
  </si>
  <si>
    <t>SP0402201703218</t>
  </si>
  <si>
    <t>批签中检20172203</t>
  </si>
  <si>
    <t>201612158（-1～-2）</t>
  </si>
  <si>
    <t>SP0402201705217</t>
  </si>
  <si>
    <t>批签中检20172186</t>
  </si>
  <si>
    <t>201612159（-1～-2）</t>
  </si>
  <si>
    <t>112685瓶</t>
  </si>
  <si>
    <t>SP0402201705218</t>
  </si>
  <si>
    <t>批签中检20172187</t>
  </si>
  <si>
    <t>201612160（-1～-2）</t>
  </si>
  <si>
    <t>SP0402201705219</t>
  </si>
  <si>
    <t>批签中检20172188</t>
  </si>
  <si>
    <t>201612161（-1～-2）</t>
  </si>
  <si>
    <t>112860瓶</t>
  </si>
  <si>
    <t>SP0402201705220</t>
  </si>
  <si>
    <t>批签中检20172189</t>
  </si>
  <si>
    <t>201612162（-1～-2）</t>
  </si>
  <si>
    <t>112350瓶</t>
  </si>
  <si>
    <t>SP0402201705221</t>
  </si>
  <si>
    <t>批签中检20172190</t>
  </si>
  <si>
    <t>201612163（-1～-2）</t>
  </si>
  <si>
    <t>112440瓶</t>
  </si>
  <si>
    <t>SP0402201705222</t>
  </si>
  <si>
    <t>批签中检20172191</t>
  </si>
  <si>
    <t>201612164（-1～-2）</t>
  </si>
  <si>
    <t>112490瓶</t>
  </si>
  <si>
    <t>SP0402201705223</t>
  </si>
  <si>
    <t>批签中检20172192</t>
  </si>
  <si>
    <t>201612165（-1～-2）</t>
  </si>
  <si>
    <t>112135瓶</t>
  </si>
  <si>
    <t>SP0402201705224</t>
  </si>
  <si>
    <t>批签中检20172193</t>
  </si>
  <si>
    <t>201612166（-1～-2）</t>
  </si>
  <si>
    <t>112475瓶</t>
  </si>
  <si>
    <t>SP0402201705225</t>
  </si>
  <si>
    <t>批签中检20172194</t>
  </si>
  <si>
    <t>201612167（-1～-2）</t>
  </si>
  <si>
    <t>112635瓶</t>
  </si>
  <si>
    <t>SP0402201705226</t>
  </si>
  <si>
    <t>批签中检20172195</t>
  </si>
  <si>
    <t>201701001（-1～-2）</t>
  </si>
  <si>
    <t>SP0402201705227</t>
  </si>
  <si>
    <t>批签中检20172196</t>
  </si>
  <si>
    <t>201701002（-1～-2）</t>
  </si>
  <si>
    <t>SP0402201705228</t>
  </si>
  <si>
    <t>批签中检20172197</t>
  </si>
  <si>
    <t>201701003（-1～-2）</t>
  </si>
  <si>
    <t>112680瓶</t>
  </si>
  <si>
    <t>SP0402201705230</t>
  </si>
  <si>
    <t>批签中检20172179</t>
  </si>
  <si>
    <t>201701004（-1～-2）</t>
  </si>
  <si>
    <t>SP0402201705231</t>
  </si>
  <si>
    <t>批签中检20172180</t>
  </si>
  <si>
    <t>201701005（-1～-2）</t>
  </si>
  <si>
    <t>112560瓶</t>
  </si>
  <si>
    <t>SP0402201705232</t>
  </si>
  <si>
    <t>批签中检20172181</t>
  </si>
  <si>
    <t>201701006（-1～-2）</t>
  </si>
  <si>
    <t>SP0402201705233</t>
  </si>
  <si>
    <t>批签中检20172182</t>
  </si>
  <si>
    <t>201701007（-1～-2）</t>
  </si>
  <si>
    <t>SP0402201705234</t>
  </si>
  <si>
    <t>批签中检20172183</t>
  </si>
  <si>
    <t>201701008（-1～-2）</t>
  </si>
  <si>
    <t>SP0402201705235</t>
  </si>
  <si>
    <t>批签中检20172184</t>
  </si>
  <si>
    <t>201701009（-1～-2）</t>
  </si>
  <si>
    <t>112255瓶</t>
  </si>
  <si>
    <t>SP0402201705236</t>
  </si>
  <si>
    <t>批签中检20172185</t>
  </si>
  <si>
    <t>201702045</t>
  </si>
  <si>
    <t>84636瓶</t>
  </si>
  <si>
    <t>SP0402201705301</t>
  </si>
  <si>
    <t>批签中检20172139</t>
  </si>
  <si>
    <t>201702046</t>
  </si>
  <si>
    <t>75332瓶</t>
  </si>
  <si>
    <t>SP0402201705302</t>
  </si>
  <si>
    <t>批签中检20172140</t>
  </si>
  <si>
    <t>201611137（-1、-2）</t>
  </si>
  <si>
    <t>106555瓶</t>
  </si>
  <si>
    <t>SP0402201705841</t>
  </si>
  <si>
    <t>批签中检20172291</t>
  </si>
  <si>
    <t>201612138（-1、-2）</t>
  </si>
  <si>
    <t>109650瓶</t>
  </si>
  <si>
    <t>SP0402201705842</t>
  </si>
  <si>
    <t>批签中检20172292</t>
  </si>
  <si>
    <t>201612139（-1、-2）</t>
  </si>
  <si>
    <t>107880瓶</t>
  </si>
  <si>
    <t>SP0402201705843</t>
  </si>
  <si>
    <t>批签中检20172293</t>
  </si>
  <si>
    <t>201612140（-1、-2）</t>
  </si>
  <si>
    <t>109795瓶</t>
  </si>
  <si>
    <t>SP0402201705844</t>
  </si>
  <si>
    <t>批签中检20172294</t>
  </si>
  <si>
    <t>201612141（-1、-2）</t>
  </si>
  <si>
    <t>113860瓶</t>
  </si>
  <si>
    <t>SP0402201705845</t>
  </si>
  <si>
    <t>批签中检20172295</t>
  </si>
  <si>
    <t>201612142（-1、-2）</t>
  </si>
  <si>
    <t>107740瓶</t>
  </si>
  <si>
    <t>SP0402201705846</t>
  </si>
  <si>
    <t>批签中检20172296</t>
  </si>
  <si>
    <t>201612143（-1、-2）</t>
  </si>
  <si>
    <t>110785瓶</t>
  </si>
  <si>
    <t>SP0402201705847</t>
  </si>
  <si>
    <t>批签中检20172297</t>
  </si>
  <si>
    <t>201612144（-1、-2）</t>
  </si>
  <si>
    <t>112260瓶</t>
  </si>
  <si>
    <t>SP0402201705848</t>
  </si>
  <si>
    <t>批签中检20172298</t>
  </si>
  <si>
    <t>83550支</t>
  </si>
  <si>
    <t>SP0402201705430</t>
  </si>
  <si>
    <t>批签中检20172173</t>
  </si>
  <si>
    <t>201703024(01-02)</t>
  </si>
  <si>
    <t>161660支</t>
  </si>
  <si>
    <t>SP0402201705431</t>
  </si>
  <si>
    <t>批签中检20172174</t>
  </si>
  <si>
    <t>201703022(01-02)</t>
  </si>
  <si>
    <t>163185支</t>
  </si>
  <si>
    <t>SP0402201705429</t>
  </si>
  <si>
    <t>批签中检20172175</t>
  </si>
  <si>
    <t>201703025(01-02)</t>
  </si>
  <si>
    <t>164915支</t>
  </si>
  <si>
    <t>SP0402201705783</t>
  </si>
  <si>
    <t>批签中检20172416</t>
  </si>
  <si>
    <t>88280支</t>
  </si>
  <si>
    <t>SP0402201705784</t>
  </si>
  <si>
    <t>批签中检20172414</t>
  </si>
  <si>
    <t>201703027(01-02)</t>
  </si>
  <si>
    <t>159720支</t>
  </si>
  <si>
    <t>SP0402201705785</t>
  </si>
  <si>
    <t>批签中检20172415</t>
  </si>
  <si>
    <t>201703029</t>
  </si>
  <si>
    <t>88005支</t>
  </si>
  <si>
    <t>SP0402201706426</t>
  </si>
  <si>
    <t>批签中检20172406</t>
  </si>
  <si>
    <t>201703030(01-02)</t>
  </si>
  <si>
    <t>158665支</t>
  </si>
  <si>
    <t>SP0402201706427</t>
  </si>
  <si>
    <t>批签中检20172407</t>
  </si>
  <si>
    <t>201703028(01-02)</t>
  </si>
  <si>
    <t>162395支</t>
  </si>
  <si>
    <t>SP0402201706424</t>
  </si>
  <si>
    <t>批签中检20172408</t>
  </si>
  <si>
    <t>201703031(01-02)</t>
  </si>
  <si>
    <t>162535支</t>
  </si>
  <si>
    <t>SP0402201706425</t>
  </si>
  <si>
    <t>批签中检20172409</t>
  </si>
  <si>
    <t>21440瓶</t>
  </si>
  <si>
    <t>SP0402201705407</t>
  </si>
  <si>
    <t>批签中检20172176</t>
  </si>
  <si>
    <t>51485瓶</t>
  </si>
  <si>
    <t>SP0402201705408</t>
  </si>
  <si>
    <t>批签中检20172177</t>
  </si>
  <si>
    <t>53295瓶</t>
  </si>
  <si>
    <t>SP0402201705409</t>
  </si>
  <si>
    <t>批签中检20172178</t>
  </si>
  <si>
    <t>201703006</t>
  </si>
  <si>
    <t>52545瓶</t>
  </si>
  <si>
    <t>SP0402201705839</t>
  </si>
  <si>
    <t>批签中检20172412</t>
  </si>
  <si>
    <t>201703007</t>
  </si>
  <si>
    <t>53030瓶</t>
  </si>
  <si>
    <t>SP0402201705840</t>
  </si>
  <si>
    <t>批签中检20172413</t>
  </si>
  <si>
    <t>201702037</t>
  </si>
  <si>
    <t>119172支</t>
  </si>
  <si>
    <t>SP0402201705289</t>
  </si>
  <si>
    <t>批签中检20172141</t>
  </si>
  <si>
    <t>201702038</t>
  </si>
  <si>
    <t>121032支</t>
  </si>
  <si>
    <t>SP0402201705290</t>
  </si>
  <si>
    <t>批签中检20172142</t>
  </si>
  <si>
    <t>201702039</t>
  </si>
  <si>
    <t>126444支</t>
  </si>
  <si>
    <t>SP0402201705291</t>
  </si>
  <si>
    <t>批签中检20172143</t>
  </si>
  <si>
    <t>201702040</t>
  </si>
  <si>
    <t>126688支</t>
  </si>
  <si>
    <t>SP0402201705292</t>
  </si>
  <si>
    <t>批签中检20172144</t>
  </si>
  <si>
    <t>125776支</t>
  </si>
  <si>
    <t>SP0402201705293</t>
  </si>
  <si>
    <t>批签中检20172145</t>
  </si>
  <si>
    <t>201702042</t>
  </si>
  <si>
    <t>92564支</t>
  </si>
  <si>
    <t>SP0402201705294</t>
  </si>
  <si>
    <t>批签中检20172146</t>
  </si>
  <si>
    <t>201702043</t>
  </si>
  <si>
    <t>91332支</t>
  </si>
  <si>
    <t>SP0402201705295</t>
  </si>
  <si>
    <t>批签中检20172147</t>
  </si>
  <si>
    <t>201702044</t>
  </si>
  <si>
    <t>92280支</t>
  </si>
  <si>
    <t>SP0402201705296</t>
  </si>
  <si>
    <t>批签中检20172148</t>
  </si>
  <si>
    <t>201703061</t>
  </si>
  <si>
    <t>SP0402201705297</t>
  </si>
  <si>
    <t>批签中检20172149</t>
  </si>
  <si>
    <t>201703062</t>
  </si>
  <si>
    <t>113984支</t>
  </si>
  <si>
    <t>SP0402201705298</t>
  </si>
  <si>
    <t>批签中检20172150</t>
  </si>
  <si>
    <t>201703063</t>
  </si>
  <si>
    <t>113324支</t>
  </si>
  <si>
    <t>SP0402201705299</t>
  </si>
  <si>
    <t>批签中检20172151</t>
  </si>
  <si>
    <t>201703012</t>
  </si>
  <si>
    <t>56100瓶</t>
  </si>
  <si>
    <t>SP0402201705611</t>
  </si>
  <si>
    <t>批签中检20172169</t>
  </si>
  <si>
    <t>201703013</t>
  </si>
  <si>
    <t>60070瓶</t>
  </si>
  <si>
    <t>SP0402201705612</t>
  </si>
  <si>
    <t>批签中检20172170</t>
  </si>
  <si>
    <t>201703014</t>
  </si>
  <si>
    <t>50820瓶</t>
  </si>
  <si>
    <t>SP0402201705613</t>
  </si>
  <si>
    <t>批签中检20172171</t>
  </si>
  <si>
    <t>63775瓶</t>
  </si>
  <si>
    <t>SP0402201705614</t>
  </si>
  <si>
    <t>批签中检20172172</t>
  </si>
  <si>
    <t>96692瓶</t>
  </si>
  <si>
    <t>SP0402201706527</t>
  </si>
  <si>
    <t>批签中检20172132</t>
  </si>
  <si>
    <t>20170102</t>
  </si>
  <si>
    <t>97668瓶</t>
  </si>
  <si>
    <t>SP0402201706528</t>
  </si>
  <si>
    <t>批签中检20172133</t>
  </si>
  <si>
    <t>20170103</t>
  </si>
  <si>
    <t>89228瓶</t>
  </si>
  <si>
    <t>SP0402201706529</t>
  </si>
  <si>
    <t>批签中检20172134</t>
  </si>
  <si>
    <t>20170204</t>
  </si>
  <si>
    <t>107302瓶</t>
  </si>
  <si>
    <t>SP0402201706530</t>
  </si>
  <si>
    <t>批签中检20172135</t>
  </si>
  <si>
    <t>20170205</t>
  </si>
  <si>
    <t>106884瓶</t>
  </si>
  <si>
    <t>SP0402201706531</t>
  </si>
  <si>
    <t>批签中检20172136</t>
  </si>
  <si>
    <t>20170206</t>
  </si>
  <si>
    <t>108026瓶</t>
  </si>
  <si>
    <t>SP0402201706532</t>
  </si>
  <si>
    <t>批签中检20172137</t>
  </si>
  <si>
    <t>201703A034（1-2）</t>
  </si>
  <si>
    <t>SP0402201706471</t>
  </si>
  <si>
    <t>批签中检20172087</t>
  </si>
  <si>
    <t>201703A037-1</t>
  </si>
  <si>
    <t>71410瓶</t>
  </si>
  <si>
    <t>SP0402201706472</t>
  </si>
  <si>
    <t>批签中检20172088</t>
  </si>
  <si>
    <t>201702011(1-2)</t>
  </si>
  <si>
    <t>229650瓶</t>
  </si>
  <si>
    <t>SP0402201705390</t>
  </si>
  <si>
    <t>批签中检20172051</t>
  </si>
  <si>
    <t>201702012(1-2)</t>
  </si>
  <si>
    <t>222690瓶</t>
  </si>
  <si>
    <t>SP0402201705394</t>
  </si>
  <si>
    <t>批签中检20172050</t>
  </si>
  <si>
    <t>201702C020（1-2）</t>
  </si>
  <si>
    <t>SP0402201706015</t>
  </si>
  <si>
    <t>批签中检20172091</t>
  </si>
  <si>
    <t>201703C021（1-2）</t>
  </si>
  <si>
    <t>140190瓶</t>
  </si>
  <si>
    <t>SP0402201706017</t>
  </si>
  <si>
    <t>批签中检20172089</t>
  </si>
  <si>
    <t>201703C022（1-2）</t>
  </si>
  <si>
    <t>SP0402201706018</t>
  </si>
  <si>
    <t>批签中检20172090</t>
  </si>
  <si>
    <t>131335瓶</t>
  </si>
  <si>
    <t>SP0403201707209</t>
  </si>
  <si>
    <t>批签中检20172390</t>
  </si>
  <si>
    <t>128240瓶</t>
  </si>
  <si>
    <t>SP0403201707210</t>
  </si>
  <si>
    <t>批签中检20172391</t>
  </si>
  <si>
    <t>119698瓶</t>
  </si>
  <si>
    <t>SP0403201707211</t>
  </si>
  <si>
    <t>批签中检20172392</t>
  </si>
  <si>
    <t>120153瓶</t>
  </si>
  <si>
    <t>SP0403201707212</t>
  </si>
  <si>
    <t>批签中检20172393</t>
  </si>
  <si>
    <t>201704003</t>
  </si>
  <si>
    <t>160569支</t>
  </si>
  <si>
    <t>SP0403201707213</t>
  </si>
  <si>
    <t>批签中检20172386</t>
  </si>
  <si>
    <t>158715支</t>
  </si>
  <si>
    <t>SP0403201707214</t>
  </si>
  <si>
    <t>批签中检20172387</t>
  </si>
  <si>
    <t>195399支</t>
  </si>
  <si>
    <t>SP0403201707215</t>
  </si>
  <si>
    <t>批签中检20172388</t>
  </si>
  <si>
    <t>196908支</t>
  </si>
  <si>
    <t>SP0403201707216</t>
  </si>
  <si>
    <t>批签中检20172389</t>
  </si>
  <si>
    <t>136935瓶(支)</t>
  </si>
  <si>
    <t>SP0403201706197</t>
  </si>
  <si>
    <t>批签中检20172238</t>
  </si>
  <si>
    <t>201703008</t>
  </si>
  <si>
    <t>137967瓶(支)</t>
  </si>
  <si>
    <t>SP0403201706198</t>
  </si>
  <si>
    <t>批签中检20172239</t>
  </si>
  <si>
    <t>201703009</t>
  </si>
  <si>
    <t>139524瓶(支)</t>
  </si>
  <si>
    <t>SP0403201706199</t>
  </si>
  <si>
    <t>批签中检20172240</t>
  </si>
  <si>
    <t>20170306(-1,-2,-3)</t>
  </si>
  <si>
    <t>130899瓶</t>
  </si>
  <si>
    <t>SP0403201705816</t>
  </si>
  <si>
    <t>批签中检20172241</t>
  </si>
  <si>
    <t>20170307(-1,-2,-3)</t>
  </si>
  <si>
    <t>153782瓶</t>
  </si>
  <si>
    <t>SP0403201705817</t>
  </si>
  <si>
    <t>批签中检20172242</t>
  </si>
  <si>
    <t>20170308(-1,-2,-3)</t>
  </si>
  <si>
    <t>153255瓶</t>
  </si>
  <si>
    <t>SP0403201706483</t>
  </si>
  <si>
    <t>批签中检20172236</t>
  </si>
  <si>
    <t>20170409(-1,-2,-3)</t>
  </si>
  <si>
    <t>154520瓶</t>
  </si>
  <si>
    <t>SP0403201706484</t>
  </si>
  <si>
    <t>批签中检20172237</t>
  </si>
  <si>
    <t>201702AC01</t>
  </si>
  <si>
    <t>242109支</t>
  </si>
  <si>
    <t>SP0403201705819</t>
  </si>
  <si>
    <t>批签中检20172167</t>
  </si>
  <si>
    <t>201702AC02</t>
  </si>
  <si>
    <t>249369支</t>
  </si>
  <si>
    <t>SP0403201705820</t>
  </si>
  <si>
    <t>批签中检20172168</t>
  </si>
  <si>
    <t>201702AB01</t>
  </si>
  <si>
    <t>208179支</t>
  </si>
  <si>
    <t>SP0403201705821</t>
  </si>
  <si>
    <t>批签中检20172165</t>
  </si>
  <si>
    <t>201702AB02</t>
  </si>
  <si>
    <t>208899支</t>
  </si>
  <si>
    <t>SP0403201705822</t>
  </si>
  <si>
    <t>批签中检20172166</t>
  </si>
  <si>
    <t>128595瓶</t>
  </si>
  <si>
    <t>SP0404201706658</t>
  </si>
  <si>
    <t>批签中检20172110</t>
  </si>
  <si>
    <t>128695瓶</t>
  </si>
  <si>
    <t>SP0404201706659</t>
  </si>
  <si>
    <t>批签中检20172111</t>
  </si>
  <si>
    <t>20170407</t>
  </si>
  <si>
    <t>129077瓶</t>
  </si>
  <si>
    <t>SP0404201706655</t>
  </si>
  <si>
    <t>批签中检20172113</t>
  </si>
  <si>
    <t>20170408</t>
  </si>
  <si>
    <t>130853瓶</t>
  </si>
  <si>
    <t>SP0404201706656</t>
  </si>
  <si>
    <t>批签中检20172114</t>
  </si>
  <si>
    <t>20170409</t>
  </si>
  <si>
    <t>129747瓶</t>
  </si>
  <si>
    <t>SP0404201706657</t>
  </si>
  <si>
    <t>批签中检20172115</t>
  </si>
  <si>
    <t>128768瓶</t>
  </si>
  <si>
    <t>SP0404201706660</t>
  </si>
  <si>
    <t>批签中检20172112</t>
  </si>
  <si>
    <t>N3F412M</t>
  </si>
  <si>
    <t>152380支</t>
  </si>
  <si>
    <t>SP0404201705982</t>
  </si>
  <si>
    <t>批签中(进)检20172093</t>
  </si>
  <si>
    <t>SJ201704708</t>
  </si>
  <si>
    <t>N3B481M</t>
  </si>
  <si>
    <t>7767支</t>
  </si>
  <si>
    <t>SP0404201705983</t>
  </si>
  <si>
    <t>批签中(进)检20172092</t>
  </si>
  <si>
    <t>SJ201704707</t>
  </si>
  <si>
    <t>152111瓶</t>
  </si>
  <si>
    <t>SP0404201706267</t>
  </si>
  <si>
    <t>批签中检20172119</t>
  </si>
  <si>
    <t>201705B008</t>
  </si>
  <si>
    <t>254684支</t>
  </si>
  <si>
    <t>SP0404201706262</t>
  </si>
  <si>
    <t>批签中检20172121</t>
  </si>
  <si>
    <t>201705A009</t>
  </si>
  <si>
    <t>183310支</t>
  </si>
  <si>
    <t>SP0404201706263</t>
  </si>
  <si>
    <t>批签中检20172120</t>
  </si>
  <si>
    <t>201705A011</t>
  </si>
  <si>
    <t>183230支</t>
  </si>
  <si>
    <t>SP0404201706798</t>
  </si>
  <si>
    <t>批签中检20172279</t>
  </si>
  <si>
    <t>201705C010</t>
  </si>
  <si>
    <t>256398支</t>
  </si>
  <si>
    <t>SP0404201706796</t>
  </si>
  <si>
    <t>批签中检20172280</t>
  </si>
  <si>
    <t>124470瓶</t>
  </si>
  <si>
    <t>SP0404201705749</t>
  </si>
  <si>
    <t>批签中检20172122</t>
  </si>
  <si>
    <t>125680瓶</t>
  </si>
  <si>
    <t>SP0404201705750</t>
  </si>
  <si>
    <t>批签中检20172123</t>
  </si>
  <si>
    <t>SP0404201705751</t>
  </si>
  <si>
    <t>批签中检20172124</t>
  </si>
  <si>
    <t>125670瓶</t>
  </si>
  <si>
    <t>SP0404201705752</t>
  </si>
  <si>
    <t>批签中检20172125</t>
  </si>
  <si>
    <t>124800瓶</t>
  </si>
  <si>
    <t>SP0404201706110</t>
  </si>
  <si>
    <t>批签中检20172352</t>
  </si>
  <si>
    <t>125390瓶</t>
  </si>
  <si>
    <t>SP0404201706111</t>
  </si>
  <si>
    <t>批签中检20172353</t>
  </si>
  <si>
    <t>125540瓶</t>
  </si>
  <si>
    <t>SP0404201706112</t>
  </si>
  <si>
    <t>批签中检20172354</t>
  </si>
  <si>
    <t>SP0404201706113</t>
  </si>
  <si>
    <t>批签中检20172355</t>
  </si>
  <si>
    <t>SP0404201706114</t>
  </si>
  <si>
    <t>批签中检20172356</t>
  </si>
  <si>
    <t>SP0404201706115</t>
  </si>
  <si>
    <t>批签中检20172357</t>
  </si>
  <si>
    <t>SP0404201706508</t>
  </si>
  <si>
    <t>批签中检20172336</t>
  </si>
  <si>
    <t>124760瓶</t>
  </si>
  <si>
    <t>SP0404201706509</t>
  </si>
  <si>
    <t>批签中检20172337</t>
  </si>
  <si>
    <t>42760瓶</t>
  </si>
  <si>
    <t>SP0404201706510</t>
  </si>
  <si>
    <t>批签中检20172338</t>
  </si>
  <si>
    <t>43280瓶</t>
  </si>
  <si>
    <t>SP0404201706511</t>
  </si>
  <si>
    <t>批签中检20172339</t>
  </si>
  <si>
    <t>SP0404201706512</t>
  </si>
  <si>
    <t>批签中检20172340</t>
  </si>
  <si>
    <t>201704025</t>
  </si>
  <si>
    <t>SP0404201706513</t>
  </si>
  <si>
    <t>批签中检20172341</t>
  </si>
  <si>
    <t>201704026</t>
  </si>
  <si>
    <t>SP0404201706514</t>
  </si>
  <si>
    <t>批签中检20172342</t>
  </si>
  <si>
    <t>201704027</t>
  </si>
  <si>
    <t>124650瓶</t>
  </si>
  <si>
    <t>SP0404201706515</t>
  </si>
  <si>
    <t>批签中检20172343</t>
  </si>
  <si>
    <t>125440瓶</t>
  </si>
  <si>
    <t>SP0404201706791</t>
  </si>
  <si>
    <t>批签中检20172318</t>
  </si>
  <si>
    <t>SP0404201706792</t>
  </si>
  <si>
    <t>批签中检20172319</t>
  </si>
  <si>
    <t>125310瓶</t>
  </si>
  <si>
    <t>SP0404201706793</t>
  </si>
  <si>
    <t>批签中检20172320</t>
  </si>
  <si>
    <t>100855瓶</t>
  </si>
  <si>
    <t>SP0404201706101</t>
  </si>
  <si>
    <t>批签中检20172361</t>
  </si>
  <si>
    <t>113003瓶</t>
  </si>
  <si>
    <t>SP0404201706102</t>
  </si>
  <si>
    <t>批签中检20172362</t>
  </si>
  <si>
    <t>112877瓶</t>
  </si>
  <si>
    <t>SP0404201706103</t>
  </si>
  <si>
    <t>批签中检20172363</t>
  </si>
  <si>
    <t>A20160913</t>
  </si>
  <si>
    <t>85341瓶</t>
  </si>
  <si>
    <t>SP0411201705003</t>
  </si>
  <si>
    <t>批签中检20172058</t>
  </si>
  <si>
    <t>A20160914</t>
  </si>
  <si>
    <t>100109瓶</t>
  </si>
  <si>
    <t>SP0411201705004</t>
  </si>
  <si>
    <t>批签中检20172059</t>
  </si>
  <si>
    <t>A20160915</t>
  </si>
  <si>
    <t>84398瓶</t>
  </si>
  <si>
    <t>SP0411201705005</t>
  </si>
  <si>
    <t>批签中检20172060</t>
  </si>
  <si>
    <t>A20160916</t>
  </si>
  <si>
    <t>82624瓶</t>
  </si>
  <si>
    <t>SP0411201705006</t>
  </si>
  <si>
    <t>批签中检20172061</t>
  </si>
  <si>
    <t>A20160917</t>
  </si>
  <si>
    <t>81773瓶</t>
  </si>
  <si>
    <t>SP0411201705007</t>
  </si>
  <si>
    <t>批签中检20172062</t>
  </si>
  <si>
    <t>201702009(1-2)</t>
  </si>
  <si>
    <t>805960支</t>
  </si>
  <si>
    <t>SP0411201704084</t>
  </si>
  <si>
    <t>批签中检20171798</t>
  </si>
  <si>
    <t>201702010(1-2)</t>
  </si>
  <si>
    <t>795470支</t>
  </si>
  <si>
    <t>SP0411201704575</t>
  </si>
  <si>
    <t>批签中检20171860</t>
  </si>
  <si>
    <t>801775支</t>
  </si>
  <si>
    <t>SP0411201704576</t>
  </si>
  <si>
    <t>批签中检20171861</t>
  </si>
  <si>
    <t>799840支</t>
  </si>
  <si>
    <t>SP0411201704577</t>
  </si>
  <si>
    <t>批签中检20171862</t>
  </si>
  <si>
    <t>201703014(1-2)</t>
  </si>
  <si>
    <t>798485支</t>
  </si>
  <si>
    <t>SP0411201705770</t>
  </si>
  <si>
    <t>批签中检20172041</t>
  </si>
  <si>
    <t>201703015(1-2)</t>
  </si>
  <si>
    <t>782680支</t>
  </si>
  <si>
    <t>SP0411201706116</t>
  </si>
  <si>
    <t>批签中检20172027</t>
  </si>
  <si>
    <t>791465支</t>
  </si>
  <si>
    <t>SP0411201706117</t>
  </si>
  <si>
    <t>批签中检20172028</t>
  </si>
  <si>
    <t>SP0411201706463</t>
  </si>
  <si>
    <t>批签中检20172014</t>
  </si>
  <si>
    <t>201704018(1-2)</t>
  </si>
  <si>
    <t>807385支</t>
  </si>
  <si>
    <t>SP0411201706464</t>
  </si>
  <si>
    <t>批签中检20172015</t>
  </si>
  <si>
    <t>201704019(1-2)</t>
  </si>
  <si>
    <t>807260支</t>
  </si>
  <si>
    <t>SP0411201706465</t>
  </si>
  <si>
    <t>批签中检20172016</t>
  </si>
  <si>
    <t>F201701001</t>
  </si>
  <si>
    <t>SP0411201703366</t>
  </si>
  <si>
    <t>批签中检20171799</t>
  </si>
  <si>
    <t>201612025(01-02)</t>
  </si>
  <si>
    <t>642231支</t>
  </si>
  <si>
    <t>SP0411201703774</t>
  </si>
  <si>
    <t>批签中检20171874</t>
  </si>
  <si>
    <t>201612026(01-02)</t>
  </si>
  <si>
    <t>646878支</t>
  </si>
  <si>
    <t>SP0411201703775</t>
  </si>
  <si>
    <t>批签中检20171875</t>
  </si>
  <si>
    <t>201612027(01-02)</t>
  </si>
  <si>
    <t>640770支</t>
  </si>
  <si>
    <t>SP0411201703776</t>
  </si>
  <si>
    <t>批签中检20171876</t>
  </si>
  <si>
    <t>201701001(01-02)</t>
  </si>
  <si>
    <t>643911支</t>
  </si>
  <si>
    <t>SP0411201704123</t>
  </si>
  <si>
    <t>批签中检20171866</t>
  </si>
  <si>
    <t>201701002(01-02)</t>
  </si>
  <si>
    <t>643017支</t>
  </si>
  <si>
    <t>SP0411201704513</t>
  </si>
  <si>
    <t>批签中检20172085</t>
  </si>
  <si>
    <t>201702004(01-02)</t>
  </si>
  <si>
    <t>643026支</t>
  </si>
  <si>
    <t>SP0411201705781</t>
  </si>
  <si>
    <t>批签中检20172039</t>
  </si>
  <si>
    <t>201702005(01-02)</t>
  </si>
  <si>
    <t>637608支</t>
  </si>
  <si>
    <t>SP0411201705782</t>
  </si>
  <si>
    <t>批签中检20172040</t>
  </si>
  <si>
    <t>P0A131M(DTP-IPV M7533,Hib M1680)</t>
  </si>
  <si>
    <t>39005支</t>
  </si>
  <si>
    <t>SP0411201703044</t>
  </si>
  <si>
    <t>批签中(进)检20171907</t>
  </si>
  <si>
    <t>SJ201704301</t>
  </si>
  <si>
    <t>P0A281M(DTP-IPV N3A55,Hib N1C06)</t>
  </si>
  <si>
    <t>44525支</t>
  </si>
  <si>
    <t>SP0411201703040</t>
  </si>
  <si>
    <t>批签中(进)检20171910</t>
  </si>
  <si>
    <t>SJ201704304</t>
  </si>
  <si>
    <t>P0A291M(DTP-IPV N3A55,Hib N1C05)</t>
  </si>
  <si>
    <t>53870支</t>
  </si>
  <si>
    <t>SP0411201703041</t>
  </si>
  <si>
    <t>批签中(进)检20171909</t>
  </si>
  <si>
    <t>SJ201704303</t>
  </si>
  <si>
    <t>P0A311M(DTP-IPV N3A55,Hib N1B51)</t>
  </si>
  <si>
    <t>36708支</t>
  </si>
  <si>
    <t>SP0411201703042</t>
  </si>
  <si>
    <t>批签中(进)检20171908</t>
  </si>
  <si>
    <t>SJ201704302</t>
  </si>
  <si>
    <t>SP0406201704896</t>
  </si>
  <si>
    <t>批签中检20171781</t>
  </si>
  <si>
    <t>SP0406201704897</t>
  </si>
  <si>
    <t>批签中检20171782</t>
  </si>
  <si>
    <t>SP0406201704898</t>
  </si>
  <si>
    <t>批签中检20171783</t>
  </si>
  <si>
    <t>SP0406201704899</t>
  </si>
  <si>
    <t>批签中检20171784</t>
  </si>
  <si>
    <t>82590瓶</t>
  </si>
  <si>
    <t>SP0406201704900</t>
  </si>
  <si>
    <t>批签中检20171785</t>
  </si>
  <si>
    <t>SP0406201704901</t>
  </si>
  <si>
    <t>批签中检20171786</t>
  </si>
  <si>
    <t>SP0406201704902</t>
  </si>
  <si>
    <t>批签中检20171787</t>
  </si>
  <si>
    <t>82830瓶</t>
  </si>
  <si>
    <t>SP0406201704903</t>
  </si>
  <si>
    <t>批签中检20171788</t>
  </si>
  <si>
    <t>SP0406201704904</t>
  </si>
  <si>
    <t>批签中检20171789</t>
  </si>
  <si>
    <t>SP0406201705364</t>
  </si>
  <si>
    <t>批签中检20172054</t>
  </si>
  <si>
    <t>SP0406201705365</t>
  </si>
  <si>
    <t>批签中检20172055</t>
  </si>
  <si>
    <t>SP0406201705366</t>
  </si>
  <si>
    <t>批签中检20172056</t>
  </si>
  <si>
    <t>SP0406201705367</t>
  </si>
  <si>
    <t>批签中检20172057</t>
  </si>
  <si>
    <t>201703028</t>
  </si>
  <si>
    <t>53117瓶</t>
  </si>
  <si>
    <t>SP0406201705772</t>
  </si>
  <si>
    <t>批签中检20171802</t>
  </si>
  <si>
    <t>53257瓶</t>
  </si>
  <si>
    <t>SP0406201705773</t>
  </si>
  <si>
    <t>批签中检20171803</t>
  </si>
  <si>
    <t>52020瓶</t>
  </si>
  <si>
    <t>SP0406201705774</t>
  </si>
  <si>
    <t>批签中检20171804</t>
  </si>
  <si>
    <t>51941瓶</t>
  </si>
  <si>
    <t>SP0406201706027</t>
  </si>
  <si>
    <t>批签中检20171953</t>
  </si>
  <si>
    <t>53323瓶</t>
  </si>
  <si>
    <t>SP0406201706028</t>
  </si>
  <si>
    <t>批签中检20171954</t>
  </si>
  <si>
    <t>53396瓶</t>
  </si>
  <si>
    <t>SP0406201706029</t>
  </si>
  <si>
    <t>批签中检20171955</t>
  </si>
  <si>
    <t>201610P20</t>
  </si>
  <si>
    <t>58680粒</t>
  </si>
  <si>
    <t>SP0407201704816</t>
  </si>
  <si>
    <t>批签中检20171850</t>
  </si>
  <si>
    <t>201610P21</t>
  </si>
  <si>
    <t>73290粒</t>
  </si>
  <si>
    <t>SP0407201704817</t>
  </si>
  <si>
    <t>批签中检20171851</t>
  </si>
  <si>
    <t>201612200</t>
  </si>
  <si>
    <t>74292瓶</t>
  </si>
  <si>
    <t>SP0402201703691</t>
  </si>
  <si>
    <t>批签中检20171893</t>
  </si>
  <si>
    <t>201612203</t>
  </si>
  <si>
    <t>86176瓶</t>
  </si>
  <si>
    <t>SP0402201703692</t>
  </si>
  <si>
    <t>批签中检20171894</t>
  </si>
  <si>
    <t>201612204</t>
  </si>
  <si>
    <t>84736瓶</t>
  </si>
  <si>
    <t>SP0402201703693</t>
  </si>
  <si>
    <t>批签中检20171895</t>
  </si>
  <si>
    <t>201612208</t>
  </si>
  <si>
    <t>58720瓶</t>
  </si>
  <si>
    <t>SP0402201703694</t>
  </si>
  <si>
    <t>批签中检20171896</t>
  </si>
  <si>
    <t>201612209</t>
  </si>
  <si>
    <t>59448瓶</t>
  </si>
  <si>
    <t>SP0402201703695</t>
  </si>
  <si>
    <t>批签中检20171897</t>
  </si>
  <si>
    <t>201612210</t>
  </si>
  <si>
    <t>59180瓶</t>
  </si>
  <si>
    <t>SP0402201703696</t>
  </si>
  <si>
    <t>批签中检20171898</t>
  </si>
  <si>
    <t>201612211</t>
  </si>
  <si>
    <t>70584瓶</t>
  </si>
  <si>
    <t>SP0402201703697</t>
  </si>
  <si>
    <t>批签中检20171899</t>
  </si>
  <si>
    <t>201612212</t>
  </si>
  <si>
    <t>71200瓶</t>
  </si>
  <si>
    <t>SP0402201703698</t>
  </si>
  <si>
    <t>批签中检20171900</t>
  </si>
  <si>
    <t>201612213</t>
  </si>
  <si>
    <t>71720瓶</t>
  </si>
  <si>
    <t>SP0402201703699</t>
  </si>
  <si>
    <t>批签中检20171901</t>
  </si>
  <si>
    <t>201612214</t>
  </si>
  <si>
    <t>72192瓶</t>
  </si>
  <si>
    <t>SP0402201703700</t>
  </si>
  <si>
    <t>批签中检20171902</t>
  </si>
  <si>
    <t>201612215</t>
  </si>
  <si>
    <t>SP0402201703701</t>
  </si>
  <si>
    <t>批签中检20171903</t>
  </si>
  <si>
    <t>201701001</t>
  </si>
  <si>
    <t>86336瓶</t>
  </si>
  <si>
    <t>SP0402201703706</t>
  </si>
  <si>
    <t>批签中检20171885</t>
  </si>
  <si>
    <t>201701002</t>
  </si>
  <si>
    <t>85228瓶</t>
  </si>
  <si>
    <t>SP0402201703707</t>
  </si>
  <si>
    <t>批签中检20171886</t>
  </si>
  <si>
    <t>201701003</t>
  </si>
  <si>
    <t>78176瓶</t>
  </si>
  <si>
    <t>SP0402201703708</t>
  </si>
  <si>
    <t>批签中检20171887</t>
  </si>
  <si>
    <t>201701004</t>
  </si>
  <si>
    <t>72356瓶</t>
  </si>
  <si>
    <t>SP0402201703709</t>
  </si>
  <si>
    <t>批签中检20171888</t>
  </si>
  <si>
    <t>201701005</t>
  </si>
  <si>
    <t>74076瓶</t>
  </si>
  <si>
    <t>SP0402201703710</t>
  </si>
  <si>
    <t>批签中检20171889</t>
  </si>
  <si>
    <t>201701006</t>
  </si>
  <si>
    <t>73272瓶</t>
  </si>
  <si>
    <t>SP0402201703711</t>
  </si>
  <si>
    <t>批签中检20171890</t>
  </si>
  <si>
    <t>201701007</t>
  </si>
  <si>
    <t>74072瓶</t>
  </si>
  <si>
    <t>SP0402201703712</t>
  </si>
  <si>
    <t>批签中检20171891</t>
  </si>
  <si>
    <t>201701008</t>
  </si>
  <si>
    <t>65876瓶</t>
  </si>
  <si>
    <t>SP0402201703713</t>
  </si>
  <si>
    <t>批签中检20171892</t>
  </si>
  <si>
    <t>201701009</t>
  </si>
  <si>
    <t>66804瓶</t>
  </si>
  <si>
    <t>SP0402201703717</t>
  </si>
  <si>
    <t>批签中检20171877</t>
  </si>
  <si>
    <t>201701010</t>
  </si>
  <si>
    <t>57228瓶</t>
  </si>
  <si>
    <t>SP0402201703718</t>
  </si>
  <si>
    <t>批签中检20171878</t>
  </si>
  <si>
    <t>201701011</t>
  </si>
  <si>
    <t>57408瓶</t>
  </si>
  <si>
    <t>SP0402201703719</t>
  </si>
  <si>
    <t>批签中检20171879</t>
  </si>
  <si>
    <t>201701012</t>
  </si>
  <si>
    <t>57288瓶</t>
  </si>
  <si>
    <t>SP0402201703720</t>
  </si>
  <si>
    <t>批签中检20171880</t>
  </si>
  <si>
    <t>201701013</t>
  </si>
  <si>
    <t>64020瓶</t>
  </si>
  <si>
    <t>SP0402201703721</t>
  </si>
  <si>
    <t>批签中检20171881</t>
  </si>
  <si>
    <t>201701014</t>
  </si>
  <si>
    <t>63812瓶</t>
  </si>
  <si>
    <t>SP0402201703722</t>
  </si>
  <si>
    <t>批签中检20171882</t>
  </si>
  <si>
    <t>201701015</t>
  </si>
  <si>
    <t>SP0402201703723</t>
  </si>
  <si>
    <t>批签中检20171883</t>
  </si>
  <si>
    <t>201701016</t>
  </si>
  <si>
    <t>68348瓶</t>
  </si>
  <si>
    <t>SP0402201703724</t>
  </si>
  <si>
    <t>批签中检20171884</t>
  </si>
  <si>
    <t>201701017</t>
  </si>
  <si>
    <t>68864瓶</t>
  </si>
  <si>
    <t>SP0402201704424</t>
  </si>
  <si>
    <t>批签中检20171988</t>
  </si>
  <si>
    <t>201701018</t>
  </si>
  <si>
    <t>68716瓶</t>
  </si>
  <si>
    <t>SP0402201704425</t>
  </si>
  <si>
    <t>批签中检20171989</t>
  </si>
  <si>
    <t>201701019</t>
  </si>
  <si>
    <t>66772瓶</t>
  </si>
  <si>
    <t>SP0402201704426</t>
  </si>
  <si>
    <t>批签中检20171990</t>
  </si>
  <si>
    <t>201701020</t>
  </si>
  <si>
    <t>66484瓶</t>
  </si>
  <si>
    <t>SP0402201704427</t>
  </si>
  <si>
    <t>批签中检20171991</t>
  </si>
  <si>
    <t>201701021</t>
  </si>
  <si>
    <t>66360瓶</t>
  </si>
  <si>
    <t>SP0402201704428</t>
  </si>
  <si>
    <t>批签中检20171992</t>
  </si>
  <si>
    <t>201701022</t>
  </si>
  <si>
    <t>65508瓶</t>
  </si>
  <si>
    <t>SP0402201704429</t>
  </si>
  <si>
    <t>批签中检20171993</t>
  </si>
  <si>
    <t>201701023</t>
  </si>
  <si>
    <t>86724瓶</t>
  </si>
  <si>
    <t>SP0402201704430</t>
  </si>
  <si>
    <t>批签中检20171994</t>
  </si>
  <si>
    <t>201701024</t>
  </si>
  <si>
    <t>85468瓶</t>
  </si>
  <si>
    <t>SP0402201704431</t>
  </si>
  <si>
    <t>批签中检20171995</t>
  </si>
  <si>
    <t>201701025</t>
  </si>
  <si>
    <t>86000瓶</t>
  </si>
  <si>
    <t>SP0402201704432</t>
  </si>
  <si>
    <t>批签中检20171996</t>
  </si>
  <si>
    <t>201701026</t>
  </si>
  <si>
    <t>SP0402201704433</t>
  </si>
  <si>
    <t>批签中检20171997</t>
  </si>
  <si>
    <t>201701027</t>
  </si>
  <si>
    <t>63260瓶</t>
  </si>
  <si>
    <t>SP0402201704434</t>
  </si>
  <si>
    <t>批签中检20171998</t>
  </si>
  <si>
    <t>201701028</t>
  </si>
  <si>
    <t>61244瓶</t>
  </si>
  <si>
    <t>SP0402201704435</t>
  </si>
  <si>
    <t>批签中检20171999</t>
  </si>
  <si>
    <t>201611129-1</t>
  </si>
  <si>
    <t>52155瓶</t>
  </si>
  <si>
    <t>SP0402201704163</t>
  </si>
  <si>
    <t>批签中检20171931</t>
  </si>
  <si>
    <t>201611130（-1、-2）</t>
  </si>
  <si>
    <t>SP0402201704164</t>
  </si>
  <si>
    <t>批签中检20171932</t>
  </si>
  <si>
    <t>201611131（-1、-2）</t>
  </si>
  <si>
    <t>111185瓶</t>
  </si>
  <si>
    <t>SP0402201704165</t>
  </si>
  <si>
    <t>批签中检20171933</t>
  </si>
  <si>
    <t>201611132（-1、-2）</t>
  </si>
  <si>
    <t>108795瓶</t>
  </si>
  <si>
    <t>SP0402201704166</t>
  </si>
  <si>
    <t>批签中检20171934</t>
  </si>
  <si>
    <t>201611133（-1、-2）</t>
  </si>
  <si>
    <t>110280瓶</t>
  </si>
  <si>
    <t>SP0402201704167</t>
  </si>
  <si>
    <t>批签中检20171935</t>
  </si>
  <si>
    <t>201611134（-1、-2）</t>
  </si>
  <si>
    <t>SP0402201704168</t>
  </si>
  <si>
    <t>批签中检20171936</t>
  </si>
  <si>
    <t>201611135（-1、-2）</t>
  </si>
  <si>
    <t>110095瓶</t>
  </si>
  <si>
    <t>SP0402201704169</t>
  </si>
  <si>
    <t>批签中检20171937</t>
  </si>
  <si>
    <t>201611136（-1、-2）</t>
  </si>
  <si>
    <t>108080瓶</t>
  </si>
  <si>
    <t>SP0402201704170</t>
  </si>
  <si>
    <t>批签中检20171938</t>
  </si>
  <si>
    <t>82160支</t>
  </si>
  <si>
    <t>SP0402201703777</t>
  </si>
  <si>
    <t>批签中检20171870</t>
  </si>
  <si>
    <t>201702013(01-02)</t>
  </si>
  <si>
    <t>162595支</t>
  </si>
  <si>
    <t>SP0402201703778</t>
  </si>
  <si>
    <t>批签中检20171871</t>
  </si>
  <si>
    <t>82430支</t>
  </si>
  <si>
    <t>SP0402201703779</t>
  </si>
  <si>
    <t>批签中检20171872</t>
  </si>
  <si>
    <t>201702015(01-02)</t>
  </si>
  <si>
    <t>159640支</t>
  </si>
  <si>
    <t>SP0402201703780</t>
  </si>
  <si>
    <t>批签中检20171873</t>
  </si>
  <si>
    <t>83350支</t>
  </si>
  <si>
    <t>SP0402201704121</t>
  </si>
  <si>
    <t>批签中检20171867</t>
  </si>
  <si>
    <t>201702018(01-02)</t>
  </si>
  <si>
    <t>156790支</t>
  </si>
  <si>
    <t>SP0402201704122</t>
  </si>
  <si>
    <t>批签中检20171868</t>
  </si>
  <si>
    <t>201702016(01-02)</t>
  </si>
  <si>
    <t>162330支</t>
  </si>
  <si>
    <t>SP0402201704115</t>
  </si>
  <si>
    <t>批签中检20171869</t>
  </si>
  <si>
    <t>201702020</t>
  </si>
  <si>
    <t>83170支</t>
  </si>
  <si>
    <t>SP0402201704518</t>
  </si>
  <si>
    <t>批签中检20172082</t>
  </si>
  <si>
    <t>201702021(01-02)</t>
  </si>
  <si>
    <t>161265支</t>
  </si>
  <si>
    <t>SP0402201704519</t>
  </si>
  <si>
    <t>批签中检20172083</t>
  </si>
  <si>
    <t>201702019(01-02)</t>
  </si>
  <si>
    <t>163870支</t>
  </si>
  <si>
    <t>SP0402201704516</t>
  </si>
  <si>
    <t>批签中检20172084</t>
  </si>
  <si>
    <t>52885瓶</t>
  </si>
  <si>
    <t>SP0402201704915</t>
  </si>
  <si>
    <t>批签中检20172065</t>
  </si>
  <si>
    <t>61825瓶</t>
  </si>
  <si>
    <t>SP0402201704916</t>
  </si>
  <si>
    <t>批签中检20172066</t>
  </si>
  <si>
    <t>114396支</t>
  </si>
  <si>
    <t>SP0402201704437</t>
  </si>
  <si>
    <t>批签中检20172000</t>
  </si>
  <si>
    <t>201702030</t>
  </si>
  <si>
    <t>114688支</t>
  </si>
  <si>
    <t>SP0402201704438</t>
  </si>
  <si>
    <t>批签中检20172001</t>
  </si>
  <si>
    <t>201702031</t>
  </si>
  <si>
    <t>114604支</t>
  </si>
  <si>
    <t>SP0402201704439</t>
  </si>
  <si>
    <t>批签中检20172002</t>
  </si>
  <si>
    <t>201702032</t>
  </si>
  <si>
    <t>117620支</t>
  </si>
  <si>
    <t>SP0402201704440</t>
  </si>
  <si>
    <t>批签中检20172003</t>
  </si>
  <si>
    <t>201702033</t>
  </si>
  <si>
    <t>118940支</t>
  </si>
  <si>
    <t>SP0402201704441</t>
  </si>
  <si>
    <t>批签中检20172004</t>
  </si>
  <si>
    <t>201702034</t>
  </si>
  <si>
    <t>119736支</t>
  </si>
  <si>
    <t>SP0402201704442</t>
  </si>
  <si>
    <t>批签中检20172005</t>
  </si>
  <si>
    <t>201702035</t>
  </si>
  <si>
    <t>118712支</t>
  </si>
  <si>
    <t>SP0402201704443</t>
  </si>
  <si>
    <t>批签中检20172006</t>
  </si>
  <si>
    <t>201702036</t>
  </si>
  <si>
    <t>119932支</t>
  </si>
  <si>
    <t>SP0402201704444</t>
  </si>
  <si>
    <t>批签中检20172007</t>
  </si>
  <si>
    <t>38705瓶</t>
  </si>
  <si>
    <t>SP0402201704562</t>
  </si>
  <si>
    <t>批签中检20172074</t>
  </si>
  <si>
    <t>33215瓶</t>
  </si>
  <si>
    <t>SP0402201704563</t>
  </si>
  <si>
    <t>批签中检20172075</t>
  </si>
  <si>
    <t>29820瓶</t>
  </si>
  <si>
    <t>SP0402201704564</t>
  </si>
  <si>
    <t>批签中检20172076</t>
  </si>
  <si>
    <t>33835瓶</t>
  </si>
  <si>
    <t>SP0402201704565</t>
  </si>
  <si>
    <t>批签中检20172077</t>
  </si>
  <si>
    <t>201702009</t>
  </si>
  <si>
    <t>32875瓶</t>
  </si>
  <si>
    <t>SP0402201704566</t>
  </si>
  <si>
    <t>批签中检20172078</t>
  </si>
  <si>
    <t>201702010</t>
  </si>
  <si>
    <t>33520瓶</t>
  </si>
  <si>
    <t>SP0402201704567</t>
  </si>
  <si>
    <t>批签中检20172079</t>
  </si>
  <si>
    <t>33325瓶</t>
  </si>
  <si>
    <t>SP0402201704568</t>
  </si>
  <si>
    <t>批签中检20172080</t>
  </si>
  <si>
    <t>34430瓶</t>
  </si>
  <si>
    <t>SP0402201704569</t>
  </si>
  <si>
    <t>批签中检20172081</t>
  </si>
  <si>
    <t>201702003</t>
  </si>
  <si>
    <t>50905瓶</t>
  </si>
  <si>
    <t>SP0402201703560</t>
  </si>
  <si>
    <t>批签中检20171904</t>
  </si>
  <si>
    <t>201702004</t>
  </si>
  <si>
    <t>45315瓶</t>
  </si>
  <si>
    <t>SP0402201703561</t>
  </si>
  <si>
    <t>批签中检20171905</t>
  </si>
  <si>
    <t>201702005</t>
  </si>
  <si>
    <t>54530瓶</t>
  </si>
  <si>
    <t>SP0402201703562</t>
  </si>
  <si>
    <t>批签中检20171906</t>
  </si>
  <si>
    <t>201702006</t>
  </si>
  <si>
    <t>42295瓶</t>
  </si>
  <si>
    <t>SP0402201704077</t>
  </si>
  <si>
    <t>批签中检20171939</t>
  </si>
  <si>
    <t>201702007</t>
  </si>
  <si>
    <t>67580瓶</t>
  </si>
  <si>
    <t>SP0402201704078</t>
  </si>
  <si>
    <t>批签中检20171940</t>
  </si>
  <si>
    <t>201702008</t>
  </si>
  <si>
    <t>46840瓶</t>
  </si>
  <si>
    <t>SP0402201704079</t>
  </si>
  <si>
    <t>批签中检20171941</t>
  </si>
  <si>
    <t>76865瓶</t>
  </si>
  <si>
    <t>SP0402201704710</t>
  </si>
  <si>
    <t>批签中检20172071</t>
  </si>
  <si>
    <t>52800瓶</t>
  </si>
  <si>
    <t>SP0402201704711</t>
  </si>
  <si>
    <t>批签中检20172072</t>
  </si>
  <si>
    <t>78950瓶</t>
  </si>
  <si>
    <t>SP0402201704712</t>
  </si>
  <si>
    <t>批签中检20172073</t>
  </si>
  <si>
    <t>201701A011（1-2）</t>
  </si>
  <si>
    <t>SP0402201704805</t>
  </si>
  <si>
    <t>批签中检20171811</t>
  </si>
  <si>
    <t>201701A012（1-2）</t>
  </si>
  <si>
    <t>SP0402201704806</t>
  </si>
  <si>
    <t>批签中检20171805</t>
  </si>
  <si>
    <t>201701A013（1-2）</t>
  </si>
  <si>
    <t>143430瓶</t>
  </si>
  <si>
    <t>SP0402201704807</t>
  </si>
  <si>
    <t>批签中检20171806</t>
  </si>
  <si>
    <t>201701A014（1-2）</t>
  </si>
  <si>
    <t>143740瓶</t>
  </si>
  <si>
    <t>SP0402201704808</t>
  </si>
  <si>
    <t>批签中检20171807</t>
  </si>
  <si>
    <t>201702A015（1-2）</t>
  </si>
  <si>
    <t>SP0402201704809</t>
  </si>
  <si>
    <t>批签中检20171808</t>
  </si>
  <si>
    <t>201702A018（1-2）</t>
  </si>
  <si>
    <t>SP0402201704810</t>
  </si>
  <si>
    <t>批签中检20171809</t>
  </si>
  <si>
    <t>201702A019（1-2）</t>
  </si>
  <si>
    <t>SP0402201704811</t>
  </si>
  <si>
    <t>批签中检20171810</t>
  </si>
  <si>
    <t>201702A020（1-2）</t>
  </si>
  <si>
    <t>141780瓶</t>
  </si>
  <si>
    <t>SP0402201705130</t>
  </si>
  <si>
    <t>批签中检20171844</t>
  </si>
  <si>
    <t>201702A021（1-2）</t>
  </si>
  <si>
    <t>SP0402201705131</t>
  </si>
  <si>
    <t>批签中检20171845</t>
  </si>
  <si>
    <t>201702A022（1-2）</t>
  </si>
  <si>
    <t>SP0402201705132</t>
  </si>
  <si>
    <t>批签中检20171846</t>
  </si>
  <si>
    <t>201702A023（1-2）</t>
  </si>
  <si>
    <t>140740瓶</t>
  </si>
  <si>
    <t>SP0402201705753</t>
  </si>
  <si>
    <t>批签中检20172042</t>
  </si>
  <si>
    <t>201702A024（1-2）</t>
  </si>
  <si>
    <t>141800瓶</t>
  </si>
  <si>
    <t>SP0402201705754</t>
  </si>
  <si>
    <t>批签中检20172043</t>
  </si>
  <si>
    <t>201702A025（1-2）</t>
  </si>
  <si>
    <t>SP0402201705755</t>
  </si>
  <si>
    <t>批签中检20172044</t>
  </si>
  <si>
    <t>201702A027（1-2）</t>
  </si>
  <si>
    <t>142870瓶</t>
  </si>
  <si>
    <t>SP0402201706008</t>
  </si>
  <si>
    <t>批签中检20172032</t>
  </si>
  <si>
    <t>201702A028（1-2）</t>
  </si>
  <si>
    <t>142010瓶</t>
  </si>
  <si>
    <t>SP0402201706009</t>
  </si>
  <si>
    <t>批签中检20172033</t>
  </si>
  <si>
    <t>201703A029（1-2）</t>
  </si>
  <si>
    <t>SP0402201706010</t>
  </si>
  <si>
    <t>批签中检20172034</t>
  </si>
  <si>
    <t>201703A030（1-2）</t>
  </si>
  <si>
    <t>SP0402201706011</t>
  </si>
  <si>
    <t>批签中检20172035</t>
  </si>
  <si>
    <t>201703A031（1-2）</t>
  </si>
  <si>
    <t>143150瓶</t>
  </si>
  <si>
    <t>SP0402201706012</t>
  </si>
  <si>
    <t>批签中检20172036</t>
  </si>
  <si>
    <t>201703A033（1-2）</t>
  </si>
  <si>
    <t>SP0402201706013</t>
  </si>
  <si>
    <t>批签中检20172037</t>
  </si>
  <si>
    <t>201702A026（1-2）</t>
  </si>
  <si>
    <t>SP0402201706006</t>
  </si>
  <si>
    <t>批签中检20172038</t>
  </si>
  <si>
    <t>201701001(1-2)</t>
  </si>
  <si>
    <t>228910瓶</t>
  </si>
  <si>
    <t>SP0402201704583</t>
  </si>
  <si>
    <t>批签中检20171858</t>
  </si>
  <si>
    <t>201701002(1-2)</t>
  </si>
  <si>
    <t>222590瓶</t>
  </si>
  <si>
    <t>SP0402201704584</t>
  </si>
  <si>
    <t>批签中检20171859</t>
  </si>
  <si>
    <t>201701003(1-2)</t>
  </si>
  <si>
    <t>227030瓶</t>
  </si>
  <si>
    <t>SP0402201704588</t>
  </si>
  <si>
    <t>批签中检20171856</t>
  </si>
  <si>
    <t>201701004(1-2)</t>
  </si>
  <si>
    <t>227590瓶</t>
  </si>
  <si>
    <t>SP0402201704589</t>
  </si>
  <si>
    <t>批签中检20171857</t>
  </si>
  <si>
    <t>201701005(1-2)</t>
  </si>
  <si>
    <t>227950瓶</t>
  </si>
  <si>
    <t>SP0402201704590</t>
  </si>
  <si>
    <t>批签中检20171855</t>
  </si>
  <si>
    <t>201701006(1-2)</t>
  </si>
  <si>
    <t>228470瓶</t>
  </si>
  <si>
    <t>SP0402201704592</t>
  </si>
  <si>
    <t>批签中检20171854</t>
  </si>
  <si>
    <t>201701007(1-2)</t>
  </si>
  <si>
    <t>224990瓶</t>
  </si>
  <si>
    <t>SP0402201704596</t>
  </si>
  <si>
    <t>批签中检20171853</t>
  </si>
  <si>
    <t>201702008(1-2)</t>
  </si>
  <si>
    <t>SP0402201704597</t>
  </si>
  <si>
    <t>批签中检20171852</t>
  </si>
  <si>
    <t>227390瓶</t>
  </si>
  <si>
    <t>SP0402201705387</t>
  </si>
  <si>
    <t>批签中检20172053</t>
  </si>
  <si>
    <t>228830瓶</t>
  </si>
  <si>
    <t>SP0402201705388</t>
  </si>
  <si>
    <t>批签中检20172052</t>
  </si>
  <si>
    <t>201702013(1-2)</t>
  </si>
  <si>
    <t>223310瓶</t>
  </si>
  <si>
    <t>SP0402201706097</t>
  </si>
  <si>
    <t>批签中检20172031</t>
  </si>
  <si>
    <t>201702014(1-2)</t>
  </si>
  <si>
    <t>SP0402201706099</t>
  </si>
  <si>
    <t>批签中检20172029</t>
  </si>
  <si>
    <t>222650瓶</t>
  </si>
  <si>
    <t>SP0402201706100</t>
  </si>
  <si>
    <t>批签中检20172030</t>
  </si>
  <si>
    <t>201702A016（1-2）</t>
  </si>
  <si>
    <t>120870瓶</t>
  </si>
  <si>
    <t>SP0402201705734</t>
  </si>
  <si>
    <t>批签中检20172048</t>
  </si>
  <si>
    <t>201702A017（1-2）</t>
  </si>
  <si>
    <t>120930瓶</t>
  </si>
  <si>
    <t>SP0402201705735</t>
  </si>
  <si>
    <t>批签中检20172049</t>
  </si>
  <si>
    <t>201701C008（1-2）</t>
  </si>
  <si>
    <t>142450瓶</t>
  </si>
  <si>
    <t>SP0402201704796</t>
  </si>
  <si>
    <t>批签中检20171818</t>
  </si>
  <si>
    <t>201701C009（1-2）</t>
  </si>
  <si>
    <t>142620瓶</t>
  </si>
  <si>
    <t>SP0402201704797</t>
  </si>
  <si>
    <t>批签中检20171816</t>
  </si>
  <si>
    <t>201701C010（1-2）</t>
  </si>
  <si>
    <t>SP0402201704798</t>
  </si>
  <si>
    <t>批签中检20171817</t>
  </si>
  <si>
    <t>201702C013（1-2）</t>
  </si>
  <si>
    <t>SP0402201704799</t>
  </si>
  <si>
    <t>批签中检20171812</t>
  </si>
  <si>
    <t>201702C014（1-2）</t>
  </si>
  <si>
    <t>SP0402201704800</t>
  </si>
  <si>
    <t>批签中检20171813</t>
  </si>
  <si>
    <t>201702C015（1-2）</t>
  </si>
  <si>
    <t>SP0402201704801</t>
  </si>
  <si>
    <t>批签中检20171814</t>
  </si>
  <si>
    <t>201702C016（1-2）</t>
  </si>
  <si>
    <t>140380瓶</t>
  </si>
  <si>
    <t>SP0402201704802</t>
  </si>
  <si>
    <t>批签中检20171815</t>
  </si>
  <si>
    <t>201702C017（1-2）</t>
  </si>
  <si>
    <t>140710瓶</t>
  </si>
  <si>
    <t>SP0402201705746</t>
  </si>
  <si>
    <t>批签中检20172045</t>
  </si>
  <si>
    <t>201702C018（1-2）</t>
  </si>
  <si>
    <t>SP0402201705747</t>
  </si>
  <si>
    <t>批签中检20172046</t>
  </si>
  <si>
    <t>201702C019（1-2）</t>
  </si>
  <si>
    <t>142340瓶</t>
  </si>
  <si>
    <t>SP0402201705748</t>
  </si>
  <si>
    <t>批签中检20172047</t>
  </si>
  <si>
    <t>112220瓶</t>
  </si>
  <si>
    <t>SP0403201704570</t>
  </si>
  <si>
    <t>批签中检20172008</t>
  </si>
  <si>
    <t>111420瓶</t>
  </si>
  <si>
    <t>SP0403201704571</t>
  </si>
  <si>
    <t>批签中检20172009</t>
  </si>
  <si>
    <t>111400瓶</t>
  </si>
  <si>
    <t>SP0403201704572</t>
  </si>
  <si>
    <t>批签中检20172010</t>
  </si>
  <si>
    <t>SP0403201704573</t>
  </si>
  <si>
    <t>批签中检20172011</t>
  </si>
  <si>
    <t>106940瓶(支)</t>
  </si>
  <si>
    <t>SP0403201705999</t>
  </si>
  <si>
    <t>批签中检20171974</t>
  </si>
  <si>
    <t>103778瓶(支)</t>
  </si>
  <si>
    <t>SP0403201706000</t>
  </si>
  <si>
    <t>批签中检20171975</t>
  </si>
  <si>
    <t>104322瓶(支)</t>
  </si>
  <si>
    <t>SP0403201706001</t>
  </si>
  <si>
    <t>批签中检20171976</t>
  </si>
  <si>
    <t>117152瓶(支)</t>
  </si>
  <si>
    <t>SP0403201706002</t>
  </si>
  <si>
    <t>批签中检20171977</t>
  </si>
  <si>
    <t>117448瓶(支)</t>
  </si>
  <si>
    <t>SP0403201706003</t>
  </si>
  <si>
    <t>批签中检20171978</t>
  </si>
  <si>
    <t>97188瓶(支)</t>
  </si>
  <si>
    <t>SP0403201706004</t>
  </si>
  <si>
    <t>批签中检20171979</t>
  </si>
  <si>
    <t>97297瓶(支)</t>
  </si>
  <si>
    <t>SP0403201706005</t>
  </si>
  <si>
    <t>批签中检20171980</t>
  </si>
  <si>
    <t>110711瓶</t>
  </si>
  <si>
    <t>SP0403201704924</t>
  </si>
  <si>
    <t>批签中检20171927</t>
  </si>
  <si>
    <t>20170207</t>
  </si>
  <si>
    <t>110671瓶</t>
  </si>
  <si>
    <t>SP0403201704925</t>
  </si>
  <si>
    <t>批签中检20171928</t>
  </si>
  <si>
    <t>20170208</t>
  </si>
  <si>
    <t>107590瓶</t>
  </si>
  <si>
    <t>SP0403201704926</t>
  </si>
  <si>
    <t>批签中检20171929</t>
  </si>
  <si>
    <t>20170209</t>
  </si>
  <si>
    <t>102916瓶</t>
  </si>
  <si>
    <t>SP0403201704927</t>
  </si>
  <si>
    <t>批签中检20171930</t>
  </si>
  <si>
    <t>20170409(1-2)</t>
  </si>
  <si>
    <t>160547瓶</t>
  </si>
  <si>
    <t>SP0403201705987</t>
  </si>
  <si>
    <t>批签中检20171981</t>
  </si>
  <si>
    <t>20170410(1-2)</t>
  </si>
  <si>
    <t>160417瓶</t>
  </si>
  <si>
    <t>SP0403201705988</t>
  </si>
  <si>
    <t>批签中检20171982</t>
  </si>
  <si>
    <t>158307瓶</t>
  </si>
  <si>
    <t>SP0403201704674</t>
  </si>
  <si>
    <t>批签中检20171754</t>
  </si>
  <si>
    <t>156726瓶</t>
  </si>
  <si>
    <t>SP0403201704675</t>
  </si>
  <si>
    <t>批签中检20171755</t>
  </si>
  <si>
    <t>158040瓶</t>
  </si>
  <si>
    <t>SP0403201704677</t>
  </si>
  <si>
    <t>批签中检20171750</t>
  </si>
  <si>
    <t>158310瓶</t>
  </si>
  <si>
    <t>SP0403201704678</t>
  </si>
  <si>
    <t>批签中检20171751</t>
  </si>
  <si>
    <t>201702021</t>
  </si>
  <si>
    <t>SP0403201704679</t>
  </si>
  <si>
    <t>批签中检20171752</t>
  </si>
  <si>
    <t>201702022</t>
  </si>
  <si>
    <t>157230瓶</t>
  </si>
  <si>
    <t>SP0403201704680</t>
  </si>
  <si>
    <t>批签中检20171753</t>
  </si>
  <si>
    <t>61170支</t>
  </si>
  <si>
    <t>SP0403201704671</t>
  </si>
  <si>
    <t>批签中检20171756</t>
  </si>
  <si>
    <t>60726支</t>
  </si>
  <si>
    <t>SP0403201704672</t>
  </si>
  <si>
    <t>批签中检20171757</t>
  </si>
  <si>
    <t>201703A001</t>
  </si>
  <si>
    <t>181047瓶</t>
  </si>
  <si>
    <t>SP0403201704931</t>
  </si>
  <si>
    <t>批签中检20172064</t>
  </si>
  <si>
    <t>201703B002</t>
  </si>
  <si>
    <t>256113支</t>
  </si>
  <si>
    <t>SP0403201704934</t>
  </si>
  <si>
    <t>批签中检20172063</t>
  </si>
  <si>
    <t>C201702017</t>
  </si>
  <si>
    <t>71328支</t>
  </si>
  <si>
    <t>SP0403201704151</t>
  </si>
  <si>
    <t>批签中检20171758</t>
  </si>
  <si>
    <t>B201702010</t>
  </si>
  <si>
    <t>146862支</t>
  </si>
  <si>
    <t>SP0403201704144</t>
  </si>
  <si>
    <t>批签中检20171759</t>
  </si>
  <si>
    <t>B201702011</t>
  </si>
  <si>
    <t>145296支</t>
  </si>
  <si>
    <t>SP0403201704145</t>
  </si>
  <si>
    <t>批签中检20171760</t>
  </si>
  <si>
    <t>B201702012</t>
  </si>
  <si>
    <t>140937支</t>
  </si>
  <si>
    <t>SP0403201704146</t>
  </si>
  <si>
    <t>批签中检20171761</t>
  </si>
  <si>
    <t>B201702019</t>
  </si>
  <si>
    <t>152982支</t>
  </si>
  <si>
    <t>SP0403201704147</t>
  </si>
  <si>
    <t>批签中检20171762</t>
  </si>
  <si>
    <t>B201702020</t>
  </si>
  <si>
    <t>151101支</t>
  </si>
  <si>
    <t>SP0403201704148</t>
  </si>
  <si>
    <t>批签中检20171763</t>
  </si>
  <si>
    <t>B201702021</t>
  </si>
  <si>
    <t>153627支</t>
  </si>
  <si>
    <t>SP0403201704149</t>
  </si>
  <si>
    <t>批签中检20171764</t>
  </si>
  <si>
    <t>B201702013</t>
  </si>
  <si>
    <t>75964支</t>
  </si>
  <si>
    <t>SP0403201704137</t>
  </si>
  <si>
    <t>批签中检20171765</t>
  </si>
  <si>
    <t>B201702014</t>
  </si>
  <si>
    <t>74658支</t>
  </si>
  <si>
    <t>SP0403201704138</t>
  </si>
  <si>
    <t>批签中检20171766</t>
  </si>
  <si>
    <t>B201702015</t>
  </si>
  <si>
    <t>77190支</t>
  </si>
  <si>
    <t>SP0403201704139</t>
  </si>
  <si>
    <t>批签中检20171767</t>
  </si>
  <si>
    <t>B201702016</t>
  </si>
  <si>
    <t>76970支</t>
  </si>
  <si>
    <t>SP0403201704140</t>
  </si>
  <si>
    <t>批签中检20171768</t>
  </si>
  <si>
    <t>B201702017</t>
  </si>
  <si>
    <t>77481支</t>
  </si>
  <si>
    <t>SP0403201704141</t>
  </si>
  <si>
    <t>批签中检20171769</t>
  </si>
  <si>
    <t>B201702018</t>
  </si>
  <si>
    <t>75677支</t>
  </si>
  <si>
    <t>SP0403201704142</t>
  </si>
  <si>
    <t>批签中检20171770</t>
  </si>
  <si>
    <t>N3J331M</t>
  </si>
  <si>
    <t>215823支</t>
  </si>
  <si>
    <t>SP0404201705730</t>
  </si>
  <si>
    <t>批签中(进)检20171924</t>
  </si>
  <si>
    <t>SJ201704356</t>
  </si>
  <si>
    <t>N3J332M</t>
  </si>
  <si>
    <t>215355支</t>
  </si>
  <si>
    <t>SP0404201705731</t>
  </si>
  <si>
    <t>批签中(进)检20171923</t>
  </si>
  <si>
    <t>SJ201704355</t>
  </si>
  <si>
    <t>N3J321M</t>
  </si>
  <si>
    <t>215024支</t>
  </si>
  <si>
    <t>SP0404201705728</t>
  </si>
  <si>
    <t>批签中(进)检20171926</t>
  </si>
  <si>
    <t>SJ201704358</t>
  </si>
  <si>
    <t>N3J322M</t>
  </si>
  <si>
    <t>217370支</t>
  </si>
  <si>
    <t>SP0404201705729</t>
  </si>
  <si>
    <t>批签中(进)检20171925</t>
  </si>
  <si>
    <t>SJ201704357</t>
  </si>
  <si>
    <t>N3C791M</t>
  </si>
  <si>
    <t>141712支</t>
  </si>
  <si>
    <t>SP0404201705732</t>
  </si>
  <si>
    <t>批签中(进)检20171922</t>
  </si>
  <si>
    <t>SJ201704354</t>
  </si>
  <si>
    <t>256591支</t>
  </si>
  <si>
    <t>SP0404201706266</t>
  </si>
  <si>
    <t>批签中检20172023</t>
  </si>
  <si>
    <t>154057瓶</t>
  </si>
  <si>
    <t>SP0404201706268</t>
  </si>
  <si>
    <t>批签中检20172022</t>
  </si>
  <si>
    <t>252902支</t>
  </si>
  <si>
    <t>SP0404201706265</t>
  </si>
  <si>
    <t>批签中检20172024</t>
  </si>
  <si>
    <t>252702支</t>
  </si>
  <si>
    <t>SP0404201706270</t>
  </si>
  <si>
    <t>批签中检20172021</t>
  </si>
  <si>
    <t>126374支</t>
  </si>
  <si>
    <t>SP0404201705971</t>
  </si>
  <si>
    <t>批签中检20171773</t>
  </si>
  <si>
    <t>107926支</t>
  </si>
  <si>
    <t>SP0404201705972</t>
  </si>
  <si>
    <t>批签中检20171772</t>
  </si>
  <si>
    <t>93756支</t>
  </si>
  <si>
    <t>SP0404201705969</t>
  </si>
  <si>
    <t>批签中检20171774</t>
  </si>
  <si>
    <t>182208支</t>
  </si>
  <si>
    <t>SP0404201705973</t>
  </si>
  <si>
    <t>批签中检20171771</t>
  </si>
  <si>
    <t>201704B001</t>
  </si>
  <si>
    <t>254782支</t>
  </si>
  <si>
    <t>SP0404201705096</t>
  </si>
  <si>
    <t>批签中检20171779</t>
  </si>
  <si>
    <t>201704A002</t>
  </si>
  <si>
    <t>180182支</t>
  </si>
  <si>
    <t>SP0404201705095</t>
  </si>
  <si>
    <t>批签中检20171780</t>
  </si>
  <si>
    <t>201704B005</t>
  </si>
  <si>
    <t>255006支</t>
  </si>
  <si>
    <t>SP0404201705716</t>
  </si>
  <si>
    <t>批签中检20171983</t>
  </si>
  <si>
    <t>201704B007</t>
  </si>
  <si>
    <t>255162支</t>
  </si>
  <si>
    <t>SP0404201705717</t>
  </si>
  <si>
    <t>批签中检20171984</t>
  </si>
  <si>
    <t>201704A004</t>
  </si>
  <si>
    <t>182080支</t>
  </si>
  <si>
    <t>SP0404201705711</t>
  </si>
  <si>
    <t>批签中检20171985</t>
  </si>
  <si>
    <t>201704A006</t>
  </si>
  <si>
    <t>182090支</t>
  </si>
  <si>
    <t>SP0404201705712</t>
  </si>
  <si>
    <t>批签中检20171986</t>
  </si>
  <si>
    <t>201704C003</t>
  </si>
  <si>
    <t>256868支</t>
  </si>
  <si>
    <t>SP0404201705709</t>
  </si>
  <si>
    <t>批签中检20171987</t>
  </si>
  <si>
    <t>185824支</t>
  </si>
  <si>
    <t>SP0404201706070</t>
  </si>
  <si>
    <t>批签中检20171970</t>
  </si>
  <si>
    <t>186048支</t>
  </si>
  <si>
    <t>SP0404201706071</t>
  </si>
  <si>
    <t>批签中检20171971</t>
  </si>
  <si>
    <t>177204支</t>
  </si>
  <si>
    <t>SP0404201706072</t>
  </si>
  <si>
    <t>批签中检20171972</t>
  </si>
  <si>
    <t>179143支</t>
  </si>
  <si>
    <t>SP0404201706073</t>
  </si>
  <si>
    <t>批签中检20171973</t>
  </si>
  <si>
    <t>0.25ml/支(西林瓶)</t>
  </si>
  <si>
    <t>201705003(01-02)</t>
  </si>
  <si>
    <t>464882支</t>
  </si>
  <si>
    <t>SP0404201706435</t>
  </si>
  <si>
    <t>批签中检20172020</t>
  </si>
  <si>
    <t>183486支</t>
  </si>
  <si>
    <t>SP0404201705787</t>
  </si>
  <si>
    <t>批签中检20171775</t>
  </si>
  <si>
    <t>253485支</t>
  </si>
  <si>
    <t>SP0404201706438</t>
  </si>
  <si>
    <t>批签中检20172017</t>
  </si>
  <si>
    <t>183262支</t>
  </si>
  <si>
    <t>SP0404201705786</t>
  </si>
  <si>
    <t>批签中检20171776</t>
  </si>
  <si>
    <t>119940支</t>
  </si>
  <si>
    <t>SP0404201706436</t>
  </si>
  <si>
    <t>批签中检20172018</t>
  </si>
  <si>
    <t>119980支</t>
  </si>
  <si>
    <t>SP0404201706437</t>
  </si>
  <si>
    <t>批签中检20172019</t>
  </si>
  <si>
    <t>102928瓶</t>
  </si>
  <si>
    <t>SP0404201705336</t>
  </si>
  <si>
    <t>批签中检20171745</t>
  </si>
  <si>
    <t>109021瓶</t>
  </si>
  <si>
    <t>SP0404201705337</t>
  </si>
  <si>
    <t>批签中检20171746</t>
  </si>
  <si>
    <t>111417瓶</t>
  </si>
  <si>
    <t>SP0404201705338</t>
  </si>
  <si>
    <t>批签中检20171747</t>
  </si>
  <si>
    <t>111403瓶</t>
  </si>
  <si>
    <t>SP0404201705339</t>
  </si>
  <si>
    <t>批签中检20171748</t>
  </si>
  <si>
    <t>201703019</t>
  </si>
  <si>
    <t>SP0404201705340</t>
  </si>
  <si>
    <t>批签中检20171749</t>
  </si>
  <si>
    <t>95310瓶</t>
  </si>
  <si>
    <t>SP0404201705345</t>
  </si>
  <si>
    <t>批签中检20171743</t>
  </si>
  <si>
    <t>111809瓶</t>
  </si>
  <si>
    <t>SP0404201705346</t>
  </si>
  <si>
    <t>批签中检20171744</t>
  </si>
  <si>
    <t>40349瓶</t>
  </si>
  <si>
    <t>SP0404201705347</t>
  </si>
  <si>
    <t>批签中检20171969</t>
  </si>
  <si>
    <t>201702013(-1、-2)</t>
  </si>
  <si>
    <t>70784瓶</t>
  </si>
  <si>
    <t>SP0404201704658</t>
  </si>
  <si>
    <t>批签中检20171790</t>
  </si>
  <si>
    <t>201702014(-1、-2)</t>
  </si>
  <si>
    <t>72679瓶</t>
  </si>
  <si>
    <t>SP0404201704659</t>
  </si>
  <si>
    <t>批签中检20171791</t>
  </si>
  <si>
    <t>201702015(-1、-2)</t>
  </si>
  <si>
    <t>71762瓶</t>
  </si>
  <si>
    <t>SP0404201704660</t>
  </si>
  <si>
    <t>批签中检20171792</t>
  </si>
  <si>
    <t>201703018(-1、-2)</t>
  </si>
  <si>
    <t>74180瓶</t>
  </si>
  <si>
    <t>SP0404201704661</t>
  </si>
  <si>
    <t>批签中检20171793</t>
  </si>
  <si>
    <t>201703019(-1、-2)</t>
  </si>
  <si>
    <t>70665瓶</t>
  </si>
  <si>
    <t>SP0404201705421</t>
  </si>
  <si>
    <t>批签中检20171777</t>
  </si>
  <si>
    <t>201702016(-1、-2)</t>
  </si>
  <si>
    <t>71584瓶</t>
  </si>
  <si>
    <t>SP0404201705420</t>
  </si>
  <si>
    <t>批签中检20171778</t>
  </si>
  <si>
    <t>201703009-2</t>
  </si>
  <si>
    <t>64733瓶</t>
  </si>
  <si>
    <t>SP0404201705699</t>
  </si>
  <si>
    <t>批签中检20171967</t>
  </si>
  <si>
    <t>201703010(-1、-2）</t>
  </si>
  <si>
    <t>142459瓶</t>
  </si>
  <si>
    <t>SP0404201705700</t>
  </si>
  <si>
    <t>批签中检20171968</t>
  </si>
  <si>
    <t>52584支</t>
  </si>
  <si>
    <t>SP0404201704511</t>
  </si>
  <si>
    <t>批签中检20171964</t>
  </si>
  <si>
    <t>52690支</t>
  </si>
  <si>
    <t>SP0404201704512</t>
  </si>
  <si>
    <t>批签中检20171965</t>
  </si>
  <si>
    <t>51778支</t>
  </si>
  <si>
    <t>SP0404201704510</t>
  </si>
  <si>
    <t>批签中检20171966</t>
  </si>
  <si>
    <t>52490支</t>
  </si>
  <si>
    <t>SP0404201704843</t>
  </si>
  <si>
    <t>批签中检20171961</t>
  </si>
  <si>
    <t>51691支</t>
  </si>
  <si>
    <t>SP0404201704844</t>
  </si>
  <si>
    <t>批签中检20171962</t>
  </si>
  <si>
    <t>52412支</t>
  </si>
  <si>
    <t>SP0404201704845</t>
  </si>
  <si>
    <t>批签中检20171963</t>
  </si>
  <si>
    <t>52208支</t>
  </si>
  <si>
    <t>SP0404201705427</t>
  </si>
  <si>
    <t>批签中检20171957</t>
  </si>
  <si>
    <t>52489支</t>
  </si>
  <si>
    <t>SP0404201705428</t>
  </si>
  <si>
    <t>批签中检20171958</t>
  </si>
  <si>
    <t>52154支</t>
  </si>
  <si>
    <t>SP0404201705423</t>
  </si>
  <si>
    <t>批签中检20171959</t>
  </si>
  <si>
    <t>52962支</t>
  </si>
  <si>
    <t>SP0404201705424</t>
  </si>
  <si>
    <t>批签中检20171960</t>
  </si>
  <si>
    <t>52915支</t>
  </si>
  <si>
    <t>SP0404201705780</t>
  </si>
  <si>
    <t>批签中检20171956</t>
  </si>
  <si>
    <t>176714支</t>
  </si>
  <si>
    <t>SP0404201706869</t>
  </si>
  <si>
    <t>批签中检20172012</t>
  </si>
  <si>
    <t>182928支</t>
  </si>
  <si>
    <t>SP0404201706868</t>
  </si>
  <si>
    <t>批签中检20172013</t>
  </si>
  <si>
    <t>68412瓶</t>
  </si>
  <si>
    <t>SP0408201704174</t>
  </si>
  <si>
    <t>批签中检20171794</t>
  </si>
  <si>
    <t>78189瓶</t>
  </si>
  <si>
    <t>SP0408201704175</t>
  </si>
  <si>
    <t>批签中检20171795</t>
  </si>
  <si>
    <t>71528瓶</t>
  </si>
  <si>
    <t>SP0408201704176</t>
  </si>
  <si>
    <t>批签中检20171796</t>
  </si>
  <si>
    <t>77966瓶</t>
  </si>
  <si>
    <t>SP0408201704177</t>
  </si>
  <si>
    <t>批签中检20171797</t>
  </si>
  <si>
    <t>20170303(-1，-2)</t>
  </si>
  <si>
    <t>149080人份</t>
  </si>
  <si>
    <t>SP0408201704412</t>
  </si>
  <si>
    <t>批签中检20172086</t>
  </si>
  <si>
    <t>SP0408201705147</t>
  </si>
  <si>
    <t>批签中检20171949</t>
  </si>
  <si>
    <t>109384瓶</t>
  </si>
  <si>
    <t>SP0408201705148</t>
  </si>
  <si>
    <t>批签中检20171950</t>
  </si>
  <si>
    <t>SP0408201705149</t>
  </si>
  <si>
    <t>批签中检20171951</t>
  </si>
  <si>
    <t>111191瓶</t>
  </si>
  <si>
    <t>SP0408201705150</t>
  </si>
  <si>
    <t>批签中检20171952</t>
  </si>
  <si>
    <t>20170305(1-2)</t>
  </si>
  <si>
    <t>146202瓶</t>
  </si>
  <si>
    <t>SP0408201705208</t>
  </si>
  <si>
    <t>批签中检20171843</t>
  </si>
  <si>
    <t>145746瓶</t>
  </si>
  <si>
    <t>SP0408201705209</t>
  </si>
  <si>
    <t>批签中检20171840</t>
  </si>
  <si>
    <t>20170307(1-2)</t>
  </si>
  <si>
    <t>144200瓶</t>
  </si>
  <si>
    <t>SP0408201705210</t>
  </si>
  <si>
    <t>批签中检20171841</t>
  </si>
  <si>
    <t>20170308(1-2)</t>
  </si>
  <si>
    <t>144565瓶</t>
  </si>
  <si>
    <t>SP0408201705211</t>
  </si>
  <si>
    <t>批签中检20171842</t>
  </si>
  <si>
    <t>201704028（1-2）</t>
  </si>
  <si>
    <t>137305瓶</t>
  </si>
  <si>
    <t>SP0408201705763</t>
  </si>
  <si>
    <t>批签中检20171829</t>
  </si>
  <si>
    <t>201704029（1-2）</t>
  </si>
  <si>
    <t>140440瓶</t>
  </si>
  <si>
    <t>SP0408201705764</t>
  </si>
  <si>
    <t>批签中检20171830</t>
  </si>
  <si>
    <t>201704030（1-2）</t>
  </si>
  <si>
    <t>138655瓶</t>
  </si>
  <si>
    <t>SP0408201705765</t>
  </si>
  <si>
    <t>批签中检20171831</t>
  </si>
  <si>
    <t>201704031（1-2）</t>
  </si>
  <si>
    <t>141030瓶</t>
  </si>
  <si>
    <t>SP0408201705766</t>
  </si>
  <si>
    <t>批签中检20171832</t>
  </si>
  <si>
    <t>159925瓶</t>
  </si>
  <si>
    <t>SP0408201704554</t>
  </si>
  <si>
    <t>批签中检20171863</t>
  </si>
  <si>
    <t>157985瓶</t>
  </si>
  <si>
    <t>SP0408201704555</t>
  </si>
  <si>
    <t>批签中检20171864</t>
  </si>
  <si>
    <t>201703014(1-3)</t>
  </si>
  <si>
    <t>240050瓶</t>
  </si>
  <si>
    <t>SP0408201704556</t>
  </si>
  <si>
    <t>批签中检20171865</t>
  </si>
  <si>
    <t>201703015(1-3)</t>
  </si>
  <si>
    <t>240675瓶</t>
  </si>
  <si>
    <t>SP0408201704919</t>
  </si>
  <si>
    <t>批签中检20171848</t>
  </si>
  <si>
    <t>201703016(1-3)</t>
  </si>
  <si>
    <t>239790瓶</t>
  </si>
  <si>
    <t>SP0408201704920</t>
  </si>
  <si>
    <t>批签中检20171849</t>
  </si>
  <si>
    <t>201704017(1-3)</t>
  </si>
  <si>
    <t>237790瓶</t>
  </si>
  <si>
    <t>SP0408201705759</t>
  </si>
  <si>
    <t>批签中检20171918</t>
  </si>
  <si>
    <t>201704018（1-3）</t>
  </si>
  <si>
    <t>236850瓶</t>
  </si>
  <si>
    <t>SP0408201705760</t>
  </si>
  <si>
    <t>批签中检20171919</t>
  </si>
  <si>
    <t>201704019（1-3）</t>
  </si>
  <si>
    <t>235520瓶</t>
  </si>
  <si>
    <t>SP0408201705761</t>
  </si>
  <si>
    <t>批签中检20171920</t>
  </si>
  <si>
    <t>201704020（1-3）</t>
  </si>
  <si>
    <t>239000瓶</t>
  </si>
  <si>
    <t>SP0408201705762</t>
  </si>
  <si>
    <t>批签中检20171921</t>
  </si>
  <si>
    <t>201704021(1-3)</t>
  </si>
  <si>
    <t>238760瓶</t>
  </si>
  <si>
    <t>SP0408201706091</t>
  </si>
  <si>
    <t>批签中检20171916</t>
  </si>
  <si>
    <t>201704022(1-3)</t>
  </si>
  <si>
    <t>238410瓶</t>
  </si>
  <si>
    <t>SP0408201706092</t>
  </si>
  <si>
    <t>批签中检20171917</t>
  </si>
  <si>
    <t>201704023(1-3)</t>
  </si>
  <si>
    <t>239640瓶</t>
  </si>
  <si>
    <t>SP0408201706458</t>
  </si>
  <si>
    <t>批签中检20171911</t>
  </si>
  <si>
    <t>201704024（1-3）</t>
  </si>
  <si>
    <t>238825瓶</t>
  </si>
  <si>
    <t>SP0408201706459</t>
  </si>
  <si>
    <t>批签中检20171912</t>
  </si>
  <si>
    <t>201704025（1-3）</t>
  </si>
  <si>
    <t>238105瓶</t>
  </si>
  <si>
    <t>SP0408201706460</t>
  </si>
  <si>
    <t>批签中检20171913</t>
  </si>
  <si>
    <t>201704026（1-2）</t>
  </si>
  <si>
    <t>159105瓶</t>
  </si>
  <si>
    <t>SP0408201706461</t>
  </si>
  <si>
    <t>批签中检20171914</t>
  </si>
  <si>
    <t>159085瓶</t>
  </si>
  <si>
    <t>SP0408201706462</t>
  </si>
  <si>
    <t>批签中检20171915</t>
  </si>
  <si>
    <t>E20170311</t>
  </si>
  <si>
    <t>100876瓶</t>
  </si>
  <si>
    <t>SP0408201705961</t>
  </si>
  <si>
    <t>批签中检20171823</t>
  </si>
  <si>
    <t>E20170412</t>
  </si>
  <si>
    <t>103220瓶</t>
  </si>
  <si>
    <t>SP0408201705962</t>
  </si>
  <si>
    <t>批签中检20171824</t>
  </si>
  <si>
    <t>E20170413</t>
  </si>
  <si>
    <t>88360瓶</t>
  </si>
  <si>
    <t>SP0408201705963</t>
  </si>
  <si>
    <t>批签中检20171825</t>
  </si>
  <si>
    <t>E20170414</t>
  </si>
  <si>
    <t>88884瓶</t>
  </si>
  <si>
    <t>SP0408201705964</t>
  </si>
  <si>
    <t>批签中检20171826</t>
  </si>
  <si>
    <t>E20170415</t>
  </si>
  <si>
    <t>86554瓶</t>
  </si>
  <si>
    <t>SP0408201705965</t>
  </si>
  <si>
    <t>批签中检20171827</t>
  </si>
  <si>
    <t>A201610017</t>
  </si>
  <si>
    <t>85460瓶</t>
  </si>
  <si>
    <t>SP0408201705553</t>
  </si>
  <si>
    <t>批签中检20171839</t>
  </si>
  <si>
    <t>A201611018</t>
  </si>
  <si>
    <t>84083瓶</t>
  </si>
  <si>
    <t>SP0408201705803</t>
  </si>
  <si>
    <t>批签中检20171828</t>
  </si>
  <si>
    <t>B201610018</t>
  </si>
  <si>
    <t>78882支</t>
  </si>
  <si>
    <t>SP0408201706187</t>
  </si>
  <si>
    <t>批签中检20172025</t>
  </si>
  <si>
    <t>B201612019</t>
  </si>
  <si>
    <t>105363支</t>
  </si>
  <si>
    <t>SP0408201706188</t>
  </si>
  <si>
    <t>批签中检20172026</t>
  </si>
  <si>
    <t>201701a009</t>
  </si>
  <si>
    <t>89300支</t>
  </si>
  <si>
    <t>SP0409201705722</t>
  </si>
  <si>
    <t>批签中检20171833</t>
  </si>
  <si>
    <t>201701a011</t>
  </si>
  <si>
    <t>91240支</t>
  </si>
  <si>
    <t>SP0409201705723</t>
  </si>
  <si>
    <t>批签中检20171834</t>
  </si>
  <si>
    <t>201701a012</t>
  </si>
  <si>
    <t>89640支</t>
  </si>
  <si>
    <t>SP0409201705724</t>
  </si>
  <si>
    <t>批签中检20171835</t>
  </si>
  <si>
    <t>201701a013</t>
  </si>
  <si>
    <t>85640支</t>
  </si>
  <si>
    <t>SP0409201705725</t>
  </si>
  <si>
    <t>批签中检20171836</t>
  </si>
  <si>
    <t>201702a014</t>
  </si>
  <si>
    <t>SP0409201705726</t>
  </si>
  <si>
    <t>批签中检20171837</t>
  </si>
  <si>
    <t>201702a015</t>
  </si>
  <si>
    <t>88640支</t>
  </si>
  <si>
    <t>SP0409201705727</t>
  </si>
  <si>
    <t>批签中检20171838</t>
  </si>
  <si>
    <t>201702a016</t>
  </si>
  <si>
    <t>SP0409201705995</t>
  </si>
  <si>
    <t>批签中检20171820</t>
  </si>
  <si>
    <t>201702a017</t>
  </si>
  <si>
    <t>SP0409201705996</t>
  </si>
  <si>
    <t>批签中检20171821</t>
  </si>
  <si>
    <t>201702a018</t>
  </si>
  <si>
    <t>91500支</t>
  </si>
  <si>
    <t>SP0409201705997</t>
  </si>
  <si>
    <t>批签中检20171822</t>
  </si>
  <si>
    <t>201702a019</t>
  </si>
  <si>
    <t>SP0409201706466</t>
  </si>
  <si>
    <t>批签中检20171945</t>
  </si>
  <si>
    <t>201702a020</t>
  </si>
  <si>
    <t>SP0409201706467</t>
  </si>
  <si>
    <t>批签中检20171946</t>
  </si>
  <si>
    <t>201703a021</t>
  </si>
  <si>
    <t>SP0409201706468</t>
  </si>
  <si>
    <t>批签中检20171947</t>
  </si>
  <si>
    <t>201703a022</t>
  </si>
  <si>
    <t>SP0409201706469</t>
  </si>
  <si>
    <t>批签中检20171948</t>
  </si>
  <si>
    <t>201703a023</t>
  </si>
  <si>
    <t>SP0409201706665</t>
  </si>
  <si>
    <t>批签中检20171942</t>
  </si>
  <si>
    <t>201703a024</t>
  </si>
  <si>
    <t>SP0409201706666</t>
  </si>
  <si>
    <t>批签中检20171943</t>
  </si>
  <si>
    <t>201703a025</t>
  </si>
  <si>
    <t>SP0409201706667</t>
  </si>
  <si>
    <t>批签中检20171944</t>
  </si>
  <si>
    <t>2017067607</t>
  </si>
  <si>
    <t>SP2804201707386</t>
  </si>
  <si>
    <t>SP201704483</t>
  </si>
  <si>
    <t>2017067608</t>
  </si>
  <si>
    <t>SP2804201707387</t>
  </si>
  <si>
    <t>SP201704482</t>
  </si>
  <si>
    <t>N20170513</t>
  </si>
  <si>
    <t>SP2804201707119</t>
  </si>
  <si>
    <t>SP201704320</t>
  </si>
  <si>
    <t>N20170514</t>
  </si>
  <si>
    <t>SP2804201707120</t>
  </si>
  <si>
    <t>SP201704321</t>
  </si>
  <si>
    <t>N20170515</t>
  </si>
  <si>
    <t>12373盒</t>
  </si>
  <si>
    <t>SP2804201707121</t>
  </si>
  <si>
    <t>SP201704322</t>
  </si>
  <si>
    <t>N20170516</t>
  </si>
  <si>
    <t>SP2804201707122</t>
  </si>
  <si>
    <t>SP201704323</t>
  </si>
  <si>
    <t>8553盒</t>
  </si>
  <si>
    <t>SP2804201707204</t>
  </si>
  <si>
    <t>SP201704319</t>
  </si>
  <si>
    <t>8743盒</t>
  </si>
  <si>
    <t>SP2804201707600</t>
  </si>
  <si>
    <t>SP201704481</t>
  </si>
  <si>
    <t>2017041108</t>
  </si>
  <si>
    <t>SP2804201707313</t>
  </si>
  <si>
    <t>SP201704484</t>
  </si>
  <si>
    <t>I20170614</t>
  </si>
  <si>
    <t>SP2804201708020</t>
  </si>
  <si>
    <t>SP201704508</t>
  </si>
  <si>
    <t>I20170615</t>
  </si>
  <si>
    <t>12395盒</t>
  </si>
  <si>
    <t>SP2804201708021</t>
  </si>
  <si>
    <t>SP201704509</t>
  </si>
  <si>
    <t>I20170616</t>
  </si>
  <si>
    <t>SP2804201708022</t>
  </si>
  <si>
    <t>SP201704510</t>
  </si>
  <si>
    <t>201705111</t>
  </si>
  <si>
    <t>8754盒</t>
  </si>
  <si>
    <t>SP2804201707601</t>
  </si>
  <si>
    <t>SP201704309</t>
  </si>
  <si>
    <t>2017056612</t>
  </si>
  <si>
    <t>SP2804201707385</t>
  </si>
  <si>
    <t>SP201704312</t>
  </si>
  <si>
    <t>2017056613</t>
  </si>
  <si>
    <t>SP2804201707842</t>
  </si>
  <si>
    <t>SP201704479</t>
  </si>
  <si>
    <t>2017051308</t>
  </si>
  <si>
    <t>8936盒</t>
  </si>
  <si>
    <t>SP2804201707307</t>
  </si>
  <si>
    <t>SP201704316</t>
  </si>
  <si>
    <t>2017051408</t>
  </si>
  <si>
    <t>8957盒</t>
  </si>
  <si>
    <t>SP2804201707308</t>
  </si>
  <si>
    <t>SP201704317</t>
  </si>
  <si>
    <t>2017061512</t>
  </si>
  <si>
    <t>SP2804201707309</t>
  </si>
  <si>
    <t>SP201704318</t>
  </si>
  <si>
    <t>7C0393</t>
  </si>
  <si>
    <t>SJ2804201707709</t>
  </si>
  <si>
    <t>SJ201704307</t>
  </si>
  <si>
    <t>H20170605</t>
  </si>
  <si>
    <t>12320盒</t>
  </si>
  <si>
    <t>SP2804201708026</t>
  </si>
  <si>
    <t>SP201704507</t>
  </si>
  <si>
    <t>2017056708</t>
  </si>
  <si>
    <t>SP2804201707844</t>
  </si>
  <si>
    <t>SP201704478</t>
  </si>
  <si>
    <t>2017050308</t>
  </si>
  <si>
    <t>5936盒</t>
  </si>
  <si>
    <t>SP2804201707310</t>
  </si>
  <si>
    <t>SP201704315</t>
  </si>
  <si>
    <t>EXE 271</t>
  </si>
  <si>
    <t>969盒</t>
  </si>
  <si>
    <t>SJ2803201707289</t>
  </si>
  <si>
    <t>SJ201704153</t>
  </si>
  <si>
    <t>EXE 274</t>
  </si>
  <si>
    <t>1192盒</t>
  </si>
  <si>
    <t>SJ2803201708123</t>
  </si>
  <si>
    <t>SJ201704476</t>
  </si>
  <si>
    <t>2635盒</t>
  </si>
  <si>
    <t>SP2803201707595</t>
  </si>
  <si>
    <t>SP201704310</t>
  </si>
  <si>
    <t>CS20170605</t>
  </si>
  <si>
    <t>9075盒</t>
  </si>
  <si>
    <t>SP2803201708019</t>
  </si>
  <si>
    <t>SP201704477</t>
  </si>
  <si>
    <t>201705121</t>
  </si>
  <si>
    <t>SP2803201707205</t>
  </si>
  <si>
    <t>SP201704154</t>
  </si>
  <si>
    <t>201705132</t>
  </si>
  <si>
    <t>SP2803201707602</t>
  </si>
  <si>
    <t>SP201704308</t>
  </si>
  <si>
    <t>2017055814</t>
  </si>
  <si>
    <t>SP2803201707840</t>
  </si>
  <si>
    <t>SP201704480</t>
  </si>
  <si>
    <t>2017050808</t>
  </si>
  <si>
    <t>SP2803201707312</t>
  </si>
  <si>
    <t>SP201704314</t>
  </si>
  <si>
    <t>2612盒</t>
  </si>
  <si>
    <t>SP2803201707592</t>
  </si>
  <si>
    <t>SP201704311</t>
  </si>
  <si>
    <t>B20170625</t>
  </si>
  <si>
    <t>SP2803201708016</t>
  </si>
  <si>
    <t>SP201704511</t>
  </si>
  <si>
    <t>B20170626</t>
  </si>
  <si>
    <t>12415盒</t>
  </si>
  <si>
    <t>SP2803201708017</t>
  </si>
  <si>
    <t>SP201704512</t>
  </si>
  <si>
    <t>B20170627</t>
  </si>
  <si>
    <t>12425盒</t>
  </si>
  <si>
    <t>SP2803201708018</t>
  </si>
  <si>
    <t>SP201704513</t>
  </si>
  <si>
    <t>201705192</t>
  </si>
  <si>
    <t>13422盒</t>
  </si>
  <si>
    <t>SP2803201708053</t>
  </si>
  <si>
    <t>SP201704506</t>
  </si>
  <si>
    <t>2017055114</t>
  </si>
  <si>
    <t>SP2803201707384</t>
  </si>
  <si>
    <t>SP201704313</t>
  </si>
  <si>
    <t>15406支</t>
  </si>
  <si>
    <t>SP2802201706624</t>
  </si>
  <si>
    <t>SP201704157</t>
  </si>
  <si>
    <t>15341支</t>
  </si>
  <si>
    <t>SP2802201706625</t>
  </si>
  <si>
    <t>SP201704158</t>
  </si>
  <si>
    <t>SP2802201706626</t>
  </si>
  <si>
    <t>SP201704155</t>
  </si>
  <si>
    <t>SP2802201706627</t>
  </si>
  <si>
    <t>SP201704156</t>
  </si>
  <si>
    <t>)</t>
  </si>
  <si>
    <t>份</t>
  </si>
  <si>
    <t>年份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</si>
</sst>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(* #,##0_);_(* \(#,##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6" fontId="0" fillId="0" borderId="0" xfId="0" applyNumberFormat="1"/>
  </cellXfs>
  <cellStyles count="1">
    <cellStyle name="Normal" xfId="0" builtinId="0"/>
  </cellStyles>
  <dxfs count="646">
    <dxf>
      <numFmt numFmtId="165" formatCode="_(* #,##0.0_);_(* \(#,##0.0\);_(* &quot;-&quot;??_);_(@_)"/>
    </dxf>
    <dxf>
      <numFmt numFmtId="166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[NIFDC批签发.xlsx]Summ!PivotTable1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  <a:cs typeface="+mn-cs"/>
              </a:defRPr>
            </a:pPr>
            <a:r>
              <a:rPr lang="zh-CN" altLang="en-US"/>
              <a:t>流感疫苗批签发量</a:t>
            </a:r>
            <a:endParaRPr lang="en-US"/>
          </a:p>
        </c:rich>
      </c:tx>
      <c:layout>
        <c:manualLayout>
          <c:xMode val="edge"/>
          <c:yMode val="edge"/>
          <c:x val="0.375981379533620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 Light" panose="020B0502040204020203" pitchFamily="34" charset="-122"/>
              <a:ea typeface="微软雅黑 Light" panose="020B0502040204020203" pitchFamily="34" charset="-122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315564210978386E-2"/>
          <c:y val="6.3527502642494627E-2"/>
          <c:w val="0.89301832110451018"/>
          <c:h val="0.75273080776162071"/>
        </c:manualLayout>
      </c:layout>
      <c:areaChart>
        <c:grouping val="stacked"/>
        <c:varyColors val="0"/>
        <c:ser>
          <c:idx val="0"/>
          <c:order val="0"/>
          <c:tx>
            <c:strRef>
              <c:f>Summ!$B$3:$B$4</c:f>
              <c:strCache>
                <c:ptCount val="1"/>
                <c:pt idx="0">
                  <c:v>中逸安科生物技术股份有限公司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Summ!$B$5:$B$517</c:f>
              <c:numCache>
                <c:formatCode>General</c:formatCode>
                <c:ptCount val="500"/>
                <c:pt idx="136">
                  <c:v>30479</c:v>
                </c:pt>
                <c:pt idx="190">
                  <c:v>169411</c:v>
                </c:pt>
                <c:pt idx="191">
                  <c:v>27360</c:v>
                </c:pt>
                <c:pt idx="434">
                  <c:v>105552</c:v>
                </c:pt>
                <c:pt idx="437">
                  <c:v>21259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C-41E7-8106-E36E35529FD4}"/>
            </c:ext>
          </c:extLst>
        </c:ser>
        <c:ser>
          <c:idx val="1"/>
          <c:order val="1"/>
          <c:tx>
            <c:strRef>
              <c:f>Summ!$C$3:$C$4</c:f>
              <c:strCache>
                <c:ptCount val="1"/>
                <c:pt idx="0">
                  <c:v>国光生物科技股份有限公司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Summ!$C$5:$C$517</c:f>
              <c:numCache>
                <c:formatCode>General</c:formatCode>
                <c:ptCount val="500"/>
                <c:pt idx="137">
                  <c:v>598337</c:v>
                </c:pt>
                <c:pt idx="434">
                  <c:v>384850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3FC-41E7-8106-E36E35529FD4}"/>
            </c:ext>
          </c:extLst>
        </c:ser>
        <c:ser>
          <c:idx val="2"/>
          <c:order val="2"/>
          <c:tx>
            <c:strRef>
              <c:f>Summ!$D$3:$D$4</c:f>
              <c:strCache>
                <c:ptCount val="1"/>
                <c:pt idx="0">
                  <c:v>大连雅立峰生物制药有限公司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Summ!$D$5:$D$517</c:f>
              <c:numCache>
                <c:formatCode>General</c:formatCode>
                <c:ptCount val="500"/>
                <c:pt idx="24">
                  <c:v>510264</c:v>
                </c:pt>
                <c:pt idx="77">
                  <c:v>391862</c:v>
                </c:pt>
                <c:pt idx="133">
                  <c:v>624514</c:v>
                </c:pt>
                <c:pt idx="135">
                  <c:v>202841</c:v>
                </c:pt>
                <c:pt idx="434">
                  <c:v>187363</c:v>
                </c:pt>
                <c:pt idx="436">
                  <c:v>217146</c:v>
                </c:pt>
                <c:pt idx="437">
                  <c:v>537585</c:v>
                </c:pt>
                <c:pt idx="489">
                  <c:v>495480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3FC-41E7-8106-E36E35529FD4}"/>
            </c:ext>
          </c:extLst>
        </c:ser>
        <c:ser>
          <c:idx val="3"/>
          <c:order val="3"/>
          <c:tx>
            <c:strRef>
              <c:f>Summ!$E$3:$E$4</c:f>
              <c:strCache>
                <c:ptCount val="1"/>
                <c:pt idx="0">
                  <c:v>北京科兴生物制品有限公司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Summ!$E$5:$E$517</c:f>
              <c:numCache>
                <c:formatCode>General</c:formatCode>
                <c:ptCount val="500"/>
                <c:pt idx="76">
                  <c:v>1068363</c:v>
                </c:pt>
                <c:pt idx="133">
                  <c:v>456630</c:v>
                </c:pt>
                <c:pt idx="135">
                  <c:v>451106</c:v>
                </c:pt>
                <c:pt idx="137">
                  <c:v>411792</c:v>
                </c:pt>
                <c:pt idx="190">
                  <c:v>986306</c:v>
                </c:pt>
                <c:pt idx="271">
                  <c:v>27165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3FC-41E7-8106-E36E35529FD4}"/>
            </c:ext>
          </c:extLst>
        </c:ser>
        <c:ser>
          <c:idx val="4"/>
          <c:order val="4"/>
          <c:tx>
            <c:strRef>
              <c:f>Summ!$F$3:$F$4</c:f>
              <c:strCache>
                <c:ptCount val="1"/>
                <c:pt idx="0">
                  <c:v>长春长生生物科技有限责任公司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Summ!$F$5:$F$517</c:f>
              <c:numCache>
                <c:formatCode>General</c:formatCode>
                <c:ptCount val="500"/>
                <c:pt idx="24">
                  <c:v>366748</c:v>
                </c:pt>
                <c:pt idx="76">
                  <c:v>1317929</c:v>
                </c:pt>
                <c:pt idx="77">
                  <c:v>362478</c:v>
                </c:pt>
                <c:pt idx="133">
                  <c:v>1367934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3FC-41E7-8106-E36E35529FD4}"/>
            </c:ext>
          </c:extLst>
        </c:ser>
        <c:ser>
          <c:idx val="5"/>
          <c:order val="5"/>
          <c:tx>
            <c:strRef>
              <c:f>Summ!$G$3:$G$4</c:f>
              <c:strCache>
                <c:ptCount val="1"/>
                <c:pt idx="0">
                  <c:v>长春生物制品研究所有限责任公司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Summ!$G$5:$G$517</c:f>
              <c:numCache>
                <c:formatCode>General</c:formatCode>
                <c:ptCount val="500"/>
                <c:pt idx="75">
                  <c:v>728219</c:v>
                </c:pt>
                <c:pt idx="133">
                  <c:v>1926924</c:v>
                </c:pt>
                <c:pt idx="135">
                  <c:v>543818</c:v>
                </c:pt>
                <c:pt idx="136">
                  <c:v>547168</c:v>
                </c:pt>
                <c:pt idx="436">
                  <c:v>541014</c:v>
                </c:pt>
                <c:pt idx="437">
                  <c:v>1811650</c:v>
                </c:pt>
                <c:pt idx="489">
                  <c:v>1136259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3FC-41E7-8106-E36E35529FD4}"/>
            </c:ext>
          </c:extLst>
        </c:ser>
        <c:ser>
          <c:idx val="6"/>
          <c:order val="6"/>
          <c:tx>
            <c:strRef>
              <c:f>Summ!$H$3:$H$4</c:f>
              <c:strCache>
                <c:ptCount val="1"/>
                <c:pt idx="0">
                  <c:v>深圳赛诺菲巴斯德生物制品有限公司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Summ!$H$5:$H$517</c:f>
              <c:numCache>
                <c:formatCode>General</c:formatCode>
                <c:ptCount val="500"/>
                <c:pt idx="78">
                  <c:v>699100</c:v>
                </c:pt>
                <c:pt idx="133">
                  <c:v>786389</c:v>
                </c:pt>
                <c:pt idx="135">
                  <c:v>2685926</c:v>
                </c:pt>
                <c:pt idx="190">
                  <c:v>2034311</c:v>
                </c:pt>
                <c:pt idx="434">
                  <c:v>1202892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3FC-41E7-8106-E36E35529FD4}"/>
            </c:ext>
          </c:extLst>
        </c:ser>
        <c:ser>
          <c:idx val="7"/>
          <c:order val="7"/>
          <c:tx>
            <c:strRef>
              <c:f>Summ!$I$3:$I$4</c:f>
              <c:strCache>
                <c:ptCount val="1"/>
                <c:pt idx="0">
                  <c:v>华兰生物疫苗有限公司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multiLvlStrRef>
              <c:f>Summ!$A$5:$A$517</c:f>
              <c:multiLvlStrCache>
                <c:ptCount val="500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24</c:v>
                  </c:pt>
                  <c:pt idx="73">
                    <c:v>25</c:v>
                  </c:pt>
                  <c:pt idx="74">
                    <c:v>26</c:v>
                  </c:pt>
                  <c:pt idx="75">
                    <c:v>27</c:v>
                  </c:pt>
                  <c:pt idx="76">
                    <c:v>28</c:v>
                  </c:pt>
                  <c:pt idx="77">
                    <c:v>29</c:v>
                  </c:pt>
                  <c:pt idx="78">
                    <c:v>30</c:v>
                  </c:pt>
                  <c:pt idx="79">
                    <c:v>31</c:v>
                  </c:pt>
                  <c:pt idx="80">
                    <c:v>32</c:v>
                  </c:pt>
                  <c:pt idx="81">
                    <c:v>33</c:v>
                  </c:pt>
                  <c:pt idx="82">
                    <c:v>34</c:v>
                  </c:pt>
                  <c:pt idx="83">
                    <c:v>35</c:v>
                  </c:pt>
                  <c:pt idx="84">
                    <c:v>36</c:v>
                  </c:pt>
                  <c:pt idx="85">
                    <c:v>37</c:v>
                  </c:pt>
                  <c:pt idx="86">
                    <c:v>38</c:v>
                  </c:pt>
                  <c:pt idx="87">
                    <c:v>39</c:v>
                  </c:pt>
                  <c:pt idx="88">
                    <c:v>40</c:v>
                  </c:pt>
                  <c:pt idx="89">
                    <c:v>41</c:v>
                  </c:pt>
                  <c:pt idx="90">
                    <c:v>42</c:v>
                  </c:pt>
                  <c:pt idx="91">
                    <c:v>43</c:v>
                  </c:pt>
                  <c:pt idx="92">
                    <c:v>44</c:v>
                  </c:pt>
                  <c:pt idx="93">
                    <c:v>45</c:v>
                  </c:pt>
                  <c:pt idx="94">
                    <c:v>46</c:v>
                  </c:pt>
                  <c:pt idx="95">
                    <c:v>47</c:v>
                  </c:pt>
                  <c:pt idx="96">
                    <c:v>48</c:v>
                  </c:pt>
                  <c:pt idx="97">
                    <c:v>49</c:v>
                  </c:pt>
                  <c:pt idx="98">
                    <c:v>50</c:v>
                  </c:pt>
                  <c:pt idx="99">
                    <c:v>51</c:v>
                  </c:pt>
                  <c:pt idx="100">
                    <c:v>2</c:v>
                  </c:pt>
                  <c:pt idx="101">
                    <c:v>3</c:v>
                  </c:pt>
                  <c:pt idx="102">
                    <c:v>4</c:v>
                  </c:pt>
                  <c:pt idx="103">
                    <c:v>5</c:v>
                  </c:pt>
                  <c:pt idx="104">
                    <c:v>6</c:v>
                  </c:pt>
                  <c:pt idx="105">
                    <c:v>7</c:v>
                  </c:pt>
                  <c:pt idx="106">
                    <c:v>8</c:v>
                  </c:pt>
                  <c:pt idx="107">
                    <c:v>9</c:v>
                  </c:pt>
                  <c:pt idx="108">
                    <c:v>10</c:v>
                  </c:pt>
                  <c:pt idx="109">
                    <c:v>11</c:v>
                  </c:pt>
                  <c:pt idx="110">
                    <c:v>12</c:v>
                  </c:pt>
                  <c:pt idx="111">
                    <c:v>13</c:v>
                  </c:pt>
                  <c:pt idx="112">
                    <c:v>14</c:v>
                  </c:pt>
                  <c:pt idx="113">
                    <c:v>15</c:v>
                  </c:pt>
                  <c:pt idx="114">
                    <c:v>16</c:v>
                  </c:pt>
                  <c:pt idx="115">
                    <c:v>17</c:v>
                  </c:pt>
                  <c:pt idx="116">
                    <c:v>18</c:v>
                  </c:pt>
                  <c:pt idx="117">
                    <c:v>19</c:v>
                  </c:pt>
                  <c:pt idx="118">
                    <c:v>20</c:v>
                  </c:pt>
                  <c:pt idx="119">
                    <c:v>21</c:v>
                  </c:pt>
                  <c:pt idx="120">
                    <c:v>22</c:v>
                  </c:pt>
                  <c:pt idx="121">
                    <c:v>23</c:v>
                  </c:pt>
                  <c:pt idx="122">
                    <c:v>24</c:v>
                  </c:pt>
                  <c:pt idx="123">
                    <c:v>25</c:v>
                  </c:pt>
                  <c:pt idx="124">
                    <c:v>26</c:v>
                  </c:pt>
                  <c:pt idx="125">
                    <c:v>27</c:v>
                  </c:pt>
                  <c:pt idx="126">
                    <c:v>28</c:v>
                  </c:pt>
                  <c:pt idx="127">
                    <c:v>29</c:v>
                  </c:pt>
                  <c:pt idx="128">
                    <c:v>30</c:v>
                  </c:pt>
                  <c:pt idx="129">
                    <c:v>31</c:v>
                  </c:pt>
                  <c:pt idx="130">
                    <c:v>32</c:v>
                  </c:pt>
                  <c:pt idx="131">
                    <c:v>33</c:v>
                  </c:pt>
                  <c:pt idx="132">
                    <c:v>34</c:v>
                  </c:pt>
                  <c:pt idx="133">
                    <c:v>35</c:v>
                  </c:pt>
                  <c:pt idx="134">
                    <c:v>36</c:v>
                  </c:pt>
                  <c:pt idx="135">
                    <c:v>37</c:v>
                  </c:pt>
                  <c:pt idx="136">
                    <c:v>38</c:v>
                  </c:pt>
                  <c:pt idx="137">
                    <c:v>39</c:v>
                  </c:pt>
                  <c:pt idx="138">
                    <c:v>40</c:v>
                  </c:pt>
                  <c:pt idx="139">
                    <c:v>41</c:v>
                  </c:pt>
                  <c:pt idx="140">
                    <c:v>42</c:v>
                  </c:pt>
                  <c:pt idx="141">
                    <c:v>43</c:v>
                  </c:pt>
                  <c:pt idx="142">
                    <c:v>44</c:v>
                  </c:pt>
                  <c:pt idx="143">
                    <c:v>45</c:v>
                  </c:pt>
                  <c:pt idx="144">
                    <c:v>46</c:v>
                  </c:pt>
                  <c:pt idx="145">
                    <c:v>47</c:v>
                  </c:pt>
                  <c:pt idx="146">
                    <c:v>48</c:v>
                  </c:pt>
                  <c:pt idx="147">
                    <c:v>49</c:v>
                  </c:pt>
                  <c:pt idx="148">
                    <c:v>50</c:v>
                  </c:pt>
                  <c:pt idx="149">
                    <c:v>51</c:v>
                  </c:pt>
                  <c:pt idx="150">
                    <c:v>2</c:v>
                  </c:pt>
                  <c:pt idx="151">
                    <c:v>3</c:v>
                  </c:pt>
                  <c:pt idx="152">
                    <c:v>4</c:v>
                  </c:pt>
                  <c:pt idx="153">
                    <c:v>5</c:v>
                  </c:pt>
                  <c:pt idx="154">
                    <c:v>6</c:v>
                  </c:pt>
                  <c:pt idx="155">
                    <c:v>7</c:v>
                  </c:pt>
                  <c:pt idx="156">
                    <c:v>8</c:v>
                  </c:pt>
                  <c:pt idx="157">
                    <c:v>9</c:v>
                  </c:pt>
                  <c:pt idx="158">
                    <c:v>10</c:v>
                  </c:pt>
                  <c:pt idx="159">
                    <c:v>11</c:v>
                  </c:pt>
                  <c:pt idx="160">
                    <c:v>12</c:v>
                  </c:pt>
                  <c:pt idx="161">
                    <c:v>13</c:v>
                  </c:pt>
                  <c:pt idx="162">
                    <c:v>14</c:v>
                  </c:pt>
                  <c:pt idx="163">
                    <c:v>15</c:v>
                  </c:pt>
                  <c:pt idx="164">
                    <c:v>16</c:v>
                  </c:pt>
                  <c:pt idx="165">
                    <c:v>17</c:v>
                  </c:pt>
                  <c:pt idx="166">
                    <c:v>18</c:v>
                  </c:pt>
                  <c:pt idx="167">
                    <c:v>19</c:v>
                  </c:pt>
                  <c:pt idx="168">
                    <c:v>20</c:v>
                  </c:pt>
                  <c:pt idx="169">
                    <c:v>21</c:v>
                  </c:pt>
                  <c:pt idx="170">
                    <c:v>22</c:v>
                  </c:pt>
                  <c:pt idx="171">
                    <c:v>23</c:v>
                  </c:pt>
                  <c:pt idx="172">
                    <c:v>24</c:v>
                  </c:pt>
                  <c:pt idx="173">
                    <c:v>25</c:v>
                  </c:pt>
                  <c:pt idx="174">
                    <c:v>26</c:v>
                  </c:pt>
                  <c:pt idx="175">
                    <c:v>27</c:v>
                  </c:pt>
                  <c:pt idx="176">
                    <c:v>28</c:v>
                  </c:pt>
                  <c:pt idx="177">
                    <c:v>29</c:v>
                  </c:pt>
                  <c:pt idx="178">
                    <c:v>30</c:v>
                  </c:pt>
                  <c:pt idx="179">
                    <c:v>31</c:v>
                  </c:pt>
                  <c:pt idx="180">
                    <c:v>32</c:v>
                  </c:pt>
                  <c:pt idx="181">
                    <c:v>33</c:v>
                  </c:pt>
                  <c:pt idx="182">
                    <c:v>34</c:v>
                  </c:pt>
                  <c:pt idx="183">
                    <c:v>35</c:v>
                  </c:pt>
                  <c:pt idx="184">
                    <c:v>36</c:v>
                  </c:pt>
                  <c:pt idx="185">
                    <c:v>37</c:v>
                  </c:pt>
                  <c:pt idx="186">
                    <c:v>38</c:v>
                  </c:pt>
                  <c:pt idx="187">
                    <c:v>39</c:v>
                  </c:pt>
                  <c:pt idx="188">
                    <c:v>40</c:v>
                  </c:pt>
                  <c:pt idx="189">
                    <c:v>41</c:v>
                  </c:pt>
                  <c:pt idx="190">
                    <c:v>42</c:v>
                  </c:pt>
                  <c:pt idx="191">
                    <c:v>43</c:v>
                  </c:pt>
                  <c:pt idx="192">
                    <c:v>44</c:v>
                  </c:pt>
                  <c:pt idx="193">
                    <c:v>45</c:v>
                  </c:pt>
                  <c:pt idx="194">
                    <c:v>46</c:v>
                  </c:pt>
                  <c:pt idx="195">
                    <c:v>47</c:v>
                  </c:pt>
                  <c:pt idx="196">
                    <c:v>48</c:v>
                  </c:pt>
                  <c:pt idx="197">
                    <c:v>49</c:v>
                  </c:pt>
                  <c:pt idx="198">
                    <c:v>50</c:v>
                  </c:pt>
                  <c:pt idx="199">
                    <c:v>51</c:v>
                  </c:pt>
                  <c:pt idx="200">
                    <c:v>2</c:v>
                  </c:pt>
                  <c:pt idx="201">
                    <c:v>3</c:v>
                  </c:pt>
                  <c:pt idx="202">
                    <c:v>4</c:v>
                  </c:pt>
                  <c:pt idx="203">
                    <c:v>5</c:v>
                  </c:pt>
                  <c:pt idx="204">
                    <c:v>6</c:v>
                  </c:pt>
                  <c:pt idx="205">
                    <c:v>7</c:v>
                  </c:pt>
                  <c:pt idx="206">
                    <c:v>8</c:v>
                  </c:pt>
                  <c:pt idx="207">
                    <c:v>9</c:v>
                  </c:pt>
                  <c:pt idx="208">
                    <c:v>10</c:v>
                  </c:pt>
                  <c:pt idx="209">
                    <c:v>11</c:v>
                  </c:pt>
                  <c:pt idx="210">
                    <c:v>12</c:v>
                  </c:pt>
                  <c:pt idx="211">
                    <c:v>13</c:v>
                  </c:pt>
                  <c:pt idx="212">
                    <c:v>14</c:v>
                  </c:pt>
                  <c:pt idx="213">
                    <c:v>15</c:v>
                  </c:pt>
                  <c:pt idx="214">
                    <c:v>16</c:v>
                  </c:pt>
                  <c:pt idx="215">
                    <c:v>17</c:v>
                  </c:pt>
                  <c:pt idx="216">
                    <c:v>18</c:v>
                  </c:pt>
                  <c:pt idx="217">
                    <c:v>19</c:v>
                  </c:pt>
                  <c:pt idx="218">
                    <c:v>20</c:v>
                  </c:pt>
                  <c:pt idx="219">
                    <c:v>21</c:v>
                  </c:pt>
                  <c:pt idx="220">
                    <c:v>22</c:v>
                  </c:pt>
                  <c:pt idx="221">
                    <c:v>23</c:v>
                  </c:pt>
                  <c:pt idx="222">
                    <c:v>24</c:v>
                  </c:pt>
                  <c:pt idx="223">
                    <c:v>25</c:v>
                  </c:pt>
                  <c:pt idx="224">
                    <c:v>26</c:v>
                  </c:pt>
                  <c:pt idx="225">
                    <c:v>27</c:v>
                  </c:pt>
                  <c:pt idx="226">
                    <c:v>28</c:v>
                  </c:pt>
                  <c:pt idx="227">
                    <c:v>29</c:v>
                  </c:pt>
                  <c:pt idx="228">
                    <c:v>30</c:v>
                  </c:pt>
                  <c:pt idx="229">
                    <c:v>31</c:v>
                  </c:pt>
                  <c:pt idx="230">
                    <c:v>32</c:v>
                  </c:pt>
                  <c:pt idx="231">
                    <c:v>33</c:v>
                  </c:pt>
                  <c:pt idx="232">
                    <c:v>34</c:v>
                  </c:pt>
                  <c:pt idx="233">
                    <c:v>35</c:v>
                  </c:pt>
                  <c:pt idx="234">
                    <c:v>36</c:v>
                  </c:pt>
                  <c:pt idx="235">
                    <c:v>37</c:v>
                  </c:pt>
                  <c:pt idx="236">
                    <c:v>38</c:v>
                  </c:pt>
                  <c:pt idx="237">
                    <c:v>39</c:v>
                  </c:pt>
                  <c:pt idx="238">
                    <c:v>40</c:v>
                  </c:pt>
                  <c:pt idx="239">
                    <c:v>41</c:v>
                  </c:pt>
                  <c:pt idx="240">
                    <c:v>42</c:v>
                  </c:pt>
                  <c:pt idx="241">
                    <c:v>43</c:v>
                  </c:pt>
                  <c:pt idx="242">
                    <c:v>44</c:v>
                  </c:pt>
                  <c:pt idx="243">
                    <c:v>45</c:v>
                  </c:pt>
                  <c:pt idx="244">
                    <c:v>46</c:v>
                  </c:pt>
                  <c:pt idx="245">
                    <c:v>47</c:v>
                  </c:pt>
                  <c:pt idx="246">
                    <c:v>48</c:v>
                  </c:pt>
                  <c:pt idx="247">
                    <c:v>49</c:v>
                  </c:pt>
                  <c:pt idx="248">
                    <c:v>50</c:v>
                  </c:pt>
                  <c:pt idx="249">
                    <c:v>51</c:v>
                  </c:pt>
                  <c:pt idx="250">
                    <c:v>2</c:v>
                  </c:pt>
                  <c:pt idx="251">
                    <c:v>3</c:v>
                  </c:pt>
                  <c:pt idx="252">
                    <c:v>4</c:v>
                  </c:pt>
                  <c:pt idx="253">
                    <c:v>5</c:v>
                  </c:pt>
                  <c:pt idx="254">
                    <c:v>6</c:v>
                  </c:pt>
                  <c:pt idx="255">
                    <c:v>7</c:v>
                  </c:pt>
                  <c:pt idx="256">
                    <c:v>8</c:v>
                  </c:pt>
                  <c:pt idx="257">
                    <c:v>9</c:v>
                  </c:pt>
                  <c:pt idx="258">
                    <c:v>10</c:v>
                  </c:pt>
                  <c:pt idx="259">
                    <c:v>11</c:v>
                  </c:pt>
                  <c:pt idx="260">
                    <c:v>12</c:v>
                  </c:pt>
                  <c:pt idx="261">
                    <c:v>13</c:v>
                  </c:pt>
                  <c:pt idx="262">
                    <c:v>14</c:v>
                  </c:pt>
                  <c:pt idx="263">
                    <c:v>15</c:v>
                  </c:pt>
                  <c:pt idx="264">
                    <c:v>16</c:v>
                  </c:pt>
                  <c:pt idx="265">
                    <c:v>17</c:v>
                  </c:pt>
                  <c:pt idx="266">
                    <c:v>18</c:v>
                  </c:pt>
                  <c:pt idx="267">
                    <c:v>19</c:v>
                  </c:pt>
                  <c:pt idx="268">
                    <c:v>20</c:v>
                  </c:pt>
                  <c:pt idx="269">
                    <c:v>21</c:v>
                  </c:pt>
                  <c:pt idx="270">
                    <c:v>22</c:v>
                  </c:pt>
                  <c:pt idx="271">
                    <c:v>23</c:v>
                  </c:pt>
                  <c:pt idx="272">
                    <c:v>24</c:v>
                  </c:pt>
                  <c:pt idx="273">
                    <c:v>25</c:v>
                  </c:pt>
                  <c:pt idx="274">
                    <c:v>26</c:v>
                  </c:pt>
                  <c:pt idx="275">
                    <c:v>27</c:v>
                  </c:pt>
                  <c:pt idx="276">
                    <c:v>28</c:v>
                  </c:pt>
                  <c:pt idx="277">
                    <c:v>29</c:v>
                  </c:pt>
                  <c:pt idx="278">
                    <c:v>30</c:v>
                  </c:pt>
                  <c:pt idx="279">
                    <c:v>31</c:v>
                  </c:pt>
                  <c:pt idx="280">
                    <c:v>32</c:v>
                  </c:pt>
                  <c:pt idx="281">
                    <c:v>33</c:v>
                  </c:pt>
                  <c:pt idx="282">
                    <c:v>34</c:v>
                  </c:pt>
                  <c:pt idx="283">
                    <c:v>35</c:v>
                  </c:pt>
                  <c:pt idx="284">
                    <c:v>36</c:v>
                  </c:pt>
                  <c:pt idx="285">
                    <c:v>37</c:v>
                  </c:pt>
                  <c:pt idx="286">
                    <c:v>38</c:v>
                  </c:pt>
                  <c:pt idx="287">
                    <c:v>39</c:v>
                  </c:pt>
                  <c:pt idx="288">
                    <c:v>40</c:v>
                  </c:pt>
                  <c:pt idx="289">
                    <c:v>41</c:v>
                  </c:pt>
                  <c:pt idx="290">
                    <c:v>42</c:v>
                  </c:pt>
                  <c:pt idx="291">
                    <c:v>43</c:v>
                  </c:pt>
                  <c:pt idx="292">
                    <c:v>44</c:v>
                  </c:pt>
                  <c:pt idx="293">
                    <c:v>45</c:v>
                  </c:pt>
                  <c:pt idx="294">
                    <c:v>46</c:v>
                  </c:pt>
                  <c:pt idx="295">
                    <c:v>47</c:v>
                  </c:pt>
                  <c:pt idx="296">
                    <c:v>48</c:v>
                  </c:pt>
                  <c:pt idx="297">
                    <c:v>49</c:v>
                  </c:pt>
                  <c:pt idx="298">
                    <c:v>50</c:v>
                  </c:pt>
                  <c:pt idx="299">
                    <c:v>51</c:v>
                  </c:pt>
                  <c:pt idx="300">
                    <c:v>2</c:v>
                  </c:pt>
                  <c:pt idx="301">
                    <c:v>3</c:v>
                  </c:pt>
                  <c:pt idx="302">
                    <c:v>4</c:v>
                  </c:pt>
                  <c:pt idx="303">
                    <c:v>5</c:v>
                  </c:pt>
                  <c:pt idx="304">
                    <c:v>6</c:v>
                  </c:pt>
                  <c:pt idx="305">
                    <c:v>7</c:v>
                  </c:pt>
                  <c:pt idx="306">
                    <c:v>8</c:v>
                  </c:pt>
                  <c:pt idx="307">
                    <c:v>9</c:v>
                  </c:pt>
                  <c:pt idx="308">
                    <c:v>10</c:v>
                  </c:pt>
                  <c:pt idx="309">
                    <c:v>11</c:v>
                  </c:pt>
                  <c:pt idx="310">
                    <c:v>12</c:v>
                  </c:pt>
                  <c:pt idx="311">
                    <c:v>13</c:v>
                  </c:pt>
                  <c:pt idx="312">
                    <c:v>14</c:v>
                  </c:pt>
                  <c:pt idx="313">
                    <c:v>15</c:v>
                  </c:pt>
                  <c:pt idx="314">
                    <c:v>16</c:v>
                  </c:pt>
                  <c:pt idx="315">
                    <c:v>17</c:v>
                  </c:pt>
                  <c:pt idx="316">
                    <c:v>18</c:v>
                  </c:pt>
                  <c:pt idx="317">
                    <c:v>19</c:v>
                  </c:pt>
                  <c:pt idx="318">
                    <c:v>20</c:v>
                  </c:pt>
                  <c:pt idx="319">
                    <c:v>21</c:v>
                  </c:pt>
                  <c:pt idx="320">
                    <c:v>22</c:v>
                  </c:pt>
                  <c:pt idx="321">
                    <c:v>23</c:v>
                  </c:pt>
                  <c:pt idx="322">
                    <c:v>24</c:v>
                  </c:pt>
                  <c:pt idx="323">
                    <c:v>25</c:v>
                  </c:pt>
                  <c:pt idx="324">
                    <c:v>26</c:v>
                  </c:pt>
                  <c:pt idx="325">
                    <c:v>27</c:v>
                  </c:pt>
                  <c:pt idx="326">
                    <c:v>28</c:v>
                  </c:pt>
                  <c:pt idx="327">
                    <c:v>29</c:v>
                  </c:pt>
                  <c:pt idx="328">
                    <c:v>30</c:v>
                  </c:pt>
                  <c:pt idx="329">
                    <c:v>31</c:v>
                  </c:pt>
                  <c:pt idx="330">
                    <c:v>32</c:v>
                  </c:pt>
                  <c:pt idx="331">
                    <c:v>33</c:v>
                  </c:pt>
                  <c:pt idx="332">
                    <c:v>34</c:v>
                  </c:pt>
                  <c:pt idx="333">
                    <c:v>35</c:v>
                  </c:pt>
                  <c:pt idx="334">
                    <c:v>36</c:v>
                  </c:pt>
                  <c:pt idx="335">
                    <c:v>37</c:v>
                  </c:pt>
                  <c:pt idx="336">
                    <c:v>38</c:v>
                  </c:pt>
                  <c:pt idx="337">
                    <c:v>39</c:v>
                  </c:pt>
                  <c:pt idx="338">
                    <c:v>40</c:v>
                  </c:pt>
                  <c:pt idx="339">
                    <c:v>41</c:v>
                  </c:pt>
                  <c:pt idx="340">
                    <c:v>42</c:v>
                  </c:pt>
                  <c:pt idx="341">
                    <c:v>43</c:v>
                  </c:pt>
                  <c:pt idx="342">
                    <c:v>44</c:v>
                  </c:pt>
                  <c:pt idx="343">
                    <c:v>45</c:v>
                  </c:pt>
                  <c:pt idx="344">
                    <c:v>46</c:v>
                  </c:pt>
                  <c:pt idx="345">
                    <c:v>47</c:v>
                  </c:pt>
                  <c:pt idx="346">
                    <c:v>48</c:v>
                  </c:pt>
                  <c:pt idx="347">
                    <c:v>49</c:v>
                  </c:pt>
                  <c:pt idx="348">
                    <c:v>50</c:v>
                  </c:pt>
                  <c:pt idx="349">
                    <c:v>51</c:v>
                  </c:pt>
                  <c:pt idx="350">
                    <c:v>2</c:v>
                  </c:pt>
                  <c:pt idx="351">
                    <c:v>3</c:v>
                  </c:pt>
                  <c:pt idx="352">
                    <c:v>4</c:v>
                  </c:pt>
                  <c:pt idx="353">
                    <c:v>5</c:v>
                  </c:pt>
                  <c:pt idx="354">
                    <c:v>6</c:v>
                  </c:pt>
                  <c:pt idx="355">
                    <c:v>7</c:v>
                  </c:pt>
                  <c:pt idx="356">
                    <c:v>8</c:v>
                  </c:pt>
                  <c:pt idx="357">
                    <c:v>9</c:v>
                  </c:pt>
                  <c:pt idx="358">
                    <c:v>10</c:v>
                  </c:pt>
                  <c:pt idx="359">
                    <c:v>11</c:v>
                  </c:pt>
                  <c:pt idx="360">
                    <c:v>12</c:v>
                  </c:pt>
                  <c:pt idx="361">
                    <c:v>13</c:v>
                  </c:pt>
                  <c:pt idx="362">
                    <c:v>14</c:v>
                  </c:pt>
                  <c:pt idx="363">
                    <c:v>15</c:v>
                  </c:pt>
                  <c:pt idx="364">
                    <c:v>16</c:v>
                  </c:pt>
                  <c:pt idx="365">
                    <c:v>17</c:v>
                  </c:pt>
                  <c:pt idx="366">
                    <c:v>18</c:v>
                  </c:pt>
                  <c:pt idx="367">
                    <c:v>19</c:v>
                  </c:pt>
                  <c:pt idx="368">
                    <c:v>20</c:v>
                  </c:pt>
                  <c:pt idx="369">
                    <c:v>21</c:v>
                  </c:pt>
                  <c:pt idx="370">
                    <c:v>22</c:v>
                  </c:pt>
                  <c:pt idx="371">
                    <c:v>23</c:v>
                  </c:pt>
                  <c:pt idx="372">
                    <c:v>24</c:v>
                  </c:pt>
                  <c:pt idx="373">
                    <c:v>25</c:v>
                  </c:pt>
                  <c:pt idx="374">
                    <c:v>26</c:v>
                  </c:pt>
                  <c:pt idx="375">
                    <c:v>27</c:v>
                  </c:pt>
                  <c:pt idx="376">
                    <c:v>28</c:v>
                  </c:pt>
                  <c:pt idx="377">
                    <c:v>29</c:v>
                  </c:pt>
                  <c:pt idx="378">
                    <c:v>30</c:v>
                  </c:pt>
                  <c:pt idx="379">
                    <c:v>31</c:v>
                  </c:pt>
                  <c:pt idx="380">
                    <c:v>32</c:v>
                  </c:pt>
                  <c:pt idx="381">
                    <c:v>33</c:v>
                  </c:pt>
                  <c:pt idx="382">
                    <c:v>34</c:v>
                  </c:pt>
                  <c:pt idx="383">
                    <c:v>35</c:v>
                  </c:pt>
                  <c:pt idx="384">
                    <c:v>36</c:v>
                  </c:pt>
                  <c:pt idx="385">
                    <c:v>37</c:v>
                  </c:pt>
                  <c:pt idx="386">
                    <c:v>38</c:v>
                  </c:pt>
                  <c:pt idx="387">
                    <c:v>39</c:v>
                  </c:pt>
                  <c:pt idx="388">
                    <c:v>40</c:v>
                  </c:pt>
                  <c:pt idx="389">
                    <c:v>41</c:v>
                  </c:pt>
                  <c:pt idx="390">
                    <c:v>42</c:v>
                  </c:pt>
                  <c:pt idx="391">
                    <c:v>43</c:v>
                  </c:pt>
                  <c:pt idx="392">
                    <c:v>44</c:v>
                  </c:pt>
                  <c:pt idx="393">
                    <c:v>45</c:v>
                  </c:pt>
                  <c:pt idx="394">
                    <c:v>46</c:v>
                  </c:pt>
                  <c:pt idx="395">
                    <c:v>47</c:v>
                  </c:pt>
                  <c:pt idx="396">
                    <c:v>48</c:v>
                  </c:pt>
                  <c:pt idx="397">
                    <c:v>49</c:v>
                  </c:pt>
                  <c:pt idx="398">
                    <c:v>50</c:v>
                  </c:pt>
                  <c:pt idx="399">
                    <c:v>51</c:v>
                  </c:pt>
                  <c:pt idx="400">
                    <c:v>2</c:v>
                  </c:pt>
                  <c:pt idx="401">
                    <c:v>3</c:v>
                  </c:pt>
                  <c:pt idx="402">
                    <c:v>4</c:v>
                  </c:pt>
                  <c:pt idx="403">
                    <c:v>5</c:v>
                  </c:pt>
                  <c:pt idx="404">
                    <c:v>6</c:v>
                  </c:pt>
                  <c:pt idx="405">
                    <c:v>7</c:v>
                  </c:pt>
                  <c:pt idx="406">
                    <c:v>8</c:v>
                  </c:pt>
                  <c:pt idx="407">
                    <c:v>9</c:v>
                  </c:pt>
                  <c:pt idx="408">
                    <c:v>10</c:v>
                  </c:pt>
                  <c:pt idx="409">
                    <c:v>11</c:v>
                  </c:pt>
                  <c:pt idx="410">
                    <c:v>12</c:v>
                  </c:pt>
                  <c:pt idx="411">
                    <c:v>13</c:v>
                  </c:pt>
                  <c:pt idx="412">
                    <c:v>14</c:v>
                  </c:pt>
                  <c:pt idx="413">
                    <c:v>15</c:v>
                  </c:pt>
                  <c:pt idx="414">
                    <c:v>16</c:v>
                  </c:pt>
                  <c:pt idx="415">
                    <c:v>17</c:v>
                  </c:pt>
                  <c:pt idx="416">
                    <c:v>18</c:v>
                  </c:pt>
                  <c:pt idx="417">
                    <c:v>19</c:v>
                  </c:pt>
                  <c:pt idx="418">
                    <c:v>20</c:v>
                  </c:pt>
                  <c:pt idx="419">
                    <c:v>21</c:v>
                  </c:pt>
                  <c:pt idx="420">
                    <c:v>22</c:v>
                  </c:pt>
                  <c:pt idx="421">
                    <c:v>23</c:v>
                  </c:pt>
                  <c:pt idx="422">
                    <c:v>24</c:v>
                  </c:pt>
                  <c:pt idx="423">
                    <c:v>25</c:v>
                  </c:pt>
                  <c:pt idx="424">
                    <c:v>26</c:v>
                  </c:pt>
                  <c:pt idx="425">
                    <c:v>27</c:v>
                  </c:pt>
                  <c:pt idx="426">
                    <c:v>28</c:v>
                  </c:pt>
                  <c:pt idx="427">
                    <c:v>29</c:v>
                  </c:pt>
                  <c:pt idx="428">
                    <c:v>30</c:v>
                  </c:pt>
                  <c:pt idx="429">
                    <c:v>31</c:v>
                  </c:pt>
                  <c:pt idx="430">
                    <c:v>32</c:v>
                  </c:pt>
                  <c:pt idx="431">
                    <c:v>33</c:v>
                  </c:pt>
                  <c:pt idx="432">
                    <c:v>34</c:v>
                  </c:pt>
                  <c:pt idx="433">
                    <c:v>35</c:v>
                  </c:pt>
                  <c:pt idx="434">
                    <c:v>36</c:v>
                  </c:pt>
                  <c:pt idx="435">
                    <c:v>37</c:v>
                  </c:pt>
                  <c:pt idx="436">
                    <c:v>38</c:v>
                  </c:pt>
                  <c:pt idx="437">
                    <c:v>39</c:v>
                  </c:pt>
                  <c:pt idx="438">
                    <c:v>40</c:v>
                  </c:pt>
                  <c:pt idx="439">
                    <c:v>41</c:v>
                  </c:pt>
                  <c:pt idx="440">
                    <c:v>42</c:v>
                  </c:pt>
                  <c:pt idx="441">
                    <c:v>43</c:v>
                  </c:pt>
                  <c:pt idx="442">
                    <c:v>44</c:v>
                  </c:pt>
                  <c:pt idx="443">
                    <c:v>45</c:v>
                  </c:pt>
                  <c:pt idx="444">
                    <c:v>46</c:v>
                  </c:pt>
                  <c:pt idx="445">
                    <c:v>47</c:v>
                  </c:pt>
                  <c:pt idx="446">
                    <c:v>48</c:v>
                  </c:pt>
                  <c:pt idx="447">
                    <c:v>49</c:v>
                  </c:pt>
                  <c:pt idx="448">
                    <c:v>50</c:v>
                  </c:pt>
                  <c:pt idx="449">
                    <c:v>51</c:v>
                  </c:pt>
                  <c:pt idx="450">
                    <c:v>2</c:v>
                  </c:pt>
                  <c:pt idx="451">
                    <c:v>3</c:v>
                  </c:pt>
                  <c:pt idx="452">
                    <c:v>4</c:v>
                  </c:pt>
                  <c:pt idx="453">
                    <c:v>5</c:v>
                  </c:pt>
                  <c:pt idx="454">
                    <c:v>6</c:v>
                  </c:pt>
                  <c:pt idx="455">
                    <c:v>7</c:v>
                  </c:pt>
                  <c:pt idx="456">
                    <c:v>8</c:v>
                  </c:pt>
                  <c:pt idx="457">
                    <c:v>9</c:v>
                  </c:pt>
                  <c:pt idx="458">
                    <c:v>10</c:v>
                  </c:pt>
                  <c:pt idx="459">
                    <c:v>11</c:v>
                  </c:pt>
                  <c:pt idx="460">
                    <c:v>12</c:v>
                  </c:pt>
                  <c:pt idx="461">
                    <c:v>13</c:v>
                  </c:pt>
                  <c:pt idx="462">
                    <c:v>14</c:v>
                  </c:pt>
                  <c:pt idx="463">
                    <c:v>15</c:v>
                  </c:pt>
                  <c:pt idx="464">
                    <c:v>16</c:v>
                  </c:pt>
                  <c:pt idx="465">
                    <c:v>17</c:v>
                  </c:pt>
                  <c:pt idx="466">
                    <c:v>18</c:v>
                  </c:pt>
                  <c:pt idx="467">
                    <c:v>19</c:v>
                  </c:pt>
                  <c:pt idx="468">
                    <c:v>20</c:v>
                  </c:pt>
                  <c:pt idx="469">
                    <c:v>21</c:v>
                  </c:pt>
                  <c:pt idx="470">
                    <c:v>22</c:v>
                  </c:pt>
                  <c:pt idx="471">
                    <c:v>23</c:v>
                  </c:pt>
                  <c:pt idx="472">
                    <c:v>24</c:v>
                  </c:pt>
                  <c:pt idx="473">
                    <c:v>25</c:v>
                  </c:pt>
                  <c:pt idx="474">
                    <c:v>26</c:v>
                  </c:pt>
                  <c:pt idx="475">
                    <c:v>27</c:v>
                  </c:pt>
                  <c:pt idx="476">
                    <c:v>28</c:v>
                  </c:pt>
                  <c:pt idx="477">
                    <c:v>29</c:v>
                  </c:pt>
                  <c:pt idx="478">
                    <c:v>30</c:v>
                  </c:pt>
                  <c:pt idx="479">
                    <c:v>31</c:v>
                  </c:pt>
                  <c:pt idx="480">
                    <c:v>32</c:v>
                  </c:pt>
                  <c:pt idx="481">
                    <c:v>33</c:v>
                  </c:pt>
                  <c:pt idx="482">
                    <c:v>34</c:v>
                  </c:pt>
                  <c:pt idx="483">
                    <c:v>35</c:v>
                  </c:pt>
                  <c:pt idx="484">
                    <c:v>36</c:v>
                  </c:pt>
                  <c:pt idx="485">
                    <c:v>37</c:v>
                  </c:pt>
                  <c:pt idx="486">
                    <c:v>38</c:v>
                  </c:pt>
                  <c:pt idx="487">
                    <c:v>39</c:v>
                  </c:pt>
                  <c:pt idx="488">
                    <c:v>40</c:v>
                  </c:pt>
                  <c:pt idx="489">
                    <c:v>41</c:v>
                  </c:pt>
                  <c:pt idx="490">
                    <c:v>42</c:v>
                  </c:pt>
                  <c:pt idx="491">
                    <c:v>43</c:v>
                  </c:pt>
                  <c:pt idx="492">
                    <c:v>44</c:v>
                  </c:pt>
                  <c:pt idx="493">
                    <c:v>45</c:v>
                  </c:pt>
                  <c:pt idx="494">
                    <c:v>46</c:v>
                  </c:pt>
                  <c:pt idx="495">
                    <c:v>47</c:v>
                  </c:pt>
                  <c:pt idx="496">
                    <c:v>48</c:v>
                  </c:pt>
                  <c:pt idx="497">
                    <c:v>49</c:v>
                  </c:pt>
                  <c:pt idx="498">
                    <c:v>50</c:v>
                  </c:pt>
                  <c:pt idx="499">
                    <c:v>51</c:v>
                  </c:pt>
                </c:lvl>
                <c:lvl>
                  <c:pt idx="0">
                    <c:v>6</c:v>
                  </c:pt>
                  <c:pt idx="50">
                    <c:v>7</c:v>
                  </c:pt>
                  <c:pt idx="100">
                    <c:v>9</c:v>
                  </c:pt>
                  <c:pt idx="150">
                    <c:v>10</c:v>
                  </c:pt>
                  <c:pt idx="200">
                    <c:v>11</c:v>
                  </c:pt>
                  <c:pt idx="250">
                    <c:v>6</c:v>
                  </c:pt>
                  <c:pt idx="300">
                    <c:v>7</c:v>
                  </c:pt>
                  <c:pt idx="350">
                    <c:v>8</c:v>
                  </c:pt>
                  <c:pt idx="400">
                    <c:v>9</c:v>
                  </c:pt>
                  <c:pt idx="450">
                    <c:v>10</c:v>
                  </c:pt>
                </c:lvl>
                <c:lvl>
                  <c:pt idx="0">
                    <c:v>2017</c:v>
                  </c:pt>
                  <c:pt idx="250">
                    <c:v>2018</c:v>
                  </c:pt>
                </c:lvl>
              </c:multiLvlStrCache>
            </c:multiLvlStrRef>
          </c:cat>
          <c:val>
            <c:numRef>
              <c:f>Summ!$I$5:$I$517</c:f>
              <c:numCache>
                <c:formatCode>General</c:formatCode>
                <c:ptCount val="500"/>
                <c:pt idx="24">
                  <c:v>434964</c:v>
                </c:pt>
                <c:pt idx="75">
                  <c:v>1131206</c:v>
                </c:pt>
                <c:pt idx="76">
                  <c:v>437994</c:v>
                </c:pt>
                <c:pt idx="78">
                  <c:v>439628</c:v>
                </c:pt>
                <c:pt idx="133">
                  <c:v>1279498</c:v>
                </c:pt>
                <c:pt idx="135">
                  <c:v>2049279</c:v>
                </c:pt>
                <c:pt idx="136">
                  <c:v>1022102</c:v>
                </c:pt>
                <c:pt idx="190">
                  <c:v>255726</c:v>
                </c:pt>
                <c:pt idx="242">
                  <c:v>254351</c:v>
                </c:pt>
                <c:pt idx="326">
                  <c:v>251235</c:v>
                </c:pt>
                <c:pt idx="383">
                  <c:v>753180</c:v>
                </c:pt>
                <c:pt idx="434">
                  <c:v>1051800</c:v>
                </c:pt>
                <c:pt idx="436">
                  <c:v>507867</c:v>
                </c:pt>
                <c:pt idx="437">
                  <c:v>985291</c:v>
                </c:pt>
                <c:pt idx="490">
                  <c:v>887204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3FC-41E7-8106-E36E35529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446816"/>
        <c:axId val="1966952576"/>
      </c:areaChart>
      <c:catAx>
        <c:axId val="199844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 Light" panose="020B0502040204020203" pitchFamily="34" charset="-122"/>
                    <a:ea typeface="微软雅黑 Light" panose="020B0502040204020203" pitchFamily="34" charset="-122"/>
                    <a:cs typeface="+mn-cs"/>
                  </a:defRPr>
                </a:pPr>
                <a:r>
                  <a:rPr lang="zh-CN"/>
                  <a:t>周序数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 Light" panose="020B0502040204020203" pitchFamily="34" charset="-122"/>
                  <a:ea typeface="微软雅黑 Light" panose="020B0502040204020203" pitchFamily="34" charset="-122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  <a:cs typeface="+mn-cs"/>
              </a:defRPr>
            </a:pPr>
            <a:endParaRPr lang="en-US"/>
          </a:p>
        </c:txPr>
        <c:crossAx val="1966952576"/>
        <c:crosses val="autoZero"/>
        <c:auto val="1"/>
        <c:lblAlgn val="ctr"/>
        <c:lblOffset val="100"/>
        <c:noMultiLvlLbl val="0"/>
      </c:catAx>
      <c:valAx>
        <c:axId val="19669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r>
                  <a:rPr lang="zh-CN">
                    <a:latin typeface="微软雅黑" panose="020B0503020204020204" pitchFamily="34" charset="-122"/>
                    <a:ea typeface="微软雅黑" panose="020B0503020204020204" pitchFamily="34" charset="-122"/>
                  </a:rPr>
                  <a:t>批签发数量</a:t>
                </a:r>
                <a:endParaRPr lang="en-US">
                  <a:latin typeface="微软雅黑" panose="020B0503020204020204" pitchFamily="34" charset="-122"/>
                  <a:ea typeface="微软雅黑" panose="020B0503020204020204" pitchFamily="34" charset="-122"/>
                </a:endParaRPr>
              </a:p>
            </c:rich>
          </c:tx>
          <c:layout>
            <c:manualLayout>
              <c:xMode val="edge"/>
              <c:yMode val="edge"/>
              <c:x val="1.0410521923757571E-2"/>
              <c:y val="0.400462356065686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 Light" panose="020B0502040204020203" pitchFamily="34" charset="-122"/>
                <a:ea typeface="微软雅黑 Light" panose="020B0502040204020203" pitchFamily="34" charset="-122"/>
                <a:cs typeface="+mn-cs"/>
              </a:defRPr>
            </a:pPr>
            <a:endParaRPr lang="en-US"/>
          </a:p>
        </c:txPr>
        <c:crossAx val="1998446816"/>
        <c:crosses val="autoZero"/>
        <c:crossBetween val="midCat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 Light" panose="020B0502040204020203" pitchFamily="34" charset="-122"/>
                    <a:ea typeface="微软雅黑 Light" panose="020B0502040204020203" pitchFamily="34" charset="-122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16807548842698"/>
          <c:y val="5.7929023718058074E-2"/>
          <c:w val="0.27968134618590434"/>
          <c:h val="0.34856596945285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微软雅黑 Light" panose="020B0502040204020203" pitchFamily="34" charset="-122"/>
          <a:ea typeface="微软雅黑 Light" panose="020B0502040204020203" pitchFamily="34" charset="-122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[NIFDC批签发.xlsx]Summ!PivotTable2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流感疫苗批签发量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801159230096239"/>
          <c:y val="9.2592592592592587E-2"/>
          <c:w val="0.83743285214348206"/>
          <c:h val="0.7650543161271508"/>
        </c:manualLayout>
      </c:layout>
      <c:lineChart>
        <c:grouping val="standard"/>
        <c:varyColors val="0"/>
        <c:ser>
          <c:idx val="0"/>
          <c:order val="0"/>
          <c:tx>
            <c:strRef>
              <c:f>Summ!$M$3:$M$4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Summ!$L$5:$L$11</c:f>
              <c:strCache>
                <c:ptCount val="6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</c:strCache>
            </c:strRef>
          </c:cat>
          <c:val>
            <c:numRef>
              <c:f>Summ!$M$5:$M$11</c:f>
              <c:numCache>
                <c:formatCode>_(* #,##0_);_(* \(#,##0\);_(* "-"??_);_(@_)</c:formatCode>
                <c:ptCount val="6"/>
                <c:pt idx="0">
                  <c:v>1311976</c:v>
                </c:pt>
                <c:pt idx="1">
                  <c:v>6576779</c:v>
                </c:pt>
                <c:pt idx="3">
                  <c:v>14984737</c:v>
                </c:pt>
                <c:pt idx="4">
                  <c:v>3473114</c:v>
                </c:pt>
                <c:pt idx="5">
                  <c:v>254351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C-4A4D-A185-B08B252962D8}"/>
            </c:ext>
          </c:extLst>
        </c:ser>
        <c:ser>
          <c:idx val="1"/>
          <c:order val="1"/>
          <c:tx>
            <c:strRef>
              <c:f>Summ!$N$3:$N$4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Summ!$L$5:$L$11</c:f>
              <c:strCache>
                <c:ptCount val="6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</c:strCache>
            </c:strRef>
          </c:cat>
          <c:val>
            <c:numRef>
              <c:f>Summ!$N$5:$N$11</c:f>
              <c:numCache>
                <c:formatCode>_(* #,##0_);_(* \(#,##0\);_(* "-"??_);_(@_)</c:formatCode>
                <c:ptCount val="6"/>
                <c:pt idx="0">
                  <c:v>27165</c:v>
                </c:pt>
                <c:pt idx="1">
                  <c:v>251235</c:v>
                </c:pt>
                <c:pt idx="2">
                  <c:v>753180</c:v>
                </c:pt>
                <c:pt idx="3">
                  <c:v>7554269</c:v>
                </c:pt>
                <c:pt idx="4">
                  <c:v>2518943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C-4A4D-A185-B08B25296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21151"/>
        <c:axId val="2043115344"/>
      </c:lineChart>
      <c:catAx>
        <c:axId val="16852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月份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115344"/>
        <c:crosses val="autoZero"/>
        <c:auto val="1"/>
        <c:lblAlgn val="ctr"/>
        <c:lblOffset val="100"/>
        <c:noMultiLvlLbl val="0"/>
      </c:catAx>
      <c:valAx>
        <c:axId val="20431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签发量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1151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99999999999999"/>
          <c:y val="2.3726305045202706E-2"/>
          <c:w val="0.1233365168276935"/>
          <c:h val="0.13574753494653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[NIFDC批签发.xlsx]Summ!PivotTable3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流感疫苗厂商构成</a:t>
            </a:r>
            <a:endParaRPr lang="en-US"/>
          </a:p>
        </c:rich>
      </c:tx>
      <c:layout>
        <c:manualLayout>
          <c:xMode val="edge"/>
          <c:yMode val="edge"/>
          <c:x val="0.245916420157099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947763789054499"/>
          <c:y val="0.1388888888888889"/>
          <c:w val="0.48264586644979235"/>
          <c:h val="0.6351718424577458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Summ!$U$3:$U$4</c:f>
              <c:strCache>
                <c:ptCount val="1"/>
                <c:pt idx="0">
                  <c:v>华兰生物疫苗有限公司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Summ!$U$5:$U$7</c:f>
              <c:numCache>
                <c:formatCode>General</c:formatCode>
                <c:ptCount val="2"/>
                <c:pt idx="0">
                  <c:v>7304748</c:v>
                </c:pt>
                <c:pt idx="1">
                  <c:v>4436577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6-4FAC-8904-9DF8517D4789}"/>
            </c:ext>
          </c:extLst>
        </c:ser>
        <c:ser>
          <c:idx val="1"/>
          <c:order val="1"/>
          <c:tx>
            <c:strRef>
              <c:f>Summ!$V$3:$V$4</c:f>
              <c:strCache>
                <c:ptCount val="1"/>
                <c:pt idx="0">
                  <c:v>深圳赛诺菲巴斯德生物制品有限公司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Summ!$V$5:$V$7</c:f>
              <c:numCache>
                <c:formatCode>General</c:formatCode>
                <c:ptCount val="2"/>
                <c:pt idx="0">
                  <c:v>6205726</c:v>
                </c:pt>
                <c:pt idx="1">
                  <c:v>1202892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6-4FAC-8904-9DF8517D4789}"/>
            </c:ext>
          </c:extLst>
        </c:ser>
        <c:ser>
          <c:idx val="2"/>
          <c:order val="2"/>
          <c:tx>
            <c:strRef>
              <c:f>Summ!$W$3:$W$4</c:f>
              <c:strCache>
                <c:ptCount val="1"/>
                <c:pt idx="0">
                  <c:v>长春生物制品研究所有限责任公司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Summ!$W$5:$W$7</c:f>
              <c:numCache>
                <c:formatCode>General</c:formatCode>
                <c:ptCount val="2"/>
                <c:pt idx="0">
                  <c:v>3746129</c:v>
                </c:pt>
                <c:pt idx="1">
                  <c:v>3488923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6-4FAC-8904-9DF8517D4789}"/>
            </c:ext>
          </c:extLst>
        </c:ser>
        <c:ser>
          <c:idx val="3"/>
          <c:order val="3"/>
          <c:tx>
            <c:strRef>
              <c:f>Summ!$X$3:$X$4</c:f>
              <c:strCache>
                <c:ptCount val="1"/>
                <c:pt idx="0">
                  <c:v>长春长生生物科技有限责任公司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Summ!$X$5:$X$7</c:f>
              <c:numCache>
                <c:formatCode>General</c:formatCode>
                <c:ptCount val="2"/>
                <c:pt idx="0">
                  <c:v>3415089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36-4FAC-8904-9DF8517D4789}"/>
            </c:ext>
          </c:extLst>
        </c:ser>
        <c:ser>
          <c:idx val="4"/>
          <c:order val="4"/>
          <c:tx>
            <c:strRef>
              <c:f>Summ!$Y$3:$Y$4</c:f>
              <c:strCache>
                <c:ptCount val="1"/>
                <c:pt idx="0">
                  <c:v>北京科兴生物制品有限公司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Summ!$Y$5:$Y$7</c:f>
              <c:numCache>
                <c:formatCode>General</c:formatCode>
                <c:ptCount val="2"/>
                <c:pt idx="0">
                  <c:v>3374197</c:v>
                </c:pt>
                <c:pt idx="1">
                  <c:v>27165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36-4FAC-8904-9DF8517D4789}"/>
            </c:ext>
          </c:extLst>
        </c:ser>
        <c:ser>
          <c:idx val="5"/>
          <c:order val="5"/>
          <c:tx>
            <c:strRef>
              <c:f>Summ!$Z$3:$Z$4</c:f>
              <c:strCache>
                <c:ptCount val="1"/>
                <c:pt idx="0">
                  <c:v>大连雅立峰生物制药有限公司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Summ!$Z$5:$Z$7</c:f>
              <c:numCache>
                <c:formatCode>General</c:formatCode>
                <c:ptCount val="2"/>
                <c:pt idx="0">
                  <c:v>1729481</c:v>
                </c:pt>
                <c:pt idx="1">
                  <c:v>1437574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36-4FAC-8904-9DF8517D4789}"/>
            </c:ext>
          </c:extLst>
        </c:ser>
        <c:ser>
          <c:idx val="6"/>
          <c:order val="6"/>
          <c:tx>
            <c:strRef>
              <c:f>Summ!$AA$3:$AA$4</c:f>
              <c:strCache>
                <c:ptCount val="1"/>
                <c:pt idx="0">
                  <c:v>国光生物科技股份有限公司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Summ!$AA$5:$AA$7</c:f>
              <c:numCache>
                <c:formatCode>General</c:formatCode>
                <c:ptCount val="2"/>
                <c:pt idx="0">
                  <c:v>598337</c:v>
                </c:pt>
                <c:pt idx="1">
                  <c:v>384850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36-4FAC-8904-9DF8517D4789}"/>
            </c:ext>
          </c:extLst>
        </c:ser>
        <c:ser>
          <c:idx val="7"/>
          <c:order val="7"/>
          <c:tx>
            <c:strRef>
              <c:f>Summ!$AB$3:$AB$4</c:f>
              <c:strCache>
                <c:ptCount val="1"/>
                <c:pt idx="0">
                  <c:v>中逸安科生物技术股份有限公司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Summ!$T$5:$T$7</c:f>
              <c:strCache>
                <c:ptCount val="2"/>
                <c:pt idx="0">
                  <c:v>2017</c:v>
                </c:pt>
                <c:pt idx="1">
                  <c:v>2018</c:v>
                </c:pt>
              </c:strCache>
            </c:strRef>
          </c:cat>
          <c:val>
            <c:numRef>
              <c:f>Summ!$AB$5:$AB$7</c:f>
              <c:numCache>
                <c:formatCode>General</c:formatCode>
                <c:ptCount val="2"/>
                <c:pt idx="0">
                  <c:v>227250</c:v>
                </c:pt>
                <c:pt idx="1">
                  <c:v>126811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36-4FAC-8904-9DF8517D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3824287"/>
        <c:axId val="1099665999"/>
      </c:barChart>
      <c:catAx>
        <c:axId val="1103824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年份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65999"/>
        <c:crosses val="autoZero"/>
        <c:auto val="1"/>
        <c:lblAlgn val="ctr"/>
        <c:lblOffset val="100"/>
        <c:noMultiLvlLbl val="0"/>
      </c:catAx>
      <c:valAx>
        <c:axId val="109966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批签发量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0356812476480366"/>
              <c:y val="0.90023148148148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4287"/>
        <c:crosses val="autoZero"/>
        <c:crossBetween val="between"/>
        <c:dispUnits>
          <c:builtInUnit val="ten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45670112832142"/>
          <c:y val="5.034339457567804E-2"/>
          <c:w val="0.35702438603625253"/>
          <c:h val="0.829868766404199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</xdr:colOff>
      <xdr:row>21</xdr:row>
      <xdr:rowOff>185736</xdr:rowOff>
    </xdr:from>
    <xdr:to>
      <xdr:col>5</xdr:col>
      <xdr:colOff>28575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EFA0E-08D0-469F-8E33-1BA864930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</xdr:colOff>
      <xdr:row>11</xdr:row>
      <xdr:rowOff>109537</xdr:rowOff>
    </xdr:from>
    <xdr:to>
      <xdr:col>17</xdr:col>
      <xdr:colOff>361950</xdr:colOff>
      <xdr:row>28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C5C7B-9E08-4320-95BB-08EF86DBB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723900</xdr:colOff>
      <xdr:row>11</xdr:row>
      <xdr:rowOff>57150</xdr:rowOff>
    </xdr:from>
    <xdr:to>
      <xdr:col>22</xdr:col>
      <xdr:colOff>1181100</xdr:colOff>
      <xdr:row>28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BDDEB-ADB2-4F74-922D-7AE75AE78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, Yiying" refreshedDate="43396.677762500003" createdVersion="6" refreshedVersion="6" minRefreshableVersion="3" recordCount="6949" xr:uid="{D9732961-9C32-4B63-8799-42A2F8438740}">
  <cacheSource type="worksheet">
    <worksheetSource name="DataPool"/>
  </cacheSource>
  <cacheFields count="18">
    <cacheField name="序号" numFmtId="0">
      <sharedItems containsString="0" containsBlank="1" containsNumber="1" containsInteger="1" minValue="1" maxValue="380"/>
    </cacheField>
    <cacheField name="产品名称" numFmtId="0">
      <sharedItems containsBlank="1" count="70">
        <s v="A群C群脑膜炎球菌多糖疫苗"/>
        <s v="Sabin株脊髓灰质炎灭活疫苗"/>
        <s v="脊髓灰质炎灭活疫苗"/>
        <s v="抗A血型定型试剂（单克隆抗体）"/>
        <s v="抗B血型定型试剂（单克隆抗体）"/>
        <s v="口服轮状病毒活疫苗"/>
        <s v="麻腮风联合减毒活疫苗"/>
        <s v="梅毒甲苯胺红不加热血清试验诊断试剂"/>
        <s v="梅毒螺旋体抗体诊断试剂盒（酶联免疫法）"/>
        <s v="人类免疫缺陷病毒抗体诊断试剂盒（酶联免疫法）"/>
        <s v="人类免疫缺陷病毒抗原抗体诊断试剂盒（酶联免疫法）"/>
        <s v="23价肺炎球菌多糖疫苗"/>
        <s v="冻干甲型肝炎减毒活疫苗"/>
        <s v="冻干人用狂犬病疫苗（Vero细胞）"/>
        <s v="人用狂犬病疫苗（地鼠肾细胞）"/>
        <s v="四价流感病毒裂解疫苗"/>
        <s v="b型流感嗜血杆菌结合疫苗"/>
        <s v="丙型肝炎病毒抗体诊断试剂盒（酶联免疫法）"/>
        <s v="乙型肝炎病毒表面抗原诊断试剂盒（酶联免疫法）"/>
        <s v="A群C群脑膜炎球菌多糖结合疫苗"/>
        <s v="人血白蛋白"/>
        <s v="麻疹风疹联合减毒活疫苗"/>
        <s v="流感病毒裂解疫苗"/>
        <s v="人用狂犬病疫苗（Vero细胞）"/>
        <s v="森林脑炎灭活疫苗"/>
        <s v="无细胞百白破b型流感嗜血杆菌联合疫苗"/>
        <s v="乙型脑炎减毒活疫苗"/>
        <s v="乙型脑炎减毒活疫苗（Japanese Encephalitis Vaccine, Live）"/>
        <s v="13价肺炎球菌多糖结合疫苗"/>
        <s v="Sabin株脊髓灰质炎灭活疫苗（Vero细胞）"/>
        <s v="梅毒快速血浆反应素诊断试剂"/>
        <s v="重组乙型肝炎疫苗（CHO细胞）"/>
        <s v="重组乙型肝炎疫苗（汉逊酵母）"/>
        <s v="甲型肝炎灭活疫苗（人二倍体细胞）"/>
        <s v="口服Ⅰ型Ⅲ型脊髓灰质炎减毒活疫苗（人二倍体细胞）"/>
        <s v="流感病毒亚单位疫苗"/>
        <s v="皮内注射用卡介苗"/>
        <s v="ACYW135群脑膜炎球菌多糖疫苗"/>
        <s v="水痘减毒活疫苗"/>
        <s v="吸附白喉破伤风联合疫苗"/>
        <s v="吸附无细胞百白破联合疫苗"/>
        <s v="吸附无细胞百白破灭活脊髓灰质炎和b型流感嗜血杆菌（结合）联合疫苗"/>
        <s v="口服五价重配轮状病毒减毒活疫苗（Vero细胞）"/>
        <s v="肠道病毒71型灭活疫苗（人二倍体细胞）"/>
        <s v="人类免疫缺陷病毒抗体抗原联合诊断试剂盒（酶联免疫法）"/>
        <s v="九价人乳头瘤病毒疫苗（酿酒酵母）"/>
        <s v="AC群脑膜炎球菌（结合）b型流感嗜血杆菌（结合）联合疫苗"/>
        <s v="重组乙型肝炎疫苗（酿酒酵母）"/>
        <s v="麻疹腮腺炎联合减毒活疫苗"/>
        <s v="肠道病毒71型灭活疫苗（Vero细胞）"/>
        <s v="冻干人用狂犬病疫苗（人二倍体细胞）"/>
        <s v="四价人乳头瘤病毒疫苗（酿酒酵母）"/>
        <s v="重组B亚单位/菌体霍乱疫苗（肠溶胶囊）"/>
        <s v="人纤维蛋白原"/>
        <s v="重组戊型肝炎疫苗（大肠埃希菌）"/>
        <s v="静注人免疫球蛋白（pH4）"/>
        <s v="双价人乳头瘤病毒吸附疫苗"/>
        <s v="A群脑膜炎球菌多糖疫苗"/>
        <s v="吸附破伤风疫苗"/>
        <s v="狂犬病人免疫球蛋白"/>
        <s v="乙型脑炎灭活疫苗（Vero细胞）"/>
        <s v="腮腺炎减毒活疫苗"/>
        <s v="双价肾综合征出血热灭活疫苗（Vero细胞）"/>
        <s v="双价肾综合征出血热灭活疫苗（地鼠肾细胞）"/>
        <s v="大流行流感病毒灭活疫苗"/>
        <s v="A、C、Y、W135群脑膜炎球菌多糖疫苗"/>
        <s v="皮上划痕人用布氏菌活疫苗"/>
        <s v="冻干静注乙型肝炎人免疫球蛋白（pH4）"/>
        <s v="钩端螺旋体疫苗"/>
        <m u="1"/>
      </sharedItems>
    </cacheField>
    <cacheField name="规格" numFmtId="0">
      <sharedItems/>
    </cacheField>
    <cacheField name="批号" numFmtId="0">
      <sharedItems containsMixedTypes="1" containsNumber="1" containsInteger="1" minValue="2017123008" maxValue="20180101202"/>
    </cacheField>
    <cacheField name="签发量" numFmtId="0">
      <sharedItems containsString="0" containsBlank="1" containsNumber="1" containsInteger="1" minValue="244" maxValue="817575"/>
    </cacheField>
    <cacheField name="签发单位" numFmtId="0">
      <sharedItems/>
    </cacheField>
    <cacheField name="有效期至" numFmtId="14">
      <sharedItems containsDate="1" containsMixedTypes="1" minDate="2018-02-14T00:00:00" maxDate="2022-03-17T00:00:00"/>
    </cacheField>
    <cacheField name="生产企业" numFmtId="0">
      <sharedItems containsBlank="1" count="79">
        <s v="华兰生物疫苗有限公司"/>
        <s v="中国医学科学院医学生物学研究所"/>
        <s v="SANOFI PASTEUR S.A."/>
        <s v="长春博德生物技术有限责任公司"/>
        <s v="兰州生物制品研究所有限责任公司"/>
        <s v="上海生物制品研究所有限责任公司"/>
        <s v="上海荣盛生物药业有限公司"/>
        <s v="潍坊三维生物工程集团有限公司"/>
        <s v="英科新创（厦门）科技有限公司"/>
        <s v="珠海丽珠试剂股份有限公司"/>
        <s v="玉溪沃森生物技术有限公司"/>
        <s v="浙江普康生物技术股份有限公司"/>
        <s v="宁波荣安生物药业有限公司"/>
        <s v="中科生物制药股份有限公司"/>
        <s v="Ortho-Clinical Diagnostics， Inc."/>
        <s v="上海科华生物工程股份有限公司"/>
        <s v="长春生物制品研究所有限责任公司"/>
        <s v="北京金豪制药股份有限公司"/>
        <s v="北京万泰生物药业股份有限公司"/>
        <s v="同路生物制药有限公司"/>
        <s v="中山生物工程有限公司"/>
        <s v="上海血液生物医药有限责任公司"/>
        <s v="北京北生研生物制品有限公司"/>
        <s v="大连雅立峰生物制药有限公司"/>
        <s v="吉林迈丰生物药业有限公司"/>
        <s v="北京民海生物科技有限公司"/>
        <s v="成都生物制品研究所有限责任公司"/>
        <s v="Pfizer Ireland Pharmaceuticals"/>
        <s v="DiaSorin South Africa (Proprietary) Limited"/>
        <s v="郑州安图生物工程股份有限公司"/>
        <s v="华北制药金坦生物技术股份有限公司"/>
        <s v="大连汉信生物制药有限公司"/>
        <s v="北京科兴生物制品有限公司"/>
        <s v="中逸安科生物技术股份有限公司"/>
        <s v="长春百克生物科技股份公司"/>
        <s v="武汉生物制品研究所有限责任公司"/>
        <s v="Merck Sharp &amp; Dohme Corp."/>
        <s v="DiaSorin S.p.A. UK Branch"/>
        <s v="北京智飞绿竹生物制药有限公司"/>
        <s v="深圳康泰生物制品股份有限公司"/>
        <s v="BIO-RAD 法国"/>
        <s v="北京华大吉比爱生物技术有限公司"/>
        <s v="成都康华生物制品有限公司"/>
        <s v="辽宁成大生物股份有限公司"/>
        <s v="长春祈健生物制品有限公司"/>
        <s v="GlaxoSmithKline Biologicals S.A."/>
        <s v="长春卫尔赛生物药业有限公司"/>
        <s v="北京科卫临床诊断试剂有限公司"/>
        <s v="国光生物科技股份有限公司"/>
        <s v="深圳赛诺菲巴斯德生物制品有限公司"/>
        <s v="上海联合赛尔生物工程有限公司"/>
        <s v="罗益（无锡）生物制药有限公司"/>
        <s v="广州诺诚生物制品股份有限公司"/>
        <s v="江苏康淮生物科技有限公司"/>
        <s v="博雅生物制药集团股份有限公司"/>
        <s v="厦门万泰沧海生物技术有限公司"/>
        <s v="成都欧林生物科技股份有限公司"/>
        <s v="河北医科大学生物医学工程中心"/>
        <s v="上海新兴医药股份有限公司"/>
        <s v="河南远大生物制药有限公司"/>
        <s v="沈阳惠民生物技术有限公司"/>
        <s v="长春长生生物科技有限责任公司"/>
        <s v="科兴（大连）疫苗技术有限公司"/>
        <s v="北京贝尔生物工程有限公司"/>
        <s v="浙江卫信生物药业有限公司"/>
        <s v="湖南康润药业有限公司"/>
        <s v="南岳生物制药有限公司"/>
        <s v="哈尔滨派斯菲科生物制药股份有限公司"/>
        <s v="北京北方生物技术研究所有限公司"/>
        <s v="武汉中原瑞德生物制品有限责任公司"/>
        <s v="Dominion Biologicals Limited"/>
        <s v="成都生物制品研究所有限责任公司（Chengdu Institute of Biological Products Co.,Ltd.）"/>
        <s v="Ortho-Clinical Diagnostics Inc."/>
        <s v="BIO-RAD"/>
        <s v="DiaSorin South Africa(PTY)Ltd."/>
        <s v="成都蓉生药业有限责任公司"/>
        <s v="新疆德源生物工程有限公司"/>
        <s v="西班牙基立福公司"/>
        <m u="1"/>
      </sharedItems>
    </cacheField>
    <cacheField name="收检编号" numFmtId="0">
      <sharedItems/>
    </cacheField>
    <cacheField name="证书编号" numFmtId="0">
      <sharedItems/>
    </cacheField>
    <cacheField name="报告编号" numFmtId="0">
      <sharedItems/>
    </cacheField>
    <cacheField name="签发日期" numFmtId="14">
      <sharedItems containsSemiMixedTypes="0" containsNonDate="0" containsDate="1" containsString="0" minDate="2017-06-26T00:00:00" maxDate="2018-10-19T00:00:00"/>
    </cacheField>
    <cacheField name="签发结论" numFmtId="0">
      <sharedItems/>
    </cacheField>
    <cacheField name="批签发机构" numFmtId="0">
      <sharedItems containsBlank="1"/>
    </cacheField>
    <cacheField name="序 号" numFmtId="0">
      <sharedItems containsString="0" containsBlank="1" containsNumber="1" containsInteger="1" minValue="1" maxValue="119"/>
    </cacheField>
    <cacheField name="签发周" numFmtId="0">
      <sharedItems containsSemiMixedTypes="0" containsString="0" containsNumber="1" containsInteger="1" minValue="2" maxValue="51" count="50">
        <n v="42"/>
        <n v="41"/>
        <n v="39"/>
        <n v="38"/>
        <n v="37"/>
        <n v="36"/>
        <n v="35"/>
        <n v="34"/>
        <n v="33"/>
        <n v="32"/>
        <n v="29"/>
        <n v="31"/>
        <n v="30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3"/>
        <n v="5"/>
        <n v="4"/>
        <n v="51"/>
        <n v="2"/>
        <n v="43"/>
        <n v="45"/>
        <n v="44"/>
        <n v="46"/>
        <n v="47"/>
        <n v="48"/>
        <n v="49"/>
        <n v="50"/>
        <n v="40" u="1"/>
      </sharedItems>
    </cacheField>
    <cacheField name="签发年份" numFmtId="0">
      <sharedItems containsSemiMixedTypes="0" containsString="0" containsNumber="1" containsInteger="1" minValue="2017" maxValue="2018" count="2">
        <n v="2018"/>
        <n v="2017"/>
      </sharedItems>
    </cacheField>
    <cacheField name="签发月份" numFmtId="0">
      <sharedItems containsSemiMixedTypes="0" containsString="0" containsNumber="1" containsInteger="1" minValue="1" maxValue="12" count="12">
        <n v="10"/>
        <n v="9"/>
        <n v="8"/>
        <n v="7"/>
        <n v="6"/>
        <n v="5"/>
        <n v="4"/>
        <n v="3"/>
        <n v="2"/>
        <n v="1"/>
        <n v="12"/>
        <n v="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49">
  <r>
    <n v="1"/>
    <x v="0"/>
    <s v="复溶后每瓶0.5ml，每1次人用剂量0.5ml，含A群、C群多糖各50μg"/>
    <s v="201806001"/>
    <n v="109075"/>
    <s v="瓶"/>
    <d v="2020-06-17T00:00:00"/>
    <x v="0"/>
    <s v="SP0408201809290"/>
    <s v="批签中检20184161"/>
    <s v=""/>
    <d v="2018-10-15T00:00:00"/>
    <s v="予以签发"/>
    <s v="中国食品药品检定研究院"/>
    <m/>
    <x v="0"/>
    <x v="0"/>
    <x v="0"/>
  </r>
  <r>
    <n v="2"/>
    <x v="1"/>
    <s v="每瓶0.5ml,每剂量0.5ml。每剂量含病毒抗原量应不低于：I型30DU、II型32DU、III型45DU。"/>
    <s v="201807026Q"/>
    <n v="130743"/>
    <s v="瓶"/>
    <d v="2020-07-18T00:00:00"/>
    <x v="1"/>
    <s v="SP0404201810690"/>
    <s v="批签中检20184236"/>
    <s v=""/>
    <d v="2018-10-15T00:00:00"/>
    <s v="予以签发"/>
    <s v="中国食品药品检定研究院"/>
    <m/>
    <x v="0"/>
    <x v="0"/>
    <x v="0"/>
  </r>
  <r>
    <n v="3"/>
    <x v="1"/>
    <s v="每瓶0.5ml,每剂量0.5ml。每剂量含病毒抗原量应不低于：I型30DU、II型32DU、III型45DU。"/>
    <s v="201807027Q"/>
    <n v="130228"/>
    <s v="瓶"/>
    <d v="2020-07-21T00:00:00"/>
    <x v="1"/>
    <s v="SP0404201810691"/>
    <s v="批签中检20184237"/>
    <s v=""/>
    <d v="2018-10-15T00:00:00"/>
    <s v="予以签发"/>
    <s v="中国食品药品检定研究院"/>
    <m/>
    <x v="0"/>
    <x v="0"/>
    <x v="0"/>
  </r>
  <r>
    <n v="4"/>
    <x v="2"/>
    <s v="0.5ml/支。本品每1次人用剂量为0.5ml，含有脊髓灰质炎病毒1型40DU、脊髓灰质炎病毒2型8DU、脊髓灰质炎病毒3型32DU。"/>
    <s v="P3N011M"/>
    <n v="436856"/>
    <s v="支"/>
    <d v="2020-09-01T00:00:00"/>
    <x v="2"/>
    <s v="SP0404201810213"/>
    <s v="批签中(进)检20184235"/>
    <s v="SJ201808917"/>
    <d v="2018-10-15T00:00:00"/>
    <s v="予以签发"/>
    <s v="中国食品药品检定研究院"/>
    <m/>
    <x v="0"/>
    <x v="0"/>
    <x v="0"/>
  </r>
  <r>
    <n v="5"/>
    <x v="2"/>
    <s v="0.5ml/支。本品每1次人用剂量为0.5ml，含有脊髓灰质炎病毒1型40DU、脊髓灰质炎病毒2型8DU、脊髓灰质炎病毒3型32DU。"/>
    <s v="P3M631M"/>
    <n v="160157"/>
    <s v="支"/>
    <d v="2020-08-01T00:00:00"/>
    <x v="2"/>
    <s v="SP0404201810212"/>
    <s v="批签中(进)检20184234"/>
    <s v="SJ201808918"/>
    <d v="2018-10-15T00:00:00"/>
    <s v="予以签发"/>
    <s v="中国食品药品检定研究院"/>
    <m/>
    <x v="0"/>
    <x v="0"/>
    <x v="0"/>
  </r>
  <r>
    <n v="6"/>
    <x v="2"/>
    <s v="0.5ml/支。本品每1次人用剂量为0.5ml，含有脊髓灰质炎病毒1型40DU、脊髓灰质炎病毒2型8DU、脊髓灰质炎病毒3型32DU。"/>
    <s v="P3G171M"/>
    <n v="434788"/>
    <s v="支"/>
    <d v="2020-02-01T00:00:00"/>
    <x v="2"/>
    <s v="SP0404201810211"/>
    <s v="批签中(进)检20184233"/>
    <s v="SJ201808919"/>
    <d v="2018-10-15T00:00:00"/>
    <s v="予以签发"/>
    <s v="中国食品药品检定研究院"/>
    <m/>
    <x v="0"/>
    <x v="0"/>
    <x v="0"/>
  </r>
  <r>
    <n v="7"/>
    <x v="3"/>
    <s v="10ml/支"/>
    <s v="20180506"/>
    <n v="15613"/>
    <s v="支"/>
    <d v="2019-11-18T00:00:00"/>
    <x v="3"/>
    <s v="SP2802201811181"/>
    <s v="批签中检20184228"/>
    <s v=""/>
    <d v="2018-10-15T00:00:00"/>
    <s v="予以签发"/>
    <s v="中国食品药品检定研究院"/>
    <m/>
    <x v="0"/>
    <x v="0"/>
    <x v="0"/>
  </r>
  <r>
    <n v="8"/>
    <x v="4"/>
    <s v="10ml/支"/>
    <s v="20180506"/>
    <n v="15613"/>
    <s v="支"/>
    <d v="2019-11-18T00:00:00"/>
    <x v="3"/>
    <s v="SP2802201811182"/>
    <s v="批签中检20184229"/>
    <s v=""/>
    <d v="2018-10-15T00:00:00"/>
    <s v="予以签发"/>
    <s v="中国食品药品检定研究院"/>
    <m/>
    <x v="0"/>
    <x v="0"/>
    <x v="0"/>
  </r>
  <r>
    <n v="9"/>
    <x v="5"/>
    <s v="3.0ml/瓶。每一次人用剂量为3.0ml,每1.0ml疫苗所含轮状活病毒应不低于5.51gCCID50。"/>
    <s v="201807058"/>
    <n v="56240"/>
    <s v="瓶"/>
    <d v="2019-07-03T00:00:00"/>
    <x v="4"/>
    <s v="SP0406201810653"/>
    <s v="批签中检20184176"/>
    <s v=""/>
    <d v="2018-10-15T00:00:00"/>
    <s v="予以签发"/>
    <s v="中国食品药品检定研究院"/>
    <m/>
    <x v="0"/>
    <x v="0"/>
    <x v="0"/>
  </r>
  <r>
    <n v="10"/>
    <x v="5"/>
    <s v="3.0ml/瓶。每一次人用剂量为3.0ml,每1.0ml疫苗所含轮状活病毒应不低于5.51gCCID50。"/>
    <s v="201807059"/>
    <n v="56532"/>
    <s v="瓶"/>
    <d v="2019-07-04T00:00:00"/>
    <x v="4"/>
    <s v="SP0406201810654"/>
    <s v="批签中检20184177"/>
    <s v=""/>
    <d v="2018-10-15T00:00:00"/>
    <s v="予以签发"/>
    <s v="中国食品药品检定研究院"/>
    <m/>
    <x v="0"/>
    <x v="0"/>
    <x v="0"/>
  </r>
  <r>
    <n v="11"/>
    <x v="5"/>
    <s v="3.0ml/瓶。每一次人用剂量为3.0ml,每1.0ml疫苗所含轮状活病毒应不低于5.51gCCID50。"/>
    <s v="201807060"/>
    <n v="56574"/>
    <s v="瓶"/>
    <d v="2019-07-05T00:00:00"/>
    <x v="4"/>
    <s v="SP0406201810655"/>
    <s v="批签中检20184178"/>
    <s v=""/>
    <d v="2018-10-15T00:00:00"/>
    <s v="予以签发"/>
    <s v="中国食品药品检定研究院"/>
    <m/>
    <x v="0"/>
    <x v="0"/>
    <x v="0"/>
  </r>
  <r>
    <n v="12"/>
    <x v="6"/>
    <s v="复溶后每瓶0.5ml。每一次人用剂量为0.5ml,含麻疹和风疹活病毒均应不低于3.0LgCCID50,含腮腺炎活病毒应不低于4.3LgCCID50"/>
    <s v="201805037"/>
    <n v="112438"/>
    <s v="瓶"/>
    <d v="2019-10-31T00:00:00"/>
    <x v="5"/>
    <s v="SP0404201810263"/>
    <s v="批签中检20184220"/>
    <s v=""/>
    <d v="2018-10-15T00:00:00"/>
    <s v="予以签发"/>
    <s v="中国食品药品检定研究院"/>
    <m/>
    <x v="0"/>
    <x v="0"/>
    <x v="0"/>
  </r>
  <r>
    <n v="13"/>
    <x v="6"/>
    <s v="复溶后每瓶0.5ml。每一次人用剂量为0.5ml,含麻疹和风疹活病毒均应不低于3.0LgCCID50,含腮腺炎活病毒应不低于4.3LgCCID50"/>
    <s v="201805038"/>
    <n v="112658"/>
    <s v="瓶"/>
    <d v="2019-11-03T00:00:00"/>
    <x v="5"/>
    <s v="SP0404201810264"/>
    <s v="批签中检20184222"/>
    <s v=""/>
    <d v="2018-10-15T00:00:00"/>
    <s v="予以签发"/>
    <s v="中国食品药品检定研究院"/>
    <m/>
    <x v="0"/>
    <x v="0"/>
    <x v="0"/>
  </r>
  <r>
    <n v="14"/>
    <x v="6"/>
    <s v="复溶后每瓶0.5ml。每一次人用剂量为0.5ml,含麻疹和风疹活病毒均应不低于3.0LgCCID50,含腮腺炎活病毒应不低于4.3LgCCID50"/>
    <s v="201805039"/>
    <n v="112283"/>
    <s v="瓶"/>
    <d v="2019-11-06T00:00:00"/>
    <x v="5"/>
    <s v="SP0404201810265"/>
    <s v="批签中检20184223"/>
    <s v=""/>
    <d v="2018-10-15T00:00:00"/>
    <s v="予以签发"/>
    <s v="中国食品药品检定研究院"/>
    <m/>
    <x v="0"/>
    <x v="0"/>
    <x v="0"/>
  </r>
  <r>
    <n v="15"/>
    <x v="6"/>
    <s v="复溶后每瓶0.5ml。每一次人用剂量为0.5ml,含麻疹和风疹活病毒均应不低于3.0LgCCID50,含腮腺炎活病毒应不低于4.3LgCCID50"/>
    <s v="201805040"/>
    <n v="112625"/>
    <s v="瓶"/>
    <d v="2019-11-06T00:00:00"/>
    <x v="5"/>
    <s v="SP0404201810266"/>
    <s v="批签中检20184224"/>
    <s v=""/>
    <d v="2018-10-15T00:00:00"/>
    <s v="予以签发"/>
    <s v="中国食品药品检定研究院"/>
    <m/>
    <x v="0"/>
    <x v="0"/>
    <x v="0"/>
  </r>
  <r>
    <n v="16"/>
    <x v="6"/>
    <s v="复溶后每瓶0.5ml。每一次人用剂量为0.5ml,含麻疹和风疹活病毒均应不低于3.0LgCCID50,含腮腺炎活病毒应不低于4.3LgCCID50"/>
    <s v="201805041"/>
    <n v="113224"/>
    <s v="瓶"/>
    <d v="2019-11-07T00:00:00"/>
    <x v="5"/>
    <s v="SP0404201810267"/>
    <s v="批签中检20184225"/>
    <s v=""/>
    <d v="2018-10-15T00:00:00"/>
    <s v="予以签发"/>
    <s v="中国食品药品检定研究院"/>
    <m/>
    <x v="0"/>
    <x v="0"/>
    <x v="0"/>
  </r>
  <r>
    <n v="17"/>
    <x v="6"/>
    <s v="复溶后每瓶0.5ml。每一次人用剂量为0.5ml,含麻疹和风疹活病毒均应不低于3.0LgCCID50,含腮腺炎活病毒应不低于4.3LgCCID50"/>
    <s v="201805042"/>
    <n v="113302"/>
    <s v="瓶"/>
    <d v="2019-11-07T00:00:00"/>
    <x v="5"/>
    <s v="SP0404201810268"/>
    <s v="批签中检20184226"/>
    <s v=""/>
    <d v="2018-10-15T00:00:00"/>
    <s v="予以签发"/>
    <s v="中国食品药品检定研究院"/>
    <m/>
    <x v="0"/>
    <x v="0"/>
    <x v="0"/>
  </r>
  <r>
    <n v="18"/>
    <x v="6"/>
    <s v="复溶后每瓶0.5ml。每一次人用剂量为0.5ml,含麻疹和风疹活病毒均应不低于3.0LgCCID50,含腮腺炎活病毒应不低于4.3LgCCID50"/>
    <s v="201805043"/>
    <n v="113384"/>
    <s v="瓶"/>
    <d v="2019-11-10T00:00:00"/>
    <x v="5"/>
    <s v="SP0404201810269"/>
    <s v="批签中检20184227"/>
    <s v=""/>
    <d v="2018-10-15T00:00:00"/>
    <s v="予以签发"/>
    <s v="中国食品药品检定研究院"/>
    <m/>
    <x v="0"/>
    <x v="0"/>
    <x v="0"/>
  </r>
  <r>
    <n v="19"/>
    <x v="7"/>
    <s v="480人份/盒"/>
    <s v="20180810204"/>
    <n v="647"/>
    <s v="盒"/>
    <d v="2019-08-28T00:00:00"/>
    <x v="6"/>
    <s v="SP2804201811640"/>
    <s v="批签中检20184150"/>
    <s v=""/>
    <d v="2018-10-15T00:00:00"/>
    <s v="予以签发"/>
    <s v="中国食品药品检定研究院"/>
    <m/>
    <x v="0"/>
    <x v="0"/>
    <x v="0"/>
  </r>
  <r>
    <n v="20"/>
    <x v="7"/>
    <s v="120人份/盒"/>
    <s v="20180809204"/>
    <n v="26145"/>
    <s v="盒"/>
    <d v="2019-08-27T00:00:00"/>
    <x v="6"/>
    <s v="SP2804201811639"/>
    <s v="批签中检20184149"/>
    <s v=""/>
    <d v="2018-10-15T00:00:00"/>
    <s v="予以签发"/>
    <s v="中国食品药品检定研究院"/>
    <m/>
    <x v="0"/>
    <x v="0"/>
    <x v="0"/>
  </r>
  <r>
    <n v="21"/>
    <x v="8"/>
    <s v="96人份/盒"/>
    <s v="20180901"/>
    <n v="1998"/>
    <s v="盒"/>
    <d v="2019-09-02T00:00:00"/>
    <x v="7"/>
    <s v="SP2804201811955"/>
    <s v="批签中检20184239"/>
    <s v=""/>
    <d v="2018-10-15T00:00:00"/>
    <s v="予以签发"/>
    <s v="中国食品药品检定研究院"/>
    <m/>
    <x v="0"/>
    <x v="0"/>
    <x v="0"/>
  </r>
  <r>
    <n v="22"/>
    <x v="8"/>
    <s v="96人份/盒"/>
    <s v="2018087523"/>
    <n v="9959"/>
    <s v="盒"/>
    <d v="2019-08-25T00:00:00"/>
    <x v="8"/>
    <s v="SP2804201811965"/>
    <s v="批签中检20184240"/>
    <s v=""/>
    <d v="2018-10-15T00:00:00"/>
    <s v="予以签发"/>
    <s v="中国食品药品检定研究院"/>
    <m/>
    <x v="0"/>
    <x v="0"/>
    <x v="0"/>
  </r>
  <r>
    <n v="23"/>
    <x v="8"/>
    <s v="/"/>
    <s v="2018081808"/>
    <n v="10922"/>
    <s v="盒"/>
    <d v="2019-08-21T00:00:00"/>
    <x v="9"/>
    <s v="SP2804201811791"/>
    <s v="批签中检20184238"/>
    <s v=""/>
    <d v="2018-10-15T00:00:00"/>
    <s v="予以签发"/>
    <s v="中国食品药品检定研究院"/>
    <m/>
    <x v="0"/>
    <x v="0"/>
    <x v="0"/>
  </r>
  <r>
    <n v="24"/>
    <x v="9"/>
    <s v="----"/>
    <s v="20180901"/>
    <n v="1995"/>
    <s v="盒"/>
    <d v="2019-09-04T00:00:00"/>
    <x v="7"/>
    <s v="SP2804201811952"/>
    <s v="批签中检20184211"/>
    <s v=""/>
    <d v="2018-10-15T00:00:00"/>
    <s v="予以签发"/>
    <s v="中国食品药品检定研究院"/>
    <m/>
    <x v="0"/>
    <x v="0"/>
    <x v="0"/>
  </r>
  <r>
    <n v="25"/>
    <x v="9"/>
    <s v="96人份/盒"/>
    <s v="2018082108"/>
    <n v="10923"/>
    <s v="盒"/>
    <d v="2019-08-09T00:00:00"/>
    <x v="9"/>
    <s v="SP2804201811789"/>
    <s v="批签中检20184212"/>
    <s v=""/>
    <d v="2018-10-15T00:00:00"/>
    <s v="予以签发"/>
    <s v="中国食品药品检定研究院"/>
    <m/>
    <x v="0"/>
    <x v="0"/>
    <x v="0"/>
  </r>
  <r>
    <n v="26"/>
    <x v="9"/>
    <s v="96人份/盒"/>
    <s v="2018082212"/>
    <n v="9895"/>
    <s v="盒"/>
    <d v="2019-08-16T00:00:00"/>
    <x v="9"/>
    <s v="SP2804201811790"/>
    <s v="批签中检20184207"/>
    <s v=""/>
    <d v="2018-10-15T00:00:00"/>
    <s v="予以签发"/>
    <s v="中国食品药品检定研究院"/>
    <m/>
    <x v="0"/>
    <x v="0"/>
    <x v="0"/>
  </r>
  <r>
    <n v="27"/>
    <x v="10"/>
    <s v="96人份/盒"/>
    <s v="2018080608"/>
    <n v="5907"/>
    <s v="盒"/>
    <d v="2019-08-14T00:00:00"/>
    <x v="9"/>
    <s v="SP2804201811794"/>
    <s v="批签中检20184210"/>
    <s v=""/>
    <d v="2018-10-15T00:00:00"/>
    <s v="予以签发"/>
    <s v="中国食品药品检定研究院"/>
    <m/>
    <x v="0"/>
    <x v="0"/>
    <x v="0"/>
  </r>
  <r>
    <n v="28"/>
    <x v="11"/>
    <s v="0.5ml/支，每1次人用剂量为0.5ml，含23种肺炎球菌血清型荚膜多糖各25μg。"/>
    <s v="G201806001"/>
    <n v="84522"/>
    <s v="支"/>
    <d v="2020-06-06T00:00:00"/>
    <x v="10"/>
    <s v="SP0408201809395"/>
    <s v="批签中检20184256"/>
    <s v=""/>
    <d v="2018-10-16T00:00:00"/>
    <s v="予以签发"/>
    <s v="中国食品药品检定研究院"/>
    <m/>
    <x v="0"/>
    <x v="0"/>
    <x v="0"/>
  </r>
  <r>
    <n v="29"/>
    <x v="11"/>
    <s v="0.5ml/支，每1次人用剂量为0.5ml，含23种肺炎球菌血清型荚膜多糖各25μg。"/>
    <s v="G201806003"/>
    <n v="121908"/>
    <s v="支"/>
    <d v="2020-06-24T00:00:00"/>
    <x v="10"/>
    <s v="SP0408201809396"/>
    <s v="批签中检20184273"/>
    <s v=""/>
    <d v="2018-10-16T00:00:00"/>
    <s v="予以签发"/>
    <s v="中国食品药品检定研究院"/>
    <m/>
    <x v="0"/>
    <x v="0"/>
    <x v="0"/>
  </r>
  <r>
    <n v="30"/>
    <x v="12"/>
    <s v="复溶后每瓶0.5ml。"/>
    <s v="20180618(-1,-2,-3)"/>
    <n v="143604"/>
    <s v="瓶"/>
    <d v="2020-06-11T00:00:00"/>
    <x v="11"/>
    <s v="SP0403201810535"/>
    <s v="批签中检20184261"/>
    <s v=""/>
    <d v="2018-10-16T00:00:00"/>
    <s v="予以签发"/>
    <s v="中国食品药品检定研究院"/>
    <m/>
    <x v="0"/>
    <x v="0"/>
    <x v="0"/>
  </r>
  <r>
    <n v="31"/>
    <x v="12"/>
    <s v="复溶后每瓶0.5ml。"/>
    <s v="20180619(-1,-2,-3)"/>
    <n v="143856"/>
    <s v="瓶"/>
    <d v="2020-06-19T00:00:00"/>
    <x v="11"/>
    <s v="SP0403201810536"/>
    <s v="批签中检20184262"/>
    <s v=""/>
    <d v="2018-10-16T00:00:00"/>
    <s v="予以签发"/>
    <s v="中国食品药品检定研究院"/>
    <m/>
    <x v="0"/>
    <x v="0"/>
    <x v="0"/>
  </r>
  <r>
    <n v="32"/>
    <x v="12"/>
    <s v="本品复溶后每瓶1.0ml"/>
    <s v="201806010（1-2）"/>
    <n v="158199"/>
    <s v="瓶"/>
    <d v="2019-12-04T00:00:00"/>
    <x v="1"/>
    <s v="SP0403201810687"/>
    <s v="批签中检20184270"/>
    <s v=""/>
    <d v="2018-10-16T00:00:00"/>
    <s v="予以签发"/>
    <s v="中国食品药品检定研究院"/>
    <m/>
    <x v="0"/>
    <x v="0"/>
    <x v="0"/>
  </r>
  <r>
    <n v="33"/>
    <x v="12"/>
    <s v="本品复溶后每瓶1.0ml"/>
    <s v="201807012（1-2）"/>
    <n v="160574"/>
    <s v="瓶"/>
    <d v="2020-01-08T00:00:00"/>
    <x v="1"/>
    <s v="SP0403201810689"/>
    <s v="批签中检20184272"/>
    <s v=""/>
    <d v="2018-10-16T00:00:00"/>
    <s v="予以签发"/>
    <s v="中国食品药品检定研究院"/>
    <m/>
    <x v="0"/>
    <x v="0"/>
    <x v="0"/>
  </r>
  <r>
    <n v="34"/>
    <x v="12"/>
    <s v="本品复溶后每瓶1.0ml"/>
    <s v="201807011（1-2）"/>
    <n v="158096"/>
    <s v="瓶"/>
    <d v="2020-01-01T00:00:00"/>
    <x v="1"/>
    <s v="SP0403201810688"/>
    <s v="批签中检20184271"/>
    <s v=""/>
    <d v="2018-10-16T00:00:00"/>
    <s v="予以签发"/>
    <s v="中国食品药品检定研究院"/>
    <m/>
    <x v="0"/>
    <x v="0"/>
    <x v="0"/>
  </r>
  <r>
    <n v="35"/>
    <x v="12"/>
    <s v="1.0 ml/瓶"/>
    <s v="201805008(1-2)"/>
    <n v="159022"/>
    <s v="瓶"/>
    <d v="2019-11-06T00:00:00"/>
    <x v="1"/>
    <s v="SP0403201810295"/>
    <s v="批签中检20184268"/>
    <s v=""/>
    <d v="2018-10-16T00:00:00"/>
    <s v="予以签发"/>
    <s v="中国食品药品检定研究院"/>
    <m/>
    <x v="0"/>
    <x v="0"/>
    <x v="0"/>
  </r>
  <r>
    <n v="36"/>
    <x v="12"/>
    <s v="1.0 ml/瓶"/>
    <s v="201805009(1-2)"/>
    <n v="160788"/>
    <s v="瓶"/>
    <d v="2019-11-13T00:00:00"/>
    <x v="1"/>
    <s v="SP0403201810296"/>
    <s v="批签中检20184269"/>
    <s v=""/>
    <d v="2018-10-16T00:00:00"/>
    <s v="予以签发"/>
    <s v="中国食品药品检定研究院"/>
    <m/>
    <x v="0"/>
    <x v="0"/>
    <x v="0"/>
  </r>
  <r>
    <n v="37"/>
    <x v="13"/>
    <s v="复溶后每瓶1.0ml。每1次人用剂量为1.0ml,狂犬病疫苗效价应不低于2.5IU。"/>
    <s v="201709127（-1、-2）"/>
    <n v="107599"/>
    <s v="瓶"/>
    <d v="2020-09-23T00:00:00"/>
    <x v="12"/>
    <s v="SP0402201809936"/>
    <s v="批签中检20183982"/>
    <s v=""/>
    <d v="2018-10-16T00:00:00"/>
    <s v="予以签发"/>
    <s v="中国食品药品检定研究院"/>
    <m/>
    <x v="0"/>
    <x v="0"/>
    <x v="0"/>
  </r>
  <r>
    <n v="38"/>
    <x v="13"/>
    <s v="复溶后每瓶1.0ml。每1次人用剂量为1.0ml,狂犬病疫苗效价应不低于2.5IU。"/>
    <s v="201710133（-1、-2）"/>
    <n v="106978"/>
    <s v="瓶"/>
    <d v="2020-10-05T00:00:00"/>
    <x v="12"/>
    <s v="SP0402201809942"/>
    <s v="批签中检20183990"/>
    <s v=""/>
    <d v="2018-10-16T00:00:00"/>
    <s v="予以签发"/>
    <s v="中国食品药品检定研究院"/>
    <m/>
    <x v="0"/>
    <x v="0"/>
    <x v="0"/>
  </r>
  <r>
    <n v="39"/>
    <x v="13"/>
    <s v="复溶后每瓶1.0ml。每1次人用剂量为1.0ml,狂犬病疫苗效价应不低于2.5IU。"/>
    <s v="201710132（-1、-2）"/>
    <n v="110487"/>
    <s v="瓶"/>
    <d v="2020-10-03T00:00:00"/>
    <x v="12"/>
    <s v="SP0402201809941"/>
    <s v="批签中检20183989"/>
    <s v=""/>
    <d v="2018-10-16T00:00:00"/>
    <s v="予以签发"/>
    <s v="中国食品药品检定研究院"/>
    <m/>
    <x v="0"/>
    <x v="0"/>
    <x v="0"/>
  </r>
  <r>
    <n v="40"/>
    <x v="13"/>
    <s v="复溶后每瓶1.0ml。每1次人用剂量为1.0ml,狂犬病疫苗效价应不低于2.5IU。"/>
    <s v="201710131（-1、-2）"/>
    <n v="102709"/>
    <s v="瓶"/>
    <d v="2020-10-01T00:00:00"/>
    <x v="12"/>
    <s v="SP0402201809940"/>
    <s v="批签中检20183988"/>
    <s v=""/>
    <d v="2018-10-16T00:00:00"/>
    <s v="予以签发"/>
    <s v="中国食品药品检定研究院"/>
    <m/>
    <x v="0"/>
    <x v="0"/>
    <x v="0"/>
  </r>
  <r>
    <n v="41"/>
    <x v="13"/>
    <s v="复溶后每瓶1.0ml。每1次人用剂量为1.0ml,狂犬病疫苗效价应不低于2.5IU。"/>
    <s v="201709130（-1、-2）"/>
    <n v="103955"/>
    <s v="瓶"/>
    <d v="2020-09-29T00:00:00"/>
    <x v="12"/>
    <s v="SP0402201809939"/>
    <s v="批签中检20183985"/>
    <s v=""/>
    <d v="2018-10-16T00:00:00"/>
    <s v="予以签发"/>
    <s v="中国食品药品检定研究院"/>
    <m/>
    <x v="0"/>
    <x v="0"/>
    <x v="0"/>
  </r>
  <r>
    <n v="42"/>
    <x v="13"/>
    <s v="复溶后每瓶1.0ml。每1次人用剂量为1.0ml,狂犬病疫苗效价应不低于2.5IU。"/>
    <s v="201709129（-1、-2）"/>
    <n v="111161"/>
    <s v="瓶"/>
    <d v="2020-09-27T00:00:00"/>
    <x v="12"/>
    <s v="SP0402201809938"/>
    <s v="批签中检20183984"/>
    <s v=""/>
    <d v="2018-10-16T00:00:00"/>
    <s v="予以签发"/>
    <s v="中国食品药品检定研究院"/>
    <m/>
    <x v="0"/>
    <x v="0"/>
    <x v="0"/>
  </r>
  <r>
    <n v="43"/>
    <x v="13"/>
    <s v="复溶后每瓶1.0ml。每1次人用剂量为1.0ml,狂犬病疫苗效价应不低于2.5IU。"/>
    <s v="201709128（-1、-2）"/>
    <n v="112804"/>
    <s v="瓶"/>
    <d v="2020-09-25T00:00:00"/>
    <x v="12"/>
    <s v="SP0402201809937"/>
    <s v="批签中检20183983"/>
    <s v=""/>
    <d v="2018-10-16T00:00:00"/>
    <s v="予以签发"/>
    <s v="中国食品药品检定研究院"/>
    <m/>
    <x v="0"/>
    <x v="0"/>
    <x v="0"/>
  </r>
  <r>
    <n v="44"/>
    <x v="14"/>
    <s v="每瓶1.0ml，每1次人用剂量为1.0ml，狂犬病疫苗效价应不低于2.5IU/剂。"/>
    <s v="201805034"/>
    <n v="50125"/>
    <s v="瓶"/>
    <d v="2019-05-24T00:00:00"/>
    <x v="13"/>
    <s v="SP0402201809864"/>
    <s v="批签中检20184205"/>
    <s v=""/>
    <d v="2018-10-16T00:00:00"/>
    <s v="予以签发"/>
    <s v="中国食品药品检定研究院"/>
    <m/>
    <x v="0"/>
    <x v="0"/>
    <x v="0"/>
  </r>
  <r>
    <n v="45"/>
    <x v="14"/>
    <s v="每瓶1.0ml，每1次人用剂量为1.0ml，狂犬病疫苗效价应不低于2.5IU/剂。"/>
    <s v="201805036"/>
    <n v="42555"/>
    <s v="瓶"/>
    <d v="2019-05-30T00:00:00"/>
    <x v="13"/>
    <s v="SP0402201809866"/>
    <s v="批签中检20184209"/>
    <s v=""/>
    <d v="2018-10-16T00:00:00"/>
    <s v="予以签发"/>
    <s v="中国食品药品检定研究院"/>
    <m/>
    <x v="0"/>
    <x v="0"/>
    <x v="0"/>
  </r>
  <r>
    <n v="46"/>
    <x v="14"/>
    <s v="每瓶1.0ml，每1次人用剂量为1.0ml，狂犬病疫苗效价应不低于2.5IU/剂。"/>
    <s v="201805035"/>
    <n v="82110"/>
    <s v="瓶"/>
    <d v="2019-05-29T00:00:00"/>
    <x v="13"/>
    <s v="SP0402201809865"/>
    <s v="批签中检20184206"/>
    <s v=""/>
    <d v="2018-10-16T00:00:00"/>
    <s v="予以签发"/>
    <s v="中国食品药品检定研究院"/>
    <m/>
    <x v="0"/>
    <x v="0"/>
    <x v="0"/>
  </r>
  <r>
    <n v="47"/>
    <x v="14"/>
    <s v="每瓶1.0ml，每1次人用剂量为1.0ml，狂犬病疫苗效价应不低于2.5IU/剂。"/>
    <s v="201805033"/>
    <n v="87175"/>
    <s v="瓶"/>
    <d v="2019-05-23T00:00:00"/>
    <x v="13"/>
    <s v="SP0402201809863"/>
    <s v="批签中检20184204"/>
    <s v=""/>
    <d v="2018-10-16T00:00:00"/>
    <s v="予以签发"/>
    <s v="中国食品药品检定研究院"/>
    <m/>
    <x v="0"/>
    <x v="0"/>
    <x v="0"/>
  </r>
  <r>
    <n v="48"/>
    <x v="15"/>
    <s v="每瓶（支）0.5ml。每1次人用剂量为0.5ml，含各型流感病毒株血凝素应为15μg。"/>
    <s v="201808B025"/>
    <n v="98655"/>
    <s v="支"/>
    <d v="2019-08-23T00:00:00"/>
    <x v="0"/>
    <s v="SP0404201811021"/>
    <s v="批签中检20184260"/>
    <s v=""/>
    <d v="2018-10-16T00:00:00"/>
    <s v="予以签发"/>
    <s v="中国食品药品检定研究院"/>
    <m/>
    <x v="0"/>
    <x v="0"/>
    <x v="0"/>
  </r>
  <r>
    <n v="49"/>
    <x v="15"/>
    <s v="每瓶（支）0.5ml。每1次人用剂量为0.5ml，含各型流感病毒株血凝素应为15μg。"/>
    <s v="201808B022"/>
    <n v="98698"/>
    <s v="支"/>
    <d v="2019-08-20T00:00:00"/>
    <x v="0"/>
    <s v="SP0404201811018"/>
    <s v="批签中检20184257"/>
    <s v=""/>
    <d v="2018-10-16T00:00:00"/>
    <s v="予以签发"/>
    <s v="中国食品药品检定研究院"/>
    <m/>
    <x v="0"/>
    <x v="0"/>
    <x v="0"/>
  </r>
  <r>
    <n v="50"/>
    <x v="15"/>
    <s v="每瓶（支）0.5ml。每1次人用剂量为0.5ml，含各型流感病毒株血凝素应为15μg。"/>
    <s v="201808B024"/>
    <n v="98771"/>
    <s v="支"/>
    <d v="2019-08-22T00:00:00"/>
    <x v="0"/>
    <s v="SP0404201811020"/>
    <s v="批签中检20184259"/>
    <s v=""/>
    <d v="2018-10-16T00:00:00"/>
    <s v="予以签发"/>
    <s v="中国食品药品检定研究院"/>
    <m/>
    <x v="0"/>
    <x v="0"/>
    <x v="0"/>
  </r>
  <r>
    <n v="51"/>
    <x v="15"/>
    <s v="每瓶（支）0.5ml。每1次人用剂量为0.5ml，含各型流感病毒株血凝素应为15μg。"/>
    <s v="201808B023"/>
    <n v="98589"/>
    <s v="支"/>
    <d v="2019-08-21T00:00:00"/>
    <x v="0"/>
    <s v="SP0404201811019"/>
    <s v="批签中检20184258"/>
    <s v=""/>
    <d v="2018-10-16T00:00:00"/>
    <s v="予以签发"/>
    <s v="中国食品药品检定研究院"/>
    <m/>
    <x v="0"/>
    <x v="0"/>
    <x v="0"/>
  </r>
  <r>
    <n v="52"/>
    <x v="15"/>
    <s v="每瓶（支）0.5ml。每1次人用剂量为0.5ml，含各型流感病毒株血凝素应为15μg。"/>
    <s v="201808B020"/>
    <n v="98685"/>
    <s v="支"/>
    <d v="2019-08-15T00:00:00"/>
    <x v="0"/>
    <s v="SP0404201810698"/>
    <s v="批签中检20184247"/>
    <s v=""/>
    <d v="2018-10-16T00:00:00"/>
    <s v="予以签发"/>
    <s v="中国食品药品检定研究院"/>
    <m/>
    <x v="0"/>
    <x v="0"/>
    <x v="0"/>
  </r>
  <r>
    <n v="53"/>
    <x v="15"/>
    <s v="每瓶（支）0.5ml。每1次人用剂量为0.5ml，含各型流感病毒株血凝素应为15μg。"/>
    <s v="201808B021"/>
    <n v="98252"/>
    <s v="支"/>
    <d v="2019-08-16T00:00:00"/>
    <x v="0"/>
    <s v="SP0404201810699"/>
    <s v="批签中检20184248"/>
    <s v=""/>
    <d v="2018-10-16T00:00:00"/>
    <s v="予以签发"/>
    <s v="中国食品药品检定研究院"/>
    <m/>
    <x v="0"/>
    <x v="0"/>
    <x v="0"/>
  </r>
  <r>
    <n v="54"/>
    <x v="15"/>
    <s v="每瓶（支）0.5ml。每1次人用剂量为0.5ml，含各型流感病毒株血凝素应为15μg。"/>
    <s v="201808B017"/>
    <n v="98665"/>
    <s v="支"/>
    <d v="2019-08-12T00:00:00"/>
    <x v="0"/>
    <s v="SP0404201810695"/>
    <s v="批签中检20184242"/>
    <s v=""/>
    <d v="2018-10-16T00:00:00"/>
    <s v="予以签发"/>
    <s v="中国食品药品检定研究院"/>
    <m/>
    <x v="0"/>
    <x v="0"/>
    <x v="0"/>
  </r>
  <r>
    <n v="55"/>
    <x v="15"/>
    <s v="每瓶（支）0.5ml。每1次人用剂量为0.5ml，含各型流感病毒株血凝素应为15μg。"/>
    <s v="201808B019"/>
    <n v="98354"/>
    <s v="支"/>
    <d v="2019-08-14T00:00:00"/>
    <x v="0"/>
    <s v="SP0404201810697"/>
    <s v="批签中检20184245"/>
    <s v=""/>
    <d v="2018-10-16T00:00:00"/>
    <s v="予以签发"/>
    <s v="中国食品药品检定研究院"/>
    <m/>
    <x v="0"/>
    <x v="0"/>
    <x v="0"/>
  </r>
  <r>
    <n v="56"/>
    <x v="15"/>
    <s v="每瓶（支）0.5ml。每1次人用剂量为0.5ml，含各型流感病毒株血凝素应为15μg。"/>
    <s v="201808B018"/>
    <n v="98535"/>
    <s v="支"/>
    <d v="2019-08-13T00:00:00"/>
    <x v="0"/>
    <s v="SP0404201810696"/>
    <s v="批签中检20184243"/>
    <s v=""/>
    <d v="2018-10-16T00:00:00"/>
    <s v="予以签发"/>
    <s v="中国食品药品检定研究院"/>
    <m/>
    <x v="0"/>
    <x v="0"/>
    <x v="0"/>
  </r>
  <r>
    <n v="57"/>
    <x v="16"/>
    <s v="10μg/0.5ml(预充注射器)"/>
    <s v="B201807008"/>
    <n v="145102"/>
    <s v="支"/>
    <d v="2020-07-07T00:00:00"/>
    <x v="10"/>
    <s v="SP0408201810430"/>
    <s v="批签中检20184275"/>
    <s v=""/>
    <d v="2018-10-17T00:00:00"/>
    <s v="予以签发"/>
    <s v="中国食品药品检定研究院"/>
    <m/>
    <x v="0"/>
    <x v="0"/>
    <x v="0"/>
  </r>
  <r>
    <n v="58"/>
    <x v="16"/>
    <s v="10μg/0.5ml(预充注射器)"/>
    <s v="B201806007"/>
    <n v="144398"/>
    <s v="支"/>
    <d v="2020-06-28T00:00:00"/>
    <x v="10"/>
    <s v="SP0408201810253"/>
    <s v="批签中检20184274"/>
    <s v=""/>
    <d v="2018-10-17T00:00:00"/>
    <s v="予以签发"/>
    <s v="中国食品药品检定研究院"/>
    <m/>
    <x v="0"/>
    <x v="0"/>
    <x v="0"/>
  </r>
  <r>
    <n v="59"/>
    <x v="17"/>
    <s v="96人份/板"/>
    <s v="EXE 290"/>
    <n v="961"/>
    <s v="盒"/>
    <d v="2019-07-31T00:00:00"/>
    <x v="14"/>
    <s v="SJ2803201811565"/>
    <s v="批签中(进)检20184172"/>
    <s v="SJ201808977"/>
    <d v="2018-10-17T00:00:00"/>
    <s v="予以签发"/>
    <s v="中国食品药品检定研究院"/>
    <m/>
    <x v="0"/>
    <x v="0"/>
    <x v="0"/>
  </r>
  <r>
    <n v="60"/>
    <x v="17"/>
    <s v="96人份/盒"/>
    <s v="201808211"/>
    <n v="8594"/>
    <s v="盒"/>
    <d v="2019-08-16T00:00:00"/>
    <x v="15"/>
    <s v="SP2803201811478"/>
    <s v="批签中检20184198"/>
    <s v=""/>
    <d v="2018-10-17T00:00:00"/>
    <s v="予以签发"/>
    <s v="中国食品药品检定研究院"/>
    <m/>
    <x v="0"/>
    <x v="0"/>
    <x v="0"/>
  </r>
  <r>
    <n v="61"/>
    <x v="17"/>
    <s v="96人份/盒"/>
    <s v="2018085815"/>
    <n v="7061"/>
    <s v="盒"/>
    <d v="2019-08-19T00:00:00"/>
    <x v="8"/>
    <s v="SP2803201811757"/>
    <s v="批签中检20184171"/>
    <s v=""/>
    <d v="2018-10-17T00:00:00"/>
    <s v="予以签发"/>
    <s v="中国食品药品检定研究院"/>
    <m/>
    <x v="0"/>
    <x v="0"/>
    <x v="0"/>
  </r>
  <r>
    <n v="62"/>
    <x v="17"/>
    <s v="/"/>
    <s v="2018081108"/>
    <n v="8930"/>
    <s v="盒"/>
    <d v="2019-08-10T00:00:00"/>
    <x v="9"/>
    <s v="SP2803201811793"/>
    <s v="批签中检20184230"/>
    <s v=""/>
    <d v="2018-10-17T00:00:00"/>
    <s v="予以签发"/>
    <s v="中国食品药品检定研究院"/>
    <m/>
    <x v="0"/>
    <x v="0"/>
    <x v="0"/>
  </r>
  <r>
    <n v="63"/>
    <x v="17"/>
    <s v="/"/>
    <s v="20180813081"/>
    <n v="5965"/>
    <s v="盒"/>
    <d v="2019-08-17T00:00:00"/>
    <x v="9"/>
    <s v="SP2803201811787"/>
    <s v="批签中检20184231"/>
    <s v=""/>
    <d v="2018-10-17T00:00:00"/>
    <s v="予以签发"/>
    <s v="中国食品药品检定研究院"/>
    <m/>
    <x v="0"/>
    <x v="0"/>
    <x v="0"/>
  </r>
  <r>
    <n v="64"/>
    <x v="12"/>
    <s v="复溶后1.0ml/瓶"/>
    <s v="20180621"/>
    <n v="110777"/>
    <s v="瓶"/>
    <d v="2019-12-06T00:00:00"/>
    <x v="16"/>
    <s v="SP0403201810520"/>
    <s v="批签中检20184263"/>
    <s v=""/>
    <d v="2018-10-17T00:00:00"/>
    <s v="予以签发"/>
    <s v="中国食品药品检定研究院"/>
    <m/>
    <x v="0"/>
    <x v="0"/>
    <x v="0"/>
  </r>
  <r>
    <n v="65"/>
    <x v="12"/>
    <s v="复溶后1.0ml/瓶"/>
    <s v="20180625"/>
    <n v="112034"/>
    <s v="瓶"/>
    <d v="2019-12-22T00:00:00"/>
    <x v="16"/>
    <s v="SP0403201810524"/>
    <s v="批签中检20184267"/>
    <s v=""/>
    <d v="2018-10-17T00:00:00"/>
    <s v="予以签发"/>
    <s v="中国食品药品检定研究院"/>
    <m/>
    <x v="0"/>
    <x v="0"/>
    <x v="0"/>
  </r>
  <r>
    <n v="66"/>
    <x v="12"/>
    <s v="复溶后1.0ml/瓶"/>
    <s v="20180624"/>
    <n v="110360"/>
    <s v="瓶"/>
    <d v="2019-12-18T00:00:00"/>
    <x v="16"/>
    <s v="SP0403201810523"/>
    <s v="批签中检20184266"/>
    <s v=""/>
    <d v="2018-10-17T00:00:00"/>
    <s v="予以签发"/>
    <s v="中国食品药品检定研究院"/>
    <m/>
    <x v="0"/>
    <x v="0"/>
    <x v="0"/>
  </r>
  <r>
    <n v="67"/>
    <x v="12"/>
    <s v="复溶后1.0ml/瓶"/>
    <s v="20180623"/>
    <n v="111277"/>
    <s v="瓶"/>
    <d v="2019-12-14T00:00:00"/>
    <x v="16"/>
    <s v="SP0403201810522"/>
    <s v="批签中检20184265"/>
    <s v=""/>
    <d v="2018-10-17T00:00:00"/>
    <s v="予以签发"/>
    <s v="中国食品药品检定研究院"/>
    <m/>
    <x v="0"/>
    <x v="0"/>
    <x v="0"/>
  </r>
  <r>
    <n v="68"/>
    <x v="12"/>
    <s v="复溶后1.0ml/瓶"/>
    <s v="20180622"/>
    <n v="111058"/>
    <s v="瓶"/>
    <d v="2019-12-10T00:00:00"/>
    <x v="16"/>
    <s v="SP0403201810521"/>
    <s v="批签中检20184264"/>
    <s v=""/>
    <d v="2018-10-17T00:00:00"/>
    <s v="予以签发"/>
    <s v="中国食品药品检定研究院"/>
    <m/>
    <x v="0"/>
    <x v="0"/>
    <x v="0"/>
  </r>
  <r>
    <n v="69"/>
    <x v="18"/>
    <s v="96人份"/>
    <s v="20180700403"/>
    <n v="2449"/>
    <s v="盒"/>
    <d v="2019-07-17T00:00:00"/>
    <x v="17"/>
    <s v="SP2803201811555"/>
    <s v="批签中检20184241"/>
    <s v=""/>
    <d v="2018-10-17T00:00:00"/>
    <s v="予以签发"/>
    <s v="中国食品药品检定研究院"/>
    <m/>
    <x v="0"/>
    <x v="0"/>
    <x v="0"/>
  </r>
  <r>
    <n v="70"/>
    <x v="18"/>
    <s v="96人份/盒"/>
    <s v="B20180830"/>
    <n v="12824"/>
    <s v="盒"/>
    <d v="2019-07-01T00:00:00"/>
    <x v="18"/>
    <s v="SP2803201811379"/>
    <s v="批签中检20184250"/>
    <s v=""/>
    <d v="2018-10-17T00:00:00"/>
    <s v="予以签发"/>
    <s v="中国食品药品检定研究院"/>
    <m/>
    <x v="0"/>
    <x v="0"/>
    <x v="0"/>
  </r>
  <r>
    <n v="71"/>
    <x v="18"/>
    <s v="96人份/盒"/>
    <s v="B20180831"/>
    <n v="12810"/>
    <s v="盒"/>
    <d v="2019-07-01T00:00:00"/>
    <x v="18"/>
    <s v="SP2803201811380"/>
    <s v="批签中检20184251"/>
    <s v=""/>
    <d v="2018-10-17T00:00:00"/>
    <s v="予以签发"/>
    <s v="中国食品药品检定研究院"/>
    <m/>
    <x v="0"/>
    <x v="0"/>
    <x v="0"/>
  </r>
  <r>
    <n v="72"/>
    <x v="18"/>
    <s v="96人份/盒"/>
    <s v="201808231"/>
    <n v="13107"/>
    <s v="盒"/>
    <d v="2019-08-10T00:00:00"/>
    <x v="15"/>
    <s v="SP2803201811476"/>
    <s v="批签中检20184249"/>
    <s v=""/>
    <d v="2018-10-17T00:00:00"/>
    <s v="予以签发"/>
    <s v="中国食品药品检定研究院"/>
    <m/>
    <x v="0"/>
    <x v="0"/>
    <x v="0"/>
  </r>
  <r>
    <n v="73"/>
    <x v="19"/>
    <s v="20μg/0.5ml/瓶"/>
    <s v="C201806008"/>
    <n v="83532"/>
    <s v="瓶"/>
    <d v="2020-06-14T00:00:00"/>
    <x v="10"/>
    <s v="SP0408201810252"/>
    <s v="批签中检20184298"/>
    <s v=""/>
    <d v="2018-10-18T00:00:00"/>
    <s v="予以签发"/>
    <s v="中国食品药品检定研究院"/>
    <m/>
    <x v="0"/>
    <x v="0"/>
    <x v="0"/>
  </r>
  <r>
    <n v="74"/>
    <x v="19"/>
    <s v="20μg/0.5ml/瓶"/>
    <s v="C201806007"/>
    <n v="87824"/>
    <s v="瓶"/>
    <d v="2020-06-12T00:00:00"/>
    <x v="10"/>
    <s v="SP0408201810043"/>
    <s v="批签中检20184297"/>
    <s v=""/>
    <d v="2018-10-18T00:00:00"/>
    <s v="予以签发"/>
    <s v="中国食品药品检定研究院"/>
    <m/>
    <x v="0"/>
    <x v="0"/>
    <x v="0"/>
  </r>
  <r>
    <n v="75"/>
    <x v="16"/>
    <s v="0.5ml/瓶"/>
    <s v="201805001"/>
    <n v="91905"/>
    <s v="瓶"/>
    <d v="2020-05-10T00:00:00"/>
    <x v="4"/>
    <s v="SP0408201810080"/>
    <s v="批签中检20184309"/>
    <s v=""/>
    <d v="2018-10-18T00:00:00"/>
    <s v="予以签发"/>
    <s v="中国食品药品检定研究院"/>
    <m/>
    <x v="0"/>
    <x v="0"/>
    <x v="0"/>
  </r>
  <r>
    <n v="76"/>
    <x v="16"/>
    <s v="0.5ml/瓶"/>
    <s v="201805002"/>
    <n v="126255"/>
    <s v="瓶"/>
    <d v="2020-05-14T00:00:00"/>
    <x v="4"/>
    <s v="SP0408201810081"/>
    <s v="批签中检20184310"/>
    <s v=""/>
    <d v="2018-10-18T00:00:00"/>
    <s v="予以签发"/>
    <s v="中国食品药品检定研究院"/>
    <m/>
    <x v="0"/>
    <x v="0"/>
    <x v="0"/>
  </r>
  <r>
    <n v="77"/>
    <x v="5"/>
    <s v="3.0ml/瓶。每一次人用剂量为3.0ml,每1.0ml疫苗所含轮状活病毒应不低于5.51gCCID50。"/>
    <s v="201807061"/>
    <n v="56275"/>
    <s v="瓶"/>
    <d v="2019-07-06T00:00:00"/>
    <x v="4"/>
    <s v="SP0406201810827"/>
    <s v="批签中检20184232"/>
    <s v=""/>
    <d v="2018-10-18T00:00:00"/>
    <s v="予以签发"/>
    <s v="中国食品药品检定研究院"/>
    <m/>
    <x v="0"/>
    <x v="0"/>
    <x v="0"/>
  </r>
  <r>
    <n v="78"/>
    <x v="20"/>
    <s v="20%（50ml：10g)"/>
    <s v="20180835"/>
    <n v="23757"/>
    <s v="瓶"/>
    <d v="2021-07-01T00:00:00"/>
    <x v="19"/>
    <s v="SP0412201811282"/>
    <s v="批签中检20184304"/>
    <s v=""/>
    <d v="2018-10-18T00:00:00"/>
    <s v="予以签发"/>
    <s v="中国食品药品检定研究院"/>
    <m/>
    <x v="0"/>
    <x v="0"/>
    <x v="0"/>
  </r>
  <r>
    <n v="1"/>
    <x v="17"/>
    <s v="96人份/盒"/>
    <s v="201808202"/>
    <n v="8699"/>
    <s v="盒"/>
    <d v="2019-08-07T00:00:00"/>
    <x v="15"/>
    <s v="SP2803201811128"/>
    <s v="批签中检20184099"/>
    <s v=""/>
    <d v="2018-10-08T00:00:00"/>
    <s v="予以签发"/>
    <s v="中国食品药品检定研究院"/>
    <m/>
    <x v="1"/>
    <x v="0"/>
    <x v="0"/>
  </r>
  <r>
    <n v="2"/>
    <x v="17"/>
    <s v="96人份/盒"/>
    <s v="20180709"/>
    <n v="2020"/>
    <s v="盒"/>
    <d v="2019-07-22T00:00:00"/>
    <x v="20"/>
    <s v="SP2803201811157"/>
    <s v="批签中检20184101"/>
    <s v=""/>
    <d v="2018-10-08T00:00:00"/>
    <s v="予以签发"/>
    <s v="中国食品药品检定研究院"/>
    <m/>
    <x v="1"/>
    <x v="0"/>
    <x v="0"/>
  </r>
  <r>
    <n v="3"/>
    <x v="17"/>
    <s v="96人份/盒"/>
    <s v="20180710"/>
    <n v="2023"/>
    <s v="盒"/>
    <d v="2019-07-26T00:00:00"/>
    <x v="20"/>
    <s v="SP2803201811158"/>
    <s v="批签中检20184100"/>
    <s v=""/>
    <d v="2018-10-08T00:00:00"/>
    <s v="予以签发"/>
    <s v="中国食品药品检定研究院"/>
    <m/>
    <x v="1"/>
    <x v="0"/>
    <x v="0"/>
  </r>
  <r>
    <n v="4"/>
    <x v="3"/>
    <s v="10ml/支"/>
    <s v="20180700705"/>
    <n v="8982"/>
    <s v="支"/>
    <d v="2019-07-08T00:00:00"/>
    <x v="17"/>
    <s v="SP2802201810723"/>
    <s v="批签中检20184096"/>
    <s v=""/>
    <d v="2018-10-08T00:00:00"/>
    <s v="予以签发"/>
    <s v="中国食品药品检定研究院"/>
    <m/>
    <x v="1"/>
    <x v="0"/>
    <x v="0"/>
  </r>
  <r>
    <n v="5"/>
    <x v="3"/>
    <s v="10ml"/>
    <s v="20180615"/>
    <n v="29329"/>
    <s v="支"/>
    <d v="2020-06-28T00:00:00"/>
    <x v="21"/>
    <s v="SP2802201810424"/>
    <s v="批签中检20184093"/>
    <s v=""/>
    <d v="2018-10-08T00:00:00"/>
    <s v="予以签发"/>
    <s v="中国食品药品检定研究院"/>
    <m/>
    <x v="1"/>
    <x v="0"/>
    <x v="0"/>
  </r>
  <r>
    <n v="6"/>
    <x v="3"/>
    <s v="10ml"/>
    <s v="20180614"/>
    <n v="29448"/>
    <s v="支"/>
    <d v="2020-06-21T00:00:00"/>
    <x v="21"/>
    <s v="SP2802201810422"/>
    <s v="批签中检20184091"/>
    <s v=""/>
    <d v="2018-10-08T00:00:00"/>
    <s v="予以签发"/>
    <s v="中国食品药品检定研究院"/>
    <m/>
    <x v="1"/>
    <x v="0"/>
    <x v="0"/>
  </r>
  <r>
    <n v="7"/>
    <x v="3"/>
    <s v="10ml"/>
    <s v="20180613"/>
    <n v="29350"/>
    <s v="支"/>
    <d v="2020-06-13T00:00:00"/>
    <x v="21"/>
    <s v="SP2802201810420"/>
    <s v="批签中检20184089"/>
    <s v=""/>
    <d v="2018-10-08T00:00:00"/>
    <s v="予以签发"/>
    <s v="中国食品药品检定研究院"/>
    <m/>
    <x v="1"/>
    <x v="0"/>
    <x v="0"/>
  </r>
  <r>
    <n v="8"/>
    <x v="4"/>
    <s v="10ml/支"/>
    <s v="20180700705"/>
    <n v="8982"/>
    <s v="支"/>
    <d v="2019-07-08T00:00:00"/>
    <x v="17"/>
    <s v="SP2802201810724"/>
    <s v="批签中检20184098"/>
    <s v=""/>
    <d v="2018-10-08T00:00:00"/>
    <s v="予以签发"/>
    <s v="中国食品药品检定研究院"/>
    <m/>
    <x v="1"/>
    <x v="0"/>
    <x v="0"/>
  </r>
  <r>
    <n v="9"/>
    <x v="4"/>
    <s v="10ml"/>
    <s v="20180615"/>
    <n v="29329"/>
    <s v="支"/>
    <d v="2020-06-28T00:00:00"/>
    <x v="21"/>
    <s v="SP2802201810425"/>
    <s v="批签中检20184094"/>
    <s v=""/>
    <d v="2018-10-08T00:00:00"/>
    <s v="予以签发"/>
    <s v="中国食品药品检定研究院"/>
    <m/>
    <x v="1"/>
    <x v="0"/>
    <x v="0"/>
  </r>
  <r>
    <n v="10"/>
    <x v="4"/>
    <s v="10ml"/>
    <s v="20180614"/>
    <n v="29448"/>
    <s v="支"/>
    <d v="2020-06-21T00:00:00"/>
    <x v="21"/>
    <s v="SP2802201810423"/>
    <s v="批签中检20184092"/>
    <s v=""/>
    <d v="2018-10-08T00:00:00"/>
    <s v="予以签发"/>
    <s v="中国食品药品检定研究院"/>
    <m/>
    <x v="1"/>
    <x v="0"/>
    <x v="0"/>
  </r>
  <r>
    <n v="11"/>
    <x v="4"/>
    <s v="10ml"/>
    <s v="20180613"/>
    <n v="29350"/>
    <s v="支"/>
    <d v="2020-06-13T00:00:00"/>
    <x v="21"/>
    <s v="SP2802201810421"/>
    <s v="批签中检20184090"/>
    <s v=""/>
    <d v="2018-10-08T00:00:00"/>
    <s v="予以签发"/>
    <s v="中国食品药品检定研究院"/>
    <m/>
    <x v="1"/>
    <x v="0"/>
    <x v="0"/>
  </r>
  <r>
    <n v="12"/>
    <x v="8"/>
    <s v="96人份/盒"/>
    <s v="N20180825"/>
    <n v="13246"/>
    <s v="盒"/>
    <d v="2019-07-01T00:00:00"/>
    <x v="18"/>
    <s v="SP2804201811383"/>
    <s v="批签中检20184121"/>
    <s v=""/>
    <d v="2018-10-08T00:00:00"/>
    <s v="予以签发"/>
    <s v="中国食品药品检定研究院"/>
    <m/>
    <x v="1"/>
    <x v="0"/>
    <x v="0"/>
  </r>
  <r>
    <n v="13"/>
    <x v="8"/>
    <s v="96人份/盒"/>
    <s v="N20180826"/>
    <n v="13226"/>
    <s v="盒"/>
    <d v="2019-07-01T00:00:00"/>
    <x v="18"/>
    <s v="SP2804201811384"/>
    <s v="批签中检20184120"/>
    <s v=""/>
    <d v="2018-10-08T00:00:00"/>
    <s v="予以签发"/>
    <s v="中国食品药品检定研究院"/>
    <m/>
    <x v="1"/>
    <x v="0"/>
    <x v="0"/>
  </r>
  <r>
    <n v="14"/>
    <x v="8"/>
    <s v="96人份/盒"/>
    <s v="N20180827"/>
    <n v="13232"/>
    <s v="盒"/>
    <d v="2019-07-01T00:00:00"/>
    <x v="18"/>
    <s v="SP2804201811385"/>
    <s v="批签中检20184119"/>
    <s v=""/>
    <d v="2018-10-08T00:00:00"/>
    <s v="予以签发"/>
    <s v="中国食品药品检定研究院"/>
    <m/>
    <x v="1"/>
    <x v="0"/>
    <x v="0"/>
  </r>
  <r>
    <n v="15"/>
    <x v="9"/>
    <s v="96人份"/>
    <s v="20180800206"/>
    <n v="7894"/>
    <s v="盒"/>
    <d v="2019-08-01T00:00:00"/>
    <x v="17"/>
    <s v="SP2804201811556"/>
    <s v="批签中检20184097"/>
    <s v=""/>
    <d v="2018-10-08T00:00:00"/>
    <s v="予以签发"/>
    <s v="中国食品药品检定研究院"/>
    <m/>
    <x v="1"/>
    <x v="0"/>
    <x v="0"/>
  </r>
  <r>
    <n v="16"/>
    <x v="9"/>
    <s v="96人份"/>
    <s v="201808121"/>
    <n v="8348"/>
    <s v="盒"/>
    <d v="2019-08-15T00:00:00"/>
    <x v="15"/>
    <s v="SP2804201811477"/>
    <s v="批签中检20184095"/>
    <s v=""/>
    <d v="2018-10-08T00:00:00"/>
    <s v="予以签发"/>
    <s v="中国食品药品检定研究院"/>
    <m/>
    <x v="1"/>
    <x v="0"/>
    <x v="0"/>
  </r>
  <r>
    <n v="17"/>
    <x v="12"/>
    <s v="复溶后1.0ml/瓶"/>
    <s v="20180519"/>
    <n v="110804"/>
    <s v="瓶"/>
    <d v="2019-11-28T00:00:00"/>
    <x v="16"/>
    <s v="SP0403201809376"/>
    <s v="批签中检20184190"/>
    <s v=""/>
    <d v="2018-10-09T00:00:00"/>
    <s v="予以签发"/>
    <s v="中国食品药品检定研究院"/>
    <m/>
    <x v="1"/>
    <x v="0"/>
    <x v="0"/>
  </r>
  <r>
    <n v="18"/>
    <x v="12"/>
    <s v="复溶后1.0ml/瓶"/>
    <s v="20180620"/>
    <n v="111203"/>
    <s v="瓶"/>
    <d v="2019-12-02T00:00:00"/>
    <x v="16"/>
    <s v="SP0403201809377"/>
    <s v="批签中检20184191"/>
    <s v=""/>
    <d v="2018-10-09T00:00:00"/>
    <s v="予以签发"/>
    <s v="中国食品药品检定研究院"/>
    <m/>
    <x v="1"/>
    <x v="0"/>
    <x v="0"/>
  </r>
  <r>
    <n v="19"/>
    <x v="21"/>
    <s v="复溶后每瓶0.5ml，每1次人用剂量为0.5ml，含麻疹和风疹活病毒均应不低于3.2LgCCID50"/>
    <s v="201805030"/>
    <n v="123745"/>
    <s v="瓶"/>
    <d v="2019-11-28T00:00:00"/>
    <x v="22"/>
    <s v="SP0404201810155"/>
    <s v="批签中检20183980"/>
    <s v=""/>
    <d v="2018-10-09T00:00:00"/>
    <s v="予以签发"/>
    <s v="中国食品药品检定研究院"/>
    <m/>
    <x v="1"/>
    <x v="0"/>
    <x v="0"/>
  </r>
  <r>
    <n v="20"/>
    <x v="21"/>
    <s v="复溶后每瓶0.5ml，每1次人用剂量为0.5ml，含麻疹和风疹活病毒均应不低于3.2LgCCID50"/>
    <s v="201805031"/>
    <n v="125015"/>
    <s v="瓶"/>
    <d v="2019-11-29T00:00:00"/>
    <x v="22"/>
    <s v="SP0404201810156"/>
    <s v="批签中检20183981"/>
    <s v=""/>
    <d v="2018-10-09T00:00:00"/>
    <s v="予以签发"/>
    <s v="中国食品药品检定研究院"/>
    <m/>
    <x v="1"/>
    <x v="0"/>
    <x v="0"/>
  </r>
  <r>
    <n v="21"/>
    <x v="21"/>
    <s v="复溶后每瓶0.5ml，每1次人用剂量为0.5ml，含麻疹和风疹活病毒均应不低于3.2LgCCID50"/>
    <s v="201805029"/>
    <n v="124285"/>
    <s v="瓶"/>
    <d v="2019-11-27T00:00:00"/>
    <x v="22"/>
    <s v="SP0404201809950"/>
    <s v="批签中检20183816"/>
    <s v=""/>
    <d v="2018-10-09T00:00:00"/>
    <s v="予以签发"/>
    <s v="中国食品药品检定研究院"/>
    <m/>
    <x v="1"/>
    <x v="0"/>
    <x v="0"/>
  </r>
  <r>
    <n v="22"/>
    <x v="3"/>
    <s v="10ml"/>
    <s v="20180717"/>
    <n v="29397"/>
    <s v="支"/>
    <d v="2020-07-26T00:00:00"/>
    <x v="21"/>
    <s v="SP2802201811186"/>
    <s v="批签中检20184215"/>
    <s v=""/>
    <d v="2018-10-11T00:00:00"/>
    <s v="予以签发"/>
    <s v="中国食品药品检定研究院"/>
    <m/>
    <x v="1"/>
    <x v="0"/>
    <x v="0"/>
  </r>
  <r>
    <n v="23"/>
    <x v="3"/>
    <s v="10ml"/>
    <s v="20180716"/>
    <n v="29359"/>
    <s v="支"/>
    <d v="2020-07-05T00:00:00"/>
    <x v="21"/>
    <s v="SP2802201811184"/>
    <s v="批签中检20184213"/>
    <s v=""/>
    <d v="2018-10-11T00:00:00"/>
    <s v="予以签发"/>
    <s v="中国食品药品检定研究院"/>
    <m/>
    <x v="1"/>
    <x v="0"/>
    <x v="0"/>
  </r>
  <r>
    <n v="24"/>
    <x v="4"/>
    <s v="10ml"/>
    <s v="20180717"/>
    <n v="29397"/>
    <s v="支"/>
    <d v="2020-07-26T00:00:00"/>
    <x v="21"/>
    <s v="SP2802201811187"/>
    <s v="批签中检20184216"/>
    <s v=""/>
    <d v="2018-10-11T00:00:00"/>
    <s v="予以签发"/>
    <s v="中国食品药品检定研究院"/>
    <m/>
    <x v="1"/>
    <x v="0"/>
    <x v="0"/>
  </r>
  <r>
    <n v="25"/>
    <x v="4"/>
    <s v="10ml"/>
    <s v="20180716"/>
    <n v="29359"/>
    <s v="支"/>
    <d v="2020-07-05T00:00:00"/>
    <x v="21"/>
    <s v="SP2802201811185"/>
    <s v="批签中检20184214"/>
    <s v=""/>
    <d v="2018-10-11T00:00:00"/>
    <s v="予以签发"/>
    <s v="中国食品药品检定研究院"/>
    <m/>
    <x v="1"/>
    <x v="0"/>
    <x v="0"/>
  </r>
  <r>
    <n v="26"/>
    <x v="22"/>
    <s v="0.25ml/剂（儿童剂型）"/>
    <s v="20180716"/>
    <n v="108323"/>
    <s v="支"/>
    <d v="2019-07-22T00:00:00"/>
    <x v="23"/>
    <s v="SP0404201811010"/>
    <s v="批签中检20184185"/>
    <s v=""/>
    <d v="2018-10-11T00:00:00"/>
    <s v="予以签发"/>
    <s v="中国食品药品检定研究院"/>
    <m/>
    <x v="1"/>
    <x v="0"/>
    <x v="0"/>
  </r>
  <r>
    <n v="27"/>
    <x v="22"/>
    <s v="0.25ml/剂（儿童剂型）"/>
    <s v="20180820"/>
    <n v="108330"/>
    <s v="支"/>
    <d v="2019-08-04T00:00:00"/>
    <x v="23"/>
    <s v="SP0404201811012"/>
    <s v="批签中检20184189"/>
    <s v=""/>
    <d v="2018-10-11T00:00:00"/>
    <s v="予以签发"/>
    <s v="中国食品药品检定研究院"/>
    <m/>
    <x v="1"/>
    <x v="0"/>
    <x v="0"/>
  </r>
  <r>
    <n v="28"/>
    <x v="22"/>
    <s v="0.25ml/剂（儿童剂型）"/>
    <s v="20180818"/>
    <n v="108771"/>
    <s v="支"/>
    <d v="2019-07-31T00:00:00"/>
    <x v="23"/>
    <s v="SP0404201811011"/>
    <s v="批签中检20184187"/>
    <s v=""/>
    <d v="2018-10-11T00:00:00"/>
    <s v="予以签发"/>
    <s v="中国食品药品检定研究院"/>
    <m/>
    <x v="1"/>
    <x v="0"/>
    <x v="0"/>
  </r>
  <r>
    <n v="29"/>
    <x v="22"/>
    <s v="0.5ml/剂（成人剂型）"/>
    <s v="20180817"/>
    <n v="85059"/>
    <s v="支"/>
    <d v="2019-07-31T00:00:00"/>
    <x v="23"/>
    <s v="SP0404201811008"/>
    <s v="批签中检20184186"/>
    <s v=""/>
    <d v="2018-10-11T00:00:00"/>
    <s v="予以签发"/>
    <s v="中国食品药品检定研究院"/>
    <m/>
    <x v="1"/>
    <x v="0"/>
    <x v="0"/>
  </r>
  <r>
    <n v="30"/>
    <x v="22"/>
    <s v="0.5ml/剂（成人剂型）"/>
    <s v="20180819"/>
    <n v="84997"/>
    <s v="支"/>
    <d v="2019-08-04T00:00:00"/>
    <x v="23"/>
    <s v="SP0404201811009"/>
    <s v="批签中检20184188"/>
    <s v=""/>
    <d v="2018-10-11T00:00:00"/>
    <s v="予以签发"/>
    <s v="中国食品药品检定研究院"/>
    <m/>
    <x v="1"/>
    <x v="0"/>
    <x v="0"/>
  </r>
  <r>
    <n v="31"/>
    <x v="22"/>
    <s v="0.25ml/支。每1次人用剂量为0.25ml(6个月至3岁儿童用),含各型流感病毒株血凝素应为7.5μg"/>
    <s v="20180714"/>
    <n v="184566"/>
    <s v="支"/>
    <d v="2019-07-18T00:00:00"/>
    <x v="16"/>
    <s v="SP0404201810893"/>
    <s v="批签中检20184179"/>
    <s v=""/>
    <d v="2018-10-11T00:00:00"/>
    <s v="予以签发"/>
    <s v="中国食品药品检定研究院"/>
    <m/>
    <x v="1"/>
    <x v="0"/>
    <x v="0"/>
  </r>
  <r>
    <n v="32"/>
    <x v="22"/>
    <s v="0.5ml/支。每1次人用剂量为0.5ml(成人及3岁以上儿童),含各型流感病毒株血凝素应为15μg"/>
    <s v="20180716"/>
    <n v="185260"/>
    <s v="支"/>
    <d v="2019-07-21T00:00:00"/>
    <x v="16"/>
    <s v="SP0404201810888"/>
    <s v="批签中检20184181"/>
    <s v=""/>
    <d v="2018-10-11T00:00:00"/>
    <s v="予以签发"/>
    <s v="中国食品药品检定研究院"/>
    <m/>
    <x v="1"/>
    <x v="0"/>
    <x v="0"/>
  </r>
  <r>
    <n v="33"/>
    <x v="22"/>
    <s v="0.5ml/支。每1次人用剂量为0.5ml(成人及3岁以上儿童),含各型流感病毒株血凝素应为15μg"/>
    <s v="20180719"/>
    <n v="188053"/>
    <s v="支"/>
    <d v="2019-07-24T00:00:00"/>
    <x v="16"/>
    <s v="SP0404201810891"/>
    <s v="批签中检20184184"/>
    <s v=""/>
    <d v="2018-10-11T00:00:00"/>
    <s v="予以签发"/>
    <s v="中国食品药品检定研究院"/>
    <m/>
    <x v="1"/>
    <x v="0"/>
    <x v="0"/>
  </r>
  <r>
    <n v="34"/>
    <x v="22"/>
    <s v="0.5ml/支。每1次人用剂量为0.5ml(成人及3岁以上儿童),含各型流感病毒株血凝素应为15μg"/>
    <s v="20180718"/>
    <n v="188219"/>
    <s v="支"/>
    <d v="2019-07-23T00:00:00"/>
    <x v="16"/>
    <s v="SP0404201810890"/>
    <s v="批签中检20184183"/>
    <s v=""/>
    <d v="2018-10-11T00:00:00"/>
    <s v="予以签发"/>
    <s v="中国食品药品检定研究院"/>
    <m/>
    <x v="1"/>
    <x v="0"/>
    <x v="0"/>
  </r>
  <r>
    <n v="35"/>
    <x v="22"/>
    <s v="0.5ml/支。每1次人用剂量为0.5ml(成人及3岁以上儿童),含各型流感病毒株血凝素应为15μg"/>
    <s v="20180717"/>
    <n v="185904"/>
    <s v="支"/>
    <d v="2019-07-22T00:00:00"/>
    <x v="16"/>
    <s v="SP0404201810889"/>
    <s v="批签中检20184182"/>
    <s v=""/>
    <d v="2018-10-11T00:00:00"/>
    <s v="予以签发"/>
    <s v="中国食品药品检定研究院"/>
    <m/>
    <x v="1"/>
    <x v="0"/>
    <x v="0"/>
  </r>
  <r>
    <n v="36"/>
    <x v="22"/>
    <s v="0.5ml/支。每1次人用剂量为0.5ml(成人及3岁以上儿童),含各型流感病毒株血凝素应为15μg"/>
    <s v="20180715"/>
    <n v="204257"/>
    <s v="支"/>
    <d v="2019-07-19T00:00:00"/>
    <x v="16"/>
    <s v="SP0404201810887"/>
    <s v="批签中检20184180"/>
    <s v=""/>
    <d v="2018-10-11T00:00:00"/>
    <s v="予以签发"/>
    <s v="中国食品药品检定研究院"/>
    <m/>
    <x v="1"/>
    <x v="0"/>
    <x v="0"/>
  </r>
  <r>
    <n v="37"/>
    <x v="8"/>
    <s v="96人份/盒"/>
    <s v="2018087522"/>
    <n v="9960"/>
    <s v="盒"/>
    <d v="2019-08-12T00:00:00"/>
    <x v="8"/>
    <s v="SP2804201811439"/>
    <s v="批签中检20184122"/>
    <s v=""/>
    <d v="2018-10-11T00:00:00"/>
    <s v="予以签发"/>
    <s v="中国食品药品检定研究院"/>
    <m/>
    <x v="1"/>
    <x v="0"/>
    <x v="0"/>
  </r>
  <r>
    <n v="38"/>
    <x v="23"/>
    <s v="每瓶1.0ml"/>
    <s v="201804026"/>
    <n v="58400"/>
    <s v="瓶"/>
    <d v="2019-10-12T00:00:00"/>
    <x v="24"/>
    <s v="SP0402201809517"/>
    <s v="批签中检20184199"/>
    <s v=""/>
    <d v="2018-10-11T00:00:00"/>
    <s v="予以签发"/>
    <s v="中国食品药品检定研究院"/>
    <m/>
    <x v="1"/>
    <x v="0"/>
    <x v="0"/>
  </r>
  <r>
    <n v="39"/>
    <x v="23"/>
    <s v="每瓶1.0ml"/>
    <s v="201804029"/>
    <n v="45180"/>
    <s v="瓶"/>
    <d v="2019-10-25T00:00:00"/>
    <x v="24"/>
    <s v="SP0402201809520"/>
    <s v="批签中检20184202"/>
    <s v=""/>
    <d v="2018-10-11T00:00:00"/>
    <s v="予以签发"/>
    <s v="中国食品药品检定研究院"/>
    <m/>
    <x v="1"/>
    <x v="0"/>
    <x v="0"/>
  </r>
  <r>
    <n v="40"/>
    <x v="23"/>
    <s v="每瓶1.0ml"/>
    <s v="201804028"/>
    <n v="45020"/>
    <s v="瓶"/>
    <d v="2019-10-25T00:00:00"/>
    <x v="24"/>
    <s v="SP0402201809519"/>
    <s v="批签中检20184201"/>
    <s v=""/>
    <d v="2018-10-11T00:00:00"/>
    <s v="予以签发"/>
    <s v="中国食品药品检定研究院"/>
    <m/>
    <x v="1"/>
    <x v="0"/>
    <x v="0"/>
  </r>
  <r>
    <n v="41"/>
    <x v="23"/>
    <s v="每瓶1.0ml"/>
    <s v="201804027"/>
    <n v="57685"/>
    <s v="瓶"/>
    <d v="2019-10-12T00:00:00"/>
    <x v="24"/>
    <s v="SP0402201809518"/>
    <s v="批签中检20184200"/>
    <s v=""/>
    <d v="2018-10-11T00:00:00"/>
    <s v="予以签发"/>
    <s v="中国食品药品检定研究院"/>
    <m/>
    <x v="1"/>
    <x v="0"/>
    <x v="0"/>
  </r>
  <r>
    <n v="42"/>
    <x v="24"/>
    <s v="1.0ml/安瓿"/>
    <s v="20180501"/>
    <n v="43902"/>
    <s v="瓶"/>
    <d v="2020-08-21T00:00:00"/>
    <x v="16"/>
    <s v="SP0402201810710"/>
    <s v="批签中检20184217"/>
    <s v=""/>
    <d v="2018-10-11T00:00:00"/>
    <s v="予以签发"/>
    <s v="中国食品药品检定研究院"/>
    <m/>
    <x v="1"/>
    <x v="0"/>
    <x v="0"/>
  </r>
  <r>
    <n v="43"/>
    <x v="24"/>
    <s v="1.0ml/安瓿"/>
    <s v="20180503"/>
    <n v="41618"/>
    <s v="瓶"/>
    <d v="2020-08-29T00:00:00"/>
    <x v="16"/>
    <s v="SP0402201810712"/>
    <s v="批签中检20184219"/>
    <s v=""/>
    <d v="2018-10-11T00:00:00"/>
    <s v="予以签发"/>
    <s v="中国食品药品检定研究院"/>
    <m/>
    <x v="1"/>
    <x v="0"/>
    <x v="0"/>
  </r>
  <r>
    <n v="44"/>
    <x v="24"/>
    <s v="1.0ml/安瓿"/>
    <s v="20180502"/>
    <n v="42106"/>
    <s v="瓶"/>
    <d v="2020-08-29T00:00:00"/>
    <x v="16"/>
    <s v="SP0402201810711"/>
    <s v="批签中检20184218"/>
    <s v=""/>
    <d v="2018-10-11T00:00:00"/>
    <s v="予以签发"/>
    <s v="中国食品药品检定研究院"/>
    <m/>
    <x v="1"/>
    <x v="0"/>
    <x v="0"/>
  </r>
  <r>
    <n v="45"/>
    <x v="25"/>
    <s v="吸附无细胞百白破联合疫苗:1瓶（0.5ml）,b型流感嗜血杆菌结合疫苗1瓶（10μg/0.5ml）,混合后肌内注射。"/>
    <s v="A20180526"/>
    <n v="127990"/>
    <s v="瓶"/>
    <d v="2020-05-25T00:00:00"/>
    <x v="25"/>
    <s v="SP0411201809691"/>
    <s v="批签中检20184255"/>
    <s v=""/>
    <d v="2018-10-11T00:00:00"/>
    <s v="予以签发"/>
    <s v="中国食品药品检定研究院"/>
    <m/>
    <x v="1"/>
    <x v="0"/>
    <x v="0"/>
  </r>
  <r>
    <n v="46"/>
    <x v="25"/>
    <s v="吸附无细胞百白破联合疫苗:1瓶（0.5ml）,b型流感嗜血杆菌结合疫苗1瓶（10μg/0.5ml）,混合后肌内注射。"/>
    <s v="A20180631"/>
    <n v="135555"/>
    <s v="瓶"/>
    <d v="2020-06-03T00:00:00"/>
    <x v="25"/>
    <s v="SP0411201809696"/>
    <s v="批签中检20184252"/>
    <s v=""/>
    <d v="2018-10-11T00:00:00"/>
    <s v="予以签发"/>
    <s v="中国食品药品检定研究院"/>
    <m/>
    <x v="1"/>
    <x v="0"/>
    <x v="0"/>
  </r>
  <r>
    <n v="47"/>
    <x v="25"/>
    <s v="吸附无细胞百白破联合疫苗:1瓶（0.5ml）,b型流感嗜血杆菌结合疫苗1瓶（10μg/0.5ml）,混合后肌内注射。"/>
    <s v="A20180630"/>
    <n v="192504"/>
    <s v="瓶"/>
    <d v="2020-06-02T00:00:00"/>
    <x v="25"/>
    <s v="SP0411201809695"/>
    <s v="批签中检20184253"/>
    <s v=""/>
    <d v="2018-10-11T00:00:00"/>
    <s v="予以签发"/>
    <s v="中国食品药品检定研究院"/>
    <m/>
    <x v="1"/>
    <x v="0"/>
    <x v="0"/>
  </r>
  <r>
    <n v="48"/>
    <x v="25"/>
    <s v="吸附无细胞百白破联合疫苗:1瓶（0.5ml）,b型流感嗜血杆菌结合疫苗1瓶（10μg/0.5ml）,混合后肌内注射。"/>
    <s v="A20180629"/>
    <n v="96817"/>
    <s v="瓶"/>
    <d v="2020-06-01T00:00:00"/>
    <x v="25"/>
    <s v="SP0411201809694"/>
    <s v="批签中检20184246"/>
    <s v=""/>
    <d v="2018-10-11T00:00:00"/>
    <s v="予以签发"/>
    <s v="中国食品药品检定研究院"/>
    <m/>
    <x v="1"/>
    <x v="0"/>
    <x v="0"/>
  </r>
  <r>
    <n v="49"/>
    <x v="25"/>
    <s v="吸附无细胞百白破联合疫苗:1瓶（0.5ml）,b型流感嗜血杆菌结合疫苗1瓶（10μg/0.5ml）,混合后肌内注射。"/>
    <s v="A20180528"/>
    <n v="133169"/>
    <s v="瓶"/>
    <d v="2020-05-27T00:00:00"/>
    <x v="25"/>
    <s v="SP0411201809693"/>
    <s v="批签中检20184254"/>
    <s v=""/>
    <d v="2018-10-11T00:00:00"/>
    <s v="予以签发"/>
    <s v="中国食品药品检定研究院"/>
    <m/>
    <x v="1"/>
    <x v="0"/>
    <x v="0"/>
  </r>
  <r>
    <n v="50"/>
    <x v="25"/>
    <s v="吸附无细胞百白破联合疫苗:1瓶（0.5ml）,b型流感嗜血杆菌结合疫苗1瓶（10μg/0.5ml）,混合后肌内注射。"/>
    <s v="A20180527"/>
    <n v="95557"/>
    <s v="瓶"/>
    <d v="2020-05-26T00:00:00"/>
    <x v="25"/>
    <s v="SP0411201809692"/>
    <s v="批签中检20184244"/>
    <s v=""/>
    <d v="2018-10-11T00:00:00"/>
    <s v="予以签发"/>
    <s v="中国食品药品检定研究院"/>
    <m/>
    <x v="1"/>
    <x v="0"/>
    <x v="0"/>
  </r>
  <r>
    <n v="51"/>
    <x v="26"/>
    <s v="复溶后0.5ml/瓶（1人份/瓶）"/>
    <s v="201804A092(1-2)"/>
    <n v="141660"/>
    <s v="瓶"/>
    <d v="2019-10-27T00:00:00"/>
    <x v="26"/>
    <s v="SP0402201810089"/>
    <s v="批签中检20184193"/>
    <s v=""/>
    <d v="2018-10-11T00:00:00"/>
    <s v="予以签发"/>
    <s v="中国食品药品检定研究院"/>
    <m/>
    <x v="1"/>
    <x v="0"/>
    <x v="0"/>
  </r>
  <r>
    <n v="52"/>
    <x v="26"/>
    <s v="复溶后0.5ml/瓶（1人份/瓶）"/>
    <s v="201805A096(1-2)"/>
    <n v="141020"/>
    <s v="瓶"/>
    <d v="2019-11-02T00:00:00"/>
    <x v="26"/>
    <s v="SP0402201810093"/>
    <s v="批签中检20184197"/>
    <s v=""/>
    <d v="2018-10-11T00:00:00"/>
    <s v="予以签发"/>
    <s v="中国食品药品检定研究院"/>
    <m/>
    <x v="1"/>
    <x v="0"/>
    <x v="0"/>
  </r>
  <r>
    <n v="53"/>
    <x v="26"/>
    <s v="复溶后0.5ml/瓶（1人份/瓶）"/>
    <s v="201805A095(1-2)"/>
    <n v="142000"/>
    <s v="瓶"/>
    <d v="2019-11-01T00:00:00"/>
    <x v="26"/>
    <s v="SP0402201810092"/>
    <s v="批签中检20184196"/>
    <s v=""/>
    <d v="2018-10-11T00:00:00"/>
    <s v="予以签发"/>
    <s v="中国食品药品检定研究院"/>
    <m/>
    <x v="1"/>
    <x v="0"/>
    <x v="0"/>
  </r>
  <r>
    <n v="54"/>
    <x v="26"/>
    <s v="复溶后0.5ml/瓶（1人份/瓶）"/>
    <s v="201805A094(1-2)"/>
    <n v="141560"/>
    <s v="瓶"/>
    <d v="2019-10-31T00:00:00"/>
    <x v="26"/>
    <s v="SP0402201810091"/>
    <s v="批签中检20184195"/>
    <s v=""/>
    <d v="2018-10-11T00:00:00"/>
    <s v="予以签发"/>
    <s v="中国食品药品检定研究院"/>
    <m/>
    <x v="1"/>
    <x v="0"/>
    <x v="0"/>
  </r>
  <r>
    <n v="55"/>
    <x v="26"/>
    <s v="复溶后0.5ml/瓶（1人份/瓶）"/>
    <s v="201804A093(1-2)"/>
    <n v="142680"/>
    <s v="瓶"/>
    <d v="2019-10-29T00:00:00"/>
    <x v="26"/>
    <s v="SP0402201810090"/>
    <s v="批签中检20184194"/>
    <s v=""/>
    <d v="2018-10-11T00:00:00"/>
    <s v="予以签发"/>
    <s v="中国食品药品检定研究院"/>
    <m/>
    <x v="1"/>
    <x v="0"/>
    <x v="0"/>
  </r>
  <r>
    <n v="56"/>
    <x v="27"/>
    <s v="1人份/瓶(1dose/vial)"/>
    <s v="201804A087(1-2)"/>
    <n v="120500"/>
    <s v="瓶"/>
    <d v="2020-04-22T00:00:00"/>
    <x v="26"/>
    <s v="SP0402201810088"/>
    <s v="批签中检20184192"/>
    <s v=""/>
    <d v="2018-10-11T00:00:00"/>
    <s v="予以签发"/>
    <s v="中国食品药品检定研究院"/>
    <m/>
    <x v="1"/>
    <x v="0"/>
    <x v="0"/>
  </r>
  <r>
    <n v="1"/>
    <x v="28"/>
    <s v="0.5ml/支"/>
    <s v="W76308W45481"/>
    <n v="241931"/>
    <s v="支"/>
    <d v="2021-02-01T00:00:00"/>
    <x v="27"/>
    <s v="SP0408201809300"/>
    <s v="批签中(进)检20184039"/>
    <s v="SJ201808681"/>
    <d v="2018-09-26T00:00:00"/>
    <s v="予以签发"/>
    <s v="中国食品药品检定研究院"/>
    <m/>
    <x v="2"/>
    <x v="0"/>
    <x v="1"/>
  </r>
  <r>
    <n v="2"/>
    <x v="28"/>
    <s v="0.5ml/支"/>
    <s v="W76285W11604"/>
    <n v="241179"/>
    <s v="支"/>
    <d v="2021-01-01T00:00:00"/>
    <x v="27"/>
    <s v="SP0408201809299"/>
    <s v="批签中(进)检20184036"/>
    <s v="SJ201808682"/>
    <d v="2018-09-26T00:00:00"/>
    <s v="予以签发"/>
    <s v="中国食品药品检定研究院"/>
    <m/>
    <x v="2"/>
    <x v="0"/>
    <x v="1"/>
  </r>
  <r>
    <n v="3"/>
    <x v="11"/>
    <s v="0.5ml/人份/瓶"/>
    <s v="20180406"/>
    <n v="141660"/>
    <s v="瓶"/>
    <d v="2020-04-20T00:00:00"/>
    <x v="26"/>
    <s v="SP0408201808840"/>
    <s v="批签中检20184043"/>
    <s v=""/>
    <d v="2018-09-26T00:00:00"/>
    <s v="予以签发"/>
    <s v="中国食品药品检定研究院"/>
    <m/>
    <x v="2"/>
    <x v="0"/>
    <x v="1"/>
  </r>
  <r>
    <n v="4"/>
    <x v="11"/>
    <s v="0.5ml/人份/瓶"/>
    <s v="20180407"/>
    <n v="145490"/>
    <s v="瓶"/>
    <d v="2020-04-22T00:00:00"/>
    <x v="26"/>
    <s v="SP0408201808841"/>
    <s v="批签中检20184044"/>
    <s v=""/>
    <d v="2018-09-26T00:00:00"/>
    <s v="予以签发"/>
    <s v="中国食品药品检定研究院"/>
    <m/>
    <x v="2"/>
    <x v="0"/>
    <x v="1"/>
  </r>
  <r>
    <n v="5"/>
    <x v="11"/>
    <s v="0.5ml/人份/瓶"/>
    <s v="20180408"/>
    <n v="147270"/>
    <s v="瓶"/>
    <d v="2020-04-24T00:00:00"/>
    <x v="26"/>
    <s v="SP0408201808842"/>
    <s v="批签中检20184045"/>
    <s v=""/>
    <d v="2018-09-26T00:00:00"/>
    <s v="予以签发"/>
    <s v="中国食品药品检定研究院"/>
    <m/>
    <x v="2"/>
    <x v="0"/>
    <x v="1"/>
  </r>
  <r>
    <n v="6"/>
    <x v="11"/>
    <s v="0.5ml/人份/瓶"/>
    <s v="20180409"/>
    <n v="148710"/>
    <s v="瓶"/>
    <d v="2020-04-26T00:00:00"/>
    <x v="26"/>
    <s v="SP0408201808843"/>
    <s v="批签中检20184046"/>
    <s v=""/>
    <d v="2018-09-26T00:00:00"/>
    <s v="予以签发"/>
    <s v="中国食品药品检定研究院"/>
    <m/>
    <x v="2"/>
    <x v="0"/>
    <x v="1"/>
  </r>
  <r>
    <n v="7"/>
    <x v="16"/>
    <s v="10μg/0.5ml(预充注射器)"/>
    <s v="B201805006"/>
    <n v="152379"/>
    <s v="支"/>
    <d v="2020-05-20T00:00:00"/>
    <x v="10"/>
    <s v="SP0408201809091"/>
    <s v="批签中检20184054"/>
    <s v=""/>
    <d v="2018-09-26T00:00:00"/>
    <s v="予以签发"/>
    <s v="中国食品药品检定研究院"/>
    <m/>
    <x v="2"/>
    <x v="0"/>
    <x v="1"/>
  </r>
  <r>
    <n v="8"/>
    <x v="29"/>
    <s v="每瓶0.5ml，每1次人用剂量为0.5ml。含脊髓灰质炎病毒抗原量Ⅰ型15DU、Ⅱ型45DU、Ⅲ型45DU。"/>
    <s v="201806095"/>
    <n v="100185"/>
    <s v="瓶"/>
    <d v="2020-06-28T00:00:00"/>
    <x v="22"/>
    <s v="SP0404201810159"/>
    <s v="批签中检20183871"/>
    <s v=""/>
    <d v="2018-09-26T00:00:00"/>
    <s v="予以签发"/>
    <s v="中国食品药品检定研究院"/>
    <m/>
    <x v="2"/>
    <x v="0"/>
    <x v="1"/>
  </r>
  <r>
    <n v="9"/>
    <x v="29"/>
    <s v="每瓶0.5ml，每1次人用剂量为0.5ml。含脊髓灰质炎病毒抗原量Ⅰ型15DU、Ⅱ型45DU、Ⅲ型45DU。"/>
    <s v="201807099"/>
    <n v="100335"/>
    <s v="瓶"/>
    <d v="2020-07-03T00:00:00"/>
    <x v="22"/>
    <s v="SP0404201810163"/>
    <s v="批签中检20183875"/>
    <s v=""/>
    <d v="2018-09-26T00:00:00"/>
    <s v="予以签发"/>
    <s v="中国食品药品检定研究院"/>
    <m/>
    <x v="2"/>
    <x v="0"/>
    <x v="1"/>
  </r>
  <r>
    <n v="10"/>
    <x v="29"/>
    <s v="每瓶0.5ml，每1次人用剂量为0.5ml。含脊髓灰质炎病毒抗原量Ⅰ型15DU、Ⅱ型45DU、Ⅲ型45DU。"/>
    <s v="201807098"/>
    <n v="99915"/>
    <s v="瓶"/>
    <d v="2020-07-02T00:00:00"/>
    <x v="22"/>
    <s v="SP0404201810162"/>
    <s v="批签中检20183874"/>
    <s v=""/>
    <d v="2018-09-26T00:00:00"/>
    <s v="予以签发"/>
    <s v="中国食品药品检定研究院"/>
    <m/>
    <x v="2"/>
    <x v="0"/>
    <x v="1"/>
  </r>
  <r>
    <n v="11"/>
    <x v="29"/>
    <s v="每瓶0.5ml，每1次人用剂量为0.5ml。含脊髓灰质炎病毒抗原量Ⅰ型15DU、Ⅱ型45DU、Ⅲ型45DU。"/>
    <s v="201807097"/>
    <n v="100875"/>
    <s v="瓶"/>
    <d v="2020-07-01T00:00:00"/>
    <x v="22"/>
    <s v="SP0404201810161"/>
    <s v="批签中检20183873"/>
    <s v=""/>
    <d v="2018-09-26T00:00:00"/>
    <s v="予以签发"/>
    <s v="中国食品药品检定研究院"/>
    <m/>
    <x v="2"/>
    <x v="0"/>
    <x v="1"/>
  </r>
  <r>
    <n v="12"/>
    <x v="29"/>
    <s v="每瓶0.5ml，每1次人用剂量为0.5ml。含脊髓灰质炎病毒抗原量Ⅰ型15DU、Ⅱ型45DU、Ⅲ型45DU。"/>
    <s v="201807096"/>
    <n v="100335"/>
    <s v="瓶"/>
    <d v="2020-06-30T00:00:00"/>
    <x v="22"/>
    <s v="SP0404201810160"/>
    <s v="批签中检20183872"/>
    <s v=""/>
    <d v="2018-09-26T00:00:00"/>
    <s v="予以签发"/>
    <s v="中国食品药品检定研究院"/>
    <m/>
    <x v="2"/>
    <x v="0"/>
    <x v="1"/>
  </r>
  <r>
    <n v="13"/>
    <x v="17"/>
    <s v="96人份/盒"/>
    <s v="V939110"/>
    <n v="295"/>
    <s v="盒"/>
    <d v="2019-08-02T00:00:00"/>
    <x v="28"/>
    <s v="SJ2803201811310"/>
    <s v="批签中(进)检20183986"/>
    <s v="SJ201808683"/>
    <d v="2018-09-26T00:00:00"/>
    <s v="予以签发"/>
    <s v="中国食品药品检定研究院"/>
    <m/>
    <x v="2"/>
    <x v="0"/>
    <x v="1"/>
  </r>
  <r>
    <n v="14"/>
    <x v="17"/>
    <s v="96人份/盒"/>
    <s v="C20180821"/>
    <n v="12827"/>
    <s v="盒"/>
    <d v="2019-07-01T00:00:00"/>
    <x v="18"/>
    <s v="SP2803201811381"/>
    <s v="批签中检20184040"/>
    <s v=""/>
    <d v="2018-09-26T00:00:00"/>
    <s v="予以签发"/>
    <s v="中国食品药品检定研究院"/>
    <m/>
    <x v="2"/>
    <x v="0"/>
    <x v="1"/>
  </r>
  <r>
    <n v="15"/>
    <x v="17"/>
    <s v="96人份/盒"/>
    <s v="C20180822"/>
    <n v="12817"/>
    <s v="盒"/>
    <d v="2019-07-01T00:00:00"/>
    <x v="18"/>
    <s v="SP2803201811382"/>
    <s v="批签中检20184042"/>
    <s v=""/>
    <d v="2018-09-26T00:00:00"/>
    <s v="予以签发"/>
    <s v="中国食品药品检定研究院"/>
    <m/>
    <x v="2"/>
    <x v="0"/>
    <x v="1"/>
  </r>
  <r>
    <n v="16"/>
    <x v="17"/>
    <s v="96人份/盒"/>
    <s v="201808191"/>
    <n v="8439"/>
    <s v="盒"/>
    <d v="2019-08-01T00:00:00"/>
    <x v="15"/>
    <s v="SP2803201810963"/>
    <s v="批签中检20183972"/>
    <s v=""/>
    <d v="2018-09-26T00:00:00"/>
    <s v="予以签发"/>
    <s v="中国食品药品检定研究院"/>
    <m/>
    <x v="2"/>
    <x v="0"/>
    <x v="1"/>
  </r>
  <r>
    <n v="17"/>
    <x v="17"/>
    <s v="96人份/盒"/>
    <s v="2018075814"/>
    <n v="9936"/>
    <s v="盒"/>
    <d v="2019-07-30T00:00:00"/>
    <x v="8"/>
    <s v="SP2803201811091"/>
    <s v="批签中检20183979"/>
    <s v=""/>
    <d v="2018-09-26T00:00:00"/>
    <s v="予以签发"/>
    <s v="中国食品药品检定研究院"/>
    <m/>
    <x v="2"/>
    <x v="0"/>
    <x v="1"/>
  </r>
  <r>
    <n v="18"/>
    <x v="17"/>
    <s v="96人份/盒"/>
    <s v="20180803"/>
    <n v="6021"/>
    <s v="盒"/>
    <d v="2019-08-14T00:00:00"/>
    <x v="29"/>
    <s v="SP2803201811014"/>
    <s v="批签中检20183987"/>
    <s v=""/>
    <d v="2018-09-26T00:00:00"/>
    <s v="予以签发"/>
    <s v="中国食品药品检定研究院"/>
    <m/>
    <x v="2"/>
    <x v="0"/>
    <x v="1"/>
  </r>
  <r>
    <n v="19"/>
    <x v="17"/>
    <s v="/"/>
    <s v="20180711121"/>
    <n v="2960"/>
    <s v="盒"/>
    <d v="2019-07-20T00:00:00"/>
    <x v="9"/>
    <s v="SP2803201811103"/>
    <s v="批签中检20183977"/>
    <s v=""/>
    <d v="2018-09-26T00:00:00"/>
    <s v="予以签发"/>
    <s v="中国食品药品检定研究院"/>
    <m/>
    <x v="2"/>
    <x v="0"/>
    <x v="1"/>
  </r>
  <r>
    <n v="20"/>
    <x v="17"/>
    <s v="/"/>
    <s v="20180712081"/>
    <n v="5903"/>
    <s v="盒"/>
    <d v="2019-07-20T00:00:00"/>
    <x v="9"/>
    <s v="SP2803201811104"/>
    <s v="批签中检20183978"/>
    <s v=""/>
    <d v="2018-09-26T00:00:00"/>
    <s v="予以签发"/>
    <s v="中国食品药品检定研究院"/>
    <m/>
    <x v="2"/>
    <x v="0"/>
    <x v="1"/>
  </r>
  <r>
    <n v="21"/>
    <x v="2"/>
    <s v="0.5ml/支。本品每1次人用剂量为0.5ml，含有脊髓灰质炎病毒1型40DU、脊髓灰质炎病毒2型8DU、脊髓灰质炎病毒3型32DU。"/>
    <s v="P3M993M"/>
    <n v="34077"/>
    <s v="支"/>
    <d v="2020-09-01T00:00:00"/>
    <x v="2"/>
    <s v="SP0404201809581"/>
    <s v="批签中(进)检20183969"/>
    <s v="SJ201808677"/>
    <d v="2018-09-26T00:00:00"/>
    <s v="予以签发"/>
    <s v="中国食品药品检定研究院"/>
    <m/>
    <x v="2"/>
    <x v="0"/>
    <x v="1"/>
  </r>
  <r>
    <n v="22"/>
    <x v="2"/>
    <s v="0.5ml/支。本品每1次人用剂量为0.5ml，含有脊髓灰质炎病毒1型40DU、脊髓灰质炎病毒2型8DU、脊髓灰质炎病毒3型32DU。"/>
    <s v="P3M992M"/>
    <n v="178171"/>
    <s v="支"/>
    <d v="2020-09-01T00:00:00"/>
    <x v="2"/>
    <s v="SP0404201809580"/>
    <s v="批签中(进)检20183968"/>
    <s v="SJ201808678"/>
    <d v="2018-09-26T00:00:00"/>
    <s v="予以签发"/>
    <s v="中国食品药品检定研究院"/>
    <m/>
    <x v="2"/>
    <x v="0"/>
    <x v="1"/>
  </r>
  <r>
    <n v="23"/>
    <x v="2"/>
    <s v="0.5ml/支。本品每1次人用剂量为0.5ml，含有脊髓灰质炎病毒1型40DU、脊髓灰质炎病毒2型8DU、脊髓灰质炎病毒3型32DU。"/>
    <s v="P3M442M"/>
    <n v="429648"/>
    <s v="支"/>
    <d v="2020-07-01T00:00:00"/>
    <x v="2"/>
    <s v="SP0404201809578"/>
    <s v="批签中(进)检20183967"/>
    <s v="SJ201808679"/>
    <d v="2018-09-26T00:00:00"/>
    <s v="予以签发"/>
    <s v="中国食品药品检定研究院"/>
    <m/>
    <x v="2"/>
    <x v="0"/>
    <x v="1"/>
  </r>
  <r>
    <n v="24"/>
    <x v="2"/>
    <s v="0.5ml/支。本品每1次人用剂量为0.5ml，含有脊髓灰质炎病毒1型40DU、脊髓灰质炎病毒2型8DU、脊髓灰质炎病毒3型32DU。"/>
    <s v="P3F901M"/>
    <n v="450675"/>
    <s v="支"/>
    <d v="2020-02-01T00:00:00"/>
    <x v="2"/>
    <s v="SP0404201809577"/>
    <s v="批签中(进)检20183966"/>
    <s v="SJ201808680"/>
    <d v="2018-09-26T00:00:00"/>
    <s v="予以签发"/>
    <s v="中国食品药品检定研究院"/>
    <m/>
    <x v="2"/>
    <x v="0"/>
    <x v="1"/>
  </r>
  <r>
    <n v="25"/>
    <x v="22"/>
    <s v="0.25ml/支。每1次人用剂量为0.25ml(6个月至3岁儿童用),含各型流感病毒株血凝素应为7.5μg"/>
    <s v="20180706"/>
    <n v="194744"/>
    <s v="支"/>
    <d v="2019-07-10T00:00:00"/>
    <x v="16"/>
    <s v="SP0404201810388"/>
    <s v="批签中检20184086"/>
    <s v=""/>
    <d v="2018-09-26T00:00:00"/>
    <s v="予以签发"/>
    <s v="中国食品药品检定研究院"/>
    <m/>
    <x v="2"/>
    <x v="0"/>
    <x v="1"/>
  </r>
  <r>
    <n v="26"/>
    <x v="22"/>
    <s v="0.5ml/支。每1次人用剂量为0.5ml(成人及3岁以上儿童),含各型流感病毒株血凝素应为15μg"/>
    <s v="20180705"/>
    <n v="198666"/>
    <s v="支"/>
    <d v="2019-07-09T00:00:00"/>
    <x v="16"/>
    <s v="SP0404201810387"/>
    <s v="批签中检20184085"/>
    <s v=""/>
    <d v="2018-09-26T00:00:00"/>
    <s v="予以签发"/>
    <s v="中国食品药品检定研究院"/>
    <m/>
    <x v="2"/>
    <x v="0"/>
    <x v="1"/>
  </r>
  <r>
    <n v="27"/>
    <x v="22"/>
    <s v="0.5ml/瓶,每1次人用剂量为0.5ml(成人及3岁以上儿童),含各型流感病毒株血凝素15μg。"/>
    <s v="20180704"/>
    <n v="167385"/>
    <s v="瓶"/>
    <d v="2019-07-08T00:00:00"/>
    <x v="16"/>
    <s v="SP0404201810386"/>
    <s v="批签中检20184081"/>
    <s v=""/>
    <d v="2018-09-26T00:00:00"/>
    <s v="予以签发"/>
    <s v="中国食品药品检定研究院"/>
    <m/>
    <x v="2"/>
    <x v="0"/>
    <x v="1"/>
  </r>
  <r>
    <n v="28"/>
    <x v="7"/>
    <s v="100人份/盒"/>
    <s v="2018087607"/>
    <n v="2494"/>
    <s v="盒"/>
    <d v="2019-08-14T00:00:00"/>
    <x v="8"/>
    <s v="SP2804201811089"/>
    <s v="批签中检20183971"/>
    <s v=""/>
    <d v="2018-09-26T00:00:00"/>
    <s v="予以签发"/>
    <s v="中国食品药品检定研究院"/>
    <m/>
    <x v="2"/>
    <x v="0"/>
    <x v="1"/>
  </r>
  <r>
    <n v="29"/>
    <x v="30"/>
    <s v="120人份"/>
    <s v="20180804"/>
    <n v="11933"/>
    <s v="盒"/>
    <d v="2019-08-13T00:00:00"/>
    <x v="15"/>
    <s v="SP2804201811127"/>
    <s v="批签中检20183975"/>
    <s v=""/>
    <d v="2018-09-26T00:00:00"/>
    <s v="予以签发"/>
    <s v="中国食品药品检定研究院"/>
    <m/>
    <x v="2"/>
    <x v="0"/>
    <x v="1"/>
  </r>
  <r>
    <n v="30"/>
    <x v="8"/>
    <s v="/"/>
    <s v="2018071508"/>
    <n v="10863"/>
    <s v="盒"/>
    <d v="2019-07-18T00:00:00"/>
    <x v="9"/>
    <s v="SP2804201811106"/>
    <s v="批签中检20183976"/>
    <s v=""/>
    <d v="2018-09-26T00:00:00"/>
    <s v="予以签发"/>
    <s v="中国食品药品检定研究院"/>
    <m/>
    <x v="2"/>
    <x v="0"/>
    <x v="1"/>
  </r>
  <r>
    <n v="31"/>
    <x v="8"/>
    <s v="/"/>
    <s v="2018071612"/>
    <n v="8943"/>
    <s v="盒"/>
    <d v="2019-07-25T00:00:00"/>
    <x v="9"/>
    <s v="SP2804201811107"/>
    <s v="批签中检20183974"/>
    <s v=""/>
    <d v="2018-09-26T00:00:00"/>
    <s v="予以签发"/>
    <s v="中国食品药品检定研究院"/>
    <m/>
    <x v="2"/>
    <x v="0"/>
    <x v="1"/>
  </r>
  <r>
    <n v="32"/>
    <x v="8"/>
    <s v="/"/>
    <s v="2018071708"/>
    <n v="10908"/>
    <s v="盒"/>
    <d v="2019-07-28T00:00:00"/>
    <x v="9"/>
    <s v="SP2804201811108"/>
    <s v="批签中检20183973"/>
    <s v=""/>
    <d v="2018-09-26T00:00:00"/>
    <s v="予以签发"/>
    <s v="中国食品药品检定研究院"/>
    <m/>
    <x v="2"/>
    <x v="0"/>
    <x v="1"/>
  </r>
  <r>
    <n v="33"/>
    <x v="9"/>
    <s v="96人份/盒"/>
    <s v="I20180819"/>
    <n v="13246"/>
    <s v="盒"/>
    <d v="2019-07-01T00:00:00"/>
    <x v="18"/>
    <s v="SP2804201811386"/>
    <s v="批签中检20184032"/>
    <s v=""/>
    <d v="2018-09-26T00:00:00"/>
    <s v="予以签发"/>
    <s v="中国食品药品检定研究院"/>
    <m/>
    <x v="2"/>
    <x v="0"/>
    <x v="1"/>
  </r>
  <r>
    <n v="34"/>
    <x v="9"/>
    <s v="96人份/盒"/>
    <s v="I20180820"/>
    <n v="13211"/>
    <s v="盒"/>
    <d v="2019-07-01T00:00:00"/>
    <x v="18"/>
    <s v="SP2804201811387"/>
    <s v="批签中检20184031"/>
    <s v=""/>
    <d v="2018-09-26T00:00:00"/>
    <s v="予以签发"/>
    <s v="中国食品药品检定研究院"/>
    <m/>
    <x v="2"/>
    <x v="0"/>
    <x v="1"/>
  </r>
  <r>
    <n v="35"/>
    <x v="9"/>
    <s v="96人份/盒"/>
    <s v="20180711"/>
    <n v="997"/>
    <s v="盒"/>
    <d v="2019-07-31T00:00:00"/>
    <x v="20"/>
    <s v="SP2804201811155"/>
    <s v="批签中检20183965"/>
    <s v=""/>
    <d v="2018-09-26T00:00:00"/>
    <s v="予以签发"/>
    <s v="中国食品药品检定研究院"/>
    <m/>
    <x v="2"/>
    <x v="0"/>
    <x v="1"/>
  </r>
  <r>
    <n v="36"/>
    <x v="9"/>
    <s v="96人份/盒"/>
    <s v="20180712"/>
    <n v="995"/>
    <s v="盒"/>
    <d v="2019-08-05T00:00:00"/>
    <x v="20"/>
    <s v="SP2804201811156"/>
    <s v="批签中检20183964"/>
    <s v=""/>
    <d v="2018-09-26T00:00:00"/>
    <s v="予以签发"/>
    <s v="中国食品药品检定研究院"/>
    <m/>
    <x v="2"/>
    <x v="0"/>
    <x v="1"/>
  </r>
  <r>
    <n v="37"/>
    <x v="10"/>
    <s v="96人份/盒"/>
    <s v="H20180809"/>
    <n v="13216"/>
    <s v="盒"/>
    <d v="2019-07-01T00:00:00"/>
    <x v="18"/>
    <s v="SP2804201811388"/>
    <s v="批签中检20184033"/>
    <s v=""/>
    <d v="2018-09-26T00:00:00"/>
    <s v="予以签发"/>
    <s v="中国食品药品检定研究院"/>
    <m/>
    <x v="2"/>
    <x v="0"/>
    <x v="1"/>
  </r>
  <r>
    <n v="38"/>
    <x v="10"/>
    <s v="96人份/盒"/>
    <s v="2018086711"/>
    <n v="1956"/>
    <s v="盒"/>
    <d v="2019-08-13T00:00:00"/>
    <x v="8"/>
    <s v="SP2804201811436"/>
    <s v="批签中检20184035"/>
    <s v=""/>
    <d v="2018-09-26T00:00:00"/>
    <s v="予以签发"/>
    <s v="中国食品药品检定研究院"/>
    <m/>
    <x v="2"/>
    <x v="0"/>
    <x v="1"/>
  </r>
  <r>
    <n v="39"/>
    <x v="10"/>
    <s v="96人份/盒"/>
    <s v="2018086712"/>
    <n v="469"/>
    <s v="盒"/>
    <d v="2019-08-13T00:00:00"/>
    <x v="8"/>
    <s v="SP2804201811438"/>
    <s v="批签中检20184034"/>
    <s v=""/>
    <d v="2018-09-26T00:00:00"/>
    <s v="予以签发"/>
    <s v="中国食品药品检定研究院"/>
    <m/>
    <x v="2"/>
    <x v="0"/>
    <x v="1"/>
  </r>
  <r>
    <n v="40"/>
    <x v="15"/>
    <s v="每瓶（支）0.5ml。每1次人用剂量为0.5ml，含各型流感病毒株血凝素应为15μg。"/>
    <s v="201808B010"/>
    <n v="98754"/>
    <s v="支"/>
    <d v="2019-08-04T00:00:00"/>
    <x v="0"/>
    <s v="SP0404201810389"/>
    <s v="批签中检20184070"/>
    <s v=""/>
    <d v="2018-09-26T00:00:00"/>
    <s v="予以签发"/>
    <s v="中国食品药品检定研究院"/>
    <m/>
    <x v="2"/>
    <x v="0"/>
    <x v="1"/>
  </r>
  <r>
    <n v="41"/>
    <x v="15"/>
    <s v="每瓶（支）0.5ml。每1次人用剂量为0.5ml，含各型流感病毒株血凝素应为15μg。"/>
    <s v="201808B011"/>
    <n v="98068"/>
    <s v="支"/>
    <d v="2019-08-05T00:00:00"/>
    <x v="0"/>
    <s v="SP0404201810390"/>
    <s v="批签中检20184071"/>
    <s v=""/>
    <d v="2018-09-26T00:00:00"/>
    <s v="予以签发"/>
    <s v="中国食品药品检定研究院"/>
    <m/>
    <x v="2"/>
    <x v="0"/>
    <x v="1"/>
  </r>
  <r>
    <n v="42"/>
    <x v="15"/>
    <s v="每瓶（支）0.5ml。每1次人用剂量为0.5ml，含各型流感病毒株血凝素应为15μg。"/>
    <s v="201808B007"/>
    <n v="98143"/>
    <s v="支"/>
    <d v="2019-07-31T00:00:00"/>
    <x v="0"/>
    <s v="SP0404201810291"/>
    <s v="批签中检20184067"/>
    <s v=""/>
    <d v="2018-09-26T00:00:00"/>
    <s v="予以签发"/>
    <s v="中国食品药品检定研究院"/>
    <m/>
    <x v="2"/>
    <x v="0"/>
    <x v="1"/>
  </r>
  <r>
    <n v="43"/>
    <x v="15"/>
    <s v="每瓶（支）0.5ml。每1次人用剂量为0.5ml，含各型流感病毒株血凝素应为15μg。"/>
    <s v="201808B009"/>
    <n v="98821"/>
    <s v="支"/>
    <d v="2019-08-02T00:00:00"/>
    <x v="0"/>
    <s v="SP0404201810293"/>
    <s v="批签中检20184069"/>
    <s v=""/>
    <d v="2018-09-26T00:00:00"/>
    <s v="予以签发"/>
    <s v="中国食品药品检定研究院"/>
    <m/>
    <x v="2"/>
    <x v="0"/>
    <x v="1"/>
  </r>
  <r>
    <n v="44"/>
    <x v="15"/>
    <s v="每瓶（支）0.5ml。每1次人用剂量为0.5ml，含各型流感病毒株血凝素应为15μg。"/>
    <s v="201808B008"/>
    <n v="98433"/>
    <s v="支"/>
    <d v="2019-08-01T00:00:00"/>
    <x v="0"/>
    <s v="SP0404201810292"/>
    <s v="批签中检20184068"/>
    <s v=""/>
    <d v="2018-09-26T00:00:00"/>
    <s v="予以签发"/>
    <s v="中国食品药品检定研究院"/>
    <m/>
    <x v="2"/>
    <x v="0"/>
    <x v="1"/>
  </r>
  <r>
    <n v="45"/>
    <x v="26"/>
    <s v="复溶后0.5ml/瓶（1人份/瓶）"/>
    <s v="201804A078(1-2)"/>
    <n v="143310"/>
    <s v="瓶"/>
    <d v="2019-10-11T00:00:00"/>
    <x v="26"/>
    <s v="SP0402201809420"/>
    <s v="批签中检20184024"/>
    <s v=""/>
    <d v="2018-09-26T00:00:00"/>
    <s v="予以签发"/>
    <s v="中国食品药品检定研究院"/>
    <m/>
    <x v="2"/>
    <x v="0"/>
    <x v="1"/>
  </r>
  <r>
    <n v="46"/>
    <x v="26"/>
    <s v="复溶后0.5ml/瓶（1人份/瓶）"/>
    <s v="201804A079(1-2)"/>
    <n v="143050"/>
    <s v="瓶"/>
    <d v="2019-10-12T00:00:00"/>
    <x v="26"/>
    <s v="SP0402201809421"/>
    <s v="批签中检20184025"/>
    <s v=""/>
    <d v="2018-09-26T00:00:00"/>
    <s v="予以签发"/>
    <s v="中国食品药品检定研究院"/>
    <m/>
    <x v="2"/>
    <x v="0"/>
    <x v="1"/>
  </r>
  <r>
    <n v="47"/>
    <x v="26"/>
    <s v="复溶后0.5ml/瓶（1人份/瓶）"/>
    <s v="201804A080(1-2)"/>
    <n v="143330"/>
    <s v="瓶"/>
    <d v="2019-10-13T00:00:00"/>
    <x v="26"/>
    <s v="SP0402201809422"/>
    <s v="批签中检20184026"/>
    <s v=""/>
    <d v="2018-09-26T00:00:00"/>
    <s v="予以签发"/>
    <s v="中国食品药品检定研究院"/>
    <m/>
    <x v="2"/>
    <x v="0"/>
    <x v="1"/>
  </r>
  <r>
    <n v="48"/>
    <x v="26"/>
    <s v="复溶后0.5ml/瓶（1人份/瓶）"/>
    <s v="201804A081(1-2)"/>
    <n v="142890"/>
    <s v="瓶"/>
    <d v="2019-10-15T00:00:00"/>
    <x v="26"/>
    <s v="SP0402201809423"/>
    <s v="批签中检20184027"/>
    <s v=""/>
    <d v="2018-09-26T00:00:00"/>
    <s v="予以签发"/>
    <s v="中国食品药品检定研究院"/>
    <m/>
    <x v="2"/>
    <x v="0"/>
    <x v="1"/>
  </r>
  <r>
    <n v="49"/>
    <x v="26"/>
    <s v="复溶后0.5ml/瓶（1人份/瓶）"/>
    <s v="201804A082(1-2)"/>
    <n v="141940"/>
    <s v="瓶"/>
    <d v="2019-10-16T00:00:00"/>
    <x v="26"/>
    <s v="SP0402201809424"/>
    <s v="批签中检20184028"/>
    <s v=""/>
    <d v="2018-09-26T00:00:00"/>
    <s v="予以签发"/>
    <s v="中国食品药品检定研究院"/>
    <m/>
    <x v="2"/>
    <x v="0"/>
    <x v="1"/>
  </r>
  <r>
    <n v="50"/>
    <x v="26"/>
    <s v="复溶后0.5ml/瓶（1人份/瓶）"/>
    <s v="201804A083(1-2)"/>
    <n v="140720"/>
    <s v="瓶"/>
    <d v="2019-10-17T00:00:00"/>
    <x v="26"/>
    <s v="SP0402201809425"/>
    <s v="批签中检20184029"/>
    <s v=""/>
    <d v="2018-09-26T00:00:00"/>
    <s v="予以签发"/>
    <s v="中国食品药品检定研究院"/>
    <m/>
    <x v="2"/>
    <x v="0"/>
    <x v="1"/>
  </r>
  <r>
    <n v="51"/>
    <x v="26"/>
    <s v="复溶后0.5ml/瓶（1人份/瓶）"/>
    <s v="201804A084(1-2)"/>
    <n v="142890"/>
    <s v="瓶"/>
    <d v="2019-10-18T00:00:00"/>
    <x v="26"/>
    <s v="SP0402201809426"/>
    <s v="批签中检20184030"/>
    <s v=""/>
    <d v="2018-09-26T00:00:00"/>
    <s v="予以签发"/>
    <s v="中国食品药品检定研究院"/>
    <m/>
    <x v="2"/>
    <x v="0"/>
    <x v="1"/>
  </r>
  <r>
    <n v="52"/>
    <x v="27"/>
    <s v="5人份/瓶(5doses/vial)"/>
    <s v="201801C007(1-2)"/>
    <n v="139240"/>
    <s v="瓶"/>
    <d v="2020-01-17T00:00:00"/>
    <x v="26"/>
    <s v="SP0402201809417"/>
    <s v="批签中检20184021"/>
    <s v=""/>
    <d v="2018-09-26T00:00:00"/>
    <s v="予以签发"/>
    <s v="中国食品药品检定研究院"/>
    <m/>
    <x v="2"/>
    <x v="0"/>
    <x v="1"/>
  </r>
  <r>
    <n v="53"/>
    <x v="27"/>
    <s v="5人份/瓶(5doses/vial)"/>
    <s v="201801C008(1-2)"/>
    <n v="134650"/>
    <s v="瓶"/>
    <d v="2020-01-18T00:00:00"/>
    <x v="26"/>
    <s v="SP0402201809418"/>
    <s v="批签中检20184023"/>
    <s v=""/>
    <d v="2018-09-26T00:00:00"/>
    <s v="予以签发"/>
    <s v="中国食品药品检定研究院"/>
    <m/>
    <x v="2"/>
    <x v="0"/>
    <x v="1"/>
  </r>
  <r>
    <n v="54"/>
    <x v="31"/>
    <s v="1.0ml:20μg"/>
    <s v="201804XB07"/>
    <n v="143820"/>
    <s v="支"/>
    <d v="2021-04-24T00:00:00"/>
    <x v="30"/>
    <s v="SP0403201810025"/>
    <s v="批签中检20184059"/>
    <s v=""/>
    <d v="2018-09-26T00:00:00"/>
    <s v="予以签发"/>
    <s v="中国食品药品检定研究院"/>
    <m/>
    <x v="2"/>
    <x v="0"/>
    <x v="1"/>
  </r>
  <r>
    <n v="55"/>
    <x v="31"/>
    <s v="1.0ml:20μg"/>
    <s v="201804XB08"/>
    <n v="136370"/>
    <s v="支"/>
    <d v="2021-04-28T00:00:00"/>
    <x v="30"/>
    <s v="SP0403201810026"/>
    <s v="批签中检20184060"/>
    <s v=""/>
    <d v="2018-09-26T00:00:00"/>
    <s v="予以签发"/>
    <s v="中国食品药品检定研究院"/>
    <m/>
    <x v="2"/>
    <x v="0"/>
    <x v="1"/>
  </r>
  <r>
    <n v="56"/>
    <x v="31"/>
    <s v="1.0ml:20μg"/>
    <s v="201802YB10"/>
    <n v="154125"/>
    <s v="支"/>
    <d v="2021-02-07T00:00:00"/>
    <x v="30"/>
    <s v="SP0403201810024"/>
    <s v="批签中检20184057"/>
    <s v=""/>
    <d v="2018-09-26T00:00:00"/>
    <s v="予以签发"/>
    <s v="中国食品药品检定研究院"/>
    <m/>
    <x v="2"/>
    <x v="0"/>
    <x v="1"/>
  </r>
  <r>
    <n v="57"/>
    <x v="31"/>
    <s v="1.0ml:20μg"/>
    <s v="201802YB09"/>
    <n v="154088"/>
    <s v="支"/>
    <d v="2021-02-07T00:00:00"/>
    <x v="30"/>
    <s v="SP0403201810023"/>
    <s v="批签中检20184058"/>
    <s v=""/>
    <d v="2018-09-26T00:00:00"/>
    <s v="予以签发"/>
    <s v="中国食品药品检定研究院"/>
    <m/>
    <x v="2"/>
    <x v="0"/>
    <x v="1"/>
  </r>
  <r>
    <n v="58"/>
    <x v="32"/>
    <s v="10μg/0.5ml"/>
    <s v="201805038"/>
    <n v="152985"/>
    <s v="瓶"/>
    <d v="2021-05-18T00:00:00"/>
    <x v="31"/>
    <s v="SP0403201809557"/>
    <s v="批签中检20184051"/>
    <s v=""/>
    <d v="2018-09-26T00:00:00"/>
    <s v="予以签发"/>
    <s v="中国食品药品检定研究院"/>
    <m/>
    <x v="2"/>
    <x v="0"/>
    <x v="1"/>
  </r>
  <r>
    <n v="59"/>
    <x v="32"/>
    <s v="10μg/0.5ml"/>
    <s v="201805039"/>
    <n v="152325"/>
    <s v="瓶"/>
    <d v="2021-05-18T00:00:00"/>
    <x v="31"/>
    <s v="SP0403201809558"/>
    <s v="批签中检20184052"/>
    <s v=""/>
    <d v="2018-09-26T00:00:00"/>
    <s v="予以签发"/>
    <s v="中国食品药品检定研究院"/>
    <m/>
    <x v="2"/>
    <x v="0"/>
    <x v="1"/>
  </r>
  <r>
    <n v="60"/>
    <x v="32"/>
    <s v="10μg/0.5ml"/>
    <s v="201805040"/>
    <n v="152715"/>
    <s v="瓶"/>
    <d v="2021-05-18T00:00:00"/>
    <x v="31"/>
    <s v="SP0403201809559"/>
    <s v="批签中检20184053"/>
    <s v=""/>
    <d v="2018-09-26T00:00:00"/>
    <s v="予以签发"/>
    <s v="中国食品药品检定研究院"/>
    <m/>
    <x v="2"/>
    <x v="0"/>
    <x v="1"/>
  </r>
  <r>
    <n v="61"/>
    <x v="32"/>
    <s v="10μg/0.5ml"/>
    <s v="201805041"/>
    <n v="153165"/>
    <s v="瓶"/>
    <d v="2021-05-18T00:00:00"/>
    <x v="31"/>
    <s v="SP0403201809560"/>
    <s v="批签中检20184055"/>
    <s v=""/>
    <d v="2018-09-26T00:00:00"/>
    <s v="予以签发"/>
    <s v="中国食品药品检定研究院"/>
    <m/>
    <x v="2"/>
    <x v="0"/>
    <x v="1"/>
  </r>
  <r>
    <n v="62"/>
    <x v="32"/>
    <s v="10μg/0.5ml"/>
    <s v="201805042"/>
    <n v="151875"/>
    <s v="瓶"/>
    <d v="2021-05-18T00:00:00"/>
    <x v="31"/>
    <s v="SP0403201809561"/>
    <s v="批签中检20184056"/>
    <s v=""/>
    <d v="2018-09-26T00:00:00"/>
    <s v="予以签发"/>
    <s v="中国食品药品检定研究院"/>
    <m/>
    <x v="2"/>
    <x v="0"/>
    <x v="1"/>
  </r>
  <r>
    <n v="63"/>
    <x v="32"/>
    <s v="20μg/0.5ml"/>
    <s v="201805005"/>
    <n v="62247"/>
    <s v="支"/>
    <d v="2021-05-04T00:00:00"/>
    <x v="31"/>
    <s v="SP0403201809553"/>
    <s v="批签中检20184048"/>
    <s v=""/>
    <d v="2018-09-26T00:00:00"/>
    <s v="予以签发"/>
    <s v="中国食品药品检定研究院"/>
    <m/>
    <x v="2"/>
    <x v="0"/>
    <x v="1"/>
  </r>
  <r>
    <n v="64"/>
    <x v="32"/>
    <s v="20μg/0.5ml"/>
    <s v="201805006"/>
    <n v="62811"/>
    <s v="支"/>
    <d v="2021-05-04T00:00:00"/>
    <x v="31"/>
    <s v="SP0403201809554"/>
    <s v="批签中检20184049"/>
    <s v=""/>
    <d v="2018-09-26T00:00:00"/>
    <s v="予以签发"/>
    <s v="中国食品药品检定研究院"/>
    <m/>
    <x v="2"/>
    <x v="0"/>
    <x v="1"/>
  </r>
  <r>
    <n v="65"/>
    <x v="32"/>
    <s v="20μg/0.5ml"/>
    <s v="201805007"/>
    <n v="63204"/>
    <s v="支"/>
    <d v="2021-05-04T00:00:00"/>
    <x v="31"/>
    <s v="SP0403201809555"/>
    <s v="批签中检20184050"/>
    <s v=""/>
    <d v="2018-09-26T00:00:00"/>
    <s v="予以签发"/>
    <s v="中国食品药品检定研究院"/>
    <m/>
    <x v="2"/>
    <x v="0"/>
    <x v="1"/>
  </r>
  <r>
    <n v="66"/>
    <x v="32"/>
    <s v="20μg/0.5ml"/>
    <s v="201805004"/>
    <n v="157074"/>
    <s v="瓶"/>
    <d v="2021-05-04T00:00:00"/>
    <x v="31"/>
    <s v="SP0403201809549"/>
    <s v="批签中检20184047"/>
    <s v=""/>
    <d v="2018-09-26T00:00:00"/>
    <s v="予以签发"/>
    <s v="中国食品药品检定研究院"/>
    <m/>
    <x v="2"/>
    <x v="0"/>
    <x v="1"/>
  </r>
  <r>
    <n v="67"/>
    <x v="19"/>
    <s v="20μg/0.5ml/瓶"/>
    <s v="C201806006"/>
    <n v="86829"/>
    <s v="瓶"/>
    <d v="2020-06-09T00:00:00"/>
    <x v="10"/>
    <s v="SP0408201809772"/>
    <s v="批签中检20184084"/>
    <s v=""/>
    <d v="2018-09-27T00:00:00"/>
    <s v="予以签发"/>
    <s v="中国食品药品检定研究院"/>
    <m/>
    <x v="2"/>
    <x v="0"/>
    <x v="1"/>
  </r>
  <r>
    <n v="68"/>
    <x v="19"/>
    <s v="20μg/0.5ml/瓶"/>
    <s v="C201806005"/>
    <n v="91160"/>
    <s v="瓶"/>
    <d v="2020-06-01T00:00:00"/>
    <x v="10"/>
    <s v="SP0408201809771"/>
    <s v="批签中检20184083"/>
    <s v=""/>
    <d v="2018-09-27T00:00:00"/>
    <s v="予以签发"/>
    <s v="中国食品药品检定研究院"/>
    <m/>
    <x v="2"/>
    <x v="0"/>
    <x v="1"/>
  </r>
  <r>
    <n v="69"/>
    <x v="29"/>
    <s v="每瓶0.5ml，每1次人用剂量为0.5ml。含脊髓灰质炎病毒抗原量Ⅰ型15DU、Ⅱ型45DU、Ⅲ型45DU。"/>
    <s v="201807107"/>
    <n v="100755"/>
    <s v="瓶"/>
    <d v="2020-07-14T00:00:00"/>
    <x v="22"/>
    <s v="SP0404201810538"/>
    <s v="批签中检20184102"/>
    <s v=""/>
    <d v="2018-09-27T00:00:00"/>
    <s v="予以签发"/>
    <s v="中国食品药品检定研究院"/>
    <m/>
    <x v="2"/>
    <x v="0"/>
    <x v="1"/>
  </r>
  <r>
    <n v="70"/>
    <x v="29"/>
    <s v="每瓶0.5ml，每1次人用剂量为0.5ml。含脊髓灰质炎病毒抗原量Ⅰ型15DU、Ⅱ型45DU、Ⅲ型45DU。"/>
    <s v="201807112"/>
    <n v="100095"/>
    <s v="瓶"/>
    <d v="2020-07-19T00:00:00"/>
    <x v="22"/>
    <s v="SP0404201810543"/>
    <s v="批签中检20184107"/>
    <s v=""/>
    <d v="2018-09-27T00:00:00"/>
    <s v="予以签发"/>
    <s v="中国食品药品检定研究院"/>
    <m/>
    <x v="2"/>
    <x v="0"/>
    <x v="1"/>
  </r>
  <r>
    <n v="71"/>
    <x v="29"/>
    <s v="每瓶0.5ml，每1次人用剂量为0.5ml。含脊髓灰质炎病毒抗原量Ⅰ型15DU、Ⅱ型45DU、Ⅲ型45DU。"/>
    <s v="201807111"/>
    <n v="99735"/>
    <s v="瓶"/>
    <d v="2020-07-18T00:00:00"/>
    <x v="22"/>
    <s v="SP0404201810542"/>
    <s v="批签中检20184106"/>
    <s v=""/>
    <d v="2018-09-27T00:00:00"/>
    <s v="予以签发"/>
    <s v="中国食品药品检定研究院"/>
    <m/>
    <x v="2"/>
    <x v="0"/>
    <x v="1"/>
  </r>
  <r>
    <n v="72"/>
    <x v="29"/>
    <s v="每瓶0.5ml，每1次人用剂量为0.5ml。含脊髓灰质炎病毒抗原量Ⅰ型15DU、Ⅱ型45DU、Ⅲ型45DU。"/>
    <s v="201807110"/>
    <n v="99735"/>
    <s v="瓶"/>
    <d v="2020-07-17T00:00:00"/>
    <x v="22"/>
    <s v="SP0404201810541"/>
    <s v="批签中检20184105"/>
    <s v=""/>
    <d v="2018-09-27T00:00:00"/>
    <s v="予以签发"/>
    <s v="中国食品药品检定研究院"/>
    <m/>
    <x v="2"/>
    <x v="0"/>
    <x v="1"/>
  </r>
  <r>
    <n v="73"/>
    <x v="29"/>
    <s v="每瓶0.5ml，每1次人用剂量为0.5ml。含脊髓灰质炎病毒抗原量Ⅰ型15DU、Ⅱ型45DU、Ⅲ型45DU。"/>
    <s v="201807109"/>
    <n v="100515"/>
    <s v="瓶"/>
    <d v="2020-07-16T00:00:00"/>
    <x v="22"/>
    <s v="SP0404201810540"/>
    <s v="批签中检20184104"/>
    <s v=""/>
    <d v="2018-09-27T00:00:00"/>
    <s v="予以签发"/>
    <s v="中国食品药品检定研究院"/>
    <m/>
    <x v="2"/>
    <x v="0"/>
    <x v="1"/>
  </r>
  <r>
    <n v="74"/>
    <x v="29"/>
    <s v="每瓶0.5ml，每1次人用剂量为0.5ml。含脊髓灰质炎病毒抗原量Ⅰ型15DU、Ⅱ型45DU、Ⅲ型45DU。"/>
    <s v="201807108"/>
    <n v="100425"/>
    <s v="瓶"/>
    <d v="2020-07-15T00:00:00"/>
    <x v="22"/>
    <s v="SP0404201810539"/>
    <s v="批签中检20184103"/>
    <s v=""/>
    <d v="2018-09-27T00:00:00"/>
    <s v="予以签发"/>
    <s v="中国食品药品检定研究院"/>
    <m/>
    <x v="2"/>
    <x v="0"/>
    <x v="1"/>
  </r>
  <r>
    <n v="75"/>
    <x v="29"/>
    <s v="每瓶0.5ml，每1次人用剂量为0.5ml。含脊髓灰质炎病毒抗原量Ⅰ型15DU、Ⅱ型45DU、Ⅲ型45DU。"/>
    <s v="201807100"/>
    <n v="99615"/>
    <s v="瓶"/>
    <d v="2020-07-04T00:00:00"/>
    <x v="22"/>
    <s v="SP0404201810333"/>
    <s v="批签中检20184015"/>
    <s v=""/>
    <d v="2018-09-27T00:00:00"/>
    <s v="予以签发"/>
    <s v="中国食品药品检定研究院"/>
    <m/>
    <x v="2"/>
    <x v="0"/>
    <x v="1"/>
  </r>
  <r>
    <n v="76"/>
    <x v="29"/>
    <s v="每瓶0.5ml，每1次人用剂量为0.5ml。含脊髓灰质炎病毒抗原量Ⅰ型15DU、Ⅱ型45DU、Ⅲ型45DU。"/>
    <s v="201807106"/>
    <n v="99795"/>
    <s v="瓶"/>
    <d v="2020-07-11T00:00:00"/>
    <x v="22"/>
    <s v="SP0404201810339"/>
    <s v="批签中检20184022"/>
    <s v=""/>
    <d v="2018-09-27T00:00:00"/>
    <s v="予以签发"/>
    <s v="中国食品药品检定研究院"/>
    <m/>
    <x v="2"/>
    <x v="0"/>
    <x v="1"/>
  </r>
  <r>
    <n v="77"/>
    <x v="29"/>
    <s v="每瓶0.5ml，每1次人用剂量为0.5ml。含脊髓灰质炎病毒抗原量Ⅰ型15DU、Ⅱ型45DU、Ⅲ型45DU。"/>
    <s v="201807105"/>
    <n v="100245"/>
    <s v="瓶"/>
    <d v="2020-07-10T00:00:00"/>
    <x v="22"/>
    <s v="SP0404201810338"/>
    <s v="批签中检20184020"/>
    <s v=""/>
    <d v="2018-09-27T00:00:00"/>
    <s v="予以签发"/>
    <s v="中国食品药品检定研究院"/>
    <m/>
    <x v="2"/>
    <x v="0"/>
    <x v="1"/>
  </r>
  <r>
    <n v="78"/>
    <x v="29"/>
    <s v="每瓶0.5ml，每1次人用剂量为0.5ml。含脊髓灰质炎病毒抗原量Ⅰ型15DU、Ⅱ型45DU、Ⅲ型45DU。"/>
    <s v="201807104"/>
    <n v="100605"/>
    <s v="瓶"/>
    <d v="2020-07-09T00:00:00"/>
    <x v="22"/>
    <s v="SP0404201810337"/>
    <s v="批签中检20184019"/>
    <s v=""/>
    <d v="2018-09-27T00:00:00"/>
    <s v="予以签发"/>
    <s v="中国食品药品检定研究院"/>
    <m/>
    <x v="2"/>
    <x v="0"/>
    <x v="1"/>
  </r>
  <r>
    <n v="79"/>
    <x v="29"/>
    <s v="每瓶0.5ml，每1次人用剂量为0.5ml。含脊髓灰质炎病毒抗原量Ⅰ型15DU、Ⅱ型45DU、Ⅲ型45DU。"/>
    <s v="201807103"/>
    <n v="100785"/>
    <s v="瓶"/>
    <d v="2020-07-08T00:00:00"/>
    <x v="22"/>
    <s v="SP0404201810336"/>
    <s v="批签中检20184018"/>
    <s v=""/>
    <d v="2018-09-27T00:00:00"/>
    <s v="予以签发"/>
    <s v="中国食品药品检定研究院"/>
    <m/>
    <x v="2"/>
    <x v="0"/>
    <x v="1"/>
  </r>
  <r>
    <n v="80"/>
    <x v="29"/>
    <s v="每瓶0.5ml，每1次人用剂量为0.5ml。含脊髓灰质炎病毒抗原量Ⅰ型15DU、Ⅱ型45DU、Ⅲ型45DU。"/>
    <s v="201807102"/>
    <n v="100095"/>
    <s v="瓶"/>
    <d v="2020-07-07T00:00:00"/>
    <x v="22"/>
    <s v="SP0404201810335"/>
    <s v="批签中检20184017"/>
    <s v=""/>
    <d v="2018-09-27T00:00:00"/>
    <s v="予以签发"/>
    <s v="中国食品药品检定研究院"/>
    <m/>
    <x v="2"/>
    <x v="0"/>
    <x v="1"/>
  </r>
  <r>
    <n v="81"/>
    <x v="29"/>
    <s v="每瓶0.5ml，每1次人用剂量为0.5ml。含脊髓灰质炎病毒抗原量Ⅰ型15DU、Ⅱ型45DU、Ⅲ型45DU。"/>
    <s v="201807101"/>
    <n v="100065"/>
    <s v="瓶"/>
    <d v="2020-07-05T00:00:00"/>
    <x v="22"/>
    <s v="SP0404201810334"/>
    <s v="批签中检20184016"/>
    <s v=""/>
    <d v="2018-09-27T00:00:00"/>
    <s v="予以签发"/>
    <s v="中国食品药品检定研究院"/>
    <m/>
    <x v="2"/>
    <x v="0"/>
    <x v="1"/>
  </r>
  <r>
    <n v="82"/>
    <x v="33"/>
    <s v="每支0.5ml.每1次儿童用剂量为0.5ml,含甲肝病毒抗原250u"/>
    <s v="201804016"/>
    <n v="138532"/>
    <s v="瓶"/>
    <d v="2021-10-19T00:00:00"/>
    <x v="32"/>
    <s v="SP0403201808764"/>
    <s v="批签中检20184087"/>
    <s v=""/>
    <d v="2018-09-27T00:00:00"/>
    <s v="予以签发"/>
    <s v="中国食品药品检定研究院"/>
    <m/>
    <x v="2"/>
    <x v="0"/>
    <x v="1"/>
  </r>
  <r>
    <n v="83"/>
    <x v="33"/>
    <s v="每支0.5ml.每1次儿童用剂量为0.5ml,含甲肝病毒抗原250u"/>
    <s v="201804015"/>
    <n v="81470"/>
    <s v="瓶"/>
    <d v="2021-10-19T00:00:00"/>
    <x v="32"/>
    <s v="SP0403201808313"/>
    <s v="批签中检20184088"/>
    <s v=""/>
    <d v="2018-09-27T00:00:00"/>
    <s v="予以签发"/>
    <s v="中国食品药品检定研究院"/>
    <m/>
    <x v="2"/>
    <x v="0"/>
    <x v="1"/>
  </r>
  <r>
    <n v="84"/>
    <x v="34"/>
    <s v="每瓶1.0ml(10人份)。每1次人用剂量为2滴(相当于0.1ml),含脊髓灰质炎活病毒总量应不低于6.12 lgCCID50,其中Ⅰ型应不低于6.0 lgCCID50,Ⅲ型应不低于5.5 lgCCID50。"/>
    <s v="201806100"/>
    <n v="83970"/>
    <s v="瓶"/>
    <d v="2020-06-13T00:00:00"/>
    <x v="22"/>
    <s v="SP0406201810157"/>
    <s v="批签中检20184078"/>
    <s v=""/>
    <d v="2018-09-27T00:00:00"/>
    <s v="予以签发"/>
    <s v="中国食品药品检定研究院"/>
    <m/>
    <x v="2"/>
    <x v="0"/>
    <x v="1"/>
  </r>
  <r>
    <n v="85"/>
    <x v="34"/>
    <s v="每瓶1.0ml(10人份)。每1次人用剂量为2滴(相当于0.1ml),含脊髓灰质炎活病毒总量应不低于6.12 lgCCID50,其中Ⅰ型应不低于6.0 lgCCID50,Ⅲ型应不低于5.5 lgCCID50。"/>
    <s v="201806101"/>
    <n v="83550"/>
    <s v="瓶"/>
    <d v="2020-06-14T00:00:00"/>
    <x v="22"/>
    <s v="SP0406201810158"/>
    <s v="批签中检20184079"/>
    <s v=""/>
    <d v="2018-09-27T00:00:00"/>
    <s v="予以签发"/>
    <s v="中国食品药品检定研究院"/>
    <m/>
    <x v="2"/>
    <x v="0"/>
    <x v="1"/>
  </r>
  <r>
    <n v="86"/>
    <x v="34"/>
    <s v="每瓶1.0ml(10人份)。每1次人用剂量为2滴(相当于0.1ml),含脊髓灰质炎活病毒总量应不低于6.12 lgCCID50,其中Ⅰ型应不低于6.0 lgCCID50,Ⅲ型应不低于5.5 lgCCID50。"/>
    <s v="201806097"/>
    <n v="81720"/>
    <s v="瓶"/>
    <d v="2020-06-10T00:00:00"/>
    <x v="22"/>
    <s v="SP0406201809944"/>
    <s v="批签中检20184080"/>
    <s v=""/>
    <d v="2018-09-27T00:00:00"/>
    <s v="予以签发"/>
    <s v="中国食品药品检定研究院"/>
    <m/>
    <x v="2"/>
    <x v="0"/>
    <x v="1"/>
  </r>
  <r>
    <n v="87"/>
    <x v="34"/>
    <s v="每瓶1.0ml(10人份)。每1次人用剂量为2滴(相当于0.1ml),含脊髓灰质炎活病毒总量应不低于6.12 lgCCID50,其中Ⅰ型应不低于6.0 lgCCID50,Ⅲ型应不低于5.5 lgCCID50。"/>
    <s v="201806099"/>
    <n v="83730"/>
    <s v="瓶"/>
    <d v="2020-06-12T00:00:00"/>
    <x v="22"/>
    <s v="SP0406201809946"/>
    <s v="批签中检20184077"/>
    <s v=""/>
    <d v="2018-09-27T00:00:00"/>
    <s v="予以签发"/>
    <s v="中国食品药品检定研究院"/>
    <m/>
    <x v="2"/>
    <x v="0"/>
    <x v="1"/>
  </r>
  <r>
    <n v="88"/>
    <x v="34"/>
    <s v="每瓶1.0ml(10人份)。每1次人用剂量为2滴(相当于0.1ml),含脊髓灰质炎活病毒总量应不低于6.12 lgCCID50,其中Ⅰ型应不低于6.0 lgCCID50,Ⅲ型应不低于5.5 lgCCID50。"/>
    <s v="201806098"/>
    <n v="83310"/>
    <s v="瓶"/>
    <d v="2020-06-11T00:00:00"/>
    <x v="22"/>
    <s v="SP0406201809945"/>
    <s v="批签中检20184082"/>
    <s v=""/>
    <d v="2018-09-27T00:00:00"/>
    <s v="予以签发"/>
    <s v="中国食品药品检定研究院"/>
    <m/>
    <x v="2"/>
    <x v="0"/>
    <x v="1"/>
  </r>
  <r>
    <n v="89"/>
    <x v="22"/>
    <s v="0.25ml/剂（儿童剂型）"/>
    <s v="20180712"/>
    <n v="108322"/>
    <s v="支"/>
    <d v="2019-07-18T00:00:00"/>
    <x v="23"/>
    <s v="SP0404201810738"/>
    <s v="批签中检20184111"/>
    <s v=""/>
    <d v="2018-09-27T00:00:00"/>
    <s v="予以签发"/>
    <s v="中国食品药品检定研究院"/>
    <m/>
    <x v="2"/>
    <x v="0"/>
    <x v="1"/>
  </r>
  <r>
    <n v="90"/>
    <x v="22"/>
    <s v="0.25ml/剂（儿童剂型）"/>
    <s v="20180713"/>
    <n v="108392"/>
    <s v="支"/>
    <d v="2019-07-18T00:00:00"/>
    <x v="23"/>
    <s v="SP0404201810739"/>
    <s v="批签中检20184112"/>
    <s v=""/>
    <d v="2018-09-27T00:00:00"/>
    <s v="予以签发"/>
    <s v="中国食品药品检定研究院"/>
    <m/>
    <x v="2"/>
    <x v="0"/>
    <x v="1"/>
  </r>
  <r>
    <n v="91"/>
    <x v="22"/>
    <s v="0.5ml/剂（成人剂型）"/>
    <s v="20180714"/>
    <n v="84647"/>
    <s v="支"/>
    <d v="2019-07-22T00:00:00"/>
    <x v="23"/>
    <s v="SP0404201810737"/>
    <s v="批签中检20184113"/>
    <s v=""/>
    <d v="2018-09-27T00:00:00"/>
    <s v="予以签发"/>
    <s v="中国食品药品检定研究院"/>
    <m/>
    <x v="2"/>
    <x v="0"/>
    <x v="1"/>
  </r>
  <r>
    <n v="92"/>
    <x v="22"/>
    <s v="0.5ml/剂（成人剂型）"/>
    <s v="20180711"/>
    <n v="66414"/>
    <s v="瓶"/>
    <d v="2019-07-14T00:00:00"/>
    <x v="23"/>
    <s v="SP0404201810736"/>
    <s v="批签中检20184110"/>
    <s v=""/>
    <d v="2018-09-27T00:00:00"/>
    <s v="予以签发"/>
    <s v="中国食品药品检定研究院"/>
    <m/>
    <x v="2"/>
    <x v="0"/>
    <x v="1"/>
  </r>
  <r>
    <n v="93"/>
    <x v="22"/>
    <s v="0.5ml/剂（成人剂型）"/>
    <s v="20180708"/>
    <n v="84876"/>
    <s v="支"/>
    <d v="2019-07-09T00:00:00"/>
    <x v="23"/>
    <s v="SP0404201810603"/>
    <s v="批签中检20184108"/>
    <s v=""/>
    <d v="2018-09-27T00:00:00"/>
    <s v="予以签发"/>
    <s v="中国食品药品检定研究院"/>
    <m/>
    <x v="2"/>
    <x v="0"/>
    <x v="1"/>
  </r>
  <r>
    <n v="94"/>
    <x v="22"/>
    <s v="0.5ml/剂（成人剂型）"/>
    <s v="20180709"/>
    <n v="84934"/>
    <s v="支"/>
    <d v="2019-07-09T00:00:00"/>
    <x v="23"/>
    <s v="SP0404201810604"/>
    <s v="批签中检20184109"/>
    <s v=""/>
    <d v="2018-09-27T00:00:00"/>
    <s v="予以签发"/>
    <s v="中国食品药品检定研究院"/>
    <m/>
    <x v="2"/>
    <x v="0"/>
    <x v="1"/>
  </r>
  <r>
    <n v="95"/>
    <x v="35"/>
    <s v="每支0.5ml"/>
    <s v="20180705"/>
    <n v="21259"/>
    <s v="支"/>
    <d v="2019-06-01T00:00:00"/>
    <x v="33"/>
    <s v="SP0404201810391"/>
    <s v="批签中检20184114"/>
    <s v=""/>
    <d v="2018-09-27T00:00:00"/>
    <s v="予以签发"/>
    <s v="中国食品药品检定研究院"/>
    <m/>
    <x v="2"/>
    <x v="0"/>
    <x v="1"/>
  </r>
  <r>
    <n v="96"/>
    <x v="36"/>
    <s v="0.25mg（5人用剂量）/支"/>
    <s v="201803023"/>
    <n v="74810"/>
    <s v="支"/>
    <d v="2020-03-29T00:00:00"/>
    <x v="5"/>
    <s v="SP0409201810796"/>
    <s v="批签中检20184139"/>
    <s v=""/>
    <d v="2018-09-27T00:00:00"/>
    <s v="予以签发"/>
    <s v="中国食品药品检定研究院"/>
    <m/>
    <x v="2"/>
    <x v="0"/>
    <x v="1"/>
  </r>
  <r>
    <n v="97"/>
    <x v="36"/>
    <s v="0.25mg（5人用剂量）/支"/>
    <s v="201803016"/>
    <n v="74560"/>
    <s v="支"/>
    <d v="2020-03-11T00:00:00"/>
    <x v="5"/>
    <s v="SP0409201810789"/>
    <s v="批签中检20184130"/>
    <s v=""/>
    <d v="2018-09-27T00:00:00"/>
    <s v="予以签发"/>
    <s v="中国食品药品检定研究院"/>
    <m/>
    <x v="2"/>
    <x v="0"/>
    <x v="1"/>
  </r>
  <r>
    <n v="98"/>
    <x v="36"/>
    <s v="0.25mg（5人用剂量）/支"/>
    <s v="201803022"/>
    <n v="74810"/>
    <s v="支"/>
    <d v="2020-03-28T00:00:00"/>
    <x v="5"/>
    <s v="SP0409201810795"/>
    <s v="批签中检20184138"/>
    <s v=""/>
    <d v="2018-09-27T00:00:00"/>
    <s v="予以签发"/>
    <s v="中国食品药品检定研究院"/>
    <m/>
    <x v="2"/>
    <x v="0"/>
    <x v="1"/>
  </r>
  <r>
    <n v="99"/>
    <x v="36"/>
    <s v="0.25mg（5人用剂量）/支"/>
    <s v="201803021"/>
    <n v="75260"/>
    <s v="支"/>
    <d v="2020-03-25T00:00:00"/>
    <x v="5"/>
    <s v="SP0409201810794"/>
    <s v="批签中检20184137"/>
    <s v=""/>
    <d v="2018-09-27T00:00:00"/>
    <s v="予以签发"/>
    <s v="中国食品药品检定研究院"/>
    <m/>
    <x v="2"/>
    <x v="0"/>
    <x v="1"/>
  </r>
  <r>
    <n v="100"/>
    <x v="36"/>
    <s v="0.25mg（5人用剂量）/支"/>
    <s v="201803019"/>
    <n v="72510"/>
    <s v="支"/>
    <d v="2020-03-20T00:00:00"/>
    <x v="5"/>
    <s v="SP0409201810792"/>
    <s v="批签中检20184133"/>
    <s v=""/>
    <d v="2018-09-27T00:00:00"/>
    <s v="予以签发"/>
    <s v="中国食品药品检定研究院"/>
    <m/>
    <x v="2"/>
    <x v="0"/>
    <x v="1"/>
  </r>
  <r>
    <n v="101"/>
    <x v="36"/>
    <s v="0.25mg（5人用剂量）/支"/>
    <s v="201803018"/>
    <n v="75235"/>
    <s v="支"/>
    <d v="2020-03-18T00:00:00"/>
    <x v="5"/>
    <s v="SP0409201810791"/>
    <s v="批签中检20184132"/>
    <s v=""/>
    <d v="2018-09-27T00:00:00"/>
    <s v="予以签发"/>
    <s v="中国食品药品检定研究院"/>
    <m/>
    <x v="2"/>
    <x v="0"/>
    <x v="1"/>
  </r>
  <r>
    <n v="102"/>
    <x v="36"/>
    <s v="0.25mg（5人用剂量）/支"/>
    <s v="201803017"/>
    <n v="74210"/>
    <s v="支"/>
    <d v="2020-03-14T00:00:00"/>
    <x v="5"/>
    <s v="SP0409201810790"/>
    <s v="批签中检20184131"/>
    <s v=""/>
    <d v="2018-09-27T00:00:00"/>
    <s v="予以签发"/>
    <s v="中国食品药品检定研究院"/>
    <m/>
    <x v="2"/>
    <x v="0"/>
    <x v="1"/>
  </r>
  <r>
    <n v="103"/>
    <x v="26"/>
    <s v="复溶后0.5ml/瓶（1人份/瓶）"/>
    <s v="201804A085（1-2）"/>
    <n v="143280"/>
    <s v="瓶"/>
    <d v="2019-10-19T00:00:00"/>
    <x v="26"/>
    <s v="SP0402201809810"/>
    <s v="批签中检20184061"/>
    <s v=""/>
    <d v="2018-09-27T00:00:00"/>
    <s v="予以签发"/>
    <s v="中国食品药品检定研究院"/>
    <m/>
    <x v="2"/>
    <x v="0"/>
    <x v="1"/>
  </r>
  <r>
    <n v="104"/>
    <x v="26"/>
    <s v="复溶后0.5ml/瓶（1人份/瓶）"/>
    <s v="201804A091(1-2)"/>
    <n v="141440"/>
    <s v="瓶"/>
    <d v="2019-10-26T00:00:00"/>
    <x v="26"/>
    <s v="SP0402201809815"/>
    <s v="批签中检20184066"/>
    <s v=""/>
    <d v="2018-09-27T00:00:00"/>
    <s v="予以签发"/>
    <s v="中国食品药品检定研究院"/>
    <m/>
    <x v="2"/>
    <x v="0"/>
    <x v="1"/>
  </r>
  <r>
    <n v="105"/>
    <x v="26"/>
    <s v="复溶后0.5ml/瓶（1人份/瓶）"/>
    <s v="201804A090(1-2)"/>
    <n v="142910"/>
    <s v="瓶"/>
    <d v="2019-10-25T00:00:00"/>
    <x v="26"/>
    <s v="SP0402201809814"/>
    <s v="批签中检20184065"/>
    <s v=""/>
    <d v="2018-09-27T00:00:00"/>
    <s v="予以签发"/>
    <s v="中国食品药品检定研究院"/>
    <m/>
    <x v="2"/>
    <x v="0"/>
    <x v="1"/>
  </r>
  <r>
    <n v="106"/>
    <x v="26"/>
    <s v="复溶后0.5ml/瓶（1人份/瓶）"/>
    <s v="201804A089(1-2)"/>
    <n v="142510"/>
    <s v="瓶"/>
    <d v="2019-10-24T00:00:00"/>
    <x v="26"/>
    <s v="SP0402201809813"/>
    <s v="批签中检20184064"/>
    <s v=""/>
    <d v="2018-09-27T00:00:00"/>
    <s v="予以签发"/>
    <s v="中国食品药品检定研究院"/>
    <m/>
    <x v="2"/>
    <x v="0"/>
    <x v="1"/>
  </r>
  <r>
    <n v="107"/>
    <x v="26"/>
    <s v="复溶后0.5ml/瓶（1人份/瓶）"/>
    <s v="201804A088(1-2)"/>
    <n v="142780"/>
    <s v="瓶"/>
    <d v="2019-10-23T00:00:00"/>
    <x v="26"/>
    <s v="SP0402201809812"/>
    <s v="批签中检20184063"/>
    <s v=""/>
    <d v="2018-09-27T00:00:00"/>
    <s v="予以签发"/>
    <s v="中国食品药品检定研究院"/>
    <m/>
    <x v="2"/>
    <x v="0"/>
    <x v="1"/>
  </r>
  <r>
    <n v="108"/>
    <x v="26"/>
    <s v="复溶后0.5ml/瓶（1人份/瓶）"/>
    <s v="201804A086(1-2)"/>
    <n v="142500"/>
    <s v="瓶"/>
    <d v="2019-10-20T00:00:00"/>
    <x v="26"/>
    <s v="SP0402201809811"/>
    <s v="批签中检20184062"/>
    <s v=""/>
    <d v="2018-09-27T00:00:00"/>
    <s v="予以签发"/>
    <s v="中国食品药品检定研究院"/>
    <m/>
    <x v="2"/>
    <x v="0"/>
    <x v="1"/>
  </r>
  <r>
    <n v="109"/>
    <x v="37"/>
    <s v="复溶后每瓶0.5ml。每1次人用剂量0.5ml,含A群、C群、Y群和W135群脑膜炎球菌荚膜多糖各50μg。"/>
    <s v="E201806004"/>
    <n v="81305"/>
    <s v="瓶"/>
    <d v="2020-06-16T00:00:00"/>
    <x v="10"/>
    <s v="SP0408201810045"/>
    <s v="批签中检20184173"/>
    <s v=""/>
    <d v="2018-09-29T00:00:00"/>
    <s v="予以签发"/>
    <s v="中国食品药品检定研究院"/>
    <m/>
    <x v="2"/>
    <x v="0"/>
    <x v="1"/>
  </r>
  <r>
    <n v="110"/>
    <x v="37"/>
    <s v="复溶后每瓶0.5ml。每1次人用剂量0.5ml,含A群、C群、Y群和W135群脑膜炎球菌荚膜多糖各50μg。"/>
    <s v="E201806005"/>
    <n v="92522"/>
    <s v="瓶"/>
    <d v="2020-06-18T00:00:00"/>
    <x v="10"/>
    <s v="SP0408201810046"/>
    <s v="批签中检20184174"/>
    <s v=""/>
    <d v="2018-09-29T00:00:00"/>
    <s v="予以签发"/>
    <s v="中国食品药品检定研究院"/>
    <m/>
    <x v="2"/>
    <x v="0"/>
    <x v="1"/>
  </r>
  <r>
    <n v="111"/>
    <x v="0"/>
    <s v="0.5ml(复溶后)/100μg/1人用剂量/瓶"/>
    <s v="201806081（1-2）"/>
    <n v="148685"/>
    <s v="瓶"/>
    <d v="2020-06-18T00:00:00"/>
    <x v="4"/>
    <s v="SP0408201809805"/>
    <s v="批签中检20184141"/>
    <s v=""/>
    <d v="2018-09-29T00:00:00"/>
    <s v="予以签发"/>
    <s v="中国食品药品检定研究院"/>
    <m/>
    <x v="2"/>
    <x v="0"/>
    <x v="1"/>
  </r>
  <r>
    <n v="112"/>
    <x v="0"/>
    <s v="0.5ml(复溶后)/100μg/1人用剂量/瓶"/>
    <s v="201806085（1-2）"/>
    <n v="145040"/>
    <s v="瓶"/>
    <d v="2020-06-23T00:00:00"/>
    <x v="4"/>
    <s v="SP0408201809809"/>
    <s v="批签中检20184145"/>
    <s v=""/>
    <d v="2018-09-29T00:00:00"/>
    <s v="予以签发"/>
    <s v="中国食品药品检定研究院"/>
    <m/>
    <x v="2"/>
    <x v="0"/>
    <x v="1"/>
  </r>
  <r>
    <n v="113"/>
    <x v="0"/>
    <s v="0.5ml(复溶后)/100μg/1人用剂量/瓶"/>
    <s v="201806084（1-2）"/>
    <n v="148760"/>
    <s v="瓶"/>
    <d v="2020-06-23T00:00:00"/>
    <x v="4"/>
    <s v="SP0408201809808"/>
    <s v="批签中检20184144"/>
    <s v=""/>
    <d v="2018-09-29T00:00:00"/>
    <s v="予以签发"/>
    <s v="中国食品药品检定研究院"/>
    <m/>
    <x v="2"/>
    <x v="0"/>
    <x v="1"/>
  </r>
  <r>
    <n v="114"/>
    <x v="0"/>
    <s v="0.5ml(复溶后)/100μg/1人用剂量/瓶"/>
    <s v="201806083（1-2）"/>
    <n v="145760"/>
    <s v="瓶"/>
    <d v="2020-06-20T00:00:00"/>
    <x v="4"/>
    <s v="SP0408201809807"/>
    <s v="批签中检20184143"/>
    <s v=""/>
    <d v="2018-09-29T00:00:00"/>
    <s v="予以签发"/>
    <s v="中国食品药品检定研究院"/>
    <m/>
    <x v="2"/>
    <x v="0"/>
    <x v="1"/>
  </r>
  <r>
    <n v="115"/>
    <x v="0"/>
    <s v="0.5ml(复溶后)/100μg/1人用剂量/瓶"/>
    <s v="201806082（1-2）"/>
    <n v="148590"/>
    <s v="瓶"/>
    <d v="2020-06-20T00:00:00"/>
    <x v="4"/>
    <s v="SP0408201809806"/>
    <s v="批签中检20184142"/>
    <s v=""/>
    <d v="2018-09-29T00:00:00"/>
    <s v="予以签发"/>
    <s v="中国食品药品检定研究院"/>
    <m/>
    <x v="2"/>
    <x v="0"/>
    <x v="1"/>
  </r>
  <r>
    <n v="116"/>
    <x v="0"/>
    <s v="0.5ml(复溶后)/100μg/1人用剂量/瓶"/>
    <s v="201806080（1-2）"/>
    <n v="147900"/>
    <s v="瓶"/>
    <d v="2020-06-18T00:00:00"/>
    <x v="4"/>
    <s v="SP0408201809804"/>
    <s v="批签中检20184140"/>
    <s v=""/>
    <d v="2018-09-29T00:00:00"/>
    <s v="予以签发"/>
    <s v="中国食品药品检定研究院"/>
    <m/>
    <x v="2"/>
    <x v="0"/>
    <x v="1"/>
  </r>
  <r>
    <n v="117"/>
    <x v="0"/>
    <s v="复溶后每瓶0.5ml。每1次人用剂量0.5ml,含A群、C群脑膜炎球菌荚膜多糖各50μg。"/>
    <s v="D201805057"/>
    <n v="97380"/>
    <s v="瓶"/>
    <d v="2020-05-09T00:00:00"/>
    <x v="10"/>
    <s v="SP0408201809768"/>
    <s v="批签中检20184013"/>
    <s v=""/>
    <d v="2018-09-29T00:00:00"/>
    <s v="予以签发"/>
    <s v="中国食品药品检定研究院"/>
    <m/>
    <x v="2"/>
    <x v="0"/>
    <x v="1"/>
  </r>
  <r>
    <n v="118"/>
    <x v="0"/>
    <s v="复溶后每瓶0.5ml。每1次人用剂量0.5ml,含A群、C群脑膜炎球菌荚膜多糖各50μg。"/>
    <s v="D201805059"/>
    <n v="98650"/>
    <s v="瓶"/>
    <d v="2020-05-11T00:00:00"/>
    <x v="10"/>
    <s v="SP0408201809770"/>
    <s v="批签中检20184175"/>
    <s v=""/>
    <d v="2018-09-29T00:00:00"/>
    <s v="予以签发"/>
    <s v="中国食品药品检定研究院"/>
    <m/>
    <x v="2"/>
    <x v="0"/>
    <x v="1"/>
  </r>
  <r>
    <n v="119"/>
    <x v="0"/>
    <s v="复溶后每瓶0.5ml。每1次人用剂量0.5ml,含A群、C群脑膜炎球菌荚膜多糖各50μg。"/>
    <s v="D201805058"/>
    <n v="97580"/>
    <s v="瓶"/>
    <d v="2020-05-10T00:00:00"/>
    <x v="10"/>
    <s v="SP0408201809769"/>
    <s v="批签中检20184014"/>
    <s v=""/>
    <d v="2018-09-29T00:00:00"/>
    <s v="予以签发"/>
    <s v="中国食品药品检定研究院"/>
    <m/>
    <x v="2"/>
    <x v="0"/>
    <x v="1"/>
  </r>
  <r>
    <n v="120"/>
    <x v="0"/>
    <s v="复溶后每瓶0.5ml。每1次人用剂量0.5ml,含A群、C群脑膜炎球菌荚膜多糖各50μg。"/>
    <s v="D201805056"/>
    <n v="95760"/>
    <s v="瓶"/>
    <d v="2020-05-08T00:00:00"/>
    <x v="10"/>
    <s v="SP0408201809767"/>
    <s v="批签中检20184012"/>
    <s v=""/>
    <d v="2018-09-29T00:00:00"/>
    <s v="予以签发"/>
    <s v="中国食品药品检定研究院"/>
    <m/>
    <x v="2"/>
    <x v="0"/>
    <x v="1"/>
  </r>
  <r>
    <n v="121"/>
    <x v="12"/>
    <s v="复溶后每瓶0.5ml。"/>
    <s v="20180515(-1,-2,-3)"/>
    <n v="135243"/>
    <s v="瓶"/>
    <d v="2020-05-21T00:00:00"/>
    <x v="11"/>
    <s v="SP0403201809910"/>
    <s v="批签中检20184155"/>
    <s v=""/>
    <d v="2018-09-29T00:00:00"/>
    <s v="予以签发"/>
    <s v="中国食品药品检定研究院"/>
    <m/>
    <x v="2"/>
    <x v="0"/>
    <x v="1"/>
  </r>
  <r>
    <n v="122"/>
    <x v="12"/>
    <s v="复溶后每瓶0.5ml。"/>
    <s v="20180617(-1,-2,-3)"/>
    <n v="143433"/>
    <s v="瓶"/>
    <d v="2020-06-04T00:00:00"/>
    <x v="11"/>
    <s v="SP0403201809912"/>
    <s v="批签中检20184157"/>
    <s v=""/>
    <d v="2018-09-29T00:00:00"/>
    <s v="予以签发"/>
    <s v="中国食品药品检定研究院"/>
    <m/>
    <x v="2"/>
    <x v="0"/>
    <x v="1"/>
  </r>
  <r>
    <n v="123"/>
    <x v="12"/>
    <s v="复溶后每瓶0.5ml。"/>
    <s v="20180516(-1,-2,-3)"/>
    <n v="142785"/>
    <s v="瓶"/>
    <d v="2020-05-28T00:00:00"/>
    <x v="11"/>
    <s v="SP0403201809911"/>
    <s v="批签中检20184156"/>
    <s v=""/>
    <d v="2018-09-29T00:00:00"/>
    <s v="予以签发"/>
    <s v="中国食品药品检定研究院"/>
    <m/>
    <x v="2"/>
    <x v="0"/>
    <x v="1"/>
  </r>
  <r>
    <n v="124"/>
    <x v="5"/>
    <s v="3.0ml/瓶。每一次人用剂量为3.0ml,每1.0ml疫苗所含轮状活病毒应不低于5.51gCCID50。"/>
    <s v="201807056"/>
    <n v="56451"/>
    <s v="瓶"/>
    <d v="2019-07-01T00:00:00"/>
    <x v="4"/>
    <s v="SP0406201810455"/>
    <s v="批签中检20184134"/>
    <s v=""/>
    <d v="2018-09-29T00:00:00"/>
    <s v="予以签发"/>
    <s v="中国食品药品检定研究院"/>
    <m/>
    <x v="2"/>
    <x v="0"/>
    <x v="1"/>
  </r>
  <r>
    <n v="125"/>
    <x v="5"/>
    <s v="3.0ml/瓶。每一次人用剂量为3.0ml,每1.0ml疫苗所含轮状活病毒应不低于5.51gCCID50。"/>
    <s v="201807057"/>
    <n v="56714"/>
    <s v="瓶"/>
    <d v="2019-07-02T00:00:00"/>
    <x v="4"/>
    <s v="SP0406201810456"/>
    <s v="批签中检20184136"/>
    <s v=""/>
    <d v="2018-09-29T00:00:00"/>
    <s v="予以签发"/>
    <s v="中国食品药品检定研究院"/>
    <m/>
    <x v="2"/>
    <x v="0"/>
    <x v="1"/>
  </r>
  <r>
    <n v="126"/>
    <x v="22"/>
    <s v="0.5ml/支。每1次人用剂量为0.5ml(成人及3岁以上儿童),含各型流感病毒株血凝素应为15μg"/>
    <s v="20180711"/>
    <n v="190294"/>
    <s v="支"/>
    <d v="2019-07-15T00:00:00"/>
    <x v="16"/>
    <s v="SP0404201810708"/>
    <s v="批签中检20184127"/>
    <s v=""/>
    <d v="2018-09-29T00:00:00"/>
    <s v="予以签发"/>
    <s v="中国食品药品检定研究院"/>
    <m/>
    <x v="2"/>
    <x v="0"/>
    <x v="1"/>
  </r>
  <r>
    <n v="127"/>
    <x v="22"/>
    <s v="0.5ml/支。每1次人用剂量为0.5ml(成人及3岁以上儿童),含各型流感病毒株血凝素应为15μg"/>
    <s v="20180712"/>
    <n v="175925"/>
    <s v="支"/>
    <d v="2019-07-16T00:00:00"/>
    <x v="16"/>
    <s v="SP0404201810709"/>
    <s v="批签中检20184128"/>
    <s v=""/>
    <d v="2018-09-29T00:00:00"/>
    <s v="予以签发"/>
    <s v="中国食品药品检定研究院"/>
    <m/>
    <x v="2"/>
    <x v="0"/>
    <x v="1"/>
  </r>
  <r>
    <n v="128"/>
    <x v="22"/>
    <s v="0.25ml/支。每1次人用剂量为0.25ml(6个月至3岁儿童用),含各型流感病毒株血凝素应为7.5μg"/>
    <s v="20180713"/>
    <n v="182015"/>
    <s v="支"/>
    <d v="2019-07-17T00:00:00"/>
    <x v="16"/>
    <s v="SP0404201810707"/>
    <s v="批签中检20184129"/>
    <s v=""/>
    <d v="2018-09-29T00:00:00"/>
    <s v="予以签发"/>
    <s v="中国食品药品检定研究院"/>
    <m/>
    <x v="2"/>
    <x v="0"/>
    <x v="1"/>
  </r>
  <r>
    <n v="129"/>
    <x v="22"/>
    <s v="0.5ml/瓶,每1次人用剂量为0.5ml(成人及3岁以上儿童),含各型流感病毒株血凝素15μg。"/>
    <s v="20180707"/>
    <n v="169414"/>
    <s v="瓶"/>
    <d v="2019-07-11T00:00:00"/>
    <x v="16"/>
    <s v="SP0404201810513"/>
    <s v="批签中检20184123"/>
    <s v=""/>
    <d v="2018-09-29T00:00:00"/>
    <s v="予以签发"/>
    <s v="中国食品药品检定研究院"/>
    <m/>
    <x v="2"/>
    <x v="0"/>
    <x v="1"/>
  </r>
  <r>
    <n v="130"/>
    <x v="22"/>
    <s v="0.5ml/瓶,每1次人用剂量为0.5ml(成人及3岁以上儿童),含各型流感病毒株血凝素15μg。"/>
    <s v="20180710"/>
    <n v="166852"/>
    <s v="瓶"/>
    <d v="2019-07-14T00:00:00"/>
    <x v="16"/>
    <s v="SP0404201810515"/>
    <s v="批签中检20184126"/>
    <s v=""/>
    <d v="2018-09-29T00:00:00"/>
    <s v="予以签发"/>
    <s v="中国食品药品检定研究院"/>
    <m/>
    <x v="2"/>
    <x v="0"/>
    <x v="1"/>
  </r>
  <r>
    <n v="131"/>
    <x v="22"/>
    <s v="0.5ml/瓶,每1次人用剂量为0.5ml(成人及3岁以上儿童),含各型流感病毒株血凝素15μg。"/>
    <s v="20180708"/>
    <n v="170982"/>
    <s v="瓶"/>
    <d v="2019-07-12T00:00:00"/>
    <x v="16"/>
    <s v="SP0404201810514"/>
    <s v="批签中检20184124"/>
    <s v=""/>
    <d v="2018-09-29T00:00:00"/>
    <s v="予以签发"/>
    <s v="中国食品药品检定研究院"/>
    <m/>
    <x v="2"/>
    <x v="0"/>
    <x v="1"/>
  </r>
  <r>
    <n v="132"/>
    <x v="22"/>
    <s v="0.25ml/支。每1次人用剂量为0.25ml(6个月至3岁儿童用),含各型流感病毒株血凝素应为7.5μg"/>
    <s v="20180709"/>
    <n v="195373"/>
    <s v="支"/>
    <d v="2019-07-13T00:00:00"/>
    <x v="16"/>
    <s v="SP0404201810512"/>
    <s v="批签中检20184125"/>
    <s v=""/>
    <d v="2018-09-29T00:00:00"/>
    <s v="予以签发"/>
    <s v="中国食品药品检定研究院"/>
    <m/>
    <x v="2"/>
    <x v="0"/>
    <x v="1"/>
  </r>
  <r>
    <n v="133"/>
    <x v="36"/>
    <s v="0.25mg（5人用剂量）/支"/>
    <s v="201803020"/>
    <n v="73460"/>
    <s v="支"/>
    <d v="2020-03-22T00:00:00"/>
    <x v="5"/>
    <s v="SP0409201810793"/>
    <s v="批签中检20184135"/>
    <s v=""/>
    <d v="2018-09-29T00:00:00"/>
    <s v="予以签发"/>
    <s v="中国食品药品检定研究院"/>
    <m/>
    <x v="2"/>
    <x v="0"/>
    <x v="1"/>
  </r>
  <r>
    <n v="134"/>
    <x v="38"/>
    <s v="0.5ml/瓶"/>
    <s v="201806036"/>
    <n v="82222"/>
    <s v="瓶"/>
    <d v="2020-06-27T00:00:00"/>
    <x v="5"/>
    <s v="SP0404201810788"/>
    <s v="批签中检20184118"/>
    <s v=""/>
    <d v="2018-09-29T00:00:00"/>
    <s v="予以签发"/>
    <s v="中国食品药品检定研究院"/>
    <m/>
    <x v="2"/>
    <x v="0"/>
    <x v="1"/>
  </r>
  <r>
    <n v="135"/>
    <x v="38"/>
    <s v="0.5ml/瓶"/>
    <s v="201806035"/>
    <n v="81402"/>
    <s v="瓶"/>
    <d v="2020-06-25T00:00:00"/>
    <x v="5"/>
    <s v="SP0404201810787"/>
    <s v="批签中检20184158"/>
    <s v=""/>
    <d v="2018-09-29T00:00:00"/>
    <s v="予以签发"/>
    <s v="中国食品药品检定研究院"/>
    <m/>
    <x v="2"/>
    <x v="0"/>
    <x v="1"/>
  </r>
  <r>
    <n v="136"/>
    <x v="38"/>
    <s v="0.5ml/瓶"/>
    <s v="201806032"/>
    <n v="81199"/>
    <s v="瓶"/>
    <d v="2020-06-13T00:00:00"/>
    <x v="5"/>
    <s v="SP0404201810270"/>
    <s v="批签中检20184115"/>
    <s v=""/>
    <d v="2018-09-29T00:00:00"/>
    <s v="予以签发"/>
    <s v="中国食品药品检定研究院"/>
    <m/>
    <x v="2"/>
    <x v="0"/>
    <x v="1"/>
  </r>
  <r>
    <n v="137"/>
    <x v="38"/>
    <s v="0.5ml/瓶"/>
    <s v="201806034"/>
    <n v="81576"/>
    <s v="瓶"/>
    <d v="2020-06-20T00:00:00"/>
    <x v="5"/>
    <s v="SP0404201810272"/>
    <s v="批签中检20184117"/>
    <s v=""/>
    <d v="2018-09-29T00:00:00"/>
    <s v="予以签发"/>
    <s v="中国食品药品检定研究院"/>
    <m/>
    <x v="2"/>
    <x v="0"/>
    <x v="1"/>
  </r>
  <r>
    <n v="138"/>
    <x v="38"/>
    <s v="0.5ml/瓶"/>
    <s v="201806033"/>
    <n v="80747"/>
    <s v="瓶"/>
    <d v="2020-06-18T00:00:00"/>
    <x v="5"/>
    <s v="SP0404201810271"/>
    <s v="批签中检20184116"/>
    <s v=""/>
    <d v="2018-09-29T00:00:00"/>
    <s v="予以签发"/>
    <s v="中国食品药品检定研究院"/>
    <m/>
    <x v="2"/>
    <x v="0"/>
    <x v="1"/>
  </r>
  <r>
    <n v="139"/>
    <x v="38"/>
    <s v="复溶后每瓶0.5ml。每1次人用剂量为0.5ml,含水痘-带状疱疹活病毒应不低于3.3 lg PFU。"/>
    <s v="201806052（-1、-2）"/>
    <n v="72945"/>
    <s v="瓶"/>
    <d v="2021-06-10T00:00:00"/>
    <x v="34"/>
    <s v="SP0404201810432"/>
    <s v="批签中检20184167"/>
    <s v=""/>
    <d v="2018-09-29T00:00:00"/>
    <s v="予以签发"/>
    <s v="中国食品药品检定研究院"/>
    <m/>
    <x v="2"/>
    <x v="0"/>
    <x v="1"/>
  </r>
  <r>
    <n v="140"/>
    <x v="38"/>
    <s v="复溶后每瓶0.5ml。每1次人用剂量为0.5ml,含水痘-带状疱疹活病毒应不低于3.3 lg PFU。"/>
    <s v="201806053（-1、-2）"/>
    <n v="73047"/>
    <s v="瓶"/>
    <d v="2021-06-12T00:00:00"/>
    <x v="34"/>
    <s v="SP0404201810433"/>
    <s v="批签中检20184168"/>
    <s v=""/>
    <d v="2018-09-29T00:00:00"/>
    <s v="予以签发"/>
    <s v="中国食品药品检定研究院"/>
    <m/>
    <x v="2"/>
    <x v="0"/>
    <x v="1"/>
  </r>
  <r>
    <n v="141"/>
    <x v="38"/>
    <s v="复溶后每瓶0.5ml。每1次人用剂量为0.5ml,含水痘-带状疱疹活病毒应不低于3.3 lg PFU。"/>
    <s v="201806050（-1、-2）"/>
    <n v="72176"/>
    <s v="瓶"/>
    <d v="2021-06-06T00:00:00"/>
    <x v="34"/>
    <s v="SP0404201810431"/>
    <s v="批签中检20184170"/>
    <s v=""/>
    <d v="2018-09-29T00:00:00"/>
    <s v="予以签发"/>
    <s v="中国食品药品检定研究院"/>
    <m/>
    <x v="2"/>
    <x v="0"/>
    <x v="1"/>
  </r>
  <r>
    <n v="142"/>
    <x v="38"/>
    <s v="复溶后每瓶0.5ml。每1次人用剂量为0.5ml,含水痘-带状疱疹活病毒应不低于3.3 lg PFU。"/>
    <s v="201805049(-1、-2）"/>
    <n v="73781"/>
    <s v="瓶"/>
    <d v="2021-05-30T00:00:00"/>
    <x v="34"/>
    <s v="SP0404201810139"/>
    <s v="批签中检20184166"/>
    <s v=""/>
    <d v="2018-09-29T00:00:00"/>
    <s v="予以签发"/>
    <s v="中国食品药品检定研究院"/>
    <m/>
    <x v="2"/>
    <x v="0"/>
    <x v="1"/>
  </r>
  <r>
    <n v="143"/>
    <x v="38"/>
    <s v="复溶后每瓶0.5ml。每1次人用剂量为0.5ml,含水痘-带状疱疹活病毒应不低于3.3 lg PFU。"/>
    <s v="201805037(-1、-2）"/>
    <n v="75355"/>
    <s v="瓶"/>
    <d v="2021-04-30T00:00:00"/>
    <x v="34"/>
    <s v="SP0404201810137"/>
    <s v="批签中检20184165"/>
    <s v=""/>
    <d v="2018-09-29T00:00:00"/>
    <s v="予以签发"/>
    <s v="中国食品药品检定研究院"/>
    <m/>
    <x v="2"/>
    <x v="0"/>
    <x v="1"/>
  </r>
  <r>
    <n v="144"/>
    <x v="38"/>
    <s v="复溶后每瓶0.5ml。每1次人用剂量为0.5ml,含水痘-带状疱疹活病毒应不低于3.3 lg PFU。"/>
    <s v="201805048(-1、-2）"/>
    <n v="74676"/>
    <s v="瓶"/>
    <d v="2021-05-28T00:00:00"/>
    <x v="34"/>
    <s v="SP0404201810138"/>
    <s v="批签中检20184164"/>
    <s v=""/>
    <d v="2018-09-29T00:00:00"/>
    <s v="予以签发"/>
    <s v="中国食品药品检定研究院"/>
    <m/>
    <x v="2"/>
    <x v="0"/>
    <x v="1"/>
  </r>
  <r>
    <n v="145"/>
    <x v="38"/>
    <s v="复溶后每瓶0.5ml。每1次人用剂量为0.5ml,含水痘-带状疱疹活病毒应不低于3.3 lg PFU。"/>
    <s v="201805046(-1、-2）"/>
    <n v="74346"/>
    <s v="瓶"/>
    <d v="2021-05-24T00:00:00"/>
    <x v="34"/>
    <s v="SP0404201810078"/>
    <s v="批签中检20184162"/>
    <s v=""/>
    <d v="2018-09-29T00:00:00"/>
    <s v="予以签发"/>
    <s v="中国食品药品检定研究院"/>
    <m/>
    <x v="2"/>
    <x v="0"/>
    <x v="1"/>
  </r>
  <r>
    <n v="146"/>
    <x v="38"/>
    <s v="复溶后每瓶0.5ml。每1次人用剂量为0.5ml,含水痘-带状疱疹活病毒应不低于3.3 lg PFU。"/>
    <s v="201805047(-1、-2）"/>
    <n v="73649"/>
    <s v="瓶"/>
    <d v="2021-05-26T00:00:00"/>
    <x v="34"/>
    <s v="SP0404201810079"/>
    <s v="批签中检20184163"/>
    <s v=""/>
    <d v="2018-09-29T00:00:00"/>
    <s v="予以签发"/>
    <s v="中国食品药品检定研究院"/>
    <m/>
    <x v="2"/>
    <x v="0"/>
    <x v="1"/>
  </r>
  <r>
    <n v="147"/>
    <x v="38"/>
    <s v="复溶后每瓶0.5ml。每1次人用剂量为0.5ml,含水痘-带状疱疹活病毒应不低于3.3 lg PFU。"/>
    <s v="201805040(-1、-2）"/>
    <n v="74187"/>
    <s v="瓶"/>
    <d v="2021-05-06T00:00:00"/>
    <x v="34"/>
    <s v="SP0404201810077"/>
    <s v="批签中检20184169"/>
    <s v=""/>
    <d v="2018-09-29T00:00:00"/>
    <s v="予以签发"/>
    <s v="中国食品药品检定研究院"/>
    <m/>
    <x v="2"/>
    <x v="0"/>
    <x v="1"/>
  </r>
  <r>
    <n v="148"/>
    <x v="15"/>
    <s v="每瓶（支）0.5ml。每1次人用剂量为0.5ml，含各型流感病毒株血凝素应为15μg。"/>
    <s v="201808B016"/>
    <n v="98827"/>
    <s v="支"/>
    <d v="2019-08-11T00:00:00"/>
    <x v="0"/>
    <s v="SP0404201810554"/>
    <s v="批签中检20184076"/>
    <s v=""/>
    <d v="2018-09-29T00:00:00"/>
    <s v="予以签发"/>
    <s v="中国食品药品检定研究院"/>
    <m/>
    <x v="2"/>
    <x v="0"/>
    <x v="1"/>
  </r>
  <r>
    <n v="149"/>
    <x v="15"/>
    <s v="每瓶（支）0.5ml。每1次人用剂量为0.5ml，含各型流感病毒株血凝素应为15μg。"/>
    <s v="201808B012"/>
    <n v="98347"/>
    <s v="支"/>
    <d v="2019-08-06T00:00:00"/>
    <x v="0"/>
    <s v="SP0404201810550"/>
    <s v="批签中检20184072"/>
    <s v=""/>
    <d v="2018-09-29T00:00:00"/>
    <s v="予以签发"/>
    <s v="中国食品药品检定研究院"/>
    <m/>
    <x v="2"/>
    <x v="0"/>
    <x v="1"/>
  </r>
  <r>
    <n v="150"/>
    <x v="15"/>
    <s v="每瓶（支）0.5ml。每1次人用剂量为0.5ml，含各型流感病毒株血凝素应为15μg。"/>
    <s v="201808B015"/>
    <n v="98939"/>
    <s v="支"/>
    <d v="2019-08-09T00:00:00"/>
    <x v="0"/>
    <s v="SP0404201810553"/>
    <s v="批签中检20184075"/>
    <s v=""/>
    <d v="2018-09-29T00:00:00"/>
    <s v="予以签发"/>
    <s v="中国食品药品检定研究院"/>
    <m/>
    <x v="2"/>
    <x v="0"/>
    <x v="1"/>
  </r>
  <r>
    <n v="151"/>
    <x v="15"/>
    <s v="每瓶（支）0.5ml。每1次人用剂量为0.5ml，含各型流感病毒株血凝素应为15μg。"/>
    <s v="201808B014"/>
    <n v="98895"/>
    <s v="支"/>
    <d v="2019-08-08T00:00:00"/>
    <x v="0"/>
    <s v="SP0404201810552"/>
    <s v="批签中检20184074"/>
    <s v=""/>
    <d v="2018-09-29T00:00:00"/>
    <s v="予以签发"/>
    <s v="中国食品药品检定研究院"/>
    <m/>
    <x v="2"/>
    <x v="0"/>
    <x v="1"/>
  </r>
  <r>
    <n v="152"/>
    <x v="15"/>
    <s v="每瓶（支）0.5ml。每1次人用剂量为0.5ml，含各型流感病毒株血凝素应为15μg。"/>
    <s v="201808B013"/>
    <n v="98064"/>
    <s v="支"/>
    <d v="2019-08-07T00:00:00"/>
    <x v="0"/>
    <s v="SP0404201810551"/>
    <s v="批签中检20184073"/>
    <s v=""/>
    <d v="2018-09-29T00:00:00"/>
    <s v="予以签发"/>
    <s v="中国食品药品检定研究院"/>
    <m/>
    <x v="2"/>
    <x v="0"/>
    <x v="1"/>
  </r>
  <r>
    <n v="153"/>
    <x v="39"/>
    <s v="每安瓿2.0ml。每1次人用剂量0.5ml，含白喉类毒素效价应不低于30IU；破伤风类毒素效价应不低于40IU。"/>
    <s v="201804010（1-2）"/>
    <n v="393480"/>
    <s v="支"/>
    <d v="2021-04-03T00:00:00"/>
    <x v="35"/>
    <s v="SP0411201810276"/>
    <s v="批签中检20184159"/>
    <s v=""/>
    <d v="2018-09-29T00:00:00"/>
    <s v="予以签发"/>
    <s v="中国食品药品检定研究院"/>
    <m/>
    <x v="2"/>
    <x v="0"/>
    <x v="1"/>
  </r>
  <r>
    <n v="154"/>
    <x v="40"/>
    <s v="每安瓿0.5ml。每1次人用剂量0.5ml，含无细胞百日咳疫苗效价不低于4.0IU，白喉疫苗效价不低于30IU，破伤风疫苗效价不低于40IU。"/>
    <s v="201803024（1-2）"/>
    <n v="786720"/>
    <s v="支"/>
    <d v="2020-03-16T00:00:00"/>
    <x v="35"/>
    <s v="SP0411201808848"/>
    <s v="批签中检20184160"/>
    <s v=""/>
    <d v="2018-09-29T00:00:00"/>
    <s v="予以签发"/>
    <s v="中国食品药品检定研究院"/>
    <m/>
    <x v="2"/>
    <x v="0"/>
    <x v="1"/>
  </r>
  <r>
    <n v="155"/>
    <x v="41"/>
    <s v="本品为两个包材包装，其一为百白破脊髓灰质炎疫苗，混悬液，每支0.5ml; 其二为b型流感嗜血杆菌结合疫苗，冻干粉。使用前两者混合。"/>
    <s v="R0A611M(DTP-IPV P3M55,Hib P1A62)"/>
    <n v="84300"/>
    <s v="支"/>
    <d v="2020-04-01T00:00:00"/>
    <x v="2"/>
    <s v="SP0411201807543"/>
    <s v="批签中(进)检20184153"/>
    <s v="SJ201808789"/>
    <d v="2018-09-29T00:00:00"/>
    <s v="予以签发"/>
    <s v="中国食品药品检定研究院"/>
    <m/>
    <x v="2"/>
    <x v="0"/>
    <x v="1"/>
  </r>
  <r>
    <n v="156"/>
    <x v="41"/>
    <s v="本品为两个包材包装，其一为百白破脊髓灰质炎疫苗，混悬液，每支0.5ml; 其二为b型流感嗜血杆菌结合疫苗，冻干粉。使用前两者混合。"/>
    <s v="R0A591M(DTP-IPV P3M55,Hib P1A61)"/>
    <n v="60325"/>
    <s v="支"/>
    <d v="2020-04-01T00:00:00"/>
    <x v="2"/>
    <s v="SP0411201807538"/>
    <s v="批签中(进)检20184151"/>
    <s v="SJ201808790"/>
    <d v="2018-09-29T00:00:00"/>
    <s v="予以签发"/>
    <s v="中国食品药品检定研究院"/>
    <m/>
    <x v="2"/>
    <x v="0"/>
    <x v="1"/>
  </r>
  <r>
    <n v="157"/>
    <x v="41"/>
    <s v="本品为两个包材包装，其一为百白破脊髓灰质炎疫苗，混悬液，每支0.5ml; 其二为b型流感嗜血杆菌结合疫苗，冻干粉。使用前两者混合。"/>
    <s v="R0A581M(DTP-IPV P3M55,Hib P1A59)"/>
    <n v="98445"/>
    <s v="支"/>
    <d v="2020-04-01T00:00:00"/>
    <x v="2"/>
    <s v="SP0411201807536"/>
    <s v="批签中(进)检20184148"/>
    <s v="SJ201808791"/>
    <d v="2018-09-29T00:00:00"/>
    <s v="予以签发"/>
    <s v="中国食品药品检定研究院"/>
    <m/>
    <x v="2"/>
    <x v="0"/>
    <x v="1"/>
  </r>
  <r>
    <n v="158"/>
    <x v="41"/>
    <s v="本品为两个包材包装，其一为百白破脊髓灰质炎疫苗，混悬液，每支0.5ml; 其二为b型流感嗜血杆菌结合疫苗，冻干粉。使用前两者混合。"/>
    <s v="R0A621M(DTP-IPV P3M55,Hib P1A63)"/>
    <n v="33155"/>
    <s v="支"/>
    <d v="2020-04-01T00:00:00"/>
    <x v="2"/>
    <s v="SP0411201807535"/>
    <s v="批签中(进)检20184154"/>
    <s v="SJ201808792"/>
    <d v="2018-09-29T00:00:00"/>
    <s v="予以签发"/>
    <s v="中国食品药品检定研究院"/>
    <m/>
    <x v="2"/>
    <x v="0"/>
    <x v="1"/>
  </r>
  <r>
    <n v="159"/>
    <x v="41"/>
    <s v="本品为两个包材包装，其一为百白破脊髓灰质炎疫苗，混悬液，每支0.5ml; 其二为b型流感嗜血杆菌结合疫苗，冻干粉。使用前两者混合。"/>
    <s v="R0A601M(DTP-IPV P3M55,Hib P1A65)"/>
    <n v="38391"/>
    <s v="支"/>
    <d v="2020-04-01T00:00:00"/>
    <x v="2"/>
    <s v="SP0411201807530"/>
    <s v="批签中(进)检20184152"/>
    <s v="SJ201808793"/>
    <d v="2018-09-29T00:00:00"/>
    <s v="予以签发"/>
    <s v="中国食品药品检定研究院"/>
    <m/>
    <x v="2"/>
    <x v="0"/>
    <x v="1"/>
  </r>
  <r>
    <n v="160"/>
    <x v="41"/>
    <s v="本品为两个包材包装，其一为百白破脊髓灰质炎疫苗，混悬液，每支0.5ml; 其二为b型流感嗜血杆菌结合疫苗，冻干粉。使用前两者混合。"/>
    <s v="R0A561M(DTP-IPV P3M55,Hib P1A54)"/>
    <n v="45510"/>
    <s v="支"/>
    <d v="2020-04-01T00:00:00"/>
    <x v="2"/>
    <s v="SP0411201807526"/>
    <s v="批签中(进)检20184146"/>
    <s v="SJ201808794"/>
    <d v="2018-09-29T00:00:00"/>
    <s v="予以签发"/>
    <s v="中国食品药品检定研究院"/>
    <m/>
    <x v="2"/>
    <x v="0"/>
    <x v="1"/>
  </r>
  <r>
    <n v="161"/>
    <x v="41"/>
    <s v="本品为两个包材包装，其一为百白破脊髓灰质炎疫苗，混悬液，每支0.5ml; 其二为b型流感嗜血杆菌结合疫苗，冻干粉。使用前两者混合。"/>
    <s v="R0A571M(DTP-IPV P3M55,Hib P1A55)"/>
    <n v="57190"/>
    <s v="支"/>
    <d v="2020-04-01T00:00:00"/>
    <x v="2"/>
    <s v="SP0411201807525"/>
    <s v="批签中(进)检20184147"/>
    <s v="SJ201808795"/>
    <d v="2018-09-29T00:00:00"/>
    <s v="予以签发"/>
    <s v="中国食品药品检定研究院"/>
    <m/>
    <x v="2"/>
    <x v="0"/>
    <x v="1"/>
  </r>
  <r>
    <n v="1"/>
    <x v="42"/>
    <s v="2ml/支"/>
    <s v="R017116"/>
    <n v="84000"/>
    <s v="支"/>
    <d v="2020-04-21T00:00:00"/>
    <x v="36"/>
    <s v="SP0406201810058"/>
    <s v="批签中(进)检20183794"/>
    <s v="SJ201808578"/>
    <d v="2018-09-17T00:00:00"/>
    <s v="予以签发"/>
    <s v="中国食品药品检定研究院"/>
    <m/>
    <x v="3"/>
    <x v="0"/>
    <x v="1"/>
  </r>
  <r>
    <n v="2"/>
    <x v="34"/>
    <s v="每瓶1.0ml(10人份)。每1次人用剂量为2滴(相当于0.1ml),含脊髓灰质炎活病毒总量应不低于6.12 lgCCID50,其中Ⅰ型应不低于6.0 lgCCID50,Ⅲ型应不低于5.5 lgCCID50。"/>
    <s v="201805086"/>
    <n v="83970"/>
    <s v="瓶"/>
    <d v="2020-05-22T00:00:00"/>
    <x v="22"/>
    <s v="SP0406201809245"/>
    <s v="批签中检20183764"/>
    <s v=""/>
    <d v="2018-09-17T00:00:00"/>
    <s v="予以签发"/>
    <s v="中国食品药品检定研究院"/>
    <m/>
    <x v="3"/>
    <x v="0"/>
    <x v="1"/>
  </r>
  <r>
    <n v="3"/>
    <x v="34"/>
    <s v="每瓶1.0ml(10人份)。每1次人用剂量为2滴(相当于0.1ml),含脊髓灰质炎活病毒总量应不低于6.12 lgCCID50,其中Ⅰ型应不低于6.0 lgCCID50,Ⅲ型应不低于5.5 lgCCID50。"/>
    <s v="201806096"/>
    <n v="83280"/>
    <s v="瓶"/>
    <d v="2020-06-04T00:00:00"/>
    <x v="22"/>
    <s v="SP0406201809255"/>
    <s v="批签中检20183760"/>
    <s v=""/>
    <d v="2018-09-17T00:00:00"/>
    <s v="予以签发"/>
    <s v="中国食品药品检定研究院"/>
    <m/>
    <x v="3"/>
    <x v="0"/>
    <x v="1"/>
  </r>
  <r>
    <n v="4"/>
    <x v="34"/>
    <s v="每瓶1.0ml(10人份)。每1次人用剂量为2滴(相当于0.1ml),含脊髓灰质炎活病毒总量应不低于6.12 lgCCID50,其中Ⅰ型应不低于6.0 lgCCID50,Ⅲ型应不低于5.5 lgCCID50。"/>
    <s v="201806095"/>
    <n v="83280"/>
    <s v="瓶"/>
    <d v="2020-06-03T00:00:00"/>
    <x v="22"/>
    <s v="SP0406201809254"/>
    <s v="批签中检20183754"/>
    <s v=""/>
    <d v="2018-09-17T00:00:00"/>
    <s v="予以签发"/>
    <s v="中国食品药品检定研究院"/>
    <m/>
    <x v="3"/>
    <x v="0"/>
    <x v="1"/>
  </r>
  <r>
    <n v="5"/>
    <x v="34"/>
    <s v="每瓶1.0ml(10人份)。每1次人用剂量为2滴(相当于0.1ml),含脊髓灰质炎活病毒总量应不低于6.12 lgCCID50,其中Ⅰ型应不低于6.0 lgCCID50,Ⅲ型应不低于5.5 lgCCID50。"/>
    <s v="201806094"/>
    <n v="82620"/>
    <s v="瓶"/>
    <d v="2020-05-31T00:00:00"/>
    <x v="22"/>
    <s v="SP0406201809253"/>
    <s v="批签中检20183755"/>
    <s v=""/>
    <d v="2018-09-17T00:00:00"/>
    <s v="予以签发"/>
    <s v="中国食品药品检定研究院"/>
    <m/>
    <x v="3"/>
    <x v="0"/>
    <x v="1"/>
  </r>
  <r>
    <n v="6"/>
    <x v="34"/>
    <s v="每瓶1.0ml(10人份)。每1次人用剂量为2滴(相当于0.1ml),含脊髓灰质炎活病毒总量应不低于6.12 lgCCID50,其中Ⅰ型应不低于6.0 lgCCID50,Ⅲ型应不低于5.5 lgCCID50。"/>
    <s v="201805093"/>
    <n v="83520"/>
    <s v="瓶"/>
    <d v="2020-05-30T00:00:00"/>
    <x v="22"/>
    <s v="SP0406201809252"/>
    <s v="批签中检20183756"/>
    <s v=""/>
    <d v="2018-09-17T00:00:00"/>
    <s v="予以签发"/>
    <s v="中国食品药品检定研究院"/>
    <m/>
    <x v="3"/>
    <x v="0"/>
    <x v="1"/>
  </r>
  <r>
    <n v="7"/>
    <x v="34"/>
    <s v="每瓶1.0ml(10人份)。每1次人用剂量为2滴(相当于0.1ml),含脊髓灰质炎活病毒总量应不低于6.12 lgCCID50,其中Ⅰ型应不低于6.0 lgCCID50,Ⅲ型应不低于5.5 lgCCID50。"/>
    <s v="201805092"/>
    <n v="83820"/>
    <s v="瓶"/>
    <d v="2020-05-29T00:00:00"/>
    <x v="22"/>
    <s v="SP0406201809251"/>
    <s v="批签中检20183758"/>
    <s v=""/>
    <d v="2018-09-17T00:00:00"/>
    <s v="予以签发"/>
    <s v="中国食品药品检定研究院"/>
    <m/>
    <x v="3"/>
    <x v="0"/>
    <x v="1"/>
  </r>
  <r>
    <n v="8"/>
    <x v="34"/>
    <s v="每瓶1.0ml(10人份)。每1次人用剂量为2滴(相当于0.1ml),含脊髓灰质炎活病毒总量应不低于6.12 lgCCID50,其中Ⅰ型应不低于6.0 lgCCID50,Ⅲ型应不低于5.5 lgCCID50。"/>
    <s v="201805091"/>
    <n v="83310"/>
    <s v="瓶"/>
    <d v="2020-05-28T00:00:00"/>
    <x v="22"/>
    <s v="SP0406201809250"/>
    <s v="批签中检20183761"/>
    <s v=""/>
    <d v="2018-09-17T00:00:00"/>
    <s v="予以签发"/>
    <s v="中国食品药品检定研究院"/>
    <m/>
    <x v="3"/>
    <x v="0"/>
    <x v="1"/>
  </r>
  <r>
    <n v="9"/>
    <x v="34"/>
    <s v="每瓶1.0ml(10人份)。每1次人用剂量为2滴(相当于0.1ml),含脊髓灰质炎活病毒总量应不低于6.12 lgCCID50,其中Ⅰ型应不低于6.0 lgCCID50,Ⅲ型应不低于5.5 lgCCID50。"/>
    <s v="201805090"/>
    <n v="83700"/>
    <s v="瓶"/>
    <d v="2020-05-27T00:00:00"/>
    <x v="22"/>
    <s v="SP0406201809249"/>
    <s v="批签中检20183762"/>
    <s v=""/>
    <d v="2018-09-17T00:00:00"/>
    <s v="予以签发"/>
    <s v="中国食品药品检定研究院"/>
    <m/>
    <x v="3"/>
    <x v="0"/>
    <x v="1"/>
  </r>
  <r>
    <n v="10"/>
    <x v="34"/>
    <s v="每瓶1.0ml(10人份)。每1次人用剂量为2滴(相当于0.1ml),含脊髓灰质炎活病毒总量应不低于6.12 lgCCID50,其中Ⅰ型应不低于6.0 lgCCID50,Ⅲ型应不低于5.5 lgCCID50。"/>
    <s v="201805089"/>
    <n v="83550"/>
    <s v="瓶"/>
    <d v="2020-05-25T00:00:00"/>
    <x v="22"/>
    <s v="SP0406201809248"/>
    <s v="批签中检20183759"/>
    <s v=""/>
    <d v="2018-09-17T00:00:00"/>
    <s v="予以签发"/>
    <s v="中国食品药品检定研究院"/>
    <m/>
    <x v="3"/>
    <x v="0"/>
    <x v="1"/>
  </r>
  <r>
    <n v="11"/>
    <x v="34"/>
    <s v="每瓶1.0ml(10人份)。每1次人用剂量为2滴(相当于0.1ml),含脊髓灰质炎活病毒总量应不低于6.12 lgCCID50,其中Ⅰ型应不低于6.0 lgCCID50,Ⅲ型应不低于5.5 lgCCID50。"/>
    <s v="201805088"/>
    <n v="83430"/>
    <s v="瓶"/>
    <d v="2020-05-24T00:00:00"/>
    <x v="22"/>
    <s v="SP0406201809247"/>
    <s v="批签中检20183757"/>
    <s v=""/>
    <d v="2018-09-17T00:00:00"/>
    <s v="予以签发"/>
    <s v="中国食品药品检定研究院"/>
    <m/>
    <x v="3"/>
    <x v="0"/>
    <x v="1"/>
  </r>
  <r>
    <n v="12"/>
    <x v="34"/>
    <s v="每瓶1.0ml(10人份)。每1次人用剂量为2滴(相当于0.1ml),含脊髓灰质炎活病毒总量应不低于6.12 lgCCID50,其中Ⅰ型应不低于6.0 lgCCID50,Ⅲ型应不低于5.5 lgCCID50。"/>
    <s v="201805087"/>
    <n v="83370"/>
    <s v="瓶"/>
    <d v="2020-05-23T00:00:00"/>
    <x v="22"/>
    <s v="SP0406201809246"/>
    <s v="批签中检20183763"/>
    <s v=""/>
    <d v="2018-09-17T00:00:00"/>
    <s v="予以签发"/>
    <s v="中国食品药品检定研究院"/>
    <m/>
    <x v="3"/>
    <x v="0"/>
    <x v="1"/>
  </r>
  <r>
    <n v="13"/>
    <x v="34"/>
    <s v="每瓶1.0ml(10人份)。每1次人用剂量为2滴(相当于0.1ml),含脊髓灰质炎活病毒总量应不低于6.12 lgCCID50,其中Ⅰ型应不低于6.0 lgCCID50,Ⅲ型应不低于5.5 lgCCID50。"/>
    <s v="201805074"/>
    <n v="84060"/>
    <s v="瓶"/>
    <d v="2020-05-07T00:00:00"/>
    <x v="22"/>
    <s v="SP0406201808928"/>
    <s v="批签中检20183723"/>
    <s v=""/>
    <d v="2018-09-17T00:00:00"/>
    <s v="予以签发"/>
    <s v="中国食品药品检定研究院"/>
    <m/>
    <x v="3"/>
    <x v="0"/>
    <x v="1"/>
  </r>
  <r>
    <n v="14"/>
    <x v="34"/>
    <s v="每瓶1.0ml(10人份)。每1次人用剂量为2滴(相当于0.1ml),含脊髓灰质炎活病毒总量应不低于6.12 lgCCID50,其中Ⅰ型应不低于6.0 lgCCID50,Ⅲ型应不低于5.5 lgCCID50。"/>
    <s v="201805085"/>
    <n v="83550"/>
    <s v="瓶"/>
    <d v="2020-05-21T00:00:00"/>
    <x v="22"/>
    <s v="SP0406201808939"/>
    <s v="批签中检20183736"/>
    <s v=""/>
    <d v="2018-09-17T00:00:00"/>
    <s v="予以签发"/>
    <s v="中国食品药品检定研究院"/>
    <m/>
    <x v="3"/>
    <x v="0"/>
    <x v="1"/>
  </r>
  <r>
    <n v="15"/>
    <x v="34"/>
    <s v="每瓶1.0ml(10人份)。每1次人用剂量为2滴(相当于0.1ml),含脊髓灰质炎活病毒总量应不低于6.12 lgCCID50,其中Ⅰ型应不低于6.0 lgCCID50,Ⅲ型应不低于5.5 lgCCID50。"/>
    <s v="201805084"/>
    <n v="83850"/>
    <s v="瓶"/>
    <d v="2020-05-20T00:00:00"/>
    <x v="22"/>
    <s v="SP0406201808938"/>
    <s v="批签中检20183735"/>
    <s v=""/>
    <d v="2018-09-17T00:00:00"/>
    <s v="予以签发"/>
    <s v="中国食品药品检定研究院"/>
    <m/>
    <x v="3"/>
    <x v="0"/>
    <x v="1"/>
  </r>
  <r>
    <n v="16"/>
    <x v="34"/>
    <s v="每瓶1.0ml(10人份)。每1次人用剂量为2滴(相当于0.1ml),含脊髓灰质炎活病毒总量应不低于6.12 lgCCID50,其中Ⅰ型应不低于6.0 lgCCID50,Ⅲ型应不低于5.5 lgCCID50。"/>
    <s v="201805083"/>
    <n v="83880"/>
    <s v="瓶"/>
    <d v="2020-05-18T00:00:00"/>
    <x v="22"/>
    <s v="SP0406201808937"/>
    <s v="批签中检20183734"/>
    <s v=""/>
    <d v="2018-09-17T00:00:00"/>
    <s v="予以签发"/>
    <s v="中国食品药品检定研究院"/>
    <m/>
    <x v="3"/>
    <x v="0"/>
    <x v="1"/>
  </r>
  <r>
    <n v="17"/>
    <x v="34"/>
    <s v="每瓶1.0ml(10人份)。每1次人用剂量为2滴(相当于0.1ml),含脊髓灰质炎活病毒总量应不低于6.12 lgCCID50,其中Ⅰ型应不低于6.0 lgCCID50,Ⅲ型应不低于5.5 lgCCID50。"/>
    <s v="201805082"/>
    <n v="83760"/>
    <s v="瓶"/>
    <d v="2020-05-17T00:00:00"/>
    <x v="22"/>
    <s v="SP0406201808936"/>
    <s v="批签中检20183733"/>
    <s v=""/>
    <d v="2018-09-17T00:00:00"/>
    <s v="予以签发"/>
    <s v="中国食品药品检定研究院"/>
    <m/>
    <x v="3"/>
    <x v="0"/>
    <x v="1"/>
  </r>
  <r>
    <n v="18"/>
    <x v="34"/>
    <s v="每瓶1.0ml(10人份)。每1次人用剂量为2滴(相当于0.1ml),含脊髓灰质炎活病毒总量应不低于6.12 lgCCID50,其中Ⅰ型应不低于6.0 lgCCID50,Ⅲ型应不低于5.5 lgCCID50。"/>
    <s v="201805081"/>
    <n v="83880"/>
    <s v="瓶"/>
    <d v="2020-05-16T00:00:00"/>
    <x v="22"/>
    <s v="SP0406201808935"/>
    <s v="批签中检20183732"/>
    <s v=""/>
    <d v="2018-09-17T00:00:00"/>
    <s v="予以签发"/>
    <s v="中国食品药品检定研究院"/>
    <m/>
    <x v="3"/>
    <x v="0"/>
    <x v="1"/>
  </r>
  <r>
    <n v="19"/>
    <x v="34"/>
    <s v="每瓶1.0ml(10人份)。每1次人用剂量为2滴(相当于0.1ml),含脊髓灰质炎活病毒总量应不低于6.12 lgCCID50,其中Ⅰ型应不低于6.0 lgCCID50,Ⅲ型应不低于5.5 lgCCID50。"/>
    <s v="201805080"/>
    <n v="83940"/>
    <s v="瓶"/>
    <d v="2020-05-15T00:00:00"/>
    <x v="22"/>
    <s v="SP0406201808934"/>
    <s v="批签中检20183731"/>
    <s v=""/>
    <d v="2018-09-17T00:00:00"/>
    <s v="予以签发"/>
    <s v="中国食品药品检定研究院"/>
    <m/>
    <x v="3"/>
    <x v="0"/>
    <x v="1"/>
  </r>
  <r>
    <n v="20"/>
    <x v="34"/>
    <s v="每瓶1.0ml(10人份)。每1次人用剂量为2滴(相当于0.1ml),含脊髓灰质炎活病毒总量应不低于6.12 lgCCID50,其中Ⅰ型应不低于6.0 lgCCID50,Ⅲ型应不低于5.5 lgCCID50。"/>
    <s v="201805079"/>
    <n v="84090"/>
    <s v="瓶"/>
    <d v="2020-05-14T00:00:00"/>
    <x v="22"/>
    <s v="SP0406201808933"/>
    <s v="批签中检20183730"/>
    <s v=""/>
    <d v="2018-09-17T00:00:00"/>
    <s v="予以签发"/>
    <s v="中国食品药品检定研究院"/>
    <m/>
    <x v="3"/>
    <x v="0"/>
    <x v="1"/>
  </r>
  <r>
    <n v="21"/>
    <x v="34"/>
    <s v="每瓶1.0ml(10人份)。每1次人用剂量为2滴(相当于0.1ml),含脊髓灰质炎活病毒总量应不低于6.12 lgCCID50,其中Ⅰ型应不低于6.0 lgCCID50,Ⅲ型应不低于5.5 lgCCID50。"/>
    <s v="201805078"/>
    <n v="83820"/>
    <s v="瓶"/>
    <d v="2020-05-11T00:00:00"/>
    <x v="22"/>
    <s v="SP0406201808932"/>
    <s v="批签中检20183729"/>
    <s v=""/>
    <d v="2018-09-17T00:00:00"/>
    <s v="予以签发"/>
    <s v="中国食品药品检定研究院"/>
    <m/>
    <x v="3"/>
    <x v="0"/>
    <x v="1"/>
  </r>
  <r>
    <n v="22"/>
    <x v="34"/>
    <s v="每瓶1.0ml(10人份)。每1次人用剂量为2滴(相当于0.1ml),含脊髓灰质炎活病毒总量应不低于6.12 lgCCID50,其中Ⅰ型应不低于6.0 lgCCID50,Ⅲ型应不低于5.5 lgCCID50。"/>
    <s v="201805077"/>
    <n v="83760"/>
    <s v="瓶"/>
    <d v="2020-05-10T00:00:00"/>
    <x v="22"/>
    <s v="SP0406201808931"/>
    <s v="批签中检20183728"/>
    <s v=""/>
    <d v="2018-09-17T00:00:00"/>
    <s v="予以签发"/>
    <s v="中国食品药品检定研究院"/>
    <m/>
    <x v="3"/>
    <x v="0"/>
    <x v="1"/>
  </r>
  <r>
    <n v="23"/>
    <x v="34"/>
    <s v="每瓶1.0ml(10人份)。每1次人用剂量为2滴(相当于0.1ml),含脊髓灰质炎活病毒总量应不低于6.12 lgCCID50,其中Ⅰ型应不低于6.0 lgCCID50,Ⅲ型应不低于5.5 lgCCID50。"/>
    <s v="201805076"/>
    <n v="83820"/>
    <s v="瓶"/>
    <d v="2020-05-09T00:00:00"/>
    <x v="22"/>
    <s v="SP0406201808930"/>
    <s v="批签中检20183726"/>
    <s v=""/>
    <d v="2018-09-17T00:00:00"/>
    <s v="予以签发"/>
    <s v="中国食品药品检定研究院"/>
    <m/>
    <x v="3"/>
    <x v="0"/>
    <x v="1"/>
  </r>
  <r>
    <n v="24"/>
    <x v="34"/>
    <s v="每瓶1.0ml(10人份)。每1次人用剂量为2滴(相当于0.1ml),含脊髓灰质炎活病毒总量应不低于6.12 lgCCID50,其中Ⅰ型应不低于6.0 lgCCID50,Ⅲ型应不低于5.5 lgCCID50。"/>
    <s v="201805075"/>
    <n v="84090"/>
    <s v="瓶"/>
    <d v="2020-05-08T00:00:00"/>
    <x v="22"/>
    <s v="SP0406201808929"/>
    <s v="批签中检20183725"/>
    <s v=""/>
    <d v="2018-09-17T00:00:00"/>
    <s v="予以签发"/>
    <s v="中国食品药品检定研究院"/>
    <m/>
    <x v="3"/>
    <x v="0"/>
    <x v="1"/>
  </r>
  <r>
    <n v="25"/>
    <x v="6"/>
    <s v="复溶后每瓶0.5ml。每一次人用剂量为0.5ml,含麻疹和风疹病毒均应不低于3.0LgCCID50,含腮腺炎活病毒应不低于3.7LgCCID50"/>
    <s v="201805030"/>
    <n v="123875"/>
    <s v="瓶"/>
    <d v="2019-11-02T00:00:00"/>
    <x v="22"/>
    <s v="SP0404201809241"/>
    <s v="批签中检20183853"/>
    <s v=""/>
    <d v="2018-09-17T00:00:00"/>
    <s v="予以签发"/>
    <s v="中国食品药品检定研究院"/>
    <m/>
    <x v="3"/>
    <x v="0"/>
    <x v="1"/>
  </r>
  <r>
    <n v="26"/>
    <x v="6"/>
    <s v="复溶后每瓶0.5ml。每一次人用剂量为0.5ml,含麻疹和风疹病毒均应不低于3.0LgCCID50,含腮腺炎活病毒应不低于3.7LgCCID50"/>
    <s v="201805029"/>
    <n v="123075"/>
    <s v="瓶"/>
    <d v="2019-11-01T00:00:00"/>
    <x v="22"/>
    <s v="SP0404201809240"/>
    <s v="批签中检20183852"/>
    <s v=""/>
    <d v="2018-09-17T00:00:00"/>
    <s v="予以签发"/>
    <s v="中国食品药品检定研究院"/>
    <m/>
    <x v="3"/>
    <x v="0"/>
    <x v="1"/>
  </r>
  <r>
    <n v="27"/>
    <x v="6"/>
    <s v="复溶后每瓶0.5ml。每一次人用剂量为0.5ml,含麻疹和风疹病毒均应不低于3.0LgCCID50,含腮腺炎活病毒应不低于3.7LgCCID50"/>
    <s v="201805032"/>
    <n v="120555"/>
    <s v="瓶"/>
    <d v="2019-11-04T00:00:00"/>
    <x v="22"/>
    <s v="SP0404201809243"/>
    <s v="批签中检20183855"/>
    <s v=""/>
    <d v="2018-09-17T00:00:00"/>
    <s v="予以签发"/>
    <s v="中国食品药品检定研究院"/>
    <m/>
    <x v="3"/>
    <x v="0"/>
    <x v="1"/>
  </r>
  <r>
    <n v="28"/>
    <x v="6"/>
    <s v="复溶后每瓶0.5ml。每一次人用剂量为0.5ml,含麻疹和风疹病毒均应不低于3.0LgCCID50,含腮腺炎活病毒应不低于3.7LgCCID50"/>
    <s v="201805031"/>
    <n v="125155"/>
    <s v="瓶"/>
    <d v="2019-11-03T00:00:00"/>
    <x v="22"/>
    <s v="SP0404201809242"/>
    <s v="批签中检20183854"/>
    <s v=""/>
    <d v="2018-09-17T00:00:00"/>
    <s v="予以签发"/>
    <s v="中国食品药品检定研究院"/>
    <m/>
    <x v="3"/>
    <x v="0"/>
    <x v="1"/>
  </r>
  <r>
    <n v="29"/>
    <x v="6"/>
    <s v="复溶后每瓶0.5ml。每一次人用剂量为0.5ml,含麻疹和风疹病毒均应不低于3.0LgCCID50,含腮腺炎活病毒应不低于3.7LgCCID50"/>
    <s v="201804025"/>
    <n v="124635"/>
    <s v="瓶"/>
    <d v="2019-10-24T00:00:00"/>
    <x v="22"/>
    <s v="SP0404201808925"/>
    <s v="批签中检20183849"/>
    <s v=""/>
    <d v="2018-09-17T00:00:00"/>
    <s v="予以签发"/>
    <s v="中国食品药品检定研究院"/>
    <m/>
    <x v="3"/>
    <x v="0"/>
    <x v="1"/>
  </r>
  <r>
    <n v="30"/>
    <x v="6"/>
    <s v="复溶后每瓶0.5ml。每一次人用剂量为0.5ml,含麻疹和风疹病毒均应不低于3.0LgCCID50,含腮腺炎活病毒应不低于3.7LgCCID50"/>
    <s v="201804027"/>
    <n v="125075"/>
    <s v="瓶"/>
    <d v="2019-10-26T00:00:00"/>
    <x v="22"/>
    <s v="SP0404201808927"/>
    <s v="批签中检20183851"/>
    <s v=""/>
    <d v="2018-09-17T00:00:00"/>
    <s v="予以签发"/>
    <s v="中国食品药品检定研究院"/>
    <m/>
    <x v="3"/>
    <x v="0"/>
    <x v="1"/>
  </r>
  <r>
    <n v="31"/>
    <x v="6"/>
    <s v="复溶后每瓶0.5ml。每一次人用剂量为0.5ml,含麻疹和风疹病毒均应不低于3.0LgCCID50,含腮腺炎活病毒应不低于3.7LgCCID50"/>
    <s v="201804026"/>
    <n v="125235"/>
    <s v="瓶"/>
    <d v="2019-10-25T00:00:00"/>
    <x v="22"/>
    <s v="SP0404201808926"/>
    <s v="批签中检20183850"/>
    <s v=""/>
    <d v="2018-09-17T00:00:00"/>
    <s v="予以签发"/>
    <s v="中国食品药品检定研究院"/>
    <m/>
    <x v="3"/>
    <x v="0"/>
    <x v="1"/>
  </r>
  <r>
    <n v="32"/>
    <x v="25"/>
    <s v="吸附无细胞百白破联合疫苗:1瓶（0.5ml）,b型流感嗜血杆菌结合疫苗1瓶（10μg/0.5ml）,混合后肌内注射。"/>
    <s v="A20180418"/>
    <n v="161750"/>
    <s v="瓶"/>
    <d v="2020-04-11T00:00:00"/>
    <x v="25"/>
    <s v="SP0411201807461"/>
    <s v="批签中检20183888"/>
    <s v=""/>
    <d v="2018-09-17T00:00:00"/>
    <s v="予以签发"/>
    <s v="中国食品药品检定研究院"/>
    <m/>
    <x v="3"/>
    <x v="0"/>
    <x v="1"/>
  </r>
  <r>
    <n v="33"/>
    <x v="25"/>
    <s v="吸附无细胞百白破联合疫苗:1瓶（0.5ml）,b型流感嗜血杆菌结合疫苗1瓶（10μg/0.5ml）,混合后肌内注射。"/>
    <s v="A20180420"/>
    <n v="127442"/>
    <s v="瓶"/>
    <d v="2020-04-13T00:00:00"/>
    <x v="25"/>
    <s v="SP0411201807463"/>
    <s v="批签中检20183889"/>
    <s v=""/>
    <d v="2018-09-17T00:00:00"/>
    <s v="予以签发"/>
    <s v="中国食品药品检定研究院"/>
    <m/>
    <x v="3"/>
    <x v="0"/>
    <x v="1"/>
  </r>
  <r>
    <n v="34"/>
    <x v="26"/>
    <s v="复溶后0.5ml/瓶（1人份/瓶）"/>
    <s v="201804A072(1-2)"/>
    <n v="142370"/>
    <s v="瓶"/>
    <d v="2019-10-04T00:00:00"/>
    <x v="26"/>
    <s v="SP0402201809096"/>
    <s v="批签中检20183925"/>
    <s v=""/>
    <d v="2018-09-17T00:00:00"/>
    <s v="予以签发"/>
    <s v="中国食品药品检定研究院"/>
    <m/>
    <x v="3"/>
    <x v="0"/>
    <x v="1"/>
  </r>
  <r>
    <n v="35"/>
    <x v="26"/>
    <s v="复溶后0.5ml/瓶（1人份/瓶）"/>
    <s v="201804A077(1-2)"/>
    <n v="142590"/>
    <s v="瓶"/>
    <d v="2019-10-10T00:00:00"/>
    <x v="26"/>
    <s v="SP0402201809101"/>
    <s v="批签中检20183930"/>
    <s v=""/>
    <d v="2018-09-17T00:00:00"/>
    <s v="予以签发"/>
    <s v="中国食品药品检定研究院"/>
    <m/>
    <x v="3"/>
    <x v="0"/>
    <x v="1"/>
  </r>
  <r>
    <n v="36"/>
    <x v="26"/>
    <s v="复溶后0.5ml/瓶（1人份/瓶）"/>
    <s v="201804A076(1-2)"/>
    <n v="142410"/>
    <s v="瓶"/>
    <d v="2019-10-09T00:00:00"/>
    <x v="26"/>
    <s v="SP0402201809100"/>
    <s v="批签中检20183929"/>
    <s v=""/>
    <d v="2018-09-17T00:00:00"/>
    <s v="予以签发"/>
    <s v="中国食品药品检定研究院"/>
    <m/>
    <x v="3"/>
    <x v="0"/>
    <x v="1"/>
  </r>
  <r>
    <n v="37"/>
    <x v="26"/>
    <s v="复溶后0.5ml/瓶（1人份/瓶）"/>
    <s v="201804A075(1-2)"/>
    <n v="142470"/>
    <s v="瓶"/>
    <d v="2019-10-08T00:00:00"/>
    <x v="26"/>
    <s v="SP0402201809099"/>
    <s v="批签中检20183928"/>
    <s v=""/>
    <d v="2018-09-17T00:00:00"/>
    <s v="予以签发"/>
    <s v="中国食品药品检定研究院"/>
    <m/>
    <x v="3"/>
    <x v="0"/>
    <x v="1"/>
  </r>
  <r>
    <n v="38"/>
    <x v="26"/>
    <s v="复溶后0.5ml/瓶（1人份/瓶）"/>
    <s v="201804A074(1-2)"/>
    <n v="142200"/>
    <s v="瓶"/>
    <d v="2019-10-06T00:00:00"/>
    <x v="26"/>
    <s v="SP0402201809098"/>
    <s v="批签中检20183927"/>
    <s v=""/>
    <d v="2018-09-17T00:00:00"/>
    <s v="予以签发"/>
    <s v="中国食品药品检定研究院"/>
    <m/>
    <x v="3"/>
    <x v="0"/>
    <x v="1"/>
  </r>
  <r>
    <n v="39"/>
    <x v="26"/>
    <s v="复溶后0.5ml/瓶（1人份/瓶）"/>
    <s v="201804A073(1-2)"/>
    <n v="142550"/>
    <s v="瓶"/>
    <d v="2019-10-05T00:00:00"/>
    <x v="26"/>
    <s v="SP0402201809097"/>
    <s v="批签中检20183926"/>
    <s v=""/>
    <d v="2018-09-17T00:00:00"/>
    <s v="予以签发"/>
    <s v="中国食品药品检定研究院"/>
    <m/>
    <x v="3"/>
    <x v="0"/>
    <x v="1"/>
  </r>
  <r>
    <n v="40"/>
    <x v="27"/>
    <s v="5人份/瓶(5doses/vial)"/>
    <s v="201801C006-2"/>
    <n v="57600"/>
    <s v="瓶"/>
    <d v="2020-01-12T00:00:00"/>
    <x v="26"/>
    <s v="SP0402201809095"/>
    <s v="批签中检20183924"/>
    <s v=""/>
    <d v="2018-09-17T00:00:00"/>
    <s v="予以签发"/>
    <s v="中国食品药品检定研究院"/>
    <m/>
    <x v="3"/>
    <x v="0"/>
    <x v="1"/>
  </r>
  <r>
    <n v="41"/>
    <x v="22"/>
    <s v="0.25ml/剂（儿童剂型）"/>
    <s v="20180707"/>
    <n v="108742"/>
    <s v="支"/>
    <d v="2019-07-09T00:00:00"/>
    <x v="23"/>
    <s v="SP0404201810533"/>
    <s v="批签中检20183907"/>
    <s v=""/>
    <d v="2018-09-17T00:00:00"/>
    <s v="予以签发"/>
    <s v="中国食品药品检定研究院"/>
    <m/>
    <x v="3"/>
    <x v="0"/>
    <x v="1"/>
  </r>
  <r>
    <n v="42"/>
    <x v="22"/>
    <s v="0.25ml/剂（儿童剂型）"/>
    <s v="20180710"/>
    <n v="108404"/>
    <s v="支"/>
    <d v="2019-07-14T00:00:00"/>
    <x v="23"/>
    <s v="SP0404201810534"/>
    <s v="批签中检20183908"/>
    <s v=""/>
    <d v="2018-09-17T00:00:00"/>
    <s v="予以签发"/>
    <s v="中国食品药品检定研究院"/>
    <m/>
    <x v="3"/>
    <x v="0"/>
    <x v="1"/>
  </r>
  <r>
    <n v="43"/>
    <x v="22"/>
    <s v="0.5ml/支"/>
    <s v="201807B010"/>
    <n v="253542"/>
    <s v="支"/>
    <d v="2019-07-11T00:00:00"/>
    <x v="0"/>
    <s v="SP0404201810165"/>
    <s v="批签中检20183923"/>
    <s v=""/>
    <d v="2018-09-17T00:00:00"/>
    <s v="予以签发"/>
    <s v="中国食品药品检定研究院"/>
    <m/>
    <x v="3"/>
    <x v="0"/>
    <x v="1"/>
  </r>
  <r>
    <n v="44"/>
    <x v="22"/>
    <s v="0.5ml/支"/>
    <s v="201807B009"/>
    <n v="254325"/>
    <s v="支"/>
    <d v="2019-07-09T00:00:00"/>
    <x v="0"/>
    <s v="SP0404201810164"/>
    <s v="批签中检20183922"/>
    <s v=""/>
    <d v="2018-09-17T00:00:00"/>
    <s v="予以签发"/>
    <s v="中国食品药品检定研究院"/>
    <m/>
    <x v="3"/>
    <x v="0"/>
    <x v="1"/>
  </r>
  <r>
    <n v="45"/>
    <x v="5"/>
    <s v="3.0ml/瓶。每一次人用剂量为3.0ml,每1.0ml疫苗所含轮状活病毒应不低于5.51gCCID50。"/>
    <s v="201806055"/>
    <n v="55908"/>
    <s v="瓶"/>
    <d v="2019-06-07T00:00:00"/>
    <x v="4"/>
    <s v="SP0406201810082"/>
    <s v="批签中检20183795"/>
    <s v=""/>
    <d v="2018-09-17T00:00:00"/>
    <s v="予以签发"/>
    <s v="中国食品药品检定研究院"/>
    <m/>
    <x v="3"/>
    <x v="0"/>
    <x v="1"/>
  </r>
  <r>
    <n v="46"/>
    <x v="5"/>
    <s v="3.0ml/瓶。每一次人用剂量为3.0ml,每1.0ml疫苗所含轮状活病毒应不低于5.51gCCID50。"/>
    <s v="201806053"/>
    <n v="56266"/>
    <s v="瓶"/>
    <d v="2019-06-05T00:00:00"/>
    <x v="4"/>
    <s v="SP0406201809802"/>
    <s v="批签中检20183664"/>
    <s v=""/>
    <d v="2018-09-17T00:00:00"/>
    <s v="予以签发"/>
    <s v="中国食品药品检定研究院"/>
    <m/>
    <x v="3"/>
    <x v="0"/>
    <x v="1"/>
  </r>
  <r>
    <n v="47"/>
    <x v="5"/>
    <s v="3.0ml/瓶。每一次人用剂量为3.0ml,每1.0ml疫苗所含轮状活病毒应不低于5.51gCCID50。"/>
    <s v="201806054"/>
    <n v="56475"/>
    <s v="瓶"/>
    <d v="2019-06-06T00:00:00"/>
    <x v="4"/>
    <s v="SP0406201809803"/>
    <s v="批签中检20183665"/>
    <s v=""/>
    <d v="2018-09-17T00:00:00"/>
    <s v="予以签发"/>
    <s v="中国食品药品检定研究院"/>
    <m/>
    <x v="3"/>
    <x v="0"/>
    <x v="1"/>
  </r>
  <r>
    <n v="48"/>
    <x v="13"/>
    <s v="复溶后每瓶1.0ml。每1次人用剂量为1.0ml,狂犬病疫苗效价应不低于2.5IU。"/>
    <s v="201709116（-1、-2）"/>
    <n v="110758"/>
    <s v="瓶"/>
    <d v="2020-08-31T00:00:00"/>
    <x v="12"/>
    <s v="SP0402201808659"/>
    <s v="批签中检20183943"/>
    <s v=""/>
    <d v="2018-09-17T00:00:00"/>
    <s v="予以签发"/>
    <s v="中国食品药品检定研究院"/>
    <m/>
    <x v="3"/>
    <x v="0"/>
    <x v="1"/>
  </r>
  <r>
    <n v="49"/>
    <x v="13"/>
    <s v="复溶后每瓶1.0ml。每1次人用剂量为1.0ml,狂犬病疫苗效价应不低于2.5IU。"/>
    <s v="201709120（-1、-2）"/>
    <n v="110487"/>
    <s v="瓶"/>
    <d v="2020-09-09T00:00:00"/>
    <x v="12"/>
    <s v="SP0402201808663"/>
    <s v="批签中检20183947"/>
    <s v=""/>
    <d v="2018-09-17T00:00:00"/>
    <s v="予以签发"/>
    <s v="中国食品药品检定研究院"/>
    <m/>
    <x v="3"/>
    <x v="0"/>
    <x v="1"/>
  </r>
  <r>
    <n v="50"/>
    <x v="13"/>
    <s v="复溶后每瓶1.0ml。每1次人用剂量为1.0ml,狂犬病疫苗效价应不低于2.5IU。"/>
    <s v="201709119（-1、-2）"/>
    <n v="104923"/>
    <s v="瓶"/>
    <d v="2020-09-07T00:00:00"/>
    <x v="12"/>
    <s v="SP0402201808662"/>
    <s v="批签中检20183946"/>
    <s v=""/>
    <d v="2018-09-17T00:00:00"/>
    <s v="予以签发"/>
    <s v="中国食品药品检定研究院"/>
    <m/>
    <x v="3"/>
    <x v="0"/>
    <x v="1"/>
  </r>
  <r>
    <n v="51"/>
    <x v="13"/>
    <s v="复溶后每瓶1.0ml。每1次人用剂量为1.0ml,狂犬病疫苗效价应不低于2.5IU。"/>
    <s v="201709118（-1、-2）"/>
    <n v="110510"/>
    <s v="瓶"/>
    <d v="2020-09-05T00:00:00"/>
    <x v="12"/>
    <s v="SP0402201808661"/>
    <s v="批签中检20183945"/>
    <s v=""/>
    <d v="2018-09-17T00:00:00"/>
    <s v="予以签发"/>
    <s v="中国食品药品检定研究院"/>
    <m/>
    <x v="3"/>
    <x v="0"/>
    <x v="1"/>
  </r>
  <r>
    <n v="52"/>
    <x v="13"/>
    <s v="复溶后每瓶1.0ml。每1次人用剂量为1.0ml,狂犬病疫苗效价应不低于2.5IU。"/>
    <s v="201709117（-1、-2）"/>
    <n v="109723"/>
    <s v="瓶"/>
    <d v="2020-09-02T00:00:00"/>
    <x v="12"/>
    <s v="SP0402201808660"/>
    <s v="批签中检20183944"/>
    <s v=""/>
    <d v="2018-09-17T00:00:00"/>
    <s v="予以签发"/>
    <s v="中国食品药品检定研究院"/>
    <m/>
    <x v="3"/>
    <x v="0"/>
    <x v="1"/>
  </r>
  <r>
    <n v="53"/>
    <x v="13"/>
    <s v="复溶后每瓶1.0ml。每1次人用剂量为1.0ml,狂犬病疫苗效价应不低于2.5IU。"/>
    <s v="201708111（-1、-2）"/>
    <n v="111882"/>
    <s v="瓶"/>
    <d v="2020-08-21T00:00:00"/>
    <x v="12"/>
    <s v="SP0402201808654"/>
    <s v="批签中检20183938"/>
    <s v=""/>
    <d v="2018-09-17T00:00:00"/>
    <s v="予以签发"/>
    <s v="中国食品药品检定研究院"/>
    <m/>
    <x v="3"/>
    <x v="0"/>
    <x v="1"/>
  </r>
  <r>
    <n v="54"/>
    <x v="13"/>
    <s v="复溶后每瓶1.0ml。每1次人用剂量为1.0ml,狂犬病疫苗效价应不低于2.5IU。"/>
    <s v="201708115（-1、-2）"/>
    <n v="112428"/>
    <s v="瓶"/>
    <d v="2020-08-29T00:00:00"/>
    <x v="12"/>
    <s v="SP0402201808658"/>
    <s v="批签中检20183942"/>
    <s v=""/>
    <d v="2018-09-17T00:00:00"/>
    <s v="予以签发"/>
    <s v="中国食品药品检定研究院"/>
    <m/>
    <x v="3"/>
    <x v="0"/>
    <x v="1"/>
  </r>
  <r>
    <n v="55"/>
    <x v="13"/>
    <s v="复溶后每瓶1.0ml。每1次人用剂量为1.0ml,狂犬病疫苗效价应不低于2.5IU。"/>
    <s v="201708114（-1、-2）"/>
    <n v="111080"/>
    <s v="瓶"/>
    <d v="2020-08-27T00:00:00"/>
    <x v="12"/>
    <s v="SP0402201808657"/>
    <s v="批签中检20183941"/>
    <s v=""/>
    <d v="2018-09-17T00:00:00"/>
    <s v="予以签发"/>
    <s v="中国食品药品检定研究院"/>
    <m/>
    <x v="3"/>
    <x v="0"/>
    <x v="1"/>
  </r>
  <r>
    <n v="56"/>
    <x v="13"/>
    <s v="复溶后每瓶1.0ml。每1次人用剂量为1.0ml,狂犬病疫苗效价应不低于2.5IU。"/>
    <s v="201708113（-1、-2）"/>
    <n v="110872"/>
    <s v="瓶"/>
    <d v="2020-08-25T00:00:00"/>
    <x v="12"/>
    <s v="SP0402201808656"/>
    <s v="批签中检20183940"/>
    <s v=""/>
    <d v="2018-09-17T00:00:00"/>
    <s v="予以签发"/>
    <s v="中国食品药品检定研究院"/>
    <m/>
    <x v="3"/>
    <x v="0"/>
    <x v="1"/>
  </r>
  <r>
    <n v="57"/>
    <x v="13"/>
    <s v="复溶后每瓶1.0ml。每1次人用剂量为1.0ml,狂犬病疫苗效价应不低于2.5IU。"/>
    <s v="201708112（-1、-2）"/>
    <n v="114676"/>
    <s v="瓶"/>
    <d v="2020-08-23T00:00:00"/>
    <x v="12"/>
    <s v="SP0402201808655"/>
    <s v="批签中检20183939"/>
    <s v=""/>
    <d v="2018-09-17T00:00:00"/>
    <s v="予以签发"/>
    <s v="中国食品药品检定研究院"/>
    <m/>
    <x v="3"/>
    <x v="0"/>
    <x v="1"/>
  </r>
  <r>
    <n v="58"/>
    <x v="38"/>
    <s v="0.5ml/瓶"/>
    <s v="2018050141"/>
    <n v="24103"/>
    <s v="瓶"/>
    <d v="2020-05-28T00:00:00"/>
    <x v="6"/>
    <s v="SP0404201809295"/>
    <s v="批签中检20183797"/>
    <s v=""/>
    <d v="2018-09-17T00:00:00"/>
    <s v="予以签发"/>
    <s v="中国食品药品检定研究院"/>
    <m/>
    <x v="3"/>
    <x v="0"/>
    <x v="1"/>
  </r>
  <r>
    <n v="59"/>
    <x v="6"/>
    <s v="复溶后每瓶0.5ml。每一次人用剂量为0.5ml,含麻疹和风疹活病毒均应不低于3.0LgCCID50,含腮腺炎活病毒应不低于4.3LgCCID50"/>
    <s v="201804034"/>
    <n v="112363"/>
    <s v="瓶"/>
    <d v="2019-10-29T00:00:00"/>
    <x v="5"/>
    <s v="SP0404201809792"/>
    <s v="批签中检20183868"/>
    <s v=""/>
    <d v="2018-09-17T00:00:00"/>
    <s v="予以签发"/>
    <s v="中国食品药品检定研究院"/>
    <m/>
    <x v="3"/>
    <x v="0"/>
    <x v="1"/>
  </r>
  <r>
    <n v="60"/>
    <x v="6"/>
    <s v="复溶后每瓶0.5ml。每一次人用剂量为0.5ml,含麻疹和风疹活病毒均应不低于3.0LgCCID50,含腮腺炎活病毒应不低于4.3LgCCID50"/>
    <s v="201805036"/>
    <n v="112285"/>
    <s v="瓶"/>
    <d v="2019-10-31T00:00:00"/>
    <x v="5"/>
    <s v="SP0404201809794"/>
    <s v="批签中检20183870"/>
    <s v=""/>
    <d v="2018-09-17T00:00:00"/>
    <s v="予以签发"/>
    <s v="中国食品药品检定研究院"/>
    <m/>
    <x v="3"/>
    <x v="0"/>
    <x v="1"/>
  </r>
  <r>
    <n v="61"/>
    <x v="6"/>
    <s v="复溶后每瓶0.5ml。每一次人用剂量为0.5ml,含麻疹和风疹活病毒均应不低于3.0LgCCID50,含腮腺炎活病毒应不低于4.3LgCCID50"/>
    <s v="201804035"/>
    <n v="113389"/>
    <s v="瓶"/>
    <d v="2019-10-29T00:00:00"/>
    <x v="5"/>
    <s v="SP0404201809793"/>
    <s v="批签中检20183869"/>
    <s v=""/>
    <d v="2018-09-17T00:00:00"/>
    <s v="予以签发"/>
    <s v="中国食品药品检定研究院"/>
    <m/>
    <x v="3"/>
    <x v="0"/>
    <x v="1"/>
  </r>
  <r>
    <n v="62"/>
    <x v="6"/>
    <s v="复溶后每瓶0.5ml。每一次人用剂量为0.5ml,含麻疹和风疹活病毒均应不低于3.0LgCCID50,含腮腺炎活病毒应不低于4.3LgCCID50"/>
    <s v="201804028"/>
    <n v="112956"/>
    <s v="瓶"/>
    <d v="2019-10-19T00:00:00"/>
    <x v="5"/>
    <s v="SP0404201809785"/>
    <s v="批签中检20183862"/>
    <s v=""/>
    <d v="2018-09-17T00:00:00"/>
    <s v="予以签发"/>
    <s v="中国食品药品检定研究院"/>
    <m/>
    <x v="3"/>
    <x v="0"/>
    <x v="1"/>
  </r>
  <r>
    <n v="63"/>
    <x v="6"/>
    <s v="复溶后每瓶0.5ml。每一次人用剂量为0.5ml,含麻疹和风疹活病毒均应不低于3.0LgCCID50,含腮腺炎活病毒应不低于4.3LgCCID50"/>
    <s v="201804033"/>
    <n v="111656"/>
    <s v="瓶"/>
    <d v="2019-10-26T00:00:00"/>
    <x v="5"/>
    <s v="SP0404201809790"/>
    <s v="批签中检20183867"/>
    <s v=""/>
    <d v="2018-09-17T00:00:00"/>
    <s v="予以签发"/>
    <s v="中国食品药品检定研究院"/>
    <m/>
    <x v="3"/>
    <x v="0"/>
    <x v="1"/>
  </r>
  <r>
    <n v="64"/>
    <x v="6"/>
    <s v="复溶后每瓶0.5ml。每一次人用剂量为0.5ml,含麻疹和风疹活病毒均应不低于3.0LgCCID50,含腮腺炎活病毒应不低于4.3LgCCID50"/>
    <s v="201804032"/>
    <n v="113248"/>
    <s v="瓶"/>
    <d v="2019-10-23T00:00:00"/>
    <x v="5"/>
    <s v="SP0404201809789"/>
    <s v="批签中检20183866"/>
    <s v=""/>
    <d v="2018-09-17T00:00:00"/>
    <s v="予以签发"/>
    <s v="中国食品药品检定研究院"/>
    <m/>
    <x v="3"/>
    <x v="0"/>
    <x v="1"/>
  </r>
  <r>
    <n v="65"/>
    <x v="6"/>
    <s v="复溶后每瓶0.5ml。每一次人用剂量为0.5ml,含麻疹和风疹活病毒均应不低于3.0LgCCID50,含腮腺炎活病毒应不低于4.3LgCCID50"/>
    <s v="201804031"/>
    <n v="112927"/>
    <s v="瓶"/>
    <d v="2019-10-23T00:00:00"/>
    <x v="5"/>
    <s v="SP0404201809788"/>
    <s v="批签中检20183865"/>
    <s v=""/>
    <d v="2018-09-17T00:00:00"/>
    <s v="予以签发"/>
    <s v="中国食品药品检定研究院"/>
    <m/>
    <x v="3"/>
    <x v="0"/>
    <x v="1"/>
  </r>
  <r>
    <n v="66"/>
    <x v="6"/>
    <s v="复溶后每瓶0.5ml。每一次人用剂量为0.5ml,含麻疹和风疹活病毒均应不低于3.0LgCCID50,含腮腺炎活病毒应不低于4.3LgCCID50"/>
    <s v="201804030"/>
    <n v="113357"/>
    <s v="瓶"/>
    <d v="2019-10-22T00:00:00"/>
    <x v="5"/>
    <s v="SP0404201809787"/>
    <s v="批签中检20183864"/>
    <s v=""/>
    <d v="2018-09-17T00:00:00"/>
    <s v="予以签发"/>
    <s v="中国食品药品检定研究院"/>
    <m/>
    <x v="3"/>
    <x v="0"/>
    <x v="1"/>
  </r>
  <r>
    <n v="67"/>
    <x v="6"/>
    <s v="复溶后每瓶0.5ml。每一次人用剂量为0.5ml,含麻疹和风疹活病毒均应不低于3.0LgCCID50,含腮腺炎活病毒应不低于4.3LgCCID50"/>
    <s v="201804029"/>
    <n v="112899"/>
    <s v="瓶"/>
    <d v="2019-10-22T00:00:00"/>
    <x v="5"/>
    <s v="SP0404201809786"/>
    <s v="批签中检20183863"/>
    <s v=""/>
    <d v="2018-09-17T00:00:00"/>
    <s v="予以签发"/>
    <s v="中国食品药品检定研究院"/>
    <m/>
    <x v="3"/>
    <x v="0"/>
    <x v="1"/>
  </r>
  <r>
    <n v="68"/>
    <x v="6"/>
    <s v="复溶后每瓶0.5ml。每一次人用剂量为0.5ml,含麻疹和风疹活病毒均应不低于3.0LgCCID50,含腮腺炎活病毒应不低于4.3LgCCID50"/>
    <s v="201804022"/>
    <n v="111766"/>
    <s v="瓶"/>
    <d v="2019-10-12T00:00:00"/>
    <x v="5"/>
    <s v="SP0404201809107"/>
    <s v="批签中检20183856"/>
    <s v=""/>
    <d v="2018-09-17T00:00:00"/>
    <s v="予以签发"/>
    <s v="中国食品药品检定研究院"/>
    <m/>
    <x v="3"/>
    <x v="0"/>
    <x v="1"/>
  </r>
  <r>
    <n v="69"/>
    <x v="6"/>
    <s v="复溶后每瓶0.5ml。每一次人用剂量为0.5ml,含麻疹和风疹活病毒均应不低于3.0LgCCID50,含腮腺炎活病毒应不低于4.3LgCCID50"/>
    <s v="201804027"/>
    <n v="113109"/>
    <s v="瓶"/>
    <d v="2019-10-16T00:00:00"/>
    <x v="5"/>
    <s v="SP0404201809112"/>
    <s v="批签中检20183861"/>
    <s v=""/>
    <d v="2018-09-17T00:00:00"/>
    <s v="予以签发"/>
    <s v="中国食品药品检定研究院"/>
    <m/>
    <x v="3"/>
    <x v="0"/>
    <x v="1"/>
  </r>
  <r>
    <n v="70"/>
    <x v="6"/>
    <s v="复溶后每瓶0.5ml。每一次人用剂量为0.5ml,含麻疹和风疹活病毒均应不低于3.0LgCCID50,含腮腺炎活病毒应不低于4.3LgCCID50"/>
    <s v="201804026"/>
    <n v="112658"/>
    <s v="瓶"/>
    <d v="2019-10-16T00:00:00"/>
    <x v="5"/>
    <s v="SP0404201809111"/>
    <s v="批签中检20183860"/>
    <s v=""/>
    <d v="2018-09-17T00:00:00"/>
    <s v="予以签发"/>
    <s v="中国食品药品检定研究院"/>
    <m/>
    <x v="3"/>
    <x v="0"/>
    <x v="1"/>
  </r>
  <r>
    <n v="71"/>
    <x v="6"/>
    <s v="复溶后每瓶0.5ml。每一次人用剂量为0.5ml,含麻疹和风疹活病毒均应不低于3.0LgCCID50,含腮腺炎活病毒应不低于4.3LgCCID50"/>
    <s v="201804025"/>
    <n v="111467"/>
    <s v="瓶"/>
    <d v="2019-10-15T00:00:00"/>
    <x v="5"/>
    <s v="SP0404201809110"/>
    <s v="批签中检20183859"/>
    <s v=""/>
    <d v="2018-09-17T00:00:00"/>
    <s v="予以签发"/>
    <s v="中国食品药品检定研究院"/>
    <m/>
    <x v="3"/>
    <x v="0"/>
    <x v="1"/>
  </r>
  <r>
    <n v="72"/>
    <x v="6"/>
    <s v="复溶后每瓶0.5ml。每一次人用剂量为0.5ml,含麻疹和风疹活病毒均应不低于3.0LgCCID50,含腮腺炎活病毒应不低于4.3LgCCID50"/>
    <s v="201804024"/>
    <n v="112894"/>
    <s v="瓶"/>
    <d v="2019-10-15T00:00:00"/>
    <x v="5"/>
    <s v="SP0404201809109"/>
    <s v="批签中检20183858"/>
    <s v=""/>
    <d v="2018-09-17T00:00:00"/>
    <s v="予以签发"/>
    <s v="中国食品药品检定研究院"/>
    <m/>
    <x v="3"/>
    <x v="0"/>
    <x v="1"/>
  </r>
  <r>
    <n v="73"/>
    <x v="6"/>
    <s v="复溶后每瓶0.5ml。每一次人用剂量为0.5ml,含麻疹和风疹活病毒均应不低于3.0LgCCID50,含腮腺炎活病毒应不低于4.3LgCCID50"/>
    <s v="201804023"/>
    <n v="103827"/>
    <s v="瓶"/>
    <d v="2019-10-12T00:00:00"/>
    <x v="5"/>
    <s v="SP0404201809108"/>
    <s v="批签中检20183857"/>
    <s v=""/>
    <d v="2018-09-17T00:00:00"/>
    <s v="予以签发"/>
    <s v="中国食品药品检定研究院"/>
    <m/>
    <x v="3"/>
    <x v="0"/>
    <x v="1"/>
  </r>
  <r>
    <n v="74"/>
    <x v="38"/>
    <s v="0.5ml/瓶"/>
    <s v="201805028"/>
    <n v="80298"/>
    <s v="瓶"/>
    <d v="2020-05-21T00:00:00"/>
    <x v="5"/>
    <s v="SP0404201809781"/>
    <s v="批签中检20183903"/>
    <s v=""/>
    <d v="2018-09-17T00:00:00"/>
    <s v="予以签发"/>
    <s v="中国食品药品检定研究院"/>
    <m/>
    <x v="3"/>
    <x v="0"/>
    <x v="1"/>
  </r>
  <r>
    <n v="75"/>
    <x v="38"/>
    <s v="0.5ml/瓶"/>
    <s v="201805031"/>
    <n v="81178"/>
    <s v="瓶"/>
    <d v="2020-05-30T00:00:00"/>
    <x v="5"/>
    <s v="SP0404201809784"/>
    <s v="批签中检20183905"/>
    <s v=""/>
    <d v="2018-09-17T00:00:00"/>
    <s v="予以签发"/>
    <s v="中国食品药品检定研究院"/>
    <m/>
    <x v="3"/>
    <x v="0"/>
    <x v="1"/>
  </r>
  <r>
    <n v="76"/>
    <x v="38"/>
    <s v="0.5ml/瓶"/>
    <s v="201805030"/>
    <n v="81831"/>
    <s v="瓶"/>
    <d v="2020-05-28T00:00:00"/>
    <x v="5"/>
    <s v="SP0404201809783"/>
    <s v="批签中检20183906"/>
    <s v=""/>
    <d v="2018-09-17T00:00:00"/>
    <s v="予以签发"/>
    <s v="中国食品药品检定研究院"/>
    <m/>
    <x v="3"/>
    <x v="0"/>
    <x v="1"/>
  </r>
  <r>
    <n v="77"/>
    <x v="38"/>
    <s v="0.5ml/瓶"/>
    <s v="201805029"/>
    <n v="81230"/>
    <s v="瓶"/>
    <d v="2020-05-23T00:00:00"/>
    <x v="5"/>
    <s v="SP0404201809782"/>
    <s v="批签中检20183904"/>
    <s v=""/>
    <d v="2018-09-17T00:00:00"/>
    <s v="予以签发"/>
    <s v="中国食品药品检定研究院"/>
    <m/>
    <x v="3"/>
    <x v="0"/>
    <x v="1"/>
  </r>
  <r>
    <n v="78"/>
    <x v="40"/>
    <s v="每安瓿0.5ml。每1次人用剂量0.5ml，含无细胞百日咳疫苗效价不低于4.0IU，白喉疫苗效价不低于30IU，破伤风疫苗效价不低于40IU。"/>
    <s v="201802021（1-2）"/>
    <n v="790985"/>
    <s v="支"/>
    <d v="2020-02-25T00:00:00"/>
    <x v="35"/>
    <s v="SP0411201808591"/>
    <s v="批签中检20183887"/>
    <s v=""/>
    <d v="2018-09-17T00:00:00"/>
    <s v="予以签发"/>
    <s v="中国食品药品检定研究院"/>
    <m/>
    <x v="3"/>
    <x v="0"/>
    <x v="1"/>
  </r>
  <r>
    <n v="79"/>
    <x v="40"/>
    <s v="每安瓿0.5ml。每1次人用剂量0.5ml，含无细胞百日咳疫苗效价不低于4.0IU，白喉疫苗效价不低于30IU，破伤风疫苗效价不低于40IU。"/>
    <s v="201802020（1-2）"/>
    <n v="790020"/>
    <s v="支"/>
    <d v="2020-02-22T00:00:00"/>
    <x v="35"/>
    <s v="SP0411201808273"/>
    <s v="批签中检20183886"/>
    <s v=""/>
    <d v="2018-09-17T00:00:00"/>
    <s v="予以签发"/>
    <s v="中国食品药品检定研究院"/>
    <m/>
    <x v="3"/>
    <x v="0"/>
    <x v="1"/>
  </r>
  <r>
    <n v="80"/>
    <x v="40"/>
    <s v="每安瓿0.5ml。每1次人用剂量0.5ml，含无细胞百日咳疫苗效价不低于4.0IU，白喉疫苗效价不低于30IU，破伤风疫苗效价不低于40IU。"/>
    <s v="201802019（1-2）"/>
    <n v="796015"/>
    <s v="支"/>
    <d v="2020-02-10T00:00:00"/>
    <x v="35"/>
    <s v="SP0411201808272"/>
    <s v="批签中检20183885"/>
    <s v=""/>
    <d v="2018-09-17T00:00:00"/>
    <s v="予以签发"/>
    <s v="中国食品药品检定研究院"/>
    <m/>
    <x v="3"/>
    <x v="0"/>
    <x v="1"/>
  </r>
  <r>
    <n v="81"/>
    <x v="40"/>
    <s v="每安瓿0.5ml。每1次人用剂量0.5ml，含无细胞百日咳疫苗效价不低于4.0IU，白喉疫苗效价不低于30IU，破伤风疫苗效价不低于40IU。"/>
    <s v="201802017（1-2）"/>
    <n v="791990"/>
    <s v="支"/>
    <d v="2020-02-06T00:00:00"/>
    <x v="35"/>
    <s v="SP0411201808269"/>
    <s v="批签中检20183884"/>
    <s v=""/>
    <d v="2018-09-17T00:00:00"/>
    <s v="予以签发"/>
    <s v="中国食品药品检定研究院"/>
    <m/>
    <x v="3"/>
    <x v="0"/>
    <x v="1"/>
  </r>
  <r>
    <n v="82"/>
    <x v="40"/>
    <s v="每安瓿0.5ml。每1次人用剂量0.5ml，含无细胞百日咳疫苗效价不低于4.0IU，白喉疫苗效价不低于30IU，破伤风疫苗效价不低于40IU。"/>
    <s v="201802018（1-2）"/>
    <n v="790320"/>
    <s v="支"/>
    <d v="2020-02-08T00:00:00"/>
    <x v="35"/>
    <s v="SP0411201808270"/>
    <s v="批签中检20183883"/>
    <s v=""/>
    <d v="2018-09-17T00:00:00"/>
    <s v="予以签发"/>
    <s v="中国食品药品检定研究院"/>
    <m/>
    <x v="3"/>
    <x v="0"/>
    <x v="1"/>
  </r>
  <r>
    <n v="83"/>
    <x v="40"/>
    <s v="每安瓿0.5ml。每1次人用剂量0.5ml，含无细胞百日咳疫苗效价不低于4.0IU，白喉疫苗效价不低于30IU，破伤风疫苗效价不低于40IU。"/>
    <s v="201801015（1-2）"/>
    <n v="422095"/>
    <s v="支"/>
    <d v="2020-01-23T00:00:00"/>
    <x v="35"/>
    <s v="SP0411201806460"/>
    <s v="批签中检20183880"/>
    <s v=""/>
    <d v="2018-09-17T00:00:00"/>
    <s v="予以签发"/>
    <s v="中国食品药品检定研究院"/>
    <m/>
    <x v="3"/>
    <x v="0"/>
    <x v="1"/>
  </r>
  <r>
    <n v="84"/>
    <x v="40"/>
    <s v="每安瓿0.5ml。每1次人用剂量0.5ml，含无细胞百日咳疫苗效价不低于4.0IU，白喉疫苗效价不低于30IU，破伤风疫苗效价不低于40IU。"/>
    <s v="201801016（1-2）"/>
    <n v="367515"/>
    <s v="支"/>
    <d v="2020-01-23T00:00:00"/>
    <x v="35"/>
    <s v="SP0411201806461"/>
    <s v="批签中检20183879"/>
    <s v=""/>
    <d v="2018-09-17T00:00:00"/>
    <s v="予以签发"/>
    <s v="中国食品药品检定研究院"/>
    <m/>
    <x v="3"/>
    <x v="0"/>
    <x v="1"/>
  </r>
  <r>
    <n v="85"/>
    <x v="26"/>
    <s v="复溶后0.5ml/瓶(1人份/瓶)"/>
    <s v="201805037（1-2）"/>
    <n v="226445"/>
    <s v="瓶"/>
    <d v="2019-11-10T00:00:00"/>
    <x v="35"/>
    <s v="SP0402201809818"/>
    <s v="批签中检20183842"/>
    <s v=""/>
    <d v="2018-09-17T00:00:00"/>
    <s v="予以签发"/>
    <s v="中国食品药品检定研究院"/>
    <m/>
    <x v="3"/>
    <x v="0"/>
    <x v="1"/>
  </r>
  <r>
    <n v="86"/>
    <x v="26"/>
    <s v="复溶后0.5ml/瓶(1人份/瓶)"/>
    <s v="201805040（1-2）"/>
    <n v="223885"/>
    <s v="瓶"/>
    <d v="2019-11-18T00:00:00"/>
    <x v="35"/>
    <s v="SP0402201809821"/>
    <s v="批签中检20183845"/>
    <s v=""/>
    <d v="2018-09-17T00:00:00"/>
    <s v="予以签发"/>
    <s v="中国食品药品检定研究院"/>
    <m/>
    <x v="3"/>
    <x v="0"/>
    <x v="1"/>
  </r>
  <r>
    <n v="87"/>
    <x v="26"/>
    <s v="复溶后0.5ml/瓶(1人份/瓶)"/>
    <s v="201805039（1-2）"/>
    <n v="227665"/>
    <s v="瓶"/>
    <d v="2019-11-16T00:00:00"/>
    <x v="35"/>
    <s v="SP0402201809820"/>
    <s v="批签中检20183844"/>
    <s v=""/>
    <d v="2018-09-17T00:00:00"/>
    <s v="予以签发"/>
    <s v="中国食品药品检定研究院"/>
    <m/>
    <x v="3"/>
    <x v="0"/>
    <x v="1"/>
  </r>
  <r>
    <n v="88"/>
    <x v="26"/>
    <s v="复溶后0.5ml/瓶(1人份/瓶)"/>
    <s v="201805038（1-2）"/>
    <n v="224205"/>
    <s v="瓶"/>
    <d v="2019-11-14T00:00:00"/>
    <x v="35"/>
    <s v="SP0402201809819"/>
    <s v="批签中检20183843"/>
    <s v=""/>
    <d v="2018-09-17T00:00:00"/>
    <s v="予以签发"/>
    <s v="中国食品药品检定研究院"/>
    <m/>
    <x v="3"/>
    <x v="0"/>
    <x v="1"/>
  </r>
  <r>
    <n v="89"/>
    <x v="26"/>
    <s v="复溶后0.5ml/瓶(1人份/瓶)"/>
    <s v="201805035（1-2）"/>
    <n v="226645"/>
    <s v="瓶"/>
    <d v="2019-11-04T00:00:00"/>
    <x v="35"/>
    <s v="SP0402201809816"/>
    <s v="批签中检20183840"/>
    <s v=""/>
    <d v="2018-09-17T00:00:00"/>
    <s v="予以签发"/>
    <s v="中国食品药品检定研究院"/>
    <m/>
    <x v="3"/>
    <x v="0"/>
    <x v="1"/>
  </r>
  <r>
    <n v="90"/>
    <x v="26"/>
    <s v="复溶后0.5ml/瓶(1人份/瓶)"/>
    <s v="201805036（1-2）"/>
    <n v="227005"/>
    <s v="瓶"/>
    <d v="2019-11-08T00:00:00"/>
    <x v="35"/>
    <s v="SP0402201809817"/>
    <s v="批签中检20183841"/>
    <s v=""/>
    <d v="2018-09-17T00:00:00"/>
    <s v="予以签发"/>
    <s v="中国食品药品检定研究院"/>
    <m/>
    <x v="3"/>
    <x v="0"/>
    <x v="1"/>
  </r>
  <r>
    <n v="91"/>
    <x v="22"/>
    <s v="0.5ml/支。每1次人用剂量为0.5ml(成人及3岁以上儿童),含各型流感病毒株血凝素应为15μg"/>
    <s v="20180703"/>
    <n v="192059"/>
    <s v="支"/>
    <d v="2019-07-07T00:00:00"/>
    <x v="16"/>
    <s v="SP0404201810209"/>
    <s v="批签中检20183911"/>
    <s v=""/>
    <d v="2018-09-17T00:00:00"/>
    <s v="予以签发"/>
    <s v="中国食品药品检定研究院"/>
    <m/>
    <x v="3"/>
    <x v="0"/>
    <x v="1"/>
  </r>
  <r>
    <n v="92"/>
    <x v="22"/>
    <s v="0.5ml/瓶,每1次人用剂量为0.5ml(3岁以上儿童及成人),含各型流感病毒株血凝素15μg。"/>
    <s v="20180702"/>
    <n v="162761"/>
    <s v="瓶"/>
    <d v="2019-07-06T00:00:00"/>
    <x v="16"/>
    <s v="SP0404201810208"/>
    <s v="批签中检20183910"/>
    <s v=""/>
    <d v="2018-09-17T00:00:00"/>
    <s v="予以签发"/>
    <s v="中国食品药品检定研究院"/>
    <m/>
    <x v="3"/>
    <x v="0"/>
    <x v="1"/>
  </r>
  <r>
    <n v="93"/>
    <x v="22"/>
    <s v="0.25ml/支。每1次人用剂量为0.25ml(6个月至3岁儿童用),含各型流感病毒株血凝素应为7.5μg"/>
    <s v="20180701"/>
    <n v="186194"/>
    <s v="支"/>
    <d v="2019-07-05T00:00:00"/>
    <x v="16"/>
    <s v="SP0404201810207"/>
    <s v="批签中检20183909"/>
    <s v=""/>
    <d v="2018-09-17T00:00:00"/>
    <s v="予以签发"/>
    <s v="中国食品药品检定研究院"/>
    <m/>
    <x v="3"/>
    <x v="0"/>
    <x v="1"/>
  </r>
  <r>
    <n v="94"/>
    <x v="1"/>
    <s v="每瓶0.5ml,每剂量0.5ml。每剂量含病毒抗原量应不低于：I型30DU、II型32DU、III型45DU。"/>
    <s v="201806025Q"/>
    <n v="128244"/>
    <s v="瓶"/>
    <d v="2020-06-27T00:00:00"/>
    <x v="1"/>
    <s v="SP0404201810294"/>
    <s v="批签中检20183876"/>
    <s v=""/>
    <d v="2018-09-17T00:00:00"/>
    <s v="予以签发"/>
    <s v="中国食品药品检定研究院"/>
    <m/>
    <x v="3"/>
    <x v="0"/>
    <x v="1"/>
  </r>
  <r>
    <n v="95"/>
    <x v="43"/>
    <s v="每瓶(支)0.5ml,每1人次剂量为0.5ml,含肠道病毒71型灭活疫苗中和抗体效价不低于3.0EU(EU代表中和抗体效价单位)。"/>
    <s v="201805049T"/>
    <n v="117028"/>
    <s v="支"/>
    <d v="2020-05-13T00:00:00"/>
    <x v="1"/>
    <s v="SP0403201810301"/>
    <s v="批签中检20183912"/>
    <s v=""/>
    <d v="2018-09-17T00:00:00"/>
    <s v="予以签发"/>
    <s v="中国食品药品检定研究院"/>
    <m/>
    <x v="3"/>
    <x v="0"/>
    <x v="1"/>
  </r>
  <r>
    <n v="96"/>
    <x v="43"/>
    <s v="每瓶(支)0.5ml,每1人次剂量为0.5ml,含肠道病毒71型灭活疫苗中和抗体效价不低于3.0EU(EU代表中和抗体效价单位)。"/>
    <s v="201806054T"/>
    <n v="107164"/>
    <s v="支"/>
    <d v="2020-05-31T00:00:00"/>
    <x v="1"/>
    <s v="SP0403201810306"/>
    <s v="批签中检20183917"/>
    <s v=""/>
    <d v="2018-09-17T00:00:00"/>
    <s v="予以签发"/>
    <s v="中国食品药品检定研究院"/>
    <m/>
    <x v="3"/>
    <x v="0"/>
    <x v="1"/>
  </r>
  <r>
    <n v="97"/>
    <x v="43"/>
    <s v="每瓶(支)0.5ml,每1人次剂量为0.5ml,含肠道病毒71型灭活疫苗中和抗体效价不低于3.0EU(EU代表中和抗体效价单位)。"/>
    <s v="201805053T"/>
    <n v="110078"/>
    <s v="支"/>
    <d v="2020-05-29T00:00:00"/>
    <x v="1"/>
    <s v="SP0403201810305"/>
    <s v="批签中检20183916"/>
    <s v=""/>
    <d v="2018-09-17T00:00:00"/>
    <s v="予以签发"/>
    <s v="中国食品药品检定研究院"/>
    <m/>
    <x v="3"/>
    <x v="0"/>
    <x v="1"/>
  </r>
  <r>
    <n v="98"/>
    <x v="43"/>
    <s v="每瓶(支)0.5ml,每1人次剂量为0.5ml,含肠道病毒71型灭活疫苗中和抗体效价不低于3.0EU(EU代表中和抗体效价单位)。"/>
    <s v="201805052T"/>
    <n v="117632"/>
    <s v="支"/>
    <d v="2020-05-21T00:00:00"/>
    <x v="1"/>
    <s v="SP0403201810304"/>
    <s v="批签中检20183915"/>
    <s v=""/>
    <d v="2018-09-17T00:00:00"/>
    <s v="予以签发"/>
    <s v="中国食品药品检定研究院"/>
    <m/>
    <x v="3"/>
    <x v="0"/>
    <x v="1"/>
  </r>
  <r>
    <n v="99"/>
    <x v="43"/>
    <s v="每瓶(支)0.5ml,每1人次剂量为0.5ml,含肠道病毒71型灭活疫苗中和抗体效价不低于3.0EU(EU代表中和抗体效价单位)。"/>
    <s v="201805051T"/>
    <n v="117725"/>
    <s v="支"/>
    <d v="2020-05-19T00:00:00"/>
    <x v="1"/>
    <s v="SP0403201810303"/>
    <s v="批签中检20183914"/>
    <s v=""/>
    <d v="2018-09-17T00:00:00"/>
    <s v="予以签发"/>
    <s v="中国食品药品检定研究院"/>
    <m/>
    <x v="3"/>
    <x v="0"/>
    <x v="1"/>
  </r>
  <r>
    <n v="100"/>
    <x v="43"/>
    <s v="每瓶(支)0.5ml,每1人次剂量为0.5ml,含肠道病毒71型灭活疫苗中和抗体效价不低于3.0EU(EU代表中和抗体效价单位)。"/>
    <s v="201805050T"/>
    <n v="117733"/>
    <s v="支"/>
    <d v="2020-05-15T00:00:00"/>
    <x v="1"/>
    <s v="SP0403201810302"/>
    <s v="批签中检20183913"/>
    <s v=""/>
    <d v="2018-09-17T00:00:00"/>
    <s v="予以签发"/>
    <s v="中国食品药品检定研究院"/>
    <m/>
    <x v="3"/>
    <x v="0"/>
    <x v="1"/>
  </r>
  <r>
    <n v="101"/>
    <x v="43"/>
    <s v="每瓶(支)0.5ml,每1人次剂量为0.5ml,含肠道病毒71型灭活疫苗中和抗体效价不低于3.0EU(EU代表中和抗体效价单位)。"/>
    <s v="201806055Q"/>
    <n v="121015"/>
    <s v="瓶"/>
    <d v="2020-06-02T00:00:00"/>
    <x v="1"/>
    <s v="SP0403201810297"/>
    <s v="批签中检20183918"/>
    <s v=""/>
    <d v="2018-09-17T00:00:00"/>
    <s v="予以签发"/>
    <s v="中国食品药品检定研究院"/>
    <m/>
    <x v="3"/>
    <x v="0"/>
    <x v="1"/>
  </r>
  <r>
    <n v="102"/>
    <x v="43"/>
    <s v="每瓶(支)0.5ml,每1人次剂量为0.5ml,含肠道病毒71型灭活疫苗中和抗体效价不低于3.0EU(EU代表中和抗体效价单位)。"/>
    <s v="201806058Q"/>
    <n v="110737"/>
    <s v="瓶"/>
    <d v="2020-06-07T00:00:00"/>
    <x v="1"/>
    <s v="SP0403201810300"/>
    <s v="批签中检20183921"/>
    <s v=""/>
    <d v="2018-09-17T00:00:00"/>
    <s v="予以签发"/>
    <s v="中国食品药品检定研究院"/>
    <m/>
    <x v="3"/>
    <x v="0"/>
    <x v="1"/>
  </r>
  <r>
    <n v="103"/>
    <x v="43"/>
    <s v="每瓶(支)0.5ml,每1人次剂量为0.5ml,含肠道病毒71型灭活疫苗中和抗体效价不低于3.0EU(EU代表中和抗体效价单位)。"/>
    <s v="201806057Q"/>
    <n v="111782"/>
    <s v="瓶"/>
    <d v="2020-06-05T00:00:00"/>
    <x v="1"/>
    <s v="SP0403201810299"/>
    <s v="批签中检20183920"/>
    <s v=""/>
    <d v="2018-09-17T00:00:00"/>
    <s v="予以签发"/>
    <s v="中国食品药品检定研究院"/>
    <m/>
    <x v="3"/>
    <x v="0"/>
    <x v="1"/>
  </r>
  <r>
    <n v="104"/>
    <x v="43"/>
    <s v="每瓶(支)0.5ml,每1人次剂量为0.5ml,含肠道病毒71型灭活疫苗中和抗体效价不低于3.0EU(EU代表中和抗体效价单位)。"/>
    <s v="201806056Q"/>
    <n v="121099"/>
    <s v="瓶"/>
    <d v="2020-06-04T00:00:00"/>
    <x v="1"/>
    <s v="SP0403201810298"/>
    <s v="批签中检20183919"/>
    <s v=""/>
    <d v="2018-09-17T00:00:00"/>
    <s v="予以签发"/>
    <s v="中国食品药品检定研究院"/>
    <m/>
    <x v="3"/>
    <x v="0"/>
    <x v="1"/>
  </r>
  <r>
    <n v="105"/>
    <x v="44"/>
    <s v="96孔/板"/>
    <s v="D609710"/>
    <n v="244"/>
    <s v="盒"/>
    <d v="2019-07-08T00:00:00"/>
    <x v="37"/>
    <s v="SJ2804201810678"/>
    <s v="批签中(进)检20183636"/>
    <s v="SJ201808557"/>
    <d v="2018-09-18T00:00:00"/>
    <s v="予以签发"/>
    <s v="中国食品药品检定研究院"/>
    <m/>
    <x v="3"/>
    <x v="0"/>
    <x v="1"/>
  </r>
  <r>
    <n v="106"/>
    <x v="45"/>
    <s v="0.5ml/支（预填充注射器）"/>
    <s v="R017837"/>
    <n v="99750"/>
    <s v="支"/>
    <d v="2021-01-18T00:00:00"/>
    <x v="36"/>
    <s v="SP0405201809935"/>
    <s v="批签中(进)检20183970"/>
    <s v="SJ201808633"/>
    <d v="2018-09-18T00:00:00"/>
    <s v="予以签发"/>
    <s v="中国食品药品检定研究院"/>
    <m/>
    <x v="3"/>
    <x v="0"/>
    <x v="1"/>
  </r>
  <r>
    <n v="107"/>
    <x v="45"/>
    <s v="0.5ml/支（预填充注射器）"/>
    <s v="R015079"/>
    <n v="99685"/>
    <s v="支"/>
    <d v="2021-01-18T00:00:00"/>
    <x v="36"/>
    <s v="SP0405201809160"/>
    <s v="批签中(进)检20183954"/>
    <s v="SJ201808634"/>
    <d v="2018-09-18T00:00:00"/>
    <s v="予以签发"/>
    <s v="中国食品药品检定研究院"/>
    <m/>
    <x v="3"/>
    <x v="0"/>
    <x v="1"/>
  </r>
  <r>
    <n v="108"/>
    <x v="46"/>
    <s v="每支0.5ml（预灌封注射器），每1次人用剂量0.5ml，含A群脑膜炎球菌多糖、C群脑膜炎球菌多糖、b型流感嗜血杆菌多糖分别应不低于10μg"/>
    <s v="201805022"/>
    <n v="147000"/>
    <s v="支"/>
    <d v="2020-05-14T00:00:00"/>
    <x v="38"/>
    <s v="SP0408201809136"/>
    <s v="批签中检20183881"/>
    <s v=""/>
    <d v="2018-09-18T00:00:00"/>
    <s v="予以签发"/>
    <s v="中国食品药品检定研究院"/>
    <m/>
    <x v="3"/>
    <x v="0"/>
    <x v="1"/>
  </r>
  <r>
    <n v="109"/>
    <x v="46"/>
    <s v="每支0.5ml（预灌封注射器），每1次人用剂量0.5ml，含A群脑膜炎球菌多糖、C群脑膜炎球菌多糖、b型流感嗜血杆菌多糖分别应不低于10μg"/>
    <s v="201805023"/>
    <n v="146208"/>
    <s v="支"/>
    <d v="2020-05-18T00:00:00"/>
    <x v="38"/>
    <s v="SP0408201809137"/>
    <s v="批签中检20183882"/>
    <s v=""/>
    <d v="2018-09-18T00:00:00"/>
    <s v="予以签发"/>
    <s v="中国食品药品检定研究院"/>
    <m/>
    <x v="3"/>
    <x v="0"/>
    <x v="1"/>
  </r>
  <r>
    <n v="110"/>
    <x v="23"/>
    <s v="每瓶1.0ml"/>
    <s v="201805019"/>
    <n v="82475"/>
    <s v="瓶"/>
    <d v="2019-11-03T00:00:00"/>
    <x v="23"/>
    <s v="SP0402201808794"/>
    <s v="批签中检20183936"/>
    <s v=""/>
    <d v="2018-09-18T00:00:00"/>
    <s v="予以签发"/>
    <s v="中国食品药品检定研究院"/>
    <m/>
    <x v="3"/>
    <x v="0"/>
    <x v="1"/>
  </r>
  <r>
    <n v="111"/>
    <x v="23"/>
    <s v="每瓶1.0ml"/>
    <s v="201805020"/>
    <n v="84620"/>
    <s v="瓶"/>
    <d v="2019-11-03T00:00:00"/>
    <x v="23"/>
    <s v="SP0402201808795"/>
    <s v="批签中检20183937"/>
    <s v=""/>
    <d v="2018-09-18T00:00:00"/>
    <s v="予以签发"/>
    <s v="中国食品药品检定研究院"/>
    <m/>
    <x v="3"/>
    <x v="0"/>
    <x v="1"/>
  </r>
  <r>
    <n v="112"/>
    <x v="31"/>
    <s v="1.0ml:20μg"/>
    <s v="201802YB08"/>
    <n v="156555"/>
    <s v="支"/>
    <d v="2021-02-03T00:00:00"/>
    <x v="30"/>
    <s v="SP0403201809343"/>
    <s v="批签中检20183963"/>
    <s v=""/>
    <d v="2018-09-18T00:00:00"/>
    <s v="予以签发"/>
    <s v="中国食品药品检定研究院"/>
    <m/>
    <x v="3"/>
    <x v="0"/>
    <x v="1"/>
  </r>
  <r>
    <n v="113"/>
    <x v="31"/>
    <s v="1.0ml:20μg"/>
    <s v="201804XB05"/>
    <n v="141260"/>
    <s v="支"/>
    <d v="2021-04-11T00:00:00"/>
    <x v="30"/>
    <s v="SP0403201809003"/>
    <s v="批签中检20183724"/>
    <s v=""/>
    <d v="2018-09-18T00:00:00"/>
    <s v="予以签发"/>
    <s v="中国食品药品检定研究院"/>
    <m/>
    <x v="3"/>
    <x v="0"/>
    <x v="1"/>
  </r>
  <r>
    <n v="114"/>
    <x v="31"/>
    <s v="1.0ml:20μg"/>
    <s v="201804XB06"/>
    <n v="129100"/>
    <s v="支"/>
    <d v="2021-04-24T00:00:00"/>
    <x v="30"/>
    <s v="SP0403201809004"/>
    <s v="批签中检20183727"/>
    <s v=""/>
    <d v="2018-09-18T00:00:00"/>
    <s v="予以签发"/>
    <s v="中国食品药品检定研究院"/>
    <m/>
    <x v="3"/>
    <x v="0"/>
    <x v="1"/>
  </r>
  <r>
    <n v="115"/>
    <x v="31"/>
    <s v="1.0ml:20μg"/>
    <s v="201801YB06"/>
    <n v="155213"/>
    <s v="支"/>
    <d v="2021-01-30T00:00:00"/>
    <x v="30"/>
    <s v="SP0403201809001"/>
    <s v="批签中检20183721"/>
    <s v=""/>
    <d v="2018-09-18T00:00:00"/>
    <s v="予以签发"/>
    <s v="中国食品药品检定研究院"/>
    <m/>
    <x v="3"/>
    <x v="0"/>
    <x v="1"/>
  </r>
  <r>
    <n v="116"/>
    <x v="31"/>
    <s v="1.0ml:20μg"/>
    <s v="201801YB07"/>
    <n v="153685"/>
    <s v="支"/>
    <d v="2021-01-30T00:00:00"/>
    <x v="30"/>
    <s v="SP0403201809002"/>
    <s v="批签中检20183722"/>
    <s v=""/>
    <d v="2018-09-18T00:00:00"/>
    <s v="予以签发"/>
    <s v="中国食品药品检定研究院"/>
    <m/>
    <x v="3"/>
    <x v="0"/>
    <x v="1"/>
  </r>
  <r>
    <n v="117"/>
    <x v="8"/>
    <s v="96人份"/>
    <s v="201807151"/>
    <n v="8482"/>
    <s v="盒"/>
    <d v="2019-07-16T00:00:00"/>
    <x v="15"/>
    <s v="SP2804201810965"/>
    <s v="批签中检20183878"/>
    <s v=""/>
    <d v="2018-09-18T00:00:00"/>
    <s v="予以签发"/>
    <s v="中国食品药品检定研究院"/>
    <m/>
    <x v="3"/>
    <x v="0"/>
    <x v="1"/>
  </r>
  <r>
    <n v="118"/>
    <x v="8"/>
    <s v="96人份"/>
    <s v="201807141"/>
    <n v="8544"/>
    <s v="盒"/>
    <d v="2019-07-03T00:00:00"/>
    <x v="15"/>
    <s v="SP2804201810964"/>
    <s v="批签中检20183877"/>
    <s v=""/>
    <d v="2018-09-18T00:00:00"/>
    <s v="予以签发"/>
    <s v="中国食品药品检定研究院"/>
    <m/>
    <x v="3"/>
    <x v="0"/>
    <x v="1"/>
  </r>
  <r>
    <n v="119"/>
    <x v="47"/>
    <s v="10μg/0.5ml/支"/>
    <s v="C201803045"/>
    <n v="75719"/>
    <s v="支"/>
    <d v="2021-03-09T00:00:00"/>
    <x v="39"/>
    <s v="SP0403201809315"/>
    <s v="批签中检20183898"/>
    <s v=""/>
    <d v="2018-09-18T00:00:00"/>
    <s v="予以签发"/>
    <s v="中国食品药品检定研究院"/>
    <m/>
    <x v="3"/>
    <x v="0"/>
    <x v="1"/>
  </r>
  <r>
    <n v="120"/>
    <x v="47"/>
    <s v="10μg/0.5ml/支"/>
    <s v="C201803052"/>
    <n v="73804"/>
    <s v="支"/>
    <d v="2021-03-18T00:00:00"/>
    <x v="39"/>
    <s v="SP0403201809319"/>
    <s v="批签中检20183902"/>
    <s v=""/>
    <d v="2018-09-18T00:00:00"/>
    <s v="予以签发"/>
    <s v="中国食品药品检定研究院"/>
    <m/>
    <x v="3"/>
    <x v="0"/>
    <x v="1"/>
  </r>
  <r>
    <n v="121"/>
    <x v="47"/>
    <s v="10μg/0.5ml/支"/>
    <s v="C201803051"/>
    <n v="78161"/>
    <s v="支"/>
    <d v="2021-03-18T00:00:00"/>
    <x v="39"/>
    <s v="SP0403201809318"/>
    <s v="批签中检20183901"/>
    <s v=""/>
    <d v="2018-09-18T00:00:00"/>
    <s v="予以签发"/>
    <s v="中国食品药品检定研究院"/>
    <m/>
    <x v="3"/>
    <x v="0"/>
    <x v="1"/>
  </r>
  <r>
    <n v="122"/>
    <x v="47"/>
    <s v="10μg/0.5ml/支"/>
    <s v="C201803048"/>
    <n v="74874"/>
    <s v="支"/>
    <d v="2021-03-09T00:00:00"/>
    <x v="39"/>
    <s v="SP0403201809317"/>
    <s v="批签中检20183900"/>
    <s v=""/>
    <d v="2018-09-18T00:00:00"/>
    <s v="予以签发"/>
    <s v="中国食品药品检定研究院"/>
    <m/>
    <x v="3"/>
    <x v="0"/>
    <x v="1"/>
  </r>
  <r>
    <n v="123"/>
    <x v="47"/>
    <s v="10μg/0.5ml/支"/>
    <s v="C201803046"/>
    <n v="74144"/>
    <s v="支"/>
    <d v="2021-03-09T00:00:00"/>
    <x v="39"/>
    <s v="SP0403201809316"/>
    <s v="批签中检20183899"/>
    <s v=""/>
    <d v="2018-09-18T00:00:00"/>
    <s v="予以签发"/>
    <s v="中国食品药品检定研究院"/>
    <m/>
    <x v="3"/>
    <x v="0"/>
    <x v="1"/>
  </r>
  <r>
    <n v="124"/>
    <x v="47"/>
    <s v="10μg/0.5ml/支"/>
    <s v="C201803044"/>
    <n v="237204"/>
    <s v="支"/>
    <d v="2021-03-09T00:00:00"/>
    <x v="39"/>
    <s v="SP0403201809312"/>
    <s v="批签中检20183895"/>
    <s v=""/>
    <d v="2018-09-18T00:00:00"/>
    <s v="予以签发"/>
    <s v="中国食品药品检定研究院"/>
    <m/>
    <x v="3"/>
    <x v="0"/>
    <x v="1"/>
  </r>
  <r>
    <n v="125"/>
    <x v="47"/>
    <s v="10μg/0.5ml/支"/>
    <s v="C201803049"/>
    <n v="236556"/>
    <s v="支"/>
    <d v="2021-03-09T00:00:00"/>
    <x v="39"/>
    <s v="SP0403201809314"/>
    <s v="批签中检20183897"/>
    <s v=""/>
    <d v="2018-09-18T00:00:00"/>
    <s v="予以签发"/>
    <s v="中国食品药品检定研究院"/>
    <m/>
    <x v="3"/>
    <x v="0"/>
    <x v="1"/>
  </r>
  <r>
    <n v="126"/>
    <x v="47"/>
    <s v="10μg/0.5ml/支"/>
    <s v="C201803047"/>
    <n v="239592"/>
    <s v="支"/>
    <d v="2021-03-09T00:00:00"/>
    <x v="39"/>
    <s v="SP0403201809313"/>
    <s v="批签中检20183896"/>
    <s v=""/>
    <d v="2018-09-18T00:00:00"/>
    <s v="予以签发"/>
    <s v="中国食品药品检定研究院"/>
    <m/>
    <x v="3"/>
    <x v="0"/>
    <x v="1"/>
  </r>
  <r>
    <n v="127"/>
    <x v="47"/>
    <s v="20μg/1.0ml/支"/>
    <s v="B201803014"/>
    <n v="152727"/>
    <s v="支"/>
    <d v="2021-03-19T00:00:00"/>
    <x v="39"/>
    <s v="SP0403201809311"/>
    <s v="批签中检20183894"/>
    <s v=""/>
    <d v="2018-09-18T00:00:00"/>
    <s v="予以签发"/>
    <s v="中国食品药品检定研究院"/>
    <m/>
    <x v="3"/>
    <x v="0"/>
    <x v="1"/>
  </r>
  <r>
    <n v="128"/>
    <x v="47"/>
    <s v="20μg/1.0ml/支"/>
    <s v="B201803015"/>
    <n v="73284"/>
    <s v="支"/>
    <d v="2021-03-19T00:00:00"/>
    <x v="39"/>
    <s v="SP0403201809309"/>
    <s v="批签中检20183892"/>
    <s v=""/>
    <d v="2018-09-18T00:00:00"/>
    <s v="予以签发"/>
    <s v="中国食品药品检定研究院"/>
    <m/>
    <x v="3"/>
    <x v="0"/>
    <x v="1"/>
  </r>
  <r>
    <n v="129"/>
    <x v="47"/>
    <s v="20μg/1.0ml/支"/>
    <s v="B201803016"/>
    <n v="73791"/>
    <s v="支"/>
    <d v="2021-03-19T00:00:00"/>
    <x v="39"/>
    <s v="SP0403201809310"/>
    <s v="批签中检20183893"/>
    <s v=""/>
    <d v="2018-09-18T00:00:00"/>
    <s v="予以签发"/>
    <s v="中国食品药品检定研究院"/>
    <m/>
    <x v="3"/>
    <x v="0"/>
    <x v="1"/>
  </r>
  <r>
    <n v="130"/>
    <x v="47"/>
    <s v="每支1.0ml.每1次人用剂量1.0ml,含HBsAg60μg。"/>
    <s v="A201803002"/>
    <n v="91354"/>
    <s v="支"/>
    <d v="2021-03-10T00:00:00"/>
    <x v="39"/>
    <s v="SP0403201809308"/>
    <s v="批签中检20183891"/>
    <s v=""/>
    <d v="2018-09-18T00:00:00"/>
    <s v="予以签发"/>
    <s v="中国食品药品检定研究院"/>
    <m/>
    <x v="3"/>
    <x v="0"/>
    <x v="1"/>
  </r>
  <r>
    <n v="131"/>
    <x v="47"/>
    <s v="每支1.0ml.每1次人用剂量1.0ml,含HBsAg60μg。"/>
    <s v="A201803001"/>
    <n v="87304"/>
    <s v="支"/>
    <d v="2021-03-10T00:00:00"/>
    <x v="39"/>
    <s v="SP0403201809307"/>
    <s v="批签中检20183890"/>
    <s v=""/>
    <d v="2018-09-18T00:00:00"/>
    <s v="予以签发"/>
    <s v="中国食品药品检定研究院"/>
    <m/>
    <x v="3"/>
    <x v="0"/>
    <x v="1"/>
  </r>
  <r>
    <n v="132"/>
    <x v="9"/>
    <s v="96人份/盒"/>
    <s v="2018086614"/>
    <n v="9960"/>
    <s v="盒"/>
    <d v="2019-08-06T00:00:00"/>
    <x v="8"/>
    <s v="SP2804201811088"/>
    <s v="批签中检20183931"/>
    <s v=""/>
    <d v="2018-09-19T00:00:00"/>
    <s v="予以签发"/>
    <s v="中国食品药品检定研究院"/>
    <m/>
    <x v="3"/>
    <x v="0"/>
    <x v="1"/>
  </r>
  <r>
    <n v="133"/>
    <x v="9"/>
    <s v="96人份/盒"/>
    <s v="2018071812"/>
    <n v="10903"/>
    <s v="盒"/>
    <d v="2019-07-17T00:00:00"/>
    <x v="9"/>
    <s v="SP2804201811099"/>
    <s v="批签中检20183934"/>
    <s v=""/>
    <d v="2018-09-19T00:00:00"/>
    <s v="予以签发"/>
    <s v="中国食品药品检定研究院"/>
    <m/>
    <x v="3"/>
    <x v="0"/>
    <x v="1"/>
  </r>
  <r>
    <n v="134"/>
    <x v="9"/>
    <s v="96人份/盒"/>
    <s v="2018072012"/>
    <n v="10933"/>
    <s v="盒"/>
    <d v="2019-07-27T00:00:00"/>
    <x v="9"/>
    <s v="SP2804201811101"/>
    <s v="批签中检20183932"/>
    <s v=""/>
    <d v="2018-09-19T00:00:00"/>
    <s v="予以签发"/>
    <s v="中国食品药品检定研究院"/>
    <m/>
    <x v="3"/>
    <x v="0"/>
    <x v="1"/>
  </r>
  <r>
    <n v="135"/>
    <x v="9"/>
    <s v="96人份/盒"/>
    <s v="2018071908"/>
    <n v="8931"/>
    <s v="盒"/>
    <d v="2019-07-24T00:00:00"/>
    <x v="9"/>
    <s v="SP2804201811100"/>
    <s v="批签中检20183933"/>
    <s v=""/>
    <d v="2018-09-19T00:00:00"/>
    <s v="予以签发"/>
    <s v="中国食品药品检定研究院"/>
    <m/>
    <x v="3"/>
    <x v="0"/>
    <x v="1"/>
  </r>
  <r>
    <n v="136"/>
    <x v="10"/>
    <s v="96人份/盒"/>
    <s v="2018070508"/>
    <n v="3947"/>
    <s v="盒"/>
    <d v="2019-07-19T00:00:00"/>
    <x v="9"/>
    <s v="SP2804201811102"/>
    <s v="批签中检20183935"/>
    <s v=""/>
    <d v="2018-09-19T00:00:00"/>
    <s v="予以签发"/>
    <s v="中国食品药品检定研究院"/>
    <m/>
    <x v="3"/>
    <x v="0"/>
    <x v="1"/>
  </r>
  <r>
    <n v="137"/>
    <x v="16"/>
    <s v="10μg/支（含预充型注射器装稀释液0.5ml/支）"/>
    <s v="P1A451M"/>
    <n v="102269"/>
    <s v="支"/>
    <d v="2020-04-01T00:00:00"/>
    <x v="2"/>
    <s v="SP0408201809041"/>
    <s v="批签中(进)检20183991"/>
    <s v="SJ201808649"/>
    <d v="2018-09-20T00:00:00"/>
    <s v="予以签发"/>
    <s v="中国食品药品检定研究院"/>
    <m/>
    <x v="3"/>
    <x v="0"/>
    <x v="1"/>
  </r>
  <r>
    <n v="138"/>
    <x v="16"/>
    <s v="10μg/支（含预充型注射器装稀释液0.5ml/支）"/>
    <s v="P1A441M"/>
    <n v="94379"/>
    <s v="支"/>
    <d v="2020-04-01T00:00:00"/>
    <x v="2"/>
    <s v="SP0408201809040"/>
    <s v="批签中(进)检20183992"/>
    <s v="SJ201808650"/>
    <d v="2018-09-20T00:00:00"/>
    <s v="予以签发"/>
    <s v="中国食品药品检定研究院"/>
    <m/>
    <x v="3"/>
    <x v="0"/>
    <x v="1"/>
  </r>
  <r>
    <n v="139"/>
    <x v="16"/>
    <s v="10μg/支（含预充型注射器装稀释液0.5ml/支）"/>
    <s v="P1A141M"/>
    <n v="40360"/>
    <s v="支"/>
    <d v="2020-03-01T00:00:00"/>
    <x v="2"/>
    <s v="SP0408201809038"/>
    <s v="批签中(进)检20183993"/>
    <s v="SJ201808651"/>
    <d v="2018-09-20T00:00:00"/>
    <s v="予以签发"/>
    <s v="中国食品药品检定研究院"/>
    <m/>
    <x v="3"/>
    <x v="0"/>
    <x v="1"/>
  </r>
  <r>
    <n v="140"/>
    <x v="46"/>
    <s v="每支0.5ml（预灌封注射器），每1次人用剂量0.5ml，含A群脑膜炎球菌多糖、C群脑膜炎球菌多糖、b型流感嗜血杆菌多糖分别应不低于10μg"/>
    <s v="201805020"/>
    <n v="144481"/>
    <s v="支"/>
    <d v="2020-05-10T00:00:00"/>
    <x v="38"/>
    <s v="SP0408201808207"/>
    <s v="批签中检20183996"/>
    <s v=""/>
    <d v="2018-09-20T00:00:00"/>
    <s v="予以签发"/>
    <s v="中国食品药品检定研究院"/>
    <m/>
    <x v="3"/>
    <x v="0"/>
    <x v="1"/>
  </r>
  <r>
    <n v="141"/>
    <x v="46"/>
    <s v="每支0.5ml（预灌封注射器），每1次人用剂量0.5ml，含A群脑膜炎球菌多糖、C群脑膜炎球菌多糖、b型流感嗜血杆菌多糖分别应不低于10μg"/>
    <s v="201805021"/>
    <n v="145330"/>
    <s v="支"/>
    <d v="2020-05-14T00:00:00"/>
    <x v="38"/>
    <s v="SP0408201808208"/>
    <s v="批签中检20183995"/>
    <s v=""/>
    <d v="2018-09-20T00:00:00"/>
    <s v="予以签发"/>
    <s v="中国食品药品检定研究院"/>
    <m/>
    <x v="3"/>
    <x v="0"/>
    <x v="1"/>
  </r>
  <r>
    <n v="142"/>
    <x v="46"/>
    <s v="每支0.5ml（预灌封注射器），每1次人用剂量0.5ml，含A群脑膜炎球菌多糖、C群脑膜炎球菌多糖、b型流感嗜血杆菌多糖分别应不低于10μg"/>
    <s v="201805019"/>
    <n v="144487"/>
    <s v="支"/>
    <d v="2020-05-10T00:00:00"/>
    <x v="38"/>
    <s v="SP0408201807952"/>
    <s v="批签中检20183994"/>
    <s v=""/>
    <d v="2018-09-20T00:00:00"/>
    <s v="予以签发"/>
    <s v="中国食品药品检定研究院"/>
    <m/>
    <x v="3"/>
    <x v="0"/>
    <x v="1"/>
  </r>
  <r>
    <n v="143"/>
    <x v="19"/>
    <s v="每支0.5ml（预灌封注射器），每1次人用剂量0.5ml，含与破伤风类毒素结合的A群、C群脑膜炎球菌多糖各10μg"/>
    <s v="201806003"/>
    <n v="144029"/>
    <s v="支"/>
    <d v="2020-06-07T00:00:00"/>
    <x v="38"/>
    <s v="SP0408201809135"/>
    <s v="批签中检20183999"/>
    <s v=""/>
    <d v="2018-09-20T00:00:00"/>
    <s v="予以签发"/>
    <s v="中国食品药品检定研究院"/>
    <m/>
    <x v="3"/>
    <x v="0"/>
    <x v="1"/>
  </r>
  <r>
    <n v="144"/>
    <x v="19"/>
    <s v="每支0.5ml（预灌封注射器），每1次人用剂量0.5ml，含与破伤风类毒素结合的A群、C群脑膜炎球菌多糖各10μg"/>
    <s v="201806001"/>
    <n v="144885"/>
    <s v="支"/>
    <d v="2020-06-03T00:00:00"/>
    <x v="38"/>
    <s v="SP0408201809133"/>
    <s v="批签中检20183997"/>
    <s v=""/>
    <d v="2018-09-20T00:00:00"/>
    <s v="予以签发"/>
    <s v="中国食品药品检定研究院"/>
    <m/>
    <x v="3"/>
    <x v="0"/>
    <x v="1"/>
  </r>
  <r>
    <n v="145"/>
    <x v="19"/>
    <s v="每支0.5ml（预灌封注射器），每1次人用剂量0.5ml，含与破伤风类毒素结合的A群、C群脑膜炎球菌多糖各10μg"/>
    <s v="201806002"/>
    <n v="144356"/>
    <s v="支"/>
    <d v="2020-06-03T00:00:00"/>
    <x v="38"/>
    <s v="SP0408201809134"/>
    <s v="批签中检20183998"/>
    <s v=""/>
    <d v="2018-09-20T00:00:00"/>
    <s v="予以签发"/>
    <s v="中国食品药品检定研究院"/>
    <m/>
    <x v="3"/>
    <x v="0"/>
    <x v="1"/>
  </r>
  <r>
    <n v="146"/>
    <x v="0"/>
    <s v="0.5ml(复溶后)/100μg/1人用剂量/瓶"/>
    <s v="201806076（1-2）"/>
    <n v="146515"/>
    <s v="瓶"/>
    <d v="2020-06-11T00:00:00"/>
    <x v="4"/>
    <s v="SP0408201809429"/>
    <s v="批签中检20184008"/>
    <s v=""/>
    <d v="2018-09-20T00:00:00"/>
    <s v="予以签发"/>
    <s v="中国食品药品检定研究院"/>
    <m/>
    <x v="3"/>
    <x v="0"/>
    <x v="1"/>
  </r>
  <r>
    <n v="147"/>
    <x v="0"/>
    <s v="0.5ml(复溶后)/100μg/1人用剂量/瓶"/>
    <s v="201806079（1-2）"/>
    <n v="146985"/>
    <s v="瓶"/>
    <d v="2020-06-13T00:00:00"/>
    <x v="4"/>
    <s v="SP0408201809432"/>
    <s v="批签中检20184011"/>
    <s v=""/>
    <d v="2018-09-20T00:00:00"/>
    <s v="予以签发"/>
    <s v="中国食品药品检定研究院"/>
    <m/>
    <x v="3"/>
    <x v="0"/>
    <x v="1"/>
  </r>
  <r>
    <n v="148"/>
    <x v="0"/>
    <s v="0.5ml(复溶后)/100μg/1人用剂量/瓶"/>
    <s v="201806078（1-2）"/>
    <n v="149495"/>
    <s v="瓶"/>
    <d v="2020-06-13T00:00:00"/>
    <x v="4"/>
    <s v="SP0408201809431"/>
    <s v="批签中检20184010"/>
    <s v=""/>
    <d v="2018-09-20T00:00:00"/>
    <s v="予以签发"/>
    <s v="中国食品药品检定研究院"/>
    <m/>
    <x v="3"/>
    <x v="0"/>
    <x v="1"/>
  </r>
  <r>
    <n v="149"/>
    <x v="0"/>
    <s v="0.5ml(复溶后)/100μg/1人用剂量/瓶"/>
    <s v="201806077（1-2）"/>
    <n v="149360"/>
    <s v="瓶"/>
    <d v="2020-06-11T00:00:00"/>
    <x v="4"/>
    <s v="SP0408201809430"/>
    <s v="批签中检20184009"/>
    <s v=""/>
    <d v="2018-09-20T00:00:00"/>
    <s v="予以签发"/>
    <s v="中国食品药品检定研究院"/>
    <m/>
    <x v="3"/>
    <x v="0"/>
    <x v="1"/>
  </r>
  <r>
    <n v="150"/>
    <x v="5"/>
    <s v="3.0ml/瓶。每一次人用剂量为3.0ml,每1.0ml疫苗所含轮状活病毒应不低于5.51gCCID50。"/>
    <s v="201806052"/>
    <n v="56214"/>
    <s v="瓶"/>
    <d v="2019-06-04T00:00:00"/>
    <x v="4"/>
    <s v="SP0406201809428"/>
    <s v="批签中检20184000"/>
    <s v=""/>
    <d v="2018-09-20T00:00:00"/>
    <s v="予以签发"/>
    <s v="中国食品药品检定研究院"/>
    <m/>
    <x v="3"/>
    <x v="0"/>
    <x v="1"/>
  </r>
  <r>
    <n v="151"/>
    <x v="13"/>
    <s v="复溶后每瓶1.0ml。每1次人用剂量为1.0ml,狂犬病疫苗效价应不低于2.5IU。"/>
    <s v="201709125（-1、-2）"/>
    <n v="111946"/>
    <s v="瓶"/>
    <d v="2020-09-19T00:00:00"/>
    <x v="12"/>
    <s v="SP0402201809153"/>
    <s v="批签中检20183959"/>
    <s v=""/>
    <d v="2018-09-20T00:00:00"/>
    <s v="予以签发"/>
    <s v="中国食品药品检定研究院"/>
    <m/>
    <x v="3"/>
    <x v="0"/>
    <x v="1"/>
  </r>
  <r>
    <n v="152"/>
    <x v="13"/>
    <s v="复溶后每瓶1.0ml。每1次人用剂量为1.0ml,狂犬病疫苗效价应不低于2.5IU。"/>
    <s v="201709126（-1、-2）"/>
    <n v="112952"/>
    <s v="瓶"/>
    <d v="2020-09-21T00:00:00"/>
    <x v="12"/>
    <s v="SP0402201809154"/>
    <s v="批签中检20183960"/>
    <s v=""/>
    <d v="2018-09-20T00:00:00"/>
    <s v="予以签发"/>
    <s v="中国食品药品检定研究院"/>
    <m/>
    <x v="3"/>
    <x v="0"/>
    <x v="1"/>
  </r>
  <r>
    <n v="153"/>
    <x v="13"/>
    <s v="复溶后每瓶1.0ml。每1次人用剂量为1.0ml,狂犬病疫苗效价应不低于2.5IU。"/>
    <s v="201709121（-1、-2）"/>
    <n v="108930"/>
    <s v="瓶"/>
    <d v="2020-09-11T00:00:00"/>
    <x v="12"/>
    <s v="SP0402201809149"/>
    <s v="批签中检20183955"/>
    <s v=""/>
    <d v="2018-09-20T00:00:00"/>
    <s v="予以签发"/>
    <s v="中国食品药品检定研究院"/>
    <m/>
    <x v="3"/>
    <x v="0"/>
    <x v="1"/>
  </r>
  <r>
    <n v="154"/>
    <x v="13"/>
    <s v="复溶后每瓶1.0ml。每1次人用剂量为1.0ml,狂犬病疫苗效价应不低于2.5IU。"/>
    <s v="201709124（-1、-2）"/>
    <n v="109922"/>
    <s v="瓶"/>
    <d v="2020-09-17T00:00:00"/>
    <x v="12"/>
    <s v="SP0402201809152"/>
    <s v="批签中检20183958"/>
    <s v=""/>
    <d v="2018-09-20T00:00:00"/>
    <s v="予以签发"/>
    <s v="中国食品药品检定研究院"/>
    <m/>
    <x v="3"/>
    <x v="0"/>
    <x v="1"/>
  </r>
  <r>
    <n v="155"/>
    <x v="13"/>
    <s v="复溶后每瓶1.0ml。每1次人用剂量为1.0ml,狂犬病疫苗效价应不低于2.5IU。"/>
    <s v="201709123（-1、-2）"/>
    <n v="111425"/>
    <s v="瓶"/>
    <d v="2020-09-15T00:00:00"/>
    <x v="12"/>
    <s v="SP0402201809151"/>
    <s v="批签中检20183957"/>
    <s v=""/>
    <d v="2018-09-20T00:00:00"/>
    <s v="予以签发"/>
    <s v="中国食品药品检定研究院"/>
    <m/>
    <x v="3"/>
    <x v="0"/>
    <x v="1"/>
  </r>
  <r>
    <n v="156"/>
    <x v="13"/>
    <s v="复溶后每瓶1.0ml。每1次人用剂量为1.0ml,狂犬病疫苗效价应不低于2.5IU。"/>
    <s v="201709122（-1、-2）"/>
    <n v="105469"/>
    <s v="瓶"/>
    <d v="2020-09-13T00:00:00"/>
    <x v="12"/>
    <s v="SP0402201809150"/>
    <s v="批签中检20183956"/>
    <s v=""/>
    <d v="2018-09-20T00:00:00"/>
    <s v="予以签发"/>
    <s v="中国食品药品检定研究院"/>
    <m/>
    <x v="3"/>
    <x v="0"/>
    <x v="1"/>
  </r>
  <r>
    <n v="157"/>
    <x v="14"/>
    <s v="每瓶1.0ml，每1次人用剂量为1.0ml，狂犬病疫苗效价应不低于2.5IU/剂。"/>
    <s v="201805032"/>
    <n v="71050"/>
    <s v="瓶"/>
    <d v="2019-05-17T00:00:00"/>
    <x v="13"/>
    <s v="SP0402201809054"/>
    <s v="批签中检20183953"/>
    <s v=""/>
    <d v="2018-09-20T00:00:00"/>
    <s v="予以签发"/>
    <s v="中国食品药品检定研究院"/>
    <m/>
    <x v="3"/>
    <x v="0"/>
    <x v="1"/>
  </r>
  <r>
    <n v="158"/>
    <x v="14"/>
    <s v="每瓶1.0ml，每1次人用剂量为1.0ml，狂犬病疫苗效价应不低于2.5IU/剂。"/>
    <s v="201805030"/>
    <n v="69865"/>
    <s v="瓶"/>
    <d v="2019-05-15T00:00:00"/>
    <x v="13"/>
    <s v="SP0402201809052"/>
    <s v="批签中检20183951"/>
    <s v=""/>
    <d v="2018-09-20T00:00:00"/>
    <s v="予以签发"/>
    <s v="中国食品药品检定研究院"/>
    <m/>
    <x v="3"/>
    <x v="0"/>
    <x v="1"/>
  </r>
  <r>
    <n v="159"/>
    <x v="14"/>
    <s v="每瓶1.0ml，每1次人用剂量为1.0ml，狂犬病疫苗效价应不低于2.5IU/剂。"/>
    <s v="201805031"/>
    <n v="52960"/>
    <s v="瓶"/>
    <d v="2019-05-16T00:00:00"/>
    <x v="13"/>
    <s v="SP0402201809053"/>
    <s v="批签中检20183952"/>
    <s v=""/>
    <d v="2018-09-20T00:00:00"/>
    <s v="予以签发"/>
    <s v="中国食品药品检定研究院"/>
    <m/>
    <x v="3"/>
    <x v="0"/>
    <x v="1"/>
  </r>
  <r>
    <n v="160"/>
    <x v="14"/>
    <s v="每瓶1.0ml，每1次人用剂量为1.0ml，狂犬病疫苗效价应不低于2.5IU/剂。"/>
    <s v="201805027"/>
    <n v="65590"/>
    <s v="瓶"/>
    <d v="2019-05-08T00:00:00"/>
    <x v="13"/>
    <s v="SP0402201809048"/>
    <s v="批签中检20183948"/>
    <s v=""/>
    <d v="2018-09-20T00:00:00"/>
    <s v="予以签发"/>
    <s v="中国食品药品检定研究院"/>
    <m/>
    <x v="3"/>
    <x v="0"/>
    <x v="1"/>
  </r>
  <r>
    <n v="161"/>
    <x v="14"/>
    <s v="每瓶1.0ml，每1次人用剂量为1.0ml，狂犬病疫苗效价应不低于2.5IU/剂。"/>
    <s v="201805029"/>
    <n v="46080"/>
    <s v="瓶"/>
    <d v="2019-05-10T00:00:00"/>
    <x v="13"/>
    <s v="SP0402201809050"/>
    <s v="批签中检20183950"/>
    <s v=""/>
    <d v="2018-09-20T00:00:00"/>
    <s v="予以签发"/>
    <s v="中国食品药品检定研究院"/>
    <m/>
    <x v="3"/>
    <x v="0"/>
    <x v="1"/>
  </r>
  <r>
    <n v="162"/>
    <x v="14"/>
    <s v="每瓶1.0ml，每1次人用剂量为1.0ml，狂犬病疫苗效价应不低于2.5IU/剂。"/>
    <s v="201805028"/>
    <n v="74745"/>
    <s v="瓶"/>
    <d v="2019-05-09T00:00:00"/>
    <x v="13"/>
    <s v="SP0402201809049"/>
    <s v="批签中检20183949"/>
    <s v=""/>
    <d v="2018-09-20T00:00:00"/>
    <s v="予以签发"/>
    <s v="中国食品药品检定研究院"/>
    <m/>
    <x v="3"/>
    <x v="0"/>
    <x v="1"/>
  </r>
  <r>
    <n v="163"/>
    <x v="25"/>
    <s v="吸附无细胞百白破联合疫苗:1瓶（0.5ml）,b型流感嗜血杆菌结合疫苗1瓶（10μg/0.5ml）,混合后肌内注射。"/>
    <s v="A20180523"/>
    <n v="104625"/>
    <s v="瓶"/>
    <d v="2020-05-19T00:00:00"/>
    <x v="25"/>
    <s v="SP0411201809045"/>
    <s v="批签中检20184037"/>
    <s v=""/>
    <d v="2018-09-21T00:00:00"/>
    <s v="予以签发"/>
    <s v="中国食品药品检定研究院"/>
    <m/>
    <x v="3"/>
    <x v="0"/>
    <x v="1"/>
  </r>
  <r>
    <n v="164"/>
    <x v="25"/>
    <s v="吸附无细胞百白破联合疫苗:1瓶（0.5ml）,b型流感嗜血杆菌结合疫苗1瓶（10μg/0.5ml）,混合后肌内注射。"/>
    <s v="A20180525"/>
    <n v="86379"/>
    <s v="瓶"/>
    <d v="2020-05-21T00:00:00"/>
    <x v="25"/>
    <s v="SP0411201809047"/>
    <s v="批签中检20184038"/>
    <s v=""/>
    <d v="2018-09-21T00:00:00"/>
    <s v="予以签发"/>
    <s v="中国食品药品检定研究院"/>
    <m/>
    <x v="3"/>
    <x v="0"/>
    <x v="1"/>
  </r>
  <r>
    <n v="165"/>
    <x v="25"/>
    <s v="吸附无细胞百白破联合疫苗:1瓶（0.5ml）,b型流感嗜血杆菌结合疫苗1瓶（10μg/0.5ml）,混合后肌内注射。"/>
    <s v="A20180524"/>
    <n v="170952"/>
    <s v="瓶"/>
    <d v="2020-05-20T00:00:00"/>
    <x v="25"/>
    <s v="SP0411201809046"/>
    <s v="批签中检20184041"/>
    <s v=""/>
    <d v="2018-09-21T00:00:00"/>
    <s v="予以签发"/>
    <s v="中国食品药品检定研究院"/>
    <m/>
    <x v="3"/>
    <x v="0"/>
    <x v="1"/>
  </r>
  <r>
    <n v="166"/>
    <x v="18"/>
    <s v="96人份/盒"/>
    <s v="2018085125"/>
    <n v="9961"/>
    <s v="盒"/>
    <d v="2019-08-15T00:00:00"/>
    <x v="8"/>
    <s v="SP2803201811092"/>
    <s v="批签中检20183961"/>
    <s v=""/>
    <d v="2018-09-21T00:00:00"/>
    <s v="予以签发"/>
    <s v="中国食品药品检定研究院"/>
    <m/>
    <x v="3"/>
    <x v="0"/>
    <x v="1"/>
  </r>
  <r>
    <n v="167"/>
    <x v="0"/>
    <s v="复溶后每瓶0.5ml。每1次人用剂量0.5ml,含A群、C群脑膜炎球菌荚膜多糖各50μg。"/>
    <s v="D201805053"/>
    <n v="97790"/>
    <s v="瓶"/>
    <d v="2020-05-06T00:00:00"/>
    <x v="10"/>
    <s v="SP0408201809389"/>
    <s v="批签中检20184005"/>
    <s v=""/>
    <d v="2018-09-21T00:00:00"/>
    <s v="予以签发"/>
    <s v="中国食品药品检定研究院"/>
    <m/>
    <x v="3"/>
    <x v="0"/>
    <x v="1"/>
  </r>
  <r>
    <n v="168"/>
    <x v="0"/>
    <s v="复溶后每瓶0.5ml。每1次人用剂量0.5ml,含A群、C群脑膜炎球菌荚膜多糖各50μg。"/>
    <s v="D201805055"/>
    <n v="95360"/>
    <s v="瓶"/>
    <d v="2020-05-08T00:00:00"/>
    <x v="10"/>
    <s v="SP0408201809391"/>
    <s v="批签中检20184007"/>
    <s v=""/>
    <d v="2018-09-21T00:00:00"/>
    <s v="予以签发"/>
    <s v="中国食品药品检定研究院"/>
    <m/>
    <x v="3"/>
    <x v="0"/>
    <x v="1"/>
  </r>
  <r>
    <n v="169"/>
    <x v="0"/>
    <s v="复溶后每瓶0.5ml。每1次人用剂量0.5ml,含A群、C群脑膜炎球菌荚膜多糖各50μg。"/>
    <s v="D201805054"/>
    <n v="98860"/>
    <s v="瓶"/>
    <d v="2020-05-07T00:00:00"/>
    <x v="10"/>
    <s v="SP0408201809390"/>
    <s v="批签中检20184006"/>
    <s v=""/>
    <d v="2018-09-21T00:00:00"/>
    <s v="予以签发"/>
    <s v="中国食品药品检定研究院"/>
    <m/>
    <x v="3"/>
    <x v="0"/>
    <x v="1"/>
  </r>
  <r>
    <n v="170"/>
    <x v="0"/>
    <s v="复溶后每瓶0.5ml。每1次人用剂量0.5ml,含A群、C群脑膜炎球菌荚膜多糖各50μg。"/>
    <s v="D201805052"/>
    <n v="98080"/>
    <s v="瓶"/>
    <d v="2020-05-05T00:00:00"/>
    <x v="10"/>
    <s v="SP0408201809090"/>
    <s v="批签中检20184004"/>
    <s v=""/>
    <d v="2018-09-21T00:00:00"/>
    <s v="予以签发"/>
    <s v="中国食品药品检定研究院"/>
    <m/>
    <x v="3"/>
    <x v="0"/>
    <x v="1"/>
  </r>
  <r>
    <n v="171"/>
    <x v="0"/>
    <s v="复溶后每瓶0.5ml。每1次人用剂量0.5ml,含A群、C群脑膜炎球菌荚膜多糖各50μg。"/>
    <s v="D201805049"/>
    <n v="98530"/>
    <s v="瓶"/>
    <d v="2020-05-03T00:00:00"/>
    <x v="10"/>
    <s v="SP0408201809087"/>
    <s v="批签中检20184001"/>
    <s v=""/>
    <d v="2018-09-21T00:00:00"/>
    <s v="予以签发"/>
    <s v="中国食品药品检定研究院"/>
    <m/>
    <x v="3"/>
    <x v="0"/>
    <x v="1"/>
  </r>
  <r>
    <n v="172"/>
    <x v="0"/>
    <s v="复溶后每瓶0.5ml。每1次人用剂量0.5ml,含A群、C群脑膜炎球菌荚膜多糖各50μg。"/>
    <s v="D201805051"/>
    <n v="99100"/>
    <s v="瓶"/>
    <d v="2020-05-04T00:00:00"/>
    <x v="10"/>
    <s v="SP0408201809089"/>
    <s v="批签中检20184003"/>
    <s v=""/>
    <d v="2018-09-21T00:00:00"/>
    <s v="予以签发"/>
    <s v="中国食品药品检定研究院"/>
    <m/>
    <x v="3"/>
    <x v="0"/>
    <x v="1"/>
  </r>
  <r>
    <n v="173"/>
    <x v="0"/>
    <s v="复溶后每瓶0.5ml。每1次人用剂量0.5ml,含A群、C群脑膜炎球菌荚膜多糖各50μg。"/>
    <s v="D201805050"/>
    <n v="98140"/>
    <s v="瓶"/>
    <d v="2020-05-03T00:00:00"/>
    <x v="10"/>
    <s v="SP0408201809088"/>
    <s v="批签中检20184002"/>
    <s v=""/>
    <d v="2018-09-21T00:00:00"/>
    <s v="予以签发"/>
    <s v="中国食品药品检定研究院"/>
    <m/>
    <x v="3"/>
    <x v="0"/>
    <x v="1"/>
  </r>
  <r>
    <n v="174"/>
    <x v="18"/>
    <s v="96人份/盒"/>
    <s v="2018071312"/>
    <n v="10937"/>
    <s v="盒"/>
    <d v="2019-07-26T00:00:00"/>
    <x v="9"/>
    <s v="SP2803201811105"/>
    <s v="批签中检20183962"/>
    <s v=""/>
    <d v="2018-09-21T00:00:00"/>
    <s v="予以签发"/>
    <s v="中国食品药品检定研究院"/>
    <m/>
    <x v="3"/>
    <x v="0"/>
    <x v="1"/>
  </r>
  <r>
    <n v="1"/>
    <x v="29"/>
    <s v="每瓶0.5ml，每1次人用剂量为0.5ml。含脊髓灰质炎病毒抗原量Ⅰ型15DU、Ⅱ型45DU、Ⅲ型45DU。"/>
    <s v="201806078"/>
    <n v="99825"/>
    <s v="瓶"/>
    <d v="2020-06-07T00:00:00"/>
    <x v="22"/>
    <s v="SP0404201808940"/>
    <s v="批签中检20183815"/>
    <s v=""/>
    <d v="2018-09-10T00:00:00"/>
    <s v="予以签发"/>
    <s v="中国食品药品检定研究院"/>
    <m/>
    <x v="4"/>
    <x v="0"/>
    <x v="1"/>
  </r>
  <r>
    <n v="2"/>
    <x v="29"/>
    <s v="每瓶0.5ml，每1次人用剂量为0.5ml。含脊髓灰质炎病毒抗原量Ⅰ型15DU、Ⅱ型45DU、Ⅲ型45DU。"/>
    <s v="201806079"/>
    <n v="100575"/>
    <s v="瓶"/>
    <d v="2020-06-09T00:00:00"/>
    <x v="22"/>
    <s v="SP0404201808941"/>
    <s v="批签中检20183817"/>
    <s v=""/>
    <d v="2018-09-10T00:00:00"/>
    <s v="予以签发"/>
    <s v="中国食品药品检定研究院"/>
    <m/>
    <x v="4"/>
    <x v="0"/>
    <x v="1"/>
  </r>
  <r>
    <n v="3"/>
    <x v="29"/>
    <s v="每瓶0.5ml，每1次人用剂量为0.5ml。含脊髓灰质炎病毒抗原量Ⅰ型15DU、Ⅱ型45DU、Ⅲ型45DU。"/>
    <s v="201806080"/>
    <n v="100395"/>
    <s v="瓶"/>
    <d v="2020-06-10T00:00:00"/>
    <x v="22"/>
    <s v="SP0404201808942"/>
    <s v="批签中检20183820"/>
    <s v=""/>
    <d v="2018-09-10T00:00:00"/>
    <s v="予以签发"/>
    <s v="中国食品药品检定研究院"/>
    <m/>
    <x v="4"/>
    <x v="0"/>
    <x v="1"/>
  </r>
  <r>
    <n v="4"/>
    <x v="29"/>
    <s v="每瓶0.5ml，每1次人用剂量为0.5ml。含脊髓灰质炎病毒抗原量Ⅰ型15DU、Ⅱ型45DU、Ⅲ型45DU。"/>
    <s v="201806081"/>
    <n v="99945"/>
    <s v="瓶"/>
    <d v="2020-06-11T00:00:00"/>
    <x v="22"/>
    <s v="SP0404201808943"/>
    <s v="批签中检20183819"/>
    <s v=""/>
    <d v="2018-09-10T00:00:00"/>
    <s v="予以签发"/>
    <s v="中国食品药品检定研究院"/>
    <m/>
    <x v="4"/>
    <x v="0"/>
    <x v="1"/>
  </r>
  <r>
    <n v="5"/>
    <x v="29"/>
    <s v="每瓶0.5ml，每1次人用剂量为0.5ml。含脊髓灰质炎病毒抗原量Ⅰ型15DU、Ⅱ型45DU、Ⅲ型45DU。"/>
    <s v="201806082"/>
    <n v="99795"/>
    <s v="瓶"/>
    <d v="2020-06-12T00:00:00"/>
    <x v="22"/>
    <s v="SP0404201808944"/>
    <s v="批签中检20183821"/>
    <s v=""/>
    <d v="2018-09-10T00:00:00"/>
    <s v="予以签发"/>
    <s v="中国食品药品检定研究院"/>
    <m/>
    <x v="4"/>
    <x v="0"/>
    <x v="1"/>
  </r>
  <r>
    <n v="6"/>
    <x v="29"/>
    <s v="每瓶0.5ml，每1次人用剂量为0.5ml。含脊髓灰质炎病毒抗原量Ⅰ型15DU、Ⅱ型45DU、Ⅲ型45DU。"/>
    <s v="201806083"/>
    <n v="99495"/>
    <s v="瓶"/>
    <d v="2020-06-13T00:00:00"/>
    <x v="22"/>
    <s v="SP0404201808945"/>
    <s v="批签中检20183822"/>
    <s v=""/>
    <d v="2018-09-10T00:00:00"/>
    <s v="予以签发"/>
    <s v="中国食品药品检定研究院"/>
    <m/>
    <x v="4"/>
    <x v="0"/>
    <x v="1"/>
  </r>
  <r>
    <n v="7"/>
    <x v="29"/>
    <s v="每瓶0.5ml，每1次人用剂量为0.5ml。含脊髓灰质炎病毒抗原量Ⅰ型15DU、Ⅱ型45DU、Ⅲ型45DU。"/>
    <s v="201806084"/>
    <n v="99675"/>
    <s v="瓶"/>
    <d v="2020-06-14T00:00:00"/>
    <x v="22"/>
    <s v="SP0404201808946"/>
    <s v="批签中检20183823"/>
    <s v=""/>
    <d v="2018-09-10T00:00:00"/>
    <s v="予以签发"/>
    <s v="中国食品药品检定研究院"/>
    <m/>
    <x v="4"/>
    <x v="0"/>
    <x v="1"/>
  </r>
  <r>
    <n v="8"/>
    <x v="37"/>
    <s v="200μg/0.5ml/剂"/>
    <s v="201803006"/>
    <n v="114493"/>
    <s v="瓶"/>
    <d v="2020-03-08T00:00:00"/>
    <x v="0"/>
    <s v="SP0408201808947"/>
    <s v="批签中检20183836"/>
    <s v=""/>
    <d v="2018-09-10T00:00:00"/>
    <s v="予以签发"/>
    <s v="中国食品药品检定研究院"/>
    <m/>
    <x v="4"/>
    <x v="0"/>
    <x v="1"/>
  </r>
  <r>
    <n v="9"/>
    <x v="37"/>
    <s v="200μg/0.5ml/剂"/>
    <s v="201805008"/>
    <n v="114475"/>
    <s v="瓶"/>
    <d v="2020-05-09T00:00:00"/>
    <x v="0"/>
    <s v="SP0408201808949"/>
    <s v="批签中检20183839"/>
    <s v=""/>
    <d v="2018-09-10T00:00:00"/>
    <s v="予以签发"/>
    <s v="中国食品药品检定研究院"/>
    <m/>
    <x v="4"/>
    <x v="0"/>
    <x v="1"/>
  </r>
  <r>
    <n v="10"/>
    <x v="37"/>
    <s v="200μg/0.5ml/剂"/>
    <s v="201805007"/>
    <n v="114189"/>
    <s v="瓶"/>
    <d v="2020-05-03T00:00:00"/>
    <x v="0"/>
    <s v="SP0408201808948"/>
    <s v="批签中检20183838"/>
    <s v=""/>
    <d v="2018-09-10T00:00:00"/>
    <s v="予以签发"/>
    <s v="中国食品药品检定研究院"/>
    <m/>
    <x v="4"/>
    <x v="0"/>
    <x v="1"/>
  </r>
  <r>
    <n v="11"/>
    <x v="1"/>
    <s v="每瓶0.5ml,每剂量0.5ml。每剂量含病毒抗原量应不低于：I型30DU、II型32DU、III型45DU。"/>
    <s v="201805017Q"/>
    <n v="129509"/>
    <s v="瓶"/>
    <d v="2020-05-24T00:00:00"/>
    <x v="1"/>
    <s v="SP0404201808899"/>
    <s v="批签中检20183835"/>
    <s v=""/>
    <d v="2018-09-10T00:00:00"/>
    <s v="予以签发"/>
    <s v="中国食品药品检定研究院"/>
    <m/>
    <x v="4"/>
    <x v="0"/>
    <x v="1"/>
  </r>
  <r>
    <n v="12"/>
    <x v="18"/>
    <s v="/"/>
    <s v="D609810"/>
    <n v="717"/>
    <s v="盒"/>
    <d v="2019-07-02T00:00:00"/>
    <x v="37"/>
    <s v="SJ2803201810735"/>
    <s v="批签中(进)检20183826"/>
    <s v="SJ201808477"/>
    <d v="2018-09-12T00:00:00"/>
    <s v="予以签发"/>
    <s v="中国食品药品检定研究院"/>
    <m/>
    <x v="4"/>
    <x v="0"/>
    <x v="1"/>
  </r>
  <r>
    <n v="13"/>
    <x v="29"/>
    <s v="每瓶0.5ml，每1次人用剂量为0.5ml。含脊髓灰质炎病毒抗原量Ⅰ型15DU、Ⅱ型45DU、Ⅲ型45DU。"/>
    <s v="201806094"/>
    <n v="99945"/>
    <s v="瓶"/>
    <d v="2020-06-27T00:00:00"/>
    <x v="22"/>
    <s v="SP0404201809951"/>
    <s v="批签中检20183837"/>
    <s v=""/>
    <d v="2018-09-12T00:00:00"/>
    <s v="予以签发"/>
    <s v="中国食品药品检定研究院"/>
    <m/>
    <x v="4"/>
    <x v="0"/>
    <x v="1"/>
  </r>
  <r>
    <n v="14"/>
    <x v="21"/>
    <s v="复溶后每瓶0.5ml，每1次人用剂量为0.5ml，含麻疹和风疹活病毒均应不低于3.2LgCCID50"/>
    <s v="201805028"/>
    <n v="125705"/>
    <s v="瓶"/>
    <d v="2019-11-26T00:00:00"/>
    <x v="22"/>
    <s v="SP0404201809496"/>
    <s v="批签中检20183666"/>
    <s v=""/>
    <d v="2018-09-12T00:00:00"/>
    <s v="予以签发"/>
    <s v="中国食品药品检定研究院"/>
    <m/>
    <x v="4"/>
    <x v="0"/>
    <x v="1"/>
  </r>
  <r>
    <n v="15"/>
    <x v="21"/>
    <s v="复溶后每瓶0.5ml，每1次人用剂量为0.5ml，含麻疹和风疹活病毒均应不低于3.2LgCCID50"/>
    <s v="201805027"/>
    <n v="125255"/>
    <s v="瓶"/>
    <d v="2019-11-23T00:00:00"/>
    <x v="22"/>
    <s v="SP0404201809238"/>
    <s v="批签中检20183617"/>
    <s v=""/>
    <d v="2018-09-12T00:00:00"/>
    <s v="予以签发"/>
    <s v="中国食品药品检定研究院"/>
    <m/>
    <x v="4"/>
    <x v="0"/>
    <x v="1"/>
  </r>
  <r>
    <n v="16"/>
    <x v="21"/>
    <s v="复溶后每瓶0.5ml，每1次人用剂量为0.5ml，含麻疹和风疹活病毒均应不低于3.2LgCCID50"/>
    <s v="201805026"/>
    <n v="125755"/>
    <s v="瓶"/>
    <d v="2019-11-16T00:00:00"/>
    <x v="22"/>
    <s v="SP0404201809237"/>
    <s v="批签中检20183667"/>
    <s v=""/>
    <d v="2018-09-12T00:00:00"/>
    <s v="予以签发"/>
    <s v="中国食品药品检定研究院"/>
    <m/>
    <x v="4"/>
    <x v="0"/>
    <x v="1"/>
  </r>
  <r>
    <n v="17"/>
    <x v="17"/>
    <s v="96人份/盒"/>
    <s v="C20180719"/>
    <n v="12816"/>
    <s v="盒"/>
    <d v="2019-06-01T00:00:00"/>
    <x v="18"/>
    <s v="SP2803201810674"/>
    <s v="批签中检20183799"/>
    <s v=""/>
    <d v="2018-09-12T00:00:00"/>
    <s v="予以签发"/>
    <s v="中国食品药品检定研究院"/>
    <m/>
    <x v="4"/>
    <x v="0"/>
    <x v="1"/>
  </r>
  <r>
    <n v="18"/>
    <x v="17"/>
    <s v="96人份/盒"/>
    <s v="C20180820"/>
    <n v="12808"/>
    <s v="盒"/>
    <d v="2019-07-01T00:00:00"/>
    <x v="18"/>
    <s v="SP2803201810675"/>
    <s v="批签中检20183798"/>
    <s v=""/>
    <d v="2018-09-12T00:00:00"/>
    <s v="予以签发"/>
    <s v="中国食品药品检定研究院"/>
    <m/>
    <x v="4"/>
    <x v="0"/>
    <x v="1"/>
  </r>
  <r>
    <n v="19"/>
    <x v="48"/>
    <s v="复溶后每瓶0.5ml，每次一人用剂量为0.5ml，含麻疹活病毒应不低于3.0lgCCID50，含腮腺炎活病毒应不低于3.7lgCCID50"/>
    <s v="201804005"/>
    <n v="112681"/>
    <s v="瓶"/>
    <d v="2019-10-01T00:00:00"/>
    <x v="5"/>
    <s v="SP0404201809779"/>
    <s v="批签中检20183796"/>
    <s v=""/>
    <d v="2018-09-12T00:00:00"/>
    <s v="予以签发"/>
    <s v="中国食品药品检定研究院"/>
    <m/>
    <x v="4"/>
    <x v="0"/>
    <x v="1"/>
  </r>
  <r>
    <n v="20"/>
    <x v="48"/>
    <s v="复溶后每瓶0.5ml，每次一人用剂量为0.5ml，含麻疹活病毒应不低于3.0lgCCID50，含腮腺炎活病毒应不低于3.7lgCCID50"/>
    <s v="201804006"/>
    <n v="111039"/>
    <s v="瓶"/>
    <d v="2019-10-02T00:00:00"/>
    <x v="5"/>
    <s v="SP0404201809780"/>
    <s v="批签中检20183800"/>
    <s v=""/>
    <d v="2018-09-12T00:00:00"/>
    <s v="予以签发"/>
    <s v="中国食品药品检定研究院"/>
    <m/>
    <x v="4"/>
    <x v="0"/>
    <x v="1"/>
  </r>
  <r>
    <n v="21"/>
    <x v="1"/>
    <s v="每瓶0.5ml,每剂量0.5ml。每剂量含病毒抗原量应不低于：I型30DU、II型32DU、III型45DU。"/>
    <s v="201806021Q"/>
    <n v="130710"/>
    <s v="瓶"/>
    <d v="2020-06-18T00:00:00"/>
    <x v="1"/>
    <s v="SP0404201809381"/>
    <s v="批签中检20183831"/>
    <s v=""/>
    <d v="2018-09-12T00:00:00"/>
    <s v="予以签发"/>
    <s v="中国食品药品检定研究院"/>
    <m/>
    <x v="4"/>
    <x v="0"/>
    <x v="1"/>
  </r>
  <r>
    <n v="22"/>
    <x v="1"/>
    <s v="每瓶0.5ml,每剂量0.5ml。每剂量含病毒抗原量应不低于：I型30DU、II型32DU、III型45DU。"/>
    <s v="201806024Q"/>
    <n v="130290"/>
    <s v="瓶"/>
    <d v="2020-06-25T00:00:00"/>
    <x v="1"/>
    <s v="SP0404201809384"/>
    <s v="批签中检20183834"/>
    <s v=""/>
    <d v="2018-09-12T00:00:00"/>
    <s v="予以签发"/>
    <s v="中国食品药品检定研究院"/>
    <m/>
    <x v="4"/>
    <x v="0"/>
    <x v="1"/>
  </r>
  <r>
    <n v="23"/>
    <x v="1"/>
    <s v="每瓶0.5ml,每剂量0.5ml。每剂量含病毒抗原量应不低于：I型30DU、II型32DU、III型45DU。"/>
    <s v="201806023Q"/>
    <n v="131821"/>
    <s v="瓶"/>
    <d v="2020-06-23T00:00:00"/>
    <x v="1"/>
    <s v="SP0404201809383"/>
    <s v="批签中检20183833"/>
    <s v=""/>
    <d v="2018-09-12T00:00:00"/>
    <s v="予以签发"/>
    <s v="中国食品药品检定研究院"/>
    <m/>
    <x v="4"/>
    <x v="0"/>
    <x v="1"/>
  </r>
  <r>
    <n v="24"/>
    <x v="1"/>
    <s v="每瓶0.5ml,每剂量0.5ml。每剂量含病毒抗原量应不低于：I型30DU、II型32DU、III型45DU。"/>
    <s v="201806022Q"/>
    <n v="130913"/>
    <s v="瓶"/>
    <d v="2020-06-20T00:00:00"/>
    <x v="1"/>
    <s v="SP0404201809382"/>
    <s v="批签中检20183832"/>
    <s v=""/>
    <d v="2018-09-12T00:00:00"/>
    <s v="予以签发"/>
    <s v="中国食品药品检定研究院"/>
    <m/>
    <x v="4"/>
    <x v="0"/>
    <x v="1"/>
  </r>
  <r>
    <n v="25"/>
    <x v="1"/>
    <s v="每瓶0.5ml,每剂量0.5ml。每剂量含病毒抗原量应不低于：I型30DU、II型32DU、III型45DU。"/>
    <s v="201805018Q"/>
    <n v="130565"/>
    <s v="瓶"/>
    <d v="2020-05-26T00:00:00"/>
    <x v="1"/>
    <s v="SP0404201809378"/>
    <s v="批签中检20183828"/>
    <s v=""/>
    <d v="2018-09-12T00:00:00"/>
    <s v="予以签发"/>
    <s v="中国食品药品检定研究院"/>
    <m/>
    <x v="4"/>
    <x v="0"/>
    <x v="1"/>
  </r>
  <r>
    <n v="26"/>
    <x v="1"/>
    <s v="每瓶0.5ml,每剂量0.5ml。每剂量含病毒抗原量应不低于：I型30DU、II型32DU、III型45DU。"/>
    <s v="201805020Q"/>
    <n v="129517"/>
    <s v="瓶"/>
    <d v="2020-05-29T00:00:00"/>
    <x v="1"/>
    <s v="SP0404201809380"/>
    <s v="批签中检20183830"/>
    <s v=""/>
    <d v="2018-09-12T00:00:00"/>
    <s v="予以签发"/>
    <s v="中国食品药品检定研究院"/>
    <m/>
    <x v="4"/>
    <x v="0"/>
    <x v="1"/>
  </r>
  <r>
    <n v="27"/>
    <x v="1"/>
    <s v="每瓶0.5ml,每剂量0.5ml。每剂量含病毒抗原量应不低于：I型30DU、II型32DU、III型45DU。"/>
    <s v="201805019Q"/>
    <n v="131774"/>
    <s v="瓶"/>
    <d v="2020-05-28T00:00:00"/>
    <x v="1"/>
    <s v="SP0404201809379"/>
    <s v="批签中检20183829"/>
    <s v=""/>
    <d v="2018-09-12T00:00:00"/>
    <s v="予以签发"/>
    <s v="中国食品药品检定研究院"/>
    <m/>
    <x v="4"/>
    <x v="0"/>
    <x v="1"/>
  </r>
  <r>
    <n v="28"/>
    <x v="10"/>
    <s v="----"/>
    <s v="8G0441"/>
    <n v="1994"/>
    <s v="盒"/>
    <d v="2019-09-18T00:00:00"/>
    <x v="40"/>
    <s v="SJ2804201811013"/>
    <s v="批签中(进)检20183825"/>
    <s v="SJ201808517"/>
    <d v="2018-09-14T00:00:00"/>
    <s v="予以签发"/>
    <s v="中国食品药品检定研究院"/>
    <m/>
    <x v="4"/>
    <x v="0"/>
    <x v="1"/>
  </r>
  <r>
    <n v="29"/>
    <x v="8"/>
    <s v="96人份"/>
    <s v="20180703"/>
    <n v="9899"/>
    <s v="盒"/>
    <d v="2019-07-26T00:00:00"/>
    <x v="41"/>
    <s v="SP2804201810829"/>
    <s v="批签中检20183846"/>
    <s v=""/>
    <d v="2018-09-14T00:00:00"/>
    <s v="予以签发"/>
    <s v="中国食品药品检定研究院"/>
    <m/>
    <x v="4"/>
    <x v="0"/>
    <x v="1"/>
  </r>
  <r>
    <n v="30"/>
    <x v="8"/>
    <s v="96人份/盒"/>
    <s v="2018077520"/>
    <n v="9856"/>
    <s v="盒"/>
    <d v="2019-07-26T00:00:00"/>
    <x v="8"/>
    <s v="SP2804201810908"/>
    <s v="批签中检20183848"/>
    <s v=""/>
    <d v="2018-09-14T00:00:00"/>
    <s v="予以签发"/>
    <s v="中国食品药品检定研究院"/>
    <m/>
    <x v="4"/>
    <x v="0"/>
    <x v="1"/>
  </r>
  <r>
    <n v="31"/>
    <x v="8"/>
    <s v="96人份/盒"/>
    <s v="2018087521"/>
    <n v="9858"/>
    <s v="盒"/>
    <d v="2019-07-31T00:00:00"/>
    <x v="8"/>
    <s v="SP2804201810909"/>
    <s v="批签中检20183847"/>
    <s v=""/>
    <d v="2018-09-14T00:00:00"/>
    <s v="予以签发"/>
    <s v="中国食品药品检定研究院"/>
    <m/>
    <x v="4"/>
    <x v="0"/>
    <x v="1"/>
  </r>
  <r>
    <n v="32"/>
    <x v="9"/>
    <s v="96人份/盒"/>
    <s v="2018086613"/>
    <n v="9858"/>
    <s v="盒"/>
    <d v="2019-07-31T00:00:00"/>
    <x v="8"/>
    <s v="SP2804201810907"/>
    <s v="批签中检20183824"/>
    <s v=""/>
    <d v="2018-09-14T00:00:00"/>
    <s v="予以签发"/>
    <s v="中国食品药品检定研究院"/>
    <m/>
    <x v="4"/>
    <x v="0"/>
    <x v="1"/>
  </r>
  <r>
    <n v="1"/>
    <x v="16"/>
    <s v="10μg/支（含预充型注射器装稀释液0.5ml/支）"/>
    <s v="P1A661M"/>
    <n v="106200"/>
    <s v="支"/>
    <d v="2020-04-01T00:00:00"/>
    <x v="2"/>
    <s v="SP0408201808110"/>
    <s v="批签中(进)检20183642"/>
    <s v="SJ201808201"/>
    <d v="2018-09-03T00:00:00"/>
    <s v="予以签发"/>
    <s v="中国食品药品检定研究院"/>
    <m/>
    <x v="5"/>
    <x v="0"/>
    <x v="1"/>
  </r>
  <r>
    <n v="2"/>
    <x v="16"/>
    <s v="10μg/支（含预充型注射器装稀释液0.5ml/支）"/>
    <s v="P1A571M"/>
    <n v="107700"/>
    <s v="支"/>
    <d v="2020-04-01T00:00:00"/>
    <x v="2"/>
    <s v="SP0408201808109"/>
    <s v="批签中(进)检20183643"/>
    <s v="SJ201808202"/>
    <d v="2018-09-03T00:00:00"/>
    <s v="予以签发"/>
    <s v="中国食品药品检定研究院"/>
    <m/>
    <x v="5"/>
    <x v="0"/>
    <x v="1"/>
  </r>
  <r>
    <n v="3"/>
    <x v="17"/>
    <s v="96人份/盒"/>
    <s v="20180700503"/>
    <n v="5889"/>
    <s v="盒"/>
    <d v="2019-07-09T00:00:00"/>
    <x v="17"/>
    <s v="SP2803201810720"/>
    <s v="批签中检20183647"/>
    <s v=""/>
    <d v="2018-09-03T00:00:00"/>
    <s v="予以签发"/>
    <s v="中国食品药品检定研究院"/>
    <m/>
    <x v="5"/>
    <x v="0"/>
    <x v="1"/>
  </r>
  <r>
    <n v="4"/>
    <x v="7"/>
    <s v="120人份"/>
    <s v="20180700604"/>
    <n v="4372"/>
    <s v="盒"/>
    <d v="2019-05-16T00:00:00"/>
    <x v="17"/>
    <s v="SP2804201810722"/>
    <s v="批签中检20183653"/>
    <s v=""/>
    <d v="2018-09-03T00:00:00"/>
    <s v="予以签发"/>
    <s v="中国食品药品检定研究院"/>
    <m/>
    <x v="5"/>
    <x v="0"/>
    <x v="1"/>
  </r>
  <r>
    <n v="5"/>
    <x v="49"/>
    <s v="每瓶(支)0.5ml,每1人次剂量为0.5ml,含肠道病毒71型灭活疫苗中和抗体效价不低于3.0EU(EU代表中和抗体效价单位)"/>
    <s v="201805024"/>
    <n v="142851"/>
    <s v="瓶"/>
    <d v="2021-05-02T00:00:00"/>
    <x v="32"/>
    <s v="SP0403201808761"/>
    <s v="批签中检20183709"/>
    <s v=""/>
    <d v="2018-09-03T00:00:00"/>
    <s v="予以签发"/>
    <s v="中国食品药品检定研究院"/>
    <m/>
    <x v="5"/>
    <x v="0"/>
    <x v="1"/>
  </r>
  <r>
    <n v="6"/>
    <x v="49"/>
    <s v="每瓶(支)0.5ml,每1人次剂量为0.5ml,含肠道病毒71型灭活疫苗中和抗体效价不低于3.0EU(EU代表中和抗体效价单位)"/>
    <s v="201805026"/>
    <n v="142095"/>
    <s v="瓶"/>
    <d v="2021-05-02T00:00:00"/>
    <x v="32"/>
    <s v="SP0403201808763"/>
    <s v="批签中检20183713"/>
    <s v=""/>
    <d v="2018-09-03T00:00:00"/>
    <s v="予以签发"/>
    <s v="中国食品药品检定研究院"/>
    <m/>
    <x v="5"/>
    <x v="0"/>
    <x v="1"/>
  </r>
  <r>
    <n v="7"/>
    <x v="49"/>
    <s v="每瓶(支)0.5ml,每1人次剂量为0.5ml,含肠道病毒71型灭活疫苗中和抗体效价不低于3.0EU(EU代表中和抗体效价单位)"/>
    <s v="201805025"/>
    <n v="142495"/>
    <s v="瓶"/>
    <d v="2021-05-02T00:00:00"/>
    <x v="32"/>
    <s v="SP0403201808762"/>
    <s v="批签中检20183712"/>
    <s v=""/>
    <d v="2018-09-03T00:00:00"/>
    <s v="予以签发"/>
    <s v="中国食品药品检定研究院"/>
    <m/>
    <x v="5"/>
    <x v="0"/>
    <x v="1"/>
  </r>
  <r>
    <n v="8"/>
    <x v="49"/>
    <s v="每瓶(支)0.5ml,每1人次剂量为0.5ml,含肠道病毒71型灭活疫苗中和抗体效价不低于3.0EU(EU代表中和抗体效价单位)"/>
    <s v="201805023"/>
    <n v="258141"/>
    <s v="支"/>
    <d v="2021-05-02T00:00:00"/>
    <x v="32"/>
    <s v="SP0403201808760"/>
    <s v="批签中检20183708"/>
    <s v=""/>
    <d v="2018-09-03T00:00:00"/>
    <s v="予以签发"/>
    <s v="中国食品药品检定研究院"/>
    <m/>
    <x v="5"/>
    <x v="0"/>
    <x v="1"/>
  </r>
  <r>
    <n v="9"/>
    <x v="17"/>
    <s v="96人份/盒"/>
    <s v="CS20180707"/>
    <n v="11983"/>
    <s v="盒"/>
    <d v="2019-06-01T00:00:00"/>
    <x v="18"/>
    <s v="SP2803201810670"/>
    <s v="批签中检20183649"/>
    <s v=""/>
    <d v="2018-09-03T00:00:00"/>
    <s v="予以签发"/>
    <s v="中国食品药品检定研究院"/>
    <m/>
    <x v="5"/>
    <x v="0"/>
    <x v="1"/>
  </r>
  <r>
    <n v="10"/>
    <x v="17"/>
    <s v="96人份/盒"/>
    <s v="CS20180808"/>
    <n v="11966"/>
    <s v="盒"/>
    <d v="2019-07-01T00:00:00"/>
    <x v="18"/>
    <s v="SP2803201810671"/>
    <s v="批签中检20183648"/>
    <s v=""/>
    <d v="2018-09-03T00:00:00"/>
    <s v="予以签发"/>
    <s v="中国食品药品检定研究院"/>
    <m/>
    <x v="5"/>
    <x v="0"/>
    <x v="1"/>
  </r>
  <r>
    <n v="11"/>
    <x v="8"/>
    <s v="96人份/盒"/>
    <s v="N20180723"/>
    <n v="13240"/>
    <s v="盒"/>
    <d v="2019-06-01T00:00:00"/>
    <x v="18"/>
    <s v="SP2804201810672"/>
    <s v="批签中检20183651"/>
    <s v=""/>
    <d v="2018-09-03T00:00:00"/>
    <s v="予以签发"/>
    <s v="中国食品药品检定研究院"/>
    <m/>
    <x v="5"/>
    <x v="0"/>
    <x v="1"/>
  </r>
  <r>
    <n v="12"/>
    <x v="8"/>
    <s v="96人份/盒"/>
    <s v="N20180824"/>
    <n v="13213"/>
    <s v="盒"/>
    <d v="2019-07-01T00:00:00"/>
    <x v="18"/>
    <s v="SP2804201810673"/>
    <s v="批签中检20183650"/>
    <s v=""/>
    <d v="2018-09-03T00:00:00"/>
    <s v="予以签发"/>
    <s v="中国食品药品检定研究院"/>
    <m/>
    <x v="5"/>
    <x v="0"/>
    <x v="1"/>
  </r>
  <r>
    <n v="13"/>
    <x v="9"/>
    <s v="96人份/盒"/>
    <s v="I20180717"/>
    <n v="13228"/>
    <s v="盒"/>
    <d v="2019-06-01T00:00:00"/>
    <x v="18"/>
    <s v="SP2804201810676"/>
    <s v="批签中检20183635"/>
    <s v=""/>
    <d v="2018-09-03T00:00:00"/>
    <s v="予以签发"/>
    <s v="中国食品药品检定研究院"/>
    <m/>
    <x v="5"/>
    <x v="0"/>
    <x v="1"/>
  </r>
  <r>
    <n v="14"/>
    <x v="9"/>
    <s v="96人份/盒"/>
    <s v="I20180818"/>
    <n v="13233"/>
    <s v="盒"/>
    <d v="2019-07-01T00:00:00"/>
    <x v="18"/>
    <s v="SP2804201810677"/>
    <s v="批签中检20183634"/>
    <s v=""/>
    <d v="2018-09-03T00:00:00"/>
    <s v="予以签发"/>
    <s v="中国食品药品检定研究院"/>
    <m/>
    <x v="5"/>
    <x v="0"/>
    <x v="1"/>
  </r>
  <r>
    <n v="15"/>
    <x v="50"/>
    <s v="复溶后每支1ml,含狂犬病疫苗效价应不低于2.5IU。"/>
    <s v="20180312"/>
    <n v="51816"/>
    <s v="瓶"/>
    <d v="2021-03-16T00:00:00"/>
    <x v="42"/>
    <s v="SP0402201808335"/>
    <s v="批签中检20183692"/>
    <s v=""/>
    <d v="2018-09-03T00:00:00"/>
    <s v="予以签发"/>
    <s v="中国食品药品检定研究院"/>
    <m/>
    <x v="5"/>
    <x v="0"/>
    <x v="1"/>
  </r>
  <r>
    <n v="16"/>
    <x v="50"/>
    <s v="复溶后每支1ml,含狂犬病疫苗效价应不低于2.5IU。"/>
    <s v="20180313"/>
    <n v="72633"/>
    <s v="瓶"/>
    <d v="2021-03-22T00:00:00"/>
    <x v="42"/>
    <s v="SP0402201808336"/>
    <s v="批签中检20183693"/>
    <s v=""/>
    <d v="2018-09-03T00:00:00"/>
    <s v="予以签发"/>
    <s v="中国食品药品检定研究院"/>
    <m/>
    <x v="5"/>
    <x v="0"/>
    <x v="1"/>
  </r>
  <r>
    <n v="17"/>
    <x v="23"/>
    <s v="每瓶1.0ml"/>
    <s v="201804016"/>
    <n v="101635"/>
    <s v="瓶"/>
    <d v="2019-10-15T00:00:00"/>
    <x v="23"/>
    <s v="SP0402201808563"/>
    <s v="批签中检20183644"/>
    <s v=""/>
    <d v="2018-09-03T00:00:00"/>
    <s v="予以签发"/>
    <s v="中国食品药品检定研究院"/>
    <m/>
    <x v="5"/>
    <x v="0"/>
    <x v="1"/>
  </r>
  <r>
    <n v="18"/>
    <x v="23"/>
    <s v="每瓶1.0ml"/>
    <s v="201804017"/>
    <n v="82875"/>
    <s v="瓶"/>
    <d v="2019-10-22T00:00:00"/>
    <x v="23"/>
    <s v="SP0402201808564"/>
    <s v="批签中检20183646"/>
    <s v=""/>
    <d v="2018-09-03T00:00:00"/>
    <s v="予以签发"/>
    <s v="中国食品药品检定研究院"/>
    <m/>
    <x v="5"/>
    <x v="0"/>
    <x v="1"/>
  </r>
  <r>
    <n v="19"/>
    <x v="23"/>
    <s v="每瓶1.0ml"/>
    <s v="201804018"/>
    <n v="83775"/>
    <s v="瓶"/>
    <d v="2019-10-22T00:00:00"/>
    <x v="23"/>
    <s v="SP0402201808565"/>
    <s v="批签中检20183645"/>
    <s v=""/>
    <d v="2018-09-03T00:00:00"/>
    <s v="予以签发"/>
    <s v="中国食品药品检定研究院"/>
    <m/>
    <x v="5"/>
    <x v="0"/>
    <x v="1"/>
  </r>
  <r>
    <n v="20"/>
    <x v="22"/>
    <s v="7.5μg/亚型/0.25ml/支"/>
    <s v="201807C008"/>
    <n v="253692"/>
    <s v="支"/>
    <d v="2019-07-02T00:00:00"/>
    <x v="0"/>
    <s v="SP0404201809500"/>
    <s v="批签中检20183606"/>
    <s v=""/>
    <d v="2018-09-03T00:00:00"/>
    <s v="予以签发"/>
    <s v="中国食品药品检定研究院"/>
    <m/>
    <x v="5"/>
    <x v="0"/>
    <x v="1"/>
  </r>
  <r>
    <n v="21"/>
    <x v="22"/>
    <s v="0.5ml/支"/>
    <s v="201807B007"/>
    <n v="253917"/>
    <s v="支"/>
    <d v="2019-07-01T00:00:00"/>
    <x v="0"/>
    <s v="SP0404201809499"/>
    <s v="批签中检20183600"/>
    <s v=""/>
    <d v="2018-09-03T00:00:00"/>
    <s v="予以签发"/>
    <s v="中国食品药品检定研究院"/>
    <m/>
    <x v="5"/>
    <x v="0"/>
    <x v="1"/>
  </r>
  <r>
    <n v="22"/>
    <x v="22"/>
    <s v="0.5ml/支"/>
    <s v="201806A006"/>
    <n v="105302"/>
    <s v="支"/>
    <d v="2019-06-27T00:00:00"/>
    <x v="0"/>
    <s v="SP0404201809292"/>
    <s v="批签中检20183599"/>
    <s v=""/>
    <d v="2018-09-03T00:00:00"/>
    <s v="予以签发"/>
    <s v="中国食品药品检定研究院"/>
    <m/>
    <x v="5"/>
    <x v="0"/>
    <x v="1"/>
  </r>
  <r>
    <n v="23"/>
    <x v="22"/>
    <s v="0.5ml/支"/>
    <s v="201806B005"/>
    <n v="154309"/>
    <s v="支"/>
    <d v="2019-06-26T00:00:00"/>
    <x v="0"/>
    <s v="SP0404201809291"/>
    <s v="批签中检20183598"/>
    <s v=""/>
    <d v="2018-09-03T00:00:00"/>
    <s v="予以签发"/>
    <s v="中国食品药品检定研究院"/>
    <m/>
    <x v="5"/>
    <x v="0"/>
    <x v="1"/>
  </r>
  <r>
    <n v="24"/>
    <x v="13"/>
    <s v="复溶后每瓶0.5ml"/>
    <s v="201802040"/>
    <n v="75464"/>
    <s v="瓶"/>
    <d v="2021-02-01T00:00:00"/>
    <x v="43"/>
    <s v="SP0402201806999"/>
    <s v="批签中检20183366"/>
    <s v=""/>
    <d v="2018-09-03T00:00:00"/>
    <s v="予以签发"/>
    <s v="中国食品药品检定研究院"/>
    <m/>
    <x v="5"/>
    <x v="0"/>
    <x v="1"/>
  </r>
  <r>
    <n v="25"/>
    <x v="13"/>
    <s v="复溶后每瓶0.5ml"/>
    <s v="201802041"/>
    <n v="77056"/>
    <s v="瓶"/>
    <d v="2021-02-05T00:00:00"/>
    <x v="43"/>
    <s v="SP0402201807000"/>
    <s v="批签中检20183367"/>
    <s v=""/>
    <d v="2018-09-03T00:00:00"/>
    <s v="予以签发"/>
    <s v="中国食品药品检定研究院"/>
    <m/>
    <x v="5"/>
    <x v="0"/>
    <x v="1"/>
  </r>
  <r>
    <n v="26"/>
    <x v="13"/>
    <s v="复溶后每瓶0.5ml"/>
    <s v="201802042"/>
    <n v="77096"/>
    <s v="瓶"/>
    <d v="2021-02-05T00:00:00"/>
    <x v="43"/>
    <s v="SP0402201807001"/>
    <s v="批签中检20183368"/>
    <s v=""/>
    <d v="2018-09-03T00:00:00"/>
    <s v="予以签发"/>
    <s v="中国食品药品检定研究院"/>
    <m/>
    <x v="5"/>
    <x v="0"/>
    <x v="1"/>
  </r>
  <r>
    <n v="27"/>
    <x v="13"/>
    <s v="复溶后每瓶0.5ml"/>
    <s v="201802043"/>
    <n v="76688"/>
    <s v="瓶"/>
    <d v="2021-02-05T00:00:00"/>
    <x v="43"/>
    <s v="SP0402201807002"/>
    <s v="批签中检20183369"/>
    <s v=""/>
    <d v="2018-09-03T00:00:00"/>
    <s v="予以签发"/>
    <s v="中国食品药品检定研究院"/>
    <m/>
    <x v="5"/>
    <x v="0"/>
    <x v="1"/>
  </r>
  <r>
    <n v="28"/>
    <x v="13"/>
    <s v="复溶后每瓶0.5ml"/>
    <s v="201802044"/>
    <n v="76608"/>
    <s v="瓶"/>
    <d v="2021-02-11T00:00:00"/>
    <x v="43"/>
    <s v="SP0402201807003"/>
    <s v="批签中检20183370"/>
    <s v=""/>
    <d v="2018-09-03T00:00:00"/>
    <s v="予以签发"/>
    <s v="中国食品药品检定研究院"/>
    <m/>
    <x v="5"/>
    <x v="0"/>
    <x v="1"/>
  </r>
  <r>
    <n v="29"/>
    <x v="13"/>
    <s v="复溶后每瓶0.5ml"/>
    <s v="201802045"/>
    <n v="77068"/>
    <s v="瓶"/>
    <d v="2021-02-11T00:00:00"/>
    <x v="43"/>
    <s v="SP0402201807004"/>
    <s v="批签中检20183371"/>
    <s v=""/>
    <d v="2018-09-03T00:00:00"/>
    <s v="予以签发"/>
    <s v="中国食品药品检定研究院"/>
    <m/>
    <x v="5"/>
    <x v="0"/>
    <x v="1"/>
  </r>
  <r>
    <n v="30"/>
    <x v="13"/>
    <s v="复溶后每瓶0.5ml"/>
    <s v="201802046"/>
    <n v="77344"/>
    <s v="瓶"/>
    <d v="2021-02-11T00:00:00"/>
    <x v="43"/>
    <s v="SP0402201807005"/>
    <s v="批签中检20183372"/>
    <s v=""/>
    <d v="2018-09-03T00:00:00"/>
    <s v="予以签发"/>
    <s v="中国食品药品检定研究院"/>
    <m/>
    <x v="5"/>
    <x v="0"/>
    <x v="1"/>
  </r>
  <r>
    <n v="31"/>
    <x v="13"/>
    <s v="复溶后每瓶0.5ml"/>
    <s v="201802047"/>
    <n v="77272"/>
    <s v="瓶"/>
    <d v="2021-02-11T00:00:00"/>
    <x v="43"/>
    <s v="SP0402201807006"/>
    <s v="批签中检20183373"/>
    <s v=""/>
    <d v="2018-09-03T00:00:00"/>
    <s v="予以签发"/>
    <s v="中国食品药品检定研究院"/>
    <m/>
    <x v="5"/>
    <x v="0"/>
    <x v="1"/>
  </r>
  <r>
    <n v="32"/>
    <x v="13"/>
    <s v="复溶后每瓶0.5ml"/>
    <s v="201802048"/>
    <n v="74348"/>
    <s v="瓶"/>
    <d v="2021-02-11T00:00:00"/>
    <x v="43"/>
    <s v="SP0402201807007"/>
    <s v="批签中检20183374"/>
    <s v=""/>
    <d v="2018-09-03T00:00:00"/>
    <s v="予以签发"/>
    <s v="中国食品药品检定研究院"/>
    <m/>
    <x v="5"/>
    <x v="0"/>
    <x v="1"/>
  </r>
  <r>
    <n v="33"/>
    <x v="13"/>
    <s v="复溶后每瓶0.5ml"/>
    <s v="201802049"/>
    <n v="69552"/>
    <s v="瓶"/>
    <d v="2021-02-13T00:00:00"/>
    <x v="43"/>
    <s v="SP0402201806997"/>
    <s v="批签中检20183375"/>
    <s v=""/>
    <d v="2018-09-03T00:00:00"/>
    <s v="予以签发"/>
    <s v="中国食品药品检定研究院"/>
    <m/>
    <x v="5"/>
    <x v="0"/>
    <x v="1"/>
  </r>
  <r>
    <n v="34"/>
    <x v="13"/>
    <s v="复溶后每瓶0.5ml"/>
    <s v="201802050"/>
    <n v="69768"/>
    <s v="瓶"/>
    <d v="2021-02-13T00:00:00"/>
    <x v="43"/>
    <s v="SP0402201806998"/>
    <s v="批签中检20183376"/>
    <s v=""/>
    <d v="2018-09-03T00:00:00"/>
    <s v="予以签发"/>
    <s v="中国食品药品检定研究院"/>
    <m/>
    <x v="5"/>
    <x v="0"/>
    <x v="1"/>
  </r>
  <r>
    <n v="35"/>
    <x v="17"/>
    <s v="96人份"/>
    <s v="201807181"/>
    <n v="8633"/>
    <s v="盒"/>
    <d v="2019-07-15T00:00:00"/>
    <x v="15"/>
    <s v="SP2803201810627"/>
    <s v="批签中检20183637"/>
    <s v=""/>
    <d v="2018-09-03T00:00:00"/>
    <s v="予以签发"/>
    <s v="中国食品药品检定研究院"/>
    <m/>
    <x v="5"/>
    <x v="0"/>
    <x v="1"/>
  </r>
  <r>
    <n v="36"/>
    <x v="17"/>
    <s v="96人份"/>
    <s v="201807171"/>
    <n v="8687"/>
    <s v="盒"/>
    <d v="2019-07-08T00:00:00"/>
    <x v="15"/>
    <s v="SP2803201810415"/>
    <s v="批签中检20183639"/>
    <s v=""/>
    <d v="2018-09-03T00:00:00"/>
    <s v="予以签发"/>
    <s v="中国食品药品检定研究院"/>
    <m/>
    <x v="5"/>
    <x v="0"/>
    <x v="1"/>
  </r>
  <r>
    <n v="37"/>
    <x v="47"/>
    <s v="10μg/0.5ml/支"/>
    <s v="C201802035"/>
    <n v="233868"/>
    <s v="支"/>
    <d v="2021-02-16T00:00:00"/>
    <x v="39"/>
    <s v="SP0403201808611"/>
    <s v="批签中检20183684"/>
    <s v=""/>
    <d v="2018-09-03T00:00:00"/>
    <s v="予以签发"/>
    <s v="中国食品药品检定研究院"/>
    <m/>
    <x v="5"/>
    <x v="0"/>
    <x v="1"/>
  </r>
  <r>
    <n v="38"/>
    <x v="47"/>
    <s v="10μg/0.5ml/支"/>
    <s v="C201802034"/>
    <n v="233304"/>
    <s v="支"/>
    <d v="2021-02-16T00:00:00"/>
    <x v="39"/>
    <s v="SP0403201808610"/>
    <s v="批签中检20183683"/>
    <s v=""/>
    <d v="2018-09-03T00:00:00"/>
    <s v="予以签发"/>
    <s v="中国食品药品检定研究院"/>
    <m/>
    <x v="5"/>
    <x v="0"/>
    <x v="1"/>
  </r>
  <r>
    <n v="39"/>
    <x v="47"/>
    <s v="10μg/0.5ml/支"/>
    <s v="C201802033"/>
    <n v="228912"/>
    <s v="支"/>
    <d v="2021-02-16T00:00:00"/>
    <x v="39"/>
    <s v="SP0403201808609"/>
    <s v="批签中检20183682"/>
    <s v=""/>
    <d v="2018-09-03T00:00:00"/>
    <s v="予以签发"/>
    <s v="中国食品药品检定研究院"/>
    <m/>
    <x v="5"/>
    <x v="0"/>
    <x v="1"/>
  </r>
  <r>
    <n v="40"/>
    <x v="47"/>
    <s v="10μg/0.5ml/支"/>
    <s v="C201802032"/>
    <n v="230556"/>
    <s v="支"/>
    <d v="2021-02-16T00:00:00"/>
    <x v="39"/>
    <s v="SP0403201808608"/>
    <s v="批签中检20183681"/>
    <s v=""/>
    <d v="2018-09-03T00:00:00"/>
    <s v="予以签发"/>
    <s v="中国食品药品检定研究院"/>
    <m/>
    <x v="5"/>
    <x v="0"/>
    <x v="1"/>
  </r>
  <r>
    <n v="41"/>
    <x v="47"/>
    <s v="10μg/0.5ml/支"/>
    <s v="C201802031"/>
    <n v="264468"/>
    <s v="支"/>
    <d v="2021-02-15T00:00:00"/>
    <x v="39"/>
    <s v="SP0403201808607"/>
    <s v="批签中检20183680"/>
    <s v=""/>
    <d v="2018-09-03T00:00:00"/>
    <s v="予以签发"/>
    <s v="中国食品药品检定研究院"/>
    <m/>
    <x v="5"/>
    <x v="0"/>
    <x v="1"/>
  </r>
  <r>
    <n v="42"/>
    <x v="47"/>
    <s v="10μg/0.5ml/支"/>
    <s v="C201802029"/>
    <n v="190812"/>
    <s v="支"/>
    <d v="2021-02-15T00:00:00"/>
    <x v="39"/>
    <s v="SP0403201808606"/>
    <s v="批签中检20183679"/>
    <s v=""/>
    <d v="2018-09-03T00:00:00"/>
    <s v="予以签发"/>
    <s v="中国食品药品检定研究院"/>
    <m/>
    <x v="5"/>
    <x v="0"/>
    <x v="1"/>
  </r>
  <r>
    <n v="43"/>
    <x v="47"/>
    <s v="10μg/0.5ml/支"/>
    <s v="C201802028"/>
    <n v="65124"/>
    <s v="支"/>
    <d v="2021-02-15T00:00:00"/>
    <x v="39"/>
    <s v="SP0403201808605"/>
    <s v="批签中检20183678"/>
    <s v=""/>
    <d v="2018-09-03T00:00:00"/>
    <s v="予以签发"/>
    <s v="中国食品药品检定研究院"/>
    <m/>
    <x v="5"/>
    <x v="0"/>
    <x v="1"/>
  </r>
  <r>
    <n v="44"/>
    <x v="47"/>
    <s v="10μg/0.5ml/支"/>
    <s v="C201802027"/>
    <n v="210396"/>
    <s v="支"/>
    <d v="2021-02-14T00:00:00"/>
    <x v="39"/>
    <s v="SP0403201808604"/>
    <s v="批签中检20183677"/>
    <s v=""/>
    <d v="2018-09-03T00:00:00"/>
    <s v="予以签发"/>
    <s v="中国食品药品检定研究院"/>
    <m/>
    <x v="5"/>
    <x v="0"/>
    <x v="1"/>
  </r>
  <r>
    <n v="45"/>
    <x v="47"/>
    <s v="10μg/0.5ml/支"/>
    <s v="C201802026"/>
    <n v="233724"/>
    <s v="支"/>
    <d v="2021-02-07T00:00:00"/>
    <x v="39"/>
    <s v="SP0403201808603"/>
    <s v="批签中检20183676"/>
    <s v=""/>
    <d v="2018-09-03T00:00:00"/>
    <s v="予以签发"/>
    <s v="中国食品药品检定研究院"/>
    <m/>
    <x v="5"/>
    <x v="0"/>
    <x v="1"/>
  </r>
  <r>
    <n v="46"/>
    <x v="47"/>
    <s v="10μg/0.5ml/支"/>
    <s v="C201802025"/>
    <n v="225612"/>
    <s v="支"/>
    <d v="2021-02-07T00:00:00"/>
    <x v="39"/>
    <s v="SP0403201808602"/>
    <s v="批签中检20183675"/>
    <s v=""/>
    <d v="2018-09-03T00:00:00"/>
    <s v="予以签发"/>
    <s v="中国食品药品检定研究院"/>
    <m/>
    <x v="5"/>
    <x v="0"/>
    <x v="1"/>
  </r>
  <r>
    <n v="47"/>
    <x v="47"/>
    <s v="10μg/0.5ml/支"/>
    <s v="C201802024"/>
    <n v="239844"/>
    <s v="支"/>
    <d v="2021-02-07T00:00:00"/>
    <x v="39"/>
    <s v="SP0403201808601"/>
    <s v="批签中检20183674"/>
    <s v=""/>
    <d v="2018-09-03T00:00:00"/>
    <s v="予以签发"/>
    <s v="中国食品药品检定研究院"/>
    <m/>
    <x v="5"/>
    <x v="0"/>
    <x v="1"/>
  </r>
  <r>
    <n v="48"/>
    <x v="47"/>
    <s v="10μg/0.5ml/支"/>
    <s v="C201803043"/>
    <n v="228480"/>
    <s v="支"/>
    <d v="2021-02-28T00:00:00"/>
    <x v="39"/>
    <s v="SP0403201808617"/>
    <s v="批签中检20183690"/>
    <s v=""/>
    <d v="2018-09-03T00:00:00"/>
    <s v="予以签发"/>
    <s v="中国食品药品检定研究院"/>
    <m/>
    <x v="5"/>
    <x v="0"/>
    <x v="1"/>
  </r>
  <r>
    <n v="49"/>
    <x v="47"/>
    <s v="10μg/0.5ml/支"/>
    <s v="C201803041"/>
    <n v="230748"/>
    <s v="支"/>
    <d v="2021-02-28T00:00:00"/>
    <x v="39"/>
    <s v="SP0403201808616"/>
    <s v="批签中检20183689"/>
    <s v=""/>
    <d v="2018-09-03T00:00:00"/>
    <s v="予以签发"/>
    <s v="中国食品药品检定研究院"/>
    <m/>
    <x v="5"/>
    <x v="0"/>
    <x v="1"/>
  </r>
  <r>
    <n v="50"/>
    <x v="47"/>
    <s v="10μg/0.5ml/支"/>
    <s v="C201803040"/>
    <n v="230760"/>
    <s v="支"/>
    <d v="2021-02-28T00:00:00"/>
    <x v="39"/>
    <s v="SP0403201808615"/>
    <s v="批签中检20183688"/>
    <s v=""/>
    <d v="2018-09-03T00:00:00"/>
    <s v="予以签发"/>
    <s v="中国食品药品检定研究院"/>
    <m/>
    <x v="5"/>
    <x v="0"/>
    <x v="1"/>
  </r>
  <r>
    <n v="51"/>
    <x v="47"/>
    <s v="10μg/0.5ml/支"/>
    <s v="C201802038"/>
    <n v="227580"/>
    <s v="支"/>
    <d v="2021-02-27T00:00:00"/>
    <x v="39"/>
    <s v="SP0403201808614"/>
    <s v="批签中检20183687"/>
    <s v=""/>
    <d v="2018-09-03T00:00:00"/>
    <s v="予以签发"/>
    <s v="中国食品药品检定研究院"/>
    <m/>
    <x v="5"/>
    <x v="0"/>
    <x v="1"/>
  </r>
  <r>
    <n v="52"/>
    <x v="47"/>
    <s v="10μg/0.5ml/支"/>
    <s v="C201802037"/>
    <n v="231960"/>
    <s v="支"/>
    <d v="2021-02-27T00:00:00"/>
    <x v="39"/>
    <s v="SP0403201808613"/>
    <s v="批签中检20183686"/>
    <s v=""/>
    <d v="2018-09-03T00:00:00"/>
    <s v="予以签发"/>
    <s v="中国食品药品检定研究院"/>
    <m/>
    <x v="5"/>
    <x v="0"/>
    <x v="1"/>
  </r>
  <r>
    <n v="53"/>
    <x v="47"/>
    <s v="10μg/0.5ml/支"/>
    <s v="C201802036"/>
    <n v="221412"/>
    <s v="支"/>
    <d v="2021-02-26T00:00:00"/>
    <x v="39"/>
    <s v="SP0403201808612"/>
    <s v="批签中检20183685"/>
    <s v=""/>
    <d v="2018-09-03T00:00:00"/>
    <s v="予以签发"/>
    <s v="中国食品药品检定研究院"/>
    <m/>
    <x v="5"/>
    <x v="0"/>
    <x v="1"/>
  </r>
  <r>
    <n v="54"/>
    <x v="47"/>
    <s v="10μg/0.5ml/支"/>
    <s v="C201802030"/>
    <n v="74164"/>
    <s v="支"/>
    <d v="2021-02-27T00:00:00"/>
    <x v="39"/>
    <s v="SP0403201808598"/>
    <s v="批签中检20183671"/>
    <s v=""/>
    <d v="2018-09-03T00:00:00"/>
    <s v="予以签发"/>
    <s v="中国食品药品检定研究院"/>
    <m/>
    <x v="5"/>
    <x v="0"/>
    <x v="1"/>
  </r>
  <r>
    <n v="55"/>
    <x v="47"/>
    <s v="10μg/0.5ml/支"/>
    <s v="C201803042"/>
    <n v="75055"/>
    <s v="支"/>
    <d v="2021-02-28T00:00:00"/>
    <x v="39"/>
    <s v="SP0403201808600"/>
    <s v="批签中检20183673"/>
    <s v=""/>
    <d v="2018-09-03T00:00:00"/>
    <s v="予以签发"/>
    <s v="中国食品药品检定研究院"/>
    <m/>
    <x v="5"/>
    <x v="0"/>
    <x v="1"/>
  </r>
  <r>
    <n v="56"/>
    <x v="47"/>
    <s v="10μg/0.5ml/支"/>
    <s v="C201803039"/>
    <n v="74530"/>
    <s v="支"/>
    <d v="2021-02-28T00:00:00"/>
    <x v="39"/>
    <s v="SP0403201808599"/>
    <s v="批签中检20183672"/>
    <s v=""/>
    <d v="2018-09-03T00:00:00"/>
    <s v="予以签发"/>
    <s v="中国食品药品检定研究院"/>
    <m/>
    <x v="5"/>
    <x v="0"/>
    <x v="1"/>
  </r>
  <r>
    <n v="57"/>
    <x v="8"/>
    <s v="96人份/盒"/>
    <s v="2018077519"/>
    <n v="7955"/>
    <s v="盒"/>
    <d v="2019-07-01T00:00:00"/>
    <x v="8"/>
    <s v="SP2804201810679"/>
    <s v="批签中检20183652"/>
    <s v=""/>
    <d v="2018-09-03T00:00:00"/>
    <s v="予以签发"/>
    <s v="中国食品药品检定研究院"/>
    <m/>
    <x v="5"/>
    <x v="0"/>
    <x v="1"/>
  </r>
  <r>
    <n v="58"/>
    <x v="38"/>
    <s v="复溶后每瓶0.5ml。每1次人用剂量为0.5ml,含水痘-带状疱疹活病毒应不低于3.3 lg PFU。"/>
    <s v="201805043(-1、-2）"/>
    <n v="74883"/>
    <s v="瓶"/>
    <d v="2021-05-18T00:00:00"/>
    <x v="34"/>
    <s v="SP0404201809400"/>
    <s v="批签中检20183584"/>
    <s v=""/>
    <d v="2018-09-03T00:00:00"/>
    <s v="予以签发"/>
    <s v="中国食品药品检定研究院"/>
    <m/>
    <x v="5"/>
    <x v="0"/>
    <x v="1"/>
  </r>
  <r>
    <n v="59"/>
    <x v="38"/>
    <s v="复溶后每瓶0.5ml。每1次人用剂量为0.5ml,含水痘-带状疱疹活病毒应不低于3.3 lg PFU。"/>
    <s v="201805044(-1、-2）"/>
    <n v="74508"/>
    <s v="瓶"/>
    <d v="2021-05-20T00:00:00"/>
    <x v="34"/>
    <s v="SP0404201809401"/>
    <s v="批签中检20183585"/>
    <s v=""/>
    <d v="2018-09-03T00:00:00"/>
    <s v="予以签发"/>
    <s v="中国食品药品检定研究院"/>
    <m/>
    <x v="5"/>
    <x v="0"/>
    <x v="1"/>
  </r>
  <r>
    <n v="60"/>
    <x v="38"/>
    <s v="复溶后每瓶0.5ml。每1次人用剂量为0.5ml,含水痘-带状疱疹活病毒应不低于3.3 lg PFU。"/>
    <s v="201805045(-1、-2）"/>
    <n v="74218"/>
    <s v="瓶"/>
    <d v="2021-05-22T00:00:00"/>
    <x v="34"/>
    <s v="SP0404201809402"/>
    <s v="批签中检20183586"/>
    <s v=""/>
    <d v="2018-09-03T00:00:00"/>
    <s v="予以签发"/>
    <s v="中国食品药品检定研究院"/>
    <m/>
    <x v="5"/>
    <x v="0"/>
    <x v="1"/>
  </r>
  <r>
    <n v="61"/>
    <x v="38"/>
    <s v="复溶后每瓶0.5ml。每1次人用剂量为0.5ml,含水痘-带状疱疹活病毒应不低于3.3 lg PFU。"/>
    <s v="201805041(-1、-2)"/>
    <n v="75014"/>
    <s v="瓶"/>
    <d v="2021-05-14T00:00:00"/>
    <x v="34"/>
    <s v="SP0404201809288"/>
    <s v="批签中检20183582"/>
    <s v=""/>
    <d v="2018-09-03T00:00:00"/>
    <s v="予以签发"/>
    <s v="中国食品药品检定研究院"/>
    <m/>
    <x v="5"/>
    <x v="0"/>
    <x v="1"/>
  </r>
  <r>
    <n v="62"/>
    <x v="38"/>
    <s v="复溶后每瓶0.5ml。每1次人用剂量为0.5ml,含水痘-带状疱疹活病毒应不低于3.3 lg PFU。"/>
    <s v="201805042（-1、-2）"/>
    <n v="74856"/>
    <s v="瓶"/>
    <d v="2021-05-16T00:00:00"/>
    <x v="34"/>
    <s v="SP0404201809289"/>
    <s v="批签中检20183583"/>
    <s v=""/>
    <d v="2018-09-03T00:00:00"/>
    <s v="予以签发"/>
    <s v="中国食品药品检定研究院"/>
    <m/>
    <x v="5"/>
    <x v="0"/>
    <x v="1"/>
  </r>
  <r>
    <n v="63"/>
    <x v="38"/>
    <s v="复溶后每瓶0.5ml。每1次人用剂量为0.5ml,含水痘-带状疱疹活病毒应不低于3.3 lg PFU。"/>
    <s v="201805039(-1、-2）"/>
    <n v="74864"/>
    <s v="瓶"/>
    <d v="2021-05-04T00:00:00"/>
    <x v="34"/>
    <s v="SP0404201809287"/>
    <s v="批签中检20183581"/>
    <s v=""/>
    <d v="2018-09-03T00:00:00"/>
    <s v="予以签发"/>
    <s v="中国食品药品检定研究院"/>
    <m/>
    <x v="5"/>
    <x v="0"/>
    <x v="1"/>
  </r>
  <r>
    <n v="64"/>
    <x v="38"/>
    <s v="复溶后每瓶0.5ml"/>
    <s v="201805018（-1、-2）"/>
    <n v="139370"/>
    <s v="瓶"/>
    <d v="2020-05-04T00:00:00"/>
    <x v="44"/>
    <s v="SP0404201809521"/>
    <s v="批签中检20183661"/>
    <s v=""/>
    <d v="2018-09-03T00:00:00"/>
    <s v="予以签发"/>
    <s v="中国食品药品检定研究院"/>
    <m/>
    <x v="5"/>
    <x v="0"/>
    <x v="1"/>
  </r>
  <r>
    <n v="65"/>
    <x v="38"/>
    <s v="复溶后每瓶0.5ml"/>
    <s v="201805019（-1、-2）"/>
    <n v="132818"/>
    <s v="瓶"/>
    <d v="2020-05-07T00:00:00"/>
    <x v="44"/>
    <s v="SP0404201809522"/>
    <s v="批签中检20183662"/>
    <s v=""/>
    <d v="2018-09-03T00:00:00"/>
    <s v="予以签发"/>
    <s v="中国食品药品检定研究院"/>
    <m/>
    <x v="5"/>
    <x v="0"/>
    <x v="1"/>
  </r>
  <r>
    <n v="66"/>
    <x v="38"/>
    <s v="复溶后每瓶0.5ml"/>
    <s v="201805020（-1、-2）"/>
    <n v="139690"/>
    <s v="瓶"/>
    <d v="2020-05-11T00:00:00"/>
    <x v="44"/>
    <s v="SP0404201809523"/>
    <s v="批签中检20183663"/>
    <s v=""/>
    <d v="2018-09-03T00:00:00"/>
    <s v="予以签发"/>
    <s v="中国食品药品检定研究院"/>
    <m/>
    <x v="5"/>
    <x v="0"/>
    <x v="1"/>
  </r>
  <r>
    <n v="67"/>
    <x v="35"/>
    <s v="每支0.5ml"/>
    <s v="20180604"/>
    <n v="25540"/>
    <s v="支"/>
    <d v="2019-05-01T00:00:00"/>
    <x v="33"/>
    <s v="SP0404201809296"/>
    <s v="批签中检20183610"/>
    <s v=""/>
    <d v="2018-09-03T00:00:00"/>
    <s v="予以签发"/>
    <s v="中国食品药品检定研究院"/>
    <m/>
    <x v="5"/>
    <x v="0"/>
    <x v="1"/>
  </r>
  <r>
    <n v="68"/>
    <x v="35"/>
    <s v="每支0.5ml"/>
    <s v="20180602"/>
    <n v="26654"/>
    <s v="支"/>
    <d v="2019-05-01T00:00:00"/>
    <x v="33"/>
    <s v="SP0404201809034"/>
    <s v="批签中检20183608"/>
    <s v=""/>
    <d v="2018-09-03T00:00:00"/>
    <s v="予以签发"/>
    <s v="中国食品药品检定研究院"/>
    <m/>
    <x v="5"/>
    <x v="0"/>
    <x v="1"/>
  </r>
  <r>
    <n v="69"/>
    <x v="35"/>
    <s v="每支0.5ml"/>
    <s v="20180603"/>
    <n v="26529"/>
    <s v="支"/>
    <d v="2019-05-01T00:00:00"/>
    <x v="33"/>
    <s v="SP0404201809035"/>
    <s v="批签中检20183609"/>
    <s v=""/>
    <d v="2018-09-03T00:00:00"/>
    <s v="予以签发"/>
    <s v="中国食品药品检定研究院"/>
    <m/>
    <x v="5"/>
    <x v="0"/>
    <x v="1"/>
  </r>
  <r>
    <n v="70"/>
    <x v="35"/>
    <s v="每支0.5ml"/>
    <s v="20180601"/>
    <n v="26829"/>
    <s v="支"/>
    <d v="2019-05-01T00:00:00"/>
    <x v="33"/>
    <s v="SP0404201808831"/>
    <s v="批签中检20183607"/>
    <s v=""/>
    <d v="2018-09-03T00:00:00"/>
    <s v="予以签发"/>
    <s v="中国食品药品检定研究院"/>
    <m/>
    <x v="5"/>
    <x v="0"/>
    <x v="1"/>
  </r>
  <r>
    <n v="71"/>
    <x v="47"/>
    <s v="20μg/1.0ml/支"/>
    <s v="YHBVC709BA"/>
    <n v="285990"/>
    <s v="支"/>
    <d v="2020-10-01T00:00:00"/>
    <x v="45"/>
    <s v="SP0403201808590"/>
    <s v="批签中(进)检20183715"/>
    <s v="SJ201808258"/>
    <d v="2018-09-04T00:00:00"/>
    <s v="予以签发"/>
    <s v="中国食品药品检定研究院"/>
    <m/>
    <x v="5"/>
    <x v="0"/>
    <x v="1"/>
  </r>
  <r>
    <n v="72"/>
    <x v="47"/>
    <s v="10μg/0.5ml/支"/>
    <s v="YHBVC707AA"/>
    <n v="282180"/>
    <s v="支"/>
    <d v="2020-10-01T00:00:00"/>
    <x v="45"/>
    <s v="SP0403201808589"/>
    <s v="批签中(进)检20183714"/>
    <s v="SJ201808259"/>
    <d v="2018-09-04T00:00:00"/>
    <s v="予以签发"/>
    <s v="中国食品药品检定研究院"/>
    <m/>
    <x v="5"/>
    <x v="0"/>
    <x v="1"/>
  </r>
  <r>
    <n v="73"/>
    <x v="33"/>
    <s v="25U/0.5mL/支"/>
    <s v="R015232"/>
    <n v="242832"/>
    <s v="支"/>
    <d v="2021-02-05T00:00:00"/>
    <x v="36"/>
    <s v="SP0403201808844"/>
    <s v="批签中(进)检20183737"/>
    <s v="SJ201808257"/>
    <d v="2018-09-04T00:00:00"/>
    <s v="予以签发"/>
    <s v="中国食品药品检定研究院"/>
    <m/>
    <x v="5"/>
    <x v="0"/>
    <x v="1"/>
  </r>
  <r>
    <n v="74"/>
    <x v="51"/>
    <s v="0.5mL/支"/>
    <s v="R014110"/>
    <n v="229927"/>
    <s v="支"/>
    <d v="2020-08-29T00:00:00"/>
    <x v="36"/>
    <s v="SP0405201808846"/>
    <s v="批签中(进)检20183660"/>
    <s v="SJ201808254"/>
    <d v="2018-09-04T00:00:00"/>
    <s v="予以签发"/>
    <s v="中国食品药品检定研究院"/>
    <m/>
    <x v="5"/>
    <x v="0"/>
    <x v="1"/>
  </r>
  <r>
    <n v="75"/>
    <x v="51"/>
    <s v="0.5mL/支"/>
    <s v="R014789"/>
    <n v="31590"/>
    <s v="支"/>
    <d v="2021-01-08T00:00:00"/>
    <x v="36"/>
    <s v="SP0405201808845"/>
    <s v="批签中(进)检20183659"/>
    <s v="SJ201808255"/>
    <d v="2018-09-04T00:00:00"/>
    <s v="予以签发"/>
    <s v="中国食品药品检定研究院"/>
    <m/>
    <x v="5"/>
    <x v="0"/>
    <x v="1"/>
  </r>
  <r>
    <n v="76"/>
    <x v="0"/>
    <s v="0.5ml(复溶后)/100μg/1人用剂量/瓶"/>
    <s v="201806072（1-2）"/>
    <n v="148720"/>
    <s v="瓶"/>
    <d v="2020-06-05T00:00:00"/>
    <x v="4"/>
    <s v="SP0408201809103"/>
    <s v="批签中检20183706"/>
    <s v=""/>
    <d v="2018-09-04T00:00:00"/>
    <s v="予以签发"/>
    <s v="中国食品药品检定研究院"/>
    <m/>
    <x v="5"/>
    <x v="0"/>
    <x v="1"/>
  </r>
  <r>
    <n v="77"/>
    <x v="0"/>
    <s v="0.5ml(复溶后)/100μg/1人用剂量/瓶"/>
    <s v="201806075（1-2）"/>
    <n v="147035"/>
    <s v="瓶"/>
    <d v="2020-06-09T00:00:00"/>
    <x v="4"/>
    <s v="SP0408201809106"/>
    <s v="批签中检20183711"/>
    <s v=""/>
    <d v="2018-09-04T00:00:00"/>
    <s v="予以签发"/>
    <s v="中国食品药品检定研究院"/>
    <m/>
    <x v="5"/>
    <x v="0"/>
    <x v="1"/>
  </r>
  <r>
    <n v="78"/>
    <x v="0"/>
    <s v="0.5ml(复溶后)/100μg/1人用剂量/瓶"/>
    <s v="201806074（1-2）"/>
    <n v="149650"/>
    <s v="瓶"/>
    <d v="2020-06-09T00:00:00"/>
    <x v="4"/>
    <s v="SP0408201809105"/>
    <s v="批签中检20183710"/>
    <s v=""/>
    <d v="2018-09-04T00:00:00"/>
    <s v="予以签发"/>
    <s v="中国食品药品检定研究院"/>
    <m/>
    <x v="5"/>
    <x v="0"/>
    <x v="1"/>
  </r>
  <r>
    <n v="79"/>
    <x v="0"/>
    <s v="0.5ml(复溶后)/100μg/1人用剂量/瓶"/>
    <s v="201806073（1-2）"/>
    <n v="148025"/>
    <s v="瓶"/>
    <d v="2020-06-07T00:00:00"/>
    <x v="4"/>
    <s v="SP0408201809104"/>
    <s v="批签中检20183707"/>
    <s v=""/>
    <d v="2018-09-04T00:00:00"/>
    <s v="予以签发"/>
    <s v="中国食品药品检定研究院"/>
    <m/>
    <x v="5"/>
    <x v="0"/>
    <x v="1"/>
  </r>
  <r>
    <n v="80"/>
    <x v="0"/>
    <s v="0.5ml(复溶后)/100μg/1人用剂量/瓶"/>
    <s v="201805070（1-2）"/>
    <n v="148510"/>
    <s v="瓶"/>
    <d v="2020-05-28T00:00:00"/>
    <x v="4"/>
    <s v="SP0408201808851"/>
    <s v="批签中检20183704"/>
    <s v=""/>
    <d v="2018-09-04T00:00:00"/>
    <s v="予以签发"/>
    <s v="中国食品药品检定研究院"/>
    <m/>
    <x v="5"/>
    <x v="0"/>
    <x v="1"/>
  </r>
  <r>
    <n v="81"/>
    <x v="0"/>
    <s v="0.5ml(复溶后)/100μg/1人用剂量/瓶"/>
    <s v="201806071（1-2）"/>
    <n v="148815"/>
    <s v="瓶"/>
    <d v="2020-06-02T00:00:00"/>
    <x v="4"/>
    <s v="SP0408201808852"/>
    <s v="批签中检20183705"/>
    <s v=""/>
    <d v="2018-09-04T00:00:00"/>
    <s v="予以签发"/>
    <s v="中国食品药品检定研究院"/>
    <m/>
    <x v="5"/>
    <x v="0"/>
    <x v="1"/>
  </r>
  <r>
    <n v="82"/>
    <x v="0"/>
    <s v="0.5ml(复溶后)/100μg/1人用剂量/瓶"/>
    <s v="201805068（1-2）"/>
    <n v="144895"/>
    <s v="瓶"/>
    <d v="2020-05-23T00:00:00"/>
    <x v="4"/>
    <s v="SP0408201808537"/>
    <s v="批签中检20183657"/>
    <s v=""/>
    <d v="2018-09-04T00:00:00"/>
    <s v="予以签发"/>
    <s v="中国食品药品检定研究院"/>
    <m/>
    <x v="5"/>
    <x v="0"/>
    <x v="1"/>
  </r>
  <r>
    <n v="83"/>
    <x v="0"/>
    <s v="0.5ml(复溶后)/100μg/1人用剂量/瓶"/>
    <s v="201805069（1-2）"/>
    <n v="149165"/>
    <s v="瓶"/>
    <d v="2020-05-26T00:00:00"/>
    <x v="4"/>
    <s v="SP0408201808538"/>
    <s v="批签中检20183658"/>
    <s v=""/>
    <d v="2018-09-04T00:00:00"/>
    <s v="予以签发"/>
    <s v="中国食品药品检定研究院"/>
    <m/>
    <x v="5"/>
    <x v="0"/>
    <x v="1"/>
  </r>
  <r>
    <n v="84"/>
    <x v="0"/>
    <s v="0.5ml(复溶后)/100μg/1人用剂量/瓶"/>
    <s v="201805065（1-2）"/>
    <n v="149345"/>
    <s v="瓶"/>
    <d v="2020-05-16T00:00:00"/>
    <x v="4"/>
    <s v="SP0408201808261"/>
    <s v="批签中检20183654"/>
    <s v=""/>
    <d v="2018-09-04T00:00:00"/>
    <s v="予以签发"/>
    <s v="中国食品药品检定研究院"/>
    <m/>
    <x v="5"/>
    <x v="0"/>
    <x v="1"/>
  </r>
  <r>
    <n v="85"/>
    <x v="0"/>
    <s v="0.5ml(复溶后)/100μg/1人用剂量/瓶"/>
    <s v="201805067（1-2）"/>
    <n v="149530"/>
    <s v="瓶"/>
    <d v="2020-05-21T00:00:00"/>
    <x v="4"/>
    <s v="SP0408201808263"/>
    <s v="批签中检20183656"/>
    <s v=""/>
    <d v="2018-09-04T00:00:00"/>
    <s v="予以签发"/>
    <s v="中国食品药品检定研究院"/>
    <m/>
    <x v="5"/>
    <x v="0"/>
    <x v="1"/>
  </r>
  <r>
    <n v="86"/>
    <x v="0"/>
    <s v="0.5ml(复溶后)/100μg/1人用剂量/瓶"/>
    <s v="201805066（1-2）"/>
    <n v="147965"/>
    <s v="瓶"/>
    <d v="2020-05-19T00:00:00"/>
    <x v="4"/>
    <s v="SP0408201808262"/>
    <s v="批签中检20183655"/>
    <s v=""/>
    <d v="2018-09-04T00:00:00"/>
    <s v="予以签发"/>
    <s v="中国食品药品检定研究院"/>
    <m/>
    <x v="5"/>
    <x v="0"/>
    <x v="1"/>
  </r>
  <r>
    <n v="87"/>
    <x v="37"/>
    <s v="复溶后每瓶0.5ml。每1次人用剂量0.5ml,含A群、C群、Y群和W135群脑膜炎球菌荚膜多糖各50μg。"/>
    <s v="E201806003"/>
    <n v="81372"/>
    <s v="瓶"/>
    <d v="2020-06-13T00:00:00"/>
    <x v="10"/>
    <s v="SP0408201809774"/>
    <s v="批签中检20183670"/>
    <s v=""/>
    <d v="2018-09-04T00:00:00"/>
    <s v="予以签发"/>
    <s v="中国食品药品检定研究院"/>
    <m/>
    <x v="5"/>
    <x v="0"/>
    <x v="1"/>
  </r>
  <r>
    <n v="88"/>
    <x v="0"/>
    <s v="复溶后每瓶0.5ml。每1次人用剂量0.5ml,含A群、C群脑膜炎球菌荚膜多糖各50μg。"/>
    <s v="D201805046"/>
    <n v="99280"/>
    <s v="瓶"/>
    <d v="2020-04-30T00:00:00"/>
    <x v="10"/>
    <s v="SP0408201808771"/>
    <s v="批签中检20183701"/>
    <s v=""/>
    <d v="2018-09-04T00:00:00"/>
    <s v="予以签发"/>
    <s v="中国食品药品检定研究院"/>
    <m/>
    <x v="5"/>
    <x v="0"/>
    <x v="1"/>
  </r>
  <r>
    <n v="89"/>
    <x v="0"/>
    <s v="复溶后每瓶0.5ml。每1次人用剂量0.5ml,含A群、C群脑膜炎球菌荚膜多糖各50μg。"/>
    <s v="D201805048"/>
    <n v="98770"/>
    <s v="瓶"/>
    <d v="2020-05-02T00:00:00"/>
    <x v="10"/>
    <s v="SP0408201808773"/>
    <s v="批签中检20183703"/>
    <s v=""/>
    <d v="2018-09-04T00:00:00"/>
    <s v="予以签发"/>
    <s v="中国食品药品检定研究院"/>
    <m/>
    <x v="5"/>
    <x v="0"/>
    <x v="1"/>
  </r>
  <r>
    <n v="90"/>
    <x v="0"/>
    <s v="复溶后每瓶0.5ml。每1次人用剂量0.5ml,含A群、C群脑膜炎球菌荚膜多糖各50μg。"/>
    <s v="D201805047"/>
    <n v="98840"/>
    <s v="瓶"/>
    <d v="2020-05-01T00:00:00"/>
    <x v="10"/>
    <s v="SP0408201808772"/>
    <s v="批签中检20183702"/>
    <s v=""/>
    <d v="2018-09-04T00:00:00"/>
    <s v="予以签发"/>
    <s v="中国食品药品检定研究院"/>
    <m/>
    <x v="5"/>
    <x v="0"/>
    <x v="1"/>
  </r>
  <r>
    <n v="91"/>
    <x v="0"/>
    <s v="复溶后每瓶0.5ml。每1次人用剂量0.5ml,含A群、C群脑膜炎球菌荚膜多糖各50μg。"/>
    <s v="D201804044"/>
    <n v="98510"/>
    <s v="瓶"/>
    <d v="2020-04-17T00:00:00"/>
    <x v="10"/>
    <s v="SP0408201808534"/>
    <s v="批签中检20183699"/>
    <s v=""/>
    <d v="2018-09-04T00:00:00"/>
    <s v="予以签发"/>
    <s v="中国食品药品检定研究院"/>
    <m/>
    <x v="5"/>
    <x v="0"/>
    <x v="1"/>
  </r>
  <r>
    <n v="92"/>
    <x v="0"/>
    <s v="复溶后每瓶0.5ml。每1次人用剂量0.5ml,含A群、C群脑膜炎球菌荚膜多糖各50μg。"/>
    <s v="D201804045"/>
    <n v="98570"/>
    <s v="瓶"/>
    <d v="2020-04-28T00:00:00"/>
    <x v="10"/>
    <s v="SP0408201808535"/>
    <s v="批签中检20183700"/>
    <s v=""/>
    <d v="2018-09-04T00:00:00"/>
    <s v="予以签发"/>
    <s v="中国食品药品检定研究院"/>
    <m/>
    <x v="5"/>
    <x v="0"/>
    <x v="1"/>
  </r>
  <r>
    <n v="93"/>
    <x v="0"/>
    <s v="复溶后每瓶0.5ml。每1次人用剂量0.5ml,含A群、C群脑膜炎球菌荚膜多糖各50μg。"/>
    <s v="D201804042"/>
    <n v="96840"/>
    <s v="瓶"/>
    <d v="2020-04-15T00:00:00"/>
    <x v="10"/>
    <s v="SP0408201808532"/>
    <s v="批签中检20183697"/>
    <s v=""/>
    <d v="2018-09-04T00:00:00"/>
    <s v="予以签发"/>
    <s v="中国食品药品检定研究院"/>
    <m/>
    <x v="5"/>
    <x v="0"/>
    <x v="1"/>
  </r>
  <r>
    <n v="94"/>
    <x v="0"/>
    <s v="复溶后每瓶0.5ml。每1次人用剂量0.5ml,含A群、C群脑膜炎球菌荚膜多糖各50μg。"/>
    <s v="D201804043"/>
    <n v="96000"/>
    <s v="瓶"/>
    <d v="2020-04-16T00:00:00"/>
    <x v="10"/>
    <s v="SP0408201808533"/>
    <s v="批签中检20183698"/>
    <s v=""/>
    <d v="2018-09-04T00:00:00"/>
    <s v="予以签发"/>
    <s v="中国食品药品检定研究院"/>
    <m/>
    <x v="5"/>
    <x v="0"/>
    <x v="1"/>
  </r>
  <r>
    <n v="95"/>
    <x v="0"/>
    <s v="复溶后每瓶0.5ml。每1次人用剂量0.5ml,含A群、C群脑膜炎球菌荚膜多糖各50μg。"/>
    <s v="D201804039"/>
    <n v="81070"/>
    <s v="瓶"/>
    <d v="2020-04-12T00:00:00"/>
    <x v="10"/>
    <s v="SP0408201808230"/>
    <s v="批签中检20183694"/>
    <s v=""/>
    <d v="2018-09-04T00:00:00"/>
    <s v="予以签发"/>
    <s v="中国食品药品检定研究院"/>
    <m/>
    <x v="5"/>
    <x v="0"/>
    <x v="1"/>
  </r>
  <r>
    <n v="96"/>
    <x v="0"/>
    <s v="复溶后每瓶0.5ml。每1次人用剂量0.5ml,含A群、C群脑膜炎球菌荚膜多糖各50μg。"/>
    <s v="D201804041"/>
    <n v="97930"/>
    <s v="瓶"/>
    <d v="2020-04-14T00:00:00"/>
    <x v="10"/>
    <s v="SP0408201808232"/>
    <s v="批签中检20183696"/>
    <s v=""/>
    <d v="2018-09-04T00:00:00"/>
    <s v="予以签发"/>
    <s v="中国食品药品检定研究院"/>
    <m/>
    <x v="5"/>
    <x v="0"/>
    <x v="1"/>
  </r>
  <r>
    <n v="97"/>
    <x v="0"/>
    <s v="复溶后每瓶0.5ml。每1次人用剂量0.5ml,含A群、C群脑膜炎球菌荚膜多糖各50μg。"/>
    <s v="D201804040"/>
    <n v="75010"/>
    <s v="瓶"/>
    <d v="2020-04-13T00:00:00"/>
    <x v="10"/>
    <s v="SP0408201808231"/>
    <s v="批签中检20183695"/>
    <s v=""/>
    <d v="2018-09-04T00:00:00"/>
    <s v="予以签发"/>
    <s v="中国食品药品检定研究院"/>
    <m/>
    <x v="5"/>
    <x v="0"/>
    <x v="1"/>
  </r>
  <r>
    <n v="98"/>
    <x v="13"/>
    <s v="复溶后每瓶0.5ml。每1次人用剂量为0.5ml,出厂前效价应不低于4.0IU/剂,有效期内效价应不低于2.5IU/剂。"/>
    <s v="201803017"/>
    <n v="56275"/>
    <s v="瓶"/>
    <d v="2020-03-07T00:00:00"/>
    <x v="46"/>
    <s v="SP0402201808438"/>
    <s v="批签中检20183746"/>
    <s v=""/>
    <d v="2018-09-04T00:00:00"/>
    <s v="予以签发"/>
    <s v="中国食品药品检定研究院"/>
    <m/>
    <x v="5"/>
    <x v="0"/>
    <x v="1"/>
  </r>
  <r>
    <n v="99"/>
    <x v="13"/>
    <s v="复溶后每瓶0.5ml。每1次人用剂量为0.5ml,出厂前效价应不低于4.0IU/剂,有效期内效价应不低于2.5IU/剂。"/>
    <s v="201803022"/>
    <n v="56205"/>
    <s v="瓶"/>
    <d v="2020-03-22T00:00:00"/>
    <x v="46"/>
    <s v="SP0402201808443"/>
    <s v="批签中检20183751"/>
    <s v=""/>
    <d v="2018-09-04T00:00:00"/>
    <s v="予以签发"/>
    <s v="中国食品药品检定研究院"/>
    <m/>
    <x v="5"/>
    <x v="0"/>
    <x v="1"/>
  </r>
  <r>
    <n v="100"/>
    <x v="13"/>
    <s v="复溶后每瓶0.5ml。每1次人用剂量为0.5ml,出厂前效价应不低于4.0IU/剂,有效期内效价应不低于2.5IU/剂。"/>
    <s v="201803021"/>
    <n v="55315"/>
    <s v="瓶"/>
    <d v="2020-03-19T00:00:00"/>
    <x v="46"/>
    <s v="SP0402201808442"/>
    <s v="批签中检20183750"/>
    <s v=""/>
    <d v="2018-09-04T00:00:00"/>
    <s v="予以签发"/>
    <s v="中国食品药品检定研究院"/>
    <m/>
    <x v="5"/>
    <x v="0"/>
    <x v="1"/>
  </r>
  <r>
    <n v="101"/>
    <x v="13"/>
    <s v="复溶后每瓶0.5ml。每1次人用剂量为0.5ml,出厂前效价应不低于4.0IU/剂,有效期内效价应不低于2.5IU/剂。"/>
    <s v="201803020"/>
    <n v="55810"/>
    <s v="瓶"/>
    <d v="2020-03-16T00:00:00"/>
    <x v="46"/>
    <s v="SP0402201808441"/>
    <s v="批签中检20183749"/>
    <s v=""/>
    <d v="2018-09-04T00:00:00"/>
    <s v="予以签发"/>
    <s v="中国食品药品检定研究院"/>
    <m/>
    <x v="5"/>
    <x v="0"/>
    <x v="1"/>
  </r>
  <r>
    <n v="102"/>
    <x v="13"/>
    <s v="复溶后每瓶0.5ml。每1次人用剂量为0.5ml,出厂前效价应不低于4.0IU/剂,有效期内效价应不低于2.5IU/剂。"/>
    <s v="201803019"/>
    <n v="55420"/>
    <s v="瓶"/>
    <d v="2020-03-13T00:00:00"/>
    <x v="46"/>
    <s v="SP0402201808440"/>
    <s v="批签中检20183748"/>
    <s v=""/>
    <d v="2018-09-04T00:00:00"/>
    <s v="予以签发"/>
    <s v="中国食品药品检定研究院"/>
    <m/>
    <x v="5"/>
    <x v="0"/>
    <x v="1"/>
  </r>
  <r>
    <n v="103"/>
    <x v="13"/>
    <s v="复溶后每瓶0.5ml。每1次人用剂量为0.5ml,出厂前效价应不低于4.0IU/剂,有效期内效价应不低于2.5IU/剂。"/>
    <s v="201803018"/>
    <n v="55520"/>
    <s v="瓶"/>
    <d v="2020-03-10T00:00:00"/>
    <x v="46"/>
    <s v="SP0402201808439"/>
    <s v="批签中检20183747"/>
    <s v=""/>
    <d v="2018-09-04T00:00:00"/>
    <s v="予以签发"/>
    <s v="中国食品药品检定研究院"/>
    <m/>
    <x v="5"/>
    <x v="0"/>
    <x v="1"/>
  </r>
  <r>
    <n v="104"/>
    <x v="26"/>
    <s v="复溶后0.5ml/瓶(1人份/瓶)"/>
    <s v="201804031-1"/>
    <n v="111645"/>
    <s v="瓶"/>
    <d v="2019-10-18T00:00:00"/>
    <x v="35"/>
    <s v="SP0402201808849"/>
    <s v="批签中检20183752"/>
    <s v=""/>
    <d v="2018-09-05T00:00:00"/>
    <s v="予以签发"/>
    <s v="中国食品药品检定研究院"/>
    <m/>
    <x v="5"/>
    <x v="0"/>
    <x v="1"/>
  </r>
  <r>
    <n v="105"/>
    <x v="26"/>
    <s v="复溶后0.5ml/瓶(1人份/瓶)"/>
    <s v="201804032（1-2）"/>
    <n v="226905"/>
    <s v="瓶"/>
    <d v="2019-10-20T00:00:00"/>
    <x v="35"/>
    <s v="SP0402201808850"/>
    <s v="批签中检20183753"/>
    <s v=""/>
    <d v="2018-09-05T00:00:00"/>
    <s v="予以签发"/>
    <s v="中国食品药品检定研究院"/>
    <m/>
    <x v="5"/>
    <x v="0"/>
    <x v="1"/>
  </r>
  <r>
    <n v="106"/>
    <x v="9"/>
    <s v="96人份"/>
    <s v="20180700205"/>
    <n v="7889"/>
    <s v="盒"/>
    <d v="2019-07-03T00:00:00"/>
    <x v="17"/>
    <s v="SP2804201810721"/>
    <s v="批签中检20183669"/>
    <s v=""/>
    <d v="2018-09-06T00:00:00"/>
    <s v="予以签发"/>
    <s v="中国食品药品检定研究院"/>
    <m/>
    <x v="5"/>
    <x v="0"/>
    <x v="1"/>
  </r>
  <r>
    <n v="107"/>
    <x v="10"/>
    <s v="96人份/盒"/>
    <s v="20180700302"/>
    <n v="1918"/>
    <s v="盒"/>
    <d v="2019-07-12T00:00:00"/>
    <x v="17"/>
    <s v="SP2804201810719"/>
    <s v="批签中检20183668"/>
    <s v=""/>
    <d v="2018-09-06T00:00:00"/>
    <s v="予以签发"/>
    <s v="中国食品药品检定研究院"/>
    <m/>
    <x v="5"/>
    <x v="0"/>
    <x v="1"/>
  </r>
  <r>
    <n v="108"/>
    <x v="18"/>
    <s v="96人份/盒"/>
    <s v="201807002"/>
    <n v="2579"/>
    <s v="盒"/>
    <d v="2019-07-19T00:00:00"/>
    <x v="47"/>
    <s v="SP2803201810457"/>
    <s v="批签中检20183691"/>
    <s v=""/>
    <d v="2018-09-06T00:00:00"/>
    <s v="予以签发"/>
    <s v="中国食品药品检定研究院"/>
    <m/>
    <x v="5"/>
    <x v="0"/>
    <x v="1"/>
  </r>
  <r>
    <n v="109"/>
    <x v="18"/>
    <s v="96人份/盒"/>
    <s v="B20180727"/>
    <n v="12816"/>
    <s v="盒"/>
    <d v="2019-06-01T00:00:00"/>
    <x v="18"/>
    <s v="SP2803201810667"/>
    <s v="批签中检20183718"/>
    <s v=""/>
    <d v="2018-09-06T00:00:00"/>
    <s v="予以签发"/>
    <s v="中国食品药品检定研究院"/>
    <m/>
    <x v="5"/>
    <x v="0"/>
    <x v="1"/>
  </r>
  <r>
    <n v="110"/>
    <x v="18"/>
    <s v="96人份/盒"/>
    <s v="B20180829"/>
    <n v="12817"/>
    <s v="盒"/>
    <d v="2019-07-01T00:00:00"/>
    <x v="18"/>
    <s v="SP2803201810669"/>
    <s v="批签中检20183720"/>
    <s v=""/>
    <d v="2018-09-06T00:00:00"/>
    <s v="予以签发"/>
    <s v="中国食品药品检定研究院"/>
    <m/>
    <x v="5"/>
    <x v="0"/>
    <x v="1"/>
  </r>
  <r>
    <n v="111"/>
    <x v="18"/>
    <s v="96人份/盒"/>
    <s v="B20180728"/>
    <n v="12811"/>
    <s v="盒"/>
    <d v="2019-06-01T00:00:00"/>
    <x v="18"/>
    <s v="SP2803201810668"/>
    <s v="批签中检20183719"/>
    <s v=""/>
    <d v="2018-09-06T00:00:00"/>
    <s v="予以签发"/>
    <s v="中国食品药品检定研究院"/>
    <m/>
    <x v="5"/>
    <x v="0"/>
    <x v="1"/>
  </r>
  <r>
    <n v="112"/>
    <x v="22"/>
    <s v="0.25ml/剂（儿童剂型）"/>
    <s v="20180706"/>
    <n v="102604"/>
    <s v="瓶"/>
    <d v="2019-07-05T00:00:00"/>
    <x v="23"/>
    <s v="SP0404201810198"/>
    <s v="批签中检20183745"/>
    <s v=""/>
    <d v="2018-09-06T00:00:00"/>
    <s v="予以签发"/>
    <s v="中国食品药品检定研究院"/>
    <m/>
    <x v="5"/>
    <x v="0"/>
    <x v="1"/>
  </r>
  <r>
    <n v="113"/>
    <x v="22"/>
    <s v="0.5ml/剂（成人剂型）"/>
    <s v="20180705"/>
    <n v="84759"/>
    <s v="支"/>
    <d v="2019-07-05T00:00:00"/>
    <x v="23"/>
    <s v="SP0404201810197"/>
    <s v="批签中检20183744"/>
    <s v=""/>
    <d v="2018-09-06T00:00:00"/>
    <s v="予以签发"/>
    <s v="中国食品药品检定研究院"/>
    <m/>
    <x v="5"/>
    <x v="0"/>
    <x v="1"/>
  </r>
  <r>
    <n v="114"/>
    <x v="15"/>
    <s v="每瓶（支）0.5ml。每1次人用剂量为0.5ml，含各型流感病毒株血凝素应为15μg。"/>
    <s v="201808B006"/>
    <n v="94938"/>
    <s v="支"/>
    <d v="2019-07-30T00:00:00"/>
    <x v="0"/>
    <s v="SP0404201810260"/>
    <s v="批签中检20183777"/>
    <s v=""/>
    <d v="2018-09-06T00:00:00"/>
    <s v="予以签发"/>
    <s v="中国食品药品检定研究院"/>
    <m/>
    <x v="5"/>
    <x v="0"/>
    <x v="1"/>
  </r>
  <r>
    <n v="115"/>
    <x v="15"/>
    <s v="每瓶（支）0.5ml。每1次人用剂量为0.5ml，含各型流感病毒株血凝素应为15μg。"/>
    <s v="201807B005"/>
    <n v="94813"/>
    <s v="支"/>
    <d v="2019-07-29T00:00:00"/>
    <x v="0"/>
    <s v="SP0404201810259"/>
    <s v="批签中检20183776"/>
    <s v=""/>
    <d v="2018-09-06T00:00:00"/>
    <s v="予以签发"/>
    <s v="中国食品药品检定研究院"/>
    <m/>
    <x v="5"/>
    <x v="0"/>
    <x v="1"/>
  </r>
  <r>
    <n v="116"/>
    <x v="15"/>
    <s v="每瓶（支）0.5ml。每1次人用剂量为0.5ml，含各型流感病毒株血凝素应为15μg。"/>
    <s v="201807B004"/>
    <n v="94829"/>
    <s v="支"/>
    <d v="2019-07-29T00:00:00"/>
    <x v="0"/>
    <s v="SP0404201810196"/>
    <s v="批签中检20183775"/>
    <s v=""/>
    <d v="2018-09-06T00:00:00"/>
    <s v="予以签发"/>
    <s v="中国食品药品检定研究院"/>
    <m/>
    <x v="5"/>
    <x v="0"/>
    <x v="1"/>
  </r>
  <r>
    <n v="117"/>
    <x v="13"/>
    <s v="复溶后每瓶0.5ml"/>
    <s v="201803066"/>
    <n v="75432"/>
    <s v="瓶"/>
    <d v="2021-03-14T00:00:00"/>
    <x v="43"/>
    <s v="SP0402201808297"/>
    <s v="批签中检20183785"/>
    <s v=""/>
    <d v="2018-09-06T00:00:00"/>
    <s v="予以签发"/>
    <s v="中国食品药品检定研究院"/>
    <m/>
    <x v="5"/>
    <x v="0"/>
    <x v="1"/>
  </r>
  <r>
    <n v="118"/>
    <x v="13"/>
    <s v="复溶后每瓶0.5ml"/>
    <s v="201803070"/>
    <n v="72336"/>
    <s v="瓶"/>
    <d v="2021-03-14T00:00:00"/>
    <x v="43"/>
    <s v="SP0402201808301"/>
    <s v="批签中检20183789"/>
    <s v=""/>
    <d v="2018-09-06T00:00:00"/>
    <s v="予以签发"/>
    <s v="中国食品药品检定研究院"/>
    <m/>
    <x v="5"/>
    <x v="0"/>
    <x v="1"/>
  </r>
  <r>
    <n v="119"/>
    <x v="13"/>
    <s v="复溶后每瓶0.5ml"/>
    <s v="201803069"/>
    <n v="75836"/>
    <s v="瓶"/>
    <d v="2021-03-14T00:00:00"/>
    <x v="43"/>
    <s v="SP0402201808300"/>
    <s v="批签中检20183788"/>
    <s v=""/>
    <d v="2018-09-06T00:00:00"/>
    <s v="予以签发"/>
    <s v="中国食品药品检定研究院"/>
    <m/>
    <x v="5"/>
    <x v="0"/>
    <x v="1"/>
  </r>
  <r>
    <n v="120"/>
    <x v="13"/>
    <s v="复溶后每瓶0.5ml"/>
    <s v="201803068"/>
    <n v="75788"/>
    <s v="瓶"/>
    <d v="2021-03-14T00:00:00"/>
    <x v="43"/>
    <s v="SP0402201808299"/>
    <s v="批签中检20183787"/>
    <s v=""/>
    <d v="2018-09-06T00:00:00"/>
    <s v="予以签发"/>
    <s v="中国食品药品检定研究院"/>
    <m/>
    <x v="5"/>
    <x v="0"/>
    <x v="1"/>
  </r>
  <r>
    <n v="121"/>
    <x v="13"/>
    <s v="复溶后每瓶0.5ml"/>
    <s v="201803067"/>
    <n v="75500"/>
    <s v="瓶"/>
    <d v="2021-03-14T00:00:00"/>
    <x v="43"/>
    <s v="SP0402201808298"/>
    <s v="批签中检20183786"/>
    <s v=""/>
    <d v="2018-09-06T00:00:00"/>
    <s v="予以签发"/>
    <s v="中国食品药品检定研究院"/>
    <m/>
    <x v="5"/>
    <x v="0"/>
    <x v="1"/>
  </r>
  <r>
    <n v="122"/>
    <x v="13"/>
    <s v="复溶后每瓶0.5ml"/>
    <s v="201803053"/>
    <n v="68252"/>
    <s v="瓶"/>
    <d v="2021-03-06T00:00:00"/>
    <x v="43"/>
    <s v="SP0402201807696"/>
    <s v="批签中检20183765"/>
    <s v=""/>
    <d v="2018-09-06T00:00:00"/>
    <s v="予以签发"/>
    <s v="中国食品药品检定研究院"/>
    <m/>
    <x v="5"/>
    <x v="0"/>
    <x v="1"/>
  </r>
  <r>
    <n v="123"/>
    <x v="13"/>
    <s v="复溶后每瓶0.5ml"/>
    <s v="201803054"/>
    <n v="68460"/>
    <s v="瓶"/>
    <d v="2021-03-06T00:00:00"/>
    <x v="43"/>
    <s v="SP0402201807697"/>
    <s v="批签中检20183768"/>
    <s v=""/>
    <d v="2018-09-06T00:00:00"/>
    <s v="予以签发"/>
    <s v="中国食品药品检定研究院"/>
    <m/>
    <x v="5"/>
    <x v="0"/>
    <x v="1"/>
  </r>
  <r>
    <n v="124"/>
    <x v="13"/>
    <s v="复溶后每瓶0.5ml"/>
    <s v="201802052"/>
    <n v="68204"/>
    <s v="瓶"/>
    <d v="2021-02-13T00:00:00"/>
    <x v="43"/>
    <s v="SP0402201807695"/>
    <s v="批签中检20183767"/>
    <s v=""/>
    <d v="2018-09-06T00:00:00"/>
    <s v="予以签发"/>
    <s v="中国食品药品检定研究院"/>
    <m/>
    <x v="5"/>
    <x v="0"/>
    <x v="1"/>
  </r>
  <r>
    <n v="125"/>
    <x v="13"/>
    <s v="复溶后每瓶0.5ml"/>
    <s v="201802051"/>
    <n v="69260"/>
    <s v="瓶"/>
    <d v="2021-02-13T00:00:00"/>
    <x v="43"/>
    <s v="SP0402201807694"/>
    <s v="批签中检20183766"/>
    <s v=""/>
    <d v="2018-09-06T00:00:00"/>
    <s v="予以签发"/>
    <s v="中国食品药品检定研究院"/>
    <m/>
    <x v="5"/>
    <x v="0"/>
    <x v="1"/>
  </r>
  <r>
    <n v="126"/>
    <x v="23"/>
    <s v="0.5ml/支"/>
    <s v="201803077"/>
    <n v="94408"/>
    <s v="瓶"/>
    <d v="2019-09-26T00:00:00"/>
    <x v="43"/>
    <s v="SP0402201808285"/>
    <s v="批签中检20183783"/>
    <s v=""/>
    <d v="2018-09-06T00:00:00"/>
    <s v="予以签发"/>
    <s v="中国食品药品检定研究院"/>
    <m/>
    <x v="5"/>
    <x v="0"/>
    <x v="1"/>
  </r>
  <r>
    <n v="127"/>
    <x v="23"/>
    <s v="0.5ml/支"/>
    <s v="201803078"/>
    <n v="94016"/>
    <s v="瓶"/>
    <d v="2019-09-26T00:00:00"/>
    <x v="43"/>
    <s v="SP0402201808286"/>
    <s v="批签中检20183784"/>
    <s v=""/>
    <d v="2018-09-06T00:00:00"/>
    <s v="予以签发"/>
    <s v="中国食品药品检定研究院"/>
    <m/>
    <x v="5"/>
    <x v="0"/>
    <x v="1"/>
  </r>
  <r>
    <n v="128"/>
    <x v="23"/>
    <s v="0.5ml/支"/>
    <s v="201803075"/>
    <n v="96965"/>
    <s v="瓶"/>
    <d v="2019-09-25T00:00:00"/>
    <x v="43"/>
    <s v="SP0402201807705"/>
    <s v="批签中检20183773"/>
    <s v=""/>
    <d v="2018-09-06T00:00:00"/>
    <s v="予以签发"/>
    <s v="中国食品药品检定研究院"/>
    <m/>
    <x v="5"/>
    <x v="0"/>
    <x v="1"/>
  </r>
  <r>
    <n v="129"/>
    <x v="23"/>
    <s v="0.5ml/支"/>
    <s v="201803076"/>
    <n v="93710"/>
    <s v="瓶"/>
    <d v="2019-09-26T00:00:00"/>
    <x v="43"/>
    <s v="SP0402201807706"/>
    <s v="批签中检20183774"/>
    <s v=""/>
    <d v="2018-09-06T00:00:00"/>
    <s v="予以签发"/>
    <s v="中国食品药品检定研究院"/>
    <m/>
    <x v="5"/>
    <x v="0"/>
    <x v="1"/>
  </r>
  <r>
    <n v="130"/>
    <x v="23"/>
    <s v="0.5ml/支"/>
    <s v="201803071"/>
    <n v="90756"/>
    <s v="瓶"/>
    <d v="2019-09-23T00:00:00"/>
    <x v="43"/>
    <s v="SP0402201807701"/>
    <s v="批签中检20183769"/>
    <s v=""/>
    <d v="2018-09-06T00:00:00"/>
    <s v="予以签发"/>
    <s v="中国食品药品检定研究院"/>
    <m/>
    <x v="5"/>
    <x v="0"/>
    <x v="1"/>
  </r>
  <r>
    <n v="131"/>
    <x v="23"/>
    <s v="0.5ml/支"/>
    <s v="201803074"/>
    <n v="97224"/>
    <s v="瓶"/>
    <d v="2019-09-25T00:00:00"/>
    <x v="43"/>
    <s v="SP0402201807704"/>
    <s v="批签中检20183772"/>
    <s v=""/>
    <d v="2018-09-06T00:00:00"/>
    <s v="予以签发"/>
    <s v="中国食品药品检定研究院"/>
    <m/>
    <x v="5"/>
    <x v="0"/>
    <x v="1"/>
  </r>
  <r>
    <n v="132"/>
    <x v="23"/>
    <s v="0.5ml/支"/>
    <s v="201803073"/>
    <n v="91860"/>
    <s v="瓶"/>
    <d v="2019-09-23T00:00:00"/>
    <x v="43"/>
    <s v="SP0402201807703"/>
    <s v="批签中检20183771"/>
    <s v=""/>
    <d v="2018-09-06T00:00:00"/>
    <s v="予以签发"/>
    <s v="中国食品药品检定研究院"/>
    <m/>
    <x v="5"/>
    <x v="0"/>
    <x v="1"/>
  </r>
  <r>
    <n v="133"/>
    <x v="23"/>
    <s v="0.5ml/支"/>
    <s v="201803072"/>
    <n v="91288"/>
    <s v="瓶"/>
    <d v="2019-09-23T00:00:00"/>
    <x v="43"/>
    <s v="SP0402201807702"/>
    <s v="批签中检20183770"/>
    <s v=""/>
    <d v="2018-09-06T00:00:00"/>
    <s v="予以签发"/>
    <s v="中国食品药品检定研究院"/>
    <m/>
    <x v="5"/>
    <x v="0"/>
    <x v="1"/>
  </r>
  <r>
    <n v="134"/>
    <x v="18"/>
    <s v="96人份"/>
    <s v="201807221"/>
    <n v="13430"/>
    <s v="盒"/>
    <d v="2019-07-17T00:00:00"/>
    <x v="15"/>
    <s v="SP2803201810628"/>
    <s v="批签中检20183716"/>
    <s v=""/>
    <d v="2018-09-06T00:00:00"/>
    <s v="予以签发"/>
    <s v="中国食品药品检定研究院"/>
    <m/>
    <x v="5"/>
    <x v="0"/>
    <x v="1"/>
  </r>
  <r>
    <n v="135"/>
    <x v="18"/>
    <s v="96人份"/>
    <s v="201807211"/>
    <n v="13361"/>
    <s v="盒"/>
    <d v="2019-07-10T00:00:00"/>
    <x v="15"/>
    <s v="SP2803201810416"/>
    <s v="批签中检20183717"/>
    <s v=""/>
    <d v="2018-09-06T00:00:00"/>
    <s v="予以签发"/>
    <s v="中国食品药品检定研究院"/>
    <m/>
    <x v="5"/>
    <x v="0"/>
    <x v="1"/>
  </r>
  <r>
    <n v="136"/>
    <x v="38"/>
    <s v="0.5ml/瓶"/>
    <s v="201805025"/>
    <n v="80515"/>
    <s v="瓶"/>
    <d v="2020-05-09T00:00:00"/>
    <x v="5"/>
    <s v="SP0404201809113"/>
    <s v="批签中检20183780"/>
    <s v=""/>
    <d v="2018-09-06T00:00:00"/>
    <s v="予以签发"/>
    <s v="中国食品药品检定研究院"/>
    <m/>
    <x v="5"/>
    <x v="0"/>
    <x v="1"/>
  </r>
  <r>
    <n v="137"/>
    <x v="38"/>
    <s v="0.5ml/瓶"/>
    <s v="201805027"/>
    <n v="80099"/>
    <s v="瓶"/>
    <d v="2020-05-16T00:00:00"/>
    <x v="5"/>
    <s v="SP0404201809115"/>
    <s v="批签中检20183782"/>
    <s v=""/>
    <d v="2018-09-06T00:00:00"/>
    <s v="予以签发"/>
    <s v="中国食品药品检定研究院"/>
    <m/>
    <x v="5"/>
    <x v="0"/>
    <x v="1"/>
  </r>
  <r>
    <n v="138"/>
    <x v="38"/>
    <s v="0.5ml/瓶"/>
    <s v="201805026"/>
    <n v="80099"/>
    <s v="瓶"/>
    <d v="2020-05-14T00:00:00"/>
    <x v="5"/>
    <s v="SP0404201809114"/>
    <s v="批签中检20183781"/>
    <s v=""/>
    <d v="2018-09-06T00:00:00"/>
    <s v="予以签发"/>
    <s v="中国食品药品检定研究院"/>
    <m/>
    <x v="5"/>
    <x v="0"/>
    <x v="1"/>
  </r>
  <r>
    <n v="139"/>
    <x v="39"/>
    <s v="每安瓿2.0ml。每1次人用剂量0.5ml，含白喉类毒素效价应不低于30IU；破伤风类毒素效价应不低于40IU。"/>
    <s v="201802006（1-2）"/>
    <n v="397180"/>
    <s v="支"/>
    <d v="2021-02-03T00:00:00"/>
    <x v="35"/>
    <s v="SP0411201809823"/>
    <s v="批签中检20183790"/>
    <s v=""/>
    <d v="2018-09-06T00:00:00"/>
    <s v="予以签发"/>
    <s v="中国食品药品检定研究院"/>
    <m/>
    <x v="5"/>
    <x v="0"/>
    <x v="1"/>
  </r>
  <r>
    <n v="140"/>
    <x v="39"/>
    <s v="每安瓿2.0ml。每1次人用剂量0.5ml，含白喉类毒素效价应不低于30IU；破伤风类毒素效价应不低于40IU。"/>
    <s v="201804009(1-2)"/>
    <n v="399890"/>
    <s v="支"/>
    <d v="2021-04-02T00:00:00"/>
    <x v="35"/>
    <s v="SP0411201809826"/>
    <s v="批签中检20183793"/>
    <s v=""/>
    <d v="2018-09-06T00:00:00"/>
    <s v="予以签发"/>
    <s v="中国食品药品检定研究院"/>
    <m/>
    <x v="5"/>
    <x v="0"/>
    <x v="1"/>
  </r>
  <r>
    <n v="141"/>
    <x v="39"/>
    <s v="每安瓿2.0ml。每1次人用剂量0.5ml，含白喉类毒素效价应不低于30IU；破伤风类毒素效价应不低于40IU。"/>
    <s v="201804008(1-2)"/>
    <n v="398080"/>
    <s v="支"/>
    <d v="2021-03-31T00:00:00"/>
    <x v="35"/>
    <s v="SP0411201809825"/>
    <s v="批签中检20183792"/>
    <s v=""/>
    <d v="2018-09-06T00:00:00"/>
    <s v="予以签发"/>
    <s v="中国食品药品检定研究院"/>
    <m/>
    <x v="5"/>
    <x v="0"/>
    <x v="1"/>
  </r>
  <r>
    <n v="142"/>
    <x v="39"/>
    <s v="每安瓿2.0ml。每1次人用剂量0.5ml，含白喉类毒素效价应不低于30IU；破伤风类毒素效价应不低于40IU。"/>
    <s v="201803007（1-2）"/>
    <n v="393855"/>
    <s v="支"/>
    <d v="2021-03-30T00:00:00"/>
    <x v="35"/>
    <s v="SP0411201809824"/>
    <s v="批签中检20183791"/>
    <s v=""/>
    <d v="2018-09-06T00:00:00"/>
    <s v="予以签发"/>
    <s v="中国食品药品检定研究院"/>
    <m/>
    <x v="5"/>
    <x v="0"/>
    <x v="1"/>
  </r>
  <r>
    <n v="143"/>
    <x v="26"/>
    <s v="复溶后0.5ml/瓶(1人份/瓶)"/>
    <s v="201804034（1-2）"/>
    <n v="220385"/>
    <s v="瓶"/>
    <d v="2019-10-24T00:00:00"/>
    <x v="35"/>
    <s v="SP0402201809117"/>
    <s v="批签中检20183779"/>
    <s v=""/>
    <d v="2018-09-06T00:00:00"/>
    <s v="予以签发"/>
    <s v="中国食品药品检定研究院"/>
    <m/>
    <x v="5"/>
    <x v="0"/>
    <x v="1"/>
  </r>
  <r>
    <n v="144"/>
    <x v="26"/>
    <s v="复溶后0.5ml/瓶(1人份/瓶)"/>
    <s v="201804033（1-2）"/>
    <n v="227885"/>
    <s v="瓶"/>
    <d v="2019-10-22T00:00:00"/>
    <x v="35"/>
    <s v="SP0402201809116"/>
    <s v="批签中检20183778"/>
    <s v=""/>
    <d v="2018-09-06T00:00:00"/>
    <s v="予以签发"/>
    <s v="中国食品药品检定研究院"/>
    <m/>
    <x v="5"/>
    <x v="0"/>
    <x v="1"/>
  </r>
  <r>
    <n v="145"/>
    <x v="2"/>
    <s v="0.5ml/支。本品每1次人用剂量为0.5ml，含有脊髓灰质炎病毒1型40DU、脊髓灰质炎病毒2型8DU、脊髓灰质炎病毒3型32DU。"/>
    <s v="P3J811M"/>
    <n v="41401"/>
    <s v="支"/>
    <d v="2020-06-01T00:00:00"/>
    <x v="2"/>
    <s v="SP0404201809027"/>
    <s v="批签中(进)检20183740"/>
    <s v="SJ201808313"/>
    <d v="2018-09-07T00:00:00"/>
    <s v="予以签发"/>
    <s v="中国食品药品检定研究院"/>
    <m/>
    <x v="5"/>
    <x v="0"/>
    <x v="1"/>
  </r>
  <r>
    <n v="146"/>
    <x v="29"/>
    <s v="每瓶0.5ml，每1次人用剂量为0.5ml。含脊髓灰质炎病毒抗原量Ⅰ型15DU、Ⅱ型45DU、Ⅲ型45DU。"/>
    <s v="201806089"/>
    <n v="99795"/>
    <s v="瓶"/>
    <d v="2020-06-21T00:00:00"/>
    <x v="22"/>
    <s v="SP0404201809491"/>
    <s v="批签中检20183805"/>
    <s v=""/>
    <d v="2018-09-07T00:00:00"/>
    <s v="予以签发"/>
    <s v="中国食品药品检定研究院"/>
    <m/>
    <x v="5"/>
    <x v="0"/>
    <x v="1"/>
  </r>
  <r>
    <n v="147"/>
    <x v="29"/>
    <s v="每瓶0.5ml，每1次人用剂量为0.5ml。含脊髓灰质炎病毒抗原量Ⅰ型15DU、Ⅱ型45DU、Ⅲ型45DU。"/>
    <s v="201806093"/>
    <n v="100515"/>
    <s v="瓶"/>
    <d v="2020-06-26T00:00:00"/>
    <x v="22"/>
    <s v="SP0404201809495"/>
    <s v="批签中检20183814"/>
    <s v=""/>
    <d v="2018-09-07T00:00:00"/>
    <s v="予以签发"/>
    <s v="中国食品药品检定研究院"/>
    <m/>
    <x v="5"/>
    <x v="0"/>
    <x v="1"/>
  </r>
  <r>
    <n v="148"/>
    <x v="29"/>
    <s v="每瓶0.5ml，每1次人用剂量为0.5ml。含脊髓灰质炎病毒抗原量Ⅰ型15DU、Ⅱ型45DU、Ⅲ型45DU。"/>
    <s v="201806092"/>
    <n v="100665"/>
    <s v="瓶"/>
    <d v="2020-06-25T00:00:00"/>
    <x v="22"/>
    <s v="SP0404201809494"/>
    <s v="批签中检20183813"/>
    <s v=""/>
    <d v="2018-09-07T00:00:00"/>
    <s v="予以签发"/>
    <s v="中国食品药品检定研究院"/>
    <m/>
    <x v="5"/>
    <x v="0"/>
    <x v="1"/>
  </r>
  <r>
    <n v="149"/>
    <x v="29"/>
    <s v="每瓶0.5ml，每1次人用剂量为0.5ml。含脊髓灰质炎病毒抗原量Ⅰ型15DU、Ⅱ型45DU、Ⅲ型45DU。"/>
    <s v="201806091"/>
    <n v="99015"/>
    <s v="瓶"/>
    <d v="2020-06-24T00:00:00"/>
    <x v="22"/>
    <s v="SP0404201809493"/>
    <s v="批签中检20183812"/>
    <s v=""/>
    <d v="2018-09-07T00:00:00"/>
    <s v="予以签发"/>
    <s v="中国食品药品检定研究院"/>
    <m/>
    <x v="5"/>
    <x v="0"/>
    <x v="1"/>
  </r>
  <r>
    <n v="150"/>
    <x v="29"/>
    <s v="每瓶0.5ml，每1次人用剂量为0.5ml。含脊髓灰质炎病毒抗原量Ⅰ型15DU、Ⅱ型45DU、Ⅲ型45DU。"/>
    <s v="201806090"/>
    <n v="98175"/>
    <s v="瓶"/>
    <d v="2020-06-23T00:00:00"/>
    <x v="22"/>
    <s v="SP0404201809492"/>
    <s v="批签中检20183809"/>
    <s v=""/>
    <d v="2018-09-07T00:00:00"/>
    <s v="予以签发"/>
    <s v="中国食品药品检定研究院"/>
    <m/>
    <x v="5"/>
    <x v="0"/>
    <x v="1"/>
  </r>
  <r>
    <n v="151"/>
    <x v="29"/>
    <s v="每瓶0.5ml，每1次人用剂量为0.5ml。含脊髓灰质炎病毒抗原量Ⅰ型15DU、Ⅱ型45DU、Ⅲ型45DU。"/>
    <s v="201806085"/>
    <n v="99735"/>
    <s v="瓶"/>
    <d v="2020-06-17T00:00:00"/>
    <x v="22"/>
    <s v="SP0404201809487"/>
    <s v="批签中检20183801"/>
    <s v=""/>
    <d v="2018-09-07T00:00:00"/>
    <s v="予以签发"/>
    <s v="中国食品药品检定研究院"/>
    <m/>
    <x v="5"/>
    <x v="0"/>
    <x v="1"/>
  </r>
  <r>
    <n v="152"/>
    <x v="29"/>
    <s v="每瓶0.5ml，每1次人用剂量为0.5ml。含脊髓灰质炎病毒抗原量Ⅰ型15DU、Ⅱ型45DU、Ⅲ型45DU。"/>
    <s v="201806088"/>
    <n v="100515"/>
    <s v="瓶"/>
    <d v="2020-06-20T00:00:00"/>
    <x v="22"/>
    <s v="SP0404201809490"/>
    <s v="批签中检20183804"/>
    <s v=""/>
    <d v="2018-09-07T00:00:00"/>
    <s v="予以签发"/>
    <s v="中国食品药品检定研究院"/>
    <m/>
    <x v="5"/>
    <x v="0"/>
    <x v="1"/>
  </r>
  <r>
    <n v="153"/>
    <x v="29"/>
    <s v="每瓶0.5ml，每1次人用剂量为0.5ml。含脊髓灰质炎病毒抗原量Ⅰ型15DU、Ⅱ型45DU、Ⅲ型45DU。"/>
    <s v="201806087"/>
    <n v="99315"/>
    <s v="瓶"/>
    <d v="2020-06-19T00:00:00"/>
    <x v="22"/>
    <s v="SP0404201809489"/>
    <s v="批签中检20183803"/>
    <s v=""/>
    <d v="2018-09-07T00:00:00"/>
    <s v="予以签发"/>
    <s v="中国食品药品检定研究院"/>
    <m/>
    <x v="5"/>
    <x v="0"/>
    <x v="1"/>
  </r>
  <r>
    <n v="154"/>
    <x v="29"/>
    <s v="每瓶0.5ml，每1次人用剂量为0.5ml。含脊髓灰质炎病毒抗原量Ⅰ型15DU、Ⅱ型45DU、Ⅲ型45DU。"/>
    <s v="201806086"/>
    <n v="100485"/>
    <s v="瓶"/>
    <d v="2020-06-18T00:00:00"/>
    <x v="22"/>
    <s v="SP0404201809488"/>
    <s v="批签中检20183802"/>
    <s v=""/>
    <d v="2018-09-07T00:00:00"/>
    <s v="予以签发"/>
    <s v="中国食品药品检定研究院"/>
    <m/>
    <x v="5"/>
    <x v="0"/>
    <x v="1"/>
  </r>
  <r>
    <n v="155"/>
    <x v="22"/>
    <s v="0.5ml/支"/>
    <s v="FKFA1801"/>
    <n v="77930"/>
    <s v="支"/>
    <d v="2019-06-15T00:00:00"/>
    <x v="48"/>
    <s v="SP0404201810393"/>
    <s v="批签中(进)检20183811"/>
    <s v="SJ201808337"/>
    <d v="2018-09-07T00:00:00"/>
    <s v="予以签发"/>
    <s v="中国食品药品检定研究院"/>
    <m/>
    <x v="5"/>
    <x v="0"/>
    <x v="1"/>
  </r>
  <r>
    <n v="156"/>
    <x v="22"/>
    <s v="0.5ml/支"/>
    <s v="FKFA1805"/>
    <n v="75930"/>
    <s v="支"/>
    <d v="2019-06-15T00:00:00"/>
    <x v="48"/>
    <s v="SP0404201810397"/>
    <s v="批签中(进)检20183810"/>
    <s v="SJ201808341"/>
    <d v="2018-09-07T00:00:00"/>
    <s v="予以签发"/>
    <s v="中国食品药品检定研究院"/>
    <m/>
    <x v="5"/>
    <x v="0"/>
    <x v="1"/>
  </r>
  <r>
    <n v="157"/>
    <x v="22"/>
    <s v="0.5ml/支"/>
    <s v="FKFA1804"/>
    <n v="75930"/>
    <s v="支"/>
    <d v="2019-06-15T00:00:00"/>
    <x v="48"/>
    <s v="SP0404201810396"/>
    <s v="批签中(进)检20183808"/>
    <s v="SJ201808340"/>
    <d v="2018-09-07T00:00:00"/>
    <s v="予以签发"/>
    <s v="中国食品药品检定研究院"/>
    <m/>
    <x v="5"/>
    <x v="0"/>
    <x v="1"/>
  </r>
  <r>
    <n v="158"/>
    <x v="22"/>
    <s v="0.5ml/支"/>
    <s v="FKFA1803"/>
    <n v="76730"/>
    <s v="支"/>
    <d v="2019-06-15T00:00:00"/>
    <x v="48"/>
    <s v="SP0404201810395"/>
    <s v="批签中(进)检20183807"/>
    <s v="SJ201808339"/>
    <d v="2018-09-07T00:00:00"/>
    <s v="予以签发"/>
    <s v="中国食品药品检定研究院"/>
    <m/>
    <x v="5"/>
    <x v="0"/>
    <x v="1"/>
  </r>
  <r>
    <n v="159"/>
    <x v="22"/>
    <s v="0.5ml/支"/>
    <s v="FKFA1802"/>
    <n v="78330"/>
    <s v="支"/>
    <d v="2019-06-15T00:00:00"/>
    <x v="48"/>
    <s v="SP0404201810394"/>
    <s v="批签中(进)检20183806"/>
    <s v="SJ201808338"/>
    <d v="2018-09-07T00:00:00"/>
    <s v="予以签发"/>
    <s v="中国食品药品检定研究院"/>
    <m/>
    <x v="5"/>
    <x v="0"/>
    <x v="1"/>
  </r>
  <r>
    <n v="160"/>
    <x v="22"/>
    <s v="0.5ml/支。每1次人用剂量为0.5ml，含各流感病毒株血凝素应不低于15μg。"/>
    <s v="FL20180608"/>
    <n v="213977"/>
    <s v="支"/>
    <d v="2019-05-01T00:00:00"/>
    <x v="49"/>
    <s v="SP0404201809486"/>
    <s v="批签中检20183616"/>
    <s v=""/>
    <d v="2018-09-07T00:00:00"/>
    <s v="予以签发"/>
    <s v="中国食品药品检定研究院"/>
    <m/>
    <x v="5"/>
    <x v="0"/>
    <x v="1"/>
  </r>
  <r>
    <n v="161"/>
    <x v="22"/>
    <s v="0.5ml/支。每1次人用剂量为0.5ml，含各流感病毒株血凝素应不低于15μg。"/>
    <s v="FL20180607"/>
    <n v="212735"/>
    <s v="支"/>
    <d v="2019-05-01T00:00:00"/>
    <x v="49"/>
    <s v="SP0404201809485"/>
    <s v="批签中检20183615"/>
    <s v=""/>
    <d v="2018-09-07T00:00:00"/>
    <s v="予以签发"/>
    <s v="中国食品药品检定研究院"/>
    <m/>
    <x v="5"/>
    <x v="0"/>
    <x v="1"/>
  </r>
  <r>
    <n v="162"/>
    <x v="22"/>
    <s v="0.5ml/支。每1次人用剂量为0.5ml，含各流感病毒株血凝素应不低于15μg。"/>
    <s v="FL20180605"/>
    <n v="212140"/>
    <s v="支"/>
    <d v="2019-05-01T00:00:00"/>
    <x v="49"/>
    <s v="SP0404201809483"/>
    <s v="批签中检20183614"/>
    <s v=""/>
    <d v="2018-09-07T00:00:00"/>
    <s v="予以签发"/>
    <s v="中国食品药品检定研究院"/>
    <m/>
    <x v="5"/>
    <x v="0"/>
    <x v="1"/>
  </r>
  <r>
    <n v="163"/>
    <x v="22"/>
    <s v="0.5ml/支。每1次人用剂量为0.5ml，含各流感病毒株血凝素应不低于15μg。"/>
    <s v="FL20180604"/>
    <n v="212875"/>
    <s v="支"/>
    <d v="2019-05-01T00:00:00"/>
    <x v="49"/>
    <s v="SP0404201809482"/>
    <s v="批签中检20183613"/>
    <s v=""/>
    <d v="2018-09-07T00:00:00"/>
    <s v="予以签发"/>
    <s v="中国食品药品检定研究院"/>
    <m/>
    <x v="5"/>
    <x v="0"/>
    <x v="1"/>
  </r>
  <r>
    <n v="164"/>
    <x v="22"/>
    <s v="0.5ml/支。每1次人用剂量为0.5ml，含各流感病毒株血凝素应不低于15μg。"/>
    <s v="FL20180603"/>
    <n v="211921"/>
    <s v="支"/>
    <d v="2019-05-01T00:00:00"/>
    <x v="49"/>
    <s v="SP0404201809479"/>
    <s v="批签中检20183612"/>
    <s v=""/>
    <d v="2018-09-07T00:00:00"/>
    <s v="予以签发"/>
    <s v="中国食品药品检定研究院"/>
    <m/>
    <x v="5"/>
    <x v="0"/>
    <x v="1"/>
  </r>
  <r>
    <n v="165"/>
    <x v="22"/>
    <s v="0.5ml/支。每1次人用剂量为0.5ml，含各流感病毒株血凝素应不低于15μg。"/>
    <s v="FL20180601"/>
    <n v="139244"/>
    <s v="支"/>
    <d v="2019-05-01T00:00:00"/>
    <x v="49"/>
    <s v="SP0404201809478"/>
    <s v="批签中检20183611"/>
    <s v=""/>
    <d v="2018-09-07T00:00:00"/>
    <s v="予以签发"/>
    <s v="中国食品药品检定研究院"/>
    <m/>
    <x v="5"/>
    <x v="0"/>
    <x v="1"/>
  </r>
  <r>
    <n v="1"/>
    <x v="10"/>
    <s v="96人份/盒"/>
    <s v="2018076710"/>
    <n v="1956"/>
    <s v="盒"/>
    <d v="2019-07-23T00:00:00"/>
    <x v="8"/>
    <s v="SP2804201810464"/>
    <s v="批签中检20183571"/>
    <s v="​"/>
    <d v="2018-08-27T00:00:00"/>
    <s v="予以签发"/>
    <s v="中国食品药品检定研究院"/>
    <m/>
    <x v="6"/>
    <x v="0"/>
    <x v="2"/>
  </r>
  <r>
    <n v="2"/>
    <x v="10"/>
    <s v="96人份/盒"/>
    <s v="201807003"/>
    <n v="2610"/>
    <s v="盒"/>
    <d v="2019-07-16T00:00:00"/>
    <x v="47"/>
    <s v="SP2804201810458"/>
    <s v="批签中检20183570"/>
    <s v="​"/>
    <d v="2018-08-27T00:00:00"/>
    <s v="予以签发"/>
    <s v="中国食品药品检定研究院"/>
    <m/>
    <x v="6"/>
    <x v="0"/>
    <x v="2"/>
  </r>
  <r>
    <n v="3"/>
    <x v="8"/>
    <s v="96人份"/>
    <s v="201806111"/>
    <n v="8582"/>
    <s v="盒"/>
    <d v="2019-06-11T00:00:00"/>
    <x v="15"/>
    <s v="SP2804201810419"/>
    <s v="批签中检20183567"/>
    <s v="​"/>
    <d v="2018-08-27T00:00:00"/>
    <s v="予以签发"/>
    <s v="中国食品药品检定研究院"/>
    <m/>
    <x v="6"/>
    <x v="0"/>
    <x v="2"/>
  </r>
  <r>
    <n v="4"/>
    <x v="8"/>
    <s v="96人份"/>
    <s v="201806131"/>
    <n v="8608"/>
    <s v="盒"/>
    <d v="2019-06-26T00:00:00"/>
    <x v="15"/>
    <s v="SP2804201810418"/>
    <s v="批签中检20183574"/>
    <s v="​"/>
    <d v="2018-08-27T00:00:00"/>
    <s v="予以签发"/>
    <s v="中国食品药品检定研究院"/>
    <m/>
    <x v="6"/>
    <x v="0"/>
    <x v="2"/>
  </r>
  <r>
    <n v="5"/>
    <x v="8"/>
    <s v="96人份"/>
    <s v="201806121"/>
    <n v="8546"/>
    <s v="盒"/>
    <d v="2019-06-20T00:00:00"/>
    <x v="15"/>
    <s v="SP2804201810417"/>
    <s v="批签中检20183573"/>
    <s v="​"/>
    <d v="2018-08-27T00:00:00"/>
    <s v="予以签发"/>
    <s v="中国食品药品检定研究院"/>
    <m/>
    <x v="6"/>
    <x v="0"/>
    <x v="2"/>
  </r>
  <r>
    <n v="6"/>
    <x v="9"/>
    <s v="96人份"/>
    <s v="201807111"/>
    <n v="8693"/>
    <s v="盒"/>
    <d v="2019-07-09T00:00:00"/>
    <x v="15"/>
    <s v="SP2804201810414"/>
    <s v="批签中检20183569"/>
    <s v="​"/>
    <d v="2018-08-27T00:00:00"/>
    <s v="予以签发"/>
    <s v="中国食品药品检定研究院"/>
    <m/>
    <x v="6"/>
    <x v="0"/>
    <x v="2"/>
  </r>
  <r>
    <n v="7"/>
    <x v="18"/>
    <s v="96人份/盒"/>
    <s v="20180604201"/>
    <n v="11676"/>
    <s v="盒"/>
    <d v="2019-06-06T00:00:00"/>
    <x v="6"/>
    <s v="SP2803201810340"/>
    <s v="批签中检20183543"/>
    <s v="​"/>
    <d v="2018-08-27T00:00:00"/>
    <s v="予以签发"/>
    <s v="中国食品药品检定研究院"/>
    <m/>
    <x v="6"/>
    <x v="0"/>
    <x v="2"/>
  </r>
  <r>
    <n v="8"/>
    <x v="18"/>
    <s v="96人份"/>
    <s v="201807201"/>
    <n v="13533"/>
    <s v="盒"/>
    <d v="2019-07-02T00:00:00"/>
    <x v="15"/>
    <s v="SP2803201810240"/>
    <s v="批签中检20183539"/>
    <s v="​"/>
    <d v="2018-08-27T00:00:00"/>
    <s v="予以签发"/>
    <s v="中国食品药品检定研究院"/>
    <m/>
    <x v="6"/>
    <x v="0"/>
    <x v="2"/>
  </r>
  <r>
    <n v="9"/>
    <x v="18"/>
    <s v="96人份"/>
    <s v="201806192"/>
    <n v="13110"/>
    <s v="盒"/>
    <d v="2019-06-28T00:00:00"/>
    <x v="15"/>
    <s v="SP2803201810239"/>
    <s v="批签中检20183540"/>
    <s v="​"/>
    <d v="2018-08-27T00:00:00"/>
    <s v="予以签发"/>
    <s v="中国食品药品检定研究院"/>
    <m/>
    <x v="6"/>
    <x v="0"/>
    <x v="2"/>
  </r>
  <r>
    <n v="10"/>
    <x v="18"/>
    <s v="96人份/盒"/>
    <s v="2018065124"/>
    <n v="9861"/>
    <s v="盒"/>
    <d v="2019-06-28T00:00:00"/>
    <x v="8"/>
    <s v="SP2803201810192"/>
    <s v="批签中检20183544"/>
    <s v="​"/>
    <d v="2018-08-27T00:00:00"/>
    <s v="予以签发"/>
    <s v="中国食品药品检定研究院"/>
    <m/>
    <x v="6"/>
    <x v="0"/>
    <x v="2"/>
  </r>
  <r>
    <n v="11"/>
    <x v="18"/>
    <s v="96人份/盒"/>
    <s v="B20180725"/>
    <n v="12830"/>
    <s v="盒"/>
    <d v="2019-06-01T00:00:00"/>
    <x v="18"/>
    <s v="SP2803201810150"/>
    <s v="批签中检20183542"/>
    <s v="​"/>
    <d v="2018-08-27T00:00:00"/>
    <s v="予以签发"/>
    <s v="中国食品药品检定研究院"/>
    <m/>
    <x v="6"/>
    <x v="0"/>
    <x v="2"/>
  </r>
  <r>
    <n v="12"/>
    <x v="18"/>
    <s v="96人份/盒"/>
    <s v="B20180726"/>
    <n v="12833"/>
    <s v="盒"/>
    <d v="2019-06-01T00:00:00"/>
    <x v="18"/>
    <s v="SP2803201810151"/>
    <s v="批签中检20183541"/>
    <s v="​"/>
    <d v="2018-08-27T00:00:00"/>
    <s v="予以签发"/>
    <s v="中国食品药品检定研究院"/>
    <m/>
    <x v="6"/>
    <x v="0"/>
    <x v="2"/>
  </r>
  <r>
    <n v="13"/>
    <x v="18"/>
    <s v="96人份"/>
    <s v="20180702"/>
    <n v="9908"/>
    <s v="盒"/>
    <d v="2019-07-04T00:00:00"/>
    <x v="41"/>
    <s v="SP2803201809834"/>
    <s v="批签中检20183488"/>
    <s v="​"/>
    <d v="2018-08-27T00:00:00"/>
    <s v="予以签发"/>
    <s v="中国食品药品检定研究院"/>
    <m/>
    <x v="6"/>
    <x v="0"/>
    <x v="2"/>
  </r>
  <r>
    <n v="14"/>
    <x v="52"/>
    <s v="240mg/粒，含灭活霍乱弧菌5.0×1010，重组霍乱毒素B亚单位1mg"/>
    <s v="201805P10"/>
    <n v="73200"/>
    <s v="粒"/>
    <d v="2020-04-01T00:00:00"/>
    <x v="50"/>
    <s v="SP0407201809829"/>
    <s v="批签中检20183590"/>
    <s v="​"/>
    <d v="2018-08-27T00:00:00"/>
    <s v="予以签发"/>
    <s v="中国食品药品检定研究院"/>
    <m/>
    <x v="6"/>
    <x v="0"/>
    <x v="2"/>
  </r>
  <r>
    <n v="15"/>
    <x v="52"/>
    <s v="240mg/粒，含灭活霍乱弧菌5.0×1010，重组霍乱毒素B亚单位1mg"/>
    <s v="201805P11"/>
    <n v="70680"/>
    <s v="粒"/>
    <d v="2020-04-01T00:00:00"/>
    <x v="50"/>
    <s v="SP0407201809830"/>
    <s v="批签中检20183591"/>
    <s v="​"/>
    <d v="2018-08-27T00:00:00"/>
    <s v="予以签发"/>
    <s v="中国食品药品检定研究院"/>
    <m/>
    <x v="6"/>
    <x v="0"/>
    <x v="2"/>
  </r>
  <r>
    <n v="16"/>
    <x v="43"/>
    <s v="每瓶(支)0.5ml,每1人次剂量为0.5ml,含肠道病毒71型灭活疫苗中和抗体效价不低于3.0EU(EU代表中和抗体效价单位)。"/>
    <s v="201804039T"/>
    <n v="117875"/>
    <s v="支"/>
    <d v="2020-04-15T00:00:00"/>
    <x v="1"/>
    <s v="SP0403201808891"/>
    <s v="批签中检20183529"/>
    <s v="​"/>
    <d v="2018-08-27T00:00:00"/>
    <s v="予以签发"/>
    <s v="中国食品药品检定研究院"/>
    <m/>
    <x v="6"/>
    <x v="0"/>
    <x v="2"/>
  </r>
  <r>
    <n v="17"/>
    <x v="43"/>
    <s v="每瓶(支)0.5ml,每1人次剂量为0.5ml,含肠道病毒71型灭活疫苗中和抗体效价不低于3.0EU(EU代表中和抗体效价单位)。"/>
    <s v="201805046T"/>
    <n v="118111"/>
    <s v="支"/>
    <d v="2020-05-06T00:00:00"/>
    <x v="1"/>
    <s v="SP0403201808898"/>
    <s v="批签中检20183536"/>
    <s v="​"/>
    <d v="2018-08-27T00:00:00"/>
    <s v="予以签发"/>
    <s v="中国食品药品检定研究院"/>
    <m/>
    <x v="6"/>
    <x v="0"/>
    <x v="2"/>
  </r>
  <r>
    <n v="18"/>
    <x v="43"/>
    <s v="每瓶(支)0.5ml,每1人次剂量为0.5ml,含肠道病毒71型灭活疫苗中和抗体效价不低于3.0EU(EU代表中和抗体效价单位)。"/>
    <s v="201805045T"/>
    <n v="117905"/>
    <s v="支"/>
    <d v="2020-05-03T00:00:00"/>
    <x v="1"/>
    <s v="SP0403201808897"/>
    <s v="批签中检20183535"/>
    <s v="​"/>
    <d v="2018-08-27T00:00:00"/>
    <s v="予以签发"/>
    <s v="中国食品药品检定研究院"/>
    <m/>
    <x v="6"/>
    <x v="0"/>
    <x v="2"/>
  </r>
  <r>
    <n v="19"/>
    <x v="43"/>
    <s v="每瓶(支)0.5ml,每1人次剂量为0.5ml,含肠道病毒71型灭活疫苗中和抗体效价不低于3.0EU(EU代表中和抗体效价单位)。"/>
    <s v="201805044T"/>
    <n v="117810"/>
    <s v="支"/>
    <d v="2020-05-01T00:00:00"/>
    <x v="1"/>
    <s v="SP0403201808896"/>
    <s v="批签中检20183534"/>
    <s v="​"/>
    <d v="2018-08-27T00:00:00"/>
    <s v="予以签发"/>
    <s v="中国食品药品检定研究院"/>
    <m/>
    <x v="6"/>
    <x v="0"/>
    <x v="2"/>
  </r>
  <r>
    <n v="20"/>
    <x v="43"/>
    <s v="每瓶(支)0.5ml,每1人次剂量为0.5ml,含肠道病毒71型灭活疫苗中和抗体效价不低于3.0EU(EU代表中和抗体效价单位)。"/>
    <s v="201804043T"/>
    <n v="118008"/>
    <s v="支"/>
    <d v="2020-04-24T00:00:00"/>
    <x v="1"/>
    <s v="SP0403201808895"/>
    <s v="批签中检20183533"/>
    <s v="​"/>
    <d v="2018-08-27T00:00:00"/>
    <s v="予以签发"/>
    <s v="中国食品药品检定研究院"/>
    <m/>
    <x v="6"/>
    <x v="0"/>
    <x v="2"/>
  </r>
  <r>
    <n v="21"/>
    <x v="43"/>
    <s v="每瓶(支)0.5ml,每1人次剂量为0.5ml,含肠道病毒71型灭活疫苗中和抗体效价不低于3.0EU(EU代表中和抗体效价单位)。"/>
    <s v="201804042T"/>
    <n v="117905"/>
    <s v="支"/>
    <d v="2020-04-22T00:00:00"/>
    <x v="1"/>
    <s v="SP0403201808894"/>
    <s v="批签中检20183532"/>
    <s v="​"/>
    <d v="2018-08-27T00:00:00"/>
    <s v="予以签发"/>
    <s v="中国食品药品检定研究院"/>
    <m/>
    <x v="6"/>
    <x v="0"/>
    <x v="2"/>
  </r>
  <r>
    <n v="22"/>
    <x v="43"/>
    <s v="每瓶(支)0.5ml,每1人次剂量为0.5ml,含肠道病毒71型灭活疫苗中和抗体效价不低于3.0EU(EU代表中和抗体效价单位)。"/>
    <s v="201804041T"/>
    <n v="118030"/>
    <s v="支"/>
    <d v="2020-04-19T00:00:00"/>
    <x v="1"/>
    <s v="SP0403201808893"/>
    <s v="批签中检20183531"/>
    <s v="​"/>
    <d v="2018-08-27T00:00:00"/>
    <s v="予以签发"/>
    <s v="中国食品药品检定研究院"/>
    <m/>
    <x v="6"/>
    <x v="0"/>
    <x v="2"/>
  </r>
  <r>
    <n v="23"/>
    <x v="43"/>
    <s v="每瓶(支)0.5ml,每1人次剂量为0.5ml,含肠道病毒71型灭活疫苗中和抗体效价不低于3.0EU(EU代表中和抗体效价单位)。"/>
    <s v="201804040T"/>
    <n v="117745"/>
    <s v="支"/>
    <d v="2020-04-17T00:00:00"/>
    <x v="1"/>
    <s v="SP0403201808892"/>
    <s v="批签中检20183530"/>
    <s v="​"/>
    <d v="2018-08-27T00:00:00"/>
    <s v="予以签发"/>
    <s v="中国食品药品检定研究院"/>
    <m/>
    <x v="6"/>
    <x v="0"/>
    <x v="2"/>
  </r>
  <r>
    <n v="24"/>
    <x v="43"/>
    <s v="每瓶(支)0.5ml,每1人次剂量为0.5ml,含肠道病毒71型灭活疫苗中和抗体效价不低于3.0EU(EU代表中和抗体效价单位)。"/>
    <s v="201805047Q"/>
    <n v="122060"/>
    <s v="瓶"/>
    <d v="2020-05-08T00:00:00"/>
    <x v="1"/>
    <s v="SP0403201808886"/>
    <s v="批签中检20183537"/>
    <s v="​"/>
    <d v="2018-08-27T00:00:00"/>
    <s v="予以签发"/>
    <s v="中国食品药品检定研究院"/>
    <m/>
    <x v="6"/>
    <x v="0"/>
    <x v="2"/>
  </r>
  <r>
    <n v="25"/>
    <x v="43"/>
    <s v="每瓶(支)0.5ml,每1人次剂量为0.5ml,含肠道病毒71型灭活疫苗中和抗体效价不低于3.0EU(EU代表中和抗体效价单位)。"/>
    <s v="201805048Q"/>
    <n v="119145"/>
    <s v="瓶"/>
    <d v="2020-05-10T00:00:00"/>
    <x v="1"/>
    <s v="SP0403201808887"/>
    <s v="批签中检20183538"/>
    <s v="​"/>
    <d v="2018-08-27T00:00:00"/>
    <s v="予以签发"/>
    <s v="中国食品药品检定研究院"/>
    <m/>
    <x v="6"/>
    <x v="0"/>
    <x v="2"/>
  </r>
  <r>
    <n v="26"/>
    <x v="22"/>
    <s v="0.5ml/支"/>
    <s v="201806B003"/>
    <n v="251171"/>
    <s v="支"/>
    <d v="2019-06-13T00:00:00"/>
    <x v="0"/>
    <s v="SP0404201808789"/>
    <s v="批签中检20183588"/>
    <s v="​"/>
    <d v="2018-08-27T00:00:00"/>
    <s v="予以签发"/>
    <s v="中国食品药品检定研究院"/>
    <m/>
    <x v="6"/>
    <x v="0"/>
    <x v="2"/>
  </r>
  <r>
    <n v="27"/>
    <x v="22"/>
    <s v="0.5ml/支"/>
    <s v="201806B004"/>
    <n v="252382"/>
    <s v="支"/>
    <d v="2019-06-15T00:00:00"/>
    <x v="0"/>
    <s v="SP0404201808790"/>
    <s v="批签中检20183587"/>
    <s v="​"/>
    <d v="2018-08-27T00:00:00"/>
    <s v="予以签发"/>
    <s v="中国食品药品检定研究院"/>
    <m/>
    <x v="6"/>
    <x v="0"/>
    <x v="2"/>
  </r>
  <r>
    <n v="28"/>
    <x v="19"/>
    <s v="复溶后10μg/群/0.5ml/瓶"/>
    <s v="20180305-（1～2）"/>
    <n v="147373"/>
    <s v="瓶"/>
    <d v="2020-03-17T00:00:00"/>
    <x v="51"/>
    <s v="SP0408201808775"/>
    <s v="批签中检20183504"/>
    <s v="​"/>
    <d v="2018-08-27T00:00:00"/>
    <s v="予以签发"/>
    <s v="中国食品药品检定研究院"/>
    <m/>
    <x v="6"/>
    <x v="0"/>
    <x v="2"/>
  </r>
  <r>
    <n v="29"/>
    <x v="19"/>
    <s v="复溶后10μg/群/0.5ml/瓶"/>
    <s v="20180310-（1～2）"/>
    <n v="145717"/>
    <s v="瓶"/>
    <d v="2020-03-28T00:00:00"/>
    <x v="51"/>
    <s v="SP0408201808780"/>
    <s v="批签中检20183509"/>
    <s v="​"/>
    <d v="2018-08-27T00:00:00"/>
    <s v="予以签发"/>
    <s v="中国食品药品检定研究院"/>
    <m/>
    <x v="6"/>
    <x v="0"/>
    <x v="2"/>
  </r>
  <r>
    <n v="30"/>
    <x v="19"/>
    <s v="复溶后10μg/群/0.5ml/瓶"/>
    <s v="20180309-（1～2）"/>
    <n v="145670"/>
    <s v="瓶"/>
    <d v="2020-03-26T00:00:00"/>
    <x v="51"/>
    <s v="SP0408201808779"/>
    <s v="批签中检20183508"/>
    <s v="​"/>
    <d v="2018-08-27T00:00:00"/>
    <s v="予以签发"/>
    <s v="中国食品药品检定研究院"/>
    <m/>
    <x v="6"/>
    <x v="0"/>
    <x v="2"/>
  </r>
  <r>
    <n v="31"/>
    <x v="19"/>
    <s v="复溶后10μg/群/0.5ml/瓶"/>
    <s v="20180308-（1～2）"/>
    <n v="146643"/>
    <s v="瓶"/>
    <d v="2020-03-24T00:00:00"/>
    <x v="51"/>
    <s v="SP0408201808778"/>
    <s v="批签中检20183507"/>
    <s v="​"/>
    <d v="2018-08-27T00:00:00"/>
    <s v="予以签发"/>
    <s v="中国食品药品检定研究院"/>
    <m/>
    <x v="6"/>
    <x v="0"/>
    <x v="2"/>
  </r>
  <r>
    <n v="32"/>
    <x v="19"/>
    <s v="复溶后10μg/群/0.5ml/瓶"/>
    <s v="20180307-（1～2）"/>
    <n v="146411"/>
    <s v="瓶"/>
    <d v="2020-03-21T00:00:00"/>
    <x v="51"/>
    <s v="SP0408201808777"/>
    <s v="批签中检20183506"/>
    <s v="​"/>
    <d v="2018-08-27T00:00:00"/>
    <s v="予以签发"/>
    <s v="中国食品药品检定研究院"/>
    <m/>
    <x v="6"/>
    <x v="0"/>
    <x v="2"/>
  </r>
  <r>
    <n v="33"/>
    <x v="19"/>
    <s v="复溶后10μg/群/0.5ml/瓶"/>
    <s v="20180306-（1～2）"/>
    <n v="146354"/>
    <s v="瓶"/>
    <d v="2020-03-19T00:00:00"/>
    <x v="51"/>
    <s v="SP0408201808776"/>
    <s v="批签中检20183505"/>
    <s v="​"/>
    <d v="2018-08-27T00:00:00"/>
    <s v="予以签发"/>
    <s v="中国食品药品检定研究院"/>
    <m/>
    <x v="6"/>
    <x v="0"/>
    <x v="2"/>
  </r>
  <r>
    <n v="34"/>
    <x v="16"/>
    <s v="10μg/0.5ml(预充注射器)"/>
    <s v="B201805005"/>
    <n v="154025"/>
    <s v="支"/>
    <d v="2020-05-18T00:00:00"/>
    <x v="10"/>
    <s v="SP0408201808770"/>
    <s v="批签中检20183478"/>
    <s v="​"/>
    <d v="2018-08-27T00:00:00"/>
    <s v="予以签发"/>
    <s v="中国食品药品检定研究院"/>
    <m/>
    <x v="6"/>
    <x v="0"/>
    <x v="2"/>
  </r>
  <r>
    <n v="35"/>
    <x v="22"/>
    <s v="7.5μg/亚型/0.25ml/支"/>
    <s v="201806C002"/>
    <n v="249627"/>
    <s v="支"/>
    <d v="2019-06-11T00:00:00"/>
    <x v="0"/>
    <s v="SP0404201808706"/>
    <s v="批签中检20183568"/>
    <s v="​"/>
    <d v="2018-08-27T00:00:00"/>
    <s v="予以签发"/>
    <s v="中国食品药品检定研究院"/>
    <m/>
    <x v="6"/>
    <x v="0"/>
    <x v="2"/>
  </r>
  <r>
    <n v="36"/>
    <x v="26"/>
    <s v="复溶后0.5ml/瓶(1人份/瓶)"/>
    <s v="201804028(1-2)"/>
    <n v="222905"/>
    <s v="瓶"/>
    <d v="2019-10-09T00:00:00"/>
    <x v="35"/>
    <s v="SP0402201808595"/>
    <s v="批签中检20183526"/>
    <s v="​"/>
    <d v="2018-08-27T00:00:00"/>
    <s v="予以签发"/>
    <s v="中国食品药品检定研究院"/>
    <m/>
    <x v="6"/>
    <x v="0"/>
    <x v="2"/>
  </r>
  <r>
    <n v="37"/>
    <x v="26"/>
    <s v="复溶后0.5ml/瓶(1人份/瓶)"/>
    <s v="201804030（1-2）"/>
    <n v="216005"/>
    <s v="瓶"/>
    <d v="2019-10-16T00:00:00"/>
    <x v="35"/>
    <s v="SP0402201808597"/>
    <s v="批签中检20183528"/>
    <s v="​"/>
    <d v="2018-08-27T00:00:00"/>
    <s v="予以签发"/>
    <s v="中国食品药品检定研究院"/>
    <m/>
    <x v="6"/>
    <x v="0"/>
    <x v="2"/>
  </r>
  <r>
    <n v="38"/>
    <x v="26"/>
    <s v="复溶后0.5ml/瓶(1人份/瓶)"/>
    <s v="201804029(1-2)"/>
    <n v="221145"/>
    <s v="瓶"/>
    <d v="2019-10-11T00:00:00"/>
    <x v="35"/>
    <s v="SP0402201808596"/>
    <s v="批签中检20183527"/>
    <s v="​"/>
    <d v="2018-08-27T00:00:00"/>
    <s v="予以签发"/>
    <s v="中国食品药品检定研究院"/>
    <m/>
    <x v="6"/>
    <x v="0"/>
    <x v="2"/>
  </r>
  <r>
    <n v="39"/>
    <x v="26"/>
    <s v="复溶后0.5ml/瓶（1人份/瓶）"/>
    <s v="201803A067（1-2）"/>
    <n v="141570"/>
    <s v="瓶"/>
    <d v="2019-09-29T00:00:00"/>
    <x v="26"/>
    <s v="SP0402201808556"/>
    <s v="批签中检20183499"/>
    <s v="​"/>
    <d v="2018-08-27T00:00:00"/>
    <s v="予以签发"/>
    <s v="中国食品药品检定研究院"/>
    <m/>
    <x v="6"/>
    <x v="0"/>
    <x v="2"/>
  </r>
  <r>
    <n v="40"/>
    <x v="26"/>
    <s v="复溶后0.5ml/瓶（1人份/瓶）"/>
    <s v="201804A071（1-2）"/>
    <n v="142910"/>
    <s v="瓶"/>
    <d v="2019-10-03T00:00:00"/>
    <x v="26"/>
    <s v="SP0402201808560"/>
    <s v="批签中检20183503"/>
    <s v="​"/>
    <d v="2018-08-27T00:00:00"/>
    <s v="予以签发"/>
    <s v="中国食品药品检定研究院"/>
    <m/>
    <x v="6"/>
    <x v="0"/>
    <x v="2"/>
  </r>
  <r>
    <n v="41"/>
    <x v="26"/>
    <s v="复溶后0.5ml/瓶（1人份/瓶）"/>
    <s v="201804A070（1-2）"/>
    <n v="143100"/>
    <s v="瓶"/>
    <d v="2019-10-02T00:00:00"/>
    <x v="26"/>
    <s v="SP0402201808559"/>
    <s v="批签中检20183502"/>
    <s v="​"/>
    <d v="2018-08-27T00:00:00"/>
    <s v="予以签发"/>
    <s v="中国食品药品检定研究院"/>
    <m/>
    <x v="6"/>
    <x v="0"/>
    <x v="2"/>
  </r>
  <r>
    <n v="42"/>
    <x v="26"/>
    <s v="复溶后0.5ml/瓶（1人份/瓶）"/>
    <s v="201804A069（1-2）"/>
    <n v="142080"/>
    <s v="瓶"/>
    <d v="2019-10-01T00:00:00"/>
    <x v="26"/>
    <s v="SP0402201808558"/>
    <s v="批签中检20183501"/>
    <s v="​"/>
    <d v="2018-08-27T00:00:00"/>
    <s v="予以签发"/>
    <s v="中国食品药品检定研究院"/>
    <m/>
    <x v="6"/>
    <x v="0"/>
    <x v="2"/>
  </r>
  <r>
    <n v="43"/>
    <x v="26"/>
    <s v="复溶后0.5ml/瓶（1人份/瓶）"/>
    <s v="201803A068（1-2）"/>
    <n v="139970"/>
    <s v="瓶"/>
    <d v="2019-09-30T00:00:00"/>
    <x v="26"/>
    <s v="SP0402201808557"/>
    <s v="批签中检20183500"/>
    <s v="​"/>
    <d v="2018-08-27T00:00:00"/>
    <s v="予以签发"/>
    <s v="中国食品药品检定研究院"/>
    <m/>
    <x v="6"/>
    <x v="0"/>
    <x v="2"/>
  </r>
  <r>
    <n v="44"/>
    <x v="26"/>
    <s v="复溶后0.5ml/瓶（1人份/瓶）"/>
    <s v="201803A066（1-2）"/>
    <n v="141530"/>
    <s v="瓶"/>
    <d v="2019-09-28T00:00:00"/>
    <x v="26"/>
    <s v="SP0402201808555"/>
    <s v="批签中检20183498"/>
    <s v="​"/>
    <d v="2018-08-27T00:00:00"/>
    <s v="予以签发"/>
    <s v="中国食品药品检定研究院"/>
    <m/>
    <x v="6"/>
    <x v="0"/>
    <x v="2"/>
  </r>
  <r>
    <n v="45"/>
    <x v="32"/>
    <s v="20μg/0.5ml"/>
    <s v="201805001"/>
    <n v="155265"/>
    <s v="瓶"/>
    <d v="2021-05-04T00:00:00"/>
    <x v="31"/>
    <s v="SP0403201808368"/>
    <s v="批签中检20183549"/>
    <s v="​"/>
    <d v="2018-08-27T00:00:00"/>
    <s v="予以签发"/>
    <s v="中国食品药品检定研究院"/>
    <m/>
    <x v="6"/>
    <x v="0"/>
    <x v="2"/>
  </r>
  <r>
    <n v="46"/>
    <x v="32"/>
    <s v="20μg/0.5ml"/>
    <s v="201805002"/>
    <n v="156423"/>
    <s v="瓶"/>
    <d v="2021-05-04T00:00:00"/>
    <x v="31"/>
    <s v="SP0403201808369"/>
    <s v="批签中检20183559"/>
    <s v="​"/>
    <d v="2018-08-27T00:00:00"/>
    <s v="予以签发"/>
    <s v="中国食品药品检定研究院"/>
    <m/>
    <x v="6"/>
    <x v="0"/>
    <x v="2"/>
  </r>
  <r>
    <n v="47"/>
    <x v="32"/>
    <s v="20μg/0.5ml"/>
    <s v="201805003"/>
    <n v="156567"/>
    <s v="瓶"/>
    <d v="2021-05-04T00:00:00"/>
    <x v="31"/>
    <s v="SP0403201808370"/>
    <s v="批签中检20183560"/>
    <s v="​"/>
    <d v="2018-08-27T00:00:00"/>
    <s v="予以签发"/>
    <s v="中国食品药品检定研究院"/>
    <m/>
    <x v="6"/>
    <x v="0"/>
    <x v="2"/>
  </r>
  <r>
    <n v="48"/>
    <x v="32"/>
    <s v="10μg/0.5ml"/>
    <s v="201803029"/>
    <n v="158745"/>
    <s v="瓶"/>
    <d v="2021-03-23T00:00:00"/>
    <x v="31"/>
    <s v="SP0403201808359"/>
    <s v="批签中检20183550"/>
    <s v="​"/>
    <d v="2018-08-27T00:00:00"/>
    <s v="予以签发"/>
    <s v="中国食品药品检定研究院"/>
    <m/>
    <x v="6"/>
    <x v="0"/>
    <x v="2"/>
  </r>
  <r>
    <n v="49"/>
    <x v="32"/>
    <s v="10μg/0.5ml"/>
    <s v="201803030"/>
    <n v="158565"/>
    <s v="瓶"/>
    <d v="2021-03-23T00:00:00"/>
    <x v="31"/>
    <s v="SP0403201808360"/>
    <s v="批签中检20183551"/>
    <s v="​"/>
    <d v="2018-08-27T00:00:00"/>
    <s v="予以签发"/>
    <s v="中国食品药品检定研究院"/>
    <m/>
    <x v="6"/>
    <x v="0"/>
    <x v="2"/>
  </r>
  <r>
    <n v="50"/>
    <x v="32"/>
    <s v="10μg/0.5ml"/>
    <s v="201804031"/>
    <n v="148905"/>
    <s v="瓶"/>
    <d v="2021-04-20T00:00:00"/>
    <x v="31"/>
    <s v="SP0403201808361"/>
    <s v="批签中检20183552"/>
    <s v="​"/>
    <d v="2018-08-27T00:00:00"/>
    <s v="予以签发"/>
    <s v="中国食品药品检定研究院"/>
    <m/>
    <x v="6"/>
    <x v="0"/>
    <x v="2"/>
  </r>
  <r>
    <n v="51"/>
    <x v="32"/>
    <s v="10μg/0.5ml"/>
    <s v="201804032"/>
    <n v="149895"/>
    <s v="瓶"/>
    <d v="2021-04-20T00:00:00"/>
    <x v="31"/>
    <s v="SP0403201808362"/>
    <s v="批签中检20183553"/>
    <s v="​"/>
    <d v="2018-08-27T00:00:00"/>
    <s v="予以签发"/>
    <s v="中国食品药品检定研究院"/>
    <m/>
    <x v="6"/>
    <x v="0"/>
    <x v="2"/>
  </r>
  <r>
    <n v="52"/>
    <x v="32"/>
    <s v="10μg/0.5ml"/>
    <s v="201804033"/>
    <n v="149235"/>
    <s v="瓶"/>
    <d v="2021-04-20T00:00:00"/>
    <x v="31"/>
    <s v="SP0403201808363"/>
    <s v="批签中检20183554"/>
    <s v="​"/>
    <d v="2018-08-27T00:00:00"/>
    <s v="予以签发"/>
    <s v="中国食品药品检定研究院"/>
    <m/>
    <x v="6"/>
    <x v="0"/>
    <x v="2"/>
  </r>
  <r>
    <n v="53"/>
    <x v="32"/>
    <s v="10μg/0.5ml"/>
    <s v="201804034"/>
    <n v="149115"/>
    <s v="瓶"/>
    <d v="2021-04-20T00:00:00"/>
    <x v="31"/>
    <s v="SP0403201808364"/>
    <s v="批签中检20183555"/>
    <s v="​"/>
    <d v="2018-08-27T00:00:00"/>
    <s v="予以签发"/>
    <s v="中国食品药品检定研究院"/>
    <m/>
    <x v="6"/>
    <x v="0"/>
    <x v="2"/>
  </r>
  <r>
    <n v="54"/>
    <x v="32"/>
    <s v="10μg/0.5ml"/>
    <s v="201804035"/>
    <n v="148095"/>
    <s v="瓶"/>
    <d v="2021-04-20T00:00:00"/>
    <x v="31"/>
    <s v="SP0403201808365"/>
    <s v="批签中检20183556"/>
    <s v="​"/>
    <d v="2018-08-27T00:00:00"/>
    <s v="予以签发"/>
    <s v="中国食品药品检定研究院"/>
    <m/>
    <x v="6"/>
    <x v="0"/>
    <x v="2"/>
  </r>
  <r>
    <n v="55"/>
    <x v="32"/>
    <s v="10μg/0.5ml"/>
    <s v="201804036"/>
    <n v="148515"/>
    <s v="瓶"/>
    <d v="2021-04-20T00:00:00"/>
    <x v="31"/>
    <s v="SP0403201808366"/>
    <s v="批签中检20183557"/>
    <s v="​"/>
    <d v="2018-08-27T00:00:00"/>
    <s v="予以签发"/>
    <s v="中国食品药品检定研究院"/>
    <m/>
    <x v="6"/>
    <x v="0"/>
    <x v="2"/>
  </r>
  <r>
    <n v="56"/>
    <x v="32"/>
    <s v="10μg/0.5ml"/>
    <s v="201804037"/>
    <n v="149265"/>
    <s v="瓶"/>
    <d v="2021-04-20T00:00:00"/>
    <x v="31"/>
    <s v="SP0403201808367"/>
    <s v="批签中检20183558"/>
    <s v="​"/>
    <d v="2018-08-27T00:00:00"/>
    <s v="予以签发"/>
    <s v="中国食品药品检定研究院"/>
    <m/>
    <x v="6"/>
    <x v="0"/>
    <x v="2"/>
  </r>
  <r>
    <n v="57"/>
    <x v="32"/>
    <s v="10μg/0.5ml"/>
    <s v="201803028"/>
    <n v="62928"/>
    <s v="支"/>
    <d v="2021-03-23T00:00:00"/>
    <x v="31"/>
    <s v="SP0403201808357"/>
    <s v="批签中检20183548"/>
    <s v="​"/>
    <d v="2018-08-27T00:00:00"/>
    <s v="予以签发"/>
    <s v="中国食品药品检定研究院"/>
    <m/>
    <x v="6"/>
    <x v="0"/>
    <x v="2"/>
  </r>
  <r>
    <n v="58"/>
    <x v="51"/>
    <s v="0.5mL/支"/>
    <s v="R013105"/>
    <n v="236662"/>
    <s v="支"/>
    <d v="2021-01-17T00:00:00"/>
    <x v="36"/>
    <s v="SP0405201808303"/>
    <s v="批签中(进)检20183547"/>
    <s v="SJ201808097"/>
    <d v="2018-08-27T00:00:00"/>
    <s v="予以签发"/>
    <s v="中国食品药品检定研究院"/>
    <m/>
    <x v="6"/>
    <x v="0"/>
    <x v="2"/>
  </r>
  <r>
    <n v="59"/>
    <x v="51"/>
    <s v="0.5mL/支"/>
    <s v="R013664"/>
    <n v="222438"/>
    <s v="支"/>
    <d v="2021-01-17T00:00:00"/>
    <x v="36"/>
    <s v="SP0405201808302"/>
    <s v="批签中(进)检20183561"/>
    <s v="SJ201808098"/>
    <d v="2018-08-27T00:00:00"/>
    <s v="予以签发"/>
    <s v="中国食品药品检定研究院"/>
    <m/>
    <x v="6"/>
    <x v="0"/>
    <x v="2"/>
  </r>
  <r>
    <n v="60"/>
    <x v="19"/>
    <s v="20μg/0.5ml/瓶"/>
    <s v="C201804004"/>
    <n v="97587"/>
    <s v="瓶"/>
    <d v="2020-04-29T00:00:00"/>
    <x v="10"/>
    <s v="SP0408201808234"/>
    <s v="批签中检20183575"/>
    <s v="​"/>
    <d v="2018-08-27T00:00:00"/>
    <s v="予以签发"/>
    <s v="中国食品药品检定研究院"/>
    <m/>
    <x v="6"/>
    <x v="0"/>
    <x v="2"/>
  </r>
  <r>
    <n v="61"/>
    <x v="23"/>
    <s v="每瓶1.0ml"/>
    <s v="201804015"/>
    <n v="101265"/>
    <s v="瓶"/>
    <d v="2019-10-15T00:00:00"/>
    <x v="23"/>
    <s v="SP0402201808051"/>
    <s v="批签中检20183580"/>
    <s v="​"/>
    <d v="2018-08-27T00:00:00"/>
    <s v="予以签发"/>
    <s v="中国食品药品检定研究院"/>
    <m/>
    <x v="6"/>
    <x v="0"/>
    <x v="2"/>
  </r>
  <r>
    <n v="62"/>
    <x v="23"/>
    <s v="每瓶1.0ml"/>
    <s v="201804014"/>
    <n v="83945"/>
    <s v="瓶"/>
    <d v="2019-10-08T00:00:00"/>
    <x v="23"/>
    <s v="SP0402201808050"/>
    <s v="批签中检20183579"/>
    <s v="​"/>
    <d v="2018-08-27T00:00:00"/>
    <s v="予以签发"/>
    <s v="中国食品药品检定研究院"/>
    <m/>
    <x v="6"/>
    <x v="0"/>
    <x v="2"/>
  </r>
  <r>
    <n v="63"/>
    <x v="23"/>
    <s v="每瓶1.0ml"/>
    <s v="201804013"/>
    <n v="83595"/>
    <s v="瓶"/>
    <d v="2019-10-08T00:00:00"/>
    <x v="23"/>
    <s v="SP0402201808049"/>
    <s v="批签中检20183578"/>
    <s v="​"/>
    <d v="2018-08-27T00:00:00"/>
    <s v="予以签发"/>
    <s v="中国食品药品检定研究院"/>
    <m/>
    <x v="6"/>
    <x v="0"/>
    <x v="2"/>
  </r>
  <r>
    <n v="64"/>
    <x v="23"/>
    <s v="每瓶1.0ml"/>
    <s v="201804012"/>
    <n v="81520"/>
    <s v="瓶"/>
    <d v="2019-10-01T00:00:00"/>
    <x v="23"/>
    <s v="SP0402201808048"/>
    <s v="批签中检20183577"/>
    <s v="​"/>
    <d v="2018-08-27T00:00:00"/>
    <s v="予以签发"/>
    <s v="中国食品药品检定研究院"/>
    <m/>
    <x v="6"/>
    <x v="0"/>
    <x v="2"/>
  </r>
  <r>
    <n v="65"/>
    <x v="23"/>
    <s v="每瓶1.0ml"/>
    <s v="201804011"/>
    <n v="98635"/>
    <s v="瓶"/>
    <d v="2019-10-01T00:00:00"/>
    <x v="23"/>
    <s v="SP0402201808047"/>
    <s v="批签中检20183576"/>
    <s v="​"/>
    <d v="2018-08-27T00:00:00"/>
    <s v="予以签发"/>
    <s v="中国食品药品检定研究院"/>
    <m/>
    <x v="6"/>
    <x v="0"/>
    <x v="2"/>
  </r>
  <r>
    <n v="66"/>
    <x v="11"/>
    <s v="0.5ml/瓶"/>
    <s v="R011580"/>
    <n v="243060"/>
    <s v="瓶"/>
    <d v="2019-11-09T00:00:00"/>
    <x v="36"/>
    <s v="SP0408201808010"/>
    <s v="批签中(进)检20183589"/>
    <s v="SJ201808099"/>
    <d v="2018-08-27T00:00:00"/>
    <s v="予以签发"/>
    <s v="中国食品药品检定研究院"/>
    <m/>
    <x v="6"/>
    <x v="0"/>
    <x v="2"/>
  </r>
  <r>
    <n v="67"/>
    <x v="37"/>
    <s v="200μg/0.5ml/剂"/>
    <s v="201802005（-1，-2）"/>
    <n v="150374"/>
    <s v="瓶"/>
    <d v="2020-02-02T00:00:00"/>
    <x v="0"/>
    <s v="SP0408201807974"/>
    <s v="批签中检20183572"/>
    <s v="​"/>
    <d v="2018-08-27T00:00:00"/>
    <s v="予以签发"/>
    <s v="中国食品药品检定研究院"/>
    <m/>
    <x v="6"/>
    <x v="0"/>
    <x v="2"/>
  </r>
  <r>
    <n v="68"/>
    <x v="28"/>
    <s v="0.5ml/支"/>
    <s v="W76283W11603"/>
    <n v="242609"/>
    <s v="支"/>
    <d v="2021-01-01T00:00:00"/>
    <x v="27"/>
    <s v="SP0408201807857"/>
    <s v="批签中(进)检20183566"/>
    <s v="SJ201808101"/>
    <d v="2018-08-27T00:00:00"/>
    <s v="予以签发"/>
    <s v="中国食品药品检定研究院"/>
    <m/>
    <x v="6"/>
    <x v="0"/>
    <x v="2"/>
  </r>
  <r>
    <n v="69"/>
    <x v="28"/>
    <s v="0.5ml/支"/>
    <s v="W34363T63423"/>
    <n v="3150"/>
    <s v="支"/>
    <d v="2020-08-01T00:00:00"/>
    <x v="27"/>
    <s v="SP0408201807856"/>
    <s v="批签中(进)检20183564"/>
    <s v="SJ201808100"/>
    <d v="2018-08-27T00:00:00"/>
    <s v="予以签发"/>
    <s v="中国食品药品检定研究院"/>
    <m/>
    <x v="6"/>
    <x v="0"/>
    <x v="2"/>
  </r>
  <r>
    <n v="70"/>
    <x v="28"/>
    <s v="0.5ml/支"/>
    <s v="W76282W08571"/>
    <n v="247180"/>
    <s v="支"/>
    <d v="2020-12-01T00:00:00"/>
    <x v="27"/>
    <s v="SP0408201807855"/>
    <s v="批签中(进)检20183562"/>
    <s v="SJ201808102"/>
    <d v="2018-08-27T00:00:00"/>
    <s v="予以签发"/>
    <s v="中国食品药品检定研究院"/>
    <m/>
    <x v="6"/>
    <x v="0"/>
    <x v="2"/>
  </r>
  <r>
    <n v="71"/>
    <x v="39"/>
    <s v="2.0ml"/>
    <s v="201802005（1-2）"/>
    <n v="399600"/>
    <s v="瓶"/>
    <d v="2021-02-02T00:00:00"/>
    <x v="35"/>
    <s v="SP0411201807649"/>
    <s v="批签中检20183565"/>
    <s v="​"/>
    <d v="2018-08-27T00:00:00"/>
    <s v="予以签发"/>
    <s v="中国食品药品检定研究院"/>
    <m/>
    <x v="6"/>
    <x v="0"/>
    <x v="2"/>
  </r>
  <r>
    <n v="72"/>
    <x v="39"/>
    <s v="2.0ml"/>
    <s v="201802004（1-2）"/>
    <n v="401685"/>
    <s v="瓶"/>
    <d v="2021-01-31T00:00:00"/>
    <x v="35"/>
    <s v="SP0411201807648"/>
    <s v="批签中检20183563"/>
    <s v="​"/>
    <d v="2018-08-27T00:00:00"/>
    <s v="予以签发"/>
    <s v="中国食品药品检定研究院"/>
    <m/>
    <x v="6"/>
    <x v="0"/>
    <x v="2"/>
  </r>
  <r>
    <n v="73"/>
    <x v="13"/>
    <s v="1.0ml"/>
    <s v="201712113（-1～-2）"/>
    <n v="111800"/>
    <s v="瓶"/>
    <d v="2021-12-20T00:00:00"/>
    <x v="52"/>
    <s v="SP0402201807340"/>
    <s v="批签中检20183448"/>
    <s v="​"/>
    <d v="2018-08-27T00:00:00"/>
    <s v="予以签发"/>
    <s v="中国食品药品检定研究院"/>
    <m/>
    <x v="6"/>
    <x v="0"/>
    <x v="2"/>
  </r>
  <r>
    <n v="74"/>
    <x v="13"/>
    <s v="1.0ml"/>
    <s v="201712114（-1～-2）"/>
    <n v="112730"/>
    <s v="瓶"/>
    <d v="2021-12-22T00:00:00"/>
    <x v="52"/>
    <s v="SP0402201807341"/>
    <s v="批签中检20183449"/>
    <s v="​"/>
    <d v="2018-08-27T00:00:00"/>
    <s v="予以签发"/>
    <s v="中国食品药品检定研究院"/>
    <m/>
    <x v="6"/>
    <x v="0"/>
    <x v="2"/>
  </r>
  <r>
    <n v="75"/>
    <x v="13"/>
    <s v="1.0ml"/>
    <s v="201712115（-1～-2）"/>
    <n v="112240"/>
    <s v="瓶"/>
    <d v="2021-12-24T00:00:00"/>
    <x v="52"/>
    <s v="SP0402201807342"/>
    <s v="批签中检20183450"/>
    <s v="​"/>
    <d v="2018-08-27T00:00:00"/>
    <s v="予以签发"/>
    <s v="中国食品药品检定研究院"/>
    <m/>
    <x v="6"/>
    <x v="0"/>
    <x v="2"/>
  </r>
  <r>
    <n v="76"/>
    <x v="13"/>
    <s v="1.0ml"/>
    <s v="201712116（-1～-2）"/>
    <n v="112500"/>
    <s v="瓶"/>
    <d v="2021-12-28T00:00:00"/>
    <x v="52"/>
    <s v="SP0402201807343"/>
    <s v="批签中检20183451"/>
    <s v="​"/>
    <d v="2018-08-27T00:00:00"/>
    <s v="予以签发"/>
    <s v="中国食品药品检定研究院"/>
    <m/>
    <x v="6"/>
    <x v="0"/>
    <x v="2"/>
  </r>
  <r>
    <n v="77"/>
    <x v="33"/>
    <s v="每支0.5ml.每1次儿童用剂量为0.5ml,含甲肝病毒抗原250u"/>
    <s v="201804017"/>
    <n v="240569"/>
    <s v="瓶"/>
    <d v="2021-10-19T00:00:00"/>
    <x v="32"/>
    <s v="SP0403201808765"/>
    <s v="批签中检20183632"/>
    <s v="​"/>
    <d v="2018-08-28T00:00:00"/>
    <s v="予以签发"/>
    <s v="中国食品药品检定研究院"/>
    <m/>
    <x v="6"/>
    <x v="0"/>
    <x v="2"/>
  </r>
  <r>
    <n v="78"/>
    <x v="33"/>
    <s v="每支0.5ml.每1次儿童用剂量为0.5ml,含甲肝病毒抗原250u"/>
    <s v="201805018"/>
    <n v="238599"/>
    <s v="瓶"/>
    <d v="2021-11-22T00:00:00"/>
    <x v="32"/>
    <s v="SP0403201808766"/>
    <s v="批签中检20183633"/>
    <s v="​"/>
    <d v="2018-08-28T00:00:00"/>
    <s v="予以签发"/>
    <s v="中国食品药品检定研究院"/>
    <m/>
    <x v="6"/>
    <x v="0"/>
    <x v="2"/>
  </r>
  <r>
    <n v="79"/>
    <x v="6"/>
    <s v="复溶后每瓶0.5ml。每一次人用剂量为0.5ml,含麻疹和风疹活病毒均应不低于3.0LgCCID50,含腮腺炎活病毒应不低于4.3LgCCID50"/>
    <s v="201804015"/>
    <n v="112652"/>
    <s v="瓶"/>
    <d v="2019-10-01T00:00:00"/>
    <x v="5"/>
    <s v="SP0404201808548"/>
    <s v="批签中检20183481"/>
    <s v="​"/>
    <d v="2018-08-28T00:00:00"/>
    <s v="予以签发"/>
    <s v="中国食品药品检定研究院"/>
    <m/>
    <x v="6"/>
    <x v="0"/>
    <x v="2"/>
  </r>
  <r>
    <n v="80"/>
    <x v="6"/>
    <s v="复溶后每瓶0.5ml。每一次人用剂量为0.5ml,含麻疹和风疹活病毒均应不低于3.0LgCCID50,含腮腺炎活病毒应不低于4.3LgCCID50"/>
    <s v="201804021"/>
    <n v="110697"/>
    <s v="瓶"/>
    <d v="2019-10-09T00:00:00"/>
    <x v="5"/>
    <s v="SP0404201808554"/>
    <s v="批签中检20183487"/>
    <s v="​"/>
    <d v="2018-08-28T00:00:00"/>
    <s v="予以签发"/>
    <s v="中国食品药品检定研究院"/>
    <m/>
    <x v="6"/>
    <x v="0"/>
    <x v="2"/>
  </r>
  <r>
    <n v="81"/>
    <x v="6"/>
    <s v="复溶后每瓶0.5ml。每一次人用剂量为0.5ml,含麻疹和风疹活病毒均应不低于3.0LgCCID50,含腮腺炎活病毒应不低于4.3LgCCID50"/>
    <s v="201804020"/>
    <n v="112939"/>
    <s v="瓶"/>
    <d v="2019-10-09T00:00:00"/>
    <x v="5"/>
    <s v="SP0404201808553"/>
    <s v="批签中检20183486"/>
    <s v="​"/>
    <d v="2018-08-28T00:00:00"/>
    <s v="予以签发"/>
    <s v="中国食品药品检定研究院"/>
    <m/>
    <x v="6"/>
    <x v="0"/>
    <x v="2"/>
  </r>
  <r>
    <n v="82"/>
    <x v="6"/>
    <s v="复溶后每瓶0.5ml。每一次人用剂量为0.5ml,含麻疹和风疹活病毒均应不低于3.0LgCCID50,含腮腺炎活病毒应不低于4.3LgCCID50"/>
    <s v="201804019"/>
    <n v="112973"/>
    <s v="瓶"/>
    <d v="2019-10-08T00:00:00"/>
    <x v="5"/>
    <s v="SP0404201808552"/>
    <s v="批签中检20183485"/>
    <s v="​"/>
    <d v="2018-08-28T00:00:00"/>
    <s v="予以签发"/>
    <s v="中国食品药品检定研究院"/>
    <m/>
    <x v="6"/>
    <x v="0"/>
    <x v="2"/>
  </r>
  <r>
    <n v="83"/>
    <x v="6"/>
    <s v="复溶后每瓶0.5ml。每一次人用剂量为0.5ml,含麻疹和风疹活病毒均应不低于3.0LgCCID50,含腮腺炎活病毒应不低于4.3LgCCID50"/>
    <s v="201804018"/>
    <n v="111381"/>
    <s v="瓶"/>
    <d v="2019-10-08T00:00:00"/>
    <x v="5"/>
    <s v="SP0404201808551"/>
    <s v="批签中检20183484"/>
    <s v="​"/>
    <d v="2018-08-28T00:00:00"/>
    <s v="予以签发"/>
    <s v="中国食品药品检定研究院"/>
    <m/>
    <x v="6"/>
    <x v="0"/>
    <x v="2"/>
  </r>
  <r>
    <n v="84"/>
    <x v="6"/>
    <s v="复溶后每瓶0.5ml。每一次人用剂量为0.5ml,含麻疹和风疹活病毒均应不低于3.0LgCCID50,含腮腺炎活病毒应不低于4.3LgCCID50"/>
    <s v="201804017"/>
    <n v="113170"/>
    <s v="瓶"/>
    <d v="2019-10-02T00:00:00"/>
    <x v="5"/>
    <s v="SP0404201808550"/>
    <s v="批签中检20183483"/>
    <s v="​"/>
    <d v="2018-08-28T00:00:00"/>
    <s v="予以签发"/>
    <s v="中国食品药品检定研究院"/>
    <m/>
    <x v="6"/>
    <x v="0"/>
    <x v="2"/>
  </r>
  <r>
    <n v="85"/>
    <x v="6"/>
    <s v="复溶后每瓶0.5ml。每一次人用剂量为0.5ml,含麻疹和风疹活病毒均应不低于3.0LgCCID50,含腮腺炎活病毒应不低于4.3LgCCID50"/>
    <s v="201804016"/>
    <n v="112448"/>
    <s v="瓶"/>
    <d v="2019-10-02T00:00:00"/>
    <x v="5"/>
    <s v="SP0404201808549"/>
    <s v="批签中检20183482"/>
    <s v="​"/>
    <d v="2018-08-28T00:00:00"/>
    <s v="予以签发"/>
    <s v="中国食品药品检定研究院"/>
    <m/>
    <x v="6"/>
    <x v="0"/>
    <x v="2"/>
  </r>
  <r>
    <n v="86"/>
    <x v="33"/>
    <s v="每支0.5ml.每1次儿童用剂量为0.5ml,含甲肝病毒抗原250u"/>
    <s v="201803006"/>
    <n v="131848"/>
    <s v="瓶"/>
    <d v="2021-09-18T00:00:00"/>
    <x v="32"/>
    <s v="SP0403201808309"/>
    <s v="批签中检20183626"/>
    <s v="​"/>
    <d v="2018-08-28T00:00:00"/>
    <s v="予以签发"/>
    <s v="中国食品药品检定研究院"/>
    <m/>
    <x v="6"/>
    <x v="0"/>
    <x v="2"/>
  </r>
  <r>
    <n v="87"/>
    <x v="33"/>
    <s v="每支0.5ml.每1次儿童用剂量为0.5ml,含甲肝病毒抗原250u"/>
    <s v="201804014"/>
    <n v="240757"/>
    <s v="瓶"/>
    <d v="2021-10-19T00:00:00"/>
    <x v="32"/>
    <s v="SP0403201808312"/>
    <s v="批签中检20183629"/>
    <s v="​"/>
    <d v="2018-08-28T00:00:00"/>
    <s v="予以签发"/>
    <s v="中国食品药品检定研究院"/>
    <m/>
    <x v="6"/>
    <x v="0"/>
    <x v="2"/>
  </r>
  <r>
    <n v="88"/>
    <x v="33"/>
    <s v="每支0.5ml.每1次儿童用剂量为0.5ml,含甲肝病毒抗原250u"/>
    <s v="201803011"/>
    <n v="153005"/>
    <s v="瓶"/>
    <d v="2021-09-29T00:00:00"/>
    <x v="32"/>
    <s v="SP0403201808311"/>
    <s v="批签中检20183628"/>
    <s v="​"/>
    <d v="2018-08-28T00:00:00"/>
    <s v="予以签发"/>
    <s v="中国食品药品检定研究院"/>
    <m/>
    <x v="6"/>
    <x v="0"/>
    <x v="2"/>
  </r>
  <r>
    <n v="89"/>
    <x v="33"/>
    <s v="每支0.5ml.每1次儿童用剂量为0.5ml,含甲肝病毒抗原250u"/>
    <s v="201803010"/>
    <n v="153525"/>
    <s v="瓶"/>
    <d v="2021-09-29T00:00:00"/>
    <x v="32"/>
    <s v="SP0403201808310"/>
    <s v="批签中检20183627"/>
    <s v="​"/>
    <d v="2018-08-28T00:00:00"/>
    <s v="予以签发"/>
    <s v="中国食品药品检定研究院"/>
    <m/>
    <x v="6"/>
    <x v="0"/>
    <x v="2"/>
  </r>
  <r>
    <n v="90"/>
    <x v="33"/>
    <s v="每支0.5ml.每1次儿童用剂量为0.5ml,含甲肝病毒抗原250u"/>
    <s v="201803005"/>
    <n v="133364"/>
    <s v="瓶"/>
    <d v="2021-09-18T00:00:00"/>
    <x v="32"/>
    <s v="SP0403201807561"/>
    <s v="批签中检20183618"/>
    <s v="​"/>
    <d v="2018-08-28T00:00:00"/>
    <s v="予以签发"/>
    <s v="中国食品药品检定研究院"/>
    <m/>
    <x v="6"/>
    <x v="0"/>
    <x v="2"/>
  </r>
  <r>
    <n v="91"/>
    <x v="33"/>
    <s v="每支0.5ml.每1次儿童用剂量为0.5ml,含甲肝病毒抗原250u"/>
    <s v="201803001"/>
    <n v="131823"/>
    <s v="瓶"/>
    <d v="2021-09-18T00:00:00"/>
    <x v="32"/>
    <s v="SP0403201806960"/>
    <s v="批签中检20183619"/>
    <s v="​"/>
    <d v="2018-08-28T00:00:00"/>
    <s v="予以签发"/>
    <s v="中国食品药品检定研究院"/>
    <m/>
    <x v="6"/>
    <x v="0"/>
    <x v="2"/>
  </r>
  <r>
    <n v="92"/>
    <x v="33"/>
    <s v="每支0.5ml.每1次儿童用剂量为0.5ml,含甲肝病毒抗原250u"/>
    <s v="201803002"/>
    <n v="132884"/>
    <s v="瓶"/>
    <d v="2021-09-18T00:00:00"/>
    <x v="32"/>
    <s v="SP0403201806961"/>
    <s v="批签中检20183620"/>
    <s v="​"/>
    <d v="2018-08-28T00:00:00"/>
    <s v="予以签发"/>
    <s v="中国食品药品检定研究院"/>
    <m/>
    <x v="6"/>
    <x v="0"/>
    <x v="2"/>
  </r>
  <r>
    <n v="93"/>
    <x v="33"/>
    <s v="每支0.5ml.每1次儿童用剂量为0.5ml,含甲肝病毒抗原250u"/>
    <s v="201803003"/>
    <n v="132710"/>
    <s v="瓶"/>
    <d v="2021-09-18T00:00:00"/>
    <x v="32"/>
    <s v="SP0403201806962"/>
    <s v="批签中检20183621"/>
    <s v="​"/>
    <d v="2018-08-28T00:00:00"/>
    <s v="予以签发"/>
    <s v="中国食品药品检定研究院"/>
    <m/>
    <x v="6"/>
    <x v="0"/>
    <x v="2"/>
  </r>
  <r>
    <n v="94"/>
    <x v="33"/>
    <s v="每支0.5ml.每1次儿童用剂量为0.5ml,含甲肝病毒抗原250u"/>
    <s v="201803004"/>
    <n v="133007"/>
    <s v="瓶"/>
    <d v="2021-09-18T00:00:00"/>
    <x v="32"/>
    <s v="SP0403201806963"/>
    <s v="批签中检20183622"/>
    <s v="​"/>
    <d v="2018-08-28T00:00:00"/>
    <s v="予以签发"/>
    <s v="中国食品药品检定研究院"/>
    <m/>
    <x v="6"/>
    <x v="0"/>
    <x v="2"/>
  </r>
  <r>
    <n v="95"/>
    <x v="33"/>
    <s v="每支0.5ml.每1次儿童用剂量为0.5ml,含甲肝病毒抗原250u"/>
    <s v="201803007"/>
    <n v="154715"/>
    <s v="瓶"/>
    <d v="2021-09-29T00:00:00"/>
    <x v="32"/>
    <s v="SP0403201806964"/>
    <s v="批签中检20183625"/>
    <s v="​"/>
    <d v="2018-08-28T00:00:00"/>
    <s v="予以签发"/>
    <s v="中国食品药品检定研究院"/>
    <m/>
    <x v="6"/>
    <x v="0"/>
    <x v="2"/>
  </r>
  <r>
    <n v="96"/>
    <x v="33"/>
    <s v="每支0.5ml.每1次儿童用剂量为0.5ml,含甲肝病毒抗原250u"/>
    <s v="201803008"/>
    <n v="154131"/>
    <s v="瓶"/>
    <d v="2021-09-29T00:00:00"/>
    <x v="32"/>
    <s v="SP0403201806965"/>
    <s v="批签中检20183623"/>
    <s v="​"/>
    <d v="2018-08-28T00:00:00"/>
    <s v="予以签发"/>
    <s v="中国食品药品检定研究院"/>
    <m/>
    <x v="6"/>
    <x v="0"/>
    <x v="2"/>
  </r>
  <r>
    <n v="97"/>
    <x v="33"/>
    <s v="每支0.5ml.每1次儿童用剂量为0.5ml,含甲肝病毒抗原250u"/>
    <s v="201803012"/>
    <n v="224760"/>
    <s v="瓶"/>
    <d v="2021-09-29T00:00:00"/>
    <x v="32"/>
    <s v="SP0403201806966"/>
    <s v="批签中检20183624"/>
    <s v="​"/>
    <d v="2018-08-28T00:00:00"/>
    <s v="予以签发"/>
    <s v="中国食品药品检定研究院"/>
    <m/>
    <x v="6"/>
    <x v="0"/>
    <x v="2"/>
  </r>
  <r>
    <n v="98"/>
    <x v="33"/>
    <s v="每支0.5ml.每1次儿童用剂量为0.5ml,含甲肝病毒抗原250u"/>
    <s v="201803009"/>
    <n v="217424"/>
    <s v="支"/>
    <d v="2021-09-29T00:00:00"/>
    <x v="32"/>
    <s v="SP0403201806958"/>
    <s v="批签中检20183631"/>
    <s v="​"/>
    <d v="2018-08-28T00:00:00"/>
    <s v="予以签发"/>
    <s v="中国食品药品检定研究院"/>
    <m/>
    <x v="6"/>
    <x v="0"/>
    <x v="2"/>
  </r>
  <r>
    <n v="99"/>
    <x v="33"/>
    <s v="每支0.5ml.每1次儿童用剂量为0.5ml,含甲肝病毒抗原250u"/>
    <s v="201804013"/>
    <n v="251381"/>
    <s v="支"/>
    <d v="2021-10-19T00:00:00"/>
    <x v="32"/>
    <s v="SP0403201806957"/>
    <s v="批签中检20183630"/>
    <s v="​"/>
    <d v="2018-08-28T00:00:00"/>
    <s v="予以签发"/>
    <s v="中国食品药品检定研究院"/>
    <m/>
    <x v="6"/>
    <x v="0"/>
    <x v="2"/>
  </r>
  <r>
    <n v="100"/>
    <x v="0"/>
    <s v="0.5ml(复溶后)/100μg/1人用剂量/瓶"/>
    <s v="201805060（1-2）"/>
    <n v="147255"/>
    <s v="瓶"/>
    <d v="2020-05-07T00:00:00"/>
    <x v="4"/>
    <s v="SP0408201807981"/>
    <s v="批签中检20183601"/>
    <s v="​"/>
    <d v="2018-08-29T00:00:00"/>
    <s v="予以签发"/>
    <s v="中国食品药品检定研究院"/>
    <m/>
    <x v="6"/>
    <x v="0"/>
    <x v="2"/>
  </r>
  <r>
    <n v="101"/>
    <x v="0"/>
    <s v="0.5ml(复溶后)/100μg/1人用剂量/瓶"/>
    <s v="201805064（1-2）"/>
    <n v="148330"/>
    <s v="瓶"/>
    <d v="2020-05-14T00:00:00"/>
    <x v="4"/>
    <s v="SP0408201807985"/>
    <s v="批签中检20183605"/>
    <s v="​"/>
    <d v="2018-08-29T00:00:00"/>
    <s v="予以签发"/>
    <s v="中国食品药品检定研究院"/>
    <m/>
    <x v="6"/>
    <x v="0"/>
    <x v="2"/>
  </r>
  <r>
    <n v="102"/>
    <x v="0"/>
    <s v="0.5ml(复溶后)/100μg/1人用剂量/瓶"/>
    <s v="201805063（1-2）"/>
    <n v="146545"/>
    <s v="瓶"/>
    <d v="2020-05-12T00:00:00"/>
    <x v="4"/>
    <s v="SP0408201807984"/>
    <s v="批签中检20183604"/>
    <s v="​"/>
    <d v="2018-08-29T00:00:00"/>
    <s v="予以签发"/>
    <s v="中国食品药品检定研究院"/>
    <m/>
    <x v="6"/>
    <x v="0"/>
    <x v="2"/>
  </r>
  <r>
    <n v="103"/>
    <x v="0"/>
    <s v="0.5ml(复溶后)/100μg/1人用剂量/瓶"/>
    <s v="201805062（1-2）"/>
    <n v="149800"/>
    <s v="瓶"/>
    <d v="2020-05-09T00:00:00"/>
    <x v="4"/>
    <s v="SP0408201807983"/>
    <s v="批签中检20183603"/>
    <s v="​"/>
    <d v="2018-08-29T00:00:00"/>
    <s v="予以签发"/>
    <s v="中国食品药品检定研究院"/>
    <m/>
    <x v="6"/>
    <x v="0"/>
    <x v="2"/>
  </r>
  <r>
    <n v="104"/>
    <x v="0"/>
    <s v="0.5ml(复溶后)/100μg/1人用剂量/瓶"/>
    <s v="201805061（1-2）"/>
    <n v="149770"/>
    <s v="瓶"/>
    <d v="2020-05-09T00:00:00"/>
    <x v="4"/>
    <s v="SP0408201807982"/>
    <s v="批签中检20183602"/>
    <s v="​"/>
    <d v="2018-08-29T00:00:00"/>
    <s v="予以签发"/>
    <s v="中国食品药品检定研究院"/>
    <m/>
    <x v="6"/>
    <x v="0"/>
    <x v="2"/>
  </r>
  <r>
    <n v="105"/>
    <x v="5"/>
    <s v="3.0ml/瓶。每一次人用剂量为3.0ml,每1.0ml疫苗所含轮状活病毒应不低于5.51gCCID50。"/>
    <s v="201806051"/>
    <n v="56115"/>
    <s v="瓶"/>
    <d v="2019-06-03T00:00:00"/>
    <x v="4"/>
    <s v="SP0406201809427"/>
    <s v="批签中检20183546"/>
    <s v="​"/>
    <d v="2018-08-30T00:00:00"/>
    <s v="予以签发"/>
    <s v="中国食品药品检定研究院"/>
    <m/>
    <x v="6"/>
    <x v="0"/>
    <x v="2"/>
  </r>
  <r>
    <n v="106"/>
    <x v="5"/>
    <s v="3.0ml/瓶。每一次人用剂量为3.0ml,每1.0ml疫苗所含轮状活病毒应不低于5.51gCCID50。"/>
    <s v="201806050"/>
    <n v="56137"/>
    <s v="瓶"/>
    <d v="2019-05-31T00:00:00"/>
    <x v="4"/>
    <s v="SP0406201809102"/>
    <s v="批签中检20183545"/>
    <s v="​"/>
    <d v="2018-08-30T00:00:00"/>
    <s v="予以签发"/>
    <s v="中国食品药品检定研究院"/>
    <m/>
    <x v="6"/>
    <x v="0"/>
    <x v="2"/>
  </r>
  <r>
    <n v="107"/>
    <x v="12"/>
    <s v="1.0 ml/瓶"/>
    <s v="201802002(1-2)"/>
    <n v="158952"/>
    <s v="瓶"/>
    <d v="2019-08-22T00:00:00"/>
    <x v="1"/>
    <s v="SP0403201808900"/>
    <s v="批签中检20183592"/>
    <s v="​"/>
    <d v="2018-08-30T00:00:00"/>
    <s v="予以签发"/>
    <s v="中国食品药品检定研究院"/>
    <m/>
    <x v="6"/>
    <x v="0"/>
    <x v="2"/>
  </r>
  <r>
    <n v="108"/>
    <x v="12"/>
    <s v="1.0 ml/瓶"/>
    <s v="201803007(1-2)"/>
    <n v="157950"/>
    <s v="瓶"/>
    <d v="2019-09-25T00:00:00"/>
    <x v="1"/>
    <s v="SP0403201808905"/>
    <s v="批签中检20183597"/>
    <s v="​"/>
    <d v="2018-08-30T00:00:00"/>
    <s v="予以签发"/>
    <s v="中国食品药品检定研究院"/>
    <m/>
    <x v="6"/>
    <x v="0"/>
    <x v="2"/>
  </r>
  <r>
    <n v="109"/>
    <x v="12"/>
    <s v="1.0 ml/瓶"/>
    <s v="201803006(1-2)"/>
    <n v="153257"/>
    <s v="瓶"/>
    <d v="2019-09-18T00:00:00"/>
    <x v="1"/>
    <s v="SP0403201808904"/>
    <s v="批签中检20183596"/>
    <s v="​"/>
    <d v="2018-08-30T00:00:00"/>
    <s v="予以签发"/>
    <s v="中国食品药品检定研究院"/>
    <m/>
    <x v="6"/>
    <x v="0"/>
    <x v="2"/>
  </r>
  <r>
    <n v="110"/>
    <x v="12"/>
    <s v="1.0 ml/瓶"/>
    <s v="201803005(1-2)"/>
    <n v="160576"/>
    <s v="瓶"/>
    <d v="2019-09-10T00:00:00"/>
    <x v="1"/>
    <s v="SP0403201808903"/>
    <s v="批签中检20183595"/>
    <s v="​"/>
    <d v="2018-08-30T00:00:00"/>
    <s v="予以签发"/>
    <s v="中国食品药品检定研究院"/>
    <m/>
    <x v="6"/>
    <x v="0"/>
    <x v="2"/>
  </r>
  <r>
    <n v="111"/>
    <x v="12"/>
    <s v="1.0 ml/瓶"/>
    <s v="201803004(1-2)"/>
    <n v="159287"/>
    <s v="瓶"/>
    <d v="2019-09-06T00:00:00"/>
    <x v="1"/>
    <s v="SP0403201808902"/>
    <s v="批签中检20183594"/>
    <s v="​"/>
    <d v="2018-08-30T00:00:00"/>
    <s v="予以签发"/>
    <s v="中国食品药品检定研究院"/>
    <m/>
    <x v="6"/>
    <x v="0"/>
    <x v="2"/>
  </r>
  <r>
    <n v="112"/>
    <x v="12"/>
    <s v="1.0 ml/瓶"/>
    <s v="201803003(1-2)"/>
    <n v="160009"/>
    <s v="瓶"/>
    <d v="2019-09-03T00:00:00"/>
    <x v="1"/>
    <s v="SP0403201808901"/>
    <s v="批签中检20183593"/>
    <s v="​"/>
    <d v="2018-08-30T00:00:00"/>
    <s v="予以签发"/>
    <s v="中国食品药品检定研究院"/>
    <m/>
    <x v="6"/>
    <x v="0"/>
    <x v="2"/>
  </r>
  <r>
    <n v="1"/>
    <x v="9"/>
    <s v="96人份"/>
    <s v="201807101"/>
    <n v="8638"/>
    <s v="盒"/>
    <d v="2019-07-01T00:00:00"/>
    <x v="15"/>
    <s v="SP2804201810241"/>
    <s v="批签中检20183468"/>
    <s v=""/>
    <d v="2018-08-20T00:00:00"/>
    <s v="予以签发"/>
    <s v="中国食品药品检定研究院"/>
    <m/>
    <x v="7"/>
    <x v="0"/>
    <x v="2"/>
  </r>
  <r>
    <n v="2"/>
    <x v="17"/>
    <s v="96人份"/>
    <s v="201806151"/>
    <n v="8563"/>
    <s v="盒"/>
    <d v="2019-06-19T00:00:00"/>
    <x v="15"/>
    <s v="SP2803201810238"/>
    <s v="批签中检20183467"/>
    <s v=""/>
    <d v="2018-08-20T00:00:00"/>
    <s v="予以签发"/>
    <s v="中国食品药品检定研究院"/>
    <m/>
    <x v="7"/>
    <x v="0"/>
    <x v="2"/>
  </r>
  <r>
    <n v="3"/>
    <x v="10"/>
    <s v="----"/>
    <s v="8F0438"/>
    <n v="1909"/>
    <s v="盒"/>
    <d v="2019-08-21T00:00:00"/>
    <x v="40"/>
    <s v="SJ2804201810234"/>
    <s v="批签中(进)检20183406"/>
    <s v="SJ201807700"/>
    <d v="2018-08-20T00:00:00"/>
    <s v="予以签发"/>
    <s v="中国食品药品检定研究院"/>
    <m/>
    <x v="7"/>
    <x v="0"/>
    <x v="2"/>
  </r>
  <r>
    <n v="4"/>
    <x v="9"/>
    <s v="96人份/盒"/>
    <s v="2018066612"/>
    <n v="7953"/>
    <s v="盒"/>
    <d v="2019-06-27T00:00:00"/>
    <x v="8"/>
    <s v="SP2804201810193"/>
    <s v="批签中检20183405"/>
    <s v=""/>
    <d v="2018-08-20T00:00:00"/>
    <s v="予以签发"/>
    <s v="中国食品药品检定研究院"/>
    <m/>
    <x v="7"/>
    <x v="0"/>
    <x v="2"/>
  </r>
  <r>
    <n v="5"/>
    <x v="17"/>
    <s v="96人份/盒"/>
    <s v="2018065813"/>
    <n v="7960"/>
    <s v="盒"/>
    <d v="2019-06-26T00:00:00"/>
    <x v="8"/>
    <s v="SP2803201810191"/>
    <s v="批签中检20183428"/>
    <s v=""/>
    <d v="2018-08-20T00:00:00"/>
    <s v="予以签发"/>
    <s v="中国食品药品检定研究院"/>
    <m/>
    <x v="7"/>
    <x v="0"/>
    <x v="2"/>
  </r>
  <r>
    <n v="6"/>
    <x v="7"/>
    <s v="120人份"/>
    <s v="M20180703"/>
    <n v="7597"/>
    <s v="盒"/>
    <d v="2019-06-01T00:00:00"/>
    <x v="18"/>
    <s v="SP2804201810154"/>
    <s v="批签中检20183404"/>
    <s v=""/>
    <d v="2018-08-20T00:00:00"/>
    <s v="予以签发"/>
    <s v="中国食品药品检定研究院"/>
    <m/>
    <x v="7"/>
    <x v="0"/>
    <x v="2"/>
  </r>
  <r>
    <n v="7"/>
    <x v="17"/>
    <s v="96人份/盒"/>
    <s v="C20180717"/>
    <n v="12798"/>
    <s v="盒"/>
    <d v="2019-06-01T00:00:00"/>
    <x v="18"/>
    <s v="SP2803201810152"/>
    <s v="批签中检20183429"/>
    <s v=""/>
    <d v="2018-08-20T00:00:00"/>
    <s v="予以签发"/>
    <s v="中国食品药品检定研究院"/>
    <m/>
    <x v="7"/>
    <x v="0"/>
    <x v="2"/>
  </r>
  <r>
    <n v="8"/>
    <x v="17"/>
    <s v="96人份/盒"/>
    <s v="C20180718"/>
    <n v="12804"/>
    <s v="盒"/>
    <d v="2019-06-01T00:00:00"/>
    <x v="18"/>
    <s v="SP2803201810153"/>
    <s v="批签中检20183430"/>
    <s v=""/>
    <d v="2018-08-20T00:00:00"/>
    <s v="予以签发"/>
    <s v="中国食品药品检定研究院"/>
    <m/>
    <x v="7"/>
    <x v="0"/>
    <x v="2"/>
  </r>
  <r>
    <n v="9"/>
    <x v="10"/>
    <s v="96人份/盒"/>
    <s v="H20180708"/>
    <n v="13216"/>
    <s v="盒"/>
    <d v="2019-06-01T00:00:00"/>
    <x v="18"/>
    <s v="SP2804201810149"/>
    <s v="批签中检20183396"/>
    <s v=""/>
    <d v="2018-08-20T00:00:00"/>
    <s v="予以签发"/>
    <s v="中国食品药品检定研究院"/>
    <m/>
    <x v="7"/>
    <x v="0"/>
    <x v="2"/>
  </r>
  <r>
    <n v="10"/>
    <x v="8"/>
    <s v="96人份/盒"/>
    <s v="N20180721"/>
    <n v="13214"/>
    <s v="盒"/>
    <d v="2019-06-01T00:00:00"/>
    <x v="18"/>
    <s v="SP2804201810147"/>
    <s v="批签中检20183440"/>
    <s v=""/>
    <d v="2018-08-20T00:00:00"/>
    <s v="予以签发"/>
    <s v="中国食品药品检定研究院"/>
    <m/>
    <x v="7"/>
    <x v="0"/>
    <x v="2"/>
  </r>
  <r>
    <n v="11"/>
    <x v="8"/>
    <s v="96人份/盒"/>
    <s v="N20180722"/>
    <n v="13225"/>
    <s v="盒"/>
    <d v="2019-06-01T00:00:00"/>
    <x v="18"/>
    <s v="SP2804201810148"/>
    <s v="批签中检20183437"/>
    <s v=""/>
    <d v="2018-08-20T00:00:00"/>
    <s v="予以签发"/>
    <s v="中国食品药品检定研究院"/>
    <m/>
    <x v="7"/>
    <x v="0"/>
    <x v="2"/>
  </r>
  <r>
    <n v="12"/>
    <x v="9"/>
    <s v="96人份/盒"/>
    <s v="I20180715"/>
    <n v="13233"/>
    <s v="盒"/>
    <d v="2019-06-01T00:00:00"/>
    <x v="18"/>
    <s v="SP2804201810145"/>
    <s v="批签中检20183395"/>
    <s v=""/>
    <d v="2018-08-20T00:00:00"/>
    <s v="予以签发"/>
    <s v="中国食品药品检定研究院"/>
    <m/>
    <x v="7"/>
    <x v="0"/>
    <x v="2"/>
  </r>
  <r>
    <n v="13"/>
    <x v="9"/>
    <s v="96人份/盒"/>
    <s v="I20180716"/>
    <n v="13234"/>
    <s v="盒"/>
    <d v="2019-06-01T00:00:00"/>
    <x v="18"/>
    <s v="SP2804201810146"/>
    <s v="批签中检20183394"/>
    <s v=""/>
    <d v="2018-08-20T00:00:00"/>
    <s v="予以签发"/>
    <s v="中国食品药品检定研究院"/>
    <m/>
    <x v="7"/>
    <x v="0"/>
    <x v="2"/>
  </r>
  <r>
    <n v="14"/>
    <x v="17"/>
    <s v="96人份"/>
    <s v="201806002"/>
    <n v="2063"/>
    <s v="盒"/>
    <d v="2019-06-18T00:00:00"/>
    <x v="47"/>
    <s v="SP2803201810104"/>
    <s v="批签中检20183399"/>
    <s v=""/>
    <d v="2018-08-20T00:00:00"/>
    <s v="予以签发"/>
    <s v="中国食品药品检定研究院"/>
    <m/>
    <x v="7"/>
    <x v="0"/>
    <x v="2"/>
  </r>
  <r>
    <n v="15"/>
    <x v="8"/>
    <s v="96人份/盒"/>
    <s v="201807002"/>
    <n v="1294"/>
    <s v="盒"/>
    <d v="2019-07-05T00:00:00"/>
    <x v="47"/>
    <s v="SP2804201810103"/>
    <s v="批签中检20183436"/>
    <s v=""/>
    <d v="2018-08-20T00:00:00"/>
    <s v="予以签发"/>
    <s v="中国食品药品检定研究院"/>
    <m/>
    <x v="7"/>
    <x v="0"/>
    <x v="2"/>
  </r>
  <r>
    <n v="16"/>
    <x v="17"/>
    <s v="96人份/盒"/>
    <s v="2018060912"/>
    <n v="8966"/>
    <s v="盒"/>
    <d v="2019-06-23T00:00:00"/>
    <x v="9"/>
    <s v="SP2803201810017"/>
    <s v="批签中检20183479"/>
    <s v=""/>
    <d v="2018-08-20T00:00:00"/>
    <s v="予以签发"/>
    <s v="中国食品药品检定研究院"/>
    <m/>
    <x v="7"/>
    <x v="0"/>
    <x v="2"/>
  </r>
  <r>
    <n v="17"/>
    <x v="17"/>
    <s v="96人份/盒"/>
    <s v="2018071008"/>
    <n v="8959"/>
    <s v="盒"/>
    <d v="2019-07-05T00:00:00"/>
    <x v="9"/>
    <s v="SP2803201810018"/>
    <s v="批签中检20183480"/>
    <s v=""/>
    <d v="2018-08-20T00:00:00"/>
    <s v="予以签发"/>
    <s v="中国食品药品检定研究院"/>
    <m/>
    <x v="7"/>
    <x v="0"/>
    <x v="2"/>
  </r>
  <r>
    <n v="18"/>
    <x v="17"/>
    <s v="96人份/盒"/>
    <s v="20180710081"/>
    <n v="5938"/>
    <s v="盒"/>
    <d v="2019-07-04T00:00:00"/>
    <x v="9"/>
    <s v="SP2803201810016"/>
    <s v="批签中检20183402"/>
    <s v=""/>
    <d v="2018-08-20T00:00:00"/>
    <s v="予以签发"/>
    <s v="中国食品药品检定研究院"/>
    <m/>
    <x v="7"/>
    <x v="0"/>
    <x v="2"/>
  </r>
  <r>
    <n v="19"/>
    <x v="18"/>
    <s v="96人份"/>
    <s v="201806181"/>
    <n v="13372"/>
    <s v="盒"/>
    <d v="2019-06-21T00:00:00"/>
    <x v="15"/>
    <s v="SP2803201810015"/>
    <s v="批签中检20183470"/>
    <s v=""/>
    <d v="2018-08-20T00:00:00"/>
    <s v="予以签发"/>
    <s v="中国食品药品检定研究院"/>
    <m/>
    <x v="7"/>
    <x v="0"/>
    <x v="2"/>
  </r>
  <r>
    <n v="20"/>
    <x v="8"/>
    <s v="96人份/盒"/>
    <s v="2018061312"/>
    <n v="8962"/>
    <s v="盒"/>
    <d v="2019-06-20T00:00:00"/>
    <x v="9"/>
    <s v="SP2804201810013"/>
    <s v="批签中检20183408"/>
    <s v=""/>
    <d v="2018-08-20T00:00:00"/>
    <s v="予以签发"/>
    <s v="中国食品药品检定研究院"/>
    <m/>
    <x v="7"/>
    <x v="0"/>
    <x v="2"/>
  </r>
  <r>
    <n v="21"/>
    <x v="8"/>
    <s v="96人份/盒"/>
    <s v="2018071408"/>
    <n v="10951"/>
    <s v="盒"/>
    <d v="2019-07-03T00:00:00"/>
    <x v="9"/>
    <s v="SP2804201810014"/>
    <s v="批签中检20183407"/>
    <s v=""/>
    <d v="2018-08-20T00:00:00"/>
    <s v="予以签发"/>
    <s v="中国食品药品检定研究院"/>
    <m/>
    <x v="7"/>
    <x v="0"/>
    <x v="2"/>
  </r>
  <r>
    <n v="22"/>
    <x v="18"/>
    <s v="96人份"/>
    <s v="201806172"/>
    <n v="11019"/>
    <s v="盒"/>
    <d v="2019-06-12T00:00:00"/>
    <x v="15"/>
    <s v="SP2803201810012"/>
    <s v="批签中检20183469"/>
    <s v=""/>
    <d v="2018-08-20T00:00:00"/>
    <s v="予以签发"/>
    <s v="中国食品药品检定研究院"/>
    <m/>
    <x v="7"/>
    <x v="0"/>
    <x v="2"/>
  </r>
  <r>
    <n v="23"/>
    <x v="8"/>
    <s v="96人份"/>
    <s v="201806101"/>
    <n v="8403"/>
    <s v="盒"/>
    <d v="2019-06-06T00:00:00"/>
    <x v="15"/>
    <s v="SP2804201810011"/>
    <s v="批签中检20183379"/>
    <s v=""/>
    <d v="2018-08-20T00:00:00"/>
    <s v="予以签发"/>
    <s v="中国食品药品检定研究院"/>
    <m/>
    <x v="7"/>
    <x v="0"/>
    <x v="2"/>
  </r>
  <r>
    <n v="24"/>
    <x v="17"/>
    <s v="96人份"/>
    <s v="201806161"/>
    <n v="8614"/>
    <s v="盒"/>
    <d v="2019-06-25T00:00:00"/>
    <x v="15"/>
    <s v="SP2803201810009"/>
    <s v="批签中检20183400"/>
    <s v=""/>
    <d v="2018-08-20T00:00:00"/>
    <s v="予以签发"/>
    <s v="中国食品药品检定研究院"/>
    <m/>
    <x v="7"/>
    <x v="0"/>
    <x v="2"/>
  </r>
  <r>
    <n v="25"/>
    <x v="18"/>
    <s v="96人份/盒"/>
    <s v="2018061208"/>
    <n v="10905"/>
    <s v="盒"/>
    <d v="2019-06-24T00:00:00"/>
    <x v="9"/>
    <s v="SP2803201810008"/>
    <s v="批签中检20183471"/>
    <s v=""/>
    <d v="2018-08-20T00:00:00"/>
    <s v="予以签发"/>
    <s v="中国食品药品检定研究院"/>
    <m/>
    <x v="7"/>
    <x v="0"/>
    <x v="2"/>
  </r>
  <r>
    <n v="26"/>
    <x v="17"/>
    <s v="96人份"/>
    <s v="20180702"/>
    <n v="9910"/>
    <s v="盒"/>
    <d v="2019-07-03T00:00:00"/>
    <x v="41"/>
    <s v="SP2803201809833"/>
    <s v="批签中检20183401"/>
    <s v=""/>
    <d v="2018-08-20T00:00:00"/>
    <s v="予以签发"/>
    <s v="中国食品药品检定研究院"/>
    <m/>
    <x v="7"/>
    <x v="0"/>
    <x v="2"/>
  </r>
  <r>
    <n v="27"/>
    <x v="8"/>
    <s v="96人份"/>
    <s v="20180702"/>
    <n v="9906"/>
    <s v="盒"/>
    <d v="2019-07-02T00:00:00"/>
    <x v="41"/>
    <s v="SP2804201809832"/>
    <s v="批签中检20183290"/>
    <s v=""/>
    <d v="2018-08-20T00:00:00"/>
    <s v="予以签发"/>
    <s v="中国食品药品检定研究院"/>
    <m/>
    <x v="7"/>
    <x v="0"/>
    <x v="2"/>
  </r>
  <r>
    <n v="28"/>
    <x v="8"/>
    <s v="96人份/盒"/>
    <s v="2018067518"/>
    <n v="7961"/>
    <s v="盒"/>
    <d v="2019-06-27T00:00:00"/>
    <x v="8"/>
    <s v="SP2804201809827"/>
    <s v="批签中检20183381"/>
    <s v=""/>
    <d v="2018-08-20T00:00:00"/>
    <s v="予以签发"/>
    <s v="中国食品药品检定研究院"/>
    <m/>
    <x v="7"/>
    <x v="0"/>
    <x v="2"/>
  </r>
  <r>
    <n v="29"/>
    <x v="18"/>
    <s v="96人份"/>
    <s v="201806161"/>
    <n v="13587"/>
    <s v="盒"/>
    <d v="2019-06-07T00:00:00"/>
    <x v="15"/>
    <s v="SP2803201809680"/>
    <s v="批签中检20183457"/>
    <s v=""/>
    <d v="2018-08-20T00:00:00"/>
    <s v="予以签发"/>
    <s v="中国食品药品检定研究院"/>
    <m/>
    <x v="7"/>
    <x v="0"/>
    <x v="2"/>
  </r>
  <r>
    <n v="30"/>
    <x v="18"/>
    <s v="96人份/盒"/>
    <s v="2018065123"/>
    <n v="9961"/>
    <s v="盒"/>
    <d v="2019-06-14T00:00:00"/>
    <x v="8"/>
    <s v="SP2803201809562"/>
    <s v="批签中检20183456"/>
    <s v=""/>
    <d v="2018-08-20T00:00:00"/>
    <s v="予以签发"/>
    <s v="中国食品药品检定研究院"/>
    <m/>
    <x v="7"/>
    <x v="0"/>
    <x v="2"/>
  </r>
  <r>
    <n v="31"/>
    <x v="18"/>
    <s v="96人份"/>
    <s v="20180500402"/>
    <n v="2439"/>
    <s v="盒"/>
    <d v="2019-05-01T00:00:00"/>
    <x v="17"/>
    <s v="SP2803201809505"/>
    <s v="批签中检20183455"/>
    <s v=""/>
    <d v="2018-08-20T00:00:00"/>
    <s v="予以签发"/>
    <s v="中国食品药品检定研究院"/>
    <m/>
    <x v="7"/>
    <x v="0"/>
    <x v="2"/>
  </r>
  <r>
    <n v="32"/>
    <x v="4"/>
    <s v="10ml/支"/>
    <s v="20180600704"/>
    <n v="8982"/>
    <s v="支"/>
    <d v="2019-06-01T00:00:00"/>
    <x v="17"/>
    <s v="SP2802201809504"/>
    <s v="批签中检20183388"/>
    <s v=""/>
    <d v="2018-08-20T00:00:00"/>
    <s v="予以签发"/>
    <s v="中国食品药品检定研究院"/>
    <m/>
    <x v="7"/>
    <x v="0"/>
    <x v="2"/>
  </r>
  <r>
    <n v="33"/>
    <x v="3"/>
    <s v="10ml/支"/>
    <s v="20180600704"/>
    <n v="8982"/>
    <s v="支"/>
    <d v="2019-06-01T00:00:00"/>
    <x v="17"/>
    <s v="SP2802201809503"/>
    <s v="批签中检20183387"/>
    <s v=""/>
    <d v="2018-08-20T00:00:00"/>
    <s v="予以签发"/>
    <s v="中国食品药品检定研究院"/>
    <m/>
    <x v="7"/>
    <x v="0"/>
    <x v="2"/>
  </r>
  <r>
    <n v="34"/>
    <x v="8"/>
    <s v="96人份"/>
    <s v="20180600103"/>
    <n v="7909"/>
    <s v="盒"/>
    <d v="2019-06-07T00:00:00"/>
    <x v="17"/>
    <s v="SP2804201809502"/>
    <s v="批签中检20183296"/>
    <s v=""/>
    <d v="2018-08-20T00:00:00"/>
    <s v="予以签发"/>
    <s v="中国食品药品检定研究院"/>
    <m/>
    <x v="7"/>
    <x v="0"/>
    <x v="2"/>
  </r>
  <r>
    <n v="35"/>
    <x v="4"/>
    <s v="10ml/支"/>
    <s v="20180505"/>
    <n v="15417"/>
    <s v="支"/>
    <d v="2019-11-11T00:00:00"/>
    <x v="3"/>
    <s v="SP2802201809481"/>
    <s v="批签中检20183392"/>
    <s v=""/>
    <d v="2018-08-20T00:00:00"/>
    <s v="予以签发"/>
    <s v="中国食品药品检定研究院"/>
    <m/>
    <x v="7"/>
    <x v="0"/>
    <x v="2"/>
  </r>
  <r>
    <n v="36"/>
    <x v="3"/>
    <s v="10ml/支"/>
    <s v="20180505"/>
    <n v="15417"/>
    <s v="支"/>
    <d v="2019-11-11T00:00:00"/>
    <x v="3"/>
    <s v="SP2802201809480"/>
    <s v="批签中检20183391"/>
    <s v=""/>
    <d v="2018-08-20T00:00:00"/>
    <s v="予以签发"/>
    <s v="中国食品药品检定研究院"/>
    <m/>
    <x v="7"/>
    <x v="0"/>
    <x v="2"/>
  </r>
  <r>
    <n v="37"/>
    <x v="18"/>
    <s v="96人份/盒"/>
    <s v="2018050912"/>
    <n v="10925"/>
    <s v="盒"/>
    <d v="2019-05-24T00:00:00"/>
    <x v="9"/>
    <s v="SP2803201809324"/>
    <s v="批签中检20183454"/>
    <s v=""/>
    <d v="2018-08-20T00:00:00"/>
    <s v="予以签发"/>
    <s v="中国食品药品检定研究院"/>
    <m/>
    <x v="7"/>
    <x v="0"/>
    <x v="2"/>
  </r>
  <r>
    <n v="38"/>
    <x v="18"/>
    <s v="96人份/盒"/>
    <s v="2018061008"/>
    <n v="10892"/>
    <s v="盒"/>
    <d v="2019-06-05T00:00:00"/>
    <x v="9"/>
    <s v="SP2803201809325"/>
    <s v="批签中检20183453"/>
    <s v=""/>
    <d v="2018-08-20T00:00:00"/>
    <s v="予以签发"/>
    <s v="中国食品药品检定研究院"/>
    <m/>
    <x v="7"/>
    <x v="0"/>
    <x v="2"/>
  </r>
  <r>
    <n v="39"/>
    <x v="18"/>
    <s v="96人份/盒"/>
    <s v="2018061112"/>
    <n v="10928"/>
    <s v="盒"/>
    <d v="2019-06-08T00:00:00"/>
    <x v="9"/>
    <s v="SP2803201809326"/>
    <s v="批签中检20183452"/>
    <s v=""/>
    <d v="2018-08-20T00:00:00"/>
    <s v="予以签发"/>
    <s v="中国食品药品检定研究院"/>
    <m/>
    <x v="7"/>
    <x v="0"/>
    <x v="2"/>
  </r>
  <r>
    <n v="40"/>
    <x v="33"/>
    <s v="0.5ml/瓶,含甲肝病毒抗原320EU"/>
    <s v="20180404"/>
    <n v="82467"/>
    <s v="瓶"/>
    <d v="2021-04-20T00:00:00"/>
    <x v="53"/>
    <s v="SP0403201809156"/>
    <s v="批签中检20183525"/>
    <s v=""/>
    <d v="2018-08-20T00:00:00"/>
    <s v="予以签发"/>
    <s v="中国食品药品检定研究院"/>
    <m/>
    <x v="7"/>
    <x v="0"/>
    <x v="2"/>
  </r>
  <r>
    <n v="41"/>
    <x v="33"/>
    <s v="儿童剂量320EU/0.5ml"/>
    <s v="20180403"/>
    <n v="121023"/>
    <s v="支"/>
    <d v="2020-04-03T00:00:00"/>
    <x v="53"/>
    <s v="SP0403201809155"/>
    <s v="批签中检20183524"/>
    <s v=""/>
    <d v="2018-08-20T00:00:00"/>
    <s v="予以签发"/>
    <s v="中国食品药品检定研究院"/>
    <m/>
    <x v="7"/>
    <x v="0"/>
    <x v="2"/>
  </r>
  <r>
    <n v="42"/>
    <x v="4"/>
    <s v="10ml/支"/>
    <s v="20180504"/>
    <n v="15465"/>
    <s v="支"/>
    <d v="2019-11-04T00:00:00"/>
    <x v="3"/>
    <s v="SP2802201809056"/>
    <s v="批签中检20183390"/>
    <s v=""/>
    <d v="2018-08-20T00:00:00"/>
    <s v="予以签发"/>
    <s v="中国食品药品检定研究院"/>
    <m/>
    <x v="7"/>
    <x v="0"/>
    <x v="2"/>
  </r>
  <r>
    <n v="43"/>
    <x v="3"/>
    <s v="10ml/支"/>
    <s v="20180504"/>
    <n v="15465"/>
    <s v="支"/>
    <d v="2019-11-04T00:00:00"/>
    <x v="3"/>
    <s v="SP2802201809055"/>
    <s v="批签中检20183389"/>
    <s v=""/>
    <d v="2018-08-20T00:00:00"/>
    <s v="予以签发"/>
    <s v="中国食品药品检定研究院"/>
    <m/>
    <x v="7"/>
    <x v="0"/>
    <x v="2"/>
  </r>
  <r>
    <n v="44"/>
    <x v="12"/>
    <s v="复溶后每瓶0.5ml。"/>
    <s v="20180513(-1,-2,-3)"/>
    <n v="143465"/>
    <s v="瓶"/>
    <d v="2020-05-07T00:00:00"/>
    <x v="11"/>
    <s v="SP0403201808978"/>
    <s v="批签中检20183522"/>
    <s v=""/>
    <d v="2018-08-20T00:00:00"/>
    <s v="予以签发"/>
    <s v="中国食品药品检定研究院"/>
    <m/>
    <x v="7"/>
    <x v="0"/>
    <x v="2"/>
  </r>
  <r>
    <n v="45"/>
    <x v="12"/>
    <s v="复溶后每瓶0.5ml。"/>
    <s v="20180514(-1,-2,-3)"/>
    <n v="143592"/>
    <s v="瓶"/>
    <d v="2020-05-14T00:00:00"/>
    <x v="11"/>
    <s v="SP0403201808979"/>
    <s v="批签中检20183523"/>
    <s v=""/>
    <d v="2018-08-20T00:00:00"/>
    <s v="予以签发"/>
    <s v="中国食品药品检定研究院"/>
    <m/>
    <x v="7"/>
    <x v="0"/>
    <x v="2"/>
  </r>
  <r>
    <n v="46"/>
    <x v="25"/>
    <s v="吸附无细胞百白破联合疫苗:1瓶（0.5ml）,b型流感嗜血杆菌结合疫苗1瓶（10μg/0.5ml）,混合后肌内注射。"/>
    <s v="A20180421"/>
    <n v="185019"/>
    <s v="瓶"/>
    <d v="2020-04-29T00:00:00"/>
    <x v="25"/>
    <s v="SP0411201808618"/>
    <s v="批签中检20183520"/>
    <s v=""/>
    <d v="2018-08-20T00:00:00"/>
    <s v="予以签发"/>
    <s v="中国食品药品检定研究院"/>
    <m/>
    <x v="7"/>
    <x v="0"/>
    <x v="2"/>
  </r>
  <r>
    <n v="47"/>
    <x v="25"/>
    <s v="吸附无细胞百白破联合疫苗:1瓶（0.5ml）,b型流感嗜血杆菌结合疫苗1瓶（10μg/0.5ml）,混合后肌内注射。"/>
    <s v="A20180522"/>
    <n v="170103"/>
    <s v="瓶"/>
    <d v="2020-05-02T00:00:00"/>
    <x v="25"/>
    <s v="SP0411201808619"/>
    <s v="批签中检20183521"/>
    <s v=""/>
    <d v="2018-08-20T00:00:00"/>
    <s v="予以签发"/>
    <s v="中国食品药品检定研究院"/>
    <m/>
    <x v="7"/>
    <x v="0"/>
    <x v="2"/>
  </r>
  <r>
    <n v="48"/>
    <x v="12"/>
    <s v="复溶后每瓶0.5ml。"/>
    <s v="20180411(-1,-2,-3)"/>
    <n v="143935"/>
    <s v="瓶"/>
    <d v="2020-04-16T00:00:00"/>
    <x v="11"/>
    <s v="SP0403201808511"/>
    <s v="批签中检20183511"/>
    <s v=""/>
    <d v="2018-08-20T00:00:00"/>
    <s v="予以签发"/>
    <s v="中国食品药品检定研究院"/>
    <m/>
    <x v="7"/>
    <x v="0"/>
    <x v="2"/>
  </r>
  <r>
    <n v="49"/>
    <x v="12"/>
    <s v="复溶后每瓶0.5ml。"/>
    <s v="20180412(-1,-2,-3)"/>
    <n v="150863"/>
    <s v="瓶"/>
    <d v="2020-04-23T00:00:00"/>
    <x v="11"/>
    <s v="SP0403201808512"/>
    <s v="批签中检20183512"/>
    <s v=""/>
    <d v="2018-08-20T00:00:00"/>
    <s v="予以签发"/>
    <s v="中国食品药品检定研究院"/>
    <m/>
    <x v="7"/>
    <x v="0"/>
    <x v="2"/>
  </r>
  <r>
    <n v="50"/>
    <x v="6"/>
    <s v="复溶后每瓶0.5ml。每一次人用剂量为0.5ml,含麻疹和风疹活病毒均应不低于3.0LgCCID50,含腮腺炎活病毒应不低于4.3LgCCID50"/>
    <s v="201803009"/>
    <n v="112684"/>
    <s v="瓶"/>
    <d v="2019-09-15T00:00:00"/>
    <x v="5"/>
    <s v="SP0404201807964"/>
    <s v="批签中检20183472"/>
    <s v=""/>
    <d v="2018-08-20T00:00:00"/>
    <s v="予以签发"/>
    <s v="中国食品药品检定研究院"/>
    <m/>
    <x v="7"/>
    <x v="0"/>
    <x v="2"/>
  </r>
  <r>
    <n v="51"/>
    <x v="6"/>
    <s v="复溶后每瓶0.5ml。每一次人用剂量为0.5ml,含麻疹和风疹活病毒均应不低于3.0LgCCID50,含腮腺炎活病毒应不低于4.3LgCCID50"/>
    <s v="201803010"/>
    <n v="112686"/>
    <s v="瓶"/>
    <d v="2019-09-15T00:00:00"/>
    <x v="5"/>
    <s v="SP0404201807965"/>
    <s v="批签中检20183473"/>
    <s v=""/>
    <d v="2018-08-20T00:00:00"/>
    <s v="予以签发"/>
    <s v="中国食品药品检定研究院"/>
    <m/>
    <x v="7"/>
    <x v="0"/>
    <x v="2"/>
  </r>
  <r>
    <n v="52"/>
    <x v="6"/>
    <s v="复溶后每瓶0.5ml。每一次人用剂量为0.5ml,含麻疹和风疹活病毒均应不低于3.0LgCCID50,含腮腺炎活病毒应不低于4.3LgCCID50"/>
    <s v="201803011"/>
    <n v="111578"/>
    <s v="瓶"/>
    <d v="2019-09-22T00:00:00"/>
    <x v="5"/>
    <s v="SP0404201807966"/>
    <s v="批签中检20183474"/>
    <s v=""/>
    <d v="2018-08-20T00:00:00"/>
    <s v="予以签发"/>
    <s v="中国食品药品检定研究院"/>
    <m/>
    <x v="7"/>
    <x v="0"/>
    <x v="2"/>
  </r>
  <r>
    <n v="53"/>
    <x v="6"/>
    <s v="复溶后每瓶0.5ml。每一次人用剂量为0.5ml,含麻疹和风疹活病毒均应不低于3.0LgCCID50,含腮腺炎活病毒应不低于4.3LgCCID50"/>
    <s v="201803012"/>
    <n v="112109"/>
    <s v="瓶"/>
    <d v="2019-09-22T00:00:00"/>
    <x v="5"/>
    <s v="SP0404201807967"/>
    <s v="批签中检20183475"/>
    <s v=""/>
    <d v="2018-08-20T00:00:00"/>
    <s v="予以签发"/>
    <s v="中国食品药品检定研究院"/>
    <m/>
    <x v="7"/>
    <x v="0"/>
    <x v="2"/>
  </r>
  <r>
    <n v="54"/>
    <x v="6"/>
    <s v="复溶后每瓶0.5ml。每一次人用剂量为0.5ml,含麻疹和风疹活病毒均应不低于3.0LgCCID50,含腮腺炎活病毒应不低于4.3LgCCID50"/>
    <s v="201803013"/>
    <n v="94897"/>
    <s v="瓶"/>
    <d v="2019-09-29T00:00:00"/>
    <x v="5"/>
    <s v="SP0404201807968"/>
    <s v="批签中检20183476"/>
    <s v=""/>
    <d v="2018-08-20T00:00:00"/>
    <s v="予以签发"/>
    <s v="中国食品药品检定研究院"/>
    <m/>
    <x v="7"/>
    <x v="0"/>
    <x v="2"/>
  </r>
  <r>
    <n v="55"/>
    <x v="6"/>
    <s v="复溶后每瓶0.5ml。每一次人用剂量为0.5ml,含麻疹和风疹活病毒均应不低于3.0LgCCID50,含腮腺炎活病毒应不低于4.3LgCCID50"/>
    <s v="201803014"/>
    <n v="113185"/>
    <s v="瓶"/>
    <d v="2019-09-29T00:00:00"/>
    <x v="5"/>
    <s v="SP0404201807969"/>
    <s v="批签中检20183477"/>
    <s v=""/>
    <d v="2018-08-20T00:00:00"/>
    <s v="予以签发"/>
    <s v="中国食品药品检定研究院"/>
    <m/>
    <x v="7"/>
    <x v="0"/>
    <x v="2"/>
  </r>
  <r>
    <n v="56"/>
    <x v="14"/>
    <s v="每瓶1.0ml，每1次人用剂量为1.0ml，狂犬病疫苗效价应不低于2.5IU/剂。"/>
    <s v="201804026"/>
    <n v="92405"/>
    <s v="瓶"/>
    <d v="2019-04-17T00:00:00"/>
    <x v="13"/>
    <s v="SP0402201807762"/>
    <s v="批签中检20183496"/>
    <s v=""/>
    <d v="2018-08-20T00:00:00"/>
    <s v="予以签发"/>
    <s v="中国食品药品检定研究院"/>
    <m/>
    <x v="7"/>
    <x v="0"/>
    <x v="2"/>
  </r>
  <r>
    <n v="57"/>
    <x v="19"/>
    <s v="20μg/0.5ml/瓶"/>
    <s v="C201804003"/>
    <n v="98431"/>
    <s v="瓶"/>
    <d v="2020-04-27T00:00:00"/>
    <x v="10"/>
    <s v="SP0408201807593"/>
    <s v="批签中检20183513"/>
    <s v=""/>
    <d v="2018-08-20T00:00:00"/>
    <s v="予以签发"/>
    <s v="中国食品药品检定研究院"/>
    <m/>
    <x v="7"/>
    <x v="0"/>
    <x v="2"/>
  </r>
  <r>
    <n v="58"/>
    <x v="14"/>
    <s v="每瓶1.0ml，每1次人用剂量为1.0ml，狂犬病疫苗效价应不低于2.5IU/剂。"/>
    <s v="201804025"/>
    <n v="66065"/>
    <s v="瓶"/>
    <d v="2019-04-11T00:00:00"/>
    <x v="13"/>
    <s v="SP0402201807553"/>
    <s v="批签中检20183495"/>
    <s v=""/>
    <d v="2018-08-20T00:00:00"/>
    <s v="予以签发"/>
    <s v="中国食品药品检定研究院"/>
    <m/>
    <x v="7"/>
    <x v="0"/>
    <x v="2"/>
  </r>
  <r>
    <n v="59"/>
    <x v="14"/>
    <s v="每瓶1.0ml，每1次人用剂量为1.0ml，狂犬病疫苗效价应不低于2.5IU/剂。"/>
    <s v="201804024"/>
    <n v="90980"/>
    <s v="瓶"/>
    <d v="2019-04-10T00:00:00"/>
    <x v="13"/>
    <s v="SP0402201807552"/>
    <s v="批签中检20183497"/>
    <s v=""/>
    <d v="2018-08-20T00:00:00"/>
    <s v="予以签发"/>
    <s v="中国食品药品检定研究院"/>
    <m/>
    <x v="7"/>
    <x v="0"/>
    <x v="2"/>
  </r>
  <r>
    <n v="60"/>
    <x v="25"/>
    <s v="吸附无细胞百白破联合疫苗:1瓶（0.5ml）,b型流感嗜血杆菌结合疫苗1瓶（10μg/0.5ml）,混合后肌内注射。"/>
    <s v="A20180419"/>
    <n v="148936"/>
    <s v="瓶"/>
    <d v="2020-04-12T00:00:00"/>
    <x v="25"/>
    <s v="SP0411201807462"/>
    <s v="批签中检20183519"/>
    <s v=""/>
    <d v="2018-08-20T00:00:00"/>
    <s v="予以签发"/>
    <s v="中国食品药品检定研究院"/>
    <m/>
    <x v="7"/>
    <x v="0"/>
    <x v="2"/>
  </r>
  <r>
    <n v="61"/>
    <x v="13"/>
    <s v="复溶后每瓶1.0ml。每1次人用剂量为1.0ml,狂犬病疫苗效价应不低于2.5IU。"/>
    <s v="201708106（-1、-2）"/>
    <n v="114807"/>
    <s v="瓶"/>
    <d v="2020-08-11T00:00:00"/>
    <x v="12"/>
    <s v="SP0402201807347"/>
    <s v="批签中检20183420"/>
    <s v=""/>
    <d v="2018-08-20T00:00:00"/>
    <s v="予以签发"/>
    <s v="中国食品药品检定研究院"/>
    <m/>
    <x v="7"/>
    <x v="0"/>
    <x v="2"/>
  </r>
  <r>
    <n v="62"/>
    <x v="13"/>
    <s v="复溶后每瓶1.0ml。每1次人用剂量为1.0ml,狂犬病疫苗效价应不低于2.5IU。"/>
    <s v="201708107（-1、-2）"/>
    <n v="112336"/>
    <s v="瓶"/>
    <d v="2020-08-13T00:00:00"/>
    <x v="12"/>
    <s v="SP0402201807348"/>
    <s v="批签中检20183421"/>
    <s v=""/>
    <d v="2018-08-20T00:00:00"/>
    <s v="予以签发"/>
    <s v="中国食品药品检定研究院"/>
    <m/>
    <x v="7"/>
    <x v="0"/>
    <x v="2"/>
  </r>
  <r>
    <n v="63"/>
    <x v="13"/>
    <s v="复溶后每瓶1.0ml。每1次人用剂量为1.0ml,狂犬病疫苗效价应不低于2.5IU。"/>
    <s v="201708108（-1、-2）"/>
    <n v="114227"/>
    <s v="瓶"/>
    <d v="2020-08-15T00:00:00"/>
    <x v="12"/>
    <s v="SP0402201807349"/>
    <s v="批签中检20183423"/>
    <s v=""/>
    <d v="2018-08-20T00:00:00"/>
    <s v="予以签发"/>
    <s v="中国食品药品检定研究院"/>
    <m/>
    <x v="7"/>
    <x v="0"/>
    <x v="2"/>
  </r>
  <r>
    <n v="64"/>
    <x v="13"/>
    <s v="复溶后每瓶1.0ml。每1次人用剂量为1.0ml,狂犬病疫苗效价应不低于2.5IU。"/>
    <s v="201708109（-1、-2）"/>
    <n v="109660"/>
    <s v="瓶"/>
    <d v="2020-08-17T00:00:00"/>
    <x v="12"/>
    <s v="SP0402201807350"/>
    <s v="批签中检20183426"/>
    <s v=""/>
    <d v="2018-08-20T00:00:00"/>
    <s v="予以签发"/>
    <s v="中国食品药品检定研究院"/>
    <m/>
    <x v="7"/>
    <x v="0"/>
    <x v="2"/>
  </r>
  <r>
    <n v="65"/>
    <x v="13"/>
    <s v="复溶后每瓶1.0ml。每1次人用剂量为1.0ml,狂犬病疫苗效价应不低于2.5IU。"/>
    <s v="201708110（-1、-2）"/>
    <n v="111226"/>
    <s v="瓶"/>
    <d v="2020-08-19T00:00:00"/>
    <x v="12"/>
    <s v="SP0402201807351"/>
    <s v="批签中检20183427"/>
    <s v=""/>
    <d v="2018-08-20T00:00:00"/>
    <s v="予以签发"/>
    <s v="中国食品药品检定研究院"/>
    <m/>
    <x v="7"/>
    <x v="0"/>
    <x v="2"/>
  </r>
  <r>
    <n v="66"/>
    <x v="13"/>
    <s v="1.0ml"/>
    <s v="201712106（-1～-2）"/>
    <n v="112715"/>
    <s v="瓶"/>
    <d v="2021-12-06T00:00:00"/>
    <x v="52"/>
    <s v="SP0402201807333"/>
    <s v="批签中检20183441"/>
    <s v=""/>
    <d v="2018-08-20T00:00:00"/>
    <s v="予以签发"/>
    <s v="中国食品药品检定研究院"/>
    <m/>
    <x v="7"/>
    <x v="0"/>
    <x v="2"/>
  </r>
  <r>
    <n v="67"/>
    <x v="13"/>
    <s v="1.0ml"/>
    <s v="201712107（-1～-2）"/>
    <n v="112700"/>
    <s v="瓶"/>
    <d v="2021-12-08T00:00:00"/>
    <x v="52"/>
    <s v="SP0402201807334"/>
    <s v="批签中检20183442"/>
    <s v=""/>
    <d v="2018-08-20T00:00:00"/>
    <s v="予以签发"/>
    <s v="中国食品药品检定研究院"/>
    <m/>
    <x v="7"/>
    <x v="0"/>
    <x v="2"/>
  </r>
  <r>
    <n v="68"/>
    <x v="13"/>
    <s v="1.0ml"/>
    <s v="201712108（-1～-2）"/>
    <n v="112880"/>
    <s v="瓶"/>
    <d v="2021-12-10T00:00:00"/>
    <x v="52"/>
    <s v="SP0402201807335"/>
    <s v="批签中检20183443"/>
    <s v=""/>
    <d v="2018-08-20T00:00:00"/>
    <s v="予以签发"/>
    <s v="中国食品药品检定研究院"/>
    <m/>
    <x v="7"/>
    <x v="0"/>
    <x v="2"/>
  </r>
  <r>
    <n v="69"/>
    <x v="13"/>
    <s v="1.0ml"/>
    <s v="201712109（-1～-2）"/>
    <n v="112050"/>
    <s v="瓶"/>
    <d v="2021-12-12T00:00:00"/>
    <x v="52"/>
    <s v="SP0402201807336"/>
    <s v="批签中检20183444"/>
    <s v=""/>
    <d v="2018-08-20T00:00:00"/>
    <s v="予以签发"/>
    <s v="中国食品药品检定研究院"/>
    <m/>
    <x v="7"/>
    <x v="0"/>
    <x v="2"/>
  </r>
  <r>
    <n v="70"/>
    <x v="13"/>
    <s v="1.0ml"/>
    <s v="201712110（-1～-2）"/>
    <n v="112335"/>
    <s v="瓶"/>
    <d v="2021-12-14T00:00:00"/>
    <x v="52"/>
    <s v="SP0402201807337"/>
    <s v="批签中检20183445"/>
    <s v=""/>
    <d v="2018-08-20T00:00:00"/>
    <s v="予以签发"/>
    <s v="中国食品药品检定研究院"/>
    <m/>
    <x v="7"/>
    <x v="0"/>
    <x v="2"/>
  </r>
  <r>
    <n v="71"/>
    <x v="7"/>
    <s v="120人份/盒"/>
    <s v="20180708204"/>
    <n v="33163"/>
    <s v="盒"/>
    <d v="2019-07-15T00:00:00"/>
    <x v="6"/>
    <s v="SP2804201810341"/>
    <s v="批签中检20183510"/>
    <s v=""/>
    <d v="2018-08-23T00:00:00"/>
    <s v="予以签发"/>
    <s v="中国食品药品检定研究院"/>
    <m/>
    <x v="7"/>
    <x v="0"/>
    <x v="2"/>
  </r>
  <r>
    <n v="1"/>
    <x v="21"/>
    <s v="复溶后每瓶0.5ml，每1次人用剂量为0.5ml，含麻疹和风疹活病毒均应不低于3.2LgCCID50"/>
    <s v="201805024"/>
    <n v="125435"/>
    <s v="瓶"/>
    <d v="2019-11-07T00:00:00"/>
    <x v="22"/>
    <s v="SP0404201808923"/>
    <s v="批签中检20183410"/>
    <s v=""/>
    <d v="2018-08-14T00:00:00"/>
    <s v="予以签发"/>
    <s v="中国食品药品检定研究院"/>
    <m/>
    <x v="8"/>
    <x v="0"/>
    <x v="2"/>
  </r>
  <r>
    <n v="2"/>
    <x v="21"/>
    <s v="复溶后每瓶0.5ml，每1次人用剂量为0.5ml，含麻疹和风疹活病毒均应不低于3.2LgCCID50"/>
    <s v="201805025"/>
    <n v="125765"/>
    <s v="瓶"/>
    <d v="2019-11-08T00:00:00"/>
    <x v="22"/>
    <s v="SP0404201808924"/>
    <s v="批签中检20183411"/>
    <s v=""/>
    <d v="2018-08-14T00:00:00"/>
    <s v="予以签发"/>
    <s v="中国食品药品检定研究院"/>
    <m/>
    <x v="8"/>
    <x v="0"/>
    <x v="2"/>
  </r>
  <r>
    <n v="3"/>
    <x v="5"/>
    <s v="3.0ml/瓶。每一次人用剂量为3.0ml,每1.0ml疫苗所含轮状活病毒应不低于5.51gCCID50。"/>
    <s v="201805047"/>
    <n v="56314"/>
    <s v="瓶"/>
    <d v="2019-05-03T00:00:00"/>
    <x v="4"/>
    <s v="SP0406201808539"/>
    <s v="批签中检20183363"/>
    <s v=""/>
    <d v="2018-08-14T00:00:00"/>
    <s v="予以签发"/>
    <s v="中国食品药品检定研究院"/>
    <m/>
    <x v="8"/>
    <x v="0"/>
    <x v="2"/>
  </r>
  <r>
    <n v="4"/>
    <x v="5"/>
    <s v="3.0ml/瓶。每一次人用剂量为3.0ml,每1.0ml疫苗所含轮状活病毒应不低于5.51gCCID50。"/>
    <s v="201805048"/>
    <n v="56377"/>
    <s v="瓶"/>
    <d v="2019-05-06T00:00:00"/>
    <x v="4"/>
    <s v="SP0406201808540"/>
    <s v="批签中检20183364"/>
    <s v=""/>
    <d v="2018-08-14T00:00:00"/>
    <s v="予以签发"/>
    <s v="中国食品药品检定研究院"/>
    <m/>
    <x v="8"/>
    <x v="0"/>
    <x v="2"/>
  </r>
  <r>
    <n v="5"/>
    <x v="5"/>
    <s v="3.0ml/瓶。每一次人用剂量为3.0ml,每1.0ml疫苗所含轮状活病毒应不低于5.51gCCID50。"/>
    <s v="201805049"/>
    <n v="56481"/>
    <s v="瓶"/>
    <d v="2019-05-07T00:00:00"/>
    <x v="4"/>
    <s v="SP0406201808541"/>
    <s v="批签中检20183365"/>
    <s v=""/>
    <d v="2018-08-14T00:00:00"/>
    <s v="予以签发"/>
    <s v="中国食品药品检定研究院"/>
    <m/>
    <x v="8"/>
    <x v="0"/>
    <x v="2"/>
  </r>
  <r>
    <n v="6"/>
    <x v="21"/>
    <s v="复溶后每瓶0.5ml，每1次人用剂量为0.5ml，含麻疹和风疹活病毒均应不低于3.2LgCCID50"/>
    <s v="201804022"/>
    <n v="122425"/>
    <s v="瓶"/>
    <d v="2019-10-22T00:00:00"/>
    <x v="22"/>
    <s v="SP0404201808386"/>
    <s v="批签中检20183409"/>
    <s v=""/>
    <d v="2018-08-14T00:00:00"/>
    <s v="予以签发"/>
    <s v="中国食品药品检定研究院"/>
    <m/>
    <x v="8"/>
    <x v="0"/>
    <x v="2"/>
  </r>
  <r>
    <n v="7"/>
    <x v="21"/>
    <s v="复溶后每瓶0.5ml，每1次人用剂量为0.5ml，含麻疹和风疹活病毒均应不低于3.2LgCCID50"/>
    <s v="201804023"/>
    <n v="124695"/>
    <s v="瓶"/>
    <d v="2019-10-23T00:00:00"/>
    <x v="22"/>
    <s v="SP0404201808387"/>
    <s v="批签中检20183403"/>
    <s v=""/>
    <d v="2018-08-14T00:00:00"/>
    <s v="予以签发"/>
    <s v="中国食品药品检定研究院"/>
    <m/>
    <x v="8"/>
    <x v="0"/>
    <x v="2"/>
  </r>
  <r>
    <n v="8"/>
    <x v="21"/>
    <s v="复溶后每瓶0.5ml，每1次人用剂量为0.5ml，含麻疹和风疹活病毒均应不低于3.2LgCCID50"/>
    <s v="201804021"/>
    <n v="123725"/>
    <s v="瓶"/>
    <d v="2019-10-16T00:00:00"/>
    <x v="22"/>
    <s v="SP0404201807793"/>
    <s v="批签中检20183393"/>
    <s v=""/>
    <d v="2018-08-14T00:00:00"/>
    <s v="予以签发"/>
    <s v="中国食品药品检定研究院"/>
    <m/>
    <x v="8"/>
    <x v="0"/>
    <x v="2"/>
  </r>
  <r>
    <n v="9"/>
    <x v="39"/>
    <s v="2.0ml"/>
    <s v="201801002（1-2）"/>
    <n v="398725"/>
    <s v="瓶"/>
    <d v="2021-01-28T00:00:00"/>
    <x v="35"/>
    <s v="SP0411201807225"/>
    <s v="批签中检20183422"/>
    <s v=""/>
    <d v="2018-08-14T00:00:00"/>
    <s v="予以签发"/>
    <s v="中国食品药品检定研究院"/>
    <m/>
    <x v="8"/>
    <x v="0"/>
    <x v="2"/>
  </r>
  <r>
    <n v="10"/>
    <x v="39"/>
    <s v="2.0ml"/>
    <s v="201801003（1-2）"/>
    <n v="395480"/>
    <s v="瓶"/>
    <d v="2021-01-30T00:00:00"/>
    <x v="35"/>
    <s v="SP0411201807226"/>
    <s v="批签中检20183425"/>
    <s v=""/>
    <d v="2018-08-14T00:00:00"/>
    <s v="予以签发"/>
    <s v="中国食品药品检定研究院"/>
    <m/>
    <x v="8"/>
    <x v="0"/>
    <x v="2"/>
  </r>
  <r>
    <n v="11"/>
    <x v="39"/>
    <s v="每安瓿2.0ml"/>
    <s v="201801001（1-2）"/>
    <n v="397075"/>
    <s v="支"/>
    <d v="2021-01-27T00:00:00"/>
    <x v="35"/>
    <s v="SP0411201807224"/>
    <s v="批签中检20183424"/>
    <s v=""/>
    <d v="2018-08-14T00:00:00"/>
    <s v="予以签发"/>
    <s v="中国食品药品检定研究院"/>
    <m/>
    <x v="8"/>
    <x v="0"/>
    <x v="2"/>
  </r>
  <r>
    <n v="12"/>
    <x v="23"/>
    <s v="每瓶1.0ml"/>
    <s v="201803023"/>
    <n v="49360"/>
    <s v="瓶"/>
    <d v="2019-09-22T00:00:00"/>
    <x v="24"/>
    <s v="SP0402201807087"/>
    <s v="批签中检20183433"/>
    <s v=""/>
    <d v="2018-08-14T00:00:00"/>
    <s v="予以签发"/>
    <s v="中国食品药品检定研究院"/>
    <m/>
    <x v="8"/>
    <x v="0"/>
    <x v="2"/>
  </r>
  <r>
    <n v="13"/>
    <x v="23"/>
    <s v="每瓶1.0ml"/>
    <s v="201803024"/>
    <n v="48740"/>
    <s v="瓶"/>
    <d v="2019-09-22T00:00:00"/>
    <x v="24"/>
    <s v="SP0402201807088"/>
    <s v="批签中检20183434"/>
    <s v=""/>
    <d v="2018-08-14T00:00:00"/>
    <s v="予以签发"/>
    <s v="中国食品药品检定研究院"/>
    <m/>
    <x v="8"/>
    <x v="0"/>
    <x v="2"/>
  </r>
  <r>
    <n v="14"/>
    <x v="23"/>
    <s v="每瓶1.0ml"/>
    <s v="201803025"/>
    <n v="53365"/>
    <s v="瓶"/>
    <d v="2019-09-22T00:00:00"/>
    <x v="24"/>
    <s v="SP0402201807089"/>
    <s v="批签中检20183435"/>
    <s v=""/>
    <d v="2018-08-14T00:00:00"/>
    <s v="予以签发"/>
    <s v="中国食品药品检定研究院"/>
    <m/>
    <x v="8"/>
    <x v="0"/>
    <x v="2"/>
  </r>
  <r>
    <n v="15"/>
    <x v="16"/>
    <s v="每瓶为0.5ml。每1次人用剂量为0.5ml,含纯化b型流感嗜血杆菌荚膜多糖应不低于10μg。"/>
    <s v="E20180509"/>
    <n v="84405"/>
    <s v="支"/>
    <d v="2020-05-10T00:00:00"/>
    <x v="25"/>
    <s v="SP0408201808625"/>
    <s v="批签中检20183461"/>
    <s v=""/>
    <d v="2018-08-15T00:00:00"/>
    <s v="予以签发"/>
    <s v="中国食品药品检定研究院"/>
    <m/>
    <x v="8"/>
    <x v="0"/>
    <x v="2"/>
  </r>
  <r>
    <n v="16"/>
    <x v="16"/>
    <s v="每瓶为0.5ml。每1次人用剂量为0.5ml,含纯化b型流感嗜血杆菌荚膜多糖应不低于10μg。"/>
    <s v="E20180511"/>
    <n v="85032"/>
    <s v="支"/>
    <d v="2020-05-13T00:00:00"/>
    <x v="25"/>
    <s v="SP0408201808627"/>
    <s v="批签中检20183459"/>
    <s v=""/>
    <d v="2018-08-15T00:00:00"/>
    <s v="予以签发"/>
    <s v="中国食品药品检定研究院"/>
    <m/>
    <x v="8"/>
    <x v="0"/>
    <x v="2"/>
  </r>
  <r>
    <n v="17"/>
    <x v="16"/>
    <s v="每瓶为0.5ml。每1次人用剂量为0.5ml,含纯化b型流感嗜血杆菌荚膜多糖应不低于10μg。"/>
    <s v="E20180406"/>
    <n v="49247"/>
    <s v="支"/>
    <d v="2020-04-15T00:00:00"/>
    <x v="25"/>
    <s v="SP0408201808622"/>
    <s v="批签中检20183464"/>
    <s v=""/>
    <d v="2018-08-15T00:00:00"/>
    <s v="予以签发"/>
    <s v="中国食品药品检定研究院"/>
    <m/>
    <x v="8"/>
    <x v="0"/>
    <x v="2"/>
  </r>
  <r>
    <n v="18"/>
    <x v="26"/>
    <s v="复溶后0.5ml/瓶（1人份/瓶）"/>
    <s v="201803A060（1-2）"/>
    <n v="143250"/>
    <s v="瓶"/>
    <d v="2019-09-21T00:00:00"/>
    <x v="26"/>
    <s v="SP0402201808278"/>
    <s v="批签中检20183351"/>
    <s v=""/>
    <d v="2018-08-15T00:00:00"/>
    <s v="予以签发"/>
    <s v="中国食品药品检定研究院"/>
    <m/>
    <x v="8"/>
    <x v="0"/>
    <x v="2"/>
  </r>
  <r>
    <n v="19"/>
    <x v="26"/>
    <s v="复溶后0.5ml/瓶（1人份/瓶）"/>
    <s v="201803A064（1-2）"/>
    <n v="142840"/>
    <s v="瓶"/>
    <d v="2019-09-26T00:00:00"/>
    <x v="26"/>
    <s v="SP0402201808282"/>
    <s v="批签中检20183356"/>
    <s v=""/>
    <d v="2018-08-15T00:00:00"/>
    <s v="予以签发"/>
    <s v="中国食品药品检定研究院"/>
    <m/>
    <x v="8"/>
    <x v="0"/>
    <x v="2"/>
  </r>
  <r>
    <n v="20"/>
    <x v="26"/>
    <s v="复溶后0.5ml/瓶（1人份/瓶）"/>
    <s v="201803A065（1-2）"/>
    <n v="142480"/>
    <s v="瓶"/>
    <d v="2019-09-27T00:00:00"/>
    <x v="26"/>
    <s v="SP0402201808283"/>
    <s v="批签中检20183357"/>
    <s v=""/>
    <d v="2018-08-15T00:00:00"/>
    <s v="予以签发"/>
    <s v="中国食品药品检定研究院"/>
    <m/>
    <x v="8"/>
    <x v="0"/>
    <x v="2"/>
  </r>
  <r>
    <n v="21"/>
    <x v="26"/>
    <s v="复溶后0.5ml/瓶（1人份/瓶）"/>
    <s v="201803A063（1-2）"/>
    <n v="142420"/>
    <s v="瓶"/>
    <d v="2019-09-25T00:00:00"/>
    <x v="26"/>
    <s v="SP0402201808281"/>
    <s v="批签中检20183354"/>
    <s v=""/>
    <d v="2018-08-15T00:00:00"/>
    <s v="予以签发"/>
    <s v="中国食品药品检定研究院"/>
    <m/>
    <x v="8"/>
    <x v="0"/>
    <x v="2"/>
  </r>
  <r>
    <n v="22"/>
    <x v="26"/>
    <s v="复溶后0.5ml/瓶（1人份/瓶）"/>
    <s v="201803A062（1-2）"/>
    <n v="142630"/>
    <s v="瓶"/>
    <d v="2019-09-23T00:00:00"/>
    <x v="26"/>
    <s v="SP0402201808280"/>
    <s v="批签中检20183353"/>
    <s v=""/>
    <d v="2018-08-15T00:00:00"/>
    <s v="予以签发"/>
    <s v="中国食品药品检定研究院"/>
    <m/>
    <x v="8"/>
    <x v="0"/>
    <x v="2"/>
  </r>
  <r>
    <n v="23"/>
    <x v="26"/>
    <s v="复溶后0.5ml/瓶（1人份/瓶）"/>
    <s v="201803A061（1-2）"/>
    <n v="142210"/>
    <s v="瓶"/>
    <d v="2019-09-22T00:00:00"/>
    <x v="26"/>
    <s v="SP0402201808279"/>
    <s v="批签中检20183352"/>
    <s v=""/>
    <d v="2018-08-15T00:00:00"/>
    <s v="予以签发"/>
    <s v="中国食品药品检定研究院"/>
    <m/>
    <x v="8"/>
    <x v="0"/>
    <x v="2"/>
  </r>
  <r>
    <n v="24"/>
    <x v="26"/>
    <s v="复溶后0.5ml/瓶(1人份/瓶)"/>
    <s v="201803024（1-2）"/>
    <n v="228445"/>
    <s v="瓶"/>
    <d v="2019-09-14T00:00:00"/>
    <x v="35"/>
    <s v="SP0402201808265"/>
    <s v="批签中检20183312"/>
    <s v=""/>
    <d v="2018-08-15T00:00:00"/>
    <s v="予以签发"/>
    <s v="中国食品药品检定研究院"/>
    <m/>
    <x v="8"/>
    <x v="0"/>
    <x v="2"/>
  </r>
  <r>
    <n v="25"/>
    <x v="26"/>
    <s v="复溶后0.5ml/瓶(1人份/瓶)"/>
    <s v="201803027（1-2）"/>
    <n v="227985"/>
    <s v="瓶"/>
    <d v="2019-09-30T00:00:00"/>
    <x v="35"/>
    <s v="SP0402201808268"/>
    <s v="批签中检20183315"/>
    <s v=""/>
    <d v="2018-08-15T00:00:00"/>
    <s v="予以签发"/>
    <s v="中国食品药品检定研究院"/>
    <m/>
    <x v="8"/>
    <x v="0"/>
    <x v="2"/>
  </r>
  <r>
    <n v="26"/>
    <x v="26"/>
    <s v="复溶后0.5ml/瓶(1人份/瓶)"/>
    <s v="201803026（1-2）"/>
    <n v="227425"/>
    <s v="瓶"/>
    <d v="2019-09-28T00:00:00"/>
    <x v="35"/>
    <s v="SP0402201808267"/>
    <s v="批签中检20183314"/>
    <s v=""/>
    <d v="2018-08-15T00:00:00"/>
    <s v="予以签发"/>
    <s v="中国食品药品检定研究院"/>
    <m/>
    <x v="8"/>
    <x v="0"/>
    <x v="2"/>
  </r>
  <r>
    <n v="27"/>
    <x v="26"/>
    <s v="复溶后0.5ml/瓶(1人份/瓶)"/>
    <s v="201803025（1-2）"/>
    <n v="224845"/>
    <s v="瓶"/>
    <d v="2019-09-19T00:00:00"/>
    <x v="35"/>
    <s v="SP0402201808266"/>
    <s v="批签中检20183313"/>
    <s v=""/>
    <d v="2018-08-15T00:00:00"/>
    <s v="予以签发"/>
    <s v="中国食品药品检定研究院"/>
    <m/>
    <x v="8"/>
    <x v="0"/>
    <x v="2"/>
  </r>
  <r>
    <n v="28"/>
    <x v="26"/>
    <s v="复溶后0.5ml/瓶(1人份/瓶)"/>
    <s v="201803023（1-2）"/>
    <n v="228105"/>
    <s v="瓶"/>
    <d v="2019-09-12T00:00:00"/>
    <x v="35"/>
    <s v="SP0402201808264"/>
    <s v="批签中检20183311"/>
    <s v=""/>
    <d v="2018-08-15T00:00:00"/>
    <s v="予以签发"/>
    <s v="中国食品药品检定研究院"/>
    <m/>
    <x v="8"/>
    <x v="0"/>
    <x v="2"/>
  </r>
  <r>
    <n v="29"/>
    <x v="46"/>
    <s v="每瓶0.5ml。每1次人用剂量0.5ml,含A群脑膜炎球菌多糖、C群脑膜炎球菌多糖、b型流感嗜血杆菌多糖分别应不低于10微克。"/>
    <s v="201804015"/>
    <n v="102659"/>
    <s v="瓶"/>
    <d v="2021-03-31T00:00:00"/>
    <x v="38"/>
    <s v="SP0408201807658"/>
    <s v="批签中检20183416"/>
    <s v=""/>
    <d v="2018-08-15T00:00:00"/>
    <s v="予以签发"/>
    <s v="中国食品药品检定研究院"/>
    <m/>
    <x v="8"/>
    <x v="0"/>
    <x v="2"/>
  </r>
  <r>
    <n v="30"/>
    <x v="46"/>
    <s v="每瓶0.5ml。每1次人用剂量0.5ml,含A群脑膜炎球菌多糖、C群脑膜炎球菌多糖、b型流感嗜血杆菌多糖分别应不低于10微克。"/>
    <s v="201804018"/>
    <n v="109298"/>
    <s v="瓶"/>
    <d v="2021-04-04T00:00:00"/>
    <x v="38"/>
    <s v="SP0408201807661"/>
    <s v="批签中检20183419"/>
    <s v=""/>
    <d v="2018-08-15T00:00:00"/>
    <s v="予以签发"/>
    <s v="中国食品药品检定研究院"/>
    <m/>
    <x v="8"/>
    <x v="0"/>
    <x v="2"/>
  </r>
  <r>
    <n v="31"/>
    <x v="46"/>
    <s v="每瓶0.5ml。每1次人用剂量0.5ml,含A群脑膜炎球菌多糖、C群脑膜炎球菌多糖、b型流感嗜血杆菌多糖分别应不低于10微克。"/>
    <s v="201804017"/>
    <n v="110882"/>
    <s v="瓶"/>
    <d v="2021-04-04T00:00:00"/>
    <x v="38"/>
    <s v="SP0408201807660"/>
    <s v="批签中检20183418"/>
    <s v=""/>
    <d v="2018-08-15T00:00:00"/>
    <s v="予以签发"/>
    <s v="中国食品药品检定研究院"/>
    <m/>
    <x v="8"/>
    <x v="0"/>
    <x v="2"/>
  </r>
  <r>
    <n v="32"/>
    <x v="46"/>
    <s v="每瓶0.5ml。每1次人用剂量0.5ml,含A群脑膜炎球菌多糖、C群脑膜炎球菌多糖、b型流感嗜血杆菌多糖分别应不低于10微克。"/>
    <s v="201804016"/>
    <n v="107943"/>
    <s v="瓶"/>
    <d v="2021-03-31T00:00:00"/>
    <x v="38"/>
    <s v="SP0408201807659"/>
    <s v="批签中检20183417"/>
    <s v=""/>
    <d v="2018-08-15T00:00:00"/>
    <s v="予以签发"/>
    <s v="中国食品药品检定研究院"/>
    <m/>
    <x v="8"/>
    <x v="0"/>
    <x v="2"/>
  </r>
  <r>
    <n v="33"/>
    <x v="46"/>
    <s v="每瓶0.5ml。每1次人用剂量0.5ml,含A群脑膜炎球菌多糖、C群脑膜炎球菌多糖、b型流感嗜血杆菌多糖分别应不低于10微克。"/>
    <s v="201803011"/>
    <n v="104264"/>
    <s v="瓶"/>
    <d v="2021-03-22T00:00:00"/>
    <x v="38"/>
    <s v="SP0408201807654"/>
    <s v="批签中检20183412"/>
    <s v=""/>
    <d v="2018-08-15T00:00:00"/>
    <s v="予以签发"/>
    <s v="中国食品药品检定研究院"/>
    <m/>
    <x v="8"/>
    <x v="0"/>
    <x v="2"/>
  </r>
  <r>
    <n v="34"/>
    <x v="46"/>
    <s v="每瓶0.5ml。每1次人用剂量0.5ml,含A群脑膜炎球菌多糖、C群脑膜炎球菌多糖、b型流感嗜血杆菌多糖分别应不低于10微克。"/>
    <s v="201803012"/>
    <n v="103285"/>
    <s v="瓶"/>
    <d v="2021-03-22T00:00:00"/>
    <x v="38"/>
    <s v="SP0408201807655"/>
    <s v="批签中检20183413"/>
    <s v=""/>
    <d v="2018-08-15T00:00:00"/>
    <s v="予以签发"/>
    <s v="中国食品药品检定研究院"/>
    <m/>
    <x v="8"/>
    <x v="0"/>
    <x v="2"/>
  </r>
  <r>
    <n v="35"/>
    <x v="46"/>
    <s v="每瓶0.5ml。每1次人用剂量0.5ml,含A群脑膜炎球菌多糖、C群脑膜炎球菌多糖、b型流感嗜血杆菌多糖分别应不低于10微克。"/>
    <s v="201803014"/>
    <n v="108133"/>
    <s v="瓶"/>
    <d v="2021-03-26T00:00:00"/>
    <x v="38"/>
    <s v="SP0408201807657"/>
    <s v="批签中检20183415"/>
    <s v=""/>
    <d v="2018-08-15T00:00:00"/>
    <s v="予以签发"/>
    <s v="中国食品药品检定研究院"/>
    <m/>
    <x v="8"/>
    <x v="0"/>
    <x v="2"/>
  </r>
  <r>
    <n v="36"/>
    <x v="46"/>
    <s v="每瓶0.5ml。每1次人用剂量0.5ml,含A群脑膜炎球菌多糖、C群脑膜炎球菌多糖、b型流感嗜血杆菌多糖分别应不低于10微克。"/>
    <s v="201803013"/>
    <n v="107635"/>
    <s v="瓶"/>
    <d v="2021-03-26T00:00:00"/>
    <x v="38"/>
    <s v="SP0408201807656"/>
    <s v="批签中检20183414"/>
    <s v=""/>
    <d v="2018-08-15T00:00:00"/>
    <s v="予以签发"/>
    <s v="中国食品药品检定研究院"/>
    <m/>
    <x v="8"/>
    <x v="0"/>
    <x v="2"/>
  </r>
  <r>
    <n v="37"/>
    <x v="16"/>
    <s v="每瓶为0.5ml。每1次人用剂量为0.5ml,含纯化b型流感嗜血杆菌荚膜多糖应不低于10μg。"/>
    <s v="E20180512"/>
    <n v="107338"/>
    <s v="支"/>
    <d v="2020-05-14T00:00:00"/>
    <x v="25"/>
    <s v="SP0408201808628"/>
    <s v="批签中检20183458"/>
    <s v=""/>
    <d v="2018-08-16T00:00:00"/>
    <s v="予以签发"/>
    <s v="中国食品药品检定研究院"/>
    <m/>
    <x v="8"/>
    <x v="0"/>
    <x v="2"/>
  </r>
  <r>
    <n v="38"/>
    <x v="16"/>
    <s v="每瓶为0.5ml。每1次人用剂量为0.5ml,含纯化b型流感嗜血杆菌荚膜多糖应不低于10μg。"/>
    <s v="E20180510"/>
    <n v="87230"/>
    <s v="支"/>
    <d v="2020-05-12T00:00:00"/>
    <x v="25"/>
    <s v="SP0408201808626"/>
    <s v="批签中检20183460"/>
    <s v=""/>
    <d v="2018-08-16T00:00:00"/>
    <s v="予以签发"/>
    <s v="中国食品药品检定研究院"/>
    <m/>
    <x v="8"/>
    <x v="0"/>
    <x v="2"/>
  </r>
  <r>
    <n v="39"/>
    <x v="16"/>
    <s v="每瓶为0.5ml。每1次人用剂量为0.5ml,含纯化b型流感嗜血杆菌荚膜多糖应不低于10μg。"/>
    <s v="E20180508"/>
    <n v="58272"/>
    <s v="支"/>
    <d v="2020-05-04T00:00:00"/>
    <x v="25"/>
    <s v="SP0408201808624"/>
    <s v="批签中检20183462"/>
    <s v=""/>
    <d v="2018-08-16T00:00:00"/>
    <s v="予以签发"/>
    <s v="中国食品药品检定研究院"/>
    <m/>
    <x v="8"/>
    <x v="0"/>
    <x v="2"/>
  </r>
  <r>
    <n v="40"/>
    <x v="16"/>
    <s v="每瓶为0.5ml。每1次人用剂量为0.5ml,含纯化b型流感嗜血杆菌荚膜多糖应不低于10μg。"/>
    <s v="E20180507"/>
    <n v="50756"/>
    <s v="支"/>
    <d v="2020-05-03T00:00:00"/>
    <x v="25"/>
    <s v="SP0408201808623"/>
    <s v="批签中检20183463"/>
    <s v=""/>
    <d v="2018-08-16T00:00:00"/>
    <s v="予以签发"/>
    <s v="中国食品药品检定研究院"/>
    <m/>
    <x v="8"/>
    <x v="0"/>
    <x v="2"/>
  </r>
  <r>
    <n v="41"/>
    <x v="16"/>
    <s v="每瓶为0.5ml。每1次人用剂量为0.5ml,含纯化b型流感嗜血杆菌荚膜多糖应不低于10μg。"/>
    <s v="20180503"/>
    <n v="169247"/>
    <s v="瓶"/>
    <d v="2020-05-04T00:00:00"/>
    <x v="25"/>
    <s v="SP0408201808620"/>
    <s v="批签中检20183466"/>
    <s v=""/>
    <d v="2018-08-16T00:00:00"/>
    <s v="予以签发"/>
    <s v="中国食品药品检定研究院"/>
    <m/>
    <x v="8"/>
    <x v="0"/>
    <x v="2"/>
  </r>
  <r>
    <n v="42"/>
    <x v="16"/>
    <s v="每瓶为0.5ml。每1次人用剂量为0.5ml,含纯化b型流感嗜血杆菌荚膜多糖应不低于10μg。"/>
    <s v="20180504"/>
    <n v="160949"/>
    <s v="瓶"/>
    <d v="2020-05-05T00:00:00"/>
    <x v="25"/>
    <s v="SP0408201808621"/>
    <s v="批签中检20183465"/>
    <s v=""/>
    <d v="2018-08-16T00:00:00"/>
    <s v="予以签发"/>
    <s v="中国食品药品检定研究院"/>
    <m/>
    <x v="8"/>
    <x v="0"/>
    <x v="2"/>
  </r>
  <r>
    <n v="43"/>
    <x v="41"/>
    <s v="本品为两个包材包装，其一为百白破脊髓灰质炎疫苗，混悬液，每支0.5ml; 其二为b型流感嗜血杆菌结合疫苗，冻干粉。使用前两者混合。"/>
    <s v="R0A141M(DTP-IPV P3K86,Hib P1C08)"/>
    <n v="63570"/>
    <s v="支"/>
    <d v="2020-07-01T00:00:00"/>
    <x v="2"/>
    <s v="SP0411201807544"/>
    <s v="批签中(进)检20183490"/>
    <s v="SJ201807703"/>
    <d v="2018-08-16T00:00:00"/>
    <s v="予以签发"/>
    <s v="中国食品药品检定研究院"/>
    <m/>
    <x v="8"/>
    <x v="0"/>
    <x v="2"/>
  </r>
  <r>
    <n v="44"/>
    <x v="41"/>
    <s v="本品为两个包材包装，其一为百白破脊髓灰质炎疫苗，混悬液，每支0.5ml; 其二为b型流感嗜血杆菌结合疫苗，冻干粉。使用前两者混合。"/>
    <s v="R0A131M(DTP-IPV P3K86,Hib P1B96)"/>
    <n v="104595"/>
    <s v="支"/>
    <d v="2020-07-01T00:00:00"/>
    <x v="2"/>
    <s v="SP0411201807542"/>
    <s v="批签中(进)检20183489"/>
    <s v="SJ201807704"/>
    <d v="2018-08-16T00:00:00"/>
    <s v="予以签发"/>
    <s v="中国食品药品检定研究院"/>
    <m/>
    <x v="8"/>
    <x v="0"/>
    <x v="2"/>
  </r>
  <r>
    <n v="45"/>
    <x v="41"/>
    <s v="本品为两个包材包装，其一为百白破脊髓灰质炎疫苗，混悬液，每支0.5ml; 其二为b型流感嗜血杆菌结合疫苗，冻干粉。使用前两者混合。"/>
    <s v="R0A651M(DTP-IPV P3M72,Hib P1A70)"/>
    <n v="75135"/>
    <s v="支"/>
    <d v="2020-04-01T00:00:00"/>
    <x v="2"/>
    <s v="SP0411201807540"/>
    <s v="批签中(进)检20183493"/>
    <s v="SJ201807705"/>
    <d v="2018-08-16T00:00:00"/>
    <s v="予以签发"/>
    <s v="中国食品药品检定研究院"/>
    <m/>
    <x v="8"/>
    <x v="0"/>
    <x v="2"/>
  </r>
  <r>
    <n v="46"/>
    <x v="41"/>
    <s v="本品为两个包材包装，其一为百白破脊髓灰质炎疫苗，混悬液，每支0.5ml; 其二为b型流感嗜血杆菌结合疫苗，冻干粉。使用前两者混合。"/>
    <s v="R0A101M(DTP-IPV P3K86,Hib P1A67)"/>
    <n v="106032"/>
    <s v="支"/>
    <d v="2020-05-01T00:00:00"/>
    <x v="2"/>
    <s v="SP0411201807539"/>
    <s v="批签中(进)检20183494"/>
    <s v="SJ201807706"/>
    <d v="2018-08-16T00:00:00"/>
    <s v="予以签发"/>
    <s v="中国食品药品检定研究院"/>
    <m/>
    <x v="8"/>
    <x v="0"/>
    <x v="2"/>
  </r>
  <r>
    <n v="47"/>
    <x v="41"/>
    <s v="本品为两个包材包装，其一为百白破脊髓灰质炎疫苗，混悬液，每支0.5ml; 其二为b型流感嗜血杆菌结合疫苗，冻干粉。使用前两者混合。"/>
    <s v="R0A631M(DTP-IPV P3M56,Hib P1A63)"/>
    <n v="50845"/>
    <s v="支"/>
    <d v="2020-04-01T00:00:00"/>
    <x v="2"/>
    <s v="SP0411201807533"/>
    <s v="批签中(进)检20183491"/>
    <s v="SJ201807707"/>
    <d v="2018-08-16T00:00:00"/>
    <s v="予以签发"/>
    <s v="中国食品药品检定研究院"/>
    <m/>
    <x v="8"/>
    <x v="0"/>
    <x v="2"/>
  </r>
  <r>
    <n v="48"/>
    <x v="41"/>
    <s v="本品为两个包材包装，其一为百白破脊髓灰质炎疫苗，混悬液，每支0.5ml; 其二为b型流感嗜血杆菌结合疫苗，冻干粉。使用前两者混合。"/>
    <s v="R0A661M(DTP-IPV P3M72,Hib P1C69)"/>
    <n v="68285"/>
    <s v="支"/>
    <d v="2020-08-01T00:00:00"/>
    <x v="2"/>
    <s v="SP0411201807529"/>
    <s v="批签中(进)检20183492"/>
    <s v="SJ201807708"/>
    <d v="2018-08-16T00:00:00"/>
    <s v="予以签发"/>
    <s v="中国食品药品检定研究院"/>
    <m/>
    <x v="8"/>
    <x v="0"/>
    <x v="2"/>
  </r>
  <r>
    <n v="49"/>
    <x v="41"/>
    <s v="本品为两个包材包装，其一为百白破脊髓灰质炎疫苗，混悬液，每支0.5ml; 其二为b型流感嗜血杆菌结合疫苗，冻干粉。使用前两者混合。"/>
    <s v="R0A191M(DTP-IPV P3L93,Hib P1C09)"/>
    <n v="91259"/>
    <s v="支"/>
    <d v="2020-07-01T00:00:00"/>
    <x v="2"/>
    <s v="SP0411201807551"/>
    <s v="批签中(进)检20183515"/>
    <s v="SJ201807927"/>
    <d v="2018-08-17T00:00:00"/>
    <s v="予以签发"/>
    <s v="中国食品药品检定研究院"/>
    <m/>
    <x v="8"/>
    <x v="0"/>
    <x v="2"/>
  </r>
  <r>
    <n v="50"/>
    <x v="41"/>
    <s v="本品为两个包材包装，其一为百白破脊髓灰质炎疫苗，混悬液，每支0.5ml; 其二为b型流感嗜血杆菌结合疫苗，冻干粉。使用前两者混合。"/>
    <s v="R0A691M(DTP-IPV P3N84,Hib P1C94)"/>
    <n v="105178"/>
    <s v="支"/>
    <d v="2020-08-01T00:00:00"/>
    <x v="2"/>
    <s v="SP0411201807550"/>
    <s v="批签中(进)检20183518"/>
    <s v="SJ201807928"/>
    <d v="2018-08-17T00:00:00"/>
    <s v="予以签发"/>
    <s v="中国食品药品检定研究院"/>
    <m/>
    <x v="8"/>
    <x v="0"/>
    <x v="2"/>
  </r>
  <r>
    <n v="51"/>
    <x v="41"/>
    <s v="本品为两个包材包装，其一为百白破脊髓灰质炎疫苗，混悬液，每支0.5ml; 其二为b型流感嗜血杆菌结合疫苗，冻干粉。使用前两者混合。"/>
    <s v="R0A641M(DTP-IPV P3M56,Hib P1A68)"/>
    <n v="65580"/>
    <s v="支"/>
    <d v="2020-05-01T00:00:00"/>
    <x v="2"/>
    <s v="SP0411201807549"/>
    <s v="批签中(进)检20183516"/>
    <s v="SJ201807929"/>
    <d v="2018-08-17T00:00:00"/>
    <s v="予以签发"/>
    <s v="中国食品药品检定研究院"/>
    <m/>
    <x v="8"/>
    <x v="0"/>
    <x v="2"/>
  </r>
  <r>
    <n v="52"/>
    <x v="41"/>
    <s v="本品为两个包材包装，其一为百白破脊髓灰质炎疫苗，混悬液，每支0.5ml; 其二为b型流感嗜血杆菌结合疫苗，冻干粉。使用前两者混合。"/>
    <s v="R0A671M(DTP-IPV P3M56,Hib P1C10)"/>
    <n v="30180"/>
    <s v="支"/>
    <d v="2020-07-01T00:00:00"/>
    <x v="2"/>
    <s v="SP0411201807548"/>
    <s v="批签中(进)检20183514"/>
    <s v="SJ201807930"/>
    <d v="2018-08-17T00:00:00"/>
    <s v="予以签发"/>
    <s v="中国食品药品检定研究院"/>
    <m/>
    <x v="8"/>
    <x v="0"/>
    <x v="2"/>
  </r>
  <r>
    <n v="53"/>
    <x v="41"/>
    <s v="本品为两个包材包装，其一为百白破脊髓灰质炎疫苗，混悬液，每支0.5ml; 其二为b型流感嗜血杆菌结合疫苗，冻干粉。使用前两者混合。"/>
    <s v="R0A151M(DTP-IPV P3K86,Hib P1A68)"/>
    <n v="38596"/>
    <s v="支"/>
    <d v="2020-05-01T00:00:00"/>
    <x v="2"/>
    <s v="SP0411201807546"/>
    <s v="批签中(进)检20183517"/>
    <s v="SJ201807931"/>
    <d v="2018-08-17T00:00:00"/>
    <s v="予以签发"/>
    <s v="中国食品药品检定研究院"/>
    <m/>
    <x v="8"/>
    <x v="0"/>
    <x v="2"/>
  </r>
  <r>
    <n v="54"/>
    <x v="23"/>
    <s v="每瓶1.0ml"/>
    <s v="201803010"/>
    <n v="83945"/>
    <s v="瓶"/>
    <d v="2019-09-25T00:00:00"/>
    <x v="23"/>
    <s v="SP0402201807289"/>
    <s v="批签中检20183439"/>
    <s v=""/>
    <d v="2018-08-17T00:00:00"/>
    <s v="予以签发"/>
    <s v="中国食品药品检定研究院"/>
    <m/>
    <x v="8"/>
    <x v="0"/>
    <x v="2"/>
  </r>
  <r>
    <n v="55"/>
    <x v="23"/>
    <s v="每瓶1.0ml"/>
    <s v="201803009"/>
    <n v="100250"/>
    <s v="瓶"/>
    <d v="2019-09-25T00:00:00"/>
    <x v="23"/>
    <s v="SP0402201807288"/>
    <s v="批签中检20183438"/>
    <s v=""/>
    <d v="2018-08-17T00:00:00"/>
    <s v="予以签发"/>
    <s v="中国食品药品检定研究院"/>
    <m/>
    <x v="8"/>
    <x v="0"/>
    <x v="2"/>
  </r>
  <r>
    <n v="56"/>
    <x v="23"/>
    <s v="每瓶1.0ml"/>
    <s v="201803008"/>
    <n v="82475"/>
    <s v="瓶"/>
    <d v="2019-09-18T00:00:00"/>
    <x v="23"/>
    <s v="SP0402201807287"/>
    <s v="批签中检20183432"/>
    <s v=""/>
    <d v="2018-08-17T00:00:00"/>
    <s v="予以签发"/>
    <s v="中国食品药品检定研究院"/>
    <m/>
    <x v="8"/>
    <x v="0"/>
    <x v="2"/>
  </r>
  <r>
    <n v="57"/>
    <x v="23"/>
    <s v="每瓶1.0ml"/>
    <s v="201803007"/>
    <n v="81430"/>
    <s v="瓶"/>
    <d v="2019-09-18T00:00:00"/>
    <x v="23"/>
    <s v="SP0402201807286"/>
    <s v="批签中检20183431"/>
    <s v=""/>
    <d v="2018-08-17T00:00:00"/>
    <s v="予以签发"/>
    <s v="中国食品药品检定研究院"/>
    <m/>
    <x v="8"/>
    <x v="0"/>
    <x v="2"/>
  </r>
  <r>
    <n v="1"/>
    <x v="36"/>
    <s v="5人份（0.25mg）/支"/>
    <s v="201803a019"/>
    <n v="88610"/>
    <s v="支"/>
    <d v="2020-03-18T00:00:00"/>
    <x v="26"/>
    <s v="SP0409201809094"/>
    <s v="批签中检20183308"/>
    <s v=""/>
    <d v="2018-08-06T00:00:00"/>
    <s v="予以签发"/>
    <s v="中国食品药品检定研究院"/>
    <m/>
    <x v="9"/>
    <x v="0"/>
    <x v="2"/>
  </r>
  <r>
    <n v="2"/>
    <x v="36"/>
    <s v="5人份（0.25mg）/支"/>
    <s v="201803a014"/>
    <n v="88410"/>
    <s v="支"/>
    <d v="2020-03-01T00:00:00"/>
    <x v="26"/>
    <s v="SP0409201808835"/>
    <s v="批签中检20183266"/>
    <s v=""/>
    <d v="2018-08-06T00:00:00"/>
    <s v="予以签发"/>
    <s v="中国食品药品检定研究院"/>
    <m/>
    <x v="9"/>
    <x v="0"/>
    <x v="2"/>
  </r>
  <r>
    <n v="3"/>
    <x v="36"/>
    <s v="5人份（0.25mg）/支"/>
    <s v="201803a015"/>
    <n v="88310"/>
    <s v="支"/>
    <d v="2020-03-04T00:00:00"/>
    <x v="26"/>
    <s v="SP0409201808836"/>
    <s v="批签中检20183280"/>
    <s v=""/>
    <d v="2018-08-06T00:00:00"/>
    <s v="予以签发"/>
    <s v="中国食品药品检定研究院"/>
    <m/>
    <x v="9"/>
    <x v="0"/>
    <x v="2"/>
  </r>
  <r>
    <n v="4"/>
    <x v="36"/>
    <s v="5人份（0.25mg）/支"/>
    <s v="201803a016"/>
    <n v="87710"/>
    <s v="支"/>
    <d v="2020-03-08T00:00:00"/>
    <x v="26"/>
    <s v="SP0409201808837"/>
    <s v="批签中检20183283"/>
    <s v=""/>
    <d v="2018-08-06T00:00:00"/>
    <s v="予以签发"/>
    <s v="中国食品药品检定研究院"/>
    <m/>
    <x v="9"/>
    <x v="0"/>
    <x v="2"/>
  </r>
  <r>
    <n v="5"/>
    <x v="36"/>
    <s v="5人份（0.25mg）/支"/>
    <s v="201803a017"/>
    <n v="84310"/>
    <s v="支"/>
    <d v="2020-03-11T00:00:00"/>
    <x v="26"/>
    <s v="SP0409201808838"/>
    <s v="批签中检20183286"/>
    <s v=""/>
    <d v="2018-08-06T00:00:00"/>
    <s v="予以签发"/>
    <s v="中国食品药品检定研究院"/>
    <m/>
    <x v="9"/>
    <x v="0"/>
    <x v="2"/>
  </r>
  <r>
    <n v="6"/>
    <x v="36"/>
    <s v="5人份（0.25mg）/支"/>
    <s v="201803a018"/>
    <n v="89810"/>
    <s v="支"/>
    <d v="2020-03-15T00:00:00"/>
    <x v="26"/>
    <s v="SP0409201808839"/>
    <s v="批签中检20183287"/>
    <s v=""/>
    <d v="2018-08-06T00:00:00"/>
    <s v="予以签发"/>
    <s v="中国食品药品检定研究院"/>
    <m/>
    <x v="9"/>
    <x v="0"/>
    <x v="2"/>
  </r>
  <r>
    <n v="7"/>
    <x v="36"/>
    <s v="0.25mg（5人用剂量）/支"/>
    <s v="201802013"/>
    <n v="74710"/>
    <s v="支"/>
    <d v="2020-02-27T00:00:00"/>
    <x v="5"/>
    <s v="SP0409201808542"/>
    <s v="批签中检20183279"/>
    <s v=""/>
    <d v="2018-08-06T00:00:00"/>
    <s v="予以签发"/>
    <s v="中国食品药品检定研究院"/>
    <m/>
    <x v="9"/>
    <x v="0"/>
    <x v="2"/>
  </r>
  <r>
    <n v="8"/>
    <x v="36"/>
    <s v="0.25mg（5人用剂量）/支"/>
    <s v="201803014"/>
    <n v="74510"/>
    <s v="支"/>
    <d v="2020-03-04T00:00:00"/>
    <x v="5"/>
    <s v="SP0409201808543"/>
    <s v="批签中检20183278"/>
    <s v=""/>
    <d v="2018-08-06T00:00:00"/>
    <s v="予以签发"/>
    <s v="中国食品药品检定研究院"/>
    <m/>
    <x v="9"/>
    <x v="0"/>
    <x v="2"/>
  </r>
  <r>
    <n v="9"/>
    <x v="36"/>
    <s v="0.25mg（5人用剂量）/支"/>
    <s v="201803015"/>
    <n v="71960"/>
    <s v="支"/>
    <d v="2020-03-07T00:00:00"/>
    <x v="5"/>
    <s v="SP0409201808544"/>
    <s v="批签中检20183276"/>
    <s v=""/>
    <d v="2018-08-06T00:00:00"/>
    <s v="予以签发"/>
    <s v="中国食品药品检定研究院"/>
    <m/>
    <x v="9"/>
    <x v="0"/>
    <x v="2"/>
  </r>
  <r>
    <n v="10"/>
    <x v="29"/>
    <s v="每瓶0.5ml，每1次人用剂量为0.5ml。含脊髓灰质炎病毒抗原量Ⅰ型15DU、Ⅱ型45DU、Ⅲ型45DU。"/>
    <s v="201805067"/>
    <n v="100275"/>
    <s v="瓶"/>
    <d v="2020-05-26T00:00:00"/>
    <x v="22"/>
    <s v="SP0404201808390"/>
    <s v="批签中检20183200"/>
    <s v=""/>
    <d v="2018-08-06T00:00:00"/>
    <s v="予以签发"/>
    <s v="中国食品药品检定研究院"/>
    <m/>
    <x v="9"/>
    <x v="0"/>
    <x v="2"/>
  </r>
  <r>
    <n v="11"/>
    <x v="29"/>
    <s v="每瓶0.5ml，每1次人用剂量为0.5ml。含脊髓灰质炎病毒抗原量Ⅰ型15DU、Ⅱ型45DU、Ⅲ型45DU。"/>
    <s v="201805069"/>
    <n v="100695"/>
    <s v="瓶"/>
    <d v="2020-05-28T00:00:00"/>
    <x v="22"/>
    <s v="SP0404201808392"/>
    <s v="批签中检20183202"/>
    <s v=""/>
    <d v="2018-08-06T00:00:00"/>
    <s v="予以签发"/>
    <s v="中国食品药品检定研究院"/>
    <m/>
    <x v="9"/>
    <x v="0"/>
    <x v="2"/>
  </r>
  <r>
    <n v="12"/>
    <x v="29"/>
    <s v="每瓶0.5ml，每1次人用剂量为0.5ml。含脊髓灰质炎病毒抗原量Ⅰ型15DU、Ⅱ型45DU、Ⅲ型45DU。"/>
    <s v="201805068"/>
    <n v="101025"/>
    <s v="瓶"/>
    <d v="2020-05-27T00:00:00"/>
    <x v="22"/>
    <s v="SP0404201808391"/>
    <s v="批签中检20183201"/>
    <s v=""/>
    <d v="2018-08-06T00:00:00"/>
    <s v="予以签发"/>
    <s v="中国食品药品检定研究院"/>
    <m/>
    <x v="9"/>
    <x v="0"/>
    <x v="2"/>
  </r>
  <r>
    <n v="13"/>
    <x v="29"/>
    <s v="每瓶0.5ml，每1次人用剂量为0.5ml。含脊髓灰质炎病毒抗原量Ⅰ型15DU、Ⅱ型45DU、Ⅲ型45DU。"/>
    <s v="201805065"/>
    <n v="100725"/>
    <s v="瓶"/>
    <d v="2020-05-22T00:00:00"/>
    <x v="22"/>
    <s v="SP0404201808388"/>
    <s v="批签中检20183198"/>
    <s v=""/>
    <d v="2018-08-06T00:00:00"/>
    <s v="予以签发"/>
    <s v="中国食品药品检定研究院"/>
    <m/>
    <x v="9"/>
    <x v="0"/>
    <x v="2"/>
  </r>
  <r>
    <n v="14"/>
    <x v="29"/>
    <s v="每瓶0.5ml，每1次人用剂量为0.5ml。含脊髓灰质炎病毒抗原量Ⅰ型15DU、Ⅱ型45DU、Ⅲ型45DU。"/>
    <s v="201805066"/>
    <n v="101535"/>
    <s v="瓶"/>
    <d v="2020-05-23T00:00:00"/>
    <x v="22"/>
    <s v="SP0404201808389"/>
    <s v="批签中检20183199"/>
    <s v=""/>
    <d v="2018-08-06T00:00:00"/>
    <s v="予以签发"/>
    <s v="中国食品药品检定研究院"/>
    <m/>
    <x v="9"/>
    <x v="0"/>
    <x v="2"/>
  </r>
  <r>
    <n v="15"/>
    <x v="36"/>
    <s v="5人份（0.25mg）/支"/>
    <s v="201802a010"/>
    <n v="88210"/>
    <s v="支"/>
    <d v="2020-02-04T00:00:00"/>
    <x v="26"/>
    <s v="SP0409201808274"/>
    <s v="批签中检20183274"/>
    <s v=""/>
    <d v="2018-08-06T00:00:00"/>
    <s v="予以签发"/>
    <s v="中国食品药品检定研究院"/>
    <m/>
    <x v="9"/>
    <x v="0"/>
    <x v="2"/>
  </r>
  <r>
    <n v="16"/>
    <x v="36"/>
    <s v="5人份（0.25mg）/支"/>
    <s v="201802a011"/>
    <n v="87810"/>
    <s v="支"/>
    <d v="2020-02-11T00:00:00"/>
    <x v="26"/>
    <s v="SP0409201808275"/>
    <s v="批签中检20183272"/>
    <s v=""/>
    <d v="2018-08-06T00:00:00"/>
    <s v="予以签发"/>
    <s v="中国食品药品检定研究院"/>
    <m/>
    <x v="9"/>
    <x v="0"/>
    <x v="2"/>
  </r>
  <r>
    <n v="17"/>
    <x v="36"/>
    <s v="5人份（0.25mg）/支"/>
    <s v="201802a012"/>
    <n v="87010"/>
    <s v="支"/>
    <d v="2020-02-22T00:00:00"/>
    <x v="26"/>
    <s v="SP0409201808276"/>
    <s v="批签中检20183271"/>
    <s v=""/>
    <d v="2018-08-06T00:00:00"/>
    <s v="予以签发"/>
    <s v="中国食品药品检定研究院"/>
    <m/>
    <x v="9"/>
    <x v="0"/>
    <x v="2"/>
  </r>
  <r>
    <n v="18"/>
    <x v="36"/>
    <s v="5人份（0.25mg）/支"/>
    <s v="201802a013"/>
    <n v="87010"/>
    <s v="支"/>
    <d v="2020-02-25T00:00:00"/>
    <x v="26"/>
    <s v="SP0409201808277"/>
    <s v="批签中检20183268"/>
    <s v=""/>
    <d v="2018-08-06T00:00:00"/>
    <s v="予以签发"/>
    <s v="中国食品药品检定研究院"/>
    <m/>
    <x v="9"/>
    <x v="0"/>
    <x v="2"/>
  </r>
  <r>
    <n v="19"/>
    <x v="34"/>
    <s v="每瓶1.0ml(10人份)。每1次人用剂量为2滴(相当于0.1ml),含脊髓灰质炎活病毒总量应不低于6.12 lgCCID50,其中Ⅰ型应不低于6.0 lgCCID50,Ⅲ型应不低于5.5 lgCCID50。"/>
    <s v="201804068"/>
    <n v="84000"/>
    <s v="瓶"/>
    <d v="2020-04-23T00:00:00"/>
    <x v="22"/>
    <s v="SP0406201808114"/>
    <s v="批签中检20183220"/>
    <s v=""/>
    <d v="2018-08-06T00:00:00"/>
    <s v="予以签发"/>
    <s v="中国食品药品检定研究院"/>
    <m/>
    <x v="9"/>
    <x v="0"/>
    <x v="2"/>
  </r>
  <r>
    <n v="20"/>
    <x v="34"/>
    <s v="每瓶1.0ml(10人份)。每1次人用剂量为2滴(相当于0.1ml),含脊髓灰质炎活病毒总量应不低于6.12 lgCCID50,其中Ⅰ型应不低于6.0 lgCCID50,Ⅲ型应不低于5.5 lgCCID50。"/>
    <s v="201805073"/>
    <n v="84090"/>
    <s v="瓶"/>
    <d v="2020-05-01T00:00:00"/>
    <x v="22"/>
    <s v="SP0406201808119"/>
    <s v="批签中检20183215"/>
    <s v=""/>
    <d v="2018-08-06T00:00:00"/>
    <s v="予以签发"/>
    <s v="中国食品药品检定研究院"/>
    <m/>
    <x v="9"/>
    <x v="0"/>
    <x v="2"/>
  </r>
  <r>
    <n v="21"/>
    <x v="34"/>
    <s v="每瓶1.0ml(10人份)。每1次人用剂量为2滴(相当于0.1ml),含脊髓灰质炎活病毒总量应不低于6.12 lgCCID50,其中Ⅰ型应不低于6.0 lgCCID50,Ⅲ型应不低于5.5 lgCCID50。"/>
    <s v="201804072"/>
    <n v="84210"/>
    <s v="瓶"/>
    <d v="2020-04-27T00:00:00"/>
    <x v="22"/>
    <s v="SP0406201808118"/>
    <s v="批签中检20183216"/>
    <s v=""/>
    <d v="2018-08-06T00:00:00"/>
    <s v="予以签发"/>
    <s v="中国食品药品检定研究院"/>
    <m/>
    <x v="9"/>
    <x v="0"/>
    <x v="2"/>
  </r>
  <r>
    <n v="22"/>
    <x v="34"/>
    <s v="每瓶1.0ml(10人份)。每1次人用剂量为2滴(相当于0.1ml),含脊髓灰质炎活病毒总量应不低于6.12 lgCCID50,其中Ⅰ型应不低于6.0 lgCCID50,Ⅲ型应不低于5.5 lgCCID50。"/>
    <s v="201804071"/>
    <n v="84120"/>
    <s v="瓶"/>
    <d v="2020-04-26T00:00:00"/>
    <x v="22"/>
    <s v="SP0406201808117"/>
    <s v="批签中检20183217"/>
    <s v=""/>
    <d v="2018-08-06T00:00:00"/>
    <s v="予以签发"/>
    <s v="中国食品药品检定研究院"/>
    <m/>
    <x v="9"/>
    <x v="0"/>
    <x v="2"/>
  </r>
  <r>
    <n v="23"/>
    <x v="34"/>
    <s v="每瓶1.0ml(10人份)。每1次人用剂量为2滴(相当于0.1ml),含脊髓灰质炎活病毒总量应不低于6.12 lgCCID50,其中Ⅰ型应不低于6.0 lgCCID50,Ⅲ型应不低于5.5 lgCCID50。"/>
    <s v="201804070"/>
    <n v="84180"/>
    <s v="瓶"/>
    <d v="2020-04-25T00:00:00"/>
    <x v="22"/>
    <s v="SP0406201808116"/>
    <s v="批签中检20183218"/>
    <s v=""/>
    <d v="2018-08-06T00:00:00"/>
    <s v="予以签发"/>
    <s v="中国食品药品检定研究院"/>
    <m/>
    <x v="9"/>
    <x v="0"/>
    <x v="2"/>
  </r>
  <r>
    <n v="24"/>
    <x v="34"/>
    <s v="每瓶1.0ml(10人份)。每1次人用剂量为2滴(相当于0.1ml),含脊髓灰质炎活病毒总量应不低于6.12 lgCCID50,其中Ⅰ型应不低于6.0 lgCCID50,Ⅲ型应不低于5.5 lgCCID50。"/>
    <s v="201804069"/>
    <n v="83820"/>
    <s v="瓶"/>
    <d v="2020-04-24T00:00:00"/>
    <x v="22"/>
    <s v="SP0406201808115"/>
    <s v="批签中检20183219"/>
    <s v=""/>
    <d v="2018-08-06T00:00:00"/>
    <s v="予以签发"/>
    <s v="中国食品药品检定研究院"/>
    <m/>
    <x v="9"/>
    <x v="0"/>
    <x v="2"/>
  </r>
  <r>
    <n v="25"/>
    <x v="6"/>
    <s v="复溶后每瓶0.5ml。每一次人用剂量为0.5ml,含麻疹和风疹病毒均应不低于3.0LgCCID50,含腮腺炎活病毒应不低于3.7LgCCID50"/>
    <s v="201804022"/>
    <n v="124765"/>
    <s v="瓶"/>
    <d v="2019-10-18T00:00:00"/>
    <x v="22"/>
    <s v="SP0404201808111"/>
    <s v="批签中检20183256"/>
    <s v=""/>
    <d v="2018-08-06T00:00:00"/>
    <s v="予以签发"/>
    <s v="中国食品药品检定研究院"/>
    <m/>
    <x v="9"/>
    <x v="0"/>
    <x v="2"/>
  </r>
  <r>
    <n v="26"/>
    <x v="6"/>
    <s v="复溶后每瓶0.5ml。每一次人用剂量为0.5ml,含麻疹和风疹病毒均应不低于3.0LgCCID50,含腮腺炎活病毒应不低于3.7LgCCID50"/>
    <s v="201804024"/>
    <n v="123615"/>
    <s v="瓶"/>
    <d v="2019-10-20T00:00:00"/>
    <x v="22"/>
    <s v="SP0404201808113"/>
    <s v="批签中检20183258"/>
    <s v=""/>
    <d v="2018-08-06T00:00:00"/>
    <s v="予以签发"/>
    <s v="中国食品药品检定研究院"/>
    <m/>
    <x v="9"/>
    <x v="0"/>
    <x v="2"/>
  </r>
  <r>
    <n v="27"/>
    <x v="6"/>
    <s v="复溶后每瓶0.5ml。每一次人用剂量为0.5ml,含麻疹和风疹病毒均应不低于3.0LgCCID50,含腮腺炎活病毒应不低于3.7LgCCID50"/>
    <s v="201804023"/>
    <n v="124435"/>
    <s v="瓶"/>
    <d v="2019-10-19T00:00:00"/>
    <x v="22"/>
    <s v="SP0404201808112"/>
    <s v="批签中检20183257"/>
    <s v=""/>
    <d v="2018-08-06T00:00:00"/>
    <s v="予以签发"/>
    <s v="中国食品药品检定研究院"/>
    <m/>
    <x v="9"/>
    <x v="0"/>
    <x v="2"/>
  </r>
  <r>
    <n v="28"/>
    <x v="53"/>
    <s v="0.5g/瓶"/>
    <s v="B20180410"/>
    <n v="8739"/>
    <s v="瓶"/>
    <d v="2021-04-30T00:00:00"/>
    <x v="54"/>
    <s v="SP0412201807868"/>
    <s v="批签中检20183270"/>
    <s v=""/>
    <d v="2018-08-06T00:00:00"/>
    <s v="予以签发"/>
    <s v="中国食品药品检定研究院"/>
    <m/>
    <x v="9"/>
    <x v="0"/>
    <x v="2"/>
  </r>
  <r>
    <n v="29"/>
    <x v="6"/>
    <s v="复溶后每瓶0.5ml。每一次人用剂量为0.5ml,含麻疹和风疹病毒均应不低于3.0LgCCID50,含腮腺炎活病毒应不低于3.7LgCCID50"/>
    <s v="201804020"/>
    <n v="124935"/>
    <s v="瓶"/>
    <d v="2019-10-13T00:00:00"/>
    <x v="22"/>
    <s v="SP0404201807790"/>
    <s v="批签中检20183250"/>
    <s v=""/>
    <d v="2018-08-06T00:00:00"/>
    <s v="予以签发"/>
    <s v="中国食品药品检定研究院"/>
    <m/>
    <x v="9"/>
    <x v="0"/>
    <x v="2"/>
  </r>
  <r>
    <n v="30"/>
    <x v="6"/>
    <s v="复溶后每瓶0.5ml。每一次人用剂量为0.5ml,含麻疹和风疹病毒均应不低于3.0LgCCID50,含腮腺炎活病毒应不低于3.7LgCCID50"/>
    <s v="201804021"/>
    <n v="124205"/>
    <s v="瓶"/>
    <d v="2019-10-17T00:00:00"/>
    <x v="22"/>
    <s v="SP0404201807791"/>
    <s v="批签中检20183253"/>
    <s v=""/>
    <d v="2018-08-06T00:00:00"/>
    <s v="予以签发"/>
    <s v="中国食品药品检定研究院"/>
    <m/>
    <x v="9"/>
    <x v="0"/>
    <x v="2"/>
  </r>
  <r>
    <n v="31"/>
    <x v="34"/>
    <s v="每瓶1.0ml(10人份)。每1次人用剂量为2滴(相当于0.1ml),含脊髓灰质炎活病毒总量应不低于6.12 lgCCID50,其中Ⅰ型应不低于6.0 lgCCID50,Ⅲ型应不低于5.5 lgCCID50。"/>
    <s v="201804063"/>
    <n v="83730"/>
    <s v="瓶"/>
    <d v="2020-04-16T00:00:00"/>
    <x v="22"/>
    <s v="SP0406201807783"/>
    <s v="批签中检20183205"/>
    <s v=""/>
    <d v="2018-08-06T00:00:00"/>
    <s v="予以签发"/>
    <s v="中国食品药品检定研究院"/>
    <m/>
    <x v="9"/>
    <x v="0"/>
    <x v="2"/>
  </r>
  <r>
    <n v="32"/>
    <x v="34"/>
    <s v="每瓶1.0ml(10人份)。每1次人用剂量为2滴(相当于0.1ml),含脊髓灰质炎活病毒总量应不低于6.12 lgCCID50,其中Ⅰ型应不低于6.0 lgCCID50,Ⅲ型应不低于5.5 lgCCID50。"/>
    <s v="201804067"/>
    <n v="84210"/>
    <s v="瓶"/>
    <d v="2020-04-20T00:00:00"/>
    <x v="22"/>
    <s v="SP0406201807787"/>
    <s v="批签中检20183213"/>
    <s v=""/>
    <d v="2018-08-06T00:00:00"/>
    <s v="予以签发"/>
    <s v="中国食品药品检定研究院"/>
    <m/>
    <x v="9"/>
    <x v="0"/>
    <x v="2"/>
  </r>
  <r>
    <n v="33"/>
    <x v="34"/>
    <s v="每瓶1.0ml(10人份)。每1次人用剂量为2滴(相当于0.1ml),含脊髓灰质炎活病毒总量应不低于6.12 lgCCID50,其中Ⅰ型应不低于6.0 lgCCID50,Ⅲ型应不低于5.5 lgCCID50。"/>
    <s v="201804066"/>
    <n v="84300"/>
    <s v="瓶"/>
    <d v="2020-04-19T00:00:00"/>
    <x v="22"/>
    <s v="SP0406201807786"/>
    <s v="批签中检20183211"/>
    <s v=""/>
    <d v="2018-08-06T00:00:00"/>
    <s v="予以签发"/>
    <s v="中国食品药品检定研究院"/>
    <m/>
    <x v="9"/>
    <x v="0"/>
    <x v="2"/>
  </r>
  <r>
    <n v="34"/>
    <x v="34"/>
    <s v="每瓶1.0ml(10人份)。每1次人用剂量为2滴(相当于0.1ml),含脊髓灰质炎活病毒总量应不低于6.12 lgCCID50,其中Ⅰ型应不低于6.0 lgCCID50,Ⅲ型应不低于5.5 lgCCID50。"/>
    <s v="201804065"/>
    <n v="84240"/>
    <s v="瓶"/>
    <d v="2020-04-18T00:00:00"/>
    <x v="22"/>
    <s v="SP0406201807785"/>
    <s v="批签中检20183208"/>
    <s v=""/>
    <d v="2018-08-06T00:00:00"/>
    <s v="予以签发"/>
    <s v="中国食品药品检定研究院"/>
    <m/>
    <x v="9"/>
    <x v="0"/>
    <x v="2"/>
  </r>
  <r>
    <n v="35"/>
    <x v="34"/>
    <s v="每瓶1.0ml(10人份)。每1次人用剂量为2滴(相当于0.1ml),含脊髓灰质炎活病毒总量应不低于6.12 lgCCID50,其中Ⅰ型应不低于6.0 lgCCID50,Ⅲ型应不低于5.5 lgCCID50。"/>
    <s v="201804064"/>
    <n v="83940"/>
    <s v="瓶"/>
    <d v="2020-04-17T00:00:00"/>
    <x v="22"/>
    <s v="SP0406201807784"/>
    <s v="批签中检20183206"/>
    <s v=""/>
    <d v="2018-08-06T00:00:00"/>
    <s v="予以签发"/>
    <s v="中国食品药品检定研究院"/>
    <m/>
    <x v="9"/>
    <x v="0"/>
    <x v="2"/>
  </r>
  <r>
    <n v="36"/>
    <x v="51"/>
    <s v="0.5mL/支"/>
    <s v="R011424"/>
    <n v="224566"/>
    <s v="支"/>
    <d v="2020-08-29T00:00:00"/>
    <x v="36"/>
    <s v="SP0405201807722"/>
    <s v="批签中(进)检20183265"/>
    <s v="SJ201807477"/>
    <d v="2018-08-06T00:00:00"/>
    <s v="予以签发"/>
    <s v="中国食品药品检定研究院"/>
    <m/>
    <x v="9"/>
    <x v="0"/>
    <x v="2"/>
  </r>
  <r>
    <n v="37"/>
    <x v="51"/>
    <s v="0.5mL/支"/>
    <s v="R010746"/>
    <n v="230278"/>
    <s v="支"/>
    <d v="2020-07-16T00:00:00"/>
    <x v="36"/>
    <s v="SP0405201807721"/>
    <s v="批签中(进)检20183281"/>
    <s v="SJ201807500"/>
    <d v="2018-08-06T00:00:00"/>
    <s v="予以签发"/>
    <s v="中国食品药品检定研究院"/>
    <m/>
    <x v="9"/>
    <x v="0"/>
    <x v="2"/>
  </r>
  <r>
    <n v="38"/>
    <x v="54"/>
    <s v="30μg/0.5ml/支"/>
    <s v="20180101"/>
    <n v="52710"/>
    <s v="支"/>
    <d v="2021-01-23T00:00:00"/>
    <x v="55"/>
    <s v="SP0403201807688"/>
    <s v="批签中检20183204"/>
    <s v=""/>
    <d v="2018-08-06T00:00:00"/>
    <s v="予以签发"/>
    <s v="中国食品药品检定研究院"/>
    <m/>
    <x v="9"/>
    <x v="0"/>
    <x v="2"/>
  </r>
  <r>
    <n v="39"/>
    <x v="6"/>
    <s v="复溶后每瓶0.5ml。每一次人用剂量为0.5ml,含麻疹和风疹病毒均应不低于3.0LgCCID50,含腮腺炎活病毒应不低于3.7LgCCID50"/>
    <s v="201804018"/>
    <n v="125815"/>
    <s v="瓶"/>
    <d v="2019-10-11T00:00:00"/>
    <x v="22"/>
    <s v="SP0404201807376"/>
    <s v="批签中检20183249"/>
    <s v=""/>
    <d v="2018-08-06T00:00:00"/>
    <s v="予以签发"/>
    <s v="中国食品药品检定研究院"/>
    <m/>
    <x v="9"/>
    <x v="0"/>
    <x v="2"/>
  </r>
  <r>
    <n v="40"/>
    <x v="6"/>
    <s v="复溶后每瓶0.5ml。每一次人用剂量为0.5ml,含麻疹和风疹病毒均应不低于3.0LgCCID50,含腮腺炎活病毒应不低于3.7LgCCID50"/>
    <s v="201804017"/>
    <n v="124315"/>
    <s v="瓶"/>
    <d v="2019-10-10T00:00:00"/>
    <x v="22"/>
    <s v="SP0404201807375"/>
    <s v="批签中检20183247"/>
    <s v=""/>
    <d v="2018-08-06T00:00:00"/>
    <s v="予以签发"/>
    <s v="中国食品药品检定研究院"/>
    <m/>
    <x v="9"/>
    <x v="0"/>
    <x v="2"/>
  </r>
  <r>
    <n v="41"/>
    <x v="47"/>
    <s v="10μg/0.5ml/支"/>
    <s v="C201801022"/>
    <n v="235392"/>
    <s v="支"/>
    <d v="2021-01-29T00:00:00"/>
    <x v="39"/>
    <s v="SP0403201806814"/>
    <s v="批签中检20183182"/>
    <s v=""/>
    <d v="2018-08-06T00:00:00"/>
    <s v="予以签发"/>
    <s v="中国食品药品检定研究院"/>
    <m/>
    <x v="9"/>
    <x v="0"/>
    <x v="2"/>
  </r>
  <r>
    <n v="42"/>
    <x v="47"/>
    <s v="10μg/0.5ml/支"/>
    <s v="C201802023"/>
    <n v="224412"/>
    <s v="支"/>
    <d v="2021-02-05T00:00:00"/>
    <x v="39"/>
    <s v="SP0403201806815"/>
    <s v="批签中检20183183"/>
    <s v=""/>
    <d v="2018-08-06T00:00:00"/>
    <s v="予以签发"/>
    <s v="中国食品药品检定研究院"/>
    <m/>
    <x v="9"/>
    <x v="0"/>
    <x v="2"/>
  </r>
  <r>
    <n v="43"/>
    <x v="47"/>
    <s v="10μg/0.5ml/支"/>
    <s v="C201801014"/>
    <n v="260520"/>
    <s v="支"/>
    <d v="2021-01-27T00:00:00"/>
    <x v="39"/>
    <s v="SP0403201806809"/>
    <s v="批签中检20183176"/>
    <s v=""/>
    <d v="2018-08-06T00:00:00"/>
    <s v="予以签发"/>
    <s v="中国食品药品检定研究院"/>
    <m/>
    <x v="9"/>
    <x v="0"/>
    <x v="2"/>
  </r>
  <r>
    <n v="44"/>
    <x v="47"/>
    <s v="10μg/0.5ml/支"/>
    <s v="C201801017"/>
    <n v="226980"/>
    <s v="支"/>
    <d v="2021-01-28T00:00:00"/>
    <x v="39"/>
    <s v="SP0403201806810"/>
    <s v="批签中检20183177"/>
    <s v=""/>
    <d v="2018-08-06T00:00:00"/>
    <s v="予以签发"/>
    <s v="中国食品药品检定研究院"/>
    <m/>
    <x v="9"/>
    <x v="0"/>
    <x v="2"/>
  </r>
  <r>
    <n v="45"/>
    <x v="47"/>
    <s v="10μg/0.5ml/支"/>
    <s v="C201801018"/>
    <n v="227736"/>
    <s v="支"/>
    <d v="2021-01-28T00:00:00"/>
    <x v="39"/>
    <s v="SP0403201806811"/>
    <s v="批签中检20183178"/>
    <s v=""/>
    <d v="2018-08-06T00:00:00"/>
    <s v="予以签发"/>
    <s v="中国食品药品检定研究院"/>
    <m/>
    <x v="9"/>
    <x v="0"/>
    <x v="2"/>
  </r>
  <r>
    <n v="46"/>
    <x v="47"/>
    <s v="10μg/0.5ml/支"/>
    <s v="C201801020"/>
    <n v="238236"/>
    <s v="支"/>
    <d v="2021-01-29T00:00:00"/>
    <x v="39"/>
    <s v="SP0403201806812"/>
    <s v="批签中检20183180"/>
    <s v=""/>
    <d v="2018-08-06T00:00:00"/>
    <s v="予以签发"/>
    <s v="中国食品药品检定研究院"/>
    <m/>
    <x v="9"/>
    <x v="0"/>
    <x v="2"/>
  </r>
  <r>
    <n v="47"/>
    <x v="47"/>
    <s v="10μg/0.5ml/支"/>
    <s v="C201801021"/>
    <n v="238560"/>
    <s v="支"/>
    <d v="2021-01-29T00:00:00"/>
    <x v="39"/>
    <s v="SP0403201806813"/>
    <s v="批签中检20183181"/>
    <s v=""/>
    <d v="2018-08-06T00:00:00"/>
    <s v="予以签发"/>
    <s v="中国食品药品检定研究院"/>
    <m/>
    <x v="9"/>
    <x v="0"/>
    <x v="2"/>
  </r>
  <r>
    <n v="48"/>
    <x v="47"/>
    <s v="20μg/1.0ml/支"/>
    <s v="B201802010"/>
    <n v="76090"/>
    <s v="支"/>
    <d v="2021-02-06T00:00:00"/>
    <x v="39"/>
    <s v="SP0403201806804"/>
    <s v="批签中检20183172"/>
    <s v=""/>
    <d v="2018-08-06T00:00:00"/>
    <s v="予以签发"/>
    <s v="中国食品药品检定研究院"/>
    <m/>
    <x v="9"/>
    <x v="0"/>
    <x v="2"/>
  </r>
  <r>
    <n v="49"/>
    <x v="47"/>
    <s v="20μg/1.0ml/支"/>
    <s v="B201802011"/>
    <n v="77058"/>
    <s v="支"/>
    <d v="2021-02-06T00:00:00"/>
    <x v="39"/>
    <s v="SP0403201806805"/>
    <s v="批签中检20183173"/>
    <s v=""/>
    <d v="2018-08-06T00:00:00"/>
    <s v="予以签发"/>
    <s v="中国食品药品检定研究院"/>
    <m/>
    <x v="9"/>
    <x v="0"/>
    <x v="2"/>
  </r>
  <r>
    <n v="50"/>
    <x v="47"/>
    <s v="20μg/1.0ml/支"/>
    <s v="B201802012"/>
    <n v="77112"/>
    <s v="支"/>
    <d v="2021-02-06T00:00:00"/>
    <x v="39"/>
    <s v="SP0403201806806"/>
    <s v="批签中检20183174"/>
    <s v=""/>
    <d v="2018-08-06T00:00:00"/>
    <s v="予以签发"/>
    <s v="中国食品药品检定研究院"/>
    <m/>
    <x v="9"/>
    <x v="0"/>
    <x v="2"/>
  </r>
  <r>
    <n v="51"/>
    <x v="47"/>
    <s v="20μg/1.0ml/支"/>
    <s v="B201802013"/>
    <n v="76284"/>
    <s v="支"/>
    <d v="2021-02-06T00:00:00"/>
    <x v="39"/>
    <s v="SP0403201806807"/>
    <s v="批签中检20183175"/>
    <s v=""/>
    <d v="2018-08-06T00:00:00"/>
    <s v="予以签发"/>
    <s v="中国食品药品检定研究院"/>
    <m/>
    <x v="9"/>
    <x v="0"/>
    <x v="2"/>
  </r>
  <r>
    <n v="52"/>
    <x v="47"/>
    <s v="10μg/0.5ml/支"/>
    <s v="C201801015"/>
    <n v="74895"/>
    <s v="支"/>
    <d v="2021-01-27T00:00:00"/>
    <x v="39"/>
    <s v="SP0403201806801"/>
    <s v="批签中检20183169"/>
    <s v=""/>
    <d v="2018-08-06T00:00:00"/>
    <s v="予以签发"/>
    <s v="中国食品药品检定研究院"/>
    <m/>
    <x v="9"/>
    <x v="0"/>
    <x v="2"/>
  </r>
  <r>
    <n v="53"/>
    <x v="47"/>
    <s v="10μg/0.5ml/支"/>
    <s v="C201801016"/>
    <n v="75155"/>
    <s v="支"/>
    <d v="2021-01-28T00:00:00"/>
    <x v="39"/>
    <s v="SP0403201806802"/>
    <s v="批签中检20183170"/>
    <s v=""/>
    <d v="2018-08-06T00:00:00"/>
    <s v="予以签发"/>
    <s v="中国食品药品检定研究院"/>
    <m/>
    <x v="9"/>
    <x v="0"/>
    <x v="2"/>
  </r>
  <r>
    <n v="54"/>
    <x v="47"/>
    <s v="10μg/0.5ml/支"/>
    <s v="C201801019"/>
    <n v="75940"/>
    <s v="支"/>
    <d v="2021-01-29T00:00:00"/>
    <x v="39"/>
    <s v="SP0403201806803"/>
    <s v="批签中检20183171"/>
    <s v=""/>
    <d v="2018-08-06T00:00:00"/>
    <s v="予以签发"/>
    <s v="中国食品药品检定研究院"/>
    <m/>
    <x v="9"/>
    <x v="0"/>
    <x v="2"/>
  </r>
  <r>
    <n v="55"/>
    <x v="13"/>
    <s v="复溶后每瓶1.0ml。每1次人用剂量为1.0ml,狂犬病疫苗效价应不低于2.5IU。"/>
    <s v="201707100(-1、-2）"/>
    <n v="106492"/>
    <s v="瓶"/>
    <d v="2020-07-28T00:00:00"/>
    <x v="12"/>
    <s v="SP0402201806644"/>
    <s v="批签中检20183234"/>
    <s v=""/>
    <d v="2018-08-06T00:00:00"/>
    <s v="予以签发"/>
    <s v="中国食品药品检定研究院"/>
    <m/>
    <x v="9"/>
    <x v="0"/>
    <x v="2"/>
  </r>
  <r>
    <n v="56"/>
    <x v="13"/>
    <s v="复溶后每瓶1.0ml。每1次人用剂量为1.0ml,狂犬病疫苗效价应不低于2.5IU。"/>
    <s v="201707099（-1、-2）"/>
    <n v="113609"/>
    <s v="瓶"/>
    <d v="2020-07-26T00:00:00"/>
    <x v="12"/>
    <s v="SP0402201806643"/>
    <s v="批签中检20183233"/>
    <s v=""/>
    <d v="2018-08-06T00:00:00"/>
    <s v="予以签发"/>
    <s v="中国食品药品检定研究院"/>
    <m/>
    <x v="9"/>
    <x v="0"/>
    <x v="2"/>
  </r>
  <r>
    <n v="57"/>
    <x v="13"/>
    <s v="复溶后每瓶1.0ml。每1次人用剂量为1.0ml,狂犬病疫苗效价应不低于2.5IU。"/>
    <s v="201708105（-1、-2）"/>
    <n v="115321"/>
    <s v="瓶"/>
    <d v="2020-08-09T00:00:00"/>
    <x v="12"/>
    <s v="SP0402201806649"/>
    <s v="批签中检20183239"/>
    <s v=""/>
    <d v="2018-08-06T00:00:00"/>
    <s v="予以签发"/>
    <s v="中国食品药品检定研究院"/>
    <m/>
    <x v="9"/>
    <x v="0"/>
    <x v="2"/>
  </r>
  <r>
    <n v="58"/>
    <x v="13"/>
    <s v="复溶后每瓶1.0ml。每1次人用剂量为1.0ml,狂犬病疫苗效价应不低于2.5IU。"/>
    <s v="201708104（-1、-2）"/>
    <n v="105360"/>
    <s v="瓶"/>
    <d v="2020-08-07T00:00:00"/>
    <x v="12"/>
    <s v="SP0402201806648"/>
    <s v="批签中检20183238"/>
    <s v=""/>
    <d v="2018-08-06T00:00:00"/>
    <s v="予以签发"/>
    <s v="中国食品药品检定研究院"/>
    <m/>
    <x v="9"/>
    <x v="0"/>
    <x v="2"/>
  </r>
  <r>
    <n v="59"/>
    <x v="13"/>
    <s v="复溶后每瓶1.0ml。每1次人用剂量为1.0ml,狂犬病疫苗效价应不低于2.5IU。"/>
    <s v="201708103（-1、-2）"/>
    <n v="114112"/>
    <s v="瓶"/>
    <d v="2020-08-03T00:00:00"/>
    <x v="12"/>
    <s v="SP0402201806647"/>
    <s v="批签中检20183237"/>
    <s v=""/>
    <d v="2018-08-06T00:00:00"/>
    <s v="予以签发"/>
    <s v="中国食品药品检定研究院"/>
    <m/>
    <x v="9"/>
    <x v="0"/>
    <x v="2"/>
  </r>
  <r>
    <n v="60"/>
    <x v="13"/>
    <s v="复溶后每瓶1.0ml。每1次人用剂量为1.0ml,狂犬病疫苗效价应不低于2.5IU。"/>
    <s v="201708102（-1、-2）"/>
    <n v="113894"/>
    <s v="瓶"/>
    <d v="2020-08-01T00:00:00"/>
    <x v="12"/>
    <s v="SP0402201806646"/>
    <s v="批签中检20183236"/>
    <s v=""/>
    <d v="2018-08-06T00:00:00"/>
    <s v="予以签发"/>
    <s v="中国食品药品检定研究院"/>
    <m/>
    <x v="9"/>
    <x v="0"/>
    <x v="2"/>
  </r>
  <r>
    <n v="61"/>
    <x v="13"/>
    <s v="复溶后每瓶1.0ml。每1次人用剂量为1.0ml,狂犬病疫苗效价应不低于2.5IU。"/>
    <s v="201707101（-1、-2）"/>
    <n v="113997"/>
    <s v="瓶"/>
    <d v="2020-07-30T00:00:00"/>
    <x v="12"/>
    <s v="SP0402201806645"/>
    <s v="批签中检20183235"/>
    <s v=""/>
    <d v="2018-08-06T00:00:00"/>
    <s v="予以签发"/>
    <s v="中国食品药品检定研究院"/>
    <m/>
    <x v="9"/>
    <x v="0"/>
    <x v="2"/>
  </r>
  <r>
    <n v="62"/>
    <x v="13"/>
    <s v="重溶后每瓶0.5ml"/>
    <s v="201801029"/>
    <n v="74700"/>
    <s v="瓶"/>
    <d v="2021-01-21T00:00:00"/>
    <x v="43"/>
    <s v="SP0402201806627"/>
    <s v="批签中检20183225"/>
    <s v=""/>
    <d v="2018-08-06T00:00:00"/>
    <s v="予以签发"/>
    <s v="中国食品药品检定研究院"/>
    <m/>
    <x v="9"/>
    <x v="0"/>
    <x v="2"/>
  </r>
  <r>
    <n v="63"/>
    <x v="13"/>
    <s v="重溶后每瓶0.5ml"/>
    <s v="201801028"/>
    <n v="75300"/>
    <s v="瓶"/>
    <d v="2021-01-21T00:00:00"/>
    <x v="43"/>
    <s v="SP0402201806626"/>
    <s v="批签中检20183224"/>
    <s v=""/>
    <d v="2018-08-06T00:00:00"/>
    <s v="予以签发"/>
    <s v="中国食品药品检定研究院"/>
    <m/>
    <x v="9"/>
    <x v="0"/>
    <x v="2"/>
  </r>
  <r>
    <n v="64"/>
    <x v="13"/>
    <s v="重溶后每瓶0.5ml"/>
    <s v="201801027"/>
    <n v="75640"/>
    <s v="瓶"/>
    <d v="2021-01-21T00:00:00"/>
    <x v="43"/>
    <s v="SP0402201806625"/>
    <s v="批签中检20183223"/>
    <s v=""/>
    <d v="2018-08-06T00:00:00"/>
    <s v="予以签发"/>
    <s v="中国食品药品检定研究院"/>
    <m/>
    <x v="9"/>
    <x v="0"/>
    <x v="2"/>
  </r>
  <r>
    <n v="65"/>
    <x v="13"/>
    <s v="重溶后每瓶0.5ml"/>
    <s v="201801026"/>
    <n v="75608"/>
    <s v="瓶"/>
    <d v="2021-01-21T00:00:00"/>
    <x v="43"/>
    <s v="SP0402201806624"/>
    <s v="批签中检20183222"/>
    <s v=""/>
    <d v="2018-08-06T00:00:00"/>
    <s v="予以签发"/>
    <s v="中国食品药品检定研究院"/>
    <m/>
    <x v="9"/>
    <x v="0"/>
    <x v="2"/>
  </r>
  <r>
    <n v="66"/>
    <x v="13"/>
    <s v="重溶后每瓶0.5ml"/>
    <s v="201801025"/>
    <n v="75436"/>
    <s v="瓶"/>
    <d v="2021-01-21T00:00:00"/>
    <x v="43"/>
    <s v="SP0402201806623"/>
    <s v="批签中检20183221"/>
    <s v=""/>
    <d v="2018-08-06T00:00:00"/>
    <s v="予以签发"/>
    <s v="中国食品药品检定研究院"/>
    <m/>
    <x v="9"/>
    <x v="0"/>
    <x v="2"/>
  </r>
  <r>
    <n v="67"/>
    <x v="13"/>
    <s v="重溶后每瓶0.5ml"/>
    <s v="201802036"/>
    <n v="76232"/>
    <s v="瓶"/>
    <d v="2021-02-01T00:00:00"/>
    <x v="43"/>
    <s v="SP0402201806628"/>
    <s v="批签中检20183226"/>
    <s v=""/>
    <d v="2018-08-06T00:00:00"/>
    <s v="予以签发"/>
    <s v="中国食品药品检定研究院"/>
    <m/>
    <x v="9"/>
    <x v="0"/>
    <x v="2"/>
  </r>
  <r>
    <n v="68"/>
    <x v="13"/>
    <s v="重溶后每瓶0.5ml"/>
    <s v="201802037"/>
    <n v="76112"/>
    <s v="瓶"/>
    <d v="2021-02-01T00:00:00"/>
    <x v="43"/>
    <s v="SP0402201806629"/>
    <s v="批签中检20183227"/>
    <s v=""/>
    <d v="2018-08-06T00:00:00"/>
    <s v="予以签发"/>
    <s v="中国食品药品检定研究院"/>
    <m/>
    <x v="9"/>
    <x v="0"/>
    <x v="2"/>
  </r>
  <r>
    <n v="69"/>
    <x v="13"/>
    <s v="重溶后每瓶0.5ml"/>
    <s v="201802038"/>
    <n v="75996"/>
    <s v="瓶"/>
    <d v="2021-02-01T00:00:00"/>
    <x v="43"/>
    <s v="SP0402201806630"/>
    <s v="批签中检20183228"/>
    <s v=""/>
    <d v="2018-08-06T00:00:00"/>
    <s v="予以签发"/>
    <s v="中国食品药品检定研究院"/>
    <m/>
    <x v="9"/>
    <x v="0"/>
    <x v="2"/>
  </r>
  <r>
    <n v="70"/>
    <x v="13"/>
    <s v="重溶后每瓶0.5ml"/>
    <s v="201802039"/>
    <n v="75800"/>
    <s v="瓶"/>
    <d v="2021-02-01T00:00:00"/>
    <x v="43"/>
    <s v="SP0402201806631"/>
    <s v="批签中检20183229"/>
    <s v=""/>
    <d v="2018-08-06T00:00:00"/>
    <s v="予以签发"/>
    <s v="中国食品药品检定研究院"/>
    <m/>
    <x v="9"/>
    <x v="0"/>
    <x v="2"/>
  </r>
  <r>
    <n v="71"/>
    <x v="23"/>
    <s v="每瓶1.0ml"/>
    <s v="201803018"/>
    <n v="44865"/>
    <s v="瓶"/>
    <d v="2019-09-08T00:00:00"/>
    <x v="24"/>
    <s v="SP0402201806594"/>
    <s v="批签中检20183207"/>
    <s v=""/>
    <d v="2018-08-06T00:00:00"/>
    <s v="予以签发"/>
    <s v="中国食品药品检定研究院"/>
    <m/>
    <x v="9"/>
    <x v="0"/>
    <x v="2"/>
  </r>
  <r>
    <n v="72"/>
    <x v="23"/>
    <s v="每瓶1.0ml"/>
    <s v="201803019"/>
    <n v="46240"/>
    <s v="瓶"/>
    <d v="2019-09-08T00:00:00"/>
    <x v="24"/>
    <s v="SP0402201806595"/>
    <s v="批签中检20183209"/>
    <s v=""/>
    <d v="2018-08-06T00:00:00"/>
    <s v="予以签发"/>
    <s v="中国食品药品检定研究院"/>
    <m/>
    <x v="9"/>
    <x v="0"/>
    <x v="2"/>
  </r>
  <r>
    <n v="73"/>
    <x v="23"/>
    <s v="每瓶1.0ml"/>
    <s v="201803021"/>
    <n v="40090"/>
    <s v="瓶"/>
    <d v="2019-09-08T00:00:00"/>
    <x v="24"/>
    <s v="SP0402201806597"/>
    <s v="批签中检20183212"/>
    <s v=""/>
    <d v="2018-08-06T00:00:00"/>
    <s v="予以签发"/>
    <s v="中国食品药品检定研究院"/>
    <m/>
    <x v="9"/>
    <x v="0"/>
    <x v="2"/>
  </r>
  <r>
    <n v="74"/>
    <x v="23"/>
    <s v="每瓶1.0ml"/>
    <s v="201803022"/>
    <n v="39575"/>
    <s v="瓶"/>
    <d v="2019-09-08T00:00:00"/>
    <x v="24"/>
    <s v="SP0402201806598"/>
    <s v="批签中检20183214"/>
    <s v=""/>
    <d v="2018-08-06T00:00:00"/>
    <s v="予以签发"/>
    <s v="中国食品药品检定研究院"/>
    <m/>
    <x v="9"/>
    <x v="0"/>
    <x v="2"/>
  </r>
  <r>
    <n v="75"/>
    <x v="23"/>
    <s v="每瓶1.0ml"/>
    <s v="201803020"/>
    <n v="49000"/>
    <s v="瓶"/>
    <d v="2019-09-08T00:00:00"/>
    <x v="24"/>
    <s v="SP0402201806596"/>
    <s v="批签中检20183210"/>
    <s v=""/>
    <d v="2018-08-06T00:00:00"/>
    <s v="予以签发"/>
    <s v="中国食品药品检定研究院"/>
    <m/>
    <x v="9"/>
    <x v="0"/>
    <x v="2"/>
  </r>
  <r>
    <n v="76"/>
    <x v="9"/>
    <s v="96人份"/>
    <s v="20180702"/>
    <n v="9910"/>
    <s v="盒"/>
    <d v="2019-07-01T00:00:00"/>
    <x v="41"/>
    <s v="SP2804201809831"/>
    <s v="批签中检20183293"/>
    <s v=""/>
    <d v="2018-08-07T00:00:00"/>
    <s v="予以签发"/>
    <s v="中国食品药品检定研究院"/>
    <m/>
    <x v="9"/>
    <x v="0"/>
    <x v="2"/>
  </r>
  <r>
    <n v="77"/>
    <x v="9"/>
    <s v="96人份"/>
    <s v="201806091"/>
    <n v="8664"/>
    <s v="盒"/>
    <d v="2019-06-18T00:00:00"/>
    <x v="15"/>
    <s v="SP2804201809679"/>
    <s v="批签中检20183295"/>
    <s v=""/>
    <d v="2018-08-07T00:00:00"/>
    <s v="予以签发"/>
    <s v="中国食品药品检定研究院"/>
    <m/>
    <x v="9"/>
    <x v="0"/>
    <x v="2"/>
  </r>
  <r>
    <n v="78"/>
    <x v="8"/>
    <s v="96人份/盒"/>
    <s v="2018067516"/>
    <n v="7960"/>
    <s v="盒"/>
    <d v="2019-06-19T00:00:00"/>
    <x v="8"/>
    <s v="SP2804201809550"/>
    <s v="批签中检20183259"/>
    <s v=""/>
    <d v="2018-08-07T00:00:00"/>
    <s v="予以签发"/>
    <s v="中国食品药品检定研究院"/>
    <m/>
    <x v="9"/>
    <x v="0"/>
    <x v="2"/>
  </r>
  <r>
    <n v="79"/>
    <x v="8"/>
    <s v="96人份/盒"/>
    <s v="2018067517"/>
    <n v="7957"/>
    <s v="盒"/>
    <d v="2019-06-25T00:00:00"/>
    <x v="8"/>
    <s v="SP2804201809551"/>
    <s v="批签中检20183305"/>
    <s v=""/>
    <d v="2018-08-07T00:00:00"/>
    <s v="予以签发"/>
    <s v="中国食品药品检定研究院"/>
    <m/>
    <x v="9"/>
    <x v="0"/>
    <x v="2"/>
  </r>
  <r>
    <n v="80"/>
    <x v="8"/>
    <s v="96人份/盒"/>
    <s v="2018061208"/>
    <n v="10944"/>
    <s v="盒"/>
    <d v="2019-06-06T00:00:00"/>
    <x v="9"/>
    <s v="SP2804201809327"/>
    <s v="批签中检20183248"/>
    <s v=""/>
    <d v="2018-08-07T00:00:00"/>
    <s v="予以签发"/>
    <s v="中国食品药品检定研究院"/>
    <m/>
    <x v="9"/>
    <x v="0"/>
    <x v="2"/>
  </r>
  <r>
    <n v="81"/>
    <x v="29"/>
    <s v="每瓶0.5ml，每1次人用剂量为0.5ml。含脊髓灰质炎病毒抗原量Ⅰ型15DU、Ⅱ型45DU、Ⅲ型45DU。"/>
    <s v="201805070"/>
    <n v="100065"/>
    <s v="瓶"/>
    <d v="2020-05-29T00:00:00"/>
    <x v="22"/>
    <s v="SP0404201808669"/>
    <s v="批签中检20183297"/>
    <s v=""/>
    <d v="2018-08-07T00:00:00"/>
    <s v="予以签发"/>
    <s v="中国食品药品检定研究院"/>
    <m/>
    <x v="9"/>
    <x v="0"/>
    <x v="2"/>
  </r>
  <r>
    <n v="82"/>
    <x v="29"/>
    <s v="每瓶0.5ml，每1次人用剂量为0.5ml。含脊髓灰质炎病毒抗原量Ⅰ型15DU、Ⅱ型45DU、Ⅲ型45DU。"/>
    <s v="201806073"/>
    <n v="98565"/>
    <s v="瓶"/>
    <d v="2020-06-02T00:00:00"/>
    <x v="22"/>
    <s v="SP0404201808672"/>
    <s v="批签中检20183300"/>
    <s v=""/>
    <d v="2018-08-07T00:00:00"/>
    <s v="予以签发"/>
    <s v="中国食品药品检定研究院"/>
    <m/>
    <x v="9"/>
    <x v="0"/>
    <x v="2"/>
  </r>
  <r>
    <n v="83"/>
    <x v="29"/>
    <s v="每瓶0.5ml，每1次人用剂量为0.5ml。含脊髓灰质炎病毒抗原量Ⅰ型15DU、Ⅱ型45DU、Ⅲ型45DU。"/>
    <s v="201806074"/>
    <n v="99225"/>
    <s v="瓶"/>
    <d v="2020-06-03T00:00:00"/>
    <x v="22"/>
    <s v="SP0404201808673"/>
    <s v="批签中检20183301"/>
    <s v=""/>
    <d v="2018-08-07T00:00:00"/>
    <s v="予以签发"/>
    <s v="中国食品药品检定研究院"/>
    <m/>
    <x v="9"/>
    <x v="0"/>
    <x v="2"/>
  </r>
  <r>
    <n v="84"/>
    <x v="29"/>
    <s v="每瓶0.5ml，每1次人用剂量为0.5ml。含脊髓灰质炎病毒抗原量Ⅰ型15DU、Ⅱ型45DU、Ⅲ型45DU。"/>
    <s v="201806075"/>
    <n v="99525"/>
    <s v="瓶"/>
    <d v="2020-06-04T00:00:00"/>
    <x v="22"/>
    <s v="SP0404201808674"/>
    <s v="批签中检20183302"/>
    <s v=""/>
    <d v="2018-08-07T00:00:00"/>
    <s v="予以签发"/>
    <s v="中国食品药品检定研究院"/>
    <m/>
    <x v="9"/>
    <x v="0"/>
    <x v="2"/>
  </r>
  <r>
    <n v="85"/>
    <x v="29"/>
    <s v="每瓶0.5ml，每1次人用剂量为0.5ml。含脊髓灰质炎病毒抗原量Ⅰ型15DU、Ⅱ型45DU、Ⅲ型45DU。"/>
    <s v="201806077"/>
    <n v="98595"/>
    <s v="瓶"/>
    <d v="2020-06-06T00:00:00"/>
    <x v="22"/>
    <s v="SP0404201808676"/>
    <s v="批签中检20183304"/>
    <s v=""/>
    <d v="2018-08-07T00:00:00"/>
    <s v="予以签发"/>
    <s v="中国食品药品检定研究院"/>
    <m/>
    <x v="9"/>
    <x v="0"/>
    <x v="2"/>
  </r>
  <r>
    <n v="86"/>
    <x v="29"/>
    <s v="每瓶0.5ml，每1次人用剂量为0.5ml。含脊髓灰质炎病毒抗原量Ⅰ型15DU、Ⅱ型45DU、Ⅲ型45DU。"/>
    <s v="201806076"/>
    <n v="99855"/>
    <s v="瓶"/>
    <d v="2020-06-05T00:00:00"/>
    <x v="22"/>
    <s v="SP0404201808675"/>
    <s v="批签中检20183303"/>
    <s v=""/>
    <d v="2018-08-07T00:00:00"/>
    <s v="予以签发"/>
    <s v="中国食品药品检定研究院"/>
    <m/>
    <x v="9"/>
    <x v="0"/>
    <x v="2"/>
  </r>
  <r>
    <n v="87"/>
    <x v="29"/>
    <s v="每瓶0.5ml，每1次人用剂量为0.5ml。含脊髓灰质炎病毒抗原量Ⅰ型15DU、Ⅱ型45DU、Ⅲ型45DU。"/>
    <s v="201806072"/>
    <n v="98685"/>
    <s v="瓶"/>
    <d v="2020-05-31T00:00:00"/>
    <x v="22"/>
    <s v="SP0404201808671"/>
    <s v="批签中检20183299"/>
    <s v=""/>
    <d v="2018-08-07T00:00:00"/>
    <s v="予以签发"/>
    <s v="中国食品药品检定研究院"/>
    <m/>
    <x v="9"/>
    <x v="0"/>
    <x v="2"/>
  </r>
  <r>
    <n v="88"/>
    <x v="29"/>
    <s v="每瓶0.5ml，每1次人用剂量为0.5ml。含脊髓灰质炎病毒抗原量Ⅰ型15DU、Ⅱ型45DU、Ⅲ型45DU。"/>
    <s v="201805071"/>
    <n v="100575"/>
    <s v="瓶"/>
    <d v="2020-05-30T00:00:00"/>
    <x v="22"/>
    <s v="SP0404201808670"/>
    <s v="批签中检20183298"/>
    <s v=""/>
    <d v="2018-08-07T00:00:00"/>
    <s v="予以签发"/>
    <s v="中国食品药品检定研究院"/>
    <m/>
    <x v="9"/>
    <x v="0"/>
    <x v="2"/>
  </r>
  <r>
    <n v="89"/>
    <x v="55"/>
    <s v="2.5g/瓶（5%，50ml）"/>
    <s v="20180411"/>
    <n v="18647"/>
    <s v="瓶"/>
    <d v="2021-03-01T00:00:00"/>
    <x v="19"/>
    <s v="SP0412201808636"/>
    <s v="批签中检20183317"/>
    <s v=""/>
    <d v="2018-08-07T00:00:00"/>
    <s v="予以签发"/>
    <s v="中国食品药品检定研究院"/>
    <m/>
    <x v="9"/>
    <x v="0"/>
    <x v="2"/>
  </r>
  <r>
    <n v="90"/>
    <x v="55"/>
    <s v="2.5g/瓶（5%，50ml）"/>
    <s v="20180412"/>
    <n v="18846"/>
    <s v="瓶"/>
    <d v="2021-03-01T00:00:00"/>
    <x v="19"/>
    <s v="SP0412201808637"/>
    <s v="批签中检20183318"/>
    <s v=""/>
    <d v="2018-08-07T00:00:00"/>
    <s v="予以签发"/>
    <s v="中国食品药品检定研究院"/>
    <m/>
    <x v="9"/>
    <x v="0"/>
    <x v="2"/>
  </r>
  <r>
    <n v="91"/>
    <x v="12"/>
    <s v="复溶后1.0ml/瓶"/>
    <s v="20180418"/>
    <n v="110520"/>
    <s v="瓶"/>
    <d v="2019-10-28T00:00:00"/>
    <x v="16"/>
    <s v="SP0403201808452"/>
    <s v="批签中检20183339"/>
    <s v=""/>
    <d v="2018-08-07T00:00:00"/>
    <s v="予以签发"/>
    <s v="中国食品药品检定研究院"/>
    <m/>
    <x v="9"/>
    <x v="0"/>
    <x v="2"/>
  </r>
  <r>
    <n v="92"/>
    <x v="12"/>
    <s v="复溶后1.0ml/瓶"/>
    <s v="20180417"/>
    <n v="110055"/>
    <s v="瓶"/>
    <d v="2019-10-23T00:00:00"/>
    <x v="16"/>
    <s v="SP0403201808451"/>
    <s v="批签中检20183338"/>
    <s v=""/>
    <d v="2018-08-07T00:00:00"/>
    <s v="予以签发"/>
    <s v="中国食品药品检定研究院"/>
    <m/>
    <x v="9"/>
    <x v="0"/>
    <x v="2"/>
  </r>
  <r>
    <n v="93"/>
    <x v="2"/>
    <s v="0.5ml/支。本品每1次人用剂量为0.5ml，含有脊髓灰质炎病毒1型40DU、脊髓灰质炎病毒2型8DU、脊髓灰质炎病毒3型32DU。"/>
    <s v="P3K721M"/>
    <n v="438101"/>
    <s v="支"/>
    <d v="2020-06-01T00:00:00"/>
    <x v="2"/>
    <s v="SP0404201808450"/>
    <s v="批签中(进)检20183241"/>
    <s v="SJ201807531"/>
    <d v="2018-08-07T00:00:00"/>
    <s v="予以签发"/>
    <s v="中国食品药品检定研究院"/>
    <m/>
    <x v="9"/>
    <x v="0"/>
    <x v="2"/>
  </r>
  <r>
    <n v="94"/>
    <x v="2"/>
    <s v="0.5ml/支。本品每1次人用剂量为0.5ml，含有脊髓灰质炎病毒1型40DU、脊髓灰质炎病毒2型8DU、脊髓灰质炎病毒3型32DU。"/>
    <s v="P3K711M"/>
    <n v="328476"/>
    <s v="支"/>
    <d v="2020-06-01T00:00:00"/>
    <x v="2"/>
    <s v="SP0404201808448"/>
    <s v="批签中(进)检20183240"/>
    <s v="SJ201807532"/>
    <d v="2018-08-07T00:00:00"/>
    <s v="予以签发"/>
    <s v="中国食品药品检定研究院"/>
    <m/>
    <x v="9"/>
    <x v="0"/>
    <x v="2"/>
  </r>
  <r>
    <n v="95"/>
    <x v="31"/>
    <s v="1.0ml:20μg"/>
    <s v="201801YB05"/>
    <n v="155719"/>
    <s v="支"/>
    <d v="2021-01-26T00:00:00"/>
    <x v="30"/>
    <s v="SP0403201808130"/>
    <s v="批签中检20183310"/>
    <s v=""/>
    <d v="2018-08-07T00:00:00"/>
    <s v="予以签发"/>
    <s v="中国食品药品检定研究院"/>
    <m/>
    <x v="9"/>
    <x v="0"/>
    <x v="2"/>
  </r>
  <r>
    <n v="96"/>
    <x v="12"/>
    <s v="复溶后1.0ml/瓶"/>
    <s v="20180414"/>
    <n v="111292"/>
    <s v="瓶"/>
    <d v="2019-10-05T00:00:00"/>
    <x v="16"/>
    <s v="SP0403201808055"/>
    <s v="批签中检20183340"/>
    <s v=""/>
    <d v="2018-08-07T00:00:00"/>
    <s v="予以签发"/>
    <s v="中国食品药品检定研究院"/>
    <m/>
    <x v="9"/>
    <x v="0"/>
    <x v="2"/>
  </r>
  <r>
    <n v="97"/>
    <x v="12"/>
    <s v="复溶后1.0ml/瓶"/>
    <s v="20180416"/>
    <n v="111787"/>
    <s v="瓶"/>
    <d v="2019-10-13T00:00:00"/>
    <x v="16"/>
    <s v="SP0403201808057"/>
    <s v="批签中检20183343"/>
    <s v=""/>
    <d v="2018-08-07T00:00:00"/>
    <s v="予以签发"/>
    <s v="中国食品药品检定研究院"/>
    <m/>
    <x v="9"/>
    <x v="0"/>
    <x v="2"/>
  </r>
  <r>
    <n v="98"/>
    <x v="12"/>
    <s v="复溶后1.0ml/瓶"/>
    <s v="20180415"/>
    <n v="111769"/>
    <s v="瓶"/>
    <d v="2019-10-09T00:00:00"/>
    <x v="16"/>
    <s v="SP0403201808056"/>
    <s v="批签中检20183342"/>
    <s v=""/>
    <d v="2018-08-07T00:00:00"/>
    <s v="予以签发"/>
    <s v="中国食品药品检定研究院"/>
    <m/>
    <x v="9"/>
    <x v="0"/>
    <x v="2"/>
  </r>
  <r>
    <n v="99"/>
    <x v="47"/>
    <s v="20μg/1.0ml/支"/>
    <s v="YHBVC705BA"/>
    <n v="289210"/>
    <s v="支"/>
    <d v="2020-09-01T00:00:00"/>
    <x v="45"/>
    <s v="SP0403201807836"/>
    <s v="批签中(进)检20183309"/>
    <s v="SJ201807560"/>
    <d v="2018-08-07T00:00:00"/>
    <s v="予以签发"/>
    <s v="中国食品药品检定研究院"/>
    <m/>
    <x v="9"/>
    <x v="0"/>
    <x v="2"/>
  </r>
  <r>
    <n v="100"/>
    <x v="47"/>
    <s v="10μg/0.5ml/支"/>
    <s v="YHBVC699AA"/>
    <n v="280740"/>
    <s v="支"/>
    <d v="2020-09-01T00:00:00"/>
    <x v="45"/>
    <s v="SP0403201807833"/>
    <s v="批签中(进)检20183307"/>
    <s v="SJ201807561"/>
    <d v="2018-08-07T00:00:00"/>
    <s v="予以签发"/>
    <s v="中国食品药品检定研究院"/>
    <m/>
    <x v="9"/>
    <x v="0"/>
    <x v="2"/>
  </r>
  <r>
    <n v="101"/>
    <x v="34"/>
    <s v="每瓶1.0ml(10人份)。每1次人用剂量为2滴(相当于0.1ml),含脊髓灰质炎活病毒总量应不低于6.12 lgCCID50,其中Ⅰ型应不低于6.0 lgCCID50,Ⅲ型应不低于5.5 lgCCID50。"/>
    <s v="201804062"/>
    <n v="83580"/>
    <s v="瓶"/>
    <d v="2020-04-15T00:00:00"/>
    <x v="22"/>
    <s v="SP0406201807782"/>
    <s v="批签中检20183203"/>
    <s v=""/>
    <d v="2018-08-07T00:00:00"/>
    <s v="予以签发"/>
    <s v="中国食品药品检定研究院"/>
    <m/>
    <x v="9"/>
    <x v="0"/>
    <x v="2"/>
  </r>
  <r>
    <n v="102"/>
    <x v="31"/>
    <s v="1.0ml:20μg"/>
    <s v="201801YB03"/>
    <n v="155078"/>
    <s v="支"/>
    <d v="2021-01-18T00:00:00"/>
    <x v="30"/>
    <s v="SP0403201807598"/>
    <s v="批签中检20183292"/>
    <s v=""/>
    <d v="2018-08-07T00:00:00"/>
    <s v="予以签发"/>
    <s v="中国食品药品检定研究院"/>
    <m/>
    <x v="9"/>
    <x v="0"/>
    <x v="2"/>
  </r>
  <r>
    <n v="103"/>
    <x v="31"/>
    <s v="1.0ml:20μg"/>
    <s v="201801YB04"/>
    <n v="155888"/>
    <s v="支"/>
    <d v="2021-01-18T00:00:00"/>
    <x v="30"/>
    <s v="SP0403201807599"/>
    <s v="批签中检20183294"/>
    <s v=""/>
    <d v="2018-08-07T00:00:00"/>
    <s v="予以签发"/>
    <s v="中国食品药品检定研究院"/>
    <m/>
    <x v="9"/>
    <x v="0"/>
    <x v="2"/>
  </r>
  <r>
    <n v="104"/>
    <x v="31"/>
    <s v="1.0ml:20μg"/>
    <s v="201802XB04"/>
    <n v="141690"/>
    <s v="支"/>
    <d v="2021-02-03T00:00:00"/>
    <x v="30"/>
    <s v="SP0403201807594"/>
    <s v="批签中检20183291"/>
    <s v=""/>
    <d v="2018-08-07T00:00:00"/>
    <s v="予以签发"/>
    <s v="中国食品药品检定研究院"/>
    <m/>
    <x v="9"/>
    <x v="0"/>
    <x v="2"/>
  </r>
  <r>
    <n v="105"/>
    <x v="21"/>
    <s v="复溶后每瓶0.5ml，每1次人用剂量为0.5ml，含麻疹和风疹活病毒均应不低于3.2LgCCID50"/>
    <s v="201804020"/>
    <n v="123155"/>
    <s v="瓶"/>
    <d v="2019-10-15T00:00:00"/>
    <x v="22"/>
    <s v="SP0404201807379"/>
    <s v="批签中检20182863"/>
    <s v=""/>
    <d v="2018-08-07T00:00:00"/>
    <s v="予以签发"/>
    <s v="中国食品药品检定研究院"/>
    <m/>
    <x v="9"/>
    <x v="0"/>
    <x v="2"/>
  </r>
  <r>
    <n v="106"/>
    <x v="21"/>
    <s v="复溶后每瓶0.5ml，每1次人用剂量为0.5ml，含麻疹和风疹活病毒均应不低于3.2LgCCID50"/>
    <s v="201804017"/>
    <n v="123515"/>
    <s v="瓶"/>
    <d v="2019-10-07T00:00:00"/>
    <x v="22"/>
    <s v="SP0404201807377"/>
    <s v="批签中检20182860"/>
    <s v=""/>
    <d v="2018-08-07T00:00:00"/>
    <s v="予以签发"/>
    <s v="中国食品药品检定研究院"/>
    <m/>
    <x v="9"/>
    <x v="0"/>
    <x v="2"/>
  </r>
  <r>
    <n v="107"/>
    <x v="21"/>
    <s v="复溶后每瓶0.5ml，每1次人用剂量为0.5ml，含麻疹和风疹活病毒均应不低于3.2LgCCID50"/>
    <s v="201804019"/>
    <n v="122905"/>
    <s v="瓶"/>
    <d v="2019-10-09T00:00:00"/>
    <x v="22"/>
    <s v="SP0404201807378"/>
    <s v="批签中检20182861"/>
    <s v=""/>
    <d v="2018-08-07T00:00:00"/>
    <s v="予以签发"/>
    <s v="中国食品药品检定研究院"/>
    <m/>
    <x v="9"/>
    <x v="0"/>
    <x v="2"/>
  </r>
  <r>
    <n v="108"/>
    <x v="31"/>
    <s v="1.0ml:20μg"/>
    <s v="201801XB03"/>
    <n v="141810"/>
    <s v="支"/>
    <d v="2021-01-26T00:00:00"/>
    <x v="30"/>
    <s v="SP0403201807252"/>
    <s v="批签中检20183267"/>
    <s v=""/>
    <d v="2018-08-07T00:00:00"/>
    <s v="予以签发"/>
    <s v="中国食品药品检定研究院"/>
    <m/>
    <x v="9"/>
    <x v="0"/>
    <x v="2"/>
  </r>
  <r>
    <n v="109"/>
    <x v="31"/>
    <s v="1.0ml:20μg"/>
    <s v="201801YB02"/>
    <n v="154195"/>
    <s v="支"/>
    <d v="2021-01-14T00:00:00"/>
    <x v="30"/>
    <s v="SP0403201807251"/>
    <s v="批签中检20183264"/>
    <s v=""/>
    <d v="2018-08-07T00:00:00"/>
    <s v="予以签发"/>
    <s v="中国食品药品检定研究院"/>
    <m/>
    <x v="9"/>
    <x v="0"/>
    <x v="2"/>
  </r>
  <r>
    <n v="110"/>
    <x v="32"/>
    <s v="10μg/0.5ml"/>
    <s v="201803023"/>
    <n v="61875"/>
    <s v="支"/>
    <d v="2021-03-23T00:00:00"/>
    <x v="31"/>
    <s v="SP0403201807202"/>
    <s v="批签中检20183282"/>
    <s v=""/>
    <d v="2018-08-07T00:00:00"/>
    <s v="予以签发"/>
    <s v="中国食品药品检定研究院"/>
    <m/>
    <x v="9"/>
    <x v="0"/>
    <x v="2"/>
  </r>
  <r>
    <n v="111"/>
    <x v="32"/>
    <s v="10μg/0.5ml"/>
    <s v="201803027"/>
    <n v="62802"/>
    <s v="支"/>
    <d v="2021-03-23T00:00:00"/>
    <x v="31"/>
    <s v="SP0403201807206"/>
    <s v="批签中检20183289"/>
    <s v=""/>
    <d v="2018-08-07T00:00:00"/>
    <s v="予以签发"/>
    <s v="中国食品药品检定研究院"/>
    <m/>
    <x v="9"/>
    <x v="0"/>
    <x v="2"/>
  </r>
  <r>
    <n v="112"/>
    <x v="32"/>
    <s v="10μg/0.5ml"/>
    <s v="201803026"/>
    <n v="62376"/>
    <s v="支"/>
    <d v="2021-03-23T00:00:00"/>
    <x v="31"/>
    <s v="SP0403201807205"/>
    <s v="批签中检20183288"/>
    <s v=""/>
    <d v="2018-08-07T00:00:00"/>
    <s v="予以签发"/>
    <s v="中国食品药品检定研究院"/>
    <m/>
    <x v="9"/>
    <x v="0"/>
    <x v="2"/>
  </r>
  <r>
    <n v="113"/>
    <x v="32"/>
    <s v="10μg/0.5ml"/>
    <s v="201803025"/>
    <n v="62694"/>
    <s v="支"/>
    <d v="2021-03-23T00:00:00"/>
    <x v="31"/>
    <s v="SP0403201807204"/>
    <s v="批签中检20183285"/>
    <s v=""/>
    <d v="2018-08-07T00:00:00"/>
    <s v="予以签发"/>
    <s v="中国食品药品检定研究院"/>
    <m/>
    <x v="9"/>
    <x v="0"/>
    <x v="2"/>
  </r>
  <r>
    <n v="114"/>
    <x v="32"/>
    <s v="10μg/0.5ml"/>
    <s v="201803024"/>
    <n v="63123"/>
    <s v="支"/>
    <d v="2021-03-23T00:00:00"/>
    <x v="31"/>
    <s v="SP0403201807203"/>
    <s v="批签中检20183284"/>
    <s v=""/>
    <d v="2018-08-07T00:00:00"/>
    <s v="予以签发"/>
    <s v="中国食品药品检定研究院"/>
    <m/>
    <x v="9"/>
    <x v="0"/>
    <x v="2"/>
  </r>
  <r>
    <n v="115"/>
    <x v="32"/>
    <s v="10μg/0.5ml"/>
    <s v="201802019"/>
    <n v="158028"/>
    <s v="瓶"/>
    <d v="2021-02-23T00:00:00"/>
    <x v="31"/>
    <s v="SP0403201807198"/>
    <s v="批签中检20183269"/>
    <s v=""/>
    <d v="2018-08-07T00:00:00"/>
    <s v="予以签发"/>
    <s v="中国食品药品检定研究院"/>
    <m/>
    <x v="9"/>
    <x v="0"/>
    <x v="2"/>
  </r>
  <r>
    <n v="116"/>
    <x v="32"/>
    <s v="10μg/0.5ml"/>
    <s v="201803022"/>
    <n v="156975"/>
    <s v="瓶"/>
    <d v="2021-03-23T00:00:00"/>
    <x v="31"/>
    <s v="SP0403201807201"/>
    <s v="批签中检20183277"/>
    <s v=""/>
    <d v="2018-08-07T00:00:00"/>
    <s v="予以签发"/>
    <s v="中国食品药品检定研究院"/>
    <m/>
    <x v="9"/>
    <x v="0"/>
    <x v="2"/>
  </r>
  <r>
    <n v="117"/>
    <x v="32"/>
    <s v="10μg/0.5ml"/>
    <s v="201803021"/>
    <n v="159036"/>
    <s v="瓶"/>
    <d v="2021-03-23T00:00:00"/>
    <x v="31"/>
    <s v="SP0403201807200"/>
    <s v="批签中检20183275"/>
    <s v=""/>
    <d v="2018-08-07T00:00:00"/>
    <s v="予以签发"/>
    <s v="中国食品药品检定研究院"/>
    <m/>
    <x v="9"/>
    <x v="0"/>
    <x v="2"/>
  </r>
  <r>
    <n v="118"/>
    <x v="32"/>
    <s v="10μg/0.5ml"/>
    <s v="201802020"/>
    <n v="159393"/>
    <s v="瓶"/>
    <d v="2021-02-23T00:00:00"/>
    <x v="31"/>
    <s v="SP0403201807199"/>
    <s v="批签中检20183273"/>
    <s v=""/>
    <d v="2018-08-07T00:00:00"/>
    <s v="予以签发"/>
    <s v="中国食品药品检定研究院"/>
    <m/>
    <x v="9"/>
    <x v="0"/>
    <x v="2"/>
  </r>
  <r>
    <n v="119"/>
    <x v="47"/>
    <s v="10μg/0.5ml/支"/>
    <s v="YHBVC696AA"/>
    <n v="300960"/>
    <s v="支"/>
    <d v="2020-09-01T00:00:00"/>
    <x v="45"/>
    <s v="SP0403201807075"/>
    <s v="批签中(进)检20183306"/>
    <s v="SJ201807562"/>
    <d v="2018-08-07T00:00:00"/>
    <s v="予以签发"/>
    <s v="中国食品药品检定研究院"/>
    <m/>
    <x v="9"/>
    <x v="0"/>
    <x v="2"/>
  </r>
  <r>
    <n v="120"/>
    <x v="13"/>
    <s v="复溶后每瓶0.5ml。每1次人用剂量为0.5ml,出厂前效价应不低于4.0IU/剂,有效期内效价应不低于2.5IU/剂。"/>
    <s v="201802011"/>
    <n v="56855"/>
    <s v="瓶"/>
    <d v="2020-02-09T00:00:00"/>
    <x v="46"/>
    <s v="SP0402201806747"/>
    <s v="批签中检20183345"/>
    <s v=""/>
    <d v="2018-08-07T00:00:00"/>
    <s v="予以签发"/>
    <s v="中国食品药品检定研究院"/>
    <m/>
    <x v="9"/>
    <x v="0"/>
    <x v="2"/>
  </r>
  <r>
    <n v="121"/>
    <x v="13"/>
    <s v="复溶后每瓶0.5ml。每1次人用剂量为0.5ml,出厂前效价应不低于4.0IU/剂,有效期内效价应不低于2.5IU/剂。"/>
    <s v="201803016"/>
    <n v="56450"/>
    <s v="瓶"/>
    <d v="2020-03-04T00:00:00"/>
    <x v="46"/>
    <s v="SP0402201806752"/>
    <s v="批签中检20183350"/>
    <s v=""/>
    <d v="2018-08-07T00:00:00"/>
    <s v="予以签发"/>
    <s v="中国食品药品检定研究院"/>
    <m/>
    <x v="9"/>
    <x v="0"/>
    <x v="2"/>
  </r>
  <r>
    <n v="122"/>
    <x v="13"/>
    <s v="复溶后每瓶0.5ml。每1次人用剂量为0.5ml,出厂前效价应不低于4.0IU/剂,有效期内效价应不低于2.5IU/剂。"/>
    <s v="201802015"/>
    <n v="56755"/>
    <s v="瓶"/>
    <d v="2020-02-25T00:00:00"/>
    <x v="46"/>
    <s v="SP0402201806751"/>
    <s v="批签中检20183349"/>
    <s v=""/>
    <d v="2018-08-07T00:00:00"/>
    <s v="予以签发"/>
    <s v="中国食品药品检定研究院"/>
    <m/>
    <x v="9"/>
    <x v="0"/>
    <x v="2"/>
  </r>
  <r>
    <n v="123"/>
    <x v="13"/>
    <s v="复溶后每瓶0.5ml。每1次人用剂量为0.5ml,出厂前效价应不低于4.0IU/剂,有效期内效价应不低于2.5IU/剂。"/>
    <s v="201802014"/>
    <n v="56305"/>
    <s v="瓶"/>
    <d v="2020-02-22T00:00:00"/>
    <x v="46"/>
    <s v="SP0402201806750"/>
    <s v="批签中检20183348"/>
    <s v=""/>
    <d v="2018-08-07T00:00:00"/>
    <s v="予以签发"/>
    <s v="中国食品药品检定研究院"/>
    <m/>
    <x v="9"/>
    <x v="0"/>
    <x v="2"/>
  </r>
  <r>
    <n v="124"/>
    <x v="13"/>
    <s v="复溶后每瓶0.5ml。每1次人用剂量为0.5ml,出厂前效价应不低于4.0IU/剂,有效期内效价应不低于2.5IU/剂。"/>
    <s v="201802013"/>
    <n v="56300"/>
    <s v="瓶"/>
    <d v="2020-02-19T00:00:00"/>
    <x v="46"/>
    <s v="SP0402201806749"/>
    <s v="批签中检20183347"/>
    <s v=""/>
    <d v="2018-08-07T00:00:00"/>
    <s v="予以签发"/>
    <s v="中国食品药品检定研究院"/>
    <m/>
    <x v="9"/>
    <x v="0"/>
    <x v="2"/>
  </r>
  <r>
    <n v="125"/>
    <x v="13"/>
    <s v="复溶后每瓶0.5ml。每1次人用剂量为0.5ml,出厂前效价应不低于4.0IU/剂,有效期内效价应不低于2.5IU/剂。"/>
    <s v="201802012"/>
    <n v="56600"/>
    <s v="瓶"/>
    <d v="2020-02-12T00:00:00"/>
    <x v="46"/>
    <s v="SP0402201806748"/>
    <s v="批签中检20183346"/>
    <s v=""/>
    <d v="2018-08-07T00:00:00"/>
    <s v="予以签发"/>
    <s v="中国食品药品检定研究院"/>
    <m/>
    <x v="9"/>
    <x v="0"/>
    <x v="2"/>
  </r>
  <r>
    <n v="126"/>
    <x v="38"/>
    <s v="复溶后每瓶0.5ml"/>
    <s v="201804015（-1、-2）"/>
    <n v="139547"/>
    <s v="瓶"/>
    <d v="2020-04-13T00:00:00"/>
    <x v="44"/>
    <s v="SP0404201808691"/>
    <s v="批签中检20183355"/>
    <s v=""/>
    <d v="2018-08-08T00:00:00"/>
    <s v="予以签发"/>
    <s v="中国食品药品检定研究院"/>
    <m/>
    <x v="9"/>
    <x v="0"/>
    <x v="2"/>
  </r>
  <r>
    <n v="127"/>
    <x v="38"/>
    <s v="复溶后每瓶0.5ml"/>
    <s v="201805017（-1、-2）"/>
    <n v="145070"/>
    <s v="瓶"/>
    <d v="2020-04-30T00:00:00"/>
    <x v="44"/>
    <s v="SP0404201808693"/>
    <s v="批签中检20183359"/>
    <s v=""/>
    <d v="2018-08-08T00:00:00"/>
    <s v="予以签发"/>
    <s v="中国食品药品检定研究院"/>
    <m/>
    <x v="9"/>
    <x v="0"/>
    <x v="2"/>
  </r>
  <r>
    <n v="128"/>
    <x v="38"/>
    <s v="复溶后每瓶0.5ml"/>
    <s v="201804016（-1、-2）"/>
    <n v="142880"/>
    <s v="瓶"/>
    <d v="2020-04-16T00:00:00"/>
    <x v="44"/>
    <s v="SP0404201808692"/>
    <s v="批签中检20183358"/>
    <s v=""/>
    <d v="2018-08-08T00:00:00"/>
    <s v="予以签发"/>
    <s v="中国食品药品检定研究院"/>
    <m/>
    <x v="9"/>
    <x v="0"/>
    <x v="2"/>
  </r>
  <r>
    <n v="129"/>
    <x v="41"/>
    <s v="本品为两个包材包装，其一为百白破脊髓灰质炎疫苗，混悬液，每支0.5ml; 其二为b型流感嗜血杆菌结合疫苗，冻干粉。使用前两者混合。"/>
    <s v="R0A711M(DTP-IPV P3N84,Hib P1C96)"/>
    <n v="92860"/>
    <s v="支"/>
    <d v="2020-08-01T00:00:00"/>
    <x v="2"/>
    <s v="SP0411201807523"/>
    <s v="批签中(进)检20183383"/>
    <s v="SJ201807579"/>
    <d v="2018-08-08T00:00:00"/>
    <s v="予以签发"/>
    <s v="中国食品药品检定研究院"/>
    <m/>
    <x v="9"/>
    <x v="0"/>
    <x v="2"/>
  </r>
  <r>
    <n v="130"/>
    <x v="41"/>
    <s v="本品为两个包材包装，其一为百白破脊髓灰质炎疫苗，混悬液，每支0.5ml; 其二为b型流感嗜血杆菌结合疫苗，冻干粉。使用前两者混合。"/>
    <s v="R0A681M(DTP-IPV P3N84,Hib P1C10)"/>
    <n v="43157"/>
    <s v="支"/>
    <d v="2020-07-01T00:00:00"/>
    <x v="2"/>
    <s v="SP0411201807522"/>
    <s v="批签中(进)检20183386"/>
    <s v="SJ201807580"/>
    <d v="2018-08-08T00:00:00"/>
    <s v="予以签发"/>
    <s v="中国食品药品检定研究院"/>
    <m/>
    <x v="9"/>
    <x v="0"/>
    <x v="2"/>
  </r>
  <r>
    <n v="131"/>
    <x v="41"/>
    <s v="本品为两个包材包装，其一为百白破脊髓灰质炎疫苗，混悬液，每支0.5ml; 其二为b型流感嗜血杆菌结合疫苗，冻干粉。使用前两者混合。"/>
    <s v="R0A741M(DTP-IPV P3N84,Hib P1A08)"/>
    <n v="58215"/>
    <s v="支"/>
    <d v="2020-03-01T00:00:00"/>
    <x v="2"/>
    <s v="SP0411201807520"/>
    <s v="批签中(进)检20183385"/>
    <s v="SJ201807581"/>
    <d v="2018-08-08T00:00:00"/>
    <s v="予以签发"/>
    <s v="中国食品药品检定研究院"/>
    <m/>
    <x v="9"/>
    <x v="0"/>
    <x v="2"/>
  </r>
  <r>
    <n v="132"/>
    <x v="41"/>
    <s v="本品为两个包材包装，其一为百白破脊髓灰质炎疫苗，混悬液，每支0.5ml; 其二为b型流感嗜血杆菌结合疫苗，冻干粉。使用前两者混合。"/>
    <s v="R0A701M(DTP-IPV P3N84,Hib P1C95)"/>
    <n v="104898"/>
    <s v="支"/>
    <d v="2020-08-01T00:00:00"/>
    <x v="2"/>
    <s v="SP0411201807519"/>
    <s v="批签中(进)检20183384"/>
    <s v="SJ201807582"/>
    <d v="2018-08-08T00:00:00"/>
    <s v="予以签发"/>
    <s v="中国食品药品检定研究院"/>
    <m/>
    <x v="9"/>
    <x v="0"/>
    <x v="2"/>
  </r>
  <r>
    <n v="133"/>
    <x v="9"/>
    <s v="96人份/盒"/>
    <s v="2018061708"/>
    <n v="8948"/>
    <s v="盒"/>
    <d v="2019-06-21T00:00:00"/>
    <x v="9"/>
    <s v="SP2804201810019"/>
    <s v="批签中检20183362"/>
    <s v=""/>
    <d v="2018-08-10T00:00:00"/>
    <s v="予以签发"/>
    <s v="中国食品药品检定研究院"/>
    <m/>
    <x v="9"/>
    <x v="0"/>
    <x v="2"/>
  </r>
  <r>
    <n v="134"/>
    <x v="10"/>
    <s v="96人份/盒"/>
    <s v="2018060408"/>
    <n v="3949"/>
    <s v="盒"/>
    <d v="2019-06-22T00:00:00"/>
    <x v="9"/>
    <s v="SP2804201810010"/>
    <s v="批签中检20183361"/>
    <s v=""/>
    <d v="2018-08-10T00:00:00"/>
    <s v="予以签发"/>
    <s v="中国食品药品检定研究院"/>
    <m/>
    <x v="9"/>
    <x v="0"/>
    <x v="2"/>
  </r>
  <r>
    <n v="135"/>
    <x v="9"/>
    <s v="96人份"/>
    <s v="201803061"/>
    <n v="8959"/>
    <s v="盒"/>
    <d v="2019-03-23T00:00:00"/>
    <x v="15"/>
    <s v="SP2804201810007"/>
    <s v="批签中检20183360"/>
    <s v=""/>
    <d v="2018-08-10T00:00:00"/>
    <s v="予以签发"/>
    <s v="中国食品药品检定研究院"/>
    <m/>
    <x v="9"/>
    <x v="0"/>
    <x v="2"/>
  </r>
  <r>
    <n v="136"/>
    <x v="7"/>
    <s v="100人份/盒"/>
    <s v="2018077606"/>
    <n v="2494"/>
    <s v="盒"/>
    <d v="2019-07-03T00:00:00"/>
    <x v="8"/>
    <s v="SP2804201809828"/>
    <s v="批签中检20183252"/>
    <s v=""/>
    <d v="2018-08-10T00:00:00"/>
    <s v="予以签发"/>
    <s v="中国食品药品检定研究院"/>
    <m/>
    <x v="9"/>
    <x v="0"/>
    <x v="2"/>
  </r>
  <r>
    <n v="137"/>
    <x v="38"/>
    <s v="复溶后每瓶0.5ml。每1次人用剂量为0.5ml,含水痘-带状疱疹活病毒应不低于3.3 lg PFU。"/>
    <s v="201805038(-1、-2）"/>
    <n v="74280"/>
    <s v="瓶"/>
    <d v="2021-05-02T00:00:00"/>
    <x v="34"/>
    <s v="SP0404201808688"/>
    <s v="批签中检20183377"/>
    <s v=""/>
    <d v="2018-08-10T00:00:00"/>
    <s v="予以签发"/>
    <s v="中国食品药品检定研究院"/>
    <m/>
    <x v="9"/>
    <x v="0"/>
    <x v="2"/>
  </r>
  <r>
    <n v="138"/>
    <x v="38"/>
    <s v="0.5ml/瓶"/>
    <s v="2018050121"/>
    <n v="24127"/>
    <s v="瓶"/>
    <d v="2020-05-14T00:00:00"/>
    <x v="6"/>
    <s v="SP0404201808664"/>
    <s v="批签中检20183397"/>
    <s v=""/>
    <d v="2018-08-10T00:00:00"/>
    <s v="予以签发"/>
    <s v="中国食品药品检定研究院"/>
    <m/>
    <x v="9"/>
    <x v="0"/>
    <x v="2"/>
  </r>
  <r>
    <n v="139"/>
    <x v="38"/>
    <s v="0.5ml/瓶"/>
    <s v="2018050131"/>
    <n v="20750"/>
    <s v="瓶"/>
    <d v="2020-05-21T00:00:00"/>
    <x v="6"/>
    <s v="SP0404201808665"/>
    <s v="批签中检20183398"/>
    <s v=""/>
    <d v="2018-08-10T00:00:00"/>
    <s v="予以签发"/>
    <s v="中国食品药品检定研究院"/>
    <m/>
    <x v="9"/>
    <x v="0"/>
    <x v="2"/>
  </r>
  <r>
    <n v="140"/>
    <x v="38"/>
    <s v="0.5ml/瓶"/>
    <s v="201804022"/>
    <n v="80520"/>
    <s v="瓶"/>
    <d v="2020-04-26T00:00:00"/>
    <x v="5"/>
    <s v="SP0404201808545"/>
    <s v="批签中检20183378"/>
    <s v=""/>
    <d v="2018-08-10T00:00:00"/>
    <s v="予以签发"/>
    <s v="中国食品药品检定研究院"/>
    <m/>
    <x v="9"/>
    <x v="0"/>
    <x v="2"/>
  </r>
  <r>
    <n v="141"/>
    <x v="38"/>
    <s v="0.5ml/瓶"/>
    <s v="201805024"/>
    <n v="79708"/>
    <s v="瓶"/>
    <d v="2020-05-07T00:00:00"/>
    <x v="5"/>
    <s v="SP0404201808547"/>
    <s v="批签中检20183382"/>
    <s v=""/>
    <d v="2018-08-10T00:00:00"/>
    <s v="予以签发"/>
    <s v="中国食品药品检定研究院"/>
    <m/>
    <x v="9"/>
    <x v="0"/>
    <x v="2"/>
  </r>
  <r>
    <n v="142"/>
    <x v="38"/>
    <s v="0.5ml/瓶"/>
    <s v="201805023"/>
    <n v="81269"/>
    <s v="瓶"/>
    <d v="2020-04-30T00:00:00"/>
    <x v="5"/>
    <s v="SP0404201808546"/>
    <s v="批签中检20183380"/>
    <s v=""/>
    <d v="2018-08-10T00:00:00"/>
    <s v="予以签发"/>
    <s v="中国食品药品检定研究院"/>
    <m/>
    <x v="9"/>
    <x v="0"/>
    <x v="2"/>
  </r>
  <r>
    <n v="143"/>
    <x v="11"/>
    <s v="0.5ml/人份/瓶"/>
    <s v="20180304"/>
    <n v="150470"/>
    <s v="瓶"/>
    <d v="2020-03-27T00:00:00"/>
    <x v="26"/>
    <s v="SP0408201807301"/>
    <s v="批签中检20183341"/>
    <s v=""/>
    <d v="2018-08-10T00:00:00"/>
    <s v="予以签发"/>
    <s v="中国食品药品检定研究院"/>
    <m/>
    <x v="9"/>
    <x v="0"/>
    <x v="2"/>
  </r>
  <r>
    <n v="144"/>
    <x v="11"/>
    <s v="0.5ml/人份/瓶"/>
    <s v="20180305"/>
    <n v="146080"/>
    <s v="瓶"/>
    <d v="2020-03-29T00:00:00"/>
    <x v="26"/>
    <s v="SP0408201807302"/>
    <s v="批签中检20183344"/>
    <s v=""/>
    <d v="2018-08-10T00:00:00"/>
    <s v="予以签发"/>
    <s v="中国食品药品检定研究院"/>
    <m/>
    <x v="9"/>
    <x v="0"/>
    <x v="2"/>
  </r>
  <r>
    <n v="145"/>
    <x v="50"/>
    <s v="复溶后每支1ml,含狂犬病疫苗效价应不低于2.5IU。"/>
    <s v="20180310"/>
    <n v="78552"/>
    <s v="瓶"/>
    <d v="2021-03-04T00:00:00"/>
    <x v="42"/>
    <s v="SP0402201806992"/>
    <s v="批签中检20183231"/>
    <s v=""/>
    <d v="2018-08-10T00:00:00"/>
    <s v="予以签发"/>
    <s v="中国食品药品检定研究院"/>
    <m/>
    <x v="9"/>
    <x v="0"/>
    <x v="2"/>
  </r>
  <r>
    <n v="146"/>
    <x v="50"/>
    <s v="复溶后每支1ml,含狂犬病疫苗效价应不低于2.5IU。"/>
    <s v="20180311"/>
    <n v="78477"/>
    <s v="瓶"/>
    <d v="2021-03-10T00:00:00"/>
    <x v="42"/>
    <s v="SP0402201806993"/>
    <s v="批签中检20183232"/>
    <s v=""/>
    <d v="2018-08-10T00:00:00"/>
    <s v="予以签发"/>
    <s v="中国食品药品检定研究院"/>
    <m/>
    <x v="9"/>
    <x v="0"/>
    <x v="2"/>
  </r>
  <r>
    <n v="147"/>
    <x v="14"/>
    <s v="每瓶1.0ml，每1次人用剂量为1.0ml，狂犬病疫苗效价应不低于2.5IU/剂。"/>
    <s v="201803021"/>
    <n v="86825"/>
    <s v="瓶"/>
    <d v="2019-03-27T00:00:00"/>
    <x v="13"/>
    <s v="SP0402201806917"/>
    <s v="批签中检20183245"/>
    <s v=""/>
    <d v="2018-08-10T00:00:00"/>
    <s v="予以签发"/>
    <s v="中国食品药品检定研究院"/>
    <m/>
    <x v="9"/>
    <x v="0"/>
    <x v="2"/>
  </r>
  <r>
    <n v="148"/>
    <x v="14"/>
    <s v="每瓶1.0ml，每1次人用剂量为1.0ml，狂犬病疫苗效价应不低于2.5IU/剂。"/>
    <s v="201803016"/>
    <n v="79085"/>
    <s v="瓶"/>
    <d v="2019-02-28T00:00:00"/>
    <x v="13"/>
    <s v="SP0402201806913"/>
    <s v="批签中检20183243"/>
    <s v=""/>
    <d v="2018-08-10T00:00:00"/>
    <s v="予以签发"/>
    <s v="中国食品药品检定研究院"/>
    <m/>
    <x v="9"/>
    <x v="0"/>
    <x v="2"/>
  </r>
  <r>
    <n v="149"/>
    <x v="14"/>
    <s v="每瓶1.0ml，每1次人用剂量为1.0ml，狂犬病疫苗效价应不低于2.5IU/剂。"/>
    <s v="201803023"/>
    <n v="82745"/>
    <s v="瓶"/>
    <d v="2019-03-29T00:00:00"/>
    <x v="13"/>
    <s v="SP0402201806915"/>
    <s v="批签中检20183246"/>
    <s v=""/>
    <d v="2018-08-10T00:00:00"/>
    <s v="予以签发"/>
    <s v="中国食品药品检定研究院"/>
    <m/>
    <x v="9"/>
    <x v="0"/>
    <x v="2"/>
  </r>
  <r>
    <n v="150"/>
    <x v="14"/>
    <s v="每瓶1.0ml，每1次人用剂量为1.0ml，狂犬病疫苗效价应不低于2.5IU/剂。"/>
    <s v="201803022"/>
    <n v="90685"/>
    <s v="瓶"/>
    <d v="2019-03-28T00:00:00"/>
    <x v="13"/>
    <s v="SP0402201806914"/>
    <s v="批签中检20183244"/>
    <s v=""/>
    <d v="2018-08-10T00:00:00"/>
    <s v="予以签发"/>
    <s v="中国食品药品检定研究院"/>
    <m/>
    <x v="9"/>
    <x v="0"/>
    <x v="2"/>
  </r>
  <r>
    <n v="1"/>
    <x v="56"/>
    <s v="0.5ml/支(含HPV-16 L1蛋白和HPV-18 L1蛋白各20μg)"/>
    <s v="AHPVA381AA"/>
    <n v="280440"/>
    <s v="支"/>
    <d v="2020-05-01T00:00:00"/>
    <x v="45"/>
    <s v="SP0405201806039"/>
    <s v="批签中(进)检20182975"/>
    <s v="SJ201806461"/>
    <d v="2018-07-20T00:00:00"/>
    <s v="予以签发"/>
    <s v="中国食品药品检定研究院"/>
    <m/>
    <x v="10"/>
    <x v="0"/>
    <x v="3"/>
  </r>
  <r>
    <n v="2"/>
    <x v="56"/>
    <s v="0.5ml/支(含HPV-16 L1蛋白和HPV-18 L1蛋白各20μg)"/>
    <s v="AHPVA382AA"/>
    <n v="230720"/>
    <s v="支"/>
    <d v="2020-05-01T00:00:00"/>
    <x v="45"/>
    <s v="SP0405201806040"/>
    <s v="批签中(进)检20182978"/>
    <s v="SJ201806460"/>
    <d v="2018-07-20T00:00:00"/>
    <s v="予以签发"/>
    <s v="中国食品药品检定研究院"/>
    <m/>
    <x v="10"/>
    <x v="0"/>
    <x v="3"/>
  </r>
  <r>
    <n v="3"/>
    <x v="56"/>
    <s v="0.5ml/支(含HPV-16 L1蛋白和HPV-18 L1蛋白各20μg)"/>
    <s v="AHPVA383AA"/>
    <n v="147270"/>
    <s v="支"/>
    <d v="2020-05-01T00:00:00"/>
    <x v="45"/>
    <s v="SP0405201806041"/>
    <s v="批签中(进)检20182979"/>
    <s v="SJ201806459"/>
    <d v="2018-07-20T00:00:00"/>
    <s v="予以签发"/>
    <s v="中国食品药品检定研究院"/>
    <m/>
    <x v="10"/>
    <x v="0"/>
    <x v="3"/>
  </r>
  <r>
    <n v="4"/>
    <x v="10"/>
    <s v="96人份/盒"/>
    <s v="2018050308"/>
    <n v="3938"/>
    <s v="盒"/>
    <d v="2019-05-25T00:00:00"/>
    <x v="9"/>
    <s v="SP2804201809329"/>
    <s v="批签中检20183118"/>
    <s v=""/>
    <d v="2018-07-30T00:00:00"/>
    <s v="予以签发"/>
    <s v="中国食品药品检定研究院"/>
    <m/>
    <x v="11"/>
    <x v="0"/>
    <x v="3"/>
  </r>
  <r>
    <n v="5"/>
    <x v="9"/>
    <s v="96人份/盒"/>
    <s v="2018061612"/>
    <n v="10946"/>
    <s v="盒"/>
    <d v="2019-06-09T00:00:00"/>
    <x v="9"/>
    <s v="SP2804201809328"/>
    <s v="批签中检20183117"/>
    <s v=""/>
    <d v="2018-07-30T00:00:00"/>
    <s v="予以签发"/>
    <s v="中国食品药品检定研究院"/>
    <m/>
    <x v="11"/>
    <x v="0"/>
    <x v="3"/>
  </r>
  <r>
    <n v="6"/>
    <x v="8"/>
    <s v="96人份/盒"/>
    <s v="D604210"/>
    <n v="293"/>
    <s v="盒"/>
    <d v="2019-06-04T00:00:00"/>
    <x v="37"/>
    <s v="SJ2804201809304"/>
    <s v="批签中(进)检20183116"/>
    <s v="SJ201806626"/>
    <d v="2018-07-30T00:00:00"/>
    <s v="予以签发"/>
    <s v="中国食品药品检定研究院"/>
    <m/>
    <x v="11"/>
    <x v="0"/>
    <x v="3"/>
  </r>
  <r>
    <n v="7"/>
    <x v="10"/>
    <s v="----"/>
    <s v="8F0436"/>
    <n v="2000"/>
    <s v="盒"/>
    <d v="2019-07-24T00:00:00"/>
    <x v="40"/>
    <s v="SJ2804201809244"/>
    <s v="批签中(进)检20183013"/>
    <s v="SJ201806889"/>
    <d v="2018-07-30T00:00:00"/>
    <s v="予以签发"/>
    <s v="中国食品药品检定研究院"/>
    <m/>
    <x v="11"/>
    <x v="0"/>
    <x v="3"/>
  </r>
  <r>
    <n v="8"/>
    <x v="8"/>
    <s v="96人份/盒"/>
    <s v="N20180620"/>
    <n v="13226"/>
    <s v="盒"/>
    <d v="2019-05-01T00:00:00"/>
    <x v="18"/>
    <s v="SP2804201809239"/>
    <s v="批签中检20183115"/>
    <s v=""/>
    <d v="2018-07-30T00:00:00"/>
    <s v="予以签发"/>
    <s v="中国食品药品检定研究院"/>
    <m/>
    <x v="11"/>
    <x v="0"/>
    <x v="3"/>
  </r>
  <r>
    <n v="9"/>
    <x v="17"/>
    <s v="96人份/盒"/>
    <s v="C20180616"/>
    <n v="12815"/>
    <s v="盒"/>
    <d v="2019-05-01T00:00:00"/>
    <x v="18"/>
    <s v="SP2803201809231"/>
    <s v="批签中检20183110"/>
    <s v=""/>
    <d v="2018-07-30T00:00:00"/>
    <s v="予以签发"/>
    <s v="中国食品药品检定研究院"/>
    <m/>
    <x v="11"/>
    <x v="0"/>
    <x v="3"/>
  </r>
  <r>
    <n v="10"/>
    <x v="17"/>
    <s v="96人份/盒"/>
    <s v="C20180615"/>
    <n v="12823"/>
    <s v="盒"/>
    <d v="2019-05-01T00:00:00"/>
    <x v="18"/>
    <s v="SP2803201809230"/>
    <s v="批签中检20183109"/>
    <s v=""/>
    <d v="2018-07-30T00:00:00"/>
    <s v="予以签发"/>
    <s v="中国食品药品检定研究院"/>
    <m/>
    <x v="11"/>
    <x v="0"/>
    <x v="3"/>
  </r>
  <r>
    <n v="11"/>
    <x v="8"/>
    <s v="96人份"/>
    <s v="201803051"/>
    <n v="8627"/>
    <s v="盒"/>
    <d v="2019-03-11T00:00:00"/>
    <x v="15"/>
    <s v="SP2804201809037"/>
    <s v="批签中检20183114"/>
    <s v=""/>
    <d v="2018-07-30T00:00:00"/>
    <s v="予以签发"/>
    <s v="中国食品药品检定研究院"/>
    <m/>
    <x v="11"/>
    <x v="0"/>
    <x v="3"/>
  </r>
  <r>
    <n v="12"/>
    <x v="10"/>
    <s v="----"/>
    <s v="8D0432"/>
    <n v="1998"/>
    <s v="盒"/>
    <d v="2019-06-19T00:00:00"/>
    <x v="40"/>
    <s v="SJ2804201808767"/>
    <s v="批签中(进)检20182846"/>
    <s v="SJ201806890"/>
    <d v="2018-07-30T00:00:00"/>
    <s v="予以签发"/>
    <s v="中国食品药品检定研究院"/>
    <m/>
    <x v="11"/>
    <x v="0"/>
    <x v="3"/>
  </r>
  <r>
    <n v="13"/>
    <x v="4"/>
    <s v="10ml/支"/>
    <s v="20180403"/>
    <n v="15435"/>
    <s v="支"/>
    <d v="2019-10-24T00:00:00"/>
    <x v="3"/>
    <s v="SP2802201808132"/>
    <s v="批签中检20183100"/>
    <s v=""/>
    <d v="2018-07-30T00:00:00"/>
    <s v="予以签发"/>
    <s v="中国食品药品检定研究院"/>
    <m/>
    <x v="11"/>
    <x v="0"/>
    <x v="3"/>
  </r>
  <r>
    <n v="14"/>
    <x v="3"/>
    <s v="10ml/支"/>
    <s v="20180403"/>
    <n v="15435"/>
    <s v="支"/>
    <d v="2019-10-24T00:00:00"/>
    <x v="3"/>
    <s v="SP2802201808131"/>
    <s v="批签中检20183099"/>
    <s v=""/>
    <d v="2018-07-30T00:00:00"/>
    <s v="予以签发"/>
    <s v="中国食品药品检定研究院"/>
    <m/>
    <x v="11"/>
    <x v="0"/>
    <x v="3"/>
  </r>
  <r>
    <n v="15"/>
    <x v="16"/>
    <s v="10μg/0.5ml（西林瓶）"/>
    <s v="A201804004"/>
    <n v="79323"/>
    <s v="瓶"/>
    <d v="2020-04-10T00:00:00"/>
    <x v="10"/>
    <s v="SP0408201807972"/>
    <s v="批签中检20183131"/>
    <s v=""/>
    <d v="2018-07-31T00:00:00"/>
    <s v="予以签发"/>
    <s v="中国食品药品检定研究院"/>
    <m/>
    <x v="11"/>
    <x v="0"/>
    <x v="3"/>
  </r>
  <r>
    <n v="16"/>
    <x v="0"/>
    <s v="复溶后每瓶0.5ml。每1次人用剂量0.5ml,含A群、C群脑膜炎球菌荚膜多糖各50μg。"/>
    <s v="D201804037"/>
    <n v="94990"/>
    <s v="瓶"/>
    <d v="2020-04-10T00:00:00"/>
    <x v="10"/>
    <s v="SP0408201807970"/>
    <s v="批签中检20183167"/>
    <s v=""/>
    <d v="2018-07-31T00:00:00"/>
    <s v="予以签发"/>
    <s v="中国食品药品检定研究院"/>
    <m/>
    <x v="11"/>
    <x v="0"/>
    <x v="3"/>
  </r>
  <r>
    <n v="17"/>
    <x v="0"/>
    <s v="复溶后每瓶0.5ml。每1次人用剂量0.5ml,含A群、C群脑膜炎球菌荚膜多糖各50μg。"/>
    <s v="D201804038"/>
    <n v="92540"/>
    <s v="瓶"/>
    <d v="2020-04-11T00:00:00"/>
    <x v="10"/>
    <s v="SP0408201807971"/>
    <s v="批签中检20183168"/>
    <s v=""/>
    <d v="2018-07-31T00:00:00"/>
    <s v="予以签发"/>
    <s v="中国食品药品检定研究院"/>
    <m/>
    <x v="11"/>
    <x v="0"/>
    <x v="3"/>
  </r>
  <r>
    <n v="18"/>
    <x v="0"/>
    <s v="0.5ml(复溶后)/100μg/1人用剂量/瓶"/>
    <s v="201805055（1-2）"/>
    <n v="148525"/>
    <s v="瓶"/>
    <d v="2020-05-02T00:00:00"/>
    <x v="4"/>
    <s v="SP0408201807637"/>
    <s v="批签中检20183134"/>
    <s v=""/>
    <d v="2018-07-31T00:00:00"/>
    <s v="予以签发"/>
    <s v="中国食品药品检定研究院"/>
    <m/>
    <x v="11"/>
    <x v="0"/>
    <x v="3"/>
  </r>
  <r>
    <n v="19"/>
    <x v="0"/>
    <s v="0.5ml(复溶后)/100μg/1人用剂量/瓶"/>
    <s v="201805059（1-2）"/>
    <n v="149055"/>
    <s v="瓶"/>
    <d v="2020-05-07T00:00:00"/>
    <x v="4"/>
    <s v="SP0408201807641"/>
    <s v="批签中检20183151"/>
    <s v=""/>
    <d v="2018-07-31T00:00:00"/>
    <s v="予以签发"/>
    <s v="中国食品药品检定研究院"/>
    <m/>
    <x v="11"/>
    <x v="0"/>
    <x v="3"/>
  </r>
  <r>
    <n v="20"/>
    <x v="0"/>
    <s v="0.5ml(复溶后)/100μg/1人用剂量/瓶"/>
    <s v="201805058（1-2）"/>
    <n v="150405"/>
    <s v="瓶"/>
    <d v="2020-05-05T00:00:00"/>
    <x v="4"/>
    <s v="SP0408201807640"/>
    <s v="批签中检20183150"/>
    <s v=""/>
    <d v="2018-07-31T00:00:00"/>
    <s v="予以签发"/>
    <s v="中国食品药品检定研究院"/>
    <m/>
    <x v="11"/>
    <x v="0"/>
    <x v="3"/>
  </r>
  <r>
    <n v="21"/>
    <x v="0"/>
    <s v="0.5ml(复溶后)/100μg/1人用剂量/瓶"/>
    <s v="201805057（1-2）"/>
    <n v="149725"/>
    <s v="瓶"/>
    <d v="2020-05-05T00:00:00"/>
    <x v="4"/>
    <s v="SP0408201807639"/>
    <s v="批签中检20183149"/>
    <s v=""/>
    <d v="2018-07-31T00:00:00"/>
    <s v="予以签发"/>
    <s v="中国食品药品检定研究院"/>
    <m/>
    <x v="11"/>
    <x v="0"/>
    <x v="3"/>
  </r>
  <r>
    <n v="22"/>
    <x v="0"/>
    <s v="0.5ml(复溶后)/100μg/1人用剂量/瓶"/>
    <s v="201805056（1-2）"/>
    <n v="150920"/>
    <s v="瓶"/>
    <d v="2020-05-02T00:00:00"/>
    <x v="4"/>
    <s v="SP0408201807638"/>
    <s v="批签中检20183148"/>
    <s v=""/>
    <d v="2018-07-31T00:00:00"/>
    <s v="予以签发"/>
    <s v="中国食品药品检定研究院"/>
    <m/>
    <x v="11"/>
    <x v="0"/>
    <x v="3"/>
  </r>
  <r>
    <n v="23"/>
    <x v="16"/>
    <s v="10μg/0.5ml(预充注射器)"/>
    <s v="B201804003"/>
    <n v="150316"/>
    <s v="支"/>
    <d v="2020-04-23T00:00:00"/>
    <x v="10"/>
    <s v="SP0408201807589"/>
    <s v="批签中检20183130"/>
    <s v=""/>
    <d v="2018-07-31T00:00:00"/>
    <s v="予以签发"/>
    <s v="中国食品药品检定研究院"/>
    <m/>
    <x v="11"/>
    <x v="0"/>
    <x v="3"/>
  </r>
  <r>
    <n v="24"/>
    <x v="57"/>
    <s v="重溶后每瓶150μg"/>
    <s v="201803024（1-3）"/>
    <n v="236890"/>
    <s v="瓶"/>
    <d v="2020-03-26T00:00:00"/>
    <x v="35"/>
    <s v="SP0408201807227"/>
    <s v="批签中检20183091"/>
    <s v=""/>
    <d v="2018-07-31T00:00:00"/>
    <s v="予以签发"/>
    <s v="中国食品药品检定研究院"/>
    <m/>
    <x v="11"/>
    <x v="0"/>
    <x v="3"/>
  </r>
  <r>
    <n v="25"/>
    <x v="57"/>
    <s v="重溶后每瓶150μg"/>
    <s v="201804025（1-3）"/>
    <n v="234470"/>
    <s v="瓶"/>
    <d v="2020-03-31T00:00:00"/>
    <x v="35"/>
    <s v="SP0408201807228"/>
    <s v="批签中检20183092"/>
    <s v=""/>
    <d v="2018-07-31T00:00:00"/>
    <s v="予以签发"/>
    <s v="中国食品药品检定研究院"/>
    <m/>
    <x v="11"/>
    <x v="0"/>
    <x v="3"/>
  </r>
  <r>
    <n v="26"/>
    <x v="0"/>
    <s v="0.5ml(复溶后)/100μg/1人用剂量/瓶"/>
    <s v="201804049（1-2）"/>
    <n v="149695"/>
    <s v="瓶"/>
    <d v="2020-04-21T00:00:00"/>
    <x v="4"/>
    <s v="SP0408201807210"/>
    <s v="批签中检20183142"/>
    <s v=""/>
    <d v="2018-07-31T00:00:00"/>
    <s v="予以签发"/>
    <s v="中国食品药品检定研究院"/>
    <m/>
    <x v="11"/>
    <x v="0"/>
    <x v="3"/>
  </r>
  <r>
    <n v="27"/>
    <x v="0"/>
    <s v="0.5ml(复溶后)/100μg/1人用剂量/瓶"/>
    <s v="201804054（1-2）"/>
    <n v="150625"/>
    <s v="瓶"/>
    <d v="2020-04-25T00:00:00"/>
    <x v="4"/>
    <s v="SP0408201807215"/>
    <s v="批签中检20183147"/>
    <s v=""/>
    <d v="2018-07-31T00:00:00"/>
    <s v="予以签发"/>
    <s v="中国食品药品检定研究院"/>
    <m/>
    <x v="11"/>
    <x v="0"/>
    <x v="3"/>
  </r>
  <r>
    <n v="28"/>
    <x v="0"/>
    <s v="0.5ml(复溶后)/100μg/1人用剂量/瓶"/>
    <s v="201804053（1-2）"/>
    <n v="149015"/>
    <s v="瓶"/>
    <d v="2020-04-25T00:00:00"/>
    <x v="4"/>
    <s v="SP0408201807214"/>
    <s v="批签中检20183146"/>
    <s v=""/>
    <d v="2018-07-31T00:00:00"/>
    <s v="予以签发"/>
    <s v="中国食品药品检定研究院"/>
    <m/>
    <x v="11"/>
    <x v="0"/>
    <x v="3"/>
  </r>
  <r>
    <n v="29"/>
    <x v="0"/>
    <s v="0.5ml(复溶后)/100μg/1人用剂量/瓶"/>
    <s v="201804052（1-2）"/>
    <n v="149520"/>
    <s v="瓶"/>
    <d v="2020-04-23T00:00:00"/>
    <x v="4"/>
    <s v="SP0408201807213"/>
    <s v="批签中检20183145"/>
    <s v=""/>
    <d v="2018-07-31T00:00:00"/>
    <s v="予以签发"/>
    <s v="中国食品药品检定研究院"/>
    <m/>
    <x v="11"/>
    <x v="0"/>
    <x v="3"/>
  </r>
  <r>
    <n v="30"/>
    <x v="0"/>
    <s v="0.5ml(复溶后)/100μg/1人用剂量/瓶"/>
    <s v="201804051（1-2）"/>
    <n v="149665"/>
    <s v="瓶"/>
    <d v="2020-04-23T00:00:00"/>
    <x v="4"/>
    <s v="SP0408201807212"/>
    <s v="批签中检20183144"/>
    <s v=""/>
    <d v="2018-07-31T00:00:00"/>
    <s v="予以签发"/>
    <s v="中国食品药品检定研究院"/>
    <m/>
    <x v="11"/>
    <x v="0"/>
    <x v="3"/>
  </r>
  <r>
    <n v="31"/>
    <x v="0"/>
    <s v="0.5ml(复溶后)/100μg/1人用剂量/瓶"/>
    <s v="201804050（1-2）"/>
    <n v="149235"/>
    <s v="瓶"/>
    <d v="2020-04-21T00:00:00"/>
    <x v="4"/>
    <s v="SP0408201807211"/>
    <s v="批签中检20183143"/>
    <s v=""/>
    <d v="2018-07-31T00:00:00"/>
    <s v="予以签发"/>
    <s v="中国食品药品检定研究院"/>
    <m/>
    <x v="11"/>
    <x v="0"/>
    <x v="3"/>
  </r>
  <r>
    <n v="32"/>
    <x v="0"/>
    <s v="复溶后每瓶0.5ml。每1次人用剂量0.5ml,含A群、C群脑膜炎球菌荚膜多糖各50μg。"/>
    <s v="D201804035"/>
    <n v="93420"/>
    <s v="瓶"/>
    <d v="2020-04-08T00:00:00"/>
    <x v="10"/>
    <s v="SP0408201807169"/>
    <s v="批签中检20183165"/>
    <s v=""/>
    <d v="2018-07-31T00:00:00"/>
    <s v="予以签发"/>
    <s v="中国食品药品检定研究院"/>
    <m/>
    <x v="11"/>
    <x v="0"/>
    <x v="3"/>
  </r>
  <r>
    <n v="33"/>
    <x v="0"/>
    <s v="复溶后每瓶0.5ml。每1次人用剂量0.5ml,含A群、C群脑膜炎球菌荚膜多糖各50μg。"/>
    <s v="D201804036"/>
    <n v="92480"/>
    <s v="瓶"/>
    <d v="2020-04-09T00:00:00"/>
    <x v="10"/>
    <s v="SP0408201807170"/>
    <s v="批签中检20183166"/>
    <s v=""/>
    <d v="2018-07-31T00:00:00"/>
    <s v="予以签发"/>
    <s v="中国食品药品检定研究院"/>
    <m/>
    <x v="11"/>
    <x v="0"/>
    <x v="3"/>
  </r>
  <r>
    <n v="34"/>
    <x v="57"/>
    <s v="重溶后每瓶150μg"/>
    <s v="201803020（1-3）"/>
    <n v="233930"/>
    <s v="瓶"/>
    <d v="2020-03-14T00:00:00"/>
    <x v="35"/>
    <s v="SP0408201806895"/>
    <s v="批签中检20183087"/>
    <s v=""/>
    <d v="2018-07-31T00:00:00"/>
    <s v="予以签发"/>
    <s v="中国食品药品检定研究院"/>
    <m/>
    <x v="11"/>
    <x v="0"/>
    <x v="3"/>
  </r>
  <r>
    <n v="35"/>
    <x v="57"/>
    <s v="重溶后每瓶150μg"/>
    <s v="201803023（1-3）"/>
    <n v="235465"/>
    <s v="瓶"/>
    <d v="2020-03-24T00:00:00"/>
    <x v="35"/>
    <s v="SP0408201806898"/>
    <s v="批签中检20183090"/>
    <s v=""/>
    <d v="2018-07-31T00:00:00"/>
    <s v="予以签发"/>
    <s v="中国食品药品检定研究院"/>
    <m/>
    <x v="11"/>
    <x v="0"/>
    <x v="3"/>
  </r>
  <r>
    <n v="36"/>
    <x v="57"/>
    <s v="重溶后每瓶150μg"/>
    <s v="201803022（1-3）"/>
    <n v="235780"/>
    <s v="瓶"/>
    <d v="2020-03-19T00:00:00"/>
    <x v="35"/>
    <s v="SP0408201806897"/>
    <s v="批签中检20183089"/>
    <s v=""/>
    <d v="2018-07-31T00:00:00"/>
    <s v="予以签发"/>
    <s v="中国食品药品检定研究院"/>
    <m/>
    <x v="11"/>
    <x v="0"/>
    <x v="3"/>
  </r>
  <r>
    <n v="37"/>
    <x v="57"/>
    <s v="重溶后每瓶150μg"/>
    <s v="201803021（1-3）"/>
    <n v="237015"/>
    <s v="瓶"/>
    <d v="2020-03-17T00:00:00"/>
    <x v="35"/>
    <s v="SP0408201806896"/>
    <s v="批签中检20183088"/>
    <s v=""/>
    <d v="2018-07-31T00:00:00"/>
    <s v="予以签发"/>
    <s v="中国食品药品检定研究院"/>
    <m/>
    <x v="11"/>
    <x v="0"/>
    <x v="3"/>
  </r>
  <r>
    <n v="38"/>
    <x v="0"/>
    <s v="0.5ml(复溶后)/100μg/1人用剂量/瓶"/>
    <s v="201804043（1-2）"/>
    <n v="146695"/>
    <s v="瓶"/>
    <d v="2020-04-14T00:00:00"/>
    <x v="4"/>
    <s v="SP0408201806873"/>
    <s v="批签中检20183135"/>
    <s v=""/>
    <d v="2018-07-31T00:00:00"/>
    <s v="予以签发"/>
    <s v="中国食品药品检定研究院"/>
    <m/>
    <x v="11"/>
    <x v="0"/>
    <x v="3"/>
  </r>
  <r>
    <n v="39"/>
    <x v="0"/>
    <s v="0.5ml(复溶后)/100μg/1人用剂量/瓶"/>
    <s v="201804048（1-2）"/>
    <n v="150780"/>
    <s v="瓶"/>
    <d v="2020-04-18T00:00:00"/>
    <x v="4"/>
    <s v="SP0408201806878"/>
    <s v="批签中检20183141"/>
    <s v=""/>
    <d v="2018-07-31T00:00:00"/>
    <s v="予以签发"/>
    <s v="中国食品药品检定研究院"/>
    <m/>
    <x v="11"/>
    <x v="0"/>
    <x v="3"/>
  </r>
  <r>
    <n v="40"/>
    <x v="0"/>
    <s v="0.5ml(复溶后)/100μg/1人用剂量/瓶"/>
    <s v="201804047（1-2）"/>
    <n v="148175"/>
    <s v="瓶"/>
    <d v="2020-04-18T00:00:00"/>
    <x v="4"/>
    <s v="SP0408201806877"/>
    <s v="批签中检20183140"/>
    <s v=""/>
    <d v="2018-07-31T00:00:00"/>
    <s v="予以签发"/>
    <s v="中国食品药品检定研究院"/>
    <m/>
    <x v="11"/>
    <x v="0"/>
    <x v="3"/>
  </r>
  <r>
    <n v="41"/>
    <x v="0"/>
    <s v="0.5ml(复溶后)/100μg/1人用剂量/瓶"/>
    <s v="201804046（1-2）"/>
    <n v="148615"/>
    <s v="瓶"/>
    <d v="2020-04-16T00:00:00"/>
    <x v="4"/>
    <s v="SP0408201806876"/>
    <s v="批签中检20183139"/>
    <s v=""/>
    <d v="2018-07-31T00:00:00"/>
    <s v="予以签发"/>
    <s v="中国食品药品检定研究院"/>
    <m/>
    <x v="11"/>
    <x v="0"/>
    <x v="3"/>
  </r>
  <r>
    <n v="42"/>
    <x v="0"/>
    <s v="0.5ml(复溶后)/100μg/1人用剂量/瓶"/>
    <s v="201804045（1-2）"/>
    <n v="145070"/>
    <s v="瓶"/>
    <d v="2020-04-16T00:00:00"/>
    <x v="4"/>
    <s v="SP0408201806875"/>
    <s v="批签中检20183137"/>
    <s v=""/>
    <d v="2018-07-31T00:00:00"/>
    <s v="予以签发"/>
    <s v="中国食品药品检定研究院"/>
    <m/>
    <x v="11"/>
    <x v="0"/>
    <x v="3"/>
  </r>
  <r>
    <n v="43"/>
    <x v="0"/>
    <s v="0.5ml(复溶后)/100μg/1人用剂量/瓶"/>
    <s v="201804044（1-2）"/>
    <n v="151535"/>
    <s v="瓶"/>
    <d v="2020-04-14T00:00:00"/>
    <x v="4"/>
    <s v="SP0408201806874"/>
    <s v="批签中检20183136"/>
    <s v=""/>
    <d v="2018-07-31T00:00:00"/>
    <s v="予以签发"/>
    <s v="中国食品药品检定研究院"/>
    <m/>
    <x v="11"/>
    <x v="0"/>
    <x v="3"/>
  </r>
  <r>
    <n v="44"/>
    <x v="0"/>
    <s v="复溶后每瓶0.5ml。每1次人用剂量0.5ml,含A群、C群脑膜炎球菌荚膜多糖各50μg。"/>
    <s v="D201804033"/>
    <n v="91890"/>
    <s v="瓶"/>
    <d v="2020-04-06T00:00:00"/>
    <x v="10"/>
    <s v="SP0408201806849"/>
    <s v="批签中检20183163"/>
    <s v=""/>
    <d v="2018-07-31T00:00:00"/>
    <s v="予以签发"/>
    <s v="中国食品药品检定研究院"/>
    <m/>
    <x v="11"/>
    <x v="0"/>
    <x v="3"/>
  </r>
  <r>
    <n v="45"/>
    <x v="0"/>
    <s v="复溶后每瓶0.5ml。每1次人用剂量0.5ml,含A群、C群脑膜炎球菌荚膜多糖各50μg。"/>
    <s v="D201804034"/>
    <n v="93750"/>
    <s v="瓶"/>
    <d v="2020-04-07T00:00:00"/>
    <x v="10"/>
    <s v="SP0408201806850"/>
    <s v="批签中检20183164"/>
    <s v=""/>
    <d v="2018-07-31T00:00:00"/>
    <s v="予以签发"/>
    <s v="中国食品药品检定研究院"/>
    <m/>
    <x v="11"/>
    <x v="0"/>
    <x v="3"/>
  </r>
  <r>
    <n v="46"/>
    <x v="57"/>
    <s v="重溶后每瓶150μg"/>
    <s v="201803018（1-3）"/>
    <n v="238795"/>
    <s v="瓶"/>
    <d v="2020-03-10T00:00:00"/>
    <x v="35"/>
    <s v="SP0408201806467"/>
    <s v="批签中检20183085"/>
    <s v=""/>
    <d v="2018-07-31T00:00:00"/>
    <s v="予以签发"/>
    <s v="中国食品药品检定研究院"/>
    <m/>
    <x v="11"/>
    <x v="0"/>
    <x v="3"/>
  </r>
  <r>
    <n v="47"/>
    <x v="57"/>
    <s v="重溶后每瓶150μg"/>
    <s v="201803019（1-3）"/>
    <n v="239750"/>
    <s v="瓶"/>
    <d v="2020-03-12T00:00:00"/>
    <x v="35"/>
    <s v="SP0408201806468"/>
    <s v="批签中检20183086"/>
    <s v=""/>
    <d v="2018-07-31T00:00:00"/>
    <s v="予以签发"/>
    <s v="中国食品药品检定研究院"/>
    <m/>
    <x v="11"/>
    <x v="0"/>
    <x v="3"/>
  </r>
  <r>
    <n v="48"/>
    <x v="58"/>
    <s v="每瓶0.5ml.每1次人用剂量0.5ml,含破伤风类毒素效价不低于40IU"/>
    <s v="20180102"/>
    <n v="64102"/>
    <s v="瓶"/>
    <d v="2020-01-19T00:00:00"/>
    <x v="56"/>
    <s v="SP0411201806443"/>
    <s v="批签中检20183197"/>
    <s v=""/>
    <d v="2018-07-31T00:00:00"/>
    <s v="予以签发"/>
    <s v="中国食品药品检定研究院"/>
    <m/>
    <x v="11"/>
    <x v="0"/>
    <x v="3"/>
  </r>
  <r>
    <n v="49"/>
    <x v="58"/>
    <s v="每瓶0.5ml.每1次人用剂量0.5ml,含破伤风类毒素效价不低于40IU"/>
    <s v="20180103"/>
    <n v="61644"/>
    <s v="瓶"/>
    <d v="2020-01-22T00:00:00"/>
    <x v="56"/>
    <s v="SP0411201806444"/>
    <s v="批签中检20183196"/>
    <s v=""/>
    <d v="2018-07-31T00:00:00"/>
    <s v="予以签发"/>
    <s v="中国食品药品检定研究院"/>
    <m/>
    <x v="11"/>
    <x v="0"/>
    <x v="3"/>
  </r>
  <r>
    <n v="50"/>
    <x v="58"/>
    <s v="每瓶0.5ml.每1次人用剂量0.5ml,含破伤风类毒素效价不低于40IU"/>
    <s v="20180101"/>
    <n v="63981"/>
    <s v="瓶"/>
    <d v="2020-01-17T00:00:00"/>
    <x v="56"/>
    <s v="SP0411201806442"/>
    <s v="批签中检20183195"/>
    <s v=""/>
    <d v="2018-07-31T00:00:00"/>
    <s v="予以签发"/>
    <s v="中国食品药品检定研究院"/>
    <m/>
    <x v="11"/>
    <x v="0"/>
    <x v="3"/>
  </r>
  <r>
    <n v="51"/>
    <x v="16"/>
    <s v="10μg/0.5ml（西林瓶）"/>
    <s v="A201804003"/>
    <n v="76713"/>
    <s v="瓶"/>
    <d v="2020-04-08T00:00:00"/>
    <x v="10"/>
    <s v="SP0408201806441"/>
    <s v="批签中检20183129"/>
    <s v=""/>
    <d v="2018-07-31T00:00:00"/>
    <s v="予以签发"/>
    <s v="中国食品药品检定研究院"/>
    <m/>
    <x v="11"/>
    <x v="0"/>
    <x v="3"/>
  </r>
  <r>
    <n v="52"/>
    <x v="5"/>
    <s v="3.0ml/瓶。每一次人用剂量为3.0ml,每1.0ml疫苗所含轮状活病毒应不低于5.51gCCID50。"/>
    <s v="201804044"/>
    <n v="55349"/>
    <s v="瓶"/>
    <d v="2019-04-12T00:00:00"/>
    <x v="4"/>
    <s v="SP0406201808258"/>
    <s v="批签中检20183008"/>
    <s v=""/>
    <d v="2018-08-01T00:00:00"/>
    <s v="予以签发"/>
    <s v="中国食品药品检定研究院"/>
    <m/>
    <x v="11"/>
    <x v="0"/>
    <x v="2"/>
  </r>
  <r>
    <n v="53"/>
    <x v="5"/>
    <s v="3.0ml/瓶。每一次人用剂量为3.0ml,每1.0ml疫苗所含轮状活病毒应不低于5.51gCCID50。"/>
    <s v="201805046"/>
    <n v="56178"/>
    <s v="瓶"/>
    <d v="2019-05-02T00:00:00"/>
    <x v="4"/>
    <s v="SP0406201808260"/>
    <s v="批签中检20183005"/>
    <s v=""/>
    <d v="2018-08-01T00:00:00"/>
    <s v="予以签发"/>
    <s v="中国食品药品检定研究院"/>
    <m/>
    <x v="11"/>
    <x v="0"/>
    <x v="2"/>
  </r>
  <r>
    <n v="54"/>
    <x v="5"/>
    <s v="3.0ml/瓶。每一次人用剂量为3.0ml,每1.0ml疫苗所含轮状活病毒应不低于5.51gCCID50。"/>
    <s v="201804045"/>
    <n v="56528"/>
    <s v="瓶"/>
    <d v="2019-04-12T00:00:00"/>
    <x v="4"/>
    <s v="SP0406201808259"/>
    <s v="批签中检20183004"/>
    <s v=""/>
    <d v="2018-08-01T00:00:00"/>
    <s v="予以签发"/>
    <s v="中国食品药品检定研究院"/>
    <m/>
    <x v="11"/>
    <x v="0"/>
    <x v="2"/>
  </r>
  <r>
    <n v="55"/>
    <x v="52"/>
    <s v="240mg/粒，含灭活霍乱弧菌5.0×1010，重组霍乱毒素B亚单位1mg"/>
    <s v="201804P08"/>
    <n v="63720"/>
    <s v="粒"/>
    <d v="2020-03-01T00:00:00"/>
    <x v="50"/>
    <s v="SP0407201808064"/>
    <s v="批签中检20183152"/>
    <s v=""/>
    <d v="2018-08-01T00:00:00"/>
    <s v="予以签发"/>
    <s v="中国食品药品检定研究院"/>
    <m/>
    <x v="11"/>
    <x v="0"/>
    <x v="2"/>
  </r>
  <r>
    <n v="56"/>
    <x v="52"/>
    <s v="240mg/粒，含灭活霍乱弧菌5.0×1010，重组霍乱毒素B亚单位1mg"/>
    <s v="201805P09"/>
    <n v="66810"/>
    <s v="粒"/>
    <d v="2020-04-01T00:00:00"/>
    <x v="50"/>
    <s v="SP0407201808065"/>
    <s v="批签中检20183153"/>
    <s v=""/>
    <d v="2018-08-01T00:00:00"/>
    <s v="予以签发"/>
    <s v="中国食品药品检定研究院"/>
    <m/>
    <x v="11"/>
    <x v="0"/>
    <x v="2"/>
  </r>
  <r>
    <n v="57"/>
    <x v="52"/>
    <s v="每粒胶囊装量240mg,含灭活霍乱弧菌5.0×1010 ,重组霍乱毒素B亚单位1mg,配套抗酸剂每袋装量3g(供2-6岁儿童用)。"/>
    <s v="201804P07"/>
    <n v="60660"/>
    <s v="粒"/>
    <d v="2020-03-01T00:00:00"/>
    <x v="50"/>
    <s v="SP0407201808063"/>
    <s v="批签中检20183154"/>
    <s v=""/>
    <d v="2018-08-01T00:00:00"/>
    <s v="予以签发"/>
    <s v="中国食品药品检定研究院"/>
    <m/>
    <x v="11"/>
    <x v="0"/>
    <x v="2"/>
  </r>
  <r>
    <n v="58"/>
    <x v="5"/>
    <s v="3.0ml/瓶。每一次人用剂量为3.0ml,每1.0ml疫苗所含轮状活病毒应不低于5.51gCCID50。"/>
    <s v="201804041"/>
    <n v="56626"/>
    <s v="瓶"/>
    <d v="2019-04-09T00:00:00"/>
    <x v="4"/>
    <s v="SP0406201807977"/>
    <s v="批签中检20183002"/>
    <s v=""/>
    <d v="2018-08-01T00:00:00"/>
    <s v="予以签发"/>
    <s v="中国食品药品检定研究院"/>
    <m/>
    <x v="11"/>
    <x v="0"/>
    <x v="2"/>
  </r>
  <r>
    <n v="59"/>
    <x v="5"/>
    <s v="3.0ml/瓶。每一次人用剂量为3.0ml,每1.0ml疫苗所含轮状活病毒应不低于5.51gCCID50。"/>
    <s v="201804043"/>
    <n v="56637"/>
    <s v="瓶"/>
    <d v="2019-04-11T00:00:00"/>
    <x v="4"/>
    <s v="SP0406201807979"/>
    <s v="批签中检20183007"/>
    <s v=""/>
    <d v="2018-08-01T00:00:00"/>
    <s v="予以签发"/>
    <s v="中国食品药品检定研究院"/>
    <m/>
    <x v="11"/>
    <x v="0"/>
    <x v="2"/>
  </r>
  <r>
    <n v="60"/>
    <x v="5"/>
    <s v="3.0ml/瓶。每一次人用剂量为3.0ml,每1.0ml疫苗所含轮状活病毒应不低于5.51gCCID50。"/>
    <s v="201804042"/>
    <n v="56617"/>
    <s v="瓶"/>
    <d v="2019-04-10T00:00:00"/>
    <x v="4"/>
    <s v="SP0406201807978"/>
    <s v="批签中检20183003"/>
    <s v=""/>
    <d v="2018-08-01T00:00:00"/>
    <s v="予以签发"/>
    <s v="中国食品药品检定研究院"/>
    <m/>
    <x v="11"/>
    <x v="0"/>
    <x v="2"/>
  </r>
  <r>
    <n v="61"/>
    <x v="16"/>
    <s v="10μg/0.5ml(预充注射器)"/>
    <s v="B201805004"/>
    <n v="151463"/>
    <s v="支"/>
    <d v="2020-05-01T00:00:00"/>
    <x v="10"/>
    <s v="SP0408201807973"/>
    <s v="批签中检20183132"/>
    <s v=""/>
    <d v="2018-08-01T00:00:00"/>
    <s v="予以签发"/>
    <s v="中国食品药品检定研究院"/>
    <m/>
    <x v="11"/>
    <x v="0"/>
    <x v="2"/>
  </r>
  <r>
    <n v="62"/>
    <x v="12"/>
    <s v="复溶后每瓶0.5ml。"/>
    <s v="20180410(-1,-2,-3)"/>
    <n v="144268"/>
    <s v="瓶"/>
    <d v="2020-04-09T00:00:00"/>
    <x v="11"/>
    <s v="SP0403201807689"/>
    <s v="批签中检20183155"/>
    <s v=""/>
    <d v="2018-08-01T00:00:00"/>
    <s v="予以签发"/>
    <s v="中国食品药品检定研究院"/>
    <m/>
    <x v="11"/>
    <x v="0"/>
    <x v="2"/>
  </r>
  <r>
    <n v="63"/>
    <x v="37"/>
    <s v="200μg/0.5ml/剂"/>
    <s v="201801004(-1,-2)"/>
    <n v="150309"/>
    <s v="瓶"/>
    <d v="2020-01-27T00:00:00"/>
    <x v="0"/>
    <s v="SP0408201807061"/>
    <s v="批签中检20183230"/>
    <s v=""/>
    <d v="2018-08-01T00:00:00"/>
    <s v="予以签发"/>
    <s v="中国食品药品检定研究院"/>
    <m/>
    <x v="11"/>
    <x v="0"/>
    <x v="2"/>
  </r>
  <r>
    <n v="64"/>
    <x v="58"/>
    <s v="每瓶0.5ml.每1次人用剂量0.5ml,含破伤风类毒素效价不低于40IU"/>
    <s v="20180104"/>
    <n v="65294"/>
    <s v="瓶"/>
    <d v="2020-01-24T00:00:00"/>
    <x v="56"/>
    <s v="SP0411201806922"/>
    <s v="批签中检20183261"/>
    <s v=""/>
    <d v="2018-08-01T00:00:00"/>
    <s v="予以签发"/>
    <s v="中国食品药品检定研究院"/>
    <m/>
    <x v="11"/>
    <x v="0"/>
    <x v="2"/>
  </r>
  <r>
    <n v="65"/>
    <x v="58"/>
    <s v="每瓶0.5ml.每1次人用剂量0.5ml,含破伤风类毒素效价不低于40IU"/>
    <s v="20180105"/>
    <n v="65173"/>
    <s v="瓶"/>
    <d v="2020-01-29T00:00:00"/>
    <x v="56"/>
    <s v="SP0411201806923"/>
    <s v="批签中检20183262"/>
    <s v=""/>
    <d v="2018-08-01T00:00:00"/>
    <s v="予以签发"/>
    <s v="中国食品药品检定研究院"/>
    <m/>
    <x v="11"/>
    <x v="0"/>
    <x v="2"/>
  </r>
  <r>
    <n v="66"/>
    <x v="40"/>
    <s v="0.5ml/瓶,每1次人用剂量0.5ml,含无细胞百日咳疫苗效价不低于4.0IU,白喉疫苗效价不低于30IU,破伤风疫苗效价不低于40IU。"/>
    <s v="F201710021"/>
    <n v="100890"/>
    <s v="瓶"/>
    <d v="2019-10-25T00:00:00"/>
    <x v="10"/>
    <s v="SP0411201806439"/>
    <s v="批签中检20183260"/>
    <s v=""/>
    <d v="2018-08-01T00:00:00"/>
    <s v="予以签发"/>
    <s v="中国食品药品检定研究院"/>
    <m/>
    <x v="11"/>
    <x v="0"/>
    <x v="2"/>
  </r>
  <r>
    <n v="67"/>
    <x v="37"/>
    <s v="200μg/0.5ml/剂"/>
    <s v="201801003（-1，-2）"/>
    <n v="150188"/>
    <s v="瓶"/>
    <d v="2020-01-21T00:00:00"/>
    <x v="0"/>
    <s v="SP0408201805471"/>
    <s v="批签中检20183242"/>
    <s v=""/>
    <d v="2018-08-01T00:00:00"/>
    <s v="予以签发"/>
    <s v="中国食品药品检定研究院"/>
    <m/>
    <x v="11"/>
    <x v="0"/>
    <x v="2"/>
  </r>
  <r>
    <n v="68"/>
    <x v="17"/>
    <s v="96人份/盒"/>
    <s v="2018060808"/>
    <n v="8946"/>
    <s v="盒"/>
    <d v="2019-06-10T00:00:00"/>
    <x v="9"/>
    <s v="SP2803201809331"/>
    <s v="批签中检20183157"/>
    <s v=""/>
    <d v="2018-08-02T00:00:00"/>
    <s v="予以签发"/>
    <s v="中国食品药品检定研究院"/>
    <m/>
    <x v="11"/>
    <x v="0"/>
    <x v="2"/>
  </r>
  <r>
    <n v="69"/>
    <x v="17"/>
    <s v="96人份/盒"/>
    <s v="20180609081"/>
    <n v="5887"/>
    <s v="盒"/>
    <d v="2019-06-07T00:00:00"/>
    <x v="9"/>
    <s v="SP2803201809330"/>
    <s v="批签中检20183158"/>
    <s v=""/>
    <d v="2018-08-02T00:00:00"/>
    <s v="予以签发"/>
    <s v="中国食品药品检定研究院"/>
    <m/>
    <x v="11"/>
    <x v="0"/>
    <x v="2"/>
  </r>
  <r>
    <n v="70"/>
    <x v="4"/>
    <s v="10ml"/>
    <s v="20180512"/>
    <n v="29471"/>
    <s v="支"/>
    <d v="2020-05-24T00:00:00"/>
    <x v="21"/>
    <s v="SP2802201808918"/>
    <s v="批签中检20183108"/>
    <s v=""/>
    <d v="2018-08-02T00:00:00"/>
    <s v="予以签发"/>
    <s v="中国食品药品检定研究院"/>
    <m/>
    <x v="11"/>
    <x v="0"/>
    <x v="2"/>
  </r>
  <r>
    <n v="71"/>
    <x v="3"/>
    <s v="10ml"/>
    <s v="20180512"/>
    <n v="29471"/>
    <s v="支"/>
    <d v="2020-05-24T00:00:00"/>
    <x v="21"/>
    <s v="SP2802201808917"/>
    <s v="批签中检20183107"/>
    <s v=""/>
    <d v="2018-08-02T00:00:00"/>
    <s v="予以签发"/>
    <s v="中国食品药品检定研究院"/>
    <m/>
    <x v="11"/>
    <x v="0"/>
    <x v="2"/>
  </r>
  <r>
    <n v="72"/>
    <x v="4"/>
    <s v="10ml"/>
    <s v="20180511"/>
    <n v="29401"/>
    <s v="支"/>
    <d v="2020-05-16T00:00:00"/>
    <x v="21"/>
    <s v="SP2802201808916"/>
    <s v="批签中检20183106"/>
    <s v=""/>
    <d v="2018-08-02T00:00:00"/>
    <s v="予以签发"/>
    <s v="中国食品药品检定研究院"/>
    <m/>
    <x v="11"/>
    <x v="0"/>
    <x v="2"/>
  </r>
  <r>
    <n v="73"/>
    <x v="3"/>
    <s v="10ml"/>
    <s v="20180511"/>
    <n v="29401"/>
    <s v="支"/>
    <d v="2020-05-16T00:00:00"/>
    <x v="21"/>
    <s v="SP2802201808915"/>
    <s v="批签中检20183105"/>
    <s v=""/>
    <d v="2018-08-02T00:00:00"/>
    <s v="予以签发"/>
    <s v="中国食品药品检定研究院"/>
    <m/>
    <x v="11"/>
    <x v="0"/>
    <x v="2"/>
  </r>
  <r>
    <n v="74"/>
    <x v="38"/>
    <s v="复溶后每瓶0.5ml。每1次人用剂量为0.5ml,含水痘-带状疱疹活病毒应不低于3.3 lg PFU。"/>
    <s v="201804035(-1、-2）"/>
    <n v="75361"/>
    <s v="瓶"/>
    <d v="2021-04-26T00:00:00"/>
    <x v="34"/>
    <s v="SP0404201808509"/>
    <s v="批签中检20183159"/>
    <s v=""/>
    <d v="2018-08-02T00:00:00"/>
    <s v="予以签发"/>
    <s v="中国食品药品检定研究院"/>
    <m/>
    <x v="11"/>
    <x v="0"/>
    <x v="2"/>
  </r>
  <r>
    <n v="75"/>
    <x v="38"/>
    <s v="复溶后每瓶0.5ml。每1次人用剂量为0.5ml,含水痘-带状疱疹活病毒应不低于3.3 lg PFU。"/>
    <s v="201804036(-1、-2）"/>
    <n v="74351"/>
    <s v="瓶"/>
    <d v="2021-04-28T00:00:00"/>
    <x v="34"/>
    <s v="SP0404201808510"/>
    <s v="批签中检20183122"/>
    <s v=""/>
    <d v="2018-08-02T00:00:00"/>
    <s v="予以签发"/>
    <s v="中国食品药品检定研究院"/>
    <m/>
    <x v="11"/>
    <x v="0"/>
    <x v="2"/>
  </r>
  <r>
    <n v="76"/>
    <x v="38"/>
    <s v="复溶后每瓶0.5ml。每1次人用剂量为0.5ml,含水痘-带状疱疹活病毒应不低于3.3 lg PFU。"/>
    <s v="201804029(-1、-2）"/>
    <n v="74769"/>
    <s v="瓶"/>
    <d v="2021-04-09T00:00:00"/>
    <x v="34"/>
    <s v="SP0404201808507"/>
    <s v="批签中检20183156"/>
    <s v=""/>
    <d v="2018-08-02T00:00:00"/>
    <s v="予以签发"/>
    <s v="中国食品药品检定研究院"/>
    <m/>
    <x v="11"/>
    <x v="0"/>
    <x v="2"/>
  </r>
  <r>
    <n v="77"/>
    <x v="4"/>
    <s v="10ml/支"/>
    <s v="20180500703"/>
    <n v="8982"/>
    <s v="支"/>
    <d v="2019-05-03T00:00:00"/>
    <x v="17"/>
    <s v="SP2802201808316"/>
    <s v="批签中检20183104"/>
    <s v=""/>
    <d v="2018-08-02T00:00:00"/>
    <s v="予以签发"/>
    <s v="中国食品药品检定研究院"/>
    <m/>
    <x v="11"/>
    <x v="0"/>
    <x v="2"/>
  </r>
  <r>
    <n v="78"/>
    <x v="3"/>
    <s v="10ml/支"/>
    <s v="20180500703"/>
    <n v="8982"/>
    <s v="支"/>
    <d v="2019-05-03T00:00:00"/>
    <x v="17"/>
    <s v="SP2802201808315"/>
    <s v="批签中检20183103"/>
    <s v=""/>
    <d v="2018-08-02T00:00:00"/>
    <s v="予以签发"/>
    <s v="中国食品药品检定研究院"/>
    <m/>
    <x v="11"/>
    <x v="0"/>
    <x v="2"/>
  </r>
  <r>
    <n v="79"/>
    <x v="45"/>
    <s v="0.5ml/支（预填充注射器）"/>
    <s v="R006560"/>
    <n v="90547"/>
    <s v="支"/>
    <d v="2020-09-25T00:00:00"/>
    <x v="36"/>
    <s v="SP0405201808306"/>
    <s v="批签中(进)检20183138"/>
    <s v="SJ201807317"/>
    <d v="2018-08-02T00:00:00"/>
    <s v="予以签发"/>
    <s v="中国食品药品检定研究院"/>
    <m/>
    <x v="11"/>
    <x v="0"/>
    <x v="2"/>
  </r>
  <r>
    <n v="80"/>
    <x v="45"/>
    <s v="0.5ml/支（预填充注射器）"/>
    <s v="R002424"/>
    <n v="8953"/>
    <s v="支"/>
    <d v="2020-07-17T00:00:00"/>
    <x v="36"/>
    <s v="SP0405201808304"/>
    <s v="批签中(进)检20183133"/>
    <s v="SJ201807318"/>
    <d v="2018-08-02T00:00:00"/>
    <s v="予以签发"/>
    <s v="中国食品药品检定研究院"/>
    <m/>
    <x v="11"/>
    <x v="0"/>
    <x v="2"/>
  </r>
  <r>
    <n v="81"/>
    <x v="4"/>
    <s v="10ml/支"/>
    <s v="20180503"/>
    <n v="19536"/>
    <s v="支"/>
    <d v="2020-04-01T00:00:00"/>
    <x v="57"/>
    <s v="SP2802201808162"/>
    <s v="批签中检20183102"/>
    <s v=""/>
    <d v="2018-08-02T00:00:00"/>
    <s v="予以签发"/>
    <s v="中国食品药品检定研究院"/>
    <m/>
    <x v="11"/>
    <x v="0"/>
    <x v="2"/>
  </r>
  <r>
    <n v="82"/>
    <x v="3"/>
    <s v="10ml/支"/>
    <s v="20180503"/>
    <n v="19536"/>
    <s v="支"/>
    <d v="2020-04-01T00:00:00"/>
    <x v="57"/>
    <s v="SP2802201808161"/>
    <s v="批签中检20183101"/>
    <s v=""/>
    <d v="2018-08-02T00:00:00"/>
    <s v="予以签发"/>
    <s v="中国食品药品检定研究院"/>
    <m/>
    <x v="11"/>
    <x v="0"/>
    <x v="2"/>
  </r>
  <r>
    <n v="83"/>
    <x v="38"/>
    <s v="复溶后每瓶0.5ml。每1次人用剂量为0.5ml,含水痘-带状疱疹活病毒应不低于3.3 lg PFU。"/>
    <s v="201804032(-1、-2）"/>
    <n v="74691"/>
    <s v="瓶"/>
    <d v="2021-04-20T00:00:00"/>
    <x v="34"/>
    <s v="SP0404201808147"/>
    <s v="批签中检20183111"/>
    <s v=""/>
    <d v="2018-08-02T00:00:00"/>
    <s v="予以签发"/>
    <s v="中国食品药品检定研究院"/>
    <m/>
    <x v="11"/>
    <x v="0"/>
    <x v="2"/>
  </r>
  <r>
    <n v="84"/>
    <x v="38"/>
    <s v="复溶后每瓶0.5ml。每1次人用剂量为0.5ml,含水痘-带状疱疹活病毒应不低于3.3 lg PFU。"/>
    <s v="201804034(-1、-2）"/>
    <n v="74205"/>
    <s v="瓶"/>
    <d v="2021-04-24T00:00:00"/>
    <x v="34"/>
    <s v="SP0404201808149"/>
    <s v="批签中检20183113"/>
    <s v=""/>
    <d v="2018-08-02T00:00:00"/>
    <s v="予以签发"/>
    <s v="中国食品药品检定研究院"/>
    <m/>
    <x v="11"/>
    <x v="0"/>
    <x v="2"/>
  </r>
  <r>
    <n v="85"/>
    <x v="38"/>
    <s v="复溶后每瓶0.5ml。每1次人用剂量为0.5ml,含水痘-带状疱疹活病毒应不低于3.3 lg PFU。"/>
    <s v="201804033(-1、-2)"/>
    <n v="74473"/>
    <s v="瓶"/>
    <d v="2021-04-22T00:00:00"/>
    <x v="34"/>
    <s v="SP0404201808148"/>
    <s v="批签中检20183112"/>
    <s v=""/>
    <d v="2018-08-02T00:00:00"/>
    <s v="予以签发"/>
    <s v="中国食品药品检定研究院"/>
    <m/>
    <x v="11"/>
    <x v="0"/>
    <x v="2"/>
  </r>
  <r>
    <n v="86"/>
    <x v="26"/>
    <s v="重溶后0.5ml/瓶（1人份/瓶）"/>
    <s v="201803A051（1-2）"/>
    <n v="143990"/>
    <s v="瓶"/>
    <d v="2019-09-11T00:00:00"/>
    <x v="26"/>
    <s v="SP0402201807986"/>
    <s v="批签中检20183093"/>
    <s v=""/>
    <d v="2018-08-02T00:00:00"/>
    <s v="予以签发"/>
    <s v="中国食品药品检定研究院"/>
    <m/>
    <x v="11"/>
    <x v="0"/>
    <x v="2"/>
  </r>
  <r>
    <n v="87"/>
    <x v="26"/>
    <s v="重溶后0.5ml/瓶（1人份/瓶）"/>
    <s v="201803A059（1-2）"/>
    <n v="142430"/>
    <s v="瓶"/>
    <d v="2019-09-20T00:00:00"/>
    <x v="26"/>
    <s v="SP0402201807991"/>
    <s v="批签中检20183098"/>
    <s v=""/>
    <d v="2018-08-02T00:00:00"/>
    <s v="予以签发"/>
    <s v="中国食品药品检定研究院"/>
    <m/>
    <x v="11"/>
    <x v="0"/>
    <x v="2"/>
  </r>
  <r>
    <n v="88"/>
    <x v="26"/>
    <s v="重溶后0.5ml/瓶（1人份/瓶）"/>
    <s v="201803A056（1-2）"/>
    <n v="143410"/>
    <s v="瓶"/>
    <d v="2019-09-16T00:00:00"/>
    <x v="26"/>
    <s v="SP0402201807990"/>
    <s v="批签中检20183097"/>
    <s v=""/>
    <d v="2018-08-02T00:00:00"/>
    <s v="予以签发"/>
    <s v="中国食品药品检定研究院"/>
    <m/>
    <x v="11"/>
    <x v="0"/>
    <x v="2"/>
  </r>
  <r>
    <n v="89"/>
    <x v="26"/>
    <s v="重溶后0.5ml/瓶（1人份/瓶）"/>
    <s v="201803A055（1-2）"/>
    <n v="142270"/>
    <s v="瓶"/>
    <d v="2019-09-15T00:00:00"/>
    <x v="26"/>
    <s v="SP0402201807989"/>
    <s v="批签中检20183096"/>
    <s v=""/>
    <d v="2018-08-02T00:00:00"/>
    <s v="予以签发"/>
    <s v="中国食品药品检定研究院"/>
    <m/>
    <x v="11"/>
    <x v="0"/>
    <x v="2"/>
  </r>
  <r>
    <n v="90"/>
    <x v="26"/>
    <s v="重溶后0.5ml/瓶（1人份/瓶）"/>
    <s v="201803A054（1-2）"/>
    <n v="143500"/>
    <s v="瓶"/>
    <d v="2019-09-14T00:00:00"/>
    <x v="26"/>
    <s v="SP0402201807988"/>
    <s v="批签中检20183095"/>
    <s v=""/>
    <d v="2018-08-02T00:00:00"/>
    <s v="予以签发"/>
    <s v="中国食品药品检定研究院"/>
    <m/>
    <x v="11"/>
    <x v="0"/>
    <x v="2"/>
  </r>
  <r>
    <n v="91"/>
    <x v="26"/>
    <s v="重溶后0.5ml/瓶（1人份/瓶）"/>
    <s v="201803A052（1-2）"/>
    <n v="143480"/>
    <s v="瓶"/>
    <d v="2019-09-12T00:00:00"/>
    <x v="26"/>
    <s v="SP0402201807987"/>
    <s v="批签中检20183094"/>
    <s v=""/>
    <d v="2018-08-02T00:00:00"/>
    <s v="予以签发"/>
    <s v="中国食品药品检定研究院"/>
    <m/>
    <x v="11"/>
    <x v="0"/>
    <x v="2"/>
  </r>
  <r>
    <n v="92"/>
    <x v="38"/>
    <s v="0.5ml/瓶"/>
    <s v="201804019"/>
    <n v="81373"/>
    <s v="瓶"/>
    <d v="2020-04-12T00:00:00"/>
    <x v="5"/>
    <s v="SP0404201807960"/>
    <s v="批签中检20183192"/>
    <s v=""/>
    <d v="2018-08-02T00:00:00"/>
    <s v="予以签发"/>
    <s v="中国食品药品检定研究院"/>
    <m/>
    <x v="11"/>
    <x v="0"/>
    <x v="2"/>
  </r>
  <r>
    <n v="93"/>
    <x v="38"/>
    <s v="0.5ml/瓶"/>
    <s v="201804021"/>
    <n v="80532"/>
    <s v="瓶"/>
    <d v="2020-04-22T00:00:00"/>
    <x v="5"/>
    <s v="SP0404201807962"/>
    <s v="批签中检20183193"/>
    <s v=""/>
    <d v="2018-08-02T00:00:00"/>
    <s v="予以签发"/>
    <s v="中国食品药品检定研究院"/>
    <m/>
    <x v="11"/>
    <x v="0"/>
    <x v="2"/>
  </r>
  <r>
    <n v="94"/>
    <x v="38"/>
    <s v="0.5ml/瓶"/>
    <s v="201804020"/>
    <n v="80926"/>
    <s v="瓶"/>
    <d v="2020-04-16T00:00:00"/>
    <x v="5"/>
    <s v="SP0404201807961"/>
    <s v="批签中检20183194"/>
    <s v=""/>
    <d v="2018-08-02T00:00:00"/>
    <s v="予以签发"/>
    <s v="中国食品药品检定研究院"/>
    <m/>
    <x v="11"/>
    <x v="0"/>
    <x v="2"/>
  </r>
  <r>
    <n v="95"/>
    <x v="38"/>
    <s v="0.5ml/瓶"/>
    <s v="201804018"/>
    <n v="80602"/>
    <s v="瓶"/>
    <d v="2020-04-08T00:00:00"/>
    <x v="5"/>
    <s v="SP0404201807956"/>
    <s v="批签中检20183071"/>
    <s v=""/>
    <d v="2018-08-02T00:00:00"/>
    <s v="予以签发"/>
    <s v="中国食品药品检定研究院"/>
    <m/>
    <x v="11"/>
    <x v="0"/>
    <x v="2"/>
  </r>
  <r>
    <n v="96"/>
    <x v="2"/>
    <s v="0.5ml/支。本品每1次人用剂量为0.5ml，含有脊髓灰质炎病毒1型40DU、脊髓灰质炎病毒2型8DU、脊髓灰质炎病毒3型32DU。"/>
    <s v="P3M991M"/>
    <n v="213355"/>
    <s v="支"/>
    <d v="2020-09-01T00:00:00"/>
    <x v="2"/>
    <s v="SP0404201807516"/>
    <s v="批签中(进)检20183162"/>
    <s v="SJ201807316"/>
    <d v="2018-08-02T00:00:00"/>
    <s v="予以签发"/>
    <s v="中国食品药品检定研究院"/>
    <m/>
    <x v="11"/>
    <x v="0"/>
    <x v="2"/>
  </r>
  <r>
    <n v="97"/>
    <x v="17"/>
    <s v="96人份"/>
    <s v="201806141"/>
    <n v="8581"/>
    <s v="盒"/>
    <d v="2019-06-10T00:00:00"/>
    <x v="15"/>
    <s v="SP2803201809681"/>
    <s v="批签中检20183254"/>
    <s v=""/>
    <d v="2018-08-03T00:00:00"/>
    <s v="予以签发"/>
    <s v="中国食品药品检定研究院"/>
    <m/>
    <x v="11"/>
    <x v="0"/>
    <x v="2"/>
  </r>
  <r>
    <n v="98"/>
    <x v="7"/>
    <s v="120人份/盒"/>
    <s v="20180607204"/>
    <n v="33146"/>
    <s v="盒"/>
    <d v="2019-06-25T00:00:00"/>
    <x v="6"/>
    <s v="SP2804201809579"/>
    <s v="批签中检20183161"/>
    <s v=""/>
    <d v="2018-08-03T00:00:00"/>
    <s v="予以签发"/>
    <s v="中国食品药品检定研究院"/>
    <m/>
    <x v="11"/>
    <x v="0"/>
    <x v="2"/>
  </r>
  <r>
    <n v="99"/>
    <x v="17"/>
    <s v="96人份/盒"/>
    <s v="2018065812"/>
    <n v="4018"/>
    <s v="盒"/>
    <d v="2019-06-11T00:00:00"/>
    <x v="8"/>
    <s v="SP2803201809556"/>
    <s v="批签中检20183251"/>
    <s v=""/>
    <d v="2018-08-03T00:00:00"/>
    <s v="予以签发"/>
    <s v="中国食品药品检定研究院"/>
    <m/>
    <x v="11"/>
    <x v="0"/>
    <x v="2"/>
  </r>
  <r>
    <n v="100"/>
    <x v="10"/>
    <s v="96人份/盒"/>
    <s v="2018066709"/>
    <n v="1956"/>
    <s v="盒"/>
    <d v="2019-06-20T00:00:00"/>
    <x v="8"/>
    <s v="SP2804201809552"/>
    <s v="批签中检20183191"/>
    <s v=""/>
    <d v="2018-08-03T00:00:00"/>
    <s v="予以签发"/>
    <s v="中国食品药品检定研究院"/>
    <m/>
    <x v="11"/>
    <x v="0"/>
    <x v="2"/>
  </r>
  <r>
    <n v="101"/>
    <x v="9"/>
    <s v="96人份"/>
    <s v="20180500204"/>
    <n v="7919"/>
    <s v="盒"/>
    <d v="2019-05-10T00:00:00"/>
    <x v="17"/>
    <s v="SP2804201809501"/>
    <s v="批签中检20183190"/>
    <s v=""/>
    <d v="2018-08-03T00:00:00"/>
    <s v="予以签发"/>
    <s v="中国食品药品检定研究院"/>
    <m/>
    <x v="11"/>
    <x v="0"/>
    <x v="2"/>
  </r>
  <r>
    <n v="102"/>
    <x v="17"/>
    <s v="96人份/盒"/>
    <s v="20180508"/>
    <n v="2010"/>
    <s v="盒"/>
    <d v="2019-05-22T00:00:00"/>
    <x v="20"/>
    <s v="SP2803201809347"/>
    <s v="批签中检20183255"/>
    <s v=""/>
    <d v="2018-08-03T00:00:00"/>
    <s v="予以签发"/>
    <s v="中国食品药品检定研究院"/>
    <m/>
    <x v="11"/>
    <x v="0"/>
    <x v="2"/>
  </r>
  <r>
    <n v="103"/>
    <x v="30"/>
    <s v="120人份"/>
    <s v="20180603"/>
    <n v="22968"/>
    <s v="盒"/>
    <d v="2019-06-11T00:00:00"/>
    <x v="15"/>
    <s v="SP2804201809342"/>
    <s v="批签中检20183160"/>
    <s v=""/>
    <d v="2018-08-03T00:00:00"/>
    <s v="予以签发"/>
    <s v="中国食品药品检定研究院"/>
    <m/>
    <x v="11"/>
    <x v="0"/>
    <x v="2"/>
  </r>
  <r>
    <n v="104"/>
    <x v="17"/>
    <s v="96人份/盒"/>
    <s v="20180502202"/>
    <n v="11635"/>
    <s v="盒"/>
    <d v="2019-05-02T00:00:00"/>
    <x v="6"/>
    <s v="SP2803201809320"/>
    <s v="批签中检20183263"/>
    <s v=""/>
    <d v="2018-08-03T00:00:00"/>
    <s v="予以签发"/>
    <s v="中国食品药品检定研究院"/>
    <m/>
    <x v="11"/>
    <x v="0"/>
    <x v="2"/>
  </r>
  <r>
    <n v="105"/>
    <x v="18"/>
    <s v="/"/>
    <s v="D604010"/>
    <n v="716"/>
    <s v="盒"/>
    <d v="2019-06-03T00:00:00"/>
    <x v="37"/>
    <s v="SJ2803201809163"/>
    <s v="批签中(进)检20183179"/>
    <s v="SJ201807193"/>
    <d v="2018-08-03T00:00:00"/>
    <s v="予以签发"/>
    <s v="中国食品药品检定研究院"/>
    <m/>
    <x v="11"/>
    <x v="0"/>
    <x v="2"/>
  </r>
  <r>
    <n v="106"/>
    <x v="18"/>
    <s v="96人份"/>
    <s v="8F0250"/>
    <n v="2000"/>
    <s v="盒"/>
    <d v="2019-08-23T00:00:00"/>
    <x v="40"/>
    <s v="SJ2803201809257"/>
    <s v="批签中(进)检20183189"/>
    <s v="SJ201807191"/>
    <d v="2018-08-03T00:00:00"/>
    <s v="予以签发"/>
    <s v="中国食品药品检定研究院"/>
    <m/>
    <x v="11"/>
    <x v="0"/>
    <x v="2"/>
  </r>
  <r>
    <n v="107"/>
    <x v="18"/>
    <s v="48人份/盒"/>
    <s v="B20180621"/>
    <n v="2259"/>
    <s v="盒"/>
    <d v="2019-05-01T00:00:00"/>
    <x v="18"/>
    <s v="SP2803201809235"/>
    <s v="批签中检20183188"/>
    <s v=""/>
    <d v="2018-08-03T00:00:00"/>
    <s v="予以签发"/>
    <s v="中国食品药品检定研究院"/>
    <m/>
    <x v="11"/>
    <x v="0"/>
    <x v="2"/>
  </r>
  <r>
    <n v="108"/>
    <x v="18"/>
    <s v="96人份/盒"/>
    <s v="B20180622"/>
    <n v="12819"/>
    <s v="盒"/>
    <d v="2019-05-01T00:00:00"/>
    <x v="18"/>
    <s v="SP2803201809232"/>
    <s v="批签中检20183187"/>
    <s v=""/>
    <d v="2018-08-03T00:00:00"/>
    <s v="予以签发"/>
    <s v="中国食品药品检定研究院"/>
    <m/>
    <x v="11"/>
    <x v="0"/>
    <x v="2"/>
  </r>
  <r>
    <n v="109"/>
    <x v="18"/>
    <s v="96人份/盒"/>
    <s v="B20180624"/>
    <n v="12794"/>
    <s v="盒"/>
    <d v="2019-05-01T00:00:00"/>
    <x v="18"/>
    <s v="SP2803201809234"/>
    <s v="批签中检20183184"/>
    <s v=""/>
    <d v="2018-08-03T00:00:00"/>
    <s v="予以签发"/>
    <s v="中国食品药品检定研究院"/>
    <m/>
    <x v="11"/>
    <x v="0"/>
    <x v="2"/>
  </r>
  <r>
    <n v="110"/>
    <x v="18"/>
    <s v="96人份/盒"/>
    <s v="B20180623"/>
    <n v="12830"/>
    <s v="盒"/>
    <d v="2019-05-01T00:00:00"/>
    <x v="18"/>
    <s v="SP2803201809233"/>
    <s v="批签中检20183186"/>
    <s v=""/>
    <d v="2018-08-03T00:00:00"/>
    <s v="予以签发"/>
    <s v="中国食品药品检定研究院"/>
    <m/>
    <x v="11"/>
    <x v="0"/>
    <x v="2"/>
  </r>
  <r>
    <n v="111"/>
    <x v="18"/>
    <s v="/"/>
    <s v="D604110"/>
    <n v="716"/>
    <s v="盒"/>
    <d v="2019-06-03T00:00:00"/>
    <x v="37"/>
    <s v="SJ2803201809195"/>
    <s v="批签中(进)检20183185"/>
    <s v="SJ201807192"/>
    <d v="2018-08-03T00:00:00"/>
    <s v="予以签发"/>
    <s v="中国食品药品检定研究院"/>
    <m/>
    <x v="11"/>
    <x v="0"/>
    <x v="2"/>
  </r>
  <r>
    <n v="1"/>
    <x v="16"/>
    <s v="10μg/支（含预充型注射器装稀释液0.5ml/支）"/>
    <s v="P1A341M"/>
    <n v="102940"/>
    <s v="支"/>
    <s v="2020年4月"/>
    <x v="2"/>
    <s v="SP0408201805824"/>
    <s v="批签中(进)检20183045"/>
    <s v="SJ201806484"/>
    <d v="2018-07-23T00:00:00"/>
    <s v="予以签发"/>
    <s v="中国食品药品检定研究院"/>
    <m/>
    <x v="12"/>
    <x v="0"/>
    <x v="3"/>
  </r>
  <r>
    <n v="2"/>
    <x v="16"/>
    <s v="10μg/支（含预充型注射器装稀释液0.5ml/支）"/>
    <s v="P1A331M"/>
    <n v="103325"/>
    <s v="支"/>
    <s v="2020年4月"/>
    <x v="2"/>
    <s v="SP0408201805823"/>
    <s v="批签中(进)检20183048"/>
    <s v="SJ201806485"/>
    <d v="2018-07-23T00:00:00"/>
    <s v="予以签发"/>
    <s v="中国食品药品检定研究院"/>
    <m/>
    <x v="12"/>
    <x v="0"/>
    <x v="3"/>
  </r>
  <r>
    <n v="3"/>
    <x v="16"/>
    <s v="10μg/支（含预充型注射器装稀释液0.5ml/支）"/>
    <s v="P1A561M"/>
    <n v="105810"/>
    <s v="支"/>
    <s v="2020年4月"/>
    <x v="2"/>
    <s v="SP0408201805825"/>
    <s v="批签中(进)检20183046"/>
    <s v="SJ201806483"/>
    <d v="2018-07-23T00:00:00"/>
    <s v="予以签发"/>
    <s v="中国食品药品检定研究院"/>
    <m/>
    <x v="12"/>
    <x v="0"/>
    <x v="3"/>
  </r>
  <r>
    <n v="4"/>
    <x v="16"/>
    <s v="10μg/支（含预充型注射器装稀释液0.5ml/支）"/>
    <s v="P1A691M"/>
    <n v="93310"/>
    <s v="支"/>
    <s v="2020年5月"/>
    <x v="2"/>
    <s v="SP0408201805822"/>
    <s v="批签中(进)检20183047"/>
    <s v="SJ201806486"/>
    <d v="2018-07-23T00:00:00"/>
    <s v="予以签发"/>
    <s v="中国食品药品检定研究院"/>
    <m/>
    <x v="12"/>
    <x v="0"/>
    <x v="3"/>
  </r>
  <r>
    <n v="5"/>
    <x v="40"/>
    <s v="每安瓿0.5ml"/>
    <s v="201801009（1-2）"/>
    <n v="374985"/>
    <s v="支"/>
    <s v="2020年1月13日"/>
    <x v="35"/>
    <s v="SP0411201805882"/>
    <s v="批签中检20183079"/>
    <s v=""/>
    <d v="2018-07-23T00:00:00"/>
    <s v="予以签发"/>
    <s v="中国食品药品检定研究院"/>
    <m/>
    <x v="12"/>
    <x v="0"/>
    <x v="3"/>
  </r>
  <r>
    <n v="6"/>
    <x v="40"/>
    <s v="每安瓿0.5ml"/>
    <s v="201801010（1-2）"/>
    <n v="415130"/>
    <s v="支"/>
    <s v="2020年1月13日"/>
    <x v="35"/>
    <s v="SP0411201805883"/>
    <s v="批签中检20183081"/>
    <s v=""/>
    <d v="2018-07-23T00:00:00"/>
    <s v="予以签发"/>
    <s v="中国食品药品检定研究院"/>
    <m/>
    <x v="12"/>
    <x v="0"/>
    <x v="3"/>
  </r>
  <r>
    <n v="7"/>
    <x v="40"/>
    <s v="每安瓿0.5ml"/>
    <s v="201801011（1-2）"/>
    <n v="413445"/>
    <s v="支"/>
    <s v="2020年1月15日"/>
    <x v="35"/>
    <s v="SP0411201805884"/>
    <s v="批签中检20183082"/>
    <s v=""/>
    <d v="2018-07-23T00:00:00"/>
    <s v="予以签发"/>
    <s v="中国食品药品检定研究院"/>
    <m/>
    <x v="12"/>
    <x v="0"/>
    <x v="3"/>
  </r>
  <r>
    <n v="8"/>
    <x v="40"/>
    <s v="每安瓿0.5ml"/>
    <s v="201801012（1-2）"/>
    <n v="372055"/>
    <s v="支"/>
    <s v="2020年1月15日"/>
    <x v="35"/>
    <s v="SP0411201805885"/>
    <s v="批签中检20183083"/>
    <s v=""/>
    <d v="2018-07-23T00:00:00"/>
    <s v="予以签发"/>
    <s v="中国食品药品检定研究院"/>
    <m/>
    <x v="12"/>
    <x v="0"/>
    <x v="3"/>
  </r>
  <r>
    <n v="9"/>
    <x v="31"/>
    <s v="1.0ml:20μg"/>
    <s v="201801YB01"/>
    <n v="154236"/>
    <s v="支"/>
    <s v="2021年1月14日"/>
    <x v="30"/>
    <s v="SP0403201806193"/>
    <s v="批签中检20183065"/>
    <s v=""/>
    <d v="2018-07-23T00:00:00"/>
    <s v="予以签发"/>
    <s v="中国食品药品检定研究院"/>
    <m/>
    <x v="12"/>
    <x v="0"/>
    <x v="3"/>
  </r>
  <r>
    <n v="10"/>
    <x v="31"/>
    <s v="1.0ml:20μg"/>
    <s v="201801XB02"/>
    <n v="144970"/>
    <s v="支"/>
    <s v="2021年1月22日"/>
    <x v="30"/>
    <s v="SP0403201806192"/>
    <s v="批签中检20183064"/>
    <s v=""/>
    <d v="2018-07-23T00:00:00"/>
    <s v="予以签发"/>
    <s v="中国食品药品检定研究院"/>
    <m/>
    <x v="12"/>
    <x v="0"/>
    <x v="3"/>
  </r>
  <r>
    <n v="11"/>
    <x v="0"/>
    <s v="0.5ml(复溶后)/100μg/1人用剂量/瓶"/>
    <s v="201804037（1-2）"/>
    <n v="149975"/>
    <s v="瓶"/>
    <s v="2020年4月7日"/>
    <x v="4"/>
    <s v="SP0408201806513"/>
    <s v="批签中检20183036"/>
    <s v=""/>
    <d v="2018-07-23T00:00:00"/>
    <s v="予以签发"/>
    <s v="中国食品药品检定研究院"/>
    <m/>
    <x v="12"/>
    <x v="0"/>
    <x v="3"/>
  </r>
  <r>
    <n v="12"/>
    <x v="0"/>
    <s v="0.5ml(复溶后)/100μg/1人用剂量/瓶"/>
    <s v="201804038（1-2）"/>
    <n v="149635"/>
    <s v="瓶"/>
    <s v="2020年4月7日"/>
    <x v="4"/>
    <s v="SP0408201806514"/>
    <s v="批签中检20183037"/>
    <s v=""/>
    <d v="2018-07-23T00:00:00"/>
    <s v="予以签发"/>
    <s v="中国食品药品检定研究院"/>
    <m/>
    <x v="12"/>
    <x v="0"/>
    <x v="3"/>
  </r>
  <r>
    <n v="13"/>
    <x v="0"/>
    <s v="0.5ml(复溶后)/100μg/1人用剂量/瓶"/>
    <s v="201804039（1-2）"/>
    <n v="147635"/>
    <s v="瓶"/>
    <s v="2020年4月9日"/>
    <x v="4"/>
    <s v="SP0408201806515"/>
    <s v="批签中检20183038"/>
    <s v=""/>
    <d v="2018-07-23T00:00:00"/>
    <s v="予以签发"/>
    <s v="中国食品药品检定研究院"/>
    <m/>
    <x v="12"/>
    <x v="0"/>
    <x v="3"/>
  </r>
  <r>
    <n v="14"/>
    <x v="0"/>
    <s v="0.5ml(复溶后)/100μg/1人用剂量/瓶"/>
    <s v="201804040（1-2）"/>
    <n v="149215"/>
    <s v="瓶"/>
    <s v="2020年4月9日"/>
    <x v="4"/>
    <s v="SP0408201806516"/>
    <s v="批签中检20183039"/>
    <s v=""/>
    <d v="2018-07-23T00:00:00"/>
    <s v="予以签发"/>
    <s v="中国食品药品检定研究院"/>
    <m/>
    <x v="12"/>
    <x v="0"/>
    <x v="3"/>
  </r>
  <r>
    <n v="15"/>
    <x v="47"/>
    <s v="10μg/0.5ml/支"/>
    <s v="C201801006"/>
    <n v="240180"/>
    <s v="支"/>
    <s v="2021年1月10日"/>
    <x v="39"/>
    <s v="SP0403201806397"/>
    <s v="批签中检20183016"/>
    <s v=""/>
    <d v="2018-07-23T00:00:00"/>
    <s v="予以签发"/>
    <s v="中国食品药品检定研究院"/>
    <m/>
    <x v="12"/>
    <x v="0"/>
    <x v="3"/>
  </r>
  <r>
    <n v="16"/>
    <x v="47"/>
    <s v="10μg/0.5ml/支"/>
    <s v="C201801007"/>
    <n v="239712"/>
    <s v="支"/>
    <s v="2021年1月10日"/>
    <x v="39"/>
    <s v="SP0403201806398"/>
    <s v="批签中检20183017"/>
    <s v=""/>
    <d v="2018-07-23T00:00:00"/>
    <s v="予以签发"/>
    <s v="中国食品药品检定研究院"/>
    <m/>
    <x v="12"/>
    <x v="0"/>
    <x v="3"/>
  </r>
  <r>
    <n v="17"/>
    <x v="47"/>
    <s v="10μg/0.5ml/支"/>
    <s v="C201801008"/>
    <n v="239748"/>
    <s v="支"/>
    <s v="2021年1月10日"/>
    <x v="39"/>
    <s v="SP0403201806399"/>
    <s v="批签中检20183018"/>
    <s v=""/>
    <d v="2018-07-23T00:00:00"/>
    <s v="予以签发"/>
    <s v="中国食品药品检定研究院"/>
    <m/>
    <x v="12"/>
    <x v="0"/>
    <x v="3"/>
  </r>
  <r>
    <n v="18"/>
    <x v="47"/>
    <s v="10μg/0.5ml/支"/>
    <s v="C201801010"/>
    <n v="58020"/>
    <s v="支"/>
    <s v="2021年1月20日"/>
    <x v="39"/>
    <s v="SP0403201806400"/>
    <s v="批签中检20183019"/>
    <s v=""/>
    <d v="2018-07-23T00:00:00"/>
    <s v="予以签发"/>
    <s v="中国食品药品检定研究院"/>
    <m/>
    <x v="12"/>
    <x v="0"/>
    <x v="3"/>
  </r>
  <r>
    <n v="19"/>
    <x v="47"/>
    <s v="10μg/0.5ml/支"/>
    <s v="C201801011"/>
    <n v="180120"/>
    <s v="支"/>
    <s v="2021年1月20日"/>
    <x v="39"/>
    <s v="SP0403201806401"/>
    <s v="批签中检20183020"/>
    <s v=""/>
    <d v="2018-07-23T00:00:00"/>
    <s v="予以签发"/>
    <s v="中国食品药品检定研究院"/>
    <m/>
    <x v="12"/>
    <x v="0"/>
    <x v="3"/>
  </r>
  <r>
    <n v="20"/>
    <x v="47"/>
    <s v="10μg/0.5ml/支"/>
    <s v="C201801012"/>
    <n v="250404"/>
    <s v="支"/>
    <s v="2021年1月20日"/>
    <x v="39"/>
    <s v="SP0403201806402"/>
    <s v="批签中检20183021"/>
    <s v=""/>
    <d v="2018-07-23T00:00:00"/>
    <s v="予以签发"/>
    <s v="中国食品药品检定研究院"/>
    <m/>
    <x v="12"/>
    <x v="0"/>
    <x v="3"/>
  </r>
  <r>
    <n v="21"/>
    <x v="47"/>
    <s v="10μg/0.5ml/支"/>
    <s v="C201801013"/>
    <n v="252792"/>
    <s v="支"/>
    <s v="2021年1月20日"/>
    <x v="39"/>
    <s v="SP0403201806403"/>
    <s v="批签中检20183022"/>
    <s v=""/>
    <d v="2018-07-23T00:00:00"/>
    <s v="予以签发"/>
    <s v="中国食品药品检定研究院"/>
    <m/>
    <x v="12"/>
    <x v="0"/>
    <x v="3"/>
  </r>
  <r>
    <n v="22"/>
    <x v="47"/>
    <s v="10μg/0.5ml/支"/>
    <s v="C201801009"/>
    <n v="76270"/>
    <s v="支"/>
    <s v="2021年1月10日"/>
    <x v="39"/>
    <s v="SP0403201806387"/>
    <s v="批签中检20183009"/>
    <s v=""/>
    <d v="2018-07-23T00:00:00"/>
    <s v="予以签发"/>
    <s v="中国食品药品检定研究院"/>
    <m/>
    <x v="12"/>
    <x v="0"/>
    <x v="3"/>
  </r>
  <r>
    <n v="23"/>
    <x v="47"/>
    <s v="20μg/1.0ml/支"/>
    <s v="B201801005"/>
    <n v="126918"/>
    <s v="支"/>
    <s v="2021年1月18日"/>
    <x v="39"/>
    <s v="SP0403201806389"/>
    <s v="批签中检20183010"/>
    <s v=""/>
    <d v="2018-07-23T00:00:00"/>
    <s v="予以签发"/>
    <s v="中国食品药品检定研究院"/>
    <m/>
    <x v="12"/>
    <x v="0"/>
    <x v="3"/>
  </r>
  <r>
    <n v="24"/>
    <x v="47"/>
    <s v="20μg/1.0ml/支"/>
    <s v="B201801006"/>
    <n v="72604"/>
    <s v="支"/>
    <s v="2021年1月19日"/>
    <x v="39"/>
    <s v="SP0403201806390"/>
    <s v="批签中检20183011"/>
    <s v=""/>
    <d v="2018-07-23T00:00:00"/>
    <s v="予以签发"/>
    <s v="中国食品药品检定研究院"/>
    <m/>
    <x v="12"/>
    <x v="0"/>
    <x v="3"/>
  </r>
  <r>
    <n v="25"/>
    <x v="47"/>
    <s v="20μg/1.0ml/支"/>
    <s v="B201801007"/>
    <n v="77983"/>
    <s v="支"/>
    <s v="2021年1月19日"/>
    <x v="39"/>
    <s v="SP0403201806391"/>
    <s v="批签中检20183012"/>
    <s v=""/>
    <d v="2018-07-23T00:00:00"/>
    <s v="予以签发"/>
    <s v="中国食品药品检定研究院"/>
    <m/>
    <x v="12"/>
    <x v="0"/>
    <x v="3"/>
  </r>
  <r>
    <n v="26"/>
    <x v="47"/>
    <s v="20μg/1.0ml/支"/>
    <s v="B201801008"/>
    <n v="77999"/>
    <s v="支"/>
    <s v="2021年1月19日"/>
    <x v="39"/>
    <s v="SP0403201806392"/>
    <s v="批签中检20183014"/>
    <s v=""/>
    <d v="2018-07-23T00:00:00"/>
    <s v="予以签发"/>
    <s v="中国食品药品检定研究院"/>
    <m/>
    <x v="12"/>
    <x v="0"/>
    <x v="3"/>
  </r>
  <r>
    <n v="27"/>
    <x v="47"/>
    <s v="20μg/1.0ml/支"/>
    <s v="B201801009"/>
    <n v="75153"/>
    <s v="支"/>
    <s v="2021年1月19日"/>
    <x v="39"/>
    <s v="SP0403201806393"/>
    <s v="批签中检20183015"/>
    <s v=""/>
    <d v="2018-07-23T00:00:00"/>
    <s v="予以签发"/>
    <s v="中国食品药品检定研究院"/>
    <m/>
    <x v="12"/>
    <x v="0"/>
    <x v="3"/>
  </r>
  <r>
    <n v="28"/>
    <x v="0"/>
    <s v="0.5ml(复溶后)/100μg/1人用剂量/瓶"/>
    <s v="201804041（1-2）"/>
    <n v="148315"/>
    <s v="瓶"/>
    <s v="2020年4月12日"/>
    <x v="4"/>
    <s v="SP0408201806517"/>
    <s v="批签中检20183040"/>
    <s v=""/>
    <d v="2018-07-23T00:00:00"/>
    <s v="予以签发"/>
    <s v="中国食品药品检定研究院"/>
    <m/>
    <x v="12"/>
    <x v="0"/>
    <x v="3"/>
  </r>
  <r>
    <n v="29"/>
    <x v="0"/>
    <s v="0.5ml(复溶后)/100μg/1人用剂量/瓶"/>
    <s v="201804042（1-2）"/>
    <n v="149920"/>
    <s v="瓶"/>
    <s v="2020年4月12日"/>
    <x v="4"/>
    <s v="SP0408201806518"/>
    <s v="批签中检20183041"/>
    <s v=""/>
    <d v="2018-07-23T00:00:00"/>
    <s v="予以签发"/>
    <s v="中国食品药品检定研究院"/>
    <m/>
    <x v="12"/>
    <x v="0"/>
    <x v="3"/>
  </r>
  <r>
    <n v="30"/>
    <x v="0"/>
    <s v="复溶后每瓶0.5ml。每1次人用剂量0.5ml,含A群、C群脑膜炎球菌荚膜多糖各50μg。"/>
    <s v="D201803028"/>
    <n v="93370"/>
    <s v="瓶"/>
    <s v="2020年3月29日"/>
    <x v="10"/>
    <s v="SP0408201806434"/>
    <s v="批签中检20183031"/>
    <s v=""/>
    <d v="2018-07-23T00:00:00"/>
    <s v="予以签发"/>
    <s v="中国食品药品检定研究院"/>
    <m/>
    <x v="12"/>
    <x v="0"/>
    <x v="3"/>
  </r>
  <r>
    <n v="31"/>
    <x v="0"/>
    <s v="复溶后每瓶0.5ml。每1次人用剂量0.5ml,含A群、C群脑膜炎球菌荚膜多糖各50μg。"/>
    <s v="D201803029"/>
    <n v="91260"/>
    <s v="瓶"/>
    <s v="2020年3月30日"/>
    <x v="10"/>
    <s v="SP0408201806435"/>
    <s v="批签中检20183032"/>
    <s v=""/>
    <d v="2018-07-23T00:00:00"/>
    <s v="予以签发"/>
    <s v="中国食品药品检定研究院"/>
    <m/>
    <x v="12"/>
    <x v="0"/>
    <x v="3"/>
  </r>
  <r>
    <n v="32"/>
    <x v="0"/>
    <s v="复溶后每瓶0.5ml。每1次人用剂量0.5ml,含A群、C群脑膜炎球菌荚膜多糖各50μg。"/>
    <s v="D201804030"/>
    <n v="91920"/>
    <s v="瓶"/>
    <s v="2020年3月31日"/>
    <x v="10"/>
    <s v="SP0408201806436"/>
    <s v="批签中检20183044"/>
    <s v=""/>
    <d v="2018-07-23T00:00:00"/>
    <s v="予以签发"/>
    <s v="中国食品药品检定研究院"/>
    <m/>
    <x v="12"/>
    <x v="0"/>
    <x v="3"/>
  </r>
  <r>
    <n v="33"/>
    <x v="0"/>
    <s v="复溶后每瓶0.5ml。每1次人用剂量0.5ml,含A群、C群脑膜炎球菌荚膜多糖各50μg。"/>
    <s v="D201804031"/>
    <n v="76060"/>
    <s v="瓶"/>
    <s v="2020年4月3日"/>
    <x v="10"/>
    <s v="SP0408201806437"/>
    <s v="批签中检20183034"/>
    <s v=""/>
    <d v="2018-07-23T00:00:00"/>
    <s v="予以签发"/>
    <s v="中国食品药品检定研究院"/>
    <m/>
    <x v="12"/>
    <x v="0"/>
    <x v="3"/>
  </r>
  <r>
    <n v="34"/>
    <x v="0"/>
    <s v="复溶后每瓶0.5ml。每1次人用剂量0.5ml,含A群、C群脑膜炎球菌荚膜多糖各50μg。"/>
    <s v="D201804032"/>
    <n v="92110"/>
    <s v="瓶"/>
    <s v="2020年4月4日"/>
    <x v="10"/>
    <s v="SP0408201806438"/>
    <s v="批签中检20183035"/>
    <s v=""/>
    <d v="2018-07-23T00:00:00"/>
    <s v="予以签发"/>
    <s v="中国食品药品检定研究院"/>
    <m/>
    <x v="12"/>
    <x v="0"/>
    <x v="3"/>
  </r>
  <r>
    <n v="35"/>
    <x v="34"/>
    <s v="每瓶1.0ml(10人份)。每1次人用剂量为2滴(相当于0.1ml),含脊髓灰质炎活病毒总量应不低于6.12 lgCCID50,其中Ⅰ型应不低于6.0 lgCCID50,Ⅲ型应不低于5.5 lgCCID50。"/>
    <s v="201804057"/>
    <n v="83640"/>
    <s v="瓶"/>
    <s v="2020年4月3日"/>
    <x v="22"/>
    <s v="SP0406201807070"/>
    <s v="批签中检20182993"/>
    <s v=""/>
    <d v="2018-07-23T00:00:00"/>
    <s v="予以签发"/>
    <s v="中国食品药品检定研究院"/>
    <m/>
    <x v="12"/>
    <x v="0"/>
    <x v="3"/>
  </r>
  <r>
    <n v="36"/>
    <x v="34"/>
    <s v="每瓶1.0ml(10人份)。每1次人用剂量为2滴(相当于0.1ml),含脊髓灰质炎活病毒总量应不低于6.12 lgCCID50,其中Ⅰ型应不低于6.0 lgCCID50,Ⅲ型应不低于5.5 lgCCID50。"/>
    <s v="201804056"/>
    <n v="83820"/>
    <s v="瓶"/>
    <s v="2020年4月2日"/>
    <x v="22"/>
    <s v="SP0406201807069"/>
    <s v="批签中检20182998"/>
    <s v=""/>
    <d v="2018-07-23T00:00:00"/>
    <s v="予以签发"/>
    <s v="中国食品药品检定研究院"/>
    <m/>
    <x v="12"/>
    <x v="0"/>
    <x v="3"/>
  </r>
  <r>
    <n v="37"/>
    <x v="34"/>
    <s v="每瓶1.0ml(10人份)。每1次人用剂量为2滴(相当于0.1ml),含脊髓灰质炎活病毒总量应不低于6.12 lgCCID50,其中Ⅰ型应不低于6.0 lgCCID50,Ⅲ型应不低于5.5 lgCCID50。"/>
    <s v="201804055"/>
    <n v="84030"/>
    <s v="瓶"/>
    <s v="2020年4月1日"/>
    <x v="22"/>
    <s v="SP0406201807068"/>
    <s v="批签中检20182997"/>
    <s v=""/>
    <d v="2018-07-23T00:00:00"/>
    <s v="予以签发"/>
    <s v="中国食品药品检定研究院"/>
    <m/>
    <x v="12"/>
    <x v="0"/>
    <x v="3"/>
  </r>
  <r>
    <n v="38"/>
    <x v="34"/>
    <s v="每瓶1.0ml(10人份)。每1次人用剂量为2滴(相当于0.1ml),含脊髓灰质炎活病毒总量应不低于6.12 lgCCID50,其中Ⅰ型应不低于6.0 lgCCID50,Ⅲ型应不低于5.5 lgCCID50。"/>
    <s v="201803054"/>
    <n v="83970"/>
    <s v="瓶"/>
    <s v="2020年3月30日"/>
    <x v="22"/>
    <s v="SP0406201807067"/>
    <s v="批签中检20182996"/>
    <s v=""/>
    <d v="2018-07-23T00:00:00"/>
    <s v="予以签发"/>
    <s v="中国食品药品检定研究院"/>
    <m/>
    <x v="12"/>
    <x v="0"/>
    <x v="3"/>
  </r>
  <r>
    <n v="39"/>
    <x v="34"/>
    <s v="每瓶1.0ml(10人份)。每1次人用剂量为2滴(相当于0.1ml),含脊髓灰质炎活病毒总量应不低于6.12 lgCCID50,其中Ⅰ型应不低于6.0 lgCCID50,Ⅲ型应不低于5.5 lgCCID50。"/>
    <s v="201803053"/>
    <n v="84000"/>
    <s v="瓶"/>
    <s v="2020年3月29日"/>
    <x v="22"/>
    <s v="SP0406201807066"/>
    <s v="批签中检20182995"/>
    <s v=""/>
    <d v="2018-07-23T00:00:00"/>
    <s v="予以签发"/>
    <s v="中国食品药品检定研究院"/>
    <m/>
    <x v="12"/>
    <x v="0"/>
    <x v="3"/>
  </r>
  <r>
    <n v="40"/>
    <x v="38"/>
    <s v="0.5ml/瓶"/>
    <s v="201803015"/>
    <n v="81388"/>
    <s v="瓶"/>
    <s v="2020年3月18日"/>
    <x v="5"/>
    <s v="SP0404201807216"/>
    <s v="批签中检20183052"/>
    <s v=""/>
    <d v="2018-07-23T00:00:00"/>
    <s v="予以签发"/>
    <s v="中国食品药品检定研究院"/>
    <m/>
    <x v="12"/>
    <x v="0"/>
    <x v="3"/>
  </r>
  <r>
    <n v="41"/>
    <x v="38"/>
    <s v="0.5ml/瓶"/>
    <s v="201803016"/>
    <n v="81348"/>
    <s v="瓶"/>
    <s v="2020年3月22日"/>
    <x v="5"/>
    <s v="SP0404201807217"/>
    <s v="批签中检20183050"/>
    <s v=""/>
    <d v="2018-07-23T00:00:00"/>
    <s v="予以签发"/>
    <s v="中国食品药品检定研究院"/>
    <m/>
    <x v="12"/>
    <x v="0"/>
    <x v="3"/>
  </r>
  <r>
    <n v="42"/>
    <x v="38"/>
    <s v="0.5ml/瓶"/>
    <s v="201803017"/>
    <n v="80936"/>
    <s v="瓶"/>
    <s v="2020年3月26日"/>
    <x v="5"/>
    <s v="SP0404201807218"/>
    <s v="批签中检20183051"/>
    <s v=""/>
    <d v="2018-07-23T00:00:00"/>
    <s v="予以签发"/>
    <s v="中国食品药品检定研究院"/>
    <m/>
    <x v="12"/>
    <x v="0"/>
    <x v="3"/>
  </r>
  <r>
    <n v="43"/>
    <x v="34"/>
    <s v="每瓶1.0ml(10人份)。每1次人用剂量为2滴(相当于0.1ml),含脊髓灰质炎活病毒总量应不低于6.12 lgCCID50,其中Ⅰ型应不低于6.0 lgCCID50,Ⅲ型应不低于5.5 lgCCID50。"/>
    <s v="201804058"/>
    <n v="83280"/>
    <s v="瓶"/>
    <s v="2020年4月10日"/>
    <x v="22"/>
    <s v="SP0406201807071"/>
    <s v="批签中检20182999"/>
    <s v=""/>
    <d v="2018-07-23T00:00:00"/>
    <s v="予以签发"/>
    <s v="中国食品药品检定研究院"/>
    <m/>
    <x v="12"/>
    <x v="0"/>
    <x v="3"/>
  </r>
  <r>
    <n v="44"/>
    <x v="34"/>
    <s v="每瓶1.0ml(10人份)。每1次人用剂量为2滴(相当于0.1ml),含脊髓灰质炎活病毒总量应不低于6.12 lgCCID50,其中Ⅰ型应不低于6.0 lgCCID50,Ⅲ型应不低于5.5 lgCCID50。"/>
    <s v="201804059"/>
    <n v="83190"/>
    <s v="瓶"/>
    <s v="2020年4月11日"/>
    <x v="22"/>
    <s v="SP0406201807072"/>
    <s v="批签中检20183000"/>
    <s v=""/>
    <d v="2018-07-23T00:00:00"/>
    <s v="予以签发"/>
    <s v="中国食品药品检定研究院"/>
    <m/>
    <x v="12"/>
    <x v="0"/>
    <x v="3"/>
  </r>
  <r>
    <n v="45"/>
    <x v="34"/>
    <s v="每瓶1.0ml(10人份)。每1次人用剂量为2滴(相当于0.1ml),含脊髓灰质炎活病毒总量应不低于6.12 lgCCID50,其中Ⅰ型应不低于6.0 lgCCID50,Ⅲ型应不低于5.5 lgCCID50。"/>
    <s v="201804060"/>
    <n v="83700"/>
    <s v="瓶"/>
    <s v="2020年4月12日"/>
    <x v="22"/>
    <s v="SP0406201807073"/>
    <s v="批签中检20182994"/>
    <s v=""/>
    <d v="2018-07-23T00:00:00"/>
    <s v="予以签发"/>
    <s v="中国食品药品检定研究院"/>
    <m/>
    <x v="12"/>
    <x v="0"/>
    <x v="3"/>
  </r>
  <r>
    <n v="46"/>
    <x v="34"/>
    <s v="每瓶1.0ml(10人份)。每1次人用剂量为2滴(相当于0.1ml),含脊髓灰质炎活病毒总量应不低于6.12 lgCCID50,其中Ⅰ型应不低于6.0 lgCCID50,Ⅲ型应不低于5.5 lgCCID50。"/>
    <s v="201804061"/>
    <n v="83580"/>
    <s v="瓶"/>
    <s v="2020年4月13日"/>
    <x v="22"/>
    <s v="SP0406201807074"/>
    <s v="批签中检20183001"/>
    <s v=""/>
    <d v="2018-07-23T00:00:00"/>
    <s v="予以签发"/>
    <s v="中国食品药品检定研究院"/>
    <m/>
    <x v="12"/>
    <x v="0"/>
    <x v="3"/>
  </r>
  <r>
    <n v="47"/>
    <x v="38"/>
    <s v="0.5ml/瓶"/>
    <s v="201803014"/>
    <n v="81361"/>
    <s v="瓶"/>
    <s v="2020年3月12日"/>
    <x v="5"/>
    <s v="SP0404201807219"/>
    <s v="批签中检20183049"/>
    <s v=""/>
    <d v="2018-07-23T00:00:00"/>
    <s v="予以签发"/>
    <s v="中国食品药品检定研究院"/>
    <m/>
    <x v="12"/>
    <x v="0"/>
    <x v="3"/>
  </r>
  <r>
    <n v="48"/>
    <x v="38"/>
    <s v="复溶后每瓶0.5ml。每1次人用剂量为0.5ml,含水痘-带状疱疹活病毒应不低于3.3 lg PFU。"/>
    <s v="201804030(-1、-2）"/>
    <n v="75282"/>
    <s v="瓶"/>
    <s v="2021年4月11日"/>
    <x v="34"/>
    <s v="SP0404201807848"/>
    <s v="批签中检20183066"/>
    <s v=""/>
    <d v="2018-07-23T00:00:00"/>
    <s v="予以签发"/>
    <s v="中国食品药品检定研究院"/>
    <m/>
    <x v="12"/>
    <x v="0"/>
    <x v="3"/>
  </r>
  <r>
    <n v="49"/>
    <x v="38"/>
    <s v="复溶后每瓶0.5ml。每1次人用剂量为0.5ml,含水痘-带状疱疹活病毒应不低于3.3 lg PFU。"/>
    <s v="201804031(-1、-2）"/>
    <n v="74400"/>
    <s v="瓶"/>
    <s v="2021年4月16日"/>
    <x v="34"/>
    <s v="SP0404201807849"/>
    <s v="批签中检20183056"/>
    <s v=""/>
    <d v="2018-07-23T00:00:00"/>
    <s v="予以签发"/>
    <s v="中国食品药品检定研究院"/>
    <m/>
    <x v="12"/>
    <x v="0"/>
    <x v="3"/>
  </r>
  <r>
    <n v="50"/>
    <x v="38"/>
    <s v="复溶后每瓶0.5ml。每1次人用剂量为0.5ml,含水痘-带状疱疹活病毒应不低于3.3 lg PFU。"/>
    <s v="201804028（-1、-2）"/>
    <n v="75362"/>
    <s v="瓶"/>
    <s v="2021年4月7日"/>
    <x v="34"/>
    <s v="SP0404201807847"/>
    <s v="批签中检20183054"/>
    <s v=""/>
    <d v="2018-07-23T00:00:00"/>
    <s v="予以签发"/>
    <s v="中国食品药品检定研究院"/>
    <m/>
    <x v="12"/>
    <x v="0"/>
    <x v="3"/>
  </r>
  <r>
    <n v="51"/>
    <x v="17"/>
    <s v="96人份"/>
    <s v="201806131"/>
    <n v="8584"/>
    <s v="盒"/>
    <s v="2019年6月5日"/>
    <x v="15"/>
    <s v="SP2803201809039"/>
    <s v="批签中检20183043"/>
    <s v=""/>
    <d v="2018-07-23T00:00:00"/>
    <s v="予以签发"/>
    <s v="中国食品药品检定研究院"/>
    <m/>
    <x v="12"/>
    <x v="0"/>
    <x v="3"/>
  </r>
  <r>
    <n v="52"/>
    <x v="17"/>
    <s v="96人份/盒"/>
    <s v="V938710"/>
    <n v="444"/>
    <s v="盒"/>
    <s v="2019年6月11日"/>
    <x v="28"/>
    <s v="SJ2803201809303"/>
    <s v="批签中(进)检20183042"/>
    <s v="SJ201806394"/>
    <d v="2018-07-23T00:00:00"/>
    <s v="予以签发"/>
    <s v="中国食品药品检定研究院"/>
    <m/>
    <x v="12"/>
    <x v="0"/>
    <x v="3"/>
  </r>
  <r>
    <n v="53"/>
    <x v="50"/>
    <s v="复溶后每支1ml,含狂犬病疫苗效价应不低于2.5IU。"/>
    <s v="20180208"/>
    <n v="48280"/>
    <s v="瓶"/>
    <s v="2021年2月17日"/>
    <x v="42"/>
    <s v="SP0402201806256"/>
    <s v="批签中检20183060"/>
    <s v=""/>
    <d v="2018-07-24T00:00:00"/>
    <s v="予以签发"/>
    <s v="中国食品药品检定研究院"/>
    <m/>
    <x v="12"/>
    <x v="0"/>
    <x v="3"/>
  </r>
  <r>
    <n v="54"/>
    <x v="50"/>
    <s v="复溶后每支1ml,含狂犬病疫苗效价应不低于2.5IU。"/>
    <s v="20180209"/>
    <n v="76877"/>
    <s v="瓶"/>
    <s v="2021年2月21日"/>
    <x v="42"/>
    <s v="SP0402201806257"/>
    <s v="批签中检20183061"/>
    <s v=""/>
    <d v="2018-07-24T00:00:00"/>
    <s v="予以签发"/>
    <s v="中国食品药品检定研究院"/>
    <m/>
    <x v="12"/>
    <x v="0"/>
    <x v="3"/>
  </r>
  <r>
    <n v="55"/>
    <x v="40"/>
    <s v="0.5ml/瓶"/>
    <s v="F201710016"/>
    <n v="144090"/>
    <s v="瓶"/>
    <s v="#############"/>
    <x v="10"/>
    <s v="SP0411201801063"/>
    <s v="批签中检20183119"/>
    <s v=""/>
    <d v="2018-07-25T00:00:00"/>
    <s v="予以签发"/>
    <s v="中国食品药品检定研究院"/>
    <m/>
    <x v="12"/>
    <x v="0"/>
    <x v="3"/>
  </r>
  <r>
    <n v="56"/>
    <x v="40"/>
    <s v="每安瓿0.5ml"/>
    <s v="201801013（1-2）"/>
    <n v="421640"/>
    <s v="支"/>
    <s v="2020年1月21日"/>
    <x v="35"/>
    <s v="SP0411201806304"/>
    <s v="批签中检20183120"/>
    <s v=""/>
    <d v="2018-07-25T00:00:00"/>
    <s v="予以签发"/>
    <s v="中国食品药品检定研究院"/>
    <m/>
    <x v="12"/>
    <x v="0"/>
    <x v="3"/>
  </r>
  <r>
    <n v="57"/>
    <x v="40"/>
    <s v="每安瓿0.5ml"/>
    <s v="201801014（1-2）"/>
    <n v="376785"/>
    <s v="支"/>
    <s v="2020年1月21日"/>
    <x v="35"/>
    <s v="SP0411201806305"/>
    <s v="批签中检20183121"/>
    <s v=""/>
    <d v="2018-07-25T00:00:00"/>
    <s v="予以签发"/>
    <s v="中国食品药品检定研究院"/>
    <m/>
    <x v="12"/>
    <x v="0"/>
    <x v="3"/>
  </r>
  <r>
    <n v="58"/>
    <x v="14"/>
    <s v="每瓶1.0ml，每1次人用剂量为1.0ml，狂犬病疫苗效价应不低于2.5IU/剂。"/>
    <s v="201803018"/>
    <n v="56255"/>
    <s v="瓶"/>
    <s v="2019年3月13日"/>
    <x v="13"/>
    <s v="SP0402201806205"/>
    <s v="批签中检20183053"/>
    <s v=""/>
    <d v="2018-07-25T00:00:00"/>
    <s v="予以签发"/>
    <s v="中国食品药品检定研究院"/>
    <m/>
    <x v="12"/>
    <x v="0"/>
    <x v="3"/>
  </r>
  <r>
    <n v="59"/>
    <x v="14"/>
    <s v="每瓶1.0ml，每1次人用剂量为1.0ml，狂犬病疫苗效价应不低于2.5IU/剂。"/>
    <s v="201803019"/>
    <n v="66240"/>
    <s v="瓶"/>
    <s v="2019年3月14日"/>
    <x v="13"/>
    <s v="SP0402201806206"/>
    <s v="批签中检20183055"/>
    <s v=""/>
    <d v="2018-07-25T00:00:00"/>
    <s v="予以签发"/>
    <s v="中国食品药品检定研究院"/>
    <m/>
    <x v="12"/>
    <x v="0"/>
    <x v="3"/>
  </r>
  <r>
    <n v="60"/>
    <x v="14"/>
    <s v="每瓶1.0ml，每1次人用剂量为1.0ml，狂犬病疫苗效价应不低于2.5IU/剂。"/>
    <s v="201803020"/>
    <n v="86555"/>
    <s v="瓶"/>
    <s v="2019年3月15日"/>
    <x v="13"/>
    <s v="SP0402201806207"/>
    <s v="批签中检20183057"/>
    <s v=""/>
    <d v="2018-07-25T00:00:00"/>
    <s v="予以签发"/>
    <s v="中国食品药品检定研究院"/>
    <m/>
    <x v="12"/>
    <x v="0"/>
    <x v="3"/>
  </r>
  <r>
    <n v="61"/>
    <x v="12"/>
    <s v="复溶后每瓶0.5ml。"/>
    <s v="20180308(-1,-2,-3)"/>
    <n v="135303"/>
    <s v="瓶"/>
    <s v="2020年3月19日"/>
    <x v="11"/>
    <s v="SP0403201807101"/>
    <s v="批签中检20183058"/>
    <s v=""/>
    <d v="2018-07-25T00:00:00"/>
    <s v="予以签发"/>
    <s v="中国食品药品检定研究院"/>
    <m/>
    <x v="12"/>
    <x v="0"/>
    <x v="3"/>
  </r>
  <r>
    <n v="62"/>
    <x v="12"/>
    <s v="复溶后每瓶0.5ml。"/>
    <s v="20180309(-1,-2,-3)"/>
    <n v="136277"/>
    <s v="瓶"/>
    <s v="2020年3月26日"/>
    <x v="11"/>
    <s v="SP0403201807102"/>
    <s v="批签中检20183059"/>
    <s v=""/>
    <d v="2018-07-25T00:00:00"/>
    <s v="予以签发"/>
    <s v="中国食品药品检定研究院"/>
    <m/>
    <x v="12"/>
    <x v="0"/>
    <x v="3"/>
  </r>
  <r>
    <n v="63"/>
    <x v="38"/>
    <s v="0.5ml/瓶"/>
    <s v="2018030091"/>
    <n v="23415"/>
    <s v="瓶"/>
    <s v="2020年3月26日"/>
    <x v="6"/>
    <s v="SP0404201807142"/>
    <s v="批签中检20183072"/>
    <s v=""/>
    <d v="2018-07-25T00:00:00"/>
    <s v="予以签发"/>
    <s v="中国食品药品检定研究院"/>
    <m/>
    <x v="12"/>
    <x v="0"/>
    <x v="3"/>
  </r>
  <r>
    <n v="64"/>
    <x v="38"/>
    <s v="0.5ml/瓶"/>
    <s v="2018040101"/>
    <n v="22691"/>
    <s v="瓶"/>
    <s v="2020年4月16日"/>
    <x v="6"/>
    <s v="SP0404201807143"/>
    <s v="批签中检20183074"/>
    <s v=""/>
    <d v="2018-07-25T00:00:00"/>
    <s v="予以签发"/>
    <s v="中国食品药品检定研究院"/>
    <m/>
    <x v="12"/>
    <x v="0"/>
    <x v="3"/>
  </r>
  <r>
    <n v="65"/>
    <x v="12"/>
    <s v="复溶后1.0ml/瓶"/>
    <s v="20180312"/>
    <n v="110598"/>
    <s v="瓶"/>
    <s v="2019年9月23日"/>
    <x v="16"/>
    <s v="SP0403201807090"/>
    <s v="批签中检20183062"/>
    <s v=""/>
    <d v="2018-07-25T00:00:00"/>
    <s v="予以签发"/>
    <s v="中国食品药品检定研究院"/>
    <m/>
    <x v="12"/>
    <x v="0"/>
    <x v="3"/>
  </r>
  <r>
    <n v="66"/>
    <x v="12"/>
    <s v="复溶后1.0ml/瓶"/>
    <s v="20180313"/>
    <n v="111843"/>
    <s v="瓶"/>
    <s v="2019年9月30日"/>
    <x v="16"/>
    <s v="SP0403201807091"/>
    <s v="批签中检20183063"/>
    <s v=""/>
    <d v="2018-07-25T00:00:00"/>
    <s v="予以签发"/>
    <s v="中国食品药品检定研究院"/>
    <m/>
    <x v="12"/>
    <x v="0"/>
    <x v="3"/>
  </r>
  <r>
    <n v="67"/>
    <x v="26"/>
    <s v="重溶后0.5ml/瓶（1人份/瓶）"/>
    <s v="201803A048（1-2）"/>
    <n v="143010"/>
    <s v="瓶"/>
    <s v="2019年9月7日"/>
    <x v="26"/>
    <s v="SP0402201807632"/>
    <s v="批签中检20183067"/>
    <s v=""/>
    <d v="2018-07-25T00:00:00"/>
    <s v="予以签发"/>
    <s v="中国食品药品检定研究院"/>
    <m/>
    <x v="12"/>
    <x v="0"/>
    <x v="3"/>
  </r>
  <r>
    <n v="68"/>
    <x v="26"/>
    <s v="重溶后0.5ml/瓶（1人份/瓶）"/>
    <s v="201803A049（1-2）"/>
    <n v="143410"/>
    <s v="瓶"/>
    <s v="2019年9月8日"/>
    <x v="26"/>
    <s v="SP0402201807633"/>
    <s v="批签中检20183068"/>
    <s v=""/>
    <d v="2018-07-25T00:00:00"/>
    <s v="予以签发"/>
    <s v="中国食品药品检定研究院"/>
    <m/>
    <x v="12"/>
    <x v="0"/>
    <x v="3"/>
  </r>
  <r>
    <n v="69"/>
    <x v="26"/>
    <s v="重溶后0.5ml/瓶（1人份/瓶）"/>
    <s v="201803A050（1-2）"/>
    <n v="142960"/>
    <s v="瓶"/>
    <s v="2019年9月9日"/>
    <x v="26"/>
    <s v="SP0402201807634"/>
    <s v="批签中检20183069"/>
    <s v=""/>
    <d v="2018-07-25T00:00:00"/>
    <s v="予以签发"/>
    <s v="中国食品药品检定研究院"/>
    <m/>
    <x v="12"/>
    <x v="0"/>
    <x v="3"/>
  </r>
  <r>
    <n v="70"/>
    <x v="27"/>
    <s v="5人份/瓶(5doses/vial)"/>
    <s v="201801C006（1-2）"/>
    <n v="82000"/>
    <s v="瓶"/>
    <s v="2020年1月12日"/>
    <x v="26"/>
    <s v="SP0402201807621"/>
    <s v="批签中检20183070"/>
    <s v=""/>
    <d v="2018-07-25T00:00:00"/>
    <s v="予以签发"/>
    <s v="中国食品药品检定研究院"/>
    <m/>
    <x v="12"/>
    <x v="0"/>
    <x v="3"/>
  </r>
  <r>
    <n v="71"/>
    <x v="38"/>
    <s v="0.5ml/瓶"/>
    <s v="2018040111"/>
    <n v="23388"/>
    <s v="瓶"/>
    <s v="2020年4月24日"/>
    <x v="6"/>
    <s v="SP0404201807841"/>
    <s v="批签中检20183073"/>
    <s v=""/>
    <d v="2018-07-25T00:00:00"/>
    <s v="予以签发"/>
    <s v="中国食品药品检定研究院"/>
    <m/>
    <x v="12"/>
    <x v="0"/>
    <x v="3"/>
  </r>
  <r>
    <n v="72"/>
    <x v="29"/>
    <s v="每瓶0.5ml，每1次人用剂量为0.5ml。含脊髓灰质炎病毒抗原量Ⅰ型15DU、Ⅱ型45DU、Ⅲ型45DU。"/>
    <s v="201805056"/>
    <n v="99615"/>
    <s v="瓶"/>
    <s v="2020年5月1日"/>
    <x v="22"/>
    <s v="SP0404201807775"/>
    <s v="批签中检20183075"/>
    <s v=""/>
    <d v="2018-07-25T00:00:00"/>
    <s v="予以签发"/>
    <s v="中国食品药品检定研究院"/>
    <m/>
    <x v="12"/>
    <x v="0"/>
    <x v="3"/>
  </r>
  <r>
    <n v="73"/>
    <x v="29"/>
    <s v="每瓶0.5ml，每1次人用剂量为0.5ml。含脊髓灰质炎病毒抗原量Ⅰ型15DU、Ⅱ型45DU、Ⅲ型45DU。"/>
    <s v="201805057"/>
    <n v="99705"/>
    <s v="瓶"/>
    <s v="2020年5月2日"/>
    <x v="22"/>
    <s v="SP0404201807776"/>
    <s v="批签中检20183076"/>
    <s v=""/>
    <d v="2018-07-25T00:00:00"/>
    <s v="予以签发"/>
    <s v="中国食品药品检定研究院"/>
    <m/>
    <x v="12"/>
    <x v="0"/>
    <x v="3"/>
  </r>
  <r>
    <n v="74"/>
    <x v="29"/>
    <s v="每瓶0.5ml，每1次人用剂量为0.5ml。含脊髓灰质炎病毒抗原量Ⅰ型15DU、Ⅱ型45DU、Ⅲ型45DU。"/>
    <s v="201805058"/>
    <n v="99735"/>
    <s v="瓶"/>
    <s v="2020年5月5日"/>
    <x v="22"/>
    <s v="SP0404201807777"/>
    <s v="批签中检20183077"/>
    <s v=""/>
    <d v="2018-07-25T00:00:00"/>
    <s v="予以签发"/>
    <s v="中国食品药品检定研究院"/>
    <m/>
    <x v="12"/>
    <x v="0"/>
    <x v="3"/>
  </r>
  <r>
    <n v="75"/>
    <x v="29"/>
    <s v="每瓶0.5ml，每1次人用剂量为0.5ml。含脊髓灰质炎病毒抗原量Ⅰ型15DU、Ⅱ型45DU、Ⅲ型45DU。"/>
    <s v="201805059"/>
    <n v="98595"/>
    <s v="瓶"/>
    <s v="2020年5月6日"/>
    <x v="22"/>
    <s v="SP0404201807778"/>
    <s v="批签中检20183078"/>
    <s v=""/>
    <d v="2018-07-25T00:00:00"/>
    <s v="予以签发"/>
    <s v="中国食品药品检定研究院"/>
    <m/>
    <x v="12"/>
    <x v="0"/>
    <x v="3"/>
  </r>
  <r>
    <n v="76"/>
    <x v="29"/>
    <s v="每瓶0.5ml，每1次人用剂量为0.5ml。含脊髓灰质炎病毒抗原量Ⅰ型15DU、Ⅱ型45DU、Ⅲ型45DU。"/>
    <s v="201805060"/>
    <n v="99705"/>
    <s v="瓶"/>
    <s v="2020年5月7日"/>
    <x v="22"/>
    <s v="SP0404201807779"/>
    <s v="批签中检20183080"/>
    <s v=""/>
    <d v="2018-07-25T00:00:00"/>
    <s v="予以签发"/>
    <s v="中国食品药品检定研究院"/>
    <m/>
    <x v="12"/>
    <x v="0"/>
    <x v="3"/>
  </r>
  <r>
    <n v="77"/>
    <x v="29"/>
    <s v="每瓶0.5ml，每1次人用剂量为0.5ml。含脊髓灰质炎病毒抗原量Ⅰ型15DU、Ⅱ型45DU、Ⅲ型45DU。"/>
    <s v="201805061"/>
    <n v="99705"/>
    <s v="瓶"/>
    <s v="2020年5月8日"/>
    <x v="22"/>
    <s v="SP0404201807780"/>
    <s v="批签中检20183084"/>
    <s v=""/>
    <d v="2018-07-25T00:00:00"/>
    <s v="予以签发"/>
    <s v="中国食品药品检定研究院"/>
    <m/>
    <x v="12"/>
    <x v="0"/>
    <x v="3"/>
  </r>
  <r>
    <n v="78"/>
    <x v="1"/>
    <s v="每瓶0.5ml,每剂量0.5ml。每剂量含病毒抗原量应不低于：I型30DU、II型32DU、III型45DU。"/>
    <s v="201804011Q"/>
    <n v="131364"/>
    <s v="瓶"/>
    <s v="2020年4月24日"/>
    <x v="1"/>
    <s v="SP0404201808002"/>
    <s v="批签中检20183123"/>
    <s v=""/>
    <d v="2018-07-25T00:00:00"/>
    <s v="予以签发"/>
    <s v="中国食品药品检定研究院"/>
    <m/>
    <x v="12"/>
    <x v="0"/>
    <x v="3"/>
  </r>
  <r>
    <n v="79"/>
    <x v="1"/>
    <s v="每瓶0.5ml,每剂量0.5ml。每剂量含病毒抗原量应不低于：I型30DU、II型32DU、III型45DU。"/>
    <s v="201804012Q"/>
    <n v="129858"/>
    <s v="瓶"/>
    <s v="2020年4月26日"/>
    <x v="1"/>
    <s v="SP0404201808003"/>
    <s v="批签中检20183124"/>
    <s v=""/>
    <d v="2018-07-25T00:00:00"/>
    <s v="予以签发"/>
    <s v="中国食品药品检定研究院"/>
    <m/>
    <x v="12"/>
    <x v="0"/>
    <x v="3"/>
  </r>
  <r>
    <n v="80"/>
    <x v="1"/>
    <s v="每瓶0.5ml,每剂量0.5ml。每剂量含病毒抗原量应不低于：I型30DU、II型32DU、III型45DU。"/>
    <s v="201805013Q"/>
    <n v="129038"/>
    <s v="瓶"/>
    <s v="2020年4月30日"/>
    <x v="1"/>
    <s v="SP0404201808004"/>
    <s v="批签中检20183125"/>
    <s v=""/>
    <d v="2018-07-25T00:00:00"/>
    <s v="予以签发"/>
    <s v="中国食品药品检定研究院"/>
    <m/>
    <x v="12"/>
    <x v="0"/>
    <x v="3"/>
  </r>
  <r>
    <n v="81"/>
    <x v="1"/>
    <s v="每瓶0.5ml,每剂量0.5ml。每剂量含病毒抗原量应不低于：I型30DU、II型32DU、III型45DU。"/>
    <s v="201805014Q"/>
    <n v="129492"/>
    <s v="瓶"/>
    <s v="2020年5月1日"/>
    <x v="1"/>
    <s v="SP0404201808005"/>
    <s v="批签中检20183126"/>
    <s v=""/>
    <d v="2018-07-25T00:00:00"/>
    <s v="予以签发"/>
    <s v="中国食品药品检定研究院"/>
    <m/>
    <x v="12"/>
    <x v="0"/>
    <x v="3"/>
  </r>
  <r>
    <n v="82"/>
    <x v="1"/>
    <s v="每瓶0.5ml,每剂量0.5ml。每剂量含病毒抗原量应不低于：I型30DU、II型32DU、III型45DU。"/>
    <s v="201805015Q"/>
    <n v="129994"/>
    <s v="瓶"/>
    <s v="2020年5月19日"/>
    <x v="1"/>
    <s v="SP0404201808006"/>
    <s v="批签中检20183127"/>
    <s v=""/>
    <d v="2018-07-25T00:00:00"/>
    <s v="予以签发"/>
    <s v="中国食品药品检定研究院"/>
    <m/>
    <x v="12"/>
    <x v="0"/>
    <x v="3"/>
  </r>
  <r>
    <n v="83"/>
    <x v="1"/>
    <s v="每瓶0.5ml,每剂量0.5ml。每剂量含病毒抗原量应不低于：I型30DU、II型32DU、III型45DU。"/>
    <s v="201805016Q"/>
    <n v="129748"/>
    <s v="瓶"/>
    <s v="2020年5月21日"/>
    <x v="1"/>
    <s v="SP0404201808007"/>
    <s v="批签中检20183128"/>
    <s v=""/>
    <d v="2018-07-25T00:00:00"/>
    <s v="予以签发"/>
    <s v="中国食品药品检定研究院"/>
    <m/>
    <x v="12"/>
    <x v="0"/>
    <x v="3"/>
  </r>
  <r>
    <n v="1"/>
    <x v="13"/>
    <s v="复溶后每瓶0.5ml。每1次人用剂量为0.5ml,出厂前效价应不低于4.0IU/剂,有效期内效价应不低于2.5IU/剂。"/>
    <s v="201801005"/>
    <n v="56615"/>
    <s v="瓶"/>
    <d v="2020-01-16T00:00:00"/>
    <x v="46"/>
    <s v="SP0402201805698"/>
    <s v="批签中检20182967"/>
    <s v=""/>
    <d v="2018-07-16T00:00:00"/>
    <s v="予以签发"/>
    <s v="中国食品药品检定研究院"/>
    <m/>
    <x v="10"/>
    <x v="0"/>
    <x v="3"/>
  </r>
  <r>
    <n v="2"/>
    <x v="13"/>
    <s v="1.0ml"/>
    <s v="201710086（-1～-2）"/>
    <n v="112280"/>
    <s v="瓶"/>
    <d v="2021-09-30T00:00:00"/>
    <x v="52"/>
    <s v="SP0402201805358"/>
    <s v="批签中检20182877"/>
    <s v=""/>
    <d v="2018-07-16T00:00:00"/>
    <s v="予以签发"/>
    <s v="中国食品药品检定研究院"/>
    <m/>
    <x v="10"/>
    <x v="0"/>
    <x v="3"/>
  </r>
  <r>
    <n v="3"/>
    <x v="13"/>
    <s v="1.0ml"/>
    <s v="201710087（-1～-2）"/>
    <n v="112300"/>
    <s v="瓶"/>
    <d v="2021-10-02T00:00:00"/>
    <x v="52"/>
    <s v="SP0402201805359"/>
    <s v="批签中检20182882"/>
    <s v=""/>
    <d v="2018-07-16T00:00:00"/>
    <s v="予以签发"/>
    <s v="中国食品药品检定研究院"/>
    <m/>
    <x v="10"/>
    <x v="0"/>
    <x v="3"/>
  </r>
  <r>
    <n v="4"/>
    <x v="13"/>
    <s v="1.0ml"/>
    <s v="201710088（-1～-2）"/>
    <n v="112500"/>
    <s v="瓶"/>
    <d v="2021-10-04T00:00:00"/>
    <x v="52"/>
    <s v="SP0402201805360"/>
    <s v="批签中检20182883"/>
    <s v=""/>
    <d v="2018-07-16T00:00:00"/>
    <s v="予以签发"/>
    <s v="中国食品药品检定研究院"/>
    <m/>
    <x v="10"/>
    <x v="0"/>
    <x v="3"/>
  </r>
  <r>
    <n v="5"/>
    <x v="13"/>
    <s v="1.0ml"/>
    <s v="201710089（-1～-2）"/>
    <n v="112725"/>
    <s v="瓶"/>
    <d v="2021-10-06T00:00:00"/>
    <x v="52"/>
    <s v="SP0402201805361"/>
    <s v="批签中检20182884"/>
    <s v=""/>
    <d v="2018-07-16T00:00:00"/>
    <s v="予以签发"/>
    <s v="中国食品药品检定研究院"/>
    <m/>
    <x v="10"/>
    <x v="0"/>
    <x v="3"/>
  </r>
  <r>
    <n v="6"/>
    <x v="13"/>
    <s v="1.0ml"/>
    <s v="201710090（-1～-2）"/>
    <n v="112470"/>
    <s v="瓶"/>
    <d v="2021-10-08T00:00:00"/>
    <x v="52"/>
    <s v="SP0402201805362"/>
    <s v="批签中检20182885"/>
    <s v=""/>
    <d v="2018-07-16T00:00:00"/>
    <s v="予以签发"/>
    <s v="中国食品药品检定研究院"/>
    <m/>
    <x v="10"/>
    <x v="0"/>
    <x v="3"/>
  </r>
  <r>
    <n v="7"/>
    <x v="13"/>
    <s v="1.0ml"/>
    <s v="201710091（-1～-2）"/>
    <n v="112540"/>
    <s v="瓶"/>
    <d v="2021-10-10T00:00:00"/>
    <x v="52"/>
    <s v="SP0402201805363"/>
    <s v="批签中检20182886"/>
    <s v=""/>
    <d v="2018-07-16T00:00:00"/>
    <s v="予以签发"/>
    <s v="中国食品药品检定研究院"/>
    <m/>
    <x v="10"/>
    <x v="0"/>
    <x v="3"/>
  </r>
  <r>
    <n v="8"/>
    <x v="13"/>
    <s v="1.0ml"/>
    <s v="201710092（-1～-2）"/>
    <n v="112245"/>
    <s v="瓶"/>
    <d v="2021-10-12T00:00:00"/>
    <x v="52"/>
    <s v="SP0402201805364"/>
    <s v="批签中检20182887"/>
    <s v=""/>
    <d v="2018-07-16T00:00:00"/>
    <s v="予以签发"/>
    <s v="中国食品药品检定研究院"/>
    <m/>
    <x v="10"/>
    <x v="0"/>
    <x v="3"/>
  </r>
  <r>
    <n v="9"/>
    <x v="13"/>
    <s v="1.0ml"/>
    <s v="201710093（-1～-2）"/>
    <n v="112500"/>
    <s v="瓶"/>
    <d v="2021-10-14T00:00:00"/>
    <x v="52"/>
    <s v="SP0402201805365"/>
    <s v="批签中检20182888"/>
    <s v=""/>
    <d v="2018-07-16T00:00:00"/>
    <s v="予以签发"/>
    <s v="中国食品药品检定研究院"/>
    <m/>
    <x v="10"/>
    <x v="0"/>
    <x v="3"/>
  </r>
  <r>
    <n v="10"/>
    <x v="13"/>
    <s v="1.0ml"/>
    <s v="201710094（-1～-2）"/>
    <n v="112520"/>
    <s v="瓶"/>
    <d v="2021-10-16T00:00:00"/>
    <x v="52"/>
    <s v="SP0402201805366"/>
    <s v="批签中检20182889"/>
    <s v=""/>
    <d v="2018-07-16T00:00:00"/>
    <s v="予以签发"/>
    <s v="中国食品药品检定研究院"/>
    <m/>
    <x v="10"/>
    <x v="0"/>
    <x v="3"/>
  </r>
  <r>
    <n v="11"/>
    <x v="13"/>
    <s v="1.0ml"/>
    <s v="201710095（-1～-2）"/>
    <n v="112640"/>
    <s v="瓶"/>
    <d v="2021-10-21T00:00:00"/>
    <x v="52"/>
    <s v="SP0402201805367"/>
    <s v="批签中检20182890"/>
    <s v=""/>
    <d v="2018-07-16T00:00:00"/>
    <s v="予以签发"/>
    <s v="中国食品药品检定研究院"/>
    <m/>
    <x v="10"/>
    <x v="0"/>
    <x v="3"/>
  </r>
  <r>
    <n v="12"/>
    <x v="13"/>
    <s v="1.0ml"/>
    <s v="201710096（-1～-2）"/>
    <n v="112900"/>
    <s v="瓶"/>
    <d v="2021-10-23T00:00:00"/>
    <x v="52"/>
    <s v="SP0402201805368"/>
    <s v="批签中检20182891"/>
    <s v=""/>
    <d v="2018-07-16T00:00:00"/>
    <s v="予以签发"/>
    <s v="中国食品药品检定研究院"/>
    <m/>
    <x v="10"/>
    <x v="0"/>
    <x v="3"/>
  </r>
  <r>
    <n v="13"/>
    <x v="13"/>
    <s v="1.0ml"/>
    <s v="201711097（-1～-2）"/>
    <n v="111985"/>
    <s v="瓶"/>
    <d v="2021-11-13T00:00:00"/>
    <x v="52"/>
    <s v="SP0402201805369"/>
    <s v="批签中检20182892"/>
    <s v=""/>
    <d v="2018-07-16T00:00:00"/>
    <s v="予以签发"/>
    <s v="中国食品药品检定研究院"/>
    <m/>
    <x v="10"/>
    <x v="0"/>
    <x v="3"/>
  </r>
  <r>
    <n v="14"/>
    <x v="13"/>
    <s v="1.0ml"/>
    <s v="201711098（-1～-2）"/>
    <n v="112540"/>
    <s v="瓶"/>
    <d v="2021-11-15T00:00:00"/>
    <x v="52"/>
    <s v="SP0402201805370"/>
    <s v="批签中检20182893"/>
    <s v=""/>
    <d v="2018-07-16T00:00:00"/>
    <s v="予以签发"/>
    <s v="中国食品药品检定研究院"/>
    <m/>
    <x v="10"/>
    <x v="0"/>
    <x v="3"/>
  </r>
  <r>
    <n v="15"/>
    <x v="13"/>
    <s v="1.0ml"/>
    <s v="201711099（-1～-2）"/>
    <n v="112425"/>
    <s v="瓶"/>
    <d v="2021-11-22T00:00:00"/>
    <x v="52"/>
    <s v="SP0402201805371"/>
    <s v="批签中检20182894"/>
    <s v=""/>
    <d v="2018-07-16T00:00:00"/>
    <s v="予以签发"/>
    <s v="中国食品药品检定研究院"/>
    <m/>
    <x v="10"/>
    <x v="0"/>
    <x v="3"/>
  </r>
  <r>
    <n v="16"/>
    <x v="13"/>
    <s v="1.0ml"/>
    <s v="201711100（-1～-2）"/>
    <n v="112565"/>
    <s v="瓶"/>
    <d v="2021-11-24T00:00:00"/>
    <x v="52"/>
    <s v="SP0402201805372"/>
    <s v="批签中检20182895"/>
    <s v=""/>
    <d v="2018-07-16T00:00:00"/>
    <s v="予以签发"/>
    <s v="中国食品药品检定研究院"/>
    <m/>
    <x v="10"/>
    <x v="0"/>
    <x v="3"/>
  </r>
  <r>
    <n v="17"/>
    <x v="13"/>
    <s v="1.0ml"/>
    <s v="201711101（-1～-2）"/>
    <n v="112385"/>
    <s v="瓶"/>
    <d v="2021-11-26T00:00:00"/>
    <x v="52"/>
    <s v="SP0402201805373"/>
    <s v="批签中检20182896"/>
    <s v=""/>
    <d v="2018-07-16T00:00:00"/>
    <s v="予以签发"/>
    <s v="中国食品药品检定研究院"/>
    <m/>
    <x v="10"/>
    <x v="0"/>
    <x v="3"/>
  </r>
  <r>
    <n v="18"/>
    <x v="13"/>
    <s v="1.0ml"/>
    <s v="201711102（-1～-2）"/>
    <n v="112740"/>
    <s v="瓶"/>
    <d v="2021-11-28T00:00:00"/>
    <x v="52"/>
    <s v="SP0402201805374"/>
    <s v="批签中检20182897"/>
    <s v=""/>
    <d v="2018-07-16T00:00:00"/>
    <s v="予以签发"/>
    <s v="中国食品药品检定研究院"/>
    <m/>
    <x v="10"/>
    <x v="0"/>
    <x v="3"/>
  </r>
  <r>
    <n v="19"/>
    <x v="13"/>
    <s v="1.0ml"/>
    <s v="201712103（-1～-2）"/>
    <n v="113015"/>
    <s v="瓶"/>
    <d v="2021-11-30T00:00:00"/>
    <x v="52"/>
    <s v="SP0402201805375"/>
    <s v="批签中检20182898"/>
    <s v=""/>
    <d v="2018-07-16T00:00:00"/>
    <s v="予以签发"/>
    <s v="中国食品药品检定研究院"/>
    <m/>
    <x v="10"/>
    <x v="0"/>
    <x v="3"/>
  </r>
  <r>
    <n v="20"/>
    <x v="13"/>
    <s v="1.0ml"/>
    <s v="201712104（-1～-2）"/>
    <n v="112640"/>
    <s v="瓶"/>
    <d v="2021-12-02T00:00:00"/>
    <x v="52"/>
    <s v="SP0402201805376"/>
    <s v="批签中检20182899"/>
    <s v=""/>
    <d v="2018-07-16T00:00:00"/>
    <s v="予以签发"/>
    <s v="中国食品药品检定研究院"/>
    <m/>
    <x v="10"/>
    <x v="0"/>
    <x v="3"/>
  </r>
  <r>
    <n v="21"/>
    <x v="13"/>
    <s v="1.0ml"/>
    <s v="201712105（-1～-2）"/>
    <n v="112805"/>
    <s v="瓶"/>
    <d v="2021-12-04T00:00:00"/>
    <x v="52"/>
    <s v="SP0402201805377"/>
    <s v="批签中检20182900"/>
    <s v=""/>
    <d v="2018-07-16T00:00:00"/>
    <s v="予以签发"/>
    <s v="中国食品药品检定研究院"/>
    <m/>
    <x v="10"/>
    <x v="0"/>
    <x v="3"/>
  </r>
  <r>
    <n v="22"/>
    <x v="23"/>
    <s v="每瓶1.0ml"/>
    <s v="201801003"/>
    <n v="99510"/>
    <s v="瓶"/>
    <d v="2019-07-21T00:00:00"/>
    <x v="23"/>
    <s v="SP0402201805609"/>
    <s v="批签中检20182961"/>
    <s v=""/>
    <d v="2018-07-16T00:00:00"/>
    <s v="予以签发"/>
    <s v="中国食品药品检定研究院"/>
    <m/>
    <x v="10"/>
    <x v="0"/>
    <x v="3"/>
  </r>
  <r>
    <n v="23"/>
    <x v="23"/>
    <s v="每瓶1.0ml"/>
    <s v="201801004"/>
    <n v="101245"/>
    <s v="瓶"/>
    <d v="2019-07-21T00:00:00"/>
    <x v="23"/>
    <s v="SP0402201805610"/>
    <s v="批签中检20182962"/>
    <s v=""/>
    <d v="2018-07-16T00:00:00"/>
    <s v="予以签发"/>
    <s v="中国食品药品检定研究院"/>
    <m/>
    <x v="10"/>
    <x v="0"/>
    <x v="3"/>
  </r>
  <r>
    <n v="24"/>
    <x v="13"/>
    <s v="复溶后每瓶0.5ml。每1次人用剂量为0.5ml,出厂前效价应不低于4.0IU/剂,有效期内效价应不低于2.5IU/剂。"/>
    <s v="201801006"/>
    <n v="56910"/>
    <s v="瓶"/>
    <d v="2020-01-24T00:00:00"/>
    <x v="46"/>
    <s v="SP0402201805699"/>
    <s v="批签中检20182968"/>
    <s v=""/>
    <d v="2018-07-16T00:00:00"/>
    <s v="予以签发"/>
    <s v="中国食品药品检定研究院"/>
    <m/>
    <x v="10"/>
    <x v="0"/>
    <x v="3"/>
  </r>
  <r>
    <n v="25"/>
    <x v="14"/>
    <s v="每瓶1.0ml，每1次人用剂量为1.0ml，狂犬病疫苗效价应不低于2.5IU/剂。"/>
    <s v="201803017"/>
    <n v="68485"/>
    <s v="瓶"/>
    <d v="2019-03-01T00:00:00"/>
    <x v="13"/>
    <s v="SP0402201805445"/>
    <s v="批签中检20182901"/>
    <s v=""/>
    <d v="2018-07-16T00:00:00"/>
    <s v="予以签发"/>
    <s v="中国食品药品检定研究院"/>
    <m/>
    <x v="10"/>
    <x v="0"/>
    <x v="3"/>
  </r>
  <r>
    <n v="26"/>
    <x v="23"/>
    <s v="0.5ml/支"/>
    <s v="201801012"/>
    <n v="97572"/>
    <s v="瓶"/>
    <d v="2019-07-03T00:00:00"/>
    <x v="43"/>
    <s v="SP0402201805505"/>
    <s v="批签中检20182907"/>
    <s v=""/>
    <d v="2018-07-16T00:00:00"/>
    <s v="予以签发"/>
    <s v="中国食品药品检定研究院"/>
    <m/>
    <x v="10"/>
    <x v="0"/>
    <x v="3"/>
  </r>
  <r>
    <n v="27"/>
    <x v="23"/>
    <s v="0.5ml/支"/>
    <s v="201801013"/>
    <n v="98668"/>
    <s v="瓶"/>
    <d v="2019-07-03T00:00:00"/>
    <x v="43"/>
    <s v="SP0402201805506"/>
    <s v="批签中检20182908"/>
    <s v=""/>
    <d v="2018-07-16T00:00:00"/>
    <s v="予以签发"/>
    <s v="中国食品药品检定研究院"/>
    <m/>
    <x v="10"/>
    <x v="0"/>
    <x v="3"/>
  </r>
  <r>
    <n v="28"/>
    <x v="23"/>
    <s v="0.5ml/支"/>
    <s v="201801014"/>
    <n v="98264"/>
    <s v="瓶"/>
    <d v="2019-07-03T00:00:00"/>
    <x v="43"/>
    <s v="SP0402201805507"/>
    <s v="批签中检20182909"/>
    <s v=""/>
    <d v="2018-07-16T00:00:00"/>
    <s v="予以签发"/>
    <s v="中国食品药品检定研究院"/>
    <m/>
    <x v="10"/>
    <x v="0"/>
    <x v="3"/>
  </r>
  <r>
    <n v="29"/>
    <x v="23"/>
    <s v="0.5ml/支"/>
    <s v="201801015"/>
    <n v="97872"/>
    <s v="瓶"/>
    <d v="2019-07-03T00:00:00"/>
    <x v="43"/>
    <s v="SP0402201805508"/>
    <s v="批签中检20182910"/>
    <s v=""/>
    <d v="2018-07-16T00:00:00"/>
    <s v="予以签发"/>
    <s v="中国食品药品检定研究院"/>
    <m/>
    <x v="10"/>
    <x v="0"/>
    <x v="3"/>
  </r>
  <r>
    <n v="30"/>
    <x v="23"/>
    <s v="0.5ml/支"/>
    <s v="201801016"/>
    <n v="87368"/>
    <s v="瓶"/>
    <d v="2019-07-15T00:00:00"/>
    <x v="43"/>
    <s v="SP0402201805509"/>
    <s v="批签中检20182911"/>
    <s v=""/>
    <d v="2018-07-16T00:00:00"/>
    <s v="予以签发"/>
    <s v="中国食品药品检定研究院"/>
    <m/>
    <x v="10"/>
    <x v="0"/>
    <x v="3"/>
  </r>
  <r>
    <n v="31"/>
    <x v="23"/>
    <s v="0.5ml/支"/>
    <s v="201801017"/>
    <n v="88000"/>
    <s v="瓶"/>
    <d v="2019-07-15T00:00:00"/>
    <x v="43"/>
    <s v="SP0402201805510"/>
    <s v="批签中检20182912"/>
    <s v=""/>
    <d v="2018-07-16T00:00:00"/>
    <s v="予以签发"/>
    <s v="中国食品药品检定研究院"/>
    <m/>
    <x v="10"/>
    <x v="0"/>
    <x v="3"/>
  </r>
  <r>
    <n v="32"/>
    <x v="23"/>
    <s v="0.5ml/支"/>
    <s v="201801018"/>
    <n v="87536"/>
    <s v="瓶"/>
    <d v="2019-07-15T00:00:00"/>
    <x v="43"/>
    <s v="SP0402201805511"/>
    <s v="批签中检20182913"/>
    <s v=""/>
    <d v="2018-07-16T00:00:00"/>
    <s v="予以签发"/>
    <s v="中国食品药品检定研究院"/>
    <m/>
    <x v="10"/>
    <x v="0"/>
    <x v="3"/>
  </r>
  <r>
    <n v="33"/>
    <x v="23"/>
    <s v="0.5ml/支"/>
    <s v="201801019"/>
    <n v="89764"/>
    <s v="瓶"/>
    <d v="2019-07-15T00:00:00"/>
    <x v="43"/>
    <s v="SP0402201805512"/>
    <s v="批签中检20182914"/>
    <s v=""/>
    <d v="2018-07-16T00:00:00"/>
    <s v="予以签发"/>
    <s v="中国食品药品检定研究院"/>
    <m/>
    <x v="10"/>
    <x v="0"/>
    <x v="3"/>
  </r>
  <r>
    <n v="34"/>
    <x v="13"/>
    <s v="重溶后每瓶0.5ml"/>
    <s v="201801001"/>
    <n v="63952"/>
    <s v="瓶"/>
    <d v="2021-01-01T00:00:00"/>
    <x v="43"/>
    <s v="SP0402201805515"/>
    <s v="批签中检20182917"/>
    <s v=""/>
    <d v="2018-07-16T00:00:00"/>
    <s v="予以签发"/>
    <s v="中国食品药品检定研究院"/>
    <m/>
    <x v="10"/>
    <x v="0"/>
    <x v="3"/>
  </r>
  <r>
    <n v="35"/>
    <x v="13"/>
    <s v="重溶后每瓶0.5ml"/>
    <s v="201801002"/>
    <n v="63756"/>
    <s v="瓶"/>
    <d v="2021-01-01T00:00:00"/>
    <x v="43"/>
    <s v="SP0402201805516"/>
    <s v="批签中检20182918"/>
    <s v=""/>
    <d v="2018-07-16T00:00:00"/>
    <s v="予以签发"/>
    <s v="中国食品药品检定研究院"/>
    <m/>
    <x v="10"/>
    <x v="0"/>
    <x v="3"/>
  </r>
  <r>
    <n v="36"/>
    <x v="13"/>
    <s v="重溶后每瓶0.5ml"/>
    <s v="201801003"/>
    <n v="60944"/>
    <s v="瓶"/>
    <d v="2021-01-01T00:00:00"/>
    <x v="43"/>
    <s v="SP0402201805517"/>
    <s v="批签中检20182919"/>
    <s v=""/>
    <d v="2018-07-16T00:00:00"/>
    <s v="予以签发"/>
    <s v="中国食品药品检定研究院"/>
    <m/>
    <x v="10"/>
    <x v="0"/>
    <x v="3"/>
  </r>
  <r>
    <n v="37"/>
    <x v="13"/>
    <s v="重溶后每瓶0.5ml"/>
    <s v="201801004"/>
    <n v="61324"/>
    <s v="瓶"/>
    <d v="2021-01-02T00:00:00"/>
    <x v="43"/>
    <s v="SP0402201805518"/>
    <s v="批签中检20182920"/>
    <s v=""/>
    <d v="2018-07-16T00:00:00"/>
    <s v="予以签发"/>
    <s v="中国食品药品检定研究院"/>
    <m/>
    <x v="10"/>
    <x v="0"/>
    <x v="3"/>
  </r>
  <r>
    <n v="38"/>
    <x v="13"/>
    <s v="重溶后每瓶0.5ml"/>
    <s v="201801005"/>
    <n v="61480"/>
    <s v="瓶"/>
    <d v="2021-01-02T00:00:00"/>
    <x v="43"/>
    <s v="SP0402201805519"/>
    <s v="批签中检20182921"/>
    <s v=""/>
    <d v="2018-07-16T00:00:00"/>
    <s v="予以签发"/>
    <s v="中国食品药品检定研究院"/>
    <m/>
    <x v="10"/>
    <x v="0"/>
    <x v="3"/>
  </r>
  <r>
    <n v="39"/>
    <x v="13"/>
    <s v="重溶后每瓶0.5ml"/>
    <s v="201801006"/>
    <n v="60360"/>
    <s v="瓶"/>
    <d v="2021-01-02T00:00:00"/>
    <x v="43"/>
    <s v="SP0402201805520"/>
    <s v="批签中检20182922"/>
    <s v=""/>
    <d v="2018-07-16T00:00:00"/>
    <s v="予以签发"/>
    <s v="中国食品药品检定研究院"/>
    <m/>
    <x v="10"/>
    <x v="0"/>
    <x v="3"/>
  </r>
  <r>
    <n v="40"/>
    <x v="13"/>
    <s v="重溶后每瓶0.5ml"/>
    <s v="201801007"/>
    <n v="84888"/>
    <s v="瓶"/>
    <d v="2021-01-03T00:00:00"/>
    <x v="43"/>
    <s v="SP0402201805521"/>
    <s v="批签中检20182923"/>
    <s v=""/>
    <d v="2018-07-16T00:00:00"/>
    <s v="予以签发"/>
    <s v="中国食品药品检定研究院"/>
    <m/>
    <x v="10"/>
    <x v="0"/>
    <x v="3"/>
  </r>
  <r>
    <n v="41"/>
    <x v="13"/>
    <s v="重溶后每瓶0.5ml"/>
    <s v="201801008"/>
    <n v="84884"/>
    <s v="瓶"/>
    <d v="2021-01-03T00:00:00"/>
    <x v="43"/>
    <s v="SP0402201805522"/>
    <s v="批签中检20182924"/>
    <s v=""/>
    <d v="2018-07-16T00:00:00"/>
    <s v="予以签发"/>
    <s v="中国食品药品检定研究院"/>
    <m/>
    <x v="10"/>
    <x v="0"/>
    <x v="3"/>
  </r>
  <r>
    <n v="42"/>
    <x v="13"/>
    <s v="重溶后每瓶0.5ml"/>
    <s v="201801009"/>
    <n v="84440"/>
    <s v="瓶"/>
    <d v="2021-01-03T00:00:00"/>
    <x v="43"/>
    <s v="SP0402201805523"/>
    <s v="批签中检20182925"/>
    <s v=""/>
    <d v="2018-07-16T00:00:00"/>
    <s v="予以签发"/>
    <s v="中国食品药品检定研究院"/>
    <m/>
    <x v="10"/>
    <x v="0"/>
    <x v="3"/>
  </r>
  <r>
    <n v="43"/>
    <x v="13"/>
    <s v="重溶后每瓶0.5ml"/>
    <s v="201801010"/>
    <n v="84664"/>
    <s v="瓶"/>
    <d v="2021-01-03T00:00:00"/>
    <x v="43"/>
    <s v="SP0402201805524"/>
    <s v="批签中检20182926"/>
    <s v=""/>
    <d v="2018-07-16T00:00:00"/>
    <s v="予以签发"/>
    <s v="中国食品药品检定研究院"/>
    <m/>
    <x v="10"/>
    <x v="0"/>
    <x v="3"/>
  </r>
  <r>
    <n v="44"/>
    <x v="13"/>
    <s v="重溶后每瓶0.5ml"/>
    <s v="201801011"/>
    <n v="82452"/>
    <s v="瓶"/>
    <d v="2021-01-03T00:00:00"/>
    <x v="43"/>
    <s v="SP0402201805525"/>
    <s v="批签中检20182927"/>
    <s v=""/>
    <d v="2018-07-16T00:00:00"/>
    <s v="予以签发"/>
    <s v="中国食品药品检定研究院"/>
    <m/>
    <x v="10"/>
    <x v="0"/>
    <x v="3"/>
  </r>
  <r>
    <n v="45"/>
    <x v="13"/>
    <s v="重溶后每瓶0.5ml"/>
    <s v="201801020"/>
    <n v="74096"/>
    <s v="瓶"/>
    <d v="2021-01-21T00:00:00"/>
    <x v="43"/>
    <s v="SP0402201805528"/>
    <s v="批签中检20182928"/>
    <s v=""/>
    <d v="2018-07-16T00:00:00"/>
    <s v="予以签发"/>
    <s v="中国食品药品检定研究院"/>
    <m/>
    <x v="10"/>
    <x v="0"/>
    <x v="3"/>
  </r>
  <r>
    <n v="46"/>
    <x v="13"/>
    <s v="重溶后每瓶0.5ml"/>
    <s v="201801021"/>
    <n v="74236"/>
    <s v="瓶"/>
    <d v="2021-01-21T00:00:00"/>
    <x v="43"/>
    <s v="SP0402201805529"/>
    <s v="批签中检20182929"/>
    <s v=""/>
    <d v="2018-07-16T00:00:00"/>
    <s v="予以签发"/>
    <s v="中国食品药品检定研究院"/>
    <m/>
    <x v="10"/>
    <x v="0"/>
    <x v="3"/>
  </r>
  <r>
    <n v="47"/>
    <x v="13"/>
    <s v="重溶后每瓶0.5ml"/>
    <s v="201801022"/>
    <n v="74580"/>
    <s v="瓶"/>
    <d v="2021-01-21T00:00:00"/>
    <x v="43"/>
    <s v="SP0402201805530"/>
    <s v="批签中检20182930"/>
    <s v=""/>
    <d v="2018-07-16T00:00:00"/>
    <s v="予以签发"/>
    <s v="中国食品药品检定研究院"/>
    <m/>
    <x v="10"/>
    <x v="0"/>
    <x v="3"/>
  </r>
  <r>
    <n v="48"/>
    <x v="13"/>
    <s v="重溶后每瓶0.5ml"/>
    <s v="201801023"/>
    <n v="74560"/>
    <s v="瓶"/>
    <d v="2021-01-21T00:00:00"/>
    <x v="43"/>
    <s v="SP0402201805531"/>
    <s v="批签中检20182931"/>
    <s v=""/>
    <d v="2018-07-16T00:00:00"/>
    <s v="予以签发"/>
    <s v="中国食品药品检定研究院"/>
    <m/>
    <x v="10"/>
    <x v="0"/>
    <x v="3"/>
  </r>
  <r>
    <n v="49"/>
    <x v="13"/>
    <s v="重溶后每瓶0.5ml"/>
    <s v="201801024"/>
    <n v="77008"/>
    <s v="瓶"/>
    <d v="2021-01-21T00:00:00"/>
    <x v="43"/>
    <s v="SP0402201805532"/>
    <s v="批签中检20182932"/>
    <s v=""/>
    <d v="2018-07-16T00:00:00"/>
    <s v="予以签发"/>
    <s v="中国食品药品检定研究院"/>
    <m/>
    <x v="10"/>
    <x v="0"/>
    <x v="3"/>
  </r>
  <r>
    <n v="50"/>
    <x v="23"/>
    <s v="每瓶1.0ml"/>
    <s v="201802010"/>
    <n v="42830"/>
    <s v="瓶"/>
    <d v="2019-08-01T00:00:00"/>
    <x v="24"/>
    <s v="SP0402201805353"/>
    <s v="批签中检20182902"/>
    <s v=""/>
    <d v="2018-07-16T00:00:00"/>
    <s v="予以签发"/>
    <s v="中国食品药品检定研究院"/>
    <m/>
    <x v="10"/>
    <x v="0"/>
    <x v="3"/>
  </r>
  <r>
    <n v="51"/>
    <x v="23"/>
    <s v="每瓶1.0ml"/>
    <s v="201802011"/>
    <n v="44210"/>
    <s v="瓶"/>
    <d v="2019-08-01T00:00:00"/>
    <x v="24"/>
    <s v="SP0402201805354"/>
    <s v="批签中检20182903"/>
    <s v=""/>
    <d v="2018-07-16T00:00:00"/>
    <s v="予以签发"/>
    <s v="中国食品药品检定研究院"/>
    <m/>
    <x v="10"/>
    <x v="0"/>
    <x v="3"/>
  </r>
  <r>
    <n v="52"/>
    <x v="23"/>
    <s v="每瓶1.0ml"/>
    <s v="201802012"/>
    <n v="44705"/>
    <s v="瓶"/>
    <d v="2019-08-08T00:00:00"/>
    <x v="24"/>
    <s v="SP0402201805355"/>
    <s v="批签中检20182904"/>
    <s v=""/>
    <d v="2018-07-16T00:00:00"/>
    <s v="予以签发"/>
    <s v="中国食品药品检定研究院"/>
    <m/>
    <x v="10"/>
    <x v="0"/>
    <x v="3"/>
  </r>
  <r>
    <n v="53"/>
    <x v="23"/>
    <s v="每瓶1.0ml"/>
    <s v="201802013"/>
    <n v="47655"/>
    <s v="瓶"/>
    <d v="2019-08-08T00:00:00"/>
    <x v="24"/>
    <s v="SP0402201805356"/>
    <s v="批签中检20182905"/>
    <s v=""/>
    <d v="2018-07-16T00:00:00"/>
    <s v="予以签发"/>
    <s v="中国食品药品检定研究院"/>
    <m/>
    <x v="10"/>
    <x v="0"/>
    <x v="3"/>
  </r>
  <r>
    <n v="54"/>
    <x v="23"/>
    <s v="每瓶1.0ml"/>
    <s v="201802014"/>
    <n v="48030"/>
    <s v="瓶"/>
    <d v="2019-08-08T00:00:00"/>
    <x v="24"/>
    <s v="SP0402201805357"/>
    <s v="批签中检20182906"/>
    <s v=""/>
    <d v="2018-07-16T00:00:00"/>
    <s v="予以签发"/>
    <s v="中国食品药品检定研究院"/>
    <m/>
    <x v="10"/>
    <x v="0"/>
    <x v="3"/>
  </r>
  <r>
    <n v="55"/>
    <x v="13"/>
    <s v="复溶后每瓶0.5ml。每1次人用剂量为0.5ml,出厂前效价应不低于4.0IU/剂,有效期内效价应不低于2.5IU/剂。"/>
    <s v="201801007"/>
    <n v="56585"/>
    <s v="瓶"/>
    <d v="2020-01-28T00:00:00"/>
    <x v="46"/>
    <s v="SP0402201805700"/>
    <s v="批签中检20182969"/>
    <s v=""/>
    <d v="2018-07-16T00:00:00"/>
    <s v="予以签发"/>
    <s v="中国食品药品检定研究院"/>
    <m/>
    <x v="10"/>
    <x v="0"/>
    <x v="3"/>
  </r>
  <r>
    <n v="56"/>
    <x v="13"/>
    <s v="复溶后每瓶0.5ml。每1次人用剂量为0.5ml,出厂前效价应不低于4.0IU/剂,有效期内效价应不低于2.5IU/剂。"/>
    <s v="201802008"/>
    <n v="56745"/>
    <s v="瓶"/>
    <d v="2020-01-31T00:00:00"/>
    <x v="46"/>
    <s v="SP0402201805701"/>
    <s v="批签中检20182972"/>
    <s v=""/>
    <d v="2018-07-16T00:00:00"/>
    <s v="予以签发"/>
    <s v="中国食品药品检定研究院"/>
    <m/>
    <x v="10"/>
    <x v="0"/>
    <x v="3"/>
  </r>
  <r>
    <n v="57"/>
    <x v="13"/>
    <s v="复溶后每瓶0.5ml。每1次人用剂量为0.5ml,出厂前效价应不低于4.0IU/剂,有效期内效价应不低于2.5IU/剂。"/>
    <s v="201802009"/>
    <n v="56050"/>
    <s v="瓶"/>
    <d v="2020-02-03T00:00:00"/>
    <x v="46"/>
    <s v="SP0402201805702"/>
    <s v="批签中检20182973"/>
    <s v=""/>
    <d v="2018-07-16T00:00:00"/>
    <s v="予以签发"/>
    <s v="中国食品药品检定研究院"/>
    <m/>
    <x v="10"/>
    <x v="0"/>
    <x v="3"/>
  </r>
  <r>
    <n v="58"/>
    <x v="13"/>
    <s v="复溶后每瓶0.5ml。每1次人用剂量为0.5ml,出厂前效价应不低于4.0IU/剂,有效期内效价应不低于2.5IU/剂。"/>
    <s v="201802010"/>
    <n v="56430"/>
    <s v="瓶"/>
    <d v="2020-02-06T00:00:00"/>
    <x v="46"/>
    <s v="SP0402201805703"/>
    <s v="批签中检20182974"/>
    <s v=""/>
    <d v="2018-07-16T00:00:00"/>
    <s v="予以签发"/>
    <s v="中国食品药品检定研究院"/>
    <m/>
    <x v="10"/>
    <x v="0"/>
    <x v="3"/>
  </r>
  <r>
    <n v="59"/>
    <x v="26"/>
    <s v="复溶后0.5ml/瓶(1人份/瓶)"/>
    <s v="201803021（1-2）"/>
    <n v="228645"/>
    <s v="瓶"/>
    <d v="2019-09-07T00:00:00"/>
    <x v="35"/>
    <s v="SP0402201806302"/>
    <s v="批签中检20182874"/>
    <s v=""/>
    <d v="2018-07-16T00:00:00"/>
    <s v="予以签发"/>
    <s v="中国食品药品检定研究院"/>
    <m/>
    <x v="10"/>
    <x v="0"/>
    <x v="3"/>
  </r>
  <r>
    <n v="60"/>
    <x v="26"/>
    <s v="复溶后0.5ml/瓶(1人份/瓶)"/>
    <s v="201803022（1-2）"/>
    <n v="218225"/>
    <s v="瓶"/>
    <d v="2019-09-09T00:00:00"/>
    <x v="35"/>
    <s v="SP0402201806303"/>
    <s v="批签中检20182875"/>
    <s v=""/>
    <d v="2018-07-16T00:00:00"/>
    <s v="予以签发"/>
    <s v="中国食品药品检定研究院"/>
    <m/>
    <x v="10"/>
    <x v="0"/>
    <x v="3"/>
  </r>
  <r>
    <n v="61"/>
    <x v="26"/>
    <s v="重溶后0.5ml/瓶（1人份/瓶）"/>
    <s v="201802A041（1-2）"/>
    <n v="136230"/>
    <s v="瓶"/>
    <d v="2019-08-27T00:00:00"/>
    <x v="26"/>
    <s v="SP0402201806887"/>
    <s v="批签中检20182940"/>
    <s v=""/>
    <d v="2018-07-16T00:00:00"/>
    <s v="予以签发"/>
    <s v="中国食品药品检定研究院"/>
    <m/>
    <x v="10"/>
    <x v="0"/>
    <x v="3"/>
  </r>
  <r>
    <n v="62"/>
    <x v="26"/>
    <s v="重溶后0.5ml/瓶（1人份/瓶）"/>
    <s v="201803A042（1-2）"/>
    <n v="142800"/>
    <s v="瓶"/>
    <d v="2019-08-31T00:00:00"/>
    <x v="26"/>
    <s v="SP0402201806888"/>
    <s v="批签中检20182941"/>
    <s v=""/>
    <d v="2018-07-16T00:00:00"/>
    <s v="予以签发"/>
    <s v="中国食品药品检定研究院"/>
    <m/>
    <x v="10"/>
    <x v="0"/>
    <x v="3"/>
  </r>
  <r>
    <n v="63"/>
    <x v="26"/>
    <s v="重溶后0.5ml/瓶（1人份/瓶）"/>
    <s v="201803A043（1-2）"/>
    <n v="139140"/>
    <s v="瓶"/>
    <d v="2019-09-01T00:00:00"/>
    <x v="26"/>
    <s v="SP0402201806889"/>
    <s v="批签中检20182942"/>
    <s v=""/>
    <d v="2018-07-16T00:00:00"/>
    <s v="予以签发"/>
    <s v="中国食品药品检定研究院"/>
    <m/>
    <x v="10"/>
    <x v="0"/>
    <x v="3"/>
  </r>
  <r>
    <n v="64"/>
    <x v="26"/>
    <s v="重溶后0.5ml/瓶（1人份/瓶）"/>
    <s v="201803A044（1-2）"/>
    <n v="143060"/>
    <s v="瓶"/>
    <d v="2019-09-02T00:00:00"/>
    <x v="26"/>
    <s v="SP0402201806890"/>
    <s v="批签中检20182943"/>
    <s v=""/>
    <d v="2018-07-16T00:00:00"/>
    <s v="予以签发"/>
    <s v="中国食品药品检定研究院"/>
    <m/>
    <x v="10"/>
    <x v="0"/>
    <x v="3"/>
  </r>
  <r>
    <n v="65"/>
    <x v="26"/>
    <s v="重溶后0.5ml/瓶（1人份/瓶）"/>
    <s v="201803A045（1-2）"/>
    <n v="139640"/>
    <s v="瓶"/>
    <d v="2019-09-04T00:00:00"/>
    <x v="26"/>
    <s v="SP0402201806891"/>
    <s v="批签中检20182944"/>
    <s v=""/>
    <d v="2018-07-16T00:00:00"/>
    <s v="予以签发"/>
    <s v="中国食品药品检定研究院"/>
    <m/>
    <x v="10"/>
    <x v="0"/>
    <x v="3"/>
  </r>
  <r>
    <n v="66"/>
    <x v="59"/>
    <s v="200IU/瓶"/>
    <s v="20180201K"/>
    <n v="25664"/>
    <s v="瓶"/>
    <d v="2021-02-06T00:00:00"/>
    <x v="58"/>
    <s v="SP0412201807173"/>
    <s v="批签中检20182915"/>
    <s v=""/>
    <d v="2018-07-16T00:00:00"/>
    <s v="予以签发"/>
    <s v="中国食品药品检定研究院"/>
    <m/>
    <x v="10"/>
    <x v="0"/>
    <x v="3"/>
  </r>
  <r>
    <n v="67"/>
    <x v="5"/>
    <s v="3.0ml/瓶。每一次人用剂量为3.0ml,每1.0ml疫苗所含轮状活病毒应不低于5.51gCCID50。"/>
    <s v="201804039"/>
    <n v="56571"/>
    <s v="瓶"/>
    <d v="2019-04-03T00:00:00"/>
    <x v="4"/>
    <s v="SP0406201807207"/>
    <s v="批签中检20182871"/>
    <s v=""/>
    <d v="2018-07-16T00:00:00"/>
    <s v="予以签发"/>
    <s v="中国食品药品检定研究院"/>
    <m/>
    <x v="10"/>
    <x v="0"/>
    <x v="3"/>
  </r>
  <r>
    <n v="68"/>
    <x v="5"/>
    <s v="3.0ml/瓶。每一次人用剂量为3.0ml,每1.0ml疫苗所含轮状活病毒应不低于5.51gCCID50。"/>
    <s v="201804040"/>
    <n v="56467"/>
    <s v="瓶"/>
    <d v="2019-04-07T00:00:00"/>
    <x v="4"/>
    <s v="SP0406201807208"/>
    <s v="批签中检20182872"/>
    <s v=""/>
    <d v="2018-07-16T00:00:00"/>
    <s v="予以签发"/>
    <s v="中国食品药品检定研究院"/>
    <m/>
    <x v="10"/>
    <x v="0"/>
    <x v="3"/>
  </r>
  <r>
    <n v="69"/>
    <x v="49"/>
    <s v="每瓶0.5ml,每1次人用剂量为0.5ml,含肠道病毒71型灭活疫苗效价不低于3.0EU(EU代表中和抗体效价单位)"/>
    <s v="201804019"/>
    <n v="95985"/>
    <s v="瓶"/>
    <d v="2021-04-03T00:00:00"/>
    <x v="35"/>
    <s v="SP0403201807229"/>
    <s v="批签中检20182855"/>
    <s v=""/>
    <d v="2018-07-16T00:00:00"/>
    <s v="予以签发"/>
    <s v="中国食品药品检定研究院"/>
    <m/>
    <x v="10"/>
    <x v="0"/>
    <x v="3"/>
  </r>
  <r>
    <n v="70"/>
    <x v="49"/>
    <s v="每瓶0.5ml,每1次人用剂量为0.5ml,含肠道病毒71型灭活疫苗效价不低于3.0EU(EU代表中和抗体效价单位)"/>
    <s v="201804020"/>
    <n v="95865"/>
    <s v="瓶"/>
    <d v="2021-04-04T00:00:00"/>
    <x v="35"/>
    <s v="SP0403201807230"/>
    <s v="批签中检20182856"/>
    <s v=""/>
    <d v="2018-07-16T00:00:00"/>
    <s v="予以签发"/>
    <s v="中国食品药品检定研究院"/>
    <m/>
    <x v="10"/>
    <x v="0"/>
    <x v="3"/>
  </r>
  <r>
    <n v="71"/>
    <x v="38"/>
    <s v="复溶后每瓶0.5ml"/>
    <s v="201803012（-1、-2）"/>
    <n v="136483"/>
    <s v="瓶"/>
    <d v="2020-03-19T00:00:00"/>
    <x v="44"/>
    <s v="SP0404201807221"/>
    <s v="批签中检20182933"/>
    <s v=""/>
    <d v="2018-07-16T00:00:00"/>
    <s v="予以签发"/>
    <s v="中国食品药品检定研究院"/>
    <m/>
    <x v="10"/>
    <x v="0"/>
    <x v="3"/>
  </r>
  <r>
    <n v="72"/>
    <x v="38"/>
    <s v="复溶后每瓶0.5ml"/>
    <s v="201804013（-1、-2）"/>
    <n v="134380"/>
    <s v="瓶"/>
    <d v="2020-04-06T00:00:00"/>
    <x v="44"/>
    <s v="SP0404201807222"/>
    <s v="批签中检20182934"/>
    <s v=""/>
    <d v="2018-07-16T00:00:00"/>
    <s v="予以签发"/>
    <s v="中国食品药品检定研究院"/>
    <m/>
    <x v="10"/>
    <x v="0"/>
    <x v="3"/>
  </r>
  <r>
    <n v="73"/>
    <x v="38"/>
    <s v="复溶后每瓶0.5ml"/>
    <s v="201804014（-1、-2）"/>
    <n v="143257"/>
    <s v="瓶"/>
    <d v="2020-04-09T00:00:00"/>
    <x v="44"/>
    <s v="SP0404201807223"/>
    <s v="批签中检20182935"/>
    <s v=""/>
    <d v="2018-07-16T00:00:00"/>
    <s v="予以签发"/>
    <s v="中国食品药品检定研究院"/>
    <m/>
    <x v="10"/>
    <x v="0"/>
    <x v="3"/>
  </r>
  <r>
    <n v="74"/>
    <x v="49"/>
    <s v="每瓶0.5ml,每1次人用剂量为0.5ml,含肠道病毒71型灭活疫苗效价不低于3.0EU(EU代表中和抗体效价单位)"/>
    <s v="201804021"/>
    <n v="122965"/>
    <s v="瓶"/>
    <d v="2021-04-07T00:00:00"/>
    <x v="35"/>
    <s v="SP0403201807231"/>
    <s v="批签中检20182857"/>
    <s v=""/>
    <d v="2018-07-16T00:00:00"/>
    <s v="予以签发"/>
    <s v="中国食品药品检定研究院"/>
    <m/>
    <x v="10"/>
    <x v="0"/>
    <x v="3"/>
  </r>
  <r>
    <n v="75"/>
    <x v="1"/>
    <s v="每瓶0.5ml,每剂量0.5ml。每剂量含病毒抗原量应不低于：I型30DU、II型32DU、III型45DU。"/>
    <s v="201803006Q"/>
    <n v="131900"/>
    <s v="瓶"/>
    <d v="2020-03-24T00:00:00"/>
    <x v="1"/>
    <s v="SP0404201807180"/>
    <s v="批签中检20182947"/>
    <s v=""/>
    <d v="2018-07-16T00:00:00"/>
    <s v="予以签发"/>
    <s v="中国食品药品检定研究院"/>
    <m/>
    <x v="10"/>
    <x v="0"/>
    <x v="3"/>
  </r>
  <r>
    <n v="76"/>
    <x v="1"/>
    <s v="每瓶0.5ml,每剂量0.5ml。每剂量含病毒抗原量应不低于：I型30DU、II型32DU、III型45DU。"/>
    <s v="201803007Q"/>
    <n v="127271"/>
    <s v="瓶"/>
    <d v="2020-03-26T00:00:00"/>
    <x v="1"/>
    <s v="SP0404201807181"/>
    <s v="批签中检20182948"/>
    <s v=""/>
    <d v="2018-07-16T00:00:00"/>
    <s v="予以签发"/>
    <s v="中国食品药品检定研究院"/>
    <m/>
    <x v="10"/>
    <x v="0"/>
    <x v="3"/>
  </r>
  <r>
    <n v="77"/>
    <x v="49"/>
    <s v="每瓶0.5ml,每1次人用剂量为0.5ml,含肠道病毒71型灭活疫苗效价不低于3.0EU(EU代表中和抗体效价单位)"/>
    <s v="201804022"/>
    <n v="125925"/>
    <s v="瓶"/>
    <d v="2021-04-09T00:00:00"/>
    <x v="35"/>
    <s v="SP0403201807232"/>
    <s v="批签中检20182858"/>
    <s v=""/>
    <d v="2018-07-16T00:00:00"/>
    <s v="予以签发"/>
    <s v="中国食品药品检定研究院"/>
    <m/>
    <x v="10"/>
    <x v="0"/>
    <x v="3"/>
  </r>
  <r>
    <n v="78"/>
    <x v="49"/>
    <s v="每瓶0.5ml,每1次人用剂量为0.5ml,含肠道病毒71型灭活疫苗效价不低于3.0EU(EU代表中和抗体效价单位)"/>
    <s v="201804023"/>
    <n v="124965"/>
    <s v="瓶"/>
    <d v="2021-04-11T00:00:00"/>
    <x v="35"/>
    <s v="SP0403201807233"/>
    <s v="批签中检20182859"/>
    <s v=""/>
    <d v="2018-07-16T00:00:00"/>
    <s v="予以签发"/>
    <s v="中国食品药品检定研究院"/>
    <m/>
    <x v="10"/>
    <x v="0"/>
    <x v="3"/>
  </r>
  <r>
    <n v="79"/>
    <x v="1"/>
    <s v="每瓶0.5ml,每剂量0.5ml。每剂量含病毒抗原量应不低于：I型30DU、II型32DU、III型45DU。"/>
    <s v="201804008Q"/>
    <n v="130459"/>
    <s v="瓶"/>
    <d v="2020-04-15T00:00:00"/>
    <x v="1"/>
    <s v="SP0404201807182"/>
    <s v="批签中检20182949"/>
    <s v=""/>
    <d v="2018-07-16T00:00:00"/>
    <s v="予以签发"/>
    <s v="中国食品药品检定研究院"/>
    <m/>
    <x v="10"/>
    <x v="0"/>
    <x v="3"/>
  </r>
  <r>
    <n v="80"/>
    <x v="1"/>
    <s v="每瓶0.5ml,每剂量0.5ml。每剂量含病毒抗原量应不低于：I型30DU、II型32DU、III型45DU。"/>
    <s v="201804009Q"/>
    <n v="131008"/>
    <s v="瓶"/>
    <d v="2020-04-17T00:00:00"/>
    <x v="1"/>
    <s v="SP0404201807183"/>
    <s v="批签中检20182950"/>
    <s v=""/>
    <d v="2018-07-16T00:00:00"/>
    <s v="予以签发"/>
    <s v="中国食品药品检定研究院"/>
    <m/>
    <x v="10"/>
    <x v="0"/>
    <x v="3"/>
  </r>
  <r>
    <n v="81"/>
    <x v="1"/>
    <s v="每瓶0.5ml,每剂量0.5ml。每剂量含病毒抗原量应不低于：I型30DU、II型32DU、III型45DU。"/>
    <s v="201804010Q"/>
    <n v="129007"/>
    <s v="瓶"/>
    <d v="2020-04-22T00:00:00"/>
    <x v="1"/>
    <s v="SP0404201807184"/>
    <s v="批签中检20182951"/>
    <s v=""/>
    <d v="2018-07-16T00:00:00"/>
    <s v="予以签发"/>
    <s v="中国食品药品检定研究院"/>
    <m/>
    <x v="10"/>
    <x v="0"/>
    <x v="3"/>
  </r>
  <r>
    <n v="82"/>
    <x v="55"/>
    <s v="5g/瓶(5%,100ml)"/>
    <s v="20180407"/>
    <n v="6741"/>
    <s v="瓶"/>
    <d v="2021-04-13T00:00:00"/>
    <x v="54"/>
    <s v="SP0412201807270"/>
    <s v="批签中检20182916"/>
    <s v=""/>
    <d v="2018-07-16T00:00:00"/>
    <s v="予以签发"/>
    <s v="中国食品药品检定研究院"/>
    <m/>
    <x v="10"/>
    <x v="0"/>
    <x v="3"/>
  </r>
  <r>
    <n v="83"/>
    <x v="20"/>
    <s v="10g/瓶(20%,50ml)"/>
    <s v="20180409"/>
    <n v="16215"/>
    <s v="瓶"/>
    <d v="2021-04-24T00:00:00"/>
    <x v="54"/>
    <s v="SP0412201807872"/>
    <s v="批签中检20182945"/>
    <s v=""/>
    <d v="2018-07-16T00:00:00"/>
    <s v="予以签发"/>
    <s v="中国食品药品检定研究院"/>
    <m/>
    <x v="10"/>
    <x v="0"/>
    <x v="3"/>
  </r>
  <r>
    <n v="84"/>
    <x v="20"/>
    <s v="5g/瓶(20%,25ml)"/>
    <s v="20180408"/>
    <n v="32630"/>
    <s v="瓶"/>
    <d v="2021-04-21T00:00:00"/>
    <x v="54"/>
    <s v="SP0412201807867"/>
    <s v="批签中检20182946"/>
    <s v=""/>
    <d v="2018-07-16T00:00:00"/>
    <s v="予以签发"/>
    <s v="中国食品药品检定研究院"/>
    <m/>
    <x v="10"/>
    <x v="0"/>
    <x v="3"/>
  </r>
  <r>
    <n v="85"/>
    <x v="55"/>
    <s v="2.5g/瓶(5%,50ml)"/>
    <s v="20180408"/>
    <n v="13957"/>
    <s v="瓶"/>
    <d v="2021-04-18T00:00:00"/>
    <x v="54"/>
    <s v="SP0412201807869"/>
    <s v="批签中检20182970"/>
    <s v=""/>
    <d v="2018-07-16T00:00:00"/>
    <s v="予以签发"/>
    <s v="中国食品药品检定研究院"/>
    <m/>
    <x v="10"/>
    <x v="0"/>
    <x v="3"/>
  </r>
  <r>
    <n v="86"/>
    <x v="55"/>
    <s v="2.5g/瓶(5%,50ml)"/>
    <s v="20180409"/>
    <n v="13558"/>
    <s v="瓶"/>
    <d v="2021-04-21T00:00:00"/>
    <x v="54"/>
    <s v="SP0412201807870"/>
    <s v="批签中检20182971"/>
    <s v=""/>
    <d v="2018-07-16T00:00:00"/>
    <s v="予以签发"/>
    <s v="中国食品药品检定研究院"/>
    <m/>
    <x v="10"/>
    <x v="0"/>
    <x v="3"/>
  </r>
  <r>
    <n v="87"/>
    <x v="3"/>
    <s v="10ml"/>
    <s v="20180408"/>
    <n v="29099"/>
    <s v="支"/>
    <d v="2020-04-11T00:00:00"/>
    <x v="21"/>
    <s v="SP2802201807397"/>
    <s v="批签中检20182746"/>
    <s v=""/>
    <d v="2018-07-17T00:00:00"/>
    <s v="予以签发"/>
    <s v="中国食品药品检定研究院"/>
    <m/>
    <x v="10"/>
    <x v="0"/>
    <x v="3"/>
  </r>
  <r>
    <n v="88"/>
    <x v="4"/>
    <s v="10ml"/>
    <s v="20180408"/>
    <n v="29099"/>
    <s v="支"/>
    <d v="2020-04-11T00:00:00"/>
    <x v="21"/>
    <s v="SP2802201807398"/>
    <s v="批签中检20182747"/>
    <s v=""/>
    <d v="2018-07-17T00:00:00"/>
    <s v="予以签发"/>
    <s v="中国食品药品检定研究院"/>
    <m/>
    <x v="10"/>
    <x v="0"/>
    <x v="3"/>
  </r>
  <r>
    <n v="89"/>
    <x v="3"/>
    <s v="10ml"/>
    <s v="20180409"/>
    <n v="29121"/>
    <s v="支"/>
    <d v="2020-04-17T00:00:00"/>
    <x v="21"/>
    <s v="SP2802201807401"/>
    <s v="批签中检20182748"/>
    <s v=""/>
    <d v="2018-07-17T00:00:00"/>
    <s v="予以签发"/>
    <s v="中国食品药品检定研究院"/>
    <m/>
    <x v="10"/>
    <x v="0"/>
    <x v="3"/>
  </r>
  <r>
    <n v="90"/>
    <x v="4"/>
    <s v="10ml"/>
    <s v="20180409"/>
    <n v="29121"/>
    <s v="支"/>
    <d v="2020-04-17T00:00:00"/>
    <x v="21"/>
    <s v="SP2802201807402"/>
    <s v="批签中检20182751"/>
    <s v=""/>
    <d v="2018-07-17T00:00:00"/>
    <s v="予以签发"/>
    <s v="中国食品药品检定研究院"/>
    <m/>
    <x v="10"/>
    <x v="0"/>
    <x v="3"/>
  </r>
  <r>
    <n v="91"/>
    <x v="3"/>
    <s v="10ml"/>
    <s v="20180410"/>
    <n v="29133"/>
    <s v="支"/>
    <d v="2020-04-22T00:00:00"/>
    <x v="21"/>
    <s v="SP2802201807404"/>
    <s v="批签中检20182749"/>
    <s v=""/>
    <d v="2018-07-17T00:00:00"/>
    <s v="予以签发"/>
    <s v="中国食品药品检定研究院"/>
    <m/>
    <x v="10"/>
    <x v="0"/>
    <x v="3"/>
  </r>
  <r>
    <n v="92"/>
    <x v="4"/>
    <s v="10ml"/>
    <s v="20180410"/>
    <n v="29133"/>
    <s v="支"/>
    <d v="2020-04-22T00:00:00"/>
    <x v="21"/>
    <s v="SP2802201807405"/>
    <s v="批签中检20182750"/>
    <s v=""/>
    <d v="2018-07-17T00:00:00"/>
    <s v="予以签发"/>
    <s v="中国食品药品检定研究院"/>
    <m/>
    <x v="10"/>
    <x v="0"/>
    <x v="3"/>
  </r>
  <r>
    <n v="93"/>
    <x v="8"/>
    <s v="96人份/盒"/>
    <s v="2018051112"/>
    <n v="8964"/>
    <s v="盒"/>
    <d v="2019-05-22T00:00:00"/>
    <x v="9"/>
    <s v="SP2804201808632"/>
    <s v="批签中检20182869"/>
    <s v=""/>
    <d v="2018-07-17T00:00:00"/>
    <s v="予以签发"/>
    <s v="中国食品药品检定研究院"/>
    <m/>
    <x v="10"/>
    <x v="0"/>
    <x v="3"/>
  </r>
  <r>
    <n v="94"/>
    <x v="8"/>
    <s v="96人份/盒"/>
    <s v="2018067514"/>
    <n v="7960"/>
    <s v="盒"/>
    <d v="2019-06-03T00:00:00"/>
    <x v="8"/>
    <s v="SP2804201808572"/>
    <s v="批签中检20182868"/>
    <s v=""/>
    <d v="2018-07-17T00:00:00"/>
    <s v="予以签发"/>
    <s v="中国食品药品检定研究院"/>
    <m/>
    <x v="10"/>
    <x v="0"/>
    <x v="3"/>
  </r>
  <r>
    <n v="95"/>
    <x v="8"/>
    <s v="96人份/盒"/>
    <s v="2018067515"/>
    <n v="9960"/>
    <s v="盒"/>
    <d v="2019-06-08T00:00:00"/>
    <x v="8"/>
    <s v="SP2804201808573"/>
    <s v="批签中检20182870"/>
    <s v=""/>
    <d v="2018-07-17T00:00:00"/>
    <s v="予以签发"/>
    <s v="中国食品药品检定研究院"/>
    <m/>
    <x v="10"/>
    <x v="0"/>
    <x v="3"/>
  </r>
  <r>
    <n v="96"/>
    <x v="17"/>
    <s v="96人份/盒"/>
    <s v="C20180614"/>
    <n v="12818"/>
    <s v="盒"/>
    <d v="2019-05-01T00:00:00"/>
    <x v="18"/>
    <s v="SP2803201808703"/>
    <s v="批签中检20182879"/>
    <s v=""/>
    <d v="2018-07-17T00:00:00"/>
    <s v="予以签发"/>
    <s v="中国食品药品检定研究院"/>
    <m/>
    <x v="10"/>
    <x v="0"/>
    <x v="3"/>
  </r>
  <r>
    <n v="97"/>
    <x v="17"/>
    <s v="96人份/盒"/>
    <s v="CS20180606"/>
    <n v="11975"/>
    <s v="盒"/>
    <d v="2019-05-01T00:00:00"/>
    <x v="18"/>
    <s v="SP2803201808702"/>
    <s v="批签中检20182878"/>
    <s v=""/>
    <d v="2018-07-17T00:00:00"/>
    <s v="予以签发"/>
    <s v="中国食品药品检定研究院"/>
    <m/>
    <x v="10"/>
    <x v="0"/>
    <x v="3"/>
  </r>
  <r>
    <n v="98"/>
    <x v="8"/>
    <s v="96人份"/>
    <s v="201803081"/>
    <n v="8625"/>
    <s v="盒"/>
    <d v="2019-03-29T00:00:00"/>
    <x v="15"/>
    <s v="SP2804201808752"/>
    <s v="批签中检20182938"/>
    <s v=""/>
    <d v="2018-07-17T00:00:00"/>
    <s v="予以签发"/>
    <s v="中国食品药品检定研究院"/>
    <m/>
    <x v="10"/>
    <x v="0"/>
    <x v="3"/>
  </r>
  <r>
    <n v="99"/>
    <x v="28"/>
    <s v="0.5ml/支"/>
    <s v="W76281W08570"/>
    <n v="244060"/>
    <s v="支"/>
    <d v="2020-12-01T00:00:00"/>
    <x v="27"/>
    <s v="SP0408201805820"/>
    <s v="批签中(进)检20182985"/>
    <s v="SJ201806297"/>
    <d v="2018-07-18T00:00:00"/>
    <s v="予以签发"/>
    <s v="中国食品药品检定研究院"/>
    <m/>
    <x v="10"/>
    <x v="0"/>
    <x v="3"/>
  </r>
  <r>
    <n v="100"/>
    <x v="28"/>
    <s v="0.5ml/支"/>
    <s v="W62466W07368"/>
    <n v="242659"/>
    <s v="支"/>
    <d v="2020-11-01T00:00:00"/>
    <x v="27"/>
    <s v="SP0408201805819"/>
    <s v="批签中(进)检20182986"/>
    <s v="SJ201806298"/>
    <d v="2018-07-18T00:00:00"/>
    <s v="予以签发"/>
    <s v="中国食品药品检定研究院"/>
    <m/>
    <x v="10"/>
    <x v="0"/>
    <x v="3"/>
  </r>
  <r>
    <n v="101"/>
    <x v="0"/>
    <s v="0.5ml(复溶后)/100μg/1人用剂量/瓶"/>
    <s v="201804036（1-2）"/>
    <n v="147240"/>
    <s v="瓶"/>
    <d v="2020-03-31T00:00:00"/>
    <x v="4"/>
    <s v="SP0408201805919"/>
    <s v="批签中检20182984"/>
    <s v=""/>
    <d v="2018-07-18T00:00:00"/>
    <s v="予以签发"/>
    <s v="中国食品药品检定研究院"/>
    <m/>
    <x v="10"/>
    <x v="0"/>
    <x v="3"/>
  </r>
  <r>
    <n v="102"/>
    <x v="32"/>
    <s v="10μg/0.5ml"/>
    <s v="201801010"/>
    <n v="62925"/>
    <s v="支"/>
    <d v="2021-01-26T00:00:00"/>
    <x v="31"/>
    <s v="SP0403201806116"/>
    <s v="批签中检20182952"/>
    <s v=""/>
    <d v="2018-07-18T00:00:00"/>
    <s v="予以签发"/>
    <s v="中国食品药品检定研究院"/>
    <m/>
    <x v="10"/>
    <x v="0"/>
    <x v="3"/>
  </r>
  <r>
    <n v="103"/>
    <x v="32"/>
    <s v="10μg/0.5ml"/>
    <s v="201802011"/>
    <n v="63195"/>
    <s v="支"/>
    <d v="2021-02-23T00:00:00"/>
    <x v="31"/>
    <s v="SP0403201806117"/>
    <s v="批签中检20182953"/>
    <s v=""/>
    <d v="2018-07-18T00:00:00"/>
    <s v="予以签发"/>
    <s v="中国食品药品检定研究院"/>
    <m/>
    <x v="10"/>
    <x v="0"/>
    <x v="3"/>
  </r>
  <r>
    <n v="104"/>
    <x v="32"/>
    <s v="10μg/0.5ml"/>
    <s v="201802012"/>
    <n v="62340"/>
    <s v="支"/>
    <d v="2021-02-23T00:00:00"/>
    <x v="31"/>
    <s v="SP0403201806118"/>
    <s v="批签中检20182954"/>
    <s v=""/>
    <d v="2018-07-18T00:00:00"/>
    <s v="予以签发"/>
    <s v="中国食品药品检定研究院"/>
    <m/>
    <x v="10"/>
    <x v="0"/>
    <x v="3"/>
  </r>
  <r>
    <n v="105"/>
    <x v="32"/>
    <s v="10μg/0.5ml"/>
    <s v="201802013"/>
    <n v="62517"/>
    <s v="支"/>
    <d v="2021-02-23T00:00:00"/>
    <x v="31"/>
    <s v="SP0403201806119"/>
    <s v="批签中检20182955"/>
    <s v=""/>
    <d v="2018-07-18T00:00:00"/>
    <s v="予以签发"/>
    <s v="中国食品药品检定研究院"/>
    <m/>
    <x v="10"/>
    <x v="0"/>
    <x v="3"/>
  </r>
  <r>
    <n v="106"/>
    <x v="32"/>
    <s v="10μg/0.5ml"/>
    <s v="201802014"/>
    <n v="62625"/>
    <s v="支"/>
    <d v="2021-02-23T00:00:00"/>
    <x v="31"/>
    <s v="SP0403201806120"/>
    <s v="批签中检20182956"/>
    <s v=""/>
    <d v="2018-07-18T00:00:00"/>
    <s v="予以签发"/>
    <s v="中国食品药品检定研究院"/>
    <m/>
    <x v="10"/>
    <x v="0"/>
    <x v="3"/>
  </r>
  <r>
    <n v="107"/>
    <x v="32"/>
    <s v="10μg/0.5ml"/>
    <s v="201802015"/>
    <n v="62694"/>
    <s v="支"/>
    <d v="2021-02-23T00:00:00"/>
    <x v="31"/>
    <s v="SP0403201806121"/>
    <s v="批签中检20182957"/>
    <s v=""/>
    <d v="2018-07-18T00:00:00"/>
    <s v="予以签发"/>
    <s v="中国食品药品检定研究院"/>
    <m/>
    <x v="10"/>
    <x v="0"/>
    <x v="3"/>
  </r>
  <r>
    <n v="108"/>
    <x v="32"/>
    <s v="10μg/0.5ml"/>
    <s v="201802016"/>
    <n v="63168"/>
    <s v="支"/>
    <d v="2021-02-23T00:00:00"/>
    <x v="31"/>
    <s v="SP0403201806122"/>
    <s v="批签中检20182958"/>
    <s v=""/>
    <d v="2018-07-18T00:00:00"/>
    <s v="予以签发"/>
    <s v="中国食品药品检定研究院"/>
    <m/>
    <x v="10"/>
    <x v="0"/>
    <x v="3"/>
  </r>
  <r>
    <n v="109"/>
    <x v="32"/>
    <s v="10μg/0.5ml"/>
    <s v="201802017"/>
    <n v="62409"/>
    <s v="支"/>
    <d v="2021-02-23T00:00:00"/>
    <x v="31"/>
    <s v="SP0403201806123"/>
    <s v="批签中检20182959"/>
    <s v=""/>
    <d v="2018-07-18T00:00:00"/>
    <s v="予以签发"/>
    <s v="中国食品药品检定研究院"/>
    <m/>
    <x v="10"/>
    <x v="0"/>
    <x v="3"/>
  </r>
  <r>
    <n v="110"/>
    <x v="32"/>
    <s v="10μg/0.5ml"/>
    <s v="201802018"/>
    <n v="61329"/>
    <s v="支"/>
    <d v="2021-02-23T00:00:00"/>
    <x v="31"/>
    <s v="SP0403201806124"/>
    <s v="批签中检20182960"/>
    <s v=""/>
    <d v="2018-07-18T00:00:00"/>
    <s v="予以签发"/>
    <s v="中国食品药品检定研究院"/>
    <m/>
    <x v="10"/>
    <x v="0"/>
    <x v="3"/>
  </r>
  <r>
    <n v="111"/>
    <x v="8"/>
    <s v="96人份/盒"/>
    <s v="N20180618"/>
    <n v="13214"/>
    <s v="盒"/>
    <d v="2019-05-01T00:00:00"/>
    <x v="18"/>
    <s v="SP2804201808697"/>
    <s v="批签中检20182936"/>
    <s v=""/>
    <d v="2018-07-18T00:00:00"/>
    <s v="予以签发"/>
    <s v="中国食品药品检定研究院"/>
    <m/>
    <x v="10"/>
    <x v="0"/>
    <x v="3"/>
  </r>
  <r>
    <n v="112"/>
    <x v="8"/>
    <s v="96人份/盒"/>
    <s v="N20180619"/>
    <n v="13233"/>
    <s v="盒"/>
    <d v="2019-05-01T00:00:00"/>
    <x v="18"/>
    <s v="SP2804201808698"/>
    <s v="批签中检20182937"/>
    <s v=""/>
    <d v="2018-07-18T00:00:00"/>
    <s v="予以签发"/>
    <s v="中国食品药品检定研究院"/>
    <m/>
    <x v="10"/>
    <x v="0"/>
    <x v="3"/>
  </r>
  <r>
    <n v="113"/>
    <x v="8"/>
    <s v="96人份"/>
    <s v="201804092"/>
    <n v="8666"/>
    <s v="盒"/>
    <d v="2019-03-31T00:00:00"/>
    <x v="15"/>
    <s v="SP2804201808753"/>
    <s v="批签中检20182939"/>
    <s v=""/>
    <d v="2018-07-18T00:00:00"/>
    <s v="予以签发"/>
    <s v="中国食品药品检定研究院"/>
    <m/>
    <x v="10"/>
    <x v="0"/>
    <x v="3"/>
  </r>
  <r>
    <n v="114"/>
    <x v="10"/>
    <s v="96人份/盒"/>
    <s v="2018066708"/>
    <n v="1840"/>
    <s v="盒"/>
    <d v="2019-06-04T00:00:00"/>
    <x v="8"/>
    <s v="SP2804201808967"/>
    <s v="批签中检20182976"/>
    <s v=""/>
    <d v="2018-07-18T00:00:00"/>
    <s v="予以签发"/>
    <s v="中国食品药品检定研究院"/>
    <m/>
    <x v="10"/>
    <x v="0"/>
    <x v="3"/>
  </r>
  <r>
    <n v="115"/>
    <x v="10"/>
    <s v="96人份/盒"/>
    <s v="2018066707"/>
    <n v="461"/>
    <s v="盒"/>
    <d v="2019-06-04T00:00:00"/>
    <x v="8"/>
    <s v="SP2804201808968"/>
    <s v="批签中检20182977"/>
    <s v=""/>
    <d v="2018-07-18T00:00:00"/>
    <s v="予以签发"/>
    <s v="中国食品药品检定研究院"/>
    <m/>
    <x v="10"/>
    <x v="0"/>
    <x v="3"/>
  </r>
  <r>
    <n v="116"/>
    <x v="23"/>
    <s v="每瓶1.0ml"/>
    <s v="201802015"/>
    <n v="61985"/>
    <s v="瓶"/>
    <d v="2019-08-22T00:00:00"/>
    <x v="24"/>
    <s v="SP0402201805930"/>
    <s v="批签中检20183025"/>
    <s v=""/>
    <d v="2018-07-20T00:00:00"/>
    <s v="予以签发"/>
    <s v="中国食品药品检定研究院"/>
    <m/>
    <x v="10"/>
    <x v="0"/>
    <x v="3"/>
  </r>
  <r>
    <n v="117"/>
    <x v="23"/>
    <s v="每瓶1.0ml"/>
    <s v="201802016"/>
    <n v="63010"/>
    <s v="瓶"/>
    <d v="2019-08-22T00:00:00"/>
    <x v="24"/>
    <s v="SP0402201805931"/>
    <s v="批签中检20183026"/>
    <s v=""/>
    <d v="2018-07-20T00:00:00"/>
    <s v="予以签发"/>
    <s v="中国食品药品检定研究院"/>
    <m/>
    <x v="10"/>
    <x v="0"/>
    <x v="3"/>
  </r>
  <r>
    <n v="118"/>
    <x v="23"/>
    <s v="每瓶1.0ml"/>
    <s v="201802017"/>
    <n v="60840"/>
    <s v="瓶"/>
    <d v="2019-08-22T00:00:00"/>
    <x v="24"/>
    <s v="SP0402201805932"/>
    <s v="批签中检20183027"/>
    <s v=""/>
    <d v="2018-07-20T00:00:00"/>
    <s v="予以签发"/>
    <s v="中国食品药品检定研究院"/>
    <m/>
    <x v="10"/>
    <x v="0"/>
    <x v="3"/>
  </r>
  <r>
    <n v="119"/>
    <x v="60"/>
    <s v="0.5ml"/>
    <s v="201802B08"/>
    <n v="77870"/>
    <s v="瓶"/>
    <d v="2019-08-12T00:00:00"/>
    <x v="43"/>
    <s v="SP0402201806616"/>
    <s v="批签中检20182963"/>
    <s v=""/>
    <d v="2018-07-20T00:00:00"/>
    <s v="予以签发"/>
    <s v="中国食品药品检定研究院"/>
    <m/>
    <x v="10"/>
    <x v="0"/>
    <x v="3"/>
  </r>
  <r>
    <n v="120"/>
    <x v="60"/>
    <s v="0.5ml"/>
    <s v="201802B09"/>
    <n v="76330"/>
    <s v="瓶"/>
    <d v="2019-08-12T00:00:00"/>
    <x v="43"/>
    <s v="SP0402201806617"/>
    <s v="批签中检20182964"/>
    <s v=""/>
    <d v="2018-07-20T00:00:00"/>
    <s v="予以签发"/>
    <s v="中国食品药品检定研究院"/>
    <m/>
    <x v="10"/>
    <x v="0"/>
    <x v="3"/>
  </r>
  <r>
    <n v="121"/>
    <x v="60"/>
    <s v="0.5ml"/>
    <s v="201803B11"/>
    <n v="77430"/>
    <s v="瓶"/>
    <d v="2019-09-04T00:00:00"/>
    <x v="43"/>
    <s v="SP0402201806618"/>
    <s v="批签中检20182965"/>
    <s v=""/>
    <d v="2018-07-20T00:00:00"/>
    <s v="予以签发"/>
    <s v="中国食品药品检定研究院"/>
    <m/>
    <x v="10"/>
    <x v="0"/>
    <x v="3"/>
  </r>
  <r>
    <n v="122"/>
    <x v="60"/>
    <s v="0.5ml"/>
    <s v="201803B12"/>
    <n v="76640"/>
    <s v="瓶"/>
    <d v="2019-09-04T00:00:00"/>
    <x v="43"/>
    <s v="SP0402201806619"/>
    <s v="批签中检20182966"/>
    <s v=""/>
    <d v="2018-07-20T00:00:00"/>
    <s v="予以签发"/>
    <s v="中国食品药品检定研究院"/>
    <m/>
    <x v="10"/>
    <x v="0"/>
    <x v="3"/>
  </r>
  <r>
    <n v="123"/>
    <x v="26"/>
    <s v="重溶后0.5ml/瓶（1人份/瓶）"/>
    <s v="201803A046（1-2）"/>
    <n v="142370"/>
    <s v="瓶"/>
    <d v="2019-09-05T00:00:00"/>
    <x v="26"/>
    <s v="SP0402201807299"/>
    <s v="批签中检20182991"/>
    <s v=""/>
    <d v="2018-07-20T00:00:00"/>
    <s v="予以签发"/>
    <s v="中国食品药品检定研究院"/>
    <m/>
    <x v="10"/>
    <x v="0"/>
    <x v="3"/>
  </r>
  <r>
    <n v="124"/>
    <x v="26"/>
    <s v="重溶后0.5ml/瓶（1人份/瓶）"/>
    <s v="201803A047（1-2）"/>
    <n v="141620"/>
    <s v="瓶"/>
    <d v="2019-09-06T00:00:00"/>
    <x v="26"/>
    <s v="SP0402201807300"/>
    <s v="批签中检20182992"/>
    <s v=""/>
    <d v="2018-07-20T00:00:00"/>
    <s v="予以签发"/>
    <s v="中国食品药品检定研究院"/>
    <m/>
    <x v="10"/>
    <x v="0"/>
    <x v="3"/>
  </r>
  <r>
    <n v="125"/>
    <x v="53"/>
    <s v="0.5g/瓶"/>
    <s v="B20180408"/>
    <n v="8464"/>
    <s v="瓶"/>
    <d v="2021-04-24T00:00:00"/>
    <x v="54"/>
    <s v="SP0412201807268"/>
    <s v="批签中检20183023"/>
    <s v=""/>
    <d v="2018-07-20T00:00:00"/>
    <s v="予以签发"/>
    <s v="中国食品药品检定研究院"/>
    <m/>
    <x v="10"/>
    <x v="0"/>
    <x v="3"/>
  </r>
  <r>
    <n v="126"/>
    <x v="53"/>
    <s v="0.5g/瓶"/>
    <s v="B20180409"/>
    <n v="8359"/>
    <s v="瓶"/>
    <d v="2021-04-27T00:00:00"/>
    <x v="54"/>
    <s v="SP0412201807269"/>
    <s v="批签中检20183024"/>
    <s v=""/>
    <d v="2018-07-20T00:00:00"/>
    <s v="予以签发"/>
    <s v="中国食品药品检定研究院"/>
    <m/>
    <x v="10"/>
    <x v="0"/>
    <x v="3"/>
  </r>
  <r>
    <n v="127"/>
    <x v="49"/>
    <s v="每瓶0.5ml,每1次人用剂量为0.5ml,含肠道病毒71型灭活疫苗效价不低于3.0EU(EU代表中和抗体效价单位)"/>
    <s v="201804024"/>
    <n v="126705"/>
    <s v="瓶"/>
    <d v="2021-04-12T00:00:00"/>
    <x v="35"/>
    <s v="SP0403201807652"/>
    <s v="批签中检20183033"/>
    <s v=""/>
    <d v="2018-07-20T00:00:00"/>
    <s v="予以签发"/>
    <s v="中国食品药品检定研究院"/>
    <m/>
    <x v="10"/>
    <x v="0"/>
    <x v="3"/>
  </r>
  <r>
    <n v="128"/>
    <x v="29"/>
    <s v="每瓶0.5ml，每1次人用剂量为0.5ml。含脊髓灰质炎病毒抗原量Ⅰ型15DU、Ⅱ型45DU、Ⅲ型45DU。"/>
    <s v="201805062"/>
    <n v="100035"/>
    <s v="瓶"/>
    <d v="2020-05-09T00:00:00"/>
    <x v="22"/>
    <s v="SP0404201808121"/>
    <s v="批签中检20183028"/>
    <s v=""/>
    <d v="2018-07-20T00:00:00"/>
    <s v="予以签发"/>
    <s v="中国食品药品检定研究院"/>
    <m/>
    <x v="10"/>
    <x v="0"/>
    <x v="3"/>
  </r>
  <r>
    <n v="129"/>
    <x v="29"/>
    <s v="每瓶0.5ml，每1次人用剂量为0.5ml。含脊髓灰质炎病毒抗原量Ⅰ型15DU、Ⅱ型45DU、Ⅲ型45DU。"/>
    <s v="201805063"/>
    <n v="100065"/>
    <s v="瓶"/>
    <d v="2020-05-10T00:00:00"/>
    <x v="22"/>
    <s v="SP0404201808122"/>
    <s v="批签中检20183029"/>
    <s v=""/>
    <d v="2018-07-20T00:00:00"/>
    <s v="予以签发"/>
    <s v="中国食品药品检定研究院"/>
    <m/>
    <x v="10"/>
    <x v="0"/>
    <x v="3"/>
  </r>
  <r>
    <n v="130"/>
    <x v="29"/>
    <s v="每瓶0.5ml，每1次人用剂量为0.5ml。含脊髓灰质炎病毒抗原量Ⅰ型15DU、Ⅱ型45DU、Ⅲ型45DU。"/>
    <s v="201805064"/>
    <n v="100545"/>
    <s v="瓶"/>
    <d v="2020-05-21T00:00:00"/>
    <x v="22"/>
    <s v="SP0404201808123"/>
    <s v="批签中检20183030"/>
    <s v=""/>
    <d v="2018-07-20T00:00:00"/>
    <s v="予以签发"/>
    <s v="中国食品药品检定研究院"/>
    <m/>
    <x v="10"/>
    <x v="0"/>
    <x v="3"/>
  </r>
  <r>
    <n v="131"/>
    <x v="18"/>
    <s v="96人份/盒"/>
    <s v="2018050808"/>
    <n v="10914"/>
    <s v="盒"/>
    <d v="2019-05-17T00:00:00"/>
    <x v="9"/>
    <s v="SP2803201808633"/>
    <s v="批签中检20183006"/>
    <s v=""/>
    <d v="2018-07-20T00:00:00"/>
    <s v="予以签发"/>
    <s v="中国食品药品检定研究院"/>
    <m/>
    <x v="10"/>
    <x v="0"/>
    <x v="3"/>
  </r>
  <r>
    <n v="132"/>
    <x v="18"/>
    <s v="96人份/盒"/>
    <s v="B20180619"/>
    <n v="12828"/>
    <s v="盒"/>
    <d v="2019-05-01T00:00:00"/>
    <x v="18"/>
    <s v="SP2803201808699"/>
    <s v="批签中检20182988"/>
    <s v=""/>
    <d v="2018-07-20T00:00:00"/>
    <s v="予以签发"/>
    <s v="中国食品药品检定研究院"/>
    <m/>
    <x v="10"/>
    <x v="0"/>
    <x v="3"/>
  </r>
  <r>
    <n v="133"/>
    <x v="18"/>
    <s v="96人份/盒"/>
    <s v="B20180620"/>
    <n v="12830"/>
    <s v="盒"/>
    <d v="2019-05-01T00:00:00"/>
    <x v="18"/>
    <s v="SP2803201808700"/>
    <s v="批签中检20182987"/>
    <s v=""/>
    <d v="2018-07-20T00:00:00"/>
    <s v="予以签发"/>
    <s v="中国食品药品检定研究院"/>
    <m/>
    <x v="10"/>
    <x v="0"/>
    <x v="3"/>
  </r>
  <r>
    <n v="134"/>
    <x v="18"/>
    <s v="96人份/盒"/>
    <s v="2018065122"/>
    <n v="9961"/>
    <s v="盒"/>
    <d v="2019-06-07T00:00:00"/>
    <x v="8"/>
    <s v="SP2803201808971"/>
    <s v="批签中检20182989"/>
    <s v=""/>
    <d v="2018-07-20T00:00:00"/>
    <s v="予以签发"/>
    <s v="中国食品药品检定研究院"/>
    <m/>
    <x v="10"/>
    <x v="0"/>
    <x v="3"/>
  </r>
  <r>
    <n v="135"/>
    <x v="18"/>
    <s v="96人份/盒"/>
    <s v="2018065121"/>
    <n v="9960"/>
    <s v="盒"/>
    <d v="2019-06-04T00:00:00"/>
    <x v="8"/>
    <s v="SP2803201808969"/>
    <s v="批签中检20182990"/>
    <s v=""/>
    <d v="2018-07-20T00:00:00"/>
    <s v="予以签发"/>
    <s v="中国食品药品检定研究院"/>
    <m/>
    <x v="10"/>
    <x v="0"/>
    <x v="3"/>
  </r>
  <r>
    <m/>
    <x v="11"/>
    <s v="0.5ml/瓶"/>
    <s v="R005203"/>
    <n v="194592"/>
    <s v="瓶"/>
    <d v="2019-09-04T00:00:00"/>
    <x v="36"/>
    <s v="SP0408201805052"/>
    <s v="批签中(进)检20182736"/>
    <s v="SJ201805884"/>
    <d v="2018-07-09T00:00:00"/>
    <s v="予以签发"/>
    <s v="中国食品药品检定研究院"/>
    <n v="1"/>
    <x v="13"/>
    <x v="0"/>
    <x v="3"/>
  </r>
  <r>
    <m/>
    <x v="13"/>
    <s v="重溶后每瓶0.5ml"/>
    <s v="201712421"/>
    <n v="85560"/>
    <s v="瓶"/>
    <d v="2020-12-26T00:00:00"/>
    <x v="43"/>
    <s v="SP0402201805019"/>
    <s v="批签中检20182792"/>
    <s v=""/>
    <d v="2018-07-09T00:00:00"/>
    <s v="予以签发"/>
    <s v="中国食品药品检定研究院"/>
    <n v="2"/>
    <x v="13"/>
    <x v="0"/>
    <x v="3"/>
  </r>
  <r>
    <m/>
    <x v="13"/>
    <s v="重溶后每瓶0.5ml"/>
    <s v="201712424"/>
    <n v="85772"/>
    <s v="瓶"/>
    <d v="2020-12-26T00:00:00"/>
    <x v="43"/>
    <s v="SP0402201805020"/>
    <s v="批签中检20182803"/>
    <s v=""/>
    <d v="2018-07-09T00:00:00"/>
    <s v="予以签发"/>
    <s v="中国食品药品检定研究院"/>
    <n v="3"/>
    <x v="13"/>
    <x v="0"/>
    <x v="3"/>
  </r>
  <r>
    <m/>
    <x v="13"/>
    <s v="重溶后每瓶0.5ml"/>
    <s v="201712418"/>
    <n v="73328"/>
    <s v="瓶"/>
    <d v="2020-12-23T00:00:00"/>
    <x v="43"/>
    <s v="SP0402201805021"/>
    <s v="批签中检20182789"/>
    <s v=""/>
    <d v="2018-07-09T00:00:00"/>
    <s v="予以签发"/>
    <s v="中国食品药品检定研究院"/>
    <n v="4"/>
    <x v="13"/>
    <x v="0"/>
    <x v="3"/>
  </r>
  <r>
    <m/>
    <x v="13"/>
    <s v="重溶后每瓶0.5ml"/>
    <s v="201712419"/>
    <n v="73480"/>
    <s v="瓶"/>
    <d v="2020-12-23T00:00:00"/>
    <x v="43"/>
    <s v="SP0402201805022"/>
    <s v="批签中检20182791"/>
    <s v=""/>
    <d v="2018-07-09T00:00:00"/>
    <s v="予以签发"/>
    <s v="中国食品药品检定研究院"/>
    <n v="5"/>
    <x v="13"/>
    <x v="0"/>
    <x v="3"/>
  </r>
  <r>
    <m/>
    <x v="13"/>
    <s v="重溶后每瓶0.5ml"/>
    <s v="201712420"/>
    <n v="72264"/>
    <s v="瓶"/>
    <d v="2020-12-23T00:00:00"/>
    <x v="43"/>
    <s v="SP0402201805023"/>
    <s v="批签中检20182794"/>
    <s v=""/>
    <d v="2018-07-09T00:00:00"/>
    <s v="予以签发"/>
    <s v="中国食品药品检定研究院"/>
    <n v="6"/>
    <x v="13"/>
    <x v="0"/>
    <x v="3"/>
  </r>
  <r>
    <m/>
    <x v="13"/>
    <s v="重溶后每瓶0.5ml"/>
    <s v="201712423"/>
    <n v="85872"/>
    <s v="瓶"/>
    <d v="2020-12-26T00:00:00"/>
    <x v="43"/>
    <s v="SP0402201805024"/>
    <s v="批签中检20182795"/>
    <s v=""/>
    <d v="2018-07-09T00:00:00"/>
    <s v="予以签发"/>
    <s v="中国食品药品检定研究院"/>
    <n v="7"/>
    <x v="13"/>
    <x v="0"/>
    <x v="3"/>
  </r>
  <r>
    <m/>
    <x v="13"/>
    <s v="重溶后每瓶0.5ml"/>
    <s v="201712425"/>
    <n v="87272"/>
    <s v="瓶"/>
    <d v="2020-12-26T00:00:00"/>
    <x v="43"/>
    <s v="SP0402201805025"/>
    <s v="批签中检20182796"/>
    <s v=""/>
    <d v="2018-07-09T00:00:00"/>
    <s v="予以签发"/>
    <s v="中国食品药品检定研究院"/>
    <n v="8"/>
    <x v="13"/>
    <x v="0"/>
    <x v="3"/>
  </r>
  <r>
    <m/>
    <x v="13"/>
    <s v="重溶后每瓶0.5ml"/>
    <s v="201712426"/>
    <n v="70448"/>
    <s v="瓶"/>
    <d v="2020-12-28T00:00:00"/>
    <x v="43"/>
    <s v="SP0402201805026"/>
    <s v="批签中检20182797"/>
    <s v=""/>
    <d v="2018-07-09T00:00:00"/>
    <s v="予以签发"/>
    <s v="中国食品药品检定研究院"/>
    <n v="9"/>
    <x v="13"/>
    <x v="0"/>
    <x v="3"/>
  </r>
  <r>
    <m/>
    <x v="13"/>
    <s v="重溶后每瓶0.5ml"/>
    <s v="201712427"/>
    <n v="70816"/>
    <s v="瓶"/>
    <d v="2020-12-28T00:00:00"/>
    <x v="43"/>
    <s v="SP0402201805027"/>
    <s v="批签中检20182798"/>
    <s v=""/>
    <d v="2018-07-09T00:00:00"/>
    <s v="予以签发"/>
    <s v="中国食品药品检定研究院"/>
    <n v="10"/>
    <x v="13"/>
    <x v="0"/>
    <x v="3"/>
  </r>
  <r>
    <m/>
    <x v="13"/>
    <s v="重溶后每瓶0.5ml"/>
    <s v="201712428"/>
    <n v="70860"/>
    <s v="瓶"/>
    <d v="2020-12-28T00:00:00"/>
    <x v="43"/>
    <s v="SP0402201805028"/>
    <s v="批签中检20182799"/>
    <s v=""/>
    <d v="2018-07-09T00:00:00"/>
    <s v="予以签发"/>
    <s v="中国食品药品检定研究院"/>
    <n v="11"/>
    <x v="13"/>
    <x v="0"/>
    <x v="3"/>
  </r>
  <r>
    <m/>
    <x v="13"/>
    <s v="重溶后每瓶0.5ml"/>
    <s v="201712429"/>
    <n v="70488"/>
    <s v="瓶"/>
    <d v="2020-12-28T00:00:00"/>
    <x v="43"/>
    <s v="SP0402201805029"/>
    <s v="批签中检20182800"/>
    <s v=""/>
    <d v="2018-07-09T00:00:00"/>
    <s v="予以签发"/>
    <s v="中国食品药品检定研究院"/>
    <n v="12"/>
    <x v="13"/>
    <x v="0"/>
    <x v="3"/>
  </r>
  <r>
    <m/>
    <x v="13"/>
    <s v="重溶后每瓶0.5ml"/>
    <s v="201712430"/>
    <n v="70388"/>
    <s v="瓶"/>
    <d v="2020-12-28T00:00:00"/>
    <x v="43"/>
    <s v="SP0402201805030"/>
    <s v="批签中检20182801"/>
    <s v=""/>
    <d v="2018-07-09T00:00:00"/>
    <s v="予以签发"/>
    <s v="中国食品药品检定研究院"/>
    <n v="13"/>
    <x v="13"/>
    <x v="0"/>
    <x v="3"/>
  </r>
  <r>
    <m/>
    <x v="13"/>
    <s v="重溶后每瓶0.5ml"/>
    <s v="201712431"/>
    <n v="85800"/>
    <s v="瓶"/>
    <d v="2020-12-28T00:00:00"/>
    <x v="43"/>
    <s v="SP0402201805031"/>
    <s v="批签中检20182802"/>
    <s v=""/>
    <d v="2018-07-09T00:00:00"/>
    <s v="予以签发"/>
    <s v="中国食品药品检定研究院"/>
    <n v="14"/>
    <x v="13"/>
    <x v="0"/>
    <x v="3"/>
  </r>
  <r>
    <m/>
    <x v="13"/>
    <s v="重溶后每瓶0.5ml"/>
    <s v="201712432"/>
    <n v="85464"/>
    <s v="瓶"/>
    <d v="2020-12-28T00:00:00"/>
    <x v="43"/>
    <s v="SP0402201805032"/>
    <s v="批签中检20182804"/>
    <s v=""/>
    <d v="2018-07-09T00:00:00"/>
    <s v="予以签发"/>
    <s v="中国食品药品检定研究院"/>
    <n v="15"/>
    <x v="13"/>
    <x v="0"/>
    <x v="3"/>
  </r>
  <r>
    <m/>
    <x v="14"/>
    <s v="每瓶1.0ml，每1次人用剂量为1.0ml，狂犬病疫苗效价应不低于2.5IU/剂。"/>
    <s v="201802006"/>
    <n v="43725"/>
    <s v="瓶"/>
    <d v="2019-08-05T00:00:00"/>
    <x v="59"/>
    <s v="SP0402201805227"/>
    <s v="批签中检20182753"/>
    <s v=""/>
    <d v="2018-07-09T00:00:00"/>
    <s v="予以签发"/>
    <s v="中国食品药品检定研究院"/>
    <n v="16"/>
    <x v="13"/>
    <x v="0"/>
    <x v="3"/>
  </r>
  <r>
    <m/>
    <x v="14"/>
    <s v="每瓶1.0ml，每1次人用剂量为1.0ml，狂犬病疫苗效价应不低于2.5IU/剂。"/>
    <s v="201802007"/>
    <n v="37605"/>
    <s v="瓶"/>
    <d v="2019-08-06T00:00:00"/>
    <x v="59"/>
    <s v="SP0402201805228"/>
    <s v="批签中检20182754"/>
    <s v=""/>
    <d v="2018-07-09T00:00:00"/>
    <s v="予以签发"/>
    <s v="中国食品药品检定研究院"/>
    <n v="17"/>
    <x v="13"/>
    <x v="0"/>
    <x v="3"/>
  </r>
  <r>
    <m/>
    <x v="14"/>
    <s v="每瓶1.0ml，每1次人用剂量为1.0ml，狂犬病疫苗效价应不低于2.5IU/剂。"/>
    <s v="201802008"/>
    <n v="36625"/>
    <s v="瓶"/>
    <d v="2019-08-07T00:00:00"/>
    <x v="59"/>
    <s v="SP0402201805229"/>
    <s v="批签中检20182805"/>
    <s v=""/>
    <d v="2018-07-09T00:00:00"/>
    <s v="予以签发"/>
    <s v="中国食品药品检定研究院"/>
    <n v="18"/>
    <x v="13"/>
    <x v="0"/>
    <x v="3"/>
  </r>
  <r>
    <m/>
    <x v="14"/>
    <s v="每瓶1.0ml，每1次人用剂量为1.0ml，狂犬病疫苗效价应不低于2.5IU/剂。"/>
    <s v="201802009"/>
    <n v="39005"/>
    <s v="瓶"/>
    <d v="2019-08-08T00:00:00"/>
    <x v="59"/>
    <s v="SP0402201805230"/>
    <s v="批签中检20182755"/>
    <s v=""/>
    <d v="2018-07-09T00:00:00"/>
    <s v="予以签发"/>
    <s v="中国食品药品检定研究院"/>
    <n v="19"/>
    <x v="13"/>
    <x v="0"/>
    <x v="3"/>
  </r>
  <r>
    <m/>
    <x v="14"/>
    <s v="每瓶1.0ml，每1次人用剂量为1.0ml，狂犬病疫苗效价应不低于2.5IU/剂。"/>
    <s v="201802010"/>
    <n v="34785"/>
    <s v="瓶"/>
    <d v="2019-08-09T00:00:00"/>
    <x v="59"/>
    <s v="SP0402201805231"/>
    <s v="批签中检20182756"/>
    <s v=""/>
    <d v="2018-07-09T00:00:00"/>
    <s v="予以签发"/>
    <s v="中国食品药品检定研究院"/>
    <n v="20"/>
    <x v="13"/>
    <x v="0"/>
    <x v="3"/>
  </r>
  <r>
    <m/>
    <x v="0"/>
    <s v="0.5ml(复溶后)/100μg/1人用剂量/瓶"/>
    <s v="201803028（1-2）"/>
    <n v="151160"/>
    <s v="瓶"/>
    <d v="2020-03-14T00:00:00"/>
    <x v="4"/>
    <s v="SP0408201805395"/>
    <s v="批签中检20182831"/>
    <s v=""/>
    <d v="2018-07-09T00:00:00"/>
    <s v="予以签发"/>
    <s v="中国食品药品检定研究院"/>
    <n v="21"/>
    <x v="13"/>
    <x v="0"/>
    <x v="3"/>
  </r>
  <r>
    <m/>
    <x v="0"/>
    <s v="0.5ml(复溶后)/100μg/1人用剂量/瓶"/>
    <s v="201803029（1-2）"/>
    <n v="151125"/>
    <s v="瓶"/>
    <d v="2020-03-17T00:00:00"/>
    <x v="4"/>
    <s v="SP0408201805396"/>
    <s v="批签中检20182832"/>
    <s v=""/>
    <d v="2018-07-09T00:00:00"/>
    <s v="予以签发"/>
    <s v="中国食品药品检定研究院"/>
    <n v="22"/>
    <x v="13"/>
    <x v="0"/>
    <x v="3"/>
  </r>
  <r>
    <m/>
    <x v="0"/>
    <s v="0.5ml(复溶后)/100μg/1人用剂量/瓶"/>
    <s v="201803030（1-2）"/>
    <n v="149910"/>
    <s v="瓶"/>
    <d v="2020-03-19T00:00:00"/>
    <x v="4"/>
    <s v="SP0408201805397"/>
    <s v="批签中检20182833"/>
    <s v=""/>
    <d v="2018-07-09T00:00:00"/>
    <s v="予以签发"/>
    <s v="中国食品药品检定研究院"/>
    <n v="23"/>
    <x v="13"/>
    <x v="0"/>
    <x v="3"/>
  </r>
  <r>
    <m/>
    <x v="0"/>
    <s v="0.5ml(复溶后)/100μg/1人用剂量/瓶"/>
    <s v="201803031（1-2）"/>
    <n v="147610"/>
    <s v="瓶"/>
    <d v="2020-03-21T00:00:00"/>
    <x v="4"/>
    <s v="SP0408201805398"/>
    <s v="批签中检20182834"/>
    <s v=""/>
    <d v="2018-07-09T00:00:00"/>
    <s v="予以签发"/>
    <s v="中国食品药品检定研究院"/>
    <n v="24"/>
    <x v="13"/>
    <x v="0"/>
    <x v="3"/>
  </r>
  <r>
    <m/>
    <x v="0"/>
    <s v="复溶后每瓶0.5ml。每1次人用剂量0.5ml,含A群、C群脑膜炎球菌荚膜多糖各50μg。"/>
    <s v="D201803018"/>
    <n v="86175"/>
    <s v="瓶"/>
    <d v="2020-03-15T00:00:00"/>
    <x v="10"/>
    <s v="SP0408201805348"/>
    <s v="批签中检20182821"/>
    <s v=""/>
    <d v="2018-07-09T00:00:00"/>
    <s v="予以签发"/>
    <s v="中国食品药品检定研究院"/>
    <n v="25"/>
    <x v="13"/>
    <x v="0"/>
    <x v="3"/>
  </r>
  <r>
    <m/>
    <x v="0"/>
    <s v="复溶后每瓶0.5ml。每1次人用剂量0.5ml,含A群、C群脑膜炎球菌荚膜多糖各50μg。"/>
    <s v="D201803019"/>
    <n v="94575"/>
    <s v="瓶"/>
    <d v="2020-03-17T00:00:00"/>
    <x v="10"/>
    <s v="SP0408201805349"/>
    <s v="批签中检20182822"/>
    <s v=""/>
    <d v="2018-07-09T00:00:00"/>
    <s v="予以签发"/>
    <s v="中国食品药品检定研究院"/>
    <n v="26"/>
    <x v="13"/>
    <x v="0"/>
    <x v="3"/>
  </r>
  <r>
    <m/>
    <x v="0"/>
    <s v="复溶后每瓶0.5ml。每1次人用剂量0.5ml,含A群、C群脑膜炎球菌荚膜多糖各50μg。"/>
    <s v="D201803020"/>
    <n v="91715"/>
    <s v="瓶"/>
    <d v="2020-03-18T00:00:00"/>
    <x v="10"/>
    <s v="SP0408201805350"/>
    <s v="批签中检20182823"/>
    <s v=""/>
    <d v="2018-07-09T00:00:00"/>
    <s v="予以签发"/>
    <s v="中国食品药品检定研究院"/>
    <n v="27"/>
    <x v="13"/>
    <x v="0"/>
    <x v="3"/>
  </r>
  <r>
    <m/>
    <x v="0"/>
    <s v="复溶后每瓶0.5ml。每1次人用剂量0.5ml,含A群、C群脑膜炎球菌荚膜多糖各50μg。"/>
    <s v="D201803021"/>
    <n v="90675"/>
    <s v="瓶"/>
    <d v="2020-03-19T00:00:00"/>
    <x v="10"/>
    <s v="SP0408201805351"/>
    <s v="批签中检20182824"/>
    <s v=""/>
    <d v="2018-07-09T00:00:00"/>
    <s v="予以签发"/>
    <s v="中国食品药品检定研究院"/>
    <n v="28"/>
    <x v="13"/>
    <x v="0"/>
    <x v="3"/>
  </r>
  <r>
    <m/>
    <x v="0"/>
    <s v="复溶后每瓶0.5ml。每1次人用剂量0.5ml,含A群、C群脑膜炎球菌荚膜多糖各50μg。"/>
    <s v="D201803022"/>
    <n v="94435"/>
    <s v="瓶"/>
    <d v="2020-03-21T00:00:00"/>
    <x v="10"/>
    <s v="SP0408201805352"/>
    <s v="批签中检20182825"/>
    <s v=""/>
    <d v="2018-07-09T00:00:00"/>
    <s v="予以签发"/>
    <s v="中国食品药品检定研究院"/>
    <n v="29"/>
    <x v="13"/>
    <x v="0"/>
    <x v="3"/>
  </r>
  <r>
    <m/>
    <x v="46"/>
    <s v="每瓶0.5ml。每1次人用剂量0.5ml,含A群脑膜炎球菌多糖、C群脑膜炎球菌多糖、b型流感嗜血杆菌多糖分别应不低于10微克。"/>
    <s v="201803007"/>
    <n v="108362"/>
    <s v="瓶"/>
    <d v="2021-03-01T00:00:00"/>
    <x v="38"/>
    <s v="SP0408201805328"/>
    <s v="批签中检20182722"/>
    <s v=""/>
    <d v="2018-07-09T00:00:00"/>
    <s v="予以签发"/>
    <s v="中国食品药品检定研究院"/>
    <n v="30"/>
    <x v="13"/>
    <x v="0"/>
    <x v="3"/>
  </r>
  <r>
    <m/>
    <x v="46"/>
    <s v="每瓶0.5ml。每1次人用剂量0.5ml,含A群脑膜炎球菌多糖、C群脑膜炎球菌多糖、b型流感嗜血杆菌多糖分别应不低于10微克。"/>
    <s v="201803008"/>
    <n v="106855"/>
    <s v="瓶"/>
    <d v="2021-03-01T00:00:00"/>
    <x v="38"/>
    <s v="SP0408201805329"/>
    <s v="批签中检20182724"/>
    <s v=""/>
    <d v="2018-07-09T00:00:00"/>
    <s v="予以签发"/>
    <s v="中国食品药品检定研究院"/>
    <n v="31"/>
    <x v="13"/>
    <x v="0"/>
    <x v="3"/>
  </r>
  <r>
    <m/>
    <x v="46"/>
    <s v="每瓶0.5ml。每1次人用剂量0.5ml,含A群脑膜炎球菌多糖、C群脑膜炎球菌多糖、b型流感嗜血杆菌多糖分别应不低于10微克。"/>
    <s v="201803009"/>
    <n v="106745"/>
    <s v="瓶"/>
    <d v="2021-03-05T00:00:00"/>
    <x v="38"/>
    <s v="SP0408201805330"/>
    <s v="批签中检20182723"/>
    <s v=""/>
    <d v="2018-07-09T00:00:00"/>
    <s v="予以签发"/>
    <s v="中国食品药品检定研究院"/>
    <n v="32"/>
    <x v="13"/>
    <x v="0"/>
    <x v="3"/>
  </r>
  <r>
    <m/>
    <x v="46"/>
    <s v="每瓶0.5ml。每1次人用剂量0.5ml,含A群脑膜炎球菌多糖、C群脑膜炎球菌多糖、b型流感嗜血杆菌多糖分别应不低于10微克。"/>
    <s v="201803010"/>
    <n v="106100"/>
    <s v="瓶"/>
    <d v="2021-03-05T00:00:00"/>
    <x v="38"/>
    <s v="SP0408201805331"/>
    <s v="批签中检20182725"/>
    <s v=""/>
    <d v="2018-07-09T00:00:00"/>
    <s v="予以签发"/>
    <s v="中国食品药品检定研究院"/>
    <n v="33"/>
    <x v="13"/>
    <x v="0"/>
    <x v="3"/>
  </r>
  <r>
    <m/>
    <x v="11"/>
    <s v="0.5ml/人份/瓶"/>
    <s v="20180101"/>
    <n v="150430"/>
    <s v="瓶"/>
    <d v="2020-01-21T00:00:00"/>
    <x v="26"/>
    <s v="SP0408201805435"/>
    <s v="批签中检20182818"/>
    <s v=""/>
    <d v="2018-07-09T00:00:00"/>
    <s v="予以签发"/>
    <s v="中国食品药品检定研究院"/>
    <n v="34"/>
    <x v="13"/>
    <x v="0"/>
    <x v="3"/>
  </r>
  <r>
    <m/>
    <x v="11"/>
    <s v="0.5ml/人份/瓶"/>
    <s v="20180102"/>
    <n v="149650"/>
    <s v="瓶"/>
    <d v="2020-01-23T00:00:00"/>
    <x v="26"/>
    <s v="SP0408201805436"/>
    <s v="批签中检20182819"/>
    <s v=""/>
    <d v="2018-07-09T00:00:00"/>
    <s v="予以签发"/>
    <s v="中国食品药品检定研究院"/>
    <n v="35"/>
    <x v="13"/>
    <x v="0"/>
    <x v="3"/>
  </r>
  <r>
    <m/>
    <x v="11"/>
    <s v="0.5ml/人份/瓶"/>
    <s v="20180103"/>
    <n v="146150"/>
    <s v="瓶"/>
    <d v="2020-01-25T00:00:00"/>
    <x v="26"/>
    <s v="SP0408201805437"/>
    <s v="批签中检20182820"/>
    <s v=""/>
    <d v="2018-07-09T00:00:00"/>
    <s v="予以签发"/>
    <s v="中国食品药品检定研究院"/>
    <n v="36"/>
    <x v="13"/>
    <x v="0"/>
    <x v="3"/>
  </r>
  <r>
    <m/>
    <x v="0"/>
    <s v="0.5ml(复溶后)/100μg/1人用剂量/瓶"/>
    <s v="201803032（1-2）"/>
    <n v="148240"/>
    <s v="瓶"/>
    <d v="2020-03-24T00:00:00"/>
    <x v="4"/>
    <s v="SP0408201805915"/>
    <s v="批签中检20182835"/>
    <s v=""/>
    <d v="2018-07-09T00:00:00"/>
    <s v="予以签发"/>
    <s v="中国食品药品检定研究院"/>
    <n v="37"/>
    <x v="13"/>
    <x v="0"/>
    <x v="3"/>
  </r>
  <r>
    <m/>
    <x v="0"/>
    <s v="0.5ml(复溶后)/100μg/1人用剂量/瓶"/>
    <s v="201803033（1-2）"/>
    <n v="147775"/>
    <s v="瓶"/>
    <d v="2020-03-26T00:00:00"/>
    <x v="4"/>
    <s v="SP0408201805916"/>
    <s v="批签中检20182836"/>
    <s v=""/>
    <d v="2018-07-09T00:00:00"/>
    <s v="予以签发"/>
    <s v="中国食品药品检定研究院"/>
    <n v="38"/>
    <x v="13"/>
    <x v="0"/>
    <x v="3"/>
  </r>
  <r>
    <m/>
    <x v="0"/>
    <s v="0.5ml(复溶后)/100μg/1人用剂量/瓶"/>
    <s v="201803034（1-2）"/>
    <n v="149945"/>
    <s v="瓶"/>
    <d v="2020-03-28T00:00:00"/>
    <x v="4"/>
    <s v="SP0408201805917"/>
    <s v="批签中检20182837"/>
    <s v=""/>
    <d v="2018-07-09T00:00:00"/>
    <s v="予以签发"/>
    <s v="中国食品药品检定研究院"/>
    <n v="39"/>
    <x v="13"/>
    <x v="0"/>
    <x v="3"/>
  </r>
  <r>
    <m/>
    <x v="0"/>
    <s v="0.5ml(复溶后)/100μg/1人用剂量/瓶"/>
    <s v="201804035（1-2）"/>
    <n v="146810"/>
    <s v="瓶"/>
    <d v="2020-03-31T00:00:00"/>
    <x v="4"/>
    <s v="SP0408201805918"/>
    <s v="批签中检20182838"/>
    <s v=""/>
    <d v="2018-07-09T00:00:00"/>
    <s v="予以签发"/>
    <s v="中国食品药品检定研究院"/>
    <n v="40"/>
    <x v="13"/>
    <x v="0"/>
    <x v="3"/>
  </r>
  <r>
    <m/>
    <x v="0"/>
    <s v="复溶后每瓶0.5ml。每1次人用剂量0.5ml,含A群、C群脑膜炎球菌荚膜多糖各50μg。"/>
    <s v="D201803023"/>
    <n v="96500"/>
    <s v="瓶"/>
    <d v="2020-03-22T00:00:00"/>
    <x v="10"/>
    <s v="SP0408201806100"/>
    <s v="批签中检20182826"/>
    <s v=""/>
    <d v="2018-07-09T00:00:00"/>
    <s v="予以签发"/>
    <s v="中国食品药品检定研究院"/>
    <n v="41"/>
    <x v="13"/>
    <x v="0"/>
    <x v="3"/>
  </r>
  <r>
    <m/>
    <x v="0"/>
    <s v="复溶后每瓶0.5ml。每1次人用剂量0.5ml,含A群、C群脑膜炎球菌荚膜多糖各50μg。"/>
    <s v="D201803024"/>
    <n v="95300"/>
    <s v="瓶"/>
    <d v="2020-03-23T00:00:00"/>
    <x v="10"/>
    <s v="SP0408201806101"/>
    <s v="批签中检20182827"/>
    <s v=""/>
    <d v="2018-07-09T00:00:00"/>
    <s v="予以签发"/>
    <s v="中国食品药品检定研究院"/>
    <n v="42"/>
    <x v="13"/>
    <x v="0"/>
    <x v="3"/>
  </r>
  <r>
    <m/>
    <x v="0"/>
    <s v="复溶后每瓶0.5ml。每1次人用剂量0.5ml,含A群、C群脑膜炎球菌荚膜多糖各50μg。"/>
    <s v="D201803025"/>
    <n v="91180"/>
    <s v="瓶"/>
    <d v="2020-03-25T00:00:00"/>
    <x v="10"/>
    <s v="SP0408201806102"/>
    <s v="批签中检20182828"/>
    <s v=""/>
    <d v="2018-07-09T00:00:00"/>
    <s v="予以签发"/>
    <s v="中国食品药品检定研究院"/>
    <n v="43"/>
    <x v="13"/>
    <x v="0"/>
    <x v="3"/>
  </r>
  <r>
    <m/>
    <x v="0"/>
    <s v="复溶后每瓶0.5ml。每1次人用剂量0.5ml,含A群、C群脑膜炎球菌荚膜多糖各50μg。"/>
    <s v="D201803026"/>
    <n v="93530"/>
    <s v="瓶"/>
    <d v="2020-03-26T00:00:00"/>
    <x v="10"/>
    <s v="SP0408201806103"/>
    <s v="批签中检20182829"/>
    <s v=""/>
    <d v="2018-07-09T00:00:00"/>
    <s v="予以签发"/>
    <s v="中国食品药品检定研究院"/>
    <n v="44"/>
    <x v="13"/>
    <x v="0"/>
    <x v="3"/>
  </r>
  <r>
    <m/>
    <x v="0"/>
    <s v="复溶后每瓶0.5ml。每1次人用剂量0.5ml,含A群、C群脑膜炎球菌荚膜多糖各50μg。"/>
    <s v="D201803027"/>
    <n v="91650"/>
    <s v="瓶"/>
    <d v="2020-03-27T00:00:00"/>
    <x v="10"/>
    <s v="SP0408201806104"/>
    <s v="批签中检20182830"/>
    <s v=""/>
    <d v="2018-07-09T00:00:00"/>
    <s v="予以签发"/>
    <s v="中国食品药品检定研究院"/>
    <n v="45"/>
    <x v="13"/>
    <x v="0"/>
    <x v="3"/>
  </r>
  <r>
    <m/>
    <x v="26"/>
    <s v="重溶后0.5ml/瓶（1人份/瓶）"/>
    <s v="201802A037（1-2）"/>
    <n v="138230"/>
    <s v="瓶"/>
    <d v="2019-08-22T00:00:00"/>
    <x v="26"/>
    <s v="SP0402201806502"/>
    <s v="批签中检20182811"/>
    <s v=""/>
    <d v="2018-07-09T00:00:00"/>
    <s v="予以签发"/>
    <s v="中国食品药品检定研究院"/>
    <n v="46"/>
    <x v="13"/>
    <x v="0"/>
    <x v="3"/>
  </r>
  <r>
    <m/>
    <x v="26"/>
    <s v="重溶后0.5ml/瓶（1人份/瓶）"/>
    <s v="201802A038（1-2）"/>
    <n v="132630"/>
    <s v="瓶"/>
    <d v="2019-08-23T00:00:00"/>
    <x v="26"/>
    <s v="SP0402201806503"/>
    <s v="批签中检20182812"/>
    <s v=""/>
    <d v="2018-07-09T00:00:00"/>
    <s v="予以签发"/>
    <s v="中国食品药品检定研究院"/>
    <n v="47"/>
    <x v="13"/>
    <x v="0"/>
    <x v="3"/>
  </r>
  <r>
    <m/>
    <x v="26"/>
    <s v="重溶后0.5ml/瓶（1人份/瓶）"/>
    <s v="201802A039（1-2）"/>
    <n v="141470"/>
    <s v="瓶"/>
    <d v="2019-08-25T00:00:00"/>
    <x v="26"/>
    <s v="SP0402201806504"/>
    <s v="批签中检20182813"/>
    <s v=""/>
    <d v="2018-07-09T00:00:00"/>
    <s v="予以签发"/>
    <s v="中国食品药品检定研究院"/>
    <n v="48"/>
    <x v="13"/>
    <x v="0"/>
    <x v="3"/>
  </r>
  <r>
    <m/>
    <x v="26"/>
    <s v="重溶后0.5ml/瓶（1人份/瓶）"/>
    <s v="201802A040（1-2）"/>
    <n v="141960"/>
    <s v="瓶"/>
    <d v="2019-08-26T00:00:00"/>
    <x v="26"/>
    <s v="SP0402201806505"/>
    <s v="批签中检20182814"/>
    <s v=""/>
    <d v="2018-07-09T00:00:00"/>
    <s v="予以签发"/>
    <s v="中国食品药品检定研究院"/>
    <n v="49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46"/>
    <n v="83910"/>
    <s v="瓶"/>
    <d v="2020-03-21T00:00:00"/>
    <x v="22"/>
    <s v="SP0406201806311"/>
    <s v="批签中检20182847"/>
    <s v=""/>
    <d v="2018-07-09T00:00:00"/>
    <s v="予以签发"/>
    <s v="中国食品药品检定研究院"/>
    <n v="50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47"/>
    <n v="83580"/>
    <s v="瓶"/>
    <d v="2020-03-22T00:00:00"/>
    <x v="22"/>
    <s v="SP0406201806312"/>
    <s v="批签中检20182848"/>
    <s v=""/>
    <d v="2018-07-09T00:00:00"/>
    <s v="予以签发"/>
    <s v="中国食品药品检定研究院"/>
    <n v="51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48"/>
    <n v="83940"/>
    <s v="瓶"/>
    <d v="2020-03-23T00:00:00"/>
    <x v="22"/>
    <s v="SP0406201806313"/>
    <s v="批签中检20182849"/>
    <s v=""/>
    <d v="2018-07-09T00:00:00"/>
    <s v="予以签发"/>
    <s v="中国食品药品检定研究院"/>
    <n v="52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49"/>
    <n v="84030"/>
    <s v="瓶"/>
    <d v="2020-03-25T00:00:00"/>
    <x v="22"/>
    <s v="SP0406201806314"/>
    <s v="批签中检20182851"/>
    <s v=""/>
    <d v="2018-07-09T00:00:00"/>
    <s v="予以签发"/>
    <s v="中国食品药品检定研究院"/>
    <n v="53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50"/>
    <n v="84060"/>
    <s v="瓶"/>
    <d v="2020-03-26T00:00:00"/>
    <x v="22"/>
    <s v="SP0406201806315"/>
    <s v="批签中检20182852"/>
    <s v=""/>
    <d v="2018-07-09T00:00:00"/>
    <s v="予以签发"/>
    <s v="中国食品药品检定研究院"/>
    <n v="54"/>
    <x v="13"/>
    <x v="0"/>
    <x v="3"/>
  </r>
  <r>
    <m/>
    <x v="34"/>
    <s v="每瓶1.0ml(10人份)。每1次人用剂量为2滴(相当于0.1ml),含脊髓灰质炎活病毒总量应不低于6.12 lgCCID50,其中Ⅰ型应不低于6.0 lgCCID50,Ⅲ型应不低于5.5 lgCCID50。"/>
    <s v="201803051"/>
    <n v="83730"/>
    <s v="瓶"/>
    <d v="2020-03-27T00:00:00"/>
    <x v="22"/>
    <s v="SP0406201806316"/>
    <s v="批签中检20182850"/>
    <s v=""/>
    <d v="2018-07-09T00:00:00"/>
    <s v="予以签发"/>
    <s v="中国食品药品检定研究院"/>
    <n v="55"/>
    <x v="13"/>
    <x v="0"/>
    <x v="3"/>
  </r>
  <r>
    <m/>
    <x v="21"/>
    <s v="复溶后每瓶0.5ml，每1次人用剂量为0.5ml，含麻疹和风疹活病毒均应不低于3.2LgCCID50"/>
    <s v="201803006"/>
    <n v="125445"/>
    <s v="瓶"/>
    <d v="2019-09-10T00:00:00"/>
    <x v="22"/>
    <s v="SP0404201806306"/>
    <s v="批签中检20182625"/>
    <s v=""/>
    <d v="2018-07-09T00:00:00"/>
    <s v="予以签发"/>
    <s v="中国食品药品检定研究院"/>
    <n v="56"/>
    <x v="13"/>
    <x v="0"/>
    <x v="3"/>
  </r>
  <r>
    <m/>
    <x v="21"/>
    <s v="复溶后每瓶0.5ml，每1次人用剂量为0.5ml，含麻疹和风疹活病毒均应不低于3.2LgCCID50"/>
    <s v="201803007"/>
    <n v="125035"/>
    <s v="瓶"/>
    <d v="2019-09-11T00:00:00"/>
    <x v="22"/>
    <s v="SP0404201806307"/>
    <s v="批签中检20182626"/>
    <s v=""/>
    <d v="2018-07-09T00:00:00"/>
    <s v="予以签发"/>
    <s v="中国食品药品检定研究院"/>
    <n v="57"/>
    <x v="13"/>
    <x v="0"/>
    <x v="3"/>
  </r>
  <r>
    <m/>
    <x v="21"/>
    <s v="复溶后每瓶0.5ml，每1次人用剂量为0.5ml，含麻疹和风疹活病毒均应不低于3.2LgCCID50"/>
    <s v="201803008"/>
    <n v="125615"/>
    <s v="瓶"/>
    <d v="2019-09-12T00:00:00"/>
    <x v="22"/>
    <s v="SP0404201806308"/>
    <s v="批签中检20182627"/>
    <s v=""/>
    <d v="2018-07-09T00:00:00"/>
    <s v="予以签发"/>
    <s v="中国食品药品检定研究院"/>
    <n v="58"/>
    <x v="13"/>
    <x v="0"/>
    <x v="3"/>
  </r>
  <r>
    <m/>
    <x v="21"/>
    <s v="复溶后每瓶0.5ml，每1次人用剂量为0.5ml，含麻疹和风疹活病毒均应不低于3.2LgCCID50"/>
    <s v="201803009"/>
    <n v="124985"/>
    <s v="瓶"/>
    <d v="2019-09-13T00:00:00"/>
    <x v="22"/>
    <s v="SP0404201806309"/>
    <s v="批签中检20182628"/>
    <s v=""/>
    <d v="2018-07-09T00:00:00"/>
    <s v="予以签发"/>
    <s v="中国食品药品检定研究院"/>
    <n v="59"/>
    <x v="13"/>
    <x v="0"/>
    <x v="3"/>
  </r>
  <r>
    <m/>
    <x v="21"/>
    <s v="复溶后每瓶0.5ml，每1次人用剂量为0.5ml，含麻疹和风疹活病毒均应不低于3.2LgCCID50"/>
    <s v="201803010"/>
    <n v="125035"/>
    <s v="瓶"/>
    <d v="2019-09-14T00:00:00"/>
    <x v="22"/>
    <s v="SP0404201806310"/>
    <s v="批签中检20182629"/>
    <s v=""/>
    <d v="2018-07-09T00:00:00"/>
    <s v="予以签发"/>
    <s v="中国食品药品检定研究院"/>
    <n v="60"/>
    <x v="13"/>
    <x v="0"/>
    <x v="3"/>
  </r>
  <r>
    <m/>
    <x v="38"/>
    <s v="复溶后每瓶0.5ml。每1次人用剂量为0.5ml,含水痘-带状疱疹活病毒应不低于3.3 lg PFU。"/>
    <s v="201803020(-1、-2）"/>
    <n v="73827"/>
    <s v="瓶"/>
    <d v="2021-03-06T00:00:00"/>
    <x v="34"/>
    <s v="SP0404201806587"/>
    <s v="批签中检20182766"/>
    <s v=""/>
    <d v="2018-07-09T00:00:00"/>
    <s v="予以签发"/>
    <s v="中国食品药品检定研究院"/>
    <n v="61"/>
    <x v="13"/>
    <x v="0"/>
    <x v="3"/>
  </r>
  <r>
    <m/>
    <x v="38"/>
    <s v="复溶后每瓶0.5ml。每1次人用剂量为0.5ml,含水痘-带状疱疹活病毒应不低于3.3 lg PFU。"/>
    <s v="201803024(-1、-2）"/>
    <n v="74848"/>
    <s v="瓶"/>
    <d v="2021-03-27T00:00:00"/>
    <x v="34"/>
    <s v="SP0404201806588"/>
    <s v="批签中检20182767"/>
    <s v=""/>
    <d v="2018-07-09T00:00:00"/>
    <s v="予以签发"/>
    <s v="中国食品药品检定研究院"/>
    <n v="62"/>
    <x v="13"/>
    <x v="0"/>
    <x v="3"/>
  </r>
  <r>
    <m/>
    <x v="38"/>
    <s v="复溶后每瓶0.5ml。每1次人用剂量为0.5ml,含水痘-带状疱疹活病毒应不低于3.3 lg PFU。"/>
    <s v="201803025(-1、-2）"/>
    <n v="74985"/>
    <s v="瓶"/>
    <d v="2021-03-29T00:00:00"/>
    <x v="34"/>
    <s v="SP0404201806589"/>
    <s v="批签中检20182768"/>
    <s v=""/>
    <d v="2018-07-09T00:00:00"/>
    <s v="予以签发"/>
    <s v="中国食品药品检定研究院"/>
    <n v="63"/>
    <x v="13"/>
    <x v="0"/>
    <x v="3"/>
  </r>
  <r>
    <m/>
    <x v="27"/>
    <s v="1人份/瓶(1dose/vial)"/>
    <s v="201801A008（1-2）"/>
    <n v="120500"/>
    <s v="瓶"/>
    <d v="2020-01-15T00:00:00"/>
    <x v="26"/>
    <s v="SP0402201806497"/>
    <s v="批签中检20182810"/>
    <s v=""/>
    <d v="2018-07-09T00:00:00"/>
    <s v="予以签发"/>
    <s v="中国食品药品检定研究院"/>
    <n v="64"/>
    <x v="13"/>
    <x v="0"/>
    <x v="3"/>
  </r>
  <r>
    <m/>
    <x v="21"/>
    <s v="复溶后每瓶0.5ml，每1次人用剂量为0.5ml，含麻疹和风疹活病毒均应不低于3.2LgCCID50"/>
    <s v="201803011"/>
    <n v="124205"/>
    <s v="瓶"/>
    <d v="2019-09-24T00:00:00"/>
    <x v="22"/>
    <s v="SP0404201806725"/>
    <s v="批签中检20182637"/>
    <s v=""/>
    <d v="2018-07-09T00:00:00"/>
    <s v="予以签发"/>
    <s v="中国食品药品检定研究院"/>
    <n v="65"/>
    <x v="13"/>
    <x v="0"/>
    <x v="3"/>
  </r>
  <r>
    <m/>
    <x v="21"/>
    <s v="复溶后每瓶0.5ml，每1次人用剂量为0.5ml，含麻疹和风疹活病毒均应不低于3.2LgCCID50"/>
    <s v="201803012"/>
    <n v="124675"/>
    <s v="瓶"/>
    <d v="2019-09-25T00:00:00"/>
    <x v="22"/>
    <s v="SP0404201806726"/>
    <s v="批签中检20182642"/>
    <s v=""/>
    <d v="2018-07-09T00:00:00"/>
    <s v="予以签发"/>
    <s v="中国食品药品检定研究院"/>
    <n v="66"/>
    <x v="13"/>
    <x v="0"/>
    <x v="3"/>
  </r>
  <r>
    <m/>
    <x v="21"/>
    <s v="复溶后每瓶0.5ml，每1次人用剂量为0.5ml，含麻疹和风疹活病毒均应不低于3.2LgCCID50"/>
    <s v="201803013"/>
    <n v="125285"/>
    <s v="瓶"/>
    <d v="2019-09-26T00:00:00"/>
    <x v="22"/>
    <s v="SP0404201806727"/>
    <s v="批签中检20182643"/>
    <s v=""/>
    <d v="2018-07-09T00:00:00"/>
    <s v="予以签发"/>
    <s v="中国食品药品检定研究院"/>
    <n v="67"/>
    <x v="13"/>
    <x v="0"/>
    <x v="3"/>
  </r>
  <r>
    <m/>
    <x v="21"/>
    <s v="复溶后每瓶0.5ml，每1次人用剂量为0.5ml，含麻疹和风疹活病毒均应不低于3.2LgCCID50"/>
    <s v="201803014"/>
    <n v="124765"/>
    <s v="瓶"/>
    <d v="2019-09-27T00:00:00"/>
    <x v="22"/>
    <s v="SP0404201806728"/>
    <s v="批签中检20182644"/>
    <s v=""/>
    <d v="2018-07-09T00:00:00"/>
    <s v="予以签发"/>
    <s v="中国食品药品检定研究院"/>
    <n v="68"/>
    <x v="13"/>
    <x v="0"/>
    <x v="3"/>
  </r>
  <r>
    <m/>
    <x v="21"/>
    <s v="复溶后每瓶0.5ml，每1次人用剂量为0.5ml，含麻疹和风疹活病毒均应不低于3.2LgCCID50"/>
    <s v="201803015"/>
    <n v="125345"/>
    <s v="瓶"/>
    <d v="2019-09-28T00:00:00"/>
    <x v="22"/>
    <s v="SP0404201806729"/>
    <s v="批签中检20182648"/>
    <s v=""/>
    <d v="2018-07-09T00:00:00"/>
    <s v="予以签发"/>
    <s v="中国食品药品检定研究院"/>
    <n v="69"/>
    <x v="13"/>
    <x v="0"/>
    <x v="3"/>
  </r>
  <r>
    <m/>
    <x v="21"/>
    <s v="复溶后每瓶0.5ml，每1次人用剂量为0.5ml，含麻疹和风疹活病毒均应不低于3.2LgCCID50"/>
    <s v="201804016"/>
    <n v="123675"/>
    <s v="瓶"/>
    <d v="2019-09-30T00:00:00"/>
    <x v="22"/>
    <s v="SP0404201806730"/>
    <s v="批签中检20182649"/>
    <s v=""/>
    <d v="2018-07-09T00:00:00"/>
    <s v="予以签发"/>
    <s v="中国食品药品检定研究院"/>
    <n v="70"/>
    <x v="13"/>
    <x v="0"/>
    <x v="3"/>
  </r>
  <r>
    <m/>
    <x v="49"/>
    <s v="每瓶0.5ml,每1次人用剂量为0.5ml,含肠道病毒71型灭活疫苗效价不低于3.0EU(EU代表中和抗体效价单位)"/>
    <s v="201803016"/>
    <n v="96045"/>
    <s v="瓶"/>
    <d v="2021-03-28T00:00:00"/>
    <x v="35"/>
    <s v="SP0403201806901"/>
    <s v="批签中检20182839"/>
    <s v=""/>
    <d v="2018-07-09T00:00:00"/>
    <s v="予以签发"/>
    <s v="中国食品药品检定研究院"/>
    <n v="71"/>
    <x v="13"/>
    <x v="0"/>
    <x v="3"/>
  </r>
  <r>
    <m/>
    <x v="25"/>
    <s v="吸附无细胞百白破联合疫苗:1瓶（0.5ml）,b型流感嗜血杆菌结合疫苗1瓶（10μg/0.5ml）,混合后肌内注射。"/>
    <s v="A20180315"/>
    <n v="118194"/>
    <s v="瓶"/>
    <d v="2020-03-28T00:00:00"/>
    <x v="25"/>
    <s v="SP0411201806798"/>
    <s v="批签中检20182867"/>
    <s v=""/>
    <d v="2018-07-09T00:00:00"/>
    <s v="予以签发"/>
    <s v="中国食品药品检定研究院"/>
    <n v="72"/>
    <x v="13"/>
    <x v="0"/>
    <x v="3"/>
  </r>
  <r>
    <m/>
    <x v="49"/>
    <s v="每瓶0.5ml,每1次人用剂量为0.5ml,含肠道病毒71型灭活疫苗效价不低于3.0EU(EU代表中和抗体效价单位)"/>
    <s v="201803017"/>
    <n v="94825"/>
    <s v="瓶"/>
    <d v="2021-03-29T00:00:00"/>
    <x v="35"/>
    <s v="SP0403201806902"/>
    <s v="批签中检20182840"/>
    <s v=""/>
    <d v="2018-07-09T00:00:00"/>
    <s v="予以签发"/>
    <s v="中国食品药品检定研究院"/>
    <n v="73"/>
    <x v="13"/>
    <x v="0"/>
    <x v="3"/>
  </r>
  <r>
    <m/>
    <x v="49"/>
    <s v="每瓶0.5ml,每1次人用剂量为0.5ml,含肠道病毒71型灭活疫苗效价不低于3.0EU(EU代表中和抗体效价单位)"/>
    <s v="201804018"/>
    <n v="97065"/>
    <s v="瓶"/>
    <d v="2021-04-01T00:00:00"/>
    <x v="35"/>
    <s v="SP0403201806903"/>
    <s v="批签中检20182841"/>
    <s v=""/>
    <d v="2018-07-09T00:00:00"/>
    <s v="予以签发"/>
    <s v="中国食品药品检定研究院"/>
    <n v="74"/>
    <x v="13"/>
    <x v="0"/>
    <x v="3"/>
  </r>
  <r>
    <m/>
    <x v="38"/>
    <s v="复溶后每瓶0.5ml。每1次人用剂量为0.5ml,含水痘-带状疱疹活病毒应不低于3.3 lg PFU。"/>
    <s v="201803021(-1、-2)"/>
    <n v="74714"/>
    <s v="瓶"/>
    <d v="2021-03-08T00:00:00"/>
    <x v="34"/>
    <s v="SP0404201807175"/>
    <s v="批签中检20182769"/>
    <s v=""/>
    <d v="2018-07-09T00:00:00"/>
    <s v="予以签发"/>
    <s v="中国食品药品检定研究院"/>
    <n v="75"/>
    <x v="13"/>
    <x v="0"/>
    <x v="3"/>
  </r>
  <r>
    <m/>
    <x v="38"/>
    <s v="复溶后每瓶0.5ml。每1次人用剂量为0.5ml,含水痘-带状疱疹活病毒应不低于3.3 lg PFU。"/>
    <s v="201804026(-1、-2)"/>
    <n v="74638"/>
    <s v="瓶"/>
    <d v="2021-03-31T00:00:00"/>
    <x v="34"/>
    <s v="SP0404201807176"/>
    <s v="批签中检20182770"/>
    <s v=""/>
    <d v="2018-07-09T00:00:00"/>
    <s v="予以签发"/>
    <s v="中国食品药品检定研究院"/>
    <n v="76"/>
    <x v="13"/>
    <x v="0"/>
    <x v="3"/>
  </r>
  <r>
    <m/>
    <x v="38"/>
    <s v="复溶后每瓶0.5ml。每1次人用剂量为0.5ml,含水痘-带状疱疹活病毒应不低于3.3 lg PFU。"/>
    <s v="201804027(-1、-2)"/>
    <n v="75368"/>
    <s v="瓶"/>
    <d v="2021-04-05T00:00:00"/>
    <x v="34"/>
    <s v="SP0404201807177"/>
    <s v="批签中检20182771"/>
    <s v=""/>
    <d v="2018-07-09T00:00:00"/>
    <s v="予以签发"/>
    <s v="中国食品药品检定研究院"/>
    <n v="77"/>
    <x v="13"/>
    <x v="0"/>
    <x v="3"/>
  </r>
  <r>
    <m/>
    <x v="29"/>
    <s v="每瓶0.5ml，每1次人用剂量为0.5ml。含脊髓灰质炎病毒抗原量Ⅰ型15DU、Ⅱ型45DU、Ⅲ型45DU。"/>
    <s v="201804052"/>
    <n v="99645"/>
    <s v="瓶"/>
    <d v="2020-04-24T00:00:00"/>
    <x v="22"/>
    <s v="SP0404201807382"/>
    <s v="批签中检20182760"/>
    <s v=""/>
    <d v="2018-07-09T00:00:00"/>
    <s v="予以签发"/>
    <s v="中国食品药品检定研究院"/>
    <n v="78"/>
    <x v="13"/>
    <x v="0"/>
    <x v="3"/>
  </r>
  <r>
    <m/>
    <x v="29"/>
    <s v="每瓶0.5ml，每1次人用剂量为0.5ml。含脊髓灰质炎病毒抗原量Ⅰ型15DU、Ⅱ型45DU、Ⅲ型45DU。"/>
    <s v="201804051"/>
    <n v="98985"/>
    <s v="瓶"/>
    <d v="2020-04-23T00:00:00"/>
    <x v="22"/>
    <s v="SP0404201807381"/>
    <s v="批签中检20182762"/>
    <s v=""/>
    <d v="2018-07-09T00:00:00"/>
    <s v="予以签发"/>
    <s v="中国食品药品检定研究院"/>
    <n v="79"/>
    <x v="13"/>
    <x v="0"/>
    <x v="3"/>
  </r>
  <r>
    <m/>
    <x v="36"/>
    <s v="5人份（0.25mg）/支"/>
    <s v="201801a005"/>
    <n v="89020"/>
    <s v="支"/>
    <d v="2020-01-14T00:00:00"/>
    <x v="26"/>
    <s v="SP0409201807293"/>
    <s v="批签中检20182741"/>
    <s v=""/>
    <d v="2018-07-09T00:00:00"/>
    <s v="予以签发"/>
    <s v="中国食品药品检定研究院"/>
    <n v="80"/>
    <x v="13"/>
    <x v="0"/>
    <x v="3"/>
  </r>
  <r>
    <m/>
    <x v="20"/>
    <s v="10g/瓶(20%,50ml)"/>
    <s v="20180407"/>
    <n v="15842"/>
    <s v="瓶"/>
    <d v="2021-04-18T00:00:00"/>
    <x v="54"/>
    <s v="SP0412201807267"/>
    <s v="批签中检20182862"/>
    <s v=""/>
    <d v="2018-07-09T00:00:00"/>
    <s v="予以签发"/>
    <s v="中国食品药品检定研究院"/>
    <n v="81"/>
    <x v="13"/>
    <x v="0"/>
    <x v="3"/>
  </r>
  <r>
    <m/>
    <x v="36"/>
    <s v="5人份（0.25mg）/支"/>
    <s v="201801a006"/>
    <n v="89020"/>
    <s v="支"/>
    <d v="2020-01-18T00:00:00"/>
    <x v="26"/>
    <s v="SP0409201807294"/>
    <s v="批签中检20182742"/>
    <s v=""/>
    <d v="2018-07-09T00:00:00"/>
    <s v="予以签发"/>
    <s v="中国食品药品检定研究院"/>
    <n v="82"/>
    <x v="13"/>
    <x v="0"/>
    <x v="3"/>
  </r>
  <r>
    <m/>
    <x v="36"/>
    <s v="5人份（0.25mg）/支"/>
    <s v="201801a007"/>
    <n v="86820"/>
    <s v="支"/>
    <d v="2020-01-21T00:00:00"/>
    <x v="26"/>
    <s v="SP0409201807295"/>
    <s v="批签中检20182743"/>
    <s v=""/>
    <d v="2018-07-09T00:00:00"/>
    <s v="予以签发"/>
    <s v="中国食品药品检定研究院"/>
    <n v="83"/>
    <x v="13"/>
    <x v="0"/>
    <x v="3"/>
  </r>
  <r>
    <m/>
    <x v="36"/>
    <s v="5人份（0.25mg）/支"/>
    <s v="201801a008"/>
    <n v="90520"/>
    <s v="支"/>
    <d v="2020-01-25T00:00:00"/>
    <x v="26"/>
    <s v="SP0409201807296"/>
    <s v="批签中检20182744"/>
    <s v=""/>
    <d v="2018-07-09T00:00:00"/>
    <s v="予以签发"/>
    <s v="中国食品药品检定研究院"/>
    <n v="84"/>
    <x v="13"/>
    <x v="0"/>
    <x v="3"/>
  </r>
  <r>
    <m/>
    <x v="36"/>
    <s v="5人份（0.25mg）/支"/>
    <s v="201801a009"/>
    <n v="88820"/>
    <s v="支"/>
    <d v="2020-01-28T00:00:00"/>
    <x v="26"/>
    <s v="SP0409201807297"/>
    <s v="批签中检20182745"/>
    <s v=""/>
    <d v="2018-07-09T00:00:00"/>
    <s v="予以签发"/>
    <s v="中国食品药品检定研究院"/>
    <n v="85"/>
    <x v="13"/>
    <x v="0"/>
    <x v="3"/>
  </r>
  <r>
    <m/>
    <x v="29"/>
    <s v="每瓶0.5ml，每1次人用剂量为0.5ml。含脊髓灰质炎病毒抗原量Ⅰ型15DU、Ⅱ型45DU、Ⅲ型45DU。"/>
    <s v="201804053"/>
    <n v="99525"/>
    <s v="瓶"/>
    <d v="2020-04-25T00:00:00"/>
    <x v="22"/>
    <s v="SP0404201807383"/>
    <s v="批签中检20182763"/>
    <s v=""/>
    <d v="2018-07-09T00:00:00"/>
    <s v="予以签发"/>
    <s v="中国食品药品检定研究院"/>
    <n v="86"/>
    <x v="13"/>
    <x v="0"/>
    <x v="3"/>
  </r>
  <r>
    <m/>
    <x v="29"/>
    <s v="每瓶0.5ml，每1次人用剂量为0.5ml。含脊髓灰质炎病毒抗原量Ⅰ型15DU、Ⅱ型45DU、Ⅲ型45DU。"/>
    <s v="201805055"/>
    <n v="98475"/>
    <s v="瓶"/>
    <d v="2020-04-30T00:00:00"/>
    <x v="22"/>
    <s v="SP0404201807385"/>
    <s v="批签中检20182765"/>
    <s v=""/>
    <d v="2018-07-09T00:00:00"/>
    <s v="予以签发"/>
    <s v="中国食品药品检定研究院"/>
    <n v="87"/>
    <x v="13"/>
    <x v="0"/>
    <x v="3"/>
  </r>
  <r>
    <m/>
    <x v="29"/>
    <s v="每瓶0.5ml，每1次人用剂量为0.5ml。含脊髓灰质炎病毒抗原量Ⅰ型15DU、Ⅱ型45DU、Ⅲ型45DU。"/>
    <s v="201804054"/>
    <n v="99225"/>
    <s v="瓶"/>
    <d v="2020-04-26T00:00:00"/>
    <x v="22"/>
    <s v="SP0404201807384"/>
    <s v="批签中检20182764"/>
    <s v=""/>
    <d v="2018-07-09T00:00:00"/>
    <s v="予以签发"/>
    <s v="中国食品药品检定研究院"/>
    <n v="88"/>
    <x v="13"/>
    <x v="0"/>
    <x v="3"/>
  </r>
  <r>
    <m/>
    <x v="49"/>
    <s v="每瓶(支)0.5ml,每1人次剂量为0.5ml,含肠道病毒71型灭活疫苗中和抗体效价不低于3.0EU(EU代表中和抗体效价单位)"/>
    <s v="201804019"/>
    <n v="211729"/>
    <s v="支"/>
    <d v="2021-04-07T00:00:00"/>
    <x v="32"/>
    <s v="SP0403201807563"/>
    <s v="批签中检20182842"/>
    <s v=""/>
    <d v="2018-07-09T00:00:00"/>
    <s v="予以签发"/>
    <s v="中国食品药品检定研究院"/>
    <n v="89"/>
    <x v="13"/>
    <x v="0"/>
    <x v="3"/>
  </r>
  <r>
    <m/>
    <x v="49"/>
    <s v="每瓶(支)0.5ml,每1人次剂量为0.5ml,含肠道病毒71型灭活疫苗中和抗体效价不低于3.0EU(EU代表中和抗体效价单位)"/>
    <s v="201804020"/>
    <n v="209795"/>
    <s v="支"/>
    <d v="2021-04-07T00:00:00"/>
    <x v="32"/>
    <s v="SP0403201807564"/>
    <s v="批签中检20182843"/>
    <s v=""/>
    <d v="2018-07-09T00:00:00"/>
    <s v="予以签发"/>
    <s v="中国食品药品检定研究院"/>
    <n v="90"/>
    <x v="13"/>
    <x v="0"/>
    <x v="3"/>
  </r>
  <r>
    <m/>
    <x v="49"/>
    <s v="每瓶(支)0.5ml,每1人次剂量为0.5ml,含肠道病毒71型灭活疫苗中和抗体效价不低于3.0EU(EU代表中和抗体效价单位)"/>
    <s v="201804021"/>
    <n v="136931"/>
    <s v="瓶"/>
    <d v="2021-04-07T00:00:00"/>
    <x v="32"/>
    <s v="SP0403201807566"/>
    <s v="批签中检20182844"/>
    <s v=""/>
    <d v="2018-07-09T00:00:00"/>
    <s v="予以签发"/>
    <s v="中国食品药品检定研究院"/>
    <n v="91"/>
    <x v="13"/>
    <x v="0"/>
    <x v="3"/>
  </r>
  <r>
    <m/>
    <x v="49"/>
    <s v="每瓶(支)0.5ml,每1人次剂量为0.5ml,含肠道病毒71型灭活疫苗中和抗体效价不低于3.0EU(EU代表中和抗体效价单位)"/>
    <s v="201804022"/>
    <n v="131792"/>
    <s v="瓶"/>
    <d v="2021-04-07T00:00:00"/>
    <x v="32"/>
    <s v="SP0403201807567"/>
    <s v="批签中检20182845"/>
    <s v=""/>
    <d v="2018-07-09T00:00:00"/>
    <s v="予以签发"/>
    <s v="中国食品药品检定研究院"/>
    <n v="92"/>
    <x v="13"/>
    <x v="0"/>
    <x v="3"/>
  </r>
  <r>
    <m/>
    <x v="17"/>
    <s v="96人份/板"/>
    <s v="EXE288"/>
    <n v="1397"/>
    <s v="盒"/>
    <d v="2019-05-06T00:00:00"/>
    <x v="14"/>
    <s v="SJ2803201808516"/>
    <s v="批签中(进)检20182779"/>
    <s v="SJ201805901"/>
    <d v="2018-07-09T00:00:00"/>
    <s v="予以签发"/>
    <s v="中国食品药品检定研究院"/>
    <n v="93"/>
    <x v="13"/>
    <x v="0"/>
    <x v="3"/>
  </r>
  <r>
    <m/>
    <x v="18"/>
    <s v="96人份/盒"/>
    <s v="20180406"/>
    <n v="4100"/>
    <s v="盒"/>
    <d v="2019-05-06T00:00:00"/>
    <x v="20"/>
    <s v="SP2803201808354"/>
    <s v="批签中检20182785"/>
    <s v=""/>
    <d v="2018-07-09T00:00:00"/>
    <s v="予以签发"/>
    <s v="中国食品药品检定研究院"/>
    <n v="94"/>
    <x v="13"/>
    <x v="0"/>
    <x v="3"/>
  </r>
  <r>
    <m/>
    <x v="18"/>
    <s v="96人份/盒"/>
    <s v="20180407"/>
    <n v="4101"/>
    <s v="盒"/>
    <d v="2019-05-10T00:00:00"/>
    <x v="20"/>
    <s v="SP2803201808356"/>
    <s v="批签中检20182784"/>
    <s v=""/>
    <d v="2018-07-09T00:00:00"/>
    <s v="予以签发"/>
    <s v="中国食品药品检定研究院"/>
    <n v="95"/>
    <x v="13"/>
    <x v="0"/>
    <x v="3"/>
  </r>
  <r>
    <m/>
    <x v="18"/>
    <s v="/"/>
    <s v="D603910"/>
    <n v="714"/>
    <s v="盒"/>
    <d v="2019-05-03T00:00:00"/>
    <x v="37"/>
    <s v="SJ2803201808271"/>
    <s v="批签中(进)检20182787"/>
    <s v="SJ201805954"/>
    <d v="2018-07-09T00:00:00"/>
    <s v="予以签发"/>
    <s v="中国食品药品检定研究院"/>
    <n v="96"/>
    <x v="13"/>
    <x v="0"/>
    <x v="3"/>
  </r>
  <r>
    <m/>
    <x v="18"/>
    <s v="96人份/盒"/>
    <s v="2018055118"/>
    <n v="9960"/>
    <s v="盒"/>
    <d v="2019-05-25T00:00:00"/>
    <x v="8"/>
    <s v="SP2803201808196"/>
    <s v="批签中检20182790"/>
    <s v=""/>
    <d v="2018-07-09T00:00:00"/>
    <s v="予以签发"/>
    <s v="中国食品药品检定研究院"/>
    <n v="97"/>
    <x v="13"/>
    <x v="0"/>
    <x v="3"/>
  </r>
  <r>
    <m/>
    <x v="18"/>
    <s v="96人份/盒"/>
    <s v="20180502B1"/>
    <n v="2936"/>
    <s v="盒"/>
    <d v="2019-06-04T00:00:00"/>
    <x v="60"/>
    <s v="SP2803201808528"/>
    <s v="批签中检20182786"/>
    <s v=""/>
    <d v="2018-07-09T00:00:00"/>
    <s v="予以签发"/>
    <s v="中国食品药品检定研究院"/>
    <n v="98"/>
    <x v="13"/>
    <x v="0"/>
    <x v="3"/>
  </r>
  <r>
    <m/>
    <x v="17"/>
    <s v="96人份"/>
    <s v="201805121"/>
    <n v="8610"/>
    <s v="盒"/>
    <d v="2019-05-22T00:00:00"/>
    <x v="15"/>
    <s v="SP2803201808401"/>
    <s v="批签中检20182782"/>
    <s v=""/>
    <d v="2018-07-09T00:00:00"/>
    <s v="予以签发"/>
    <s v="中国食品药品检定研究院"/>
    <n v="99"/>
    <x v="13"/>
    <x v="0"/>
    <x v="3"/>
  </r>
  <r>
    <m/>
    <x v="18"/>
    <s v="96人份/盒"/>
    <s v="2018055119"/>
    <n v="9960"/>
    <s v="盒"/>
    <d v="2019-05-29T00:00:00"/>
    <x v="8"/>
    <s v="SP2803201808574"/>
    <s v="批签中检20182793"/>
    <s v=""/>
    <d v="2018-07-09T00:00:00"/>
    <s v="予以签发"/>
    <s v="中国食品药品检定研究院"/>
    <n v="100"/>
    <x v="13"/>
    <x v="0"/>
    <x v="3"/>
  </r>
  <r>
    <m/>
    <x v="18"/>
    <s v="96人份/盒"/>
    <s v="2018065120"/>
    <n v="9946"/>
    <s v="盒"/>
    <d v="2019-05-31T00:00:00"/>
    <x v="8"/>
    <s v="SP2803201808576"/>
    <s v="批签中检20182788"/>
    <s v=""/>
    <d v="2018-07-09T00:00:00"/>
    <s v="予以签发"/>
    <s v="中国食品药品检定研究院"/>
    <n v="101"/>
    <x v="13"/>
    <x v="0"/>
    <x v="3"/>
  </r>
  <r>
    <m/>
    <x v="39"/>
    <s v="每安瓿2.0ml"/>
    <s v="201711016(1-2)"/>
    <n v="399975"/>
    <s v="支"/>
    <d v="2020-11-28T00:00:00"/>
    <x v="35"/>
    <s v="SP0411201801653"/>
    <s v="批签中检20182876"/>
    <s v=""/>
    <d v="2018-07-10T00:00:00"/>
    <s v="予以签发"/>
    <s v="中国食品药品检定研究院"/>
    <n v="102"/>
    <x v="13"/>
    <x v="0"/>
    <x v="3"/>
  </r>
  <r>
    <m/>
    <x v="25"/>
    <s v="吸附无细胞百白破联合疫苗:1瓶（0.5ml）,b型流感嗜血杆菌结合疫苗1瓶（10μg/0.5ml）,混合后肌内注射。"/>
    <s v="A20180316"/>
    <n v="117435"/>
    <s v="瓶"/>
    <d v="2020-03-29T00:00:00"/>
    <x v="25"/>
    <s v="SP0411201806799"/>
    <s v="批签中检20182880"/>
    <s v=""/>
    <d v="2018-07-10T00:00:00"/>
    <s v="予以签发"/>
    <s v="中国食品药品检定研究院"/>
    <n v="103"/>
    <x v="13"/>
    <x v="0"/>
    <x v="3"/>
  </r>
  <r>
    <m/>
    <x v="25"/>
    <s v="吸附无细胞百白破联合疫苗:1瓶（0.5ml）,b型流感嗜血杆菌结合疫苗1瓶（10μg/0.5ml）,混合后肌内注射。"/>
    <s v="A20180317"/>
    <n v="169854"/>
    <s v="瓶"/>
    <d v="2020-03-30T00:00:00"/>
    <x v="25"/>
    <s v="SP0411201806800"/>
    <s v="批签中检20182881"/>
    <s v=""/>
    <d v="2018-07-10T00:00:00"/>
    <s v="予以签发"/>
    <s v="中国食品药品检定研究院"/>
    <n v="104"/>
    <x v="13"/>
    <x v="0"/>
    <x v="3"/>
  </r>
  <r>
    <m/>
    <x v="22"/>
    <s v="7.5μg/亚型/0.25ml/支"/>
    <s v="201805C001"/>
    <n v="251235"/>
    <s v="支"/>
    <d v="2019-05-24T00:00:00"/>
    <x v="0"/>
    <s v="SP0404201807976"/>
    <s v="批签中检20182873"/>
    <s v=""/>
    <d v="2018-07-10T00:00:00"/>
    <s v="予以签发"/>
    <s v="中国食品药品检定研究院"/>
    <n v="105"/>
    <x v="13"/>
    <x v="0"/>
    <x v="3"/>
  </r>
  <r>
    <m/>
    <x v="7"/>
    <s v="120人份"/>
    <s v="20180500603"/>
    <n v="4342"/>
    <s v="盒"/>
    <d v="2019-03-14T00:00:00"/>
    <x v="17"/>
    <s v="SP2804201808317"/>
    <s v="批签中检20182734"/>
    <s v=""/>
    <d v="2018-07-11T00:00:00"/>
    <s v="予以签发"/>
    <s v="中国食品药品检定研究院"/>
    <n v="106"/>
    <x v="13"/>
    <x v="0"/>
    <x v="3"/>
  </r>
  <r>
    <m/>
    <x v="17"/>
    <s v="96人份/盒"/>
    <s v="20180502CV"/>
    <n v="2933"/>
    <s v="盒"/>
    <d v="2019-06-10T00:00:00"/>
    <x v="60"/>
    <s v="SP2803201808527"/>
    <s v="批签中检20182853"/>
    <s v=""/>
    <d v="2018-07-11T00:00:00"/>
    <s v="予以签发"/>
    <s v="中国食品药品检定研究院"/>
    <n v="107"/>
    <x v="13"/>
    <x v="0"/>
    <x v="3"/>
  </r>
  <r>
    <m/>
    <x v="9"/>
    <s v="96人份/盒"/>
    <s v="2018051412"/>
    <n v="10892"/>
    <s v="盒"/>
    <d v="2019-05-18T00:00:00"/>
    <x v="9"/>
    <s v="SP2804201808634"/>
    <s v="批签中检20182817"/>
    <s v=""/>
    <d v="2018-07-11T00:00:00"/>
    <s v="予以签发"/>
    <s v="中国食品药品检定研究院"/>
    <n v="108"/>
    <x v="13"/>
    <x v="0"/>
    <x v="3"/>
  </r>
  <r>
    <m/>
    <x v="9"/>
    <s v="96人份/盒"/>
    <s v="2018051508"/>
    <n v="8952"/>
    <s v="盒"/>
    <d v="2019-05-23T00:00:00"/>
    <x v="9"/>
    <s v="SP2804201808635"/>
    <s v="批签中检20182816"/>
    <s v=""/>
    <d v="2018-07-11T00:00:00"/>
    <s v="予以签发"/>
    <s v="中国食品药品检定研究院"/>
    <n v="109"/>
    <x v="13"/>
    <x v="0"/>
    <x v="3"/>
  </r>
  <r>
    <m/>
    <x v="17"/>
    <s v="96人份/盒"/>
    <s v="2018055811"/>
    <n v="7950"/>
    <s v="盒"/>
    <d v="2019-05-24T00:00:00"/>
    <x v="8"/>
    <s v="SP2803201808577"/>
    <s v="批签中检20182854"/>
    <s v=""/>
    <d v="2018-07-11T00:00:00"/>
    <s v="予以签发"/>
    <s v="中国食品药品检定研究院"/>
    <n v="110"/>
    <x v="13"/>
    <x v="0"/>
    <x v="3"/>
  </r>
  <r>
    <m/>
    <x v="9"/>
    <s v="96人份/盒"/>
    <s v="2018056611"/>
    <n v="7961"/>
    <s v="盒"/>
    <d v="2019-05-22T00:00:00"/>
    <x v="8"/>
    <s v="SP2804201808578"/>
    <s v="批签中检20182815"/>
    <s v=""/>
    <d v="2018-07-11T00:00:00"/>
    <s v="予以签发"/>
    <s v="中国食品药品检定研究院"/>
    <n v="111"/>
    <x v="13"/>
    <x v="0"/>
    <x v="3"/>
  </r>
  <r>
    <m/>
    <x v="7"/>
    <s v="100人份/盒"/>
    <s v="2018067605"/>
    <n v="2494"/>
    <s v="盒"/>
    <d v="2019-06-11T00:00:00"/>
    <x v="8"/>
    <s v="SP2804201808579"/>
    <s v="批签中检20182733"/>
    <s v=""/>
    <d v="2018-07-11T00:00:00"/>
    <s v="予以签发"/>
    <s v="中国食品药品检定研究院"/>
    <n v="112"/>
    <x v="13"/>
    <x v="0"/>
    <x v="3"/>
  </r>
  <r>
    <m/>
    <x v="10"/>
    <s v="96人份/盒"/>
    <s v="H20180607"/>
    <n v="13214"/>
    <s v="盒"/>
    <d v="2019-05-01T00:00:00"/>
    <x v="18"/>
    <s v="SP2804201808701"/>
    <s v="批签中检20182864"/>
    <s v=""/>
    <d v="2018-07-11T00:00:00"/>
    <s v="予以签发"/>
    <s v="中国食品药品检定研究院"/>
    <n v="113"/>
    <x v="13"/>
    <x v="0"/>
    <x v="3"/>
  </r>
  <r>
    <m/>
    <x v="9"/>
    <s v="96人份/盒"/>
    <s v="I20180613"/>
    <n v="13237"/>
    <s v="盒"/>
    <d v="2019-05-01T00:00:00"/>
    <x v="18"/>
    <s v="SP2804201808704"/>
    <s v="批签中检20182866"/>
    <s v=""/>
    <d v="2018-07-11T00:00:00"/>
    <s v="予以签发"/>
    <s v="中国食品药品检定研究院"/>
    <n v="114"/>
    <x v="13"/>
    <x v="0"/>
    <x v="3"/>
  </r>
  <r>
    <m/>
    <x v="9"/>
    <s v="96人份/盒"/>
    <s v="I20180614"/>
    <n v="13221"/>
    <s v="盒"/>
    <d v="2019-05-01T00:00:00"/>
    <x v="18"/>
    <s v="SP2804201808705"/>
    <s v="批签中检20182865"/>
    <s v=""/>
    <d v="2018-07-11T00:00:00"/>
    <s v="予以签发"/>
    <s v="中国食品药品检定研究院"/>
    <n v="115"/>
    <x v="13"/>
    <x v="0"/>
    <x v="3"/>
  </r>
  <r>
    <n v="1"/>
    <x v="32"/>
    <s v="10μg/0.5ml"/>
    <s v="201801004"/>
    <n v="63186"/>
    <s v="支"/>
    <d v="2021-01-26T00:00:00"/>
    <x v="31"/>
    <s v="SP0403201803974"/>
    <s v="批签中检20182399"/>
    <s v=""/>
    <d v="2018-07-03T00:00:00"/>
    <s v="予以签发"/>
    <s v="中国食品药品检定研究院"/>
    <m/>
    <x v="14"/>
    <x v="0"/>
    <x v="3"/>
  </r>
  <r>
    <n v="2"/>
    <x v="32"/>
    <s v="10μg/0.5ml"/>
    <s v="201801005"/>
    <n v="62781"/>
    <s v="支"/>
    <d v="2021-01-26T00:00:00"/>
    <x v="31"/>
    <s v="SP0403201803975"/>
    <s v="批签中检20182400"/>
    <s v=""/>
    <d v="2018-07-03T00:00:00"/>
    <s v="予以签发"/>
    <s v="中国食品药品检定研究院"/>
    <m/>
    <x v="14"/>
    <x v="0"/>
    <x v="3"/>
  </r>
  <r>
    <n v="3"/>
    <x v="32"/>
    <s v="10μg/0.5ml"/>
    <s v="201801006"/>
    <n v="61751"/>
    <s v="支"/>
    <d v="2021-01-26T00:00:00"/>
    <x v="31"/>
    <s v="SP0403201803976"/>
    <s v="批签中检20182752"/>
    <s v=""/>
    <d v="2018-07-03T00:00:00"/>
    <s v="予以签发"/>
    <s v="中国食品药品检定研究院"/>
    <m/>
    <x v="14"/>
    <x v="0"/>
    <x v="3"/>
  </r>
  <r>
    <n v="4"/>
    <x v="32"/>
    <s v="10μg/0.5ml"/>
    <s v="201801007"/>
    <n v="63063"/>
    <s v="支"/>
    <d v="2021-01-26T00:00:00"/>
    <x v="31"/>
    <s v="SP0403201803977"/>
    <s v="批签中检20182419"/>
    <s v=""/>
    <d v="2018-07-03T00:00:00"/>
    <s v="予以签发"/>
    <s v="中国食品药品检定研究院"/>
    <m/>
    <x v="14"/>
    <x v="0"/>
    <x v="3"/>
  </r>
  <r>
    <n v="5"/>
    <x v="32"/>
    <s v="10μg/0.5ml"/>
    <s v="201801008"/>
    <n v="63069"/>
    <s v="支"/>
    <d v="2021-01-26T00:00:00"/>
    <x v="31"/>
    <s v="SP0403201803978"/>
    <s v="批签中检20182420"/>
    <s v=""/>
    <d v="2018-07-03T00:00:00"/>
    <s v="予以签发"/>
    <s v="中国食品药品检定研究院"/>
    <m/>
    <x v="14"/>
    <x v="0"/>
    <x v="3"/>
  </r>
  <r>
    <n v="6"/>
    <x v="32"/>
    <s v="10μg/0.5ml"/>
    <s v="201801009"/>
    <n v="62358"/>
    <s v="支"/>
    <d v="2021-01-26T00:00:00"/>
    <x v="31"/>
    <s v="SP0403201803979"/>
    <s v="批签中检20182421"/>
    <s v=""/>
    <d v="2018-07-03T00:00:00"/>
    <s v="予以签发"/>
    <s v="中国食品药品检定研究院"/>
    <m/>
    <x v="14"/>
    <x v="0"/>
    <x v="3"/>
  </r>
  <r>
    <n v="7"/>
    <x v="40"/>
    <s v="每安瓿0.5ml"/>
    <s v="201801006（1-2）"/>
    <n v="406625"/>
    <s v="支"/>
    <d v="2020-01-07T00:00:00"/>
    <x v="35"/>
    <s v="SP0411201805541"/>
    <s v="批签中检20182758"/>
    <s v=""/>
    <d v="2018-07-03T00:00:00"/>
    <s v="予以签发"/>
    <s v="中国食品药品检定研究院"/>
    <m/>
    <x v="14"/>
    <x v="0"/>
    <x v="3"/>
  </r>
  <r>
    <n v="8"/>
    <x v="40"/>
    <s v="每安瓿0.5ml"/>
    <s v="201801007（1-2）"/>
    <n v="404760"/>
    <s v="支"/>
    <d v="2020-01-09T00:00:00"/>
    <x v="35"/>
    <s v="SP0411201805542"/>
    <s v="批签中检20182759"/>
    <s v=""/>
    <d v="2018-07-03T00:00:00"/>
    <s v="予以签发"/>
    <s v="中国食品药品检定研究院"/>
    <m/>
    <x v="14"/>
    <x v="0"/>
    <x v="3"/>
  </r>
  <r>
    <n v="9"/>
    <x v="40"/>
    <s v="每安瓿0.5ml"/>
    <s v="201801008（1-2）"/>
    <n v="372375"/>
    <s v="支"/>
    <d v="2020-01-09T00:00:00"/>
    <x v="35"/>
    <s v="SP0411201805543"/>
    <s v="批签中检20182761"/>
    <s v=""/>
    <d v="2018-07-03T00:00:00"/>
    <s v="予以签发"/>
    <s v="中国食品药品检定研究院"/>
    <m/>
    <x v="14"/>
    <x v="0"/>
    <x v="3"/>
  </r>
  <r>
    <n v="10"/>
    <x v="26"/>
    <s v="重溶后0.5ml/瓶（1人份/瓶）"/>
    <s v="201802A034（1-2）"/>
    <n v="140830"/>
    <s v="瓶"/>
    <d v="2019-08-19T00:00:00"/>
    <x v="26"/>
    <s v="SP0402201806499"/>
    <s v="批签中检20182712"/>
    <s v=""/>
    <d v="2018-07-03T00:00:00"/>
    <s v="予以签发"/>
    <s v="中国食品药品检定研究院"/>
    <m/>
    <x v="14"/>
    <x v="0"/>
    <x v="3"/>
  </r>
  <r>
    <n v="11"/>
    <x v="26"/>
    <s v="重溶后0.5ml/瓶（1人份/瓶）"/>
    <s v="201802A035（1-2）"/>
    <n v="141760"/>
    <s v="瓶"/>
    <d v="2019-08-20T00:00:00"/>
    <x v="26"/>
    <s v="SP0402201806500"/>
    <s v="批签中检20182713"/>
    <s v=""/>
    <d v="2018-07-03T00:00:00"/>
    <s v="予以签发"/>
    <s v="中国食品药品检定研究院"/>
    <m/>
    <x v="14"/>
    <x v="0"/>
    <x v="3"/>
  </r>
  <r>
    <n v="12"/>
    <x v="26"/>
    <s v="重溶后0.5ml/瓶（1人份/瓶）"/>
    <s v="201802A036（1-2）"/>
    <n v="132310"/>
    <s v="瓶"/>
    <d v="2019-08-21T00:00:00"/>
    <x v="26"/>
    <s v="SP0402201806501"/>
    <s v="批签中检20182714"/>
    <s v=""/>
    <d v="2018-07-03T00:00:00"/>
    <s v="予以签发"/>
    <s v="中国食品药品检定研究院"/>
    <m/>
    <x v="14"/>
    <x v="0"/>
    <x v="3"/>
  </r>
  <r>
    <n v="13"/>
    <x v="40"/>
    <s v="0.5ml/瓶"/>
    <s v="F201709005"/>
    <n v="136170"/>
    <s v="瓶"/>
    <d v="2019-09-13T00:00:00"/>
    <x v="10"/>
    <s v="SP0411201713327"/>
    <s v="批签中检20182757"/>
    <s v=""/>
    <d v="2018-07-03T00:00:00"/>
    <s v="予以签发"/>
    <s v="中国食品药品检定研究院"/>
    <m/>
    <x v="14"/>
    <x v="0"/>
    <x v="3"/>
  </r>
  <r>
    <n v="14"/>
    <x v="11"/>
    <s v="0.5ml/瓶"/>
    <s v="R005759"/>
    <n v="47136"/>
    <s v="瓶"/>
    <d v="2019-10-05T00:00:00"/>
    <x v="36"/>
    <s v="SP0408201805053"/>
    <s v="批签中(进)检20182735"/>
    <s v="SJ201805885"/>
    <d v="2018-07-04T00:00:00"/>
    <s v="予以签发"/>
    <s v="中国食品药品检定研究院"/>
    <m/>
    <x v="14"/>
    <x v="0"/>
    <x v="3"/>
  </r>
  <r>
    <n v="15"/>
    <x v="50"/>
    <s v="复溶后每支1ml,含狂犬病疫苗效价应不低于2.5IU。"/>
    <s v="20180105"/>
    <n v="78475"/>
    <s v="瓶"/>
    <d v="2021-01-28T00:00:00"/>
    <x v="42"/>
    <s v="SP0402201805014"/>
    <s v="批签中检20182780"/>
    <s v=""/>
    <d v="2018-07-04T00:00:00"/>
    <s v="予以签发"/>
    <s v="中国食品药品检定研究院"/>
    <m/>
    <x v="14"/>
    <x v="0"/>
    <x v="3"/>
  </r>
  <r>
    <n v="16"/>
    <x v="50"/>
    <s v="复溶后每支1ml,含狂犬病疫苗效价应不低于2.5IU。"/>
    <s v="20180206"/>
    <n v="59085"/>
    <s v="瓶"/>
    <d v="2021-02-02T00:00:00"/>
    <x v="42"/>
    <s v="SP0402201805015"/>
    <s v="批签中检20182781"/>
    <s v=""/>
    <d v="2018-07-04T00:00:00"/>
    <s v="予以签发"/>
    <s v="中国食品药品检定研究院"/>
    <m/>
    <x v="14"/>
    <x v="0"/>
    <x v="3"/>
  </r>
  <r>
    <n v="17"/>
    <x v="38"/>
    <s v="0.5ml/瓶"/>
    <s v="2018030061"/>
    <n v="21585"/>
    <s v="瓶"/>
    <d v="2020-03-06T00:00:00"/>
    <x v="6"/>
    <s v="SP0404201805663"/>
    <s v="批签中检20182738"/>
    <s v=""/>
    <d v="2018-07-04T00:00:00"/>
    <s v="予以签发"/>
    <s v="中国食品药品检定研究院"/>
    <m/>
    <x v="14"/>
    <x v="0"/>
    <x v="3"/>
  </r>
  <r>
    <n v="18"/>
    <x v="38"/>
    <s v="0.5ml/瓶"/>
    <s v="2018020051"/>
    <n v="20143"/>
    <s v="瓶"/>
    <d v="2020-02-27T00:00:00"/>
    <x v="6"/>
    <s v="SP0404201805662"/>
    <s v="批签中检20182737"/>
    <s v=""/>
    <d v="2018-07-04T00:00:00"/>
    <s v="予以签发"/>
    <s v="中国食品药品检定研究院"/>
    <m/>
    <x v="14"/>
    <x v="0"/>
    <x v="3"/>
  </r>
  <r>
    <n v="19"/>
    <x v="50"/>
    <s v="复溶后每支1ml,含狂犬病疫苗效价应不低于2.5IU。"/>
    <s v="20180207"/>
    <n v="65085"/>
    <s v="瓶"/>
    <d v="2021-02-08T00:00:00"/>
    <x v="42"/>
    <s v="SP0402201805016"/>
    <s v="批签中检20182783"/>
    <s v=""/>
    <d v="2018-07-04T00:00:00"/>
    <s v="予以签发"/>
    <s v="中国食品药品检定研究院"/>
    <m/>
    <x v="14"/>
    <x v="0"/>
    <x v="3"/>
  </r>
  <r>
    <n v="20"/>
    <x v="23"/>
    <s v="每瓶1.0ml"/>
    <s v="201801006"/>
    <n v="40945"/>
    <s v="瓶"/>
    <d v="2019-07-24T00:00:00"/>
    <x v="24"/>
    <s v="SP0402201804973"/>
    <s v="批签中检20182806"/>
    <s v=""/>
    <d v="2018-07-04T00:00:00"/>
    <s v="予以签发"/>
    <s v="中国食品药品检定研究院"/>
    <m/>
    <x v="14"/>
    <x v="0"/>
    <x v="3"/>
  </r>
  <r>
    <n v="21"/>
    <x v="23"/>
    <s v="每瓶1.0ml"/>
    <s v="201801007"/>
    <n v="42120"/>
    <s v="瓶"/>
    <d v="2019-07-24T00:00:00"/>
    <x v="24"/>
    <s v="SP0402201804974"/>
    <s v="批签中检20182807"/>
    <s v=""/>
    <d v="2018-07-04T00:00:00"/>
    <s v="予以签发"/>
    <s v="中国食品药品检定研究院"/>
    <m/>
    <x v="14"/>
    <x v="0"/>
    <x v="3"/>
  </r>
  <r>
    <n v="22"/>
    <x v="23"/>
    <s v="每瓶1.0ml"/>
    <s v="201801008"/>
    <n v="38445"/>
    <s v="瓶"/>
    <d v="2019-07-24T00:00:00"/>
    <x v="24"/>
    <s v="SP0402201804975"/>
    <s v="批签中检20182808"/>
    <s v=""/>
    <d v="2018-07-04T00:00:00"/>
    <s v="予以签发"/>
    <s v="中国食品药品检定研究院"/>
    <m/>
    <x v="14"/>
    <x v="0"/>
    <x v="3"/>
  </r>
  <r>
    <n v="23"/>
    <x v="23"/>
    <s v="每瓶1.0ml"/>
    <s v="201801009"/>
    <n v="39190"/>
    <s v="瓶"/>
    <d v="2019-07-24T00:00:00"/>
    <x v="24"/>
    <s v="SP0402201804976"/>
    <s v="批签中检20182809"/>
    <s v=""/>
    <d v="2018-07-04T00:00:00"/>
    <s v="予以签发"/>
    <s v="中国食品药品检定研究院"/>
    <m/>
    <x v="14"/>
    <x v="0"/>
    <x v="3"/>
  </r>
  <r>
    <n v="24"/>
    <x v="6"/>
    <s v="复溶后每瓶0.5ml。每一次人用剂量为0.5ml,含麻疹和风疹活病毒均应不低于3.0LgCCID50,含腮腺炎活病毒应不低于4.3LgCCID50"/>
    <s v="201801002"/>
    <n v="111060"/>
    <s v="瓶"/>
    <d v="2019-06-30T00:00:00"/>
    <x v="5"/>
    <s v="SP0404201805420"/>
    <s v="批签中检20182677"/>
    <s v=""/>
    <d v="2018-07-04T00:00:00"/>
    <s v="予以签发"/>
    <s v="中国食品药品检定研究院"/>
    <m/>
    <x v="14"/>
    <x v="0"/>
    <x v="3"/>
  </r>
  <r>
    <n v="25"/>
    <x v="6"/>
    <s v="复溶后每瓶0.5ml。每一次人用剂量为0.5ml,含麻疹和风疹活病毒均应不低于3.0LgCCID50,含腮腺炎活病毒应不低于4.3LgCCID50"/>
    <s v="201801001"/>
    <n v="111223"/>
    <s v="瓶"/>
    <d v="2019-06-30T00:00:00"/>
    <x v="5"/>
    <s v="SP0404201805419"/>
    <s v="批签中检20182676"/>
    <s v=""/>
    <d v="2018-07-04T00:00:00"/>
    <s v="予以签发"/>
    <s v="中国食品药品检定研究院"/>
    <m/>
    <x v="14"/>
    <x v="0"/>
    <x v="3"/>
  </r>
  <r>
    <n v="26"/>
    <x v="6"/>
    <s v="复溶后每瓶0.5ml。每一次人用剂量为0.5ml,含麻疹和风疹活病毒均应不低于3.0LgCCID50,含腮腺炎活病毒应不低于4.3LgCCID50"/>
    <s v="201801003"/>
    <n v="111187"/>
    <s v="瓶"/>
    <d v="2019-06-30T00:00:00"/>
    <x v="5"/>
    <s v="SP0404201805421"/>
    <s v="批签中检20182678"/>
    <s v=""/>
    <d v="2018-07-04T00:00:00"/>
    <s v="予以签发"/>
    <s v="中国食品药品检定研究院"/>
    <m/>
    <x v="14"/>
    <x v="0"/>
    <x v="3"/>
  </r>
  <r>
    <n v="27"/>
    <x v="6"/>
    <s v="复溶后每瓶0.5ml。每一次人用剂量为0.5ml,含麻疹和风疹活病毒均应不低于3.0LgCCID50,含腮腺炎活病毒应不低于4.3LgCCID50"/>
    <s v="201801004"/>
    <n v="113127"/>
    <s v="瓶"/>
    <d v="2019-07-01T00:00:00"/>
    <x v="5"/>
    <s v="SP0404201805422"/>
    <s v="批签中检20182679"/>
    <s v=""/>
    <d v="2018-07-04T00:00:00"/>
    <s v="予以签发"/>
    <s v="中国食品药品检定研究院"/>
    <m/>
    <x v="14"/>
    <x v="0"/>
    <x v="3"/>
  </r>
  <r>
    <n v="28"/>
    <x v="19"/>
    <s v="复溶后10μg/群/0.5ml/瓶"/>
    <s v="20180101（1-2）"/>
    <n v="145371"/>
    <s v="瓶"/>
    <d v="2020-01-06T00:00:00"/>
    <x v="51"/>
    <s v="SP0408201805467"/>
    <s v="批签中检20182708"/>
    <s v=""/>
    <d v="2018-07-04T00:00:00"/>
    <s v="予以签发"/>
    <s v="中国食品药品检定研究院"/>
    <m/>
    <x v="14"/>
    <x v="0"/>
    <x v="3"/>
  </r>
  <r>
    <n v="29"/>
    <x v="6"/>
    <s v="复溶后每瓶0.5ml。每一次人用剂量为0.5ml,含麻疹和风疹活病毒均应不低于3.0LgCCID50,含腮腺炎活病毒应不低于4.3LgCCID50"/>
    <s v="201801005"/>
    <n v="112238"/>
    <s v="瓶"/>
    <d v="2019-07-07T00:00:00"/>
    <x v="5"/>
    <s v="SP0404201805423"/>
    <s v="批签中检20182680"/>
    <s v=""/>
    <d v="2018-07-04T00:00:00"/>
    <s v="予以签发"/>
    <s v="中国食品药品检定研究院"/>
    <m/>
    <x v="14"/>
    <x v="0"/>
    <x v="3"/>
  </r>
  <r>
    <n v="30"/>
    <x v="6"/>
    <s v="复溶后每瓶0.5ml。每一次人用剂量为0.5ml,含麻疹和风疹活病毒均应不低于3.0LgCCID50,含腮腺炎活病毒应不低于4.3LgCCID50"/>
    <s v="201801006"/>
    <n v="113073"/>
    <s v="瓶"/>
    <d v="2019-07-07T00:00:00"/>
    <x v="5"/>
    <s v="SP0404201805424"/>
    <s v="批签中检20182681"/>
    <s v=""/>
    <d v="2018-07-04T00:00:00"/>
    <s v="予以签发"/>
    <s v="中国食品药品检定研究院"/>
    <m/>
    <x v="14"/>
    <x v="0"/>
    <x v="3"/>
  </r>
  <r>
    <n v="31"/>
    <x v="6"/>
    <s v="复溶后每瓶0.5ml。每一次人用剂量为0.5ml,含麻疹和风疹活病毒均应不低于3.0LgCCID50,含腮腺炎活病毒应不低于4.3LgCCID50"/>
    <s v="201801007"/>
    <n v="85445"/>
    <s v="瓶"/>
    <d v="2019-07-08T00:00:00"/>
    <x v="5"/>
    <s v="SP0404201805425"/>
    <s v="批签中检20182682"/>
    <s v=""/>
    <d v="2018-07-04T00:00:00"/>
    <s v="予以签发"/>
    <s v="中国食品药品检定研究院"/>
    <m/>
    <x v="14"/>
    <x v="0"/>
    <x v="3"/>
  </r>
  <r>
    <n v="32"/>
    <x v="6"/>
    <s v="复溶后每瓶0.5ml。每一次人用剂量为0.5ml,含麻疹和风疹活病毒均应不低于3.0LgCCID50,含腮腺炎活病毒应不低于4.3LgCCID50"/>
    <s v="201801008"/>
    <n v="85330"/>
    <s v="瓶"/>
    <d v="2019-07-08T00:00:00"/>
    <x v="5"/>
    <s v="SP0404201805426"/>
    <s v="批签中检20182683"/>
    <s v=""/>
    <d v="2018-07-04T00:00:00"/>
    <s v="予以签发"/>
    <s v="中国食品药品检定研究院"/>
    <m/>
    <x v="14"/>
    <x v="0"/>
    <x v="3"/>
  </r>
  <r>
    <n v="33"/>
    <x v="19"/>
    <s v="复溶后10μg/群/0.5ml/瓶"/>
    <s v="20180102（1-2）"/>
    <n v="144020"/>
    <s v="瓶"/>
    <d v="2020-01-08T00:00:00"/>
    <x v="51"/>
    <s v="SP0408201805468"/>
    <s v="批签中检20182720"/>
    <s v=""/>
    <d v="2018-07-04T00:00:00"/>
    <s v="予以签发"/>
    <s v="中国食品药品检定研究院"/>
    <m/>
    <x v="14"/>
    <x v="0"/>
    <x v="3"/>
  </r>
  <r>
    <n v="34"/>
    <x v="19"/>
    <s v="复溶后10μg/群/0.5ml/瓶"/>
    <s v="20180103（1-2）"/>
    <n v="144664"/>
    <s v="瓶"/>
    <d v="2020-01-10T00:00:00"/>
    <x v="51"/>
    <s v="SP0408201805469"/>
    <s v="批签中检20182719"/>
    <s v=""/>
    <d v="2018-07-04T00:00:00"/>
    <s v="予以签发"/>
    <s v="中国食品药品检定研究院"/>
    <m/>
    <x v="14"/>
    <x v="0"/>
    <x v="3"/>
  </r>
  <r>
    <n v="35"/>
    <x v="19"/>
    <s v="复溶后10μg/群/0.5ml/瓶"/>
    <s v="20180104（1-2）"/>
    <n v="147252"/>
    <s v="瓶"/>
    <d v="2020-01-13T00:00:00"/>
    <x v="51"/>
    <s v="SP0408201805470"/>
    <s v="批签中检20182710"/>
    <s v=""/>
    <d v="2018-07-04T00:00:00"/>
    <s v="予以签发"/>
    <s v="中国食品药品检定研究院"/>
    <m/>
    <x v="14"/>
    <x v="0"/>
    <x v="3"/>
  </r>
  <r>
    <n v="36"/>
    <x v="38"/>
    <s v="0.5ml/支"/>
    <s v="201803035"/>
    <n v="50976"/>
    <s v="支"/>
    <d v="2020-03-19T00:00:00"/>
    <x v="61"/>
    <s v="SP0404201805588"/>
    <s v="批签中检20182494"/>
    <s v=""/>
    <d v="2018-07-04T00:00:00"/>
    <s v="予以签发"/>
    <s v="中国食品药品检定研究院"/>
    <m/>
    <x v="14"/>
    <x v="0"/>
    <x v="3"/>
  </r>
  <r>
    <n v="37"/>
    <x v="38"/>
    <s v="0.5ml/支"/>
    <s v="201803036"/>
    <n v="50775"/>
    <s v="支"/>
    <d v="2020-03-19T00:00:00"/>
    <x v="61"/>
    <s v="SP0404201805590"/>
    <s v="批签中检20182495"/>
    <s v=""/>
    <d v="2018-07-04T00:00:00"/>
    <s v="予以签发"/>
    <s v="中国食品药品检定研究院"/>
    <m/>
    <x v="14"/>
    <x v="0"/>
    <x v="3"/>
  </r>
  <r>
    <n v="38"/>
    <x v="38"/>
    <s v="0.5ml/支"/>
    <s v="201803037"/>
    <n v="50170"/>
    <s v="支"/>
    <d v="2020-03-22T00:00:00"/>
    <x v="61"/>
    <s v="SP0404201805591"/>
    <s v="批签中检20182496"/>
    <s v=""/>
    <d v="2018-07-04T00:00:00"/>
    <s v="予以签发"/>
    <s v="中国食品药品检定研究院"/>
    <m/>
    <x v="14"/>
    <x v="0"/>
    <x v="3"/>
  </r>
  <r>
    <n v="39"/>
    <x v="38"/>
    <s v="0.5ml/支"/>
    <s v="201803038"/>
    <n v="50230"/>
    <s v="支"/>
    <d v="2020-03-26T00:00:00"/>
    <x v="61"/>
    <s v="SP0404201805592"/>
    <s v="批签中检20182608"/>
    <s v=""/>
    <d v="2018-07-04T00:00:00"/>
    <s v="予以签发"/>
    <s v="中国食品药品检定研究院"/>
    <m/>
    <x v="14"/>
    <x v="0"/>
    <x v="3"/>
  </r>
  <r>
    <n v="40"/>
    <x v="38"/>
    <s v="0.5ml/支"/>
    <s v="201803039"/>
    <n v="50216"/>
    <s v="支"/>
    <d v="2020-03-26T00:00:00"/>
    <x v="61"/>
    <s v="SP0404201805593"/>
    <s v="批签中检20182613"/>
    <s v=""/>
    <d v="2018-07-04T00:00:00"/>
    <s v="予以签发"/>
    <s v="中国食品药品检定研究院"/>
    <m/>
    <x v="14"/>
    <x v="0"/>
    <x v="3"/>
  </r>
  <r>
    <n v="41"/>
    <x v="38"/>
    <s v="0.5ml/瓶"/>
    <s v="2018030071"/>
    <n v="19134"/>
    <s v="瓶"/>
    <d v="2020-03-12T00:00:00"/>
    <x v="6"/>
    <s v="SP0404201806328"/>
    <s v="批签中检20182739"/>
    <s v=""/>
    <d v="2018-07-04T00:00:00"/>
    <s v="予以签发"/>
    <s v="中国食品药品检定研究院"/>
    <m/>
    <x v="14"/>
    <x v="0"/>
    <x v="3"/>
  </r>
  <r>
    <n v="42"/>
    <x v="38"/>
    <s v="0.5ml/瓶"/>
    <s v="2018030081"/>
    <n v="23198"/>
    <s v="瓶"/>
    <d v="2020-03-19T00:00:00"/>
    <x v="6"/>
    <s v="SP0404201806329"/>
    <s v="批签中检20182740"/>
    <s v=""/>
    <d v="2018-07-04T00:00:00"/>
    <s v="予以签发"/>
    <s v="中国食品药品检定研究院"/>
    <m/>
    <x v="14"/>
    <x v="0"/>
    <x v="3"/>
  </r>
  <r>
    <n v="43"/>
    <x v="38"/>
    <s v="0.5ml/支"/>
    <s v="201803040"/>
    <n v="50068"/>
    <s v="支"/>
    <d v="2020-03-29T00:00:00"/>
    <x v="61"/>
    <s v="SP0404201806291"/>
    <s v="批签中检20182715"/>
    <s v=""/>
    <d v="2018-07-04T00:00:00"/>
    <s v="予以签发"/>
    <s v="中国食品药品检定研究院"/>
    <m/>
    <x v="14"/>
    <x v="0"/>
    <x v="3"/>
  </r>
  <r>
    <n v="44"/>
    <x v="38"/>
    <s v="0.5ml/支"/>
    <s v="201804043"/>
    <n v="49785"/>
    <s v="支"/>
    <d v="2020-04-09T00:00:00"/>
    <x v="61"/>
    <s v="SP0404201806292"/>
    <s v="批签中检20182619"/>
    <s v=""/>
    <d v="2018-07-04T00:00:00"/>
    <s v="予以签发"/>
    <s v="中国食品药品检定研究院"/>
    <m/>
    <x v="14"/>
    <x v="0"/>
    <x v="3"/>
  </r>
  <r>
    <n v="45"/>
    <x v="38"/>
    <s v="0.5ml/支"/>
    <s v="201804044"/>
    <n v="50815"/>
    <s v="支"/>
    <d v="2020-04-09T00:00:00"/>
    <x v="61"/>
    <s v="SP0404201806293"/>
    <s v="批签中检20182620"/>
    <s v=""/>
    <d v="2018-07-04T00:00:00"/>
    <s v="予以签发"/>
    <s v="中国食品药品检定研究院"/>
    <m/>
    <x v="14"/>
    <x v="0"/>
    <x v="3"/>
  </r>
  <r>
    <n v="46"/>
    <x v="38"/>
    <s v="0.5ml/支"/>
    <s v="201803041"/>
    <n v="50572"/>
    <s v="支"/>
    <d v="2020-03-29T00:00:00"/>
    <x v="61"/>
    <s v="SP0404201806289"/>
    <s v="批签中检20182617"/>
    <s v=""/>
    <d v="2018-07-04T00:00:00"/>
    <s v="予以签发"/>
    <s v="中国食品药品检定研究院"/>
    <m/>
    <x v="14"/>
    <x v="0"/>
    <x v="3"/>
  </r>
  <r>
    <n v="47"/>
    <x v="38"/>
    <s v="0.5ml/支"/>
    <s v="201804042"/>
    <n v="49910"/>
    <s v="支"/>
    <d v="2020-04-05T00:00:00"/>
    <x v="61"/>
    <s v="SP0404201806290"/>
    <s v="批签中检20182618"/>
    <s v=""/>
    <d v="2018-07-04T00:00:00"/>
    <s v="予以签发"/>
    <s v="中国食品药品检定研究院"/>
    <m/>
    <x v="14"/>
    <x v="0"/>
    <x v="3"/>
  </r>
  <r>
    <n v="48"/>
    <x v="38"/>
    <s v="0.5ml/瓶"/>
    <s v="201803012"/>
    <n v="81387"/>
    <s v="瓶"/>
    <d v="2020-03-04T00:00:00"/>
    <x v="5"/>
    <s v="SP0404201806475"/>
    <s v="批签中检20182621"/>
    <s v=""/>
    <d v="2018-07-04T00:00:00"/>
    <s v="予以签发"/>
    <s v="中国食品药品检定研究院"/>
    <m/>
    <x v="14"/>
    <x v="0"/>
    <x v="3"/>
  </r>
  <r>
    <n v="49"/>
    <x v="38"/>
    <s v="0.5ml/瓶"/>
    <s v="201803013"/>
    <n v="81371"/>
    <s v="瓶"/>
    <d v="2020-03-08T00:00:00"/>
    <x v="5"/>
    <s v="SP0404201806476"/>
    <s v="批签中检20182622"/>
    <s v=""/>
    <d v="2018-07-04T00:00:00"/>
    <s v="予以签发"/>
    <s v="中国食品药品检定研究院"/>
    <m/>
    <x v="14"/>
    <x v="0"/>
    <x v="3"/>
  </r>
  <r>
    <n v="50"/>
    <x v="61"/>
    <s v="复溶后每瓶0.5ml.每1次人用剂量为0.5ml,含腮腺炎活病毒应不低于3.71g CCID50."/>
    <s v="201804013"/>
    <n v="63925"/>
    <s v="瓶"/>
    <d v="2019-10-04T00:00:00"/>
    <x v="62"/>
    <s v="SP0404201806420"/>
    <s v="批签中检20182594"/>
    <s v=""/>
    <d v="2018-07-04T00:00:00"/>
    <s v="予以签发"/>
    <s v="中国食品药品检定研究院"/>
    <m/>
    <x v="14"/>
    <x v="0"/>
    <x v="3"/>
  </r>
  <r>
    <n v="51"/>
    <x v="61"/>
    <s v="复溶后每瓶0.5ml.每1次人用剂量为0.5ml,含腮腺炎活病毒应不低于3.71g CCID50."/>
    <s v="201804014"/>
    <n v="62540"/>
    <s v="瓶"/>
    <d v="2019-10-09T00:00:00"/>
    <x v="62"/>
    <s v="SP0404201806421"/>
    <s v="批签中检20182612"/>
    <s v=""/>
    <d v="2018-07-04T00:00:00"/>
    <s v="予以签发"/>
    <s v="中国食品药品检定研究院"/>
    <m/>
    <x v="14"/>
    <x v="0"/>
    <x v="3"/>
  </r>
  <r>
    <n v="52"/>
    <x v="61"/>
    <s v="复溶后每瓶0.5ml.每1次人用剂量为0.5ml,含腮腺炎活病毒应不低于3.71g CCID50."/>
    <s v="201804015"/>
    <n v="62500"/>
    <s v="瓶"/>
    <d v="2019-10-10T00:00:00"/>
    <x v="62"/>
    <s v="SP0404201806795"/>
    <s v="批签中检20182616"/>
    <s v=""/>
    <d v="2018-07-04T00:00:00"/>
    <s v="予以签发"/>
    <s v="中国食品药品检定研究院"/>
    <m/>
    <x v="14"/>
    <x v="0"/>
    <x v="3"/>
  </r>
  <r>
    <n v="53"/>
    <x v="43"/>
    <s v="每瓶(支)0.5ml,每1人次剂量为0.5ml,含肠道病毒71型灭活疫苗中和抗体效价不低于3.0EU(EU代表中和抗体效价单位)。"/>
    <s v="201803032T"/>
    <n v="117855"/>
    <s v="支"/>
    <d v="2020-03-27T00:00:00"/>
    <x v="1"/>
    <s v="SP0403201807188"/>
    <s v="批签中检20182772"/>
    <s v=""/>
    <d v="2018-07-04T00:00:00"/>
    <s v="予以签发"/>
    <s v="中国食品药品检定研究院"/>
    <m/>
    <x v="14"/>
    <x v="0"/>
    <x v="3"/>
  </r>
  <r>
    <n v="54"/>
    <x v="43"/>
    <s v="每瓶(支)0.5ml,每1人次剂量为0.5ml,含肠道病毒71型灭活疫苗中和抗体效价不低于3.0EU(EU代表中和抗体效价单位)。"/>
    <s v="201803033T"/>
    <n v="118008"/>
    <s v="支"/>
    <d v="2020-03-29T00:00:00"/>
    <x v="1"/>
    <s v="SP0403201807189"/>
    <s v="批签中检20182773"/>
    <s v=""/>
    <d v="2018-07-04T00:00:00"/>
    <s v="予以签发"/>
    <s v="中国食品药品检定研究院"/>
    <m/>
    <x v="14"/>
    <x v="0"/>
    <x v="3"/>
  </r>
  <r>
    <n v="55"/>
    <x v="43"/>
    <s v="每瓶(支)0.5ml,每1人次剂量为0.5ml,含肠道病毒71型灭活疫苗中和抗体效价不低于3.0EU(EU代表中和抗体效价单位)。"/>
    <s v="201804034T"/>
    <n v="117965"/>
    <s v="支"/>
    <d v="2020-03-31T00:00:00"/>
    <x v="1"/>
    <s v="SP0403201807190"/>
    <s v="批签中检20182774"/>
    <s v=""/>
    <d v="2018-07-04T00:00:00"/>
    <s v="予以签发"/>
    <s v="中国食品药品检定研究院"/>
    <m/>
    <x v="14"/>
    <x v="0"/>
    <x v="3"/>
  </r>
  <r>
    <n v="56"/>
    <x v="43"/>
    <s v="每瓶(支)0.5ml,每1人次剂量为0.5ml,含肠道病毒71型灭活疫苗中和抗体效价不低于3.0EU(EU代表中和抗体效价单位)。"/>
    <s v="201804035T"/>
    <n v="112412"/>
    <s v="支"/>
    <d v="2020-04-01T00:00:00"/>
    <x v="1"/>
    <s v="SP0403201807191"/>
    <s v="批签中检20182775"/>
    <s v=""/>
    <d v="2018-07-04T00:00:00"/>
    <s v="予以签发"/>
    <s v="中国食品药品检定研究院"/>
    <m/>
    <x v="14"/>
    <x v="0"/>
    <x v="3"/>
  </r>
  <r>
    <n v="57"/>
    <x v="43"/>
    <s v="每瓶(支)0.5ml,每1人次剂量为0.5ml,含肠道病毒71型灭活疫苗中和抗体效价不低于3.0EU(EU代表中和抗体效价单位)。"/>
    <s v="201804036T"/>
    <n v="112745"/>
    <s v="支"/>
    <d v="2020-04-07T00:00:00"/>
    <x v="1"/>
    <s v="SP0403201807192"/>
    <s v="批签中检20182776"/>
    <s v=""/>
    <d v="2018-07-04T00:00:00"/>
    <s v="予以签发"/>
    <s v="中国食品药品检定研究院"/>
    <m/>
    <x v="14"/>
    <x v="0"/>
    <x v="3"/>
  </r>
  <r>
    <n v="58"/>
    <x v="43"/>
    <s v="每瓶(支)0.5ml,每1人次剂量为0.5ml,含肠道病毒71型灭活疫苗中和抗体效价不低于3.0EU(EU代表中和抗体效价单位)。"/>
    <s v="201804037T"/>
    <n v="106518"/>
    <s v="支"/>
    <d v="2020-04-10T00:00:00"/>
    <x v="1"/>
    <s v="SP0403201807193"/>
    <s v="批签中检20182777"/>
    <s v=""/>
    <d v="2018-07-04T00:00:00"/>
    <s v="予以签发"/>
    <s v="中国食品药品检定研究院"/>
    <m/>
    <x v="14"/>
    <x v="0"/>
    <x v="3"/>
  </r>
  <r>
    <n v="59"/>
    <x v="43"/>
    <s v="每瓶(支)0.5ml,每1人次剂量为0.5ml,含肠道病毒71型灭活疫苗中和抗体效价不低于3.0EU(EU代表中和抗体效价单位)。"/>
    <s v="201804038T"/>
    <n v="111964"/>
    <s v="支"/>
    <d v="2020-04-12T00:00:00"/>
    <x v="1"/>
    <s v="SP0403201807194"/>
    <s v="批签中检20182778"/>
    <s v=""/>
    <d v="2018-07-04T00:00:00"/>
    <s v="予以签发"/>
    <s v="中国食品药品检定研究院"/>
    <m/>
    <x v="14"/>
    <x v="0"/>
    <x v="3"/>
  </r>
  <r>
    <n v="60"/>
    <x v="8"/>
    <s v="96人份/盒"/>
    <s v="N20180514"/>
    <n v="13105"/>
    <s v="盒"/>
    <d v="2019-04-01T00:00:00"/>
    <x v="18"/>
    <s v="SP2804201807842"/>
    <s v="批签中检20182732"/>
    <s v=""/>
    <d v="2018-07-04T00:00:00"/>
    <s v="予以签发"/>
    <s v="中国食品药品检定研究院"/>
    <m/>
    <x v="14"/>
    <x v="0"/>
    <x v="3"/>
  </r>
  <r>
    <n v="61"/>
    <x v="8"/>
    <s v="96人份/盒"/>
    <s v="2018040912"/>
    <n v="8921"/>
    <s v="盒"/>
    <d v="2019-04-18T00:00:00"/>
    <x v="9"/>
    <s v="SP2804201807770"/>
    <s v="批签中检20182700"/>
    <s v=""/>
    <d v="2018-07-04T00:00:00"/>
    <s v="予以签发"/>
    <s v="中国食品药品检定研究院"/>
    <m/>
    <x v="14"/>
    <x v="0"/>
    <x v="3"/>
  </r>
  <r>
    <n v="62"/>
    <x v="8"/>
    <s v="96人份/盒"/>
    <s v="2018041008"/>
    <n v="8968"/>
    <s v="盒"/>
    <d v="2019-04-25T00:00:00"/>
    <x v="9"/>
    <s v="SP2804201807771"/>
    <s v="批签中检20182699"/>
    <s v=""/>
    <d v="2018-07-04T00:00:00"/>
    <s v="予以签发"/>
    <s v="中国食品药品检定研究院"/>
    <m/>
    <x v="14"/>
    <x v="0"/>
    <x v="3"/>
  </r>
  <r>
    <n v="63"/>
    <x v="8"/>
    <s v="96人份/盒"/>
    <s v="N20180515"/>
    <n v="13195"/>
    <s v="盒"/>
    <d v="2019-04-01T00:00:00"/>
    <x v="18"/>
    <s v="SP2804201807843"/>
    <s v="批签中检20182726"/>
    <s v=""/>
    <d v="2018-07-04T00:00:00"/>
    <s v="予以签发"/>
    <s v="中国食品药品检定研究院"/>
    <m/>
    <x v="14"/>
    <x v="0"/>
    <x v="3"/>
  </r>
  <r>
    <n v="64"/>
    <x v="8"/>
    <s v="96人份/盒"/>
    <s v="N20180516"/>
    <n v="12895"/>
    <s v="盒"/>
    <d v="2019-04-01T00:00:00"/>
    <x v="18"/>
    <s v="SP2804201807844"/>
    <s v="批签中检20182730"/>
    <s v=""/>
    <d v="2018-07-04T00:00:00"/>
    <s v="予以签发"/>
    <s v="中国食品药品检定研究院"/>
    <m/>
    <x v="14"/>
    <x v="0"/>
    <x v="3"/>
  </r>
  <r>
    <n v="65"/>
    <x v="8"/>
    <s v="96人份/盒"/>
    <s v="N20180517"/>
    <n v="13195"/>
    <s v="盒"/>
    <d v="2019-04-01T00:00:00"/>
    <x v="18"/>
    <s v="SP2804201807845"/>
    <s v="批签中检20182731"/>
    <s v=""/>
    <d v="2018-07-04T00:00:00"/>
    <s v="予以签发"/>
    <s v="中国食品药品检定研究院"/>
    <m/>
    <x v="14"/>
    <x v="0"/>
    <x v="3"/>
  </r>
  <r>
    <n v="66"/>
    <x v="17"/>
    <s v="96人份/盒"/>
    <s v="V938310"/>
    <n v="396"/>
    <s v="盒"/>
    <d v="2019-05-02T00:00:00"/>
    <x v="28"/>
    <s v="SJ2803201808372"/>
    <s v="批签中(进)检20182709"/>
    <s v="SJ201805747"/>
    <d v="2018-07-04T00:00:00"/>
    <s v="予以签发"/>
    <s v="中国食品药品检定研究院"/>
    <m/>
    <x v="14"/>
    <x v="0"/>
    <x v="3"/>
  </r>
  <r>
    <n v="67"/>
    <x v="44"/>
    <s v="96孔/板"/>
    <s v="D604310"/>
    <n v="245"/>
    <s v="盒"/>
    <d v="2019-05-03T00:00:00"/>
    <x v="37"/>
    <s v="SJ2804201808374"/>
    <s v="批签中(进)检20182717"/>
    <s v="SJ201805698"/>
    <d v="2018-07-04T00:00:00"/>
    <s v="予以签发"/>
    <s v="中国食品药品检定研究院"/>
    <m/>
    <x v="14"/>
    <x v="0"/>
    <x v="3"/>
  </r>
  <r>
    <n v="68"/>
    <x v="8"/>
    <s v="96人份"/>
    <s v="201803071"/>
    <n v="8688"/>
    <s v="盒"/>
    <d v="2019-03-22T00:00:00"/>
    <x v="15"/>
    <s v="SP2804201808136"/>
    <s v="批签中检20182727"/>
    <s v=""/>
    <d v="2018-07-04T00:00:00"/>
    <s v="予以签发"/>
    <s v="中国食品药品检定研究院"/>
    <m/>
    <x v="14"/>
    <x v="0"/>
    <x v="3"/>
  </r>
  <r>
    <n v="69"/>
    <x v="17"/>
    <s v="96人份"/>
    <s v="201805111"/>
    <n v="8487"/>
    <s v="盒"/>
    <d v="2019-05-15T00:00:00"/>
    <x v="15"/>
    <s v="SP2803201808135"/>
    <s v="批签中检20182702"/>
    <s v=""/>
    <d v="2018-07-04T00:00:00"/>
    <s v="予以签发"/>
    <s v="中国食品药品检定研究院"/>
    <m/>
    <x v="14"/>
    <x v="0"/>
    <x v="3"/>
  </r>
  <r>
    <n v="70"/>
    <x v="17"/>
    <s v="96人份/盒"/>
    <s v="20180501"/>
    <n v="2070"/>
    <s v="盒"/>
    <d v="2019-05-23T00:00:00"/>
    <x v="7"/>
    <s v="SP2803201808159"/>
    <s v="批签中检20182701"/>
    <s v=""/>
    <d v="2018-07-04T00:00:00"/>
    <s v="予以签发"/>
    <s v="中国食品药品检定研究院"/>
    <m/>
    <x v="14"/>
    <x v="0"/>
    <x v="3"/>
  </r>
  <r>
    <n v="71"/>
    <x v="9"/>
    <s v="96人份"/>
    <s v="20180400203"/>
    <n v="7909"/>
    <s v="盒"/>
    <d v="2019-04-15T00:00:00"/>
    <x v="17"/>
    <s v="SP2804201808318"/>
    <s v="批签中检20182716"/>
    <s v=""/>
    <d v="2018-07-04T00:00:00"/>
    <s v="予以签发"/>
    <s v="中国食品药品检定研究院"/>
    <m/>
    <x v="14"/>
    <x v="0"/>
    <x v="3"/>
  </r>
  <r>
    <n v="72"/>
    <x v="17"/>
    <s v="96人份/盒"/>
    <s v="20180500502"/>
    <n v="5904"/>
    <s v="盒"/>
    <d v="2019-05-06T00:00:00"/>
    <x v="17"/>
    <s v="SP2803201808319"/>
    <s v="批签中检20182711"/>
    <s v=""/>
    <d v="2018-07-04T00:00:00"/>
    <s v="予以签发"/>
    <s v="中国食品药品检定研究院"/>
    <m/>
    <x v="14"/>
    <x v="0"/>
    <x v="3"/>
  </r>
  <r>
    <n v="1"/>
    <x v="19"/>
    <s v="20μg/0.5ml/瓶"/>
    <s v="C201804001"/>
    <n v="98141"/>
    <s v="瓶"/>
    <d v="2020-04-18T00:00:00"/>
    <x v="10"/>
    <s v="SP0408201807167"/>
    <s v="批签中检20182651"/>
    <s v=""/>
    <d v="2018-06-26T00:00:00"/>
    <s v="予以签发"/>
    <s v="中国食品药品检定研究院"/>
    <m/>
    <x v="15"/>
    <x v="0"/>
    <x v="4"/>
  </r>
  <r>
    <n v="2"/>
    <x v="19"/>
    <s v="20μg/0.5ml/瓶"/>
    <s v="C201804002"/>
    <n v="98067"/>
    <s v="瓶"/>
    <d v="2020-04-25T00:00:00"/>
    <x v="10"/>
    <s v="SP0408201807168"/>
    <s v="批签中检20182652"/>
    <s v=""/>
    <d v="2018-06-26T00:00:00"/>
    <s v="予以签发"/>
    <s v="中国食品药品检定研究院"/>
    <m/>
    <x v="15"/>
    <x v="0"/>
    <x v="4"/>
  </r>
  <r>
    <n v="3"/>
    <x v="40"/>
    <s v="每安瓿0.5ml"/>
    <s v="201801001（1-2）"/>
    <n v="377955"/>
    <s v="支"/>
    <d v="2020-01-01T00:00:00"/>
    <x v="35"/>
    <s v="SP0411201804352"/>
    <s v="批签中检20182667"/>
    <s v=""/>
    <d v="2018-06-27T00:00:00"/>
    <s v="予以签发"/>
    <s v="中国食品药品检定研究院"/>
    <m/>
    <x v="15"/>
    <x v="0"/>
    <x v="4"/>
  </r>
  <r>
    <n v="4"/>
    <x v="40"/>
    <s v="每安瓿0.5ml"/>
    <s v="201801002（1-2）"/>
    <n v="408975"/>
    <s v="支"/>
    <d v="2020-01-01T00:00:00"/>
    <x v="35"/>
    <s v="SP0411201805006"/>
    <s v="批签中检20182668"/>
    <s v=""/>
    <d v="2018-06-27T00:00:00"/>
    <s v="予以签发"/>
    <s v="中国食品药品检定研究院"/>
    <m/>
    <x v="15"/>
    <x v="0"/>
    <x v="4"/>
  </r>
  <r>
    <n v="5"/>
    <x v="40"/>
    <s v="每安瓿0.5ml"/>
    <s v="201801003（1-2）"/>
    <n v="366985"/>
    <s v="支"/>
    <d v="2020-01-03T00:00:00"/>
    <x v="35"/>
    <s v="SP0411201805007"/>
    <s v="批签中检20182669"/>
    <s v=""/>
    <d v="2018-06-27T00:00:00"/>
    <s v="予以签发"/>
    <s v="中国食品药品检定研究院"/>
    <m/>
    <x v="15"/>
    <x v="0"/>
    <x v="4"/>
  </r>
  <r>
    <n v="6"/>
    <x v="40"/>
    <s v="每安瓿0.5ml"/>
    <s v="201801004（1-2）"/>
    <n v="421165"/>
    <s v="支"/>
    <d v="2020-01-03T00:00:00"/>
    <x v="35"/>
    <s v="SP0411201805008"/>
    <s v="批签中检20182670"/>
    <s v=""/>
    <d v="2018-06-27T00:00:00"/>
    <s v="予以签发"/>
    <s v="中国食品药品检定研究院"/>
    <m/>
    <x v="15"/>
    <x v="0"/>
    <x v="4"/>
  </r>
  <r>
    <n v="7"/>
    <x v="40"/>
    <s v="每安瓿0.5ml"/>
    <s v="201801005（1-2）"/>
    <n v="374295"/>
    <s v="支"/>
    <d v="2020-01-07T00:00:00"/>
    <x v="35"/>
    <s v="SP0411201805009"/>
    <s v="批签中检20182671"/>
    <s v=""/>
    <d v="2018-06-27T00:00:00"/>
    <s v="予以签发"/>
    <s v="中国食品药品检定研究院"/>
    <m/>
    <x v="15"/>
    <x v="0"/>
    <x v="4"/>
  </r>
  <r>
    <n v="8"/>
    <x v="12"/>
    <s v="复溶后每瓶0.5ml。"/>
    <s v="20180205(-1,-2,-3)"/>
    <n v="143941"/>
    <s v="瓶"/>
    <d v="2020-02-26T00:00:00"/>
    <x v="11"/>
    <s v="SP0403201806208"/>
    <s v="批签中检20182664"/>
    <s v=""/>
    <d v="2018-06-27T00:00:00"/>
    <s v="予以签发"/>
    <s v="中国食品药品检定研究院"/>
    <m/>
    <x v="15"/>
    <x v="0"/>
    <x v="4"/>
  </r>
  <r>
    <n v="9"/>
    <x v="12"/>
    <s v="复溶后每瓶0.5ml。"/>
    <s v="20180306(-1,-2,-3)"/>
    <n v="131124"/>
    <s v="瓶"/>
    <d v="2020-03-05T00:00:00"/>
    <x v="11"/>
    <s v="SP0403201806209"/>
    <s v="批签中检20182665"/>
    <s v=""/>
    <d v="2018-06-27T00:00:00"/>
    <s v="予以签发"/>
    <s v="中国食品药品检定研究院"/>
    <m/>
    <x v="15"/>
    <x v="0"/>
    <x v="4"/>
  </r>
  <r>
    <n v="10"/>
    <x v="12"/>
    <s v="复溶后每瓶0.5ml。"/>
    <s v="20180307（-1，-2，-3）"/>
    <n v="143722"/>
    <s v="瓶"/>
    <d v="2020-03-12T00:00:00"/>
    <x v="11"/>
    <s v="SP0403201806210"/>
    <s v="批签中检20182666"/>
    <s v=""/>
    <d v="2018-06-27T00:00:00"/>
    <s v="予以签发"/>
    <s v="中国食品药品检定研究院"/>
    <m/>
    <x v="15"/>
    <x v="0"/>
    <x v="4"/>
  </r>
  <r>
    <n v="11"/>
    <x v="43"/>
    <s v="每瓶(支)0.5ml,每1人次剂量为0.5ml,含肠道病毒71型灭活疫苗中和抗体效价不低于3.0EU(EU代表中和抗体效价单位)。"/>
    <s v="201802021T"/>
    <n v="116325"/>
    <s v="支"/>
    <d v="2020-02-26T00:00:00"/>
    <x v="1"/>
    <s v="SP0403201806128"/>
    <s v="批签中检20182653"/>
    <s v=""/>
    <d v="2018-06-27T00:00:00"/>
    <s v="予以签发"/>
    <s v="中国食品药品检定研究院"/>
    <m/>
    <x v="15"/>
    <x v="0"/>
    <x v="4"/>
  </r>
  <r>
    <n v="12"/>
    <x v="43"/>
    <s v="每瓶(支)0.5ml,每1人次剂量为0.5ml,含肠道病毒71型灭活疫苗中和抗体效价不低于3.0EU(EU代表中和抗体效价单位)。"/>
    <s v="201802022T"/>
    <n v="117591"/>
    <s v="支"/>
    <d v="2020-02-27T00:00:00"/>
    <x v="1"/>
    <s v="SP0403201806129"/>
    <s v="批签中检20182654"/>
    <s v=""/>
    <d v="2018-06-27T00:00:00"/>
    <s v="予以签发"/>
    <s v="中国食品药品检定研究院"/>
    <m/>
    <x v="15"/>
    <x v="0"/>
    <x v="4"/>
  </r>
  <r>
    <n v="13"/>
    <x v="43"/>
    <s v="每瓶(支)0.5ml,每1人次剂量为0.5ml,含肠道病毒71型灭活疫苗中和抗体效价不低于3.0EU(EU代表中和抗体效价单位)。"/>
    <s v="201803023T"/>
    <n v="117630"/>
    <s v="支"/>
    <d v="2020-03-01T00:00:00"/>
    <x v="1"/>
    <s v="SP0403201806130"/>
    <s v="批签中检20182655"/>
    <s v=""/>
    <d v="2018-06-27T00:00:00"/>
    <s v="予以签发"/>
    <s v="中国食品药品检定研究院"/>
    <m/>
    <x v="15"/>
    <x v="0"/>
    <x v="4"/>
  </r>
  <r>
    <n v="14"/>
    <x v="43"/>
    <s v="每瓶(支)0.5ml,每1人次剂量为0.5ml,含肠道病毒71型灭活疫苗中和抗体效价不低于3.0EU(EU代表中和抗体效价单位)。"/>
    <s v="201803024T"/>
    <n v="117295"/>
    <s v="支"/>
    <d v="2020-03-04T00:00:00"/>
    <x v="1"/>
    <s v="SP0403201806131"/>
    <s v="批签中检20182656"/>
    <s v=""/>
    <d v="2018-06-27T00:00:00"/>
    <s v="予以签发"/>
    <s v="中国食品药品检定研究院"/>
    <m/>
    <x v="15"/>
    <x v="0"/>
    <x v="4"/>
  </r>
  <r>
    <n v="15"/>
    <x v="43"/>
    <s v="每瓶(支)0.5ml,每1人次剂量为0.5ml,含肠道病毒71型灭活疫苗中和抗体效价不低于3.0EU(EU代表中和抗体效价单位)。"/>
    <s v="201803025T"/>
    <n v="115673"/>
    <s v="支"/>
    <d v="2020-03-06T00:00:00"/>
    <x v="1"/>
    <s v="SP0403201806132"/>
    <s v="批签中检20182657"/>
    <s v=""/>
    <d v="2018-06-27T00:00:00"/>
    <s v="予以签发"/>
    <s v="中国食品药品检定研究院"/>
    <m/>
    <x v="15"/>
    <x v="0"/>
    <x v="4"/>
  </r>
  <r>
    <n v="16"/>
    <x v="43"/>
    <s v="每瓶(支)0.5ml,每1人次剂量为0.5ml,含肠道病毒71型灭活疫苗中和抗体效价不低于3.0EU(EU代表中和抗体效价单位)。"/>
    <s v="201803026T"/>
    <n v="112213"/>
    <s v="支"/>
    <d v="2020-03-10T00:00:00"/>
    <x v="1"/>
    <s v="SP0403201806133"/>
    <s v="批签中检20182658"/>
    <s v=""/>
    <d v="2018-06-27T00:00:00"/>
    <s v="予以签发"/>
    <s v="中国食品药品检定研究院"/>
    <m/>
    <x v="15"/>
    <x v="0"/>
    <x v="4"/>
  </r>
  <r>
    <n v="17"/>
    <x v="43"/>
    <s v="每瓶(支)0.5ml,每1人次剂量为0.5ml,含肠道病毒71型灭活疫苗中和抗体效价不低于3.0EU(EU代表中和抗体效价单位)。"/>
    <s v="201803027T"/>
    <n v="103569"/>
    <s v="支"/>
    <d v="2020-03-11T00:00:00"/>
    <x v="1"/>
    <s v="SP0403201806134"/>
    <s v="批签中检20182659"/>
    <s v=""/>
    <d v="2018-06-27T00:00:00"/>
    <s v="予以签发"/>
    <s v="中国食品药品检定研究院"/>
    <m/>
    <x v="15"/>
    <x v="0"/>
    <x v="4"/>
  </r>
  <r>
    <n v="18"/>
    <x v="43"/>
    <s v="每瓶(支)0.5ml,每1人次剂量为0.5ml,含肠道病毒71型灭活疫苗中和抗体效价不低于3.0EU(EU代表中和抗体效价单位)。"/>
    <s v="201803028T"/>
    <n v="104978"/>
    <s v="支"/>
    <d v="2020-03-13T00:00:00"/>
    <x v="1"/>
    <s v="SP0403201806135"/>
    <s v="批签中检20182660"/>
    <s v=""/>
    <d v="2018-06-27T00:00:00"/>
    <s v="予以签发"/>
    <s v="中国食品药品检定研究院"/>
    <m/>
    <x v="15"/>
    <x v="0"/>
    <x v="4"/>
  </r>
  <r>
    <n v="19"/>
    <x v="43"/>
    <s v="每瓶(支)0.5ml,每1人次剂量为0.5ml,含肠道病毒71型灭活疫苗中和抗体效价不低于3.0EU(EU代表中和抗体效价单位)。"/>
    <s v="201803029T"/>
    <n v="111118"/>
    <s v="支"/>
    <d v="2020-03-15T00:00:00"/>
    <x v="1"/>
    <s v="SP0403201806136"/>
    <s v="批签中检20182661"/>
    <s v=""/>
    <d v="2018-06-27T00:00:00"/>
    <s v="予以签发"/>
    <s v="中国食品药品检定研究院"/>
    <m/>
    <x v="15"/>
    <x v="0"/>
    <x v="4"/>
  </r>
  <r>
    <n v="20"/>
    <x v="43"/>
    <s v="每瓶(支)0.5ml,每1人次剂量为0.5ml,含肠道病毒71型灭活疫苗中和抗体效价不低于3.0EU(EU代表中和抗体效价单位)。"/>
    <s v="201803030T"/>
    <n v="112617"/>
    <s v="支"/>
    <d v="2020-03-18T00:00:00"/>
    <x v="1"/>
    <s v="SP0403201806137"/>
    <s v="批签中检20182662"/>
    <s v=""/>
    <d v="2018-06-27T00:00:00"/>
    <s v="予以签发"/>
    <s v="中国食品药品检定研究院"/>
    <m/>
    <x v="15"/>
    <x v="0"/>
    <x v="4"/>
  </r>
  <r>
    <n v="21"/>
    <x v="43"/>
    <s v="每瓶(支)0.5ml,每1人次剂量为0.5ml,含肠道病毒71型灭活疫苗中和抗体效价不低于3.0EU(EU代表中和抗体效价单位)。"/>
    <s v="201803031T"/>
    <n v="118054"/>
    <s v="支"/>
    <d v="2020-03-20T00:00:00"/>
    <x v="1"/>
    <s v="SP0403201806138"/>
    <s v="批签中检20182663"/>
    <s v=""/>
    <d v="2018-06-27T00:00:00"/>
    <s v="予以签发"/>
    <s v="中国食品药品检定研究院"/>
    <m/>
    <x v="15"/>
    <x v="0"/>
    <x v="4"/>
  </r>
  <r>
    <n v="22"/>
    <x v="8"/>
    <s v="96人份/盒"/>
    <s v="20180403"/>
    <n v="2017"/>
    <s v="盒"/>
    <d v="2019-04-22T00:00:00"/>
    <x v="20"/>
    <s v="SP2804201806759"/>
    <s v="批签中检20182582"/>
    <s v=""/>
    <d v="2018-06-27T00:00:00"/>
    <s v="予以签发"/>
    <s v="中国食品药品检定研究院"/>
    <m/>
    <x v="15"/>
    <x v="0"/>
    <x v="4"/>
  </r>
  <r>
    <n v="23"/>
    <x v="8"/>
    <s v="96人份/盒"/>
    <s v="20180404"/>
    <n v="2015"/>
    <s v="盒"/>
    <d v="2019-04-24T00:00:00"/>
    <x v="20"/>
    <s v="SP2804201806757"/>
    <s v="批签中检20182579"/>
    <s v=""/>
    <d v="2018-06-27T00:00:00"/>
    <s v="予以签发"/>
    <s v="中国食品药品检定研究院"/>
    <m/>
    <x v="15"/>
    <x v="0"/>
    <x v="4"/>
  </r>
  <r>
    <n v="24"/>
    <x v="8"/>
    <s v="96人份/盒"/>
    <s v="20180405"/>
    <n v="2017"/>
    <s v="盒"/>
    <d v="2019-04-29T00:00:00"/>
    <x v="20"/>
    <s v="SP2804201806758"/>
    <s v="批签中检20182580"/>
    <s v=""/>
    <d v="2018-06-27T00:00:00"/>
    <s v="予以签发"/>
    <s v="中国食品药品检定研究院"/>
    <m/>
    <x v="15"/>
    <x v="0"/>
    <x v="4"/>
  </r>
  <r>
    <n v="25"/>
    <x v="8"/>
    <s v="96人份"/>
    <s v="20180400102"/>
    <n v="7889"/>
    <s v="盒"/>
    <d v="2019-04-11T00:00:00"/>
    <x v="17"/>
    <s v="SP2804201806755"/>
    <s v="批签中检20182343"/>
    <s v=""/>
    <d v="2018-06-27T00:00:00"/>
    <s v="予以签发"/>
    <s v="中国食品药品检定研究院"/>
    <m/>
    <x v="15"/>
    <x v="0"/>
    <x v="4"/>
  </r>
  <r>
    <n v="26"/>
    <x v="18"/>
    <s v="96人份/盒"/>
    <s v="2018040712"/>
    <n v="8591"/>
    <s v="盒"/>
    <d v="2019-04-17T00:00:00"/>
    <x v="9"/>
    <s v="SP2803201807781"/>
    <s v="批签中检20182593"/>
    <s v=""/>
    <d v="2018-06-27T00:00:00"/>
    <s v="予以签发"/>
    <s v="中国食品药品检定研究院"/>
    <m/>
    <x v="15"/>
    <x v="0"/>
    <x v="4"/>
  </r>
  <r>
    <n v="27"/>
    <x v="18"/>
    <s v="96人份/盒"/>
    <s v="20180504"/>
    <n v="5995"/>
    <s v="盒"/>
    <d v="2019-05-14T00:00:00"/>
    <x v="29"/>
    <s v="SP2803201808066"/>
    <s v="批签中检20182592"/>
    <s v=""/>
    <d v="2018-06-27T00:00:00"/>
    <s v="予以签发"/>
    <s v="中国食品药品检定研究院"/>
    <m/>
    <x v="15"/>
    <x v="0"/>
    <x v="4"/>
  </r>
  <r>
    <n v="28"/>
    <x v="9"/>
    <s v="96人份"/>
    <s v="201803052"/>
    <n v="13322"/>
    <s v="盒"/>
    <d v="2019-03-14T00:00:00"/>
    <x v="15"/>
    <s v="SP2804201808134"/>
    <s v="批签中检20182675"/>
    <s v=""/>
    <d v="2018-06-27T00:00:00"/>
    <s v="予以签发"/>
    <s v="中国食品药品检定研究院"/>
    <m/>
    <x v="15"/>
    <x v="0"/>
    <x v="4"/>
  </r>
  <r>
    <n v="29"/>
    <x v="37"/>
    <s v="200μg/0.5ml/剂"/>
    <s v="201801002"/>
    <n v="112200"/>
    <s v="瓶"/>
    <d v="2020-01-09T00:00:00"/>
    <x v="0"/>
    <s v="SP0408201804394"/>
    <s v="批签中检20182697"/>
    <s v=""/>
    <d v="2018-06-28T00:00:00"/>
    <s v="予以签发"/>
    <s v="中国食品药品检定研究院"/>
    <m/>
    <x v="15"/>
    <x v="0"/>
    <x v="4"/>
  </r>
  <r>
    <n v="30"/>
    <x v="26"/>
    <s v="复溶后0.5ml/瓶(1人份/瓶)"/>
    <s v="201802017（1-2）"/>
    <n v="228065"/>
    <s v="瓶"/>
    <d v="2019-08-12T00:00:00"/>
    <x v="35"/>
    <s v="SP0402201805894"/>
    <s v="批签中检20182684"/>
    <s v=""/>
    <d v="2018-06-28T00:00:00"/>
    <s v="予以签发"/>
    <s v="中国食品药品检定研究院"/>
    <m/>
    <x v="15"/>
    <x v="0"/>
    <x v="4"/>
  </r>
  <r>
    <n v="31"/>
    <x v="26"/>
    <s v="复溶后0.5ml/瓶(1人份/瓶)"/>
    <s v="201802018（1-2）"/>
    <n v="220665"/>
    <s v="瓶"/>
    <d v="2019-08-25T00:00:00"/>
    <x v="35"/>
    <s v="SP0402201805895"/>
    <s v="批签中检20182685"/>
    <s v=""/>
    <d v="2018-06-28T00:00:00"/>
    <s v="予以签发"/>
    <s v="中国食品药品检定研究院"/>
    <m/>
    <x v="15"/>
    <x v="0"/>
    <x v="4"/>
  </r>
  <r>
    <n v="32"/>
    <x v="5"/>
    <s v="3.0ml/瓶。每一次人用剂量为3.0ml,每1.0ml疫苗所含轮状活病毒应不低于5.51gCCID50。"/>
    <s v="201803025"/>
    <n v="55222"/>
    <s v="瓶"/>
    <d v="2019-02-28T00:00:00"/>
    <x v="4"/>
    <s v="SP0406201805911"/>
    <s v="批签中检20182504"/>
    <s v=""/>
    <d v="2018-06-28T00:00:00"/>
    <s v="予以签发"/>
    <s v="中国食品药品检定研究院"/>
    <m/>
    <x v="15"/>
    <x v="0"/>
    <x v="4"/>
  </r>
  <r>
    <n v="33"/>
    <x v="5"/>
    <s v="3.0ml/瓶。每一次人用剂量为3.0ml,每1.0ml疫苗所含轮状活病毒应不低于5.51gCCID50。"/>
    <s v="201803028"/>
    <n v="56099"/>
    <s v="瓶"/>
    <d v="2019-03-07T00:00:00"/>
    <x v="4"/>
    <s v="SP0406201805914"/>
    <s v="批签中检20182506"/>
    <s v=""/>
    <d v="2018-06-28T00:00:00"/>
    <s v="予以签发"/>
    <s v="中国食品药品检定研究院"/>
    <m/>
    <x v="15"/>
    <x v="0"/>
    <x v="4"/>
  </r>
  <r>
    <n v="34"/>
    <x v="5"/>
    <s v="3.0ml/瓶。每一次人用剂量为3.0ml,每1.0ml疫苗所含轮状活病毒应不低于5.51gCCID50。"/>
    <s v="201803027"/>
    <n v="56847"/>
    <s v="瓶"/>
    <d v="2019-03-04T00:00:00"/>
    <x v="4"/>
    <s v="SP0406201805913"/>
    <s v="批签中检20182503"/>
    <s v=""/>
    <d v="2018-06-28T00:00:00"/>
    <s v="予以签发"/>
    <s v="中国食品药品检定研究院"/>
    <m/>
    <x v="15"/>
    <x v="0"/>
    <x v="4"/>
  </r>
  <r>
    <n v="35"/>
    <x v="5"/>
    <s v="3.0ml/瓶。每一次人用剂量为3.0ml,每1.0ml疫苗所含轮状活病毒应不低于5.51gCCID50。"/>
    <s v="201803026"/>
    <n v="56846"/>
    <s v="瓶"/>
    <d v="2019-03-01T00:00:00"/>
    <x v="4"/>
    <s v="SP0406201805912"/>
    <s v="批签中检20182505"/>
    <s v=""/>
    <d v="2018-06-28T00:00:00"/>
    <s v="予以签发"/>
    <s v="中国食品药品检定研究院"/>
    <m/>
    <x v="15"/>
    <x v="0"/>
    <x v="4"/>
  </r>
  <r>
    <n v="36"/>
    <x v="26"/>
    <s v="重溶后0.5ml/瓶（1人份/瓶）"/>
    <s v="201802A031（1-2）"/>
    <n v="141870"/>
    <s v="瓶"/>
    <d v="2019-08-15T00:00:00"/>
    <x v="26"/>
    <s v="SP0402201806151"/>
    <s v="批签中检20182672"/>
    <s v=""/>
    <d v="2018-06-28T00:00:00"/>
    <s v="予以签发"/>
    <s v="中国食品药品检定研究院"/>
    <m/>
    <x v="15"/>
    <x v="0"/>
    <x v="4"/>
  </r>
  <r>
    <n v="37"/>
    <x v="26"/>
    <s v="重溶后0.5ml/瓶（1人份/瓶）"/>
    <s v="201802A032（1-2）"/>
    <n v="142260"/>
    <s v="瓶"/>
    <d v="2019-08-16T00:00:00"/>
    <x v="26"/>
    <s v="SP0402201806152"/>
    <s v="批签中检20182673"/>
    <s v=""/>
    <d v="2018-06-28T00:00:00"/>
    <s v="予以签发"/>
    <s v="中国食品药品检定研究院"/>
    <m/>
    <x v="15"/>
    <x v="0"/>
    <x v="4"/>
  </r>
  <r>
    <n v="38"/>
    <x v="26"/>
    <s v="重溶后0.5ml/瓶（1人份/瓶）"/>
    <s v="201802A033（1-2）"/>
    <n v="141830"/>
    <s v="瓶"/>
    <d v="2019-08-18T00:00:00"/>
    <x v="26"/>
    <s v="SP0402201806153"/>
    <s v="批签中检20182674"/>
    <s v=""/>
    <d v="2018-06-28T00:00:00"/>
    <s v="予以签发"/>
    <s v="中国食品药品检定研究院"/>
    <m/>
    <x v="15"/>
    <x v="0"/>
    <x v="4"/>
  </r>
  <r>
    <n v="39"/>
    <x v="26"/>
    <s v="复溶后0.5ml/瓶(1人份/瓶)"/>
    <s v="201802019（1-2）"/>
    <n v="227685"/>
    <s v="瓶"/>
    <d v="2019-08-27T00:00:00"/>
    <x v="35"/>
    <s v="SP0402201805889"/>
    <s v="批签中检20182686"/>
    <s v=""/>
    <d v="2018-06-28T00:00:00"/>
    <s v="予以签发"/>
    <s v="中国食品药品检定研究院"/>
    <m/>
    <x v="15"/>
    <x v="0"/>
    <x v="4"/>
  </r>
  <r>
    <n v="40"/>
    <x v="26"/>
    <s v="复溶后0.5ml/瓶(1人份/瓶)"/>
    <s v="201803020（1-2）"/>
    <n v="225985"/>
    <s v="瓶"/>
    <d v="2019-09-05T00:00:00"/>
    <x v="35"/>
    <s v="SP0402201805890"/>
    <s v="批签中检20182687"/>
    <s v=""/>
    <d v="2018-06-28T00:00:00"/>
    <s v="予以签发"/>
    <s v="中国食品药品检定研究院"/>
    <m/>
    <x v="15"/>
    <x v="0"/>
    <x v="4"/>
  </r>
  <r>
    <n v="41"/>
    <x v="34"/>
    <s v="每瓶1.0ml(10人份)。每1次人用剂量为2滴(相当于0.1ml),含脊髓灰质炎活病毒总量应不低于6.12 lgCCID50,其中Ⅰ型应不低于6.0 lgCCID50,Ⅲ型应不低于5.5 lgCCID50。"/>
    <s v="201803039"/>
    <n v="83250"/>
    <s v="瓶"/>
    <d v="2020-03-11T00:00:00"/>
    <x v="22"/>
    <s v="SP0406201805870"/>
    <s v="批签中检20182630"/>
    <s v=""/>
    <d v="2018-06-28T00:00:00"/>
    <s v="予以签发"/>
    <s v="中国食品药品检定研究院"/>
    <m/>
    <x v="15"/>
    <x v="0"/>
    <x v="4"/>
  </r>
  <r>
    <n v="42"/>
    <x v="34"/>
    <s v="每瓶1.0ml(10人份)。每1次人用剂量为2滴(相当于0.1ml),含脊髓灰质炎活病毒总量应不低于6.12 lgCCID50,其中Ⅰ型应不低于6.0 lgCCID50,Ⅲ型应不低于5.5 lgCCID50。"/>
    <s v="201803040"/>
    <n v="83250"/>
    <s v="瓶"/>
    <d v="2020-03-12T00:00:00"/>
    <x v="22"/>
    <s v="SP0406201805871"/>
    <s v="批签中检20182631"/>
    <s v=""/>
    <d v="2018-06-28T00:00:00"/>
    <s v="予以签发"/>
    <s v="中国食品药品检定研究院"/>
    <m/>
    <x v="15"/>
    <x v="0"/>
    <x v="4"/>
  </r>
  <r>
    <n v="43"/>
    <x v="34"/>
    <s v="每瓶1.0ml(10人份)。每1次人用剂量为2滴(相当于0.1ml),含脊髓灰质炎活病毒总量应不低于6.12 lgCCID50,其中Ⅰ型应不低于6.0 lgCCID50,Ⅲ型应不低于5.5 lgCCID50。"/>
    <s v="201803041"/>
    <n v="83700"/>
    <s v="瓶"/>
    <d v="2020-03-13T00:00:00"/>
    <x v="22"/>
    <s v="SP0406201805872"/>
    <s v="批签中检20182632"/>
    <s v=""/>
    <d v="2018-06-28T00:00:00"/>
    <s v="予以签发"/>
    <s v="中国食品药品检定研究院"/>
    <m/>
    <x v="15"/>
    <x v="0"/>
    <x v="4"/>
  </r>
  <r>
    <n v="44"/>
    <x v="34"/>
    <s v="每瓶1.0ml(10人份)。每1次人用剂量为2滴(相当于0.1ml),含脊髓灰质炎活病毒总量应不低于6.12 lgCCID50,其中Ⅰ型应不低于6.0 lgCCID50,Ⅲ型应不低于5.5 lgCCID50。"/>
    <s v="201803042"/>
    <n v="83550"/>
    <s v="瓶"/>
    <d v="2020-03-14T00:00:00"/>
    <x v="22"/>
    <s v="SP0406201805873"/>
    <s v="批签中检20182633"/>
    <s v=""/>
    <d v="2018-06-28T00:00:00"/>
    <s v="予以签发"/>
    <s v="中国食品药品检定研究院"/>
    <m/>
    <x v="15"/>
    <x v="0"/>
    <x v="4"/>
  </r>
  <r>
    <n v="45"/>
    <x v="34"/>
    <s v="每瓶1.0ml(10人份)。每1次人用剂量为2滴(相当于0.1ml),含脊髓灰质炎活病毒总量应不低于6.12 lgCCID50,其中Ⅰ型应不低于6.0 lgCCID50,Ⅲ型应不低于5.5 lgCCID50。"/>
    <s v="201803043"/>
    <n v="83490"/>
    <s v="瓶"/>
    <d v="2020-03-18T00:00:00"/>
    <x v="22"/>
    <s v="SP0406201805874"/>
    <s v="批签中检20182635"/>
    <s v=""/>
    <d v="2018-06-28T00:00:00"/>
    <s v="予以签发"/>
    <s v="中国食品药品检定研究院"/>
    <m/>
    <x v="15"/>
    <x v="0"/>
    <x v="4"/>
  </r>
  <r>
    <n v="46"/>
    <x v="34"/>
    <s v="每瓶1.0ml(10人份)。每1次人用剂量为2滴(相当于0.1ml),含脊髓灰质炎活病毒总量应不低于6.12 lgCCID50,其中Ⅰ型应不低于6.0 lgCCID50,Ⅲ型应不低于5.5 lgCCID50。"/>
    <s v="201803044"/>
    <n v="83520"/>
    <s v="瓶"/>
    <d v="2020-03-19T00:00:00"/>
    <x v="22"/>
    <s v="SP0406201805875"/>
    <s v="批签中检20182636"/>
    <s v=""/>
    <d v="2018-06-28T00:00:00"/>
    <s v="予以签发"/>
    <s v="中国食品药品检定研究院"/>
    <m/>
    <x v="15"/>
    <x v="0"/>
    <x v="4"/>
  </r>
  <r>
    <n v="47"/>
    <x v="34"/>
    <s v="每瓶1.0ml(10人份)。每1次人用剂量为2滴(相当于0.1ml),含脊髓灰质炎活病毒总量应不低于6.12 lgCCID50,其中Ⅰ型应不低于6.0 lgCCID50,Ⅲ型应不低于5.5 lgCCID50。"/>
    <s v="201803045"/>
    <n v="83820"/>
    <s v="瓶"/>
    <d v="2020-03-20T00:00:00"/>
    <x v="22"/>
    <s v="SP0406201805876"/>
    <s v="批签中检20182634"/>
    <s v=""/>
    <d v="2018-06-28T00:00:00"/>
    <s v="予以签发"/>
    <s v="中国食品药品检定研究院"/>
    <m/>
    <x v="15"/>
    <x v="0"/>
    <x v="4"/>
  </r>
  <r>
    <n v="48"/>
    <x v="5"/>
    <s v="3.0ml/瓶。每一次人用剂量为3.0ml,每1.0ml疫苗所含轮状活病毒应不低于5.51gCCID50。"/>
    <s v="201803029"/>
    <n v="56971"/>
    <s v="瓶"/>
    <d v="2019-03-08T00:00:00"/>
    <x v="4"/>
    <s v="SP0406201806154"/>
    <s v="批签中检20182507"/>
    <s v=""/>
    <d v="2018-06-28T00:00:00"/>
    <s v="予以签发"/>
    <s v="中国食品药品检定研究院"/>
    <m/>
    <x v="15"/>
    <x v="0"/>
    <x v="4"/>
  </r>
  <r>
    <n v="49"/>
    <x v="5"/>
    <s v="3.0ml/瓶。每一次人用剂量为3.0ml,每1.0ml疫苗所含轮状活病毒应不低于5.51gCCID50。"/>
    <s v="201803030"/>
    <n v="56672"/>
    <s v="瓶"/>
    <d v="2019-03-08T00:00:00"/>
    <x v="4"/>
    <s v="SP0406201806155"/>
    <s v="批签中检20182508"/>
    <s v=""/>
    <d v="2018-06-28T00:00:00"/>
    <s v="予以签发"/>
    <s v="中国食品药品检定研究院"/>
    <m/>
    <x v="15"/>
    <x v="0"/>
    <x v="4"/>
  </r>
  <r>
    <n v="50"/>
    <x v="5"/>
    <s v="3.0ml/瓶。每一次人用剂量为3.0ml,每1.0ml疫苗所含轮状活病毒应不低于5.51gCCID50。"/>
    <s v="201803031"/>
    <n v="56088"/>
    <s v="瓶"/>
    <d v="2019-03-11T00:00:00"/>
    <x v="4"/>
    <s v="SP0406201806156"/>
    <s v="批签中检20182509"/>
    <s v=""/>
    <d v="2018-06-28T00:00:00"/>
    <s v="予以签发"/>
    <s v="中国食品药品检定研究院"/>
    <m/>
    <x v="15"/>
    <x v="0"/>
    <x v="4"/>
  </r>
  <r>
    <n v="51"/>
    <x v="12"/>
    <s v="1.0 ml/瓶"/>
    <s v="201801001"/>
    <n v="79748"/>
    <s v="瓶"/>
    <d v="2020-07-25T00:00:00"/>
    <x v="61"/>
    <s v="SP0403201806287"/>
    <s v="批签中检20182690"/>
    <s v=""/>
    <d v="2018-06-28T00:00:00"/>
    <s v="予以签发"/>
    <s v="中国食品药品检定研究院"/>
    <m/>
    <x v="15"/>
    <x v="0"/>
    <x v="4"/>
  </r>
  <r>
    <n v="52"/>
    <x v="12"/>
    <s v="1.0 ml/瓶"/>
    <s v="201801002"/>
    <n v="78758"/>
    <s v="瓶"/>
    <d v="2020-07-29T00:00:00"/>
    <x v="61"/>
    <s v="SP0403201806288"/>
    <s v="批签中检20182691"/>
    <s v=""/>
    <d v="2018-06-28T00:00:00"/>
    <s v="予以签发"/>
    <s v="中国食品药品检定研究院"/>
    <m/>
    <x v="15"/>
    <x v="0"/>
    <x v="4"/>
  </r>
  <r>
    <n v="53"/>
    <x v="5"/>
    <s v="3.0ml/瓶。每一次人用剂量为3.0ml,每1.0ml疫苗所含轮状活病毒应不低于5.51gCCID50。"/>
    <s v="201803032"/>
    <n v="56030"/>
    <s v="瓶"/>
    <d v="2019-03-12T00:00:00"/>
    <x v="4"/>
    <s v="SP0406201806509"/>
    <s v="批签中检20182510"/>
    <s v=""/>
    <d v="2018-06-28T00:00:00"/>
    <s v="予以签发"/>
    <s v="中国食品药品检定研究院"/>
    <m/>
    <x v="15"/>
    <x v="0"/>
    <x v="4"/>
  </r>
  <r>
    <n v="54"/>
    <x v="5"/>
    <s v="3.0ml/瓶。每一次人用剂量为3.0ml,每1.0ml疫苗所含轮状活病毒应不低于5.51gCCID50。"/>
    <s v="201803033"/>
    <n v="55820"/>
    <s v="瓶"/>
    <d v="2019-03-13T00:00:00"/>
    <x v="4"/>
    <s v="SP0406201806510"/>
    <s v="批签中检20182511"/>
    <s v=""/>
    <d v="2018-06-28T00:00:00"/>
    <s v="予以签发"/>
    <s v="中国食品药品检定研究院"/>
    <m/>
    <x v="15"/>
    <x v="0"/>
    <x v="4"/>
  </r>
  <r>
    <n v="55"/>
    <x v="5"/>
    <s v="3.0ml/瓶。每一次人用剂量为3.0ml,每1.0ml疫苗所含轮状活病毒应不低于5.51gCCID50。"/>
    <s v="201803034"/>
    <n v="55945"/>
    <s v="瓶"/>
    <d v="2019-03-13T00:00:00"/>
    <x v="4"/>
    <s v="SP0406201806511"/>
    <s v="批签中检20182512"/>
    <s v=""/>
    <d v="2018-06-28T00:00:00"/>
    <s v="予以签发"/>
    <s v="中国食品药品检定研究院"/>
    <m/>
    <x v="15"/>
    <x v="0"/>
    <x v="4"/>
  </r>
  <r>
    <n v="56"/>
    <x v="12"/>
    <s v="复溶后1.0ml/瓶"/>
    <s v="20180310"/>
    <n v="110213"/>
    <s v="瓶"/>
    <d v="2019-09-11T00:00:00"/>
    <x v="16"/>
    <s v="SP0403201806590"/>
    <s v="批签中检20182688"/>
    <s v=""/>
    <d v="2018-06-28T00:00:00"/>
    <s v="予以签发"/>
    <s v="中国食品药品检定研究院"/>
    <m/>
    <x v="15"/>
    <x v="0"/>
    <x v="4"/>
  </r>
  <r>
    <n v="57"/>
    <x v="12"/>
    <s v="复溶后1.0ml/瓶"/>
    <s v="20180311"/>
    <n v="110779"/>
    <s v="瓶"/>
    <d v="2019-09-15T00:00:00"/>
    <x v="16"/>
    <s v="SP0403201806591"/>
    <s v="批签中检20182689"/>
    <s v=""/>
    <d v="2018-06-28T00:00:00"/>
    <s v="予以签发"/>
    <s v="中国食品药品检定研究院"/>
    <m/>
    <x v="15"/>
    <x v="0"/>
    <x v="4"/>
  </r>
  <r>
    <n v="58"/>
    <x v="12"/>
    <s v="1.0 ml/瓶"/>
    <s v="201803003"/>
    <n v="78905"/>
    <s v="瓶"/>
    <d v="2020-09-21T00:00:00"/>
    <x v="61"/>
    <s v="SP0403201806707"/>
    <s v="批签中检20182692"/>
    <s v=""/>
    <d v="2018-06-28T00:00:00"/>
    <s v="予以签发"/>
    <s v="中国食品药品检定研究院"/>
    <m/>
    <x v="15"/>
    <x v="0"/>
    <x v="4"/>
  </r>
  <r>
    <n v="59"/>
    <x v="12"/>
    <s v="1.0 ml/瓶"/>
    <s v="201803004"/>
    <n v="80830"/>
    <s v="瓶"/>
    <d v="2020-09-24T00:00:00"/>
    <x v="61"/>
    <s v="SP0403201806708"/>
    <s v="批签中检20182693"/>
    <s v=""/>
    <d v="2018-06-28T00:00:00"/>
    <s v="予以签发"/>
    <s v="中国食品药品检定研究院"/>
    <m/>
    <x v="15"/>
    <x v="0"/>
    <x v="4"/>
  </r>
  <r>
    <n v="60"/>
    <x v="5"/>
    <s v="3.0ml/瓶。每一次人用剂量为3.0ml,每1.0ml疫苗所含轮状活病毒应不低于5.51gCCID50。"/>
    <s v="201803035"/>
    <n v="55758"/>
    <s v="瓶"/>
    <d v="2019-03-14T00:00:00"/>
    <x v="4"/>
    <s v="SP0406201806865"/>
    <s v="批签中检20182513"/>
    <s v=""/>
    <d v="2018-06-28T00:00:00"/>
    <s v="予以签发"/>
    <s v="中国食品药品检定研究院"/>
    <m/>
    <x v="15"/>
    <x v="0"/>
    <x v="4"/>
  </r>
  <r>
    <n v="61"/>
    <x v="5"/>
    <s v="3.0ml/瓶。每一次人用剂量为3.0ml,每1.0ml疫苗所含轮状活病毒应不低于5.51gCCID50。"/>
    <s v="201803036"/>
    <n v="55981"/>
    <s v="瓶"/>
    <d v="2019-03-15T00:00:00"/>
    <x v="4"/>
    <s v="SP0406201806866"/>
    <s v="批签中检20182514"/>
    <s v=""/>
    <d v="2018-06-28T00:00:00"/>
    <s v="予以签发"/>
    <s v="中国食品药品检定研究院"/>
    <m/>
    <x v="15"/>
    <x v="0"/>
    <x v="4"/>
  </r>
  <r>
    <n v="62"/>
    <x v="5"/>
    <s v="3.0ml/瓶。每一次人用剂量为3.0ml,每1.0ml疫苗所含轮状活病毒应不低于5.51gCCID50。"/>
    <s v="201804037"/>
    <n v="56386"/>
    <s v="瓶"/>
    <d v="2019-04-01T00:00:00"/>
    <x v="4"/>
    <s v="SP0406201806867"/>
    <s v="批签中检20182515"/>
    <s v=""/>
    <d v="2018-06-28T00:00:00"/>
    <s v="予以签发"/>
    <s v="中国食品药品检定研究院"/>
    <m/>
    <x v="15"/>
    <x v="0"/>
    <x v="4"/>
  </r>
  <r>
    <n v="63"/>
    <x v="5"/>
    <s v="3.0ml/瓶。每一次人用剂量为3.0ml,每1.0ml疫苗所含轮状活病毒应不低于5.51gCCID50。"/>
    <s v="201804038"/>
    <n v="56627"/>
    <s v="瓶"/>
    <d v="2019-04-02T00:00:00"/>
    <x v="4"/>
    <s v="SP0406201806868"/>
    <s v="批签中检20182516"/>
    <s v=""/>
    <d v="2018-06-28T00:00:00"/>
    <s v="予以签发"/>
    <s v="中国食品药品检定研究院"/>
    <m/>
    <x v="15"/>
    <x v="0"/>
    <x v="4"/>
  </r>
  <r>
    <n v="64"/>
    <x v="16"/>
    <s v="10μg/支（含预充型注射器装稀释液0.5ml/支）"/>
    <s v="P1A411M"/>
    <n v="107445"/>
    <s v="支"/>
    <d v="2020-04-01T00:00:00"/>
    <x v="2"/>
    <s v="SP0408201804674"/>
    <s v="批签中(进)检20182729"/>
    <s v="SJ201805659"/>
    <d v="2018-06-29T00:00:00"/>
    <s v="予以签发"/>
    <s v="中国食品药品检定研究院"/>
    <m/>
    <x v="15"/>
    <x v="0"/>
    <x v="4"/>
  </r>
  <r>
    <n v="65"/>
    <x v="16"/>
    <s v="10μg/支（含预充型注射器装稀释液0.5ml/支）"/>
    <s v="P1A421M"/>
    <n v="104886"/>
    <s v="支"/>
    <d v="2020-04-01T00:00:00"/>
    <x v="2"/>
    <s v="SP0408201804675"/>
    <s v="批签中(进)检20182728"/>
    <s v="SJ201805658"/>
    <d v="2018-06-29T00:00:00"/>
    <s v="予以签发"/>
    <s v="中国食品药品检定研究院"/>
    <m/>
    <x v="15"/>
    <x v="0"/>
    <x v="4"/>
  </r>
  <r>
    <n v="66"/>
    <x v="2"/>
    <s v="0.5ml/支。本品每1次人用剂量为0.5ml，含有脊髓灰质炎病毒1型40DU、脊髓灰质炎病毒2型8DU、脊髓灰质炎病毒3型32DU。"/>
    <s v="P3K101M"/>
    <n v="372606"/>
    <s v="支"/>
    <d v="2020-06-01T00:00:00"/>
    <x v="2"/>
    <s v="SP0404201804673"/>
    <s v="批签中(进)检20182718"/>
    <s v="SJ201805660"/>
    <d v="2018-06-29T00:00:00"/>
    <s v="予以签发"/>
    <s v="中国食品药品检定研究院"/>
    <m/>
    <x v="15"/>
    <x v="0"/>
    <x v="4"/>
  </r>
  <r>
    <n v="67"/>
    <x v="57"/>
    <s v="重溶后每瓶150μg"/>
    <s v="201802013（1-3）"/>
    <n v="237090"/>
    <s v="瓶"/>
    <d v="2020-02-26T00:00:00"/>
    <x v="35"/>
    <s v="SP0408201805001"/>
    <s v="批签中检20182706"/>
    <s v=""/>
    <d v="2018-06-29T00:00:00"/>
    <s v="予以签发"/>
    <s v="中国食品药品检定研究院"/>
    <m/>
    <x v="15"/>
    <x v="0"/>
    <x v="4"/>
  </r>
  <r>
    <n v="68"/>
    <x v="57"/>
    <s v="重溶后每瓶150μg"/>
    <s v="201803014（1-3）"/>
    <n v="232010"/>
    <s v="瓶"/>
    <d v="2020-02-29T00:00:00"/>
    <x v="35"/>
    <s v="SP0408201805533"/>
    <s v="批签中检20182707"/>
    <s v=""/>
    <d v="2018-06-29T00:00:00"/>
    <s v="予以签发"/>
    <s v="中国食品药品检定研究院"/>
    <m/>
    <x v="15"/>
    <x v="0"/>
    <x v="4"/>
  </r>
  <r>
    <n v="69"/>
    <x v="57"/>
    <s v="重溶后每瓶150μg"/>
    <s v="201803015（1-3）"/>
    <n v="236115"/>
    <s v="瓶"/>
    <d v="2020-03-03T00:00:00"/>
    <x v="35"/>
    <s v="SP0408201805867"/>
    <s v="批签中检20182705"/>
    <s v=""/>
    <d v="2018-06-29T00:00:00"/>
    <s v="予以签发"/>
    <s v="中国食品药品检定研究院"/>
    <m/>
    <x v="15"/>
    <x v="0"/>
    <x v="4"/>
  </r>
  <r>
    <n v="70"/>
    <x v="57"/>
    <s v="重溶后每瓶150μg"/>
    <s v="201803016（1-3）"/>
    <n v="236320"/>
    <s v="瓶"/>
    <d v="2020-03-05T00:00:00"/>
    <x v="35"/>
    <s v="SP0408201805868"/>
    <s v="批签中检20182704"/>
    <s v=""/>
    <d v="2018-06-29T00:00:00"/>
    <s v="予以签发"/>
    <s v="中国食品药品检定研究院"/>
    <m/>
    <x v="15"/>
    <x v="0"/>
    <x v="4"/>
  </r>
  <r>
    <n v="71"/>
    <x v="57"/>
    <s v="重溶后每瓶150μg"/>
    <s v="201803017（1-3）"/>
    <n v="237735"/>
    <s v="瓶"/>
    <d v="2020-03-07T00:00:00"/>
    <x v="35"/>
    <s v="SP0408201805869"/>
    <s v="批签中检20182703"/>
    <s v=""/>
    <d v="2018-06-29T00:00:00"/>
    <s v="予以签发"/>
    <s v="中国食品药品检定研究院"/>
    <m/>
    <x v="15"/>
    <x v="0"/>
    <x v="4"/>
  </r>
  <r>
    <n v="72"/>
    <x v="37"/>
    <s v="复溶后每瓶0.5ml。每1次人用剂量0.5ml,含A群、C群、Y群和W135群脑膜炎球菌荚膜多糖各50μg。"/>
    <s v="E201804001"/>
    <n v="83378"/>
    <s v="瓶"/>
    <d v="2020-04-23T00:00:00"/>
    <x v="10"/>
    <s v="SP0408201806847"/>
    <s v="批签中检20182698"/>
    <s v=""/>
    <d v="2018-06-29T00:00:00"/>
    <s v="予以签发"/>
    <s v="中国食品药品检定研究院"/>
    <m/>
    <x v="15"/>
    <x v="0"/>
    <x v="4"/>
  </r>
  <r>
    <n v="73"/>
    <x v="37"/>
    <s v="复溶后每瓶0.5ml。每1次人用剂量0.5ml,含A群、C群、Y群和W135群脑膜炎球菌荚膜多糖各50μg。"/>
    <s v="E201804002"/>
    <n v="76432"/>
    <s v="瓶"/>
    <d v="2020-04-26T00:00:00"/>
    <x v="10"/>
    <s v="SP0408201806848"/>
    <s v="批签中检20182721"/>
    <s v=""/>
    <d v="2018-06-29T00:00:00"/>
    <s v="予以签发"/>
    <s v="中国食品药品检定研究院"/>
    <m/>
    <x v="15"/>
    <x v="0"/>
    <x v="4"/>
  </r>
  <r>
    <n v="74"/>
    <x v="7"/>
    <s v="120人份/盒"/>
    <s v="20180506204"/>
    <n v="33163"/>
    <s v="盒"/>
    <d v="2019-05-14T00:00:00"/>
    <x v="6"/>
    <s v="SP2804201807788"/>
    <s v="批签中检20182471"/>
    <s v=""/>
    <d v="2018-06-29T00:00:00"/>
    <s v="予以签发"/>
    <s v="中国食品药品检定研究院"/>
    <m/>
    <x v="15"/>
    <x v="0"/>
    <x v="4"/>
  </r>
  <r>
    <n v="75"/>
    <x v="8"/>
    <s v="96人份/盒"/>
    <s v="2018057513"/>
    <n v="7960"/>
    <s v="盒"/>
    <d v="2019-05-07T00:00:00"/>
    <x v="8"/>
    <s v="SP2804201807665"/>
    <s v="批签中检20182694"/>
    <s v=""/>
    <d v="2018-06-29T00:00:00"/>
    <s v="予以签发"/>
    <s v="中国食品药品检定研究院"/>
    <m/>
    <x v="15"/>
    <x v="0"/>
    <x v="4"/>
  </r>
  <r>
    <n v="76"/>
    <x v="8"/>
    <s v="96人份/盒"/>
    <s v="2018040808"/>
    <n v="8951"/>
    <s v="盒"/>
    <d v="2019-04-14T00:00:00"/>
    <x v="9"/>
    <s v="SP2804201807769"/>
    <s v="批签中检20182696"/>
    <s v=""/>
    <d v="2018-06-29T00:00:00"/>
    <s v="予以签发"/>
    <s v="中国食品药品检定研究院"/>
    <m/>
    <x v="15"/>
    <x v="0"/>
    <x v="4"/>
  </r>
  <r>
    <n v="77"/>
    <x v="8"/>
    <s v="96人份"/>
    <s v="201803061"/>
    <n v="8673"/>
    <s v="盒"/>
    <d v="2019-03-16T00:00:00"/>
    <x v="15"/>
    <s v="SP2804201807794"/>
    <s v="批签中检20182695"/>
    <s v=""/>
    <d v="2018-06-29T00:00:00"/>
    <s v="予以签发"/>
    <s v="中国食品药品检定研究院"/>
    <m/>
    <x v="15"/>
    <x v="0"/>
    <x v="4"/>
  </r>
  <r>
    <n v="1"/>
    <x v="14"/>
    <s v="每瓶1.0ml，每1次人用剂量为1.0ml，狂犬病疫苗效价应不低于2.5IU/剂。"/>
    <s v="201801001"/>
    <n v="30215"/>
    <s v="瓶"/>
    <d v="2019-07-14T00:00:00"/>
    <x v="59"/>
    <s v="SP0402201803936"/>
    <s v="批签中检20182392"/>
    <s v=""/>
    <d v="2018-06-19T00:00:00"/>
    <s v="予以签发"/>
    <s v="中国食品药品检定研究院"/>
    <m/>
    <x v="16"/>
    <x v="0"/>
    <x v="4"/>
  </r>
  <r>
    <n v="2"/>
    <x v="14"/>
    <s v="每瓶1.0ml，每1次人用剂量为1.0ml，狂犬病疫苗效价应不低于2.5IU/剂。"/>
    <s v="201801002"/>
    <n v="29425"/>
    <s v="瓶"/>
    <d v="2019-07-15T00:00:00"/>
    <x v="59"/>
    <s v="SP0402201803937"/>
    <s v="批签中检20182393"/>
    <s v=""/>
    <d v="2018-06-19T00:00:00"/>
    <s v="予以签发"/>
    <s v="中国食品药品检定研究院"/>
    <m/>
    <x v="16"/>
    <x v="0"/>
    <x v="4"/>
  </r>
  <r>
    <n v="3"/>
    <x v="14"/>
    <s v="每瓶1.0ml，每1次人用剂量为1.0ml，狂犬病疫苗效价应不低于2.5IU/剂。"/>
    <s v="201801003"/>
    <n v="37885"/>
    <s v="瓶"/>
    <d v="2019-07-16T00:00:00"/>
    <x v="59"/>
    <s v="SP0402201803938"/>
    <s v="批签中检20182394"/>
    <s v=""/>
    <d v="2018-06-19T00:00:00"/>
    <s v="予以签发"/>
    <s v="中国食品药品检定研究院"/>
    <m/>
    <x v="16"/>
    <x v="0"/>
    <x v="4"/>
  </r>
  <r>
    <n v="4"/>
    <x v="14"/>
    <s v="每瓶1.0ml，每1次人用剂量为1.0ml，狂犬病疫苗效价应不低于2.5IU/剂。"/>
    <s v="201801004"/>
    <n v="29925"/>
    <s v="瓶"/>
    <d v="2019-07-17T00:00:00"/>
    <x v="59"/>
    <s v="SP0402201803939"/>
    <s v="批签中检20182395"/>
    <s v=""/>
    <d v="2018-06-19T00:00:00"/>
    <s v="予以签发"/>
    <s v="中国食品药品检定研究院"/>
    <m/>
    <x v="16"/>
    <x v="0"/>
    <x v="4"/>
  </r>
  <r>
    <n v="5"/>
    <x v="14"/>
    <s v="每瓶1.0ml，每1次人用剂量为1.0ml，狂犬病疫苗效价应不低于2.5IU/剂。"/>
    <s v="201801005"/>
    <n v="36040"/>
    <s v="瓶"/>
    <d v="2019-07-18T00:00:00"/>
    <x v="59"/>
    <s v="SP0402201803940"/>
    <s v="批签中检20182396"/>
    <s v=""/>
    <d v="2018-06-19T00:00:00"/>
    <s v="予以签发"/>
    <s v="中国食品药品检定研究院"/>
    <m/>
    <x v="16"/>
    <x v="0"/>
    <x v="4"/>
  </r>
  <r>
    <n v="6"/>
    <x v="57"/>
    <s v="重溶后每瓶150μg"/>
    <s v="201802011（1-3）"/>
    <n v="234105"/>
    <s v="瓶"/>
    <d v="2020-02-22T00:00:00"/>
    <x v="35"/>
    <s v="SP0408201803965"/>
    <s v="批签中检20182482"/>
    <s v=""/>
    <d v="2018-06-19T00:00:00"/>
    <s v="予以签发"/>
    <s v="中国食品药品检定研究院"/>
    <m/>
    <x v="16"/>
    <x v="0"/>
    <x v="4"/>
  </r>
  <r>
    <n v="7"/>
    <x v="0"/>
    <s v="复溶后每瓶0.5ml。每1次人用剂量0.5ml,含A群、C群脑膜炎球菌荚膜多糖各50μg。"/>
    <s v="D201801008"/>
    <n v="97670"/>
    <s v="瓶"/>
    <d v="2020-01-19T00:00:00"/>
    <x v="10"/>
    <s v="SP0408201803931"/>
    <s v="批签中检20182484"/>
    <s v=""/>
    <d v="2018-06-19T00:00:00"/>
    <s v="予以签发"/>
    <s v="中国食品药品检定研究院"/>
    <m/>
    <x v="16"/>
    <x v="0"/>
    <x v="4"/>
  </r>
  <r>
    <n v="8"/>
    <x v="0"/>
    <s v="复溶后每瓶0.5ml。每1次人用剂量0.5ml,含A群、C群脑膜炎球菌荚膜多糖各50μg。"/>
    <s v="D201801009"/>
    <n v="88960"/>
    <s v="瓶"/>
    <d v="2020-01-20T00:00:00"/>
    <x v="10"/>
    <s v="SP0408201803932"/>
    <s v="批签中检20182485"/>
    <s v=""/>
    <d v="2018-06-19T00:00:00"/>
    <s v="予以签发"/>
    <s v="中国食品药品检定研究院"/>
    <m/>
    <x v="16"/>
    <x v="0"/>
    <x v="4"/>
  </r>
  <r>
    <n v="9"/>
    <x v="0"/>
    <s v="复溶后每瓶0.5ml。每1次人用剂量0.5ml,含A群、C群脑膜炎球菌荚膜多糖各50μg。"/>
    <s v="D201801010"/>
    <n v="88020"/>
    <s v="瓶"/>
    <d v="2020-01-21T00:00:00"/>
    <x v="10"/>
    <s v="SP0408201803933"/>
    <s v="批签中检20182486"/>
    <s v=""/>
    <d v="2018-06-19T00:00:00"/>
    <s v="予以签发"/>
    <s v="中国食品药品检定研究院"/>
    <m/>
    <x v="16"/>
    <x v="0"/>
    <x v="4"/>
  </r>
  <r>
    <n v="10"/>
    <x v="0"/>
    <s v="复溶后每瓶0.5ml。每1次人用剂量0.5ml,含A群、C群脑膜炎球菌荚膜多糖各50μg。"/>
    <s v="D201801011"/>
    <n v="89020"/>
    <s v="瓶"/>
    <d v="2020-01-23T00:00:00"/>
    <x v="10"/>
    <s v="SP0408201803934"/>
    <s v="批签中检20182487"/>
    <s v=""/>
    <d v="2018-06-19T00:00:00"/>
    <s v="予以签发"/>
    <s v="中国食品药品检定研究院"/>
    <m/>
    <x v="16"/>
    <x v="0"/>
    <x v="4"/>
  </r>
  <r>
    <n v="11"/>
    <x v="0"/>
    <s v="复溶后每瓶0.5ml。每1次人用剂量0.5ml,含A群、C群脑膜炎球菌荚膜多糖各50μg。"/>
    <s v="D201801012"/>
    <n v="87020"/>
    <s v="瓶"/>
    <d v="2020-01-24T00:00:00"/>
    <x v="10"/>
    <s v="SP0408201803935"/>
    <s v="批签中检20182488"/>
    <s v=""/>
    <d v="2018-06-19T00:00:00"/>
    <s v="予以签发"/>
    <s v="中国食品药品检定研究院"/>
    <m/>
    <x v="16"/>
    <x v="0"/>
    <x v="4"/>
  </r>
  <r>
    <n v="12"/>
    <x v="6"/>
    <s v="复溶后每瓶0.5ml。每一次人用剂量为0.5ml,含麻疹和风疹病毒均应不低于3.0LgCCID50,含腮腺炎活病毒应不低于3.7LgCCID50"/>
    <s v="201801003"/>
    <n v="125210"/>
    <s v="瓶"/>
    <d v="2019-07-04T00:00:00"/>
    <x v="22"/>
    <s v="SP0404201804093"/>
    <s v="批签中检20182424"/>
    <s v=""/>
    <d v="2018-06-19T00:00:00"/>
    <s v="予以签发"/>
    <s v="中国食品药品检定研究院"/>
    <m/>
    <x v="16"/>
    <x v="0"/>
    <x v="4"/>
  </r>
  <r>
    <n v="13"/>
    <x v="6"/>
    <s v="复溶后每瓶0.5ml。每一次人用剂量为0.5ml,含麻疹和风疹病毒均应不低于3.0LgCCID50,含腮腺炎活病毒应不低于3.7LgCCID50"/>
    <s v="201801004"/>
    <n v="123580"/>
    <s v="瓶"/>
    <d v="2019-07-05T00:00:00"/>
    <x v="22"/>
    <s v="SP0404201804094"/>
    <s v="批签中检20182425"/>
    <s v=""/>
    <d v="2018-06-19T00:00:00"/>
    <s v="予以签发"/>
    <s v="中国食品药品检定研究院"/>
    <m/>
    <x v="16"/>
    <x v="0"/>
    <x v="4"/>
  </r>
  <r>
    <n v="14"/>
    <x v="6"/>
    <s v="复溶后每瓶0.5ml。每一次人用剂量为0.5ml,含麻疹和风疹病毒均应不低于3.0LgCCID50,含腮腺炎活病毒应不低于3.7LgCCID50"/>
    <s v="201801006"/>
    <n v="125060"/>
    <s v="瓶"/>
    <d v="2019-07-10T00:00:00"/>
    <x v="22"/>
    <s v="SP0404201804095"/>
    <s v="批签中检20182426"/>
    <s v=""/>
    <d v="2018-06-19T00:00:00"/>
    <s v="予以签发"/>
    <s v="中国食品药品检定研究院"/>
    <m/>
    <x v="16"/>
    <x v="0"/>
    <x v="4"/>
  </r>
  <r>
    <n v="15"/>
    <x v="6"/>
    <s v="复溶后每瓶0.5ml。每一次人用剂量为0.5ml,含麻疹和风疹病毒均应不低于3.0LgCCID50,含腮腺炎活病毒应不低于3.7LgCCID50"/>
    <s v="201801007"/>
    <n v="125060"/>
    <s v="瓶"/>
    <d v="2019-07-11T00:00:00"/>
    <x v="22"/>
    <s v="SP0404201804096"/>
    <s v="批签中检20182427"/>
    <s v=""/>
    <d v="2018-06-19T00:00:00"/>
    <s v="予以签发"/>
    <s v="中国食品药品检定研究院"/>
    <m/>
    <x v="16"/>
    <x v="0"/>
    <x v="4"/>
  </r>
  <r>
    <n v="16"/>
    <x v="6"/>
    <s v="复溶后每瓶0.5ml。每一次人用剂量为0.5ml,含麻疹和风疹病毒均应不低于3.0LgCCID50,含腮腺炎活病毒应不低于3.7LgCCID50"/>
    <s v="201801008"/>
    <n v="125770"/>
    <s v="瓶"/>
    <d v="2019-07-12T00:00:00"/>
    <x v="22"/>
    <s v="SP0404201804097"/>
    <s v="批签中检20182428"/>
    <s v=""/>
    <d v="2018-06-19T00:00:00"/>
    <s v="予以签发"/>
    <s v="中国食品药品检定研究院"/>
    <m/>
    <x v="16"/>
    <x v="0"/>
    <x v="4"/>
  </r>
  <r>
    <n v="17"/>
    <x v="6"/>
    <s v="复溶后每瓶0.5ml。每一次人用剂量为0.5ml,含麻疹和风疹病毒均应不低于3.0LgCCID50,含腮腺炎活病毒应不低于3.7LgCCID50"/>
    <s v="201801009"/>
    <n v="124780"/>
    <s v="瓶"/>
    <d v="2019-07-16T00:00:00"/>
    <x v="22"/>
    <s v="SP0404201804098"/>
    <s v="批签中检20182429"/>
    <s v=""/>
    <d v="2018-06-19T00:00:00"/>
    <s v="予以签发"/>
    <s v="中国食品药品检定研究院"/>
    <m/>
    <x v="16"/>
    <x v="0"/>
    <x v="4"/>
  </r>
  <r>
    <n v="18"/>
    <x v="57"/>
    <s v="重溶后每瓶150μg"/>
    <s v="201802012（1-3）"/>
    <n v="235290"/>
    <s v="瓶"/>
    <d v="2020-02-24T00:00:00"/>
    <x v="35"/>
    <s v="SP0408201804346"/>
    <s v="批签中检20182483"/>
    <s v=""/>
    <d v="2018-06-19T00:00:00"/>
    <s v="予以签发"/>
    <s v="中国食品药品检定研究院"/>
    <m/>
    <x v="16"/>
    <x v="0"/>
    <x v="4"/>
  </r>
  <r>
    <n v="19"/>
    <x v="0"/>
    <s v="复溶后每瓶0.5ml。每1次人用剂量0.5ml,含A群、C群脑膜炎球菌荚膜多糖各50μg。"/>
    <s v="D201801013"/>
    <n v="85770"/>
    <s v="瓶"/>
    <d v="2020-01-25T00:00:00"/>
    <x v="10"/>
    <s v="SP0408201804323"/>
    <s v="批签中检20182489"/>
    <s v=""/>
    <d v="2018-06-19T00:00:00"/>
    <s v="予以签发"/>
    <s v="中国食品药品检定研究院"/>
    <m/>
    <x v="16"/>
    <x v="0"/>
    <x v="4"/>
  </r>
  <r>
    <n v="20"/>
    <x v="0"/>
    <s v="复溶后每瓶0.5ml。每1次人用剂量0.5ml,含A群、C群脑膜炎球菌荚膜多糖各50μg。"/>
    <s v="D201801014"/>
    <n v="86770"/>
    <s v="瓶"/>
    <d v="2020-01-27T00:00:00"/>
    <x v="10"/>
    <s v="SP0408201804324"/>
    <s v="批签中检20182490"/>
    <s v=""/>
    <d v="2018-06-19T00:00:00"/>
    <s v="予以签发"/>
    <s v="中国食品药品检定研究院"/>
    <m/>
    <x v="16"/>
    <x v="0"/>
    <x v="4"/>
  </r>
  <r>
    <n v="21"/>
    <x v="0"/>
    <s v="复溶后每瓶0.5ml。每1次人用剂量0.5ml,含A群、C群脑膜炎球菌荚膜多糖各50μg。"/>
    <s v="D201803015"/>
    <n v="86040"/>
    <s v="瓶"/>
    <d v="2020-03-05T00:00:00"/>
    <x v="10"/>
    <s v="SP0408201804325"/>
    <s v="批签中检20182491"/>
    <s v=""/>
    <d v="2018-06-19T00:00:00"/>
    <s v="予以签发"/>
    <s v="中国食品药品检定研究院"/>
    <m/>
    <x v="16"/>
    <x v="0"/>
    <x v="4"/>
  </r>
  <r>
    <n v="22"/>
    <x v="0"/>
    <s v="复溶后每瓶0.5ml。每1次人用剂量0.5ml,含A群、C群脑膜炎球菌荚膜多糖各50μg。"/>
    <s v="D201803016"/>
    <n v="85110"/>
    <s v="瓶"/>
    <d v="2020-03-06T00:00:00"/>
    <x v="10"/>
    <s v="SP0408201804326"/>
    <s v="批签中检20182492"/>
    <s v=""/>
    <d v="2018-06-19T00:00:00"/>
    <s v="予以签发"/>
    <s v="中国食品药品检定研究院"/>
    <m/>
    <x v="16"/>
    <x v="0"/>
    <x v="4"/>
  </r>
  <r>
    <n v="23"/>
    <x v="0"/>
    <s v="复溶后每瓶0.5ml。每1次人用剂量0.5ml,含A群、C群脑膜炎球菌荚膜多糖各50μg。"/>
    <s v="D201803017"/>
    <n v="86010"/>
    <s v="瓶"/>
    <d v="2020-03-13T00:00:00"/>
    <x v="10"/>
    <s v="SP0408201804327"/>
    <s v="批签中检20182493"/>
    <s v=""/>
    <d v="2018-06-19T00:00:00"/>
    <s v="予以签发"/>
    <s v="中国食品药品检定研究院"/>
    <m/>
    <x v="16"/>
    <x v="0"/>
    <x v="4"/>
  </r>
  <r>
    <n v="24"/>
    <x v="11"/>
    <s v="0.5ml/支，每1次人用剂量为0.5ml，含23种肺炎球菌血清型荚膜多糖各25μg。"/>
    <s v="G201712022"/>
    <n v="132302"/>
    <s v="支"/>
    <d v="2019-12-14T00:00:00"/>
    <x v="10"/>
    <s v="SP0408201804318"/>
    <s v="批签中检20182457"/>
    <s v=""/>
    <d v="2018-06-19T00:00:00"/>
    <s v="予以签发"/>
    <s v="中国食品药品检定研究院"/>
    <m/>
    <x v="16"/>
    <x v="0"/>
    <x v="4"/>
  </r>
  <r>
    <n v="25"/>
    <x v="11"/>
    <s v="0.5ml/支，每1次人用剂量为0.5ml，含23种肺炎球菌血清型荚膜多糖各25μg。"/>
    <s v="G201712023"/>
    <n v="135649"/>
    <s v="支"/>
    <d v="2019-12-17T00:00:00"/>
    <x v="10"/>
    <s v="SP0408201804319"/>
    <s v="批签中检20182458"/>
    <s v=""/>
    <d v="2018-06-19T00:00:00"/>
    <s v="予以签发"/>
    <s v="中国食品药品检定研究院"/>
    <m/>
    <x v="16"/>
    <x v="0"/>
    <x v="4"/>
  </r>
  <r>
    <n v="26"/>
    <x v="29"/>
    <s v="每瓶0.5ml，每1次人用剂量为0.5ml。含脊髓灰质炎病毒抗原量Ⅰ型15DU、Ⅱ型45DU、Ⅲ型45DU。"/>
    <s v="201804040"/>
    <n v="99204"/>
    <s v="瓶"/>
    <d v="2020-03-31T00:00:00"/>
    <x v="22"/>
    <s v="SP0404201805641"/>
    <s v="批签中检20182406"/>
    <s v=""/>
    <d v="2018-06-19T00:00:00"/>
    <s v="予以签发"/>
    <s v="中国食品药品检定研究院"/>
    <m/>
    <x v="16"/>
    <x v="0"/>
    <x v="4"/>
  </r>
  <r>
    <n v="27"/>
    <x v="29"/>
    <s v="每瓶0.5ml，每1次人用剂量为0.5ml。含脊髓灰质炎病毒抗原量Ⅰ型15DU、Ⅱ型45DU、Ⅲ型45DU。"/>
    <s v="201804041"/>
    <n v="99444"/>
    <s v="瓶"/>
    <d v="2020-04-01T00:00:00"/>
    <x v="22"/>
    <s v="SP0404201805642"/>
    <s v="批签中检20182407"/>
    <s v=""/>
    <d v="2018-06-19T00:00:00"/>
    <s v="予以签发"/>
    <s v="中国食品药品检定研究院"/>
    <m/>
    <x v="16"/>
    <x v="0"/>
    <x v="4"/>
  </r>
  <r>
    <n v="28"/>
    <x v="29"/>
    <s v="每瓶0.5ml，每1次人用剂量为0.5ml。含脊髓灰质炎病毒抗原量Ⅰ型15DU、Ⅱ型45DU、Ⅲ型45DU。"/>
    <s v="201804045"/>
    <n v="99504"/>
    <s v="瓶"/>
    <d v="2020-04-08T00:00:00"/>
    <x v="22"/>
    <s v="SP0404201805645"/>
    <s v="批签中检20182413"/>
    <s v=""/>
    <d v="2018-06-19T00:00:00"/>
    <s v="予以签发"/>
    <s v="中国食品药品检定研究院"/>
    <m/>
    <x v="16"/>
    <x v="0"/>
    <x v="4"/>
  </r>
  <r>
    <n v="29"/>
    <x v="29"/>
    <s v="每瓶0.5ml，每1次人用剂量为0.5ml。含脊髓灰质炎病毒抗原量Ⅰ型15DU、Ⅱ型45DU、Ⅲ型45DU。"/>
    <s v="201804044"/>
    <n v="99084"/>
    <s v="瓶"/>
    <d v="2020-04-07T00:00:00"/>
    <x v="22"/>
    <s v="SP0404201805644"/>
    <s v="批签中检20182410"/>
    <s v=""/>
    <d v="2018-06-19T00:00:00"/>
    <s v="予以签发"/>
    <s v="中国食品药品检定研究院"/>
    <m/>
    <x v="16"/>
    <x v="0"/>
    <x v="4"/>
  </r>
  <r>
    <n v="30"/>
    <x v="29"/>
    <s v="每瓶0.5ml，每1次人用剂量为0.5ml。含脊髓灰质炎病毒抗原量Ⅰ型15DU、Ⅱ型45DU、Ⅲ型45DU。"/>
    <s v="201804043"/>
    <n v="98424"/>
    <s v="瓶"/>
    <d v="2020-04-06T00:00:00"/>
    <x v="22"/>
    <s v="SP0404201805643"/>
    <s v="批签中检20182408"/>
    <s v=""/>
    <d v="2018-06-19T00:00:00"/>
    <s v="予以签发"/>
    <s v="中国食品药品检定研究院"/>
    <m/>
    <x v="16"/>
    <x v="0"/>
    <x v="4"/>
  </r>
  <r>
    <n v="31"/>
    <x v="52"/>
    <s v="240mg/粒，含灭活霍乱弧菌5.0×1010，重组霍乱毒素B亚单位1mg"/>
    <s v="201803P04"/>
    <n v="71730"/>
    <s v="粒"/>
    <d v="2020-02-01T00:00:00"/>
    <x v="50"/>
    <s v="SP0407201806417"/>
    <s v="批签中检20182517"/>
    <s v=""/>
    <d v="2018-06-19T00:00:00"/>
    <s v="予以签发"/>
    <s v="中国食品药品检定研究院"/>
    <m/>
    <x v="16"/>
    <x v="0"/>
    <x v="4"/>
  </r>
  <r>
    <n v="32"/>
    <x v="52"/>
    <s v="240mg/粒，含灭活霍乱弧菌5.0×1010，重组霍乱毒素B亚单位1mg"/>
    <s v="201803P05"/>
    <n v="72720"/>
    <s v="粒"/>
    <d v="2020-02-01T00:00:00"/>
    <x v="50"/>
    <s v="SP0407201806418"/>
    <s v="批签中检20182518"/>
    <s v=""/>
    <d v="2018-06-19T00:00:00"/>
    <s v="予以签发"/>
    <s v="中国食品药品检定研究院"/>
    <m/>
    <x v="16"/>
    <x v="0"/>
    <x v="4"/>
  </r>
  <r>
    <n v="33"/>
    <x v="52"/>
    <s v="240mg/粒，含灭活霍乱弧菌5.0×1010，重组霍乱毒素B亚单位1mg"/>
    <s v="201803P06"/>
    <n v="73020"/>
    <s v="粒"/>
    <d v="2020-02-01T00:00:00"/>
    <x v="50"/>
    <s v="SP0407201806419"/>
    <s v="批签中检20182519"/>
    <s v=""/>
    <d v="2018-06-19T00:00:00"/>
    <s v="予以签发"/>
    <s v="中国食品药品检定研究院"/>
    <m/>
    <x v="16"/>
    <x v="0"/>
    <x v="4"/>
  </r>
  <r>
    <n v="34"/>
    <x v="43"/>
    <s v="每瓶(支)0.5ml,每1人次剂量为0.5ml,含肠道病毒71型灭活疫苗中和抗体效价不低于3.0EU(EU代表中和抗体效价单位)。"/>
    <s v="201801012T"/>
    <n v="117956"/>
    <s v="支"/>
    <d v="2020-01-22T00:00:00"/>
    <x v="1"/>
    <s v="SP0403201804877"/>
    <s v="批签中检20182432"/>
    <s v=""/>
    <d v="2018-06-20T00:00:00"/>
    <s v="予以签发"/>
    <s v="中国食品药品检定研究院"/>
    <m/>
    <x v="16"/>
    <x v="0"/>
    <x v="4"/>
  </r>
  <r>
    <n v="35"/>
    <x v="43"/>
    <s v="每瓶(支)0.5ml,每1人次剂量为0.5ml,含肠道病毒71型灭活疫苗中和抗体效价不低于3.0EU(EU代表中和抗体效价单位)。"/>
    <s v="201801013T"/>
    <n v="117719"/>
    <s v="支"/>
    <d v="2020-01-23T00:00:00"/>
    <x v="1"/>
    <s v="SP0403201804878"/>
    <s v="批签中检20182433"/>
    <s v=""/>
    <d v="2018-06-20T00:00:00"/>
    <s v="予以签发"/>
    <s v="中国食品药品检定研究院"/>
    <m/>
    <x v="16"/>
    <x v="0"/>
    <x v="4"/>
  </r>
  <r>
    <n v="36"/>
    <x v="43"/>
    <s v="每瓶(支)0.5ml,每1人次剂量为0.5ml,含肠道病毒71型灭活疫苗中和抗体效价不低于3.0EU(EU代表中和抗体效价单位)。"/>
    <s v="201801014T"/>
    <n v="117697"/>
    <s v="支"/>
    <d v="2020-01-25T00:00:00"/>
    <x v="1"/>
    <s v="SP0403201804879"/>
    <s v="批签中检20182434"/>
    <s v=""/>
    <d v="2018-06-20T00:00:00"/>
    <s v="予以签发"/>
    <s v="中国食品药品检定研究院"/>
    <m/>
    <x v="16"/>
    <x v="0"/>
    <x v="4"/>
  </r>
  <r>
    <n v="37"/>
    <x v="43"/>
    <s v="每瓶(支)0.5ml,每1人次剂量为0.5ml,含肠道病毒71型灭活疫苗中和抗体效价不低于3.0EU(EU代表中和抗体效价单位)。"/>
    <s v="201801015T"/>
    <n v="107709"/>
    <s v="支"/>
    <d v="2020-01-27T00:00:00"/>
    <x v="1"/>
    <s v="SP0403201804880"/>
    <s v="批签中检20182435"/>
    <s v=""/>
    <d v="2018-06-20T00:00:00"/>
    <s v="予以签发"/>
    <s v="中国食品药品检定研究院"/>
    <m/>
    <x v="16"/>
    <x v="0"/>
    <x v="4"/>
  </r>
  <r>
    <n v="38"/>
    <x v="43"/>
    <s v="每瓶(支)0.5ml,每1人次剂量为0.5ml,含肠道病毒71型灭活疫苗中和抗体效价不低于3.0EU(EU代表中和抗体效价单位)。"/>
    <s v="201801016T"/>
    <n v="110176"/>
    <s v="支"/>
    <d v="2020-01-28T00:00:00"/>
    <x v="1"/>
    <s v="SP0403201804881"/>
    <s v="批签中检20182436"/>
    <s v=""/>
    <d v="2018-06-20T00:00:00"/>
    <s v="予以签发"/>
    <s v="中国食品药品检定研究院"/>
    <m/>
    <x v="16"/>
    <x v="0"/>
    <x v="4"/>
  </r>
  <r>
    <n v="39"/>
    <x v="43"/>
    <s v="每瓶(支)0.5ml,每1人次剂量为0.5ml,含肠道病毒71型灭活疫苗中和抗体效价不低于3.0EU(EU代表中和抗体效价单位)。"/>
    <s v="201801017T"/>
    <n v="106422"/>
    <s v="支"/>
    <d v="2020-01-29T00:00:00"/>
    <x v="1"/>
    <s v="SP0403201804882"/>
    <s v="批签中检20182437"/>
    <s v=""/>
    <d v="2018-06-20T00:00:00"/>
    <s v="予以签发"/>
    <s v="中国食品药品检定研究院"/>
    <m/>
    <x v="16"/>
    <x v="0"/>
    <x v="4"/>
  </r>
  <r>
    <n v="40"/>
    <x v="43"/>
    <s v="每瓶(支)0.5ml,每1人次剂量为0.5ml,含肠道病毒71型灭活疫苗中和抗体效价不低于3.0EU(EU代表中和抗体效价单位)。"/>
    <s v="201801018T"/>
    <n v="108890"/>
    <s v="支"/>
    <d v="2020-01-30T00:00:00"/>
    <x v="1"/>
    <s v="SP0403201804883"/>
    <s v="批签中检20182438"/>
    <s v=""/>
    <d v="2018-06-20T00:00:00"/>
    <s v="予以签发"/>
    <s v="中国食品药品检定研究院"/>
    <m/>
    <x v="16"/>
    <x v="0"/>
    <x v="4"/>
  </r>
  <r>
    <n v="41"/>
    <x v="43"/>
    <s v="每瓶(支)0.5ml,每1人次剂量为0.5ml,含肠道病毒71型灭活疫苗中和抗体效价不低于3.0EU(EU代表中和抗体效价单位)。"/>
    <s v="201802019T"/>
    <n v="101985"/>
    <s v="支"/>
    <d v="2020-02-22T00:00:00"/>
    <x v="1"/>
    <s v="SP0403201804884"/>
    <s v="批签中检20182439"/>
    <s v=""/>
    <d v="2018-06-20T00:00:00"/>
    <s v="予以签发"/>
    <s v="中国食品药品检定研究院"/>
    <m/>
    <x v="16"/>
    <x v="0"/>
    <x v="4"/>
  </r>
  <r>
    <n v="42"/>
    <x v="43"/>
    <s v="每瓶(支)0.5ml,每1人次剂量为0.5ml,含肠道病毒71型灭活疫苗中和抗体效价不低于3.0EU(EU代表中和抗体效价单位)。"/>
    <s v="201802020T"/>
    <n v="100339"/>
    <s v="支"/>
    <d v="2020-02-25T00:00:00"/>
    <x v="1"/>
    <s v="SP0403201804885"/>
    <s v="批签中检20182440"/>
    <s v=""/>
    <d v="2018-06-20T00:00:00"/>
    <s v="予以签发"/>
    <s v="中国食品药品检定研究院"/>
    <m/>
    <x v="16"/>
    <x v="0"/>
    <x v="4"/>
  </r>
  <r>
    <n v="43"/>
    <x v="12"/>
    <s v="复溶后1.0ml/瓶"/>
    <s v="20180206"/>
    <n v="110839"/>
    <s v="瓶"/>
    <d v="2019-08-06T00:00:00"/>
    <x v="16"/>
    <s v="SP0403201805694"/>
    <s v="批签中检20182561"/>
    <s v=""/>
    <d v="2018-06-20T00:00:00"/>
    <s v="予以签发"/>
    <s v="中国食品药品检定研究院"/>
    <m/>
    <x v="16"/>
    <x v="0"/>
    <x v="4"/>
  </r>
  <r>
    <n v="44"/>
    <x v="12"/>
    <s v="复溶后1.0ml/瓶"/>
    <s v="20180207"/>
    <n v="110156"/>
    <s v="瓶"/>
    <d v="2019-08-10T00:00:00"/>
    <x v="16"/>
    <s v="SP0403201805695"/>
    <s v="批签中检20182562"/>
    <s v=""/>
    <d v="2018-06-20T00:00:00"/>
    <s v="予以签发"/>
    <s v="中国食品药品检定研究院"/>
    <m/>
    <x v="16"/>
    <x v="0"/>
    <x v="4"/>
  </r>
  <r>
    <n v="45"/>
    <x v="12"/>
    <s v="复溶后1.0ml/瓶"/>
    <s v="20180208"/>
    <n v="110518"/>
    <s v="瓶"/>
    <d v="2019-08-22T00:00:00"/>
    <x v="16"/>
    <s v="SP0403201805696"/>
    <s v="批签中检20182563"/>
    <s v=""/>
    <d v="2018-06-20T00:00:00"/>
    <s v="予以签发"/>
    <s v="中国食品药品检定研究院"/>
    <m/>
    <x v="16"/>
    <x v="0"/>
    <x v="4"/>
  </r>
  <r>
    <n v="46"/>
    <x v="12"/>
    <s v="复溶后1.0ml/瓶"/>
    <s v="20180309"/>
    <n v="109418"/>
    <s v="瓶"/>
    <d v="2019-09-07T00:00:00"/>
    <x v="16"/>
    <s v="SP0403201805697"/>
    <s v="批签中检20182564"/>
    <s v=""/>
    <d v="2018-06-20T00:00:00"/>
    <s v="予以签发"/>
    <s v="中国食品药品检定研究院"/>
    <m/>
    <x v="16"/>
    <x v="0"/>
    <x v="4"/>
  </r>
  <r>
    <n v="47"/>
    <x v="49"/>
    <s v="每瓶(支)0.5ml,每1人次剂量为0.5ml,含肠道病毒71型灭活疫苗中和抗体效价不低于3.0EU(EU代表中和抗体效价单位)"/>
    <s v="201803013"/>
    <n v="195983"/>
    <s v="支"/>
    <d v="2021-03-06T00:00:00"/>
    <x v="32"/>
    <s v="SP0403201806170"/>
    <s v="批签中检20182443"/>
    <s v=""/>
    <d v="2018-06-20T00:00:00"/>
    <s v="予以签发"/>
    <s v="中国食品药品检定研究院"/>
    <m/>
    <x v="16"/>
    <x v="0"/>
    <x v="4"/>
  </r>
  <r>
    <n v="48"/>
    <x v="49"/>
    <s v="每瓶(支)0.5ml,每1人次剂量为0.5ml,含肠道病毒71型灭活疫苗中和抗体效价不低于3.0EU(EU代表中和抗体效价单位)"/>
    <s v="201803014"/>
    <n v="196188"/>
    <s v="支"/>
    <d v="2021-03-06T00:00:00"/>
    <x v="32"/>
    <s v="SP0403201806171"/>
    <s v="批签中检20182444"/>
    <s v=""/>
    <d v="2018-06-20T00:00:00"/>
    <s v="予以签发"/>
    <s v="中国食品药品检定研究院"/>
    <m/>
    <x v="16"/>
    <x v="0"/>
    <x v="4"/>
  </r>
  <r>
    <n v="49"/>
    <x v="49"/>
    <s v="每瓶(支)0.5ml,每1人次剂量为0.5ml,含肠道病毒71型灭活疫苗中和抗体效价不低于3.0EU(EU代表中和抗体效价单位)"/>
    <s v="201803015"/>
    <n v="198910"/>
    <s v="支"/>
    <d v="2021-03-14T00:00:00"/>
    <x v="32"/>
    <s v="SP0403201806172"/>
    <s v="批签中检20182445"/>
    <s v=""/>
    <d v="2018-06-20T00:00:00"/>
    <s v="予以签发"/>
    <s v="中国食品药品检定研究院"/>
    <m/>
    <x v="16"/>
    <x v="0"/>
    <x v="4"/>
  </r>
  <r>
    <n v="50"/>
    <x v="49"/>
    <s v="每瓶(支)0.5ml,每1人次剂量为0.5ml,含肠道病毒71型灭活疫苗中和抗体效价不低于3.0EU(EU代表中和抗体效价单位)"/>
    <s v="201803011"/>
    <n v="124085"/>
    <s v="瓶"/>
    <d v="2021-03-06T00:00:00"/>
    <x v="32"/>
    <s v="SP0403201806173"/>
    <s v="批签中检20182441"/>
    <s v=""/>
    <d v="2018-06-20T00:00:00"/>
    <s v="予以签发"/>
    <s v="中国食品药品检定研究院"/>
    <m/>
    <x v="16"/>
    <x v="0"/>
    <x v="4"/>
  </r>
  <r>
    <n v="51"/>
    <x v="49"/>
    <s v="每瓶(支)0.5ml,每1人次剂量为0.5ml,含肠道病毒71型灭活疫苗中和抗体效价不低于3.0EU(EU代表中和抗体效价单位)"/>
    <s v="201803012"/>
    <n v="127632"/>
    <s v="瓶"/>
    <d v="2021-03-06T00:00:00"/>
    <x v="32"/>
    <s v="SP0403201806174"/>
    <s v="批签中检20182442"/>
    <s v=""/>
    <d v="2018-06-20T00:00:00"/>
    <s v="予以签发"/>
    <s v="中国食品药品检定研究院"/>
    <m/>
    <x v="16"/>
    <x v="0"/>
    <x v="4"/>
  </r>
  <r>
    <n v="52"/>
    <x v="49"/>
    <s v="每瓶(支)0.5ml,每1人次剂量为0.5ml,含肠道病毒71型灭活疫苗中和抗体效价不低于3.0EU(EU代表中和抗体效价单位)"/>
    <s v="201803016"/>
    <n v="135425"/>
    <s v="瓶"/>
    <d v="2021-03-14T00:00:00"/>
    <x v="32"/>
    <s v="SP0403201806175"/>
    <s v="批签中检20182446"/>
    <s v=""/>
    <d v="2018-06-20T00:00:00"/>
    <s v="予以签发"/>
    <s v="中国食品药品检定研究院"/>
    <m/>
    <x v="16"/>
    <x v="0"/>
    <x v="4"/>
  </r>
  <r>
    <n v="53"/>
    <x v="49"/>
    <s v="每瓶(支)0.5ml,每1人次剂量为0.5ml,含肠道病毒71型灭活疫苗中和抗体效价不低于3.0EU(EU代表中和抗体效价单位)"/>
    <s v="201803017"/>
    <n v="137320"/>
    <s v="瓶"/>
    <d v="2021-03-14T00:00:00"/>
    <x v="32"/>
    <s v="SP0403201806176"/>
    <s v="批签中检20182447"/>
    <s v=""/>
    <d v="2018-06-20T00:00:00"/>
    <s v="予以签发"/>
    <s v="中国食品药品检定研究院"/>
    <m/>
    <x v="16"/>
    <x v="0"/>
    <x v="4"/>
  </r>
  <r>
    <n v="54"/>
    <x v="49"/>
    <s v="每瓶(支)0.5ml,每1人次剂量为0.5ml,含肠道病毒71型灭活疫苗中和抗体效价不低于3.0EU(EU代表中和抗体效价单位)"/>
    <s v="201803018"/>
    <n v="136833"/>
    <s v="瓶"/>
    <d v="2021-03-14T00:00:00"/>
    <x v="32"/>
    <s v="SP0403201806177"/>
    <s v="批签中检20182448"/>
    <s v=""/>
    <d v="2018-06-20T00:00:00"/>
    <s v="予以签发"/>
    <s v="中国食品药品检定研究院"/>
    <m/>
    <x v="16"/>
    <x v="0"/>
    <x v="4"/>
  </r>
  <r>
    <n v="55"/>
    <x v="8"/>
    <s v="96人份/盒"/>
    <s v="N20180411"/>
    <n v="12895"/>
    <s v="盒"/>
    <d v="2019-03-01T00:00:00"/>
    <x v="18"/>
    <s v="SP2804201806540"/>
    <s v="批签中检20182341"/>
    <s v=""/>
    <d v="2018-06-20T00:00:00"/>
    <s v="予以签发"/>
    <s v="中国食品药品检定研究院"/>
    <m/>
    <x v="16"/>
    <x v="0"/>
    <x v="4"/>
  </r>
  <r>
    <n v="56"/>
    <x v="8"/>
    <s v="96人份/盒"/>
    <s v="N20180412"/>
    <n v="12969"/>
    <s v="盒"/>
    <d v="2019-03-01T00:00:00"/>
    <x v="18"/>
    <s v="SP2804201806541"/>
    <s v="批签中检20182340"/>
    <s v=""/>
    <d v="2018-06-20T00:00:00"/>
    <s v="予以签发"/>
    <s v="中国食品药品检定研究院"/>
    <m/>
    <x v="16"/>
    <x v="0"/>
    <x v="4"/>
  </r>
  <r>
    <n v="57"/>
    <x v="8"/>
    <s v="96人份/盒"/>
    <s v="N20180413"/>
    <n v="12995"/>
    <s v="盒"/>
    <d v="2019-03-01T00:00:00"/>
    <x v="18"/>
    <s v="SP2804201806542"/>
    <s v="批签中检20182339"/>
    <s v=""/>
    <d v="2018-06-20T00:00:00"/>
    <s v="予以签发"/>
    <s v="中国食品药品检定研究院"/>
    <m/>
    <x v="16"/>
    <x v="0"/>
    <x v="4"/>
  </r>
  <r>
    <n v="58"/>
    <x v="8"/>
    <s v="96人份/盒"/>
    <s v="2018047512"/>
    <n v="7961"/>
    <s v="盒"/>
    <d v="2019-04-16T00:00:00"/>
    <x v="8"/>
    <s v="SP2804201806555"/>
    <s v="批签中检20182342"/>
    <s v=""/>
    <d v="2018-06-20T00:00:00"/>
    <s v="予以签发"/>
    <s v="中国食品药品检定研究院"/>
    <m/>
    <x v="16"/>
    <x v="0"/>
    <x v="4"/>
  </r>
  <r>
    <n v="59"/>
    <x v="7"/>
    <s v="100人份/盒"/>
    <s v="2018047604"/>
    <n v="2494"/>
    <s v="盒"/>
    <d v="2019-04-26T00:00:00"/>
    <x v="8"/>
    <s v="SP2804201806959"/>
    <s v="批签中检20182430"/>
    <s v=""/>
    <d v="2018-06-20T00:00:00"/>
    <s v="予以签发"/>
    <s v="中国食品药品检定研究院"/>
    <m/>
    <x v="16"/>
    <x v="0"/>
    <x v="4"/>
  </r>
  <r>
    <n v="60"/>
    <x v="30"/>
    <s v="120人份"/>
    <s v="20180302"/>
    <n v="23950"/>
    <s v="盒"/>
    <d v="2019-03-13T00:00:00"/>
    <x v="15"/>
    <s v="SP2804201807080"/>
    <s v="批签中检20182431"/>
    <s v=""/>
    <d v="2018-06-20T00:00:00"/>
    <s v="予以签发"/>
    <s v="中国食品药品检定研究院"/>
    <m/>
    <x v="16"/>
    <x v="0"/>
    <x v="4"/>
  </r>
  <r>
    <n v="61"/>
    <x v="18"/>
    <s v="96人份/盒"/>
    <s v="B20180515"/>
    <n v="12563"/>
    <s v="盒"/>
    <d v="2019-04-01T00:00:00"/>
    <x v="18"/>
    <s v="SP2803201807799"/>
    <s v="批签中检20182535"/>
    <s v=""/>
    <d v="2018-06-20T00:00:00"/>
    <s v="予以签发"/>
    <s v="中国食品药品检定研究院"/>
    <m/>
    <x v="16"/>
    <x v="0"/>
    <x v="4"/>
  </r>
  <r>
    <n v="62"/>
    <x v="18"/>
    <s v="96人份/盒"/>
    <s v="B20180516"/>
    <n v="12651"/>
    <s v="盒"/>
    <d v="2019-04-01T00:00:00"/>
    <x v="18"/>
    <s v="SP2803201807800"/>
    <s v="批签中检20182532"/>
    <s v=""/>
    <d v="2018-06-20T00:00:00"/>
    <s v="予以签发"/>
    <s v="中国食品药品检定研究院"/>
    <m/>
    <x v="16"/>
    <x v="0"/>
    <x v="4"/>
  </r>
  <r>
    <n v="63"/>
    <x v="17"/>
    <s v="96人份/盒"/>
    <s v="C20180511"/>
    <n v="12650"/>
    <s v="盒"/>
    <d v="2019-04-01T00:00:00"/>
    <x v="18"/>
    <s v="SP2803201807764"/>
    <s v="批签中检20182524"/>
    <s v=""/>
    <d v="2018-06-20T00:00:00"/>
    <s v="予以签发"/>
    <s v="中国食品药品检定研究院"/>
    <m/>
    <x v="16"/>
    <x v="0"/>
    <x v="4"/>
  </r>
  <r>
    <n v="64"/>
    <x v="17"/>
    <s v="96人份/盒"/>
    <s v="C20180512"/>
    <n v="12560"/>
    <s v="盒"/>
    <d v="2019-04-01T00:00:00"/>
    <x v="18"/>
    <s v="SP2803201807765"/>
    <s v="批签中检20182525"/>
    <s v=""/>
    <d v="2018-06-20T00:00:00"/>
    <s v="予以签发"/>
    <s v="中国食品药品检定研究院"/>
    <m/>
    <x v="16"/>
    <x v="0"/>
    <x v="4"/>
  </r>
  <r>
    <n v="65"/>
    <x v="9"/>
    <s v="96人份/盒"/>
    <s v="I20180511"/>
    <n v="12969"/>
    <s v="盒"/>
    <d v="2019-04-01T00:00:00"/>
    <x v="18"/>
    <s v="SP2804201807795"/>
    <s v="批签中检20182469"/>
    <s v=""/>
    <d v="2018-06-20T00:00:00"/>
    <s v="予以签发"/>
    <s v="中国食品药品检定研究院"/>
    <m/>
    <x v="16"/>
    <x v="0"/>
    <x v="4"/>
  </r>
  <r>
    <n v="66"/>
    <x v="10"/>
    <s v="96人份/盒"/>
    <s v="H20180506"/>
    <n v="13031"/>
    <s v="盒"/>
    <d v="2019-04-01T00:00:00"/>
    <x v="18"/>
    <s v="SP2804201807774"/>
    <s v="批签中检20182467"/>
    <s v=""/>
    <d v="2018-06-20T00:00:00"/>
    <s v="予以签发"/>
    <s v="中国食品药品检定研究院"/>
    <m/>
    <x v="16"/>
    <x v="0"/>
    <x v="4"/>
  </r>
  <r>
    <n v="67"/>
    <x v="18"/>
    <s v="96人份"/>
    <s v="8D0246"/>
    <n v="2000"/>
    <s v="盒"/>
    <d v="2019-06-21T00:00:00"/>
    <x v="40"/>
    <s v="SJ2803201807713"/>
    <s v="批签中(进)检20182529"/>
    <s v="SJ201805313"/>
    <d v="2018-06-20T00:00:00"/>
    <s v="予以签发"/>
    <s v="中国食品药品检定研究院"/>
    <m/>
    <x v="16"/>
    <x v="0"/>
    <x v="4"/>
  </r>
  <r>
    <n v="68"/>
    <x v="18"/>
    <s v="96人份/盒"/>
    <s v="2018055117"/>
    <n v="9960"/>
    <s v="盒"/>
    <d v="2019-05-14T00:00:00"/>
    <x v="8"/>
    <s v="SP2803201807666"/>
    <s v="批签中检20182528"/>
    <s v=""/>
    <d v="2018-06-20T00:00:00"/>
    <s v="予以签发"/>
    <s v="中国食品药品检定研究院"/>
    <m/>
    <x v="16"/>
    <x v="0"/>
    <x v="4"/>
  </r>
  <r>
    <n v="69"/>
    <x v="17"/>
    <s v="96人份/盒"/>
    <s v="2018040608"/>
    <n v="8948"/>
    <s v="盒"/>
    <d v="2019-04-19T00:00:00"/>
    <x v="9"/>
    <s v="SP2803201807772"/>
    <s v="批签中检20182521"/>
    <s v=""/>
    <d v="2018-06-20T00:00:00"/>
    <s v="予以签发"/>
    <s v="中国食品药品检定研究院"/>
    <m/>
    <x v="16"/>
    <x v="0"/>
    <x v="4"/>
  </r>
  <r>
    <n v="70"/>
    <x v="17"/>
    <s v="96人份/盒"/>
    <s v="2018040712"/>
    <n v="8952"/>
    <s v="盒"/>
    <d v="2019-04-27T00:00:00"/>
    <x v="9"/>
    <s v="SP2803201807773"/>
    <s v="批签中检20182522"/>
    <s v=""/>
    <d v="2018-06-20T00:00:00"/>
    <s v="予以签发"/>
    <s v="中国食品药品检定研究院"/>
    <m/>
    <x v="16"/>
    <x v="0"/>
    <x v="4"/>
  </r>
  <r>
    <n v="71"/>
    <x v="9"/>
    <s v="96人份/盒"/>
    <s v="2018041212"/>
    <n v="8965"/>
    <s v="盒"/>
    <d v="2019-04-15T00:00:00"/>
    <x v="9"/>
    <s v="SP2804201807767"/>
    <s v="批签中检20182466"/>
    <s v=""/>
    <d v="2018-06-20T00:00:00"/>
    <s v="予以签发"/>
    <s v="中国食品药品检定研究院"/>
    <m/>
    <x v="16"/>
    <x v="0"/>
    <x v="4"/>
  </r>
  <r>
    <n v="72"/>
    <x v="9"/>
    <s v="96人份/盒"/>
    <s v="2018041308"/>
    <n v="8877"/>
    <s v="盒"/>
    <d v="2019-04-24T00:00:00"/>
    <x v="9"/>
    <s v="SP2804201807768"/>
    <s v="批签中检20182465"/>
    <s v=""/>
    <d v="2018-06-20T00:00:00"/>
    <s v="予以签发"/>
    <s v="中国食品药品检定研究院"/>
    <m/>
    <x v="16"/>
    <x v="0"/>
    <x v="4"/>
  </r>
  <r>
    <n v="73"/>
    <x v="17"/>
    <s v="96人份/盒"/>
    <s v="20180408081"/>
    <n v="8955"/>
    <s v="盒"/>
    <d v="2019-04-26T00:00:00"/>
    <x v="9"/>
    <s v="SP2803201807763"/>
    <s v="批签中检20182523"/>
    <s v=""/>
    <d v="2018-06-20T00:00:00"/>
    <s v="予以签发"/>
    <s v="中国食品药品检定研究院"/>
    <m/>
    <x v="16"/>
    <x v="0"/>
    <x v="4"/>
  </r>
  <r>
    <n v="74"/>
    <x v="18"/>
    <s v="96人份/盒"/>
    <s v="B20180517"/>
    <n v="12565"/>
    <s v="盒"/>
    <d v="2019-04-01T00:00:00"/>
    <x v="18"/>
    <s v="SP2803201807801"/>
    <s v="批签中检20182531"/>
    <s v=""/>
    <d v="2018-06-20T00:00:00"/>
    <s v="予以签发"/>
    <s v="中国食品药品检定研究院"/>
    <m/>
    <x v="16"/>
    <x v="0"/>
    <x v="4"/>
  </r>
  <r>
    <n v="75"/>
    <x v="18"/>
    <s v="96人份/盒"/>
    <s v="B20180518"/>
    <n v="12765"/>
    <s v="盒"/>
    <d v="2019-04-01T00:00:00"/>
    <x v="18"/>
    <s v="SP2803201807802"/>
    <s v="批签中检20182530"/>
    <s v=""/>
    <d v="2018-06-20T00:00:00"/>
    <s v="予以签发"/>
    <s v="中国食品药品检定研究院"/>
    <m/>
    <x v="16"/>
    <x v="0"/>
    <x v="4"/>
  </r>
  <r>
    <n v="76"/>
    <x v="17"/>
    <s v="96人份/盒"/>
    <s v="C20180513"/>
    <n v="12645"/>
    <s v="盒"/>
    <d v="2019-04-01T00:00:00"/>
    <x v="18"/>
    <s v="SP2803201807766"/>
    <s v="批签中检20182526"/>
    <s v=""/>
    <d v="2018-06-20T00:00:00"/>
    <s v="予以签发"/>
    <s v="中国食品药品检定研究院"/>
    <m/>
    <x v="16"/>
    <x v="0"/>
    <x v="4"/>
  </r>
  <r>
    <n v="77"/>
    <x v="9"/>
    <s v="96人份/盒"/>
    <s v="I20180512"/>
    <n v="13095"/>
    <s v="盒"/>
    <d v="2019-04-01T00:00:00"/>
    <x v="18"/>
    <s v="SP2804201807796"/>
    <s v="批签中检20182468"/>
    <s v=""/>
    <d v="2018-06-20T00:00:00"/>
    <s v="予以签发"/>
    <s v="中国食品药品检定研究院"/>
    <m/>
    <x v="16"/>
    <x v="0"/>
    <x v="4"/>
  </r>
  <r>
    <n v="78"/>
    <x v="18"/>
    <s v="96人份"/>
    <s v="201804151"/>
    <n v="13592"/>
    <s v="盒"/>
    <d v="2019-04-24T00:00:00"/>
    <x v="15"/>
    <s v="SP2803201807792"/>
    <s v="批签中检20182527"/>
    <s v=""/>
    <d v="2018-06-20T00:00:00"/>
    <s v="予以签发"/>
    <s v="中国食品药品检定研究院"/>
    <m/>
    <x v="16"/>
    <x v="0"/>
    <x v="4"/>
  </r>
  <r>
    <n v="79"/>
    <x v="17"/>
    <s v="96人份"/>
    <s v="201805101"/>
    <n v="8443"/>
    <s v="盒"/>
    <d v="2019-05-07T00:00:00"/>
    <x v="15"/>
    <s v="SP2803201807797"/>
    <s v="批签中检20182520"/>
    <s v=""/>
    <d v="2018-06-20T00:00:00"/>
    <s v="予以签发"/>
    <s v="中国食品药品检定研究院"/>
    <m/>
    <x v="16"/>
    <x v="0"/>
    <x v="4"/>
  </r>
  <r>
    <n v="80"/>
    <x v="9"/>
    <s v="96人份"/>
    <s v="201803071"/>
    <n v="13558"/>
    <s v="盒"/>
    <d v="2019-03-28T00:00:00"/>
    <x v="15"/>
    <s v="SP2804201807798"/>
    <s v="批签中检20182470"/>
    <s v=""/>
    <d v="2018-06-20T00:00:00"/>
    <s v="予以签发"/>
    <s v="中国食品药品检定研究院"/>
    <m/>
    <x v="16"/>
    <x v="0"/>
    <x v="4"/>
  </r>
  <r>
    <n v="81"/>
    <x v="9"/>
    <s v="96人份/盒"/>
    <s v="2018056610"/>
    <n v="7960"/>
    <s v="盒"/>
    <d v="2019-05-14T00:00:00"/>
    <x v="8"/>
    <s v="SP2804201808008"/>
    <s v="批签中检20182565"/>
    <s v=""/>
    <d v="2018-06-20T00:00:00"/>
    <s v="予以签发"/>
    <s v="中国食品药品检定研究院"/>
    <m/>
    <x v="16"/>
    <x v="0"/>
    <x v="4"/>
  </r>
  <r>
    <n v="82"/>
    <x v="60"/>
    <s v="0.5ml"/>
    <s v="201801B01"/>
    <n v="77090"/>
    <s v="瓶"/>
    <d v="2019-07-17T00:00:00"/>
    <x v="43"/>
    <s v="SP0402201805034"/>
    <s v="批签中检20182552"/>
    <s v=""/>
    <d v="2018-06-21T00:00:00"/>
    <s v="予以签发"/>
    <s v="中国食品药品检定研究院"/>
    <m/>
    <x v="16"/>
    <x v="0"/>
    <x v="4"/>
  </r>
  <r>
    <n v="83"/>
    <x v="50"/>
    <s v="复溶后每支1ml,含狂犬病疫苗效价应不低于2.5IU。"/>
    <s v="20180103"/>
    <n v="71480"/>
    <s v="瓶"/>
    <d v="2021-01-15T00:00:00"/>
    <x v="42"/>
    <s v="SP0402201803897"/>
    <s v="批签中检20182624"/>
    <s v=""/>
    <d v="2018-06-21T00:00:00"/>
    <s v="予以签发"/>
    <s v="中国食品药品检定研究院"/>
    <m/>
    <x v="16"/>
    <x v="0"/>
    <x v="4"/>
  </r>
  <r>
    <n v="84"/>
    <x v="50"/>
    <s v="复溶后每支1ml,含狂犬病疫苗效价应不低于2.5IU。"/>
    <s v="20180104"/>
    <n v="74700"/>
    <s v="瓶"/>
    <d v="2021-01-21T00:00:00"/>
    <x v="42"/>
    <s v="SP0402201803898"/>
    <s v="批签中检20182623"/>
    <s v=""/>
    <d v="2018-06-21T00:00:00"/>
    <s v="予以签发"/>
    <s v="中国食品药品检定研究院"/>
    <m/>
    <x v="16"/>
    <x v="0"/>
    <x v="4"/>
  </r>
  <r>
    <n v="85"/>
    <x v="14"/>
    <s v="每瓶1.0ml，每1次人用剂量为1.0ml，狂犬病疫苗效价应不低于2.5IU/剂。"/>
    <s v="201802010"/>
    <n v="85330"/>
    <s v="瓶"/>
    <d v="2019-02-01T00:00:00"/>
    <x v="13"/>
    <s v="SP0402201803996"/>
    <s v="批签中检20182539"/>
    <s v=""/>
    <d v="2018-06-21T00:00:00"/>
    <s v="予以签发"/>
    <s v="中国食品药品检定研究院"/>
    <m/>
    <x v="16"/>
    <x v="0"/>
    <x v="4"/>
  </r>
  <r>
    <n v="86"/>
    <x v="14"/>
    <s v="每瓶1.0ml，每1次人用剂量为1.0ml，狂犬病疫苗效价应不低于2.5IU/剂。"/>
    <s v="201802011"/>
    <n v="68100"/>
    <s v="瓶"/>
    <d v="2019-02-02T00:00:00"/>
    <x v="13"/>
    <s v="SP0402201803997"/>
    <s v="批签中检20182541"/>
    <s v=""/>
    <d v="2018-06-21T00:00:00"/>
    <s v="予以签发"/>
    <s v="中国食品药品检定研究院"/>
    <m/>
    <x v="16"/>
    <x v="0"/>
    <x v="4"/>
  </r>
  <r>
    <n v="87"/>
    <x v="14"/>
    <s v="每瓶1.0ml，每1次人用剂量为1.0ml，狂犬病疫苗效价应不低于2.5IU/剂。"/>
    <s v="201802012"/>
    <n v="65875"/>
    <s v="瓶"/>
    <d v="2019-02-03T00:00:00"/>
    <x v="13"/>
    <s v="SP0402201803998"/>
    <s v="批签中检20182543"/>
    <s v=""/>
    <d v="2018-06-21T00:00:00"/>
    <s v="予以签发"/>
    <s v="中国食品药品检定研究院"/>
    <m/>
    <x v="16"/>
    <x v="0"/>
    <x v="4"/>
  </r>
  <r>
    <n v="88"/>
    <x v="14"/>
    <s v="每瓶1.0ml，每1次人用剂量为1.0ml，狂犬病疫苗效价应不低于2.5IU/剂。"/>
    <s v="201802013"/>
    <n v="65135"/>
    <s v="瓶"/>
    <d v="2019-02-06T00:00:00"/>
    <x v="13"/>
    <s v="SP0402201804000"/>
    <s v="批签中检20182544"/>
    <s v=""/>
    <d v="2018-06-21T00:00:00"/>
    <s v="予以签发"/>
    <s v="中国食品药品检定研究院"/>
    <m/>
    <x v="16"/>
    <x v="0"/>
    <x v="4"/>
  </r>
  <r>
    <n v="89"/>
    <x v="14"/>
    <s v="每瓶1.0ml，每1次人用剂量为1.0ml，狂犬病疫苗效价应不低于2.5IU/剂。"/>
    <s v="201802014"/>
    <n v="74570"/>
    <s v="瓶"/>
    <d v="2019-02-07T00:00:00"/>
    <x v="13"/>
    <s v="SP0402201804001"/>
    <s v="批签中检20182545"/>
    <s v=""/>
    <d v="2018-06-21T00:00:00"/>
    <s v="予以签发"/>
    <s v="中国食品药品检定研究院"/>
    <m/>
    <x v="16"/>
    <x v="0"/>
    <x v="4"/>
  </r>
  <r>
    <n v="90"/>
    <x v="14"/>
    <s v="每瓶1.0ml，每1次人用剂量为1.0ml，狂犬病疫苗效价应不低于2.5IU/剂。"/>
    <s v="201802015"/>
    <n v="70830"/>
    <s v="瓶"/>
    <d v="2019-02-08T00:00:00"/>
    <x v="13"/>
    <s v="SP0402201804002"/>
    <s v="批签中检20182547"/>
    <s v=""/>
    <d v="2018-06-21T00:00:00"/>
    <s v="予以签发"/>
    <s v="中国食品药品检定研究院"/>
    <m/>
    <x v="16"/>
    <x v="0"/>
    <x v="4"/>
  </r>
  <r>
    <n v="91"/>
    <x v="47"/>
    <s v="20μg/1.0ml/支"/>
    <s v="B201712076"/>
    <n v="150627"/>
    <s v="支"/>
    <d v="2020-12-29T00:00:00"/>
    <x v="39"/>
    <s v="SP0403201804651"/>
    <s v="批签中检20182575"/>
    <s v=""/>
    <d v="2018-06-21T00:00:00"/>
    <s v="予以签发"/>
    <s v="中国食品药品检定研究院"/>
    <m/>
    <x v="16"/>
    <x v="0"/>
    <x v="4"/>
  </r>
  <r>
    <n v="92"/>
    <x v="47"/>
    <s v="20μg/1.0ml/支"/>
    <s v="B201712078"/>
    <n v="153297"/>
    <s v="支"/>
    <d v="2020-12-30T00:00:00"/>
    <x v="39"/>
    <s v="SP0403201804652"/>
    <s v="批签中检20182576"/>
    <s v=""/>
    <d v="2018-06-21T00:00:00"/>
    <s v="予以签发"/>
    <s v="中国食品药品检定研究院"/>
    <m/>
    <x v="16"/>
    <x v="0"/>
    <x v="4"/>
  </r>
  <r>
    <n v="93"/>
    <x v="47"/>
    <s v="20μg/1.0ml/支"/>
    <s v="B201712077"/>
    <n v="72976"/>
    <s v="支"/>
    <d v="2020-12-30T00:00:00"/>
    <x v="39"/>
    <s v="SP0403201804649"/>
    <s v="批签中检20182573"/>
    <s v=""/>
    <d v="2018-06-21T00:00:00"/>
    <s v="予以签发"/>
    <s v="中国食品药品检定研究院"/>
    <m/>
    <x v="16"/>
    <x v="0"/>
    <x v="4"/>
  </r>
  <r>
    <n v="94"/>
    <x v="47"/>
    <s v="20μg/1.0ml/支"/>
    <s v="B201712079"/>
    <n v="73895"/>
    <s v="支"/>
    <d v="2020-12-30T00:00:00"/>
    <x v="39"/>
    <s v="SP0403201804650"/>
    <s v="批签中检20182574"/>
    <s v=""/>
    <d v="2018-06-21T00:00:00"/>
    <s v="予以签发"/>
    <s v="中国食品药品检定研究院"/>
    <m/>
    <x v="16"/>
    <x v="0"/>
    <x v="4"/>
  </r>
  <r>
    <n v="95"/>
    <x v="47"/>
    <s v="10μg/0.5ml/支"/>
    <s v="C201712155"/>
    <n v="75539"/>
    <s v="支"/>
    <d v="2020-12-21T00:00:00"/>
    <x v="39"/>
    <s v="SP0403201804653"/>
    <s v="批签中检20182577"/>
    <s v=""/>
    <d v="2018-06-21T00:00:00"/>
    <s v="予以签发"/>
    <s v="中国食品药品检定研究院"/>
    <m/>
    <x v="16"/>
    <x v="0"/>
    <x v="4"/>
  </r>
  <r>
    <n v="96"/>
    <x v="47"/>
    <s v="10μg/0.5ml/支"/>
    <s v="C201712156"/>
    <n v="76436"/>
    <s v="支"/>
    <d v="2020-12-21T00:00:00"/>
    <x v="39"/>
    <s v="SP0403201804654"/>
    <s v="批签中检20182578"/>
    <s v=""/>
    <d v="2018-06-21T00:00:00"/>
    <s v="予以签发"/>
    <s v="中国食品药品检定研究院"/>
    <m/>
    <x v="16"/>
    <x v="0"/>
    <x v="4"/>
  </r>
  <r>
    <n v="97"/>
    <x v="47"/>
    <s v="10μg/0.5ml/支"/>
    <s v="C201712160"/>
    <n v="74436"/>
    <s v="支"/>
    <d v="2020-12-29T00:00:00"/>
    <x v="39"/>
    <s v="SP0403201804655"/>
    <s v="批签中检20182581"/>
    <s v=""/>
    <d v="2018-06-21T00:00:00"/>
    <s v="予以签发"/>
    <s v="中国食品药品检定研究院"/>
    <m/>
    <x v="16"/>
    <x v="0"/>
    <x v="4"/>
  </r>
  <r>
    <n v="98"/>
    <x v="47"/>
    <s v="10μg/0.5ml/支"/>
    <s v="C201712143"/>
    <n v="217440"/>
    <s v="支"/>
    <d v="2020-12-02T00:00:00"/>
    <x v="39"/>
    <s v="SP0403201804656"/>
    <s v="批签中检20182583"/>
    <s v=""/>
    <d v="2018-06-21T00:00:00"/>
    <s v="予以签发"/>
    <s v="中国食品药品检定研究院"/>
    <m/>
    <x v="16"/>
    <x v="0"/>
    <x v="4"/>
  </r>
  <r>
    <n v="99"/>
    <x v="47"/>
    <s v="10μg/0.5ml/支"/>
    <s v="C201712144"/>
    <n v="217020"/>
    <s v="支"/>
    <d v="2020-12-02T00:00:00"/>
    <x v="39"/>
    <s v="SP0403201804657"/>
    <s v="批签中检20182584"/>
    <s v=""/>
    <d v="2018-06-21T00:00:00"/>
    <s v="予以签发"/>
    <s v="中国食品药品检定研究院"/>
    <m/>
    <x v="16"/>
    <x v="0"/>
    <x v="4"/>
  </r>
  <r>
    <n v="100"/>
    <x v="47"/>
    <s v="10μg/0.5ml/支"/>
    <s v="C201712145"/>
    <n v="218904"/>
    <s v="支"/>
    <d v="2020-12-02T00:00:00"/>
    <x v="39"/>
    <s v="SP0403201804658"/>
    <s v="批签中检20182585"/>
    <s v=""/>
    <d v="2018-06-21T00:00:00"/>
    <s v="予以签发"/>
    <s v="中国食品药品检定研究院"/>
    <m/>
    <x v="16"/>
    <x v="0"/>
    <x v="4"/>
  </r>
  <r>
    <n v="101"/>
    <x v="47"/>
    <s v="10μg/0.5ml/支"/>
    <s v="C201712146"/>
    <n v="237540"/>
    <s v="支"/>
    <d v="2020-12-10T00:00:00"/>
    <x v="39"/>
    <s v="SP0403201804659"/>
    <s v="批签中检20182586"/>
    <s v=""/>
    <d v="2018-06-21T00:00:00"/>
    <s v="予以签发"/>
    <s v="中国食品药品检定研究院"/>
    <m/>
    <x v="16"/>
    <x v="0"/>
    <x v="4"/>
  </r>
  <r>
    <n v="102"/>
    <x v="47"/>
    <s v="10μg/0.5ml/支"/>
    <s v="C201712153"/>
    <n v="263616"/>
    <s v="支"/>
    <d v="2020-12-20T00:00:00"/>
    <x v="39"/>
    <s v="SP0403201804660"/>
    <s v="批签中检20182587"/>
    <s v=""/>
    <d v="2018-06-21T00:00:00"/>
    <s v="予以签发"/>
    <s v="中国食品药品检定研究院"/>
    <m/>
    <x v="16"/>
    <x v="0"/>
    <x v="4"/>
  </r>
  <r>
    <n v="103"/>
    <x v="47"/>
    <s v="10μg/0.5ml/支"/>
    <s v="C201712154"/>
    <n v="259620"/>
    <s v="支"/>
    <d v="2020-12-20T00:00:00"/>
    <x v="39"/>
    <s v="SP0403201804661"/>
    <s v="批签中检20182588"/>
    <s v=""/>
    <d v="2018-06-21T00:00:00"/>
    <s v="予以签发"/>
    <s v="中国食品药品检定研究院"/>
    <m/>
    <x v="16"/>
    <x v="0"/>
    <x v="4"/>
  </r>
  <r>
    <n v="104"/>
    <x v="47"/>
    <s v="10μg/0.5ml/支"/>
    <s v="C201712157"/>
    <n v="245208"/>
    <s v="支"/>
    <d v="2020-12-21T00:00:00"/>
    <x v="39"/>
    <s v="SP0403201804662"/>
    <s v="批签中检20182589"/>
    <s v=""/>
    <d v="2018-06-21T00:00:00"/>
    <s v="予以签发"/>
    <s v="中国食品药品检定研究院"/>
    <m/>
    <x v="16"/>
    <x v="0"/>
    <x v="4"/>
  </r>
  <r>
    <n v="105"/>
    <x v="47"/>
    <s v="10μg/0.5ml/支"/>
    <s v="C201712158"/>
    <n v="248808"/>
    <s v="支"/>
    <d v="2020-12-21T00:00:00"/>
    <x v="39"/>
    <s v="SP0403201804663"/>
    <s v="批签中检20182590"/>
    <s v=""/>
    <d v="2018-06-21T00:00:00"/>
    <s v="予以签发"/>
    <s v="中国食品药品检定研究院"/>
    <m/>
    <x v="16"/>
    <x v="0"/>
    <x v="4"/>
  </r>
  <r>
    <n v="106"/>
    <x v="47"/>
    <s v="10μg/0.5ml/支"/>
    <s v="C201712159"/>
    <n v="241056"/>
    <s v="支"/>
    <d v="2020-12-21T00:00:00"/>
    <x v="39"/>
    <s v="SP0403201804664"/>
    <s v="批签中检20182591"/>
    <s v=""/>
    <d v="2018-06-21T00:00:00"/>
    <s v="予以签发"/>
    <s v="中国食品药品检定研究院"/>
    <m/>
    <x v="16"/>
    <x v="0"/>
    <x v="4"/>
  </r>
  <r>
    <n v="107"/>
    <x v="60"/>
    <s v="0.5ml"/>
    <s v="201801B02"/>
    <n v="76330"/>
    <s v="瓶"/>
    <d v="2019-07-17T00:00:00"/>
    <x v="43"/>
    <s v="SP0402201805035"/>
    <s v="批签中检20182560"/>
    <s v=""/>
    <d v="2018-06-21T00:00:00"/>
    <s v="予以签发"/>
    <s v="中国食品药品检定研究院"/>
    <m/>
    <x v="16"/>
    <x v="0"/>
    <x v="4"/>
  </r>
  <r>
    <n v="108"/>
    <x v="60"/>
    <s v="0.5ml"/>
    <s v="201801B03"/>
    <n v="76470"/>
    <s v="瓶"/>
    <d v="2019-07-29T00:00:00"/>
    <x v="43"/>
    <s v="SP0402201805036"/>
    <s v="批签中检20182553"/>
    <s v=""/>
    <d v="2018-06-21T00:00:00"/>
    <s v="予以签发"/>
    <s v="中国食品药品检定研究院"/>
    <m/>
    <x v="16"/>
    <x v="0"/>
    <x v="4"/>
  </r>
  <r>
    <n v="109"/>
    <x v="60"/>
    <s v="0.5ml"/>
    <s v="201801B04"/>
    <n v="77150"/>
    <s v="瓶"/>
    <d v="2019-07-29T00:00:00"/>
    <x v="43"/>
    <s v="SP0402201805037"/>
    <s v="批签中检20182556"/>
    <s v=""/>
    <d v="2018-06-21T00:00:00"/>
    <s v="予以签发"/>
    <s v="中国食品药品检定研究院"/>
    <m/>
    <x v="16"/>
    <x v="0"/>
    <x v="4"/>
  </r>
  <r>
    <n v="110"/>
    <x v="60"/>
    <s v="0.5ml"/>
    <s v="201801B05"/>
    <n v="75660"/>
    <s v="瓶"/>
    <d v="2019-07-29T00:00:00"/>
    <x v="43"/>
    <s v="SP0402201805038"/>
    <s v="批签中检20182557"/>
    <s v=""/>
    <d v="2018-06-21T00:00:00"/>
    <s v="予以签发"/>
    <s v="中国食品药品检定研究院"/>
    <m/>
    <x v="16"/>
    <x v="0"/>
    <x v="4"/>
  </r>
  <r>
    <n v="111"/>
    <x v="60"/>
    <s v="0.5ml"/>
    <s v="201802B06"/>
    <n v="77350"/>
    <s v="瓶"/>
    <d v="2019-07-31T00:00:00"/>
    <x v="43"/>
    <s v="SP0402201805039"/>
    <s v="批签中检20182558"/>
    <s v=""/>
    <d v="2018-06-21T00:00:00"/>
    <s v="予以签发"/>
    <s v="中国食品药品检定研究院"/>
    <m/>
    <x v="16"/>
    <x v="0"/>
    <x v="4"/>
  </r>
  <r>
    <n v="112"/>
    <x v="60"/>
    <s v="0.5ml"/>
    <s v="201802B07"/>
    <n v="76040"/>
    <s v="瓶"/>
    <d v="2019-07-31T00:00:00"/>
    <x v="43"/>
    <s v="SP0402201805040"/>
    <s v="批签中检20182559"/>
    <s v=""/>
    <d v="2018-06-21T00:00:00"/>
    <s v="予以签发"/>
    <s v="中国食品药品检定研究院"/>
    <m/>
    <x v="16"/>
    <x v="0"/>
    <x v="4"/>
  </r>
  <r>
    <n v="113"/>
    <x v="49"/>
    <s v="每瓶0.5ml,每1次人用剂量为0.5ml,含肠道病毒71型灭活疫苗效价不低于3.0EU(EU代表中和抗体效价单位)"/>
    <s v="201712040"/>
    <n v="119525"/>
    <s v="瓶"/>
    <d v="2020-12-21T00:00:00"/>
    <x v="35"/>
    <s v="SP0403201805011"/>
    <s v="批签中检20182449"/>
    <s v=""/>
    <d v="2018-06-21T00:00:00"/>
    <s v="予以签发"/>
    <s v="中国食品药品检定研究院"/>
    <m/>
    <x v="16"/>
    <x v="0"/>
    <x v="4"/>
  </r>
  <r>
    <n v="114"/>
    <x v="49"/>
    <s v="每瓶0.5ml,每1次人用剂量为0.5ml,含肠道病毒71型灭活疫苗效价不低于3.0EU(EU代表中和抗体效价单位)"/>
    <s v="201801001"/>
    <n v="118265"/>
    <s v="瓶"/>
    <d v="2021-01-02T00:00:00"/>
    <x v="35"/>
    <s v="SP0403201805012"/>
    <s v="批签中检20182450"/>
    <s v=""/>
    <d v="2018-06-21T00:00:00"/>
    <s v="予以签发"/>
    <s v="中国食品药品检定研究院"/>
    <m/>
    <x v="16"/>
    <x v="0"/>
    <x v="4"/>
  </r>
  <r>
    <n v="115"/>
    <x v="49"/>
    <s v="每瓶0.5ml,每1次人用剂量为0.5ml,含肠道病毒71型灭活疫苗效价不低于3.0EU(EU代表中和抗体效价单位)"/>
    <s v="201801002"/>
    <n v="119985"/>
    <s v="瓶"/>
    <d v="2021-01-10T00:00:00"/>
    <x v="35"/>
    <s v="SP0403201805013"/>
    <s v="批签中检20182451"/>
    <s v=""/>
    <d v="2018-06-21T00:00:00"/>
    <s v="予以签发"/>
    <s v="中国食品药品检定研究院"/>
    <m/>
    <x v="16"/>
    <x v="0"/>
    <x v="4"/>
  </r>
  <r>
    <n v="116"/>
    <x v="62"/>
    <s v="1.0ml/瓶"/>
    <s v="20170926"/>
    <n v="91964"/>
    <s v="瓶"/>
    <d v="2019-05-18T00:00:00"/>
    <x v="51"/>
    <s v="SP0402201805473"/>
    <s v="批签中检20182570"/>
    <s v=""/>
    <d v="2018-06-21T00:00:00"/>
    <s v="予以签发"/>
    <s v="中国食品药品检定研究院"/>
    <m/>
    <x v="16"/>
    <x v="0"/>
    <x v="4"/>
  </r>
  <r>
    <n v="117"/>
    <x v="62"/>
    <s v="1.0ml/瓶"/>
    <s v="20170927"/>
    <n v="91952"/>
    <s v="瓶"/>
    <d v="2019-05-18T00:00:00"/>
    <x v="51"/>
    <s v="SP0402201805474"/>
    <s v="批签中检20182571"/>
    <s v=""/>
    <d v="2018-06-21T00:00:00"/>
    <s v="予以签发"/>
    <s v="中国食品药品检定研究院"/>
    <m/>
    <x v="16"/>
    <x v="0"/>
    <x v="4"/>
  </r>
  <r>
    <n v="118"/>
    <x v="62"/>
    <s v="1.0ml/瓶"/>
    <s v="20170928"/>
    <n v="89266"/>
    <s v="瓶"/>
    <d v="2019-05-18T00:00:00"/>
    <x v="51"/>
    <s v="SP0402201805475"/>
    <s v="批签中检20182572"/>
    <s v=""/>
    <d v="2018-06-21T00:00:00"/>
    <s v="予以签发"/>
    <s v="中国食品药品检定研究院"/>
    <m/>
    <x v="16"/>
    <x v="0"/>
    <x v="4"/>
  </r>
  <r>
    <n v="119"/>
    <x v="31"/>
    <s v="1.0ml:20μg"/>
    <s v="201712YB34"/>
    <n v="152865"/>
    <s v="支"/>
    <d v="2020-12-20T00:00:00"/>
    <x v="30"/>
    <s v="SP0403201805318"/>
    <s v="批签中检20182462"/>
    <s v=""/>
    <d v="2018-06-21T00:00:00"/>
    <s v="予以签发"/>
    <s v="中国食品药品检定研究院"/>
    <m/>
    <x v="16"/>
    <x v="0"/>
    <x v="4"/>
  </r>
  <r>
    <n v="120"/>
    <x v="31"/>
    <s v="1.0ml:20μg"/>
    <s v="201712YB35"/>
    <n v="154320"/>
    <s v="支"/>
    <d v="2020-12-20T00:00:00"/>
    <x v="30"/>
    <s v="SP0403201805319"/>
    <s v="批签中检20182463"/>
    <s v=""/>
    <d v="2018-06-21T00:00:00"/>
    <s v="予以签发"/>
    <s v="中国食品药品检定研究院"/>
    <m/>
    <x v="16"/>
    <x v="0"/>
    <x v="4"/>
  </r>
  <r>
    <n v="121"/>
    <x v="31"/>
    <s v="1.0ml:20μg"/>
    <s v="201801XB01"/>
    <n v="141100"/>
    <s v="支"/>
    <d v="2021-01-22T00:00:00"/>
    <x v="30"/>
    <s v="SP0403201805316"/>
    <s v="批签中检20182464"/>
    <s v=""/>
    <d v="2018-06-21T00:00:00"/>
    <s v="予以签发"/>
    <s v="中国食品药品检定研究院"/>
    <m/>
    <x v="16"/>
    <x v="0"/>
    <x v="4"/>
  </r>
  <r>
    <n v="122"/>
    <x v="36"/>
    <s v="0.25mg（5人用剂量）/支"/>
    <s v="201801002"/>
    <n v="72550"/>
    <s v="支"/>
    <d v="2020-01-03T00:00:00"/>
    <x v="5"/>
    <s v="SP0409201805431"/>
    <s v="批签中检20182383"/>
    <s v=""/>
    <d v="2018-06-21T00:00:00"/>
    <s v="予以签发"/>
    <s v="中国食品药品检定研究院"/>
    <m/>
    <x v="16"/>
    <x v="0"/>
    <x v="4"/>
  </r>
  <r>
    <n v="123"/>
    <x v="49"/>
    <s v="每瓶0.5ml,每1次人用剂量为0.5ml,含肠道病毒71型灭活疫苗效价不低于3.0EU(EU代表中和抗体效价单位)"/>
    <s v="201801003"/>
    <n v="112165"/>
    <s v="瓶"/>
    <d v="2021-01-15T00:00:00"/>
    <x v="35"/>
    <s v="SP0403201805535"/>
    <s v="批签中检20182452"/>
    <s v=""/>
    <d v="2018-06-21T00:00:00"/>
    <s v="予以签发"/>
    <s v="中国食品药品检定研究院"/>
    <m/>
    <x v="16"/>
    <x v="0"/>
    <x v="4"/>
  </r>
  <r>
    <n v="124"/>
    <x v="49"/>
    <s v="每瓶0.5ml,每1次人用剂量为0.5ml,含肠道病毒71型灭活疫苗效价不低于3.0EU(EU代表中和抗体效价单位)"/>
    <s v="201801004"/>
    <n v="105085"/>
    <s v="瓶"/>
    <d v="2021-01-17T00:00:00"/>
    <x v="35"/>
    <s v="SP0403201805536"/>
    <s v="批签中检20182453"/>
    <s v=""/>
    <d v="2018-06-21T00:00:00"/>
    <s v="予以签发"/>
    <s v="中国食品药品检定研究院"/>
    <m/>
    <x v="16"/>
    <x v="0"/>
    <x v="4"/>
  </r>
  <r>
    <n v="125"/>
    <x v="49"/>
    <s v="每瓶0.5ml,每1次人用剂量为0.5ml,含肠道病毒71型灭活疫苗效价不低于3.0EU(EU代表中和抗体效价单位)"/>
    <s v="201801005"/>
    <n v="105905"/>
    <s v="瓶"/>
    <d v="2021-01-22T00:00:00"/>
    <x v="35"/>
    <s v="SP0403201805537"/>
    <s v="批签中检20182454"/>
    <s v=""/>
    <d v="2018-06-21T00:00:00"/>
    <s v="予以签发"/>
    <s v="中国食品药品检定研究院"/>
    <m/>
    <x v="16"/>
    <x v="0"/>
    <x v="4"/>
  </r>
  <r>
    <n v="126"/>
    <x v="49"/>
    <s v="每瓶0.5ml,每1次人用剂量为0.5ml,含肠道病毒71型灭活疫苗效价不低于3.0EU(EU代表中和抗体效价单位)"/>
    <s v="201801006"/>
    <n v="109565"/>
    <s v="瓶"/>
    <d v="2021-01-24T00:00:00"/>
    <x v="35"/>
    <s v="SP0403201805886"/>
    <s v="批签中检20182472"/>
    <s v=""/>
    <d v="2018-06-21T00:00:00"/>
    <s v="予以签发"/>
    <s v="中国食品药品检定研究院"/>
    <m/>
    <x v="16"/>
    <x v="0"/>
    <x v="4"/>
  </r>
  <r>
    <n v="127"/>
    <x v="49"/>
    <s v="每瓶0.5ml,每1次人用剂量为0.5ml,含肠道病毒71型灭活疫苗效价不低于3.0EU(EU代表中和抗体效价单位)"/>
    <s v="201801007"/>
    <n v="105445"/>
    <s v="瓶"/>
    <d v="2021-01-25T00:00:00"/>
    <x v="35"/>
    <s v="SP0403201805887"/>
    <s v="批签中检20182473"/>
    <s v=""/>
    <d v="2018-06-21T00:00:00"/>
    <s v="予以签发"/>
    <s v="中国食品药品检定研究院"/>
    <m/>
    <x v="16"/>
    <x v="0"/>
    <x v="4"/>
  </r>
  <r>
    <n v="128"/>
    <x v="29"/>
    <s v="每瓶0.5ml，每1次人用剂量为0.5ml。含脊髓灰质炎病毒抗原量Ⅰ型15DU、Ⅱ型45DU、Ⅲ型45DU。"/>
    <s v="201804046"/>
    <n v="99405"/>
    <s v="瓶"/>
    <d v="2020-04-09T00:00:00"/>
    <x v="22"/>
    <s v="SP0404201805878"/>
    <s v="批签中检20182533"/>
    <s v=""/>
    <d v="2018-06-21T00:00:00"/>
    <s v="予以签发"/>
    <s v="中国食品药品检定研究院"/>
    <m/>
    <x v="16"/>
    <x v="0"/>
    <x v="4"/>
  </r>
  <r>
    <n v="129"/>
    <x v="29"/>
    <s v="每瓶0.5ml，每1次人用剂量为0.5ml。含脊髓灰质炎病毒抗原量Ⅰ型15DU、Ⅱ型45DU、Ⅲ型45DU。"/>
    <s v="201804047"/>
    <n v="99165"/>
    <s v="瓶"/>
    <d v="2020-04-10T00:00:00"/>
    <x v="22"/>
    <s v="SP0404201805879"/>
    <s v="批签中检20182534"/>
    <s v=""/>
    <d v="2018-06-21T00:00:00"/>
    <s v="予以签发"/>
    <s v="中国食品药品检定研究院"/>
    <m/>
    <x v="16"/>
    <x v="0"/>
    <x v="4"/>
  </r>
  <r>
    <n v="130"/>
    <x v="29"/>
    <s v="每瓶0.5ml，每1次人用剂量为0.5ml。含脊髓灰质炎病毒抗原量Ⅰ型15DU、Ⅱ型45DU、Ⅲ型45DU。"/>
    <s v="201804048"/>
    <n v="99495"/>
    <s v="瓶"/>
    <d v="2020-04-11T00:00:00"/>
    <x v="22"/>
    <s v="SP0404201805880"/>
    <s v="批签中检20182536"/>
    <s v=""/>
    <d v="2018-06-21T00:00:00"/>
    <s v="予以签发"/>
    <s v="中国食品药品检定研究院"/>
    <m/>
    <x v="16"/>
    <x v="0"/>
    <x v="4"/>
  </r>
  <r>
    <n v="131"/>
    <x v="29"/>
    <s v="每瓶0.5ml，每1次人用剂量为0.5ml。含脊髓灰质炎病毒抗原量Ⅰ型15DU、Ⅱ型45DU、Ⅲ型45DU。"/>
    <s v="201804049"/>
    <n v="98715"/>
    <s v="瓶"/>
    <d v="2020-04-12T00:00:00"/>
    <x v="22"/>
    <s v="SP0404201805881"/>
    <s v="批签中检20182537"/>
    <s v=""/>
    <d v="2018-06-21T00:00:00"/>
    <s v="予以签发"/>
    <s v="中国食品药品检定研究院"/>
    <m/>
    <x v="16"/>
    <x v="0"/>
    <x v="4"/>
  </r>
  <r>
    <n v="132"/>
    <x v="49"/>
    <s v="每瓶0.5ml,每1次人用剂量为0.5ml,含肠道病毒71型灭活疫苗效价不低于3.0EU(EU代表中和抗体效价单位)"/>
    <s v="201802008"/>
    <n v="113785"/>
    <s v="瓶"/>
    <d v="2021-02-25T00:00:00"/>
    <x v="35"/>
    <s v="SP0403201806318"/>
    <s v="批签中检20182478"/>
    <s v=""/>
    <d v="2018-06-21T00:00:00"/>
    <s v="予以签发"/>
    <s v="中国食品药品检定研究院"/>
    <m/>
    <x v="16"/>
    <x v="0"/>
    <x v="4"/>
  </r>
  <r>
    <n v="133"/>
    <x v="49"/>
    <s v="每瓶0.5ml,每1次人用剂量为0.5ml,含肠道病毒71型灭活疫苗效价不低于3.0EU(EU代表中和抗体效价单位)"/>
    <s v="201803009"/>
    <n v="113865"/>
    <s v="瓶"/>
    <d v="2021-02-28T00:00:00"/>
    <x v="35"/>
    <s v="SP0403201806319"/>
    <s v="批签中检20182474"/>
    <s v=""/>
    <d v="2018-06-21T00:00:00"/>
    <s v="予以签发"/>
    <s v="中国食品药品检定研究院"/>
    <m/>
    <x v="16"/>
    <x v="0"/>
    <x v="4"/>
  </r>
  <r>
    <n v="134"/>
    <x v="49"/>
    <s v="每瓶0.5ml,每1次人用剂量为0.5ml,含肠道病毒71型灭活疫苗效价不低于3.0EU(EU代表中和抗体效价单位)"/>
    <s v="201803010"/>
    <n v="107925"/>
    <s v="瓶"/>
    <d v="2021-03-10T00:00:00"/>
    <x v="35"/>
    <s v="SP0403201806320"/>
    <s v="批签中检20182475"/>
    <s v=""/>
    <d v="2018-06-21T00:00:00"/>
    <s v="予以签发"/>
    <s v="中国食品药品检定研究院"/>
    <m/>
    <x v="16"/>
    <x v="0"/>
    <x v="4"/>
  </r>
  <r>
    <n v="135"/>
    <x v="49"/>
    <s v="每瓶0.5ml,每1次人用剂量为0.5ml,含肠道病毒71型灭活疫苗效价不低于3.0EU(EU代表中和抗体效价单位)"/>
    <s v="201803011"/>
    <n v="99865"/>
    <s v="瓶"/>
    <d v="2021-03-12T00:00:00"/>
    <x v="35"/>
    <s v="SP0403201806321"/>
    <s v="批签中检20182479"/>
    <s v=""/>
    <d v="2018-06-21T00:00:00"/>
    <s v="予以签发"/>
    <s v="中国食品药品检定研究院"/>
    <m/>
    <x v="16"/>
    <x v="0"/>
    <x v="4"/>
  </r>
  <r>
    <n v="136"/>
    <x v="49"/>
    <s v="每瓶0.5ml,每1次人用剂量为0.5ml,含肠道病毒71型灭活疫苗效价不低于3.0EU(EU代表中和抗体效价单位)"/>
    <s v="201803012"/>
    <n v="103265"/>
    <s v="瓶"/>
    <d v="2021-03-14T00:00:00"/>
    <x v="35"/>
    <s v="SP0403201806322"/>
    <s v="批签中检20182480"/>
    <s v=""/>
    <d v="2018-06-21T00:00:00"/>
    <s v="予以签发"/>
    <s v="中国食品药品检定研究院"/>
    <m/>
    <x v="16"/>
    <x v="0"/>
    <x v="4"/>
  </r>
  <r>
    <n v="137"/>
    <x v="49"/>
    <s v="每瓶0.5ml,每1次人用剂量为0.5ml,含肠道病毒71型灭活疫苗效价不低于3.0EU(EU代表中和抗体效价单位)"/>
    <s v="201803013"/>
    <n v="102805"/>
    <s v="瓶"/>
    <d v="2021-03-15T00:00:00"/>
    <x v="35"/>
    <s v="SP0403201806323"/>
    <s v="批签中检20182476"/>
    <s v=""/>
    <d v="2018-06-21T00:00:00"/>
    <s v="予以签发"/>
    <s v="中国食品药品检定研究院"/>
    <m/>
    <x v="16"/>
    <x v="0"/>
    <x v="4"/>
  </r>
  <r>
    <n v="138"/>
    <x v="36"/>
    <s v="0.25mg（5人用剂量）/支"/>
    <s v="201801004"/>
    <n v="71955"/>
    <s v="支"/>
    <d v="2020-01-10T00:00:00"/>
    <x v="5"/>
    <s v="SP0409201806481"/>
    <s v="批签中检20182555"/>
    <s v=""/>
    <d v="2018-06-21T00:00:00"/>
    <s v="予以签发"/>
    <s v="中国食品药品检定研究院"/>
    <m/>
    <x v="16"/>
    <x v="0"/>
    <x v="4"/>
  </r>
  <r>
    <n v="139"/>
    <x v="36"/>
    <s v="0.25mg（5人用剂量）/支"/>
    <s v="201801005"/>
    <n v="71455"/>
    <s v="支"/>
    <d v="2020-01-14T00:00:00"/>
    <x v="5"/>
    <s v="SP0409201806482"/>
    <s v="批签中检20182554"/>
    <s v=""/>
    <d v="2018-06-21T00:00:00"/>
    <s v="予以签发"/>
    <s v="中国食品药品检定研究院"/>
    <m/>
    <x v="16"/>
    <x v="0"/>
    <x v="4"/>
  </r>
  <r>
    <n v="140"/>
    <x v="36"/>
    <s v="0.25mg（5人用剂量）/支"/>
    <s v="201801006"/>
    <n v="71855"/>
    <s v="支"/>
    <d v="2020-01-17T00:00:00"/>
    <x v="5"/>
    <s v="SP0409201806483"/>
    <s v="批签中检20182551"/>
    <s v=""/>
    <d v="2018-06-21T00:00:00"/>
    <s v="予以签发"/>
    <s v="中国食品药品检定研究院"/>
    <m/>
    <x v="16"/>
    <x v="0"/>
    <x v="4"/>
  </r>
  <r>
    <n v="141"/>
    <x v="36"/>
    <s v="0.25mg（5人用剂量）/支"/>
    <s v="201801007"/>
    <n v="73340"/>
    <s v="支"/>
    <d v="2020-01-21T00:00:00"/>
    <x v="5"/>
    <s v="SP0409201806484"/>
    <s v="批签中检20182550"/>
    <s v=""/>
    <d v="2018-06-21T00:00:00"/>
    <s v="予以签发"/>
    <s v="中国食品药品检定研究院"/>
    <m/>
    <x v="16"/>
    <x v="0"/>
    <x v="4"/>
  </r>
  <r>
    <n v="142"/>
    <x v="36"/>
    <s v="0.25mg（5人用剂量）/支"/>
    <s v="201801008"/>
    <n v="72360"/>
    <s v="支"/>
    <d v="2020-01-24T00:00:00"/>
    <x v="5"/>
    <s v="SP0409201806485"/>
    <s v="批签中检20182549"/>
    <s v=""/>
    <d v="2018-06-21T00:00:00"/>
    <s v="予以签发"/>
    <s v="中国食品药品检定研究院"/>
    <m/>
    <x v="16"/>
    <x v="0"/>
    <x v="4"/>
  </r>
  <r>
    <n v="143"/>
    <x v="36"/>
    <s v="0.25mg（5人用剂量）/支"/>
    <s v="201801009"/>
    <n v="73635"/>
    <s v="支"/>
    <d v="2020-01-28T00:00:00"/>
    <x v="5"/>
    <s v="SP0409201806486"/>
    <s v="批签中检20182548"/>
    <s v=""/>
    <d v="2018-06-21T00:00:00"/>
    <s v="予以签发"/>
    <s v="中国食品药品检定研究院"/>
    <m/>
    <x v="16"/>
    <x v="0"/>
    <x v="4"/>
  </r>
  <r>
    <n v="144"/>
    <x v="36"/>
    <s v="0.25mg（5人用剂量）/支"/>
    <s v="201802010"/>
    <n v="74295"/>
    <s v="支"/>
    <d v="2020-01-31T00:00:00"/>
    <x v="5"/>
    <s v="SP0409201806487"/>
    <s v="批签中检20182546"/>
    <s v=""/>
    <d v="2018-06-21T00:00:00"/>
    <s v="予以签发"/>
    <s v="中国食品药品检定研究院"/>
    <m/>
    <x v="16"/>
    <x v="0"/>
    <x v="4"/>
  </r>
  <r>
    <n v="145"/>
    <x v="36"/>
    <s v="0.25mg（5人用剂量）/支"/>
    <s v="201802011"/>
    <n v="75230"/>
    <s v="支"/>
    <d v="2020-02-04T00:00:00"/>
    <x v="5"/>
    <s v="SP0409201806488"/>
    <s v="批签中检20182542"/>
    <s v=""/>
    <d v="2018-06-21T00:00:00"/>
    <s v="予以签发"/>
    <s v="中国食品药品检定研究院"/>
    <m/>
    <x v="16"/>
    <x v="0"/>
    <x v="4"/>
  </r>
  <r>
    <n v="146"/>
    <x v="36"/>
    <s v="0.25mg（5人用剂量）/支"/>
    <s v="201802012"/>
    <n v="74895"/>
    <s v="支"/>
    <d v="2020-02-07T00:00:00"/>
    <x v="5"/>
    <s v="SP0409201806489"/>
    <s v="批签中检20182540"/>
    <s v=""/>
    <d v="2018-06-21T00:00:00"/>
    <s v="予以签发"/>
    <s v="中国食品药品检定研究院"/>
    <m/>
    <x v="16"/>
    <x v="0"/>
    <x v="4"/>
  </r>
  <r>
    <n v="147"/>
    <x v="49"/>
    <s v="每瓶0.5ml,每1次人用剂量为0.5ml,含肠道病毒71型灭活疫苗效价不低于3.0EU(EU代表中和抗体效价单位)"/>
    <s v="201803014"/>
    <n v="95265"/>
    <s v="瓶"/>
    <d v="2021-03-21T00:00:00"/>
    <x v="35"/>
    <s v="SP0403201806472"/>
    <s v="批签中检20182477"/>
    <s v=""/>
    <d v="2018-06-21T00:00:00"/>
    <s v="予以签发"/>
    <s v="中国食品药品检定研究院"/>
    <m/>
    <x v="16"/>
    <x v="0"/>
    <x v="4"/>
  </r>
  <r>
    <n v="148"/>
    <x v="49"/>
    <s v="每瓶0.5ml,每1次人用剂量为0.5ml,含肠道病毒71型灭活疫苗效价不低于3.0EU(EU代表中和抗体效价单位)"/>
    <s v="201803015"/>
    <n v="95325"/>
    <s v="瓶"/>
    <d v="2021-03-25T00:00:00"/>
    <x v="35"/>
    <s v="SP0403201806473"/>
    <s v="批签中检20182481"/>
    <s v=""/>
    <d v="2018-06-21T00:00:00"/>
    <s v="予以签发"/>
    <s v="中国食品药品检定研究院"/>
    <m/>
    <x v="16"/>
    <x v="0"/>
    <x v="4"/>
  </r>
  <r>
    <n v="149"/>
    <x v="29"/>
    <s v="每瓶0.5ml，每1次人用剂量为0.5ml。含脊髓灰质炎病毒抗原量Ⅰ型15DU、Ⅱ型45DU、Ⅲ型45DU。"/>
    <s v="201804050"/>
    <n v="98175"/>
    <s v="瓶"/>
    <d v="2020-04-22T00:00:00"/>
    <x v="22"/>
    <s v="SP0404201806724"/>
    <s v="批签中检20182538"/>
    <s v=""/>
    <d v="2018-06-21T00:00:00"/>
    <s v="予以签发"/>
    <s v="中国食品药品检定研究院"/>
    <m/>
    <x v="16"/>
    <x v="0"/>
    <x v="4"/>
  </r>
  <r>
    <n v="150"/>
    <x v="6"/>
    <s v="复溶后每瓶0.5ml。每一次人用剂量为0.5ml,含麻疹和风疹病毒均应不低于3.0LgCCID50,含腮腺炎活病毒应不低于3.7LgCCID50"/>
    <s v="201801010"/>
    <n v="125120"/>
    <s v="瓶"/>
    <d v="2019-07-17T00:00:00"/>
    <x v="22"/>
    <s v="SP0404201804520"/>
    <s v="批签中检20182638"/>
    <s v=""/>
    <d v="2018-06-22T00:00:00"/>
    <s v="予以签发"/>
    <s v="中国食品药品检定研究院"/>
    <m/>
    <x v="16"/>
    <x v="0"/>
    <x v="4"/>
  </r>
  <r>
    <n v="151"/>
    <x v="6"/>
    <s v="复溶后每瓶0.5ml。每一次人用剂量为0.5ml,含麻疹和风疹病毒均应不低于3.0LgCCID50,含腮腺炎活病毒应不低于3.7LgCCID50"/>
    <s v="201801011"/>
    <n v="125450"/>
    <s v="瓶"/>
    <d v="2019-07-18T00:00:00"/>
    <x v="22"/>
    <s v="SP0404201804521"/>
    <s v="批签中检20182639"/>
    <s v=""/>
    <d v="2018-06-22T00:00:00"/>
    <s v="予以签发"/>
    <s v="中国食品药品检定研究院"/>
    <m/>
    <x v="16"/>
    <x v="0"/>
    <x v="4"/>
  </r>
  <r>
    <n v="152"/>
    <x v="6"/>
    <s v="复溶后每瓶0.5ml。每一次人用剂量为0.5ml,含麻疹和风疹病毒均应不低于3.0LgCCID50,含腮腺炎活病毒应不低于3.7LgCCID50"/>
    <s v="201801012"/>
    <n v="126000"/>
    <s v="瓶"/>
    <d v="2019-07-19T00:00:00"/>
    <x v="22"/>
    <s v="SP0404201804522"/>
    <s v="批签中检20182640"/>
    <s v=""/>
    <d v="2018-06-22T00:00:00"/>
    <s v="予以签发"/>
    <s v="中国食品药品检定研究院"/>
    <m/>
    <x v="16"/>
    <x v="0"/>
    <x v="4"/>
  </r>
  <r>
    <n v="153"/>
    <x v="6"/>
    <s v="复溶后每瓶0.5ml。每一次人用剂量为0.5ml,含麻疹和风疹病毒均应不低于3.0LgCCID50,含腮腺炎活病毒应不低于3.7LgCCID50"/>
    <s v="201801013"/>
    <n v="124010"/>
    <s v="瓶"/>
    <d v="2019-07-23T00:00:00"/>
    <x v="22"/>
    <s v="SP0404201804523"/>
    <s v="批签中检20182641"/>
    <s v=""/>
    <d v="2018-06-22T00:00:00"/>
    <s v="予以签发"/>
    <s v="中国食品药品检定研究院"/>
    <m/>
    <x v="16"/>
    <x v="0"/>
    <x v="4"/>
  </r>
  <r>
    <n v="154"/>
    <x v="6"/>
    <s v="复溶后每瓶0.5ml。每一次人用剂量为0.5ml,含麻疹和风疹病毒均应不低于3.0LgCCID50,含腮腺炎活病毒应不低于3.7LgCCID50"/>
    <s v="201801014"/>
    <n v="125120"/>
    <s v="瓶"/>
    <d v="2019-07-24T00:00:00"/>
    <x v="22"/>
    <s v="SP0404201804524"/>
    <s v="批签中检20182645"/>
    <s v=""/>
    <d v="2018-06-22T00:00:00"/>
    <s v="予以签发"/>
    <s v="中国食品药品检定研究院"/>
    <m/>
    <x v="16"/>
    <x v="0"/>
    <x v="4"/>
  </r>
  <r>
    <n v="155"/>
    <x v="63"/>
    <s v="1.0ml/安瓿"/>
    <s v="20180101"/>
    <n v="81630"/>
    <s v="瓶"/>
    <d v="2019-07-23T00:00:00"/>
    <x v="16"/>
    <s v="SP0402201804969"/>
    <s v="批签中检20182566"/>
    <s v=""/>
    <d v="2018-06-22T00:00:00"/>
    <s v="予以签发"/>
    <s v="中国食品药品检定研究院"/>
    <m/>
    <x v="16"/>
    <x v="0"/>
    <x v="4"/>
  </r>
  <r>
    <n v="156"/>
    <x v="63"/>
    <s v="1.0ml/安瓿"/>
    <s v="20180102"/>
    <n v="83140"/>
    <s v="瓶"/>
    <d v="2019-07-23T00:00:00"/>
    <x v="16"/>
    <s v="SP0402201804970"/>
    <s v="批签中检20182567"/>
    <s v=""/>
    <d v="2018-06-22T00:00:00"/>
    <s v="予以签发"/>
    <s v="中国食品药品检定研究院"/>
    <m/>
    <x v="16"/>
    <x v="0"/>
    <x v="4"/>
  </r>
  <r>
    <n v="157"/>
    <x v="6"/>
    <s v="复溶后每瓶0.5ml。每一次人用剂量为0.5ml,含麻疹和风疹病毒均应不低于3.0LgCCID50,含腮腺炎活病毒应不低于3.7LgCCID50"/>
    <s v="201801016"/>
    <n v="125040"/>
    <s v="瓶"/>
    <d v="2019-07-26T00:00:00"/>
    <x v="22"/>
    <s v="SP0404201805169"/>
    <s v="批签中检20182647"/>
    <s v=""/>
    <d v="2018-06-22T00:00:00"/>
    <s v="予以签发"/>
    <s v="中国食品药品检定研究院"/>
    <m/>
    <x v="16"/>
    <x v="0"/>
    <x v="4"/>
  </r>
  <r>
    <n v="158"/>
    <x v="6"/>
    <s v="复溶后每瓶0.5ml。每一次人用剂量为0.5ml,含麻疹和风疹病毒均应不低于3.0LgCCID50,含腮腺炎活病毒应不低于3.7LgCCID50"/>
    <s v="201801015"/>
    <n v="125420"/>
    <s v="瓶"/>
    <d v="2019-07-25T00:00:00"/>
    <x v="22"/>
    <s v="SP0404201805168"/>
    <s v="批签中检20182646"/>
    <s v=""/>
    <d v="2018-06-22T00:00:00"/>
    <s v="予以签发"/>
    <s v="中国食品药品检定研究院"/>
    <m/>
    <x v="16"/>
    <x v="0"/>
    <x v="4"/>
  </r>
  <r>
    <n v="159"/>
    <x v="58"/>
    <s v="0.5ml"/>
    <s v="201711001（1-2）"/>
    <n v="416495"/>
    <s v="支"/>
    <d v="2021-05-29T00:00:00"/>
    <x v="35"/>
    <s v="SP0411201805540"/>
    <s v="批签中检20182650"/>
    <s v=""/>
    <d v="2018-06-22T00:00:00"/>
    <s v="予以签发"/>
    <s v="中国食品药品检定研究院"/>
    <m/>
    <x v="16"/>
    <x v="0"/>
    <x v="4"/>
  </r>
  <r>
    <n v="160"/>
    <x v="63"/>
    <s v="1.0ml/安瓿"/>
    <s v="20180203"/>
    <n v="85126"/>
    <s v="瓶"/>
    <d v="2019-08-22T00:00:00"/>
    <x v="16"/>
    <s v="SP0402201805692"/>
    <s v="批签中检20182568"/>
    <s v=""/>
    <d v="2018-06-22T00:00:00"/>
    <s v="予以签发"/>
    <s v="中国食品药品检定研究院"/>
    <m/>
    <x v="16"/>
    <x v="0"/>
    <x v="4"/>
  </r>
  <r>
    <n v="161"/>
    <x v="63"/>
    <s v="1.0ml/安瓿"/>
    <s v="20180204"/>
    <n v="84252"/>
    <s v="瓶"/>
    <d v="2019-08-22T00:00:00"/>
    <x v="16"/>
    <s v="SP0402201805693"/>
    <s v="批签中检20182569"/>
    <s v=""/>
    <d v="2018-06-22T00:00:00"/>
    <s v="予以签发"/>
    <s v="中国食品药品检定研究院"/>
    <m/>
    <x v="16"/>
    <x v="0"/>
    <x v="4"/>
  </r>
  <r>
    <n v="162"/>
    <x v="47"/>
    <s v="10μg/0.5ml/支"/>
    <s v="C201712148"/>
    <n v="227736"/>
    <s v="支"/>
    <d v="2020-12-11T00:00:00"/>
    <x v="39"/>
    <s v="SP0403201806029"/>
    <s v="批签中检20182604"/>
    <s v=""/>
    <d v="2018-06-22T00:00:00"/>
    <s v="予以签发"/>
    <s v="中国食品药品检定研究院"/>
    <m/>
    <x v="16"/>
    <x v="0"/>
    <x v="4"/>
  </r>
  <r>
    <n v="163"/>
    <x v="47"/>
    <s v="10μg/0.5ml/支"/>
    <s v="C201712149"/>
    <n v="234036"/>
    <s v="支"/>
    <d v="2020-12-11T00:00:00"/>
    <x v="39"/>
    <s v="SP0403201806030"/>
    <s v="批签中检20182605"/>
    <s v=""/>
    <d v="2018-06-22T00:00:00"/>
    <s v="予以签发"/>
    <s v="中国食品药品检定研究院"/>
    <m/>
    <x v="16"/>
    <x v="0"/>
    <x v="4"/>
  </r>
  <r>
    <n v="164"/>
    <x v="47"/>
    <s v="10μg/0.5ml/支"/>
    <s v="C201712150"/>
    <n v="236052"/>
    <s v="支"/>
    <d v="2020-12-12T00:00:00"/>
    <x v="39"/>
    <s v="SP0403201806031"/>
    <s v="批签中检20182606"/>
    <s v=""/>
    <d v="2018-06-22T00:00:00"/>
    <s v="予以签发"/>
    <s v="中国食品药品检定研究院"/>
    <m/>
    <x v="16"/>
    <x v="0"/>
    <x v="4"/>
  </r>
  <r>
    <n v="165"/>
    <x v="47"/>
    <s v="10μg/0.5ml/支"/>
    <s v="C201712151"/>
    <n v="230652"/>
    <s v="支"/>
    <d v="2020-12-12T00:00:00"/>
    <x v="39"/>
    <s v="SP0403201806032"/>
    <s v="批签中检20182607"/>
    <s v=""/>
    <d v="2018-06-22T00:00:00"/>
    <s v="予以签发"/>
    <s v="中国食品药品检定研究院"/>
    <m/>
    <x v="16"/>
    <x v="0"/>
    <x v="4"/>
  </r>
  <r>
    <n v="166"/>
    <x v="47"/>
    <s v="10μg/0.5ml/支"/>
    <s v="C201801001"/>
    <n v="225744"/>
    <s v="支"/>
    <d v="2020-12-31T00:00:00"/>
    <x v="39"/>
    <s v="SP0403201806033"/>
    <s v="批签中检20182609"/>
    <s v=""/>
    <d v="2018-06-22T00:00:00"/>
    <s v="予以签发"/>
    <s v="中国食品药品检定研究院"/>
    <m/>
    <x v="16"/>
    <x v="0"/>
    <x v="4"/>
  </r>
  <r>
    <n v="167"/>
    <x v="47"/>
    <s v="10μg/0.5ml/支"/>
    <s v="C201801002"/>
    <n v="225324"/>
    <s v="支"/>
    <d v="2020-12-31T00:00:00"/>
    <x v="39"/>
    <s v="SP0403201806034"/>
    <s v="批签中检20182610"/>
    <s v=""/>
    <d v="2018-06-22T00:00:00"/>
    <s v="予以签发"/>
    <s v="中国食品药品检定研究院"/>
    <m/>
    <x v="16"/>
    <x v="0"/>
    <x v="4"/>
  </r>
  <r>
    <n v="168"/>
    <x v="47"/>
    <s v="10μg/0.5ml/支"/>
    <s v="C201801003"/>
    <n v="226500"/>
    <s v="支"/>
    <d v="2020-12-31T00:00:00"/>
    <x v="39"/>
    <s v="SP0403201806035"/>
    <s v="批签中检20182611"/>
    <s v=""/>
    <d v="2018-06-22T00:00:00"/>
    <s v="予以签发"/>
    <s v="中国食品药品检定研究院"/>
    <m/>
    <x v="16"/>
    <x v="0"/>
    <x v="4"/>
  </r>
  <r>
    <n v="169"/>
    <x v="47"/>
    <s v="10μg/0.5ml/支"/>
    <s v="C201801004"/>
    <n v="224544"/>
    <s v="支"/>
    <d v="2020-12-31T00:00:00"/>
    <x v="39"/>
    <s v="SP0403201806036"/>
    <s v="批签中检20182614"/>
    <s v=""/>
    <d v="2018-06-22T00:00:00"/>
    <s v="予以签发"/>
    <s v="中国食品药品检定研究院"/>
    <m/>
    <x v="16"/>
    <x v="0"/>
    <x v="4"/>
  </r>
  <r>
    <n v="170"/>
    <x v="47"/>
    <s v="10μg/0.5ml/支"/>
    <s v="C201801005"/>
    <n v="234348"/>
    <s v="支"/>
    <d v="2021-01-08T00:00:00"/>
    <x v="39"/>
    <s v="SP0403201806037"/>
    <s v="批签中检20182615"/>
    <s v=""/>
    <d v="2018-06-22T00:00:00"/>
    <s v="予以签发"/>
    <s v="中国食品药品检定研究院"/>
    <m/>
    <x v="16"/>
    <x v="0"/>
    <x v="4"/>
  </r>
  <r>
    <n v="171"/>
    <x v="47"/>
    <s v="10μg/0.5ml/支"/>
    <s v="C201712147"/>
    <n v="72635"/>
    <s v="支"/>
    <d v="2020-12-11T00:00:00"/>
    <x v="39"/>
    <s v="SP0403201806019"/>
    <s v="批签中检20182596"/>
    <s v=""/>
    <d v="2018-06-22T00:00:00"/>
    <s v="予以签发"/>
    <s v="中国食品药品检定研究院"/>
    <m/>
    <x v="16"/>
    <x v="0"/>
    <x v="4"/>
  </r>
  <r>
    <n v="172"/>
    <x v="47"/>
    <s v="10μg/0.5ml/支"/>
    <s v="C201712152"/>
    <n v="73761"/>
    <s v="支"/>
    <d v="2020-12-19T00:00:00"/>
    <x v="39"/>
    <s v="SP0403201806020"/>
    <s v="批签中检20182597"/>
    <s v=""/>
    <d v="2018-06-22T00:00:00"/>
    <s v="予以签发"/>
    <s v="中国食品药品检定研究院"/>
    <m/>
    <x v="16"/>
    <x v="0"/>
    <x v="4"/>
  </r>
  <r>
    <n v="173"/>
    <x v="47"/>
    <s v="20μg/1.0ml/支"/>
    <s v="B201712073"/>
    <n v="130518"/>
    <s v="支"/>
    <d v="2020-12-12T00:00:00"/>
    <x v="39"/>
    <s v="SP0403201806014"/>
    <s v="批签中检20182595"/>
    <s v=""/>
    <d v="2018-06-22T00:00:00"/>
    <s v="予以签发"/>
    <s v="中国食品药品检定研究院"/>
    <m/>
    <x v="16"/>
    <x v="0"/>
    <x v="4"/>
  </r>
  <r>
    <n v="174"/>
    <x v="47"/>
    <s v="20μg/1.0ml/支"/>
    <s v="B201712074"/>
    <n v="74032"/>
    <s v="支"/>
    <d v="2020-12-19T00:00:00"/>
    <x v="39"/>
    <s v="SP0403201806021"/>
    <s v="批签中检20182598"/>
    <s v=""/>
    <d v="2018-06-22T00:00:00"/>
    <s v="予以签发"/>
    <s v="中国食品药品检定研究院"/>
    <m/>
    <x v="16"/>
    <x v="0"/>
    <x v="4"/>
  </r>
  <r>
    <n v="175"/>
    <x v="47"/>
    <s v="20μg/1.0ml/支"/>
    <s v="B201712075"/>
    <n v="73186"/>
    <s v="支"/>
    <d v="2020-12-19T00:00:00"/>
    <x v="39"/>
    <s v="SP0403201806022"/>
    <s v="批签中检20182599"/>
    <s v=""/>
    <d v="2018-06-22T00:00:00"/>
    <s v="予以签发"/>
    <s v="中国食品药品检定研究院"/>
    <m/>
    <x v="16"/>
    <x v="0"/>
    <x v="4"/>
  </r>
  <r>
    <n v="176"/>
    <x v="47"/>
    <s v="20μg/1.0ml/支"/>
    <s v="B201801001"/>
    <n v="77139"/>
    <s v="支"/>
    <d v="2021-01-09T00:00:00"/>
    <x v="39"/>
    <s v="SP0403201806023"/>
    <s v="批签中检20182600"/>
    <s v=""/>
    <d v="2018-06-22T00:00:00"/>
    <s v="予以签发"/>
    <s v="中国食品药品检定研究院"/>
    <m/>
    <x v="16"/>
    <x v="0"/>
    <x v="4"/>
  </r>
  <r>
    <n v="177"/>
    <x v="47"/>
    <s v="20μg/1.0ml/支"/>
    <s v="B201801002"/>
    <n v="78387"/>
    <s v="支"/>
    <d v="2021-01-09T00:00:00"/>
    <x v="39"/>
    <s v="SP0403201806024"/>
    <s v="批签中检20182601"/>
    <s v=""/>
    <d v="2018-06-22T00:00:00"/>
    <s v="予以签发"/>
    <s v="中国食品药品检定研究院"/>
    <m/>
    <x v="16"/>
    <x v="0"/>
    <x v="4"/>
  </r>
  <r>
    <n v="178"/>
    <x v="47"/>
    <s v="20μg/1.0ml/支"/>
    <s v="B201801003"/>
    <n v="77832"/>
    <s v="支"/>
    <d v="2021-01-09T00:00:00"/>
    <x v="39"/>
    <s v="SP0403201806025"/>
    <s v="批签中检20182602"/>
    <s v=""/>
    <d v="2018-06-22T00:00:00"/>
    <s v="予以签发"/>
    <s v="中国食品药品检定研究院"/>
    <m/>
    <x v="16"/>
    <x v="0"/>
    <x v="4"/>
  </r>
  <r>
    <n v="179"/>
    <x v="47"/>
    <s v="20μg/1.0ml/支"/>
    <s v="B201801004"/>
    <n v="75905"/>
    <s v="支"/>
    <d v="2021-01-09T00:00:00"/>
    <x v="39"/>
    <s v="SP0403201806026"/>
    <s v="批签中检20182603"/>
    <s v=""/>
    <d v="2018-06-22T00:00:00"/>
    <s v="予以签发"/>
    <s v="中国食品药品检定研究院"/>
    <m/>
    <x v="16"/>
    <x v="0"/>
    <x v="4"/>
  </r>
  <r>
    <n v="1"/>
    <x v="23"/>
    <s v="每瓶1.0ml"/>
    <s v="201801001"/>
    <n v="82235"/>
    <s v="瓶"/>
    <d v="2019-07-10T00:00:00"/>
    <x v="23"/>
    <s v="SP0402201803648"/>
    <s v="批签中检20182353"/>
    <s v=""/>
    <d v="2018-06-11T00:00:00"/>
    <s v="予以签发"/>
    <s v="中国食品药品检定研究院"/>
    <m/>
    <x v="17"/>
    <x v="0"/>
    <x v="4"/>
  </r>
  <r>
    <n v="2"/>
    <x v="23"/>
    <s v="每瓶1.0ml"/>
    <s v="201801002"/>
    <n v="99930"/>
    <s v="瓶"/>
    <d v="2019-07-10T00:00:00"/>
    <x v="23"/>
    <s v="SP0402201803649"/>
    <s v="批签中检20182354"/>
    <s v=""/>
    <d v="2018-06-11T00:00:00"/>
    <s v="予以签发"/>
    <s v="中国食品药品检定研究院"/>
    <m/>
    <x v="17"/>
    <x v="0"/>
    <x v="4"/>
  </r>
  <r>
    <n v="3"/>
    <x v="0"/>
    <s v="复溶后每瓶0.5ml。每1次人用剂量0.5ml,含A群、C群脑膜炎球菌荚膜多糖各50μg。"/>
    <s v="D201712162"/>
    <n v="89340"/>
    <s v="瓶"/>
    <d v="2019-12-29T00:00:00"/>
    <x v="10"/>
    <s v="SP0408201803427"/>
    <s v="批签中检20182344"/>
    <s v=""/>
    <d v="2018-06-11T00:00:00"/>
    <s v="予以签发"/>
    <s v="中国食品药品检定研究院"/>
    <m/>
    <x v="17"/>
    <x v="0"/>
    <x v="4"/>
  </r>
  <r>
    <n v="4"/>
    <x v="2"/>
    <s v="0.5ml/支。本品每1次人用剂量为0.5ml，含有脊髓灰质炎病毒1型40DU、脊髓灰质炎病毒2型8DU、脊髓灰质炎病毒3型32DU。"/>
    <s v="P3K701M"/>
    <n v="444373"/>
    <s v="支"/>
    <d v="2020-06-01T00:00:00"/>
    <x v="2"/>
    <s v="SP0404201803752"/>
    <s v="批签中(进)检20182290"/>
    <s v="SJ201805074"/>
    <d v="2018-06-11T00:00:00"/>
    <s v="予以签发"/>
    <s v="中国食品药品检定研究院"/>
    <m/>
    <x v="17"/>
    <x v="0"/>
    <x v="4"/>
  </r>
  <r>
    <n v="5"/>
    <x v="23"/>
    <s v="每瓶1.0ml"/>
    <s v="201801003"/>
    <n v="27580"/>
    <s v="瓶"/>
    <d v="2019-07-18T00:00:00"/>
    <x v="24"/>
    <s v="SP0402201803737"/>
    <s v="批签中检20182336"/>
    <s v=""/>
    <d v="2018-06-11T00:00:00"/>
    <s v="予以签发"/>
    <s v="中国食品药品检定研究院"/>
    <m/>
    <x v="17"/>
    <x v="0"/>
    <x v="4"/>
  </r>
  <r>
    <n v="6"/>
    <x v="23"/>
    <s v="每瓶1.0ml"/>
    <s v="201801004"/>
    <n v="56285"/>
    <s v="瓶"/>
    <d v="2019-07-18T00:00:00"/>
    <x v="24"/>
    <s v="SP0402201803738"/>
    <s v="批签中检20182337"/>
    <s v=""/>
    <d v="2018-06-11T00:00:00"/>
    <s v="予以签发"/>
    <s v="中国食品药品检定研究院"/>
    <m/>
    <x v="17"/>
    <x v="0"/>
    <x v="4"/>
  </r>
  <r>
    <n v="7"/>
    <x v="23"/>
    <s v="每瓶1.0ml"/>
    <s v="201801005"/>
    <n v="57865"/>
    <s v="瓶"/>
    <d v="2019-07-24T00:00:00"/>
    <x v="24"/>
    <s v="SP0402201803739"/>
    <s v="批签中检20182338"/>
    <s v=""/>
    <d v="2018-06-11T00:00:00"/>
    <s v="予以签发"/>
    <s v="中国食品药品检定研究院"/>
    <m/>
    <x v="17"/>
    <x v="0"/>
    <x v="4"/>
  </r>
  <r>
    <n v="8"/>
    <x v="26"/>
    <s v="重溶后0.5ml/瓶（1人份/瓶）"/>
    <s v="201802A028（1-2）"/>
    <n v="142000"/>
    <s v="瓶"/>
    <d v="2019-08-11T00:00:00"/>
    <x v="26"/>
    <s v="SP0402201805406"/>
    <s v="批签中检20182389"/>
    <s v=""/>
    <d v="2018-06-11T00:00:00"/>
    <s v="予以签发"/>
    <s v="中国食品药品检定研究院"/>
    <m/>
    <x v="17"/>
    <x v="0"/>
    <x v="4"/>
  </r>
  <r>
    <n v="9"/>
    <x v="26"/>
    <s v="重溶后0.5ml/瓶（1人份/瓶）"/>
    <s v="201802A026（1-2）"/>
    <n v="142670"/>
    <s v="瓶"/>
    <d v="2019-08-08T00:00:00"/>
    <x v="26"/>
    <s v="SP0402201805404"/>
    <s v="批签中检20182387"/>
    <s v=""/>
    <d v="2018-06-11T00:00:00"/>
    <s v="予以签发"/>
    <s v="中国食品药品检定研究院"/>
    <m/>
    <x v="17"/>
    <x v="0"/>
    <x v="4"/>
  </r>
  <r>
    <n v="10"/>
    <x v="26"/>
    <s v="重溶后0.5ml/瓶（1人份/瓶）"/>
    <s v="201802A027（1-2）"/>
    <n v="143730"/>
    <s v="瓶"/>
    <d v="2019-08-09T00:00:00"/>
    <x v="26"/>
    <s v="SP0402201805405"/>
    <s v="批签中检20182388"/>
    <s v=""/>
    <d v="2018-06-11T00:00:00"/>
    <s v="予以签发"/>
    <s v="中国食品药品检定研究院"/>
    <m/>
    <x v="17"/>
    <x v="0"/>
    <x v="4"/>
  </r>
  <r>
    <n v="11"/>
    <x v="26"/>
    <s v="重溶后0.5ml/瓶（1人份/瓶）"/>
    <s v="201802A030（1-2）"/>
    <n v="142840"/>
    <s v="瓶"/>
    <d v="2019-08-13T00:00:00"/>
    <x v="26"/>
    <s v="SP0402201805408"/>
    <s v="批签中检20182391"/>
    <s v=""/>
    <d v="2018-06-11T00:00:00"/>
    <s v="予以签发"/>
    <s v="中国食品药品检定研究院"/>
    <m/>
    <x v="17"/>
    <x v="0"/>
    <x v="4"/>
  </r>
  <r>
    <n v="12"/>
    <x v="26"/>
    <s v="重溶后0.5ml/瓶（1人份/瓶）"/>
    <s v="201802A029（1-2）"/>
    <n v="143170"/>
    <s v="瓶"/>
    <d v="2019-08-12T00:00:00"/>
    <x v="26"/>
    <s v="SP0402201805407"/>
    <s v="批签中检20182390"/>
    <s v=""/>
    <d v="2018-06-11T00:00:00"/>
    <s v="予以签发"/>
    <s v="中国食品药品检定研究院"/>
    <m/>
    <x v="17"/>
    <x v="0"/>
    <x v="4"/>
  </r>
  <r>
    <n v="13"/>
    <x v="36"/>
    <s v="0.25mg（5人用剂量）/支"/>
    <s v="201712036"/>
    <n v="74775"/>
    <s v="支"/>
    <d v="2019-12-17T00:00:00"/>
    <x v="5"/>
    <s v="SP0409201805427"/>
    <s v="批签中检20182373"/>
    <s v=""/>
    <d v="2018-06-11T00:00:00"/>
    <s v="予以签发"/>
    <s v="中国食品药品检定研究院"/>
    <m/>
    <x v="17"/>
    <x v="0"/>
    <x v="4"/>
  </r>
  <r>
    <n v="14"/>
    <x v="36"/>
    <s v="0.25mg（5人用剂量）/支"/>
    <s v="201712038"/>
    <n v="73025"/>
    <s v="支"/>
    <d v="2019-12-27T00:00:00"/>
    <x v="5"/>
    <s v="SP0409201805429"/>
    <s v="批签中检20182377"/>
    <s v=""/>
    <d v="2018-06-11T00:00:00"/>
    <s v="予以签发"/>
    <s v="中国食品药品检定研究院"/>
    <m/>
    <x v="17"/>
    <x v="0"/>
    <x v="4"/>
  </r>
  <r>
    <n v="15"/>
    <x v="36"/>
    <s v="0.25mg（5人用剂量）/支"/>
    <s v="201801001"/>
    <n v="72990"/>
    <s v="支"/>
    <d v="2019-12-31T00:00:00"/>
    <x v="5"/>
    <s v="SP0409201805430"/>
    <s v="批签中检20182382"/>
    <s v=""/>
    <d v="2018-06-11T00:00:00"/>
    <s v="予以签发"/>
    <s v="中国食品药品检定研究院"/>
    <m/>
    <x v="17"/>
    <x v="0"/>
    <x v="4"/>
  </r>
  <r>
    <n v="16"/>
    <x v="36"/>
    <s v="0.25mg（5人用剂量）/支"/>
    <s v="201712037"/>
    <n v="73440"/>
    <s v="支"/>
    <d v="2019-12-24T00:00:00"/>
    <x v="5"/>
    <s v="SP0409201805428"/>
    <s v="批签中检20182376"/>
    <s v=""/>
    <d v="2018-06-11T00:00:00"/>
    <s v="予以签发"/>
    <s v="中国食品药品检定研究院"/>
    <m/>
    <x v="17"/>
    <x v="0"/>
    <x v="4"/>
  </r>
  <r>
    <n v="17"/>
    <x v="36"/>
    <s v="0.25mg（5人用剂量）/支"/>
    <s v="201801003"/>
    <n v="71675"/>
    <s v="支"/>
    <d v="2020-01-07T00:00:00"/>
    <x v="5"/>
    <s v="SP0409201805432"/>
    <s v="批签中检20182384"/>
    <s v=""/>
    <d v="2018-06-11T00:00:00"/>
    <s v="予以签发"/>
    <s v="中国食品药品检定研究院"/>
    <m/>
    <x v="17"/>
    <x v="0"/>
    <x v="4"/>
  </r>
  <r>
    <n v="18"/>
    <x v="16"/>
    <s v="每瓶为0.5ml。每1次人用剂量为0.5ml,含纯化b型流感嗜血杆菌荚膜多糖应不低于10μg。"/>
    <s v="20180301"/>
    <n v="102255"/>
    <s v="瓶"/>
    <d v="2020-02-29T00:00:00"/>
    <x v="25"/>
    <s v="SP0408201805433"/>
    <s v="批签中检20182385"/>
    <s v=""/>
    <d v="2018-06-11T00:00:00"/>
    <s v="予以签发"/>
    <s v="中国食品药品检定研究院"/>
    <m/>
    <x v="17"/>
    <x v="0"/>
    <x v="4"/>
  </r>
  <r>
    <n v="19"/>
    <x v="16"/>
    <s v="每瓶为0.5ml。每1次人用剂量为0.5ml,含纯化b型流感嗜血杆菌荚膜多糖应不低于10μg。"/>
    <s v="20180302"/>
    <n v="113012"/>
    <s v="瓶"/>
    <d v="2020-03-01T00:00:00"/>
    <x v="25"/>
    <s v="SP0408201805434"/>
    <s v="批签中检20182386"/>
    <s v=""/>
    <d v="2018-06-11T00:00:00"/>
    <s v="予以签发"/>
    <s v="中国食品药品检定研究院"/>
    <m/>
    <x v="17"/>
    <x v="0"/>
    <x v="4"/>
  </r>
  <r>
    <n v="20"/>
    <x v="17"/>
    <s v="96人份/盒"/>
    <s v="20180321"/>
    <n v="2011"/>
    <s v="盒"/>
    <d v="2019-02-20T00:00:00"/>
    <x v="63"/>
    <s v="SP2803201806371"/>
    <s v="批签中检20182272"/>
    <s v=""/>
    <d v="2018-06-11T00:00:00"/>
    <s v="予以签发"/>
    <s v="中国食品药品检定研究院"/>
    <m/>
    <x v="17"/>
    <x v="0"/>
    <x v="4"/>
  </r>
  <r>
    <n v="21"/>
    <x v="36"/>
    <s v="5人份（0.25mg）/支"/>
    <s v="201712a094"/>
    <n v="87210"/>
    <s v="支"/>
    <d v="2019-12-24T00:00:00"/>
    <x v="26"/>
    <s v="SP0409201806147"/>
    <s v="批签中检20182378"/>
    <s v=""/>
    <d v="2018-06-11T00:00:00"/>
    <s v="予以签发"/>
    <s v="中国食品药品检定研究院"/>
    <m/>
    <x v="17"/>
    <x v="0"/>
    <x v="4"/>
  </r>
  <r>
    <n v="22"/>
    <x v="36"/>
    <s v="5人份（0.25mg）/支"/>
    <s v="201712a095"/>
    <n v="90410"/>
    <s v="支"/>
    <d v="2019-12-26T00:00:00"/>
    <x v="26"/>
    <s v="SP0409201806148"/>
    <s v="批签中检20182379"/>
    <s v=""/>
    <d v="2018-06-11T00:00:00"/>
    <s v="予以签发"/>
    <s v="中国食品药品检定研究院"/>
    <m/>
    <x v="17"/>
    <x v="0"/>
    <x v="4"/>
  </r>
  <r>
    <n v="23"/>
    <x v="36"/>
    <s v="5人份（0.25mg）/支"/>
    <s v="201712a096"/>
    <n v="76110"/>
    <s v="支"/>
    <d v="2019-12-28T00:00:00"/>
    <x v="26"/>
    <s v="SP0409201806149"/>
    <s v="批签中检20182380"/>
    <s v=""/>
    <d v="2018-06-11T00:00:00"/>
    <s v="予以签发"/>
    <s v="中国食品药品检定研究院"/>
    <m/>
    <x v="17"/>
    <x v="0"/>
    <x v="4"/>
  </r>
  <r>
    <n v="24"/>
    <x v="36"/>
    <s v="5人份（0.25mg）/支"/>
    <s v="201801a001"/>
    <n v="87010"/>
    <s v="支"/>
    <d v="2019-12-31T00:00:00"/>
    <x v="26"/>
    <s v="SP0409201806150"/>
    <s v="批签中检20182381"/>
    <s v=""/>
    <d v="2018-06-11T00:00:00"/>
    <s v="予以签发"/>
    <s v="中国食品药品检定研究院"/>
    <m/>
    <x v="17"/>
    <x v="0"/>
    <x v="4"/>
  </r>
  <r>
    <n v="25"/>
    <x v="8"/>
    <s v="96人份/盒"/>
    <s v="2018047511"/>
    <n v="7961"/>
    <s v="盒"/>
    <d v="2019-04-15T00:00:00"/>
    <x v="8"/>
    <s v="SP2804201806431"/>
    <s v="批签中检20182335"/>
    <s v=""/>
    <d v="2018-06-11T00:00:00"/>
    <s v="予以签发"/>
    <s v="中国食品药品检定研究院"/>
    <m/>
    <x v="17"/>
    <x v="0"/>
    <x v="4"/>
  </r>
  <r>
    <n v="26"/>
    <x v="7"/>
    <s v="120人份"/>
    <s v="M20180402"/>
    <n v="7597"/>
    <s v="盒"/>
    <d v="2019-03-01T00:00:00"/>
    <x v="18"/>
    <s v="SP2804201806552"/>
    <s v="批签中检20182162"/>
    <s v=""/>
    <d v="2018-06-11T00:00:00"/>
    <s v="予以签发"/>
    <s v="中国食品药品检定研究院"/>
    <m/>
    <x v="17"/>
    <x v="0"/>
    <x v="4"/>
  </r>
  <r>
    <n v="27"/>
    <x v="17"/>
    <s v="96人份/盒"/>
    <s v="2018045810"/>
    <n v="7960"/>
    <s v="盒"/>
    <d v="2019-04-22T00:00:00"/>
    <x v="8"/>
    <s v="SP2803201807235"/>
    <s v="批签中检20182367"/>
    <s v=""/>
    <d v="2018-06-11T00:00:00"/>
    <s v="予以签发"/>
    <s v="中国食品药品检定研究院"/>
    <m/>
    <x v="17"/>
    <x v="0"/>
    <x v="4"/>
  </r>
  <r>
    <n v="28"/>
    <x v="10"/>
    <s v="96人份/盒"/>
    <s v="201804002"/>
    <n v="2773"/>
    <s v="盒"/>
    <d v="2019-04-22T00:00:00"/>
    <x v="47"/>
    <s v="SP2804201807394"/>
    <s v="批签中检20182295"/>
    <s v=""/>
    <d v="2018-06-11T00:00:00"/>
    <s v="予以签发"/>
    <s v="中国食品药品检定研究院"/>
    <m/>
    <x v="17"/>
    <x v="0"/>
    <x v="4"/>
  </r>
  <r>
    <n v="29"/>
    <x v="13"/>
    <s v="复溶后每瓶0.5ml。每1次人用剂量为0.5ml,出厂前效价应不低于4.0IU/剂,有效期内效价应不低于2.5IU/剂。"/>
    <s v="201712031"/>
    <n v="57145"/>
    <s v="瓶"/>
    <d v="2019-12-17T00:00:00"/>
    <x v="46"/>
    <s v="SP0402201803747"/>
    <s v="批签中检20182401"/>
    <s v=""/>
    <d v="2018-06-12T00:00:00"/>
    <s v="予以签发"/>
    <s v="中国食品药品检定研究院"/>
    <m/>
    <x v="17"/>
    <x v="0"/>
    <x v="4"/>
  </r>
  <r>
    <n v="30"/>
    <x v="13"/>
    <s v="复溶后每瓶1.0ml。每1次人用剂量为1.0ml,狂犬病疫苗效价应不低于2.5IU。"/>
    <s v="201707094（-1、-2）"/>
    <n v="112070"/>
    <s v="瓶"/>
    <d v="2020-07-16T00:00:00"/>
    <x v="12"/>
    <s v="SP0402201803634"/>
    <s v="批签中检20182352"/>
    <s v=""/>
    <d v="2018-06-12T00:00:00"/>
    <s v="予以签发"/>
    <s v="中国食品药品检定研究院"/>
    <m/>
    <x v="17"/>
    <x v="0"/>
    <x v="4"/>
  </r>
  <r>
    <n v="31"/>
    <x v="16"/>
    <s v="10μg/支（含预充型注射器装稀释液0.5ml/支）"/>
    <s v="P1A161M"/>
    <n v="108145"/>
    <s v="支"/>
    <d v="2020-03-01T00:00:00"/>
    <x v="2"/>
    <s v="SP0408201803746"/>
    <s v="批签中(进)检20182375"/>
    <s v="SJ201805103"/>
    <d v="2018-06-12T00:00:00"/>
    <s v="予以签发"/>
    <s v="中国食品药品检定研究院"/>
    <m/>
    <x v="17"/>
    <x v="0"/>
    <x v="4"/>
  </r>
  <r>
    <n v="32"/>
    <x v="13"/>
    <s v="复溶后每瓶1.0ml。每1次人用剂量为1.0ml,狂犬病疫苗效价应不低于2.5IU。"/>
    <s v="201707095（-1、-2）"/>
    <n v="108881"/>
    <s v="瓶"/>
    <d v="2020-07-18T00:00:00"/>
    <x v="12"/>
    <s v="SP0402201803635"/>
    <s v="批签中检20182363"/>
    <s v=""/>
    <d v="2018-06-12T00:00:00"/>
    <s v="予以签发"/>
    <s v="中国食品药品检定研究院"/>
    <m/>
    <x v="17"/>
    <x v="0"/>
    <x v="4"/>
  </r>
  <r>
    <n v="33"/>
    <x v="13"/>
    <s v="复溶后每瓶1.0ml。每1次人用剂量为1.0ml,狂犬病疫苗效价应不低于2.5IU。"/>
    <s v="201707096（-1、-2）"/>
    <n v="108406"/>
    <s v="瓶"/>
    <d v="2020-07-20T00:00:00"/>
    <x v="12"/>
    <s v="SP0402201803636"/>
    <s v="批签中检20182364"/>
    <s v=""/>
    <d v="2018-06-12T00:00:00"/>
    <s v="予以签发"/>
    <s v="中国食品药品检定研究院"/>
    <m/>
    <x v="17"/>
    <x v="0"/>
    <x v="4"/>
  </r>
  <r>
    <n v="34"/>
    <x v="13"/>
    <s v="复溶后每瓶1.0ml。每1次人用剂量为1.0ml,狂犬病疫苗效价应不低于2.5IU。"/>
    <s v="201707097（-1、-2）"/>
    <n v="116135"/>
    <s v="瓶"/>
    <d v="2020-07-22T00:00:00"/>
    <x v="12"/>
    <s v="SP0402201803637"/>
    <s v="批签中检20182365"/>
    <s v=""/>
    <d v="2018-06-12T00:00:00"/>
    <s v="予以签发"/>
    <s v="中国食品药品检定研究院"/>
    <m/>
    <x v="17"/>
    <x v="0"/>
    <x v="4"/>
  </r>
  <r>
    <n v="35"/>
    <x v="13"/>
    <s v="复溶后每瓶1.0ml。每1次人用剂量为1.0ml,狂犬病疫苗效价应不低于2.5IU。"/>
    <s v="201707098（-1、-2）"/>
    <n v="116737"/>
    <s v="瓶"/>
    <d v="2020-07-24T00:00:00"/>
    <x v="12"/>
    <s v="SP0402201803638"/>
    <s v="批签中检20182366"/>
    <s v=""/>
    <d v="2018-06-12T00:00:00"/>
    <s v="予以签发"/>
    <s v="中国食品药品检定研究院"/>
    <m/>
    <x v="17"/>
    <x v="0"/>
    <x v="4"/>
  </r>
  <r>
    <n v="36"/>
    <x v="16"/>
    <s v="10μg/支（含预充型注射器装稀释液0.5ml/支）"/>
    <s v="P1A211M"/>
    <n v="98390"/>
    <s v="支"/>
    <d v="2020-03-27T00:00:00"/>
    <x v="2"/>
    <s v="SP0408201803744"/>
    <s v="批签中(进)检20182374"/>
    <s v="SJ201805104"/>
    <d v="2018-06-12T00:00:00"/>
    <s v="予以签发"/>
    <s v="中国食品药品检定研究院"/>
    <m/>
    <x v="17"/>
    <x v="0"/>
    <x v="4"/>
  </r>
  <r>
    <n v="37"/>
    <x v="13"/>
    <s v="复溶后每瓶0.5ml。每1次人用剂量为0.5ml,出厂前效价应不低于4.0IU/剂,有效期内效价应不低于2.5IU/剂。"/>
    <s v="201712032"/>
    <n v="57055"/>
    <s v="瓶"/>
    <d v="2019-12-24T00:00:00"/>
    <x v="46"/>
    <s v="SP0402201803748"/>
    <s v="批签中检20182402"/>
    <s v=""/>
    <d v="2018-06-12T00:00:00"/>
    <s v="予以签发"/>
    <s v="中国食品药品检定研究院"/>
    <m/>
    <x v="17"/>
    <x v="0"/>
    <x v="4"/>
  </r>
  <r>
    <n v="38"/>
    <x v="13"/>
    <s v="复溶后每瓶0.5ml。每1次人用剂量为0.5ml,出厂前效价应不低于4.0IU/剂,有效期内效价应不低于2.5IU/剂。"/>
    <s v="201801002"/>
    <n v="57040"/>
    <s v="瓶"/>
    <d v="2020-01-07T00:00:00"/>
    <x v="46"/>
    <s v="SP0402201803749"/>
    <s v="批签中检20182403"/>
    <s v=""/>
    <d v="2018-06-12T00:00:00"/>
    <s v="予以签发"/>
    <s v="中国食品药品检定研究院"/>
    <m/>
    <x v="17"/>
    <x v="0"/>
    <x v="4"/>
  </r>
  <r>
    <n v="39"/>
    <x v="13"/>
    <s v="复溶后每瓶0.5ml。每1次人用剂量为0.5ml,出厂前效价应不低于4.0IU/剂,有效期内效价应不低于2.5IU/剂。"/>
    <s v="201801003"/>
    <n v="57120"/>
    <s v="瓶"/>
    <d v="2020-01-10T00:00:00"/>
    <x v="46"/>
    <s v="SP0402201803750"/>
    <s v="批签中检20182404"/>
    <s v=""/>
    <d v="2018-06-12T00:00:00"/>
    <s v="予以签发"/>
    <s v="中国食品药品检定研究院"/>
    <m/>
    <x v="17"/>
    <x v="0"/>
    <x v="4"/>
  </r>
  <r>
    <n v="40"/>
    <x v="13"/>
    <s v="复溶后每瓶0.5ml。每1次人用剂量为0.5ml,出厂前效价应不低于4.0IU/剂,有效期内效价应不低于2.5IU/剂。"/>
    <s v="201801004"/>
    <n v="56195"/>
    <s v="瓶"/>
    <d v="2020-01-13T00:00:00"/>
    <x v="46"/>
    <s v="SP0402201803751"/>
    <s v="批签中检20182405"/>
    <s v=""/>
    <d v="2018-06-12T00:00:00"/>
    <s v="予以签发"/>
    <s v="中国食品药品检定研究院"/>
    <m/>
    <x v="17"/>
    <x v="0"/>
    <x v="4"/>
  </r>
  <r>
    <n v="41"/>
    <x v="36"/>
    <s v="5人份（0.25mg）/支"/>
    <s v="201801a002"/>
    <n v="89810"/>
    <s v="支"/>
    <d v="2020-01-04T00:00:00"/>
    <x v="26"/>
    <s v="SP0409201806494"/>
    <s v="批签中检20182397"/>
    <s v=""/>
    <d v="2018-06-12T00:00:00"/>
    <s v="予以签发"/>
    <s v="中国食品药品检定研究院"/>
    <m/>
    <x v="17"/>
    <x v="0"/>
    <x v="4"/>
  </r>
  <r>
    <n v="42"/>
    <x v="36"/>
    <s v="5人份（0.25mg）/支"/>
    <s v="201801a003"/>
    <n v="88710"/>
    <s v="支"/>
    <d v="2020-01-07T00:00:00"/>
    <x v="26"/>
    <s v="SP0409201806495"/>
    <s v="批签中检20182398"/>
    <s v=""/>
    <d v="2018-06-12T00:00:00"/>
    <s v="予以签发"/>
    <s v="中国食品药品检定研究院"/>
    <m/>
    <x v="17"/>
    <x v="0"/>
    <x v="4"/>
  </r>
  <r>
    <n v="43"/>
    <x v="18"/>
    <s v="/"/>
    <s v="D601710"/>
    <n v="716"/>
    <s v="盒"/>
    <d v="2019-04-10T00:00:00"/>
    <x v="37"/>
    <s v="SJ2803201806911"/>
    <s v="批签中(进)检20182356"/>
    <s v="SJ201805121"/>
    <d v="2018-06-13T00:00:00"/>
    <s v="予以签发"/>
    <s v="中国食品药品检定研究院"/>
    <m/>
    <x v="17"/>
    <x v="0"/>
    <x v="4"/>
  </r>
  <r>
    <n v="44"/>
    <x v="18"/>
    <s v="96人份/盒"/>
    <s v="2018055113"/>
    <n v="8764"/>
    <s v="盒"/>
    <d v="2019-05-01T00:00:00"/>
    <x v="8"/>
    <s v="SP2803201806969"/>
    <s v="批签中检20182357"/>
    <s v=""/>
    <d v="2018-06-13T00:00:00"/>
    <s v="予以签发"/>
    <s v="中国食品药品检定研究院"/>
    <m/>
    <x v="17"/>
    <x v="0"/>
    <x v="4"/>
  </r>
  <r>
    <n v="45"/>
    <x v="18"/>
    <s v="96人份/盒"/>
    <s v="2018055114"/>
    <n v="9959"/>
    <s v="盒"/>
    <d v="2019-05-02T00:00:00"/>
    <x v="8"/>
    <s v="SP2803201806970"/>
    <s v="批签中检20182359"/>
    <s v=""/>
    <d v="2018-06-13T00:00:00"/>
    <s v="予以签发"/>
    <s v="中国食品药品检定研究院"/>
    <m/>
    <x v="17"/>
    <x v="0"/>
    <x v="4"/>
  </r>
  <r>
    <n v="46"/>
    <x v="18"/>
    <s v="96人份/盒"/>
    <s v="2018055115"/>
    <n v="9960"/>
    <s v="盒"/>
    <d v="2019-05-03T00:00:00"/>
    <x v="8"/>
    <s v="SP2803201806971"/>
    <s v="批签中检20182358"/>
    <s v=""/>
    <d v="2018-06-13T00:00:00"/>
    <s v="予以签发"/>
    <s v="中国食品药品检定研究院"/>
    <m/>
    <x v="17"/>
    <x v="0"/>
    <x v="4"/>
  </r>
  <r>
    <n v="47"/>
    <x v="17"/>
    <s v="96人份"/>
    <s v="201803071"/>
    <n v="8446"/>
    <s v="盒"/>
    <d v="2019-03-15T00:00:00"/>
    <x v="15"/>
    <s v="SP2803201807077"/>
    <s v="批签中检20182372"/>
    <s v=""/>
    <d v="2018-06-13T00:00:00"/>
    <s v="予以签发"/>
    <s v="中国食品药品检定研究院"/>
    <m/>
    <x v="17"/>
    <x v="0"/>
    <x v="4"/>
  </r>
  <r>
    <n v="48"/>
    <x v="17"/>
    <s v="96人份"/>
    <s v="201804091"/>
    <n v="8564"/>
    <s v="盒"/>
    <d v="2019-04-08T00:00:00"/>
    <x v="15"/>
    <s v="SP2803201807078"/>
    <s v="批签中检20182371"/>
    <s v=""/>
    <d v="2018-06-13T00:00:00"/>
    <s v="予以签发"/>
    <s v="中国食品药品检定研究院"/>
    <m/>
    <x v="17"/>
    <x v="0"/>
    <x v="4"/>
  </r>
  <r>
    <n v="49"/>
    <x v="18"/>
    <s v="96人份/盒"/>
    <s v="2018055116"/>
    <n v="9961"/>
    <s v="盒"/>
    <d v="2019-05-04T00:00:00"/>
    <x v="8"/>
    <s v="SP2803201807236"/>
    <s v="批签中检20182360"/>
    <s v=""/>
    <d v="2018-06-13T00:00:00"/>
    <s v="予以签发"/>
    <s v="中国食品药品检定研究院"/>
    <m/>
    <x v="17"/>
    <x v="0"/>
    <x v="4"/>
  </r>
  <r>
    <n v="50"/>
    <x v="18"/>
    <s v="96人份/盒"/>
    <s v="201804001"/>
    <n v="3139"/>
    <s v="盒"/>
    <d v="2019-04-10T00:00:00"/>
    <x v="47"/>
    <s v="SP2803201807392"/>
    <s v="批签中检20182355"/>
    <s v=""/>
    <d v="2018-06-13T00:00:00"/>
    <s v="予以签发"/>
    <s v="中国食品药品检定研究院"/>
    <m/>
    <x v="17"/>
    <x v="0"/>
    <x v="4"/>
  </r>
  <r>
    <n v="51"/>
    <x v="10"/>
    <s v="----"/>
    <s v="8E0431"/>
    <n v="2000"/>
    <s v="盒"/>
    <d v="2019-06-12T00:00:00"/>
    <x v="40"/>
    <s v="SJ2804201807711"/>
    <s v="批签中(进)检20182370"/>
    <s v="SJ201805120"/>
    <d v="2018-06-13T00:00:00"/>
    <s v="予以签发"/>
    <s v="中国食品药品检定研究院"/>
    <m/>
    <x v="17"/>
    <x v="0"/>
    <x v="4"/>
  </r>
  <r>
    <n v="52"/>
    <x v="18"/>
    <s v="96人份"/>
    <s v="201804131"/>
    <n v="13568"/>
    <s v="盒"/>
    <d v="2019-04-14T00:00:00"/>
    <x v="15"/>
    <s v="SP2803201807380"/>
    <s v="批签中检20182361"/>
    <s v=""/>
    <d v="2018-06-13T00:00:00"/>
    <s v="予以签发"/>
    <s v="中国食品药品检定研究院"/>
    <m/>
    <x v="17"/>
    <x v="0"/>
    <x v="4"/>
  </r>
  <r>
    <n v="53"/>
    <x v="40"/>
    <s v="每安瓿0.5ml"/>
    <s v="201712087（1-2）"/>
    <n v="418115"/>
    <s v="支"/>
    <d v="2019-12-18T00:00:00"/>
    <x v="35"/>
    <s v="SP0411201803453"/>
    <s v="批签中检20182459"/>
    <s v=""/>
    <d v="2018-06-14T00:00:00"/>
    <s v="予以签发"/>
    <s v="中国食品药品检定研究院"/>
    <m/>
    <x v="17"/>
    <x v="0"/>
    <x v="4"/>
  </r>
  <r>
    <n v="54"/>
    <x v="40"/>
    <s v="每安瓿0.5ml"/>
    <s v="201712088(1-2)"/>
    <n v="370970"/>
    <s v="支"/>
    <d v="2019-12-20T00:00:00"/>
    <x v="35"/>
    <s v="SP0411201803454"/>
    <s v="批签中检20182460"/>
    <s v=""/>
    <d v="2018-06-14T00:00:00"/>
    <s v="予以签发"/>
    <s v="中国食品药品检定研究院"/>
    <m/>
    <x v="17"/>
    <x v="0"/>
    <x v="4"/>
  </r>
  <r>
    <n v="55"/>
    <x v="40"/>
    <s v="每安瓿0.5ml"/>
    <s v="201712089(1-2)"/>
    <n v="402645"/>
    <s v="支"/>
    <d v="2019-12-20T00:00:00"/>
    <x v="35"/>
    <s v="SP0411201803455"/>
    <s v="批签中检20182461"/>
    <s v=""/>
    <d v="2018-06-14T00:00:00"/>
    <s v="予以签发"/>
    <s v="中国食品药品检定研究院"/>
    <m/>
    <x v="17"/>
    <x v="0"/>
    <x v="4"/>
  </r>
  <r>
    <n v="56"/>
    <x v="51"/>
    <s v="0.5mL/支"/>
    <s v="R005172"/>
    <n v="231814"/>
    <s v="支"/>
    <d v="2020-09-27T00:00:00"/>
    <x v="36"/>
    <s v="SP0405201804014"/>
    <s v="批签中(进)检20182422"/>
    <s v="SJ201805148"/>
    <d v="2018-06-14T00:00:00"/>
    <s v="予以签发"/>
    <s v="中国食品药品检定研究院"/>
    <m/>
    <x v="17"/>
    <x v="0"/>
    <x v="4"/>
  </r>
  <r>
    <n v="57"/>
    <x v="0"/>
    <s v="复溶后每瓶0.5ml。每1次人用剂量0.5ml,含A群、C群脑膜炎球菌荚膜多糖各50μg。"/>
    <s v="D201801006"/>
    <n v="90900"/>
    <s v="瓶"/>
    <d v="2020-01-06T00:00:00"/>
    <x v="10"/>
    <s v="SP0408201803929"/>
    <s v="批签中检20182350"/>
    <s v=""/>
    <d v="2018-06-14T00:00:00"/>
    <s v="予以签发"/>
    <s v="中国食品药品检定研究院"/>
    <m/>
    <x v="17"/>
    <x v="0"/>
    <x v="4"/>
  </r>
  <r>
    <n v="58"/>
    <x v="0"/>
    <s v="复溶后每瓶0.5ml。每1次人用剂量0.5ml,含A群、C群脑膜炎球菌荚膜多糖各50μg。"/>
    <s v="D201801007"/>
    <n v="99730"/>
    <s v="瓶"/>
    <d v="2020-01-17T00:00:00"/>
    <x v="10"/>
    <s v="SP0408201803930"/>
    <s v="批签中检20182351"/>
    <s v=""/>
    <d v="2018-06-14T00:00:00"/>
    <s v="予以签发"/>
    <s v="中国食品药品检定研究院"/>
    <m/>
    <x v="17"/>
    <x v="0"/>
    <x v="4"/>
  </r>
  <r>
    <n v="59"/>
    <x v="0"/>
    <s v="0.5ml(复溶后)/100μg/1人用剂量/瓶"/>
    <s v="201803024（1-2）"/>
    <n v="147800"/>
    <s v="瓶"/>
    <d v="2020-03-06T00:00:00"/>
    <x v="4"/>
    <s v="SP0408201804357"/>
    <s v="批签中检20182414"/>
    <s v=""/>
    <d v="2018-06-14T00:00:00"/>
    <s v="予以签发"/>
    <s v="中国食品药品检定研究院"/>
    <m/>
    <x v="17"/>
    <x v="0"/>
    <x v="4"/>
  </r>
  <r>
    <n v="60"/>
    <x v="0"/>
    <s v="0.5ml(复溶后)/100μg/1人用剂量/瓶"/>
    <s v="201803025（1-2）"/>
    <n v="147625"/>
    <s v="瓶"/>
    <d v="2020-03-08T00:00:00"/>
    <x v="4"/>
    <s v="SP0408201804358"/>
    <s v="批签中检20182415"/>
    <s v=""/>
    <d v="2018-06-14T00:00:00"/>
    <s v="予以签发"/>
    <s v="中国食品药品检定研究院"/>
    <m/>
    <x v="17"/>
    <x v="0"/>
    <x v="4"/>
  </r>
  <r>
    <n v="61"/>
    <x v="51"/>
    <s v="0.5mL/支"/>
    <s v="R006069"/>
    <n v="231590"/>
    <s v="支"/>
    <d v="2020-09-27T00:00:00"/>
    <x v="36"/>
    <s v="SP0405201805045"/>
    <s v="批签中(进)检20182423"/>
    <s v="SJ201805147"/>
    <d v="2018-06-14T00:00:00"/>
    <s v="予以签发"/>
    <s v="中国食品药品检定研究院"/>
    <m/>
    <x v="17"/>
    <x v="0"/>
    <x v="4"/>
  </r>
  <r>
    <n v="62"/>
    <x v="0"/>
    <s v="0.5ml(复溶后)/100μg/1人用剂量/瓶"/>
    <s v="201803026（1-2）"/>
    <n v="149090"/>
    <s v="瓶"/>
    <d v="2020-03-10T00:00:00"/>
    <x v="4"/>
    <s v="SP0408201804917"/>
    <s v="批签中检20182416"/>
    <s v=""/>
    <d v="2018-06-14T00:00:00"/>
    <s v="予以签发"/>
    <s v="中国食品药品检定研究院"/>
    <m/>
    <x v="17"/>
    <x v="0"/>
    <x v="4"/>
  </r>
  <r>
    <n v="63"/>
    <x v="0"/>
    <s v="0.5ml(复溶后)/100μg/1人用剂量/瓶"/>
    <s v="201803027（1-2）"/>
    <n v="147550"/>
    <s v="瓶"/>
    <d v="2020-03-12T00:00:00"/>
    <x v="4"/>
    <s v="SP0408201804918"/>
    <s v="批签中检20182417"/>
    <s v=""/>
    <d v="2018-06-14T00:00:00"/>
    <s v="予以签发"/>
    <s v="中国食品药品检定研究院"/>
    <m/>
    <x v="17"/>
    <x v="0"/>
    <x v="4"/>
  </r>
  <r>
    <n v="64"/>
    <x v="38"/>
    <s v="复溶后每瓶0.5ml。每1次人用剂量为0.5ml,含水痘-带状疱疹活病毒应不低于3.3 lg PFU。"/>
    <s v="201802010(-1、-2)"/>
    <n v="74348"/>
    <s v="瓶"/>
    <d v="2021-01-31T00:00:00"/>
    <x v="34"/>
    <s v="SP0404201805928"/>
    <s v="批签中检20182418"/>
    <s v=""/>
    <d v="2018-06-14T00:00:00"/>
    <s v="予以签发"/>
    <s v="中国食品药品检定研究院"/>
    <m/>
    <x v="17"/>
    <x v="0"/>
    <x v="4"/>
  </r>
  <r>
    <n v="65"/>
    <x v="38"/>
    <s v="复溶后每瓶0.5ml。每1次人用剂量为0.5ml,含水痘-带状疱疹活病毒应不低于3.3 lg PFU。"/>
    <s v="201802011(-1、-2）"/>
    <n v="74415"/>
    <s v="瓶"/>
    <d v="2021-02-04T00:00:00"/>
    <x v="34"/>
    <s v="SP0404201805929"/>
    <s v="批签中检20182409"/>
    <s v=""/>
    <d v="2018-06-14T00:00:00"/>
    <s v="予以签发"/>
    <s v="中国食品药品检定研究院"/>
    <m/>
    <x v="17"/>
    <x v="0"/>
    <x v="4"/>
  </r>
  <r>
    <n v="66"/>
    <x v="38"/>
    <s v="复溶后每瓶0.5ml。每1次人用剂量为0.5ml,含水痘-带状疱疹活病毒应不低于3.3 lg PFU。"/>
    <s v="201803022（-1，-2）"/>
    <n v="74058"/>
    <s v="瓶"/>
    <d v="2021-03-21T00:00:00"/>
    <x v="34"/>
    <s v="SP0404201806126"/>
    <s v="批签中检20182411"/>
    <s v=""/>
    <d v="2018-06-14T00:00:00"/>
    <s v="予以签发"/>
    <s v="中国食品药品检定研究院"/>
    <m/>
    <x v="17"/>
    <x v="0"/>
    <x v="4"/>
  </r>
  <r>
    <n v="67"/>
    <x v="38"/>
    <s v="复溶后每瓶0.5ml。每1次人用剂量为0.5ml,含水痘-带状疱疹活病毒应不低于3.3 lg PFU。"/>
    <s v="201803023(-1,-2)"/>
    <n v="73290"/>
    <s v="瓶"/>
    <d v="2021-03-25T00:00:00"/>
    <x v="34"/>
    <s v="SP0404201806127"/>
    <s v="批签中检20182412"/>
    <s v=""/>
    <d v="2018-06-14T00:00:00"/>
    <s v="予以签发"/>
    <s v="中国食品药品检定研究院"/>
    <m/>
    <x v="17"/>
    <x v="0"/>
    <x v="4"/>
  </r>
  <r>
    <n v="68"/>
    <x v="28"/>
    <s v="0.5ml/支"/>
    <s v="W62464W07367"/>
    <n v="241068"/>
    <s v="支"/>
    <d v="2020-11-01T00:00:00"/>
    <x v="27"/>
    <s v="SP0408201804060"/>
    <s v="批签中(进)检20182455"/>
    <s v="SJ201805203"/>
    <d v="2018-06-15T00:00:00"/>
    <s v="予以签发"/>
    <s v="中国食品药品检定研究院"/>
    <m/>
    <x v="17"/>
    <x v="0"/>
    <x v="4"/>
  </r>
  <r>
    <n v="69"/>
    <x v="28"/>
    <s v="0.5ml/支"/>
    <s v="W34362W08088"/>
    <n v="241480"/>
    <s v="支"/>
    <d v="2020-10-01T00:00:00"/>
    <x v="27"/>
    <s v="SP0408201804061"/>
    <s v="批签中(进)检20182456"/>
    <s v="SJ201805202"/>
    <d v="2018-06-15T00:00:00"/>
    <s v="予以签发"/>
    <s v="中国食品药品检定研究院"/>
    <m/>
    <x v="17"/>
    <x v="0"/>
    <x v="4"/>
  </r>
  <r>
    <n v="70"/>
    <x v="40"/>
    <s v="每安瓿0.5ml"/>
    <s v="201712090（1-2）"/>
    <n v="374475"/>
    <s v="支"/>
    <d v="2019-12-24T00:00:00"/>
    <x v="35"/>
    <s v="SP0411201803960"/>
    <s v="批签中检20182497"/>
    <s v=""/>
    <d v="2018-06-15T00:00:00"/>
    <s v="予以签发"/>
    <s v="中国食品药品检定研究院"/>
    <m/>
    <x v="17"/>
    <x v="0"/>
    <x v="4"/>
  </r>
  <r>
    <n v="71"/>
    <x v="40"/>
    <s v="每安瓿0.5ml"/>
    <s v="201712092（1-2）"/>
    <n v="419100"/>
    <s v="支"/>
    <d v="2019-12-26T00:00:00"/>
    <x v="35"/>
    <s v="SP0411201803962"/>
    <s v="批签中检20182499"/>
    <s v=""/>
    <d v="2018-06-15T00:00:00"/>
    <s v="予以签发"/>
    <s v="中国食品药品检定研究院"/>
    <m/>
    <x v="17"/>
    <x v="0"/>
    <x v="4"/>
  </r>
  <r>
    <n v="72"/>
    <x v="40"/>
    <s v="每安瓿0.5ml"/>
    <s v="201712091（1-2）"/>
    <n v="413650"/>
    <s v="支"/>
    <d v="2019-12-24T00:00:00"/>
    <x v="35"/>
    <s v="SP0411201803961"/>
    <s v="批签中检20182498"/>
    <s v=""/>
    <d v="2018-06-15T00:00:00"/>
    <s v="予以签发"/>
    <s v="中国食品药品检定研究院"/>
    <m/>
    <x v="17"/>
    <x v="0"/>
    <x v="4"/>
  </r>
  <r>
    <n v="73"/>
    <x v="40"/>
    <s v="每安瓿0.5ml"/>
    <s v="201712093（1-2）"/>
    <n v="371180"/>
    <s v="支"/>
    <d v="2019-12-26T00:00:00"/>
    <x v="35"/>
    <s v="SP0411201803963"/>
    <s v="批签中检20182500"/>
    <s v=""/>
    <d v="2018-06-15T00:00:00"/>
    <s v="予以签发"/>
    <s v="中国食品药品检定研究院"/>
    <m/>
    <x v="17"/>
    <x v="0"/>
    <x v="4"/>
  </r>
  <r>
    <n v="74"/>
    <x v="40"/>
    <s v="每安瓿0.5ml"/>
    <s v="201712094（1-2）"/>
    <n v="379680"/>
    <s v="支"/>
    <d v="2019-12-30T00:00:00"/>
    <x v="35"/>
    <s v="SP0411201804350"/>
    <s v="批签中检20182501"/>
    <s v=""/>
    <d v="2018-06-15T00:00:00"/>
    <s v="予以签发"/>
    <s v="中国食品药品检定研究院"/>
    <m/>
    <x v="17"/>
    <x v="0"/>
    <x v="4"/>
  </r>
  <r>
    <n v="75"/>
    <x v="40"/>
    <s v="每安瓿0.5ml"/>
    <s v="201712095（1-2）"/>
    <n v="413435"/>
    <s v="支"/>
    <d v="2019-12-30T00:00:00"/>
    <x v="35"/>
    <s v="SP0411201804351"/>
    <s v="批签中检20182502"/>
    <s v=""/>
    <d v="2018-06-15T00:00:00"/>
    <s v="予以签发"/>
    <s v="中国食品药品检定研究院"/>
    <m/>
    <x v="17"/>
    <x v="0"/>
    <x v="4"/>
  </r>
  <r>
    <n v="1"/>
    <x v="56"/>
    <s v="0.5ml/支(含HPV-16 L1蛋白和HPV-18 L1蛋白各20μg)"/>
    <s v="AHPVA379AA"/>
    <n v="274270"/>
    <s v="支"/>
    <d v="2020-05-01T00:00:00"/>
    <x v="45"/>
    <s v="SP0405201802701"/>
    <s v="批签中(进)检20182252"/>
    <s v="SJ201804582"/>
    <d v="2018-06-04T00:00:00"/>
    <s v="予以签发"/>
    <s v="中国食品药品检定研究院"/>
    <m/>
    <x v="18"/>
    <x v="0"/>
    <x v="4"/>
  </r>
  <r>
    <n v="2"/>
    <x v="56"/>
    <s v="0.5ml/支(含HPV-16 L1蛋白和HPV-18 L1蛋白各20μg)"/>
    <s v="AHPVA380AA"/>
    <n v="281760"/>
    <s v="支"/>
    <d v="2020-05-01T00:00:00"/>
    <x v="45"/>
    <s v="SP0405201802703"/>
    <s v="批签中(进)检20182253"/>
    <s v="SJ201804581"/>
    <d v="2018-06-04T00:00:00"/>
    <s v="予以签发"/>
    <s v="中国食品药品检定研究院"/>
    <m/>
    <x v="18"/>
    <x v="0"/>
    <x v="4"/>
  </r>
  <r>
    <n v="3"/>
    <x v="56"/>
    <s v="0.5ml/支(含HPV-16 L1蛋白和HPV-18 L1蛋白各20μg)"/>
    <s v="AHPVA384AA"/>
    <n v="277310"/>
    <s v="支"/>
    <d v="2020-05-01T00:00:00"/>
    <x v="45"/>
    <s v="SP0405201802704"/>
    <s v="批签中(进)检20182254"/>
    <s v="SJ201804580"/>
    <d v="2018-06-04T00:00:00"/>
    <s v="予以签发"/>
    <s v="中国食品药品检定研究院"/>
    <m/>
    <x v="18"/>
    <x v="0"/>
    <x v="4"/>
  </r>
  <r>
    <n v="4"/>
    <x v="33"/>
    <s v="25U/0.5mL/支"/>
    <s v="R003458"/>
    <n v="249831"/>
    <s v="支"/>
    <d v="2020-09-11T00:00:00"/>
    <x v="36"/>
    <s v="SP0403201803258"/>
    <s v="批签中(进)检20182269"/>
    <s v="SJ201804579"/>
    <d v="2018-06-04T00:00:00"/>
    <s v="予以签发"/>
    <s v="中国食品药品检定研究院"/>
    <m/>
    <x v="18"/>
    <x v="0"/>
    <x v="4"/>
  </r>
  <r>
    <n v="5"/>
    <x v="13"/>
    <s v="重溶后每瓶0.5ml"/>
    <s v="201712403"/>
    <n v="75484"/>
    <s v="瓶"/>
    <d v="2020-12-13T00:00:00"/>
    <x v="43"/>
    <s v="SP0402201803143"/>
    <s v="批签中检20182277"/>
    <s v=""/>
    <d v="2018-06-04T00:00:00"/>
    <s v="予以签发"/>
    <s v="中国食品药品检定研究院"/>
    <m/>
    <x v="18"/>
    <x v="0"/>
    <x v="4"/>
  </r>
  <r>
    <n v="6"/>
    <x v="13"/>
    <s v="重溶后每瓶0.5ml"/>
    <s v="201712404"/>
    <n v="75800"/>
    <s v="瓶"/>
    <d v="2020-12-13T00:00:00"/>
    <x v="43"/>
    <s v="SP0402201803144"/>
    <s v="批签中检20182278"/>
    <s v=""/>
    <d v="2018-06-04T00:00:00"/>
    <s v="予以签发"/>
    <s v="中国食品药品检定研究院"/>
    <m/>
    <x v="18"/>
    <x v="0"/>
    <x v="4"/>
  </r>
  <r>
    <n v="7"/>
    <x v="13"/>
    <s v="重溶后每瓶0.5ml"/>
    <s v="201712405"/>
    <n v="75220"/>
    <s v="瓶"/>
    <d v="2020-12-13T00:00:00"/>
    <x v="43"/>
    <s v="SP0402201803145"/>
    <s v="批签中检20182279"/>
    <s v=""/>
    <d v="2018-06-04T00:00:00"/>
    <s v="予以签发"/>
    <s v="中国食品药品检定研究院"/>
    <m/>
    <x v="18"/>
    <x v="0"/>
    <x v="4"/>
  </r>
  <r>
    <n v="8"/>
    <x v="13"/>
    <s v="重溶后每瓶0.5ml"/>
    <s v="201712406"/>
    <n v="75632"/>
    <s v="瓶"/>
    <d v="2020-12-13T00:00:00"/>
    <x v="43"/>
    <s v="SP0402201803146"/>
    <s v="批签中检20182280"/>
    <s v=""/>
    <d v="2018-06-04T00:00:00"/>
    <s v="予以签发"/>
    <s v="中国食品药品检定研究院"/>
    <m/>
    <x v="18"/>
    <x v="0"/>
    <x v="4"/>
  </r>
  <r>
    <n v="9"/>
    <x v="13"/>
    <s v="重溶后每瓶0.5ml"/>
    <s v="201712407"/>
    <n v="74920"/>
    <s v="瓶"/>
    <d v="2020-12-13T00:00:00"/>
    <x v="43"/>
    <s v="SP0402201803148"/>
    <s v="批签中检20182281"/>
    <s v=""/>
    <d v="2018-06-04T00:00:00"/>
    <s v="予以签发"/>
    <s v="中国食品药品检定研究院"/>
    <m/>
    <x v="18"/>
    <x v="0"/>
    <x v="4"/>
  </r>
  <r>
    <n v="10"/>
    <x v="13"/>
    <s v="重溶后每瓶0.5ml"/>
    <s v="201712408"/>
    <n v="84688"/>
    <s v="瓶"/>
    <d v="2020-12-15T00:00:00"/>
    <x v="43"/>
    <s v="SP0402201803149"/>
    <s v="批签中检20182282"/>
    <s v=""/>
    <d v="2018-06-04T00:00:00"/>
    <s v="予以签发"/>
    <s v="中国食品药品检定研究院"/>
    <m/>
    <x v="18"/>
    <x v="0"/>
    <x v="4"/>
  </r>
  <r>
    <n v="11"/>
    <x v="13"/>
    <s v="重溶后每瓶0.5ml"/>
    <s v="201712409"/>
    <n v="84516"/>
    <s v="瓶"/>
    <d v="2020-12-15T00:00:00"/>
    <x v="43"/>
    <s v="SP0402201803150"/>
    <s v="批签中检20182283"/>
    <s v=""/>
    <d v="2018-06-04T00:00:00"/>
    <s v="予以签发"/>
    <s v="中国食品药品检定研究院"/>
    <m/>
    <x v="18"/>
    <x v="0"/>
    <x v="4"/>
  </r>
  <r>
    <n v="12"/>
    <x v="13"/>
    <s v="重溶后每瓶0.5ml"/>
    <s v="201712410"/>
    <n v="84096"/>
    <s v="瓶"/>
    <d v="2020-12-15T00:00:00"/>
    <x v="43"/>
    <s v="SP0402201803151"/>
    <s v="批签中检20182284"/>
    <s v=""/>
    <d v="2018-06-04T00:00:00"/>
    <s v="予以签发"/>
    <s v="中国食品药品检定研究院"/>
    <m/>
    <x v="18"/>
    <x v="0"/>
    <x v="4"/>
  </r>
  <r>
    <n v="13"/>
    <x v="13"/>
    <s v="重溶后每瓶0.5ml"/>
    <s v="201712411"/>
    <n v="87112"/>
    <s v="瓶"/>
    <d v="2020-12-20T00:00:00"/>
    <x v="43"/>
    <s v="SP0402201803153"/>
    <s v="批签中检20182285"/>
    <s v=""/>
    <d v="2018-06-04T00:00:00"/>
    <s v="予以签发"/>
    <s v="中国食品药品检定研究院"/>
    <m/>
    <x v="18"/>
    <x v="0"/>
    <x v="4"/>
  </r>
  <r>
    <n v="14"/>
    <x v="13"/>
    <s v="重溶后每瓶0.5ml"/>
    <s v="201712412"/>
    <n v="86988"/>
    <s v="瓶"/>
    <d v="2020-12-20T00:00:00"/>
    <x v="43"/>
    <s v="SP0402201803154"/>
    <s v="批签中检20182286"/>
    <s v=""/>
    <d v="2018-06-04T00:00:00"/>
    <s v="予以签发"/>
    <s v="中国食品药品检定研究院"/>
    <m/>
    <x v="18"/>
    <x v="0"/>
    <x v="4"/>
  </r>
  <r>
    <n v="15"/>
    <x v="13"/>
    <s v="重溶后每瓶0.5ml"/>
    <s v="201712413"/>
    <n v="87044"/>
    <s v="瓶"/>
    <d v="2020-12-20T00:00:00"/>
    <x v="43"/>
    <s v="SP0402201803155"/>
    <s v="批签中检20182287"/>
    <s v=""/>
    <d v="2018-06-04T00:00:00"/>
    <s v="予以签发"/>
    <s v="中国食品药品检定研究院"/>
    <m/>
    <x v="18"/>
    <x v="0"/>
    <x v="4"/>
  </r>
  <r>
    <n v="16"/>
    <x v="13"/>
    <s v="重溶后每瓶0.5ml"/>
    <s v="201712414"/>
    <n v="86016"/>
    <s v="瓶"/>
    <d v="2020-12-20T00:00:00"/>
    <x v="43"/>
    <s v="SP0402201803156"/>
    <s v="批签中检20182288"/>
    <s v=""/>
    <d v="2018-06-04T00:00:00"/>
    <s v="予以签发"/>
    <s v="中国食品药品检定研究院"/>
    <m/>
    <x v="18"/>
    <x v="0"/>
    <x v="4"/>
  </r>
  <r>
    <n v="17"/>
    <x v="13"/>
    <s v="重溶后每瓶0.5ml"/>
    <s v="201712415"/>
    <n v="73224"/>
    <s v="瓶"/>
    <d v="2020-12-23T00:00:00"/>
    <x v="43"/>
    <s v="SP0402201803157"/>
    <s v="批签中检20182289"/>
    <s v=""/>
    <d v="2018-06-04T00:00:00"/>
    <s v="予以签发"/>
    <s v="中国食品药品检定研究院"/>
    <m/>
    <x v="18"/>
    <x v="0"/>
    <x v="4"/>
  </r>
  <r>
    <n v="18"/>
    <x v="13"/>
    <s v="重溶后每瓶0.5ml"/>
    <s v="201712416"/>
    <n v="73336"/>
    <s v="瓶"/>
    <d v="2020-12-23T00:00:00"/>
    <x v="43"/>
    <s v="SP0402201803158"/>
    <s v="批签中检20182291"/>
    <s v=""/>
    <d v="2018-06-04T00:00:00"/>
    <s v="予以签发"/>
    <s v="中国食品药品检定研究院"/>
    <m/>
    <x v="18"/>
    <x v="0"/>
    <x v="4"/>
  </r>
  <r>
    <n v="19"/>
    <x v="13"/>
    <s v="重溶后每瓶0.5ml"/>
    <s v="201712417"/>
    <n v="73396"/>
    <s v="瓶"/>
    <d v="2020-12-23T00:00:00"/>
    <x v="43"/>
    <s v="SP0402201803160"/>
    <s v="批签中检20182292"/>
    <s v=""/>
    <d v="2018-06-04T00:00:00"/>
    <s v="予以签发"/>
    <s v="中国食品药品检定研究院"/>
    <m/>
    <x v="18"/>
    <x v="0"/>
    <x v="4"/>
  </r>
  <r>
    <n v="20"/>
    <x v="14"/>
    <s v="每瓶1.0ml，每1次人用剂量为1.0ml，狂犬病疫苗效价应不低于2.5IU/剂。"/>
    <s v="201801007"/>
    <n v="67870"/>
    <s v="瓶"/>
    <d v="2019-01-24T00:00:00"/>
    <x v="13"/>
    <s v="SP0402201803161"/>
    <s v="批签中检20182225"/>
    <s v=""/>
    <d v="2018-06-04T00:00:00"/>
    <s v="予以签发"/>
    <s v="中国食品药品检定研究院"/>
    <m/>
    <x v="18"/>
    <x v="0"/>
    <x v="4"/>
  </r>
  <r>
    <n v="21"/>
    <x v="14"/>
    <s v="每瓶1.0ml，每1次人用剂量为1.0ml，狂犬病疫苗效价应不低于2.5IU/剂。"/>
    <s v="201801009"/>
    <n v="72030"/>
    <s v="瓶"/>
    <d v="2019-01-26T00:00:00"/>
    <x v="13"/>
    <s v="SP0402201803162"/>
    <s v="批签中检20182227"/>
    <s v=""/>
    <d v="2018-06-04T00:00:00"/>
    <s v="予以签发"/>
    <s v="中国食品药品检定研究院"/>
    <m/>
    <x v="18"/>
    <x v="0"/>
    <x v="4"/>
  </r>
  <r>
    <n v="22"/>
    <x v="13"/>
    <s v="0.5ml/支"/>
    <s v="201711091（01-02）"/>
    <n v="161495"/>
    <s v="支"/>
    <d v="2020-11-11T00:00:00"/>
    <x v="61"/>
    <s v="SP0402201803208"/>
    <s v="批签中检20182229"/>
    <s v=""/>
    <d v="2018-06-04T00:00:00"/>
    <s v="予以签发"/>
    <s v="中国食品药品检定研究院"/>
    <m/>
    <x v="18"/>
    <x v="0"/>
    <x v="4"/>
  </r>
  <r>
    <n v="23"/>
    <x v="26"/>
    <s v="复溶后0.5ml/瓶(1人份/瓶)"/>
    <s v="201801008（1-2）"/>
    <n v="226425"/>
    <s v="瓶"/>
    <d v="2019-07-17T00:00:00"/>
    <x v="35"/>
    <s v="SP0402201803459"/>
    <s v="批签中检20182255"/>
    <s v=""/>
    <d v="2018-06-04T00:00:00"/>
    <s v="予以签发"/>
    <s v="中国食品药品检定研究院"/>
    <m/>
    <x v="18"/>
    <x v="0"/>
    <x v="4"/>
  </r>
  <r>
    <n v="24"/>
    <x v="26"/>
    <s v="复溶后0.5ml/瓶(1人份/瓶)"/>
    <s v="201801009（1-2）"/>
    <n v="226825"/>
    <s v="瓶"/>
    <d v="2019-07-22T00:00:00"/>
    <x v="35"/>
    <s v="SP0402201803460"/>
    <s v="批签中检20182256"/>
    <s v=""/>
    <d v="2018-06-04T00:00:00"/>
    <s v="予以签发"/>
    <s v="中国食品药品检定研究院"/>
    <m/>
    <x v="18"/>
    <x v="0"/>
    <x v="4"/>
  </r>
  <r>
    <n v="25"/>
    <x v="26"/>
    <s v="复溶后0.5ml/瓶(1人份/瓶)"/>
    <s v="201801010（1-2）"/>
    <n v="223825"/>
    <s v="瓶"/>
    <d v="2019-07-24T00:00:00"/>
    <x v="35"/>
    <s v="SP0402201803461"/>
    <s v="批签中检20182257"/>
    <s v=""/>
    <d v="2018-06-04T00:00:00"/>
    <s v="予以签发"/>
    <s v="中国食品药品检定研究院"/>
    <m/>
    <x v="18"/>
    <x v="0"/>
    <x v="4"/>
  </r>
  <r>
    <n v="26"/>
    <x v="51"/>
    <s v="0.5mL/支"/>
    <s v="R004655"/>
    <n v="231702"/>
    <s v="支"/>
    <d v="2020-08-28T00:00:00"/>
    <x v="36"/>
    <s v="SP0405201804013"/>
    <s v="批签中(进)检20182293"/>
    <s v="SJ201804685"/>
    <d v="2018-06-04T00:00:00"/>
    <s v="予以签发"/>
    <s v="中国食品药品检定研究院"/>
    <m/>
    <x v="18"/>
    <x v="0"/>
    <x v="4"/>
  </r>
  <r>
    <n v="27"/>
    <x v="16"/>
    <s v="10μg/0.5ml（西林瓶）"/>
    <s v="A201801001"/>
    <n v="93749"/>
    <s v="瓶"/>
    <d v="2020-01-24T00:00:00"/>
    <x v="10"/>
    <s v="SP0408201803433"/>
    <s v="批签中检20182262"/>
    <s v=""/>
    <d v="2018-06-04T00:00:00"/>
    <s v="予以签发"/>
    <s v="中国食品药品检定研究院"/>
    <m/>
    <x v="18"/>
    <x v="0"/>
    <x v="4"/>
  </r>
  <r>
    <n v="28"/>
    <x v="16"/>
    <s v="10μg/0.5ml（西林瓶）"/>
    <s v="A201801002"/>
    <n v="90879"/>
    <s v="瓶"/>
    <d v="2020-01-27T00:00:00"/>
    <x v="10"/>
    <s v="SP0408201803434"/>
    <s v="批签中检20182263"/>
    <s v=""/>
    <d v="2018-06-04T00:00:00"/>
    <s v="予以签发"/>
    <s v="中国食品药品检定研究院"/>
    <m/>
    <x v="18"/>
    <x v="0"/>
    <x v="4"/>
  </r>
  <r>
    <n v="29"/>
    <x v="16"/>
    <s v="每瓶为0.5ml。每1次人用剂量为0.5ml,含纯化b型流感嗜血杆菌荚膜多糖应不低于10μg。"/>
    <s v="E20180101"/>
    <n v="68896"/>
    <s v="瓶"/>
    <d v="2020-01-29T00:00:00"/>
    <x v="25"/>
    <s v="SP0408201803469"/>
    <s v="批签中检20182264"/>
    <s v=""/>
    <d v="2018-06-04T00:00:00"/>
    <s v="予以签发"/>
    <s v="中国食品药品检定研究院"/>
    <m/>
    <x v="18"/>
    <x v="0"/>
    <x v="4"/>
  </r>
  <r>
    <n v="30"/>
    <x v="16"/>
    <s v="每瓶为0.5ml。每1次人用剂量为0.5ml,含纯化b型流感嗜血杆菌荚膜多糖应不低于10μg。"/>
    <s v="E20180102"/>
    <n v="70744"/>
    <s v="瓶"/>
    <d v="2020-01-30T00:00:00"/>
    <x v="25"/>
    <s v="SP0408201803470"/>
    <s v="批签中检20182265"/>
    <s v=""/>
    <d v="2018-06-04T00:00:00"/>
    <s v="予以签发"/>
    <s v="中国食品药品检定研究院"/>
    <m/>
    <x v="18"/>
    <x v="0"/>
    <x v="4"/>
  </r>
  <r>
    <n v="31"/>
    <x v="16"/>
    <s v="每瓶为0.5ml。每1次人用剂量为0.5ml,含纯化b型流感嗜血杆菌荚膜多糖应不低于10μg。"/>
    <s v="E20180203"/>
    <n v="69492"/>
    <s v="瓶"/>
    <d v="2020-02-02T00:00:00"/>
    <x v="25"/>
    <s v="SP0408201803471"/>
    <s v="批签中检20182266"/>
    <s v=""/>
    <d v="2018-06-04T00:00:00"/>
    <s v="予以签发"/>
    <s v="中国食品药品检定研究院"/>
    <m/>
    <x v="18"/>
    <x v="0"/>
    <x v="4"/>
  </r>
  <r>
    <n v="32"/>
    <x v="16"/>
    <s v="每瓶为0.5ml。每1次人用剂量为0.5ml,含纯化b型流感嗜血杆菌荚膜多糖应不低于10μg。"/>
    <s v="E20180204"/>
    <n v="74980"/>
    <s v="瓶"/>
    <d v="2020-02-03T00:00:00"/>
    <x v="25"/>
    <s v="SP0408201803472"/>
    <s v="批签中检20182267"/>
    <s v=""/>
    <d v="2018-06-04T00:00:00"/>
    <s v="予以签发"/>
    <s v="中国食品药品检定研究院"/>
    <m/>
    <x v="18"/>
    <x v="0"/>
    <x v="4"/>
  </r>
  <r>
    <n v="33"/>
    <x v="16"/>
    <s v="每瓶为0.5ml。每1次人用剂量为0.5ml,含纯化b型流感嗜血杆菌荚膜多糖应不低于10μg。"/>
    <s v="E20180205"/>
    <n v="79669"/>
    <s v="瓶"/>
    <d v="2020-02-04T00:00:00"/>
    <x v="25"/>
    <s v="SP0408201803473"/>
    <s v="批签中检20182268"/>
    <s v=""/>
    <d v="2018-06-04T00:00:00"/>
    <s v="予以签发"/>
    <s v="中国食品药品检定研究院"/>
    <m/>
    <x v="18"/>
    <x v="0"/>
    <x v="4"/>
  </r>
  <r>
    <n v="34"/>
    <x v="26"/>
    <s v="复溶后0.5ml/瓶(1人份/瓶)"/>
    <s v="201801011（1-2）"/>
    <n v="213565"/>
    <s v="瓶"/>
    <d v="2019-07-26T00:00:00"/>
    <x v="35"/>
    <s v="SP0402201803967"/>
    <s v="批签中检20182258"/>
    <s v=""/>
    <d v="2018-06-04T00:00:00"/>
    <s v="予以签发"/>
    <s v="中国食品药品检定研究院"/>
    <m/>
    <x v="18"/>
    <x v="0"/>
    <x v="4"/>
  </r>
  <r>
    <n v="35"/>
    <x v="26"/>
    <s v="复溶后0.5ml/瓶(1人份/瓶)"/>
    <s v="201801012（1-2）"/>
    <n v="225145"/>
    <s v="瓶"/>
    <d v="2019-07-29T00:00:00"/>
    <x v="35"/>
    <s v="SP0402201803968"/>
    <s v="批签中检20182259"/>
    <s v=""/>
    <d v="2018-06-04T00:00:00"/>
    <s v="予以签发"/>
    <s v="中国食品药品检定研究院"/>
    <m/>
    <x v="18"/>
    <x v="0"/>
    <x v="4"/>
  </r>
  <r>
    <n v="36"/>
    <x v="62"/>
    <s v="1.0ml/瓶"/>
    <s v="201709022"/>
    <n v="68740"/>
    <s v="瓶"/>
    <d v="2019-05-28T00:00:00"/>
    <x v="64"/>
    <s v="SP0402201803640"/>
    <s v="批签中检20182241"/>
    <s v=""/>
    <d v="2018-06-04T00:00:00"/>
    <s v="予以签发"/>
    <s v="中国食品药品检定研究院"/>
    <m/>
    <x v="18"/>
    <x v="0"/>
    <x v="4"/>
  </r>
  <r>
    <n v="37"/>
    <x v="62"/>
    <s v="1.0ml/瓶"/>
    <s v="201710023"/>
    <n v="68540"/>
    <s v="瓶"/>
    <d v="2019-06-18T00:00:00"/>
    <x v="64"/>
    <s v="SP0402201803641"/>
    <s v="批签中检20182242"/>
    <s v=""/>
    <d v="2018-06-04T00:00:00"/>
    <s v="予以签发"/>
    <s v="中国食品药品检定研究院"/>
    <m/>
    <x v="18"/>
    <x v="0"/>
    <x v="4"/>
  </r>
  <r>
    <n v="38"/>
    <x v="62"/>
    <s v="1.0ml/瓶"/>
    <s v="201710024"/>
    <n v="69430"/>
    <s v="瓶"/>
    <d v="2019-06-19T00:00:00"/>
    <x v="64"/>
    <s v="SP0402201803642"/>
    <s v="批签中检20182246"/>
    <s v=""/>
    <d v="2018-06-04T00:00:00"/>
    <s v="予以签发"/>
    <s v="中国食品药品检定研究院"/>
    <m/>
    <x v="18"/>
    <x v="0"/>
    <x v="4"/>
  </r>
  <r>
    <n v="39"/>
    <x v="62"/>
    <s v="1.0ml/瓶"/>
    <s v="201710025"/>
    <n v="69110"/>
    <s v="瓶"/>
    <d v="2019-06-26T00:00:00"/>
    <x v="64"/>
    <s v="SP0402201803643"/>
    <s v="批签中检20182247"/>
    <s v=""/>
    <d v="2018-06-04T00:00:00"/>
    <s v="予以签发"/>
    <s v="中国食品药品检定研究院"/>
    <m/>
    <x v="18"/>
    <x v="0"/>
    <x v="4"/>
  </r>
  <r>
    <n v="40"/>
    <x v="62"/>
    <s v="1.0ml/瓶"/>
    <s v="201710026"/>
    <n v="68770"/>
    <s v="瓶"/>
    <d v="2019-06-30T00:00:00"/>
    <x v="64"/>
    <s v="SP0402201803644"/>
    <s v="批签中检20182243"/>
    <s v=""/>
    <d v="2018-06-04T00:00:00"/>
    <s v="予以签发"/>
    <s v="中国食品药品检定研究院"/>
    <m/>
    <x v="18"/>
    <x v="0"/>
    <x v="4"/>
  </r>
  <r>
    <n v="41"/>
    <x v="62"/>
    <s v="1.0ml/瓶"/>
    <s v="201711027"/>
    <n v="69780"/>
    <s v="瓶"/>
    <d v="2019-07-09T00:00:00"/>
    <x v="64"/>
    <s v="SP0402201803645"/>
    <s v="批签中检20182244"/>
    <s v=""/>
    <d v="2018-06-04T00:00:00"/>
    <s v="予以签发"/>
    <s v="中国食品药品检定研究院"/>
    <m/>
    <x v="18"/>
    <x v="0"/>
    <x v="4"/>
  </r>
  <r>
    <n v="42"/>
    <x v="62"/>
    <s v="1.0ml/瓶"/>
    <s v="201711028"/>
    <n v="68120"/>
    <s v="瓶"/>
    <d v="2019-07-20T00:00:00"/>
    <x v="64"/>
    <s v="SP0402201803646"/>
    <s v="批签中检20182245"/>
    <s v=""/>
    <d v="2018-06-04T00:00:00"/>
    <s v="予以签发"/>
    <s v="中国食品药品检定研究院"/>
    <m/>
    <x v="18"/>
    <x v="0"/>
    <x v="4"/>
  </r>
  <r>
    <n v="43"/>
    <x v="51"/>
    <s v="0.5mL/支"/>
    <s v="R005659"/>
    <n v="226998"/>
    <s v="支"/>
    <d v="2020-08-28T00:00:00"/>
    <x v="36"/>
    <s v="SP0405201804018"/>
    <s v="批签中(进)检20182294"/>
    <s v="SJ201804684"/>
    <d v="2018-06-04T00:00:00"/>
    <s v="予以签发"/>
    <s v="中国食品药品检定研究院"/>
    <m/>
    <x v="18"/>
    <x v="0"/>
    <x v="4"/>
  </r>
  <r>
    <n v="44"/>
    <x v="26"/>
    <s v="复溶后0.5ml/瓶(1人份/瓶)"/>
    <s v="201802013（1-2）"/>
    <n v="227165"/>
    <s v="瓶"/>
    <d v="2019-08-02T00:00:00"/>
    <x v="35"/>
    <s v="SP0402201804347"/>
    <s v="批签中检20182273"/>
    <s v=""/>
    <d v="2018-06-04T00:00:00"/>
    <s v="予以签发"/>
    <s v="中国食品药品检定研究院"/>
    <m/>
    <x v="18"/>
    <x v="0"/>
    <x v="4"/>
  </r>
  <r>
    <n v="45"/>
    <x v="26"/>
    <s v="复溶后0.5ml/瓶(1人份/瓶)"/>
    <s v="201802014（1-2）"/>
    <n v="226805"/>
    <s v="瓶"/>
    <d v="2019-08-04T00:00:00"/>
    <x v="35"/>
    <s v="SP0402201804348"/>
    <s v="批签中检20182274"/>
    <s v=""/>
    <d v="2018-06-04T00:00:00"/>
    <s v="予以签发"/>
    <s v="中国食品药品检定研究院"/>
    <m/>
    <x v="18"/>
    <x v="0"/>
    <x v="4"/>
  </r>
  <r>
    <n v="46"/>
    <x v="26"/>
    <s v="复溶后0.5ml/瓶(1人份/瓶)"/>
    <s v="201802016（1-2）"/>
    <n v="226525"/>
    <s v="瓶"/>
    <d v="2019-08-10T00:00:00"/>
    <x v="35"/>
    <s v="SP0402201805005"/>
    <s v="批签中检20182276"/>
    <s v=""/>
    <d v="2018-06-04T00:00:00"/>
    <s v="予以签发"/>
    <s v="中国食品药品检定研究院"/>
    <m/>
    <x v="18"/>
    <x v="0"/>
    <x v="4"/>
  </r>
  <r>
    <n v="47"/>
    <x v="16"/>
    <s v="10μg/支（含预充型注射器装稀释液0.5ml/支）"/>
    <s v="P1A151M"/>
    <n v="40339"/>
    <s v="支"/>
    <d v="2020-03-01T00:00:00"/>
    <x v="2"/>
    <s v="SP0408201802859"/>
    <s v="批签中(进)检20182296"/>
    <s v="SJ201804775"/>
    <d v="2018-06-05T00:00:00"/>
    <s v="予以签发"/>
    <s v="中国食品药品检定研究院"/>
    <m/>
    <x v="18"/>
    <x v="0"/>
    <x v="4"/>
  </r>
  <r>
    <n v="48"/>
    <x v="16"/>
    <s v="10μg/支（含预充型注射器装稀释液0.5ml/支）"/>
    <s v="P1A152M"/>
    <n v="64405"/>
    <s v="支"/>
    <d v="2020-03-01T00:00:00"/>
    <x v="2"/>
    <s v="SP0408201802860"/>
    <s v="批签中(进)检20182297"/>
    <s v="SJ201804774"/>
    <d v="2018-06-05T00:00:00"/>
    <s v="予以签发"/>
    <s v="中国食品药品检定研究院"/>
    <m/>
    <x v="18"/>
    <x v="0"/>
    <x v="4"/>
  </r>
  <r>
    <n v="49"/>
    <x v="16"/>
    <s v="10μg/支（含预充型注射器装稀释液0.5ml/支）"/>
    <s v="P1A531M"/>
    <n v="90454"/>
    <s v="支"/>
    <d v="2020-04-01T00:00:00"/>
    <x v="2"/>
    <s v="SP0408201802862"/>
    <s v="批签中(进)检20182305"/>
    <s v="SJ201804772"/>
    <d v="2018-06-05T00:00:00"/>
    <s v="予以签发"/>
    <s v="中国食品药品检定研究院"/>
    <m/>
    <x v="18"/>
    <x v="0"/>
    <x v="4"/>
  </r>
  <r>
    <n v="50"/>
    <x v="16"/>
    <s v="10μg/支（含预充型注射器装稀释液0.5ml/支）"/>
    <s v="P1A191M"/>
    <n v="70285"/>
    <s v="支"/>
    <d v="2020-03-01T00:00:00"/>
    <x v="2"/>
    <s v="SP0408201802861"/>
    <s v="批签中(进)检20182298"/>
    <s v="SJ201804773"/>
    <d v="2018-06-05T00:00:00"/>
    <s v="予以签发"/>
    <s v="中国食品药品检定研究院"/>
    <m/>
    <x v="18"/>
    <x v="0"/>
    <x v="4"/>
  </r>
  <r>
    <n v="51"/>
    <x v="16"/>
    <s v="10μg/支（含预充型注射器装稀释液0.5ml/支）"/>
    <s v="P1A351M"/>
    <n v="93585"/>
    <s v="支"/>
    <d v="2020-04-01T00:00:00"/>
    <x v="2"/>
    <s v="SP0408201802864"/>
    <s v="批签中(进)检20182304"/>
    <s v="SJ201804771"/>
    <d v="2018-06-05T00:00:00"/>
    <s v="予以签发"/>
    <s v="中国食品药品检定研究院"/>
    <m/>
    <x v="18"/>
    <x v="0"/>
    <x v="4"/>
  </r>
  <r>
    <n v="52"/>
    <x v="37"/>
    <s v="200μg/0.5ml/剂"/>
    <s v="201801001"/>
    <m/>
    <s v=")"/>
    <d v="2020-01-03T00:00:00"/>
    <x v="0"/>
    <s v="SP0408201803606"/>
    <s v="批签中检20181769"/>
    <s v=""/>
    <d v="2018-06-05T00:00:00"/>
    <s v="予以签发"/>
    <s v="中国食品药品检定研究院"/>
    <m/>
    <x v="18"/>
    <x v="0"/>
    <x v="4"/>
  </r>
  <r>
    <n v="53"/>
    <x v="38"/>
    <s v="0.5ml/瓶"/>
    <s v="2018020041"/>
    <n v="24071"/>
    <s v="瓶"/>
    <d v="2020-02-05T00:00:00"/>
    <x v="6"/>
    <s v="SP0404201804528"/>
    <s v="批签中检20182321"/>
    <s v=""/>
    <d v="2018-06-05T00:00:00"/>
    <s v="予以签发"/>
    <s v="中国食品药品检定研究院"/>
    <m/>
    <x v="18"/>
    <x v="0"/>
    <x v="4"/>
  </r>
  <r>
    <n v="54"/>
    <x v="34"/>
    <s v="每瓶1.0ml(10人份)。每1次人用剂量为2滴(相当于0.1ml),含脊髓灰质炎活病毒总量应不低于6.12 lgCCID50,其中Ⅰ型应不低于6.0 lgCCID50,Ⅲ型应不低于5.5 lgCCID50。"/>
    <s v="201802028"/>
    <n v="83100"/>
    <s v="瓶"/>
    <d v="2020-02-25T00:00:00"/>
    <x v="22"/>
    <s v="SP0406201804102"/>
    <s v="批签中检20182122"/>
    <s v=""/>
    <d v="2018-06-05T00:00:00"/>
    <s v="予以签发"/>
    <s v="中国食品药品检定研究院"/>
    <m/>
    <x v="18"/>
    <x v="0"/>
    <x v="4"/>
  </r>
  <r>
    <n v="55"/>
    <x v="34"/>
    <s v="每瓶1.0ml(10人份)。每1次人用剂量为2滴(相当于0.1ml),含脊髓灰质炎活病毒总量应不低于6.12 lgCCID50,其中Ⅰ型应不低于6.0 lgCCID50,Ⅲ型应不低于5.5 lgCCID50。"/>
    <s v="201802029"/>
    <n v="83550"/>
    <s v="瓶"/>
    <d v="2020-02-26T00:00:00"/>
    <x v="22"/>
    <s v="SP0406201804103"/>
    <s v="批签中检20182123"/>
    <s v=""/>
    <d v="2018-06-05T00:00:00"/>
    <s v="予以签发"/>
    <s v="中国食品药品检定研究院"/>
    <m/>
    <x v="18"/>
    <x v="0"/>
    <x v="4"/>
  </r>
  <r>
    <n v="56"/>
    <x v="34"/>
    <s v="每瓶1.0ml(10人份)。每1次人用剂量为2滴(相当于0.1ml),含脊髓灰质炎活病毒总量应不低于6.12 lgCCID50,其中Ⅰ型应不低于6.0 lgCCID50,Ⅲ型应不低于5.5 lgCCID50。"/>
    <s v="201802030"/>
    <n v="82020"/>
    <s v="瓶"/>
    <d v="2020-02-27T00:00:00"/>
    <x v="22"/>
    <s v="SP0406201804104"/>
    <s v="批签中检20182124"/>
    <s v=""/>
    <d v="2018-06-05T00:00:00"/>
    <s v="予以签发"/>
    <s v="中国食品药品检定研究院"/>
    <m/>
    <x v="18"/>
    <x v="0"/>
    <x v="4"/>
  </r>
  <r>
    <n v="57"/>
    <x v="34"/>
    <s v="每瓶1.0ml(10人份)。每1次人用剂量为2滴(相当于0.1ml),含脊髓灰质炎活病毒总量应不低于6.12 lgCCID50,其中Ⅰ型应不低于6.0 lgCCID50,Ⅲ型应不低于5.5 lgCCID50。"/>
    <s v="201803031"/>
    <n v="83670"/>
    <s v="瓶"/>
    <d v="2020-02-28T00:00:00"/>
    <x v="22"/>
    <s v="SP0406201804105"/>
    <s v="批签中检20182125"/>
    <s v=""/>
    <d v="2018-06-05T00:00:00"/>
    <s v="予以签发"/>
    <s v="中国食品药品检定研究院"/>
    <m/>
    <x v="18"/>
    <x v="0"/>
    <x v="4"/>
  </r>
  <r>
    <n v="58"/>
    <x v="34"/>
    <s v="每瓶1.0ml(10人份)。每1次人用剂量为2滴(相当于0.1ml),含脊髓灰质炎活病毒总量应不低于6.12 lgCCID50,其中Ⅰ型应不低于6.0 lgCCID50,Ⅲ型应不低于5.5 lgCCID50。"/>
    <s v="201803032"/>
    <n v="83040"/>
    <s v="瓶"/>
    <d v="2020-03-01T00:00:00"/>
    <x v="22"/>
    <s v="SP0406201804106"/>
    <s v="批签中检20182126"/>
    <s v=""/>
    <d v="2018-06-05T00:00:00"/>
    <s v="予以签发"/>
    <s v="中国食品药品检定研究院"/>
    <m/>
    <x v="18"/>
    <x v="0"/>
    <x v="4"/>
  </r>
  <r>
    <n v="59"/>
    <x v="34"/>
    <s v="每瓶1.0ml(10人份)。每1次人用剂量为2滴(相当于0.1ml),含脊髓灰质炎活病毒总量应不低于6.12 lgCCID50,其中Ⅰ型应不低于6.0 lgCCID50,Ⅲ型应不低于5.5 lgCCID50。"/>
    <s v="201803033"/>
    <n v="82800"/>
    <s v="瓶"/>
    <d v="2020-03-02T00:00:00"/>
    <x v="22"/>
    <s v="SP0406201804107"/>
    <s v="批签中检20182127"/>
    <s v=""/>
    <d v="2018-06-05T00:00:00"/>
    <s v="予以签发"/>
    <s v="中国食品药品检定研究院"/>
    <m/>
    <x v="18"/>
    <x v="0"/>
    <x v="4"/>
  </r>
  <r>
    <n v="60"/>
    <x v="34"/>
    <s v="每瓶1.0ml(10人份)。每1次人用剂量为2滴(相当于0.1ml),含脊髓灰质炎活病毒总量应不低于6.12 lgCCID50,其中Ⅰ型应不低于6.0 lgCCID50,Ⅲ型应不低于5.5 lgCCID50。"/>
    <s v="201803034"/>
    <n v="83580"/>
    <s v="瓶"/>
    <d v="2020-03-04T00:00:00"/>
    <x v="22"/>
    <s v="SP0406201804108"/>
    <s v="批签中检20182128"/>
    <s v=""/>
    <d v="2018-06-05T00:00:00"/>
    <s v="予以签发"/>
    <s v="中国食品药品检定研究院"/>
    <m/>
    <x v="18"/>
    <x v="0"/>
    <x v="4"/>
  </r>
  <r>
    <n v="61"/>
    <x v="5"/>
    <s v="3.0ml/瓶。每一次人用剂量为3.0ml,每1.0ml疫苗所含轮状活病毒应不低于5.51gCCID50。"/>
    <s v="201802019"/>
    <n v="54288"/>
    <s v="瓶"/>
    <d v="2019-02-11T00:00:00"/>
    <x v="4"/>
    <s v="SP0406201804912"/>
    <s v="批签中检20182230"/>
    <s v=""/>
    <d v="2018-06-05T00:00:00"/>
    <s v="予以签发"/>
    <s v="中国食品药品检定研究院"/>
    <m/>
    <x v="18"/>
    <x v="0"/>
    <x v="4"/>
  </r>
  <r>
    <n v="62"/>
    <x v="5"/>
    <s v="3.0ml/瓶。每一次人用剂量为3.0ml,每1.0ml疫苗所含轮状活病毒应不低于5.51gCCID50。"/>
    <s v="201802020"/>
    <n v="54407"/>
    <s v="瓶"/>
    <d v="2019-02-12T00:00:00"/>
    <x v="4"/>
    <s v="SP0406201804913"/>
    <s v="批签中检20182231"/>
    <s v=""/>
    <d v="2018-06-05T00:00:00"/>
    <s v="予以签发"/>
    <s v="中国食品药品检定研究院"/>
    <m/>
    <x v="18"/>
    <x v="0"/>
    <x v="4"/>
  </r>
  <r>
    <n v="63"/>
    <x v="34"/>
    <s v="每瓶1.0ml(10人份)。每1次人用剂量为2滴(相当于0.1ml),含脊髓灰质炎活病毒总量应不低于6.12 lgCCID50,其中Ⅰ型应不低于6.0 lgCCID50,Ⅲ型应不低于5.5 lgCCID50。"/>
    <s v="201803038"/>
    <n v="83790"/>
    <s v="瓶"/>
    <d v="2020-03-09T00:00:00"/>
    <x v="22"/>
    <s v="SP0406201805165"/>
    <s v="批签中检20182220"/>
    <s v=""/>
    <d v="2018-06-05T00:00:00"/>
    <s v="予以签发"/>
    <s v="中国食品药品检定研究院"/>
    <m/>
    <x v="18"/>
    <x v="0"/>
    <x v="4"/>
  </r>
  <r>
    <n v="64"/>
    <x v="34"/>
    <s v="每瓶1.0ml(10人份)。每1次人用剂量为2滴(相当于0.1ml),含脊髓灰质炎活病毒总量应不低于6.12 lgCCID50,其中Ⅰ型应不低于6.0 lgCCID50,Ⅲ型应不低于5.5 lgCCID50。"/>
    <s v="201803037"/>
    <n v="80460"/>
    <s v="瓶"/>
    <d v="2020-03-07T00:00:00"/>
    <x v="22"/>
    <s v="SP0406201805164"/>
    <s v="批签中检20182219"/>
    <s v=""/>
    <d v="2018-06-05T00:00:00"/>
    <s v="予以签发"/>
    <s v="中国食品药品检定研究院"/>
    <m/>
    <x v="18"/>
    <x v="0"/>
    <x v="4"/>
  </r>
  <r>
    <n v="65"/>
    <x v="34"/>
    <s v="每瓶1.0ml(10人份)。每1次人用剂量为2滴(相当于0.1ml),含脊髓灰质炎活病毒总量应不低于6.12 lgCCID50,其中Ⅰ型应不低于6.0 lgCCID50,Ⅲ型应不低于5.5 lgCCID50。"/>
    <s v="201803036"/>
    <n v="83790"/>
    <s v="瓶"/>
    <d v="2020-03-06T00:00:00"/>
    <x v="22"/>
    <s v="SP0406201805163"/>
    <s v="批签中检20182218"/>
    <s v=""/>
    <d v="2018-06-05T00:00:00"/>
    <s v="予以签发"/>
    <s v="中国食品药品检定研究院"/>
    <m/>
    <x v="18"/>
    <x v="0"/>
    <x v="4"/>
  </r>
  <r>
    <n v="66"/>
    <x v="34"/>
    <s v="每瓶1.0ml(10人份)。每1次人用剂量为2滴(相当于0.1ml),含脊髓灰质炎活病毒总量应不低于6.12 lgCCID50,其中Ⅰ型应不低于6.0 lgCCID50,Ⅲ型应不低于5.5 lgCCID50。"/>
    <s v="201803035"/>
    <n v="83790"/>
    <s v="瓶"/>
    <d v="2020-03-05T00:00:00"/>
    <x v="22"/>
    <s v="SP0406201805162"/>
    <s v="批签中检20182215"/>
    <s v=""/>
    <d v="2018-06-05T00:00:00"/>
    <s v="予以签发"/>
    <s v="中国食品药品检定研究院"/>
    <m/>
    <x v="18"/>
    <x v="0"/>
    <x v="4"/>
  </r>
  <r>
    <n v="67"/>
    <x v="5"/>
    <s v="3.0ml/瓶。每一次人用剂量为3.0ml,每1.0ml疫苗所含轮状活病毒应不低于5.51gCCID50。"/>
    <s v="201802021"/>
    <n v="54584"/>
    <s v="瓶"/>
    <d v="2019-02-23T00:00:00"/>
    <x v="4"/>
    <s v="SP0406201805391"/>
    <s v="批签中检20182233"/>
    <s v=""/>
    <d v="2018-06-05T00:00:00"/>
    <s v="予以签发"/>
    <s v="中国食品药品检定研究院"/>
    <m/>
    <x v="18"/>
    <x v="0"/>
    <x v="4"/>
  </r>
  <r>
    <n v="68"/>
    <x v="5"/>
    <s v="3.0ml/瓶。每一次人用剂量为3.0ml,每1.0ml疫苗所含轮状活病毒应不低于5.51gCCID50。"/>
    <s v="201802022"/>
    <n v="54107"/>
    <s v="瓶"/>
    <d v="2019-02-25T00:00:00"/>
    <x v="4"/>
    <s v="SP0406201805392"/>
    <s v="批签中检20182234"/>
    <s v=""/>
    <d v="2018-06-05T00:00:00"/>
    <s v="予以签发"/>
    <s v="中国食品药品检定研究院"/>
    <m/>
    <x v="18"/>
    <x v="0"/>
    <x v="4"/>
  </r>
  <r>
    <n v="69"/>
    <x v="5"/>
    <s v="3.0ml/瓶。每一次人用剂量为3.0ml,每1.0ml疫苗所含轮状活病毒应不低于5.51gCCID50。"/>
    <s v="201802023"/>
    <n v="54364"/>
    <s v="瓶"/>
    <d v="2019-02-26T00:00:00"/>
    <x v="4"/>
    <s v="SP0406201805393"/>
    <s v="批签中检20182235"/>
    <s v=""/>
    <d v="2018-06-05T00:00:00"/>
    <s v="予以签发"/>
    <s v="中国食品药品检定研究院"/>
    <m/>
    <x v="18"/>
    <x v="0"/>
    <x v="4"/>
  </r>
  <r>
    <n v="70"/>
    <x v="5"/>
    <s v="3.0ml/瓶。每一次人用剂量为3.0ml,每1.0ml疫苗所含轮状活病毒应不低于5.51gCCID50。"/>
    <s v="201802024"/>
    <n v="54413"/>
    <s v="瓶"/>
    <d v="2019-02-27T00:00:00"/>
    <x v="4"/>
    <s v="SP0406201805394"/>
    <s v="批签中检20182232"/>
    <s v=""/>
    <d v="2018-06-05T00:00:00"/>
    <s v="予以签发"/>
    <s v="中国食品药品检定研究院"/>
    <m/>
    <x v="18"/>
    <x v="0"/>
    <x v="4"/>
  </r>
  <r>
    <n v="71"/>
    <x v="61"/>
    <s v="复溶后每瓶0.5ml.每1次人用剂量为0.5ml,含腮腺炎活病毒应不低于3.71g CCID50."/>
    <s v="201803007"/>
    <n v="60850"/>
    <s v="瓶"/>
    <d v="2019-09-14T00:00:00"/>
    <x v="62"/>
    <s v="SP0404201805332"/>
    <s v="批签中检20182303"/>
    <s v=""/>
    <d v="2018-06-05T00:00:00"/>
    <s v="予以签发"/>
    <s v="中国食品药品检定研究院"/>
    <m/>
    <x v="18"/>
    <x v="0"/>
    <x v="4"/>
  </r>
  <r>
    <n v="72"/>
    <x v="61"/>
    <s v="复溶后每瓶0.5ml.每1次人用剂量为0.5ml,含腮腺炎活病毒应不低于3.71g CCID50."/>
    <s v="201803008"/>
    <n v="63025"/>
    <s v="瓶"/>
    <d v="2019-09-19T00:00:00"/>
    <x v="62"/>
    <s v="SP0404201805333"/>
    <s v="批签中检20182306"/>
    <s v=""/>
    <d v="2018-06-05T00:00:00"/>
    <s v="予以签发"/>
    <s v="中国食品药品检定研究院"/>
    <m/>
    <x v="18"/>
    <x v="0"/>
    <x v="4"/>
  </r>
  <r>
    <n v="73"/>
    <x v="61"/>
    <s v="复溶后每瓶0.5ml.每1次人用剂量为0.5ml,含腮腺炎活病毒应不低于3.71g CCID50."/>
    <s v="201803009"/>
    <n v="62475"/>
    <s v="瓶"/>
    <d v="2019-09-20T00:00:00"/>
    <x v="62"/>
    <s v="SP0404201805334"/>
    <s v="批签中检20182307"/>
    <s v=""/>
    <d v="2018-06-05T00:00:00"/>
    <s v="予以签发"/>
    <s v="中国食品药品检定研究院"/>
    <m/>
    <x v="18"/>
    <x v="0"/>
    <x v="4"/>
  </r>
  <r>
    <n v="74"/>
    <x v="38"/>
    <s v="复溶后每瓶0.5ml"/>
    <s v="201803009（-1、-2）"/>
    <n v="141501"/>
    <s v="瓶"/>
    <d v="2020-03-09T00:00:00"/>
    <x v="44"/>
    <s v="SP0404201805689"/>
    <s v="批签中检20182309"/>
    <s v=""/>
    <d v="2018-06-05T00:00:00"/>
    <s v="予以签发"/>
    <s v="中国食品药品检定研究院"/>
    <m/>
    <x v="18"/>
    <x v="0"/>
    <x v="4"/>
  </r>
  <r>
    <n v="75"/>
    <x v="38"/>
    <s v="复溶后每瓶0.5ml"/>
    <s v="201803010（-1、-2）"/>
    <n v="143536"/>
    <s v="瓶"/>
    <d v="2020-03-12T00:00:00"/>
    <x v="44"/>
    <s v="SP0404201805690"/>
    <s v="批签中检20182311"/>
    <s v=""/>
    <d v="2018-06-05T00:00:00"/>
    <s v="予以签发"/>
    <s v="中国食品药品检定研究院"/>
    <m/>
    <x v="18"/>
    <x v="0"/>
    <x v="4"/>
  </r>
  <r>
    <n v="76"/>
    <x v="38"/>
    <s v="复溶后每瓶0.5ml"/>
    <s v="201803011（-1、-2）"/>
    <n v="144144"/>
    <s v="瓶"/>
    <d v="2020-03-16T00:00:00"/>
    <x v="44"/>
    <s v="SP0404201805691"/>
    <s v="批签中检20182310"/>
    <s v=""/>
    <d v="2018-06-05T00:00:00"/>
    <s v="予以签发"/>
    <s v="中国食品药品检定研究院"/>
    <m/>
    <x v="18"/>
    <x v="0"/>
    <x v="4"/>
  </r>
  <r>
    <n v="77"/>
    <x v="3"/>
    <s v="10ml"/>
    <s v="20180305"/>
    <n v="29009"/>
    <s v="支"/>
    <d v="2020-03-22T00:00:00"/>
    <x v="21"/>
    <s v="SP2802201806062"/>
    <s v="批签中检20182168"/>
    <s v=""/>
    <d v="2018-06-05T00:00:00"/>
    <s v="予以签发"/>
    <s v="中国食品药品检定研究院"/>
    <m/>
    <x v="18"/>
    <x v="0"/>
    <x v="4"/>
  </r>
  <r>
    <n v="78"/>
    <x v="4"/>
    <s v="10ml"/>
    <s v="20180305"/>
    <n v="29009"/>
    <s v="支"/>
    <d v="2020-03-22T00:00:00"/>
    <x v="21"/>
    <s v="SP2802201806063"/>
    <s v="批签中检20182171"/>
    <s v=""/>
    <d v="2018-06-05T00:00:00"/>
    <s v="予以签发"/>
    <s v="中国食品药品检定研究院"/>
    <m/>
    <x v="18"/>
    <x v="0"/>
    <x v="4"/>
  </r>
  <r>
    <n v="79"/>
    <x v="3"/>
    <s v="10ml"/>
    <s v="20180306"/>
    <n v="29648"/>
    <s v="支"/>
    <d v="2020-03-29T00:00:00"/>
    <x v="21"/>
    <s v="SP2802201806065"/>
    <s v="批签中检20182172"/>
    <s v=""/>
    <d v="2018-06-05T00:00:00"/>
    <s v="予以签发"/>
    <s v="中国食品药品检定研究院"/>
    <m/>
    <x v="18"/>
    <x v="0"/>
    <x v="4"/>
  </r>
  <r>
    <n v="80"/>
    <x v="4"/>
    <s v="10ml"/>
    <s v="20180306"/>
    <n v="29648"/>
    <s v="支"/>
    <d v="2020-03-29T00:00:00"/>
    <x v="21"/>
    <s v="SP2802201806066"/>
    <s v="批签中检20182173"/>
    <s v=""/>
    <d v="2018-06-05T00:00:00"/>
    <s v="予以签发"/>
    <s v="中国食品药品检定研究院"/>
    <m/>
    <x v="18"/>
    <x v="0"/>
    <x v="4"/>
  </r>
  <r>
    <n v="81"/>
    <x v="3"/>
    <s v="10ml"/>
    <s v="20180407"/>
    <n v="29519"/>
    <s v="支"/>
    <d v="2020-04-04T00:00:00"/>
    <x v="21"/>
    <s v="SP2802201806067"/>
    <s v="批签中检20182174"/>
    <s v=""/>
    <d v="2018-06-05T00:00:00"/>
    <s v="予以签发"/>
    <s v="中国食品药品检定研究院"/>
    <m/>
    <x v="18"/>
    <x v="0"/>
    <x v="4"/>
  </r>
  <r>
    <n v="82"/>
    <x v="4"/>
    <s v="10ml"/>
    <s v="20180407"/>
    <n v="29519"/>
    <s v="支"/>
    <d v="2020-04-04T00:00:00"/>
    <x v="21"/>
    <s v="SP2802201806068"/>
    <s v="批签中检20182175"/>
    <s v=""/>
    <d v="2018-06-05T00:00:00"/>
    <s v="予以签发"/>
    <s v="中国食品药品检定研究院"/>
    <m/>
    <x v="18"/>
    <x v="0"/>
    <x v="4"/>
  </r>
  <r>
    <n v="83"/>
    <x v="61"/>
    <s v="复溶后每瓶0.5ml.每1次人用剂量为0.5ml,含腮腺炎活病毒应不低于3.71g CCID50."/>
    <s v="201803010"/>
    <n v="63295"/>
    <s v="瓶"/>
    <d v="2019-09-26T00:00:00"/>
    <x v="62"/>
    <s v="SP0404201806091"/>
    <s v="批签中检20182308"/>
    <s v=""/>
    <d v="2018-06-05T00:00:00"/>
    <s v="予以签发"/>
    <s v="中国食品药品检定研究院"/>
    <m/>
    <x v="18"/>
    <x v="0"/>
    <x v="4"/>
  </r>
  <r>
    <n v="84"/>
    <x v="61"/>
    <s v="复溶后每瓶0.5ml.每1次人用剂量为0.5ml,含腮腺炎活病毒应不低于3.71g CCID50."/>
    <s v="201803011"/>
    <n v="61720"/>
    <s v="瓶"/>
    <d v="2019-09-27T00:00:00"/>
    <x v="62"/>
    <s v="SP0404201806092"/>
    <s v="批签中检20182313"/>
    <s v=""/>
    <d v="2018-06-05T00:00:00"/>
    <s v="予以签发"/>
    <s v="中国食品药品检定研究院"/>
    <m/>
    <x v="18"/>
    <x v="0"/>
    <x v="4"/>
  </r>
  <r>
    <n v="85"/>
    <x v="61"/>
    <s v="复溶后每瓶0.5ml.每1次人用剂量为0.5ml,含腮腺炎活病毒应不低于3.71g CCID50."/>
    <s v="201804012"/>
    <n v="64005"/>
    <s v="瓶"/>
    <d v="2019-10-03T00:00:00"/>
    <x v="62"/>
    <s v="SP0404201806093"/>
    <s v="批签中检20182314"/>
    <s v=""/>
    <d v="2018-06-05T00:00:00"/>
    <s v="予以签发"/>
    <s v="中国食品药品检定研究院"/>
    <m/>
    <x v="18"/>
    <x v="0"/>
    <x v="4"/>
  </r>
  <r>
    <n v="86"/>
    <x v="17"/>
    <s v="96人份/盒"/>
    <s v="20180401"/>
    <n v="956"/>
    <s v="盒"/>
    <d v="2019-04-09T00:00:00"/>
    <x v="65"/>
    <s v="SP2803201806367"/>
    <s v="批签中检20182240"/>
    <s v=""/>
    <d v="2018-06-05T00:00:00"/>
    <s v="予以签发"/>
    <s v="中国食品药品检定研究院"/>
    <m/>
    <x v="18"/>
    <x v="0"/>
    <x v="4"/>
  </r>
  <r>
    <n v="87"/>
    <x v="9"/>
    <s v="96人份/盒"/>
    <s v="20180402203"/>
    <n v="11664"/>
    <s v="盒"/>
    <d v="2019-04-25T00:00:00"/>
    <x v="6"/>
    <s v="SP2804201807060"/>
    <s v="批签中检20182270"/>
    <s v=""/>
    <d v="2018-06-05T00:00:00"/>
    <s v="予以签发"/>
    <s v="中国食品药品检定研究院"/>
    <m/>
    <x v="18"/>
    <x v="0"/>
    <x v="4"/>
  </r>
  <r>
    <n v="88"/>
    <x v="9"/>
    <s v="96人份"/>
    <s v="201804081"/>
    <n v="8604"/>
    <s v="盒"/>
    <d v="2019-04-17T00:00:00"/>
    <x v="15"/>
    <s v="SP2804201807079"/>
    <s v="批签中检20182271"/>
    <s v=""/>
    <d v="2018-06-05T00:00:00"/>
    <s v="予以签发"/>
    <s v="中国食品药品检定研究院"/>
    <m/>
    <x v="18"/>
    <x v="0"/>
    <x v="4"/>
  </r>
  <r>
    <n v="89"/>
    <x v="21"/>
    <s v="复溶后每瓶0.5ml，每1次人用剂量为0.5ml，含麻疹和风疹活病毒均应不低于3.2LgCCID50"/>
    <s v="201801001"/>
    <n v="125570"/>
    <s v="瓶"/>
    <d v="2019-07-01T00:00:00"/>
    <x v="22"/>
    <s v="SP0404201804087"/>
    <s v="批签中检20182260"/>
    <s v=""/>
    <d v="2018-06-06T00:00:00"/>
    <s v="予以签发"/>
    <s v="中国食品药品检定研究院"/>
    <m/>
    <x v="18"/>
    <x v="0"/>
    <x v="4"/>
  </r>
  <r>
    <n v="90"/>
    <x v="21"/>
    <s v="复溶后每瓶0.5ml，每1次人用剂量为0.5ml，含麻疹和风疹活病毒均应不低于3.2LgCCID50"/>
    <s v="201801002"/>
    <n v="124870"/>
    <s v="瓶"/>
    <d v="2019-07-08T00:00:00"/>
    <x v="22"/>
    <s v="SP0404201804088"/>
    <s v="批签中检20182203"/>
    <s v=""/>
    <d v="2018-06-06T00:00:00"/>
    <s v="予以签发"/>
    <s v="中国食品药品检定研究院"/>
    <m/>
    <x v="18"/>
    <x v="0"/>
    <x v="4"/>
  </r>
  <r>
    <n v="91"/>
    <x v="21"/>
    <s v="复溶后每瓶0.5ml，每1次人用剂量为0.5ml，含麻疹和风疹活病毒均应不低于3.2LgCCID50"/>
    <s v="201801003"/>
    <n v="125000"/>
    <s v="瓶"/>
    <d v="2019-07-15T00:00:00"/>
    <x v="22"/>
    <s v="SP0404201804089"/>
    <s v="批签中检20182261"/>
    <s v=""/>
    <d v="2018-06-06T00:00:00"/>
    <s v="予以签发"/>
    <s v="中国食品药品检定研究院"/>
    <m/>
    <x v="18"/>
    <x v="0"/>
    <x v="4"/>
  </r>
  <r>
    <n v="92"/>
    <x v="21"/>
    <s v="复溶后每瓶0.5ml，每1次人用剂量为0.5ml，含麻疹和风疹活病毒均应不低于3.2LgCCID50"/>
    <s v="201801004"/>
    <n v="124590"/>
    <s v="瓶"/>
    <d v="2019-07-22T00:00:00"/>
    <x v="22"/>
    <s v="SP0404201804090"/>
    <s v="批签中检20182204"/>
    <s v=""/>
    <d v="2018-06-06T00:00:00"/>
    <s v="予以签发"/>
    <s v="中国食品药品检定研究院"/>
    <m/>
    <x v="18"/>
    <x v="0"/>
    <x v="4"/>
  </r>
  <r>
    <n v="93"/>
    <x v="21"/>
    <s v="复溶后每瓶0.5ml，每1次人用剂量为0.5ml，含麻疹和风疹活病毒均应不低于3.2LgCCID50"/>
    <s v="201801005"/>
    <n v="124990"/>
    <s v="瓶"/>
    <d v="2019-07-29T00:00:00"/>
    <x v="22"/>
    <s v="SP0404201805167"/>
    <s v="批签中检20182209"/>
    <s v=""/>
    <d v="2018-06-06T00:00:00"/>
    <s v="予以签发"/>
    <s v="中国食品药品检定研究院"/>
    <m/>
    <x v="18"/>
    <x v="0"/>
    <x v="4"/>
  </r>
  <r>
    <n v="94"/>
    <x v="3"/>
    <s v="10ml/支"/>
    <s v="20180302"/>
    <n v="19609"/>
    <s v="支"/>
    <d v="2020-02-01T00:00:00"/>
    <x v="57"/>
    <s v="SP2802201805687"/>
    <s v="批签中检20182180"/>
    <s v=""/>
    <d v="2018-06-06T00:00:00"/>
    <s v="予以签发"/>
    <s v="中国食品药品检定研究院"/>
    <m/>
    <x v="18"/>
    <x v="0"/>
    <x v="4"/>
  </r>
  <r>
    <n v="95"/>
    <x v="4"/>
    <s v="10ml/支"/>
    <s v="20180302"/>
    <n v="19609"/>
    <s v="支"/>
    <d v="2020-02-01T00:00:00"/>
    <x v="57"/>
    <s v="SP2802201805688"/>
    <s v="批签中检20182181"/>
    <s v=""/>
    <d v="2018-06-06T00:00:00"/>
    <s v="予以签发"/>
    <s v="中国食品药品检定研究院"/>
    <m/>
    <x v="18"/>
    <x v="0"/>
    <x v="4"/>
  </r>
  <r>
    <n v="96"/>
    <x v="4"/>
    <s v="10ml/支"/>
    <s v="20180300702"/>
    <n v="8982"/>
    <s v="支"/>
    <d v="2019-03-20T00:00:00"/>
    <x v="17"/>
    <s v="SP2802201805654"/>
    <s v="批签中检20182179"/>
    <s v=""/>
    <d v="2018-06-06T00:00:00"/>
    <s v="予以签发"/>
    <s v="中国食品药品检定研究院"/>
    <m/>
    <x v="18"/>
    <x v="0"/>
    <x v="4"/>
  </r>
  <r>
    <n v="97"/>
    <x v="3"/>
    <s v="10ml/支"/>
    <s v="20180300702"/>
    <n v="8982"/>
    <s v="支"/>
    <d v="2019-03-20T00:00:00"/>
    <x v="17"/>
    <s v="SP2802201805653"/>
    <s v="批签中检20182178"/>
    <s v=""/>
    <d v="2018-06-06T00:00:00"/>
    <s v="予以签发"/>
    <s v="中国食品药品检定研究院"/>
    <m/>
    <x v="18"/>
    <x v="0"/>
    <x v="4"/>
  </r>
  <r>
    <n v="98"/>
    <x v="6"/>
    <s v="复溶后每瓶0.5ml。每一次人用剂量为0.5ml,含麻疹和风疹活病毒均应不低于3.0LgCCID50,含腮腺炎活病毒应不低于4.3LgCCID50"/>
    <s v="201712165"/>
    <n v="112729"/>
    <s v="瓶"/>
    <d v="2019-06-11T00:00:00"/>
    <x v="5"/>
    <s v="SP0404201803770"/>
    <s v="批签中检20182322"/>
    <s v=""/>
    <d v="2018-06-07T00:00:00"/>
    <s v="予以签发"/>
    <s v="中国食品药品检定研究院"/>
    <m/>
    <x v="18"/>
    <x v="0"/>
    <x v="4"/>
  </r>
  <r>
    <n v="99"/>
    <x v="6"/>
    <s v="复溶后每瓶0.5ml。每一次人用剂量为0.5ml,含麻疹和风疹活病毒均应不低于3.0LgCCID50,含腮腺炎活病毒应不低于4.3LgCCID50"/>
    <s v="201712166"/>
    <n v="112381"/>
    <s v="瓶"/>
    <d v="2019-06-17T00:00:00"/>
    <x v="5"/>
    <s v="SP0404201803773"/>
    <s v="批签中检20182323"/>
    <s v=""/>
    <d v="2018-06-07T00:00:00"/>
    <s v="予以签发"/>
    <s v="中国食品药品检定研究院"/>
    <m/>
    <x v="18"/>
    <x v="0"/>
    <x v="4"/>
  </r>
  <r>
    <n v="100"/>
    <x v="6"/>
    <s v="复溶后每瓶0.5ml。每一次人用剂量为0.5ml,含麻疹和风疹活病毒均应不低于3.0LgCCID50,含腮腺炎活病毒应不低于4.3LgCCID50"/>
    <s v="201712167"/>
    <n v="112875"/>
    <s v="瓶"/>
    <d v="2019-06-17T00:00:00"/>
    <x v="5"/>
    <s v="SP0404201803774"/>
    <s v="批签中检20182324"/>
    <s v=""/>
    <d v="2018-06-07T00:00:00"/>
    <s v="予以签发"/>
    <s v="中国食品药品检定研究院"/>
    <m/>
    <x v="18"/>
    <x v="0"/>
    <x v="4"/>
  </r>
  <r>
    <n v="101"/>
    <x v="6"/>
    <s v="复溶后每瓶0.5ml。每一次人用剂量为0.5ml,含麻疹和风疹活病毒均应不低于3.0LgCCID50,含腮腺炎活病毒应不低于4.3LgCCID50"/>
    <s v="201712168"/>
    <n v="113105"/>
    <s v="瓶"/>
    <d v="2019-06-17T00:00:00"/>
    <x v="5"/>
    <s v="SP0404201803775"/>
    <s v="批签中检20182325"/>
    <s v=""/>
    <d v="2018-06-07T00:00:00"/>
    <s v="予以签发"/>
    <s v="中国食品药品检定研究院"/>
    <m/>
    <x v="18"/>
    <x v="0"/>
    <x v="4"/>
  </r>
  <r>
    <n v="102"/>
    <x v="6"/>
    <s v="复溶后每瓶0.5ml。每一次人用剂量为0.5ml,含麻疹和风疹活病毒均应不低于3.0LgCCID50,含腮腺炎活病毒应不低于4.3LgCCID50"/>
    <s v="201712169"/>
    <n v="113346"/>
    <s v="瓶"/>
    <d v="2019-06-17T00:00:00"/>
    <x v="5"/>
    <s v="SP0404201803776"/>
    <s v="批签中检20182326"/>
    <s v=""/>
    <d v="2018-06-07T00:00:00"/>
    <s v="予以签发"/>
    <s v="中国食品药品检定研究院"/>
    <m/>
    <x v="18"/>
    <x v="0"/>
    <x v="4"/>
  </r>
  <r>
    <n v="103"/>
    <x v="6"/>
    <s v="复溶后每瓶0.5ml。每一次人用剂量为0.5ml,含麻疹和风疹活病毒均应不低于3.0LgCCID50,含腮腺炎活病毒应不低于4.3LgCCID50"/>
    <s v="201712170"/>
    <n v="86720"/>
    <s v="瓶"/>
    <d v="2019-06-18T00:00:00"/>
    <x v="5"/>
    <s v="SP0404201803778"/>
    <s v="批签中检20182327"/>
    <s v=""/>
    <d v="2018-06-07T00:00:00"/>
    <s v="予以签发"/>
    <s v="中国食品药品检定研究院"/>
    <m/>
    <x v="18"/>
    <x v="0"/>
    <x v="4"/>
  </r>
  <r>
    <n v="104"/>
    <x v="6"/>
    <s v="复溶后每瓶0.5ml。每一次人用剂量为0.5ml,含麻疹和风疹活病毒均应不低于3.0LgCCID50,含腮腺炎活病毒应不低于4.3LgCCID50"/>
    <s v="201712171"/>
    <n v="112679"/>
    <s v="瓶"/>
    <d v="2019-06-24T00:00:00"/>
    <x v="5"/>
    <s v="SP0404201803780"/>
    <s v="批签中检20182328"/>
    <s v=""/>
    <d v="2018-06-07T00:00:00"/>
    <s v="予以签发"/>
    <s v="中国食品药品检定研究院"/>
    <m/>
    <x v="18"/>
    <x v="0"/>
    <x v="4"/>
  </r>
  <r>
    <n v="105"/>
    <x v="6"/>
    <s v="复溶后每瓶0.5ml。每一次人用剂量为0.5ml,含麻疹和风疹活病毒均应不低于3.0LgCCID50,含腮腺炎活病毒应不低于4.3LgCCID50"/>
    <s v="201712172"/>
    <n v="112753"/>
    <s v="瓶"/>
    <d v="2019-06-24T00:00:00"/>
    <x v="5"/>
    <s v="SP0404201803783"/>
    <s v="批签中检20182329"/>
    <s v=""/>
    <d v="2018-06-07T00:00:00"/>
    <s v="予以签发"/>
    <s v="中国食品药品检定研究院"/>
    <m/>
    <x v="18"/>
    <x v="0"/>
    <x v="4"/>
  </r>
  <r>
    <n v="106"/>
    <x v="6"/>
    <s v="复溶后每瓶0.5ml。每一次人用剂量为0.5ml,含麻疹和风疹活病毒均应不低于3.0LgCCID50,含腮腺炎活病毒应不低于4.3LgCCID50"/>
    <s v="201712173"/>
    <n v="112405"/>
    <s v="瓶"/>
    <d v="2019-06-24T00:00:00"/>
    <x v="5"/>
    <s v="SP0404201803784"/>
    <s v="批签中检20182330"/>
    <s v=""/>
    <d v="2018-06-07T00:00:00"/>
    <s v="予以签发"/>
    <s v="中国食品药品检定研究院"/>
    <m/>
    <x v="18"/>
    <x v="0"/>
    <x v="4"/>
  </r>
  <r>
    <n v="107"/>
    <x v="6"/>
    <s v="复溶后每瓶0.5ml。每一次人用剂量为0.5ml,含麻疹和风疹活病毒均应不低于3.0LgCCID50,含腮腺炎活病毒应不低于4.3LgCCID50"/>
    <s v="201712174"/>
    <n v="113359"/>
    <s v="瓶"/>
    <d v="2019-06-24T00:00:00"/>
    <x v="5"/>
    <s v="SP0404201803785"/>
    <s v="批签中检20182331"/>
    <s v=""/>
    <d v="2018-06-07T00:00:00"/>
    <s v="予以签发"/>
    <s v="中国食品药品检定研究院"/>
    <m/>
    <x v="18"/>
    <x v="0"/>
    <x v="4"/>
  </r>
  <r>
    <n v="108"/>
    <x v="0"/>
    <s v="复溶后每瓶0.5ml。每1次人用剂量0.5ml,含A群、C群脑膜炎球菌荚膜多糖各50μg。"/>
    <s v="D201801001"/>
    <n v="99740"/>
    <s v="瓶"/>
    <d v="2020-01-01T00:00:00"/>
    <x v="10"/>
    <s v="SP0408201803428"/>
    <s v="批签中检20182345"/>
    <s v=""/>
    <d v="2018-06-07T00:00:00"/>
    <s v="予以签发"/>
    <s v="中国食品药品检定研究院"/>
    <m/>
    <x v="18"/>
    <x v="0"/>
    <x v="4"/>
  </r>
  <r>
    <n v="109"/>
    <x v="0"/>
    <s v="复溶后每瓶0.5ml。每1次人用剂量0.5ml,含A群、C群脑膜炎球菌荚膜多糖各50μg。"/>
    <s v="D201801002"/>
    <n v="97830"/>
    <s v="瓶"/>
    <d v="2020-01-02T00:00:00"/>
    <x v="10"/>
    <s v="SP0408201803429"/>
    <s v="批签中检20182346"/>
    <s v=""/>
    <d v="2018-06-07T00:00:00"/>
    <s v="予以签发"/>
    <s v="中国食品药品检定研究院"/>
    <m/>
    <x v="18"/>
    <x v="0"/>
    <x v="4"/>
  </r>
  <r>
    <n v="110"/>
    <x v="0"/>
    <s v="复溶后每瓶0.5ml。每1次人用剂量0.5ml,含A群、C群脑膜炎球菌荚膜多糖各50μg。"/>
    <s v="D201801003"/>
    <n v="96650"/>
    <s v="瓶"/>
    <d v="2020-01-03T00:00:00"/>
    <x v="10"/>
    <s v="SP0408201803430"/>
    <s v="批签中检20182347"/>
    <s v=""/>
    <d v="2018-06-07T00:00:00"/>
    <s v="予以签发"/>
    <s v="中国食品药品检定研究院"/>
    <m/>
    <x v="18"/>
    <x v="0"/>
    <x v="4"/>
  </r>
  <r>
    <n v="111"/>
    <x v="0"/>
    <s v="复溶后每瓶0.5ml。每1次人用剂量0.5ml,含A群、C群脑膜炎球菌荚膜多糖各50μg。"/>
    <s v="D201801004"/>
    <n v="96890"/>
    <s v="瓶"/>
    <d v="2020-01-04T00:00:00"/>
    <x v="10"/>
    <s v="SP0408201803431"/>
    <s v="批签中检20182348"/>
    <s v=""/>
    <d v="2018-06-07T00:00:00"/>
    <s v="予以签发"/>
    <s v="中国食品药品检定研究院"/>
    <m/>
    <x v="18"/>
    <x v="0"/>
    <x v="4"/>
  </r>
  <r>
    <n v="112"/>
    <x v="0"/>
    <s v="复溶后每瓶0.5ml。每1次人用剂量0.5ml,含A群、C群脑膜炎球菌荚膜多糖各50μg。"/>
    <s v="D201801005"/>
    <n v="100110"/>
    <s v="瓶"/>
    <d v="2020-01-05T00:00:00"/>
    <x v="10"/>
    <s v="SP0408201803432"/>
    <s v="批签中检20182349"/>
    <s v=""/>
    <d v="2018-06-07T00:00:00"/>
    <s v="予以签发"/>
    <s v="中国食品药品检定研究院"/>
    <m/>
    <x v="18"/>
    <x v="0"/>
    <x v="4"/>
  </r>
  <r>
    <n v="113"/>
    <x v="26"/>
    <s v="重溶后0.5ml/瓶（1人份/瓶）"/>
    <s v="201802A023（1-2）"/>
    <n v="138510"/>
    <s v="瓶"/>
    <d v="2019-08-05T00:00:00"/>
    <x v="26"/>
    <s v="SP0402201804895"/>
    <s v="批签中检20182315"/>
    <s v=""/>
    <d v="2018-06-07T00:00:00"/>
    <s v="予以签发"/>
    <s v="中国食品药品检定研究院"/>
    <m/>
    <x v="18"/>
    <x v="0"/>
    <x v="4"/>
  </r>
  <r>
    <n v="114"/>
    <x v="26"/>
    <s v="重溶后0.5ml/瓶（1人份/瓶）"/>
    <s v="201802A024（1-2）"/>
    <n v="140310"/>
    <s v="瓶"/>
    <d v="2019-08-06T00:00:00"/>
    <x v="26"/>
    <s v="SP0402201804896"/>
    <s v="批签中检20182316"/>
    <s v=""/>
    <d v="2018-06-07T00:00:00"/>
    <s v="予以签发"/>
    <s v="中国食品药品检定研究院"/>
    <m/>
    <x v="18"/>
    <x v="0"/>
    <x v="4"/>
  </r>
  <r>
    <n v="115"/>
    <x v="26"/>
    <s v="重溶后0.5ml/瓶（1人份/瓶）"/>
    <s v="201802A025（1-2）"/>
    <n v="141590"/>
    <s v="瓶"/>
    <d v="2019-08-07T00:00:00"/>
    <x v="26"/>
    <s v="SP0402201804897"/>
    <s v="批签中检20182317"/>
    <s v=""/>
    <d v="2018-06-07T00:00:00"/>
    <s v="予以签发"/>
    <s v="中国食品药品检定研究院"/>
    <m/>
    <x v="18"/>
    <x v="0"/>
    <x v="4"/>
  </r>
  <r>
    <n v="116"/>
    <x v="27"/>
    <s v="1人份/瓶(1dose/vial)"/>
    <s v="201801A004（1-2）"/>
    <n v="120500"/>
    <s v="瓶"/>
    <d v="2020-01-07T00:00:00"/>
    <x v="26"/>
    <s v="SP0402201804906"/>
    <s v="批签中检20182318"/>
    <s v=""/>
    <d v="2018-06-07T00:00:00"/>
    <s v="予以签发"/>
    <s v="中国食品药品检定研究院"/>
    <m/>
    <x v="18"/>
    <x v="0"/>
    <x v="4"/>
  </r>
  <r>
    <n v="117"/>
    <x v="27"/>
    <s v="1人份/瓶(1dose/vial)"/>
    <s v="201801A005（1-2）"/>
    <n v="120500"/>
    <s v="瓶"/>
    <d v="2020-01-08T00:00:00"/>
    <x v="26"/>
    <s v="SP0402201804907"/>
    <s v="批签中检20182319"/>
    <s v=""/>
    <d v="2018-06-07T00:00:00"/>
    <s v="予以签发"/>
    <s v="中国食品药品检定研究院"/>
    <m/>
    <x v="18"/>
    <x v="0"/>
    <x v="4"/>
  </r>
  <r>
    <n v="118"/>
    <x v="27"/>
    <s v="1人份/瓶(1dose/vial)"/>
    <s v="201801A007（1-2）"/>
    <n v="120500"/>
    <s v="瓶"/>
    <d v="2020-01-14T00:00:00"/>
    <x v="26"/>
    <s v="SP0402201804908"/>
    <s v="批签中检20182320"/>
    <s v=""/>
    <d v="2018-06-07T00:00:00"/>
    <s v="予以签发"/>
    <s v="中国食品药品检定研究院"/>
    <m/>
    <x v="18"/>
    <x v="0"/>
    <x v="4"/>
  </r>
  <r>
    <n v="119"/>
    <x v="16"/>
    <s v="10μg/支（含预充型注射器装稀释液0.5ml/支）"/>
    <s v="P1A401M"/>
    <n v="107760"/>
    <s v="支"/>
    <d v="2020-04-01T00:00:00"/>
    <x v="2"/>
    <s v="SP0408201803338"/>
    <s v="批签中(进)检20182299"/>
    <s v="SJ201805010"/>
    <d v="2018-06-08T00:00:00"/>
    <s v="予以签发"/>
    <s v="中国食品药品检定研究院"/>
    <m/>
    <x v="18"/>
    <x v="0"/>
    <x v="4"/>
  </r>
  <r>
    <n v="120"/>
    <x v="16"/>
    <s v="10μg/支（含预充型注射器装稀释液0.5ml/支）"/>
    <s v="P1A201M"/>
    <n v="17115"/>
    <s v="支"/>
    <d v="2020-03-01T00:00:00"/>
    <x v="2"/>
    <s v="SP0408201803339"/>
    <s v="批签中(进)检20182300"/>
    <s v="SJ201805009"/>
    <d v="2018-06-08T00:00:00"/>
    <s v="予以签发"/>
    <s v="中国食品药品检定研究院"/>
    <m/>
    <x v="18"/>
    <x v="0"/>
    <x v="4"/>
  </r>
  <r>
    <n v="121"/>
    <x v="16"/>
    <s v="10μg/支（含预充型注射器装稀释液0.5ml/支）"/>
    <s v="P1A202M"/>
    <n v="86449"/>
    <s v="支"/>
    <d v="2020-03-01T00:00:00"/>
    <x v="2"/>
    <s v="SP0408201803340"/>
    <s v="批签中(进)检20182301"/>
    <s v="SJ201805008"/>
    <d v="2018-06-08T00:00:00"/>
    <s v="予以签发"/>
    <s v="中国食品药品检定研究院"/>
    <m/>
    <x v="18"/>
    <x v="0"/>
    <x v="4"/>
  </r>
  <r>
    <n v="122"/>
    <x v="16"/>
    <s v="10μg/支（含预充型注射器装稀释液0.5ml/支）"/>
    <s v="P1A311M"/>
    <n v="51885"/>
    <s v="支"/>
    <d v="2020-03-01T00:00:00"/>
    <x v="2"/>
    <s v="SP0408201803341"/>
    <s v="批签中(进)检20182302"/>
    <s v="SJ201805007"/>
    <d v="2018-06-08T00:00:00"/>
    <s v="予以签发"/>
    <s v="中国食品药品检定研究院"/>
    <m/>
    <x v="18"/>
    <x v="0"/>
    <x v="4"/>
  </r>
  <r>
    <n v="123"/>
    <x v="64"/>
    <s v="0.5ml,每一次人用剂量为0.5ml,含大流行流感病毒抗原10μg。"/>
    <s v="201803001"/>
    <n v="27165"/>
    <s v="瓶"/>
    <d v="2020-03-15T00:00:00"/>
    <x v="32"/>
    <s v="SP0404201804726"/>
    <s v="批签中检20182362"/>
    <s v=""/>
    <d v="2018-06-08T00:00:00"/>
    <s v="予以签发"/>
    <s v="中国食品药品检定研究院"/>
    <m/>
    <x v="18"/>
    <x v="0"/>
    <x v="4"/>
  </r>
  <r>
    <n v="124"/>
    <x v="3"/>
    <s v="10ml/支"/>
    <s v="20180402"/>
    <n v="15526"/>
    <s v="支"/>
    <d v="2019-09-27T00:00:00"/>
    <x v="3"/>
    <s v="SP2802201805951"/>
    <s v="批签中检20182176"/>
    <s v=""/>
    <d v="2018-06-08T00:00:00"/>
    <s v="予以签发"/>
    <s v="中国食品药品检定研究院"/>
    <m/>
    <x v="18"/>
    <x v="0"/>
    <x v="4"/>
  </r>
  <r>
    <n v="125"/>
    <x v="4"/>
    <s v="10ml/支"/>
    <s v="20180402"/>
    <n v="15526"/>
    <s v="支"/>
    <d v="2019-09-27T00:00:00"/>
    <x v="3"/>
    <s v="SP2802201805952"/>
    <s v="批签中检20182177"/>
    <s v=""/>
    <d v="2018-06-08T00:00:00"/>
    <s v="予以签发"/>
    <s v="中国食品药品检定研究院"/>
    <m/>
    <x v="18"/>
    <x v="0"/>
    <x v="4"/>
  </r>
  <r>
    <n v="126"/>
    <x v="8"/>
    <s v="96人份/盒"/>
    <s v="20180323"/>
    <n v="2013"/>
    <s v="盒"/>
    <d v="2019-03-22T00:00:00"/>
    <x v="63"/>
    <s v="SP2804201806372"/>
    <s v="批签中检20182161"/>
    <s v=""/>
    <d v="2018-06-08T00:00:00"/>
    <s v="予以签发"/>
    <s v="中国食品药品检定研究院"/>
    <m/>
    <x v="18"/>
    <x v="0"/>
    <x v="4"/>
  </r>
  <r>
    <n v="127"/>
    <x v="25"/>
    <s v="吸附无细胞百白破联合疫苗:1瓶（0.5ml）,b型流感嗜血杆菌结合疫苗1瓶（10μg/0.5ml）,混合后肌内注射。"/>
    <s v="A20180313"/>
    <n v="174506"/>
    <s v="瓶"/>
    <d v="2020-03-18T00:00:00"/>
    <x v="25"/>
    <s v="SP0411201806012"/>
    <s v="批签中检20182368"/>
    <s v=""/>
    <d v="2018-06-08T00:00:00"/>
    <s v="予以签发"/>
    <s v="中国食品药品检定研究院"/>
    <m/>
    <x v="18"/>
    <x v="0"/>
    <x v="4"/>
  </r>
  <r>
    <n v="128"/>
    <x v="25"/>
    <s v="吸附无细胞百白破联合疫苗:1瓶（0.5ml）,b型流感嗜血杆菌结合疫苗1瓶（10μg/0.5ml）,混合后肌内注射。"/>
    <s v="A20180314"/>
    <n v="173187"/>
    <s v="瓶"/>
    <d v="2020-03-19T00:00:00"/>
    <x v="25"/>
    <s v="SP0411201806013"/>
    <s v="批签中检20182369"/>
    <s v=""/>
    <d v="2018-06-08T00:00:00"/>
    <s v="予以签发"/>
    <s v="中国食品药品检定研究院"/>
    <m/>
    <x v="18"/>
    <x v="0"/>
    <x v="4"/>
  </r>
  <r>
    <n v="129"/>
    <x v="8"/>
    <s v="96人份/盒"/>
    <s v="D583110"/>
    <n v="293"/>
    <s v="盒"/>
    <d v="2019-03-15T00:00:00"/>
    <x v="37"/>
    <s v="SJ2804201806377"/>
    <s v="批签中(进)检20182141"/>
    <s v="SJ201804938"/>
    <d v="2018-06-08T00:00:00"/>
    <s v="予以签发"/>
    <s v="中国食品药品检定研究院"/>
    <m/>
    <x v="18"/>
    <x v="0"/>
    <x v="4"/>
  </r>
  <r>
    <n v="130"/>
    <x v="8"/>
    <s v="96人份/盒"/>
    <s v="D595410"/>
    <n v="396"/>
    <s v="盒"/>
    <d v="2019-03-18T00:00:00"/>
    <x v="37"/>
    <s v="SJ2804201806378"/>
    <s v="批签中(进)检20182332"/>
    <s v="SJ201804937"/>
    <d v="2018-06-08T00:00:00"/>
    <s v="予以签发"/>
    <s v="中国食品药品检定研究院"/>
    <m/>
    <x v="18"/>
    <x v="0"/>
    <x v="4"/>
  </r>
  <r>
    <n v="131"/>
    <x v="10"/>
    <s v="96人份/盒"/>
    <s v="2018046706"/>
    <n v="1956"/>
    <s v="盒"/>
    <d v="2019-04-25T00:00:00"/>
    <x v="8"/>
    <s v="SP2804201807238"/>
    <s v="批签中检20182334"/>
    <s v=""/>
    <d v="2018-06-08T00:00:00"/>
    <s v="予以签发"/>
    <s v="中国食品药品检定研究院"/>
    <m/>
    <x v="18"/>
    <x v="0"/>
    <x v="4"/>
  </r>
  <r>
    <n v="132"/>
    <x v="9"/>
    <s v="96人份/盒"/>
    <s v="2018046609"/>
    <n v="7960"/>
    <s v="盒"/>
    <d v="2019-04-22T00:00:00"/>
    <x v="8"/>
    <s v="SP2804201807237"/>
    <s v="批签中检20182333"/>
    <s v=""/>
    <d v="2018-06-08T00:00:00"/>
    <s v="予以签发"/>
    <s v="中国食品药品检定研究院"/>
    <m/>
    <x v="18"/>
    <x v="0"/>
    <x v="4"/>
  </r>
  <r>
    <n v="1"/>
    <x v="3"/>
    <s v="10ml"/>
    <s v="20180303"/>
    <n v="29279"/>
    <s v="支"/>
    <d v="2020-02-29T00:00:00"/>
    <x v="21"/>
    <s v="SP2802201805194"/>
    <s v="批签中检20182149"/>
    <s v=""/>
    <d v="2018-05-29T00:00:00"/>
    <s v="予以签发"/>
    <s v="中国食品药品检定研究院"/>
    <m/>
    <x v="19"/>
    <x v="0"/>
    <x v="5"/>
  </r>
  <r>
    <n v="2"/>
    <x v="4"/>
    <s v="10ml"/>
    <s v="20180303"/>
    <n v="29279"/>
    <s v="支"/>
    <d v="2020-02-29T00:00:00"/>
    <x v="21"/>
    <s v="SP2802201805195"/>
    <s v="批签中检20182150"/>
    <s v=""/>
    <d v="2018-05-29T00:00:00"/>
    <s v="予以签发"/>
    <s v="中国食品药品检定研究院"/>
    <m/>
    <x v="19"/>
    <x v="0"/>
    <x v="5"/>
  </r>
  <r>
    <n v="3"/>
    <x v="3"/>
    <s v="10ml"/>
    <s v="20180304"/>
    <n v="29324"/>
    <s v="支"/>
    <d v="2020-03-08T00:00:00"/>
    <x v="21"/>
    <s v="SP2802201805196"/>
    <s v="批签中检20182151"/>
    <s v=""/>
    <d v="2018-05-29T00:00:00"/>
    <s v="予以签发"/>
    <s v="中国食品药品检定研究院"/>
    <m/>
    <x v="19"/>
    <x v="0"/>
    <x v="5"/>
  </r>
  <r>
    <n v="4"/>
    <x v="4"/>
    <s v="10ml"/>
    <s v="20180304"/>
    <n v="29324"/>
    <s v="支"/>
    <d v="2020-03-08T00:00:00"/>
    <x v="21"/>
    <s v="SP2802201805197"/>
    <s v="批签中检20182152"/>
    <s v=""/>
    <d v="2018-05-29T00:00:00"/>
    <s v="予以签发"/>
    <s v="中国食品药品检定研究院"/>
    <m/>
    <x v="19"/>
    <x v="0"/>
    <x v="5"/>
  </r>
  <r>
    <n v="5"/>
    <x v="8"/>
    <s v="96人份/盒"/>
    <s v="2018030508"/>
    <n v="8961"/>
    <s v="盒"/>
    <d v="2019-03-18T00:00:00"/>
    <x v="9"/>
    <s v="SP2804201805298"/>
    <s v="批签中检20182140"/>
    <s v=""/>
    <d v="2018-05-29T00:00:00"/>
    <s v="予以签发"/>
    <s v="中国食品药品检定研究院"/>
    <m/>
    <x v="19"/>
    <x v="0"/>
    <x v="5"/>
  </r>
  <r>
    <n v="6"/>
    <x v="9"/>
    <s v="96人份/盒"/>
    <s v="20180322"/>
    <n v="2008"/>
    <s v="盒"/>
    <d v="2019-03-21T00:00:00"/>
    <x v="63"/>
    <s v="SP2804201806373"/>
    <s v="批签中检20182048"/>
    <s v=""/>
    <d v="2018-05-29T00:00:00"/>
    <s v="予以签发"/>
    <s v="中国食品药品检定研究院"/>
    <m/>
    <x v="19"/>
    <x v="0"/>
    <x v="5"/>
  </r>
  <r>
    <n v="7"/>
    <x v="7"/>
    <s v="100人份/盒"/>
    <s v="2018047603"/>
    <n v="794"/>
    <s v="盒"/>
    <d v="2019-04-03T00:00:00"/>
    <x v="8"/>
    <s v="SP2804201805955"/>
    <s v="批签中检20181959"/>
    <s v=""/>
    <d v="2018-05-29T00:00:00"/>
    <s v="予以签发"/>
    <s v="中国食品药品检定研究院"/>
    <m/>
    <x v="19"/>
    <x v="0"/>
    <x v="5"/>
  </r>
  <r>
    <n v="8"/>
    <x v="7"/>
    <s v="120人份/盒"/>
    <s v="20180404204"/>
    <n v="26146"/>
    <s v="盒"/>
    <d v="2019-04-16T00:00:00"/>
    <x v="6"/>
    <s v="SP2804201806267"/>
    <s v="批签中检20182112"/>
    <s v=""/>
    <d v="2018-05-29T00:00:00"/>
    <s v="予以签发"/>
    <s v="中国食品药品检定研究院"/>
    <m/>
    <x v="19"/>
    <x v="0"/>
    <x v="5"/>
  </r>
  <r>
    <n v="9"/>
    <x v="7"/>
    <s v="480人份/盒"/>
    <s v="20180405204"/>
    <n v="646"/>
    <s v="盒"/>
    <d v="2019-04-17T00:00:00"/>
    <x v="6"/>
    <s v="SP2804201806263"/>
    <s v="批签中检20182111"/>
    <s v=""/>
    <d v="2018-05-29T00:00:00"/>
    <s v="予以签发"/>
    <s v="中国食品药品检定研究院"/>
    <m/>
    <x v="19"/>
    <x v="0"/>
    <x v="5"/>
  </r>
  <r>
    <n v="10"/>
    <x v="8"/>
    <s v="96人份/盒"/>
    <s v="2018030608"/>
    <n v="8851"/>
    <s v="盒"/>
    <d v="2019-03-28T00:00:00"/>
    <x v="9"/>
    <s v="SP2804201806343"/>
    <s v="批签中检20182160"/>
    <s v=""/>
    <d v="2018-05-29T00:00:00"/>
    <s v="予以签发"/>
    <s v="中国食品药品检定研究院"/>
    <m/>
    <x v="19"/>
    <x v="0"/>
    <x v="5"/>
  </r>
  <r>
    <n v="11"/>
    <x v="8"/>
    <s v="96人份/盒"/>
    <s v="2018040712"/>
    <n v="8943"/>
    <s v="盒"/>
    <d v="2019-04-02T00:00:00"/>
    <x v="9"/>
    <s v="SP2804201806344"/>
    <s v="批签中检20182159"/>
    <s v=""/>
    <d v="2018-05-29T00:00:00"/>
    <s v="予以签发"/>
    <s v="中国食品药品检定研究院"/>
    <m/>
    <x v="19"/>
    <x v="0"/>
    <x v="5"/>
  </r>
  <r>
    <n v="12"/>
    <x v="44"/>
    <s v="96孔/板"/>
    <s v="D583010"/>
    <n v="245"/>
    <s v="盒"/>
    <d v="2019-03-13T00:00:00"/>
    <x v="37"/>
    <s v="SJ2804201806375"/>
    <s v="批签中(进)检20182054"/>
    <s v="SJ201804325"/>
    <d v="2018-05-29T00:00:00"/>
    <s v="予以签发"/>
    <s v="中国食品药品检定研究院"/>
    <m/>
    <x v="19"/>
    <x v="0"/>
    <x v="5"/>
  </r>
  <r>
    <n v="13"/>
    <x v="10"/>
    <s v="96人份/盒"/>
    <s v="2018046705"/>
    <n v="1956"/>
    <s v="盒"/>
    <d v="2019-04-11T00:00:00"/>
    <x v="8"/>
    <s v="SP2804201806428"/>
    <s v="批签中检20182136"/>
    <s v=""/>
    <d v="2018-05-29T00:00:00"/>
    <s v="予以签发"/>
    <s v="中国食品药品检定研究院"/>
    <m/>
    <x v="19"/>
    <x v="0"/>
    <x v="5"/>
  </r>
  <r>
    <n v="14"/>
    <x v="10"/>
    <s v="96人份/盒"/>
    <s v="2018046704"/>
    <n v="454"/>
    <s v="盒"/>
    <d v="2019-04-11T00:00:00"/>
    <x v="8"/>
    <s v="SP2804201806427"/>
    <s v="批签中检20182135"/>
    <s v=""/>
    <d v="2018-05-29T00:00:00"/>
    <s v="予以签发"/>
    <s v="中国食品药品检定研究院"/>
    <m/>
    <x v="19"/>
    <x v="0"/>
    <x v="5"/>
  </r>
  <r>
    <n v="15"/>
    <x v="9"/>
    <s v="96人份/盒"/>
    <s v="I20180409"/>
    <n v="12995"/>
    <s v="盒"/>
    <d v="2019-03-01T00:00:00"/>
    <x v="18"/>
    <s v="SP2804201806548"/>
    <s v="批签中检20182139"/>
    <s v=""/>
    <d v="2018-05-29T00:00:00"/>
    <s v="予以签发"/>
    <s v="中国食品药品检定研究院"/>
    <m/>
    <x v="19"/>
    <x v="0"/>
    <x v="5"/>
  </r>
  <r>
    <n v="16"/>
    <x v="9"/>
    <s v="96人份/盒"/>
    <s v="I20180410"/>
    <n v="12895"/>
    <s v="盒"/>
    <d v="2019-03-01T00:00:00"/>
    <x v="18"/>
    <s v="SP2804201806549"/>
    <s v="批签中检20182138"/>
    <s v=""/>
    <d v="2018-05-29T00:00:00"/>
    <s v="予以签发"/>
    <s v="中国食品药品检定研究院"/>
    <m/>
    <x v="19"/>
    <x v="0"/>
    <x v="5"/>
  </r>
  <r>
    <n v="17"/>
    <x v="10"/>
    <s v="96人份/盒"/>
    <s v="H20180405"/>
    <n v="12990"/>
    <s v="盒"/>
    <d v="2019-03-01T00:00:00"/>
    <x v="18"/>
    <s v="SP2804201806545"/>
    <s v="批签中检20182137"/>
    <s v=""/>
    <d v="2018-05-29T00:00:00"/>
    <s v="予以签发"/>
    <s v="中国食品药品检定研究院"/>
    <m/>
    <x v="19"/>
    <x v="0"/>
    <x v="5"/>
  </r>
  <r>
    <n v="18"/>
    <x v="11"/>
    <s v="0.5ml/瓶"/>
    <s v="R000115"/>
    <n v="241726"/>
    <s v="瓶"/>
    <d v="2019-05-25T00:00:00"/>
    <x v="36"/>
    <s v="SP0408201802697"/>
    <s v="批签中(进)检20182185"/>
    <s v="SJ201804524"/>
    <d v="2018-05-30T00:00:00"/>
    <s v="予以签发"/>
    <s v="中国食品药品检定研究院"/>
    <m/>
    <x v="19"/>
    <x v="0"/>
    <x v="5"/>
  </r>
  <r>
    <n v="19"/>
    <x v="40"/>
    <s v="每安瓿0.5ml"/>
    <s v="201712084（1-2）"/>
    <n v="425285"/>
    <s v="支"/>
    <d v="2019-12-16T00:00:00"/>
    <x v="35"/>
    <s v="SP0411201802614"/>
    <s v="批签中检20182249"/>
    <s v=""/>
    <d v="2018-05-30T00:00:00"/>
    <s v="予以签发"/>
    <s v="中国食品药品检定研究院"/>
    <m/>
    <x v="19"/>
    <x v="0"/>
    <x v="5"/>
  </r>
  <r>
    <n v="20"/>
    <x v="40"/>
    <s v="每安瓿0.5ml"/>
    <s v="201712085（1-2）"/>
    <n v="370545"/>
    <s v="支"/>
    <d v="2019-12-16T00:00:00"/>
    <x v="35"/>
    <s v="SP0411201802616"/>
    <s v="批签中检20182250"/>
    <s v=""/>
    <d v="2018-05-30T00:00:00"/>
    <s v="予以签发"/>
    <s v="中国食品药品检定研究院"/>
    <m/>
    <x v="19"/>
    <x v="0"/>
    <x v="5"/>
  </r>
  <r>
    <n v="21"/>
    <x v="40"/>
    <s v="0.5ml/瓶,每1次人用剂量0.5ml,含无细胞百日咳疫苗效价不低于4.0IU,白喉疫苗效价不低于30IU,破伤风疫苗效价不低于40IU。"/>
    <s v="F201710017"/>
    <n v="142776"/>
    <s v="瓶"/>
    <d v="2019-10-19T00:00:00"/>
    <x v="10"/>
    <s v="SP0411201802576"/>
    <s v="批签中检20182212"/>
    <s v=""/>
    <d v="2018-05-30T00:00:00"/>
    <s v="予以签发"/>
    <s v="中国食品药品检定研究院"/>
    <m/>
    <x v="19"/>
    <x v="0"/>
    <x v="5"/>
  </r>
  <r>
    <n v="22"/>
    <x v="0"/>
    <s v="0.5ml(复溶后)/100μg/1人用剂量/瓶"/>
    <s v="201802017（1-2）"/>
    <n v="148280"/>
    <s v="瓶"/>
    <d v="2020-02-07T00:00:00"/>
    <x v="4"/>
    <s v="SP0408201803066"/>
    <s v="批签中检20182190"/>
    <s v=""/>
    <d v="2018-05-30T00:00:00"/>
    <s v="予以签发"/>
    <s v="中国食品药品检定研究院"/>
    <m/>
    <x v="19"/>
    <x v="0"/>
    <x v="5"/>
  </r>
  <r>
    <n v="23"/>
    <x v="0"/>
    <s v="0.5ml(复溶后)/100μg/1人用剂量/瓶"/>
    <s v="201802018（1-2）"/>
    <n v="146890"/>
    <s v="瓶"/>
    <d v="2020-02-10T00:00:00"/>
    <x v="4"/>
    <s v="SP0408201803067"/>
    <s v="批签中检20182191"/>
    <s v=""/>
    <d v="2018-05-30T00:00:00"/>
    <s v="予以签发"/>
    <s v="中国食品药品检定研究院"/>
    <m/>
    <x v="19"/>
    <x v="0"/>
    <x v="5"/>
  </r>
  <r>
    <n v="24"/>
    <x v="40"/>
    <s v="每安瓿0.5ml"/>
    <s v="201712086（1-2）"/>
    <n v="376170"/>
    <s v="支"/>
    <d v="2019-12-18T00:00:00"/>
    <x v="35"/>
    <s v="SP0411201803080"/>
    <s v="批签中检20182251"/>
    <s v=""/>
    <d v="2018-05-30T00:00:00"/>
    <s v="予以签发"/>
    <s v="中国食品药品检定研究院"/>
    <m/>
    <x v="19"/>
    <x v="0"/>
    <x v="5"/>
  </r>
  <r>
    <n v="25"/>
    <x v="0"/>
    <s v="复溶后每瓶0.5ml。每1次人用剂量0.5ml,含A群、C群脑膜炎球菌荚膜多糖各50μg。"/>
    <s v="D201712157"/>
    <n v="86660"/>
    <s v="瓶"/>
    <d v="2019-12-23T00:00:00"/>
    <x v="10"/>
    <s v="SP0408201803026"/>
    <s v="批签中检20182186"/>
    <s v=""/>
    <d v="2018-05-30T00:00:00"/>
    <s v="予以签发"/>
    <s v="中国食品药品检定研究院"/>
    <m/>
    <x v="19"/>
    <x v="0"/>
    <x v="5"/>
  </r>
  <r>
    <n v="26"/>
    <x v="0"/>
    <s v="复溶后每瓶0.5ml。每1次人用剂量0.5ml,含A群、C群脑膜炎球菌荚膜多糖各50μg。"/>
    <s v="D201712158"/>
    <n v="89470"/>
    <s v="瓶"/>
    <d v="2019-12-24T00:00:00"/>
    <x v="10"/>
    <s v="SP0408201803027"/>
    <s v="批签中检20182187"/>
    <s v=""/>
    <d v="2018-05-30T00:00:00"/>
    <s v="予以签发"/>
    <s v="中国食品药品检定研究院"/>
    <m/>
    <x v="19"/>
    <x v="0"/>
    <x v="5"/>
  </r>
  <r>
    <n v="27"/>
    <x v="0"/>
    <s v="复溶后每瓶0.5ml。每1次人用剂量0.5ml,含A群、C群脑膜炎球菌荚膜多糖各50μg。"/>
    <s v="D201712159"/>
    <n v="86830"/>
    <s v="瓶"/>
    <d v="2019-12-25T00:00:00"/>
    <x v="10"/>
    <s v="SP0408201803028"/>
    <s v="批签中检20182188"/>
    <s v=""/>
    <d v="2018-05-30T00:00:00"/>
    <s v="予以签发"/>
    <s v="中国食品药品检定研究院"/>
    <m/>
    <x v="19"/>
    <x v="0"/>
    <x v="5"/>
  </r>
  <r>
    <n v="28"/>
    <x v="0"/>
    <s v="复溶后每瓶0.5ml。每1次人用剂量0.5ml,含A群、C群脑膜炎球菌荚膜多糖各50μg。"/>
    <s v="D201712160"/>
    <n v="88590"/>
    <s v="瓶"/>
    <d v="2019-12-26T00:00:00"/>
    <x v="10"/>
    <s v="SP0408201803029"/>
    <s v="批签中检20181308"/>
    <s v=""/>
    <d v="2018-05-30T00:00:00"/>
    <s v="予以签发"/>
    <s v="中国食品药品检定研究院"/>
    <m/>
    <x v="19"/>
    <x v="0"/>
    <x v="5"/>
  </r>
  <r>
    <n v="29"/>
    <x v="0"/>
    <s v="复溶后每瓶0.5ml。每1次人用剂量0.5ml,含A群、C群脑膜炎球菌荚膜多糖各50μg。"/>
    <s v="D201712161"/>
    <n v="90580"/>
    <s v="瓶"/>
    <d v="2019-12-27T00:00:00"/>
    <x v="10"/>
    <s v="SP0408201803030"/>
    <s v="批签中检20182189"/>
    <s v=""/>
    <d v="2018-05-30T00:00:00"/>
    <s v="予以签发"/>
    <s v="中国食品药品检定研究院"/>
    <m/>
    <x v="19"/>
    <x v="0"/>
    <x v="5"/>
  </r>
  <r>
    <n v="30"/>
    <x v="2"/>
    <s v="0.5ml/支。本品每1次人用剂量为0.5ml，含有脊髓灰质炎病毒1型40DU、脊髓灰质炎病毒2型8DU、脊髓灰质炎病毒3型32DU。"/>
    <s v="P3J821M"/>
    <n v="100368"/>
    <s v="支"/>
    <d v="2020-06-01T00:00:00"/>
    <x v="2"/>
    <s v="SP0404201803337"/>
    <s v="批签中(进)检20182223"/>
    <s v="SJ201804523"/>
    <d v="2018-05-30T00:00:00"/>
    <s v="予以签发"/>
    <s v="中国食品药品检定研究院"/>
    <m/>
    <x v="19"/>
    <x v="0"/>
    <x v="5"/>
  </r>
  <r>
    <n v="31"/>
    <x v="48"/>
    <s v="复溶后每瓶0.5ml，每次一人用剂量为0.5ml，含麻疹活病毒应不低于3.0lgCCID50，含腮腺炎活病毒应不低于3.7lgCCID50"/>
    <s v="201801003"/>
    <n v="111336"/>
    <s v="瓶"/>
    <d v="2019-07-18T00:00:00"/>
    <x v="5"/>
    <s v="SP0404201803755"/>
    <s v="批签中检20182020"/>
    <s v=""/>
    <d v="2018-05-30T00:00:00"/>
    <s v="予以签发"/>
    <s v="中国食品药品检定研究院"/>
    <m/>
    <x v="19"/>
    <x v="0"/>
    <x v="5"/>
  </r>
  <r>
    <n v="32"/>
    <x v="48"/>
    <s v="复溶后每瓶0.5ml，每次一人用剂量为0.5ml，含麻疹活病毒应不低于3.0lgCCID50，含腮腺炎活病毒应不低于3.7lgCCID50"/>
    <s v="201801004"/>
    <n v="112359"/>
    <s v="瓶"/>
    <d v="2019-07-18T00:00:00"/>
    <x v="5"/>
    <s v="SP0404201803756"/>
    <s v="批签中检20182019"/>
    <s v=""/>
    <d v="2018-05-30T00:00:00"/>
    <s v="予以签发"/>
    <s v="中国食品药品检定研究院"/>
    <m/>
    <x v="19"/>
    <x v="0"/>
    <x v="5"/>
  </r>
  <r>
    <n v="33"/>
    <x v="0"/>
    <s v="0.5ml(复溶后)/100μg/1人用剂量/瓶"/>
    <s v="201802019（1-2）"/>
    <n v="143690"/>
    <s v="瓶"/>
    <d v="2020-02-21T00:00:00"/>
    <x v="4"/>
    <s v="SP0408201803440"/>
    <s v="批签中检20182192"/>
    <s v=""/>
    <d v="2018-05-30T00:00:00"/>
    <s v="予以签发"/>
    <s v="中国食品药品检定研究院"/>
    <m/>
    <x v="19"/>
    <x v="0"/>
    <x v="5"/>
  </r>
  <r>
    <n v="34"/>
    <x v="0"/>
    <s v="0.5ml(复溶后)/100μg/1人用剂量/瓶"/>
    <s v="201802020（1-2）"/>
    <n v="145650"/>
    <s v="瓶"/>
    <d v="2020-02-24T00:00:00"/>
    <x v="4"/>
    <s v="SP0408201803441"/>
    <s v="批签中检20182193"/>
    <s v=""/>
    <d v="2018-05-30T00:00:00"/>
    <s v="予以签发"/>
    <s v="中国食品药品检定研究院"/>
    <m/>
    <x v="19"/>
    <x v="0"/>
    <x v="5"/>
  </r>
  <r>
    <n v="35"/>
    <x v="0"/>
    <s v="0.5ml(复溶后)/100μg/1人用剂量/瓶"/>
    <s v="201802021（1-2）"/>
    <n v="149695"/>
    <s v="瓶"/>
    <d v="2020-02-26T00:00:00"/>
    <x v="4"/>
    <s v="SP0408201803989"/>
    <s v="批签中检20182194"/>
    <s v=""/>
    <d v="2018-05-30T00:00:00"/>
    <s v="予以签发"/>
    <s v="中国食品药品检定研究院"/>
    <m/>
    <x v="19"/>
    <x v="0"/>
    <x v="5"/>
  </r>
  <r>
    <n v="36"/>
    <x v="0"/>
    <s v="0.5ml(复溶后)/100μg/1人用剂量/瓶"/>
    <s v="201803022（1-2）"/>
    <n v="149895"/>
    <s v="瓶"/>
    <d v="2020-02-29T00:00:00"/>
    <x v="4"/>
    <s v="SP0408201803990"/>
    <s v="批签中检20182195"/>
    <s v=""/>
    <d v="2018-05-30T00:00:00"/>
    <s v="予以签发"/>
    <s v="中国食品药品检定研究院"/>
    <m/>
    <x v="19"/>
    <x v="0"/>
    <x v="5"/>
  </r>
  <r>
    <n v="37"/>
    <x v="0"/>
    <s v="0.5ml(复溶后)/100μg/1人用剂量/瓶"/>
    <s v="201803023（1-2）"/>
    <n v="150495"/>
    <s v="瓶"/>
    <d v="2020-03-03T00:00:00"/>
    <x v="4"/>
    <s v="SP0408201803991"/>
    <s v="批签中检20182196"/>
    <s v=""/>
    <d v="2018-05-30T00:00:00"/>
    <s v="予以签发"/>
    <s v="中国食品药品检定研究院"/>
    <m/>
    <x v="19"/>
    <x v="0"/>
    <x v="5"/>
  </r>
  <r>
    <n v="38"/>
    <x v="27"/>
    <s v="5人份/瓶(5doses/vial)"/>
    <s v="201801C005-2"/>
    <n v="58400"/>
    <s v="瓶"/>
    <d v="2020-01-11T00:00:00"/>
    <x v="26"/>
    <s v="SP0402201803988"/>
    <s v="批签中检20182098"/>
    <s v=""/>
    <d v="2018-05-30T00:00:00"/>
    <s v="予以签发"/>
    <s v="中国食品药品检定研究院"/>
    <m/>
    <x v="19"/>
    <x v="0"/>
    <x v="5"/>
  </r>
  <r>
    <n v="39"/>
    <x v="33"/>
    <s v="儿童剂量320EU/0.5ml"/>
    <s v="20180102"/>
    <n v="101859"/>
    <s v="支"/>
    <d v="2020-01-22T00:00:00"/>
    <x v="53"/>
    <s v="SP0403201804012"/>
    <s v="批签中检20182228"/>
    <s v=""/>
    <d v="2018-05-30T00:00:00"/>
    <s v="予以签发"/>
    <s v="中国食品药品检定研究院"/>
    <m/>
    <x v="19"/>
    <x v="0"/>
    <x v="5"/>
  </r>
  <r>
    <n v="40"/>
    <x v="1"/>
    <s v="每瓶0.5ml,每剂量0.5ml。每剂量含病毒抗原量应不低于：I型30DU、II型32DU、III型45DU。"/>
    <s v="20170510"/>
    <n v="128124"/>
    <s v="瓶"/>
    <d v="2019-05-06T00:00:00"/>
    <x v="1"/>
    <s v="SP0404201804003"/>
    <s v="批签中检20182222"/>
    <s v=""/>
    <d v="2018-05-30T00:00:00"/>
    <s v="予以签发"/>
    <s v="中国食品药品检定研究院"/>
    <m/>
    <x v="19"/>
    <x v="0"/>
    <x v="5"/>
  </r>
  <r>
    <n v="41"/>
    <x v="1"/>
    <s v="每瓶0.5ml,每剂量0.5ml。每剂量含病毒抗原量应不低于：I型30DU、II型32DU、III型45DU。"/>
    <s v="20170511"/>
    <n v="127825"/>
    <s v="瓶"/>
    <d v="2019-05-08T00:00:00"/>
    <x v="1"/>
    <s v="SP0404201804004"/>
    <s v="批签中检20182224"/>
    <s v=""/>
    <d v="2018-05-30T00:00:00"/>
    <s v="予以签发"/>
    <s v="中国食品药品检定研究院"/>
    <m/>
    <x v="19"/>
    <x v="0"/>
    <x v="5"/>
  </r>
  <r>
    <n v="42"/>
    <x v="1"/>
    <s v="每瓶0.5ml,每剂量0.5ml。每剂量含病毒抗原量应不低于：I型30DU、II型32DU、III型45DU。"/>
    <s v="20170512"/>
    <n v="127770"/>
    <s v="瓶"/>
    <d v="2019-05-10T00:00:00"/>
    <x v="1"/>
    <s v="SP0404201804005"/>
    <s v="批签中检20182226"/>
    <s v=""/>
    <d v="2018-05-30T00:00:00"/>
    <s v="予以签发"/>
    <s v="中国食品药品检定研究院"/>
    <m/>
    <x v="19"/>
    <x v="0"/>
    <x v="5"/>
  </r>
  <r>
    <n v="43"/>
    <x v="26"/>
    <s v="重溶后0.5ml/瓶（1人份/瓶）"/>
    <s v="201802A019（1-2）"/>
    <n v="141340"/>
    <s v="瓶"/>
    <d v="2019-07-31T00:00:00"/>
    <x v="26"/>
    <s v="SP0402201804898"/>
    <s v="批签中检20182236"/>
    <s v=""/>
    <d v="2018-05-30T00:00:00"/>
    <s v="予以签发"/>
    <s v="中国食品药品检定研究院"/>
    <m/>
    <x v="19"/>
    <x v="0"/>
    <x v="5"/>
  </r>
  <r>
    <n v="44"/>
    <x v="26"/>
    <s v="重溶后0.5ml/瓶（1人份/瓶）"/>
    <s v="201802A020（1-2）"/>
    <n v="142280"/>
    <s v="瓶"/>
    <d v="2019-08-01T00:00:00"/>
    <x v="26"/>
    <s v="SP0402201804899"/>
    <s v="批签中检20182237"/>
    <s v=""/>
    <d v="2018-05-30T00:00:00"/>
    <s v="予以签发"/>
    <s v="中国食品药品检定研究院"/>
    <m/>
    <x v="19"/>
    <x v="0"/>
    <x v="5"/>
  </r>
  <r>
    <n v="45"/>
    <x v="26"/>
    <s v="重溶后0.5ml/瓶（1人份/瓶）"/>
    <s v="201802A021（1-2）"/>
    <n v="138550"/>
    <s v="瓶"/>
    <d v="2019-08-02T00:00:00"/>
    <x v="26"/>
    <s v="SP0402201804900"/>
    <s v="批签中检20182238"/>
    <s v=""/>
    <d v="2018-05-30T00:00:00"/>
    <s v="予以签发"/>
    <s v="中国食品药品检定研究院"/>
    <m/>
    <x v="19"/>
    <x v="0"/>
    <x v="5"/>
  </r>
  <r>
    <n v="46"/>
    <x v="26"/>
    <s v="重溶后0.5ml/瓶（1人份/瓶）"/>
    <s v="201802A022（1-2）"/>
    <n v="140600"/>
    <s v="瓶"/>
    <d v="2019-08-04T00:00:00"/>
    <x v="26"/>
    <s v="SP0402201804901"/>
    <s v="批签中检20182239"/>
    <s v=""/>
    <d v="2018-05-30T00:00:00"/>
    <s v="予以签发"/>
    <s v="中国食品药品检定研究院"/>
    <m/>
    <x v="19"/>
    <x v="0"/>
    <x v="5"/>
  </r>
  <r>
    <n v="47"/>
    <x v="38"/>
    <s v="复溶后每瓶0.5ml。每1次人用剂量为0.5ml,含水痘-带状疱疹活病毒应不低于3.3 lg PFU。"/>
    <s v="201802016(-1、-2）"/>
    <n v="74348"/>
    <s v="瓶"/>
    <d v="2021-02-26T00:00:00"/>
    <x v="34"/>
    <s v="SP0404201804971"/>
    <s v="批签中检20182213"/>
    <s v=""/>
    <d v="2018-05-30T00:00:00"/>
    <s v="予以签发"/>
    <s v="中国食品药品检定研究院"/>
    <m/>
    <x v="19"/>
    <x v="0"/>
    <x v="5"/>
  </r>
  <r>
    <n v="48"/>
    <x v="38"/>
    <s v="复溶后每瓶0.5ml。每1次人用剂量为0.5ml,含水痘-带状疱疹活病毒应不低于3.3 lg PFU。"/>
    <s v="201803017(-1、-2）"/>
    <n v="74629"/>
    <s v="瓶"/>
    <d v="2021-02-28T00:00:00"/>
    <x v="34"/>
    <s v="SP0404201804972"/>
    <s v="批签中检20182214"/>
    <s v=""/>
    <d v="2018-05-30T00:00:00"/>
    <s v="予以签发"/>
    <s v="中国食品药品检定研究院"/>
    <m/>
    <x v="19"/>
    <x v="0"/>
    <x v="5"/>
  </r>
  <r>
    <n v="49"/>
    <x v="29"/>
    <s v="每瓶0.5ml，每1次人用剂量为0.5ml。含脊髓灰质炎病毒抗原量Ⅰ型15DU、Ⅱ型45DU、Ⅲ型45DU。"/>
    <s v="201803038"/>
    <n v="97224"/>
    <s v="瓶"/>
    <d v="2020-03-27T00:00:00"/>
    <x v="22"/>
    <s v="SP0404201805170"/>
    <s v="批签中检20182092"/>
    <s v=""/>
    <d v="2018-05-30T00:00:00"/>
    <s v="予以签发"/>
    <s v="中国食品药品检定研究院"/>
    <m/>
    <x v="19"/>
    <x v="0"/>
    <x v="5"/>
  </r>
  <r>
    <n v="50"/>
    <x v="29"/>
    <s v="每瓶0.5ml，每1次人用剂量为0.5ml。含脊髓灰质炎病毒抗原量Ⅰ型15DU、Ⅱ型45DU、Ⅲ型45DU。"/>
    <s v="201803039"/>
    <n v="98394"/>
    <s v="瓶"/>
    <d v="2020-03-28T00:00:00"/>
    <x v="22"/>
    <s v="SP0404201805171"/>
    <s v="批签中检20182093"/>
    <s v=""/>
    <d v="2018-05-30T00:00:00"/>
    <s v="予以签发"/>
    <s v="中国食品药品检定研究院"/>
    <m/>
    <x v="19"/>
    <x v="0"/>
    <x v="5"/>
  </r>
  <r>
    <n v="51"/>
    <x v="38"/>
    <s v="复溶后每瓶0.5ml。每1次人用剂量为0.5ml,含水痘-带状疱疹活病毒应不低于3.3 lg PFU。"/>
    <s v="201803018(-1、-2）"/>
    <n v="73564"/>
    <s v="瓶"/>
    <d v="2021-03-02T00:00:00"/>
    <x v="34"/>
    <s v="SP0404201805283"/>
    <s v="批签中检20182216"/>
    <s v=""/>
    <d v="2018-05-30T00:00:00"/>
    <s v="予以签发"/>
    <s v="中国食品药品检定研究院"/>
    <m/>
    <x v="19"/>
    <x v="0"/>
    <x v="5"/>
  </r>
  <r>
    <n v="52"/>
    <x v="38"/>
    <s v="复溶后每瓶0.5ml。每1次人用剂量为0.5ml,含水痘-带状疱疹活病毒应不低于3.3 lg PFU。"/>
    <s v="201803019(-1、-2）"/>
    <n v="74328"/>
    <s v="瓶"/>
    <d v="2021-03-04T00:00:00"/>
    <x v="34"/>
    <s v="SP0404201805284"/>
    <s v="批签中检20182217"/>
    <s v=""/>
    <d v="2018-05-30T00:00:00"/>
    <s v="予以签发"/>
    <s v="中国食品药品检定研究院"/>
    <m/>
    <x v="19"/>
    <x v="0"/>
    <x v="5"/>
  </r>
  <r>
    <n v="53"/>
    <x v="18"/>
    <s v="48人份/盒"/>
    <s v="20180302201"/>
    <n v="1955"/>
    <s v="盒"/>
    <d v="2019-03-14T00:00:00"/>
    <x v="6"/>
    <s v="SP2803201806274"/>
    <s v="批签中检20182164"/>
    <s v=""/>
    <d v="2018-05-30T00:00:00"/>
    <s v="予以签发"/>
    <s v="中国食品药品检定研究院"/>
    <m/>
    <x v="19"/>
    <x v="0"/>
    <x v="5"/>
  </r>
  <r>
    <n v="54"/>
    <x v="18"/>
    <s v="96人份/盒"/>
    <s v="20180303201"/>
    <n v="11675"/>
    <s v="盒"/>
    <d v="2019-03-21T00:00:00"/>
    <x v="6"/>
    <s v="SP2803201806269"/>
    <s v="批签中检20182165"/>
    <s v=""/>
    <d v="2018-05-30T00:00:00"/>
    <s v="予以签发"/>
    <s v="中国食品药品检定研究院"/>
    <m/>
    <x v="19"/>
    <x v="0"/>
    <x v="5"/>
  </r>
  <r>
    <n v="55"/>
    <x v="18"/>
    <s v="/"/>
    <s v="D595510"/>
    <n v="711"/>
    <s v="盒"/>
    <d v="2019-03-20T00:00:00"/>
    <x v="37"/>
    <s v="SJ2803201806376"/>
    <s v="批签中(进)检20182157"/>
    <s v="SJ201804489"/>
    <d v="2018-05-30T00:00:00"/>
    <s v="予以签发"/>
    <s v="中国食品药品检定研究院"/>
    <m/>
    <x v="19"/>
    <x v="0"/>
    <x v="5"/>
  </r>
  <r>
    <n v="56"/>
    <x v="18"/>
    <s v="/"/>
    <s v="D595510"/>
    <n v="717"/>
    <s v="盒"/>
    <d v="2019-03-20T00:00:00"/>
    <x v="37"/>
    <s v="SJ2803201806384"/>
    <s v="批签中(进)检20182158"/>
    <s v="SJ201804488"/>
    <d v="2018-05-30T00:00:00"/>
    <s v="予以签发"/>
    <s v="中国食品药品检定研究院"/>
    <m/>
    <x v="19"/>
    <x v="0"/>
    <x v="5"/>
  </r>
  <r>
    <n v="57"/>
    <x v="18"/>
    <s v="96人份/盒"/>
    <s v="2018030608"/>
    <n v="8944"/>
    <s v="盒"/>
    <d v="2019-03-29T00:00:00"/>
    <x v="9"/>
    <s v="SP2803201806352"/>
    <s v="批签中检20182163"/>
    <s v=""/>
    <d v="2018-05-30T00:00:00"/>
    <s v="予以签发"/>
    <s v="中国食品药品检定研究院"/>
    <m/>
    <x v="19"/>
    <x v="0"/>
    <x v="5"/>
  </r>
  <r>
    <n v="58"/>
    <x v="17"/>
    <s v="96人份/盒"/>
    <s v="20180302"/>
    <n v="2038"/>
    <s v="盒"/>
    <d v="2019-04-15T00:00:00"/>
    <x v="20"/>
    <s v="SP2803201806760"/>
    <s v="批签中检20182221"/>
    <s v=""/>
    <d v="2018-05-30T00:00:00"/>
    <s v="予以签发"/>
    <s v="中国食品药品检定研究院"/>
    <m/>
    <x v="19"/>
    <x v="0"/>
    <x v="5"/>
  </r>
  <r>
    <n v="59"/>
    <x v="17"/>
    <s v="96人份/板"/>
    <s v="EXE 287"/>
    <n v="905"/>
    <s v="盒"/>
    <d v="2019-02-27T00:00:00"/>
    <x v="14"/>
    <s v="SJ2803201806754"/>
    <s v="批签中(进)检20182211"/>
    <s v="SJ201804487"/>
    <d v="2018-05-30T00:00:00"/>
    <s v="予以签发"/>
    <s v="中国食品药品检定研究院"/>
    <m/>
    <x v="19"/>
    <x v="0"/>
    <x v="5"/>
  </r>
  <r>
    <n v="60"/>
    <x v="18"/>
    <s v="96人份"/>
    <s v="201803101"/>
    <n v="13123"/>
    <s v="盒"/>
    <d v="2019-03-21T00:00:00"/>
    <x v="15"/>
    <s v="SP2803201806334"/>
    <s v="批签中检20182170"/>
    <s v=""/>
    <d v="2018-05-30T00:00:00"/>
    <s v="予以签发"/>
    <s v="中国食品药品检定研究院"/>
    <m/>
    <x v="19"/>
    <x v="0"/>
    <x v="5"/>
  </r>
  <r>
    <n v="61"/>
    <x v="18"/>
    <s v="96人份"/>
    <s v="201804112"/>
    <n v="13354"/>
    <s v="盒"/>
    <d v="2019-04-06T00:00:00"/>
    <x v="15"/>
    <s v="SP2803201806338"/>
    <s v="批签中检20182166"/>
    <s v=""/>
    <d v="2018-05-30T00:00:00"/>
    <s v="予以签发"/>
    <s v="中国食品药品检定研究院"/>
    <m/>
    <x v="19"/>
    <x v="0"/>
    <x v="5"/>
  </r>
  <r>
    <n v="62"/>
    <x v="18"/>
    <s v="96人份"/>
    <s v="201804121"/>
    <n v="13631"/>
    <s v="盒"/>
    <d v="2019-04-10T00:00:00"/>
    <x v="15"/>
    <s v="SP2803201806339"/>
    <s v="批签中检20182169"/>
    <s v=""/>
    <d v="2018-05-30T00:00:00"/>
    <s v="予以签发"/>
    <s v="中国食品药品检定研究院"/>
    <m/>
    <x v="19"/>
    <x v="0"/>
    <x v="5"/>
  </r>
  <r>
    <n v="63"/>
    <x v="17"/>
    <s v="96人份/盒"/>
    <s v="C20180409"/>
    <n v="12595"/>
    <s v="盒"/>
    <d v="2019-03-01T00:00:00"/>
    <x v="18"/>
    <s v="SP2803201806528"/>
    <s v="批签中检20182202"/>
    <s v=""/>
    <d v="2018-05-30T00:00:00"/>
    <s v="予以签发"/>
    <s v="中国食品药品检定研究院"/>
    <m/>
    <x v="19"/>
    <x v="0"/>
    <x v="5"/>
  </r>
  <r>
    <n v="64"/>
    <x v="17"/>
    <s v="96人份/盒"/>
    <s v="C20180410"/>
    <n v="12495"/>
    <s v="盒"/>
    <d v="2019-03-01T00:00:00"/>
    <x v="18"/>
    <s v="SP2803201806529"/>
    <s v="批签中检20182201"/>
    <s v=""/>
    <d v="2018-05-30T00:00:00"/>
    <s v="予以签发"/>
    <s v="中国食品药品检定研究院"/>
    <m/>
    <x v="19"/>
    <x v="0"/>
    <x v="5"/>
  </r>
  <r>
    <n v="65"/>
    <x v="17"/>
    <s v="96人份/盒"/>
    <s v="CS20180405"/>
    <n v="9928"/>
    <s v="盒"/>
    <d v="2019-03-01T00:00:00"/>
    <x v="18"/>
    <s v="SP2803201806533"/>
    <s v="批签中检20182200"/>
    <s v=""/>
    <d v="2018-05-30T00:00:00"/>
    <s v="予以签发"/>
    <s v="中国食品药品检定研究院"/>
    <m/>
    <x v="19"/>
    <x v="0"/>
    <x v="5"/>
  </r>
  <r>
    <n v="66"/>
    <x v="10"/>
    <s v="96人份/盒"/>
    <s v="20180400301"/>
    <n v="1928"/>
    <s v="盒"/>
    <d v="2019-04-07T00:00:00"/>
    <x v="17"/>
    <s v="SP2804201806731"/>
    <s v="批签中检20182182"/>
    <s v=""/>
    <d v="2018-05-30T00:00:00"/>
    <s v="予以签发"/>
    <s v="中国食品药品检定研究院"/>
    <m/>
    <x v="19"/>
    <x v="0"/>
    <x v="5"/>
  </r>
  <r>
    <n v="67"/>
    <x v="18"/>
    <s v="96人份"/>
    <s v="201804142"/>
    <n v="13386"/>
    <s v="盒"/>
    <d v="2019-04-19T00:00:00"/>
    <x v="15"/>
    <s v="SP2803201806734"/>
    <s v="批签中检20182167"/>
    <s v=""/>
    <d v="2018-05-30T00:00:00"/>
    <s v="予以签发"/>
    <s v="中国食品药品检定研究院"/>
    <m/>
    <x v="19"/>
    <x v="0"/>
    <x v="5"/>
  </r>
  <r>
    <n v="68"/>
    <x v="17"/>
    <s v="96人份"/>
    <s v="201803082"/>
    <n v="8664"/>
    <s v="盒"/>
    <d v="2019-03-26T00:00:00"/>
    <x v="15"/>
    <s v="SP2803201806735"/>
    <s v="批签中检20182210"/>
    <s v=""/>
    <d v="2018-05-30T00:00:00"/>
    <s v="予以签发"/>
    <s v="中国食品药品检定研究院"/>
    <m/>
    <x v="19"/>
    <x v="0"/>
    <x v="5"/>
  </r>
  <r>
    <n v="69"/>
    <x v="26"/>
    <s v="复溶后0.5ml/瓶(1人份/瓶)"/>
    <s v="201802015（1-2）"/>
    <n v="225785"/>
    <s v="瓶"/>
    <d v="2019-08-06T00:00:00"/>
    <x v="35"/>
    <s v="SP0402201805004"/>
    <s v="批签中检20182275"/>
    <s v=""/>
    <d v="2018-06-01T00:00:00"/>
    <s v="予以签发"/>
    <s v="中国食品药品检定研究院"/>
    <m/>
    <x v="19"/>
    <x v="0"/>
    <x v="4"/>
  </r>
  <r>
    <n v="1"/>
    <x v="0"/>
    <s v="0.5ml(复溶后)/100μg/1人用剂量/瓶"/>
    <s v="201801009（1-2）"/>
    <n v="146505"/>
    <s v="瓶"/>
    <d v="2020-01-21T00:00:00"/>
    <x v="4"/>
    <s v="SP0408201802309"/>
    <s v="批签中检20182074"/>
    <s v=""/>
    <d v="2018-05-21T00:00:00"/>
    <s v="予以签发"/>
    <s v="中国食品药品检定研究院"/>
    <m/>
    <x v="20"/>
    <x v="0"/>
    <x v="5"/>
  </r>
  <r>
    <n v="2"/>
    <x v="0"/>
    <s v="0.5ml(复溶后)/100μg/1人用剂量/瓶"/>
    <s v="201801008（1-2）"/>
    <n v="138960"/>
    <s v="瓶"/>
    <d v="2020-01-17T00:00:00"/>
    <x v="4"/>
    <s v="SP0408201802308"/>
    <s v="批签中检20182073"/>
    <s v=""/>
    <d v="2018-05-21T00:00:00"/>
    <s v="予以签发"/>
    <s v="中国食品药品检定研究院"/>
    <m/>
    <x v="20"/>
    <x v="0"/>
    <x v="5"/>
  </r>
  <r>
    <n v="3"/>
    <x v="0"/>
    <s v="0.5ml(复溶后)/100μg/1人用剂量/瓶"/>
    <s v="201801010（1-2）"/>
    <n v="146015"/>
    <s v="瓶"/>
    <d v="2020-01-23T00:00:00"/>
    <x v="4"/>
    <s v="SP0408201802310"/>
    <s v="批签中检20182075"/>
    <s v=""/>
    <d v="2018-05-21T00:00:00"/>
    <s v="予以签发"/>
    <s v="中国食品药品检定研究院"/>
    <m/>
    <x v="20"/>
    <x v="0"/>
    <x v="5"/>
  </r>
  <r>
    <n v="4"/>
    <x v="0"/>
    <s v="0.5ml(复溶后)/100μg/1人用剂量/瓶"/>
    <s v="201801011（1-2）"/>
    <n v="147255"/>
    <s v="瓶"/>
    <d v="2020-01-25T00:00:00"/>
    <x v="4"/>
    <s v="SP0408201802311"/>
    <s v="批签中检20182076"/>
    <s v=""/>
    <d v="2018-05-21T00:00:00"/>
    <s v="予以签发"/>
    <s v="中国食品药品检定研究院"/>
    <m/>
    <x v="20"/>
    <x v="0"/>
    <x v="5"/>
  </r>
  <r>
    <n v="5"/>
    <x v="40"/>
    <s v="每安瓿0.5ml"/>
    <s v="201712076（1-2）"/>
    <n v="413675"/>
    <s v="支"/>
    <d v="2019-12-04T00:00:00"/>
    <x v="35"/>
    <s v="SP0411201802604"/>
    <s v="批签中检20182089"/>
    <s v=""/>
    <d v="2018-05-21T00:00:00"/>
    <s v="予以签发"/>
    <s v="中国食品药品检定研究院"/>
    <m/>
    <x v="20"/>
    <x v="0"/>
    <x v="5"/>
  </r>
  <r>
    <n v="6"/>
    <x v="40"/>
    <s v="每安瓿0.5ml"/>
    <s v="201712077（1-2）"/>
    <n v="367000"/>
    <s v="支"/>
    <d v="2019-12-04T00:00:00"/>
    <x v="35"/>
    <s v="SP0411201802606"/>
    <s v="批签中检20182082"/>
    <s v=""/>
    <d v="2018-05-21T00:00:00"/>
    <s v="予以签发"/>
    <s v="中国食品药品检定研究院"/>
    <m/>
    <x v="20"/>
    <x v="0"/>
    <x v="5"/>
  </r>
  <r>
    <n v="7"/>
    <x v="40"/>
    <s v="每安瓿0.5ml"/>
    <s v="201712078（1-2）"/>
    <n v="362510"/>
    <s v="支"/>
    <d v="2019-12-06T00:00:00"/>
    <x v="35"/>
    <s v="SP0411201802607"/>
    <s v="批签中检20182090"/>
    <s v=""/>
    <d v="2018-05-21T00:00:00"/>
    <s v="予以签发"/>
    <s v="中国食品药品检定研究院"/>
    <m/>
    <x v="20"/>
    <x v="0"/>
    <x v="5"/>
  </r>
  <r>
    <n v="8"/>
    <x v="40"/>
    <s v="每安瓿0.5ml"/>
    <s v="201712083（1-2）"/>
    <n v="370085"/>
    <s v="支"/>
    <d v="2019-12-12T00:00:00"/>
    <x v="35"/>
    <s v="SP0411201802613"/>
    <s v="批签中检20182088"/>
    <s v=""/>
    <d v="2018-05-21T00:00:00"/>
    <s v="予以签发"/>
    <s v="中国食品药品检定研究院"/>
    <m/>
    <x v="20"/>
    <x v="0"/>
    <x v="5"/>
  </r>
  <r>
    <n v="9"/>
    <x v="40"/>
    <s v="每安瓿0.5ml"/>
    <s v="201712080（1-2）"/>
    <n v="424735"/>
    <s v="支"/>
    <d v="2019-12-10T00:00:00"/>
    <x v="35"/>
    <s v="SP0411201802610"/>
    <s v="批签中检20182085"/>
    <s v=""/>
    <d v="2018-05-21T00:00:00"/>
    <s v="予以签发"/>
    <s v="中国食品药品检定研究院"/>
    <m/>
    <x v="20"/>
    <x v="0"/>
    <x v="5"/>
  </r>
  <r>
    <n v="10"/>
    <x v="40"/>
    <s v="每安瓿0.5ml"/>
    <s v="201712082（1-2）"/>
    <n v="422585"/>
    <s v="支"/>
    <d v="2019-12-12T00:00:00"/>
    <x v="35"/>
    <s v="SP0411201802612"/>
    <s v="批签中检20182091"/>
    <s v=""/>
    <d v="2018-05-21T00:00:00"/>
    <s v="予以签发"/>
    <s v="中国食品药品检定研究院"/>
    <m/>
    <x v="20"/>
    <x v="0"/>
    <x v="5"/>
  </r>
  <r>
    <n v="11"/>
    <x v="40"/>
    <s v="每安瓿0.5ml"/>
    <s v="201712079（1-2）"/>
    <n v="428590"/>
    <s v="支"/>
    <d v="2019-12-06T00:00:00"/>
    <x v="35"/>
    <s v="SP0411201802609"/>
    <s v="批签中检20182084"/>
    <s v=""/>
    <d v="2018-05-21T00:00:00"/>
    <s v="予以签发"/>
    <s v="中国食品药品检定研究院"/>
    <m/>
    <x v="20"/>
    <x v="0"/>
    <x v="5"/>
  </r>
  <r>
    <n v="12"/>
    <x v="11"/>
    <s v="0.5ml/人份/瓶"/>
    <s v="20171230"/>
    <n v="144130"/>
    <s v="瓶"/>
    <d v="2019-12-16T00:00:00"/>
    <x v="26"/>
    <s v="SP0408201802582"/>
    <s v="批签中检20182037"/>
    <s v=""/>
    <d v="2018-05-21T00:00:00"/>
    <s v="予以签发"/>
    <s v="中国食品药品检定研究院"/>
    <m/>
    <x v="20"/>
    <x v="0"/>
    <x v="5"/>
  </r>
  <r>
    <n v="13"/>
    <x v="11"/>
    <s v="0.5ml/人份/瓶"/>
    <s v="20171128"/>
    <n v="144580"/>
    <s v="瓶"/>
    <d v="2019-11-26T00:00:00"/>
    <x v="26"/>
    <s v="SP0408201802580"/>
    <s v="批签中检20182035"/>
    <s v=""/>
    <d v="2018-05-21T00:00:00"/>
    <s v="予以签发"/>
    <s v="中国食品药品检定研究院"/>
    <m/>
    <x v="20"/>
    <x v="0"/>
    <x v="5"/>
  </r>
  <r>
    <n v="14"/>
    <x v="11"/>
    <s v="0.5ml/人份/瓶"/>
    <s v="20171229"/>
    <n v="144720"/>
    <s v="瓶"/>
    <d v="2019-12-14T00:00:00"/>
    <x v="26"/>
    <s v="SP0408201802581"/>
    <s v="批签中检20182036"/>
    <s v=""/>
    <d v="2018-05-21T00:00:00"/>
    <s v="予以签发"/>
    <s v="中国食品药品检定研究院"/>
    <m/>
    <x v="20"/>
    <x v="0"/>
    <x v="5"/>
  </r>
  <r>
    <n v="15"/>
    <x v="11"/>
    <s v="0.5ml/人份/瓶"/>
    <s v="20171231"/>
    <n v="143490"/>
    <s v="瓶"/>
    <d v="2019-12-18T00:00:00"/>
    <x v="26"/>
    <s v="SP0408201802583"/>
    <s v="批签中检20182038"/>
    <s v=""/>
    <d v="2018-05-21T00:00:00"/>
    <s v="予以签发"/>
    <s v="中国食品药品检定研究院"/>
    <m/>
    <x v="20"/>
    <x v="0"/>
    <x v="5"/>
  </r>
  <r>
    <n v="16"/>
    <x v="11"/>
    <s v="0.5ml/人份/瓶"/>
    <s v="20171233"/>
    <n v="149670"/>
    <s v="瓶"/>
    <d v="2019-12-22T00:00:00"/>
    <x v="26"/>
    <s v="SP0408201802586"/>
    <s v="批签中检20182040"/>
    <s v=""/>
    <d v="2018-05-21T00:00:00"/>
    <s v="予以签发"/>
    <s v="中国食品药品检定研究院"/>
    <m/>
    <x v="20"/>
    <x v="0"/>
    <x v="5"/>
  </r>
  <r>
    <n v="17"/>
    <x v="11"/>
    <s v="0.5ml/人份/瓶"/>
    <s v="20171232"/>
    <n v="147620"/>
    <s v="瓶"/>
    <d v="2019-12-20T00:00:00"/>
    <x v="26"/>
    <s v="SP0408201802584"/>
    <s v="批签中检20182039"/>
    <s v=""/>
    <d v="2018-05-21T00:00:00"/>
    <s v="予以签发"/>
    <s v="中国食品药品检定研究院"/>
    <m/>
    <x v="20"/>
    <x v="0"/>
    <x v="5"/>
  </r>
  <r>
    <n v="18"/>
    <x v="40"/>
    <s v="每安瓿0.5ml"/>
    <s v="201712081（1-2）"/>
    <n v="370535"/>
    <s v="支"/>
    <d v="2019-12-10T00:00:00"/>
    <x v="35"/>
    <s v="SP0411201802611"/>
    <s v="批签中检20182087"/>
    <s v=""/>
    <d v="2018-05-21T00:00:00"/>
    <s v="予以签发"/>
    <s v="中国食品药品检定研究院"/>
    <m/>
    <x v="20"/>
    <x v="0"/>
    <x v="5"/>
  </r>
  <r>
    <n v="19"/>
    <x v="0"/>
    <s v="0.5ml(复溶后)/100μg/1人用剂量/瓶"/>
    <s v="201801012（1-2）"/>
    <n v="148605"/>
    <s v="瓶"/>
    <d v="2020-01-27T00:00:00"/>
    <x v="4"/>
    <s v="SP0408201802623"/>
    <s v="批签中检20182077"/>
    <s v=""/>
    <d v="2018-05-21T00:00:00"/>
    <s v="予以签发"/>
    <s v="中国食品药品检定研究院"/>
    <m/>
    <x v="20"/>
    <x v="0"/>
    <x v="5"/>
  </r>
  <r>
    <n v="20"/>
    <x v="0"/>
    <s v="0.5ml(复溶后)/100μg/1人用剂量/瓶"/>
    <s v="201801013（1-2）"/>
    <n v="149115"/>
    <s v="瓶"/>
    <d v="2020-01-29T00:00:00"/>
    <x v="4"/>
    <s v="SP0408201802624"/>
    <s v="批签中检20182078"/>
    <s v=""/>
    <d v="2018-05-21T00:00:00"/>
    <s v="予以签发"/>
    <s v="中国食品药品检定研究院"/>
    <m/>
    <x v="20"/>
    <x v="0"/>
    <x v="5"/>
  </r>
  <r>
    <n v="21"/>
    <x v="0"/>
    <s v="0.5ml(复溶后)/100μg/1人用剂量/瓶"/>
    <s v="201802014（1-2）"/>
    <n v="150370"/>
    <s v="瓶"/>
    <d v="2020-01-31T00:00:00"/>
    <x v="4"/>
    <s v="SP0408201802625"/>
    <s v="批签中检20182079"/>
    <s v=""/>
    <d v="2018-05-21T00:00:00"/>
    <s v="予以签发"/>
    <s v="中国食品药品检定研究院"/>
    <m/>
    <x v="20"/>
    <x v="0"/>
    <x v="5"/>
  </r>
  <r>
    <n v="22"/>
    <x v="0"/>
    <s v="0.5ml(复溶后)/100μg/1人用剂量/瓶"/>
    <s v="201802015（1-2）"/>
    <n v="144935"/>
    <s v="瓶"/>
    <d v="2020-02-03T00:00:00"/>
    <x v="4"/>
    <s v="SP0408201802626"/>
    <s v="批签中检20182080"/>
    <s v=""/>
    <d v="2018-05-21T00:00:00"/>
    <s v="予以签发"/>
    <s v="中国食品药品检定研究院"/>
    <m/>
    <x v="20"/>
    <x v="0"/>
    <x v="5"/>
  </r>
  <r>
    <n v="23"/>
    <x v="38"/>
    <s v="0.5ml/支"/>
    <s v="201802021"/>
    <n v="50729"/>
    <s v="支"/>
    <d v="2020-02-22T00:00:00"/>
    <x v="61"/>
    <s v="SP0404201803764"/>
    <s v="批签中检20182008"/>
    <s v=""/>
    <d v="2018-05-21T00:00:00"/>
    <s v="予以签发"/>
    <s v="中国食品药品检定研究院"/>
    <m/>
    <x v="20"/>
    <x v="0"/>
    <x v="5"/>
  </r>
  <r>
    <n v="24"/>
    <x v="38"/>
    <s v="0.5ml/支"/>
    <s v="201802022"/>
    <n v="50461"/>
    <s v="支"/>
    <d v="2020-02-22T00:00:00"/>
    <x v="61"/>
    <s v="SP0404201803765"/>
    <s v="批签中检20182009"/>
    <s v=""/>
    <d v="2018-05-21T00:00:00"/>
    <s v="予以签发"/>
    <s v="中国食品药品检定研究院"/>
    <m/>
    <x v="20"/>
    <x v="0"/>
    <x v="5"/>
  </r>
  <r>
    <n v="25"/>
    <x v="38"/>
    <s v="0.5ml/支"/>
    <s v="201802023"/>
    <n v="50674"/>
    <s v="支"/>
    <d v="2020-02-26T00:00:00"/>
    <x v="61"/>
    <s v="SP0404201803769"/>
    <s v="批签中检20182012"/>
    <s v=""/>
    <d v="2018-05-21T00:00:00"/>
    <s v="予以签发"/>
    <s v="中国食品药品检定研究院"/>
    <m/>
    <x v="20"/>
    <x v="0"/>
    <x v="5"/>
  </r>
  <r>
    <n v="26"/>
    <x v="38"/>
    <s v="0.5ml/支"/>
    <s v="201802024"/>
    <n v="50807"/>
    <s v="支"/>
    <d v="2020-02-26T00:00:00"/>
    <x v="61"/>
    <s v="SP0404201803766"/>
    <s v="批签中检20182010"/>
    <s v=""/>
    <d v="2018-05-21T00:00:00"/>
    <s v="予以签发"/>
    <s v="中国食品药品检定研究院"/>
    <m/>
    <x v="20"/>
    <x v="0"/>
    <x v="5"/>
  </r>
  <r>
    <n v="27"/>
    <x v="38"/>
    <s v="0.5ml/支"/>
    <s v="201803025"/>
    <n v="51077"/>
    <s v="支"/>
    <d v="2020-03-01T00:00:00"/>
    <x v="61"/>
    <s v="SP0404201803767"/>
    <s v="批签中检20182011"/>
    <s v=""/>
    <d v="2018-05-21T00:00:00"/>
    <s v="予以签发"/>
    <s v="中国食品药品检定研究院"/>
    <m/>
    <x v="20"/>
    <x v="0"/>
    <x v="5"/>
  </r>
  <r>
    <n v="28"/>
    <x v="49"/>
    <s v="每瓶0.5ml,每1次人用剂量为0.5ml,含肠道病毒71型灭活疫苗效价不低于3.0EU(EU代表中和抗体效价单位)"/>
    <s v="201712037"/>
    <n v="109005"/>
    <s v="瓶"/>
    <d v="2020-11-30T00:00:00"/>
    <x v="35"/>
    <s v="SP0403201804353"/>
    <s v="批签中检20182049"/>
    <s v=""/>
    <d v="2018-05-21T00:00:00"/>
    <s v="予以签发"/>
    <s v="中国食品药品检定研究院"/>
    <m/>
    <x v="20"/>
    <x v="0"/>
    <x v="5"/>
  </r>
  <r>
    <n v="29"/>
    <x v="49"/>
    <s v="每瓶0.5ml,每1次人用剂量为0.5ml,含肠道病毒71型灭活疫苗效价不低于3.0EU(EU代表中和抗体效价单位)"/>
    <s v="201712038"/>
    <n v="113245"/>
    <s v="瓶"/>
    <d v="2020-12-05T00:00:00"/>
    <x v="35"/>
    <s v="SP0403201804354"/>
    <s v="批签中检20182050"/>
    <s v=""/>
    <d v="2018-05-21T00:00:00"/>
    <s v="予以签发"/>
    <s v="中国食品药品检定研究院"/>
    <m/>
    <x v="20"/>
    <x v="0"/>
    <x v="5"/>
  </r>
  <r>
    <n v="30"/>
    <x v="38"/>
    <s v="0.5ml/支"/>
    <s v="201803026"/>
    <n v="50864"/>
    <s v="支"/>
    <d v="2020-03-01T00:00:00"/>
    <x v="61"/>
    <s v="SP0404201804535"/>
    <s v="批签中检20182017"/>
    <s v=""/>
    <d v="2018-05-21T00:00:00"/>
    <s v="予以签发"/>
    <s v="中国食品药品检定研究院"/>
    <m/>
    <x v="20"/>
    <x v="0"/>
    <x v="5"/>
  </r>
  <r>
    <n v="31"/>
    <x v="38"/>
    <s v="0.5ml/支"/>
    <s v="201803027"/>
    <n v="50331"/>
    <s v="支"/>
    <d v="2020-03-05T00:00:00"/>
    <x v="61"/>
    <s v="SP0404201804536"/>
    <s v="批签中检20182016"/>
    <s v=""/>
    <d v="2018-05-21T00:00:00"/>
    <s v="予以签发"/>
    <s v="中国食品药品检定研究院"/>
    <m/>
    <x v="20"/>
    <x v="0"/>
    <x v="5"/>
  </r>
  <r>
    <n v="32"/>
    <x v="38"/>
    <s v="0.5ml/支"/>
    <s v="201803028"/>
    <n v="50965"/>
    <s v="支"/>
    <d v="2020-03-05T00:00:00"/>
    <x v="61"/>
    <s v="SP0404201804537"/>
    <s v="批签中检20182034"/>
    <s v=""/>
    <d v="2018-05-21T00:00:00"/>
    <s v="予以签发"/>
    <s v="中国食品药品检定研究院"/>
    <m/>
    <x v="20"/>
    <x v="0"/>
    <x v="5"/>
  </r>
  <r>
    <n v="33"/>
    <x v="38"/>
    <s v="0.5ml/支"/>
    <s v="201803029"/>
    <n v="50184"/>
    <s v="支"/>
    <d v="2020-03-08T00:00:00"/>
    <x v="61"/>
    <s v="SP0404201804532"/>
    <s v="批签中检20182014"/>
    <s v=""/>
    <d v="2018-05-21T00:00:00"/>
    <s v="予以签发"/>
    <s v="中国食品药品检定研究院"/>
    <m/>
    <x v="20"/>
    <x v="0"/>
    <x v="5"/>
  </r>
  <r>
    <n v="34"/>
    <x v="49"/>
    <s v="每瓶0.5ml,每1次人用剂量为0.5ml,含肠道病毒71型灭活疫苗效价不低于3.0EU(EU代表中和抗体效价单位)"/>
    <s v="201712039"/>
    <n v="110605"/>
    <s v="瓶"/>
    <d v="2020-12-07T00:00:00"/>
    <x v="35"/>
    <s v="SP0403201804355"/>
    <s v="批签中检20182051"/>
    <s v=""/>
    <d v="2018-05-21T00:00:00"/>
    <s v="予以签发"/>
    <s v="中国食品药品检定研究院"/>
    <m/>
    <x v="20"/>
    <x v="0"/>
    <x v="5"/>
  </r>
  <r>
    <n v="35"/>
    <x v="38"/>
    <s v="0.5ml/支"/>
    <s v="201803030"/>
    <n v="50994"/>
    <s v="支"/>
    <d v="2020-03-08T00:00:00"/>
    <x v="61"/>
    <s v="SP0404201804533"/>
    <s v="批签中检20182013"/>
    <s v=""/>
    <d v="2018-05-21T00:00:00"/>
    <s v="予以签发"/>
    <s v="中国食品药品检定研究院"/>
    <m/>
    <x v="20"/>
    <x v="0"/>
    <x v="5"/>
  </r>
  <r>
    <n v="36"/>
    <x v="38"/>
    <s v="0.5ml/支"/>
    <s v="201803031"/>
    <n v="51065"/>
    <s v="支"/>
    <d v="2020-03-12T00:00:00"/>
    <x v="61"/>
    <s v="SP0404201804538"/>
    <s v="批签中检20182015"/>
    <s v=""/>
    <d v="2018-05-21T00:00:00"/>
    <s v="予以签发"/>
    <s v="中国食品药品检定研究院"/>
    <m/>
    <x v="20"/>
    <x v="0"/>
    <x v="5"/>
  </r>
  <r>
    <n v="37"/>
    <x v="38"/>
    <s v="0.5ml/支"/>
    <s v="201803032"/>
    <n v="50568"/>
    <s v="支"/>
    <d v="2020-03-12T00:00:00"/>
    <x v="61"/>
    <s v="SP0404201804539"/>
    <s v="批签中检20182018"/>
    <s v=""/>
    <d v="2018-05-21T00:00:00"/>
    <s v="予以签发"/>
    <s v="中国食品药品检定研究院"/>
    <m/>
    <x v="20"/>
    <x v="0"/>
    <x v="5"/>
  </r>
  <r>
    <n v="38"/>
    <x v="20"/>
    <s v="10g/瓶(20%,50ml)"/>
    <s v="201712036"/>
    <n v="17104"/>
    <s v="瓶"/>
    <d v="2020-11-01T00:00:00"/>
    <x v="66"/>
    <s v="SP0412201804875"/>
    <s v="批签中检20182021"/>
    <s v=""/>
    <d v="2018-05-21T00:00:00"/>
    <s v="予以签发"/>
    <s v="中国食品药品检定研究院"/>
    <m/>
    <x v="20"/>
    <x v="0"/>
    <x v="5"/>
  </r>
  <r>
    <n v="39"/>
    <x v="38"/>
    <s v="0.5ml/支"/>
    <s v="201803033"/>
    <n v="50729"/>
    <s v="支"/>
    <d v="2020-03-15T00:00:00"/>
    <x v="61"/>
    <s v="SP0404201805113"/>
    <s v="批签中检20182052"/>
    <s v=""/>
    <d v="2018-05-21T00:00:00"/>
    <s v="予以签发"/>
    <s v="中国食品药品检定研究院"/>
    <m/>
    <x v="20"/>
    <x v="0"/>
    <x v="5"/>
  </r>
  <r>
    <n v="40"/>
    <x v="38"/>
    <s v="0.5ml/支"/>
    <s v="201803034"/>
    <n v="50317"/>
    <s v="支"/>
    <d v="2020-03-15T00:00:00"/>
    <x v="61"/>
    <s v="SP0404201805114"/>
    <s v="批签中检20182053"/>
    <s v=""/>
    <d v="2018-05-21T00:00:00"/>
    <s v="予以签发"/>
    <s v="中国食品药品检定研究院"/>
    <m/>
    <x v="20"/>
    <x v="0"/>
    <x v="5"/>
  </r>
  <r>
    <n v="41"/>
    <x v="63"/>
    <s v="1.0ml/安瓿"/>
    <s v="20171207"/>
    <n v="83020"/>
    <s v="瓶"/>
    <d v="2019-06-27T00:00:00"/>
    <x v="16"/>
    <s v="SP0402201804967"/>
    <s v="批签中检20182094"/>
    <s v=""/>
    <d v="2018-05-22T00:00:00"/>
    <s v="予以签发"/>
    <s v="中国食品药品检定研究院"/>
    <m/>
    <x v="20"/>
    <x v="0"/>
    <x v="5"/>
  </r>
  <r>
    <n v="42"/>
    <x v="63"/>
    <s v="1.0ml/安瓿"/>
    <s v="20171208"/>
    <n v="79462"/>
    <s v="瓶"/>
    <d v="2019-06-27T00:00:00"/>
    <x v="16"/>
    <s v="SP0402201804968"/>
    <s v="批签中检20182095"/>
    <s v=""/>
    <d v="2018-05-22T00:00:00"/>
    <s v="予以签发"/>
    <s v="中国食品药品检定研究院"/>
    <m/>
    <x v="20"/>
    <x v="0"/>
    <x v="5"/>
  </r>
  <r>
    <n v="43"/>
    <x v="46"/>
    <s v="每瓶0.5ml。每1次人用剂量0.5ml,含A群脑膜炎球菌多糖、C群脑膜炎球菌多糖、b型流感嗜血杆菌多糖分别应不低于10微克。"/>
    <s v="201712045"/>
    <n v="110225"/>
    <s v="瓶"/>
    <d v="2020-12-15T00:00:00"/>
    <x v="38"/>
    <s v="SP0408201802343"/>
    <s v="批签中检20182055"/>
    <s v=""/>
    <d v="2018-05-23T00:00:00"/>
    <s v="予以签发"/>
    <s v="中国食品药品检定研究院"/>
    <m/>
    <x v="20"/>
    <x v="0"/>
    <x v="5"/>
  </r>
  <r>
    <n v="44"/>
    <x v="46"/>
    <s v="每瓶0.5ml。每1次人用剂量0.5ml,含A群脑膜炎球菌多糖、C群脑膜炎球菌多糖、b型流感嗜血杆菌多糖分别应不低于10微克。"/>
    <s v="201801006"/>
    <n v="104930"/>
    <s v="瓶"/>
    <d v="2021-01-17T00:00:00"/>
    <x v="38"/>
    <s v="SP0408201802354"/>
    <s v="批签中检20182056"/>
    <s v=""/>
    <d v="2018-05-23T00:00:00"/>
    <s v="予以签发"/>
    <s v="中国食品药品检定研究院"/>
    <m/>
    <x v="20"/>
    <x v="0"/>
    <x v="5"/>
  </r>
  <r>
    <n v="45"/>
    <x v="46"/>
    <s v="每瓶0.5ml。每1次人用剂量0.5ml,含A群脑膜炎球菌多糖、C群脑膜炎球菌多糖、b型流感嗜血杆菌多糖分别应不低于10微克。"/>
    <s v="201712046"/>
    <n v="108118"/>
    <s v="瓶"/>
    <d v="2020-12-15T00:00:00"/>
    <x v="38"/>
    <s v="SP0408201802344"/>
    <s v="批签中检20182066"/>
    <s v=""/>
    <d v="2018-05-23T00:00:00"/>
    <s v="予以签发"/>
    <s v="中国食品药品检定研究院"/>
    <m/>
    <x v="20"/>
    <x v="0"/>
    <x v="5"/>
  </r>
  <r>
    <n v="46"/>
    <x v="46"/>
    <s v="每瓶0.5ml。每1次人用剂量0.5ml,含A群脑膜炎球菌多糖、C群脑膜炎球菌多糖、b型流感嗜血杆菌多糖分别应不低于10微克。"/>
    <s v="201712047"/>
    <n v="108240"/>
    <s v="瓶"/>
    <d v="2020-12-19T00:00:00"/>
    <x v="38"/>
    <s v="SP0408201802345"/>
    <s v="批签中检20182065"/>
    <s v=""/>
    <d v="2018-05-23T00:00:00"/>
    <s v="予以签发"/>
    <s v="中国食品药品检定研究院"/>
    <m/>
    <x v="20"/>
    <x v="0"/>
    <x v="5"/>
  </r>
  <r>
    <n v="47"/>
    <x v="46"/>
    <s v="每瓶0.5ml。每1次人用剂量0.5ml,含A群脑膜炎球菌多糖、C群脑膜炎球菌多糖、b型流感嗜血杆菌多糖分别应不低于10微克。"/>
    <s v="201712048"/>
    <n v="106445"/>
    <s v="瓶"/>
    <d v="2020-12-19T00:00:00"/>
    <x v="38"/>
    <s v="SP0408201802346"/>
    <s v="批签中检20182064"/>
    <s v=""/>
    <d v="2018-05-23T00:00:00"/>
    <s v="予以签发"/>
    <s v="中国食品药品检定研究院"/>
    <m/>
    <x v="20"/>
    <x v="0"/>
    <x v="5"/>
  </r>
  <r>
    <n v="48"/>
    <x v="46"/>
    <s v="每瓶0.5ml。每1次人用剂量0.5ml,含A群脑膜炎球菌多糖、C群脑膜炎球菌多糖、b型流感嗜血杆菌多糖分别应不低于10微克。"/>
    <s v="201712049"/>
    <n v="104720"/>
    <s v="瓶"/>
    <d v="2020-12-23T00:00:00"/>
    <x v="38"/>
    <s v="SP0408201802347"/>
    <s v="批签中检20182063"/>
    <s v=""/>
    <d v="2018-05-23T00:00:00"/>
    <s v="予以签发"/>
    <s v="中国食品药品检定研究院"/>
    <m/>
    <x v="20"/>
    <x v="0"/>
    <x v="5"/>
  </r>
  <r>
    <n v="49"/>
    <x v="46"/>
    <s v="每瓶0.5ml。每1次人用剂量0.5ml,含A群脑膜炎球菌多糖、C群脑膜炎球菌多糖、b型流感嗜血杆菌多糖分别应不低于10微克。"/>
    <s v="201712050"/>
    <n v="105375"/>
    <s v="瓶"/>
    <d v="2020-12-23T00:00:00"/>
    <x v="38"/>
    <s v="SP0408201802348"/>
    <s v="批签中检20182062"/>
    <s v=""/>
    <d v="2018-05-23T00:00:00"/>
    <s v="予以签发"/>
    <s v="中国食品药品检定研究院"/>
    <m/>
    <x v="20"/>
    <x v="0"/>
    <x v="5"/>
  </r>
  <r>
    <n v="50"/>
    <x v="46"/>
    <s v="每瓶0.5ml。每1次人用剂量0.5ml,含A群脑膜炎球菌多糖、C群脑膜炎球菌多糖、b型流感嗜血杆菌多糖分别应不低于10微克。"/>
    <s v="201801001"/>
    <n v="108035"/>
    <s v="瓶"/>
    <d v="2021-01-09T00:00:00"/>
    <x v="38"/>
    <s v="SP0408201802349"/>
    <s v="批签中检20182061"/>
    <s v=""/>
    <d v="2018-05-23T00:00:00"/>
    <s v="予以签发"/>
    <s v="中国食品药品检定研究院"/>
    <m/>
    <x v="20"/>
    <x v="0"/>
    <x v="5"/>
  </r>
  <r>
    <n v="51"/>
    <x v="46"/>
    <s v="每瓶0.5ml。每1次人用剂量0.5ml,含A群脑膜炎球菌多糖、C群脑膜炎球菌多糖、b型流感嗜血杆菌多糖分别应不低于10微克。"/>
    <s v="201801002"/>
    <n v="104913"/>
    <s v="瓶"/>
    <d v="2021-01-09T00:00:00"/>
    <x v="38"/>
    <s v="SP0408201802350"/>
    <s v="批签中检20182060"/>
    <s v=""/>
    <d v="2018-05-23T00:00:00"/>
    <s v="予以签发"/>
    <s v="中国食品药品检定研究院"/>
    <m/>
    <x v="20"/>
    <x v="0"/>
    <x v="5"/>
  </r>
  <r>
    <n v="52"/>
    <x v="46"/>
    <s v="每瓶0.5ml。每1次人用剂量0.5ml,含A群脑膜炎球菌多糖、C群脑膜炎球菌多糖、b型流感嗜血杆菌多糖分别应不低于10微克。"/>
    <s v="201801003"/>
    <n v="105084"/>
    <s v="瓶"/>
    <d v="2021-01-13T00:00:00"/>
    <x v="38"/>
    <s v="SP0408201802351"/>
    <s v="批签中检20182059"/>
    <s v=""/>
    <d v="2018-05-23T00:00:00"/>
    <s v="予以签发"/>
    <s v="中国食品药品检定研究院"/>
    <m/>
    <x v="20"/>
    <x v="0"/>
    <x v="5"/>
  </r>
  <r>
    <n v="53"/>
    <x v="46"/>
    <s v="每瓶0.5ml。每1次人用剂量0.5ml,含A群脑膜炎球菌多糖、C群脑膜炎球菌多糖、b型流感嗜血杆菌多糖分别应不低于10微克。"/>
    <s v="201801004"/>
    <n v="103073"/>
    <s v="瓶"/>
    <d v="2021-01-13T00:00:00"/>
    <x v="38"/>
    <s v="SP0408201802352"/>
    <s v="批签中检20182058"/>
    <s v=""/>
    <d v="2018-05-23T00:00:00"/>
    <s v="予以签发"/>
    <s v="中国食品药品检定研究院"/>
    <m/>
    <x v="20"/>
    <x v="0"/>
    <x v="5"/>
  </r>
  <r>
    <n v="54"/>
    <x v="46"/>
    <s v="每瓶0.5ml。每1次人用剂量0.5ml,含A群脑膜炎球菌多糖、C群脑膜炎球菌多糖、b型流感嗜血杆菌多糖分别应不低于10微克。"/>
    <s v="201801005"/>
    <n v="104629"/>
    <s v="瓶"/>
    <d v="2021-01-17T00:00:00"/>
    <x v="38"/>
    <s v="SP0408201802353"/>
    <s v="批签中检20182057"/>
    <s v=""/>
    <d v="2018-05-23T00:00:00"/>
    <s v="予以签发"/>
    <s v="中国食品药品检定研究院"/>
    <m/>
    <x v="20"/>
    <x v="0"/>
    <x v="5"/>
  </r>
  <r>
    <n v="55"/>
    <x v="38"/>
    <s v="0.5ml/瓶"/>
    <s v="2018010021"/>
    <n v="23704"/>
    <s v="瓶"/>
    <d v="2020-01-22T00:00:00"/>
    <x v="6"/>
    <s v="SP0404201803697"/>
    <s v="批签中检20181799"/>
    <s v=""/>
    <d v="2018-05-23T00:00:00"/>
    <s v="予以签发"/>
    <s v="中国食品药品检定研究院"/>
    <m/>
    <x v="20"/>
    <x v="0"/>
    <x v="5"/>
  </r>
  <r>
    <n v="56"/>
    <x v="38"/>
    <s v="0.5ml/瓶"/>
    <s v="2018010031"/>
    <n v="24191"/>
    <s v="瓶"/>
    <d v="2020-01-29T00:00:00"/>
    <x v="6"/>
    <s v="SP0404201803698"/>
    <s v="批签中检20182097"/>
    <s v=""/>
    <d v="2018-05-23T00:00:00"/>
    <s v="予以签发"/>
    <s v="中国食品药品检定研究院"/>
    <m/>
    <x v="20"/>
    <x v="0"/>
    <x v="5"/>
  </r>
  <r>
    <n v="57"/>
    <x v="26"/>
    <s v="重溶后0.5ml/瓶（1人份/瓶）"/>
    <s v="201801A013（1-2）"/>
    <n v="142220"/>
    <s v="瓶"/>
    <d v="2019-07-24T00:00:00"/>
    <x v="26"/>
    <s v="SP0402201803981"/>
    <s v="批签中检20182099"/>
    <s v=""/>
    <d v="2018-05-23T00:00:00"/>
    <s v="予以签发"/>
    <s v="中国食品药品检定研究院"/>
    <m/>
    <x v="20"/>
    <x v="0"/>
    <x v="5"/>
  </r>
  <r>
    <n v="58"/>
    <x v="26"/>
    <s v="重溶后0.5ml/瓶（1人份/瓶）"/>
    <s v="201801A014（1-2）"/>
    <n v="140250"/>
    <s v="瓶"/>
    <d v="2019-07-25T00:00:00"/>
    <x v="26"/>
    <s v="SP0402201803982"/>
    <s v="批签中检20182100"/>
    <s v=""/>
    <d v="2018-05-23T00:00:00"/>
    <s v="予以签发"/>
    <s v="中国食品药品检定研究院"/>
    <m/>
    <x v="20"/>
    <x v="0"/>
    <x v="5"/>
  </r>
  <r>
    <n v="59"/>
    <x v="26"/>
    <s v="重溶后0.5ml/瓶（1人份/瓶）"/>
    <s v="201801A015（1-2）"/>
    <n v="142580"/>
    <s v="瓶"/>
    <d v="2019-07-26T00:00:00"/>
    <x v="26"/>
    <s v="SP0402201803983"/>
    <s v="批签中检20182101"/>
    <s v=""/>
    <d v="2018-05-23T00:00:00"/>
    <s v="予以签发"/>
    <s v="中国食品药品检定研究院"/>
    <m/>
    <x v="20"/>
    <x v="0"/>
    <x v="5"/>
  </r>
  <r>
    <n v="60"/>
    <x v="26"/>
    <s v="重溶后0.5ml/瓶（1人份/瓶）"/>
    <s v="201801A016（1-2）"/>
    <n v="140940"/>
    <s v="瓶"/>
    <d v="2019-07-28T00:00:00"/>
    <x v="26"/>
    <s v="SP0402201803984"/>
    <s v="批签中检20182102"/>
    <s v=""/>
    <d v="2018-05-23T00:00:00"/>
    <s v="予以签发"/>
    <s v="中国食品药品检定研究院"/>
    <m/>
    <x v="20"/>
    <x v="0"/>
    <x v="5"/>
  </r>
  <r>
    <n v="61"/>
    <x v="26"/>
    <s v="重溶后0.5ml/瓶（1人份/瓶）"/>
    <s v="201801A017（1-2）"/>
    <n v="141240"/>
    <s v="瓶"/>
    <d v="2019-07-29T00:00:00"/>
    <x v="26"/>
    <s v="SP0402201803985"/>
    <s v="批签中检20182103"/>
    <s v=""/>
    <d v="2018-05-23T00:00:00"/>
    <s v="予以签发"/>
    <s v="中国食品药品检定研究院"/>
    <m/>
    <x v="20"/>
    <x v="0"/>
    <x v="5"/>
  </r>
  <r>
    <n v="62"/>
    <x v="26"/>
    <s v="重溶后0.5ml/瓶（1人份/瓶）"/>
    <s v="201801A018（1-2）"/>
    <n v="142040"/>
    <s v="瓶"/>
    <d v="2019-07-30T00:00:00"/>
    <x v="26"/>
    <s v="SP0402201803986"/>
    <s v="批签中检20182104"/>
    <s v=""/>
    <d v="2018-05-23T00:00:00"/>
    <s v="予以签发"/>
    <s v="中国食品药品检定研究院"/>
    <m/>
    <x v="20"/>
    <x v="0"/>
    <x v="5"/>
  </r>
  <r>
    <n v="63"/>
    <x v="43"/>
    <s v="每瓶(支)0.5ml,每1人次剂量为0.5ml,含肠道病毒71型灭活疫苗中和抗体效价不低于3.0EU(EU代表中和抗体效价单位)。"/>
    <s v="201801006T"/>
    <n v="110248"/>
    <s v="支"/>
    <d v="2020-01-11T00:00:00"/>
    <x v="1"/>
    <s v="SP0403201804006"/>
    <s v="批签中检20182120"/>
    <s v=""/>
    <d v="2018-05-23T00:00:00"/>
    <s v="予以签发"/>
    <s v="中国食品药品检定研究院"/>
    <m/>
    <x v="20"/>
    <x v="0"/>
    <x v="5"/>
  </r>
  <r>
    <n v="64"/>
    <x v="43"/>
    <s v="每瓶(支)0.5ml,每1人次剂量为0.5ml,含肠道病毒71型灭活疫苗中和抗体效价不低于3.0EU(EU代表中和抗体效价单位)。"/>
    <s v="201801007T"/>
    <n v="117352"/>
    <s v="支"/>
    <d v="2020-01-14T00:00:00"/>
    <x v="1"/>
    <s v="SP0403201804007"/>
    <s v="批签中检20182115"/>
    <s v=""/>
    <d v="2018-05-23T00:00:00"/>
    <s v="予以签发"/>
    <s v="中国食品药品检定研究院"/>
    <m/>
    <x v="20"/>
    <x v="0"/>
    <x v="5"/>
  </r>
  <r>
    <n v="65"/>
    <x v="43"/>
    <s v="每瓶(支)0.5ml,每1人次剂量为0.5ml,含肠道病毒71型灭活疫苗中和抗体效价不低于3.0EU(EU代表中和抗体效价单位)。"/>
    <s v="201801008T"/>
    <n v="117055"/>
    <s v="支"/>
    <d v="2020-01-15T00:00:00"/>
    <x v="1"/>
    <s v="SP0403201804008"/>
    <s v="批签中检20182116"/>
    <s v=""/>
    <d v="2018-05-23T00:00:00"/>
    <s v="予以签发"/>
    <s v="中国食品药品检定研究院"/>
    <m/>
    <x v="20"/>
    <x v="0"/>
    <x v="5"/>
  </r>
  <r>
    <n v="66"/>
    <x v="43"/>
    <s v="每瓶(支)0.5ml,每1人次剂量为0.5ml,含肠道病毒71型灭活疫苗中和抗体效价不低于3.0EU(EU代表中和抗体效价单位)。"/>
    <s v="201801009T"/>
    <n v="118052"/>
    <s v="支"/>
    <d v="2020-01-16T00:00:00"/>
    <x v="1"/>
    <s v="SP0403201804009"/>
    <s v="批签中检20182117"/>
    <s v=""/>
    <d v="2018-05-23T00:00:00"/>
    <s v="予以签发"/>
    <s v="中国食品药品检定研究院"/>
    <m/>
    <x v="20"/>
    <x v="0"/>
    <x v="5"/>
  </r>
  <r>
    <n v="67"/>
    <x v="43"/>
    <s v="每瓶(支)0.5ml,每1人次剂量为0.5ml,含肠道病毒71型灭活疫苗中和抗体效价不低于3.0EU(EU代表中和抗体效价单位)。"/>
    <s v="201801010T"/>
    <n v="116957"/>
    <s v="支"/>
    <d v="2020-01-18T00:00:00"/>
    <x v="1"/>
    <s v="SP0403201804010"/>
    <s v="批签中检20182118"/>
    <s v=""/>
    <d v="2018-05-23T00:00:00"/>
    <s v="予以签发"/>
    <s v="中国食品药品检定研究院"/>
    <m/>
    <x v="20"/>
    <x v="0"/>
    <x v="5"/>
  </r>
  <r>
    <n v="68"/>
    <x v="43"/>
    <s v="每瓶(支)0.5ml,每1人次剂量为0.5ml,含肠道病毒71型灭活疫苗中和抗体效价不低于3.0EU(EU代表中和抗体效价单位)。"/>
    <s v="201801011T"/>
    <n v="108908"/>
    <s v="支"/>
    <d v="2020-01-21T00:00:00"/>
    <x v="1"/>
    <s v="SP0403201804011"/>
    <s v="批签中检20182119"/>
    <s v=""/>
    <d v="2018-05-23T00:00:00"/>
    <s v="予以签发"/>
    <s v="中国食品药品检定研究院"/>
    <m/>
    <x v="20"/>
    <x v="0"/>
    <x v="5"/>
  </r>
  <r>
    <n v="69"/>
    <x v="27"/>
    <s v="5人份/瓶(5doses/vial)"/>
    <s v="201712C065-2"/>
    <n v="40000"/>
    <s v="瓶"/>
    <d v="2019-12-22T00:00:00"/>
    <x v="26"/>
    <s v="SP0402201804905"/>
    <s v="批签中检20182121"/>
    <s v=""/>
    <d v="2018-05-23T00:00:00"/>
    <s v="予以签发"/>
    <s v="中国食品药品检定研究院"/>
    <m/>
    <x v="20"/>
    <x v="0"/>
    <x v="5"/>
  </r>
  <r>
    <n v="70"/>
    <x v="36"/>
    <s v="5人份（0.25mg）/支"/>
    <s v="201712a091"/>
    <n v="90110"/>
    <s v="支"/>
    <d v="2019-12-12T00:00:00"/>
    <x v="26"/>
    <s v="SP0409201805400"/>
    <s v="批签中检20182081"/>
    <s v=""/>
    <d v="2018-05-23T00:00:00"/>
    <s v="予以签发"/>
    <s v="中国食品药品检定研究院"/>
    <m/>
    <x v="20"/>
    <x v="0"/>
    <x v="5"/>
  </r>
  <r>
    <n v="71"/>
    <x v="36"/>
    <s v="5人份（0.25mg）/支"/>
    <s v="201712a092"/>
    <n v="91010"/>
    <s v="支"/>
    <d v="2019-12-17T00:00:00"/>
    <x v="26"/>
    <s v="SP0409201805401"/>
    <s v="批签中检20182083"/>
    <s v=""/>
    <d v="2018-05-23T00:00:00"/>
    <s v="予以签发"/>
    <s v="中国食品药品检定研究院"/>
    <m/>
    <x v="20"/>
    <x v="0"/>
    <x v="5"/>
  </r>
  <r>
    <n v="72"/>
    <x v="36"/>
    <s v="5人份（0.25mg）/支"/>
    <s v="201712a093"/>
    <n v="85110"/>
    <s v="支"/>
    <d v="2019-12-19T00:00:00"/>
    <x v="26"/>
    <s v="SP0409201805402"/>
    <s v="批签中检20182086"/>
    <s v=""/>
    <d v="2018-05-23T00:00:00"/>
    <s v="予以签发"/>
    <s v="中国食品药品检定研究院"/>
    <m/>
    <x v="20"/>
    <x v="0"/>
    <x v="5"/>
  </r>
  <r>
    <n v="73"/>
    <x v="45"/>
    <s v="0.5ml/支（预填充注射器）"/>
    <s v="R002424"/>
    <n v="6022"/>
    <s v="支"/>
    <d v="2020-07-17T00:00:00"/>
    <x v="36"/>
    <s v="SP0405201806979"/>
    <s v="批签中(进)检20182153"/>
    <s v="SJ201804277"/>
    <d v="2018-05-23T00:00:00"/>
    <s v="予以签发"/>
    <s v="中国食品药品检定研究院"/>
    <m/>
    <x v="20"/>
    <x v="0"/>
    <x v="5"/>
  </r>
  <r>
    <n v="74"/>
    <x v="8"/>
    <s v="96人份/盒"/>
    <s v="2018037507"/>
    <n v="9960"/>
    <s v="盒"/>
    <d v="2019-03-05T00:00:00"/>
    <x v="8"/>
    <s v="SP2804201804065"/>
    <s v="批签中检20181808"/>
    <s v=""/>
    <d v="2018-05-24T00:00:00"/>
    <s v="予以签发"/>
    <s v="中国食品药品检定研究院"/>
    <m/>
    <x v="20"/>
    <x v="0"/>
    <x v="5"/>
  </r>
  <r>
    <n v="75"/>
    <x v="8"/>
    <s v="96人份/盒"/>
    <s v="2018037508"/>
    <n v="9961"/>
    <s v="盒"/>
    <d v="2019-03-06T00:00:00"/>
    <x v="8"/>
    <s v="SP2804201804064"/>
    <s v="批签中检20181810"/>
    <s v=""/>
    <d v="2018-05-24T00:00:00"/>
    <s v="予以签发"/>
    <s v="中国食品药品检定研究院"/>
    <m/>
    <x v="20"/>
    <x v="0"/>
    <x v="5"/>
  </r>
  <r>
    <n v="76"/>
    <x v="8"/>
    <s v="96人份/盒"/>
    <s v="2018037509"/>
    <n v="9960"/>
    <s v="盒"/>
    <d v="2019-03-19T00:00:00"/>
    <x v="8"/>
    <s v="SP2804201804951"/>
    <s v="批签中检20182105"/>
    <s v=""/>
    <d v="2018-05-24T00:00:00"/>
    <s v="予以签发"/>
    <s v="中国食品药品检定研究院"/>
    <m/>
    <x v="20"/>
    <x v="0"/>
    <x v="5"/>
  </r>
  <r>
    <n v="77"/>
    <x v="8"/>
    <s v="96人份/盒"/>
    <s v="N20180309"/>
    <n v="12995"/>
    <s v="盒"/>
    <d v="2019-02-01T00:00:00"/>
    <x v="18"/>
    <s v="SP2804201804936"/>
    <s v="批签中检20182096"/>
    <s v=""/>
    <d v="2018-05-24T00:00:00"/>
    <s v="予以签发"/>
    <s v="中国食品药品检定研究院"/>
    <m/>
    <x v="20"/>
    <x v="0"/>
    <x v="5"/>
  </r>
  <r>
    <n v="78"/>
    <x v="8"/>
    <s v="96人份/盒"/>
    <s v="N20180310"/>
    <n v="13036"/>
    <s v="盒"/>
    <d v="2019-02-01T00:00:00"/>
    <x v="18"/>
    <s v="SP2804201804937"/>
    <s v="批签中检20182108"/>
    <s v=""/>
    <d v="2018-05-24T00:00:00"/>
    <s v="予以签发"/>
    <s v="中国食品药品检定研究院"/>
    <m/>
    <x v="20"/>
    <x v="0"/>
    <x v="5"/>
  </r>
  <r>
    <n v="79"/>
    <x v="8"/>
    <s v="96人份/盒"/>
    <s v="2018037510"/>
    <n v="7961"/>
    <s v="盒"/>
    <d v="2019-03-26T00:00:00"/>
    <x v="8"/>
    <s v="SP2804201805442"/>
    <s v="批签中检20182106"/>
    <s v=""/>
    <d v="2018-05-24T00:00:00"/>
    <s v="予以签发"/>
    <s v="中国食品药品检定研究院"/>
    <m/>
    <x v="20"/>
    <x v="0"/>
    <x v="5"/>
  </r>
  <r>
    <n v="80"/>
    <x v="10"/>
    <s v="96人份/盒"/>
    <s v="2018030108"/>
    <n v="5949"/>
    <s v="盒"/>
    <d v="2019-03-15T00:00:00"/>
    <x v="9"/>
    <s v="SP2804201805295"/>
    <s v="批签中检20181831"/>
    <s v=""/>
    <d v="2018-05-24T00:00:00"/>
    <s v="予以签发"/>
    <s v="中国食品药品检定研究院"/>
    <m/>
    <x v="20"/>
    <x v="0"/>
    <x v="5"/>
  </r>
  <r>
    <n v="81"/>
    <x v="9"/>
    <s v="96人份/盒"/>
    <s v="2018030812"/>
    <n v="8958"/>
    <s v="盒"/>
    <d v="2019-03-13T00:00:00"/>
    <x v="9"/>
    <s v="SP2804201805301"/>
    <s v="批签中检20181833"/>
    <s v=""/>
    <d v="2018-05-24T00:00:00"/>
    <s v="予以签发"/>
    <s v="中国食品药品检定研究院"/>
    <m/>
    <x v="20"/>
    <x v="0"/>
    <x v="5"/>
  </r>
  <r>
    <n v="82"/>
    <x v="9"/>
    <s v="96人份/盒"/>
    <s v="2018030908"/>
    <n v="8955"/>
    <s v="盒"/>
    <d v="2019-03-16T00:00:00"/>
    <x v="9"/>
    <s v="SP2804201805302"/>
    <s v="批签中检20181832"/>
    <s v=""/>
    <d v="2018-05-24T00:00:00"/>
    <s v="予以签发"/>
    <s v="中国食品药品检定研究院"/>
    <m/>
    <x v="20"/>
    <x v="0"/>
    <x v="5"/>
  </r>
  <r>
    <n v="83"/>
    <x v="9"/>
    <s v="96人份"/>
    <s v="20180300202"/>
    <n v="7868"/>
    <s v="盒"/>
    <d v="2019-03-12T00:00:00"/>
    <x v="17"/>
    <s v="SP2804201805552"/>
    <s v="批签中检20181834"/>
    <s v=""/>
    <d v="2018-05-24T00:00:00"/>
    <s v="予以签发"/>
    <s v="中国食品药品检定研究院"/>
    <m/>
    <x v="20"/>
    <x v="0"/>
    <x v="5"/>
  </r>
  <r>
    <n v="84"/>
    <x v="7"/>
    <s v="120人份"/>
    <s v="20180300602"/>
    <n v="4467"/>
    <s v="盒"/>
    <d v="2019-01-19T00:00:00"/>
    <x v="17"/>
    <s v="SP2804201805551"/>
    <s v="批签中检20181809"/>
    <s v=""/>
    <d v="2018-05-24T00:00:00"/>
    <s v="予以签发"/>
    <s v="中国食品药品检定研究院"/>
    <m/>
    <x v="20"/>
    <x v="0"/>
    <x v="5"/>
  </r>
  <r>
    <n v="85"/>
    <x v="10"/>
    <s v="----"/>
    <s v="8C0428"/>
    <n v="2000"/>
    <s v="盒"/>
    <d v="2019-05-22T00:00:00"/>
    <x v="40"/>
    <s v="SJ2804201806060"/>
    <s v="批签中(进)检20182043"/>
    <s v="SJ201804275"/>
    <d v="2018-05-24T00:00:00"/>
    <s v="予以签发"/>
    <s v="中国食品药品检定研究院"/>
    <m/>
    <x v="20"/>
    <x v="0"/>
    <x v="5"/>
  </r>
  <r>
    <n v="86"/>
    <x v="9"/>
    <s v="96人份"/>
    <s v="201803041"/>
    <n v="8693"/>
    <s v="盒"/>
    <d v="2019-03-08T00:00:00"/>
    <x v="15"/>
    <s v="SP2804201805746"/>
    <s v="批签中检20181847"/>
    <s v=""/>
    <d v="2018-05-24T00:00:00"/>
    <s v="予以签发"/>
    <s v="中国食品药品检定研究院"/>
    <m/>
    <x v="20"/>
    <x v="0"/>
    <x v="5"/>
  </r>
  <r>
    <n v="87"/>
    <x v="17"/>
    <s v="96人份"/>
    <s v="201803001"/>
    <n v="2575"/>
    <s v="盒"/>
    <d v="2019-03-25T00:00:00"/>
    <x v="47"/>
    <s v="SP2803201805821"/>
    <s v="批签中检20182072"/>
    <s v=""/>
    <d v="2018-05-24T00:00:00"/>
    <s v="予以签发"/>
    <s v="中国食品药品检定研究院"/>
    <m/>
    <x v="20"/>
    <x v="0"/>
    <x v="5"/>
  </r>
  <r>
    <n v="88"/>
    <x v="9"/>
    <s v="96人份/盒"/>
    <s v="2018046608"/>
    <n v="7960"/>
    <s v="盒"/>
    <d v="2019-04-03T00:00:00"/>
    <x v="8"/>
    <s v="SP2804201805956"/>
    <s v="批签中检20182045"/>
    <s v=""/>
    <d v="2018-05-24T00:00:00"/>
    <s v="予以签发"/>
    <s v="中国食品药品检定研究院"/>
    <m/>
    <x v="20"/>
    <x v="0"/>
    <x v="5"/>
  </r>
  <r>
    <n v="89"/>
    <x v="9"/>
    <s v="96人份/盒"/>
    <s v="2018046607"/>
    <n v="7960"/>
    <s v="盒"/>
    <d v="2019-04-01T00:00:00"/>
    <x v="8"/>
    <s v="SP2804201805957"/>
    <s v="批签中检20182044"/>
    <s v=""/>
    <d v="2018-05-24T00:00:00"/>
    <s v="予以签发"/>
    <s v="中国食品药品检定研究院"/>
    <m/>
    <x v="20"/>
    <x v="0"/>
    <x v="5"/>
  </r>
  <r>
    <n v="90"/>
    <x v="17"/>
    <s v="96人份/盒"/>
    <s v="20180402"/>
    <n v="6019"/>
    <s v="盒"/>
    <d v="2019-04-15T00:00:00"/>
    <x v="29"/>
    <s v="SP2803201806317"/>
    <s v="批签中检20182071"/>
    <s v=""/>
    <d v="2018-05-24T00:00:00"/>
    <s v="予以签发"/>
    <s v="中国食品药品检定研究院"/>
    <m/>
    <x v="20"/>
    <x v="0"/>
    <x v="5"/>
  </r>
  <r>
    <n v="91"/>
    <x v="18"/>
    <s v="96人份/盒"/>
    <s v="20180403"/>
    <n v="11969"/>
    <s v="盒"/>
    <d v="2019-04-17T00:00:00"/>
    <x v="29"/>
    <s v="SP2803201806327"/>
    <s v="批签中检20182144"/>
    <s v=""/>
    <d v="2018-05-24T00:00:00"/>
    <s v="予以签发"/>
    <s v="中国食品药品检定研究院"/>
    <m/>
    <x v="20"/>
    <x v="0"/>
    <x v="5"/>
  </r>
  <r>
    <n v="92"/>
    <x v="9"/>
    <s v="96人份/盒"/>
    <s v="20180402"/>
    <n v="6035"/>
    <s v="盒"/>
    <d v="2019-04-16T00:00:00"/>
    <x v="29"/>
    <s v="SP2804201806330"/>
    <s v="批签中检20182042"/>
    <s v=""/>
    <d v="2018-05-24T00:00:00"/>
    <s v="予以签发"/>
    <s v="中国食品药品检定研究院"/>
    <m/>
    <x v="20"/>
    <x v="0"/>
    <x v="5"/>
  </r>
  <r>
    <n v="93"/>
    <x v="10"/>
    <s v="96人份/盒"/>
    <s v="2018040208"/>
    <n v="5949"/>
    <s v="盒"/>
    <d v="2019-04-03T00:00:00"/>
    <x v="9"/>
    <s v="SP2804201806340"/>
    <s v="批签中检20182041"/>
    <s v=""/>
    <d v="2018-05-24T00:00:00"/>
    <s v="予以签发"/>
    <s v="中国食品药品检定研究院"/>
    <m/>
    <x v="20"/>
    <x v="0"/>
    <x v="5"/>
  </r>
  <r>
    <n v="94"/>
    <x v="17"/>
    <s v="96人份/盒"/>
    <s v="2018030512"/>
    <n v="8953"/>
    <s v="盒"/>
    <d v="2019-03-24T00:00:00"/>
    <x v="9"/>
    <s v="SP2803201806350"/>
    <s v="批签中检20182110"/>
    <s v=""/>
    <d v="2018-05-24T00:00:00"/>
    <s v="予以签发"/>
    <s v="中国食品药品检定研究院"/>
    <m/>
    <x v="20"/>
    <x v="0"/>
    <x v="5"/>
  </r>
  <r>
    <n v="95"/>
    <x v="9"/>
    <s v="96人份/盒"/>
    <s v="2018031012"/>
    <n v="8958"/>
    <s v="盒"/>
    <d v="2019-03-27T00:00:00"/>
    <x v="9"/>
    <s v="SP2804201806341"/>
    <s v="批签中检20182047"/>
    <s v=""/>
    <d v="2018-05-24T00:00:00"/>
    <s v="予以签发"/>
    <s v="中国食品药品检定研究院"/>
    <m/>
    <x v="20"/>
    <x v="0"/>
    <x v="5"/>
  </r>
  <r>
    <n v="96"/>
    <x v="9"/>
    <s v="96人份/盒"/>
    <s v="2018031108"/>
    <n v="8950"/>
    <s v="盒"/>
    <d v="2019-03-30T00:00:00"/>
    <x v="9"/>
    <s v="SP2804201806342"/>
    <s v="批签中检20182046"/>
    <s v=""/>
    <d v="2018-05-24T00:00:00"/>
    <s v="予以签发"/>
    <s v="中国食品药品检定研究院"/>
    <m/>
    <x v="20"/>
    <x v="0"/>
    <x v="5"/>
  </r>
  <r>
    <n v="97"/>
    <x v="17"/>
    <s v="96人份/盒"/>
    <s v="2018030608"/>
    <n v="5961"/>
    <s v="盒"/>
    <d v="2019-03-25T00:00:00"/>
    <x v="9"/>
    <s v="SP2803201806348"/>
    <s v="批签中检20182107"/>
    <s v=""/>
    <d v="2018-05-24T00:00:00"/>
    <s v="予以签发"/>
    <s v="中国食品药品检定研究院"/>
    <m/>
    <x v="20"/>
    <x v="0"/>
    <x v="5"/>
  </r>
  <r>
    <n v="98"/>
    <x v="17"/>
    <s v="96人份/盒"/>
    <s v="2018040712"/>
    <n v="5968"/>
    <s v="盒"/>
    <d v="2019-03-31T00:00:00"/>
    <x v="9"/>
    <s v="SP2803201806349"/>
    <s v="批签中检20182109"/>
    <s v=""/>
    <d v="2018-05-24T00:00:00"/>
    <s v="予以签发"/>
    <s v="中国食品药品检定研究院"/>
    <m/>
    <x v="20"/>
    <x v="0"/>
    <x v="5"/>
  </r>
  <r>
    <n v="99"/>
    <x v="18"/>
    <s v="96人份/盒"/>
    <s v="2018045110"/>
    <n v="9940"/>
    <s v="盒"/>
    <d v="2019-04-26T00:00:00"/>
    <x v="8"/>
    <s v="SP2803201806432"/>
    <s v="批签中检20182148"/>
    <s v=""/>
    <d v="2018-05-24T00:00:00"/>
    <s v="予以签发"/>
    <s v="中国食品药品检定研究院"/>
    <m/>
    <x v="20"/>
    <x v="0"/>
    <x v="5"/>
  </r>
  <r>
    <n v="100"/>
    <x v="17"/>
    <s v="96人份/盒"/>
    <s v="2018045808"/>
    <n v="9900"/>
    <s v="盒"/>
    <d v="2019-04-11T00:00:00"/>
    <x v="8"/>
    <s v="SP2803201806429"/>
    <s v="批签中检20182113"/>
    <s v=""/>
    <d v="2018-05-24T00:00:00"/>
    <s v="予以签发"/>
    <s v="中国食品药品检定研究院"/>
    <m/>
    <x v="20"/>
    <x v="0"/>
    <x v="5"/>
  </r>
  <r>
    <n v="101"/>
    <x v="17"/>
    <s v="96人份/盒"/>
    <s v="2018045809"/>
    <n v="7960"/>
    <s v="盒"/>
    <d v="2019-04-12T00:00:00"/>
    <x v="8"/>
    <s v="SP2803201806430"/>
    <s v="批签中检20182114"/>
    <s v=""/>
    <d v="2018-05-24T00:00:00"/>
    <s v="予以签发"/>
    <s v="中国食品药品检定研究院"/>
    <m/>
    <x v="20"/>
    <x v="0"/>
    <x v="5"/>
  </r>
  <r>
    <n v="102"/>
    <x v="18"/>
    <s v="96人份/盒"/>
    <s v="B20180413"/>
    <n v="12595"/>
    <s v="盒"/>
    <d v="2019-03-01T00:00:00"/>
    <x v="18"/>
    <s v="SP2803201806536"/>
    <s v="批签中检20182143"/>
    <s v=""/>
    <d v="2018-05-24T00:00:00"/>
    <s v="予以签发"/>
    <s v="中国食品药品检定研究院"/>
    <m/>
    <x v="20"/>
    <x v="0"/>
    <x v="5"/>
  </r>
  <r>
    <n v="103"/>
    <x v="18"/>
    <s v="96人份/盒"/>
    <s v="B20180414"/>
    <n v="12695"/>
    <s v="盒"/>
    <d v="2019-03-01T00:00:00"/>
    <x v="18"/>
    <s v="SP2803201806537"/>
    <s v="批签中检20182145"/>
    <s v=""/>
    <d v="2018-05-24T00:00:00"/>
    <s v="予以签发"/>
    <s v="中国食品药品检定研究院"/>
    <m/>
    <x v="20"/>
    <x v="0"/>
    <x v="5"/>
  </r>
  <r>
    <n v="104"/>
    <x v="18"/>
    <s v="96人份/盒"/>
    <s v="2018045112"/>
    <n v="9960"/>
    <s v="盒"/>
    <d v="2019-04-28T00:00:00"/>
    <x v="8"/>
    <s v="SP2803201806559"/>
    <s v="批签中检20182146"/>
    <s v=""/>
    <d v="2018-05-24T00:00:00"/>
    <s v="予以签发"/>
    <s v="中国食品药品检定研究院"/>
    <m/>
    <x v="20"/>
    <x v="0"/>
    <x v="5"/>
  </r>
  <r>
    <n v="105"/>
    <x v="18"/>
    <s v="96人份/盒"/>
    <s v="2018045111"/>
    <n v="9940"/>
    <s v="盒"/>
    <d v="2019-04-27T00:00:00"/>
    <x v="8"/>
    <s v="SP2803201806558"/>
    <s v="批签中检20182147"/>
    <s v=""/>
    <d v="2018-05-24T00:00:00"/>
    <s v="予以签发"/>
    <s v="中国食品药品检定研究院"/>
    <m/>
    <x v="20"/>
    <x v="0"/>
    <x v="5"/>
  </r>
  <r>
    <n v="106"/>
    <x v="0"/>
    <s v="复溶后每瓶0.5ml。每1次人用剂量0.5ml,含A群、C群脑膜炎球菌荚膜多糖各50μg。"/>
    <s v="D201712150"/>
    <n v="89750"/>
    <s v="瓶"/>
    <d v="2019-12-14T00:00:00"/>
    <x v="10"/>
    <s v="SP0408201802233"/>
    <s v="批签中检20182156"/>
    <s v=""/>
    <d v="2018-05-25T00:00:00"/>
    <s v="予以签发"/>
    <s v="中国食品药品检定研究院"/>
    <m/>
    <x v="20"/>
    <x v="0"/>
    <x v="5"/>
  </r>
  <r>
    <n v="107"/>
    <x v="0"/>
    <s v="复溶后每瓶0.5ml。每1次人用剂量0.5ml,含A群、C群脑膜炎球菌荚膜多糖各50μg。"/>
    <s v="D201712151"/>
    <n v="90990"/>
    <s v="瓶"/>
    <d v="2019-12-15T00:00:00"/>
    <x v="10"/>
    <s v="SP0408201802234"/>
    <s v="批签中检20182155"/>
    <s v=""/>
    <d v="2018-05-25T00:00:00"/>
    <s v="予以签发"/>
    <s v="中国食品药品检定研究院"/>
    <m/>
    <x v="20"/>
    <x v="0"/>
    <x v="5"/>
  </r>
  <r>
    <n v="108"/>
    <x v="51"/>
    <s v="0.5mL/支"/>
    <s v="R001716"/>
    <n v="237750"/>
    <s v="支"/>
    <d v="2020-09-04T00:00:00"/>
    <x v="36"/>
    <s v="SP0405201802696"/>
    <s v="批签中(进)检20182142"/>
    <s v="SJ201804309"/>
    <d v="2018-05-25T00:00:00"/>
    <s v="予以签发"/>
    <s v="中国食品药品检定研究院"/>
    <m/>
    <x v="20"/>
    <x v="0"/>
    <x v="5"/>
  </r>
  <r>
    <n v="109"/>
    <x v="51"/>
    <s v="0.5mL/支"/>
    <s v="R002383"/>
    <n v="236742"/>
    <s v="支"/>
    <d v="2020-09-04T00:00:00"/>
    <x v="36"/>
    <s v="SP0405201802694"/>
    <s v="批签中(进)检20182154"/>
    <s v="SJ201804310"/>
    <d v="2018-05-25T00:00:00"/>
    <s v="予以签发"/>
    <s v="中国食品药品检定研究院"/>
    <m/>
    <x v="20"/>
    <x v="0"/>
    <x v="5"/>
  </r>
  <r>
    <n v="110"/>
    <x v="16"/>
    <s v="10μg/0.5ml(预充注射器)"/>
    <s v="B201801001"/>
    <n v="99426"/>
    <s v="支"/>
    <d v="2020-01-02T00:00:00"/>
    <x v="10"/>
    <s v="SP0408201802567"/>
    <s v="批签中检20182183"/>
    <s v=""/>
    <d v="2018-05-25T00:00:00"/>
    <s v="予以签发"/>
    <s v="中国食品药品检定研究院"/>
    <m/>
    <x v="20"/>
    <x v="0"/>
    <x v="5"/>
  </r>
  <r>
    <n v="111"/>
    <x v="0"/>
    <s v="复溶后每瓶0.5ml。每1次人用剂量0.5ml,含A群、C群脑膜炎球菌荚膜多糖各50μg。"/>
    <s v="D201712152"/>
    <n v="88620"/>
    <s v="瓶"/>
    <d v="2019-12-16T00:00:00"/>
    <x v="10"/>
    <s v="SP0408201802585"/>
    <s v="批签中检20182129"/>
    <s v=""/>
    <d v="2018-05-25T00:00:00"/>
    <s v="予以签发"/>
    <s v="中国食品药品检定研究院"/>
    <m/>
    <x v="20"/>
    <x v="0"/>
    <x v="5"/>
  </r>
  <r>
    <n v="112"/>
    <x v="0"/>
    <s v="复溶后每瓶0.5ml。每1次人用剂量0.5ml,含A群、C群脑膜炎球菌荚膜多糖各50μg。"/>
    <s v="D201712153"/>
    <n v="85270"/>
    <s v="瓶"/>
    <d v="2019-12-17T00:00:00"/>
    <x v="10"/>
    <s v="SP0408201802587"/>
    <s v="批签中检20182130"/>
    <s v=""/>
    <d v="2018-05-25T00:00:00"/>
    <s v="予以签发"/>
    <s v="中国食品药品检定研究院"/>
    <m/>
    <x v="20"/>
    <x v="0"/>
    <x v="5"/>
  </r>
  <r>
    <n v="113"/>
    <x v="0"/>
    <s v="复溶后每瓶0.5ml。每1次人用剂量0.5ml,含A群、C群脑膜炎球菌荚膜多糖各50μg。"/>
    <s v="D201712154"/>
    <n v="89230"/>
    <s v="瓶"/>
    <d v="2019-12-18T00:00:00"/>
    <x v="10"/>
    <s v="SP0408201802588"/>
    <s v="批签中检20182131"/>
    <s v=""/>
    <d v="2018-05-25T00:00:00"/>
    <s v="予以签发"/>
    <s v="中国食品药品检定研究院"/>
    <m/>
    <x v="20"/>
    <x v="0"/>
    <x v="5"/>
  </r>
  <r>
    <n v="114"/>
    <x v="0"/>
    <s v="复溶后每瓶0.5ml。每1次人用剂量0.5ml,含A群、C群脑膜炎球菌荚膜多糖各50μg。"/>
    <s v="D201712155"/>
    <n v="89540"/>
    <s v="瓶"/>
    <d v="2019-12-21T00:00:00"/>
    <x v="10"/>
    <s v="SP0408201802589"/>
    <s v="批签中检20182132"/>
    <s v=""/>
    <d v="2018-05-25T00:00:00"/>
    <s v="予以签发"/>
    <s v="中国食品药品检定研究院"/>
    <m/>
    <x v="20"/>
    <x v="0"/>
    <x v="5"/>
  </r>
  <r>
    <n v="115"/>
    <x v="0"/>
    <s v="复溶后每瓶0.5ml。每1次人用剂量0.5ml,含A群、C群脑膜炎球菌荚膜多糖各50μg。"/>
    <s v="D201712156"/>
    <n v="88720"/>
    <s v="瓶"/>
    <d v="2019-12-22T00:00:00"/>
    <x v="10"/>
    <s v="SP0408201802590"/>
    <s v="批签中检20182133"/>
    <s v=""/>
    <d v="2018-05-25T00:00:00"/>
    <s v="予以签发"/>
    <s v="中国食品药品检定研究院"/>
    <m/>
    <x v="20"/>
    <x v="0"/>
    <x v="5"/>
  </r>
  <r>
    <n v="116"/>
    <x v="0"/>
    <s v="0.5ml(复溶后)/100μg/1人用剂量/瓶"/>
    <s v="201802016（1-2）"/>
    <n v="145995"/>
    <s v="瓶"/>
    <d v="2020-02-05T00:00:00"/>
    <x v="4"/>
    <s v="SP0408201803065"/>
    <s v="批签中检20182134"/>
    <s v=""/>
    <d v="2018-05-25T00:00:00"/>
    <s v="予以签发"/>
    <s v="中国食品药品检定研究院"/>
    <m/>
    <x v="20"/>
    <x v="0"/>
    <x v="5"/>
  </r>
  <r>
    <n v="117"/>
    <x v="16"/>
    <s v="10μg/0.5ml(预充注射器)"/>
    <s v="B201801002"/>
    <n v="103261"/>
    <s v="支"/>
    <d v="2020-01-05T00:00:00"/>
    <x v="10"/>
    <s v="SP0408201803023"/>
    <s v="批签中检20182184"/>
    <s v=""/>
    <d v="2018-05-25T00:00:00"/>
    <s v="予以签发"/>
    <s v="中国食品药品检定研究院"/>
    <m/>
    <x v="20"/>
    <x v="0"/>
    <x v="5"/>
  </r>
  <r>
    <n v="118"/>
    <x v="12"/>
    <s v="复溶后每瓶0.5ml。"/>
    <s v="20180102(-1,-2,-3)"/>
    <n v="143975"/>
    <s v="瓶"/>
    <d v="2020-01-22T00:00:00"/>
    <x v="11"/>
    <s v="SP0403201803893"/>
    <s v="批签中检20182198"/>
    <s v=""/>
    <d v="2018-05-25T00:00:00"/>
    <s v="予以签发"/>
    <s v="中国食品药品检定研究院"/>
    <m/>
    <x v="20"/>
    <x v="0"/>
    <x v="5"/>
  </r>
  <r>
    <n v="119"/>
    <x v="12"/>
    <s v="复溶后每瓶0.5ml。"/>
    <s v="20180103（-1，-2，-3）"/>
    <n v="144033"/>
    <s v="瓶"/>
    <d v="2020-01-29T00:00:00"/>
    <x v="11"/>
    <s v="SP0403201803894"/>
    <s v="批签中检20182197"/>
    <s v=""/>
    <d v="2018-05-25T00:00:00"/>
    <s v="予以签发"/>
    <s v="中国食品药品检定研究院"/>
    <m/>
    <x v="20"/>
    <x v="0"/>
    <x v="5"/>
  </r>
  <r>
    <n v="120"/>
    <x v="12"/>
    <s v="复溶后每瓶0.5ml。"/>
    <s v="20180204（-1，-2，-3）"/>
    <n v="143539"/>
    <s v="瓶"/>
    <d v="2020-02-05T00:00:00"/>
    <x v="11"/>
    <s v="SP0403201803895"/>
    <s v="批签中检20182199"/>
    <s v=""/>
    <d v="2018-05-25T00:00:00"/>
    <s v="予以签发"/>
    <s v="中国食品药品检定研究院"/>
    <m/>
    <x v="20"/>
    <x v="0"/>
    <x v="5"/>
  </r>
  <r>
    <n v="121"/>
    <x v="25"/>
    <s v="吸附无细胞百白破联合疫苗:1瓶（0.5ml）,b型流感嗜血杆菌结合疫苗1瓶（10μg/0.5ml）,混合后肌内注射。"/>
    <s v="A20180109"/>
    <n v="73915"/>
    <s v="瓶"/>
    <d v="2020-01-29T00:00:00"/>
    <x v="25"/>
    <s v="SP0411201805443"/>
    <s v="批签中检20182205"/>
    <s v=""/>
    <d v="2018-05-25T00:00:00"/>
    <s v="予以签发"/>
    <s v="中国食品药品检定研究院"/>
    <m/>
    <x v="20"/>
    <x v="0"/>
    <x v="5"/>
  </r>
  <r>
    <n v="122"/>
    <x v="25"/>
    <s v="吸附无细胞百白破联合疫苗:1瓶（0.5ml）,b型流感嗜血杆菌结合疫苗1瓶（10μg/0.5ml）,混合后肌内注射。"/>
    <s v="A20180310"/>
    <n v="119311"/>
    <s v="瓶"/>
    <d v="2020-03-04T00:00:00"/>
    <x v="25"/>
    <s v="SP0411201805438"/>
    <s v="批签中检20182206"/>
    <s v=""/>
    <d v="2018-05-25T00:00:00"/>
    <s v="予以签发"/>
    <s v="中国食品药品检定研究院"/>
    <m/>
    <x v="20"/>
    <x v="0"/>
    <x v="5"/>
  </r>
  <r>
    <n v="123"/>
    <x v="25"/>
    <s v="吸附无细胞百白破联合疫苗:1瓶（0.5ml）,b型流感嗜血杆菌结合疫苗1瓶（10μg/0.5ml）,混合后肌内注射。"/>
    <s v="A20180311"/>
    <n v="106351"/>
    <s v="瓶"/>
    <d v="2020-03-05T00:00:00"/>
    <x v="25"/>
    <s v="SP0411201805439"/>
    <s v="批签中检20182207"/>
    <s v=""/>
    <d v="2018-05-25T00:00:00"/>
    <s v="予以签发"/>
    <s v="中国食品药品检定研究院"/>
    <m/>
    <x v="20"/>
    <x v="0"/>
    <x v="5"/>
  </r>
  <r>
    <n v="124"/>
    <x v="25"/>
    <s v="吸附无细胞百白破联合疫苗:1瓶（0.5ml）,b型流感嗜血杆菌结合疫苗1瓶（10μg/0.5ml）,混合后肌内注射。"/>
    <s v="A20180312"/>
    <n v="143192"/>
    <s v="瓶"/>
    <d v="2020-03-06T00:00:00"/>
    <x v="25"/>
    <s v="SP0411201805440"/>
    <s v="批签中检20182208"/>
    <s v=""/>
    <d v="2018-05-25T00:00:00"/>
    <s v="予以签发"/>
    <s v="中国食品药品检定研究院"/>
    <m/>
    <x v="20"/>
    <x v="0"/>
    <x v="5"/>
  </r>
  <r>
    <n v="1"/>
    <x v="40"/>
    <s v="每安瓿0.5ml"/>
    <s v="201711072(1-2)"/>
    <n v="424000"/>
    <s v="支"/>
    <d v="2019-11-21T00:00:00"/>
    <x v="35"/>
    <s v="SP0411201802030"/>
    <s v="批签中检20181963"/>
    <s v=""/>
    <d v="2018-05-14T00:00:00"/>
    <s v="予以签发"/>
    <s v="中国食品药品检定研究院"/>
    <m/>
    <x v="21"/>
    <x v="0"/>
    <x v="5"/>
  </r>
  <r>
    <n v="2"/>
    <x v="40"/>
    <s v="每安瓿0.5ml"/>
    <s v="201711073（1-2）"/>
    <n v="366410"/>
    <s v="支"/>
    <d v="2019-11-21T00:00:00"/>
    <x v="35"/>
    <s v="SP0411201802257"/>
    <s v="批签中检20181962"/>
    <s v=""/>
    <d v="2018-05-14T00:00:00"/>
    <s v="予以签发"/>
    <s v="中国食品药品检定研究院"/>
    <m/>
    <x v="21"/>
    <x v="0"/>
    <x v="5"/>
  </r>
  <r>
    <n v="3"/>
    <x v="40"/>
    <s v="每安瓿0.5ml"/>
    <s v="201712074（1-2）"/>
    <n v="417245"/>
    <s v="支"/>
    <d v="2019-12-02T00:00:00"/>
    <x v="35"/>
    <s v="SP0411201802259"/>
    <s v="批签中检20181961"/>
    <s v=""/>
    <d v="2018-05-14T00:00:00"/>
    <s v="予以签发"/>
    <s v="中国食品药品检定研究院"/>
    <m/>
    <x v="21"/>
    <x v="0"/>
    <x v="5"/>
  </r>
  <r>
    <n v="4"/>
    <x v="40"/>
    <s v="每安瓿0.5ml"/>
    <s v="201712075（1-2）"/>
    <n v="376350"/>
    <s v="支"/>
    <d v="2019-12-02T00:00:00"/>
    <x v="35"/>
    <s v="SP0411201802260"/>
    <s v="批签中检20181960"/>
    <s v=""/>
    <d v="2018-05-14T00:00:00"/>
    <s v="予以签发"/>
    <s v="中国食品药品检定研究院"/>
    <m/>
    <x v="21"/>
    <x v="0"/>
    <x v="5"/>
  </r>
  <r>
    <n v="5"/>
    <x v="60"/>
    <s v="0.5ml"/>
    <s v="201712B25"/>
    <n v="117200"/>
    <s v="瓶"/>
    <d v="2019-06-08T00:00:00"/>
    <x v="43"/>
    <s v="SP0402201802746"/>
    <s v="批签中检20181908"/>
    <s v=""/>
    <d v="2018-05-14T00:00:00"/>
    <s v="予以签发"/>
    <s v="中国食品药品检定研究院"/>
    <m/>
    <x v="21"/>
    <x v="0"/>
    <x v="5"/>
  </r>
  <r>
    <n v="6"/>
    <x v="60"/>
    <s v="0.5ml"/>
    <s v="201712B26"/>
    <n v="117230"/>
    <s v="瓶"/>
    <d v="2019-06-08T00:00:00"/>
    <x v="43"/>
    <s v="SP0402201802749"/>
    <s v="批签中检20181909"/>
    <s v=""/>
    <d v="2018-05-14T00:00:00"/>
    <s v="予以签发"/>
    <s v="中国食品药品检定研究院"/>
    <m/>
    <x v="21"/>
    <x v="0"/>
    <x v="5"/>
  </r>
  <r>
    <n v="7"/>
    <x v="12"/>
    <s v="1.0 ml/瓶"/>
    <s v="201709017"/>
    <n v="79370"/>
    <s v="瓶"/>
    <d v="2020-03-19T00:00:00"/>
    <x v="61"/>
    <s v="SP0403201803217"/>
    <s v="批签中检20181784"/>
    <s v=""/>
    <d v="2018-05-14T00:00:00"/>
    <s v="予以签发"/>
    <s v="中国食品药品检定研究院"/>
    <m/>
    <x v="21"/>
    <x v="0"/>
    <x v="5"/>
  </r>
  <r>
    <n v="8"/>
    <x v="12"/>
    <s v="1.0 ml/瓶"/>
    <s v="201709018"/>
    <n v="79158"/>
    <s v="瓶"/>
    <d v="2020-03-23T00:00:00"/>
    <x v="61"/>
    <s v="SP0403201803218"/>
    <s v="批签中检20181785"/>
    <s v=""/>
    <d v="2018-05-14T00:00:00"/>
    <s v="予以签发"/>
    <s v="中国食品药品检定研究院"/>
    <m/>
    <x v="21"/>
    <x v="0"/>
    <x v="5"/>
  </r>
  <r>
    <n v="9"/>
    <x v="12"/>
    <s v="1.0 ml/瓶"/>
    <s v="201709019"/>
    <n v="80080"/>
    <s v="瓶"/>
    <d v="2020-03-26T00:00:00"/>
    <x v="61"/>
    <s v="SP0403201803219"/>
    <s v="批签中检20181786"/>
    <s v=""/>
    <d v="2018-05-14T00:00:00"/>
    <s v="予以签发"/>
    <s v="中国食品药品检定研究院"/>
    <m/>
    <x v="21"/>
    <x v="0"/>
    <x v="5"/>
  </r>
  <r>
    <n v="10"/>
    <x v="12"/>
    <s v="1.0 ml/瓶"/>
    <s v="201709020"/>
    <n v="80554"/>
    <s v="瓶"/>
    <d v="2020-03-29T00:00:00"/>
    <x v="61"/>
    <s v="SP0403201803220"/>
    <s v="批签中检20181787"/>
    <s v=""/>
    <d v="2018-05-14T00:00:00"/>
    <s v="予以签发"/>
    <s v="中国食品药品检定研究院"/>
    <m/>
    <x v="21"/>
    <x v="0"/>
    <x v="5"/>
  </r>
  <r>
    <n v="11"/>
    <x v="29"/>
    <s v="每瓶0.5ml，每1次人用剂量为0.5ml。含脊髓灰质炎病毒抗原量Ⅰ型15DU、Ⅱ型45DU、Ⅲ型45DU。"/>
    <s v="201803029"/>
    <n v="98724"/>
    <s v="瓶"/>
    <d v="2020-03-06T00:00:00"/>
    <x v="22"/>
    <s v="SP0404201803663"/>
    <s v="批签中检20181946"/>
    <s v=""/>
    <d v="2018-05-14T00:00:00"/>
    <s v="予以签发"/>
    <s v="中国食品药品检定研究院"/>
    <m/>
    <x v="21"/>
    <x v="0"/>
    <x v="5"/>
  </r>
  <r>
    <n v="12"/>
    <x v="29"/>
    <s v="每瓶0.5ml，每1次人用剂量为0.5ml。含脊髓灰质炎病毒抗原量Ⅰ型15DU、Ⅱ型45DU、Ⅲ型45DU。"/>
    <s v="201803030"/>
    <n v="99714"/>
    <s v="瓶"/>
    <d v="2020-03-07T00:00:00"/>
    <x v="22"/>
    <s v="SP0404201803664"/>
    <s v="批签中检20181947"/>
    <s v=""/>
    <d v="2018-05-14T00:00:00"/>
    <s v="予以签发"/>
    <s v="中国食品药品检定研究院"/>
    <m/>
    <x v="21"/>
    <x v="0"/>
    <x v="5"/>
  </r>
  <r>
    <n v="13"/>
    <x v="29"/>
    <s v="每瓶0.5ml，每1次人用剂量为0.5ml。含脊髓灰质炎病毒抗原量Ⅰ型15DU、Ⅱ型45DU、Ⅲ型45DU。"/>
    <s v="201803031"/>
    <n v="99924"/>
    <s v="瓶"/>
    <d v="2020-03-10T00:00:00"/>
    <x v="22"/>
    <s v="SP0404201803665"/>
    <s v="批签中检20181948"/>
    <s v=""/>
    <d v="2018-05-14T00:00:00"/>
    <s v="予以签发"/>
    <s v="中国食品药品检定研究院"/>
    <m/>
    <x v="21"/>
    <x v="0"/>
    <x v="5"/>
  </r>
  <r>
    <n v="14"/>
    <x v="29"/>
    <s v="每瓶0.5ml，每1次人用剂量为0.5ml。含脊髓灰质炎病毒抗原量Ⅰ型15DU、Ⅱ型45DU、Ⅲ型45DU。"/>
    <s v="201803032"/>
    <n v="98124"/>
    <s v="瓶"/>
    <d v="2020-03-11T00:00:00"/>
    <x v="22"/>
    <s v="SP0404201803666"/>
    <s v="批签中检20181949"/>
    <s v=""/>
    <d v="2018-05-14T00:00:00"/>
    <s v="予以签发"/>
    <s v="中国食品药品检定研究院"/>
    <m/>
    <x v="21"/>
    <x v="0"/>
    <x v="5"/>
  </r>
  <r>
    <n v="15"/>
    <x v="29"/>
    <s v="每瓶0.5ml，每1次人用剂量为0.5ml。含脊髓灰质炎病毒抗原量Ⅰ型15DU、Ⅱ型45DU、Ⅲ型45DU。"/>
    <s v="201803033"/>
    <n v="99804"/>
    <s v="瓶"/>
    <d v="2020-03-12T00:00:00"/>
    <x v="22"/>
    <s v="SP0404201803667"/>
    <s v="批签中检20181950"/>
    <s v=""/>
    <d v="2018-05-14T00:00:00"/>
    <s v="予以签发"/>
    <s v="中国食品药品检定研究院"/>
    <m/>
    <x v="21"/>
    <x v="0"/>
    <x v="5"/>
  </r>
  <r>
    <n v="16"/>
    <x v="29"/>
    <s v="每瓶0.5ml，每1次人用剂量为0.5ml。含脊髓灰质炎病毒抗原量Ⅰ型15DU、Ⅱ型45DU、Ⅲ型45DU。"/>
    <s v="201803034"/>
    <n v="99594"/>
    <s v="瓶"/>
    <d v="2020-03-13T00:00:00"/>
    <x v="22"/>
    <s v="SP0404201803668"/>
    <s v="批签中检20181951"/>
    <s v=""/>
    <d v="2018-05-14T00:00:00"/>
    <s v="予以签发"/>
    <s v="中国食品药品检定研究院"/>
    <m/>
    <x v="21"/>
    <x v="0"/>
    <x v="5"/>
  </r>
  <r>
    <n v="17"/>
    <x v="29"/>
    <s v="每瓶0.5ml，每1次人用剂量为0.5ml。含脊髓灰质炎病毒抗原量Ⅰ型15DU、Ⅱ型45DU、Ⅲ型45DU。"/>
    <s v="201803035"/>
    <n v="99834"/>
    <s v="瓶"/>
    <d v="2020-03-14T00:00:00"/>
    <x v="22"/>
    <s v="SP0404201803669"/>
    <s v="批签中检20181952"/>
    <s v=""/>
    <d v="2018-05-14T00:00:00"/>
    <s v="予以签发"/>
    <s v="中国食品药品检定研究院"/>
    <m/>
    <x v="21"/>
    <x v="0"/>
    <x v="5"/>
  </r>
  <r>
    <n v="18"/>
    <x v="27"/>
    <s v="5人份/瓶(5doses/vial)"/>
    <s v="201712C065（1-2）"/>
    <n v="100000"/>
    <s v="瓶"/>
    <d v="2019-12-22T00:00:00"/>
    <x v="26"/>
    <s v="SP0402201803987"/>
    <s v="批签中检20181973"/>
    <s v=""/>
    <d v="2018-05-14T00:00:00"/>
    <s v="予以签发"/>
    <s v="中国食品药品检定研究院"/>
    <m/>
    <x v="21"/>
    <x v="0"/>
    <x v="5"/>
  </r>
  <r>
    <n v="19"/>
    <x v="20"/>
    <s v="50ml:10g"/>
    <s v="20180103"/>
    <n v="8452"/>
    <s v="瓶"/>
    <d v="2021-01-22T00:00:00"/>
    <x v="67"/>
    <s v="SP0412201804669"/>
    <s v="批签中检20181964"/>
    <s v=""/>
    <d v="2018-05-14T00:00:00"/>
    <s v="予以签发"/>
    <s v="中国食品药品检定研究院"/>
    <m/>
    <x v="21"/>
    <x v="0"/>
    <x v="5"/>
  </r>
  <r>
    <n v="20"/>
    <x v="20"/>
    <s v="50ml:10g"/>
    <s v="20180205"/>
    <n v="9007"/>
    <s v="瓶"/>
    <d v="2021-02-02T00:00:00"/>
    <x v="67"/>
    <s v="SP0412201804667"/>
    <s v="批签中检20181966"/>
    <s v=""/>
    <d v="2018-05-14T00:00:00"/>
    <s v="予以签发"/>
    <s v="中国食品药品检定研究院"/>
    <m/>
    <x v="21"/>
    <x v="0"/>
    <x v="5"/>
  </r>
  <r>
    <n v="21"/>
    <x v="20"/>
    <s v="50ml:10g"/>
    <s v="20180104"/>
    <n v="9482"/>
    <s v="瓶"/>
    <d v="2021-01-29T00:00:00"/>
    <x v="67"/>
    <s v="SP0412201804666"/>
    <s v="批签中检20181965"/>
    <s v=""/>
    <d v="2018-05-14T00:00:00"/>
    <s v="予以签发"/>
    <s v="中国食品药品检定研究院"/>
    <m/>
    <x v="21"/>
    <x v="0"/>
    <x v="5"/>
  </r>
  <r>
    <n v="22"/>
    <x v="20"/>
    <s v="50ml:10g"/>
    <s v="20180206"/>
    <n v="9403"/>
    <s v="瓶"/>
    <d v="2021-02-09T00:00:00"/>
    <x v="67"/>
    <s v="SP0412201804672"/>
    <s v="批签中检20181967"/>
    <s v=""/>
    <d v="2018-05-14T00:00:00"/>
    <s v="予以签发"/>
    <s v="中国食品药品检定研究院"/>
    <m/>
    <x v="21"/>
    <x v="0"/>
    <x v="5"/>
  </r>
  <r>
    <n v="23"/>
    <x v="20"/>
    <s v="50ml:10g"/>
    <s v="20180307"/>
    <n v="8760"/>
    <s v="瓶"/>
    <d v="2021-03-04T00:00:00"/>
    <x v="67"/>
    <s v="SP0412201804671"/>
    <s v="批签中检20181968"/>
    <s v=""/>
    <d v="2018-05-14T00:00:00"/>
    <s v="予以签发"/>
    <s v="中国食品药品检定研究院"/>
    <m/>
    <x v="21"/>
    <x v="0"/>
    <x v="5"/>
  </r>
  <r>
    <n v="24"/>
    <x v="6"/>
    <s v="复溶后每瓶0.5ml。每一次人用剂量为0.5ml，含麻疹和风疹活病毒均应不低于3.0LgCCID50，含腮腺炎活病毒应不低于4.3LgCCID50"/>
    <s v="201712159"/>
    <n v="112879"/>
    <s v="瓶"/>
    <d v="2019-06-03T00:00:00"/>
    <x v="5"/>
    <s v="SP0404201802634"/>
    <s v="批签中检20181976"/>
    <s v=""/>
    <d v="2018-05-15T00:00:00"/>
    <s v="予以签发"/>
    <s v="中国食品药品检定研究院"/>
    <m/>
    <x v="21"/>
    <x v="0"/>
    <x v="5"/>
  </r>
  <r>
    <n v="25"/>
    <x v="6"/>
    <s v="复溶后每瓶0.5ml。每一次人用剂量为0.5ml，含麻疹和风疹活病毒均应不低于3.0LgCCID50，含腮腺炎活病毒应不低于4.3LgCCID50"/>
    <s v="201712160"/>
    <n v="113256"/>
    <s v="瓶"/>
    <d v="2019-06-04T00:00:00"/>
    <x v="5"/>
    <s v="SP0404201802635"/>
    <s v="批签中检20181977"/>
    <s v=""/>
    <d v="2018-05-15T00:00:00"/>
    <s v="予以签发"/>
    <s v="中国食品药品检定研究院"/>
    <m/>
    <x v="21"/>
    <x v="0"/>
    <x v="5"/>
  </r>
  <r>
    <n v="26"/>
    <x v="6"/>
    <s v="复溶后每瓶0.5ml。每一次人用剂量为0.5ml，含麻疹和风疹活病毒均应不低于3.0LgCCID50，含腮腺炎活病毒应不低于4.3LgCCID50"/>
    <s v="201712161"/>
    <n v="112348"/>
    <s v="瓶"/>
    <d v="2019-06-10T00:00:00"/>
    <x v="5"/>
    <s v="SP0404201802636"/>
    <s v="批签中检20181978"/>
    <s v=""/>
    <d v="2018-05-15T00:00:00"/>
    <s v="予以签发"/>
    <s v="中国食品药品检定研究院"/>
    <m/>
    <x v="21"/>
    <x v="0"/>
    <x v="5"/>
  </r>
  <r>
    <n v="27"/>
    <x v="6"/>
    <s v="复溶后每瓶0.5ml。每一次人用剂量为0.5ml，含麻疹和风疹活病毒均应不低于3.0LgCCID50，含腮腺炎活病毒应不低于4.3LgCCID50"/>
    <s v="201712162"/>
    <n v="112816"/>
    <s v="瓶"/>
    <d v="2019-06-10T00:00:00"/>
    <x v="5"/>
    <s v="SP0404201802638"/>
    <s v="批签中检20181979"/>
    <s v=""/>
    <d v="2018-05-15T00:00:00"/>
    <s v="予以签发"/>
    <s v="中国食品药品检定研究院"/>
    <m/>
    <x v="21"/>
    <x v="0"/>
    <x v="5"/>
  </r>
  <r>
    <n v="28"/>
    <x v="6"/>
    <s v="复溶后每瓶0.5ml。每一次人用剂量为0.5ml，含麻疹和风疹活病毒均应不低于3.0LgCCID50，含腮腺炎活病毒应不低于4.3LgCCID50"/>
    <s v="201712163"/>
    <n v="112566"/>
    <s v="瓶"/>
    <d v="2019-06-10T00:00:00"/>
    <x v="5"/>
    <s v="SP0404201802639"/>
    <s v="批签中检20182003"/>
    <s v=""/>
    <d v="2018-05-15T00:00:00"/>
    <s v="予以签发"/>
    <s v="中国食品药品检定研究院"/>
    <m/>
    <x v="21"/>
    <x v="0"/>
    <x v="5"/>
  </r>
  <r>
    <n v="29"/>
    <x v="6"/>
    <s v="复溶后每瓶0.5ml。每一次人用剂量为0.5ml，含麻疹和风疹活病毒均应不低于3.0LgCCID50，含腮腺炎活病毒应不低于4.3LgCCID50"/>
    <s v="201712164"/>
    <n v="112741"/>
    <s v="瓶"/>
    <d v="2019-06-10T00:00:00"/>
    <x v="5"/>
    <s v="SP0404201802640"/>
    <s v="批签中检20181984"/>
    <s v=""/>
    <d v="2018-05-15T00:00:00"/>
    <s v="予以签发"/>
    <s v="中国食品药品检定研究院"/>
    <m/>
    <x v="21"/>
    <x v="0"/>
    <x v="5"/>
  </r>
  <r>
    <n v="30"/>
    <x v="6"/>
    <s v="复溶后每瓶0.5ml。每一次人用剂量为0.5ml,含麻疹和风疹病毒均应不低于3.0LgCCID50,含腮腺炎活病毒应不低于3.7LgCCID50"/>
    <s v="201801001"/>
    <n v="124360"/>
    <s v="瓶"/>
    <d v="2019-07-02T00:00:00"/>
    <x v="22"/>
    <s v="SP0404201802425"/>
    <s v="批签中检20181974"/>
    <s v=""/>
    <d v="2018-05-15T00:00:00"/>
    <s v="予以签发"/>
    <s v="中国食品药品检定研究院"/>
    <m/>
    <x v="21"/>
    <x v="0"/>
    <x v="5"/>
  </r>
  <r>
    <n v="31"/>
    <x v="6"/>
    <s v="复溶后每瓶0.5ml。每一次人用剂量为0.5ml,含麻疹和风疹病毒均应不低于3.0LgCCID50,含腮腺炎活病毒应不低于3.7LgCCID50"/>
    <s v="201801002"/>
    <n v="125220"/>
    <s v="瓶"/>
    <d v="2019-07-03T00:00:00"/>
    <x v="22"/>
    <s v="SP0404201802426"/>
    <s v="批签中检20181975"/>
    <s v=""/>
    <d v="2018-05-15T00:00:00"/>
    <s v="予以签发"/>
    <s v="中国食品药品检定研究院"/>
    <m/>
    <x v="21"/>
    <x v="0"/>
    <x v="5"/>
  </r>
  <r>
    <n v="32"/>
    <x v="52"/>
    <s v="240mg/粒，含灭活霍乱弧菌5.0×1010，重组霍乱毒素B亚单位1mg"/>
    <s v="201801P01"/>
    <n v="71370"/>
    <s v="粒"/>
    <d v="2019-12-01T00:00:00"/>
    <x v="50"/>
    <s v="SP0407201803250"/>
    <s v="批签中检20181986"/>
    <s v=""/>
    <d v="2018-05-15T00:00:00"/>
    <s v="予以签发"/>
    <s v="中国食品药品检定研究院"/>
    <m/>
    <x v="21"/>
    <x v="0"/>
    <x v="5"/>
  </r>
  <r>
    <n v="33"/>
    <x v="52"/>
    <s v="240mg/粒，含灭活霍乱弧菌5.0×1010，重组霍乱毒素B亚单位1mg"/>
    <s v="201801P02"/>
    <n v="72780"/>
    <s v="粒"/>
    <d v="2019-12-01T00:00:00"/>
    <x v="50"/>
    <s v="SP0407201803251"/>
    <s v="批签中检20181987"/>
    <s v=""/>
    <d v="2018-05-15T00:00:00"/>
    <s v="予以签发"/>
    <s v="中国食品药品检定研究院"/>
    <m/>
    <x v="21"/>
    <x v="0"/>
    <x v="5"/>
  </r>
  <r>
    <n v="34"/>
    <x v="52"/>
    <s v="每粒胶囊装量240mg,含灭活霍乱弧菌5.0×1010 ,重组霍乱毒素B亚单位1mg,配套抗酸剂每袋装量3g(供2-6岁儿童用)。"/>
    <s v="201801P03-1"/>
    <n v="27000"/>
    <s v="粒"/>
    <d v="2019-12-01T00:00:00"/>
    <x v="50"/>
    <s v="SP0407201803252"/>
    <s v="批签中检20181988"/>
    <s v=""/>
    <d v="2018-05-15T00:00:00"/>
    <s v="予以签发"/>
    <s v="中国食品药品检定研究院"/>
    <m/>
    <x v="21"/>
    <x v="0"/>
    <x v="5"/>
  </r>
  <r>
    <n v="35"/>
    <x v="26"/>
    <s v="复溶后0.5ml/瓶(1人份/瓶)"/>
    <s v="201801006-1"/>
    <n v="113245"/>
    <s v="瓶"/>
    <d v="2019-07-10T00:00:00"/>
    <x v="35"/>
    <s v="SP0402201803085"/>
    <s v="批签中检20181935"/>
    <s v=""/>
    <d v="2018-05-15T00:00:00"/>
    <s v="予以签发"/>
    <s v="中国食品药品检定研究院"/>
    <m/>
    <x v="21"/>
    <x v="0"/>
    <x v="5"/>
  </r>
  <r>
    <n v="36"/>
    <x v="26"/>
    <s v="复溶后0.5ml/瓶(1人份/瓶)"/>
    <s v="201801007（1-2）"/>
    <n v="225205"/>
    <s v="瓶"/>
    <d v="2019-07-15T00:00:00"/>
    <x v="35"/>
    <s v="SP0402201803087"/>
    <s v="批签中检20181937"/>
    <s v=""/>
    <d v="2018-05-15T00:00:00"/>
    <s v="予以签发"/>
    <s v="中国食品药品检定研究院"/>
    <m/>
    <x v="21"/>
    <x v="0"/>
    <x v="5"/>
  </r>
  <r>
    <n v="37"/>
    <x v="52"/>
    <s v="每粒胶囊装量240mg,含灭活霍乱弧菌5.0×1010 ,重组霍乱毒素B亚单位1mg,配套抗酸剂每袋装量3g(供2-6岁儿童用)。"/>
    <s v="201801P03-2"/>
    <n v="37350"/>
    <s v="粒"/>
    <d v="2019-12-01T00:00:00"/>
    <x v="50"/>
    <s v="SP0407201803253"/>
    <s v="批签中检20181985"/>
    <s v=""/>
    <d v="2018-05-15T00:00:00"/>
    <s v="予以签发"/>
    <s v="中国食品药品检定研究院"/>
    <m/>
    <x v="21"/>
    <x v="0"/>
    <x v="5"/>
  </r>
  <r>
    <n v="38"/>
    <x v="26"/>
    <s v="重溶后0.5ml/瓶（1人份/瓶）"/>
    <s v="201801A009（1-2）"/>
    <n v="139890"/>
    <s v="瓶"/>
    <d v="2019-07-16T00:00:00"/>
    <x v="26"/>
    <s v="SP0402201803787"/>
    <s v="批签中检20181981"/>
    <s v=""/>
    <d v="2018-05-15T00:00:00"/>
    <s v="予以签发"/>
    <s v="中国食品药品检定研究院"/>
    <m/>
    <x v="21"/>
    <x v="0"/>
    <x v="5"/>
  </r>
  <r>
    <n v="39"/>
    <x v="26"/>
    <s v="重溶后0.5ml/瓶（1人份/瓶）"/>
    <s v="201801A010（1-2）"/>
    <n v="141540"/>
    <s v="瓶"/>
    <d v="2019-07-21T00:00:00"/>
    <x v="26"/>
    <s v="SP0402201803788"/>
    <s v="批签中检20181982"/>
    <s v=""/>
    <d v="2018-05-15T00:00:00"/>
    <s v="予以签发"/>
    <s v="中国食品药品检定研究院"/>
    <m/>
    <x v="21"/>
    <x v="0"/>
    <x v="5"/>
  </r>
  <r>
    <n v="40"/>
    <x v="26"/>
    <s v="重溶后0.5ml/瓶（1人份/瓶）"/>
    <s v="201801A011（1-2）"/>
    <n v="142510"/>
    <s v="瓶"/>
    <d v="2019-07-22T00:00:00"/>
    <x v="26"/>
    <s v="SP0402201803789"/>
    <s v="批签中检20181983"/>
    <s v=""/>
    <d v="2018-05-15T00:00:00"/>
    <s v="予以签发"/>
    <s v="中国食品药品检定研究院"/>
    <m/>
    <x v="21"/>
    <x v="0"/>
    <x v="5"/>
  </r>
  <r>
    <n v="41"/>
    <x v="38"/>
    <s v="复溶后每瓶0.5ml。每1次人用剂量为0.5ml,含水痘-带状疱疹活病毒应不低于3.3 lg PFU。"/>
    <s v="201801005(-1、-2）"/>
    <n v="72918"/>
    <s v="瓶"/>
    <d v="2021-01-15T00:00:00"/>
    <x v="34"/>
    <s v="SP0404201804057"/>
    <s v="批签中检20181956"/>
    <s v=""/>
    <d v="2018-05-15T00:00:00"/>
    <s v="予以签发"/>
    <s v="中国食品药品检定研究院"/>
    <m/>
    <x v="21"/>
    <x v="0"/>
    <x v="5"/>
  </r>
  <r>
    <n v="42"/>
    <x v="38"/>
    <s v="复溶后每瓶0.5ml。每1次人用剂量为0.5ml,含水痘-带状疱疹活病毒应不低于3.3 lg PFU。"/>
    <s v="201801006（-1、-2）"/>
    <n v="72634"/>
    <s v="瓶"/>
    <d v="2021-01-17T00:00:00"/>
    <x v="34"/>
    <s v="SP0404201804058"/>
    <s v="批签中检20181953"/>
    <s v=""/>
    <d v="2018-05-15T00:00:00"/>
    <s v="予以签发"/>
    <s v="中国食品药品检定研究院"/>
    <m/>
    <x v="21"/>
    <x v="0"/>
    <x v="5"/>
  </r>
  <r>
    <n v="43"/>
    <x v="38"/>
    <s v="复溶后每瓶0.5ml。每1次人用剂量为0.5ml,含水痘-带状疱疹活病毒应不低于3.3 lg PFU。"/>
    <s v="201802012（-1、-2）"/>
    <n v="74446"/>
    <s v="瓶"/>
    <d v="2021-02-06T00:00:00"/>
    <x v="34"/>
    <s v="SP0404201804059"/>
    <s v="批签中检20181954"/>
    <s v=""/>
    <d v="2018-05-15T00:00:00"/>
    <s v="予以签发"/>
    <s v="中国食品药品检定研究院"/>
    <m/>
    <x v="21"/>
    <x v="0"/>
    <x v="5"/>
  </r>
  <r>
    <n v="44"/>
    <x v="8"/>
    <s v="96人份/盒"/>
    <s v="2018030408"/>
    <n v="8946"/>
    <s v="盒"/>
    <d v="2019-03-11T00:00:00"/>
    <x v="9"/>
    <s v="SP2804201804678"/>
    <s v="批签中检20181944"/>
    <s v=""/>
    <d v="2018-05-15T00:00:00"/>
    <s v="予以签发"/>
    <s v="中国食品药品检定研究院"/>
    <m/>
    <x v="21"/>
    <x v="0"/>
    <x v="5"/>
  </r>
  <r>
    <n v="45"/>
    <x v="38"/>
    <s v="复溶后每瓶0.5ml。每1次人用剂量为0.5ml,含水痘-带状疱疹活病毒应不低于3.3 lg PFU。"/>
    <s v="201802013(-1、-2）"/>
    <n v="74176"/>
    <s v="瓶"/>
    <d v="2021-02-08T00:00:00"/>
    <x v="34"/>
    <s v="SP0404201804312"/>
    <s v="批签中检20181957"/>
    <s v=""/>
    <d v="2018-05-15T00:00:00"/>
    <s v="予以签发"/>
    <s v="中国食品药品检定研究院"/>
    <m/>
    <x v="21"/>
    <x v="0"/>
    <x v="5"/>
  </r>
  <r>
    <n v="46"/>
    <x v="38"/>
    <s v="复溶后每瓶0.5ml。每1次人用剂量为0.5ml,含水痘-带状疱疹活病毒应不低于3.3 lg PFU。"/>
    <s v="201802014(-1、-2)"/>
    <n v="74774"/>
    <s v="瓶"/>
    <d v="2021-02-10T00:00:00"/>
    <x v="34"/>
    <s v="SP0404201804315"/>
    <s v="批签中检20181955"/>
    <s v=""/>
    <d v="2018-05-15T00:00:00"/>
    <s v="予以签发"/>
    <s v="中国食品药品检定研究院"/>
    <m/>
    <x v="21"/>
    <x v="0"/>
    <x v="5"/>
  </r>
  <r>
    <n v="47"/>
    <x v="38"/>
    <s v="复溶后每瓶0.5ml。每1次人用剂量为0.5ml,含水痘-带状疱疹活病毒应不低于3.3 lg PFU。"/>
    <s v="201802015(-1、-2）"/>
    <n v="73823"/>
    <s v="瓶"/>
    <d v="2021-02-24T00:00:00"/>
    <x v="34"/>
    <s v="SP0404201804316"/>
    <s v="批签中检20181980"/>
    <s v=""/>
    <d v="2018-05-15T00:00:00"/>
    <s v="予以签发"/>
    <s v="中国食品药品检定研究院"/>
    <m/>
    <x v="21"/>
    <x v="0"/>
    <x v="5"/>
  </r>
  <r>
    <n v="48"/>
    <x v="8"/>
    <s v="96人份/盒"/>
    <s v="20180301"/>
    <n v="2045"/>
    <s v="盒"/>
    <d v="2019-03-20T00:00:00"/>
    <x v="7"/>
    <s v="SP2804201804452"/>
    <s v="批签中检20181943"/>
    <s v=""/>
    <d v="2018-05-15T00:00:00"/>
    <s v="予以签发"/>
    <s v="中国食品药品检定研究院"/>
    <m/>
    <x v="21"/>
    <x v="0"/>
    <x v="5"/>
  </r>
  <r>
    <n v="49"/>
    <x v="61"/>
    <s v="复溶后每瓶0.5ml.每1次人用剂量为0.5ml%2C含腮腺炎活病毒应不低于3.71g+CCID50."/>
    <s v="201803004"/>
    <n v="61405"/>
    <s v="瓶"/>
    <d v="2019-09-05T00:00:00"/>
    <x v="62"/>
    <s v="SP0404201804781"/>
    <s v="批签中检20181938"/>
    <s v=""/>
    <d v="2018-05-15T00:00:00"/>
    <s v="予以签发"/>
    <s v="中国食品药品检定研究院"/>
    <m/>
    <x v="21"/>
    <x v="0"/>
    <x v="5"/>
  </r>
  <r>
    <n v="50"/>
    <x v="61"/>
    <s v="复溶后每瓶0.5ml.每1次人用剂量为0.5ml%2C含腮腺炎活病毒应不低于3.71g+CCID50."/>
    <s v="201803005"/>
    <n v="56480"/>
    <s v="瓶"/>
    <d v="2019-09-08T00:00:00"/>
    <x v="62"/>
    <s v="SP0404201804782"/>
    <s v="批签中检20181939"/>
    <s v=""/>
    <d v="2018-05-15T00:00:00"/>
    <s v="予以签发"/>
    <s v="中国食品药品检定研究院"/>
    <m/>
    <x v="21"/>
    <x v="0"/>
    <x v="5"/>
  </r>
  <r>
    <n v="51"/>
    <x v="61"/>
    <s v="复溶后每瓶0.5ml.每1次人用剂量为0.5ml%2C含腮腺炎活病毒应不低于3.71g+CCID50."/>
    <s v="201803006"/>
    <n v="61025"/>
    <s v="瓶"/>
    <d v="2019-09-13T00:00:00"/>
    <x v="62"/>
    <s v="SP0404201804783"/>
    <s v="批签中检20181940"/>
    <s v=""/>
    <d v="2018-05-15T00:00:00"/>
    <s v="予以签发"/>
    <s v="中国食品药品检定研究院"/>
    <m/>
    <x v="21"/>
    <x v="0"/>
    <x v="5"/>
  </r>
  <r>
    <n v="52"/>
    <x v="8"/>
    <s v="96人份"/>
    <s v="201803041"/>
    <n v="8671"/>
    <s v="盒"/>
    <d v="2019-03-02T00:00:00"/>
    <x v="15"/>
    <s v="SP2804201804577"/>
    <s v="批签中检20181945"/>
    <s v=""/>
    <d v="2018-05-17T00:00:00"/>
    <s v="予以签发"/>
    <s v="中国食品药品检定研究院"/>
    <m/>
    <x v="21"/>
    <x v="0"/>
    <x v="5"/>
  </r>
  <r>
    <n v="53"/>
    <x v="8"/>
    <s v="96人份/盒"/>
    <s v="N20180308"/>
    <n v="13236"/>
    <s v="盒"/>
    <d v="2019-02-01T00:00:00"/>
    <x v="18"/>
    <s v="SP2804201804935"/>
    <s v="批签中检20181958"/>
    <s v=""/>
    <d v="2018-05-17T00:00:00"/>
    <s v="予以签发"/>
    <s v="中国食品药品检定研究院"/>
    <m/>
    <x v="21"/>
    <x v="0"/>
    <x v="5"/>
  </r>
  <r>
    <n v="54"/>
    <x v="17"/>
    <s v="96人份/盒"/>
    <s v="20180300501"/>
    <n v="5932"/>
    <s v="盒"/>
    <d v="2019-03-07T00:00:00"/>
    <x v="17"/>
    <s v="SP2803201805556"/>
    <s v="批签中检20181897"/>
    <s v=""/>
    <d v="2018-05-17T00:00:00"/>
    <s v="予以签发"/>
    <s v="中国食品药品检定研究院"/>
    <m/>
    <x v="21"/>
    <x v="0"/>
    <x v="5"/>
  </r>
  <r>
    <n v="55"/>
    <x v="37"/>
    <s v="200μg/0.5ml/剂"/>
    <s v="20171207"/>
    <n v="111263"/>
    <s v="瓶"/>
    <d v="2019-12-22T00:00:00"/>
    <x v="0"/>
    <s v="SP0408201802177"/>
    <s v="批签中检20181768"/>
    <s v=""/>
    <d v="2018-05-18T00:00:00"/>
    <s v="予以签发"/>
    <s v="中国食品药品检定研究院"/>
    <m/>
    <x v="21"/>
    <x v="0"/>
    <x v="5"/>
  </r>
  <r>
    <n v="56"/>
    <x v="34"/>
    <s v="每瓶1.0ml(10人份)。每1次人用剂量为2滴(相当于0.1ml),含脊髓灰质炎活病毒总量应不低于6.12 lgCCID50,其中Ⅰ型应不低于6.0 lgCCID50,Ⅲ型应不低于5.5 lgCCID50。"/>
    <s v="201801014"/>
    <n v="83160"/>
    <s v="瓶"/>
    <d v="2020-01-16T00:00:00"/>
    <x v="22"/>
    <s v="SP0406201802718"/>
    <s v="批签中检20182002"/>
    <s v=""/>
    <d v="2018-05-18T00:00:00"/>
    <s v="予以签发"/>
    <s v="中国食品药品检定研究院"/>
    <m/>
    <x v="21"/>
    <x v="0"/>
    <x v="5"/>
  </r>
  <r>
    <n v="57"/>
    <x v="34"/>
    <s v="每瓶1.0ml(10人份)。每1次人用剂量为2滴(相当于0.1ml),含脊髓灰质炎活病毒总量应不低于6.12 lgCCID50,其中Ⅰ型应不低于6.0 lgCCID50,Ⅲ型应不低于5.5 lgCCID50。"/>
    <s v="201801015"/>
    <n v="82950"/>
    <s v="瓶"/>
    <d v="2020-01-17T00:00:00"/>
    <x v="22"/>
    <s v="SP0406201802719"/>
    <s v="批签中检20182001"/>
    <s v=""/>
    <d v="2018-05-18T00:00:00"/>
    <s v="予以签发"/>
    <s v="中国食品药品检定研究院"/>
    <m/>
    <x v="21"/>
    <x v="0"/>
    <x v="5"/>
  </r>
  <r>
    <n v="58"/>
    <x v="34"/>
    <s v="每瓶1.0ml(10人份)。每1次人用剂量为2滴(相当于0.1ml),含脊髓灰质炎活病毒总量应不低于6.12 lgCCID50,其中Ⅰ型应不低于6.0 lgCCID50,Ⅲ型应不低于5.5 lgCCID50。"/>
    <s v="201801016"/>
    <n v="82920"/>
    <s v="瓶"/>
    <d v="2020-01-18T00:00:00"/>
    <x v="22"/>
    <s v="SP0406201802720"/>
    <s v="批签中检20182000"/>
    <s v=""/>
    <d v="2018-05-18T00:00:00"/>
    <s v="予以签发"/>
    <s v="中国食品药品检定研究院"/>
    <m/>
    <x v="21"/>
    <x v="0"/>
    <x v="5"/>
  </r>
  <r>
    <n v="59"/>
    <x v="34"/>
    <s v="每瓶1.0ml(10人份)。每1次人用剂量为2滴(相当于0.1ml),含脊髓灰质炎活病毒总量应不低于6.12 lgCCID50,其中Ⅰ型应不低于6.0 lgCCID50,Ⅲ型应不低于5.5 lgCCID50。"/>
    <s v="201801018"/>
    <n v="82470"/>
    <s v="瓶"/>
    <d v="2020-01-21T00:00:00"/>
    <x v="22"/>
    <s v="SP0406201802722"/>
    <s v="批签中检20181998"/>
    <s v=""/>
    <d v="2018-05-18T00:00:00"/>
    <s v="予以签发"/>
    <s v="中国食品药品检定研究院"/>
    <m/>
    <x v="21"/>
    <x v="0"/>
    <x v="5"/>
  </r>
  <r>
    <n v="60"/>
    <x v="34"/>
    <s v="每瓶1.0ml(10人份)。每1次人用剂量为2滴(相当于0.1ml),含脊髓灰质炎活病毒总量应不低于6.12 lgCCID50,其中Ⅰ型应不低于6.0 lgCCID50,Ⅲ型应不低于5.5 lgCCID50。"/>
    <s v="201801019"/>
    <n v="82710"/>
    <s v="瓶"/>
    <d v="2020-01-22T00:00:00"/>
    <x v="22"/>
    <s v="SP0406201802723"/>
    <s v="批签中检20181997"/>
    <s v=""/>
    <d v="2018-05-18T00:00:00"/>
    <s v="予以签发"/>
    <s v="中国食品药品检定研究院"/>
    <m/>
    <x v="21"/>
    <x v="0"/>
    <x v="5"/>
  </r>
  <r>
    <n v="61"/>
    <x v="34"/>
    <s v="每瓶1.0ml(10人份)。每1次人用剂量为2滴(相当于0.1ml),含脊髓灰质炎活病毒总量应不低于6.12 lgCCID50,其中Ⅰ型应不低于6.0 lgCCID50,Ⅲ型应不低于5.5 lgCCID50。"/>
    <s v="201801020"/>
    <n v="83130"/>
    <s v="瓶"/>
    <d v="2020-01-23T00:00:00"/>
    <x v="22"/>
    <s v="SP0406201802724"/>
    <s v="批签中检20181996"/>
    <s v=""/>
    <d v="2018-05-18T00:00:00"/>
    <s v="予以签发"/>
    <s v="中国食品药品检定研究院"/>
    <m/>
    <x v="21"/>
    <x v="0"/>
    <x v="5"/>
  </r>
  <r>
    <n v="62"/>
    <x v="34"/>
    <s v="每瓶1.0ml(10人份)。每1次人用剂量为2滴(相当于0.1ml),含脊髓灰质炎活病毒总量应不低于6.12 lgCCID50,其中Ⅰ型应不低于6.0 lgCCID50,Ⅲ型应不低于5.5 lgCCID50。"/>
    <s v="201801021"/>
    <n v="83610"/>
    <s v="瓶"/>
    <d v="2020-01-24T00:00:00"/>
    <x v="22"/>
    <s v="SP0406201802725"/>
    <s v="批签中检20181995"/>
    <s v=""/>
    <d v="2018-05-18T00:00:00"/>
    <s v="予以签发"/>
    <s v="中国食品药品检定研究院"/>
    <m/>
    <x v="21"/>
    <x v="0"/>
    <x v="5"/>
  </r>
  <r>
    <n v="63"/>
    <x v="34"/>
    <s v="每瓶1.0ml(10人份)。每1次人用剂量为2滴(相当于0.1ml),含脊髓灰质炎活病毒总量应不低于6.12 lgCCID50,其中Ⅰ型应不低于6.0 lgCCID50,Ⅲ型应不低于5.5 lgCCID50。"/>
    <s v="201801022"/>
    <n v="83460"/>
    <s v="瓶"/>
    <d v="2020-01-25T00:00:00"/>
    <x v="22"/>
    <s v="SP0406201802726"/>
    <s v="批签中检20181994"/>
    <s v=""/>
    <d v="2018-05-18T00:00:00"/>
    <s v="予以签发"/>
    <s v="中国食品药品检定研究院"/>
    <m/>
    <x v="21"/>
    <x v="0"/>
    <x v="5"/>
  </r>
  <r>
    <n v="64"/>
    <x v="34"/>
    <s v="每瓶1.0ml(10人份)。每1次人用剂量为2滴(相当于0.1ml),含脊髓灰质炎活病毒总量应不低于6.12 lgCCID50,其中Ⅰ型应不低于6.0 lgCCID50,Ⅲ型应不低于5.5 lgCCID50。"/>
    <s v="201801023"/>
    <n v="83340"/>
    <s v="瓶"/>
    <d v="2020-01-26T00:00:00"/>
    <x v="22"/>
    <s v="SP0406201802727"/>
    <s v="批签中检20181993"/>
    <s v=""/>
    <d v="2018-05-18T00:00:00"/>
    <s v="予以签发"/>
    <s v="中国食品药品检定研究院"/>
    <m/>
    <x v="21"/>
    <x v="0"/>
    <x v="5"/>
  </r>
  <r>
    <n v="65"/>
    <x v="34"/>
    <s v="每瓶1.0ml(10人份)。每1次人用剂量为2滴(相当于0.1ml),含脊髓灰质炎活病毒总量应不低于6.12 lgCCID50,其中Ⅰ型应不低于6.0 lgCCID50,Ⅲ型应不低于5.5 lgCCID50。"/>
    <s v="201801024"/>
    <n v="83280"/>
    <s v="瓶"/>
    <d v="2020-01-28T00:00:00"/>
    <x v="22"/>
    <s v="SP0406201802728"/>
    <s v="批签中检20181992"/>
    <s v=""/>
    <d v="2018-05-18T00:00:00"/>
    <s v="予以签发"/>
    <s v="中国食品药品检定研究院"/>
    <m/>
    <x v="21"/>
    <x v="0"/>
    <x v="5"/>
  </r>
  <r>
    <n v="66"/>
    <x v="34"/>
    <s v="每瓶1.0ml(10人份)。每1次人用剂量为2滴(相当于0.1ml),含脊髓灰质炎活病毒总量应不低于6.12 lgCCID50,其中Ⅰ型应不低于6.0 lgCCID50,Ⅲ型应不低于5.5 lgCCID50。"/>
    <s v="201801025"/>
    <n v="82740"/>
    <s v="瓶"/>
    <d v="2020-01-29T00:00:00"/>
    <x v="22"/>
    <s v="SP0406201802729"/>
    <s v="批签中检20181991"/>
    <s v=""/>
    <d v="2018-05-18T00:00:00"/>
    <s v="予以签发"/>
    <s v="中国食品药品检定研究院"/>
    <m/>
    <x v="21"/>
    <x v="0"/>
    <x v="5"/>
  </r>
  <r>
    <n v="67"/>
    <x v="34"/>
    <s v="每瓶1.0ml(10人份)。每1次人用剂量为2滴(相当于0.1ml),含脊髓灰质炎活病毒总量应不低于6.12 lgCCID50,其中Ⅰ型应不低于6.0 lgCCID50,Ⅲ型应不低于5.5 lgCCID50。"/>
    <s v="201802026"/>
    <n v="83490"/>
    <s v="瓶"/>
    <d v="2020-01-31T00:00:00"/>
    <x v="22"/>
    <s v="SP0406201802740"/>
    <s v="批签中检20181990"/>
    <s v=""/>
    <d v="2018-05-18T00:00:00"/>
    <s v="予以签发"/>
    <s v="中国食品药品检定研究院"/>
    <m/>
    <x v="21"/>
    <x v="0"/>
    <x v="5"/>
  </r>
  <r>
    <n v="68"/>
    <x v="34"/>
    <s v="每瓶1.0ml(10人份)。每1次人用剂量为2滴(相当于0.1ml),含脊髓灰质炎活病毒总量应不低于6.12 lgCCID50,其中Ⅰ型应不低于6.0 lgCCID50,Ⅲ型应不低于5.5 lgCCID50。"/>
    <s v="201802027"/>
    <n v="83460"/>
    <s v="瓶"/>
    <d v="2020-02-02T00:00:00"/>
    <x v="22"/>
    <s v="SP0406201802741"/>
    <s v="批签中检20181989"/>
    <s v=""/>
    <d v="2018-05-18T00:00:00"/>
    <s v="予以签发"/>
    <s v="中国食品药品检定研究院"/>
    <m/>
    <x v="21"/>
    <x v="0"/>
    <x v="5"/>
  </r>
  <r>
    <n v="69"/>
    <x v="34"/>
    <s v="每瓶1.0ml(10人份)。每1次人用剂量为2滴(相当于0.1ml),含脊髓灰质炎活病毒总量应不低于6.12 lgCCID50,其中Ⅰ型应不低于6.0 lgCCID50,Ⅲ型应不低于5.5 lgCCID50。"/>
    <s v="201801017"/>
    <n v="83370"/>
    <s v="瓶"/>
    <d v="2020-01-19T00:00:00"/>
    <x v="22"/>
    <s v="SP0406201802721"/>
    <s v="批签中检20181999"/>
    <s v=""/>
    <d v="2018-05-18T00:00:00"/>
    <s v="予以签发"/>
    <s v="中国食品药品检定研究院"/>
    <m/>
    <x v="21"/>
    <x v="0"/>
    <x v="5"/>
  </r>
  <r>
    <n v="70"/>
    <x v="57"/>
    <s v="重溶后每瓶150μg"/>
    <s v="201801007（1-3）"/>
    <n v="238655"/>
    <s v="瓶"/>
    <d v="2020-01-28T00:00:00"/>
    <x v="35"/>
    <s v="SP0408201803081"/>
    <s v="批签中检20182067"/>
    <s v=""/>
    <d v="2018-05-18T00:00:00"/>
    <s v="予以签发"/>
    <s v="中国食品药品检定研究院"/>
    <m/>
    <x v="21"/>
    <x v="0"/>
    <x v="5"/>
  </r>
  <r>
    <n v="71"/>
    <x v="57"/>
    <s v="重溶后每瓶150μg"/>
    <s v="201801008（1-3）"/>
    <n v="238505"/>
    <s v="瓶"/>
    <d v="2020-01-30T00:00:00"/>
    <x v="35"/>
    <s v="SP0408201803083"/>
    <s v="批签中检20182068"/>
    <s v=""/>
    <d v="2018-05-18T00:00:00"/>
    <s v="予以签发"/>
    <s v="中国食品药品检定研究院"/>
    <m/>
    <x v="21"/>
    <x v="0"/>
    <x v="5"/>
  </r>
  <r>
    <n v="72"/>
    <x v="57"/>
    <s v="重溶后每瓶150μg"/>
    <s v="201802009（1-3）"/>
    <n v="237125"/>
    <s v="瓶"/>
    <d v="2020-02-01T00:00:00"/>
    <x v="35"/>
    <s v="SP0408201803084"/>
    <s v="批签中检20182069"/>
    <s v=""/>
    <d v="2018-05-18T00:00:00"/>
    <s v="予以签发"/>
    <s v="中国食品药品检定研究院"/>
    <m/>
    <x v="21"/>
    <x v="0"/>
    <x v="5"/>
  </r>
  <r>
    <n v="73"/>
    <x v="31"/>
    <s v="1.0ml:20μg"/>
    <s v="201712YB32"/>
    <n v="154061"/>
    <s v="支"/>
    <d v="2020-12-16T00:00:00"/>
    <x v="30"/>
    <s v="SP0403201803951"/>
    <s v="批签中检20181906"/>
    <s v=""/>
    <d v="2018-05-18T00:00:00"/>
    <s v="予以签发"/>
    <s v="中国食品药品检定研究院"/>
    <m/>
    <x v="21"/>
    <x v="0"/>
    <x v="5"/>
  </r>
  <r>
    <n v="74"/>
    <x v="31"/>
    <s v="1.0ml:20μg"/>
    <s v="201712YB33"/>
    <n v="154927"/>
    <s v="支"/>
    <d v="2020-12-16T00:00:00"/>
    <x v="30"/>
    <s v="SP0403201803952"/>
    <s v="批签中检20181907"/>
    <s v=""/>
    <d v="2018-05-18T00:00:00"/>
    <s v="予以签发"/>
    <s v="中国食品药品检定研究院"/>
    <m/>
    <x v="21"/>
    <x v="0"/>
    <x v="5"/>
  </r>
  <r>
    <n v="75"/>
    <x v="12"/>
    <s v="复溶后1.0ml/瓶"/>
    <s v="20180103"/>
    <n v="109603"/>
    <s v="瓶"/>
    <d v="2019-07-11T00:00:00"/>
    <x v="16"/>
    <s v="SP0403201803740"/>
    <s v="批签中检20182026"/>
    <s v=""/>
    <d v="2018-05-18T00:00:00"/>
    <s v="予以签发"/>
    <s v="中国食品药品检定研究院"/>
    <m/>
    <x v="21"/>
    <x v="0"/>
    <x v="5"/>
  </r>
  <r>
    <n v="76"/>
    <x v="12"/>
    <s v="复溶后1.0ml/瓶"/>
    <s v="20180104"/>
    <n v="109977"/>
    <s v="瓶"/>
    <d v="2019-07-15T00:00:00"/>
    <x v="16"/>
    <s v="SP0403201803741"/>
    <s v="批签中检20182027"/>
    <s v=""/>
    <d v="2018-05-18T00:00:00"/>
    <s v="予以签发"/>
    <s v="中国食品药品检定研究院"/>
    <m/>
    <x v="21"/>
    <x v="0"/>
    <x v="5"/>
  </r>
  <r>
    <n v="77"/>
    <x v="31"/>
    <s v="1.0ml:20μg"/>
    <s v="201712XB11"/>
    <n v="140170"/>
    <s v="支"/>
    <d v="2020-12-08T00:00:00"/>
    <x v="30"/>
    <s v="SP0403201803949"/>
    <s v="批签中检20181904"/>
    <s v=""/>
    <d v="2018-05-18T00:00:00"/>
    <s v="予以签发"/>
    <s v="中国食品药品检定研究院"/>
    <m/>
    <x v="21"/>
    <x v="0"/>
    <x v="5"/>
  </r>
  <r>
    <n v="78"/>
    <x v="12"/>
    <s v="复溶后1.0ml/瓶"/>
    <s v="20180105"/>
    <n v="109694"/>
    <s v="瓶"/>
    <d v="2019-07-19T00:00:00"/>
    <x v="16"/>
    <s v="SP0403201803742"/>
    <s v="批签中检20182028"/>
    <s v=""/>
    <d v="2018-05-18T00:00:00"/>
    <s v="予以签发"/>
    <s v="中国食品药品检定研究院"/>
    <m/>
    <x v="21"/>
    <x v="0"/>
    <x v="5"/>
  </r>
  <r>
    <n v="79"/>
    <x v="31"/>
    <s v="1.0ml:20μg"/>
    <s v="201712XB12"/>
    <n v="143540"/>
    <s v="支"/>
    <d v="2020-12-12T00:00:00"/>
    <x v="30"/>
    <s v="SP0403201803950"/>
    <s v="批签中检20181905"/>
    <s v=""/>
    <d v="2018-05-18T00:00:00"/>
    <s v="予以签发"/>
    <s v="中国食品药品检定研究院"/>
    <m/>
    <x v="21"/>
    <x v="0"/>
    <x v="5"/>
  </r>
  <r>
    <n v="80"/>
    <x v="12"/>
    <s v="1.0 ml/瓶"/>
    <s v="201710021"/>
    <n v="80312"/>
    <s v="瓶"/>
    <d v="2020-04-02T00:00:00"/>
    <x v="61"/>
    <s v="SP0403201803791"/>
    <s v="批签中检20182033"/>
    <s v=""/>
    <d v="2018-05-18T00:00:00"/>
    <s v="予以签发"/>
    <s v="中国食品药品检定研究院"/>
    <m/>
    <x v="21"/>
    <x v="0"/>
    <x v="5"/>
  </r>
  <r>
    <n v="81"/>
    <x v="12"/>
    <s v="1.0 ml/瓶"/>
    <s v="201710022"/>
    <n v="80388"/>
    <s v="瓶"/>
    <d v="2020-04-05T00:00:00"/>
    <x v="61"/>
    <s v="SP0403201803792"/>
    <s v="批签中检20182032"/>
    <s v=""/>
    <d v="2018-05-18T00:00:00"/>
    <s v="予以签发"/>
    <s v="中国食品药品检定研究院"/>
    <m/>
    <x v="21"/>
    <x v="0"/>
    <x v="5"/>
  </r>
  <r>
    <n v="82"/>
    <x v="12"/>
    <s v="1.0 ml/瓶"/>
    <s v="201710023"/>
    <n v="80850"/>
    <s v="瓶"/>
    <d v="2020-04-09T00:00:00"/>
    <x v="61"/>
    <s v="SP0403201803793"/>
    <s v="批签中检20182031"/>
    <s v=""/>
    <d v="2018-05-18T00:00:00"/>
    <s v="予以签发"/>
    <s v="中国食品药品检定研究院"/>
    <m/>
    <x v="21"/>
    <x v="0"/>
    <x v="5"/>
  </r>
  <r>
    <n v="83"/>
    <x v="12"/>
    <s v="1.0 ml/瓶"/>
    <s v="201710024"/>
    <n v="80687"/>
    <s v="瓶"/>
    <d v="2020-04-12T00:00:00"/>
    <x v="61"/>
    <s v="SP0403201803794"/>
    <s v="批签中检20182030"/>
    <s v=""/>
    <d v="2018-05-18T00:00:00"/>
    <s v="予以签发"/>
    <s v="中国食品药品检定研究院"/>
    <m/>
    <x v="21"/>
    <x v="0"/>
    <x v="5"/>
  </r>
  <r>
    <n v="84"/>
    <x v="12"/>
    <s v="1.0 ml/瓶"/>
    <s v="201710025"/>
    <n v="53575"/>
    <s v="瓶"/>
    <d v="2020-04-16T00:00:00"/>
    <x v="61"/>
    <s v="SP0403201803795"/>
    <s v="批签中检20182029"/>
    <s v=""/>
    <d v="2018-05-18T00:00:00"/>
    <s v="予以签发"/>
    <s v="中国食品药品检定研究院"/>
    <m/>
    <x v="21"/>
    <x v="0"/>
    <x v="5"/>
  </r>
  <r>
    <n v="85"/>
    <x v="5"/>
    <s v="3.0ml/瓶。每一次人用剂量为3.0ml,每1.0ml疫苗所含轮状活病毒应不低于5.51gCCID50。"/>
    <s v="201801012"/>
    <n v="54669"/>
    <s v="瓶"/>
    <d v="2019-01-30T00:00:00"/>
    <x v="4"/>
    <s v="SP0406201803992"/>
    <s v="批签中检20181888"/>
    <s v=""/>
    <d v="2018-05-18T00:00:00"/>
    <s v="予以签发"/>
    <s v="中国食品药品检定研究院"/>
    <m/>
    <x v="21"/>
    <x v="0"/>
    <x v="5"/>
  </r>
  <r>
    <n v="86"/>
    <x v="5"/>
    <s v="3.0ml/瓶。每一次人用剂量为3.0ml,每1.0ml疫苗所含轮状活病毒应不低于5.51gCCID50。"/>
    <s v="201802013"/>
    <n v="54407"/>
    <s v="瓶"/>
    <d v="2019-01-31T00:00:00"/>
    <x v="4"/>
    <s v="SP0406201803993"/>
    <s v="批签中检20181889"/>
    <s v=""/>
    <d v="2018-05-18T00:00:00"/>
    <s v="予以签发"/>
    <s v="中国食品药品检定研究院"/>
    <m/>
    <x v="21"/>
    <x v="0"/>
    <x v="5"/>
  </r>
  <r>
    <n v="87"/>
    <x v="5"/>
    <s v="3.0ml/瓶。每一次人用剂量为3.0ml,每1.0ml疫苗所含轮状活病毒应不低于5.51gCCID50。"/>
    <s v="201802014"/>
    <n v="54099"/>
    <s v="瓶"/>
    <d v="2019-02-01T00:00:00"/>
    <x v="4"/>
    <s v="SP0406201803994"/>
    <s v="批签中检20181890"/>
    <s v=""/>
    <d v="2018-05-18T00:00:00"/>
    <s v="予以签发"/>
    <s v="中国食品药品检定研究院"/>
    <m/>
    <x v="21"/>
    <x v="0"/>
    <x v="5"/>
  </r>
  <r>
    <n v="88"/>
    <x v="57"/>
    <s v="重溶后每瓶150μg"/>
    <s v="201802010（1-3）"/>
    <n v="236710"/>
    <s v="瓶"/>
    <d v="2020-02-20T00:00:00"/>
    <x v="35"/>
    <s v="SP0408201803964"/>
    <s v="批签中检20182070"/>
    <s v=""/>
    <d v="2018-05-18T00:00:00"/>
    <s v="予以签发"/>
    <s v="中国食品药品检定研究院"/>
    <m/>
    <x v="21"/>
    <x v="0"/>
    <x v="5"/>
  </r>
  <r>
    <n v="89"/>
    <x v="18"/>
    <s v="96人份"/>
    <s v="201804001"/>
    <n v="2095"/>
    <s v="盒"/>
    <d v="2019-04-09T00:00:00"/>
    <x v="68"/>
    <s v="SP2803201805774"/>
    <s v="批签中检20181972"/>
    <s v=""/>
    <d v="2018-05-18T00:00:00"/>
    <s v="予以签发"/>
    <s v="中国食品药品检定研究院"/>
    <m/>
    <x v="21"/>
    <x v="0"/>
    <x v="5"/>
  </r>
  <r>
    <n v="90"/>
    <x v="36"/>
    <s v="5人份（0.25mg）/支"/>
    <s v="201712a087"/>
    <n v="87610"/>
    <s v="支"/>
    <d v="2019-12-03T00:00:00"/>
    <x v="26"/>
    <s v="SP0409201803970"/>
    <s v="批签中检20182022"/>
    <s v=""/>
    <d v="2018-05-18T00:00:00"/>
    <s v="予以签发"/>
    <s v="中国食品药品检定研究院"/>
    <m/>
    <x v="21"/>
    <x v="0"/>
    <x v="5"/>
  </r>
  <r>
    <n v="91"/>
    <x v="36"/>
    <s v="5人份（0.25mg）/支"/>
    <s v="201712a088"/>
    <n v="79510"/>
    <s v="支"/>
    <d v="2019-12-05T00:00:00"/>
    <x v="26"/>
    <s v="SP0409201803971"/>
    <s v="批签中检20182023"/>
    <s v=""/>
    <d v="2018-05-18T00:00:00"/>
    <s v="予以签发"/>
    <s v="中国食品药品检定研究院"/>
    <m/>
    <x v="21"/>
    <x v="0"/>
    <x v="5"/>
  </r>
  <r>
    <n v="92"/>
    <x v="36"/>
    <s v="5人份（0.25mg）/支"/>
    <s v="201712a089"/>
    <n v="88710"/>
    <s v="支"/>
    <d v="2019-12-07T00:00:00"/>
    <x v="26"/>
    <s v="SP0409201803972"/>
    <s v="批签中检20182024"/>
    <s v=""/>
    <d v="2018-05-18T00:00:00"/>
    <s v="予以签发"/>
    <s v="中国食品药品检定研究院"/>
    <m/>
    <x v="21"/>
    <x v="0"/>
    <x v="5"/>
  </r>
  <r>
    <n v="93"/>
    <x v="36"/>
    <s v="5人份（0.25mg）/支"/>
    <s v="201712a090"/>
    <n v="88910"/>
    <s v="支"/>
    <d v="2019-12-10T00:00:00"/>
    <x v="26"/>
    <s v="SP0409201803973"/>
    <s v="批签中检20182025"/>
    <s v=""/>
    <d v="2018-05-18T00:00:00"/>
    <s v="予以签发"/>
    <s v="中国食品药品检定研究院"/>
    <m/>
    <x v="21"/>
    <x v="0"/>
    <x v="5"/>
  </r>
  <r>
    <n v="94"/>
    <x v="29"/>
    <s v="每瓶0.5ml，每1次人用剂量为0.5ml。含脊髓灰质炎病毒抗原量Ⅰ型15DU、Ⅱ型45DU、Ⅲ型45DU。"/>
    <s v="201803037"/>
    <n v="101664"/>
    <s v="瓶"/>
    <d v="2020-03-18T00:00:00"/>
    <x v="22"/>
    <s v="SP0404201804100"/>
    <s v="批签中检20182007"/>
    <s v=""/>
    <d v="2018-05-18T00:00:00"/>
    <s v="予以签发"/>
    <s v="中国食品药品检定研究院"/>
    <m/>
    <x v="21"/>
    <x v="0"/>
    <x v="5"/>
  </r>
  <r>
    <n v="95"/>
    <x v="29"/>
    <s v="每瓶0.5ml，每1次人用剂量为0.5ml。含脊髓灰质炎病毒抗原量Ⅰ型15DU、Ⅱ型45DU、Ⅲ型45DU。"/>
    <s v="201803036"/>
    <n v="99594"/>
    <s v="瓶"/>
    <d v="2020-03-17T00:00:00"/>
    <x v="22"/>
    <s v="SP0404201804099"/>
    <s v="批签中检20182006"/>
    <s v=""/>
    <d v="2018-05-18T00:00:00"/>
    <s v="予以签发"/>
    <s v="中国食品药品检定研究院"/>
    <m/>
    <x v="21"/>
    <x v="0"/>
    <x v="5"/>
  </r>
  <r>
    <n v="96"/>
    <x v="38"/>
    <s v="0.5ml/瓶"/>
    <s v="201802010"/>
    <n v="78327"/>
    <s v="瓶"/>
    <d v="2020-02-22T00:00:00"/>
    <x v="5"/>
    <s v="SP0404201804332"/>
    <s v="批签中检20182005"/>
    <s v=""/>
    <d v="2018-05-18T00:00:00"/>
    <s v="予以签发"/>
    <s v="中国食品药品检定研究院"/>
    <m/>
    <x v="21"/>
    <x v="0"/>
    <x v="5"/>
  </r>
  <r>
    <n v="97"/>
    <x v="38"/>
    <s v="0.5ml/瓶"/>
    <s v="201802011"/>
    <n v="78548"/>
    <s v="瓶"/>
    <d v="2020-02-26T00:00:00"/>
    <x v="5"/>
    <s v="SP0404201804333"/>
    <s v="批签中检20182004"/>
    <s v=""/>
    <d v="2018-05-18T00:00:00"/>
    <s v="予以签发"/>
    <s v="中国食品药品检定研究院"/>
    <m/>
    <x v="21"/>
    <x v="0"/>
    <x v="5"/>
  </r>
  <r>
    <n v="98"/>
    <x v="5"/>
    <s v="3.0ml/瓶。每一次人用剂量为3.0ml,每1.0ml疫苗所含轮状活病毒应不低于5.51gCCID50。"/>
    <s v="201802015"/>
    <n v="54253"/>
    <s v="瓶"/>
    <d v="2019-02-04T00:00:00"/>
    <x v="4"/>
    <s v="SP0406201804361"/>
    <s v="批签中检20181892"/>
    <s v=""/>
    <d v="2018-05-18T00:00:00"/>
    <s v="予以签发"/>
    <s v="中国食品药品检定研究院"/>
    <m/>
    <x v="21"/>
    <x v="0"/>
    <x v="5"/>
  </r>
  <r>
    <n v="99"/>
    <x v="5"/>
    <s v="3.0ml/瓶。每一次人用剂量为3.0ml,每1.0ml疫苗所含轮状活病毒应不低于5.51gCCID50。"/>
    <s v="201802016"/>
    <n v="54407"/>
    <s v="瓶"/>
    <d v="2019-02-05T00:00:00"/>
    <x v="4"/>
    <s v="SP0406201804363"/>
    <s v="批签中检20181893"/>
    <s v=""/>
    <d v="2018-05-18T00:00:00"/>
    <s v="予以签发"/>
    <s v="中国食品药品检定研究院"/>
    <m/>
    <x v="21"/>
    <x v="0"/>
    <x v="5"/>
  </r>
  <r>
    <n v="100"/>
    <x v="5"/>
    <s v="3.0ml/瓶。每一次人用剂量为3.0ml,每1.0ml疫苗所含轮状活病毒应不低于5.51gCCID50。"/>
    <s v="201802017"/>
    <n v="54462"/>
    <s v="瓶"/>
    <d v="2019-02-06T00:00:00"/>
    <x v="4"/>
    <s v="SP0406201804364"/>
    <s v="批签中检20181895"/>
    <s v=""/>
    <d v="2018-05-18T00:00:00"/>
    <s v="予以签发"/>
    <s v="中国食品药品检定研究院"/>
    <m/>
    <x v="21"/>
    <x v="0"/>
    <x v="5"/>
  </r>
  <r>
    <n v="101"/>
    <x v="5"/>
    <s v="3.0ml/瓶。每一次人用剂量为3.0ml,每1.0ml疫苗所含轮状活病毒应不低于5.51gCCID50。"/>
    <s v="201802018"/>
    <n v="54334"/>
    <s v="瓶"/>
    <d v="2019-02-08T00:00:00"/>
    <x v="4"/>
    <s v="SP0406201804366"/>
    <s v="批签中检20181896"/>
    <s v=""/>
    <d v="2018-05-18T00:00:00"/>
    <s v="予以签发"/>
    <s v="中国食品药品检定研究院"/>
    <m/>
    <x v="21"/>
    <x v="0"/>
    <x v="5"/>
  </r>
  <r>
    <n v="102"/>
    <x v="18"/>
    <s v="96人份/盒"/>
    <s v="2018030508"/>
    <n v="8952"/>
    <s v="盒"/>
    <d v="2019-03-14T00:00:00"/>
    <x v="9"/>
    <s v="SP2803201805297"/>
    <s v="批签中检20181971"/>
    <s v=""/>
    <d v="2018-05-18T00:00:00"/>
    <s v="予以签发"/>
    <s v="中国食品药品检定研究院"/>
    <m/>
    <x v="21"/>
    <x v="0"/>
    <x v="5"/>
  </r>
  <r>
    <n v="103"/>
    <x v="18"/>
    <s v="96人份/盒"/>
    <s v="2018045109"/>
    <n v="9926"/>
    <s v="盒"/>
    <d v="2019-04-20T00:00:00"/>
    <x v="8"/>
    <s v="SP2803201805954"/>
    <s v="批签中检20181970"/>
    <s v=""/>
    <d v="2018-05-18T00:00:00"/>
    <s v="予以签发"/>
    <s v="中国食品药品检定研究院"/>
    <m/>
    <x v="21"/>
    <x v="0"/>
    <x v="5"/>
  </r>
  <r>
    <n v="104"/>
    <x v="18"/>
    <s v="96人份"/>
    <s v="201803092"/>
    <n v="12977"/>
    <s v="盒"/>
    <d v="2019-03-17T00:00:00"/>
    <x v="15"/>
    <s v="SP2803201805959"/>
    <s v="批签中检20181969"/>
    <s v=""/>
    <d v="2018-05-18T00:00:00"/>
    <s v="予以签发"/>
    <s v="中国食品药品检定研究院"/>
    <m/>
    <x v="21"/>
    <x v="0"/>
    <x v="5"/>
  </r>
  <r>
    <n v="1"/>
    <x v="50"/>
    <s v="复溶后每支1ml,含狂犬病疫苗效价应不低于2.5IU。"/>
    <s v="20171220"/>
    <n v="58632"/>
    <s v="瓶"/>
    <d v="2020-12-15T00:00:00"/>
    <x v="42"/>
    <s v="SP0402201802108"/>
    <s v="批签中检20181844"/>
    <s v=""/>
    <d v="2018-05-07T00:00:00"/>
    <s v="予以签发"/>
    <s v="中国食品药品检定研究院"/>
    <m/>
    <x v="22"/>
    <x v="0"/>
    <x v="5"/>
  </r>
  <r>
    <n v="2"/>
    <x v="50"/>
    <s v="复溶后每支1ml,含狂犬病疫苗效价应不低于2.5IU。"/>
    <s v="20171221"/>
    <n v="68993"/>
    <s v="瓶"/>
    <d v="2020-12-20T00:00:00"/>
    <x v="42"/>
    <s v="SP0402201802109"/>
    <s v="批签中检20181845"/>
    <s v=""/>
    <d v="2018-05-07T00:00:00"/>
    <s v="予以签发"/>
    <s v="中国食品药品检定研究院"/>
    <m/>
    <x v="22"/>
    <x v="0"/>
    <x v="5"/>
  </r>
  <r>
    <n v="3"/>
    <x v="50"/>
    <s v="复溶后每支1ml,含狂犬病疫苗效价应不低于2.5IU。"/>
    <s v="20171222"/>
    <n v="62039"/>
    <s v="瓶"/>
    <d v="2020-12-24T00:00:00"/>
    <x v="42"/>
    <s v="SP0402201802110"/>
    <s v="批签中检20181843"/>
    <s v=""/>
    <d v="2018-05-07T00:00:00"/>
    <s v="予以签发"/>
    <s v="中国食品药品检定研究院"/>
    <m/>
    <x v="22"/>
    <x v="0"/>
    <x v="5"/>
  </r>
  <r>
    <n v="4"/>
    <x v="23"/>
    <s v="每瓶1.0ml"/>
    <s v="201712060"/>
    <n v="62335"/>
    <s v="瓶"/>
    <d v="2019-06-21T00:00:00"/>
    <x v="24"/>
    <s v="SP0402201802083"/>
    <s v="批签中检20181848"/>
    <s v=""/>
    <d v="2018-05-07T00:00:00"/>
    <s v="予以签发"/>
    <s v="中国食品药品检定研究院"/>
    <m/>
    <x v="22"/>
    <x v="0"/>
    <x v="5"/>
  </r>
  <r>
    <n v="5"/>
    <x v="23"/>
    <s v="每瓶1.0ml"/>
    <s v="201712061"/>
    <n v="59075"/>
    <s v="瓶"/>
    <d v="2019-06-21T00:00:00"/>
    <x v="24"/>
    <s v="SP0402201802084"/>
    <s v="批签中检20181849"/>
    <s v=""/>
    <d v="2018-05-07T00:00:00"/>
    <s v="予以签发"/>
    <s v="中国食品药品检定研究院"/>
    <m/>
    <x v="22"/>
    <x v="0"/>
    <x v="5"/>
  </r>
  <r>
    <n v="6"/>
    <x v="23"/>
    <s v="每瓶1.0ml"/>
    <s v="201712062"/>
    <n v="18605"/>
    <s v="瓶"/>
    <d v="2019-06-21T00:00:00"/>
    <x v="24"/>
    <s v="SP0402201802085"/>
    <s v="批签中检20181850"/>
    <s v=""/>
    <d v="2018-05-07T00:00:00"/>
    <s v="予以签发"/>
    <s v="中国食品药品检定研究院"/>
    <m/>
    <x v="22"/>
    <x v="0"/>
    <x v="5"/>
  </r>
  <r>
    <n v="7"/>
    <x v="23"/>
    <s v="每瓶1.0ml"/>
    <s v="201712063"/>
    <n v="57510"/>
    <s v="瓶"/>
    <d v="2019-06-21T00:00:00"/>
    <x v="24"/>
    <s v="SP0402201802086"/>
    <s v="批签中检20181851"/>
    <s v=""/>
    <d v="2018-05-07T00:00:00"/>
    <s v="予以签发"/>
    <s v="中国食品药品检定研究院"/>
    <m/>
    <x v="22"/>
    <x v="0"/>
    <x v="5"/>
  </r>
  <r>
    <n v="8"/>
    <x v="23"/>
    <s v="每瓶1.0ml"/>
    <s v="201712064"/>
    <n v="28585"/>
    <s v="瓶"/>
    <d v="2019-06-21T00:00:00"/>
    <x v="24"/>
    <s v="SP0402201802087"/>
    <s v="批签中检20181852"/>
    <s v=""/>
    <d v="2018-05-07T00:00:00"/>
    <s v="予以签发"/>
    <s v="中国食品药品检定研究院"/>
    <m/>
    <x v="22"/>
    <x v="0"/>
    <x v="5"/>
  </r>
  <r>
    <n v="9"/>
    <x v="31"/>
    <s v="1.0ml:20μg"/>
    <s v="201712YB31"/>
    <n v="169172"/>
    <s v="支"/>
    <d v="2020-12-04T00:00:00"/>
    <x v="30"/>
    <s v="SP0403201803050"/>
    <s v="批签中检20181790"/>
    <s v=""/>
    <d v="2018-05-07T00:00:00"/>
    <s v="予以签发"/>
    <s v="中国食品药品检定研究院"/>
    <m/>
    <x v="22"/>
    <x v="0"/>
    <x v="5"/>
  </r>
  <r>
    <n v="10"/>
    <x v="31"/>
    <s v="1.0ml:20μg"/>
    <s v="201712XB10"/>
    <n v="135910"/>
    <s v="支"/>
    <d v="2020-12-08T00:00:00"/>
    <x v="30"/>
    <s v="SP0403201803048"/>
    <s v="批签中检20181788"/>
    <s v=""/>
    <d v="2018-05-07T00:00:00"/>
    <s v="予以签发"/>
    <s v="中国食品药品检定研究院"/>
    <m/>
    <x v="22"/>
    <x v="0"/>
    <x v="5"/>
  </r>
  <r>
    <n v="11"/>
    <x v="31"/>
    <s v="0.5ml:10μg"/>
    <s v="201712XC01"/>
    <n v="141181"/>
    <s v="支"/>
    <d v="2020-12-12T00:00:00"/>
    <x v="30"/>
    <s v="SP0403201803049"/>
    <s v="批签中检20181789"/>
    <s v=""/>
    <d v="2018-05-07T00:00:00"/>
    <s v="予以签发"/>
    <s v="中国食品药品检定研究院"/>
    <m/>
    <x v="22"/>
    <x v="0"/>
    <x v="5"/>
  </r>
  <r>
    <n v="12"/>
    <x v="43"/>
    <s v="每瓶(支)0.5ml,每1人次剂量为0.5ml,含肠道病毒71型灭活疫苗中和抗体效价不低于3.0EU(EU代表中和抗体效价单位)。"/>
    <s v="201712081"/>
    <m/>
    <s v=")"/>
    <d v="2019-12-16T00:00:00"/>
    <x v="1"/>
    <s v="SP0403201803057"/>
    <s v="批签中检20181872"/>
    <s v=""/>
    <d v="2018-05-07T00:00:00"/>
    <s v="予以签发"/>
    <s v="中国食品药品检定研究院"/>
    <m/>
    <x v="22"/>
    <x v="0"/>
    <x v="5"/>
  </r>
  <r>
    <n v="13"/>
    <x v="43"/>
    <s v="每瓶(支)0.5ml,每1人次剂量为0.5ml,含肠道病毒71型灭活疫苗中和抗体效价不低于3.0EU(EU代表中和抗体效价单位)。"/>
    <s v="201712082"/>
    <m/>
    <s v=")"/>
    <d v="2019-12-24T00:00:00"/>
    <x v="1"/>
    <s v="SP0403201803058"/>
    <s v="批签中检20181873"/>
    <s v=""/>
    <d v="2018-05-07T00:00:00"/>
    <s v="予以签发"/>
    <s v="中国食品药品检定研究院"/>
    <m/>
    <x v="22"/>
    <x v="0"/>
    <x v="5"/>
  </r>
  <r>
    <n v="14"/>
    <x v="43"/>
    <s v="每瓶(支)0.5ml,每1人次剂量为0.5ml,含肠道病毒71型灭活疫苗中和抗体效价不低于3.0EU(EU代表中和抗体效价单位)。"/>
    <s v="201801001T"/>
    <m/>
    <s v=")"/>
    <d v="2020-01-02T00:00:00"/>
    <x v="1"/>
    <s v="SP0403201803059"/>
    <s v="批签中检20181874"/>
    <s v=""/>
    <d v="2018-05-07T00:00:00"/>
    <s v="予以签发"/>
    <s v="中国食品药品检定研究院"/>
    <m/>
    <x v="22"/>
    <x v="0"/>
    <x v="5"/>
  </r>
  <r>
    <n v="15"/>
    <x v="43"/>
    <s v="每瓶(支)0.5ml,每1人次剂量为0.5ml,含肠道病毒71型灭活疫苗中和抗体效价不低于3.0EU(EU代表中和抗体效价单位)。"/>
    <s v="201801002T"/>
    <m/>
    <s v=")"/>
    <d v="2020-01-04T00:00:00"/>
    <x v="1"/>
    <s v="SP0403201803060"/>
    <s v="批签中检20181876"/>
    <s v=""/>
    <d v="2018-05-07T00:00:00"/>
    <s v="予以签发"/>
    <s v="中国食品药品检定研究院"/>
    <m/>
    <x v="22"/>
    <x v="0"/>
    <x v="5"/>
  </r>
  <r>
    <n v="16"/>
    <x v="43"/>
    <s v="每瓶(支)0.5ml,每1人次剂量为0.5ml,含肠道病毒71型灭活疫苗中和抗体效价不低于3.0EU(EU代表中和抗体效价单位)。"/>
    <s v="201801003T"/>
    <m/>
    <s v=")"/>
    <d v="2020-01-07T00:00:00"/>
    <x v="1"/>
    <s v="SP0403201803061"/>
    <s v="批签中检20181878"/>
    <s v=""/>
    <d v="2018-05-07T00:00:00"/>
    <s v="予以签发"/>
    <s v="中国食品药品检定研究院"/>
    <m/>
    <x v="22"/>
    <x v="0"/>
    <x v="5"/>
  </r>
  <r>
    <n v="17"/>
    <x v="43"/>
    <s v="每瓶(支)0.5ml,每1人次剂量为0.5ml,含肠道病毒71型灭活疫苗中和抗体效价不低于3.0EU(EU代表中和抗体效价单位)。"/>
    <s v="201801004T"/>
    <m/>
    <s v=")"/>
    <d v="2020-01-08T00:00:00"/>
    <x v="1"/>
    <s v="SP0403201803062"/>
    <s v="批签中检20181879"/>
    <s v=""/>
    <d v="2018-05-07T00:00:00"/>
    <s v="予以签发"/>
    <s v="中国食品药品检定研究院"/>
    <m/>
    <x v="22"/>
    <x v="0"/>
    <x v="5"/>
  </r>
  <r>
    <n v="18"/>
    <x v="43"/>
    <s v="每瓶(支)0.5ml,每1人次剂量为0.5ml,含肠道病毒71型灭活疫苗中和抗体效价不低于3.0EU(EU代表中和抗体效价单位)。"/>
    <s v="201801005T"/>
    <m/>
    <s v=")"/>
    <d v="2020-01-09T00:00:00"/>
    <x v="1"/>
    <s v="SP0403201803063"/>
    <s v="批签中检20181880"/>
    <s v=""/>
    <d v="2018-05-07T00:00:00"/>
    <s v="予以签发"/>
    <s v="中国食品药品检定研究院"/>
    <m/>
    <x v="22"/>
    <x v="0"/>
    <x v="5"/>
  </r>
  <r>
    <n v="19"/>
    <x v="12"/>
    <s v="1.0 ml/瓶"/>
    <s v="20171133（1-2）"/>
    <n v="161092"/>
    <s v="瓶"/>
    <d v="2019-05-21T00:00:00"/>
    <x v="1"/>
    <s v="SP0403201803089"/>
    <s v="批签中检20181875"/>
    <s v=""/>
    <d v="2018-05-07T00:00:00"/>
    <s v="予以签发"/>
    <s v="中国食品药品检定研究院"/>
    <m/>
    <x v="22"/>
    <x v="0"/>
    <x v="5"/>
  </r>
  <r>
    <n v="20"/>
    <x v="12"/>
    <s v="1.0 ml/瓶"/>
    <s v="20171234(1-2)"/>
    <n v="156885"/>
    <s v="瓶"/>
    <d v="2019-06-02T00:00:00"/>
    <x v="1"/>
    <s v="SP0403201803090"/>
    <s v="批签中检20181877"/>
    <s v=""/>
    <d v="2018-05-07T00:00:00"/>
    <s v="予以签发"/>
    <s v="中国食品药品检定研究院"/>
    <m/>
    <x v="22"/>
    <x v="0"/>
    <x v="5"/>
  </r>
  <r>
    <n v="21"/>
    <x v="13"/>
    <s v="重溶后每瓶0.5ml"/>
    <s v="201711384"/>
    <n v="69424"/>
    <s v="瓶"/>
    <d v="2020-11-29T00:00:00"/>
    <x v="43"/>
    <s v="SP0402201802752"/>
    <s v="批签中检20181854"/>
    <s v=""/>
    <d v="2018-05-08T00:00:00"/>
    <s v="予以签发"/>
    <s v="中国食品药品检定研究院"/>
    <m/>
    <x v="22"/>
    <x v="0"/>
    <x v="5"/>
  </r>
  <r>
    <n v="22"/>
    <x v="0"/>
    <s v="0.5ml(复溶后)/100μg/1人用剂量/瓶"/>
    <s v="201801006（1-2）"/>
    <n v="150100"/>
    <s v="瓶"/>
    <d v="2020-01-13T00:00:00"/>
    <x v="4"/>
    <s v="SP0408201802051"/>
    <s v="批签中检20181883"/>
    <s v=""/>
    <d v="2018-05-08T00:00:00"/>
    <s v="予以签发"/>
    <s v="中国食品药品检定研究院"/>
    <m/>
    <x v="22"/>
    <x v="0"/>
    <x v="5"/>
  </r>
  <r>
    <n v="23"/>
    <x v="0"/>
    <s v="0.5ml(复溶后)/100μg/1人用剂量/瓶"/>
    <s v="201801007（1-2）"/>
    <n v="145730"/>
    <s v="瓶"/>
    <d v="2020-01-15T00:00:00"/>
    <x v="4"/>
    <s v="SP0408201802054"/>
    <s v="批签中检20181884"/>
    <s v=""/>
    <d v="2018-05-08T00:00:00"/>
    <s v="予以签发"/>
    <s v="中国食品药品检定研究院"/>
    <m/>
    <x v="22"/>
    <x v="0"/>
    <x v="5"/>
  </r>
  <r>
    <n v="24"/>
    <x v="14"/>
    <s v="每瓶1.0ml，每1次人用剂量为1.0ml，狂犬病疫苗效价应不低于2.5IU/剂。"/>
    <s v="201801001"/>
    <n v="66210"/>
    <s v="瓶"/>
    <d v="2019-01-11T00:00:00"/>
    <x v="13"/>
    <s v="SP0402201802595"/>
    <s v="批签中检20181830"/>
    <s v=""/>
    <d v="2018-05-08T00:00:00"/>
    <s v="予以签发"/>
    <s v="中国食品药品检定研究院"/>
    <m/>
    <x v="22"/>
    <x v="0"/>
    <x v="5"/>
  </r>
  <r>
    <n v="25"/>
    <x v="23"/>
    <s v="0.5ml/支"/>
    <s v="201712396"/>
    <n v="92088"/>
    <s v="瓶"/>
    <d v="2019-06-05T00:00:00"/>
    <x v="43"/>
    <s v="SP0402201802776"/>
    <s v="批签中检20181866"/>
    <s v=""/>
    <d v="2018-05-08T00:00:00"/>
    <s v="予以签发"/>
    <s v="中国食品药品检定研究院"/>
    <m/>
    <x v="22"/>
    <x v="0"/>
    <x v="5"/>
  </r>
  <r>
    <n v="26"/>
    <x v="14"/>
    <s v="每瓶1.0ml，每1次人用剂量为1.0ml，狂犬病疫苗效价应不低于2.5IU/剂。"/>
    <s v="201801002"/>
    <n v="70840"/>
    <s v="瓶"/>
    <d v="2019-01-12T00:00:00"/>
    <x v="13"/>
    <s v="SP0402201802596"/>
    <s v="批签中检20181829"/>
    <s v=""/>
    <d v="2018-05-08T00:00:00"/>
    <s v="予以签发"/>
    <s v="中国食品药品检定研究院"/>
    <m/>
    <x v="22"/>
    <x v="0"/>
    <x v="5"/>
  </r>
  <r>
    <n v="27"/>
    <x v="14"/>
    <s v="每瓶1.0ml，每1次人用剂量为1.0ml，狂犬病疫苗效价应不低于2.5IU/剂。"/>
    <s v="201801003"/>
    <n v="56420"/>
    <s v="瓶"/>
    <d v="2019-01-13T00:00:00"/>
    <x v="13"/>
    <s v="SP0402201802597"/>
    <s v="批签中检20181828"/>
    <s v=""/>
    <d v="2018-05-08T00:00:00"/>
    <s v="予以签发"/>
    <s v="中国食品药品检定研究院"/>
    <m/>
    <x v="22"/>
    <x v="0"/>
    <x v="5"/>
  </r>
  <r>
    <n v="28"/>
    <x v="23"/>
    <s v="0.5ml/支"/>
    <s v="201712395"/>
    <n v="92020"/>
    <s v="瓶"/>
    <d v="2019-06-05T00:00:00"/>
    <x v="43"/>
    <s v="SP0402201802774"/>
    <s v="批签中检20181865"/>
    <s v=""/>
    <d v="2018-05-08T00:00:00"/>
    <s v="予以签发"/>
    <s v="中国食品药品检定研究院"/>
    <m/>
    <x v="22"/>
    <x v="0"/>
    <x v="5"/>
  </r>
  <r>
    <n v="29"/>
    <x v="23"/>
    <s v="0.5ml/支"/>
    <s v="201712394"/>
    <n v="91612"/>
    <s v="瓶"/>
    <d v="2019-06-05T00:00:00"/>
    <x v="43"/>
    <s v="SP0402201802773"/>
    <s v="批签中检20181864"/>
    <s v=""/>
    <d v="2018-05-08T00:00:00"/>
    <s v="予以签发"/>
    <s v="中国食品药品检定研究院"/>
    <m/>
    <x v="22"/>
    <x v="0"/>
    <x v="5"/>
  </r>
  <r>
    <n v="30"/>
    <x v="23"/>
    <s v="0.5ml/支"/>
    <s v="201712397"/>
    <n v="90936"/>
    <s v="瓶"/>
    <d v="2019-06-05T00:00:00"/>
    <x v="43"/>
    <s v="SP0402201802777"/>
    <s v="批签中检20181867"/>
    <s v=""/>
    <d v="2018-05-08T00:00:00"/>
    <s v="予以签发"/>
    <s v="中国食品药品检定研究院"/>
    <m/>
    <x v="22"/>
    <x v="0"/>
    <x v="5"/>
  </r>
  <r>
    <n v="31"/>
    <x v="23"/>
    <s v="0.5ml/支"/>
    <s v="201712398"/>
    <n v="92984"/>
    <s v="瓶"/>
    <d v="2019-06-05T00:00:00"/>
    <x v="43"/>
    <s v="SP0402201802779"/>
    <s v="批签中检20181868"/>
    <s v=""/>
    <d v="2018-05-08T00:00:00"/>
    <s v="予以签发"/>
    <s v="中国食品药品检定研究院"/>
    <m/>
    <x v="22"/>
    <x v="0"/>
    <x v="5"/>
  </r>
  <r>
    <n v="32"/>
    <x v="23"/>
    <s v="0.5ml/支"/>
    <s v="201712399"/>
    <n v="93328"/>
    <s v="瓶"/>
    <d v="2019-06-05T00:00:00"/>
    <x v="43"/>
    <s v="SP0402201802780"/>
    <s v="批签中检20181869"/>
    <s v=""/>
    <d v="2018-05-08T00:00:00"/>
    <s v="予以签发"/>
    <s v="中国食品药品检定研究院"/>
    <m/>
    <x v="22"/>
    <x v="0"/>
    <x v="5"/>
  </r>
  <r>
    <n v="33"/>
    <x v="23"/>
    <s v="0.5ml/支"/>
    <s v="201712400"/>
    <n v="92876"/>
    <s v="瓶"/>
    <d v="2019-06-05T00:00:00"/>
    <x v="43"/>
    <s v="SP0402201802781"/>
    <s v="批签中检20181870"/>
    <s v=""/>
    <d v="2018-05-08T00:00:00"/>
    <s v="予以签发"/>
    <s v="中国食品药品检定研究院"/>
    <m/>
    <x v="22"/>
    <x v="0"/>
    <x v="5"/>
  </r>
  <r>
    <n v="34"/>
    <x v="13"/>
    <s v="重溶后每瓶0.5ml"/>
    <s v="201711385"/>
    <n v="69116"/>
    <s v="瓶"/>
    <d v="2020-11-29T00:00:00"/>
    <x v="43"/>
    <s v="SP0402201802754"/>
    <s v="批签中检20181853"/>
    <s v=""/>
    <d v="2018-05-08T00:00:00"/>
    <s v="予以签发"/>
    <s v="中国食品药品检定研究院"/>
    <m/>
    <x v="22"/>
    <x v="0"/>
    <x v="5"/>
  </r>
  <r>
    <n v="35"/>
    <x v="13"/>
    <s v="重溶后每瓶0.5ml"/>
    <s v="201711386"/>
    <n v="69356"/>
    <s v="瓶"/>
    <d v="2020-11-29T00:00:00"/>
    <x v="43"/>
    <s v="SP0402201802755"/>
    <s v="批签中检20181855"/>
    <s v=""/>
    <d v="2018-05-08T00:00:00"/>
    <s v="予以签发"/>
    <s v="中国食品药品检定研究院"/>
    <m/>
    <x v="22"/>
    <x v="0"/>
    <x v="5"/>
  </r>
  <r>
    <n v="36"/>
    <x v="13"/>
    <s v="重溶后每瓶0.5ml"/>
    <s v="201711387"/>
    <n v="67676"/>
    <s v="瓶"/>
    <d v="2020-11-29T00:00:00"/>
    <x v="43"/>
    <s v="SP0402201802756"/>
    <s v="批签中检20181856"/>
    <s v=""/>
    <d v="2018-05-08T00:00:00"/>
    <s v="予以签发"/>
    <s v="中国食品药品检定研究院"/>
    <m/>
    <x v="22"/>
    <x v="0"/>
    <x v="5"/>
  </r>
  <r>
    <n v="37"/>
    <x v="13"/>
    <s v="重溶后每瓶0.5ml"/>
    <s v="201711388"/>
    <n v="76648"/>
    <s v="瓶"/>
    <d v="2020-11-29T00:00:00"/>
    <x v="43"/>
    <s v="SP0402201802757"/>
    <s v="批签中检20181857"/>
    <s v=""/>
    <d v="2018-05-08T00:00:00"/>
    <s v="予以签发"/>
    <s v="中国食品药品检定研究院"/>
    <m/>
    <x v="22"/>
    <x v="0"/>
    <x v="5"/>
  </r>
  <r>
    <n v="38"/>
    <x v="13"/>
    <s v="重溶后每瓶0.5ml"/>
    <s v="201711389"/>
    <n v="76784"/>
    <s v="瓶"/>
    <d v="2020-11-29T00:00:00"/>
    <x v="43"/>
    <s v="SP0402201802759"/>
    <s v="批签中检20181858"/>
    <s v=""/>
    <d v="2018-05-08T00:00:00"/>
    <s v="予以签发"/>
    <s v="中国食品药品检定研究院"/>
    <m/>
    <x v="22"/>
    <x v="0"/>
    <x v="5"/>
  </r>
  <r>
    <n v="39"/>
    <x v="13"/>
    <s v="重溶后每瓶0.5ml"/>
    <s v="201711390"/>
    <n v="76460"/>
    <s v="瓶"/>
    <d v="2020-11-29T00:00:00"/>
    <x v="43"/>
    <s v="SP0402201802760"/>
    <s v="批签中检20181859"/>
    <s v=""/>
    <d v="2018-05-08T00:00:00"/>
    <s v="予以签发"/>
    <s v="中国食品药品检定研究院"/>
    <m/>
    <x v="22"/>
    <x v="0"/>
    <x v="5"/>
  </r>
  <r>
    <n v="40"/>
    <x v="13"/>
    <s v="重溶后每瓶0.5ml"/>
    <s v="201711393"/>
    <n v="76796"/>
    <s v="瓶"/>
    <d v="2020-11-29T00:00:00"/>
    <x v="43"/>
    <s v="SP0402201802764"/>
    <s v="批签中检20181862"/>
    <s v=""/>
    <d v="2018-05-08T00:00:00"/>
    <s v="予以签发"/>
    <s v="中国食品药品检定研究院"/>
    <m/>
    <x v="22"/>
    <x v="0"/>
    <x v="5"/>
  </r>
  <r>
    <n v="41"/>
    <x v="13"/>
    <s v="重溶后每瓶0.5ml"/>
    <s v="201711392"/>
    <n v="76400"/>
    <s v="瓶"/>
    <d v="2020-11-29T00:00:00"/>
    <x v="43"/>
    <s v="SP0402201802763"/>
    <s v="批签中检20181861"/>
    <s v=""/>
    <d v="2018-05-08T00:00:00"/>
    <s v="予以签发"/>
    <s v="中国食品药品检定研究院"/>
    <m/>
    <x v="22"/>
    <x v="0"/>
    <x v="5"/>
  </r>
  <r>
    <n v="42"/>
    <x v="13"/>
    <s v="重溶后每瓶0.5ml"/>
    <s v="201712402"/>
    <n v="75500"/>
    <s v="瓶"/>
    <d v="2020-12-13T00:00:00"/>
    <x v="43"/>
    <s v="SP0402201802766"/>
    <s v="批签中检20181863"/>
    <s v=""/>
    <d v="2018-05-08T00:00:00"/>
    <s v="予以签发"/>
    <s v="中国食品药品检定研究院"/>
    <m/>
    <x v="22"/>
    <x v="0"/>
    <x v="5"/>
  </r>
  <r>
    <n v="43"/>
    <x v="13"/>
    <s v="重溶后每瓶0.5ml"/>
    <s v="201711391"/>
    <n v="76928"/>
    <s v="瓶"/>
    <d v="2020-11-29T00:00:00"/>
    <x v="43"/>
    <s v="SP0402201802762"/>
    <s v="批签中检20181860"/>
    <s v=""/>
    <d v="2018-05-08T00:00:00"/>
    <s v="予以签发"/>
    <s v="中国食品药品检定研究院"/>
    <m/>
    <x v="22"/>
    <x v="0"/>
    <x v="5"/>
  </r>
  <r>
    <n v="44"/>
    <x v="23"/>
    <s v="0.5ml/支"/>
    <s v="201712401"/>
    <n v="95436"/>
    <s v="瓶"/>
    <d v="2019-06-05T00:00:00"/>
    <x v="43"/>
    <s v="SP0402201802783"/>
    <s v="批签中检20181871"/>
    <s v=""/>
    <d v="2018-05-08T00:00:00"/>
    <s v="予以签发"/>
    <s v="中国食品药品检定研究院"/>
    <m/>
    <x v="22"/>
    <x v="0"/>
    <x v="5"/>
  </r>
  <r>
    <n v="45"/>
    <x v="14"/>
    <s v="每瓶1.0ml，每1次人用剂量为1.0ml，狂犬病疫苗效价应不低于2.5IU/剂。"/>
    <s v="201801004"/>
    <n v="75440"/>
    <s v="瓶"/>
    <d v="2019-01-16T00:00:00"/>
    <x v="13"/>
    <s v="SP0402201802598"/>
    <s v="批签中检20181827"/>
    <s v=""/>
    <d v="2018-05-08T00:00:00"/>
    <s v="予以签发"/>
    <s v="中国食品药品检定研究院"/>
    <m/>
    <x v="22"/>
    <x v="0"/>
    <x v="5"/>
  </r>
  <r>
    <n v="46"/>
    <x v="14"/>
    <s v="每瓶1.0ml，每1次人用剂量为1.0ml，狂犬病疫苗效价应不低于2.5IU/剂。"/>
    <s v="201801005"/>
    <n v="55645"/>
    <s v="瓶"/>
    <d v="2019-01-17T00:00:00"/>
    <x v="13"/>
    <s v="SP0402201802599"/>
    <s v="批签中检20181826"/>
    <s v=""/>
    <d v="2018-05-08T00:00:00"/>
    <s v="予以签发"/>
    <s v="中国食品药品检定研究院"/>
    <m/>
    <x v="22"/>
    <x v="0"/>
    <x v="5"/>
  </r>
  <r>
    <n v="47"/>
    <x v="14"/>
    <s v="每瓶1.0ml，每1次人用剂量为1.0ml，狂犬病疫苗效价应不低于2.5IU/剂。"/>
    <s v="201801006"/>
    <n v="66585"/>
    <s v="瓶"/>
    <d v="2019-01-18T00:00:00"/>
    <x v="13"/>
    <s v="SP0402201802600"/>
    <s v="批签中检20181825"/>
    <s v=""/>
    <d v="2018-05-08T00:00:00"/>
    <s v="予以签发"/>
    <s v="中国食品药品检定研究院"/>
    <m/>
    <x v="22"/>
    <x v="0"/>
    <x v="5"/>
  </r>
  <r>
    <n v="48"/>
    <x v="50"/>
    <s v="复溶后每支1ml,含狂犬病疫苗效价应不低于2.5IU。"/>
    <s v="20171223"/>
    <n v="76773"/>
    <s v="瓶"/>
    <d v="2020-12-28T00:00:00"/>
    <x v="42"/>
    <s v="SP0402201802743"/>
    <s v="批签中检20181841"/>
    <s v=""/>
    <d v="2018-05-08T00:00:00"/>
    <s v="予以签发"/>
    <s v="中国食品药品检定研究院"/>
    <m/>
    <x v="22"/>
    <x v="0"/>
    <x v="5"/>
  </r>
  <r>
    <n v="49"/>
    <x v="50"/>
    <s v="复溶后每支1ml,含狂犬病疫苗效价应不低于2.5IU。"/>
    <s v="20180101"/>
    <n v="71723"/>
    <s v="瓶"/>
    <d v="2021-01-03T00:00:00"/>
    <x v="42"/>
    <s v="SP0402201802744"/>
    <s v="批签中检20181840"/>
    <s v=""/>
    <d v="2018-05-08T00:00:00"/>
    <s v="予以签发"/>
    <s v="中国食品药品检定研究院"/>
    <m/>
    <x v="22"/>
    <x v="0"/>
    <x v="5"/>
  </r>
  <r>
    <n v="50"/>
    <x v="50"/>
    <s v="复溶后每支1ml,含狂犬病疫苗效价应不低于2.5IU。"/>
    <s v="20180102"/>
    <n v="64347"/>
    <s v="瓶"/>
    <d v="2021-01-09T00:00:00"/>
    <x v="42"/>
    <s v="SP0402201802745"/>
    <s v="批签中检20181839"/>
    <s v=""/>
    <d v="2018-05-08T00:00:00"/>
    <s v="予以签发"/>
    <s v="中国食品药品检定研究院"/>
    <m/>
    <x v="22"/>
    <x v="0"/>
    <x v="5"/>
  </r>
  <r>
    <n v="51"/>
    <x v="26"/>
    <s v="重溶后0.5ml/瓶（1人份/瓶）"/>
    <s v="201801A006（1-2）"/>
    <n v="142290"/>
    <s v="瓶"/>
    <d v="2019-07-09T00:00:00"/>
    <x v="26"/>
    <s v="SP0402201803053"/>
    <s v="批签中检20181887"/>
    <s v=""/>
    <d v="2018-05-08T00:00:00"/>
    <s v="予以签发"/>
    <s v="中国食品药品检定研究院"/>
    <m/>
    <x v="22"/>
    <x v="0"/>
    <x v="5"/>
  </r>
  <r>
    <n v="52"/>
    <x v="27"/>
    <s v="5人份/瓶(5doses/vial)"/>
    <s v="201801C005-1"/>
    <n v="42930"/>
    <s v="瓶"/>
    <d v="2019-07-11T00:00:00"/>
    <x v="26"/>
    <s v="SP0402201803051"/>
    <s v="批签中检20181886"/>
    <s v=""/>
    <d v="2018-05-08T00:00:00"/>
    <s v="予以签发"/>
    <s v="中国食品药品检定研究院"/>
    <m/>
    <x v="22"/>
    <x v="0"/>
    <x v="5"/>
  </r>
  <r>
    <n v="53"/>
    <x v="29"/>
    <s v="每瓶0.5ml，每1次人用剂量为0.5ml。含脊髓灰质炎病毒抗原量Ⅰ型15DU、Ⅱ型45DU、Ⅲ型45DU。"/>
    <s v="201802025"/>
    <n v="98604"/>
    <s v="瓶"/>
    <d v="2020-02-24T00:00:00"/>
    <x v="22"/>
    <s v="SP0404201803274"/>
    <s v="批签中检20181816"/>
    <s v=""/>
    <d v="2018-05-08T00:00:00"/>
    <s v="予以签发"/>
    <s v="中国食品药品检定研究院"/>
    <m/>
    <x v="22"/>
    <x v="0"/>
    <x v="5"/>
  </r>
  <r>
    <n v="54"/>
    <x v="29"/>
    <s v="每瓶0.5ml，每1次人用剂量为0.5ml。含脊髓灰质炎病毒抗原量Ⅰ型15DU、Ⅱ型45DU、Ⅲ型45DU。"/>
    <s v="201802026"/>
    <n v="100254"/>
    <s v="瓶"/>
    <d v="2020-02-25T00:00:00"/>
    <x v="22"/>
    <s v="SP0404201803275"/>
    <s v="批签中检20181817"/>
    <s v=""/>
    <d v="2018-05-08T00:00:00"/>
    <s v="予以签发"/>
    <s v="中国食品药品检定研究院"/>
    <m/>
    <x v="22"/>
    <x v="0"/>
    <x v="5"/>
  </r>
  <r>
    <n v="55"/>
    <x v="29"/>
    <s v="每瓶0.5ml，每1次人用剂量为0.5ml。含脊髓灰质炎病毒抗原量Ⅰ型15DU、Ⅱ型45DU、Ⅲ型45DU。"/>
    <s v="201803027"/>
    <n v="99024"/>
    <s v="瓶"/>
    <d v="2020-03-04T00:00:00"/>
    <x v="22"/>
    <s v="SP0404201803276"/>
    <s v="批签中检20181818"/>
    <s v=""/>
    <d v="2018-05-08T00:00:00"/>
    <s v="予以签发"/>
    <s v="中国食品药品检定研究院"/>
    <m/>
    <x v="22"/>
    <x v="0"/>
    <x v="5"/>
  </r>
  <r>
    <n v="56"/>
    <x v="29"/>
    <s v="每瓶0.5ml，每1次人用剂量为0.5ml。含脊髓灰质炎病毒抗原量Ⅰ型15DU、Ⅱ型45DU、Ⅲ型45DU。"/>
    <s v="201803028"/>
    <n v="100104"/>
    <s v="瓶"/>
    <d v="2020-03-05T00:00:00"/>
    <x v="22"/>
    <s v="SP0404201803277"/>
    <s v="批签中检20181819"/>
    <s v=""/>
    <d v="2018-05-08T00:00:00"/>
    <s v="予以签发"/>
    <s v="中国食品药品检定研究院"/>
    <m/>
    <x v="22"/>
    <x v="0"/>
    <x v="5"/>
  </r>
  <r>
    <n v="57"/>
    <x v="40"/>
    <s v="每安瓿0.5ml"/>
    <s v="201711071（1-2）"/>
    <n v="402415"/>
    <s v="支"/>
    <d v="2019-11-19T00:00:00"/>
    <x v="35"/>
    <s v="SP0411201802028"/>
    <s v="批签中检20181933"/>
    <s v=""/>
    <d v="2018-05-10T00:00:00"/>
    <s v="予以签发"/>
    <s v="中国食品药品检定研究院"/>
    <m/>
    <x v="22"/>
    <x v="0"/>
    <x v="5"/>
  </r>
  <r>
    <n v="58"/>
    <x v="13"/>
    <s v="复溶后每瓶0.5ml。每1次人用剂量为0.5ml,出厂前效价应不低于4.0IU/剂,有效期内效价应不低于2.5IU/剂。"/>
    <s v="201710023"/>
    <n v="57190"/>
    <s v="瓶"/>
    <d v="2019-10-12T00:00:00"/>
    <x v="46"/>
    <s v="SP0402201802670"/>
    <s v="批签中检20181898"/>
    <s v=""/>
    <d v="2018-05-10T00:00:00"/>
    <s v="予以签发"/>
    <s v="中国食品药品检定研究院"/>
    <m/>
    <x v="22"/>
    <x v="0"/>
    <x v="5"/>
  </r>
  <r>
    <n v="59"/>
    <x v="13"/>
    <s v="1.0ml"/>
    <s v="201707063（-1～-2）"/>
    <n v="113090"/>
    <s v="瓶"/>
    <d v="2021-07-28T00:00:00"/>
    <x v="52"/>
    <s v="SP0402201802799"/>
    <s v="批签中检20181910"/>
    <s v=""/>
    <d v="2018-05-10T00:00:00"/>
    <s v="予以签发"/>
    <s v="中国食品药品检定研究院"/>
    <m/>
    <x v="22"/>
    <x v="0"/>
    <x v="5"/>
  </r>
  <r>
    <n v="60"/>
    <x v="13"/>
    <s v="1.0ml"/>
    <s v="201707064（-1～-2）"/>
    <n v="113350"/>
    <s v="瓶"/>
    <d v="2021-07-30T00:00:00"/>
    <x v="52"/>
    <s v="SP0402201802800"/>
    <s v="批签中检20181911"/>
    <s v=""/>
    <d v="2018-05-10T00:00:00"/>
    <s v="予以签发"/>
    <s v="中国食品药品检定研究院"/>
    <m/>
    <x v="22"/>
    <x v="0"/>
    <x v="5"/>
  </r>
  <r>
    <n v="61"/>
    <x v="13"/>
    <s v="1.0ml"/>
    <s v="201708070（-1～-2）"/>
    <n v="112910"/>
    <s v="瓶"/>
    <d v="2021-08-11T00:00:00"/>
    <x v="52"/>
    <s v="SP0402201802806"/>
    <s v="批签中检20181917"/>
    <s v=""/>
    <d v="2018-05-10T00:00:00"/>
    <s v="予以签发"/>
    <s v="中国食品药品检定研究院"/>
    <m/>
    <x v="22"/>
    <x v="0"/>
    <x v="5"/>
  </r>
  <r>
    <n v="62"/>
    <x v="13"/>
    <s v="1.0ml"/>
    <s v="201708066（-1～-2）"/>
    <n v="112875"/>
    <s v="瓶"/>
    <d v="2021-08-03T00:00:00"/>
    <x v="52"/>
    <s v="SP0402201802802"/>
    <s v="批签中检20181913"/>
    <s v=""/>
    <d v="2018-05-10T00:00:00"/>
    <s v="予以签发"/>
    <s v="中国食品药品检定研究院"/>
    <m/>
    <x v="22"/>
    <x v="0"/>
    <x v="5"/>
  </r>
  <r>
    <n v="63"/>
    <x v="13"/>
    <s v="1.0ml"/>
    <s v="201708067（-1～-2）"/>
    <n v="113020"/>
    <s v="瓶"/>
    <d v="2021-08-05T00:00:00"/>
    <x v="52"/>
    <s v="SP0402201802803"/>
    <s v="批签中检20181914"/>
    <s v=""/>
    <d v="2018-05-10T00:00:00"/>
    <s v="予以签发"/>
    <s v="中国食品药品检定研究院"/>
    <m/>
    <x v="22"/>
    <x v="0"/>
    <x v="5"/>
  </r>
  <r>
    <n v="64"/>
    <x v="13"/>
    <s v="1.0ml"/>
    <s v="201708069（-1～-2）"/>
    <n v="112870"/>
    <s v="瓶"/>
    <d v="2021-08-09T00:00:00"/>
    <x v="52"/>
    <s v="SP0402201802805"/>
    <s v="批签中检20181916"/>
    <s v=""/>
    <d v="2018-05-10T00:00:00"/>
    <s v="予以签发"/>
    <s v="中国食品药品检定研究院"/>
    <m/>
    <x v="22"/>
    <x v="0"/>
    <x v="5"/>
  </r>
  <r>
    <n v="65"/>
    <x v="13"/>
    <s v="1.0ml"/>
    <s v="201708071（-1～-2）"/>
    <n v="112830"/>
    <s v="瓶"/>
    <d v="2021-08-17T00:00:00"/>
    <x v="52"/>
    <s v="SP0402201802807"/>
    <s v="批签中检20181918"/>
    <s v=""/>
    <d v="2018-05-10T00:00:00"/>
    <s v="予以签发"/>
    <s v="中国食品药品检定研究院"/>
    <m/>
    <x v="22"/>
    <x v="0"/>
    <x v="5"/>
  </r>
  <r>
    <n v="66"/>
    <x v="13"/>
    <s v="1.0ml"/>
    <s v="201708072（-1～-2）"/>
    <n v="113005"/>
    <s v="瓶"/>
    <d v="2021-08-20T00:00:00"/>
    <x v="52"/>
    <s v="SP0402201802808"/>
    <s v="批签中检20181919"/>
    <s v=""/>
    <d v="2018-05-10T00:00:00"/>
    <s v="予以签发"/>
    <s v="中国食品药品检定研究院"/>
    <m/>
    <x v="22"/>
    <x v="0"/>
    <x v="5"/>
  </r>
  <r>
    <n v="67"/>
    <x v="13"/>
    <s v="1.0ml"/>
    <s v="201708073（-1～-2）"/>
    <n v="113285"/>
    <s v="瓶"/>
    <d v="2021-08-22T00:00:00"/>
    <x v="52"/>
    <s v="SP0402201802809"/>
    <s v="批签中检20181920"/>
    <s v=""/>
    <d v="2018-05-10T00:00:00"/>
    <s v="予以签发"/>
    <s v="中国食品药品检定研究院"/>
    <m/>
    <x v="22"/>
    <x v="0"/>
    <x v="5"/>
  </r>
  <r>
    <n v="68"/>
    <x v="13"/>
    <s v="1.0ml"/>
    <s v="201708074（-1～-2）"/>
    <n v="112855"/>
    <s v="瓶"/>
    <d v="2021-08-25T00:00:00"/>
    <x v="52"/>
    <s v="SP0402201802810"/>
    <s v="批签中检20181921"/>
    <s v=""/>
    <d v="2018-05-10T00:00:00"/>
    <s v="予以签发"/>
    <s v="中国食品药品检定研究院"/>
    <m/>
    <x v="22"/>
    <x v="0"/>
    <x v="5"/>
  </r>
  <r>
    <n v="69"/>
    <x v="13"/>
    <s v="1.0ml"/>
    <s v="201708075（-1～-2）"/>
    <n v="112920"/>
    <s v="瓶"/>
    <d v="2021-08-27T00:00:00"/>
    <x v="52"/>
    <s v="SP0402201802811"/>
    <s v="批签中检20181922"/>
    <s v=""/>
    <d v="2018-05-10T00:00:00"/>
    <s v="予以签发"/>
    <s v="中国食品药品检定研究院"/>
    <m/>
    <x v="22"/>
    <x v="0"/>
    <x v="5"/>
  </r>
  <r>
    <n v="70"/>
    <x v="13"/>
    <s v="1.0ml"/>
    <s v="201708076（-1～-2）"/>
    <n v="112810"/>
    <s v="瓶"/>
    <d v="2021-08-29T00:00:00"/>
    <x v="52"/>
    <s v="SP0402201802812"/>
    <s v="批签中检20181923"/>
    <s v=""/>
    <d v="2018-05-10T00:00:00"/>
    <s v="予以签发"/>
    <s v="中国食品药品检定研究院"/>
    <m/>
    <x v="22"/>
    <x v="0"/>
    <x v="5"/>
  </r>
  <r>
    <n v="71"/>
    <x v="13"/>
    <s v="1.0ml"/>
    <s v="201708065（-1～-2）"/>
    <n v="112990"/>
    <s v="瓶"/>
    <d v="2021-08-01T00:00:00"/>
    <x v="52"/>
    <s v="SP0402201802801"/>
    <s v="批签中检20181912"/>
    <s v=""/>
    <d v="2018-05-10T00:00:00"/>
    <s v="予以签发"/>
    <s v="中国食品药品检定研究院"/>
    <m/>
    <x v="22"/>
    <x v="0"/>
    <x v="5"/>
  </r>
  <r>
    <n v="72"/>
    <x v="13"/>
    <s v="1.0ml"/>
    <s v="201709078（-1～-2）"/>
    <n v="112545"/>
    <s v="瓶"/>
    <d v="2021-09-02T00:00:00"/>
    <x v="52"/>
    <s v="SP0402201802814"/>
    <s v="批签中检20181925"/>
    <s v=""/>
    <d v="2018-05-10T00:00:00"/>
    <s v="予以签发"/>
    <s v="中国食品药品检定研究院"/>
    <m/>
    <x v="22"/>
    <x v="0"/>
    <x v="5"/>
  </r>
  <r>
    <n v="73"/>
    <x v="13"/>
    <s v="1.0ml"/>
    <s v="201709079（-1～-2）"/>
    <n v="112835"/>
    <s v="瓶"/>
    <d v="2021-09-07T00:00:00"/>
    <x v="52"/>
    <s v="SP0402201802815"/>
    <s v="批签中检20181926"/>
    <s v=""/>
    <d v="2018-05-10T00:00:00"/>
    <s v="予以签发"/>
    <s v="中国食品药品检定研究院"/>
    <m/>
    <x v="22"/>
    <x v="0"/>
    <x v="5"/>
  </r>
  <r>
    <n v="74"/>
    <x v="13"/>
    <s v="1.0ml"/>
    <s v="201709080（-1～-2）"/>
    <n v="113140"/>
    <s v="瓶"/>
    <d v="2021-09-11T00:00:00"/>
    <x v="52"/>
    <s v="SP0402201802816"/>
    <s v="批签中检20181927"/>
    <s v=""/>
    <d v="2018-05-10T00:00:00"/>
    <s v="予以签发"/>
    <s v="中国食品药品检定研究院"/>
    <m/>
    <x v="22"/>
    <x v="0"/>
    <x v="5"/>
  </r>
  <r>
    <n v="75"/>
    <x v="13"/>
    <s v="1.0ml"/>
    <s v="201709082（-1～-2）"/>
    <n v="112510"/>
    <s v="瓶"/>
    <d v="2021-09-19T00:00:00"/>
    <x v="52"/>
    <s v="SP0402201802818"/>
    <s v="批签中检20181929"/>
    <s v=""/>
    <d v="2018-05-10T00:00:00"/>
    <s v="予以签发"/>
    <s v="中国食品药品检定研究院"/>
    <m/>
    <x v="22"/>
    <x v="0"/>
    <x v="5"/>
  </r>
  <r>
    <n v="76"/>
    <x v="13"/>
    <s v="1.0ml"/>
    <s v="201709083（-1～-2）"/>
    <n v="112650"/>
    <s v="瓶"/>
    <d v="2021-09-24T00:00:00"/>
    <x v="52"/>
    <s v="SP0402201802819"/>
    <s v="批签中检20181930"/>
    <s v=""/>
    <d v="2018-05-10T00:00:00"/>
    <s v="予以签发"/>
    <s v="中国食品药品检定研究院"/>
    <m/>
    <x v="22"/>
    <x v="0"/>
    <x v="5"/>
  </r>
  <r>
    <n v="77"/>
    <x v="13"/>
    <s v="1.0ml"/>
    <s v="201709084（-1～-2）"/>
    <n v="112335"/>
    <s v="瓶"/>
    <d v="2021-09-26T00:00:00"/>
    <x v="52"/>
    <s v="SP0402201802820"/>
    <s v="批签中检20181931"/>
    <s v=""/>
    <d v="2018-05-10T00:00:00"/>
    <s v="予以签发"/>
    <s v="中国食品药品检定研究院"/>
    <m/>
    <x v="22"/>
    <x v="0"/>
    <x v="5"/>
  </r>
  <r>
    <n v="78"/>
    <x v="13"/>
    <s v="1.0ml"/>
    <s v="201709085（-1～-2）"/>
    <n v="112695"/>
    <s v="瓶"/>
    <d v="2021-09-28T00:00:00"/>
    <x v="52"/>
    <s v="SP0402201802821"/>
    <s v="批签中检20181932"/>
    <s v=""/>
    <d v="2018-05-10T00:00:00"/>
    <s v="予以签发"/>
    <s v="中国食品药品检定研究院"/>
    <m/>
    <x v="22"/>
    <x v="0"/>
    <x v="5"/>
  </r>
  <r>
    <n v="79"/>
    <x v="13"/>
    <s v="1.0ml"/>
    <s v="201708068（-1～-2）"/>
    <n v="113055"/>
    <s v="瓶"/>
    <d v="2021-08-07T00:00:00"/>
    <x v="52"/>
    <s v="SP0402201802804"/>
    <s v="批签中检20181915"/>
    <s v=""/>
    <d v="2018-05-10T00:00:00"/>
    <s v="予以签发"/>
    <s v="中国食品药品检定研究院"/>
    <m/>
    <x v="22"/>
    <x v="0"/>
    <x v="5"/>
  </r>
  <r>
    <n v="80"/>
    <x v="13"/>
    <s v="1.0ml"/>
    <s v="201709081（-1～-2）"/>
    <n v="112500"/>
    <s v="瓶"/>
    <d v="2021-09-16T00:00:00"/>
    <x v="52"/>
    <s v="SP0402201802817"/>
    <s v="批签中检20181928"/>
    <s v=""/>
    <d v="2018-05-10T00:00:00"/>
    <s v="予以签发"/>
    <s v="中国食品药品检定研究院"/>
    <m/>
    <x v="22"/>
    <x v="0"/>
    <x v="5"/>
  </r>
  <r>
    <n v="81"/>
    <x v="13"/>
    <s v="1.0ml"/>
    <s v="201709077（-1～-2）"/>
    <n v="113235"/>
    <s v="瓶"/>
    <d v="2021-08-31T00:00:00"/>
    <x v="52"/>
    <s v="SP0402201802813"/>
    <s v="批签中检20181924"/>
    <s v=""/>
    <d v="2018-05-10T00:00:00"/>
    <s v="予以签发"/>
    <s v="中国食品药品检定研究院"/>
    <m/>
    <x v="22"/>
    <x v="0"/>
    <x v="5"/>
  </r>
  <r>
    <n v="82"/>
    <x v="13"/>
    <s v="复溶后每瓶0.5ml。每1次人用剂量为0.5ml,出厂前效价应不低于4.0IU/剂,有效期内效价应不低于2.5IU/剂。"/>
    <s v="201710025"/>
    <n v="56920"/>
    <s v="瓶"/>
    <d v="2019-10-18T00:00:00"/>
    <x v="46"/>
    <s v="SP0402201802671"/>
    <s v="批签中检20181899"/>
    <s v=""/>
    <d v="2018-05-10T00:00:00"/>
    <s v="予以签发"/>
    <s v="中国食品药品检定研究院"/>
    <m/>
    <x v="22"/>
    <x v="0"/>
    <x v="5"/>
  </r>
  <r>
    <n v="83"/>
    <x v="13"/>
    <s v="复溶后每瓶0.5ml。每1次人用剂量为0.5ml,出厂前效价应不低于4.0IU/剂,有效期内效价应不低于2.5IU/剂。"/>
    <s v="201710026"/>
    <n v="57045"/>
    <s v="瓶"/>
    <d v="2019-10-22T00:00:00"/>
    <x v="46"/>
    <s v="SP0402201802672"/>
    <s v="批签中检20181900"/>
    <s v=""/>
    <d v="2018-05-10T00:00:00"/>
    <s v="予以签发"/>
    <s v="中国食品药品检定研究院"/>
    <m/>
    <x v="22"/>
    <x v="0"/>
    <x v="5"/>
  </r>
  <r>
    <n v="84"/>
    <x v="13"/>
    <s v="复溶后每瓶0.5ml。每1次人用剂量为0.5ml,出厂前效价应不低于4.0IU/剂,有效期内效价应不低于2.5IU/剂。"/>
    <s v="201710028"/>
    <n v="56340"/>
    <s v="瓶"/>
    <d v="2019-10-29T00:00:00"/>
    <x v="46"/>
    <s v="SP0402201802673"/>
    <s v="批签中检20181901"/>
    <s v=""/>
    <d v="2018-05-10T00:00:00"/>
    <s v="予以签发"/>
    <s v="中国食品药品检定研究院"/>
    <m/>
    <x v="22"/>
    <x v="0"/>
    <x v="5"/>
  </r>
  <r>
    <n v="85"/>
    <x v="13"/>
    <s v="复溶后每瓶0.5ml。每1次人用剂量为0.5ml,出厂前效价应不低于4.0IU/剂,有效期内效价应不低于2.5IU/剂。"/>
    <s v="201711029"/>
    <n v="57335"/>
    <s v="瓶"/>
    <d v="2019-11-04T00:00:00"/>
    <x v="46"/>
    <s v="SP0402201802674"/>
    <s v="批签中检20181902"/>
    <s v=""/>
    <d v="2018-05-10T00:00:00"/>
    <s v="予以签发"/>
    <s v="中国食品药品检定研究院"/>
    <m/>
    <x v="22"/>
    <x v="0"/>
    <x v="5"/>
  </r>
  <r>
    <n v="86"/>
    <x v="13"/>
    <s v="复溶后每瓶0.5ml。每1次人用剂量为0.5ml,出厂前效价应不低于4.0IU/剂,有效期内效价应不低于2.5IU/剂。"/>
    <s v="201712030"/>
    <n v="57480"/>
    <s v="瓶"/>
    <d v="2019-12-14T00:00:00"/>
    <x v="46"/>
    <s v="SP0402201802675"/>
    <s v="批签中检20181903"/>
    <s v=""/>
    <d v="2018-05-10T00:00:00"/>
    <s v="予以签发"/>
    <s v="中国食品药品检定研究院"/>
    <m/>
    <x v="22"/>
    <x v="0"/>
    <x v="5"/>
  </r>
  <r>
    <n v="87"/>
    <x v="23"/>
    <s v="每瓶1.0ml"/>
    <s v="201801001"/>
    <n v="58145"/>
    <s v="瓶"/>
    <d v="2019-07-18T00:00:00"/>
    <x v="24"/>
    <s v="SP0402201802847"/>
    <s v="批签中检20181941"/>
    <s v=""/>
    <d v="2018-05-10T00:00:00"/>
    <s v="予以签发"/>
    <s v="中国食品药品检定研究院"/>
    <m/>
    <x v="22"/>
    <x v="0"/>
    <x v="5"/>
  </r>
  <r>
    <n v="88"/>
    <x v="23"/>
    <s v="每瓶1.0ml"/>
    <s v="201801002"/>
    <n v="53240"/>
    <s v="瓶"/>
    <d v="2019-07-18T00:00:00"/>
    <x v="24"/>
    <s v="SP0402201802848"/>
    <s v="批签中检20181942"/>
    <s v=""/>
    <d v="2018-05-10T00:00:00"/>
    <s v="予以签发"/>
    <s v="中国食品药品检定研究院"/>
    <m/>
    <x v="22"/>
    <x v="0"/>
    <x v="5"/>
  </r>
  <r>
    <n v="89"/>
    <x v="38"/>
    <s v="0.5ml/瓶"/>
    <s v="201801005"/>
    <n v="80191"/>
    <s v="瓶"/>
    <d v="2020-01-21T00:00:00"/>
    <x v="5"/>
    <s v="SP0404201803759"/>
    <s v="批签中检20181881"/>
    <s v=""/>
    <d v="2018-05-10T00:00:00"/>
    <s v="予以签发"/>
    <s v="中国食品药品检定研究院"/>
    <m/>
    <x v="22"/>
    <x v="0"/>
    <x v="5"/>
  </r>
  <r>
    <n v="90"/>
    <x v="38"/>
    <s v="0.5ml/瓶"/>
    <s v="201801006"/>
    <n v="79042"/>
    <s v="瓶"/>
    <d v="2020-01-25T00:00:00"/>
    <x v="5"/>
    <s v="SP0404201803761"/>
    <s v="批签中检20181882"/>
    <s v=""/>
    <d v="2018-05-10T00:00:00"/>
    <s v="予以签发"/>
    <s v="中国食品药品检定研究院"/>
    <m/>
    <x v="22"/>
    <x v="0"/>
    <x v="5"/>
  </r>
  <r>
    <n v="91"/>
    <x v="38"/>
    <s v="0.5ml/瓶"/>
    <s v="201801007"/>
    <n v="81411"/>
    <s v="瓶"/>
    <d v="2020-01-29T00:00:00"/>
    <x v="5"/>
    <s v="SP0404201803762"/>
    <s v="批签中检20181885"/>
    <s v=""/>
    <d v="2018-05-10T00:00:00"/>
    <s v="予以签发"/>
    <s v="中国食品药品检定研究院"/>
    <m/>
    <x v="22"/>
    <x v="0"/>
    <x v="5"/>
  </r>
  <r>
    <n v="92"/>
    <x v="38"/>
    <s v="复溶后每瓶0.5ml"/>
    <s v="201802006（-1、-2）"/>
    <n v="142046"/>
    <s v="瓶"/>
    <d v="2020-02-21T00:00:00"/>
    <x v="44"/>
    <s v="SP0404201803941"/>
    <s v="批签中检20181934"/>
    <s v=""/>
    <d v="2018-05-10T00:00:00"/>
    <s v="予以签发"/>
    <s v="中国食品药品检定研究院"/>
    <m/>
    <x v="22"/>
    <x v="0"/>
    <x v="5"/>
  </r>
  <r>
    <n v="93"/>
    <x v="38"/>
    <s v="复溶后每瓶0.5ml"/>
    <s v="201802007（-1、-2）"/>
    <n v="141610"/>
    <s v="瓶"/>
    <d v="2020-02-26T00:00:00"/>
    <x v="44"/>
    <s v="SP0404201803942"/>
    <s v="批签中检20181936"/>
    <s v=""/>
    <d v="2018-05-10T00:00:00"/>
    <s v="予以签发"/>
    <s v="中国食品药品检定研究院"/>
    <m/>
    <x v="22"/>
    <x v="0"/>
    <x v="5"/>
  </r>
  <r>
    <n v="94"/>
    <x v="17"/>
    <s v="96人份/盒"/>
    <s v="2018035807"/>
    <n v="9960"/>
    <s v="盒"/>
    <d v="2019-03-29T00:00:00"/>
    <x v="8"/>
    <s v="SP2803201805441"/>
    <s v="批签中检20181891"/>
    <s v=""/>
    <d v="2018-05-10T00:00:00"/>
    <s v="予以签发"/>
    <s v="中国食品药品检定研究院"/>
    <m/>
    <x v="22"/>
    <x v="0"/>
    <x v="5"/>
  </r>
  <r>
    <n v="95"/>
    <x v="17"/>
    <s v="96人份/盒"/>
    <s v="2018030408"/>
    <n v="8956"/>
    <s v="盒"/>
    <d v="2019-03-17T00:00:00"/>
    <x v="9"/>
    <s v="SP2803201805300"/>
    <s v="批签中检20181894"/>
    <s v=""/>
    <d v="2018-05-10T00:00:00"/>
    <s v="予以签发"/>
    <s v="中国食品药品检定研究院"/>
    <m/>
    <x v="22"/>
    <x v="0"/>
    <x v="5"/>
  </r>
  <r>
    <n v="1"/>
    <x v="16"/>
    <s v="10μg/支（含预充型注射器装稀释液0.5ml/支）"/>
    <s v="N1E101M"/>
    <n v="62285"/>
    <s v="支"/>
    <d v="2019-04-01T00:00:00"/>
    <x v="2"/>
    <s v="SP0408201801796"/>
    <s v="批签中(进)检20181762"/>
    <s v="SJ201803210"/>
    <d v="2018-05-02T00:00:00"/>
    <s v="予以签发"/>
    <s v="中国食品药品检定研究院"/>
    <m/>
    <x v="23"/>
    <x v="0"/>
    <x v="5"/>
  </r>
  <r>
    <n v="2"/>
    <x v="16"/>
    <s v="10μg/支（含预充型注射器装稀释液0.5ml/支）"/>
    <s v="N1D281M"/>
    <n v="68550"/>
    <s v="支"/>
    <d v="2019-03-01T00:00:00"/>
    <x v="2"/>
    <s v="SP0408201801795"/>
    <s v="批签中(进)检20181763"/>
    <s v="SJ201803211"/>
    <d v="2018-05-02T00:00:00"/>
    <s v="予以签发"/>
    <s v="中国食品药品检定研究院"/>
    <m/>
    <x v="23"/>
    <x v="0"/>
    <x v="5"/>
  </r>
  <r>
    <n v="3"/>
    <x v="31"/>
    <s v="1.0ml:20μg"/>
    <s v="201710YB29"/>
    <n v="154995"/>
    <s v="支"/>
    <d v="2020-10-23T00:00:00"/>
    <x v="30"/>
    <s v="SP0403201802276"/>
    <s v="批签中检20181752"/>
    <s v=""/>
    <d v="2018-05-02T00:00:00"/>
    <s v="予以签发"/>
    <s v="中国食品药品检定研究院"/>
    <m/>
    <x v="23"/>
    <x v="0"/>
    <x v="5"/>
  </r>
  <r>
    <n v="4"/>
    <x v="12"/>
    <s v="复溶后每瓶0.5ml。"/>
    <s v="20171236(-1,-2,-3)"/>
    <n v="155560"/>
    <s v="瓶"/>
    <d v="2019-12-11T00:00:00"/>
    <x v="11"/>
    <s v="SP0403201802205"/>
    <s v="批签中检20181791"/>
    <s v=""/>
    <d v="2018-05-02T00:00:00"/>
    <s v="予以签发"/>
    <s v="中国食品药品检定研究院"/>
    <m/>
    <x v="23"/>
    <x v="0"/>
    <x v="5"/>
  </r>
  <r>
    <n v="5"/>
    <x v="31"/>
    <s v="1.0ml:20μg"/>
    <s v="201711YB30"/>
    <n v="151819"/>
    <s v="支"/>
    <d v="2020-11-29T00:00:00"/>
    <x v="30"/>
    <s v="SP0403201802277"/>
    <s v="批签中检20181753"/>
    <s v=""/>
    <d v="2018-05-02T00:00:00"/>
    <s v="予以签发"/>
    <s v="中国食品药品检定研究院"/>
    <m/>
    <x v="23"/>
    <x v="0"/>
    <x v="5"/>
  </r>
  <r>
    <n v="6"/>
    <x v="31"/>
    <s v="1.0ml:20μg"/>
    <s v="201712XB09"/>
    <n v="123550"/>
    <s v="支"/>
    <d v="2020-12-04T00:00:00"/>
    <x v="30"/>
    <s v="SP0403201802275"/>
    <s v="批签中检20181751"/>
    <s v=""/>
    <d v="2018-05-02T00:00:00"/>
    <s v="予以签发"/>
    <s v="中国食品药品检定研究院"/>
    <m/>
    <x v="23"/>
    <x v="0"/>
    <x v="5"/>
  </r>
  <r>
    <n v="7"/>
    <x v="12"/>
    <s v="复溶后每瓶0.5ml。"/>
    <s v="20171237(-1,-2,-3)"/>
    <n v="143418"/>
    <s v="瓶"/>
    <d v="2019-12-18T00:00:00"/>
    <x v="11"/>
    <s v="SP0403201802206"/>
    <s v="批签中检20181792"/>
    <s v=""/>
    <d v="2018-05-02T00:00:00"/>
    <s v="予以签发"/>
    <s v="中国食品药品检定研究院"/>
    <m/>
    <x v="23"/>
    <x v="0"/>
    <x v="5"/>
  </r>
  <r>
    <n v="8"/>
    <x v="38"/>
    <s v="0.5ml/瓶"/>
    <s v="2018010011"/>
    <n v="20243"/>
    <s v="瓶"/>
    <d v="2020-01-15T00:00:00"/>
    <x v="6"/>
    <s v="SP0404201802765"/>
    <s v="批签中检20181736"/>
    <s v=""/>
    <d v="2018-05-02T00:00:00"/>
    <s v="予以签发"/>
    <s v="中国食品药品检定研究院"/>
    <m/>
    <x v="23"/>
    <x v="0"/>
    <x v="5"/>
  </r>
  <r>
    <n v="9"/>
    <x v="5"/>
    <s v="3.0ml/瓶。每一次人用剂量为3.0ml,每1.0ml疫苗所含轮状活病毒应不低于5.51gCCID50。"/>
    <s v="201712095"/>
    <n v="54973"/>
    <s v="瓶"/>
    <d v="2018-12-24T00:00:00"/>
    <x v="4"/>
    <s v="SP0406201802305"/>
    <s v="批签中检20181554"/>
    <s v=""/>
    <d v="2018-05-02T00:00:00"/>
    <s v="予以签发"/>
    <s v="中国食品药品检定研究院"/>
    <m/>
    <x v="23"/>
    <x v="0"/>
    <x v="5"/>
  </r>
  <r>
    <n v="10"/>
    <x v="5"/>
    <s v="3.0ml/瓶。每一次人用剂量为3.0ml,每1.0ml疫苗所含轮状活病毒应不低于5.51gCCID50。"/>
    <s v="201712096"/>
    <n v="54805"/>
    <s v="瓶"/>
    <d v="2018-12-25T00:00:00"/>
    <x v="4"/>
    <s v="SP0406201802306"/>
    <s v="批签中检20181555"/>
    <s v=""/>
    <d v="2018-05-02T00:00:00"/>
    <s v="予以签发"/>
    <s v="中国食品药品检定研究院"/>
    <m/>
    <x v="23"/>
    <x v="0"/>
    <x v="5"/>
  </r>
  <r>
    <n v="11"/>
    <x v="27"/>
    <s v="5人份/瓶(5doses/vial)"/>
    <s v="201801C001（1-2）"/>
    <n v="142440"/>
    <s v="瓶"/>
    <d v="2019-07-03T00:00:00"/>
    <x v="26"/>
    <s v="SP0402201802574"/>
    <s v="批签中检20181764"/>
    <s v=""/>
    <d v="2018-05-02T00:00:00"/>
    <s v="予以签发"/>
    <s v="中国食品药品检定研究院"/>
    <m/>
    <x v="23"/>
    <x v="0"/>
    <x v="5"/>
  </r>
  <r>
    <n v="12"/>
    <x v="32"/>
    <s v="20μg/0.5ml"/>
    <s v="201712014"/>
    <n v="62649"/>
    <s v="支"/>
    <d v="2020-12-22T00:00:00"/>
    <x v="31"/>
    <s v="SP0403201802406"/>
    <s v="批签中检20181757"/>
    <s v=""/>
    <d v="2018-05-02T00:00:00"/>
    <s v="予以签发"/>
    <s v="中国食品药品检定研究院"/>
    <m/>
    <x v="23"/>
    <x v="0"/>
    <x v="5"/>
  </r>
  <r>
    <n v="13"/>
    <x v="32"/>
    <s v="20μg/0.5ml"/>
    <s v="201712015"/>
    <n v="62835"/>
    <s v="支"/>
    <d v="2020-12-22T00:00:00"/>
    <x v="31"/>
    <s v="SP0403201802407"/>
    <s v="批签中检20181758"/>
    <s v=""/>
    <d v="2018-05-02T00:00:00"/>
    <s v="予以签发"/>
    <s v="中国食品药品检定研究院"/>
    <m/>
    <x v="23"/>
    <x v="0"/>
    <x v="5"/>
  </r>
  <r>
    <n v="14"/>
    <x v="32"/>
    <s v="20μg/0.5ml"/>
    <s v="201712016"/>
    <n v="62712"/>
    <s v="支"/>
    <d v="2020-12-22T00:00:00"/>
    <x v="31"/>
    <s v="SP0403201802400"/>
    <s v="批签中检20181754"/>
    <s v=""/>
    <d v="2018-05-02T00:00:00"/>
    <s v="予以签发"/>
    <s v="中国食品药品检定研究院"/>
    <m/>
    <x v="23"/>
    <x v="0"/>
    <x v="5"/>
  </r>
  <r>
    <n v="15"/>
    <x v="32"/>
    <s v="20μg/0.5ml"/>
    <s v="201712017"/>
    <n v="62520"/>
    <s v="支"/>
    <d v="2020-12-22T00:00:00"/>
    <x v="31"/>
    <s v="SP0403201802401"/>
    <s v="批签中检20181755"/>
    <s v=""/>
    <d v="2018-05-02T00:00:00"/>
    <s v="予以签发"/>
    <s v="中国食品药品检定研究院"/>
    <m/>
    <x v="23"/>
    <x v="0"/>
    <x v="5"/>
  </r>
  <r>
    <n v="16"/>
    <x v="32"/>
    <s v="20μg/0.5ml"/>
    <s v="201712018"/>
    <n v="62784"/>
    <s v="支"/>
    <d v="2020-12-22T00:00:00"/>
    <x v="31"/>
    <s v="SP0403201802402"/>
    <s v="批签中检20181756"/>
    <s v=""/>
    <d v="2018-05-02T00:00:00"/>
    <s v="予以签发"/>
    <s v="中国食品药品检定研究院"/>
    <m/>
    <x v="23"/>
    <x v="0"/>
    <x v="5"/>
  </r>
  <r>
    <n v="17"/>
    <x v="32"/>
    <s v="10μg/0.5ml"/>
    <s v="201801001"/>
    <n v="158259"/>
    <s v="瓶"/>
    <d v="2021-01-26T00:00:00"/>
    <x v="31"/>
    <s v="SP0403201802413"/>
    <s v="批签中检20181759"/>
    <s v=""/>
    <d v="2018-05-02T00:00:00"/>
    <s v="予以签发"/>
    <s v="中国食品药品检定研究院"/>
    <m/>
    <x v="23"/>
    <x v="0"/>
    <x v="5"/>
  </r>
  <r>
    <n v="18"/>
    <x v="32"/>
    <s v="10μg/0.5ml"/>
    <s v="201801002"/>
    <n v="158349"/>
    <s v="瓶"/>
    <d v="2021-01-26T00:00:00"/>
    <x v="31"/>
    <s v="SP0403201802417"/>
    <s v="批签中检20181761"/>
    <s v=""/>
    <d v="2018-05-02T00:00:00"/>
    <s v="予以签发"/>
    <s v="中国食品药品检定研究院"/>
    <m/>
    <x v="23"/>
    <x v="0"/>
    <x v="5"/>
  </r>
  <r>
    <n v="19"/>
    <x v="32"/>
    <s v="10μg/0.5ml"/>
    <s v="201801003"/>
    <n v="61650"/>
    <s v="支"/>
    <d v="2021-01-26T00:00:00"/>
    <x v="31"/>
    <s v="SP0403201802415"/>
    <s v="批签中检20181760"/>
    <s v=""/>
    <d v="2018-05-02T00:00:00"/>
    <s v="予以签发"/>
    <s v="中国食品药品检定研究院"/>
    <m/>
    <x v="23"/>
    <x v="0"/>
    <x v="5"/>
  </r>
  <r>
    <n v="20"/>
    <x v="12"/>
    <s v="复溶后每瓶0.5ml。"/>
    <s v="20180101(-1,-2,-3)"/>
    <n v="143535"/>
    <s v="瓶"/>
    <d v="2020-01-15T00:00:00"/>
    <x v="11"/>
    <s v="SP0403201802669"/>
    <s v="批签中检20181793"/>
    <s v=""/>
    <d v="2018-05-02T00:00:00"/>
    <s v="予以签发"/>
    <s v="中国食品药品检定研究院"/>
    <m/>
    <x v="23"/>
    <x v="0"/>
    <x v="5"/>
  </r>
  <r>
    <n v="21"/>
    <x v="27"/>
    <s v="5人份/瓶(5doses/vial)"/>
    <s v="201801C002（1-2）"/>
    <n v="141480"/>
    <s v="瓶"/>
    <d v="2019-07-04T00:00:00"/>
    <x v="26"/>
    <s v="SP0402201802575"/>
    <s v="批签中检20181765"/>
    <s v=""/>
    <d v="2018-05-02T00:00:00"/>
    <s v="予以签发"/>
    <s v="中国食品药品检定研究院"/>
    <m/>
    <x v="23"/>
    <x v="0"/>
    <x v="5"/>
  </r>
  <r>
    <n v="22"/>
    <x v="27"/>
    <s v="5人份/瓶(5doses/vial)"/>
    <s v="201801C003（1-2）"/>
    <n v="142300"/>
    <s v="瓶"/>
    <d v="2019-07-05T00:00:00"/>
    <x v="26"/>
    <s v="SP0402201802578"/>
    <s v="批签中检20181766"/>
    <s v=""/>
    <d v="2018-05-02T00:00:00"/>
    <s v="予以签发"/>
    <s v="中国食品药品检定研究院"/>
    <m/>
    <x v="23"/>
    <x v="0"/>
    <x v="5"/>
  </r>
  <r>
    <n v="23"/>
    <x v="27"/>
    <s v="5人份/瓶(5doses/vial)"/>
    <s v="201801C004（1-2）"/>
    <n v="140950"/>
    <s v="瓶"/>
    <d v="2019-07-10T00:00:00"/>
    <x v="26"/>
    <s v="SP0402201802579"/>
    <s v="批签中检20181767"/>
    <s v=""/>
    <d v="2018-05-02T00:00:00"/>
    <s v="予以签发"/>
    <s v="中国食品药品检定研究院"/>
    <m/>
    <x v="23"/>
    <x v="0"/>
    <x v="5"/>
  </r>
  <r>
    <n v="24"/>
    <x v="36"/>
    <s v="5人份（0.25mg）/支"/>
    <s v="201711a082"/>
    <n v="86720"/>
    <s v="支"/>
    <d v="2019-11-19T00:00:00"/>
    <x v="26"/>
    <s v="SP0409201803037"/>
    <s v="批签中检20181692"/>
    <s v=""/>
    <d v="2018-05-02T00:00:00"/>
    <s v="予以签发"/>
    <s v="中国食品药品检定研究院"/>
    <m/>
    <x v="23"/>
    <x v="0"/>
    <x v="5"/>
  </r>
  <r>
    <n v="25"/>
    <x v="36"/>
    <s v="5人份（0.25mg）/支"/>
    <s v="201711a083"/>
    <n v="89120"/>
    <s v="支"/>
    <d v="2019-11-21T00:00:00"/>
    <x v="26"/>
    <s v="SP0409201803040"/>
    <s v="批签中检20181747"/>
    <s v=""/>
    <d v="2018-05-02T00:00:00"/>
    <s v="予以签发"/>
    <s v="中国食品药品检定研究院"/>
    <m/>
    <x v="23"/>
    <x v="0"/>
    <x v="5"/>
  </r>
  <r>
    <n v="26"/>
    <x v="36"/>
    <s v="5人份（0.25mg）/支"/>
    <s v="201711a084"/>
    <n v="88320"/>
    <s v="支"/>
    <d v="2019-11-23T00:00:00"/>
    <x v="26"/>
    <s v="SP0409201803041"/>
    <s v="批签中检20181748"/>
    <s v=""/>
    <d v="2018-05-02T00:00:00"/>
    <s v="予以签发"/>
    <s v="中国食品药品检定研究院"/>
    <m/>
    <x v="23"/>
    <x v="0"/>
    <x v="5"/>
  </r>
  <r>
    <n v="27"/>
    <x v="36"/>
    <s v="5人份（0.25mg）/支"/>
    <s v="201711a085"/>
    <n v="88320"/>
    <s v="支"/>
    <d v="2019-11-26T00:00:00"/>
    <x v="26"/>
    <s v="SP0409201803042"/>
    <s v="批签中检20181749"/>
    <s v=""/>
    <d v="2018-05-02T00:00:00"/>
    <s v="予以签发"/>
    <s v="中国食品药品检定研究院"/>
    <m/>
    <x v="23"/>
    <x v="0"/>
    <x v="5"/>
  </r>
  <r>
    <n v="28"/>
    <x v="36"/>
    <s v="5人份（0.25mg）/支"/>
    <s v="201712a086"/>
    <n v="87920"/>
    <s v="支"/>
    <d v="2019-11-30T00:00:00"/>
    <x v="26"/>
    <s v="SP0409201803045"/>
    <s v="批签中检20181750"/>
    <s v=""/>
    <d v="2018-05-02T00:00:00"/>
    <s v="予以签发"/>
    <s v="中国食品药品检定研究院"/>
    <m/>
    <x v="23"/>
    <x v="0"/>
    <x v="5"/>
  </r>
  <r>
    <n v="29"/>
    <x v="38"/>
    <s v="0.5ml/支"/>
    <s v="201802017"/>
    <n v="49977"/>
    <s v="支"/>
    <d v="2020-02-06T00:00:00"/>
    <x v="61"/>
    <s v="SP0404201803209"/>
    <s v="批签中检20181731"/>
    <s v=""/>
    <d v="2018-05-02T00:00:00"/>
    <s v="予以签发"/>
    <s v="中国食品药品检定研究院"/>
    <m/>
    <x v="23"/>
    <x v="0"/>
    <x v="5"/>
  </r>
  <r>
    <n v="30"/>
    <x v="12"/>
    <s v="复溶后1.0ml/瓶"/>
    <s v="20171235"/>
    <n v="110611"/>
    <s v="瓶"/>
    <d v="2019-06-09T00:00:00"/>
    <x v="16"/>
    <s v="SP0403201803127"/>
    <s v="批签中检20181781"/>
    <s v=""/>
    <d v="2018-05-02T00:00:00"/>
    <s v="予以签发"/>
    <s v="中国食品药品检定研究院"/>
    <m/>
    <x v="23"/>
    <x v="0"/>
    <x v="5"/>
  </r>
  <r>
    <n v="31"/>
    <x v="12"/>
    <s v="复溶后1.0ml/瓶"/>
    <s v="20180101"/>
    <n v="109920"/>
    <s v="瓶"/>
    <d v="2019-07-03T00:00:00"/>
    <x v="16"/>
    <s v="SP0403201803128"/>
    <s v="批签中检20181782"/>
    <s v=""/>
    <d v="2018-05-02T00:00:00"/>
    <s v="予以签发"/>
    <s v="中国食品药品检定研究院"/>
    <m/>
    <x v="23"/>
    <x v="0"/>
    <x v="5"/>
  </r>
  <r>
    <n v="32"/>
    <x v="12"/>
    <s v="复溶后1.0ml/瓶"/>
    <s v="20180102"/>
    <n v="109080"/>
    <s v="瓶"/>
    <d v="2019-07-07T00:00:00"/>
    <x v="16"/>
    <s v="SP0403201803129"/>
    <s v="批签中检20181783"/>
    <s v=""/>
    <d v="2018-05-02T00:00:00"/>
    <s v="予以签发"/>
    <s v="中国食品药品检定研究院"/>
    <m/>
    <x v="23"/>
    <x v="0"/>
    <x v="5"/>
  </r>
  <r>
    <n v="33"/>
    <x v="38"/>
    <s v="0.5ml/支"/>
    <s v="201802018"/>
    <n v="50278"/>
    <s v="支"/>
    <d v="2020-02-06T00:00:00"/>
    <x v="61"/>
    <s v="SP0404201803211"/>
    <s v="批签中检20181732"/>
    <s v=""/>
    <d v="2018-05-02T00:00:00"/>
    <s v="予以签发"/>
    <s v="中国食品药品检定研究院"/>
    <m/>
    <x v="23"/>
    <x v="0"/>
    <x v="5"/>
  </r>
  <r>
    <n v="34"/>
    <x v="38"/>
    <s v="0.5ml/支"/>
    <s v="201802019"/>
    <n v="50674"/>
    <s v="支"/>
    <d v="2020-02-09T00:00:00"/>
    <x v="61"/>
    <s v="SP0404201803212"/>
    <s v="批签中检20181735"/>
    <s v=""/>
    <d v="2018-05-02T00:00:00"/>
    <s v="予以签发"/>
    <s v="中国食品药品检定研究院"/>
    <m/>
    <x v="23"/>
    <x v="0"/>
    <x v="5"/>
  </r>
  <r>
    <n v="35"/>
    <x v="38"/>
    <s v="0.5ml/支"/>
    <s v="201802020"/>
    <n v="50489"/>
    <s v="支"/>
    <d v="2020-02-09T00:00:00"/>
    <x v="61"/>
    <s v="SP0404201803213"/>
    <s v="批签中检20181773"/>
    <s v=""/>
    <d v="2018-05-02T00:00:00"/>
    <s v="予以签发"/>
    <s v="中国食品药品检定研究院"/>
    <m/>
    <x v="23"/>
    <x v="0"/>
    <x v="5"/>
  </r>
  <r>
    <n v="36"/>
    <x v="38"/>
    <s v="0.5ml/瓶"/>
    <s v="201802008"/>
    <n v="81308"/>
    <s v="瓶"/>
    <d v="2020-02-04T00:00:00"/>
    <x v="5"/>
    <s v="SP0404201803768"/>
    <s v="批签中检20181798"/>
    <s v=""/>
    <d v="2018-05-02T00:00:00"/>
    <s v="予以签发"/>
    <s v="中国食品药品检定研究院"/>
    <m/>
    <x v="23"/>
    <x v="0"/>
    <x v="5"/>
  </r>
  <r>
    <n v="37"/>
    <x v="25"/>
    <s v="吸附无细胞百白破联合疫苗:1瓶（0.5ml）,b型流感嗜血杆菌结合疫苗1瓶（10μg/0.5ml）,混合后肌内注射。"/>
    <s v="A20180105"/>
    <n v="129349"/>
    <s v="瓶"/>
    <d v="2020-01-24T00:00:00"/>
    <x v="25"/>
    <s v="SP0411201803476"/>
    <s v="批签中检20181794"/>
    <s v=""/>
    <d v="2018-05-02T00:00:00"/>
    <s v="予以签发"/>
    <s v="中国食品药品检定研究院"/>
    <m/>
    <x v="23"/>
    <x v="0"/>
    <x v="5"/>
  </r>
  <r>
    <n v="38"/>
    <x v="25"/>
    <s v="吸附无细胞百白破联合疫苗:1瓶（0.5ml）,b型流感嗜血杆菌结合疫苗1瓶（10μg/0.5ml）,混合后肌内注射。"/>
    <s v="A20180106"/>
    <n v="119565"/>
    <s v="瓶"/>
    <d v="2020-01-25T00:00:00"/>
    <x v="25"/>
    <s v="SP0411201803477"/>
    <s v="批签中检20181795"/>
    <s v=""/>
    <d v="2018-05-02T00:00:00"/>
    <s v="予以签发"/>
    <s v="中国食品药品检定研究院"/>
    <m/>
    <x v="23"/>
    <x v="0"/>
    <x v="5"/>
  </r>
  <r>
    <n v="39"/>
    <x v="25"/>
    <s v="吸附无细胞百白破联合疫苗:1瓶（0.5ml）,b型流感嗜血杆菌结合疫苗1瓶（10μg/0.5ml）,混合后肌内注射。"/>
    <s v="A20180107"/>
    <n v="119116"/>
    <s v="瓶"/>
    <d v="2020-01-26T00:00:00"/>
    <x v="25"/>
    <s v="SP0411201803478"/>
    <s v="批签中检20181797"/>
    <s v=""/>
    <d v="2018-05-02T00:00:00"/>
    <s v="予以签发"/>
    <s v="中国食品药品检定研究院"/>
    <m/>
    <x v="23"/>
    <x v="0"/>
    <x v="5"/>
  </r>
  <r>
    <n v="40"/>
    <x v="25"/>
    <s v="吸附无细胞百白破联合疫苗:1瓶（0.5ml）,b型流感嗜血杆菌结合疫苗1瓶（10μg/0.5ml）,混合后肌内注射。"/>
    <s v="A20180108"/>
    <n v="115666"/>
    <s v="瓶"/>
    <d v="2020-01-28T00:00:00"/>
    <x v="25"/>
    <s v="SP0411201803479"/>
    <s v="批签中检20181796"/>
    <s v=""/>
    <d v="2018-05-02T00:00:00"/>
    <s v="予以签发"/>
    <s v="中国食品药品检定研究院"/>
    <m/>
    <x v="23"/>
    <x v="0"/>
    <x v="5"/>
  </r>
  <r>
    <n v="41"/>
    <x v="38"/>
    <s v="0.5ml/瓶"/>
    <s v="201802009"/>
    <n v="77039"/>
    <s v="瓶"/>
    <d v="2020-02-08T00:00:00"/>
    <x v="5"/>
    <s v="SP0404201803758"/>
    <s v="批签中检20181774"/>
    <s v=""/>
    <d v="2018-05-02T00:00:00"/>
    <s v="予以签发"/>
    <s v="中国食品药品检定研究院"/>
    <m/>
    <x v="23"/>
    <x v="0"/>
    <x v="5"/>
  </r>
  <r>
    <n v="42"/>
    <x v="61"/>
    <s v="复溶后每瓶0.5ml.每1次人用剂量为0.5ml%2C含腮腺炎活病毒应不低于3.71g+CCID50."/>
    <s v="201802002"/>
    <n v="58985"/>
    <s v="瓶"/>
    <d v="2019-08-24T00:00:00"/>
    <x v="62"/>
    <s v="SP0404201803806"/>
    <s v="批签中检20181770"/>
    <s v=""/>
    <d v="2018-05-02T00:00:00"/>
    <s v="予以签发"/>
    <s v="中国食品药品检定研究院"/>
    <m/>
    <x v="23"/>
    <x v="0"/>
    <x v="5"/>
  </r>
  <r>
    <n v="43"/>
    <x v="61"/>
    <s v="复溶后每瓶0.5ml.每1次人用剂量为0.5ml%2C含腮腺炎活病毒应不低于3.71g+CCID50."/>
    <s v="201803003"/>
    <n v="59075"/>
    <s v="瓶"/>
    <d v="2019-08-31T00:00:00"/>
    <x v="62"/>
    <s v="SP0404201803807"/>
    <s v="批签中检20181771"/>
    <s v=""/>
    <d v="2018-05-02T00:00:00"/>
    <s v="予以签发"/>
    <s v="中国食品药品检定研究院"/>
    <m/>
    <x v="23"/>
    <x v="0"/>
    <x v="5"/>
  </r>
  <r>
    <n v="44"/>
    <x v="17"/>
    <s v="96人份/盒"/>
    <s v="2018035805"/>
    <n v="9960"/>
    <s v="盒"/>
    <d v="2019-03-05T00:00:00"/>
    <x v="8"/>
    <s v="SP2803201804063"/>
    <s v="批签中检20181775"/>
    <s v=""/>
    <d v="2018-05-02T00:00:00"/>
    <s v="予以签发"/>
    <s v="中国食品药品检定研究院"/>
    <m/>
    <x v="23"/>
    <x v="0"/>
    <x v="5"/>
  </r>
  <r>
    <n v="45"/>
    <x v="17"/>
    <s v="96人份/盒"/>
    <s v="2018035806"/>
    <n v="6813"/>
    <s v="盒"/>
    <d v="2019-03-14T00:00:00"/>
    <x v="8"/>
    <s v="SP2803201804950"/>
    <s v="批签中检20181776"/>
    <s v=""/>
    <d v="2018-05-02T00:00:00"/>
    <s v="予以签发"/>
    <s v="中国食品药品检定研究院"/>
    <m/>
    <x v="23"/>
    <x v="0"/>
    <x v="5"/>
  </r>
  <r>
    <n v="46"/>
    <x v="18"/>
    <s v="96人份/盒"/>
    <s v="B20180310"/>
    <n v="12652"/>
    <s v="盒"/>
    <d v="2019-02-01T00:00:00"/>
    <x v="18"/>
    <s v="SP2803201804922"/>
    <s v="批签中检20181778"/>
    <s v=""/>
    <d v="2018-05-02T00:00:00"/>
    <s v="予以签发"/>
    <s v="中国食品药品检定研究院"/>
    <m/>
    <x v="23"/>
    <x v="0"/>
    <x v="5"/>
  </r>
  <r>
    <n v="47"/>
    <x v="18"/>
    <s v="96人份/盒"/>
    <s v="B20180311"/>
    <n v="12565"/>
    <s v="盒"/>
    <d v="2019-02-01T00:00:00"/>
    <x v="18"/>
    <s v="SP2803201804923"/>
    <s v="批签中检20181779"/>
    <s v=""/>
    <d v="2018-05-02T00:00:00"/>
    <s v="予以签发"/>
    <s v="中国食品药品检定研究院"/>
    <m/>
    <x v="23"/>
    <x v="0"/>
    <x v="5"/>
  </r>
  <r>
    <n v="48"/>
    <x v="18"/>
    <s v="96人份/盒"/>
    <s v="B20180312"/>
    <n v="12195"/>
    <s v="盒"/>
    <d v="2019-02-01T00:00:00"/>
    <x v="18"/>
    <s v="SP2803201804924"/>
    <s v="批签中检20181780"/>
    <s v=""/>
    <d v="2018-05-02T00:00:00"/>
    <s v="予以签发"/>
    <s v="中国食品药品检定研究院"/>
    <m/>
    <x v="23"/>
    <x v="0"/>
    <x v="5"/>
  </r>
  <r>
    <n v="49"/>
    <x v="17"/>
    <s v="96人份/盒"/>
    <s v="CS20180304"/>
    <n v="9070"/>
    <s v="盒"/>
    <d v="2019-02-01T00:00:00"/>
    <x v="18"/>
    <s v="SP2803201804929"/>
    <s v="批签中检20181777"/>
    <s v=""/>
    <d v="2018-05-02T00:00:00"/>
    <s v="予以签发"/>
    <s v="中国食品药品检定研究院"/>
    <m/>
    <x v="23"/>
    <x v="0"/>
    <x v="5"/>
  </r>
  <r>
    <n v="50"/>
    <x v="6"/>
    <s v="复溶后每瓶0.5ml。每一次人用剂量为0.5ml,含麻疹和风疹活病毒均应不低于3.0LgCCID50,含腮腺炎活病毒应不低于4.3LgCCID50"/>
    <s v="201711155"/>
    <n v="112325"/>
    <s v="瓶"/>
    <d v="2019-05-27T00:00:00"/>
    <x v="5"/>
    <s v="SP0404201802060"/>
    <s v="批签中检20181800"/>
    <s v=""/>
    <d v="2018-05-03T00:00:00"/>
    <s v="予以签发"/>
    <s v="中国食品药品检定研究院"/>
    <m/>
    <x v="23"/>
    <x v="0"/>
    <x v="5"/>
  </r>
  <r>
    <n v="51"/>
    <x v="33"/>
    <s v="儿童剂量320EU/0.5ml"/>
    <s v="20171119"/>
    <n v="97634"/>
    <s v="支"/>
    <d v="2019-11-13T00:00:00"/>
    <x v="53"/>
    <s v="SP0403201802022"/>
    <s v="批签中检20181815"/>
    <s v=""/>
    <d v="2018-05-03T00:00:00"/>
    <s v="予以签发"/>
    <s v="中国食品药品检定研究院"/>
    <m/>
    <x v="23"/>
    <x v="0"/>
    <x v="5"/>
  </r>
  <r>
    <n v="52"/>
    <x v="33"/>
    <s v="0.5ml/瓶,含甲肝病毒抗原320EU"/>
    <s v="20171120"/>
    <n v="88277"/>
    <s v="瓶"/>
    <d v="2020-11-20T00:00:00"/>
    <x v="53"/>
    <s v="SP0403201802024"/>
    <s v="批签中检20181811"/>
    <s v=""/>
    <d v="2018-05-03T00:00:00"/>
    <s v="予以签发"/>
    <s v="中国食品药品检定研究院"/>
    <m/>
    <x v="23"/>
    <x v="0"/>
    <x v="5"/>
  </r>
  <r>
    <n v="53"/>
    <x v="33"/>
    <s v="0.5ml/瓶,含甲肝病毒抗原320EU"/>
    <s v="20171221"/>
    <n v="86778"/>
    <s v="瓶"/>
    <d v="2020-12-04T00:00:00"/>
    <x v="53"/>
    <s v="SP0403201802025"/>
    <s v="批签中检20181812"/>
    <s v=""/>
    <d v="2018-05-03T00:00:00"/>
    <s v="予以签发"/>
    <s v="中国食品药品检定研究院"/>
    <m/>
    <x v="23"/>
    <x v="0"/>
    <x v="5"/>
  </r>
  <r>
    <n v="54"/>
    <x v="33"/>
    <s v="0.5ml/瓶,含甲肝病毒抗原320EU"/>
    <s v="20171222"/>
    <n v="86033"/>
    <s v="瓶"/>
    <d v="2020-12-13T00:00:00"/>
    <x v="53"/>
    <s v="SP0403201802027"/>
    <s v="批签中检20181813"/>
    <s v=""/>
    <d v="2018-05-03T00:00:00"/>
    <s v="予以签发"/>
    <s v="中国食品药品检定研究院"/>
    <m/>
    <x v="23"/>
    <x v="0"/>
    <x v="5"/>
  </r>
  <r>
    <n v="55"/>
    <x v="33"/>
    <s v="成人剂量640EU/ml"/>
    <s v="20180101"/>
    <n v="51800"/>
    <s v="支"/>
    <d v="2020-01-17T00:00:00"/>
    <x v="53"/>
    <s v="SP0403201802029"/>
    <s v="批签中检20181814"/>
    <s v=""/>
    <d v="2018-05-03T00:00:00"/>
    <s v="予以签发"/>
    <s v="中国食品药品检定研究院"/>
    <m/>
    <x v="23"/>
    <x v="0"/>
    <x v="5"/>
  </r>
  <r>
    <n v="56"/>
    <x v="6"/>
    <s v="复溶后每瓶0.5ml。每一次人用剂量为0.5ml,含麻疹和风疹活病毒均应不低于3.0LgCCID50,含腮腺炎活病毒应不低于4.3LgCCID50"/>
    <s v="201712156"/>
    <n v="112766"/>
    <s v="瓶"/>
    <d v="2019-06-03T00:00:00"/>
    <x v="5"/>
    <s v="SP0404201802059"/>
    <s v="批签中检20181801"/>
    <s v=""/>
    <d v="2018-05-03T00:00:00"/>
    <s v="予以签发"/>
    <s v="中国食品药品检定研究院"/>
    <m/>
    <x v="23"/>
    <x v="0"/>
    <x v="5"/>
  </r>
  <r>
    <n v="57"/>
    <x v="6"/>
    <s v="复溶后每瓶0.5ml。每一次人用剂量为0.5ml,含麻疹和风疹活病毒均应不低于3.0LgCCID50,含腮腺炎活病毒应不低于4.3LgCCID50"/>
    <s v="201712157"/>
    <n v="112219"/>
    <s v="瓶"/>
    <d v="2019-06-03T00:00:00"/>
    <x v="5"/>
    <s v="SP0404201802061"/>
    <s v="批签中检20181802"/>
    <s v=""/>
    <d v="2018-05-03T00:00:00"/>
    <s v="予以签发"/>
    <s v="中国食品药品检定研究院"/>
    <m/>
    <x v="23"/>
    <x v="0"/>
    <x v="5"/>
  </r>
  <r>
    <n v="58"/>
    <x v="6"/>
    <s v="复溶后每瓶0.5ml。每一次人用剂量为0.5ml,含麻疹和风疹活病毒均应不低于3.0LgCCID50,含腮腺炎活病毒应不低于4.3LgCCID50"/>
    <s v="201712158"/>
    <n v="112345"/>
    <s v="瓶"/>
    <d v="2019-06-03T00:00:00"/>
    <x v="5"/>
    <s v="SP0404201802063"/>
    <s v="批签中检20181803"/>
    <s v=""/>
    <d v="2018-05-03T00:00:00"/>
    <s v="予以签发"/>
    <s v="中国食品药品检定研究院"/>
    <m/>
    <x v="23"/>
    <x v="0"/>
    <x v="5"/>
  </r>
  <r>
    <n v="59"/>
    <x v="6"/>
    <s v="复溶后每瓶0.5ml。每一次人用剂量为0.5ml,含麻疹和风疹病毒均应不低于3.0LgCCID50,含腮腺炎活病毒应不低于3.7LgCCID50"/>
    <s v="201712067"/>
    <n v="124780"/>
    <s v="瓶"/>
    <d v="2019-06-26T00:00:00"/>
    <x v="22"/>
    <s v="SP0404201802125"/>
    <s v="批签中检20181804"/>
    <s v=""/>
    <d v="2018-05-03T00:00:00"/>
    <s v="予以签发"/>
    <s v="中国食品药品检定研究院"/>
    <m/>
    <x v="23"/>
    <x v="0"/>
    <x v="5"/>
  </r>
  <r>
    <n v="60"/>
    <x v="6"/>
    <s v="复溶后每瓶0.5ml。每一次人用剂量为0.5ml,含麻疹和风疹病毒均应不低于3.0LgCCID50,含腮腺炎活病毒应不低于3.7LgCCID50"/>
    <s v="201712070"/>
    <n v="123990"/>
    <s v="瓶"/>
    <d v="2019-06-29T00:00:00"/>
    <x v="22"/>
    <s v="SP0404201802128"/>
    <s v="批签中检20181807"/>
    <s v=""/>
    <d v="2018-05-03T00:00:00"/>
    <s v="予以签发"/>
    <s v="中国食品药品检定研究院"/>
    <m/>
    <x v="23"/>
    <x v="0"/>
    <x v="5"/>
  </r>
  <r>
    <n v="61"/>
    <x v="6"/>
    <s v="复溶后每瓶0.5ml。每一次人用剂量为0.5ml,含麻疹和风疹病毒均应不低于3.0LgCCID50,含腮腺炎活病毒应不低于3.7LgCCID50"/>
    <s v="201712068"/>
    <n v="125640"/>
    <s v="瓶"/>
    <d v="2019-06-27T00:00:00"/>
    <x v="22"/>
    <s v="SP0404201802126"/>
    <s v="批签中检20181805"/>
    <s v=""/>
    <d v="2018-05-03T00:00:00"/>
    <s v="予以签发"/>
    <s v="中国食品药品检定研究院"/>
    <m/>
    <x v="23"/>
    <x v="0"/>
    <x v="5"/>
  </r>
  <r>
    <n v="62"/>
    <x v="6"/>
    <s v="复溶后每瓶0.5ml。每一次人用剂量为0.5ml,含麻疹和风疹病毒均应不低于3.0LgCCID50,含腮腺炎活病毒应不低于3.7LgCCID50"/>
    <s v="201712069"/>
    <n v="124200"/>
    <s v="瓶"/>
    <d v="2019-06-28T00:00:00"/>
    <x v="22"/>
    <s v="SP0404201802127"/>
    <s v="批签中检20181806"/>
    <s v=""/>
    <d v="2018-05-03T00:00:00"/>
    <s v="予以签发"/>
    <s v="中国食品药品检定研究院"/>
    <m/>
    <x v="23"/>
    <x v="0"/>
    <x v="5"/>
  </r>
  <r>
    <n v="63"/>
    <x v="48"/>
    <s v="复溶后每瓶0.5ml，每次一人用剂量为0.5ml，含麻疹活病毒应不低于3.0lgCCID50，含腮腺炎活病毒应不低于3.7lgCCID50"/>
    <s v="201801002"/>
    <n v="110769"/>
    <s v="瓶"/>
    <d v="2019-07-17T00:00:00"/>
    <x v="5"/>
    <s v="SP0404201802632"/>
    <s v="批签中检20181636"/>
    <s v=""/>
    <d v="2018-05-03T00:00:00"/>
    <s v="予以签发"/>
    <s v="中国食品药品检定研究院"/>
    <m/>
    <x v="23"/>
    <x v="0"/>
    <x v="5"/>
  </r>
  <r>
    <n v="64"/>
    <x v="48"/>
    <s v="复溶后每瓶0.5ml，每次一人用剂量为0.5ml，含麻疹活病毒应不低于3.0lgCCID50，含腮腺炎活病毒应不低于3.7lgCCID50"/>
    <s v="201801001"/>
    <n v="111299"/>
    <s v="瓶"/>
    <d v="2019-07-17T00:00:00"/>
    <x v="5"/>
    <s v="SP0404201802631"/>
    <s v="批签中检20181627"/>
    <s v=""/>
    <d v="2018-05-03T00:00:00"/>
    <s v="予以签发"/>
    <s v="中国食品药品检定研究院"/>
    <m/>
    <x v="23"/>
    <x v="0"/>
    <x v="5"/>
  </r>
  <r>
    <n v="65"/>
    <x v="5"/>
    <s v="3.0ml/瓶。每一次人用剂量为3.0ml,每1.0ml疫苗所含轮状活病毒应不低于5.51gCCID50。"/>
    <s v="201801001"/>
    <n v="55274"/>
    <s v="瓶"/>
    <d v="2019-01-02T00:00:00"/>
    <x v="4"/>
    <s v="SP0406201802594"/>
    <s v="批签中检20181704"/>
    <s v=""/>
    <d v="2018-05-03T00:00:00"/>
    <s v="予以签发"/>
    <s v="中国食品药品检定研究院"/>
    <m/>
    <x v="23"/>
    <x v="0"/>
    <x v="5"/>
  </r>
  <r>
    <n v="66"/>
    <x v="5"/>
    <s v="3.0ml/瓶。每一次人用剂量为3.0ml,每1.0ml疫苗所含轮状活病毒应不低于5.51gCCID50。"/>
    <s v="201801002"/>
    <n v="54965"/>
    <s v="瓶"/>
    <d v="2019-01-03T00:00:00"/>
    <x v="4"/>
    <s v="SP0406201802601"/>
    <s v="批签中检20181705"/>
    <s v=""/>
    <d v="2018-05-03T00:00:00"/>
    <s v="予以签发"/>
    <s v="中国食品药品检定研究院"/>
    <m/>
    <x v="23"/>
    <x v="0"/>
    <x v="5"/>
  </r>
  <r>
    <n v="67"/>
    <x v="5"/>
    <s v="3.0ml/瓶。每一次人用剂量为3.0ml,每1.0ml疫苗所含轮状活病毒应不低于5.51gCCID50。"/>
    <s v="201801003"/>
    <n v="55140"/>
    <s v="瓶"/>
    <d v="2019-01-04T00:00:00"/>
    <x v="4"/>
    <s v="SP0406201802603"/>
    <s v="批签中检20181706"/>
    <s v=""/>
    <d v="2018-05-03T00:00:00"/>
    <s v="予以签发"/>
    <s v="中国食品药品检定研究院"/>
    <m/>
    <x v="23"/>
    <x v="0"/>
    <x v="5"/>
  </r>
  <r>
    <n v="68"/>
    <x v="5"/>
    <s v="3.0ml/瓶。每一次人用剂量为3.0ml,每1.0ml疫苗所含轮状活病毒应不低于5.51gCCID50。"/>
    <s v="201801004"/>
    <n v="55432"/>
    <s v="瓶"/>
    <d v="2019-01-07T00:00:00"/>
    <x v="4"/>
    <s v="SP0406201803054"/>
    <s v="批签中检20181707"/>
    <s v=""/>
    <d v="2018-05-03T00:00:00"/>
    <s v="予以签发"/>
    <s v="中国食品药品检定研究院"/>
    <m/>
    <x v="23"/>
    <x v="0"/>
    <x v="5"/>
  </r>
  <r>
    <n v="69"/>
    <x v="5"/>
    <s v="3.0ml/瓶。每一次人用剂量为3.0ml,每1.0ml疫苗所含轮状活病毒应不低于5.51gCCID50。"/>
    <s v="201801005"/>
    <n v="55376"/>
    <s v="瓶"/>
    <d v="2019-01-08T00:00:00"/>
    <x v="4"/>
    <s v="SP0406201803055"/>
    <s v="批签中检20181708"/>
    <s v=""/>
    <d v="2018-05-03T00:00:00"/>
    <s v="予以签发"/>
    <s v="中国食品药品检定研究院"/>
    <m/>
    <x v="23"/>
    <x v="0"/>
    <x v="5"/>
  </r>
  <r>
    <n v="70"/>
    <x v="5"/>
    <s v="3.0ml/瓶。每一次人用剂量为3.0ml,每1.0ml疫苗所含轮状活病毒应不低于5.51gCCID50。"/>
    <s v="201801006"/>
    <n v="55150"/>
    <s v="瓶"/>
    <d v="2019-01-09T00:00:00"/>
    <x v="4"/>
    <s v="SP0406201803056"/>
    <s v="批签中检20181709"/>
    <s v=""/>
    <d v="2018-05-03T00:00:00"/>
    <s v="予以签发"/>
    <s v="中国食品药品检定研究院"/>
    <m/>
    <x v="23"/>
    <x v="0"/>
    <x v="5"/>
  </r>
  <r>
    <n v="71"/>
    <x v="5"/>
    <s v="3.0ml/瓶。每一次人用剂量为3.0ml,每1.0ml疫苗所含轮状活病毒应不低于5.51gCCID50。"/>
    <s v="201801007"/>
    <n v="55669"/>
    <s v="瓶"/>
    <d v="2019-01-10T00:00:00"/>
    <x v="4"/>
    <s v="SP0406201803445"/>
    <s v="批签中检20181710"/>
    <s v=""/>
    <d v="2018-05-03T00:00:00"/>
    <s v="予以签发"/>
    <s v="中国食品药品检定研究院"/>
    <m/>
    <x v="23"/>
    <x v="0"/>
    <x v="5"/>
  </r>
  <r>
    <n v="72"/>
    <x v="5"/>
    <s v="3.0ml/瓶。每一次人用剂量为3.0ml,每1.0ml疫苗所含轮状活病毒应不低于5.51gCCID50。"/>
    <s v="201801008"/>
    <n v="55083"/>
    <s v="瓶"/>
    <d v="2019-01-11T00:00:00"/>
    <x v="4"/>
    <s v="SP0406201803446"/>
    <s v="批签中检20181711"/>
    <s v=""/>
    <d v="2018-05-03T00:00:00"/>
    <s v="予以签发"/>
    <s v="中国食品药品检定研究院"/>
    <m/>
    <x v="23"/>
    <x v="0"/>
    <x v="5"/>
  </r>
  <r>
    <n v="73"/>
    <x v="5"/>
    <s v="3.0ml/瓶。每一次人用剂量为3.0ml,每1.0ml疫苗所含轮状活病毒应不低于5.51gCCID50。"/>
    <s v="201801009"/>
    <n v="56144"/>
    <s v="瓶"/>
    <d v="2019-01-25T00:00:00"/>
    <x v="4"/>
    <s v="SP0406201803447"/>
    <s v="批签中检20181712"/>
    <s v=""/>
    <d v="2018-05-03T00:00:00"/>
    <s v="予以签发"/>
    <s v="中国食品药品检定研究院"/>
    <m/>
    <x v="23"/>
    <x v="0"/>
    <x v="5"/>
  </r>
  <r>
    <n v="74"/>
    <x v="5"/>
    <s v="3.0ml/瓶。每一次人用剂量为3.0ml,每1.0ml疫苗所含轮状活病毒应不低于5.51gCCID50。"/>
    <s v="201801010"/>
    <n v="54248"/>
    <s v="瓶"/>
    <d v="2019-01-28T00:00:00"/>
    <x v="4"/>
    <s v="SP0406201803448"/>
    <s v="批签中检20181740"/>
    <s v=""/>
    <d v="2018-05-03T00:00:00"/>
    <s v="予以签发"/>
    <s v="中国食品药品检定研究院"/>
    <m/>
    <x v="23"/>
    <x v="0"/>
    <x v="5"/>
  </r>
  <r>
    <n v="75"/>
    <x v="5"/>
    <s v="3.0ml/瓶。每一次人用剂量为3.0ml,每1.0ml疫苗所含轮状活病毒应不低于5.51gCCID50。"/>
    <s v="201801011"/>
    <n v="54301"/>
    <s v="瓶"/>
    <d v="2019-01-29T00:00:00"/>
    <x v="4"/>
    <s v="SP0406201803449"/>
    <s v="批签中检20181741"/>
    <s v=""/>
    <d v="2018-05-03T00:00:00"/>
    <s v="予以签发"/>
    <s v="中国食品药品检定研究院"/>
    <m/>
    <x v="23"/>
    <x v="0"/>
    <x v="5"/>
  </r>
  <r>
    <n v="76"/>
    <x v="1"/>
    <s v="每瓶0.5ml,每剂量0.5ml。每剂量含病毒抗原量应不低于：I型30DU、II型32DU、III型45DU。"/>
    <s v="201802004Q"/>
    <n v="129106"/>
    <s v="瓶"/>
    <d v="2020-02-03T00:00:00"/>
    <x v="1"/>
    <s v="SP0404201803095"/>
    <s v="批签中检20181823"/>
    <s v=""/>
    <d v="2018-05-04T00:00:00"/>
    <s v="予以签发"/>
    <s v="中国食品药品检定研究院"/>
    <m/>
    <x v="23"/>
    <x v="0"/>
    <x v="5"/>
  </r>
  <r>
    <n v="77"/>
    <x v="1"/>
    <s v="每瓶0.5ml,每剂量0.5ml。每剂量含病毒抗原量应不低于：I型30DU、II型32DU、III型45DU。"/>
    <s v="201801001Q"/>
    <n v="131120"/>
    <s v="瓶"/>
    <d v="2020-01-14T00:00:00"/>
    <x v="1"/>
    <s v="SP0404201803092"/>
    <s v="批签中检20181820"/>
    <s v=""/>
    <d v="2018-05-04T00:00:00"/>
    <s v="予以签发"/>
    <s v="中国食品药品检定研究院"/>
    <m/>
    <x v="23"/>
    <x v="0"/>
    <x v="5"/>
  </r>
  <r>
    <n v="78"/>
    <x v="1"/>
    <s v="每瓶0.5ml,每剂量0.5ml。每剂量含病毒抗原量应不低于：I型30DU、II型32DU、III型45DU。"/>
    <s v="201801002Q"/>
    <n v="130327"/>
    <s v="瓶"/>
    <d v="2020-01-26T00:00:00"/>
    <x v="1"/>
    <s v="SP0404201803093"/>
    <s v="批签中检20181821"/>
    <s v=""/>
    <d v="2018-05-04T00:00:00"/>
    <s v="予以签发"/>
    <s v="中国食品药品检定研究院"/>
    <m/>
    <x v="23"/>
    <x v="0"/>
    <x v="5"/>
  </r>
  <r>
    <n v="79"/>
    <x v="1"/>
    <s v="每瓶0.5ml,每剂量0.5ml。每剂量含病毒抗原量应不低于：I型30DU、II型32DU、III型45DU。"/>
    <s v="201802003Q"/>
    <n v="131370"/>
    <s v="瓶"/>
    <d v="2020-02-01T00:00:00"/>
    <x v="1"/>
    <s v="SP0404201803094"/>
    <s v="批签中检20181822"/>
    <s v=""/>
    <d v="2018-05-04T00:00:00"/>
    <s v="予以签发"/>
    <s v="中国食品药品检定研究院"/>
    <m/>
    <x v="23"/>
    <x v="0"/>
    <x v="5"/>
  </r>
  <r>
    <n v="80"/>
    <x v="1"/>
    <s v="每瓶0.5ml,每剂量0.5ml。每剂量含病毒抗原量应不低于：I型30DU、II型32DU、III型45DU。"/>
    <s v="201802005Q"/>
    <n v="129943"/>
    <s v="瓶"/>
    <d v="2020-02-25T00:00:00"/>
    <x v="1"/>
    <s v="SP0404201803096"/>
    <s v="批签中检20181824"/>
    <s v=""/>
    <d v="2018-05-04T00:00:00"/>
    <s v="予以签发"/>
    <s v="中国食品药品检定研究院"/>
    <m/>
    <x v="23"/>
    <x v="0"/>
    <x v="5"/>
  </r>
  <r>
    <n v="81"/>
    <x v="61"/>
    <s v="复溶后每瓶0.5ml"/>
    <s v="201801007"/>
    <n v="85740"/>
    <s v="瓶"/>
    <d v="2019-07-13T00:00:00"/>
    <x v="64"/>
    <s v="SP0404201803163"/>
    <s v="批签中检20181835"/>
    <s v=""/>
    <d v="2018-05-04T00:00:00"/>
    <s v="予以签发"/>
    <s v="中国食品药品检定研究院"/>
    <m/>
    <x v="23"/>
    <x v="0"/>
    <x v="5"/>
  </r>
  <r>
    <n v="82"/>
    <x v="61"/>
    <s v="复溶后每瓶0.5ml"/>
    <s v="201801008"/>
    <n v="85300"/>
    <s v="瓶"/>
    <d v="2019-07-15T00:00:00"/>
    <x v="64"/>
    <s v="SP0404201803164"/>
    <s v="批签中检20181837"/>
    <s v=""/>
    <d v="2018-05-04T00:00:00"/>
    <s v="予以签发"/>
    <s v="中国食品药品检定研究院"/>
    <m/>
    <x v="23"/>
    <x v="0"/>
    <x v="5"/>
  </r>
  <r>
    <n v="83"/>
    <x v="61"/>
    <s v="复溶后每瓶0.5ml"/>
    <s v="201801009"/>
    <n v="85830"/>
    <s v="瓶"/>
    <d v="2019-07-17T00:00:00"/>
    <x v="64"/>
    <s v="SP0404201803165"/>
    <s v="批签中检20181838"/>
    <s v=""/>
    <d v="2018-05-04T00:00:00"/>
    <s v="予以签发"/>
    <s v="中国食品药品检定研究院"/>
    <m/>
    <x v="23"/>
    <x v="0"/>
    <x v="5"/>
  </r>
  <r>
    <n v="84"/>
    <x v="61"/>
    <s v="复溶后每瓶0.5ml"/>
    <s v="201801010"/>
    <n v="85590"/>
    <s v="瓶"/>
    <d v="2019-07-19T00:00:00"/>
    <x v="64"/>
    <s v="SP0404201803166"/>
    <s v="批签中检20181836"/>
    <s v=""/>
    <d v="2018-05-04T00:00:00"/>
    <s v="予以签发"/>
    <s v="中国食品药品检定研究院"/>
    <m/>
    <x v="23"/>
    <x v="0"/>
    <x v="5"/>
  </r>
  <r>
    <n v="85"/>
    <x v="61"/>
    <s v="复溶后每瓶0.5ml"/>
    <s v="201801011"/>
    <n v="85595"/>
    <s v="瓶"/>
    <d v="2019-07-21T00:00:00"/>
    <x v="64"/>
    <s v="SP0404201803167"/>
    <s v="批签中检20181842"/>
    <s v=""/>
    <d v="2018-05-04T00:00:00"/>
    <s v="予以签发"/>
    <s v="中国食品药品检定研究院"/>
    <m/>
    <x v="23"/>
    <x v="0"/>
    <x v="5"/>
  </r>
  <r>
    <n v="86"/>
    <x v="61"/>
    <s v="复溶后每瓶0.5ml"/>
    <s v="201801012"/>
    <n v="85380"/>
    <s v="瓶"/>
    <d v="2019-07-23T00:00:00"/>
    <x v="64"/>
    <s v="SP0404201803168"/>
    <s v="批签中检20181846"/>
    <s v=""/>
    <d v="2018-05-04T00:00:00"/>
    <s v="予以签发"/>
    <s v="中国食品药品检定研究院"/>
    <m/>
    <x v="23"/>
    <x v="0"/>
    <x v="5"/>
  </r>
  <r>
    <n v="1"/>
    <x v="19"/>
    <s v="复溶后10μg/群/0.5ml/瓶"/>
    <s v="20171124(1-2)"/>
    <n v="147509"/>
    <s v="瓶"/>
    <d v="2019-11-18T00:00:00"/>
    <x v="51"/>
    <s v="SP0408201801241"/>
    <s v="批签中检20181664"/>
    <s v=""/>
    <d v="2018-04-23T00:00:00"/>
    <s v="予以签发"/>
    <s v="中国食品药品检定研究院"/>
    <m/>
    <x v="24"/>
    <x v="0"/>
    <x v="6"/>
  </r>
  <r>
    <n v="2"/>
    <x v="19"/>
    <s v="复溶后10μg/群/0.5ml/瓶"/>
    <s v="20171125(1-2)"/>
    <n v="147506"/>
    <s v="瓶"/>
    <d v="2019-11-20T00:00:00"/>
    <x v="51"/>
    <s v="SP0408201801242"/>
    <s v="批签中检20181665"/>
    <s v=""/>
    <d v="2018-04-23T00:00:00"/>
    <s v="予以签发"/>
    <s v="中国食品药品检定研究院"/>
    <m/>
    <x v="24"/>
    <x v="0"/>
    <x v="6"/>
  </r>
  <r>
    <n v="3"/>
    <x v="19"/>
    <s v="复溶后10μg/群/0.5ml/瓶"/>
    <s v="20171126(1-2)"/>
    <n v="147543"/>
    <s v="瓶"/>
    <d v="2019-11-22T00:00:00"/>
    <x v="51"/>
    <s v="SP0408201801243"/>
    <s v="批签中检20181667"/>
    <s v=""/>
    <d v="2018-04-23T00:00:00"/>
    <s v="予以签发"/>
    <s v="中国食品药品检定研究院"/>
    <m/>
    <x v="24"/>
    <x v="0"/>
    <x v="6"/>
  </r>
  <r>
    <n v="4"/>
    <x v="19"/>
    <s v="复溶后10μg/群/0.5ml/瓶"/>
    <s v="20171127(1-2)"/>
    <n v="148002"/>
    <s v="瓶"/>
    <d v="2019-11-25T00:00:00"/>
    <x v="51"/>
    <s v="SP0408201801244"/>
    <s v="批签中检20181672"/>
    <s v=""/>
    <d v="2018-04-23T00:00:00"/>
    <s v="予以签发"/>
    <s v="中国食品药品检定研究院"/>
    <m/>
    <x v="24"/>
    <x v="0"/>
    <x v="6"/>
  </r>
  <r>
    <n v="5"/>
    <x v="19"/>
    <s v="复溶后10μg/群/0.5ml/瓶"/>
    <s v="20171128(1-2)"/>
    <n v="148334"/>
    <s v="瓶"/>
    <d v="2019-11-27T00:00:00"/>
    <x v="51"/>
    <s v="SP0408201801245"/>
    <s v="批签中检20181673"/>
    <s v=""/>
    <d v="2018-04-23T00:00:00"/>
    <s v="予以签发"/>
    <s v="中国食品药品检定研究院"/>
    <m/>
    <x v="24"/>
    <x v="0"/>
    <x v="6"/>
  </r>
  <r>
    <n v="6"/>
    <x v="19"/>
    <s v="复溶后10μg/群/0.5ml/瓶"/>
    <s v="20171129(1-2)"/>
    <n v="147636"/>
    <s v="瓶"/>
    <d v="2019-11-29T00:00:00"/>
    <x v="51"/>
    <s v="SP0408201801246"/>
    <s v="批签中检20181674"/>
    <s v=""/>
    <d v="2018-04-23T00:00:00"/>
    <s v="予以签发"/>
    <s v="中国食品药品检定研究院"/>
    <m/>
    <x v="24"/>
    <x v="0"/>
    <x v="6"/>
  </r>
  <r>
    <n v="7"/>
    <x v="19"/>
    <s v="复溶后10μg/群/0.5ml/瓶"/>
    <s v="20171230(1-2)"/>
    <n v="147587"/>
    <s v="瓶"/>
    <d v="2019-12-02T00:00:00"/>
    <x v="51"/>
    <s v="SP0408201801247"/>
    <s v="批签中检20181675"/>
    <s v=""/>
    <d v="2018-04-23T00:00:00"/>
    <s v="予以签发"/>
    <s v="中国食品药品检定研究院"/>
    <m/>
    <x v="24"/>
    <x v="0"/>
    <x v="6"/>
  </r>
  <r>
    <n v="8"/>
    <x v="57"/>
    <s v="重溶后每瓶150μg"/>
    <s v="201712097（1-3）"/>
    <n v="239145"/>
    <s v="瓶"/>
    <d v="2019-12-23T00:00:00"/>
    <x v="35"/>
    <s v="SP0408201802018"/>
    <s v="批签中检20181653"/>
    <s v=""/>
    <d v="2018-04-23T00:00:00"/>
    <s v="予以签发"/>
    <s v="中国食品药品检定研究院"/>
    <m/>
    <x v="24"/>
    <x v="0"/>
    <x v="6"/>
  </r>
  <r>
    <n v="9"/>
    <x v="58"/>
    <s v="每瓶0.5ml.每1次人用剂量0.5ml,含破伤风类毒素效价不低于40IU"/>
    <s v="20171234"/>
    <n v="47348"/>
    <s v="瓶"/>
    <d v="2019-12-06T00:00:00"/>
    <x v="56"/>
    <s v="SP0411201802003"/>
    <s v="批签中检20181676"/>
    <s v=""/>
    <d v="2018-04-23T00:00:00"/>
    <s v="予以签发"/>
    <s v="中国食品药品检定研究院"/>
    <m/>
    <x v="24"/>
    <x v="0"/>
    <x v="6"/>
  </r>
  <r>
    <n v="10"/>
    <x v="58"/>
    <s v="每瓶0.5ml.每1次人用剂量0.5ml,含破伤风类毒素效价不低于40IU"/>
    <s v="20171235"/>
    <n v="47914"/>
    <s v="瓶"/>
    <d v="2019-12-08T00:00:00"/>
    <x v="56"/>
    <s v="SP0411201802004"/>
    <s v="批签中检20181677"/>
    <s v=""/>
    <d v="2018-04-23T00:00:00"/>
    <s v="予以签发"/>
    <s v="中国食品药品检定研究院"/>
    <m/>
    <x v="24"/>
    <x v="0"/>
    <x v="6"/>
  </r>
  <r>
    <n v="11"/>
    <x v="58"/>
    <s v="每瓶0.5ml.每1次人用剂量0.5ml,含破伤风类毒素效价不低于40IU"/>
    <s v="20171236"/>
    <n v="45841"/>
    <s v="瓶"/>
    <d v="2019-12-11T00:00:00"/>
    <x v="56"/>
    <s v="SP0411201802005"/>
    <s v="批签中检20181678"/>
    <s v=""/>
    <d v="2018-04-23T00:00:00"/>
    <s v="予以签发"/>
    <s v="中国食品药品检定研究院"/>
    <m/>
    <x v="24"/>
    <x v="0"/>
    <x v="6"/>
  </r>
  <r>
    <n v="12"/>
    <x v="58"/>
    <s v="每瓶0.5ml.每1次人用剂量0.5ml,含破伤风类毒素效价不低于40IU"/>
    <s v="20171237"/>
    <n v="47317"/>
    <s v="瓶"/>
    <d v="2019-12-13T00:00:00"/>
    <x v="56"/>
    <s v="SP0411201802006"/>
    <s v="批签中检20181679"/>
    <s v=""/>
    <d v="2018-04-23T00:00:00"/>
    <s v="予以签发"/>
    <s v="中国食品药品检定研究院"/>
    <m/>
    <x v="24"/>
    <x v="0"/>
    <x v="6"/>
  </r>
  <r>
    <n v="13"/>
    <x v="58"/>
    <s v="每瓶0.5ml.每1次人用剂量0.5ml,含破伤风类毒素效价不低于40IU"/>
    <s v="20171238"/>
    <n v="47582"/>
    <s v="瓶"/>
    <d v="2019-12-15T00:00:00"/>
    <x v="56"/>
    <s v="SP0411201802007"/>
    <s v="批签中检20181680"/>
    <s v=""/>
    <d v="2018-04-23T00:00:00"/>
    <s v="予以签发"/>
    <s v="中国食品药品检定研究院"/>
    <m/>
    <x v="24"/>
    <x v="0"/>
    <x v="6"/>
  </r>
  <r>
    <n v="14"/>
    <x v="38"/>
    <s v="复溶后每瓶为0.5ml，含水痘活病毒应不低于3.3LgPFU"/>
    <s v="201712049"/>
    <n v="79124"/>
    <s v="瓶"/>
    <d v="2019-12-24T00:00:00"/>
    <x v="5"/>
    <s v="SP0404201802056"/>
    <s v="批签中检20181639"/>
    <s v=""/>
    <d v="2018-04-23T00:00:00"/>
    <s v="予以签发"/>
    <s v="中国食品药品检定研究院"/>
    <m/>
    <x v="24"/>
    <x v="0"/>
    <x v="6"/>
  </r>
  <r>
    <n v="15"/>
    <x v="57"/>
    <s v="重溶后每瓶150μg"/>
    <s v="201712098（1-3）"/>
    <n v="239915"/>
    <s v="瓶"/>
    <d v="2019-12-25T00:00:00"/>
    <x v="35"/>
    <s v="SP0408201802020"/>
    <s v="批签中检20181651"/>
    <s v=""/>
    <d v="2018-04-23T00:00:00"/>
    <s v="予以签发"/>
    <s v="中国食品药品检定研究院"/>
    <m/>
    <x v="24"/>
    <x v="0"/>
    <x v="6"/>
  </r>
  <r>
    <n v="16"/>
    <x v="38"/>
    <s v="复溶后每瓶为0.5ml，含水痘活病毒应不低于3.3LgPFU"/>
    <s v="201712050"/>
    <n v="79085"/>
    <s v="瓶"/>
    <d v="2019-12-28T00:00:00"/>
    <x v="5"/>
    <s v="SP0404201802057"/>
    <s v="批签中检20181646"/>
    <s v=""/>
    <d v="2018-04-23T00:00:00"/>
    <s v="予以签发"/>
    <s v="中国食品药品检定研究院"/>
    <m/>
    <x v="24"/>
    <x v="0"/>
    <x v="6"/>
  </r>
  <r>
    <n v="17"/>
    <x v="38"/>
    <s v="复溶后每瓶为0.5ml，含水痘活病毒应不低于3.3LgPFU"/>
    <s v="201801001"/>
    <n v="80056"/>
    <s v="瓶"/>
    <d v="2020-01-01T00:00:00"/>
    <x v="5"/>
    <s v="SP0404201802058"/>
    <s v="批签中检20181652"/>
    <s v=""/>
    <d v="2018-04-23T00:00:00"/>
    <s v="予以签发"/>
    <s v="中国食品药品检定研究院"/>
    <m/>
    <x v="24"/>
    <x v="0"/>
    <x v="6"/>
  </r>
  <r>
    <n v="18"/>
    <x v="0"/>
    <s v="0.5ml(复溶后)/100μg/1人用剂量/瓶"/>
    <s v="201801004（1-2）"/>
    <n v="144295"/>
    <s v="瓶"/>
    <d v="2020-01-08T00:00:00"/>
    <x v="4"/>
    <s v="SP0408201802048"/>
    <s v="批签中检20181663"/>
    <s v=""/>
    <d v="2018-04-23T00:00:00"/>
    <s v="予以签发"/>
    <s v="中国食品药品检定研究院"/>
    <m/>
    <x v="24"/>
    <x v="0"/>
    <x v="6"/>
  </r>
  <r>
    <n v="19"/>
    <x v="57"/>
    <s v="重溶后每瓶150μg"/>
    <s v="201712099（1-3）"/>
    <n v="235375"/>
    <s v="瓶"/>
    <d v="2019-12-27T00:00:00"/>
    <x v="35"/>
    <s v="SP0408201802021"/>
    <s v="批签中检20181650"/>
    <s v=""/>
    <d v="2018-04-23T00:00:00"/>
    <s v="予以签发"/>
    <s v="中国食品药品检定研究院"/>
    <m/>
    <x v="24"/>
    <x v="0"/>
    <x v="6"/>
  </r>
  <r>
    <n v="20"/>
    <x v="57"/>
    <s v="重溶后每瓶150μg"/>
    <s v="201712100（1-3）"/>
    <n v="238495"/>
    <s v="瓶"/>
    <d v="2019-12-30T00:00:00"/>
    <x v="35"/>
    <s v="SP0408201802023"/>
    <s v="批签中检20181649"/>
    <s v=""/>
    <d v="2018-04-23T00:00:00"/>
    <s v="予以签发"/>
    <s v="中国食品药品检定研究院"/>
    <m/>
    <x v="24"/>
    <x v="0"/>
    <x v="6"/>
  </r>
  <r>
    <n v="21"/>
    <x v="0"/>
    <s v="0.5ml(复溶后)/100μg/1人用剂量/瓶"/>
    <s v="201801005（1-2）"/>
    <n v="148915"/>
    <s v="瓶"/>
    <d v="2020-01-10T00:00:00"/>
    <x v="4"/>
    <s v="SP0408201802050"/>
    <s v="批签中检20181662"/>
    <s v=""/>
    <d v="2018-04-23T00:00:00"/>
    <s v="予以签发"/>
    <s v="中国食品药品检定研究院"/>
    <m/>
    <x v="24"/>
    <x v="0"/>
    <x v="6"/>
  </r>
  <r>
    <n v="22"/>
    <x v="37"/>
    <s v="复溶后每瓶0.5ml。每1次人用剂量0.5ml,含A群、C群、Y群和W135群脑膜炎球菌荚膜多糖各50μg。"/>
    <s v="J201801004"/>
    <n v="93245"/>
    <s v="瓶"/>
    <d v="2020-01-26T00:00:00"/>
    <x v="10"/>
    <s v="SP0408201802081"/>
    <s v="批签中检20181681"/>
    <s v=""/>
    <d v="2018-04-23T00:00:00"/>
    <s v="予以签发"/>
    <s v="中国食品药品检定研究院"/>
    <m/>
    <x v="24"/>
    <x v="0"/>
    <x v="6"/>
  </r>
  <r>
    <n v="23"/>
    <x v="57"/>
    <s v="重溶后每瓶150μg"/>
    <s v="201801001（1-3）"/>
    <n v="238350"/>
    <s v="瓶"/>
    <d v="2020-01-01T00:00:00"/>
    <x v="35"/>
    <s v="SP0408201802261"/>
    <s v="批签中检20181648"/>
    <s v=""/>
    <d v="2018-04-23T00:00:00"/>
    <s v="予以签发"/>
    <s v="中国食品药品检定研究院"/>
    <m/>
    <x v="24"/>
    <x v="0"/>
    <x v="6"/>
  </r>
  <r>
    <n v="24"/>
    <x v="57"/>
    <s v="重溶后每瓶150μg"/>
    <s v="201801002（1-3）"/>
    <n v="239105"/>
    <s v="瓶"/>
    <d v="2020-01-03T00:00:00"/>
    <x v="35"/>
    <s v="SP0408201802263"/>
    <s v="批签中检20181647"/>
    <s v=""/>
    <d v="2018-04-23T00:00:00"/>
    <s v="予以签发"/>
    <s v="中国食品药品检定研究院"/>
    <m/>
    <x v="24"/>
    <x v="0"/>
    <x v="6"/>
  </r>
  <r>
    <n v="25"/>
    <x v="57"/>
    <s v="重溶后每瓶150μg"/>
    <s v="201801003（1-3）"/>
    <n v="237885"/>
    <s v="瓶"/>
    <d v="2020-01-08T00:00:00"/>
    <x v="35"/>
    <s v="SP0408201802264"/>
    <s v="批签中检20181645"/>
    <s v=""/>
    <d v="2018-04-23T00:00:00"/>
    <s v="予以签发"/>
    <s v="中国食品药品检定研究院"/>
    <m/>
    <x v="24"/>
    <x v="0"/>
    <x v="6"/>
  </r>
  <r>
    <n v="26"/>
    <x v="57"/>
    <s v="重溶后每瓶150μg"/>
    <s v="201801004（1-3）"/>
    <n v="238425"/>
    <s v="瓶"/>
    <d v="2020-01-10T00:00:00"/>
    <x v="35"/>
    <s v="SP0408201802266"/>
    <s v="批签中检20181644"/>
    <s v=""/>
    <d v="2018-04-23T00:00:00"/>
    <s v="予以签发"/>
    <s v="中国食品药品检定研究院"/>
    <m/>
    <x v="24"/>
    <x v="0"/>
    <x v="6"/>
  </r>
  <r>
    <n v="27"/>
    <x v="57"/>
    <s v="重溶后每瓶150μg"/>
    <s v="201801005（1-3）"/>
    <n v="239565"/>
    <s v="瓶"/>
    <d v="2020-01-13T00:00:00"/>
    <x v="35"/>
    <s v="SP0408201802267"/>
    <s v="批签中检20181643"/>
    <s v=""/>
    <d v="2018-04-23T00:00:00"/>
    <s v="予以签发"/>
    <s v="中国食品药品检定研究院"/>
    <m/>
    <x v="24"/>
    <x v="0"/>
    <x v="6"/>
  </r>
  <r>
    <n v="28"/>
    <x v="57"/>
    <s v="重溶后每瓶150μg"/>
    <s v="201801006（1-3）"/>
    <n v="238965"/>
    <s v="瓶"/>
    <d v="2020-01-15T00:00:00"/>
    <x v="35"/>
    <s v="SP0408201802269"/>
    <s v="批签中检20181642"/>
    <s v=""/>
    <d v="2018-04-23T00:00:00"/>
    <s v="予以签发"/>
    <s v="中国食品药品检定研究院"/>
    <m/>
    <x v="24"/>
    <x v="0"/>
    <x v="6"/>
  </r>
  <r>
    <n v="29"/>
    <x v="38"/>
    <s v="复溶后每瓶为0.5ml，含水痘活病毒应不低于3.3LgPFU"/>
    <s v="201801004"/>
    <n v="79395"/>
    <s v="瓶"/>
    <d v="2020-01-15T00:00:00"/>
    <x v="5"/>
    <s v="SP0404201802643"/>
    <s v="批签中检20181656"/>
    <s v=""/>
    <d v="2018-04-23T00:00:00"/>
    <s v="予以签发"/>
    <s v="中国食品药品检定研究院"/>
    <m/>
    <x v="24"/>
    <x v="0"/>
    <x v="6"/>
  </r>
  <r>
    <n v="30"/>
    <x v="38"/>
    <s v="复溶后每瓶为0.5ml，含水痘活病毒应不低于3.3LgPFU"/>
    <s v="201801003"/>
    <n v="78205"/>
    <s v="瓶"/>
    <d v="2020-01-11T00:00:00"/>
    <x v="5"/>
    <s v="SP0404201802642"/>
    <s v="批签中检20181655"/>
    <s v=""/>
    <d v="2018-04-23T00:00:00"/>
    <s v="予以签发"/>
    <s v="中国食品药品检定研究院"/>
    <m/>
    <x v="24"/>
    <x v="0"/>
    <x v="6"/>
  </r>
  <r>
    <n v="31"/>
    <x v="38"/>
    <s v="复溶后每瓶为0.5ml，含水痘活病毒应不低于3.3LgPFU"/>
    <s v="201801002"/>
    <n v="78019"/>
    <s v="瓶"/>
    <d v="2020-01-07T00:00:00"/>
    <x v="5"/>
    <s v="SP0404201802641"/>
    <s v="批签中检20181654"/>
    <s v=""/>
    <d v="2018-04-23T00:00:00"/>
    <s v="予以签发"/>
    <s v="中国食品药品检定研究院"/>
    <m/>
    <x v="24"/>
    <x v="0"/>
    <x v="6"/>
  </r>
  <r>
    <n v="32"/>
    <x v="26"/>
    <s v="复溶后0.5ml/瓶(1人份/瓶)"/>
    <s v="201801001（1-2）"/>
    <n v="226745"/>
    <s v="瓶"/>
    <d v="2019-06-30T00:00:00"/>
    <x v="35"/>
    <s v="SP0402201802617"/>
    <s v="批签中检20181693"/>
    <s v=""/>
    <d v="2018-04-24T00:00:00"/>
    <s v="予以签发"/>
    <s v="中国食品药品检定研究院"/>
    <m/>
    <x v="24"/>
    <x v="0"/>
    <x v="6"/>
  </r>
  <r>
    <n v="33"/>
    <x v="26"/>
    <s v="复溶后0.5ml/瓶(1人份/瓶)"/>
    <s v="201801002（1-2）"/>
    <n v="227125"/>
    <s v="瓶"/>
    <d v="2019-07-02T00:00:00"/>
    <x v="35"/>
    <s v="SP0402201802618"/>
    <s v="批签中检20181694"/>
    <s v=""/>
    <d v="2018-04-24T00:00:00"/>
    <s v="予以签发"/>
    <s v="中国食品药品检定研究院"/>
    <m/>
    <x v="24"/>
    <x v="0"/>
    <x v="6"/>
  </r>
  <r>
    <n v="34"/>
    <x v="26"/>
    <s v="复溶后0.5ml/瓶(1人份/瓶)"/>
    <s v="201801003（1-2）"/>
    <n v="226005"/>
    <s v="瓶"/>
    <d v="2019-07-04T00:00:00"/>
    <x v="35"/>
    <s v="SP0402201802619"/>
    <s v="批签中检20181695"/>
    <s v=""/>
    <d v="2018-04-24T00:00:00"/>
    <s v="予以签发"/>
    <s v="中国食品药品检定研究院"/>
    <m/>
    <x v="24"/>
    <x v="0"/>
    <x v="6"/>
  </r>
  <r>
    <n v="35"/>
    <x v="26"/>
    <s v="复溶后0.5ml/瓶(1人份/瓶)"/>
    <s v="201801004（1-2）"/>
    <n v="227145"/>
    <s v="瓶"/>
    <d v="2019-07-06T00:00:00"/>
    <x v="35"/>
    <s v="SP0402201802620"/>
    <s v="批签中检20181696"/>
    <s v=""/>
    <d v="2018-04-24T00:00:00"/>
    <s v="予以签发"/>
    <s v="中国食品药品检定研究院"/>
    <m/>
    <x v="24"/>
    <x v="0"/>
    <x v="6"/>
  </r>
  <r>
    <n v="36"/>
    <x v="26"/>
    <s v="复溶后0.5ml/瓶(1人份/瓶)"/>
    <s v="201801005（1-2）"/>
    <n v="225565"/>
    <s v="瓶"/>
    <d v="2019-07-08T00:00:00"/>
    <x v="35"/>
    <s v="SP0402201802621"/>
    <s v="批签中检20181686"/>
    <s v=""/>
    <d v="2018-04-24T00:00:00"/>
    <s v="予以签发"/>
    <s v="中国食品药品检定研究院"/>
    <m/>
    <x v="24"/>
    <x v="0"/>
    <x v="6"/>
  </r>
  <r>
    <n v="37"/>
    <x v="29"/>
    <s v="每瓶0.5ml，每1次人用剂量为0.5ml。含脊髓灰质炎病毒抗原量Ⅰ型15DU、Ⅱ型45DU、Ⅲ型45DU。"/>
    <s v="201801011"/>
    <n v="100254"/>
    <s v="瓶"/>
    <d v="2020-01-14T00:00:00"/>
    <x v="22"/>
    <s v="SP0404201802427"/>
    <s v="批签中检20181617"/>
    <s v=""/>
    <d v="2018-04-24T00:00:00"/>
    <s v="予以签发"/>
    <s v="中国食品药品检定研究院"/>
    <m/>
    <x v="24"/>
    <x v="0"/>
    <x v="6"/>
  </r>
  <r>
    <n v="38"/>
    <x v="29"/>
    <s v="每瓶0.5ml，每1次人用剂量为0.5ml。含脊髓灰质炎病毒抗原量Ⅰ型15DU、Ⅱ型45DU、Ⅲ型45DU。"/>
    <s v="201801012"/>
    <n v="99954"/>
    <s v="瓶"/>
    <d v="2020-01-15T00:00:00"/>
    <x v="22"/>
    <s v="SP0404201802428"/>
    <s v="批签中检20181618"/>
    <s v=""/>
    <d v="2018-04-24T00:00:00"/>
    <s v="予以签发"/>
    <s v="中国食品药品检定研究院"/>
    <m/>
    <x v="24"/>
    <x v="0"/>
    <x v="6"/>
  </r>
  <r>
    <n v="39"/>
    <x v="29"/>
    <s v="每瓶0.5ml，每1次人用剂量为0.5ml。含脊髓灰质炎病毒抗原量Ⅰ型15DU、Ⅱ型45DU、Ⅲ型45DU。"/>
    <s v="201801013"/>
    <n v="99654"/>
    <s v="瓶"/>
    <d v="2020-01-16T00:00:00"/>
    <x v="22"/>
    <s v="SP0404201802429"/>
    <s v="批签中检20181619"/>
    <s v=""/>
    <d v="2018-04-24T00:00:00"/>
    <s v="予以签发"/>
    <s v="中国食品药品检定研究院"/>
    <m/>
    <x v="24"/>
    <x v="0"/>
    <x v="6"/>
  </r>
  <r>
    <n v="40"/>
    <x v="29"/>
    <s v="每瓶0.5ml，每1次人用剂量为0.5ml。含脊髓灰质炎病毒抗原量Ⅰ型15DU、Ⅱ型45DU、Ⅲ型45DU。"/>
    <s v="201801014"/>
    <n v="99954"/>
    <s v="瓶"/>
    <d v="2020-01-17T00:00:00"/>
    <x v="22"/>
    <s v="SP0404201802430"/>
    <s v="批签中检20181620"/>
    <s v=""/>
    <d v="2018-04-24T00:00:00"/>
    <s v="予以签发"/>
    <s v="中国食品药品检定研究院"/>
    <m/>
    <x v="24"/>
    <x v="0"/>
    <x v="6"/>
  </r>
  <r>
    <n v="41"/>
    <x v="29"/>
    <s v="每瓶0.5ml，每1次人用剂量为0.5ml。含脊髓灰质炎病毒抗原量Ⅰ型15DU、Ⅱ型45DU、Ⅲ型45DU。"/>
    <s v="201801015"/>
    <n v="99294"/>
    <s v="瓶"/>
    <d v="2020-01-20T00:00:00"/>
    <x v="22"/>
    <s v="SP0404201802431"/>
    <s v="批签中检20181621"/>
    <s v=""/>
    <d v="2018-04-24T00:00:00"/>
    <s v="予以签发"/>
    <s v="中国食品药品检定研究院"/>
    <m/>
    <x v="24"/>
    <x v="0"/>
    <x v="6"/>
  </r>
  <r>
    <n v="42"/>
    <x v="29"/>
    <s v="每瓶0.5ml，每1次人用剂量为0.5ml。含脊髓灰质炎病毒抗原量Ⅰ型15DU、Ⅱ型45DU、Ⅲ型45DU。"/>
    <s v="201801016"/>
    <n v="100344"/>
    <s v="瓶"/>
    <d v="2020-01-21T00:00:00"/>
    <x v="22"/>
    <s v="SP0404201802432"/>
    <s v="批签中检20181622"/>
    <s v=""/>
    <d v="2018-04-24T00:00:00"/>
    <s v="予以签发"/>
    <s v="中国食品药品检定研究院"/>
    <m/>
    <x v="24"/>
    <x v="0"/>
    <x v="6"/>
  </r>
  <r>
    <n v="43"/>
    <x v="29"/>
    <s v="每瓶0.5ml，每1次人用剂量为0.5ml。含脊髓灰质炎病毒抗原量Ⅰ型15DU、Ⅱ型45DU、Ⅲ型45DU。"/>
    <s v="201801017"/>
    <n v="99654"/>
    <s v="瓶"/>
    <d v="2020-01-22T00:00:00"/>
    <x v="22"/>
    <s v="SP0404201802433"/>
    <s v="批签中检20181623"/>
    <s v=""/>
    <d v="2018-04-24T00:00:00"/>
    <s v="予以签发"/>
    <s v="中国食品药品检定研究院"/>
    <m/>
    <x v="24"/>
    <x v="0"/>
    <x v="6"/>
  </r>
  <r>
    <n v="44"/>
    <x v="29"/>
    <s v="每瓶0.5ml，每1次人用剂量为0.5ml。含脊髓灰质炎病毒抗原量Ⅰ型15DU、Ⅱ型45DU、Ⅲ型45DU。"/>
    <s v="201801018"/>
    <n v="99714"/>
    <s v="瓶"/>
    <d v="2020-01-23T00:00:00"/>
    <x v="22"/>
    <s v="SP0404201802434"/>
    <s v="批签中检20181624"/>
    <s v=""/>
    <d v="2018-04-24T00:00:00"/>
    <s v="予以签发"/>
    <s v="中国食品药品检定研究院"/>
    <m/>
    <x v="24"/>
    <x v="0"/>
    <x v="6"/>
  </r>
  <r>
    <n v="45"/>
    <x v="29"/>
    <s v="每瓶0.5ml，每1次人用剂量为0.5ml。含脊髓灰质炎病毒抗原量Ⅰ型15DU、Ⅱ型45DU、Ⅲ型45DU。"/>
    <s v="201801019"/>
    <n v="99894"/>
    <s v="瓶"/>
    <d v="2020-01-24T00:00:00"/>
    <x v="22"/>
    <s v="SP0404201802435"/>
    <s v="批签中检20181625"/>
    <s v=""/>
    <d v="2018-04-24T00:00:00"/>
    <s v="予以签发"/>
    <s v="中国食品药品检定研究院"/>
    <m/>
    <x v="24"/>
    <x v="0"/>
    <x v="6"/>
  </r>
  <r>
    <n v="46"/>
    <x v="29"/>
    <s v="每瓶0.5ml，每1次人用剂量为0.5ml。含脊髓灰质炎病毒抗原量Ⅰ型15DU、Ⅱ型45DU、Ⅲ型45DU。"/>
    <s v="201801020"/>
    <n v="100494"/>
    <s v="瓶"/>
    <d v="2020-01-27T00:00:00"/>
    <x v="22"/>
    <s v="SP0404201802436"/>
    <s v="批签中检20181626"/>
    <s v=""/>
    <d v="2018-04-24T00:00:00"/>
    <s v="予以签发"/>
    <s v="中国食品药品检定研究院"/>
    <m/>
    <x v="24"/>
    <x v="0"/>
    <x v="6"/>
  </r>
  <r>
    <n v="47"/>
    <x v="29"/>
    <s v="每瓶0.5ml，每1次人用剂量为0.5ml。含脊髓灰质炎病毒抗原量Ⅰ型15DU、Ⅱ型45DU、Ⅲ型45DU。"/>
    <s v="201801021"/>
    <n v="98484"/>
    <s v="瓶"/>
    <d v="2020-01-28T00:00:00"/>
    <x v="22"/>
    <s v="SP0404201802437"/>
    <s v="批签中检20181628"/>
    <s v=""/>
    <d v="2018-04-24T00:00:00"/>
    <s v="予以签发"/>
    <s v="中国食品药品检定研究院"/>
    <m/>
    <x v="24"/>
    <x v="0"/>
    <x v="6"/>
  </r>
  <r>
    <n v="48"/>
    <x v="29"/>
    <s v="每瓶0.5ml，每1次人用剂量为0.5ml。含脊髓灰质炎病毒抗原量Ⅰ型15DU、Ⅱ型45DU、Ⅲ型45DU。"/>
    <s v="201801022"/>
    <n v="99504"/>
    <s v="瓶"/>
    <d v="2020-01-29T00:00:00"/>
    <x v="22"/>
    <s v="SP0404201802438"/>
    <s v="批签中检20181629"/>
    <s v=""/>
    <d v="2018-04-24T00:00:00"/>
    <s v="予以签发"/>
    <s v="中国食品药品检定研究院"/>
    <m/>
    <x v="24"/>
    <x v="0"/>
    <x v="6"/>
  </r>
  <r>
    <n v="49"/>
    <x v="29"/>
    <s v="每瓶0.5ml，每1次人用剂量为0.5ml。含脊髓灰质炎病毒抗原量Ⅰ型15DU、Ⅱ型45DU、Ⅲ型45DU。"/>
    <s v="201801023"/>
    <n v="100044"/>
    <s v="瓶"/>
    <d v="2020-01-30T00:00:00"/>
    <x v="22"/>
    <s v="SP0404201802439"/>
    <s v="批签中检20181630"/>
    <s v=""/>
    <d v="2018-04-24T00:00:00"/>
    <s v="予以签发"/>
    <s v="中国食品药品检定研究院"/>
    <m/>
    <x v="24"/>
    <x v="0"/>
    <x v="6"/>
  </r>
  <r>
    <n v="50"/>
    <x v="29"/>
    <s v="每瓶0.5ml，每1次人用剂量为0.5ml。含脊髓灰质炎病毒抗原量Ⅰ型15DU、Ⅱ型45DU、Ⅲ型45DU。"/>
    <s v="201802024"/>
    <n v="99384"/>
    <s v="瓶"/>
    <d v="2020-01-31T00:00:00"/>
    <x v="22"/>
    <s v="SP0404201802440"/>
    <s v="批签中检20181631"/>
    <s v=""/>
    <d v="2018-04-24T00:00:00"/>
    <s v="予以签发"/>
    <s v="中国食品药品检定研究院"/>
    <m/>
    <x v="24"/>
    <x v="0"/>
    <x v="6"/>
  </r>
  <r>
    <n v="51"/>
    <x v="8"/>
    <s v="96人份/盒"/>
    <s v="2018010112"/>
    <n v="8941"/>
    <s v="盒"/>
    <d v="2019-01-22T00:00:00"/>
    <x v="9"/>
    <s v="SP2804201803393"/>
    <s v="批签中检20181513"/>
    <s v=""/>
    <d v="2018-04-25T00:00:00"/>
    <s v="予以签发"/>
    <s v="中国食品药品检定研究院"/>
    <m/>
    <x v="24"/>
    <x v="0"/>
    <x v="6"/>
  </r>
  <r>
    <n v="52"/>
    <x v="18"/>
    <s v="/"/>
    <s v="D582910"/>
    <n v="716"/>
    <s v="盒"/>
    <d v="2019-02-07T00:00:00"/>
    <x v="37"/>
    <s v="SJ2803201803906"/>
    <s v="批签中(进)检20181657"/>
    <s v="SJ201803023"/>
    <d v="2018-04-25T00:00:00"/>
    <s v="予以签发"/>
    <s v="中国食品药品检定研究院"/>
    <m/>
    <x v="24"/>
    <x v="0"/>
    <x v="6"/>
  </r>
  <r>
    <n v="53"/>
    <x v="18"/>
    <s v="/"/>
    <s v="D557910"/>
    <n v="716"/>
    <s v="盒"/>
    <d v="2019-02-06T00:00:00"/>
    <x v="37"/>
    <s v="SJ2803201803999"/>
    <s v="批签中(进)检20181550"/>
    <s v="SJ201803022"/>
    <d v="2018-04-25T00:00:00"/>
    <s v="予以签发"/>
    <s v="中国食品药品检定研究院"/>
    <m/>
    <x v="24"/>
    <x v="0"/>
    <x v="6"/>
  </r>
  <r>
    <n v="54"/>
    <x v="17"/>
    <s v="96人份/盒"/>
    <s v="2018030208"/>
    <n v="8927"/>
    <s v="盒"/>
    <d v="2019-03-03T00:00:00"/>
    <x v="9"/>
    <s v="SP2803201803885"/>
    <s v="批签中检20181641"/>
    <s v=""/>
    <d v="2018-04-25T00:00:00"/>
    <s v="予以签发"/>
    <s v="中国食品药品检定研究院"/>
    <m/>
    <x v="24"/>
    <x v="0"/>
    <x v="6"/>
  </r>
  <r>
    <n v="55"/>
    <x v="17"/>
    <s v="96人份/盒"/>
    <s v="2018020408"/>
    <n v="5939"/>
    <s v="盒"/>
    <d v="2019-02-25T00:00:00"/>
    <x v="9"/>
    <s v="SP2803201803886"/>
    <s v="批签中检20181640"/>
    <s v=""/>
    <d v="2018-04-25T00:00:00"/>
    <s v="予以签发"/>
    <s v="中国食品药品检定研究院"/>
    <m/>
    <x v="24"/>
    <x v="0"/>
    <x v="6"/>
  </r>
  <r>
    <n v="56"/>
    <x v="4"/>
    <s v="10ml/支"/>
    <s v="20180301"/>
    <n v="15351"/>
    <s v="支"/>
    <d v="2019-08-31T00:00:00"/>
    <x v="3"/>
    <s v="SP2802201803928"/>
    <s v="批签中检20181638"/>
    <s v=""/>
    <d v="2018-04-25T00:00:00"/>
    <s v="予以签发"/>
    <s v="中国食品药品检定研究院"/>
    <m/>
    <x v="24"/>
    <x v="0"/>
    <x v="6"/>
  </r>
  <r>
    <n v="57"/>
    <x v="3"/>
    <s v="10ml/支"/>
    <s v="20180301"/>
    <n v="15351"/>
    <s v="支"/>
    <d v="2019-08-31T00:00:00"/>
    <x v="3"/>
    <s v="SP2802201803927"/>
    <s v="批签中检20181637"/>
    <s v=""/>
    <d v="2018-04-25T00:00:00"/>
    <s v="予以签发"/>
    <s v="中国食品药品检定研究院"/>
    <m/>
    <x v="24"/>
    <x v="0"/>
    <x v="6"/>
  </r>
  <r>
    <n v="58"/>
    <x v="7"/>
    <s v="120人份/盒"/>
    <s v="20180303204"/>
    <n v="33147"/>
    <s v="盒"/>
    <d v="2019-03-26T00:00:00"/>
    <x v="6"/>
    <s v="SP2804201804529"/>
    <s v="批签中检20181599"/>
    <s v=""/>
    <d v="2018-04-25T00:00:00"/>
    <s v="予以签发"/>
    <s v="中国食品药品检定研究院"/>
    <m/>
    <x v="24"/>
    <x v="0"/>
    <x v="6"/>
  </r>
  <r>
    <n v="59"/>
    <x v="18"/>
    <s v="96人份/盒"/>
    <s v="2018030412"/>
    <n v="8943"/>
    <s v="盒"/>
    <d v="2019-03-08T00:00:00"/>
    <x v="9"/>
    <s v="SP2803201804681"/>
    <s v="批签中检20181661"/>
    <s v=""/>
    <d v="2018-04-25T00:00:00"/>
    <s v="予以签发"/>
    <s v="中国食品药品检定研究院"/>
    <m/>
    <x v="24"/>
    <x v="0"/>
    <x v="6"/>
  </r>
  <r>
    <n v="60"/>
    <x v="18"/>
    <s v="96人份/盒"/>
    <s v="20180401"/>
    <n v="4984"/>
    <s v="盒"/>
    <d v="2019-04-01T00:00:00"/>
    <x v="7"/>
    <s v="SP2803201804453"/>
    <s v="批签中检20181658"/>
    <s v=""/>
    <d v="2018-04-25T00:00:00"/>
    <s v="予以签发"/>
    <s v="中国食品药品检定研究院"/>
    <m/>
    <x v="24"/>
    <x v="0"/>
    <x v="6"/>
  </r>
  <r>
    <n v="61"/>
    <x v="18"/>
    <s v="96人份"/>
    <s v="201803072"/>
    <n v="13112"/>
    <s v="盒"/>
    <d v="2019-03-01T00:00:00"/>
    <x v="15"/>
    <s v="SP2803201804573"/>
    <s v="批签中检20181659"/>
    <s v=""/>
    <d v="2018-04-25T00:00:00"/>
    <s v="予以签发"/>
    <s v="中国食品药品检定研究院"/>
    <m/>
    <x v="24"/>
    <x v="0"/>
    <x v="6"/>
  </r>
  <r>
    <n v="62"/>
    <x v="17"/>
    <s v="96人份"/>
    <s v="201802051"/>
    <n v="8653"/>
    <s v="盒"/>
    <d v="2019-02-27T00:00:00"/>
    <x v="15"/>
    <s v="SP2803201804578"/>
    <s v="批签中检20181635"/>
    <s v=""/>
    <d v="2018-04-25T00:00:00"/>
    <s v="予以签发"/>
    <s v="中国食品药品检定研究院"/>
    <m/>
    <x v="24"/>
    <x v="0"/>
    <x v="6"/>
  </r>
  <r>
    <n v="63"/>
    <x v="17"/>
    <s v="96人份"/>
    <s v="201803061"/>
    <n v="8660"/>
    <s v="盒"/>
    <d v="2019-03-05T00:00:00"/>
    <x v="15"/>
    <s v="SP2803201804580"/>
    <s v="批签中检20181634"/>
    <s v=""/>
    <d v="2018-04-25T00:00:00"/>
    <s v="予以签发"/>
    <s v="中国食品药品检定研究院"/>
    <m/>
    <x v="24"/>
    <x v="0"/>
    <x v="6"/>
  </r>
  <r>
    <n v="64"/>
    <x v="18"/>
    <s v="96人份"/>
    <s v="201803081"/>
    <n v="12988"/>
    <s v="盒"/>
    <d v="2019-03-09T00:00:00"/>
    <x v="15"/>
    <s v="SP2803201804575"/>
    <s v="批签中检20181660"/>
    <s v=""/>
    <d v="2018-04-25T00:00:00"/>
    <s v="予以签发"/>
    <s v="中国食品药品检定研究院"/>
    <m/>
    <x v="24"/>
    <x v="0"/>
    <x v="6"/>
  </r>
  <r>
    <n v="65"/>
    <x v="39"/>
    <s v="每安瓿2.0ml"/>
    <s v="201711014(1-2)"/>
    <n v="394160"/>
    <s v="支"/>
    <d v="2020-11-25T00:00:00"/>
    <x v="35"/>
    <s v="SP0411201801651"/>
    <s v="批签中检20181742"/>
    <s v=""/>
    <d v="2018-04-26T00:00:00"/>
    <s v="予以签发"/>
    <s v="中国食品药品检定研究院"/>
    <m/>
    <x v="24"/>
    <x v="0"/>
    <x v="6"/>
  </r>
  <r>
    <n v="66"/>
    <x v="39"/>
    <s v="每安瓿2.0ml"/>
    <s v="201711015(1-2)"/>
    <n v="403005"/>
    <s v="支"/>
    <d v="2020-11-26T00:00:00"/>
    <x v="35"/>
    <s v="SP0411201801652"/>
    <s v="批签中检20181743"/>
    <s v=""/>
    <d v="2018-04-26T00:00:00"/>
    <s v="予以签发"/>
    <s v="中国食品药品检定研究院"/>
    <m/>
    <x v="24"/>
    <x v="0"/>
    <x v="6"/>
  </r>
  <r>
    <n v="67"/>
    <x v="40"/>
    <s v="每安瓿0.5ml"/>
    <s v="201711069(1-2)"/>
    <n v="383970"/>
    <s v="支"/>
    <d v="2019-11-15T00:00:00"/>
    <x v="35"/>
    <s v="SP0411201801654"/>
    <s v="批签中检20181744"/>
    <s v=""/>
    <d v="2018-04-26T00:00:00"/>
    <s v="予以签发"/>
    <s v="中国食品药品检定研究院"/>
    <m/>
    <x v="24"/>
    <x v="0"/>
    <x v="6"/>
  </r>
  <r>
    <n v="68"/>
    <x v="40"/>
    <s v="每安瓿0.5ml"/>
    <s v="201711070(1-2)"/>
    <n v="376850"/>
    <s v="支"/>
    <d v="2019-11-19T00:00:00"/>
    <x v="35"/>
    <s v="SP0411201801655"/>
    <s v="批签中检20181745"/>
    <s v=""/>
    <d v="2018-04-26T00:00:00"/>
    <s v="予以签发"/>
    <s v="中国食品药品检定研究院"/>
    <m/>
    <x v="24"/>
    <x v="0"/>
    <x v="6"/>
  </r>
  <r>
    <n v="69"/>
    <x v="20"/>
    <s v="20%,50ml"/>
    <s v="20171124"/>
    <n v="11375"/>
    <s v="瓶"/>
    <d v="2020-11-07T00:00:00"/>
    <x v="69"/>
    <s v="SP0412201802784"/>
    <s v="批签中检20181685"/>
    <s v=""/>
    <d v="2018-04-26T00:00:00"/>
    <s v="予以签发"/>
    <s v="中国食品药品检定研究院"/>
    <m/>
    <x v="24"/>
    <x v="0"/>
    <x v="6"/>
  </r>
  <r>
    <n v="70"/>
    <x v="38"/>
    <s v="复溶后每瓶0.5ml"/>
    <s v="201801001（-1、-2）"/>
    <n v="141119"/>
    <s v="瓶"/>
    <d v="2020-01-08T00:00:00"/>
    <x v="44"/>
    <s v="SP0404201803132"/>
    <s v="批签中检20181700"/>
    <s v=""/>
    <d v="2018-04-26T00:00:00"/>
    <s v="予以签发"/>
    <s v="中国食品药品检定研究院"/>
    <m/>
    <x v="24"/>
    <x v="0"/>
    <x v="6"/>
  </r>
  <r>
    <n v="71"/>
    <x v="38"/>
    <s v="复溶后每瓶0.5ml"/>
    <s v="201801002（-1、-2）"/>
    <n v="136145"/>
    <s v="瓶"/>
    <d v="2020-01-15T00:00:00"/>
    <x v="44"/>
    <s v="SP0404201803133"/>
    <s v="批签中检20181701"/>
    <s v=""/>
    <d v="2018-04-26T00:00:00"/>
    <s v="予以签发"/>
    <s v="中国食品药品检定研究院"/>
    <m/>
    <x v="24"/>
    <x v="0"/>
    <x v="6"/>
  </r>
  <r>
    <n v="72"/>
    <x v="38"/>
    <s v="复溶后每瓶0.5ml"/>
    <s v="201801003（-1、-2）"/>
    <n v="143881"/>
    <s v="瓶"/>
    <d v="2020-01-22T00:00:00"/>
    <x v="44"/>
    <s v="SP0404201803134"/>
    <s v="批签中检20181702"/>
    <s v=""/>
    <d v="2018-04-26T00:00:00"/>
    <s v="予以签发"/>
    <s v="中国食品药品检定研究院"/>
    <m/>
    <x v="24"/>
    <x v="0"/>
    <x v="6"/>
  </r>
  <r>
    <n v="73"/>
    <x v="38"/>
    <s v="复溶后每瓶0.5ml"/>
    <s v="201801004（-1、-2）"/>
    <n v="138248"/>
    <s v="瓶"/>
    <d v="2020-01-29T00:00:00"/>
    <x v="44"/>
    <s v="SP0404201803135"/>
    <s v="批签中检20181528"/>
    <s v=""/>
    <d v="2018-04-26T00:00:00"/>
    <s v="予以签发"/>
    <s v="中国食品药品检定研究院"/>
    <m/>
    <x v="24"/>
    <x v="0"/>
    <x v="6"/>
  </r>
  <r>
    <n v="74"/>
    <x v="38"/>
    <s v="复溶后每瓶0.5ml"/>
    <s v="201802005（-1、-2）"/>
    <n v="144051"/>
    <s v="瓶"/>
    <d v="2020-02-05T00:00:00"/>
    <x v="44"/>
    <s v="SP0404201803136"/>
    <s v="批签中检20181703"/>
    <s v=""/>
    <d v="2018-04-26T00:00:00"/>
    <s v="予以签发"/>
    <s v="中国食品药品检定研究院"/>
    <m/>
    <x v="24"/>
    <x v="0"/>
    <x v="6"/>
  </r>
  <r>
    <n v="75"/>
    <x v="49"/>
    <s v="每瓶(支)0.5ml,每1人次剂量为0.5ml,含肠道病毒71型灭活疫苗中和抗体效价不低于3.0EU(EU代表中和抗体效价单位)"/>
    <s v="201801001"/>
    <n v="235770"/>
    <s v="支"/>
    <d v="2021-01-11T00:00:00"/>
    <x v="32"/>
    <s v="SP0403201803173"/>
    <s v="批签中检20181717"/>
    <s v=""/>
    <d v="2018-04-26T00:00:00"/>
    <s v="予以签发"/>
    <s v="中国食品药品检定研究院"/>
    <m/>
    <x v="24"/>
    <x v="0"/>
    <x v="6"/>
  </r>
  <r>
    <n v="76"/>
    <x v="49"/>
    <s v="每瓶(支)0.5ml,每1人次剂量为0.5ml,含肠道病毒71型灭活疫苗中和抗体效价不低于3.0EU(EU代表中和抗体效价单位)"/>
    <s v="201801002"/>
    <n v="234157"/>
    <s v="支"/>
    <d v="2021-01-11T00:00:00"/>
    <x v="32"/>
    <s v="SP0403201803174"/>
    <s v="批签中检20181719"/>
    <s v=""/>
    <d v="2018-04-26T00:00:00"/>
    <s v="予以签发"/>
    <s v="中国食品药品检定研究院"/>
    <m/>
    <x v="24"/>
    <x v="0"/>
    <x v="6"/>
  </r>
  <r>
    <n v="77"/>
    <x v="49"/>
    <s v="每瓶(支)0.5ml,每1人次剂量为0.5ml,含肠道病毒71型灭活疫苗中和抗体效价不低于3.0EU(EU代表中和抗体效价单位)"/>
    <s v="201801003"/>
    <n v="229563"/>
    <s v="支"/>
    <d v="2021-01-11T00:00:00"/>
    <x v="32"/>
    <s v="SP0403201803175"/>
    <s v="批签中检20181720"/>
    <s v=""/>
    <d v="2018-04-26T00:00:00"/>
    <s v="予以签发"/>
    <s v="中国食品药品检定研究院"/>
    <m/>
    <x v="24"/>
    <x v="0"/>
    <x v="6"/>
  </r>
  <r>
    <n v="78"/>
    <x v="49"/>
    <s v="每瓶(支)0.5ml,每1人次剂量为0.5ml,含肠道病毒71型灭活疫苗中和抗体效价不低于3.0EU(EU代表中和抗体效价单位)"/>
    <s v="201801004"/>
    <n v="261348"/>
    <s v="支"/>
    <d v="2021-01-17T00:00:00"/>
    <x v="32"/>
    <s v="SP0403201803176"/>
    <s v="批签中检20181722"/>
    <s v=""/>
    <d v="2018-04-26T00:00:00"/>
    <s v="予以签发"/>
    <s v="中国食品药品检定研究院"/>
    <m/>
    <x v="24"/>
    <x v="0"/>
    <x v="6"/>
  </r>
  <r>
    <n v="79"/>
    <x v="49"/>
    <s v="每瓶(支)0.5ml,每1人次剂量为0.5ml,含肠道病毒71型灭活疫苗中和抗体效价不低于3.0EU(EU代表中和抗体效价单位)"/>
    <s v="201801005"/>
    <n v="258879"/>
    <s v="支"/>
    <d v="2021-01-17T00:00:00"/>
    <x v="32"/>
    <s v="SP0403201803177"/>
    <s v="批签中检20181723"/>
    <s v=""/>
    <d v="2018-04-26T00:00:00"/>
    <s v="予以签发"/>
    <s v="中国食品药品检定研究院"/>
    <m/>
    <x v="24"/>
    <x v="0"/>
    <x v="6"/>
  </r>
  <r>
    <n v="80"/>
    <x v="49"/>
    <s v="每瓶(支)0.5ml,每1人次剂量为0.5ml,含肠道病毒71型灭活疫苗中和抗体效价不低于3.0EU(EU代表中和抗体效价单位)"/>
    <s v="201801007"/>
    <n v="219202"/>
    <s v="支"/>
    <d v="2021-01-25T00:00:00"/>
    <x v="32"/>
    <s v="SP0403201803178"/>
    <s v="批签中检20181725"/>
    <s v=""/>
    <d v="2018-04-26T00:00:00"/>
    <s v="予以签发"/>
    <s v="中国食品药品检定研究院"/>
    <m/>
    <x v="24"/>
    <x v="0"/>
    <x v="6"/>
  </r>
  <r>
    <n v="81"/>
    <x v="49"/>
    <s v="每瓶(支)0.5ml,每1人次剂量为0.5ml,含肠道病毒71型灭活疫苗中和抗体效价不低于3.0EU(EU代表中和抗体效价单位)"/>
    <s v="201801006"/>
    <n v="145966"/>
    <s v="瓶"/>
    <d v="2021-01-17T00:00:00"/>
    <x v="32"/>
    <s v="SP0403201803169"/>
    <s v="批签中检20181724"/>
    <s v=""/>
    <d v="2018-04-26T00:00:00"/>
    <s v="予以签发"/>
    <s v="中国食品药品检定研究院"/>
    <m/>
    <x v="24"/>
    <x v="0"/>
    <x v="6"/>
  </r>
  <r>
    <n v="82"/>
    <x v="49"/>
    <s v="每瓶(支)0.5ml,每1人次剂量为0.5ml,含肠道病毒71型灭活疫苗中和抗体效价不低于3.0EU(EU代表中和抗体效价单位)"/>
    <s v="201801008"/>
    <n v="136642"/>
    <s v="瓶"/>
    <d v="2021-01-25T00:00:00"/>
    <x v="32"/>
    <s v="SP0403201803170"/>
    <s v="批签中检20181726"/>
    <s v=""/>
    <d v="2018-04-26T00:00:00"/>
    <s v="予以签发"/>
    <s v="中国食品药品检定研究院"/>
    <m/>
    <x v="24"/>
    <x v="0"/>
    <x v="6"/>
  </r>
  <r>
    <n v="83"/>
    <x v="49"/>
    <s v="每瓶(支)0.5ml,每1人次剂量为0.5ml,含肠道病毒71型灭活疫苗中和抗体效价不低于3.0EU(EU代表中和抗体效价单位)"/>
    <s v="201801009"/>
    <n v="133549"/>
    <s v="瓶"/>
    <d v="2021-01-25T00:00:00"/>
    <x v="32"/>
    <s v="SP0403201803171"/>
    <s v="批签中检20181727"/>
    <s v=""/>
    <d v="2018-04-26T00:00:00"/>
    <s v="予以签发"/>
    <s v="中国食品药品检定研究院"/>
    <m/>
    <x v="24"/>
    <x v="0"/>
    <x v="6"/>
  </r>
  <r>
    <n v="84"/>
    <x v="49"/>
    <s v="每瓶(支)0.5ml,每1人次剂量为0.5ml,含肠道病毒71型灭活疫苗中和抗体效价不低于3.0EU(EU代表中和抗体效价单位)"/>
    <s v="201801010"/>
    <n v="135585"/>
    <s v="瓶"/>
    <d v="2021-01-25T00:00:00"/>
    <x v="32"/>
    <s v="SP0403201803172"/>
    <s v="批签中检20181728"/>
    <s v=""/>
    <d v="2018-04-26T00:00:00"/>
    <s v="予以签发"/>
    <s v="中国食品药品检定研究院"/>
    <m/>
    <x v="24"/>
    <x v="0"/>
    <x v="6"/>
  </r>
  <r>
    <n v="85"/>
    <x v="9"/>
    <s v="96人份/盒"/>
    <s v="20180301"/>
    <n v="994"/>
    <s v="盒"/>
    <d v="2019-03-21T00:00:00"/>
    <x v="20"/>
    <s v="SP2804201804665"/>
    <s v="批签中检20181682"/>
    <s v=""/>
    <d v="2018-04-26T00:00:00"/>
    <s v="予以签发"/>
    <s v="中国食品药品检定研究院"/>
    <m/>
    <x v="24"/>
    <x v="0"/>
    <x v="6"/>
  </r>
  <r>
    <n v="86"/>
    <x v="9"/>
    <s v="96人份/盒"/>
    <s v="2018030612"/>
    <n v="7317"/>
    <s v="盒"/>
    <d v="2019-03-06T00:00:00"/>
    <x v="9"/>
    <s v="SP2804201804676"/>
    <s v="批签中检20181684"/>
    <s v=""/>
    <d v="2018-04-26T00:00:00"/>
    <s v="予以签发"/>
    <s v="中国食品药品检定研究院"/>
    <m/>
    <x v="24"/>
    <x v="0"/>
    <x v="6"/>
  </r>
  <r>
    <n v="87"/>
    <x v="9"/>
    <s v="96人份/盒"/>
    <s v="2018030708"/>
    <n v="8964"/>
    <s v="盒"/>
    <d v="2019-03-09T00:00:00"/>
    <x v="9"/>
    <s v="SP2804201804677"/>
    <s v="批签中检20181683"/>
    <s v=""/>
    <d v="2018-04-26T00:00:00"/>
    <s v="予以签发"/>
    <s v="中国食品药品检定研究院"/>
    <m/>
    <x v="24"/>
    <x v="0"/>
    <x v="6"/>
  </r>
  <r>
    <n v="88"/>
    <x v="8"/>
    <s v="96人份"/>
    <s v="201802031"/>
    <n v="8728"/>
    <s v="盒"/>
    <d v="2019-02-24T00:00:00"/>
    <x v="15"/>
    <s v="SP2804201803712"/>
    <s v="批签中检20181718"/>
    <s v=""/>
    <d v="2018-04-27T00:00:00"/>
    <s v="予以签发"/>
    <s v="中国食品药品检定研究院"/>
    <m/>
    <x v="24"/>
    <x v="0"/>
    <x v="6"/>
  </r>
  <r>
    <n v="89"/>
    <x v="8"/>
    <s v="96人份/盒"/>
    <s v="2018030308"/>
    <n v="8954"/>
    <s v="盒"/>
    <d v="2019-02-28T00:00:00"/>
    <x v="9"/>
    <s v="SP2804201803884"/>
    <s v="批签中检20181721"/>
    <s v=""/>
    <d v="2018-04-27T00:00:00"/>
    <s v="予以签发"/>
    <s v="中国食品药品检定研究院"/>
    <m/>
    <x v="24"/>
    <x v="0"/>
    <x v="6"/>
  </r>
  <r>
    <n v="90"/>
    <x v="17"/>
    <s v="96人份/盒"/>
    <s v="2018030312"/>
    <n v="8958"/>
    <s v="盒"/>
    <d v="2019-03-10T00:00:00"/>
    <x v="9"/>
    <s v="SP2803201804679"/>
    <s v="批签中检20181715"/>
    <s v=""/>
    <d v="2018-04-27T00:00:00"/>
    <s v="予以签发"/>
    <s v="中国食品药品检定研究院"/>
    <m/>
    <x v="24"/>
    <x v="0"/>
    <x v="6"/>
  </r>
  <r>
    <n v="91"/>
    <x v="17"/>
    <s v="96人份/盒"/>
    <s v="2018030508"/>
    <n v="5953"/>
    <s v="盒"/>
    <d v="2019-03-07T00:00:00"/>
    <x v="9"/>
    <s v="SP2803201804680"/>
    <s v="批签中检20181716"/>
    <s v=""/>
    <d v="2018-04-27T00:00:00"/>
    <s v="予以签发"/>
    <s v="中国食品药品检定研究院"/>
    <m/>
    <x v="24"/>
    <x v="0"/>
    <x v="6"/>
  </r>
  <r>
    <n v="92"/>
    <x v="17"/>
    <s v="96人份/盒"/>
    <s v="C20180307"/>
    <n v="12695"/>
    <s v="盒"/>
    <d v="2019-02-01T00:00:00"/>
    <x v="18"/>
    <s v="SP2803201804920"/>
    <s v="批签中检20181713"/>
    <s v=""/>
    <d v="2018-04-27T00:00:00"/>
    <s v="予以签发"/>
    <s v="中国食品药品检定研究院"/>
    <m/>
    <x v="24"/>
    <x v="0"/>
    <x v="6"/>
  </r>
  <r>
    <n v="93"/>
    <x v="17"/>
    <s v="96人份/盒"/>
    <s v="C20180308"/>
    <n v="12631"/>
    <s v="盒"/>
    <d v="2019-02-01T00:00:00"/>
    <x v="18"/>
    <s v="SP2803201804921"/>
    <s v="批签中检20181714"/>
    <s v=""/>
    <d v="2018-04-27T00:00:00"/>
    <s v="予以签发"/>
    <s v="中国食品药品检定研究院"/>
    <m/>
    <x v="24"/>
    <x v="0"/>
    <x v="6"/>
  </r>
  <r>
    <n v="94"/>
    <x v="9"/>
    <s v="96人份/盒"/>
    <s v="I20180307"/>
    <n v="13255"/>
    <s v="盒"/>
    <d v="2019-02-01T00:00:00"/>
    <x v="18"/>
    <s v="SP2804201804933"/>
    <s v="批签中检20181739"/>
    <s v=""/>
    <d v="2018-04-27T00:00:00"/>
    <s v="予以签发"/>
    <s v="中国食品药品检定研究院"/>
    <m/>
    <x v="24"/>
    <x v="0"/>
    <x v="6"/>
  </r>
  <r>
    <n v="95"/>
    <x v="9"/>
    <s v="96人份/盒"/>
    <s v="I20180308"/>
    <n v="13125"/>
    <s v="盒"/>
    <d v="2019-02-01T00:00:00"/>
    <x v="18"/>
    <s v="SP2804201804934"/>
    <s v="批签中检20181738"/>
    <s v=""/>
    <d v="2018-04-27T00:00:00"/>
    <s v="予以签发"/>
    <s v="中国食品药品检定研究院"/>
    <m/>
    <x v="24"/>
    <x v="0"/>
    <x v="6"/>
  </r>
  <r>
    <n v="96"/>
    <x v="10"/>
    <s v="96人份/盒"/>
    <s v="H20180304"/>
    <n v="13031"/>
    <s v="盒"/>
    <d v="2019-02-01T00:00:00"/>
    <x v="18"/>
    <s v="SP2804201804928"/>
    <s v="批签中检20181737"/>
    <s v=""/>
    <d v="2018-04-27T00:00:00"/>
    <s v="予以签发"/>
    <s v="中国食品药品检定研究院"/>
    <m/>
    <x v="24"/>
    <x v="0"/>
    <x v="6"/>
  </r>
  <r>
    <n v="97"/>
    <x v="14"/>
    <s v="每瓶1.0ml，每1次人用剂量为1.0ml，狂犬病疫苗效价应不低于2.5IU/剂。"/>
    <s v="201712055"/>
    <n v="35010"/>
    <s v="瓶"/>
    <d v="2019-06-12T00:00:00"/>
    <x v="59"/>
    <s v="SP0402201801697"/>
    <s v="批签中检20181690"/>
    <s v=""/>
    <d v="2018-04-28T00:00:00"/>
    <s v="予以签发"/>
    <s v="中国食品药品检定研究院"/>
    <m/>
    <x v="24"/>
    <x v="0"/>
    <x v="6"/>
  </r>
  <r>
    <n v="98"/>
    <x v="14"/>
    <s v="每瓶1.0ml，每1次人用剂量为1.0ml，狂犬病疫苗效价应不低于2.5IU/剂。"/>
    <s v="201712063"/>
    <n v="58825"/>
    <s v="瓶"/>
    <d v="2018-12-13T00:00:00"/>
    <x v="13"/>
    <s v="SP0402201801705"/>
    <s v="批签中检20181666"/>
    <s v=""/>
    <d v="2018-04-28T00:00:00"/>
    <s v="予以签发"/>
    <s v="中国食品药品检定研究院"/>
    <m/>
    <x v="24"/>
    <x v="0"/>
    <x v="6"/>
  </r>
  <r>
    <n v="99"/>
    <x v="14"/>
    <s v="每瓶1.0ml，每1次人用剂量为1.0ml，狂犬病疫苗效价应不低于2.5IU/剂。"/>
    <s v="201712056"/>
    <n v="38990"/>
    <s v="瓶"/>
    <d v="2019-06-12T00:00:00"/>
    <x v="59"/>
    <s v="SP0402201801699"/>
    <s v="批签中检20181688"/>
    <s v=""/>
    <d v="2018-04-28T00:00:00"/>
    <s v="予以签发"/>
    <s v="中国食品药品检定研究院"/>
    <m/>
    <x v="24"/>
    <x v="0"/>
    <x v="6"/>
  </r>
  <r>
    <n v="100"/>
    <x v="14"/>
    <s v="每瓶1.0ml，每1次人用剂量为1.0ml，狂犬病疫苗效价应不低于2.5IU/剂。"/>
    <s v="201712057"/>
    <n v="33070"/>
    <s v="瓶"/>
    <d v="2019-06-13T00:00:00"/>
    <x v="59"/>
    <s v="SP0402201801700"/>
    <s v="批签中检20181687"/>
    <s v=""/>
    <d v="2018-04-28T00:00:00"/>
    <s v="予以签发"/>
    <s v="中国食品药品检定研究院"/>
    <m/>
    <x v="24"/>
    <x v="0"/>
    <x v="6"/>
  </r>
  <r>
    <n v="101"/>
    <x v="14"/>
    <s v="每瓶1.0ml，每1次人用剂量为1.0ml，狂犬病疫苗效价应不低于2.5IU/剂。"/>
    <s v="201712058"/>
    <n v="30415"/>
    <s v="瓶"/>
    <d v="2019-06-13T00:00:00"/>
    <x v="59"/>
    <s v="SP0402201801698"/>
    <s v="批签中检20181689"/>
    <s v=""/>
    <d v="2018-04-28T00:00:00"/>
    <s v="予以签发"/>
    <s v="中国食品药品检定研究院"/>
    <m/>
    <x v="24"/>
    <x v="0"/>
    <x v="6"/>
  </r>
  <r>
    <n v="102"/>
    <x v="23"/>
    <s v="每瓶1.0ml"/>
    <s v="201712056"/>
    <n v="59025"/>
    <s v="瓶"/>
    <d v="2019-06-14T00:00:00"/>
    <x v="24"/>
    <s v="SP0402201801681"/>
    <s v="批签中检20181697"/>
    <s v=""/>
    <d v="2018-04-28T00:00:00"/>
    <s v="予以签发"/>
    <s v="中国食品药品检定研究院"/>
    <m/>
    <x v="24"/>
    <x v="0"/>
    <x v="6"/>
  </r>
  <r>
    <n v="103"/>
    <x v="23"/>
    <s v="每瓶1.0ml"/>
    <s v="201712058"/>
    <n v="58865"/>
    <s v="瓶"/>
    <d v="2019-06-14T00:00:00"/>
    <x v="24"/>
    <s v="SP0402201801682"/>
    <s v="批签中检20181698"/>
    <s v=""/>
    <d v="2018-04-28T00:00:00"/>
    <s v="予以签发"/>
    <s v="中国食品药品检定研究院"/>
    <m/>
    <x v="24"/>
    <x v="0"/>
    <x v="6"/>
  </r>
  <r>
    <n v="104"/>
    <x v="23"/>
    <s v="每瓶1.0ml"/>
    <s v="201712059"/>
    <n v="27430"/>
    <s v="瓶"/>
    <d v="2019-06-14T00:00:00"/>
    <x v="24"/>
    <s v="SP0402201801683"/>
    <s v="批签中检20181699"/>
    <s v=""/>
    <d v="2018-04-28T00:00:00"/>
    <s v="予以签发"/>
    <s v="中国食品药品检定研究院"/>
    <m/>
    <x v="24"/>
    <x v="0"/>
    <x v="6"/>
  </r>
  <r>
    <n v="105"/>
    <x v="2"/>
    <s v="0.5ml/支。本品每1次人用剂量为0.5ml，含有脊髓灰质炎病毒1型40DU、脊髓灰质炎病毒2型8DU、脊髓灰质炎病毒3型32DU。"/>
    <s v="N3N731M"/>
    <n v="409988"/>
    <s v="支"/>
    <d v="2019-09-01T00:00:00"/>
    <x v="2"/>
    <s v="SP0404201801793"/>
    <s v="批签中(进)检20181746"/>
    <s v="SJ201803158"/>
    <d v="2018-04-28T00:00:00"/>
    <s v="予以签发"/>
    <s v="中国食品药品检定研究院"/>
    <m/>
    <x v="24"/>
    <x v="0"/>
    <x v="6"/>
  </r>
  <r>
    <n v="106"/>
    <x v="14"/>
    <s v="每瓶1.0ml，每1次人用剂量为1.0ml，狂犬病疫苗效价应不低于2.5IU/剂。"/>
    <s v="201712064"/>
    <n v="57330"/>
    <s v="瓶"/>
    <d v="2018-12-14T00:00:00"/>
    <x v="13"/>
    <s v="SP0402201801694"/>
    <s v="批签中检20181668"/>
    <s v=""/>
    <d v="2018-04-28T00:00:00"/>
    <s v="予以签发"/>
    <s v="中国食品药品检定研究院"/>
    <m/>
    <x v="24"/>
    <x v="0"/>
    <x v="6"/>
  </r>
  <r>
    <n v="107"/>
    <x v="14"/>
    <s v="每瓶1.0ml，每1次人用剂量为1.0ml，狂犬病疫苗效价应不低于2.5IU/剂。"/>
    <s v="201712065"/>
    <n v="68445"/>
    <s v="瓶"/>
    <d v="2018-12-20T00:00:00"/>
    <x v="13"/>
    <s v="SP0402201801695"/>
    <s v="批签中检20181669"/>
    <s v=""/>
    <d v="2018-04-28T00:00:00"/>
    <s v="予以签发"/>
    <s v="中国食品药品检定研究院"/>
    <m/>
    <x v="24"/>
    <x v="0"/>
    <x v="6"/>
  </r>
  <r>
    <n v="108"/>
    <x v="14"/>
    <s v="每瓶1.0ml，每1次人用剂量为1.0ml，狂犬病疫苗效价应不低于2.5IU/剂。"/>
    <s v="201712066"/>
    <n v="68785"/>
    <s v="瓶"/>
    <d v="2018-12-21T00:00:00"/>
    <x v="13"/>
    <s v="SP0402201801696"/>
    <s v="批签中检20181670"/>
    <s v=""/>
    <d v="2018-04-28T00:00:00"/>
    <s v="予以签发"/>
    <s v="中国食品药品检定研究院"/>
    <m/>
    <x v="24"/>
    <x v="0"/>
    <x v="6"/>
  </r>
  <r>
    <n v="109"/>
    <x v="14"/>
    <s v="每瓶1.0ml，每1次人用剂量为1.0ml，狂犬病疫苗效价应不低于2.5IU/剂。"/>
    <s v="201712067"/>
    <n v="58140"/>
    <s v="瓶"/>
    <d v="2018-12-22T00:00:00"/>
    <x v="13"/>
    <s v="SP0402201801692"/>
    <s v="批签中检20181691"/>
    <s v=""/>
    <d v="2018-04-28T00:00:00"/>
    <s v="予以签发"/>
    <s v="中国食品药品检定研究院"/>
    <m/>
    <x v="24"/>
    <x v="0"/>
    <x v="6"/>
  </r>
  <r>
    <n v="110"/>
    <x v="14"/>
    <s v="每瓶1.0ml，每1次人用剂量为1.0ml，狂犬病疫苗效价应不低于2.5IU/剂。"/>
    <s v="201712068"/>
    <n v="60130"/>
    <s v="瓶"/>
    <d v="2018-12-23T00:00:00"/>
    <x v="13"/>
    <s v="SP0402201801693"/>
    <s v="批签中检20181671"/>
    <s v=""/>
    <d v="2018-04-28T00:00:00"/>
    <s v="予以签发"/>
    <s v="中国食品药品检定研究院"/>
    <m/>
    <x v="24"/>
    <x v="0"/>
    <x v="6"/>
  </r>
  <r>
    <n v="111"/>
    <x v="6"/>
    <s v="复溶后每瓶0.5ml。每一次人用剂量为0.5ml,含麻疹和风疹病毒均应不低于3.0LgCCID50,含腮腺炎活病毒应不低于3.7LgCCID50"/>
    <s v="201712063"/>
    <n v="119170"/>
    <s v="瓶"/>
    <d v="2019-06-19T00:00:00"/>
    <x v="22"/>
    <s v="SP0404201801897"/>
    <s v="批签中检20181729"/>
    <s v=""/>
    <d v="2018-04-28T00:00:00"/>
    <s v="予以签发"/>
    <s v="中国食品药品检定研究院"/>
    <m/>
    <x v="24"/>
    <x v="0"/>
    <x v="6"/>
  </r>
  <r>
    <n v="112"/>
    <x v="6"/>
    <s v="复溶后每瓶0.5ml。每一次人用剂量为0.5ml,含麻疹和风疹病毒均应不低于3.0LgCCID50,含腮腺炎活病毒应不低于3.7LgCCID50"/>
    <s v="201712064"/>
    <n v="125060"/>
    <s v="瓶"/>
    <d v="2019-06-20T00:00:00"/>
    <x v="22"/>
    <s v="SP0404201801898"/>
    <s v="批签中检20181730"/>
    <s v=""/>
    <d v="2018-04-28T00:00:00"/>
    <s v="予以签发"/>
    <s v="中国食品药品检定研究院"/>
    <m/>
    <x v="24"/>
    <x v="0"/>
    <x v="6"/>
  </r>
  <r>
    <n v="113"/>
    <x v="6"/>
    <s v="复溶后每瓶0.5ml。每一次人用剂量为0.5ml,含麻疹和风疹病毒均应不低于3.0LgCCID50,含腮腺炎活病毒应不低于3.7LgCCID50"/>
    <s v="201712065"/>
    <n v="124880"/>
    <s v="瓶"/>
    <d v="2019-06-21T00:00:00"/>
    <x v="22"/>
    <s v="SP0404201801899"/>
    <s v="批签中检20181733"/>
    <s v=""/>
    <d v="2018-04-28T00:00:00"/>
    <s v="予以签发"/>
    <s v="中国食品药品检定研究院"/>
    <m/>
    <x v="24"/>
    <x v="0"/>
    <x v="6"/>
  </r>
  <r>
    <n v="114"/>
    <x v="6"/>
    <s v="复溶后每瓶0.5ml。每一次人用剂量为0.5ml,含麻疹和风疹病毒均应不低于3.0LgCCID50,含腮腺炎活病毒应不低于3.7LgCCID50"/>
    <s v="201712066"/>
    <n v="125210"/>
    <s v="瓶"/>
    <d v="2019-06-22T00:00:00"/>
    <x v="22"/>
    <s v="SP0404201801900"/>
    <s v="批签中检20181734"/>
    <s v=""/>
    <d v="2018-04-28T00:00:00"/>
    <s v="予以签发"/>
    <s v="中国食品药品检定研究院"/>
    <m/>
    <x v="24"/>
    <x v="0"/>
    <x v="6"/>
  </r>
  <r>
    <n v="115"/>
    <x v="25"/>
    <s v="吸附无细胞百白破联合疫苗:1瓶（0.5ml）,b型流感嗜血杆菌结合疫苗1瓶（10μg/0.5ml）,混合后肌内注射。"/>
    <s v="A20180104"/>
    <n v="125313"/>
    <s v="瓶"/>
    <d v="2020-01-15T00:00:00"/>
    <x v="25"/>
    <s v="SP0411201803475"/>
    <s v="批签中检20181772"/>
    <s v=""/>
    <d v="2018-04-28T00:00:00"/>
    <s v="予以签发"/>
    <s v="中国食品药品检定研究院"/>
    <m/>
    <x v="24"/>
    <x v="0"/>
    <x v="6"/>
  </r>
  <r>
    <n v="1"/>
    <x v="34"/>
    <s v="每瓶1.0ml(10人份)。每1次人用剂量为2滴(相当于0.1ml),含脊髓灰质炎活病毒总量应不低于6.12 lgCCID50,其中Ⅰ型应不低于6.0 lgCCID50,Ⅲ型应不低于5.5 lgCCID50。"/>
    <s v="201712204"/>
    <n v="83460"/>
    <s v="瓶"/>
    <d v="2019-12-20T00:00:00"/>
    <x v="22"/>
    <s v="SP0406201801721"/>
    <s v="批签中检20181408"/>
    <s v=""/>
    <d v="2018-04-16T00:00:00"/>
    <s v="予以签发"/>
    <s v="中国食品药品检定研究院"/>
    <m/>
    <x v="25"/>
    <x v="0"/>
    <x v="6"/>
  </r>
  <r>
    <n v="2"/>
    <x v="34"/>
    <s v="每瓶1.0ml(10人份)。每1次人用剂量为2滴(相当于0.1ml),含脊髓灰质炎活病毒总量应不低于6.12 lgCCID50,其中Ⅰ型应不低于6.0 lgCCID50,Ⅲ型应不低于5.5 lgCCID50。"/>
    <s v="201712205"/>
    <n v="83550"/>
    <s v="瓶"/>
    <d v="2019-12-21T00:00:00"/>
    <x v="22"/>
    <s v="SP0406201801722"/>
    <s v="批签中检20181409"/>
    <s v=""/>
    <d v="2018-04-16T00:00:00"/>
    <s v="予以签发"/>
    <s v="中国食品药品检定研究院"/>
    <m/>
    <x v="25"/>
    <x v="0"/>
    <x v="6"/>
  </r>
  <r>
    <n v="3"/>
    <x v="34"/>
    <s v="每瓶1.0ml(10人份)。每1次人用剂量为2滴(相当于0.1ml),含脊髓灰质炎活病毒总量应不低于6.12 lgCCID50,其中Ⅰ型应不低于6.0 lgCCID50,Ⅲ型应不低于5.5 lgCCID50。"/>
    <s v="201712206"/>
    <n v="83070"/>
    <s v="瓶"/>
    <d v="2019-12-24T00:00:00"/>
    <x v="22"/>
    <s v="SP0406201801723"/>
    <s v="批签中检20181418"/>
    <s v=""/>
    <d v="2018-04-16T00:00:00"/>
    <s v="予以签发"/>
    <s v="中国食品药品检定研究院"/>
    <m/>
    <x v="25"/>
    <x v="0"/>
    <x v="6"/>
  </r>
  <r>
    <n v="4"/>
    <x v="34"/>
    <s v="每瓶1.0ml(10人份)。每1次人用剂量为2滴(相当于0.1ml),含脊髓灰质炎活病毒总量应不低于6.12 lgCCID50,其中Ⅰ型应不低于6.0 lgCCID50,Ⅲ型应不低于5.5 lgCCID50。"/>
    <s v="201712207"/>
    <n v="83370"/>
    <s v="瓶"/>
    <d v="2019-12-25T00:00:00"/>
    <x v="22"/>
    <s v="SP0406201801724"/>
    <s v="批签中检20181419"/>
    <s v=""/>
    <d v="2018-04-16T00:00:00"/>
    <s v="予以签发"/>
    <s v="中国食品药品检定研究院"/>
    <m/>
    <x v="25"/>
    <x v="0"/>
    <x v="6"/>
  </r>
  <r>
    <n v="5"/>
    <x v="34"/>
    <s v="每瓶1.0ml(10人份)。每1次人用剂量为2滴(相当于0.1ml),含脊髓灰质炎活病毒总量应不低于6.12 lgCCID50,其中Ⅰ型应不低于6.0 lgCCID50,Ⅲ型应不低于5.5 lgCCID50。"/>
    <s v="201712208"/>
    <n v="83340"/>
    <s v="瓶"/>
    <d v="2019-12-26T00:00:00"/>
    <x v="22"/>
    <s v="SP0406201801725"/>
    <s v="批签中检20181420"/>
    <s v=""/>
    <d v="2018-04-16T00:00:00"/>
    <s v="予以签发"/>
    <s v="中国食品药品检定研究院"/>
    <m/>
    <x v="25"/>
    <x v="0"/>
    <x v="6"/>
  </r>
  <r>
    <n v="6"/>
    <x v="34"/>
    <s v="每瓶1.0ml(10人份)。每1次人用剂量为2滴(相当于0.1ml),含脊髓灰质炎活病毒总量应不低于6.12 lgCCID50,其中Ⅰ型应不低于6.0 lgCCID50,Ⅲ型应不低于5.5 lgCCID50。"/>
    <s v="201712209"/>
    <n v="83040"/>
    <s v="瓶"/>
    <d v="2019-12-27T00:00:00"/>
    <x v="22"/>
    <s v="SP0406201801726"/>
    <s v="批签中检20181421"/>
    <s v=""/>
    <d v="2018-04-16T00:00:00"/>
    <s v="予以签发"/>
    <s v="中国食品药品检定研究院"/>
    <m/>
    <x v="25"/>
    <x v="0"/>
    <x v="6"/>
  </r>
  <r>
    <n v="7"/>
    <x v="34"/>
    <s v="每瓶1.0ml(10人份)。每1次人用剂量为2滴(相当于0.1ml),含脊髓灰质炎活病毒总量应不低于6.12 lgCCID50,其中Ⅰ型应不低于6.0 lgCCID50,Ⅲ型应不低于5.5 lgCCID50。"/>
    <s v="201712210"/>
    <n v="82710"/>
    <s v="瓶"/>
    <d v="2019-12-28T00:00:00"/>
    <x v="22"/>
    <s v="SP0406201801727"/>
    <s v="批签中检20181422"/>
    <s v=""/>
    <d v="2018-04-16T00:00:00"/>
    <s v="予以签发"/>
    <s v="中国食品药品检定研究院"/>
    <m/>
    <x v="25"/>
    <x v="0"/>
    <x v="6"/>
  </r>
  <r>
    <n v="8"/>
    <x v="34"/>
    <s v="每瓶1.0ml(10人份)。每1次人用剂量为2滴(相当于0.1ml),含脊髓灰质炎活病毒总量应不低于6.12 lgCCID50,其中Ⅰ型应不低于6.0 lgCCID50,Ⅲ型应不低于5.5 lgCCID50。"/>
    <s v="201801001"/>
    <n v="83160"/>
    <s v="瓶"/>
    <d v="2020-01-01T00:00:00"/>
    <x v="22"/>
    <s v="SP0406201801728"/>
    <s v="批签中检20181423"/>
    <s v=""/>
    <d v="2018-04-16T00:00:00"/>
    <s v="予以签发"/>
    <s v="中国食品药品检定研究院"/>
    <m/>
    <x v="25"/>
    <x v="0"/>
    <x v="6"/>
  </r>
  <r>
    <n v="9"/>
    <x v="38"/>
    <s v="复溶后每瓶0.5ml。每1次人用剂量为0.5ml,含水痘-带状疱疹活病毒应不低于3.3 lg PFU。"/>
    <s v="201712074"/>
    <n v="36583"/>
    <s v="瓶"/>
    <d v="2020-12-10T00:00:00"/>
    <x v="34"/>
    <s v="SP0404201802162"/>
    <s v="批签中检20181496"/>
    <s v=""/>
    <d v="2018-04-16T00:00:00"/>
    <s v="予以签发"/>
    <s v="中国食品药品检定研究院"/>
    <m/>
    <x v="25"/>
    <x v="0"/>
    <x v="6"/>
  </r>
  <r>
    <n v="10"/>
    <x v="38"/>
    <s v="复溶后每瓶0.5ml。每1次人用剂量为0.5ml,含水痘-带状疱疹活病毒应不低于3.3 lg PFU。"/>
    <s v="201712077（-1、-2）"/>
    <n v="74720"/>
    <s v="瓶"/>
    <d v="2020-12-24T00:00:00"/>
    <x v="34"/>
    <s v="SP0404201802161"/>
    <s v="批签中检20181497"/>
    <s v=""/>
    <d v="2018-04-16T00:00:00"/>
    <s v="予以签发"/>
    <s v="中国食品药品检定研究院"/>
    <m/>
    <x v="25"/>
    <x v="0"/>
    <x v="6"/>
  </r>
  <r>
    <n v="11"/>
    <x v="38"/>
    <s v="复溶后每瓶0.5ml。每1次人用剂量为0.5ml,含水痘-带状疱疹活病毒应不低于3.3 lg PFU。"/>
    <s v="201712078（-1、-2）"/>
    <n v="73600"/>
    <s v="瓶"/>
    <d v="2020-12-26T00:00:00"/>
    <x v="34"/>
    <s v="SP0404201802163"/>
    <s v="批签中检20181514"/>
    <s v=""/>
    <d v="2018-04-16T00:00:00"/>
    <s v="予以签发"/>
    <s v="中国食品药品检定研究院"/>
    <m/>
    <x v="25"/>
    <x v="0"/>
    <x v="6"/>
  </r>
  <r>
    <n v="12"/>
    <x v="38"/>
    <s v="复溶后每瓶0.5ml。每1次人用剂量为0.5ml,含水痘-带状疱疹活病毒应不低于3.3 lg PFU。"/>
    <s v="201712079（-1、-2）"/>
    <n v="74039"/>
    <s v="瓶"/>
    <d v="2020-12-28T00:00:00"/>
    <x v="34"/>
    <s v="SP0404201802164"/>
    <s v="批签中检20181498"/>
    <s v=""/>
    <d v="2018-04-16T00:00:00"/>
    <s v="予以签发"/>
    <s v="中国食品药品检定研究院"/>
    <m/>
    <x v="25"/>
    <x v="0"/>
    <x v="6"/>
  </r>
  <r>
    <n v="13"/>
    <x v="38"/>
    <s v="复溶后每瓶0.5ml。每1次人用剂量为0.5ml,含水痘-带状疱疹活病毒应不低于3.3 lg PFU。"/>
    <s v="201801001（-1、-2）"/>
    <n v="73244"/>
    <s v="瓶"/>
    <d v="2021-01-02T00:00:00"/>
    <x v="34"/>
    <s v="SP0404201802165"/>
    <s v="批签中检20181499"/>
    <s v=""/>
    <d v="2018-04-16T00:00:00"/>
    <s v="予以签发"/>
    <s v="中国食品药品检定研究院"/>
    <m/>
    <x v="25"/>
    <x v="0"/>
    <x v="6"/>
  </r>
  <r>
    <n v="14"/>
    <x v="34"/>
    <s v="每瓶1.0ml(10人份)。每1次人用剂量为2滴(相当于0.1ml),含脊髓灰质炎活病毒总量应不低于6.12 lgCCID50,其中Ⅰ型应不低于6.0 lgCCID50,Ⅲ型应不低于5.5 lgCCID50。"/>
    <s v="201801002"/>
    <n v="83220"/>
    <s v="瓶"/>
    <d v="2020-01-02T00:00:00"/>
    <x v="22"/>
    <s v="SP0406201802129"/>
    <s v="批签中检20181495"/>
    <s v=""/>
    <d v="2018-04-16T00:00:00"/>
    <s v="予以签发"/>
    <s v="中国食品药品检定研究院"/>
    <m/>
    <x v="25"/>
    <x v="0"/>
    <x v="6"/>
  </r>
  <r>
    <n v="15"/>
    <x v="34"/>
    <s v="每瓶1.0ml(10人份)。每1次人用剂量为2滴(相当于0.1ml),含脊髓灰质炎活病毒总量应不低于6.12 lgCCID50,其中Ⅰ型应不低于6.0 lgCCID50,Ⅲ型应不低于5.5 lgCCID50。"/>
    <s v="201801004"/>
    <n v="82980"/>
    <s v="瓶"/>
    <d v="2020-01-04T00:00:00"/>
    <x v="22"/>
    <s v="SP0406201802131"/>
    <s v="批签中检20181493"/>
    <s v=""/>
    <d v="2018-04-16T00:00:00"/>
    <s v="予以签发"/>
    <s v="中国食品药品检定研究院"/>
    <m/>
    <x v="25"/>
    <x v="0"/>
    <x v="6"/>
  </r>
  <r>
    <n v="16"/>
    <x v="34"/>
    <s v="每瓶1.0ml(10人份)。每1次人用剂量为2滴(相当于0.1ml),含脊髓灰质炎活病毒总量应不低于6.12 lgCCID50,其中Ⅰ型应不低于6.0 lgCCID50,Ⅲ型应不低于5.5 lgCCID50。"/>
    <s v="201801003"/>
    <n v="83310"/>
    <s v="瓶"/>
    <d v="2020-01-03T00:00:00"/>
    <x v="22"/>
    <s v="SP0406201802130"/>
    <s v="批签中检20181494"/>
    <s v=""/>
    <d v="2018-04-16T00:00:00"/>
    <s v="予以签发"/>
    <s v="中国食品药品检定研究院"/>
    <m/>
    <x v="25"/>
    <x v="0"/>
    <x v="6"/>
  </r>
  <r>
    <n v="17"/>
    <x v="34"/>
    <s v="每瓶1.0ml(10人份)。每1次人用剂量为2滴(相当于0.1ml),含脊髓灰质炎活病毒总量应不低于6.12 lgCCID50,其中Ⅰ型应不低于6.0 lgCCID50,Ⅲ型应不低于5.5 lgCCID50。"/>
    <s v="201801005"/>
    <n v="83550"/>
    <s v="瓶"/>
    <d v="2020-01-05T00:00:00"/>
    <x v="22"/>
    <s v="SP0406201802132"/>
    <s v="批签中检20181492"/>
    <s v=""/>
    <d v="2018-04-16T00:00:00"/>
    <s v="予以签发"/>
    <s v="中国食品药品检定研究院"/>
    <m/>
    <x v="25"/>
    <x v="0"/>
    <x v="6"/>
  </r>
  <r>
    <n v="18"/>
    <x v="34"/>
    <s v="每瓶1.0ml(10人份)。每1次人用剂量为2滴(相当于0.1ml),含脊髓灰质炎活病毒总量应不低于6.12 lgCCID50,其中Ⅰ型应不低于6.0 lgCCID50,Ⅲ型应不低于5.5 lgCCID50。"/>
    <s v="201801006"/>
    <n v="83760"/>
    <s v="瓶"/>
    <d v="2020-01-07T00:00:00"/>
    <x v="22"/>
    <s v="SP0406201802133"/>
    <s v="批签中检20181491"/>
    <s v=""/>
    <d v="2018-04-16T00:00:00"/>
    <s v="予以签发"/>
    <s v="中国食品药品检定研究院"/>
    <m/>
    <x v="25"/>
    <x v="0"/>
    <x v="6"/>
  </r>
  <r>
    <n v="19"/>
    <x v="34"/>
    <s v="每瓶1.0ml(10人份)。每1次人用剂量为2滴(相当于0.1ml),含脊髓灰质炎活病毒总量应不低于6.12 lgCCID50,其中Ⅰ型应不低于6.0 lgCCID50,Ⅲ型应不低于5.5 lgCCID50。"/>
    <s v="201801007"/>
    <n v="83010"/>
    <s v="瓶"/>
    <d v="2020-01-08T00:00:00"/>
    <x v="22"/>
    <s v="SP0406201802134"/>
    <s v="批签中检20181490"/>
    <s v=""/>
    <d v="2018-04-16T00:00:00"/>
    <s v="予以签发"/>
    <s v="中国食品药品检定研究院"/>
    <m/>
    <x v="25"/>
    <x v="0"/>
    <x v="6"/>
  </r>
  <r>
    <n v="20"/>
    <x v="34"/>
    <s v="每瓶1.0ml(10人份)。每1次人用剂量为2滴(相当于0.1ml),含脊髓灰质炎活病毒总量应不低于6.12 lgCCID50,其中Ⅰ型应不低于6.0 lgCCID50,Ⅲ型应不低于5.5 lgCCID50。"/>
    <s v="201801008"/>
    <n v="83010"/>
    <s v="瓶"/>
    <d v="2020-01-09T00:00:00"/>
    <x v="22"/>
    <s v="SP0406201802135"/>
    <s v="批签中检20181489"/>
    <s v=""/>
    <d v="2018-04-16T00:00:00"/>
    <s v="予以签发"/>
    <s v="中国食品药品检定研究院"/>
    <m/>
    <x v="25"/>
    <x v="0"/>
    <x v="6"/>
  </r>
  <r>
    <n v="21"/>
    <x v="34"/>
    <s v="每瓶1.0ml(10人份)。每1次人用剂量为2滴(相当于0.1ml),含脊髓灰质炎活病毒总量应不低于6.12 lgCCID50,其中Ⅰ型应不低于6.0 lgCCID50,Ⅲ型应不低于5.5 lgCCID50。"/>
    <s v="201801009"/>
    <n v="82740"/>
    <s v="瓶"/>
    <d v="2020-01-10T00:00:00"/>
    <x v="22"/>
    <s v="SP0406201802136"/>
    <s v="批签中检20181488"/>
    <s v=""/>
    <d v="2018-04-16T00:00:00"/>
    <s v="予以签发"/>
    <s v="中国食品药品检定研究院"/>
    <m/>
    <x v="25"/>
    <x v="0"/>
    <x v="6"/>
  </r>
  <r>
    <n v="22"/>
    <x v="34"/>
    <s v="每瓶1.0ml(10人份)。每1次人用剂量为2滴(相当于0.1ml),含脊髓灰质炎活病毒总量应不低于6.12 lgCCID50,其中Ⅰ型应不低于6.0 lgCCID50,Ⅲ型应不低于5.5 lgCCID50。"/>
    <s v="201801010"/>
    <n v="83070"/>
    <s v="瓶"/>
    <d v="2020-01-11T00:00:00"/>
    <x v="22"/>
    <s v="SP0406201802137"/>
    <s v="批签中检20181487"/>
    <s v=""/>
    <d v="2018-04-16T00:00:00"/>
    <s v="予以签发"/>
    <s v="中国食品药品检定研究院"/>
    <m/>
    <x v="25"/>
    <x v="0"/>
    <x v="6"/>
  </r>
  <r>
    <n v="23"/>
    <x v="34"/>
    <s v="每瓶1.0ml(10人份)。每1次人用剂量为2滴(相当于0.1ml),含脊髓灰质炎活病毒总量应不低于6.12 lgCCID50,其中Ⅰ型应不低于6.0 lgCCID50,Ⅲ型应不低于5.5 lgCCID50。"/>
    <s v="201801011"/>
    <n v="83670"/>
    <s v="瓶"/>
    <d v="2020-01-12T00:00:00"/>
    <x v="22"/>
    <s v="SP0406201802138"/>
    <s v="批签中检20181486"/>
    <s v=""/>
    <d v="2018-04-16T00:00:00"/>
    <s v="予以签发"/>
    <s v="中国食品药品检定研究院"/>
    <m/>
    <x v="25"/>
    <x v="0"/>
    <x v="6"/>
  </r>
  <r>
    <n v="24"/>
    <x v="34"/>
    <s v="每瓶1.0ml(10人份)。每1次人用剂量为2滴(相当于0.1ml),含脊髓灰质炎活病毒总量应不低于6.12 lgCCID50,其中Ⅰ型应不低于6.0 lgCCID50,Ⅲ型应不低于5.5 lgCCID50。"/>
    <s v="201801012"/>
    <n v="82800"/>
    <s v="瓶"/>
    <d v="2020-01-14T00:00:00"/>
    <x v="22"/>
    <s v="SP0406201802139"/>
    <s v="批签中检20181485"/>
    <s v=""/>
    <d v="2018-04-16T00:00:00"/>
    <s v="予以签发"/>
    <s v="中国食品药品检定研究院"/>
    <m/>
    <x v="25"/>
    <x v="0"/>
    <x v="6"/>
  </r>
  <r>
    <n v="25"/>
    <x v="34"/>
    <s v="每瓶1.0ml(10人份)。每1次人用剂量为2滴(相当于0.1ml),含脊髓灰质炎活病毒总量应不低于6.12 lgCCID50,其中Ⅰ型应不低于6.0 lgCCID50,Ⅲ型应不低于5.5 lgCCID50。"/>
    <s v="201801013"/>
    <n v="83580"/>
    <s v="瓶"/>
    <d v="2020-01-15T00:00:00"/>
    <x v="22"/>
    <s v="SP0406201802140"/>
    <s v="批签中检20181484"/>
    <s v=""/>
    <d v="2018-04-16T00:00:00"/>
    <s v="予以签发"/>
    <s v="中国食品药品检定研究院"/>
    <m/>
    <x v="25"/>
    <x v="0"/>
    <x v="6"/>
  </r>
  <r>
    <n v="26"/>
    <x v="38"/>
    <s v="复溶后每瓶0.5ml。每1次人用剂量为0.5ml,含水痘-带状疱疹活病毒应不低于3.3 lg PFU。"/>
    <s v="201801002(-1、-2)"/>
    <n v="74568"/>
    <s v="瓶"/>
    <d v="2021-01-04T00:00:00"/>
    <x v="34"/>
    <s v="SP0404201803227"/>
    <s v="批签中检20181520"/>
    <s v=""/>
    <d v="2018-04-16T00:00:00"/>
    <s v="予以签发"/>
    <s v="中国食品药品检定研究院"/>
    <m/>
    <x v="25"/>
    <x v="0"/>
    <x v="6"/>
  </r>
  <r>
    <n v="27"/>
    <x v="38"/>
    <s v="复溶后每瓶0.5ml。每1次人用剂量为0.5ml,含水痘-带状疱疹活病毒应不低于3.3 lg PFU。"/>
    <s v="201801003(-1、-2）"/>
    <n v="69117"/>
    <s v="瓶"/>
    <d v="2021-01-06T00:00:00"/>
    <x v="34"/>
    <s v="SP0404201803228"/>
    <s v="批签中检20181521"/>
    <s v=""/>
    <d v="2018-04-16T00:00:00"/>
    <s v="予以签发"/>
    <s v="中国食品药品检定研究院"/>
    <m/>
    <x v="25"/>
    <x v="0"/>
    <x v="6"/>
  </r>
  <r>
    <n v="28"/>
    <x v="38"/>
    <s v="复溶后每瓶0.5ml。每1次人用剂量为0.5ml,含水痘-带状疱疹活病毒应不低于3.3 lg PFU。"/>
    <s v="201801004(-1、-2）"/>
    <n v="73595"/>
    <s v="瓶"/>
    <d v="2021-01-13T00:00:00"/>
    <x v="34"/>
    <s v="SP0404201803231"/>
    <s v="批签中检20181526"/>
    <s v=""/>
    <d v="2018-04-16T00:00:00"/>
    <s v="予以签发"/>
    <s v="中国食品药品检定研究院"/>
    <m/>
    <x v="25"/>
    <x v="0"/>
    <x v="6"/>
  </r>
  <r>
    <n v="29"/>
    <x v="38"/>
    <s v="复溶后每瓶0.5ml。每1次人用剂量为0.5ml,含水痘-带状疱疹活病毒应不低于3.3 lg PFU。"/>
    <s v="201801007(-1、-2)"/>
    <n v="44375"/>
    <s v="瓶"/>
    <d v="2021-01-19T00:00:00"/>
    <x v="34"/>
    <s v="SP0404201803232"/>
    <s v="批签中检20181540"/>
    <s v=""/>
    <d v="2018-04-16T00:00:00"/>
    <s v="予以签发"/>
    <s v="中国食品药品检定研究院"/>
    <m/>
    <x v="25"/>
    <x v="0"/>
    <x v="6"/>
  </r>
  <r>
    <n v="30"/>
    <x v="38"/>
    <s v="复溶后每瓶0.5ml。每1次人用剂量为0.5ml,含水痘-带状疱疹活病毒应不低于3.3 lg PFU。"/>
    <s v="201801008(-1、-2）"/>
    <n v="75004"/>
    <s v="瓶"/>
    <d v="2021-01-21T00:00:00"/>
    <x v="34"/>
    <s v="SP0404201803229"/>
    <s v="批签中检20181523"/>
    <s v=""/>
    <d v="2018-04-16T00:00:00"/>
    <s v="予以签发"/>
    <s v="中国食品药品检定研究院"/>
    <m/>
    <x v="25"/>
    <x v="0"/>
    <x v="6"/>
  </r>
  <r>
    <n v="31"/>
    <x v="38"/>
    <s v="复溶后每瓶0.5ml。每1次人用剂量为0.5ml,含水痘-带状疱疹活病毒应不低于3.3 lg PFU。"/>
    <s v="201801009(-1、-2)"/>
    <n v="74049"/>
    <s v="瓶"/>
    <d v="2021-01-23T00:00:00"/>
    <x v="34"/>
    <s v="SP0404201803230"/>
    <s v="批签中检20181524"/>
    <s v=""/>
    <d v="2018-04-16T00:00:00"/>
    <s v="予以签发"/>
    <s v="中国食品药品检定研究院"/>
    <m/>
    <x v="25"/>
    <x v="0"/>
    <x v="6"/>
  </r>
  <r>
    <n v="32"/>
    <x v="8"/>
    <s v="96人份"/>
    <s v="201801022"/>
    <n v="8673"/>
    <s v="盒"/>
    <d v="2019-01-28T00:00:00"/>
    <x v="15"/>
    <s v="SP2804201803284"/>
    <s v="批签中检20181512"/>
    <s v=""/>
    <d v="2018-04-16T00:00:00"/>
    <s v="予以签发"/>
    <s v="中国食品药品检定研究院"/>
    <m/>
    <x v="25"/>
    <x v="0"/>
    <x v="6"/>
  </r>
  <r>
    <n v="33"/>
    <x v="8"/>
    <s v="96人份/盒"/>
    <s v="N20180206"/>
    <n v="13150"/>
    <s v="盒"/>
    <d v="2019-01-01T00:00:00"/>
    <x v="18"/>
    <s v="SP2804201803281"/>
    <s v="批签中检20181334"/>
    <s v=""/>
    <d v="2018-04-16T00:00:00"/>
    <s v="予以签发"/>
    <s v="中国食品药品检定研究院"/>
    <m/>
    <x v="25"/>
    <x v="0"/>
    <x v="6"/>
  </r>
  <r>
    <n v="34"/>
    <x v="8"/>
    <s v="96人份/盒"/>
    <s v="N20180307"/>
    <n v="13103"/>
    <s v="盒"/>
    <d v="2019-02-01T00:00:00"/>
    <x v="18"/>
    <s v="SP2804201803282"/>
    <s v="批签中检20181511"/>
    <s v=""/>
    <d v="2018-04-16T00:00:00"/>
    <s v="予以签发"/>
    <s v="中国食品药品检定研究院"/>
    <m/>
    <x v="25"/>
    <x v="0"/>
    <x v="6"/>
  </r>
  <r>
    <n v="35"/>
    <x v="8"/>
    <s v="96人份/盒"/>
    <s v="201802001"/>
    <n v="2021"/>
    <s v="盒"/>
    <d v="2019-02-05T00:00:00"/>
    <x v="47"/>
    <s v="SP2804201803569"/>
    <s v="批签中检20181482"/>
    <s v=""/>
    <d v="2018-04-16T00:00:00"/>
    <s v="予以签发"/>
    <s v="中国食品药品检定研究院"/>
    <m/>
    <x v="25"/>
    <x v="0"/>
    <x v="6"/>
  </r>
  <r>
    <n v="36"/>
    <x v="29"/>
    <s v="每瓶0.5ml，每1次人用剂量为0.5ml。含脊髓灰质炎病毒抗原量Ⅰ型15DU、Ⅱ型45DU、Ⅲ型45DU。"/>
    <s v="201801003"/>
    <n v="98754"/>
    <s v="瓶"/>
    <d v="2020-01-02T00:00:00"/>
    <x v="22"/>
    <s v="SP0404201801325"/>
    <s v="批签中检20181341"/>
    <s v=""/>
    <d v="2018-04-17T00:00:00"/>
    <s v="予以签发"/>
    <s v="中国食品药品检定研究院"/>
    <m/>
    <x v="25"/>
    <x v="0"/>
    <x v="6"/>
  </r>
  <r>
    <n v="37"/>
    <x v="29"/>
    <s v="每瓶0.5ml，每1次人用剂量为0.5ml。含脊髓灰质炎病毒抗原量Ⅰ型15DU、Ⅱ型45DU、Ⅲ型45DU。"/>
    <s v="201801004"/>
    <n v="99354"/>
    <s v="瓶"/>
    <d v="2020-01-03T00:00:00"/>
    <x v="22"/>
    <s v="SP0404201801326"/>
    <s v="批签中检20181342"/>
    <s v=""/>
    <d v="2018-04-17T00:00:00"/>
    <s v="予以签发"/>
    <s v="中国食品药品检定研究院"/>
    <m/>
    <x v="25"/>
    <x v="0"/>
    <x v="6"/>
  </r>
  <r>
    <n v="38"/>
    <x v="29"/>
    <s v="每瓶0.5ml，每1次人用剂量为0.5ml。含脊髓灰质炎病毒抗原量Ⅰ型15DU、Ⅱ型45DU、Ⅲ型45DU。"/>
    <s v="201801005"/>
    <n v="99564"/>
    <s v="瓶"/>
    <d v="2020-01-06T00:00:00"/>
    <x v="22"/>
    <s v="SP0404201801327"/>
    <s v="批签中检20181343"/>
    <s v=""/>
    <d v="2018-04-17T00:00:00"/>
    <s v="予以签发"/>
    <s v="中国食品药品检定研究院"/>
    <m/>
    <x v="25"/>
    <x v="0"/>
    <x v="6"/>
  </r>
  <r>
    <n v="39"/>
    <x v="29"/>
    <s v="每瓶0.5ml，每1次人用剂量为0.5ml。含脊髓灰质炎病毒抗原量Ⅰ型15DU、Ⅱ型45DU、Ⅲ型45DU。"/>
    <s v="201801006"/>
    <n v="99174"/>
    <s v="瓶"/>
    <d v="2020-01-07T00:00:00"/>
    <x v="22"/>
    <s v="SP0404201801328"/>
    <s v="批签中检20181344"/>
    <s v=""/>
    <d v="2018-04-17T00:00:00"/>
    <s v="予以签发"/>
    <s v="中国食品药品检定研究院"/>
    <m/>
    <x v="25"/>
    <x v="0"/>
    <x v="6"/>
  </r>
  <r>
    <n v="40"/>
    <x v="29"/>
    <s v="每瓶0.5ml，每1次人用剂量为0.5ml。含脊髓灰质炎病毒抗原量Ⅰ型15DU、Ⅱ型45DU、Ⅲ型45DU。"/>
    <s v="201801007"/>
    <n v="99624"/>
    <s v="瓶"/>
    <d v="2020-01-08T00:00:00"/>
    <x v="22"/>
    <s v="SP0404201801329"/>
    <s v="批签中检20181345"/>
    <s v=""/>
    <d v="2018-04-17T00:00:00"/>
    <s v="予以签发"/>
    <s v="中国食品药品检定研究院"/>
    <m/>
    <x v="25"/>
    <x v="0"/>
    <x v="6"/>
  </r>
  <r>
    <n v="41"/>
    <x v="29"/>
    <s v="每瓶0.5ml，每1次人用剂量为0.5ml。含脊髓灰质炎病毒抗原量Ⅰ型15DU、Ⅱ型45DU、Ⅲ型45DU。"/>
    <s v="201801008"/>
    <n v="98904"/>
    <s v="瓶"/>
    <d v="2020-01-09T00:00:00"/>
    <x v="22"/>
    <s v="SP0404201801330"/>
    <s v="批签中检20181346"/>
    <s v=""/>
    <d v="2018-04-17T00:00:00"/>
    <s v="予以签发"/>
    <s v="中国食品药品检定研究院"/>
    <m/>
    <x v="25"/>
    <x v="0"/>
    <x v="6"/>
  </r>
  <r>
    <n v="42"/>
    <x v="29"/>
    <s v="每瓶0.5ml，每1次人用剂量为0.5ml。含脊髓灰质炎病毒抗原量Ⅰ型15DU、Ⅱ型45DU、Ⅲ型45DU。"/>
    <s v="201801009"/>
    <n v="101304"/>
    <s v="瓶"/>
    <d v="2020-01-10T00:00:00"/>
    <x v="22"/>
    <s v="SP0404201801893"/>
    <s v="批签中检20181347"/>
    <s v=""/>
    <d v="2018-04-17T00:00:00"/>
    <s v="予以签发"/>
    <s v="中国食品药品检定研究院"/>
    <m/>
    <x v="25"/>
    <x v="0"/>
    <x v="6"/>
  </r>
  <r>
    <n v="43"/>
    <x v="29"/>
    <s v="每瓶0.5ml，每1次人用剂量为0.5ml。含脊髓灰质炎病毒抗原量Ⅰ型15DU、Ⅱ型45DU、Ⅲ型45DU。"/>
    <s v="201801010"/>
    <n v="99384"/>
    <s v="瓶"/>
    <d v="2020-01-13T00:00:00"/>
    <x v="22"/>
    <s v="SP0404201801894"/>
    <s v="批签中检20181348"/>
    <s v=""/>
    <d v="2018-04-17T00:00:00"/>
    <s v="予以签发"/>
    <s v="中国食品药品检定研究院"/>
    <m/>
    <x v="25"/>
    <x v="0"/>
    <x v="6"/>
  </r>
  <r>
    <n v="44"/>
    <x v="26"/>
    <s v="重溶后0.5ml/瓶（1人份/瓶）"/>
    <s v="201712A184（1-2）"/>
    <n v="141830"/>
    <s v="瓶"/>
    <d v="2019-06-21T00:00:00"/>
    <x v="26"/>
    <s v="SP0402201802016"/>
    <s v="批签中检20181428"/>
    <s v=""/>
    <d v="2018-04-17T00:00:00"/>
    <s v="予以签发"/>
    <s v="中国食品药品检定研究院"/>
    <m/>
    <x v="25"/>
    <x v="0"/>
    <x v="6"/>
  </r>
  <r>
    <n v="45"/>
    <x v="26"/>
    <s v="复溶后0.5ml/瓶(1人份/瓶)"/>
    <s v="201712049（1-2）"/>
    <n v="223725"/>
    <s v="瓶"/>
    <d v="2019-06-22T00:00:00"/>
    <x v="35"/>
    <s v="SP0402201802033"/>
    <s v="批签中检20181415"/>
    <s v=""/>
    <d v="2018-04-17T00:00:00"/>
    <s v="予以签发"/>
    <s v="中国食品药品检定研究院"/>
    <m/>
    <x v="25"/>
    <x v="0"/>
    <x v="6"/>
  </r>
  <r>
    <n v="46"/>
    <x v="26"/>
    <s v="重溶后0.5ml/瓶（1人份/瓶）"/>
    <s v="201712A185（1-2）"/>
    <n v="142140"/>
    <s v="瓶"/>
    <d v="2019-06-24T00:00:00"/>
    <x v="26"/>
    <s v="SP0402201802017"/>
    <s v="批签中检20181429"/>
    <s v=""/>
    <d v="2018-04-17T00:00:00"/>
    <s v="予以签发"/>
    <s v="中国食品药品检定研究院"/>
    <m/>
    <x v="25"/>
    <x v="0"/>
    <x v="6"/>
  </r>
  <r>
    <n v="47"/>
    <x v="26"/>
    <s v="复溶后0.5ml/瓶(1人份/瓶)"/>
    <s v="201711041（1-2）"/>
    <n v="228945"/>
    <s v="瓶"/>
    <d v="2019-05-29T00:00:00"/>
    <x v="35"/>
    <s v="SP0402201802032"/>
    <s v="批签中检20181413"/>
    <s v=""/>
    <d v="2018-04-17T00:00:00"/>
    <s v="予以签发"/>
    <s v="中国食品药品检定研究院"/>
    <m/>
    <x v="25"/>
    <x v="0"/>
    <x v="6"/>
  </r>
  <r>
    <n v="48"/>
    <x v="26"/>
    <s v="复溶后0.5ml/瓶(1人份/瓶)"/>
    <s v="201712050（1-2）"/>
    <n v="226805"/>
    <s v="瓶"/>
    <d v="2019-06-29T00:00:00"/>
    <x v="35"/>
    <s v="SP0402201802034"/>
    <s v="批签中检20181416"/>
    <s v=""/>
    <d v="2018-04-17T00:00:00"/>
    <s v="予以签发"/>
    <s v="中国食品药品检定研究院"/>
    <m/>
    <x v="25"/>
    <x v="0"/>
    <x v="6"/>
  </r>
  <r>
    <n v="49"/>
    <x v="26"/>
    <s v="重溶后0.5ml/瓶（1人份/瓶）"/>
    <s v="201712A186（1-2）"/>
    <n v="141970"/>
    <s v="瓶"/>
    <d v="2019-06-25T00:00:00"/>
    <x v="26"/>
    <s v="SP0402201802287"/>
    <s v="批签中检20181559"/>
    <s v=""/>
    <d v="2018-04-17T00:00:00"/>
    <s v="予以签发"/>
    <s v="中国食品药品检定研究院"/>
    <m/>
    <x v="25"/>
    <x v="0"/>
    <x v="6"/>
  </r>
  <r>
    <n v="50"/>
    <x v="26"/>
    <s v="重溶后0.5ml/瓶（1人份/瓶）"/>
    <s v="201712A187（1-2）"/>
    <n v="142890"/>
    <s v="瓶"/>
    <d v="2019-06-26T00:00:00"/>
    <x v="26"/>
    <s v="SP0402201802288"/>
    <s v="批签中检20181560"/>
    <s v=""/>
    <d v="2018-04-17T00:00:00"/>
    <s v="予以签发"/>
    <s v="中国食品药品检定研究院"/>
    <m/>
    <x v="25"/>
    <x v="0"/>
    <x v="6"/>
  </r>
  <r>
    <n v="51"/>
    <x v="26"/>
    <s v="重溶后0.5ml/瓶（1人份/瓶）"/>
    <s v="201801A001（1-2）"/>
    <n v="141020"/>
    <s v="瓶"/>
    <d v="2019-06-30T00:00:00"/>
    <x v="26"/>
    <s v="SP0402201802289"/>
    <s v="批签中检20181561"/>
    <s v=""/>
    <d v="2018-04-17T00:00:00"/>
    <s v="予以签发"/>
    <s v="中国食品药品检定研究院"/>
    <m/>
    <x v="25"/>
    <x v="0"/>
    <x v="6"/>
  </r>
  <r>
    <n v="52"/>
    <x v="26"/>
    <s v="重溶后0.5ml/瓶（1人份/瓶）"/>
    <s v="201801A002（1-2）"/>
    <n v="141370"/>
    <s v="瓶"/>
    <d v="2019-07-01T00:00:00"/>
    <x v="26"/>
    <s v="SP0402201802290"/>
    <s v="批签中检20181562"/>
    <s v=""/>
    <d v="2018-04-17T00:00:00"/>
    <s v="予以签发"/>
    <s v="中国食品药品检定研究院"/>
    <m/>
    <x v="25"/>
    <x v="0"/>
    <x v="6"/>
  </r>
  <r>
    <n v="53"/>
    <x v="26"/>
    <s v="重溶后0.5ml/瓶（1人份/瓶）"/>
    <s v="201801A003（1-2）"/>
    <n v="142610"/>
    <s v="瓶"/>
    <d v="2019-07-02T00:00:00"/>
    <x v="26"/>
    <s v="SP0402201802291"/>
    <s v="批签中检20181563"/>
    <s v=""/>
    <d v="2018-04-17T00:00:00"/>
    <s v="予以签发"/>
    <s v="中国食品药品检定研究院"/>
    <m/>
    <x v="25"/>
    <x v="0"/>
    <x v="6"/>
  </r>
  <r>
    <n v="54"/>
    <x v="27"/>
    <s v="5人份/瓶(5doses/vial)"/>
    <s v="201712C066（1-2）"/>
    <n v="142960"/>
    <s v="瓶"/>
    <d v="2019-06-27T00:00:00"/>
    <x v="26"/>
    <s v="SP0402201802283"/>
    <s v="批签中检20181556"/>
    <s v=""/>
    <d v="2018-04-17T00:00:00"/>
    <s v="予以签发"/>
    <s v="中国食品药品检定研究院"/>
    <m/>
    <x v="25"/>
    <x v="0"/>
    <x v="6"/>
  </r>
  <r>
    <n v="55"/>
    <x v="27"/>
    <s v="5人份/瓶(5doses/vial)"/>
    <s v="201712C067（1-2）"/>
    <n v="142780"/>
    <s v="瓶"/>
    <d v="2019-06-28T00:00:00"/>
    <x v="26"/>
    <s v="SP0402201802284"/>
    <s v="批签中检20181557"/>
    <s v=""/>
    <d v="2018-04-17T00:00:00"/>
    <s v="予以签发"/>
    <s v="中国食品药品检定研究院"/>
    <m/>
    <x v="25"/>
    <x v="0"/>
    <x v="6"/>
  </r>
  <r>
    <n v="56"/>
    <x v="27"/>
    <s v="5人份/瓶(5doses/vial)"/>
    <s v="201712C068（1-2）"/>
    <n v="141930"/>
    <s v="瓶"/>
    <d v="2019-06-29T00:00:00"/>
    <x v="26"/>
    <s v="SP0402201802285"/>
    <s v="批签中检20181558"/>
    <s v=""/>
    <d v="2018-04-17T00:00:00"/>
    <s v="予以签发"/>
    <s v="中国食品药品检定研究院"/>
    <m/>
    <x v="25"/>
    <x v="0"/>
    <x v="6"/>
  </r>
  <r>
    <n v="57"/>
    <x v="18"/>
    <s v="96人份/盒"/>
    <s v="2018010112"/>
    <n v="8937"/>
    <s v="盒"/>
    <d v="2019-01-25T00:00:00"/>
    <x v="9"/>
    <s v="SP2803201803396"/>
    <s v="批签中检20181522"/>
    <s v=""/>
    <d v="2018-04-17T00:00:00"/>
    <s v="予以签发"/>
    <s v="中国食品药品检定研究院"/>
    <m/>
    <x v="25"/>
    <x v="0"/>
    <x v="6"/>
  </r>
  <r>
    <n v="58"/>
    <x v="18"/>
    <s v="96人份/盒"/>
    <s v="2018010208"/>
    <n v="8560"/>
    <s v="盒"/>
    <d v="2019-01-28T00:00:00"/>
    <x v="9"/>
    <s v="SP2803201803397"/>
    <s v="批签中检20181536"/>
    <s v=""/>
    <d v="2018-04-17T00:00:00"/>
    <s v="予以签发"/>
    <s v="中国食品药品检定研究院"/>
    <m/>
    <x v="25"/>
    <x v="0"/>
    <x v="6"/>
  </r>
  <r>
    <n v="59"/>
    <x v="3"/>
    <s v="10ml/瓶"/>
    <s v="102154"/>
    <n v="2185"/>
    <s v="瓶"/>
    <d v="2019-10-18T00:00:00"/>
    <x v="70"/>
    <s v="SJ2802201802976"/>
    <s v="批签中(进)检20181414"/>
    <s v="SJ201802625"/>
    <d v="2018-04-17T00:00:00"/>
    <s v="予以签发"/>
    <s v="中国食品药品检定研究院"/>
    <m/>
    <x v="25"/>
    <x v="0"/>
    <x v="6"/>
  </r>
  <r>
    <n v="60"/>
    <x v="4"/>
    <s v="10ml/瓶"/>
    <s v="204150"/>
    <n v="2185"/>
    <s v="瓶"/>
    <d v="2019-09-14T00:00:00"/>
    <x v="70"/>
    <s v="SJ2802201802980"/>
    <s v="批签中(进)检20181417"/>
    <s v="SJ201802624"/>
    <d v="2018-04-17T00:00:00"/>
    <s v="予以签发"/>
    <s v="中国食品药品检定研究院"/>
    <m/>
    <x v="25"/>
    <x v="0"/>
    <x v="6"/>
  </r>
  <r>
    <n v="61"/>
    <x v="18"/>
    <s v="96人份/盒"/>
    <s v="20180101201"/>
    <n v="11676"/>
    <s v="盒"/>
    <d v="2019-01-24T00:00:00"/>
    <x v="6"/>
    <s v="SP2803201803627"/>
    <s v="批签中检20181539"/>
    <s v=""/>
    <d v="2018-04-17T00:00:00"/>
    <s v="予以签发"/>
    <s v="中国食品药品检定研究院"/>
    <m/>
    <x v="25"/>
    <x v="0"/>
    <x v="6"/>
  </r>
  <r>
    <n v="62"/>
    <x v="18"/>
    <s v="96人份"/>
    <s v="201802061"/>
    <n v="13124"/>
    <s v="盒"/>
    <d v="2019-02-22T00:00:00"/>
    <x v="15"/>
    <s v="SP2803201803714"/>
    <s v="批签中检20181535"/>
    <s v=""/>
    <d v="2018-04-17T00:00:00"/>
    <s v="予以签发"/>
    <s v="中国食品药品检定研究院"/>
    <m/>
    <x v="25"/>
    <x v="0"/>
    <x v="6"/>
  </r>
  <r>
    <n v="63"/>
    <x v="18"/>
    <s v="96人份/盒"/>
    <s v="2018020312"/>
    <n v="8926"/>
    <s v="盒"/>
    <d v="2019-02-26T00:00:00"/>
    <x v="9"/>
    <s v="SP2803201803887"/>
    <s v="批签中检20181534"/>
    <s v=""/>
    <d v="2018-04-17T00:00:00"/>
    <s v="予以签发"/>
    <s v="中国食品药品检定研究院"/>
    <m/>
    <x v="25"/>
    <x v="0"/>
    <x v="6"/>
  </r>
  <r>
    <n v="64"/>
    <x v="38"/>
    <s v="0.5ml/瓶"/>
    <s v="2017100061"/>
    <n v="19651"/>
    <s v="瓶"/>
    <d v="2019-10-30T00:00:00"/>
    <x v="6"/>
    <s v="SP0404201801347"/>
    <s v="批签中检20181564"/>
    <s v=""/>
    <d v="2018-04-19T00:00:00"/>
    <s v="予以签发"/>
    <s v="中国食品药品检定研究院"/>
    <m/>
    <x v="25"/>
    <x v="0"/>
    <x v="6"/>
  </r>
  <r>
    <n v="65"/>
    <x v="38"/>
    <s v="0.5ml/瓶"/>
    <s v="2017110071"/>
    <n v="23437"/>
    <s v="瓶"/>
    <d v="2019-11-20T00:00:00"/>
    <x v="6"/>
    <s v="SP0404201801348"/>
    <s v="批签中检20181565"/>
    <s v=""/>
    <d v="2018-04-19T00:00:00"/>
    <s v="予以签发"/>
    <s v="中国食品药品检定研究院"/>
    <m/>
    <x v="25"/>
    <x v="0"/>
    <x v="6"/>
  </r>
  <r>
    <n v="66"/>
    <x v="38"/>
    <s v="0.5ml/瓶"/>
    <s v="2017120081"/>
    <n v="23685"/>
    <s v="瓶"/>
    <d v="2019-12-04T00:00:00"/>
    <x v="6"/>
    <s v="SP0404201801349"/>
    <s v="批签中检20181566"/>
    <s v=""/>
    <d v="2018-04-19T00:00:00"/>
    <s v="予以签发"/>
    <s v="中国食品药品检定研究院"/>
    <m/>
    <x v="25"/>
    <x v="0"/>
    <x v="6"/>
  </r>
  <r>
    <n v="67"/>
    <x v="0"/>
    <s v="0.5ml(复溶后)/100μg/1人用剂量/瓶"/>
    <s v="201712163（1-2）"/>
    <n v="148235"/>
    <s v="瓶"/>
    <d v="2019-12-20T00:00:00"/>
    <x v="4"/>
    <s v="SP0408201801208"/>
    <s v="批签中检20181602"/>
    <s v=""/>
    <d v="2018-04-19T00:00:00"/>
    <s v="予以签发"/>
    <s v="中国食品药品检定研究院"/>
    <m/>
    <x v="25"/>
    <x v="0"/>
    <x v="6"/>
  </r>
  <r>
    <n v="68"/>
    <x v="0"/>
    <s v="0.5ml(复溶后)/100μg/1人用剂量/瓶"/>
    <s v="201712164（1-2）"/>
    <n v="147330"/>
    <s v="瓶"/>
    <d v="2019-12-23T00:00:00"/>
    <x v="4"/>
    <s v="SP0408201801209"/>
    <s v="批签中检20181603"/>
    <s v=""/>
    <d v="2018-04-19T00:00:00"/>
    <s v="予以签发"/>
    <s v="中国食品药品检定研究院"/>
    <m/>
    <x v="25"/>
    <x v="0"/>
    <x v="6"/>
  </r>
  <r>
    <n v="69"/>
    <x v="0"/>
    <s v="0.5ml(复溶后)/100μg/1人用剂量/瓶"/>
    <s v="201712165（1-2）"/>
    <n v="148640"/>
    <s v="瓶"/>
    <d v="2019-12-25T00:00:00"/>
    <x v="4"/>
    <s v="SP0408201801210"/>
    <s v="批签中检20181604"/>
    <s v=""/>
    <d v="2018-04-19T00:00:00"/>
    <s v="予以签发"/>
    <s v="中国食品药品检定研究院"/>
    <m/>
    <x v="25"/>
    <x v="0"/>
    <x v="6"/>
  </r>
  <r>
    <n v="70"/>
    <x v="0"/>
    <s v="0.5ml(复溶后)/100μg/1人用剂量/瓶"/>
    <s v="201712166（1-2）"/>
    <n v="150700"/>
    <s v="瓶"/>
    <d v="2019-12-27T00:00:00"/>
    <x v="4"/>
    <s v="SP0408201801211"/>
    <s v="批签中检20181605"/>
    <s v=""/>
    <d v="2018-04-19T00:00:00"/>
    <s v="予以签发"/>
    <s v="中国食品药品检定研究院"/>
    <m/>
    <x v="25"/>
    <x v="0"/>
    <x v="6"/>
  </r>
  <r>
    <n v="71"/>
    <x v="50"/>
    <s v="复溶后每支1ml,含狂犬病疫苗效价应不低于2.5IU。"/>
    <s v="20171116"/>
    <n v="65012"/>
    <s v="瓶"/>
    <d v="2020-11-10T00:00:00"/>
    <x v="42"/>
    <s v="SP0402201801426"/>
    <s v="批签中检20181506"/>
    <s v=""/>
    <d v="2018-04-19T00:00:00"/>
    <s v="予以签发"/>
    <s v="中国食品药品检定研究院"/>
    <m/>
    <x v="25"/>
    <x v="0"/>
    <x v="6"/>
  </r>
  <r>
    <n v="72"/>
    <x v="50"/>
    <s v="复溶后每支1ml,含狂犬病疫苗效价应不低于2.5IU。"/>
    <s v="20171117"/>
    <n v="72253"/>
    <s v="瓶"/>
    <d v="2020-11-22T00:00:00"/>
    <x v="42"/>
    <s v="SP0402201801427"/>
    <s v="批签中检20181507"/>
    <s v=""/>
    <d v="2018-04-19T00:00:00"/>
    <s v="予以签发"/>
    <s v="中国食品药品检定研究院"/>
    <m/>
    <x v="25"/>
    <x v="0"/>
    <x v="6"/>
  </r>
  <r>
    <n v="73"/>
    <x v="13"/>
    <s v="1.0ml"/>
    <s v="201707058（-1～-2）"/>
    <n v="113300"/>
    <s v="瓶"/>
    <d v="2021-07-14T00:00:00"/>
    <x v="52"/>
    <s v="SP0402201801381"/>
    <s v="批签中检20181579"/>
    <s v=""/>
    <d v="2018-04-19T00:00:00"/>
    <s v="予以签发"/>
    <s v="中国食品药品检定研究院"/>
    <m/>
    <x v="25"/>
    <x v="0"/>
    <x v="6"/>
  </r>
  <r>
    <n v="74"/>
    <x v="13"/>
    <s v="1.0ml"/>
    <s v="201707059（-1～-2）"/>
    <n v="113110"/>
    <s v="瓶"/>
    <d v="2021-07-16T00:00:00"/>
    <x v="52"/>
    <s v="SP0402201801382"/>
    <s v="批签中检20181580"/>
    <s v=""/>
    <d v="2018-04-19T00:00:00"/>
    <s v="予以签发"/>
    <s v="中国食品药品检定研究院"/>
    <m/>
    <x v="25"/>
    <x v="0"/>
    <x v="6"/>
  </r>
  <r>
    <n v="75"/>
    <x v="13"/>
    <s v="1.0ml"/>
    <s v="201707060（-1～-2）"/>
    <n v="112825"/>
    <s v="瓶"/>
    <d v="2021-07-18T00:00:00"/>
    <x v="52"/>
    <s v="SP0402201801383"/>
    <s v="批签中检20181582"/>
    <s v=""/>
    <d v="2018-04-19T00:00:00"/>
    <s v="予以签发"/>
    <s v="中国食品药品检定研究院"/>
    <m/>
    <x v="25"/>
    <x v="0"/>
    <x v="6"/>
  </r>
  <r>
    <n v="76"/>
    <x v="13"/>
    <s v="1.0ml"/>
    <s v="201707061（-1～-2）"/>
    <n v="113110"/>
    <s v="瓶"/>
    <d v="2021-07-20T00:00:00"/>
    <x v="52"/>
    <s v="SP0402201801384"/>
    <s v="批签中检20181583"/>
    <s v=""/>
    <d v="2018-04-19T00:00:00"/>
    <s v="予以签发"/>
    <s v="中国食品药品检定研究院"/>
    <m/>
    <x v="25"/>
    <x v="0"/>
    <x v="6"/>
  </r>
  <r>
    <n v="77"/>
    <x v="13"/>
    <s v="1.0ml"/>
    <s v="201707062（-1～-2）"/>
    <n v="113030"/>
    <s v="瓶"/>
    <d v="2021-07-22T00:00:00"/>
    <x v="52"/>
    <s v="SP0402201801385"/>
    <s v="批签中检20181584"/>
    <s v=""/>
    <d v="2018-04-19T00:00:00"/>
    <s v="予以签发"/>
    <s v="中国食品药品检定研究院"/>
    <m/>
    <x v="25"/>
    <x v="0"/>
    <x v="6"/>
  </r>
  <r>
    <n v="78"/>
    <x v="38"/>
    <s v="0.5ml/支"/>
    <s v="201712094"/>
    <n v="49010"/>
    <s v="支"/>
    <d v="2019-12-28T00:00:00"/>
    <x v="61"/>
    <s v="SP0404201801342"/>
    <s v="批签中检20181577"/>
    <s v=""/>
    <d v="2018-04-19T00:00:00"/>
    <s v="予以签发"/>
    <s v="中国食品药品检定研究院"/>
    <m/>
    <x v="25"/>
    <x v="0"/>
    <x v="6"/>
  </r>
  <r>
    <n v="79"/>
    <x v="0"/>
    <s v="复溶后每瓶0.5ml。每1次人用剂量0.5ml,含A群、C群脑膜炎球菌荚膜多糖各50μg。"/>
    <s v="D201712145"/>
    <n v="92500"/>
    <s v="瓶"/>
    <d v="2019-12-09T00:00:00"/>
    <x v="10"/>
    <s v="SP0408201801277"/>
    <s v="批签中检20181608"/>
    <s v=""/>
    <d v="2018-04-19T00:00:00"/>
    <s v="予以签发"/>
    <s v="中国食品药品检定研究院"/>
    <m/>
    <x v="25"/>
    <x v="0"/>
    <x v="6"/>
  </r>
  <r>
    <n v="80"/>
    <x v="31"/>
    <s v="1.0ml:20μg"/>
    <s v="201710YB27"/>
    <n v="155416"/>
    <s v="支"/>
    <d v="2020-10-14T00:00:00"/>
    <x v="30"/>
    <s v="SP0403201801359"/>
    <s v="批签中检20181614"/>
    <s v=""/>
    <d v="2018-04-19T00:00:00"/>
    <s v="予以签发"/>
    <s v="中国食品药品检定研究院"/>
    <m/>
    <x v="25"/>
    <x v="0"/>
    <x v="6"/>
  </r>
  <r>
    <n v="81"/>
    <x v="31"/>
    <s v="1.0ml:20μg"/>
    <s v="201710YB28"/>
    <n v="155070"/>
    <s v="支"/>
    <d v="2020-10-14T00:00:00"/>
    <x v="30"/>
    <s v="SP0403201801360"/>
    <s v="批签中检20181615"/>
    <s v=""/>
    <d v="2018-04-19T00:00:00"/>
    <s v="予以签发"/>
    <s v="中国食品药品检定研究院"/>
    <m/>
    <x v="25"/>
    <x v="0"/>
    <x v="6"/>
  </r>
  <r>
    <n v="82"/>
    <x v="31"/>
    <s v="1.0ml:20μg"/>
    <s v="201711XB08"/>
    <n v="133100"/>
    <s v="支"/>
    <d v="2020-11-29T00:00:00"/>
    <x v="30"/>
    <s v="SP0403201801362"/>
    <s v="批签中检20181616"/>
    <s v=""/>
    <d v="2018-04-19T00:00:00"/>
    <s v="予以签发"/>
    <s v="中国食品药品检定研究院"/>
    <m/>
    <x v="25"/>
    <x v="0"/>
    <x v="6"/>
  </r>
  <r>
    <n v="83"/>
    <x v="0"/>
    <s v="复溶后每瓶0.5ml。每1次人用剂量0.5ml,含A群、C群脑膜炎球菌荚膜多糖各50μg。"/>
    <s v="D201712146"/>
    <n v="91530"/>
    <s v="瓶"/>
    <d v="2019-12-10T00:00:00"/>
    <x v="10"/>
    <s v="SP0408201801278"/>
    <s v="批签中检20181609"/>
    <s v=""/>
    <d v="2018-04-19T00:00:00"/>
    <s v="予以签发"/>
    <s v="中国食品药品检定研究院"/>
    <m/>
    <x v="25"/>
    <x v="0"/>
    <x v="6"/>
  </r>
  <r>
    <n v="84"/>
    <x v="0"/>
    <s v="复溶后每瓶0.5ml。每1次人用剂量0.5ml,含A群、C群脑膜炎球菌荚膜多糖各50μg。"/>
    <s v="D201712147"/>
    <n v="93670"/>
    <s v="瓶"/>
    <d v="2019-12-11T00:00:00"/>
    <x v="10"/>
    <s v="SP0408201801279"/>
    <s v="批签中检20181610"/>
    <s v=""/>
    <d v="2018-04-19T00:00:00"/>
    <s v="予以签发"/>
    <s v="中国食品药品检定研究院"/>
    <m/>
    <x v="25"/>
    <x v="0"/>
    <x v="6"/>
  </r>
  <r>
    <n v="85"/>
    <x v="37"/>
    <s v="复溶后每瓶0.5ml。每1次人用剂量0.5ml,含A群、C群、Y群和W135群脑膜炎球菌荚膜多糖各50μg。"/>
    <s v="E201712011"/>
    <n v="77523"/>
    <s v="瓶"/>
    <d v="2019-12-28T00:00:00"/>
    <x v="10"/>
    <s v="SP0408201801276"/>
    <s v="批签中检20181632"/>
    <s v=""/>
    <d v="2018-04-19T00:00:00"/>
    <s v="予以签发"/>
    <s v="中国食品药品检定研究院"/>
    <m/>
    <x v="25"/>
    <x v="0"/>
    <x v="6"/>
  </r>
  <r>
    <n v="86"/>
    <x v="13"/>
    <s v="0.5ml/支"/>
    <s v="201711089"/>
    <n v="83715"/>
    <s v="支"/>
    <d v="2020-11-09T00:00:00"/>
    <x v="61"/>
    <s v="SP0402201801335"/>
    <s v="批签中检20181572"/>
    <s v=""/>
    <d v="2018-04-19T00:00:00"/>
    <s v="予以签发"/>
    <s v="中国食品药品检定研究院"/>
    <m/>
    <x v="25"/>
    <x v="0"/>
    <x v="6"/>
  </r>
  <r>
    <n v="87"/>
    <x v="13"/>
    <s v="0.5ml/支"/>
    <s v="201711090(01-02)"/>
    <n v="159805"/>
    <s v="支"/>
    <d v="2020-11-09T00:00:00"/>
    <x v="61"/>
    <s v="SP0402201801336"/>
    <s v="批签中检20181573"/>
    <s v=""/>
    <d v="2018-04-19T00:00:00"/>
    <s v="予以签发"/>
    <s v="中国食品药品检定研究院"/>
    <m/>
    <x v="25"/>
    <x v="0"/>
    <x v="6"/>
  </r>
  <r>
    <n v="88"/>
    <x v="0"/>
    <s v="0.5ml(复溶后)/100μg/1人用剂量/瓶"/>
    <s v="201801002（-2）"/>
    <n v="71825"/>
    <s v="瓶"/>
    <d v="2020-01-03T00:00:00"/>
    <x v="4"/>
    <s v="SP0408201801649"/>
    <s v="批签中检20181606"/>
    <s v=""/>
    <d v="2018-04-19T00:00:00"/>
    <s v="予以签发"/>
    <s v="中国食品药品检定研究院"/>
    <m/>
    <x v="25"/>
    <x v="0"/>
    <x v="6"/>
  </r>
  <r>
    <n v="89"/>
    <x v="0"/>
    <s v="0.5ml(复溶后)/100μg/1人用剂量/瓶"/>
    <s v="201801003（1-2）"/>
    <n v="146930"/>
    <s v="瓶"/>
    <d v="2020-01-06T00:00:00"/>
    <x v="4"/>
    <s v="SP0408201801650"/>
    <s v="批签中检20181607"/>
    <s v=""/>
    <d v="2018-04-19T00:00:00"/>
    <s v="予以签发"/>
    <s v="中国食品药品检定研究院"/>
    <m/>
    <x v="25"/>
    <x v="0"/>
    <x v="6"/>
  </r>
  <r>
    <n v="90"/>
    <x v="32"/>
    <s v="20μg/0.5ml"/>
    <s v="201712009"/>
    <n v="151398"/>
    <s v="瓶"/>
    <d v="2020-12-22T00:00:00"/>
    <x v="31"/>
    <s v="SP0403201801637"/>
    <s v="批签中检20181156"/>
    <s v=""/>
    <d v="2018-04-19T00:00:00"/>
    <s v="予以签发"/>
    <s v="中国食品药品检定研究院"/>
    <m/>
    <x v="25"/>
    <x v="0"/>
    <x v="6"/>
  </r>
  <r>
    <n v="91"/>
    <x v="32"/>
    <s v="10μg/0.5ml"/>
    <s v="201712176"/>
    <n v="156270"/>
    <s v="瓶"/>
    <d v="2020-12-01T00:00:00"/>
    <x v="31"/>
    <s v="SP0403201801632"/>
    <s v="批签中检20181381"/>
    <s v=""/>
    <d v="2018-04-19T00:00:00"/>
    <s v="予以签发"/>
    <s v="中国食品药品检定研究院"/>
    <m/>
    <x v="25"/>
    <x v="0"/>
    <x v="6"/>
  </r>
  <r>
    <n v="92"/>
    <x v="32"/>
    <s v="10μg/0.5ml"/>
    <s v="201712177"/>
    <n v="153540"/>
    <s v="瓶"/>
    <d v="2020-12-01T00:00:00"/>
    <x v="31"/>
    <s v="SP0403201801633"/>
    <s v="批签中检20181382"/>
    <s v=""/>
    <d v="2018-04-19T00:00:00"/>
    <s v="予以签发"/>
    <s v="中国食品药品检定研究院"/>
    <m/>
    <x v="25"/>
    <x v="0"/>
    <x v="6"/>
  </r>
  <r>
    <n v="93"/>
    <x v="32"/>
    <s v="10μg/0.5ml"/>
    <s v="201712178"/>
    <n v="148890"/>
    <s v="瓶"/>
    <d v="2020-12-08T00:00:00"/>
    <x v="31"/>
    <s v="SP0403201801634"/>
    <s v="批签中检20181383"/>
    <s v=""/>
    <d v="2018-04-19T00:00:00"/>
    <s v="予以签发"/>
    <s v="中国食品药品检定研究院"/>
    <m/>
    <x v="25"/>
    <x v="0"/>
    <x v="6"/>
  </r>
  <r>
    <n v="94"/>
    <x v="32"/>
    <s v="10μg/0.5ml"/>
    <s v="201712179"/>
    <n v="146790"/>
    <s v="瓶"/>
    <d v="2020-12-08T00:00:00"/>
    <x v="31"/>
    <s v="SP0403201801635"/>
    <s v="批签中检20181178"/>
    <s v=""/>
    <d v="2018-04-19T00:00:00"/>
    <s v="予以签发"/>
    <s v="中国食品药品检定研究院"/>
    <m/>
    <x v="25"/>
    <x v="0"/>
    <x v="6"/>
  </r>
  <r>
    <n v="95"/>
    <x v="32"/>
    <s v="10μg/0.5ml"/>
    <s v="201712180"/>
    <n v="148680"/>
    <s v="瓶"/>
    <d v="2020-12-08T00:00:00"/>
    <x v="31"/>
    <s v="SP0403201801636"/>
    <s v="批签中检20181181"/>
    <s v=""/>
    <d v="2018-04-19T00:00:00"/>
    <s v="予以签发"/>
    <s v="中国食品药品检定研究院"/>
    <m/>
    <x v="25"/>
    <x v="0"/>
    <x v="6"/>
  </r>
  <r>
    <n v="96"/>
    <x v="32"/>
    <s v="10μg/0.5ml"/>
    <s v="201712181"/>
    <n v="148290"/>
    <s v="瓶"/>
    <d v="2020-12-08T00:00:00"/>
    <x v="31"/>
    <s v="SP0403201801640"/>
    <s v="批签中检20181202"/>
    <s v=""/>
    <d v="2018-04-19T00:00:00"/>
    <s v="予以签发"/>
    <s v="中国食品药品检定研究院"/>
    <m/>
    <x v="25"/>
    <x v="0"/>
    <x v="6"/>
  </r>
  <r>
    <n v="97"/>
    <x v="32"/>
    <s v="10μg/0.5ml"/>
    <s v="201712182"/>
    <n v="147144"/>
    <s v="瓶"/>
    <d v="2020-12-08T00:00:00"/>
    <x v="31"/>
    <s v="SP0403201801641"/>
    <s v="批签中检20181204"/>
    <s v=""/>
    <d v="2018-04-19T00:00:00"/>
    <s v="予以签发"/>
    <s v="中国食品药品检定研究院"/>
    <m/>
    <x v="25"/>
    <x v="0"/>
    <x v="6"/>
  </r>
  <r>
    <n v="98"/>
    <x v="32"/>
    <s v="20μg/0.5ml"/>
    <s v="201712010"/>
    <n v="148761"/>
    <s v="瓶"/>
    <d v="2020-12-22T00:00:00"/>
    <x v="31"/>
    <s v="SP0403201801639"/>
    <s v="批签中检20181200"/>
    <s v=""/>
    <d v="2018-04-19T00:00:00"/>
    <s v="予以签发"/>
    <s v="中国食品药品检定研究院"/>
    <m/>
    <x v="25"/>
    <x v="0"/>
    <x v="6"/>
  </r>
  <r>
    <n v="99"/>
    <x v="50"/>
    <s v="复溶后每支1ml,含狂犬病疫苗效价应不低于2.5IU。"/>
    <s v="20171118"/>
    <n v="72927"/>
    <s v="瓶"/>
    <d v="2020-11-28T00:00:00"/>
    <x v="42"/>
    <s v="SP0402201801615"/>
    <s v="批签中检20181509"/>
    <s v=""/>
    <d v="2018-04-19T00:00:00"/>
    <s v="予以签发"/>
    <s v="中国食品药品检定研究院"/>
    <m/>
    <x v="25"/>
    <x v="0"/>
    <x v="6"/>
  </r>
  <r>
    <n v="100"/>
    <x v="50"/>
    <s v="复溶后每支1ml,含狂犬病疫苗效价应不低于2.5IU。"/>
    <s v="20171219"/>
    <n v="44828"/>
    <s v="瓶"/>
    <d v="2020-12-04T00:00:00"/>
    <x v="42"/>
    <s v="SP0402201801616"/>
    <s v="批签中检20181508"/>
    <s v=""/>
    <d v="2018-04-19T00:00:00"/>
    <s v="予以签发"/>
    <s v="中国食品药品检定研究院"/>
    <m/>
    <x v="25"/>
    <x v="0"/>
    <x v="6"/>
  </r>
  <r>
    <n v="101"/>
    <x v="52"/>
    <s v="240mg/粒，含灭活霍乱弧菌5.0×1010，重组霍乱毒素B亚单位1mg"/>
    <s v="201712P16"/>
    <n v="74250"/>
    <s v="粒"/>
    <d v="2019-11-01T00:00:00"/>
    <x v="50"/>
    <s v="SP0407201801748"/>
    <s v="批签中检20181568"/>
    <s v=""/>
    <d v="2018-04-19T00:00:00"/>
    <s v="予以签发"/>
    <s v="中国食品药品检定研究院"/>
    <m/>
    <x v="25"/>
    <x v="0"/>
    <x v="6"/>
  </r>
  <r>
    <n v="102"/>
    <x v="37"/>
    <s v="复溶后每瓶0.5ml。每1次人用剂量0.5ml,含A群、C群、Y群和W135群脑膜炎球菌荚膜多糖各50μg。"/>
    <s v="E201712012"/>
    <n v="76266"/>
    <s v="瓶"/>
    <d v="2019-12-30T00:00:00"/>
    <x v="10"/>
    <s v="SP0408201801704"/>
    <s v="批签中检20181633"/>
    <s v=""/>
    <d v="2018-04-19T00:00:00"/>
    <s v="予以签发"/>
    <s v="中国食品药品检定研究院"/>
    <m/>
    <x v="25"/>
    <x v="0"/>
    <x v="6"/>
  </r>
  <r>
    <n v="103"/>
    <x v="52"/>
    <s v="每粒胶囊装量240mg,含灭活霍乱弧菌5.0×1010 ,重组霍乱毒素B亚单位1mg,配套抗酸剂每袋装量3g(供2-6岁儿童用)。"/>
    <s v="201712P15"/>
    <n v="62640"/>
    <s v="粒"/>
    <d v="2019-11-01T00:00:00"/>
    <x v="50"/>
    <s v="SP0407201801746"/>
    <s v="批签中检20181569"/>
    <s v=""/>
    <d v="2018-04-19T00:00:00"/>
    <s v="予以签发"/>
    <s v="中国食品药品检定研究院"/>
    <m/>
    <x v="25"/>
    <x v="0"/>
    <x v="6"/>
  </r>
  <r>
    <n v="104"/>
    <x v="55"/>
    <s v="2.5g/瓶(5%,50ml)"/>
    <s v="20171244"/>
    <n v="13497"/>
    <s v="瓶"/>
    <d v="2020-12-29T00:00:00"/>
    <x v="54"/>
    <s v="SP0412201802446"/>
    <s v="批签中检20181570"/>
    <s v=""/>
    <d v="2018-04-19T00:00:00"/>
    <s v="予以签发"/>
    <s v="中国食品药品检定研究院"/>
    <m/>
    <x v="25"/>
    <x v="0"/>
    <x v="6"/>
  </r>
  <r>
    <n v="105"/>
    <x v="20"/>
    <s v="5g/瓶(20%,25ml)"/>
    <s v="20171248"/>
    <n v="28263"/>
    <s v="瓶"/>
    <d v="2021-01-03T00:00:00"/>
    <x v="54"/>
    <s v="SP0412201802444"/>
    <s v="批签中检20181567"/>
    <s v=""/>
    <d v="2018-04-19T00:00:00"/>
    <s v="予以签发"/>
    <s v="中国食品药品检定研究院"/>
    <m/>
    <x v="25"/>
    <x v="0"/>
    <x v="6"/>
  </r>
  <r>
    <n v="106"/>
    <x v="55"/>
    <s v="5g/瓶(5%,100ml)"/>
    <s v="20171243"/>
    <n v="6169"/>
    <s v="瓶"/>
    <d v="2020-12-24T00:00:00"/>
    <x v="54"/>
    <s v="SP0412201802445"/>
    <s v="批签中检20181571"/>
    <s v=""/>
    <d v="2018-04-19T00:00:00"/>
    <s v="予以签发"/>
    <s v="中国食品药品检定研究院"/>
    <m/>
    <x v="25"/>
    <x v="0"/>
    <x v="6"/>
  </r>
  <r>
    <n v="107"/>
    <x v="38"/>
    <s v="0.5ml/支"/>
    <s v="201801001"/>
    <n v="50296"/>
    <s v="支"/>
    <d v="2020-01-08T00:00:00"/>
    <x v="61"/>
    <s v="SP0404201802119"/>
    <s v="批签中检20181581"/>
    <s v=""/>
    <d v="2018-04-19T00:00:00"/>
    <s v="予以签发"/>
    <s v="中国食品药品检定研究院"/>
    <m/>
    <x v="25"/>
    <x v="0"/>
    <x v="6"/>
  </r>
  <r>
    <n v="108"/>
    <x v="38"/>
    <s v="0.5ml/支"/>
    <s v="201801002"/>
    <n v="50313"/>
    <s v="支"/>
    <d v="2020-01-08T00:00:00"/>
    <x v="61"/>
    <s v="SP0404201802114"/>
    <s v="批签中检20181578"/>
    <s v=""/>
    <d v="2018-04-19T00:00:00"/>
    <s v="予以签发"/>
    <s v="中国食品药品检定研究院"/>
    <m/>
    <x v="25"/>
    <x v="0"/>
    <x v="6"/>
  </r>
  <r>
    <n v="109"/>
    <x v="38"/>
    <s v="0.5ml/支"/>
    <s v="201801003"/>
    <n v="49209"/>
    <s v="支"/>
    <d v="2020-01-11T00:00:00"/>
    <x v="61"/>
    <s v="SP0404201802115"/>
    <s v="批签中检20181585"/>
    <s v=""/>
    <d v="2018-04-19T00:00:00"/>
    <s v="予以签发"/>
    <s v="中国食品药品检定研究院"/>
    <m/>
    <x v="25"/>
    <x v="0"/>
    <x v="6"/>
  </r>
  <r>
    <n v="110"/>
    <x v="38"/>
    <s v="0.5ml/支"/>
    <s v="201801005"/>
    <n v="50704"/>
    <s v="支"/>
    <d v="2020-01-15T00:00:00"/>
    <x v="61"/>
    <s v="SP0404201802117"/>
    <s v="批签中检20181587"/>
    <s v=""/>
    <d v="2018-04-19T00:00:00"/>
    <s v="予以签发"/>
    <s v="中国食品药品检定研究院"/>
    <m/>
    <x v="25"/>
    <x v="0"/>
    <x v="6"/>
  </r>
  <r>
    <n v="111"/>
    <x v="38"/>
    <s v="0.5ml/支"/>
    <s v="201801004"/>
    <n v="50592"/>
    <s v="支"/>
    <d v="2020-01-11T00:00:00"/>
    <x v="61"/>
    <s v="SP0404201802116"/>
    <s v="批签中检20181586"/>
    <s v=""/>
    <d v="2018-04-19T00:00:00"/>
    <s v="予以签发"/>
    <s v="中国食品药品检定研究院"/>
    <m/>
    <x v="25"/>
    <x v="0"/>
    <x v="6"/>
  </r>
  <r>
    <n v="112"/>
    <x v="38"/>
    <s v="0.5ml/支"/>
    <s v="201801006"/>
    <n v="49473"/>
    <s v="支"/>
    <d v="2020-01-15T00:00:00"/>
    <x v="61"/>
    <s v="SP0404201802118"/>
    <s v="批签中检20181588"/>
    <s v=""/>
    <d v="2018-04-19T00:00:00"/>
    <s v="予以签发"/>
    <s v="中国食品药品检定研究院"/>
    <m/>
    <x v="25"/>
    <x v="0"/>
    <x v="6"/>
  </r>
  <r>
    <n v="113"/>
    <x v="38"/>
    <s v="0.5ml/支"/>
    <s v="201801007"/>
    <n v="50145"/>
    <s v="支"/>
    <d v="2020-01-18T00:00:00"/>
    <x v="61"/>
    <s v="SP0404201802120"/>
    <s v="批签中检20181589"/>
    <s v=""/>
    <d v="2018-04-19T00:00:00"/>
    <s v="予以签发"/>
    <s v="中国食品药品检定研究院"/>
    <m/>
    <x v="25"/>
    <x v="0"/>
    <x v="6"/>
  </r>
  <r>
    <n v="114"/>
    <x v="38"/>
    <s v="0.5ml/支"/>
    <s v="201801008"/>
    <n v="50398"/>
    <s v="支"/>
    <d v="2020-01-18T00:00:00"/>
    <x v="61"/>
    <s v="SP0404201802121"/>
    <s v="批签中检20181590"/>
    <s v=""/>
    <d v="2018-04-19T00:00:00"/>
    <s v="予以签发"/>
    <s v="中国食品药品检定研究院"/>
    <m/>
    <x v="25"/>
    <x v="0"/>
    <x v="6"/>
  </r>
  <r>
    <n v="115"/>
    <x v="0"/>
    <s v="复溶后每瓶0.5ml。每1次人用剂量0.5ml,含A群、C群脑膜炎球菌荚膜多糖各50μg。"/>
    <s v="D201712148"/>
    <n v="93830"/>
    <s v="瓶"/>
    <d v="2019-12-12T00:00:00"/>
    <x v="10"/>
    <s v="SP0408201802082"/>
    <s v="批签中检20181611"/>
    <s v=""/>
    <d v="2018-04-19T00:00:00"/>
    <s v="予以签发"/>
    <s v="中国食品药品检定研究院"/>
    <m/>
    <x v="25"/>
    <x v="0"/>
    <x v="6"/>
  </r>
  <r>
    <n v="116"/>
    <x v="0"/>
    <s v="复溶后每瓶0.5ml。每1次人用剂量0.5ml,含A群、C群脑膜炎球菌荚膜多糖各50μg。"/>
    <s v="D201712149"/>
    <n v="90370"/>
    <s v="瓶"/>
    <d v="2019-12-13T00:00:00"/>
    <x v="10"/>
    <s v="SP0408201802088"/>
    <s v="批签中检20181612"/>
    <s v=""/>
    <d v="2018-04-19T00:00:00"/>
    <s v="予以签发"/>
    <s v="中国食品药品检定研究院"/>
    <m/>
    <x v="25"/>
    <x v="0"/>
    <x v="6"/>
  </r>
  <r>
    <n v="117"/>
    <x v="38"/>
    <s v="0.5ml/支"/>
    <s v="201801009"/>
    <n v="50447"/>
    <s v="支"/>
    <d v="2020-01-22T00:00:00"/>
    <x v="61"/>
    <s v="SP0404201802408"/>
    <s v="批签中检20181598"/>
    <s v=""/>
    <d v="2018-04-19T00:00:00"/>
    <s v="予以签发"/>
    <s v="中国食品药品检定研究院"/>
    <m/>
    <x v="25"/>
    <x v="0"/>
    <x v="6"/>
  </r>
  <r>
    <n v="118"/>
    <x v="38"/>
    <s v="0.5ml/支"/>
    <s v="201801011"/>
    <n v="50402"/>
    <s v="支"/>
    <d v="2020-01-25T00:00:00"/>
    <x v="61"/>
    <s v="SP0404201802416"/>
    <s v="批签中检20181592"/>
    <s v=""/>
    <d v="2018-04-19T00:00:00"/>
    <s v="予以签发"/>
    <s v="中国食品药品检定研究院"/>
    <m/>
    <x v="25"/>
    <x v="0"/>
    <x v="6"/>
  </r>
  <r>
    <n v="119"/>
    <x v="38"/>
    <s v="0.5ml/支"/>
    <s v="201801010"/>
    <n v="50050"/>
    <s v="支"/>
    <d v="2020-01-22T00:00:00"/>
    <x v="61"/>
    <s v="SP0404201802412"/>
    <s v="批签中检20181591"/>
    <s v=""/>
    <d v="2018-04-19T00:00:00"/>
    <s v="予以签发"/>
    <s v="中国食品药品检定研究院"/>
    <m/>
    <x v="25"/>
    <x v="0"/>
    <x v="6"/>
  </r>
  <r>
    <n v="120"/>
    <x v="38"/>
    <s v="0.5ml/支"/>
    <s v="201801012"/>
    <n v="50215"/>
    <s v="支"/>
    <d v="2020-01-25T00:00:00"/>
    <x v="61"/>
    <s v="SP0404201802418"/>
    <s v="批签中检20181593"/>
    <s v=""/>
    <d v="2018-04-19T00:00:00"/>
    <s v="予以签发"/>
    <s v="中国食品药品检定研究院"/>
    <m/>
    <x v="25"/>
    <x v="0"/>
    <x v="6"/>
  </r>
  <r>
    <n v="121"/>
    <x v="38"/>
    <s v="0.5ml/支"/>
    <s v="201802013"/>
    <n v="50069"/>
    <s v="支"/>
    <d v="2020-01-31T00:00:00"/>
    <x v="61"/>
    <s v="SP0404201802399"/>
    <s v="批签中检20181594"/>
    <s v=""/>
    <d v="2018-04-19T00:00:00"/>
    <s v="予以签发"/>
    <s v="中国食品药品检定研究院"/>
    <m/>
    <x v="25"/>
    <x v="0"/>
    <x v="6"/>
  </r>
  <r>
    <n v="122"/>
    <x v="38"/>
    <s v="0.5ml/支"/>
    <s v="201802014"/>
    <n v="50359"/>
    <s v="支"/>
    <d v="2020-01-31T00:00:00"/>
    <x v="61"/>
    <s v="SP0404201802419"/>
    <s v="批签中检20181595"/>
    <s v=""/>
    <d v="2018-04-19T00:00:00"/>
    <s v="予以签发"/>
    <s v="中国食品药品检定研究院"/>
    <m/>
    <x v="25"/>
    <x v="0"/>
    <x v="6"/>
  </r>
  <r>
    <n v="123"/>
    <x v="4"/>
    <s v="10ml/支"/>
    <s v="20180100701"/>
    <n v="8982"/>
    <s v="支"/>
    <d v="2019-01-04T00:00:00"/>
    <x v="17"/>
    <s v="SP2802201802375"/>
    <s v="批签中检20181516"/>
    <s v=""/>
    <d v="2018-04-19T00:00:00"/>
    <s v="予以签发"/>
    <s v="中国食品药品检定研究院"/>
    <m/>
    <x v="25"/>
    <x v="0"/>
    <x v="6"/>
  </r>
  <r>
    <n v="124"/>
    <x v="38"/>
    <s v="0.5ml/支"/>
    <s v="201802015"/>
    <n v="50194"/>
    <s v="支"/>
    <d v="2020-02-03T00:00:00"/>
    <x v="61"/>
    <s v="SP0404201802420"/>
    <s v="批签中检20181597"/>
    <s v=""/>
    <d v="2018-04-19T00:00:00"/>
    <s v="予以签发"/>
    <s v="中国食品药品检定研究院"/>
    <m/>
    <x v="25"/>
    <x v="0"/>
    <x v="6"/>
  </r>
  <r>
    <n v="125"/>
    <x v="3"/>
    <s v="10ml/支"/>
    <s v="20180100701"/>
    <n v="8982"/>
    <s v="支"/>
    <d v="2019-01-04T00:00:00"/>
    <x v="17"/>
    <s v="SP2802201802374"/>
    <s v="批签中检20181515"/>
    <s v=""/>
    <d v="2018-04-19T00:00:00"/>
    <s v="予以签发"/>
    <s v="中国食品药品检定研究院"/>
    <m/>
    <x v="25"/>
    <x v="0"/>
    <x v="6"/>
  </r>
  <r>
    <n v="126"/>
    <x v="38"/>
    <s v="0.5ml/支"/>
    <s v="201802016"/>
    <n v="49922"/>
    <s v="支"/>
    <d v="2020-02-03T00:00:00"/>
    <x v="61"/>
    <s v="SP0404201802421"/>
    <s v="批签中检20181596"/>
    <s v=""/>
    <d v="2018-04-19T00:00:00"/>
    <s v="予以签发"/>
    <s v="中国食品药品检定研究院"/>
    <m/>
    <x v="25"/>
    <x v="0"/>
    <x v="6"/>
  </r>
  <r>
    <n v="127"/>
    <x v="61"/>
    <s v="复溶后每瓶0.5ml.每1次人用剂量为0.5ml,含腮腺炎活病毒应不低于3.71g CCID50."/>
    <s v="201802001"/>
    <n v="59955"/>
    <s v="瓶"/>
    <d v="2019-08-21T00:00:00"/>
    <x v="62"/>
    <s v="SP0404201803342"/>
    <s v="批签中检20181613"/>
    <s v=""/>
    <d v="2018-04-19T00:00:00"/>
    <s v="予以签发"/>
    <s v="中国食品药品检定研究院"/>
    <m/>
    <x v="25"/>
    <x v="0"/>
    <x v="6"/>
  </r>
  <r>
    <n v="128"/>
    <x v="9"/>
    <s v="96人份/盒"/>
    <s v="2018036606"/>
    <n v="9960"/>
    <s v="盒"/>
    <d v="2019-03-11T00:00:00"/>
    <x v="8"/>
    <s v="SP2804201804377"/>
    <s v="批签中检20181575"/>
    <s v=""/>
    <d v="2018-04-20T00:00:00"/>
    <s v="予以签发"/>
    <s v="中国食品药品检定研究院"/>
    <m/>
    <x v="25"/>
    <x v="0"/>
    <x v="6"/>
  </r>
  <r>
    <n v="129"/>
    <x v="9"/>
    <s v="96人份/盒"/>
    <s v="2018036605"/>
    <n v="9960"/>
    <s v="盒"/>
    <d v="2019-03-07T00:00:00"/>
    <x v="8"/>
    <s v="SP2804201804375"/>
    <s v="批签中检20181574"/>
    <s v=""/>
    <d v="2018-04-20T00:00:00"/>
    <s v="予以签发"/>
    <s v="中国食品药品检定研究院"/>
    <m/>
    <x v="25"/>
    <x v="0"/>
    <x v="6"/>
  </r>
  <r>
    <n v="130"/>
    <x v="9"/>
    <s v="96人份/盒"/>
    <s v="20180301"/>
    <n v="2012"/>
    <s v="盒"/>
    <d v="2019-03-29T00:00:00"/>
    <x v="7"/>
    <s v="SP2804201804454"/>
    <s v="批签中检20181576"/>
    <s v=""/>
    <d v="2018-04-20T00:00:00"/>
    <s v="予以签发"/>
    <s v="中国食品药品检定研究院"/>
    <m/>
    <x v="25"/>
    <x v="0"/>
    <x v="6"/>
  </r>
  <r>
    <n v="131"/>
    <x v="9"/>
    <s v="96人份"/>
    <s v="201802021"/>
    <n v="8672"/>
    <s v="盒"/>
    <d v="2019-02-25T00:00:00"/>
    <x v="15"/>
    <s v="SP2804201804581"/>
    <s v="批签中检20181600"/>
    <s v=""/>
    <d v="2018-04-20T00:00:00"/>
    <s v="予以签发"/>
    <s v="中国食品药品检定研究院"/>
    <m/>
    <x v="25"/>
    <x v="0"/>
    <x v="6"/>
  </r>
  <r>
    <n v="132"/>
    <x v="9"/>
    <s v="96人份"/>
    <s v="201803031"/>
    <n v="8688"/>
    <s v="盒"/>
    <d v="2019-03-03T00:00:00"/>
    <x v="15"/>
    <s v="SP2804201804582"/>
    <s v="批签中检20181601"/>
    <s v=""/>
    <d v="2018-04-20T00:00:00"/>
    <s v="予以签发"/>
    <s v="中国食品药品检定研究院"/>
    <m/>
    <x v="25"/>
    <x v="0"/>
    <x v="6"/>
  </r>
  <r>
    <m/>
    <x v="0"/>
    <s v="复溶后每瓶0.5ml。每1次人用剂量0.5ml,含A群、C群脑膜炎球菌荚膜多糖各50μg。"/>
    <s v="D201712141"/>
    <n v="92060"/>
    <s v="瓶"/>
    <d v="2019-12-05T00:00:00"/>
    <x v="10"/>
    <s v="SP0408201801064"/>
    <s v="批签中检20181473"/>
    <s v=""/>
    <d v="2018-04-10T00:00:00"/>
    <s v="予以签发"/>
    <s v="中国食品药品检定研究院"/>
    <n v="1"/>
    <x v="26"/>
    <x v="0"/>
    <x v="6"/>
  </r>
  <r>
    <m/>
    <x v="0"/>
    <s v="复溶后每瓶0.5ml。每1次人用剂量0.5ml,含A群、C群脑膜炎球菌荚膜多糖各50μg。"/>
    <s v="D201712142"/>
    <n v="90140"/>
    <s v="瓶"/>
    <d v="2019-12-06T00:00:00"/>
    <x v="10"/>
    <s v="SP0408201801065"/>
    <s v="批签中检20181475"/>
    <s v=""/>
    <d v="2018-04-10T00:00:00"/>
    <s v="予以签发"/>
    <s v="中国食品药品检定研究院"/>
    <n v="2"/>
    <x v="26"/>
    <x v="0"/>
    <x v="6"/>
  </r>
  <r>
    <m/>
    <x v="0"/>
    <s v="复溶后每瓶0.5ml。每1次人用剂量0.5ml,含A群、C群脑膜炎球菌荚膜多糖各50μg。"/>
    <s v="D201712143"/>
    <n v="91940"/>
    <s v="瓶"/>
    <d v="2019-12-07T00:00:00"/>
    <x v="10"/>
    <s v="SP0408201801066"/>
    <s v="批签中检20181476"/>
    <s v=""/>
    <d v="2018-04-10T00:00:00"/>
    <s v="予以签发"/>
    <s v="中国食品药品检定研究院"/>
    <n v="3"/>
    <x v="26"/>
    <x v="0"/>
    <x v="6"/>
  </r>
  <r>
    <m/>
    <x v="0"/>
    <s v="复溶后每瓶0.5ml。每1次人用剂量0.5ml,含A群、C群脑膜炎球菌荚膜多糖各50μg。"/>
    <s v="D201712144"/>
    <n v="92500"/>
    <s v="瓶"/>
    <d v="2019-12-08T00:00:00"/>
    <x v="10"/>
    <s v="SP0408201801067"/>
    <s v="批签中检20181477"/>
    <s v=""/>
    <d v="2018-04-10T00:00:00"/>
    <s v="予以签发"/>
    <s v="中国食品药品检定研究院"/>
    <n v="4"/>
    <x v="26"/>
    <x v="0"/>
    <x v="6"/>
  </r>
  <r>
    <m/>
    <x v="23"/>
    <s v="0.5ml/支"/>
    <s v="201710361"/>
    <n v="94064"/>
    <s v="支"/>
    <d v="2019-04-30T00:00:00"/>
    <x v="43"/>
    <s v="SP0402201801292"/>
    <s v="批签中检20181433"/>
    <s v=""/>
    <d v="2018-04-10T00:00:00"/>
    <s v="予以签发"/>
    <s v="中国食品药品检定研究院"/>
    <n v="5"/>
    <x v="26"/>
    <x v="0"/>
    <x v="6"/>
  </r>
  <r>
    <m/>
    <x v="23"/>
    <s v="0.5ml/支"/>
    <s v="201710362"/>
    <n v="94472"/>
    <s v="支"/>
    <d v="2019-04-30T00:00:00"/>
    <x v="43"/>
    <s v="SP0402201801293"/>
    <s v="批签中检20181434"/>
    <s v=""/>
    <d v="2018-04-10T00:00:00"/>
    <s v="予以签发"/>
    <s v="中国食品药品检定研究院"/>
    <n v="6"/>
    <x v="26"/>
    <x v="0"/>
    <x v="6"/>
  </r>
  <r>
    <m/>
    <x v="23"/>
    <s v="0.5ml/支"/>
    <s v="201710363"/>
    <n v="93424"/>
    <s v="支"/>
    <d v="2019-04-30T00:00:00"/>
    <x v="43"/>
    <s v="SP0402201801294"/>
    <s v="批签中检20181435"/>
    <s v=""/>
    <d v="2018-04-10T00:00:00"/>
    <s v="予以签发"/>
    <s v="中国食品药品检定研究院"/>
    <n v="7"/>
    <x v="26"/>
    <x v="0"/>
    <x v="6"/>
  </r>
  <r>
    <m/>
    <x v="23"/>
    <s v="0.5ml/支"/>
    <s v="201710364"/>
    <n v="93728"/>
    <s v="支"/>
    <d v="2019-04-30T00:00:00"/>
    <x v="43"/>
    <s v="SP0402201801295"/>
    <s v="批签中检20181436"/>
    <s v=""/>
    <d v="2018-04-10T00:00:00"/>
    <s v="予以签发"/>
    <s v="中国食品药品检定研究院"/>
    <n v="8"/>
    <x v="26"/>
    <x v="0"/>
    <x v="6"/>
  </r>
  <r>
    <m/>
    <x v="23"/>
    <s v="0.5ml/支"/>
    <s v="201711370"/>
    <n v="115160"/>
    <s v="支"/>
    <d v="2019-05-04T00:00:00"/>
    <x v="43"/>
    <s v="SP0402201801296"/>
    <s v="批签中检20181437"/>
    <s v=""/>
    <d v="2018-04-10T00:00:00"/>
    <s v="予以签发"/>
    <s v="中国食品药品检定研究院"/>
    <n v="9"/>
    <x v="26"/>
    <x v="0"/>
    <x v="6"/>
  </r>
  <r>
    <m/>
    <x v="23"/>
    <s v="0.5ml/支"/>
    <s v="201711371"/>
    <n v="115440"/>
    <s v="支"/>
    <d v="2019-05-04T00:00:00"/>
    <x v="43"/>
    <s v="SP0402201801297"/>
    <s v="批签中检20181438"/>
    <s v=""/>
    <d v="2018-04-10T00:00:00"/>
    <s v="予以签发"/>
    <s v="中国食品药品检定研究院"/>
    <n v="10"/>
    <x v="26"/>
    <x v="0"/>
    <x v="6"/>
  </r>
  <r>
    <m/>
    <x v="23"/>
    <s v="0.5ml/支"/>
    <s v="201711372"/>
    <n v="115240"/>
    <s v="支"/>
    <d v="2019-05-04T00:00:00"/>
    <x v="43"/>
    <s v="SP0402201801298"/>
    <s v="批签中检20181439"/>
    <s v=""/>
    <d v="2018-04-10T00:00:00"/>
    <s v="予以签发"/>
    <s v="中国食品药品检定研究院"/>
    <n v="11"/>
    <x v="26"/>
    <x v="0"/>
    <x v="6"/>
  </r>
  <r>
    <m/>
    <x v="23"/>
    <s v="0.5ml/支"/>
    <s v="201711373"/>
    <n v="113676"/>
    <s v="支"/>
    <d v="2019-05-04T00:00:00"/>
    <x v="43"/>
    <s v="SP0402201801299"/>
    <s v="批签中检20181440"/>
    <s v=""/>
    <d v="2018-04-10T00:00:00"/>
    <s v="予以签发"/>
    <s v="中国食品药品检定研究院"/>
    <n v="12"/>
    <x v="26"/>
    <x v="0"/>
    <x v="6"/>
  </r>
  <r>
    <m/>
    <x v="13"/>
    <s v="重溶后每瓶0.5ml"/>
    <s v="201710365"/>
    <n v="74636"/>
    <s v="瓶"/>
    <d v="2020-10-30T00:00:00"/>
    <x v="43"/>
    <s v="SP0402201801301"/>
    <s v="批签中检20181447"/>
    <s v=""/>
    <d v="2018-04-10T00:00:00"/>
    <s v="予以签发"/>
    <s v="中国食品药品检定研究院"/>
    <n v="13"/>
    <x v="26"/>
    <x v="0"/>
    <x v="6"/>
  </r>
  <r>
    <m/>
    <x v="13"/>
    <s v="重溶后每瓶0.5ml"/>
    <s v="201710366"/>
    <n v="74736"/>
    <s v="瓶"/>
    <d v="2020-10-30T00:00:00"/>
    <x v="43"/>
    <s v="SP0402201801302"/>
    <s v="批签中检20181449"/>
    <s v=""/>
    <d v="2018-04-10T00:00:00"/>
    <s v="予以签发"/>
    <s v="中国食品药品检定研究院"/>
    <n v="14"/>
    <x v="26"/>
    <x v="0"/>
    <x v="6"/>
  </r>
  <r>
    <m/>
    <x v="13"/>
    <s v="重溶后每瓶0.5ml"/>
    <s v="201710367"/>
    <n v="75220"/>
    <s v="瓶"/>
    <d v="2020-10-30T00:00:00"/>
    <x v="43"/>
    <s v="SP0402201801303"/>
    <s v="批签中检20181450"/>
    <s v=""/>
    <d v="2018-04-10T00:00:00"/>
    <s v="予以签发"/>
    <s v="中国食品药品检定研究院"/>
    <n v="15"/>
    <x v="26"/>
    <x v="0"/>
    <x v="6"/>
  </r>
  <r>
    <m/>
    <x v="13"/>
    <s v="重溶后每瓶0.5ml"/>
    <s v="201710368"/>
    <n v="74816"/>
    <s v="瓶"/>
    <d v="2020-10-30T00:00:00"/>
    <x v="43"/>
    <s v="SP0402201801304"/>
    <s v="批签中检20181451"/>
    <s v=""/>
    <d v="2018-04-10T00:00:00"/>
    <s v="予以签发"/>
    <s v="中国食品药品检定研究院"/>
    <n v="16"/>
    <x v="26"/>
    <x v="0"/>
    <x v="6"/>
  </r>
  <r>
    <m/>
    <x v="13"/>
    <s v="重溶后每瓶0.5ml"/>
    <s v="201710369"/>
    <n v="73868"/>
    <s v="瓶"/>
    <d v="2020-10-30T00:00:00"/>
    <x v="43"/>
    <s v="SP0402201801305"/>
    <s v="批签中检20181452"/>
    <s v=""/>
    <d v="2018-04-10T00:00:00"/>
    <s v="予以签发"/>
    <s v="中国食品药品检定研究院"/>
    <n v="17"/>
    <x v="26"/>
    <x v="0"/>
    <x v="6"/>
  </r>
  <r>
    <m/>
    <x v="13"/>
    <s v="重溶后每瓶0.5ml"/>
    <s v="201711374"/>
    <n v="74404"/>
    <s v="瓶"/>
    <d v="2020-11-08T00:00:00"/>
    <x v="43"/>
    <s v="SP0402201801306"/>
    <s v="批签中检20181453"/>
    <s v=""/>
    <d v="2018-04-10T00:00:00"/>
    <s v="予以签发"/>
    <s v="中国食品药品检定研究院"/>
    <n v="18"/>
    <x v="26"/>
    <x v="0"/>
    <x v="6"/>
  </r>
  <r>
    <m/>
    <x v="13"/>
    <s v="重溶后每瓶0.5ml"/>
    <s v="201711375"/>
    <n v="74588"/>
    <s v="瓶"/>
    <d v="2020-11-08T00:00:00"/>
    <x v="43"/>
    <s v="SP0402201801307"/>
    <s v="批签中检20181454"/>
    <s v=""/>
    <d v="2018-04-10T00:00:00"/>
    <s v="予以签发"/>
    <s v="中国食品药品检定研究院"/>
    <n v="19"/>
    <x v="26"/>
    <x v="0"/>
    <x v="6"/>
  </r>
  <r>
    <m/>
    <x v="13"/>
    <s v="重溶后每瓶0.5ml"/>
    <s v="201711376"/>
    <n v="74104"/>
    <s v="瓶"/>
    <d v="2020-11-08T00:00:00"/>
    <x v="43"/>
    <s v="SP0402201801308"/>
    <s v="批签中检20181455"/>
    <s v=""/>
    <d v="2018-04-10T00:00:00"/>
    <s v="予以签发"/>
    <s v="中国食品药品检定研究院"/>
    <n v="20"/>
    <x v="26"/>
    <x v="0"/>
    <x v="6"/>
  </r>
  <r>
    <m/>
    <x v="13"/>
    <s v="重溶后每瓶0.5ml"/>
    <s v="201711377"/>
    <n v="74428"/>
    <s v="瓶"/>
    <d v="2020-11-08T00:00:00"/>
    <x v="43"/>
    <s v="SP0402201801309"/>
    <s v="批签中检20181456"/>
    <s v=""/>
    <d v="2018-04-10T00:00:00"/>
    <s v="予以签发"/>
    <s v="中国食品药品检定研究院"/>
    <n v="21"/>
    <x v="26"/>
    <x v="0"/>
    <x v="6"/>
  </r>
  <r>
    <m/>
    <x v="13"/>
    <s v="重溶后每瓶0.5ml"/>
    <s v="201711378"/>
    <n v="73832"/>
    <s v="瓶"/>
    <d v="2020-11-08T00:00:00"/>
    <x v="43"/>
    <s v="SP0402201801310"/>
    <s v="批签中检20181457"/>
    <s v=""/>
    <d v="2018-04-10T00:00:00"/>
    <s v="予以签发"/>
    <s v="中国食品药品检定研究院"/>
    <n v="22"/>
    <x v="26"/>
    <x v="0"/>
    <x v="6"/>
  </r>
  <r>
    <m/>
    <x v="13"/>
    <s v="重溶后每瓶0.5ml"/>
    <s v="201711379"/>
    <n v="74652"/>
    <s v="瓶"/>
    <d v="2020-11-09T00:00:00"/>
    <x v="43"/>
    <s v="SP0402201801311"/>
    <s v="批签中检20181458"/>
    <s v=""/>
    <d v="2018-04-10T00:00:00"/>
    <s v="予以签发"/>
    <s v="中国食品药品检定研究院"/>
    <n v="23"/>
    <x v="26"/>
    <x v="0"/>
    <x v="6"/>
  </r>
  <r>
    <m/>
    <x v="13"/>
    <s v="重溶后每瓶0.5ml"/>
    <s v="201711380"/>
    <n v="74868"/>
    <s v="瓶"/>
    <d v="2020-11-09T00:00:00"/>
    <x v="43"/>
    <s v="SP0402201801312"/>
    <s v="批签中检20181459"/>
    <s v=""/>
    <d v="2018-04-10T00:00:00"/>
    <s v="予以签发"/>
    <s v="中国食品药品检定研究院"/>
    <n v="24"/>
    <x v="26"/>
    <x v="0"/>
    <x v="6"/>
  </r>
  <r>
    <m/>
    <x v="13"/>
    <s v="重溶后每瓶0.5ml"/>
    <s v="201711381"/>
    <n v="74580"/>
    <s v="瓶"/>
    <d v="2020-11-09T00:00:00"/>
    <x v="43"/>
    <s v="SP0402201801313"/>
    <s v="批签中检20181460"/>
    <s v=""/>
    <d v="2018-04-10T00:00:00"/>
    <s v="予以签发"/>
    <s v="中国食品药品检定研究院"/>
    <n v="25"/>
    <x v="26"/>
    <x v="0"/>
    <x v="6"/>
  </r>
  <r>
    <m/>
    <x v="13"/>
    <s v="重溶后每瓶0.5ml"/>
    <s v="201711382"/>
    <n v="74200"/>
    <s v="瓶"/>
    <d v="2020-11-09T00:00:00"/>
    <x v="43"/>
    <s v="SP0402201801314"/>
    <s v="批签中检20181461"/>
    <s v=""/>
    <d v="2018-04-10T00:00:00"/>
    <s v="予以签发"/>
    <s v="中国食品药品检定研究院"/>
    <n v="26"/>
    <x v="26"/>
    <x v="0"/>
    <x v="6"/>
  </r>
  <r>
    <m/>
    <x v="13"/>
    <s v="重溶后每瓶0.5ml"/>
    <s v="201711383"/>
    <n v="73184"/>
    <s v="瓶"/>
    <d v="2020-11-09T00:00:00"/>
    <x v="43"/>
    <s v="SP0402201801315"/>
    <s v="批签中检20181462"/>
    <s v=""/>
    <d v="2018-04-10T00:00:00"/>
    <s v="予以签发"/>
    <s v="中国食品药品检定研究院"/>
    <n v="27"/>
    <x v="26"/>
    <x v="0"/>
    <x v="6"/>
  </r>
  <r>
    <m/>
    <x v="23"/>
    <s v="每瓶1.0ml"/>
    <s v="201712053"/>
    <n v="35450"/>
    <s v="瓶"/>
    <d v="2019-06-07T00:00:00"/>
    <x v="24"/>
    <s v="SP0402201801248"/>
    <s v="批签中检20181463"/>
    <s v=""/>
    <d v="2018-04-10T00:00:00"/>
    <s v="予以签发"/>
    <s v="中国食品药品检定研究院"/>
    <n v="28"/>
    <x v="26"/>
    <x v="0"/>
    <x v="6"/>
  </r>
  <r>
    <m/>
    <x v="23"/>
    <s v="每瓶1.0ml"/>
    <s v="201712054"/>
    <n v="35370"/>
    <s v="瓶"/>
    <d v="2019-06-07T00:00:00"/>
    <x v="24"/>
    <s v="SP0402201801249"/>
    <s v="批签中检20181464"/>
    <s v=""/>
    <d v="2018-04-10T00:00:00"/>
    <s v="予以签发"/>
    <s v="中国食品药品检定研究院"/>
    <n v="29"/>
    <x v="26"/>
    <x v="0"/>
    <x v="6"/>
  </r>
  <r>
    <m/>
    <x v="23"/>
    <s v="每瓶1.0ml"/>
    <s v="201712055"/>
    <n v="56385"/>
    <s v="瓶"/>
    <d v="2019-06-07T00:00:00"/>
    <x v="24"/>
    <s v="SP0402201801250"/>
    <s v="批签中检20181465"/>
    <s v=""/>
    <d v="2018-04-10T00:00:00"/>
    <s v="予以签发"/>
    <s v="中国食品药品检定研究院"/>
    <n v="30"/>
    <x v="26"/>
    <x v="0"/>
    <x v="6"/>
  </r>
  <r>
    <m/>
    <x v="32"/>
    <s v="10μg/0.5ml"/>
    <s v="201711164"/>
    <n v="156150"/>
    <s v="瓶"/>
    <d v="2020-11-24T00:00:00"/>
    <x v="31"/>
    <s v="SP0403201801617"/>
    <s v="批签中检20181369"/>
    <s v=""/>
    <d v="2018-04-10T00:00:00"/>
    <s v="予以签发"/>
    <s v="中国食品药品检定研究院"/>
    <n v="31"/>
    <x v="26"/>
    <x v="0"/>
    <x v="6"/>
  </r>
  <r>
    <m/>
    <x v="32"/>
    <s v="10μg/0.5ml"/>
    <s v="201711165"/>
    <n v="155280"/>
    <s v="瓶"/>
    <d v="2020-11-24T00:00:00"/>
    <x v="31"/>
    <s v="SP0403201801618"/>
    <s v="批签中检20181370"/>
    <s v=""/>
    <d v="2018-04-10T00:00:00"/>
    <s v="予以签发"/>
    <s v="中国食品药品检定研究院"/>
    <n v="32"/>
    <x v="26"/>
    <x v="0"/>
    <x v="6"/>
  </r>
  <r>
    <m/>
    <x v="32"/>
    <s v="10μg/0.5ml"/>
    <s v="201711166"/>
    <n v="155700"/>
    <s v="瓶"/>
    <d v="2020-11-24T00:00:00"/>
    <x v="31"/>
    <s v="SP0403201801619"/>
    <s v="批签中检20181371"/>
    <s v=""/>
    <d v="2018-04-10T00:00:00"/>
    <s v="予以签发"/>
    <s v="中国食品药品检定研究院"/>
    <n v="33"/>
    <x v="26"/>
    <x v="0"/>
    <x v="6"/>
  </r>
  <r>
    <m/>
    <x v="32"/>
    <s v="10μg/0.5ml"/>
    <s v="201711167"/>
    <n v="155880"/>
    <s v="瓶"/>
    <d v="2020-11-24T00:00:00"/>
    <x v="31"/>
    <s v="SP0403201801620"/>
    <s v="批签中检20181372"/>
    <s v=""/>
    <d v="2018-04-10T00:00:00"/>
    <s v="予以签发"/>
    <s v="中国食品药品检定研究院"/>
    <n v="34"/>
    <x v="26"/>
    <x v="0"/>
    <x v="6"/>
  </r>
  <r>
    <m/>
    <x v="32"/>
    <s v="10μg/0.5ml"/>
    <s v="201711168"/>
    <n v="155820"/>
    <s v="瓶"/>
    <d v="2020-11-24T00:00:00"/>
    <x v="31"/>
    <s v="SP0403201801621"/>
    <s v="批签中检20181373"/>
    <s v=""/>
    <d v="2018-04-10T00:00:00"/>
    <s v="予以签发"/>
    <s v="中国食品药品检定研究院"/>
    <n v="35"/>
    <x v="26"/>
    <x v="0"/>
    <x v="6"/>
  </r>
  <r>
    <m/>
    <x v="32"/>
    <s v="10μg/0.5ml"/>
    <s v="201711169"/>
    <n v="154890"/>
    <s v="瓶"/>
    <d v="2020-11-24T00:00:00"/>
    <x v="31"/>
    <s v="SP0403201801622"/>
    <s v="批签中检20181374"/>
    <s v=""/>
    <d v="2018-04-10T00:00:00"/>
    <s v="予以签发"/>
    <s v="中国食品药品检定研究院"/>
    <n v="36"/>
    <x v="26"/>
    <x v="0"/>
    <x v="6"/>
  </r>
  <r>
    <m/>
    <x v="32"/>
    <s v="10μg/0.5ml"/>
    <s v="201711170"/>
    <n v="153600"/>
    <s v="瓶"/>
    <d v="2020-11-24T00:00:00"/>
    <x v="31"/>
    <s v="SP0403201801623"/>
    <s v="批签中检20181375"/>
    <s v=""/>
    <d v="2018-04-10T00:00:00"/>
    <s v="予以签发"/>
    <s v="中国食品药品检定研究院"/>
    <n v="37"/>
    <x v="26"/>
    <x v="0"/>
    <x v="6"/>
  </r>
  <r>
    <m/>
    <x v="32"/>
    <s v="10μg/0.5ml"/>
    <s v="201712171"/>
    <n v="155910"/>
    <s v="瓶"/>
    <d v="2020-12-01T00:00:00"/>
    <x v="31"/>
    <s v="SP0403201801624"/>
    <s v="批签中检20181376"/>
    <s v=""/>
    <d v="2018-04-10T00:00:00"/>
    <s v="予以签发"/>
    <s v="中国食品药品检定研究院"/>
    <n v="38"/>
    <x v="26"/>
    <x v="0"/>
    <x v="6"/>
  </r>
  <r>
    <m/>
    <x v="32"/>
    <s v="10μg/0.5ml"/>
    <s v="201712172"/>
    <n v="154920"/>
    <s v="瓶"/>
    <d v="2020-12-01T00:00:00"/>
    <x v="31"/>
    <s v="SP0403201801625"/>
    <s v="批签中检20181377"/>
    <s v=""/>
    <d v="2018-04-10T00:00:00"/>
    <s v="予以签发"/>
    <s v="中国食品药品检定研究院"/>
    <n v="39"/>
    <x v="26"/>
    <x v="0"/>
    <x v="6"/>
  </r>
  <r>
    <m/>
    <x v="32"/>
    <s v="10μg/0.5ml"/>
    <s v="201712173"/>
    <n v="155940"/>
    <s v="瓶"/>
    <d v="2020-12-01T00:00:00"/>
    <x v="31"/>
    <s v="SP0403201801626"/>
    <s v="批签中检20181378"/>
    <s v=""/>
    <d v="2018-04-10T00:00:00"/>
    <s v="予以签发"/>
    <s v="中国食品药品检定研究院"/>
    <n v="40"/>
    <x v="26"/>
    <x v="0"/>
    <x v="6"/>
  </r>
  <r>
    <m/>
    <x v="32"/>
    <s v="10μg/0.5ml"/>
    <s v="201712174"/>
    <n v="155850"/>
    <s v="瓶"/>
    <d v="2020-12-01T00:00:00"/>
    <x v="31"/>
    <s v="SP0403201801627"/>
    <s v="批签中检20181379"/>
    <s v=""/>
    <d v="2018-04-10T00:00:00"/>
    <s v="予以签发"/>
    <s v="中国食品药品检定研究院"/>
    <n v="41"/>
    <x v="26"/>
    <x v="0"/>
    <x v="6"/>
  </r>
  <r>
    <m/>
    <x v="32"/>
    <s v="10μg/0.5ml"/>
    <s v="201712175"/>
    <n v="155610"/>
    <s v="瓶"/>
    <d v="2020-12-01T00:00:00"/>
    <x v="31"/>
    <s v="SP0403201801631"/>
    <s v="批签中检20181380"/>
    <s v=""/>
    <d v="2018-04-10T00:00:00"/>
    <s v="予以签发"/>
    <s v="中国食品药品检定研究院"/>
    <n v="42"/>
    <x v="26"/>
    <x v="0"/>
    <x v="6"/>
  </r>
  <r>
    <m/>
    <x v="20"/>
    <s v="50ml:10g"/>
    <s v="20171202"/>
    <n v="8703"/>
    <s v="瓶"/>
    <d v="2020-12-07T00:00:00"/>
    <x v="67"/>
    <s v="SP0412201802386"/>
    <s v="批签中检20181426"/>
    <s v=""/>
    <d v="2018-04-10T00:00:00"/>
    <s v="予以签发"/>
    <s v="中国食品药品检定研究院"/>
    <n v="43"/>
    <x v="26"/>
    <x v="0"/>
    <x v="6"/>
  </r>
  <r>
    <m/>
    <x v="20"/>
    <s v="50ml:10g"/>
    <s v="20171203"/>
    <n v="8771"/>
    <s v="瓶"/>
    <d v="2020-12-14T00:00:00"/>
    <x v="67"/>
    <s v="SP0412201802387"/>
    <s v="批签中检20181427"/>
    <s v=""/>
    <d v="2018-04-10T00:00:00"/>
    <s v="予以签发"/>
    <s v="中国食品药品检定研究院"/>
    <n v="44"/>
    <x v="26"/>
    <x v="0"/>
    <x v="6"/>
  </r>
  <r>
    <m/>
    <x v="20"/>
    <s v="50ml:10g"/>
    <s v="20180101"/>
    <n v="8643"/>
    <s v="瓶"/>
    <d v="2021-01-10T00:00:00"/>
    <x v="67"/>
    <s v="SP0412201802383"/>
    <s v="批签中检20181424"/>
    <s v=""/>
    <d v="2018-04-10T00:00:00"/>
    <s v="予以签发"/>
    <s v="中国食品药品检定研究院"/>
    <n v="45"/>
    <x v="26"/>
    <x v="0"/>
    <x v="6"/>
  </r>
  <r>
    <m/>
    <x v="20"/>
    <s v="50ml:10g"/>
    <s v="20180102"/>
    <n v="8776"/>
    <s v="瓶"/>
    <d v="2021-01-15T00:00:00"/>
    <x v="67"/>
    <s v="SP0412201802384"/>
    <s v="批签中检20181425"/>
    <s v=""/>
    <d v="2018-04-10T00:00:00"/>
    <s v="予以签发"/>
    <s v="中国食品药品检定研究院"/>
    <n v="46"/>
    <x v="26"/>
    <x v="0"/>
    <x v="6"/>
  </r>
  <r>
    <m/>
    <x v="55"/>
    <s v="50ml:2.5g"/>
    <s v="20180101"/>
    <n v="3537"/>
    <s v="瓶"/>
    <d v="2021-01-11T00:00:00"/>
    <x v="67"/>
    <s v="SP0412201802389"/>
    <s v="批签中检20181405"/>
    <s v=""/>
    <d v="2018-04-10T00:00:00"/>
    <s v="予以签发"/>
    <s v="中国食品药品检定研究院"/>
    <n v="47"/>
    <x v="26"/>
    <x v="0"/>
    <x v="6"/>
  </r>
  <r>
    <m/>
    <x v="55"/>
    <s v="50ml:2.5g"/>
    <s v="20180102"/>
    <n v="5566"/>
    <s v="瓶"/>
    <d v="2021-01-14T00:00:00"/>
    <x v="67"/>
    <s v="SP0412201802390"/>
    <s v="批签中检20181410"/>
    <s v=""/>
    <d v="2018-04-10T00:00:00"/>
    <s v="予以签发"/>
    <s v="中国食品药品检定研究院"/>
    <n v="48"/>
    <x v="26"/>
    <x v="0"/>
    <x v="6"/>
  </r>
  <r>
    <m/>
    <x v="36"/>
    <s v="5人份（0.25mg）/支"/>
    <s v="201710a080"/>
    <n v="88210"/>
    <s v="支"/>
    <d v="2019-10-22T00:00:00"/>
    <x v="26"/>
    <s v="SP0409201802280"/>
    <s v="批签中检20181466"/>
    <s v=""/>
    <d v="2018-04-10T00:00:00"/>
    <s v="予以签发"/>
    <s v="中国食品药品检定研究院"/>
    <n v="49"/>
    <x v="26"/>
    <x v="0"/>
    <x v="6"/>
  </r>
  <r>
    <m/>
    <x v="36"/>
    <s v="5人份（0.25mg）/支"/>
    <s v="201710a081"/>
    <n v="86810"/>
    <s v="支"/>
    <d v="2019-10-24T00:00:00"/>
    <x v="26"/>
    <s v="SP0409201802282"/>
    <s v="批签中检20181467"/>
    <s v=""/>
    <d v="2018-04-10T00:00:00"/>
    <s v="予以签发"/>
    <s v="中国食品药品检定研究院"/>
    <n v="50"/>
    <x v="26"/>
    <x v="0"/>
    <x v="6"/>
  </r>
  <r>
    <m/>
    <x v="55"/>
    <s v="50ml:2.5g"/>
    <s v="20180203"/>
    <n v="4327"/>
    <s v="瓶"/>
    <d v="2021-02-04T00:00:00"/>
    <x v="67"/>
    <s v="SP0412201802391"/>
    <s v="批签中检20181411"/>
    <s v=""/>
    <d v="2018-04-10T00:00:00"/>
    <s v="予以签发"/>
    <s v="中国食品药品检定研究院"/>
    <n v="51"/>
    <x v="26"/>
    <x v="0"/>
    <x v="6"/>
  </r>
  <r>
    <m/>
    <x v="55"/>
    <s v="50ml:2.5g"/>
    <s v="20180204"/>
    <n v="4079"/>
    <s v="瓶"/>
    <d v="2021-02-06T00:00:00"/>
    <x v="67"/>
    <s v="SP0412201802393"/>
    <s v="批签中检20181412"/>
    <s v=""/>
    <d v="2018-04-10T00:00:00"/>
    <s v="予以签发"/>
    <s v="中国食品药品检定研究院"/>
    <n v="52"/>
    <x v="26"/>
    <x v="0"/>
    <x v="6"/>
  </r>
  <r>
    <m/>
    <x v="0"/>
    <s v="0.5ml(复溶后)/100μg/1人用剂量/瓶"/>
    <s v="201712159（1-2）"/>
    <n v="149765"/>
    <s v="瓶"/>
    <d v="2019-12-11T00:00:00"/>
    <x v="4"/>
    <s v="SP0408201801119"/>
    <s v="批签中检20181478"/>
    <s v=""/>
    <d v="2018-04-10T00:00:00"/>
    <s v="予以签发"/>
    <s v="中国食品药品检定研究院"/>
    <n v="53"/>
    <x v="26"/>
    <x v="0"/>
    <x v="6"/>
  </r>
  <r>
    <m/>
    <x v="0"/>
    <s v="0.5ml(复溶后)/100μg/1人用剂量/瓶"/>
    <s v="201712160（1-2）"/>
    <n v="143545"/>
    <s v="瓶"/>
    <d v="2019-12-13T00:00:00"/>
    <x v="4"/>
    <s v="SP0408201801120"/>
    <s v="批签中检20181479"/>
    <s v=""/>
    <d v="2018-04-10T00:00:00"/>
    <s v="予以签发"/>
    <s v="中国食品药品检定研究院"/>
    <n v="54"/>
    <x v="26"/>
    <x v="0"/>
    <x v="6"/>
  </r>
  <r>
    <m/>
    <x v="0"/>
    <s v="0.5ml(复溶后)/100μg/1人用剂量/瓶"/>
    <s v="201712161（1-2）"/>
    <n v="148125"/>
    <s v="瓶"/>
    <d v="2019-12-16T00:00:00"/>
    <x v="4"/>
    <s v="SP0408201801121"/>
    <s v="批签中检20181480"/>
    <s v=""/>
    <d v="2018-04-10T00:00:00"/>
    <s v="予以签发"/>
    <s v="中国食品药品检定研究院"/>
    <n v="55"/>
    <x v="26"/>
    <x v="0"/>
    <x v="6"/>
  </r>
  <r>
    <m/>
    <x v="0"/>
    <s v="0.5ml(复溶后)/100μg/1人用剂量/瓶"/>
    <s v="201712162（1-2）"/>
    <n v="147505"/>
    <s v="瓶"/>
    <d v="2019-12-18T00:00:00"/>
    <x v="4"/>
    <s v="SP0408201801122"/>
    <s v="批签中检20181481"/>
    <s v=""/>
    <d v="2018-04-10T00:00:00"/>
    <s v="予以签发"/>
    <s v="中国食品药品检定研究院"/>
    <n v="56"/>
    <x v="26"/>
    <x v="0"/>
    <x v="6"/>
  </r>
  <r>
    <m/>
    <x v="38"/>
    <s v="复溶后每瓶0.5ml。每1次人用剂量为0.5ml,含水痘-带状疱疹活病毒应不低于3.3 lg PFU。"/>
    <s v="201711069(-1、-2）"/>
    <n v="73611"/>
    <s v="瓶"/>
    <d v="2020-11-21T00:00:00"/>
    <x v="34"/>
    <s v="SP0404201801161"/>
    <s v="批签中检20181441"/>
    <s v=""/>
    <d v="2018-04-10T00:00:00"/>
    <s v="予以签发"/>
    <s v="中国食品药品检定研究院"/>
    <n v="57"/>
    <x v="26"/>
    <x v="0"/>
    <x v="6"/>
  </r>
  <r>
    <m/>
    <x v="38"/>
    <s v="复溶后每瓶0.5ml。每1次人用剂量为0.5ml,含水痘-带状疱疹活病毒应不低于3.3 lg PFU。"/>
    <s v="201712072(-1、-2）"/>
    <n v="74181"/>
    <s v="瓶"/>
    <d v="2020-12-05T00:00:00"/>
    <x v="34"/>
    <s v="SP0404201801162"/>
    <s v="批签中检20181444"/>
    <s v=""/>
    <d v="2018-04-10T00:00:00"/>
    <s v="予以签发"/>
    <s v="中国食品药品检定研究院"/>
    <n v="58"/>
    <x v="26"/>
    <x v="0"/>
    <x v="6"/>
  </r>
  <r>
    <m/>
    <x v="38"/>
    <s v="复溶后每瓶0.5ml。每1次人用剂量为0.5ml,含水痘-带状疱疹活病毒应不低于3.3 lg PFU。"/>
    <s v="201712073(-1、-2）"/>
    <n v="73251"/>
    <s v="瓶"/>
    <d v="2020-12-07T00:00:00"/>
    <x v="34"/>
    <s v="SP0404201801163"/>
    <s v="批签中检20181445"/>
    <s v=""/>
    <d v="2018-04-10T00:00:00"/>
    <s v="予以签发"/>
    <s v="中国食品药品检定研究院"/>
    <n v="59"/>
    <x v="26"/>
    <x v="0"/>
    <x v="6"/>
  </r>
  <r>
    <m/>
    <x v="38"/>
    <s v="复溶后每瓶0.5ml。每1次人用剂量为0.5ml,含水痘-带状疱疹活病毒应不低于3.3 lg PFU。"/>
    <s v="201712071(-1、-2）"/>
    <n v="73003"/>
    <s v="瓶"/>
    <d v="2020-12-03T00:00:00"/>
    <x v="34"/>
    <s v="SP0404201801165"/>
    <s v="批签中检20181443"/>
    <s v=""/>
    <d v="2018-04-10T00:00:00"/>
    <s v="予以签发"/>
    <s v="中国食品药品检定研究院"/>
    <n v="60"/>
    <x v="26"/>
    <x v="0"/>
    <x v="6"/>
  </r>
  <r>
    <m/>
    <x v="38"/>
    <s v="0.5ml/支"/>
    <s v="201712088"/>
    <n v="50465"/>
    <s v="支"/>
    <d v="2019-12-18T00:00:00"/>
    <x v="61"/>
    <s v="SP0404201801167"/>
    <s v="批签中检20181469"/>
    <s v=""/>
    <d v="2018-04-11T00:00:00"/>
    <s v="予以签发"/>
    <s v="中国食品药品检定研究院"/>
    <n v="61"/>
    <x v="26"/>
    <x v="0"/>
    <x v="6"/>
  </r>
  <r>
    <m/>
    <x v="38"/>
    <s v="0.5ml/支"/>
    <s v="201712087"/>
    <n v="50270"/>
    <s v="支"/>
    <d v="2019-12-18T00:00:00"/>
    <x v="61"/>
    <s v="SP0404201801166"/>
    <s v="批签中检20181468"/>
    <s v=""/>
    <d v="2018-04-11T00:00:00"/>
    <s v="予以签发"/>
    <s v="中国食品药品检定研究院"/>
    <n v="62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198"/>
    <n v="80820"/>
    <s v="瓶"/>
    <d v="2019-12-13T00:00:00"/>
    <x v="22"/>
    <s v="SP0406201801141"/>
    <s v="批签中检20181096"/>
    <s v=""/>
    <d v="2018-04-11T00:00:00"/>
    <s v="予以签发"/>
    <s v="中国食品药品检定研究院"/>
    <n v="63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199"/>
    <n v="80760"/>
    <s v="瓶"/>
    <d v="2019-12-14T00:00:00"/>
    <x v="22"/>
    <s v="SP0406201801142"/>
    <s v="批签中检20181097"/>
    <s v=""/>
    <d v="2018-04-11T00:00:00"/>
    <s v="予以签发"/>
    <s v="中国食品药品检定研究院"/>
    <n v="64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200"/>
    <n v="83070"/>
    <s v="瓶"/>
    <d v="2019-12-15T00:00:00"/>
    <x v="22"/>
    <s v="SP0406201801143"/>
    <s v="批签中检20181098"/>
    <s v=""/>
    <d v="2018-04-11T00:00:00"/>
    <s v="予以签发"/>
    <s v="中国食品药品检定研究院"/>
    <n v="65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201"/>
    <n v="83370"/>
    <s v="瓶"/>
    <d v="2019-12-17T00:00:00"/>
    <x v="22"/>
    <s v="SP0406201801144"/>
    <s v="批签中检20181390"/>
    <s v=""/>
    <d v="2018-04-11T00:00:00"/>
    <s v="予以签发"/>
    <s v="中国食品药品检定研究院"/>
    <n v="66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197"/>
    <n v="81360"/>
    <s v="瓶"/>
    <d v="2019-12-12T00:00:00"/>
    <x v="22"/>
    <s v="SP0406201801140"/>
    <s v="批签中检20181095"/>
    <s v=""/>
    <d v="2018-04-11T00:00:00"/>
    <s v="予以签发"/>
    <s v="中国食品药品检定研究院"/>
    <n v="67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202"/>
    <n v="83190"/>
    <s v="瓶"/>
    <d v="2019-12-18T00:00:00"/>
    <x v="22"/>
    <s v="SP0406201801145"/>
    <s v="批签中检20181391"/>
    <s v=""/>
    <d v="2018-04-11T00:00:00"/>
    <s v="予以签发"/>
    <s v="中国食品药品检定研究院"/>
    <n v="68"/>
    <x v="26"/>
    <x v="0"/>
    <x v="6"/>
  </r>
  <r>
    <m/>
    <x v="34"/>
    <s v="每瓶1.0ml(10人份)。每1次人用剂量为2滴(相当于0.1ml),含脊髓灰质炎活病毒总量应不低于6.12 lgCCID50,其中Ⅰ型应不低于6.0 lgCCID50,Ⅲ型应不低于5.5 lgCCID50。"/>
    <s v="201712203"/>
    <n v="79890"/>
    <s v="瓶"/>
    <d v="2019-12-19T00:00:00"/>
    <x v="22"/>
    <s v="SP0406201801146"/>
    <s v="批签中检20181392"/>
    <s v=""/>
    <d v="2018-04-11T00:00:00"/>
    <s v="予以签发"/>
    <s v="中国食品药品检定研究院"/>
    <n v="69"/>
    <x v="26"/>
    <x v="0"/>
    <x v="6"/>
  </r>
  <r>
    <m/>
    <x v="38"/>
    <s v="0.5ml/支"/>
    <s v="201712091"/>
    <n v="49707"/>
    <s v="支"/>
    <d v="2019-12-25T00:00:00"/>
    <x v="61"/>
    <s v="SP0404201801339"/>
    <s v="批签中检20181471"/>
    <s v=""/>
    <d v="2018-04-11T00:00:00"/>
    <s v="予以签发"/>
    <s v="中国食品药品检定研究院"/>
    <n v="70"/>
    <x v="26"/>
    <x v="0"/>
    <x v="6"/>
  </r>
  <r>
    <m/>
    <x v="38"/>
    <s v="0.5ml/支"/>
    <s v="201712092"/>
    <n v="49881"/>
    <s v="支"/>
    <d v="2019-12-25T00:00:00"/>
    <x v="61"/>
    <s v="SP0404201801340"/>
    <s v="批签中检20181472"/>
    <s v=""/>
    <d v="2018-04-11T00:00:00"/>
    <s v="予以签发"/>
    <s v="中国食品药品检定研究院"/>
    <n v="71"/>
    <x v="26"/>
    <x v="0"/>
    <x v="6"/>
  </r>
  <r>
    <m/>
    <x v="38"/>
    <s v="0.5ml/支"/>
    <s v="201712093"/>
    <n v="50466"/>
    <s v="支"/>
    <d v="2019-12-28T00:00:00"/>
    <x v="61"/>
    <s v="SP0404201801341"/>
    <s v="批签中检20181474"/>
    <s v=""/>
    <d v="2018-04-11T00:00:00"/>
    <s v="予以签发"/>
    <s v="中国食品药品检定研究院"/>
    <n v="72"/>
    <x v="26"/>
    <x v="0"/>
    <x v="6"/>
  </r>
  <r>
    <m/>
    <x v="38"/>
    <s v="0.5ml/支"/>
    <s v="201712089"/>
    <n v="49993"/>
    <s v="支"/>
    <d v="2019-12-21T00:00:00"/>
    <x v="61"/>
    <s v="SP0404201801337"/>
    <s v="批签中检20181483"/>
    <s v=""/>
    <d v="2018-04-11T00:00:00"/>
    <s v="予以签发"/>
    <s v="中国食品药品检定研究院"/>
    <n v="73"/>
    <x v="26"/>
    <x v="0"/>
    <x v="6"/>
  </r>
  <r>
    <m/>
    <x v="38"/>
    <s v="0.5ml/支"/>
    <s v="201712090"/>
    <n v="50577"/>
    <s v="支"/>
    <d v="2019-12-21T00:00:00"/>
    <x v="61"/>
    <s v="SP0404201801338"/>
    <s v="批签中检20181470"/>
    <s v=""/>
    <d v="2018-04-11T00:00:00"/>
    <s v="予以签发"/>
    <s v="中国食品药品检定研究院"/>
    <n v="74"/>
    <x v="26"/>
    <x v="0"/>
    <x v="6"/>
  </r>
  <r>
    <m/>
    <x v="38"/>
    <s v="复溶后每瓶0.5ml。每1次人用剂量为0.5ml,含水痘-带状疱疹活病毒应不低于3.3 lg PFU。"/>
    <s v="201712075-(1、2）"/>
    <n v="71540"/>
    <s v="瓶"/>
    <d v="2020-12-14T00:00:00"/>
    <x v="34"/>
    <s v="SP0404201801684"/>
    <s v="批签中检20181446"/>
    <s v=""/>
    <d v="2018-04-11T00:00:00"/>
    <s v="予以签发"/>
    <s v="中国食品药品检定研究院"/>
    <n v="75"/>
    <x v="26"/>
    <x v="0"/>
    <x v="6"/>
  </r>
  <r>
    <m/>
    <x v="38"/>
    <s v="复溶后每瓶0.5ml。每1次人用剂量为0.5ml,含水痘-带状疱疹活病毒应不低于3.3 lg PFU。"/>
    <s v="201712076-（1、2）"/>
    <n v="73935"/>
    <s v="瓶"/>
    <d v="2020-12-20T00:00:00"/>
    <x v="34"/>
    <s v="SP0404201801687"/>
    <s v="批签中检20181448"/>
    <s v=""/>
    <d v="2018-04-11T00:00:00"/>
    <s v="予以签发"/>
    <s v="中国食品药品检定研究院"/>
    <n v="76"/>
    <x v="26"/>
    <x v="0"/>
    <x v="6"/>
  </r>
  <r>
    <m/>
    <x v="17"/>
    <s v="96人份/盒"/>
    <s v="2018010108"/>
    <n v="8956"/>
    <s v="盒"/>
    <d v="2019-01-30T00:00:00"/>
    <x v="9"/>
    <s v="SP2803201803395"/>
    <s v="批签中检20181407"/>
    <s v=""/>
    <d v="2018-04-11T00:00:00"/>
    <s v="予以签发"/>
    <s v="中国食品药品检定研究院"/>
    <n v="77"/>
    <x v="26"/>
    <x v="0"/>
    <x v="6"/>
  </r>
  <r>
    <m/>
    <x v="17"/>
    <s v="96人份/盒"/>
    <s v="2018010312"/>
    <n v="2963"/>
    <s v="盒"/>
    <d v="2019-01-29T00:00:00"/>
    <x v="9"/>
    <s v="SP2803201803394"/>
    <s v="批签中检20181406"/>
    <s v=""/>
    <d v="2018-04-11T00:00:00"/>
    <s v="予以签发"/>
    <s v="中国食品药品检定研究院"/>
    <n v="78"/>
    <x v="26"/>
    <x v="0"/>
    <x v="6"/>
  </r>
  <r>
    <m/>
    <x v="25"/>
    <s v="吸附无细胞百白破联合疫苗:1瓶（0.5ml）,b型流感嗜血杆菌结合疫苗1瓶（10μg/0.5ml）,混合后肌内注射。"/>
    <s v="A20171108"/>
    <n v="71788"/>
    <s v="瓶"/>
    <d v="2019-11-29T00:00:00"/>
    <x v="25"/>
    <s v="SP0411201802627"/>
    <s v="批签中检20181504"/>
    <s v=""/>
    <d v="2018-04-11T00:00:00"/>
    <s v="予以签发"/>
    <s v="中国食品药品检定研究院"/>
    <n v="79"/>
    <x v="26"/>
    <x v="0"/>
    <x v="6"/>
  </r>
  <r>
    <m/>
    <x v="17"/>
    <s v="96人份/盒"/>
    <s v="20180101CV"/>
    <n v="2936"/>
    <s v="盒"/>
    <d v="2019-02-23T00:00:00"/>
    <x v="60"/>
    <s v="SP2803201802968"/>
    <s v="批签中检20181309"/>
    <s v=""/>
    <d v="2018-04-11T00:00:00"/>
    <s v="予以签发"/>
    <s v="中国食品药品检定研究院"/>
    <n v="80"/>
    <x v="26"/>
    <x v="0"/>
    <x v="6"/>
  </r>
  <r>
    <m/>
    <x v="25"/>
    <s v="吸附无细胞百白破联合疫苗:1瓶（0.5ml）,b型流感嗜血杆菌结合疫苗1瓶（10μg/0.5ml）,混合后肌内注射。"/>
    <s v="A20180101"/>
    <n v="69399"/>
    <s v="瓶"/>
    <d v="2020-01-13T00:00:00"/>
    <x v="25"/>
    <s v="SP0411201802628"/>
    <s v="批签中检20181505"/>
    <s v=""/>
    <d v="2018-04-11T00:00:00"/>
    <s v="予以签发"/>
    <s v="中国食品药品检定研究院"/>
    <n v="81"/>
    <x v="26"/>
    <x v="0"/>
    <x v="6"/>
  </r>
  <r>
    <m/>
    <x v="17"/>
    <s v="96人份/盒"/>
    <s v="2018025804"/>
    <n v="9960"/>
    <s v="盒"/>
    <d v="2019-02-09T00:00:00"/>
    <x v="8"/>
    <s v="SP2803201803224"/>
    <s v="批签中检20181310"/>
    <s v=""/>
    <d v="2018-04-11T00:00:00"/>
    <s v="予以签发"/>
    <s v="中国食品药品检定研究院"/>
    <n v="82"/>
    <x v="26"/>
    <x v="0"/>
    <x v="6"/>
  </r>
  <r>
    <m/>
    <x v="10"/>
    <s v="96人份/盒"/>
    <s v="201802001"/>
    <n v="1910"/>
    <s v="盒"/>
    <d v="2019-02-09T00:00:00"/>
    <x v="47"/>
    <s v="SP2804201803568"/>
    <s v="批签中检20181404"/>
    <s v=""/>
    <d v="2018-04-11T00:00:00"/>
    <s v="予以签发"/>
    <s v="中国食品药品检定研究院"/>
    <n v="83"/>
    <x v="26"/>
    <x v="0"/>
    <x v="6"/>
  </r>
  <r>
    <m/>
    <x v="9"/>
    <s v="96人份/盒"/>
    <s v="2018036604"/>
    <n v="9960"/>
    <s v="盒"/>
    <d v="2019-03-01T00:00:00"/>
    <x v="8"/>
    <s v="SP2804201803545"/>
    <s v="批签中检20181403"/>
    <s v=""/>
    <d v="2018-04-11T00:00:00"/>
    <s v="予以签发"/>
    <s v="中国食品药品检定研究院"/>
    <n v="84"/>
    <x v="26"/>
    <x v="0"/>
    <x v="6"/>
  </r>
  <r>
    <m/>
    <x v="38"/>
    <s v="复溶后每瓶0.5ml。每1次人用剂量为0.5ml,含水痘-带状疱疹活病毒应不低于3.3 lg PFU。"/>
    <s v="201712070(-1、-2）"/>
    <n v="73275"/>
    <s v="瓶"/>
    <d v="2020-11-30T00:00:00"/>
    <x v="34"/>
    <s v="SP0404201801164"/>
    <s v="批签中检20181442"/>
    <s v=""/>
    <d v="2018-04-11T00:00:00"/>
    <s v="予以签发"/>
    <s v="中国食品药品检定研究院"/>
    <n v="85"/>
    <x v="26"/>
    <x v="0"/>
    <x v="6"/>
  </r>
  <r>
    <m/>
    <x v="58"/>
    <s v="每瓶0.5ml.每1次人用剂量0.5ml,含破伤风类毒素效价不低于40IU"/>
    <s v="20171130"/>
    <n v="47061"/>
    <s v="瓶"/>
    <d v="2019-11-20T00:00:00"/>
    <x v="56"/>
    <s v="SP0411201801068"/>
    <s v="批签中检20181519"/>
    <s v=""/>
    <d v="2018-04-12T00:00:00"/>
    <s v="予以签发"/>
    <s v="中国食品药品检定研究院"/>
    <n v="86"/>
    <x v="26"/>
    <x v="0"/>
    <x v="6"/>
  </r>
  <r>
    <m/>
    <x v="58"/>
    <s v="每瓶0.5ml.每1次人用剂量0.5ml,含破伤风类毒素效价不低于40IU"/>
    <s v="20171131"/>
    <n v="47483"/>
    <s v="瓶"/>
    <d v="2019-11-22T00:00:00"/>
    <x v="56"/>
    <s v="SP0411201801069"/>
    <s v="批签中检20181525"/>
    <s v=""/>
    <d v="2018-04-12T00:00:00"/>
    <s v="予以签发"/>
    <s v="中国食品药品检定研究院"/>
    <n v="87"/>
    <x v="26"/>
    <x v="0"/>
    <x v="6"/>
  </r>
  <r>
    <m/>
    <x v="58"/>
    <s v="每瓶0.5ml.每1次人用剂量0.5ml,含破伤风类毒素效价不低于40IU"/>
    <s v="20171132"/>
    <n v="47560"/>
    <s v="瓶"/>
    <d v="2019-11-24T00:00:00"/>
    <x v="56"/>
    <s v="SP0411201801070"/>
    <s v="批签中检20181527"/>
    <s v=""/>
    <d v="2018-04-12T00:00:00"/>
    <s v="予以签发"/>
    <s v="中国食品药品检定研究院"/>
    <n v="88"/>
    <x v="26"/>
    <x v="0"/>
    <x v="6"/>
  </r>
  <r>
    <m/>
    <x v="58"/>
    <s v="每瓶0.5ml.每1次人用剂量0.5ml,含破伤风类毒素效价不低于40IU"/>
    <s v="20171233"/>
    <n v="46870"/>
    <s v="瓶"/>
    <d v="2019-12-04T00:00:00"/>
    <x v="56"/>
    <s v="SP0411201801071"/>
    <s v="批签中检20181529"/>
    <s v=""/>
    <d v="2018-04-12T00:00:00"/>
    <s v="予以签发"/>
    <s v="中国食品药品检定研究院"/>
    <n v="89"/>
    <x v="26"/>
    <x v="0"/>
    <x v="6"/>
  </r>
  <r>
    <m/>
    <x v="40"/>
    <s v="每安瓿0.5ml"/>
    <s v="201711065(1-2)"/>
    <n v="786025"/>
    <s v="支"/>
    <d v="2019-10-31T00:00:00"/>
    <x v="35"/>
    <s v="SP0411201801090"/>
    <s v="批签中检20181549"/>
    <s v=""/>
    <d v="2018-04-12T00:00:00"/>
    <s v="予以签发"/>
    <s v="中国食品药品检定研究院"/>
    <n v="90"/>
    <x v="26"/>
    <x v="0"/>
    <x v="6"/>
  </r>
  <r>
    <m/>
    <x v="40"/>
    <s v="0.5ml/瓶"/>
    <s v="F201710014"/>
    <n v="140688"/>
    <s v="瓶"/>
    <d v="2019-10-08T00:00:00"/>
    <x v="10"/>
    <s v="SP0411201801061"/>
    <s v="批签中检20181532"/>
    <s v=""/>
    <d v="2018-04-12T00:00:00"/>
    <s v="予以签发"/>
    <s v="中国食品药品检定研究院"/>
    <n v="91"/>
    <x v="26"/>
    <x v="0"/>
    <x v="6"/>
  </r>
  <r>
    <m/>
    <x v="40"/>
    <s v="0.5ml/瓶"/>
    <s v="F201710015"/>
    <n v="138852"/>
    <s v="瓶"/>
    <d v="2019-10-10T00:00:00"/>
    <x v="10"/>
    <s v="SP0411201801062"/>
    <s v="批签中检20181533"/>
    <s v=""/>
    <d v="2018-04-12T00:00:00"/>
    <s v="予以签发"/>
    <s v="中国食品药品检定研究院"/>
    <n v="92"/>
    <x v="26"/>
    <x v="0"/>
    <x v="6"/>
  </r>
  <r>
    <m/>
    <x v="40"/>
    <s v="每安瓿0.5ml"/>
    <s v="201711066(1-2)"/>
    <n v="406035"/>
    <s v="支"/>
    <d v="2019-11-12T00:00:00"/>
    <x v="35"/>
    <s v="SP0411201801191"/>
    <s v="批签中检20181551"/>
    <s v=""/>
    <d v="2018-04-12T00:00:00"/>
    <s v="予以签发"/>
    <s v="中国食品药品检定研究院"/>
    <n v="93"/>
    <x v="26"/>
    <x v="0"/>
    <x v="6"/>
  </r>
  <r>
    <m/>
    <x v="40"/>
    <s v="每安瓿0.5ml"/>
    <s v="201711067(1-2)"/>
    <n v="361240"/>
    <s v="支"/>
    <d v="2019-11-12T00:00:00"/>
    <x v="35"/>
    <s v="SP0411201801192"/>
    <s v="批签中检20181552"/>
    <s v=""/>
    <d v="2018-04-12T00:00:00"/>
    <s v="予以签发"/>
    <s v="中国食品药品检定研究院"/>
    <n v="94"/>
    <x v="26"/>
    <x v="0"/>
    <x v="6"/>
  </r>
  <r>
    <m/>
    <x v="40"/>
    <s v="每安瓿0.5ml"/>
    <s v="201711068(1-2)"/>
    <n v="382210"/>
    <s v="支"/>
    <d v="2019-11-15T00:00:00"/>
    <x v="35"/>
    <s v="SP0411201801193"/>
    <s v="批签中检20181553"/>
    <s v=""/>
    <d v="2018-04-12T00:00:00"/>
    <s v="予以签发"/>
    <s v="中国食品药品检定研究院"/>
    <n v="95"/>
    <x v="26"/>
    <x v="0"/>
    <x v="6"/>
  </r>
  <r>
    <m/>
    <x v="5"/>
    <s v="3.0ml/瓶。每一次人用剂量为3.0ml,每1.0ml疫苗所含轮状活病毒应不低于5.51gCCID50。"/>
    <s v="201712093"/>
    <n v="54771"/>
    <s v="瓶"/>
    <d v="2018-12-20T00:00:00"/>
    <x v="4"/>
    <s v="SP0406201802044"/>
    <s v="批签中检20181393"/>
    <s v=""/>
    <d v="2018-04-12T00:00:00"/>
    <s v="予以签发"/>
    <s v="中国食品药品检定研究院"/>
    <n v="96"/>
    <x v="26"/>
    <x v="0"/>
    <x v="6"/>
  </r>
  <r>
    <m/>
    <x v="5"/>
    <s v="3.0ml/瓶。每一次人用剂量为3.0ml,每1.0ml疫苗所含轮状活病毒应不低于5.51gCCID50。"/>
    <s v="201712094"/>
    <n v="54920"/>
    <s v="瓶"/>
    <d v="2018-12-21T00:00:00"/>
    <x v="4"/>
    <s v="SP0406201802045"/>
    <s v="批签中检20181394"/>
    <s v=""/>
    <d v="2018-04-12T00:00:00"/>
    <s v="予以签发"/>
    <s v="中国食品药品检定研究院"/>
    <n v="97"/>
    <x v="26"/>
    <x v="0"/>
    <x v="6"/>
  </r>
  <r>
    <m/>
    <x v="3"/>
    <s v="10ml"/>
    <s v="20180101"/>
    <n v="29654"/>
    <s v="支"/>
    <d v="2020-01-09T00:00:00"/>
    <x v="21"/>
    <s v="SP2802201802212"/>
    <s v="批签中检20181500"/>
    <s v=""/>
    <d v="2018-04-12T00:00:00"/>
    <s v="予以签发"/>
    <s v="中国食品药品检定研究院"/>
    <n v="98"/>
    <x v="26"/>
    <x v="0"/>
    <x v="6"/>
  </r>
  <r>
    <m/>
    <x v="4"/>
    <s v="10ml"/>
    <s v="20180101"/>
    <n v="29654"/>
    <s v="支"/>
    <d v="2020-01-09T00:00:00"/>
    <x v="21"/>
    <s v="SP2802201802213"/>
    <s v="批签中检20181501"/>
    <s v=""/>
    <d v="2018-04-12T00:00:00"/>
    <s v="予以签发"/>
    <s v="中国食品药品检定研究院"/>
    <n v="99"/>
    <x v="26"/>
    <x v="0"/>
    <x v="6"/>
  </r>
  <r>
    <m/>
    <x v="3"/>
    <s v="10ml"/>
    <s v="20180102"/>
    <n v="29318"/>
    <s v="支"/>
    <d v="2020-01-30T00:00:00"/>
    <x v="21"/>
    <s v="SP2802201802220"/>
    <s v="批签中检20181502"/>
    <s v=""/>
    <d v="2018-04-12T00:00:00"/>
    <s v="予以签发"/>
    <s v="中国食品药品检定研究院"/>
    <n v="100"/>
    <x v="26"/>
    <x v="0"/>
    <x v="6"/>
  </r>
  <r>
    <m/>
    <x v="4"/>
    <s v="10ml"/>
    <s v="20180102"/>
    <n v="29318"/>
    <s v="支"/>
    <d v="2020-01-30T00:00:00"/>
    <x v="21"/>
    <s v="SP2802201802221"/>
    <s v="批签中检20181503"/>
    <s v=""/>
    <d v="2018-04-12T00:00:00"/>
    <s v="予以签发"/>
    <s v="中国食品药品检定研究院"/>
    <n v="101"/>
    <x v="26"/>
    <x v="0"/>
    <x v="6"/>
  </r>
  <r>
    <m/>
    <x v="17"/>
    <s v="96人份/板"/>
    <s v="EXE286"/>
    <n v="1078"/>
    <s v="盒"/>
    <d v="2019-01-30T00:00:00"/>
    <x v="14"/>
    <s v="SJ2803201803332"/>
    <s v="批签中(进)检20181311"/>
    <s v="SJ201802525"/>
    <d v="2018-04-12T00:00:00"/>
    <s v="予以签发"/>
    <s v="中国食品药品检定研究院"/>
    <n v="102"/>
    <x v="26"/>
    <x v="0"/>
    <x v="6"/>
  </r>
  <r>
    <m/>
    <x v="25"/>
    <s v="吸附无细胞百白破联合疫苗:1瓶（0.5ml）,b型流感嗜血杆菌结合疫苗1瓶（10μg/0.5ml）,混合后肌内注射。"/>
    <s v="A20180102"/>
    <n v="117876"/>
    <s v="瓶"/>
    <d v="2020-01-14T00:00:00"/>
    <x v="25"/>
    <s v="SP0411201802629"/>
    <s v="批签中检20181518"/>
    <s v=""/>
    <d v="2018-04-12T00:00:00"/>
    <s v="予以签发"/>
    <s v="中国食品药品检定研究院"/>
    <n v="103"/>
    <x v="26"/>
    <x v="0"/>
    <x v="6"/>
  </r>
  <r>
    <m/>
    <x v="25"/>
    <s v="吸附无细胞百白破联合疫苗:1瓶（0.5ml）,b型流感嗜血杆菌结合疫苗1瓶（10μg/0.5ml）,混合后肌内注射。"/>
    <s v="A20180103"/>
    <n v="76447"/>
    <s v="瓶"/>
    <d v="2020-01-16T00:00:00"/>
    <x v="25"/>
    <s v="SP0411201802630"/>
    <s v="批签中检20181517"/>
    <s v=""/>
    <d v="2018-04-12T00:00:00"/>
    <s v="予以签发"/>
    <s v="中国食品药品检定研究院"/>
    <n v="104"/>
    <x v="26"/>
    <x v="0"/>
    <x v="6"/>
  </r>
  <r>
    <m/>
    <x v="9"/>
    <s v="96人份/盒"/>
    <s v="2018020312"/>
    <n v="8933"/>
    <s v="盒"/>
    <d v="2019-02-24T00:00:00"/>
    <x v="9"/>
    <s v="SP2804201803881"/>
    <s v="批签中检20181430"/>
    <s v=""/>
    <d v="2018-04-12T00:00:00"/>
    <s v="予以签发"/>
    <s v="中国食品药品检定研究院"/>
    <n v="105"/>
    <x v="26"/>
    <x v="0"/>
    <x v="6"/>
  </r>
  <r>
    <m/>
    <x v="9"/>
    <s v="96人份/盒"/>
    <s v="2018020408"/>
    <n v="8947"/>
    <s v="盒"/>
    <d v="2019-02-27T00:00:00"/>
    <x v="9"/>
    <s v="SP2804201803882"/>
    <s v="批签中检20181431"/>
    <s v=""/>
    <d v="2018-04-12T00:00:00"/>
    <s v="予以签发"/>
    <s v="中国食品药品检定研究院"/>
    <n v="106"/>
    <x v="26"/>
    <x v="0"/>
    <x v="6"/>
  </r>
  <r>
    <m/>
    <x v="9"/>
    <s v="96人份/盒"/>
    <s v="2018030512"/>
    <n v="8921"/>
    <s v="盒"/>
    <d v="2019-03-02T00:00:00"/>
    <x v="9"/>
    <s v="SP2804201803883"/>
    <s v="批签中检20181432"/>
    <s v=""/>
    <d v="2018-04-12T00:00:00"/>
    <s v="予以签发"/>
    <s v="中国食品药品检定研究院"/>
    <n v="107"/>
    <x v="26"/>
    <x v="0"/>
    <x v="6"/>
  </r>
  <r>
    <m/>
    <x v="40"/>
    <s v="每安瓿0.5ml"/>
    <s v="201707052(1-2)"/>
    <n v="807390"/>
    <s v="支"/>
    <d v="2019-07-24T00:00:00"/>
    <x v="35"/>
    <s v="SP0411201712284"/>
    <s v="批签中检20181537"/>
    <s v=""/>
    <d v="2018-04-12T00:00:00"/>
    <s v="予以签发"/>
    <s v="中国食品药品检定研究院"/>
    <n v="108"/>
    <x v="26"/>
    <x v="0"/>
    <x v="6"/>
  </r>
  <r>
    <m/>
    <x v="40"/>
    <s v="每安瓿0.5ml"/>
    <s v="201708056(1-2)"/>
    <n v="803325"/>
    <s v="支"/>
    <d v="2019-08-28T00:00:00"/>
    <x v="35"/>
    <s v="SP0411201714813"/>
    <s v="批签中检20181541"/>
    <s v=""/>
    <d v="2018-04-12T00:00:00"/>
    <s v="予以签发"/>
    <s v="中国食品药品检定研究院"/>
    <n v="109"/>
    <x v="26"/>
    <x v="0"/>
    <x v="6"/>
  </r>
  <r>
    <m/>
    <x v="40"/>
    <s v="每安瓿0.5ml"/>
    <s v="201709057(1-2)"/>
    <n v="779790"/>
    <s v="支"/>
    <d v="2019-09-01T00:00:00"/>
    <x v="35"/>
    <s v="SP0411201714814"/>
    <s v="批签中检20181538"/>
    <s v=""/>
    <d v="2018-04-12T00:00:00"/>
    <s v="予以签发"/>
    <s v="中国食品药品检定研究院"/>
    <n v="110"/>
    <x v="26"/>
    <x v="0"/>
    <x v="6"/>
  </r>
  <r>
    <m/>
    <x v="40"/>
    <s v="每安瓿0.5ml"/>
    <s v="201709058(1-2)"/>
    <n v="770540"/>
    <s v="支"/>
    <d v="2019-09-04T00:00:00"/>
    <x v="35"/>
    <s v="SP0411201714815"/>
    <s v="批签中检20181542"/>
    <s v=""/>
    <d v="2018-04-12T00:00:00"/>
    <s v="予以签发"/>
    <s v="中国食品药品检定研究院"/>
    <n v="111"/>
    <x v="26"/>
    <x v="0"/>
    <x v="6"/>
  </r>
  <r>
    <m/>
    <x v="40"/>
    <s v="每安瓿0.5ml"/>
    <s v="201709059(1-2)"/>
    <n v="783160"/>
    <s v="支"/>
    <d v="2019-09-07T00:00:00"/>
    <x v="35"/>
    <s v="SP0411201714816"/>
    <s v="批签中检20181543"/>
    <s v=""/>
    <d v="2018-04-12T00:00:00"/>
    <s v="予以签发"/>
    <s v="中国食品药品检定研究院"/>
    <n v="112"/>
    <x v="26"/>
    <x v="0"/>
    <x v="6"/>
  </r>
  <r>
    <m/>
    <x v="40"/>
    <s v="每安瓿0.5ml"/>
    <s v="201709060(1-2)"/>
    <n v="783200"/>
    <s v="支"/>
    <d v="2019-09-11T00:00:00"/>
    <x v="35"/>
    <s v="SP0411201714992"/>
    <s v="批签中检20181544"/>
    <s v=""/>
    <d v="2018-04-12T00:00:00"/>
    <s v="予以签发"/>
    <s v="中国食品药品检定研究院"/>
    <n v="113"/>
    <x v="26"/>
    <x v="0"/>
    <x v="6"/>
  </r>
  <r>
    <m/>
    <x v="40"/>
    <s v="每安瓿0.5ml"/>
    <s v="201709061(1-2)"/>
    <n v="782960"/>
    <s v="支"/>
    <d v="2019-09-14T00:00:00"/>
    <x v="35"/>
    <s v="SP0411201800035"/>
    <s v="批签中检20181545"/>
    <s v=""/>
    <d v="2018-04-12T00:00:00"/>
    <s v="予以签发"/>
    <s v="中国食品药品检定研究院"/>
    <n v="114"/>
    <x v="26"/>
    <x v="0"/>
    <x v="6"/>
  </r>
  <r>
    <m/>
    <x v="40"/>
    <s v="每安瓿0.5ml"/>
    <s v="201710062(1-2)"/>
    <n v="817575"/>
    <s v="支"/>
    <d v="2019-10-21T00:00:00"/>
    <x v="35"/>
    <s v="SP0411201800036"/>
    <s v="批签中检20181546"/>
    <s v=""/>
    <d v="2018-04-12T00:00:00"/>
    <s v="予以签发"/>
    <s v="中国食品药品检定研究院"/>
    <n v="115"/>
    <x v="26"/>
    <x v="0"/>
    <x v="6"/>
  </r>
  <r>
    <m/>
    <x v="40"/>
    <s v="每安瓿0.5ml"/>
    <s v="201710063(1-2)"/>
    <n v="785655"/>
    <s v="支"/>
    <d v="2019-10-24T00:00:00"/>
    <x v="35"/>
    <s v="SP0411201800037"/>
    <s v="批签中检20181547"/>
    <s v=""/>
    <d v="2018-04-12T00:00:00"/>
    <s v="予以签发"/>
    <s v="中国食品药品检定研究院"/>
    <n v="116"/>
    <x v="26"/>
    <x v="0"/>
    <x v="6"/>
  </r>
  <r>
    <m/>
    <x v="40"/>
    <s v="每安瓿0.5ml"/>
    <s v="201710064(1-2)"/>
    <n v="786785"/>
    <s v="支"/>
    <d v="2019-10-27T00:00:00"/>
    <x v="35"/>
    <s v="SP0411201800244"/>
    <s v="批签中检20181548"/>
    <s v=""/>
    <d v="2018-04-12T00:00:00"/>
    <s v="予以签发"/>
    <s v="中国食品药品检定研究院"/>
    <n v="117"/>
    <x v="26"/>
    <x v="0"/>
    <x v="6"/>
  </r>
  <r>
    <m/>
    <x v="40"/>
    <s v="0.5ml/瓶"/>
    <s v="F201710012"/>
    <n v="146682"/>
    <s v="瓶"/>
    <d v="2019-10-04T00:00:00"/>
    <x v="10"/>
    <s v="SP0411201800642"/>
    <s v="批签中检20181530"/>
    <s v=""/>
    <d v="2018-04-12T00:00:00"/>
    <s v="予以签发"/>
    <s v="中国食品药品检定研究院"/>
    <n v="118"/>
    <x v="26"/>
    <x v="0"/>
    <x v="6"/>
  </r>
  <r>
    <m/>
    <x v="40"/>
    <s v="0.5ml/瓶"/>
    <s v="F201710013"/>
    <n v="119502"/>
    <s v="瓶"/>
    <d v="2019-10-06T00:00:00"/>
    <x v="10"/>
    <s v="SP0411201800643"/>
    <s v="批签中检20181531"/>
    <s v=""/>
    <d v="2018-04-12T00:00:00"/>
    <s v="予以签发"/>
    <s v="中国食品药品检定研究院"/>
    <n v="119"/>
    <x v="26"/>
    <x v="0"/>
    <x v="6"/>
  </r>
  <r>
    <n v="1"/>
    <x v="60"/>
    <s v="0.5ml"/>
    <s v="201711B23"/>
    <n v="78290"/>
    <s v="支"/>
    <d v="2019-05-28T00:00:00"/>
    <x v="43"/>
    <s v="SP0402201801289"/>
    <s v="批签中检20181385"/>
    <s v=""/>
    <d v="2018-04-04T00:00:00"/>
    <s v="予以签发"/>
    <s v="中国食品药品检定研究院"/>
    <m/>
    <x v="27"/>
    <x v="0"/>
    <x v="6"/>
  </r>
  <r>
    <n v="2"/>
    <x v="60"/>
    <s v="0.5ml"/>
    <s v="201711B24"/>
    <n v="77390"/>
    <s v="支"/>
    <d v="2019-05-28T00:00:00"/>
    <x v="43"/>
    <s v="SP0402201801290"/>
    <s v="批签中检20181386"/>
    <s v=""/>
    <d v="2018-04-04T00:00:00"/>
    <s v="予以签发"/>
    <s v="中国食品药品检定研究院"/>
    <m/>
    <x v="27"/>
    <x v="0"/>
    <x v="6"/>
  </r>
  <r>
    <n v="3"/>
    <x v="26"/>
    <s v="复溶后0.5ml/瓶(1人份/瓶)"/>
    <s v="201712044（1-2）"/>
    <n v="228130"/>
    <s v="瓶"/>
    <d v="2019-06-08T00:00:00"/>
    <x v="35"/>
    <s v="SP0402201801659"/>
    <s v="批签中检20181243"/>
    <s v=""/>
    <d v="2018-04-04T00:00:00"/>
    <s v="予以签发"/>
    <s v="中国食品药品检定研究院"/>
    <m/>
    <x v="27"/>
    <x v="0"/>
    <x v="6"/>
  </r>
  <r>
    <n v="4"/>
    <x v="26"/>
    <s v="复溶后0.5ml/瓶(1人份/瓶)"/>
    <s v="201712045（1-2）"/>
    <n v="227870"/>
    <s v="瓶"/>
    <d v="2019-06-11T00:00:00"/>
    <x v="35"/>
    <s v="SP0402201801660"/>
    <s v="批签中检20181244"/>
    <s v=""/>
    <d v="2018-04-04T00:00:00"/>
    <s v="予以签发"/>
    <s v="中国食品药品检定研究院"/>
    <m/>
    <x v="27"/>
    <x v="0"/>
    <x v="6"/>
  </r>
  <r>
    <n v="5"/>
    <x v="26"/>
    <s v="复溶后0.5ml/瓶(1人份/瓶)"/>
    <s v="201712046（1-2）"/>
    <n v="228210"/>
    <s v="瓶"/>
    <d v="2019-06-13T00:00:00"/>
    <x v="35"/>
    <s v="SP0402201801661"/>
    <s v="批签中检20181245"/>
    <s v=""/>
    <d v="2018-04-04T00:00:00"/>
    <s v="予以签发"/>
    <s v="中国食品药品检定研究院"/>
    <m/>
    <x v="27"/>
    <x v="0"/>
    <x v="6"/>
  </r>
  <r>
    <n v="6"/>
    <x v="26"/>
    <s v="复溶后0.5ml/瓶(1人份/瓶)"/>
    <s v="201712047（1-2）"/>
    <n v="225850"/>
    <s v="瓶"/>
    <d v="2019-06-18T00:00:00"/>
    <x v="35"/>
    <s v="SP0402201801662"/>
    <s v="批签中检20181246"/>
    <s v=""/>
    <d v="2018-04-04T00:00:00"/>
    <s v="予以签发"/>
    <s v="中国食品药品检定研究院"/>
    <m/>
    <x v="27"/>
    <x v="0"/>
    <x v="6"/>
  </r>
  <r>
    <n v="7"/>
    <x v="26"/>
    <s v="复溶后0.5ml/瓶(1人份/瓶)"/>
    <s v="201712048（1-2）"/>
    <n v="228870"/>
    <s v="瓶"/>
    <d v="2019-06-20T00:00:00"/>
    <x v="35"/>
    <s v="SP0402201801663"/>
    <s v="批签中检20181247"/>
    <s v=""/>
    <d v="2018-04-04T00:00:00"/>
    <s v="予以签发"/>
    <s v="中国食品药品检定研究院"/>
    <m/>
    <x v="27"/>
    <x v="0"/>
    <x v="6"/>
  </r>
  <r>
    <n v="8"/>
    <x v="38"/>
    <s v="复溶后每瓶0.5ml"/>
    <s v="201712025(-1、-2）"/>
    <n v="140969"/>
    <s v="瓶"/>
    <d v="2019-12-18T00:00:00"/>
    <x v="44"/>
    <s v="SP0404201801251"/>
    <s v="批签中检20181384"/>
    <s v=""/>
    <d v="2018-04-04T00:00:00"/>
    <s v="予以签发"/>
    <s v="中国食品药品检定研究院"/>
    <m/>
    <x v="27"/>
    <x v="0"/>
    <x v="6"/>
  </r>
  <r>
    <n v="9"/>
    <x v="12"/>
    <s v="复溶后每瓶0.5ml。"/>
    <s v="20171133(-1，-2，-3)"/>
    <n v="143993"/>
    <s v="瓶"/>
    <d v="2019-11-13T00:00:00"/>
    <x v="11"/>
    <s v="SP0403201801428"/>
    <s v="批签中检20181198"/>
    <s v=""/>
    <d v="2018-04-04T00:00:00"/>
    <s v="予以签发"/>
    <s v="中国食品药品检定研究院"/>
    <m/>
    <x v="27"/>
    <x v="0"/>
    <x v="6"/>
  </r>
  <r>
    <n v="10"/>
    <x v="12"/>
    <s v="复溶后每瓶0.5ml。"/>
    <s v="20171235（-1，-2，-3）"/>
    <n v="152902"/>
    <s v="瓶"/>
    <d v="2019-12-04T00:00:00"/>
    <x v="11"/>
    <s v="SP0403201801429"/>
    <s v="批签中检20181199"/>
    <s v=""/>
    <d v="2018-04-04T00:00:00"/>
    <s v="予以签发"/>
    <s v="中国食品药品检定研究院"/>
    <m/>
    <x v="27"/>
    <x v="0"/>
    <x v="6"/>
  </r>
  <r>
    <n v="11"/>
    <x v="5"/>
    <s v="3.0ml/瓶。每一次人用剂量为3.0ml,每1.0ml疫苗所含轮状活病毒应不低于5.51gCCID50。"/>
    <s v="201712085"/>
    <n v="54357"/>
    <s v="瓶"/>
    <d v="2018-12-04T00:00:00"/>
    <x v="4"/>
    <s v="SP0406201801644"/>
    <s v="批签中检20181059"/>
    <s v=""/>
    <d v="2018-04-04T00:00:00"/>
    <s v="予以签发"/>
    <s v="中国食品药品检定研究院"/>
    <m/>
    <x v="27"/>
    <x v="0"/>
    <x v="6"/>
  </r>
  <r>
    <n v="12"/>
    <x v="5"/>
    <s v="3.0ml/瓶。每一次人用剂量为3.0ml,每1.0ml疫苗所含轮状活病毒应不低于5.51gCCID50。"/>
    <s v="201712086"/>
    <n v="54427"/>
    <s v="瓶"/>
    <d v="2018-12-05T00:00:00"/>
    <x v="4"/>
    <s v="SP0406201801646"/>
    <s v="批签中检20181099"/>
    <s v=""/>
    <d v="2018-04-04T00:00:00"/>
    <s v="予以签发"/>
    <s v="中国食品药品检定研究院"/>
    <m/>
    <x v="27"/>
    <x v="0"/>
    <x v="6"/>
  </r>
  <r>
    <n v="13"/>
    <x v="5"/>
    <s v="3.0ml/瓶。每一次人用剂量为3.0ml,每1.0ml疫苗所含轮状活病毒应不低于5.51gCCID50。"/>
    <s v="201712087"/>
    <n v="54361"/>
    <s v="瓶"/>
    <d v="2018-12-06T00:00:00"/>
    <x v="4"/>
    <s v="SP0406201801647"/>
    <s v="批签中检20181100"/>
    <s v=""/>
    <d v="2018-04-04T00:00:00"/>
    <s v="予以签发"/>
    <s v="中国食品药品检定研究院"/>
    <m/>
    <x v="27"/>
    <x v="0"/>
    <x v="6"/>
  </r>
  <r>
    <n v="14"/>
    <x v="5"/>
    <s v="3.0ml/瓶。每一次人用剂量为3.0ml,每1.0ml疫苗所含轮状活病毒应不低于5.51gCCID50。"/>
    <s v="201712088"/>
    <n v="54314"/>
    <s v="瓶"/>
    <d v="2018-12-07T00:00:00"/>
    <x v="4"/>
    <s v="SP0406201801648"/>
    <s v="批签中检20181101"/>
    <s v=""/>
    <d v="2018-04-04T00:00:00"/>
    <s v="予以签发"/>
    <s v="中国食品药品检定研究院"/>
    <m/>
    <x v="27"/>
    <x v="0"/>
    <x v="6"/>
  </r>
  <r>
    <n v="15"/>
    <x v="43"/>
    <s v="每瓶(支)0.5ml,每1人次剂量为0.5ml,含肠道病毒71型灭活疫苗中和抗体效价不低于3.0EU(EU代表中和抗体效价单位)。"/>
    <s v="201711071"/>
    <m/>
    <s v=")"/>
    <d v="2019-11-27T00:00:00"/>
    <x v="1"/>
    <s v="SP0403201801767"/>
    <s v="批签中检20181283"/>
    <s v=""/>
    <d v="2018-04-04T00:00:00"/>
    <s v="予以签发"/>
    <s v="中国食品药品检定研究院"/>
    <m/>
    <x v="27"/>
    <x v="0"/>
    <x v="6"/>
  </r>
  <r>
    <n v="16"/>
    <x v="43"/>
    <s v="每瓶(支)0.5ml,每1人次剂量为0.5ml,含肠道病毒71型灭活疫苗中和抗体效价不低于3.0EU(EU代表中和抗体效价单位)。"/>
    <s v="201712072"/>
    <m/>
    <s v=")"/>
    <d v="2019-12-02T00:00:00"/>
    <x v="1"/>
    <s v="SP0403201801771"/>
    <s v="批签中检20181284"/>
    <s v=""/>
    <d v="2018-04-04T00:00:00"/>
    <s v="予以签发"/>
    <s v="中国食品药品检定研究院"/>
    <m/>
    <x v="27"/>
    <x v="0"/>
    <x v="6"/>
  </r>
  <r>
    <n v="17"/>
    <x v="43"/>
    <s v="每瓶(支)0.5ml,每1人次剂量为0.5ml,含肠道病毒71型灭活疫苗中和抗体效价不低于3.0EU(EU代表中和抗体效价单位)。"/>
    <s v="201712073"/>
    <m/>
    <s v=")"/>
    <d v="2019-12-03T00:00:00"/>
    <x v="1"/>
    <s v="SP0403201801773"/>
    <s v="批签中检20181285"/>
    <s v=""/>
    <d v="2018-04-04T00:00:00"/>
    <s v="予以签发"/>
    <s v="中国食品药品检定研究院"/>
    <m/>
    <x v="27"/>
    <x v="0"/>
    <x v="6"/>
  </r>
  <r>
    <n v="18"/>
    <x v="43"/>
    <s v="每瓶(支)0.5ml,每1人次剂量为0.5ml,含肠道病毒71型灭活疫苗中和抗体效价不低于3.0EU(EU代表中和抗体效价单位)。"/>
    <s v="201712074"/>
    <m/>
    <s v=")"/>
    <d v="2019-12-04T00:00:00"/>
    <x v="1"/>
    <s v="SP0403201801791"/>
    <s v="批签中检20181292"/>
    <s v=""/>
    <d v="2018-04-04T00:00:00"/>
    <s v="予以签发"/>
    <s v="中国食品药品检定研究院"/>
    <m/>
    <x v="27"/>
    <x v="0"/>
    <x v="6"/>
  </r>
  <r>
    <n v="19"/>
    <x v="43"/>
    <s v="每瓶(支)0.5ml,每1人次剂量为0.5ml,含肠道病毒71型灭活疫苗中和抗体效价不低于3.0EU(EU代表中和抗体效价单位)。"/>
    <s v="201712075"/>
    <m/>
    <s v=")"/>
    <d v="2019-12-05T00:00:00"/>
    <x v="1"/>
    <s v="SP0403201801778"/>
    <s v="批签中检20181286"/>
    <s v=""/>
    <d v="2018-04-04T00:00:00"/>
    <s v="予以签发"/>
    <s v="中国食品药品检定研究院"/>
    <m/>
    <x v="27"/>
    <x v="0"/>
    <x v="6"/>
  </r>
  <r>
    <n v="20"/>
    <x v="43"/>
    <s v="每瓶(支)0.5ml,每1人次剂量为0.5ml,含肠道病毒71型灭活疫苗中和抗体效价不低于3.0EU(EU代表中和抗体效价单位)。"/>
    <s v="201712076"/>
    <m/>
    <s v=")"/>
    <d v="2019-12-07T00:00:00"/>
    <x v="1"/>
    <s v="SP0403201801782"/>
    <s v="批签中检20181287"/>
    <s v=""/>
    <d v="2018-04-04T00:00:00"/>
    <s v="予以签发"/>
    <s v="中国食品药品检定研究院"/>
    <m/>
    <x v="27"/>
    <x v="0"/>
    <x v="6"/>
  </r>
  <r>
    <n v="21"/>
    <x v="43"/>
    <s v="每瓶(支)0.5ml,每1人次剂量为0.5ml,含肠道病毒71型灭活疫苗中和抗体效价不低于3.0EU(EU代表中和抗体效价单位)。"/>
    <s v="201712077"/>
    <m/>
    <s v=")"/>
    <d v="2019-12-09T00:00:00"/>
    <x v="1"/>
    <s v="SP0403201801783"/>
    <s v="批签中检20181288"/>
    <s v=""/>
    <d v="2018-04-04T00:00:00"/>
    <s v="予以签发"/>
    <s v="中国食品药品检定研究院"/>
    <m/>
    <x v="27"/>
    <x v="0"/>
    <x v="6"/>
  </r>
  <r>
    <n v="22"/>
    <x v="43"/>
    <s v="每瓶(支)0.5ml,每1人次剂量为0.5ml,含肠道病毒71型灭活疫苗中和抗体效价不低于3.0EU(EU代表中和抗体效价单位)。"/>
    <s v="201712078"/>
    <m/>
    <s v=")"/>
    <d v="2019-12-10T00:00:00"/>
    <x v="1"/>
    <s v="SP0403201801784"/>
    <s v="批签中检20181289"/>
    <s v=""/>
    <d v="2018-04-04T00:00:00"/>
    <s v="予以签发"/>
    <s v="中国食品药品检定研究院"/>
    <m/>
    <x v="27"/>
    <x v="0"/>
    <x v="6"/>
  </r>
  <r>
    <n v="23"/>
    <x v="43"/>
    <s v="每瓶(支)0.5ml,每1人次剂量为0.5ml,含肠道病毒71型灭活疫苗中和抗体效价不低于3.0EU(EU代表中和抗体效价单位)。"/>
    <s v="201712079"/>
    <m/>
    <s v=")"/>
    <d v="2019-12-11T00:00:00"/>
    <x v="1"/>
    <s v="SP0403201801786"/>
    <s v="批签中检20181290"/>
    <s v=""/>
    <d v="2018-04-04T00:00:00"/>
    <s v="予以签发"/>
    <s v="中国食品药品检定研究院"/>
    <m/>
    <x v="27"/>
    <x v="0"/>
    <x v="6"/>
  </r>
  <r>
    <n v="24"/>
    <x v="43"/>
    <s v="每瓶(支)0.5ml,每1人次剂量为0.5ml,含肠道病毒71型灭活疫苗中和抗体效价不低于3.0EU(EU代表中和抗体效价单位)。"/>
    <s v="201712080"/>
    <m/>
    <s v=")"/>
    <d v="2019-12-12T00:00:00"/>
    <x v="1"/>
    <s v="SP0403201801788"/>
    <s v="批签中检20181291"/>
    <s v=""/>
    <d v="2018-04-04T00:00:00"/>
    <s v="予以签发"/>
    <s v="中国食品药品检定研究院"/>
    <m/>
    <x v="27"/>
    <x v="0"/>
    <x v="6"/>
  </r>
  <r>
    <n v="25"/>
    <x v="37"/>
    <s v="复溶后每瓶0.5ml。每1次人用剂量0.5ml,含A群、C群、Y群和W135群脑膜炎球菌荚膜多糖各50μg。"/>
    <s v="J201801001"/>
    <n v="87616"/>
    <s v="瓶"/>
    <d v="2020-01-14T00:00:00"/>
    <x v="10"/>
    <s v="SP0408201801701"/>
    <s v="批签中检20181232"/>
    <s v=""/>
    <d v="2018-04-04T00:00:00"/>
    <s v="予以签发"/>
    <s v="中国食品药品检定研究院"/>
    <m/>
    <x v="27"/>
    <x v="0"/>
    <x v="6"/>
  </r>
  <r>
    <n v="26"/>
    <x v="37"/>
    <s v="复溶后每瓶0.5ml。每1次人用剂量0.5ml,含A群、C群、Y群和W135群脑膜炎球菌荚膜多糖各50μg。"/>
    <s v="J201801002"/>
    <n v="91374"/>
    <s v="瓶"/>
    <d v="2020-01-16T00:00:00"/>
    <x v="10"/>
    <s v="SP0408201801702"/>
    <s v="批签中检20181233"/>
    <s v=""/>
    <d v="2018-04-04T00:00:00"/>
    <s v="予以签发"/>
    <s v="中国食品药品检定研究院"/>
    <m/>
    <x v="27"/>
    <x v="0"/>
    <x v="6"/>
  </r>
  <r>
    <n v="27"/>
    <x v="37"/>
    <s v="复溶后每瓶0.5ml。每1次人用剂量0.5ml,含A群、C群、Y群和W135群脑膜炎球菌荚膜多糖各50μg。"/>
    <s v="J201801003"/>
    <n v="88769"/>
    <s v="瓶"/>
    <d v="2020-01-18T00:00:00"/>
    <x v="10"/>
    <s v="SP0408201801703"/>
    <s v="批签中检20181234"/>
    <s v=""/>
    <d v="2018-04-04T00:00:00"/>
    <s v="予以签发"/>
    <s v="中国食品药品检定研究院"/>
    <m/>
    <x v="27"/>
    <x v="0"/>
    <x v="6"/>
  </r>
  <r>
    <n v="28"/>
    <x v="5"/>
    <s v="3.0ml/瓶。每一次人用剂量为3.0ml,每1.0ml疫苗所含轮状活病毒应不低于5.51gCCID50。"/>
    <s v="201712089"/>
    <n v="54380"/>
    <s v="瓶"/>
    <d v="2018-12-10T00:00:00"/>
    <x v="4"/>
    <s v="SP0406201802039"/>
    <s v="批签中检20181293"/>
    <s v=""/>
    <d v="2018-04-04T00:00:00"/>
    <s v="予以签发"/>
    <s v="中国食品药品检定研究院"/>
    <m/>
    <x v="27"/>
    <x v="0"/>
    <x v="6"/>
  </r>
  <r>
    <n v="29"/>
    <x v="5"/>
    <s v="3.0ml/瓶。每一次人用剂量为3.0ml,每1.0ml疫苗所含轮状活病毒应不低于5.51gCCID50。"/>
    <s v="201712090"/>
    <n v="54297"/>
    <s v="瓶"/>
    <d v="2018-12-11T00:00:00"/>
    <x v="4"/>
    <s v="SP0406201802040"/>
    <s v="批签中检20181294"/>
    <s v=""/>
    <d v="2018-04-04T00:00:00"/>
    <s v="予以签发"/>
    <s v="中国食品药品检定研究院"/>
    <m/>
    <x v="27"/>
    <x v="0"/>
    <x v="6"/>
  </r>
  <r>
    <n v="30"/>
    <x v="5"/>
    <s v="3.0ml/瓶。每一次人用剂量为3.0ml,每1.0ml疫苗所含轮状活病毒应不低于5.51gCCID50。"/>
    <s v="201712091"/>
    <n v="55266"/>
    <s v="瓶"/>
    <d v="2018-12-12T00:00:00"/>
    <x v="4"/>
    <s v="SP0406201802041"/>
    <s v="批签中检20181295"/>
    <s v=""/>
    <d v="2018-04-04T00:00:00"/>
    <s v="予以签发"/>
    <s v="中国食品药品检定研究院"/>
    <m/>
    <x v="27"/>
    <x v="0"/>
    <x v="6"/>
  </r>
  <r>
    <n v="31"/>
    <x v="5"/>
    <s v="3.0ml/瓶。每一次人用剂量为3.0ml,每1.0ml疫苗所含轮状活病毒应不低于5.51gCCID50。"/>
    <s v="201712092"/>
    <n v="54890"/>
    <s v="瓶"/>
    <d v="2018-12-19T00:00:00"/>
    <x v="4"/>
    <s v="SP0406201802043"/>
    <s v="批签中检20181296"/>
    <s v=""/>
    <d v="2018-04-04T00:00:00"/>
    <s v="予以签发"/>
    <s v="中国食品药品检定研究院"/>
    <m/>
    <x v="27"/>
    <x v="0"/>
    <x v="6"/>
  </r>
  <r>
    <n v="32"/>
    <x v="18"/>
    <s v="96人份/盒"/>
    <s v="20180201B1"/>
    <n v="2939"/>
    <s v="盒"/>
    <d v="2019-03-01T00:00:00"/>
    <x v="60"/>
    <s v="SP2803201802969"/>
    <s v="批签中检20181301"/>
    <s v=""/>
    <d v="2018-04-04T00:00:00"/>
    <s v="予以签发"/>
    <s v="中国食品药品检定研究院"/>
    <m/>
    <x v="27"/>
    <x v="0"/>
    <x v="6"/>
  </r>
  <r>
    <n v="33"/>
    <x v="18"/>
    <s v="96人份"/>
    <s v="20180101"/>
    <n v="9912"/>
    <s v="盒"/>
    <d v="2019-01-14T00:00:00"/>
    <x v="41"/>
    <s v="SP2803201802770"/>
    <s v="批签中检20181302"/>
    <s v=""/>
    <d v="2018-04-04T00:00:00"/>
    <s v="予以签发"/>
    <s v="中国食品药品检定研究院"/>
    <m/>
    <x v="27"/>
    <x v="0"/>
    <x v="6"/>
  </r>
  <r>
    <n v="34"/>
    <x v="10"/>
    <s v="----"/>
    <s v="8C0424"/>
    <n v="2000"/>
    <s v="盒"/>
    <d v="2019-04-17T00:00:00"/>
    <x v="40"/>
    <s v="SJ2804201803043"/>
    <s v="批签中(进)检20181161"/>
    <s v="SJ201802394"/>
    <d v="2018-04-04T00:00:00"/>
    <s v="予以签发"/>
    <s v="中国食品药品检定研究院"/>
    <m/>
    <x v="27"/>
    <x v="0"/>
    <x v="6"/>
  </r>
  <r>
    <n v="35"/>
    <x v="18"/>
    <s v="96人份"/>
    <s v="8C0244"/>
    <n v="2000"/>
    <s v="盒"/>
    <d v="2019-04-30T00:00:00"/>
    <x v="40"/>
    <s v="SJ2803201803047"/>
    <s v="批签中(进)检20181307"/>
    <s v="SJ201802395"/>
    <d v="2018-04-04T00:00:00"/>
    <s v="予以签发"/>
    <s v="中国食品药品检定研究院"/>
    <m/>
    <x v="27"/>
    <x v="0"/>
    <x v="6"/>
  </r>
  <r>
    <n v="36"/>
    <x v="18"/>
    <s v="96人份/盒"/>
    <s v="2018015105"/>
    <n v="9933"/>
    <s v="盒"/>
    <d v="2019-01-22T00:00:00"/>
    <x v="8"/>
    <s v="SP2803201803302"/>
    <s v="批签中检20181299"/>
    <s v=""/>
    <d v="2018-04-04T00:00:00"/>
    <s v="予以签发"/>
    <s v="中国食品药品检定研究院"/>
    <m/>
    <x v="27"/>
    <x v="0"/>
    <x v="6"/>
  </r>
  <r>
    <n v="37"/>
    <x v="9"/>
    <s v="96人份/盒"/>
    <s v="2018026603"/>
    <n v="9960"/>
    <s v="盒"/>
    <d v="2019-02-06T00:00:00"/>
    <x v="8"/>
    <s v="SP2804201803221"/>
    <s v="批签中检20181279"/>
    <s v=""/>
    <d v="2018-04-04T00:00:00"/>
    <s v="予以签发"/>
    <s v="中国食品药品检定研究院"/>
    <m/>
    <x v="27"/>
    <x v="0"/>
    <x v="6"/>
  </r>
  <r>
    <n v="38"/>
    <x v="18"/>
    <s v="96人份"/>
    <s v="201801042"/>
    <n v="13113"/>
    <s v="盒"/>
    <d v="2019-01-23T00:00:00"/>
    <x v="15"/>
    <s v="SP2803201803285"/>
    <s v="批签中检20181300"/>
    <s v=""/>
    <d v="2018-04-04T00:00:00"/>
    <s v="予以签发"/>
    <s v="中国食品药品检定研究院"/>
    <m/>
    <x v="27"/>
    <x v="0"/>
    <x v="6"/>
  </r>
  <r>
    <n v="39"/>
    <x v="18"/>
    <s v="96人份"/>
    <s v="201801051"/>
    <n v="13365"/>
    <s v="盒"/>
    <d v="2019-01-27T00:00:00"/>
    <x v="15"/>
    <s v="SP2803201803288"/>
    <s v="批签中检20181303"/>
    <s v=""/>
    <d v="2018-04-04T00:00:00"/>
    <s v="予以签发"/>
    <s v="中国食品药品检定研究院"/>
    <m/>
    <x v="27"/>
    <x v="0"/>
    <x v="6"/>
  </r>
  <r>
    <n v="40"/>
    <x v="18"/>
    <s v="48人份/盒"/>
    <s v="B20180207"/>
    <n v="2029"/>
    <s v="盒"/>
    <d v="2019-01-01T00:00:00"/>
    <x v="18"/>
    <s v="SP2803201803257"/>
    <s v="批签中检20181306"/>
    <s v=""/>
    <d v="2018-04-04T00:00:00"/>
    <s v="予以签发"/>
    <s v="中国食品药品检定研究院"/>
    <m/>
    <x v="27"/>
    <x v="0"/>
    <x v="6"/>
  </r>
  <r>
    <n v="41"/>
    <x v="18"/>
    <s v="96人份/盒"/>
    <s v="B20180308"/>
    <n v="12295"/>
    <s v="盒"/>
    <d v="2019-02-01T00:00:00"/>
    <x v="18"/>
    <s v="SP2803201803260"/>
    <s v="批签中检20181304"/>
    <s v=""/>
    <d v="2018-04-04T00:00:00"/>
    <s v="予以签发"/>
    <s v="中国食品药品检定研究院"/>
    <m/>
    <x v="27"/>
    <x v="0"/>
    <x v="6"/>
  </r>
  <r>
    <n v="42"/>
    <x v="18"/>
    <s v="96人份/盒"/>
    <s v="B20180309"/>
    <n v="12435"/>
    <s v="盒"/>
    <d v="2019-02-01T00:00:00"/>
    <x v="18"/>
    <s v="SP2803201803261"/>
    <s v="批签中检20181305"/>
    <s v=""/>
    <d v="2018-04-04T00:00:00"/>
    <s v="予以签发"/>
    <s v="中国食品药品检定研究院"/>
    <m/>
    <x v="27"/>
    <x v="0"/>
    <x v="6"/>
  </r>
  <r>
    <n v="43"/>
    <x v="9"/>
    <s v="96人份/盒"/>
    <s v="I20180205"/>
    <n v="13195"/>
    <s v="盒"/>
    <d v="2019-01-01T00:00:00"/>
    <x v="18"/>
    <s v="SP2804201803272"/>
    <s v="批签中检20181281"/>
    <s v=""/>
    <d v="2018-04-04T00:00:00"/>
    <s v="予以签发"/>
    <s v="中国食品药品检定研究院"/>
    <m/>
    <x v="27"/>
    <x v="0"/>
    <x v="6"/>
  </r>
  <r>
    <n v="44"/>
    <x v="9"/>
    <s v="96人份/盒"/>
    <s v="I20180306"/>
    <n v="13103"/>
    <s v="盒"/>
    <d v="2019-02-01T00:00:00"/>
    <x v="18"/>
    <s v="SP2804201803273"/>
    <s v="批签中检20181280"/>
    <s v=""/>
    <d v="2018-04-04T00:00:00"/>
    <s v="予以签发"/>
    <s v="中国食品药品检定研究院"/>
    <m/>
    <x v="27"/>
    <x v="0"/>
    <x v="6"/>
  </r>
  <r>
    <n v="45"/>
    <x v="17"/>
    <s v="96人份/盒"/>
    <s v="C20180205"/>
    <n v="12805"/>
    <s v="盒"/>
    <d v="2019-01-01T00:00:00"/>
    <x v="18"/>
    <s v="SP2803201803286"/>
    <s v="批签中检20181276"/>
    <s v=""/>
    <d v="2018-04-04T00:00:00"/>
    <s v="予以签发"/>
    <s v="中国食品药品检定研究院"/>
    <m/>
    <x v="27"/>
    <x v="0"/>
    <x v="6"/>
  </r>
  <r>
    <n v="46"/>
    <x v="17"/>
    <s v="96人份/盒"/>
    <s v="C20180306"/>
    <n v="12647"/>
    <s v="盒"/>
    <d v="2019-02-01T00:00:00"/>
    <x v="18"/>
    <s v="SP2803201803287"/>
    <s v="批签中检20181278"/>
    <s v=""/>
    <d v="2018-04-04T00:00:00"/>
    <s v="予以签发"/>
    <s v="中国食品药品检定研究院"/>
    <m/>
    <x v="27"/>
    <x v="0"/>
    <x v="6"/>
  </r>
  <r>
    <n v="47"/>
    <x v="17"/>
    <s v="96人份/盒"/>
    <s v="CS20180303"/>
    <n v="9095"/>
    <s v="盒"/>
    <d v="2019-02-01T00:00:00"/>
    <x v="18"/>
    <s v="SP2803201803290"/>
    <s v="批签中检20181277"/>
    <s v=""/>
    <d v="2018-04-04T00:00:00"/>
    <s v="予以签发"/>
    <s v="中国食品药品检定研究院"/>
    <m/>
    <x v="27"/>
    <x v="0"/>
    <x v="6"/>
  </r>
  <r>
    <n v="48"/>
    <x v="11"/>
    <s v="0.5ml/瓶"/>
    <s v="N032844"/>
    <n v="241392"/>
    <s v="瓶"/>
    <d v="2019-04-24T00:00:00"/>
    <x v="36"/>
    <s v="SP0408201800377"/>
    <s v="批签中(进)检20181297"/>
    <s v="SJ201802406"/>
    <d v="2018-04-04T00:00:00"/>
    <s v="予以签发"/>
    <s v="中国食品药品检定研究院"/>
    <m/>
    <x v="27"/>
    <x v="0"/>
    <x v="6"/>
  </r>
  <r>
    <n v="49"/>
    <x v="65"/>
    <s v="200μg/瓶"/>
    <s v="201711051"/>
    <n v="75385"/>
    <s v="瓶"/>
    <d v="2019-11-27T00:00:00"/>
    <x v="38"/>
    <s v="SP0408201800418"/>
    <s v="批签中检20181231"/>
    <s v=""/>
    <d v="2018-04-04T00:00:00"/>
    <s v="予以签发"/>
    <s v="中国食品药品检定研究院"/>
    <m/>
    <x v="27"/>
    <x v="0"/>
    <x v="6"/>
  </r>
  <r>
    <n v="50"/>
    <x v="23"/>
    <s v="0.5ml/支"/>
    <s v="201710360"/>
    <n v="96680"/>
    <s v="支"/>
    <d v="2019-04-23T00:00:00"/>
    <x v="43"/>
    <s v="SP0402201800610"/>
    <s v="批签中检20181252"/>
    <s v=""/>
    <d v="2018-04-04T00:00:00"/>
    <s v="予以签发"/>
    <s v="中国食品药品检定研究院"/>
    <m/>
    <x v="27"/>
    <x v="0"/>
    <x v="6"/>
  </r>
  <r>
    <n v="51"/>
    <x v="13"/>
    <s v="重溶后每瓶0.5ml"/>
    <s v="201709334"/>
    <n v="76820"/>
    <s v="瓶"/>
    <d v="2020-09-21T00:00:00"/>
    <x v="43"/>
    <s v="SP0402201800583"/>
    <s v="批签中检20181253"/>
    <s v=""/>
    <d v="2018-04-04T00:00:00"/>
    <s v="予以签发"/>
    <s v="中国食品药品检定研究院"/>
    <m/>
    <x v="27"/>
    <x v="0"/>
    <x v="6"/>
  </r>
  <r>
    <n v="52"/>
    <x v="13"/>
    <s v="重溶后每瓶0.5ml"/>
    <s v="201709335"/>
    <n v="76124"/>
    <s v="瓶"/>
    <d v="2020-09-21T00:00:00"/>
    <x v="43"/>
    <s v="SP0402201800584"/>
    <s v="批签中检20181254"/>
    <s v=""/>
    <d v="2018-04-04T00:00:00"/>
    <s v="予以签发"/>
    <s v="中国食品药品检定研究院"/>
    <m/>
    <x v="27"/>
    <x v="0"/>
    <x v="6"/>
  </r>
  <r>
    <n v="53"/>
    <x v="13"/>
    <s v="重溶后每瓶0.5ml"/>
    <s v="201709336"/>
    <n v="75756"/>
    <s v="瓶"/>
    <d v="2020-09-21T00:00:00"/>
    <x v="43"/>
    <s v="SP0402201800585"/>
    <s v="批签中检20181255"/>
    <s v=""/>
    <d v="2018-04-04T00:00:00"/>
    <s v="予以签发"/>
    <s v="中国食品药品检定研究院"/>
    <m/>
    <x v="27"/>
    <x v="0"/>
    <x v="6"/>
  </r>
  <r>
    <n v="54"/>
    <x v="13"/>
    <s v="重溶后每瓶0.5ml"/>
    <s v="201709337"/>
    <n v="73404"/>
    <s v="瓶"/>
    <d v="2020-09-24T00:00:00"/>
    <x v="43"/>
    <s v="SP0402201800586"/>
    <s v="批签中检20181256"/>
    <s v=""/>
    <d v="2018-04-04T00:00:00"/>
    <s v="予以签发"/>
    <s v="中国食品药品检定研究院"/>
    <m/>
    <x v="27"/>
    <x v="0"/>
    <x v="6"/>
  </r>
  <r>
    <n v="55"/>
    <x v="13"/>
    <s v="重溶后每瓶0.5ml"/>
    <s v="201709338"/>
    <n v="73744"/>
    <s v="瓶"/>
    <d v="2020-09-24T00:00:00"/>
    <x v="43"/>
    <s v="SP0402201800587"/>
    <s v="批签中检20181257"/>
    <s v=""/>
    <d v="2018-04-04T00:00:00"/>
    <s v="予以签发"/>
    <s v="中国食品药品检定研究院"/>
    <m/>
    <x v="27"/>
    <x v="0"/>
    <x v="6"/>
  </r>
  <r>
    <n v="56"/>
    <x v="13"/>
    <s v="重溶后每瓶0.5ml"/>
    <s v="201709339"/>
    <n v="73208"/>
    <s v="瓶"/>
    <d v="2020-09-24T00:00:00"/>
    <x v="43"/>
    <s v="SP0402201800588"/>
    <s v="批签中检20181259"/>
    <s v=""/>
    <d v="2018-04-04T00:00:00"/>
    <s v="予以签发"/>
    <s v="中国食品药品检定研究院"/>
    <m/>
    <x v="27"/>
    <x v="0"/>
    <x v="6"/>
  </r>
  <r>
    <n v="57"/>
    <x v="13"/>
    <s v="重溶后每瓶0.5ml"/>
    <s v="201709340"/>
    <n v="73456"/>
    <s v="瓶"/>
    <d v="2020-09-24T00:00:00"/>
    <x v="43"/>
    <s v="SP0402201800589"/>
    <s v="批签中检20181260"/>
    <s v=""/>
    <d v="2018-04-04T00:00:00"/>
    <s v="予以签发"/>
    <s v="中国食品药品检定研究院"/>
    <m/>
    <x v="27"/>
    <x v="0"/>
    <x v="6"/>
  </r>
  <r>
    <n v="58"/>
    <x v="13"/>
    <s v="重溶后每瓶0.5ml"/>
    <s v="201709341"/>
    <n v="71868"/>
    <s v="瓶"/>
    <d v="2020-09-24T00:00:00"/>
    <x v="43"/>
    <s v="SP0402201800590"/>
    <s v="批签中检20181261"/>
    <s v=""/>
    <d v="2018-04-04T00:00:00"/>
    <s v="予以签发"/>
    <s v="中国食品药品检定研究院"/>
    <m/>
    <x v="27"/>
    <x v="0"/>
    <x v="6"/>
  </r>
  <r>
    <n v="59"/>
    <x v="13"/>
    <s v="重溶后每瓶0.5ml"/>
    <s v="201709342"/>
    <n v="65500"/>
    <s v="瓶"/>
    <d v="2020-09-25T00:00:00"/>
    <x v="43"/>
    <s v="SP0402201800591"/>
    <s v="批签中检20181262"/>
    <s v=""/>
    <d v="2018-04-04T00:00:00"/>
    <s v="予以签发"/>
    <s v="中国食品药品检定研究院"/>
    <m/>
    <x v="27"/>
    <x v="0"/>
    <x v="6"/>
  </r>
  <r>
    <n v="60"/>
    <x v="13"/>
    <s v="重溶后每瓶0.5ml"/>
    <s v="201709344"/>
    <n v="65048"/>
    <s v="瓶"/>
    <d v="2020-09-25T00:00:00"/>
    <x v="43"/>
    <s v="SP0402201800592"/>
    <s v="批签中检20181263"/>
    <s v=""/>
    <d v="2018-04-04T00:00:00"/>
    <s v="予以签发"/>
    <s v="中国食品药品检定研究院"/>
    <m/>
    <x v="27"/>
    <x v="0"/>
    <x v="6"/>
  </r>
  <r>
    <n v="61"/>
    <x v="13"/>
    <s v="重溶后每瓶0.5ml"/>
    <s v="201709345"/>
    <n v="75232"/>
    <s v="瓶"/>
    <d v="2020-09-27T00:00:00"/>
    <x v="43"/>
    <s v="SP0402201800593"/>
    <s v="批签中检20181264"/>
    <s v=""/>
    <d v="2018-04-04T00:00:00"/>
    <s v="予以签发"/>
    <s v="中国食品药品检定研究院"/>
    <m/>
    <x v="27"/>
    <x v="0"/>
    <x v="6"/>
  </r>
  <r>
    <n v="62"/>
    <x v="13"/>
    <s v="重溶后每瓶0.5ml"/>
    <s v="201709346"/>
    <n v="75404"/>
    <s v="瓶"/>
    <d v="2020-09-27T00:00:00"/>
    <x v="43"/>
    <s v="SP0402201800594"/>
    <s v="批签中检20181266"/>
    <s v=""/>
    <d v="2018-04-04T00:00:00"/>
    <s v="予以签发"/>
    <s v="中国食品药品检定研究院"/>
    <m/>
    <x v="27"/>
    <x v="0"/>
    <x v="6"/>
  </r>
  <r>
    <n v="63"/>
    <x v="13"/>
    <s v="重溶后每瓶0.5ml"/>
    <s v="201709347"/>
    <n v="75228"/>
    <s v="瓶"/>
    <d v="2020-09-27T00:00:00"/>
    <x v="43"/>
    <s v="SP0402201800595"/>
    <s v="批签中检20181267"/>
    <s v=""/>
    <d v="2018-04-04T00:00:00"/>
    <s v="予以签发"/>
    <s v="中国食品药品检定研究院"/>
    <m/>
    <x v="27"/>
    <x v="0"/>
    <x v="6"/>
  </r>
  <r>
    <n v="64"/>
    <x v="13"/>
    <s v="重溶后每瓶0.5ml"/>
    <s v="201709348"/>
    <n v="75188"/>
    <s v="瓶"/>
    <d v="2020-09-27T00:00:00"/>
    <x v="43"/>
    <s v="SP0402201800596"/>
    <s v="批签中检20181268"/>
    <s v=""/>
    <d v="2018-04-04T00:00:00"/>
    <s v="予以签发"/>
    <s v="中国食品药品检定研究院"/>
    <m/>
    <x v="27"/>
    <x v="0"/>
    <x v="6"/>
  </r>
  <r>
    <n v="65"/>
    <x v="13"/>
    <s v="重溶后每瓶0.5ml"/>
    <s v="201709349"/>
    <n v="74156"/>
    <s v="瓶"/>
    <d v="2020-09-27T00:00:00"/>
    <x v="43"/>
    <s v="SP0402201800597"/>
    <s v="批签中检20181269"/>
    <s v=""/>
    <d v="2018-04-04T00:00:00"/>
    <s v="予以签发"/>
    <s v="中国食品药品检定研究院"/>
    <m/>
    <x v="27"/>
    <x v="0"/>
    <x v="6"/>
  </r>
  <r>
    <n v="66"/>
    <x v="13"/>
    <s v="重溶后每瓶0.5ml"/>
    <s v="201709350"/>
    <n v="75564"/>
    <s v="瓶"/>
    <d v="2020-09-27T00:00:00"/>
    <x v="43"/>
    <s v="SP0402201800598"/>
    <s v="批签中检20181270"/>
    <s v=""/>
    <d v="2018-04-04T00:00:00"/>
    <s v="予以签发"/>
    <s v="中国食品药品检定研究院"/>
    <m/>
    <x v="27"/>
    <x v="0"/>
    <x v="6"/>
  </r>
  <r>
    <n v="67"/>
    <x v="13"/>
    <s v="重溶后每瓶0.5ml"/>
    <s v="201710355"/>
    <n v="69012"/>
    <s v="瓶"/>
    <d v="2020-10-18T00:00:00"/>
    <x v="43"/>
    <s v="SP0402201800599"/>
    <s v="批签中检20181271"/>
    <s v=""/>
    <d v="2018-04-04T00:00:00"/>
    <s v="予以签发"/>
    <s v="中国食品药品检定研究院"/>
    <m/>
    <x v="27"/>
    <x v="0"/>
    <x v="6"/>
  </r>
  <r>
    <n v="68"/>
    <x v="13"/>
    <s v="重溶后每瓶0.5ml"/>
    <s v="201710356"/>
    <n v="69880"/>
    <s v="瓶"/>
    <d v="2020-10-18T00:00:00"/>
    <x v="43"/>
    <s v="SP0402201800600"/>
    <s v="批签中检20181272"/>
    <s v=""/>
    <d v="2018-04-04T00:00:00"/>
    <s v="予以签发"/>
    <s v="中国食品药品检定研究院"/>
    <m/>
    <x v="27"/>
    <x v="0"/>
    <x v="6"/>
  </r>
  <r>
    <n v="69"/>
    <x v="13"/>
    <s v="重溶后每瓶0.5ml"/>
    <s v="201710357"/>
    <n v="69116"/>
    <s v="瓶"/>
    <d v="2020-10-18T00:00:00"/>
    <x v="43"/>
    <s v="SP0402201800601"/>
    <s v="批签中检20181273"/>
    <s v=""/>
    <d v="2018-04-04T00:00:00"/>
    <s v="予以签发"/>
    <s v="中国食品药品检定研究院"/>
    <m/>
    <x v="27"/>
    <x v="0"/>
    <x v="6"/>
  </r>
  <r>
    <n v="70"/>
    <x v="13"/>
    <s v="重溶后每瓶0.5ml"/>
    <s v="201710358"/>
    <n v="71820"/>
    <s v="瓶"/>
    <d v="2020-10-18T00:00:00"/>
    <x v="43"/>
    <s v="SP0402201800602"/>
    <s v="批签中检20181274"/>
    <s v=""/>
    <d v="2018-04-04T00:00:00"/>
    <s v="予以签发"/>
    <s v="中国食品药品检定研究院"/>
    <m/>
    <x v="27"/>
    <x v="0"/>
    <x v="6"/>
  </r>
  <r>
    <n v="71"/>
    <x v="14"/>
    <s v="每瓶1.0ml，每1次人用剂量为1.0ml，狂犬病疫苗效价应不低于2.5IU/剂。"/>
    <s v="201711058"/>
    <n v="64235"/>
    <s v="瓶"/>
    <d v="2018-11-21T00:00:00"/>
    <x v="13"/>
    <s v="SP0402201800667"/>
    <s v="批签中检20181162"/>
    <s v=""/>
    <d v="2018-04-04T00:00:00"/>
    <s v="予以签发"/>
    <s v="中国食品药品检定研究院"/>
    <m/>
    <x v="27"/>
    <x v="0"/>
    <x v="6"/>
  </r>
  <r>
    <n v="72"/>
    <x v="14"/>
    <s v="每瓶1.0ml，每1次人用剂量为1.0ml，狂犬病疫苗效价应不低于2.5IU/剂。"/>
    <s v="201711059"/>
    <n v="43050"/>
    <s v="瓶"/>
    <d v="2018-11-22T00:00:00"/>
    <x v="13"/>
    <s v="SP0402201800668"/>
    <s v="批签中检20181166"/>
    <s v=""/>
    <d v="2018-04-04T00:00:00"/>
    <s v="予以签发"/>
    <s v="中国食品药品检定研究院"/>
    <m/>
    <x v="27"/>
    <x v="0"/>
    <x v="6"/>
  </r>
  <r>
    <n v="73"/>
    <x v="14"/>
    <s v="每瓶1.0ml，每1次人用剂量为1.0ml，狂犬病疫苗效价应不低于2.5IU/剂。"/>
    <s v="201711060"/>
    <n v="52330"/>
    <s v="瓶"/>
    <d v="2018-11-23T00:00:00"/>
    <x v="13"/>
    <s v="SP0402201800669"/>
    <s v="批签中检20181163"/>
    <s v=""/>
    <d v="2018-04-04T00:00:00"/>
    <s v="予以签发"/>
    <s v="中国食品药品检定研究院"/>
    <m/>
    <x v="27"/>
    <x v="0"/>
    <x v="6"/>
  </r>
  <r>
    <n v="74"/>
    <x v="14"/>
    <s v="每瓶1.0ml，每1次人用剂量为1.0ml，狂犬病疫苗效价应不低于2.5IU/剂。"/>
    <s v="201711061"/>
    <n v="46480"/>
    <s v="瓶"/>
    <d v="2018-11-28T00:00:00"/>
    <x v="13"/>
    <s v="SP0402201800670"/>
    <s v="批签中检20181164"/>
    <s v=""/>
    <d v="2018-04-04T00:00:00"/>
    <s v="予以签发"/>
    <s v="中国食品药品检定研究院"/>
    <m/>
    <x v="27"/>
    <x v="0"/>
    <x v="6"/>
  </r>
  <r>
    <n v="75"/>
    <x v="14"/>
    <s v="每瓶1.0ml，每1次人用剂量为1.0ml，狂犬病疫苗效价应不低于2.5IU/剂。"/>
    <s v="201711062"/>
    <n v="63040"/>
    <s v="瓶"/>
    <d v="2018-11-29T00:00:00"/>
    <x v="13"/>
    <s v="SP0402201800671"/>
    <s v="批签中检20181165"/>
    <s v=""/>
    <d v="2018-04-04T00:00:00"/>
    <s v="予以签发"/>
    <s v="中国食品药品检定研究院"/>
    <m/>
    <x v="27"/>
    <x v="0"/>
    <x v="6"/>
  </r>
  <r>
    <n v="76"/>
    <x v="23"/>
    <s v="每瓶1.0ml。每1次人用剂量为1.0ml,狂犬病疫苗效价应不低于2.5IU。"/>
    <s v="201710012"/>
    <n v="134740"/>
    <s v="瓶"/>
    <d v="2019-03-01T00:00:00"/>
    <x v="23"/>
    <s v="SP0402201800766"/>
    <s v="批签中检20181240"/>
    <s v=""/>
    <d v="2018-04-04T00:00:00"/>
    <s v="予以签发"/>
    <s v="中国食品药品检定研究院"/>
    <m/>
    <x v="27"/>
    <x v="0"/>
    <x v="6"/>
  </r>
  <r>
    <n v="77"/>
    <x v="23"/>
    <s v="每瓶1.0ml。每1次人用剂量为1.0ml,狂犬病疫苗效价应不低于2.5IU。"/>
    <s v="201710013"/>
    <n v="134195"/>
    <s v="瓶"/>
    <d v="2019-03-01T00:00:00"/>
    <x v="23"/>
    <s v="SP0402201800767"/>
    <s v="批签中检20181239"/>
    <s v=""/>
    <d v="2018-04-04T00:00:00"/>
    <s v="予以签发"/>
    <s v="中国食品药品检定研究院"/>
    <m/>
    <x v="27"/>
    <x v="0"/>
    <x v="6"/>
  </r>
  <r>
    <n v="78"/>
    <x v="26"/>
    <s v="复溶后0.5ml/瓶(1人份/瓶)"/>
    <s v="201712042(1-2)"/>
    <n v="224190"/>
    <s v="瓶"/>
    <d v="2019-06-04T00:00:00"/>
    <x v="35"/>
    <s v="SP0402201801657"/>
    <s v="批签中检20181241"/>
    <s v=""/>
    <d v="2018-04-04T00:00:00"/>
    <s v="予以签发"/>
    <s v="中国食品药品检定研究院"/>
    <m/>
    <x v="27"/>
    <x v="0"/>
    <x v="6"/>
  </r>
  <r>
    <n v="79"/>
    <x v="26"/>
    <s v="复溶后0.5ml/瓶(1人份/瓶)"/>
    <s v="201712043(1-2)"/>
    <n v="227330"/>
    <s v="瓶"/>
    <d v="2019-06-06T00:00:00"/>
    <x v="35"/>
    <s v="SP0402201801658"/>
    <s v="批签中检20181242"/>
    <s v=""/>
    <d v="2018-04-04T00:00:00"/>
    <s v="予以签发"/>
    <s v="中国食品药品检定研究院"/>
    <m/>
    <x v="27"/>
    <x v="0"/>
    <x v="6"/>
  </r>
  <r>
    <n v="80"/>
    <x v="11"/>
    <s v="0.5ml/支，每1次人用剂量为0.5ml，含23种肺炎球菌血清型荚膜多糖各25μg。"/>
    <s v="G201712021"/>
    <n v="131638"/>
    <s v="支"/>
    <d v="2019-12-11T00:00:00"/>
    <x v="10"/>
    <s v="SP0408201800641"/>
    <s v="批签中检20181298"/>
    <s v=""/>
    <d v="2018-04-04T00:00:00"/>
    <s v="予以签发"/>
    <s v="中国食品药品检定研究院"/>
    <m/>
    <x v="27"/>
    <x v="0"/>
    <x v="6"/>
  </r>
  <r>
    <n v="81"/>
    <x v="6"/>
    <s v="复溶后每瓶0.5ml。每一次人用剂量为0.5ml,含麻疹和风疹活病毒均应不低于3.0LgCCID50,含腮腺炎活病毒应不低于4.3LgCCID50"/>
    <s v="201711145"/>
    <n v="112772"/>
    <s v="瓶"/>
    <d v="2019-05-12T00:00:00"/>
    <x v="5"/>
    <s v="SP0404201801080"/>
    <s v="批签中检20181312"/>
    <s v=""/>
    <d v="2018-04-04T00:00:00"/>
    <s v="予以签发"/>
    <s v="中国食品药品检定研究院"/>
    <m/>
    <x v="27"/>
    <x v="0"/>
    <x v="6"/>
  </r>
  <r>
    <n v="82"/>
    <x v="6"/>
    <s v="复溶后每瓶0.5ml。每一次人用剂量为0.5ml,含麻疹和风疹活病毒均应不低于3.0LgCCID50,含腮腺炎活病毒应不低于4.3LgCCID50"/>
    <s v="201711146"/>
    <n v="112823"/>
    <s v="瓶"/>
    <d v="2019-05-13T00:00:00"/>
    <x v="5"/>
    <s v="SP0404201801081"/>
    <s v="批签中检20181313"/>
    <s v=""/>
    <d v="2018-04-04T00:00:00"/>
    <s v="予以签发"/>
    <s v="中国食品药品检定研究院"/>
    <m/>
    <x v="27"/>
    <x v="0"/>
    <x v="6"/>
  </r>
  <r>
    <n v="83"/>
    <x v="6"/>
    <s v="复溶后每瓶0.5ml。每一次人用剂量为0.5ml,含麻疹和风疹活病毒均应不低于3.0LgCCID50,含腮腺炎活病毒应不低于4.3LgCCID50"/>
    <s v="201711147"/>
    <n v="113031"/>
    <s v="瓶"/>
    <d v="2019-05-19T00:00:00"/>
    <x v="5"/>
    <s v="SP0404201801082"/>
    <s v="批签中检20181314"/>
    <s v=""/>
    <d v="2018-04-04T00:00:00"/>
    <s v="予以签发"/>
    <s v="中国食品药品检定研究院"/>
    <m/>
    <x v="27"/>
    <x v="0"/>
    <x v="6"/>
  </r>
  <r>
    <n v="84"/>
    <x v="6"/>
    <s v="复溶后每瓶0.5ml。每一次人用剂量为0.5ml,含麻疹和风疹活病毒均应不低于3.0LgCCID50,含腮腺炎活病毒应不低于4.3LgCCID50"/>
    <s v="201711148"/>
    <n v="112223"/>
    <s v="瓶"/>
    <d v="2019-05-19T00:00:00"/>
    <x v="5"/>
    <s v="SP0404201801083"/>
    <s v="批签中检20181315"/>
    <s v=""/>
    <d v="2018-04-04T00:00:00"/>
    <s v="予以签发"/>
    <s v="中国食品药品检定研究院"/>
    <m/>
    <x v="27"/>
    <x v="0"/>
    <x v="6"/>
  </r>
  <r>
    <n v="85"/>
    <x v="6"/>
    <s v="复溶后每瓶0.5ml。每一次人用剂量为0.5ml,含麻疹和风疹活病毒均应不低于3.0LgCCID50,含腮腺炎活病毒应不低于4.3LgCCID50"/>
    <s v="201711149"/>
    <n v="113070"/>
    <s v="瓶"/>
    <d v="2019-05-20T00:00:00"/>
    <x v="5"/>
    <s v="SP0404201801084"/>
    <s v="批签中检20181316"/>
    <s v=""/>
    <d v="2018-04-04T00:00:00"/>
    <s v="予以签发"/>
    <s v="中国食品药品检定研究院"/>
    <m/>
    <x v="27"/>
    <x v="0"/>
    <x v="6"/>
  </r>
  <r>
    <n v="86"/>
    <x v="6"/>
    <s v="复溶后每瓶0.5ml。每一次人用剂量为0.5ml,含麻疹和风疹活病毒均应不低于3.0LgCCID50,含腮腺炎活病毒应不低于4.3LgCCID50"/>
    <s v="201711150"/>
    <n v="113079"/>
    <s v="瓶"/>
    <d v="2019-05-25T00:00:00"/>
    <x v="5"/>
    <s v="SP0404201801085"/>
    <s v="批签中检20181317"/>
    <s v=""/>
    <d v="2018-04-04T00:00:00"/>
    <s v="予以签发"/>
    <s v="中国食品药品检定研究院"/>
    <m/>
    <x v="27"/>
    <x v="0"/>
    <x v="6"/>
  </r>
  <r>
    <n v="87"/>
    <x v="6"/>
    <s v="复溶后每瓶0.5ml。每一次人用剂量为0.5ml,含麻疹和风疹活病毒均应不低于3.0LgCCID50,含腮腺炎活病毒应不低于4.3LgCCID50"/>
    <s v="201711151"/>
    <n v="112724"/>
    <s v="瓶"/>
    <d v="2019-05-25T00:00:00"/>
    <x v="5"/>
    <s v="SP0404201801086"/>
    <s v="批签中检20181318"/>
    <s v=""/>
    <d v="2018-04-04T00:00:00"/>
    <s v="予以签发"/>
    <s v="中国食品药品检定研究院"/>
    <m/>
    <x v="27"/>
    <x v="0"/>
    <x v="6"/>
  </r>
  <r>
    <n v="88"/>
    <x v="6"/>
    <s v="复溶后每瓶0.5ml。每一次人用剂量为0.5ml,含麻疹和风疹活病毒均应不低于3.0LgCCID50,含腮腺炎活病毒应不低于4.3LgCCID50"/>
    <s v="201711152"/>
    <n v="112285"/>
    <s v="瓶"/>
    <d v="2019-05-26T00:00:00"/>
    <x v="5"/>
    <s v="SP0404201801087"/>
    <s v="批签中检20181319"/>
    <s v=""/>
    <d v="2018-04-04T00:00:00"/>
    <s v="予以签发"/>
    <s v="中国食品药品检定研究院"/>
    <m/>
    <x v="27"/>
    <x v="0"/>
    <x v="6"/>
  </r>
  <r>
    <n v="89"/>
    <x v="6"/>
    <s v="复溶后每瓶0.5ml。每一次人用剂量为0.5ml,含麻疹和风疹活病毒均应不低于3.0LgCCID50,含腮腺炎活病毒应不低于4.3LgCCID50"/>
    <s v="201711153"/>
    <n v="113005"/>
    <s v="瓶"/>
    <d v="2019-05-26T00:00:00"/>
    <x v="5"/>
    <s v="SP0404201801088"/>
    <s v="批签中检20181320"/>
    <s v=""/>
    <d v="2018-04-04T00:00:00"/>
    <s v="予以签发"/>
    <s v="中国食品药品检定研究院"/>
    <m/>
    <x v="27"/>
    <x v="0"/>
    <x v="6"/>
  </r>
  <r>
    <n v="90"/>
    <x v="6"/>
    <s v="复溶后每瓶0.5ml。每一次人用剂量为0.5ml,含麻疹和风疹活病毒均应不低于3.0LgCCID50,含腮腺炎活病毒应不低于4.3LgCCID50"/>
    <s v="201711154"/>
    <n v="113294"/>
    <s v="瓶"/>
    <d v="2019-05-26T00:00:00"/>
    <x v="5"/>
    <s v="SP0404201801089"/>
    <s v="批签中检20181321"/>
    <s v=""/>
    <d v="2018-04-04T00:00:00"/>
    <s v="予以签发"/>
    <s v="中国食品药品检定研究院"/>
    <m/>
    <x v="27"/>
    <x v="0"/>
    <x v="6"/>
  </r>
  <r>
    <n v="91"/>
    <x v="47"/>
    <s v="每支1.0ml.每1次人用剂量1.0ml,含HBsAg60μg。"/>
    <s v="A201711009"/>
    <n v="65185"/>
    <s v="支"/>
    <d v="2020-11-14T00:00:00"/>
    <x v="39"/>
    <s v="SP0403201801267"/>
    <s v="批签中检20181363"/>
    <s v=""/>
    <d v="2018-04-08T00:00:00"/>
    <s v="予以签发"/>
    <s v="中国食品药品检定研究院"/>
    <m/>
    <x v="26"/>
    <x v="0"/>
    <x v="6"/>
  </r>
  <r>
    <n v="92"/>
    <x v="47"/>
    <s v="每支1.0ml.每1次人用剂量1.0ml,含HBsAg60μg。"/>
    <s v="A201711010"/>
    <n v="66457"/>
    <s v="支"/>
    <d v="2020-11-14T00:00:00"/>
    <x v="39"/>
    <s v="SP0403201801268"/>
    <s v="批签中检20181364"/>
    <s v=""/>
    <d v="2018-04-08T00:00:00"/>
    <s v="予以签发"/>
    <s v="中国食品药品检定研究院"/>
    <m/>
    <x v="26"/>
    <x v="0"/>
    <x v="6"/>
  </r>
  <r>
    <n v="93"/>
    <x v="47"/>
    <s v="每支1.0ml.每1次人用剂量1.0ml,含HBsAg60μg。"/>
    <s v="A201711011"/>
    <n v="61330"/>
    <s v="支"/>
    <d v="2020-11-23T00:00:00"/>
    <x v="39"/>
    <s v="SP0403201801269"/>
    <s v="批签中检20181365"/>
    <s v=""/>
    <d v="2018-04-08T00:00:00"/>
    <s v="予以签发"/>
    <s v="中国食品药品检定研究院"/>
    <m/>
    <x v="26"/>
    <x v="0"/>
    <x v="6"/>
  </r>
  <r>
    <n v="94"/>
    <x v="47"/>
    <s v="每支1.0ml.每1次人用剂量1.0ml,含HBsAg60μg。"/>
    <s v="A201711012"/>
    <n v="62693"/>
    <s v="支"/>
    <d v="2020-11-23T00:00:00"/>
    <x v="39"/>
    <s v="SP0403201801270"/>
    <s v="批签中检20181366"/>
    <s v=""/>
    <d v="2018-04-08T00:00:00"/>
    <s v="予以签发"/>
    <s v="中国食品药品检定研究院"/>
    <m/>
    <x v="26"/>
    <x v="0"/>
    <x v="6"/>
  </r>
  <r>
    <n v="95"/>
    <x v="47"/>
    <s v="每支1.0ml.每1次人用剂量1.0ml,含HBsAg60μg。"/>
    <s v="A201712013"/>
    <n v="67970"/>
    <s v="支"/>
    <d v="2020-12-01T00:00:00"/>
    <x v="39"/>
    <s v="SP0403201801271"/>
    <s v="批签中检20181367"/>
    <s v=""/>
    <d v="2018-04-08T00:00:00"/>
    <s v="予以签发"/>
    <s v="中国食品药品检定研究院"/>
    <m/>
    <x v="26"/>
    <x v="0"/>
    <x v="6"/>
  </r>
  <r>
    <n v="96"/>
    <x v="47"/>
    <s v="每支1.0ml.每1次人用剂量1.0ml,含HBsAg60μg。"/>
    <s v="A201712014"/>
    <n v="71300"/>
    <s v="支"/>
    <d v="2020-12-01T00:00:00"/>
    <x v="39"/>
    <s v="SP0403201801272"/>
    <s v="批签中检20181368"/>
    <s v=""/>
    <d v="2018-04-08T00:00:00"/>
    <s v="予以签发"/>
    <s v="中国食品药品检定研究院"/>
    <m/>
    <x v="26"/>
    <x v="0"/>
    <x v="6"/>
  </r>
  <r>
    <n v="97"/>
    <x v="47"/>
    <s v="20μg/1.0ml/支"/>
    <s v="B201710068"/>
    <n v="120570"/>
    <s v="支"/>
    <d v="2020-10-26T00:00:00"/>
    <x v="39"/>
    <s v="SP0403201801264"/>
    <s v="批签中检20181360"/>
    <s v=""/>
    <d v="2018-04-08T00:00:00"/>
    <s v="予以签发"/>
    <s v="中国食品药品检定研究院"/>
    <m/>
    <x v="26"/>
    <x v="0"/>
    <x v="6"/>
  </r>
  <r>
    <n v="98"/>
    <x v="47"/>
    <s v="20μg/1.0ml/支"/>
    <s v="B201711070"/>
    <n v="113337"/>
    <s v="支"/>
    <d v="2020-11-04T00:00:00"/>
    <x v="39"/>
    <s v="SP0403201801265"/>
    <s v="批签中检20181361"/>
    <s v=""/>
    <d v="2018-04-08T00:00:00"/>
    <s v="予以签发"/>
    <s v="中国食品药品检定研究院"/>
    <m/>
    <x v="26"/>
    <x v="0"/>
    <x v="6"/>
  </r>
  <r>
    <n v="99"/>
    <x v="47"/>
    <s v="20μg/1.0ml/支"/>
    <s v="B201711071"/>
    <n v="125421"/>
    <s v="支"/>
    <d v="2020-11-12T00:00:00"/>
    <x v="39"/>
    <s v="SP0403201801266"/>
    <s v="批签中检20181362"/>
    <s v=""/>
    <d v="2018-04-08T00:00:00"/>
    <s v="予以签发"/>
    <s v="中国食品药品检定研究院"/>
    <m/>
    <x v="26"/>
    <x v="0"/>
    <x v="6"/>
  </r>
  <r>
    <n v="100"/>
    <x v="47"/>
    <s v="20μg/1.0ml/支"/>
    <s v="B201711069"/>
    <n v="76320"/>
    <s v="支"/>
    <d v="2020-11-04T00:00:00"/>
    <x v="39"/>
    <s v="SP0403201801259"/>
    <s v="批签中检20181355"/>
    <s v=""/>
    <d v="2018-04-08T00:00:00"/>
    <s v="予以签发"/>
    <s v="中国食品药品检定研究院"/>
    <m/>
    <x v="26"/>
    <x v="0"/>
    <x v="6"/>
  </r>
  <r>
    <n v="101"/>
    <x v="47"/>
    <s v="20μg/1.0ml/支"/>
    <s v="B201711072"/>
    <n v="76144"/>
    <s v="支"/>
    <d v="2020-11-12T00:00:00"/>
    <x v="39"/>
    <s v="SP0403201801260"/>
    <s v="批签中检20181356"/>
    <s v=""/>
    <d v="2018-04-08T00:00:00"/>
    <s v="予以签发"/>
    <s v="中国食品药品检定研究院"/>
    <m/>
    <x v="26"/>
    <x v="0"/>
    <x v="6"/>
  </r>
  <r>
    <n v="102"/>
    <x v="47"/>
    <s v="10μg/0.5ml/支"/>
    <s v="C201710138"/>
    <n v="76606"/>
    <s v="支"/>
    <d v="2020-10-26T00:00:00"/>
    <x v="39"/>
    <s v="SP0403201801257"/>
    <s v="批签中检20181353"/>
    <s v=""/>
    <d v="2018-04-08T00:00:00"/>
    <s v="予以签发"/>
    <s v="中国食品药品检定研究院"/>
    <m/>
    <x v="26"/>
    <x v="0"/>
    <x v="6"/>
  </r>
  <r>
    <n v="103"/>
    <x v="47"/>
    <s v="10μg/0.5ml/支"/>
    <s v="C201711140"/>
    <n v="77056"/>
    <s v="支"/>
    <d v="2020-11-04T00:00:00"/>
    <x v="39"/>
    <s v="SP0403201801258"/>
    <s v="批签中检20181354"/>
    <s v=""/>
    <d v="2018-04-08T00:00:00"/>
    <s v="予以签发"/>
    <s v="中国食品药品检定研究院"/>
    <m/>
    <x v="26"/>
    <x v="0"/>
    <x v="6"/>
  </r>
  <r>
    <n v="104"/>
    <x v="47"/>
    <s v="10μg/0.5ml/支"/>
    <s v="C201710139"/>
    <n v="217560"/>
    <s v="支"/>
    <d v="2020-10-26T00:00:00"/>
    <x v="39"/>
    <s v="SP0403201801261"/>
    <s v="批签中检20181357"/>
    <s v=""/>
    <d v="2018-04-08T00:00:00"/>
    <s v="予以签发"/>
    <s v="中国食品药品检定研究院"/>
    <m/>
    <x v="26"/>
    <x v="0"/>
    <x v="6"/>
  </r>
  <r>
    <n v="105"/>
    <x v="47"/>
    <s v="10μg/0.5ml/支"/>
    <s v="C201711141"/>
    <n v="207420"/>
    <s v="支"/>
    <d v="2020-11-04T00:00:00"/>
    <x v="39"/>
    <s v="SP0403201801262"/>
    <s v="批签中检20181358"/>
    <s v=""/>
    <d v="2018-04-08T00:00:00"/>
    <s v="予以签发"/>
    <s v="中国食品药品检定研究院"/>
    <m/>
    <x v="26"/>
    <x v="0"/>
    <x v="6"/>
  </r>
  <r>
    <n v="106"/>
    <x v="47"/>
    <s v="10μg/0.5ml/支"/>
    <s v="C201711142"/>
    <n v="233172"/>
    <s v="支"/>
    <d v="2020-11-12T00:00:00"/>
    <x v="39"/>
    <s v="SP0403201801263"/>
    <s v="批签中检20181359"/>
    <s v=""/>
    <d v="2018-04-08T00:00:00"/>
    <s v="予以签发"/>
    <s v="中国食品药品检定研究院"/>
    <m/>
    <x v="26"/>
    <x v="0"/>
    <x v="6"/>
  </r>
  <r>
    <n v="107"/>
    <x v="62"/>
    <s v="1.0ml/瓶"/>
    <s v="20170823"/>
    <n v="91764"/>
    <s v="瓶"/>
    <d v="2019-04-28T00:00:00"/>
    <x v="51"/>
    <s v="SP0402201801252"/>
    <s v="批签中检20181387"/>
    <s v=""/>
    <d v="2018-04-08T00:00:00"/>
    <s v="予以签发"/>
    <s v="中国食品药品检定研究院"/>
    <m/>
    <x v="26"/>
    <x v="0"/>
    <x v="6"/>
  </r>
  <r>
    <n v="108"/>
    <x v="62"/>
    <s v="1.0ml/瓶"/>
    <s v="20170824"/>
    <n v="91784"/>
    <s v="瓶"/>
    <d v="2019-04-28T00:00:00"/>
    <x v="51"/>
    <s v="SP0402201801253"/>
    <s v="批签中检20181388"/>
    <s v=""/>
    <d v="2018-04-08T00:00:00"/>
    <s v="予以签发"/>
    <s v="中国食品药品检定研究院"/>
    <m/>
    <x v="26"/>
    <x v="0"/>
    <x v="6"/>
  </r>
  <r>
    <n v="109"/>
    <x v="62"/>
    <s v="1.0ml/瓶"/>
    <s v="20170825"/>
    <n v="89112"/>
    <s v="瓶"/>
    <d v="2019-04-28T00:00:00"/>
    <x v="51"/>
    <s v="SP0402201801254"/>
    <s v="批签中检20181389"/>
    <s v=""/>
    <d v="2018-04-08T00:00:00"/>
    <s v="予以签发"/>
    <s v="中国食品药品检定研究院"/>
    <m/>
    <x v="26"/>
    <x v="0"/>
    <x v="6"/>
  </r>
  <r>
    <n v="110"/>
    <x v="32"/>
    <s v="20μg/0.5ml"/>
    <s v="201712011"/>
    <n v="62721"/>
    <s v="支"/>
    <d v="2020-12-22T00:00:00"/>
    <x v="31"/>
    <s v="SP0403201801642"/>
    <s v="批签中检20181205"/>
    <s v=""/>
    <d v="2018-04-08T00:00:00"/>
    <s v="予以签发"/>
    <s v="中国食品药品检定研究院"/>
    <m/>
    <x v="26"/>
    <x v="0"/>
    <x v="6"/>
  </r>
  <r>
    <n v="111"/>
    <x v="32"/>
    <s v="20μg/0.5ml"/>
    <s v="201712012"/>
    <n v="63099"/>
    <s v="支"/>
    <d v="2020-12-22T00:00:00"/>
    <x v="31"/>
    <s v="SP0403201801643"/>
    <s v="批签中检20181206"/>
    <s v=""/>
    <d v="2018-04-08T00:00:00"/>
    <s v="予以签发"/>
    <s v="中国食品药品检定研究院"/>
    <m/>
    <x v="26"/>
    <x v="0"/>
    <x v="6"/>
  </r>
  <r>
    <n v="112"/>
    <x v="32"/>
    <s v="20μg/0.5ml"/>
    <s v="201712013"/>
    <n v="62928"/>
    <s v="支"/>
    <d v="2020-12-22T00:00:00"/>
    <x v="31"/>
    <s v="SP0403201801645"/>
    <s v="批签中检20181207"/>
    <s v=""/>
    <d v="2018-04-08T00:00:00"/>
    <s v="予以签发"/>
    <s v="中国食品药品检定研究院"/>
    <m/>
    <x v="26"/>
    <x v="0"/>
    <x v="6"/>
  </r>
  <r>
    <n v="113"/>
    <x v="9"/>
    <s v="96人份/盒"/>
    <s v="2018010208"/>
    <n v="8942"/>
    <s v="盒"/>
    <d v="2019-01-27T00:00:00"/>
    <x v="9"/>
    <s v="SP2804201803398"/>
    <s v="批签中检20181323"/>
    <s v=""/>
    <d v="2018-04-08T00:00:00"/>
    <s v="予以签发"/>
    <s v="中国食品药品检定研究院"/>
    <m/>
    <x v="26"/>
    <x v="0"/>
    <x v="6"/>
  </r>
  <r>
    <n v="114"/>
    <x v="8"/>
    <s v="96人份"/>
    <s v="20180201"/>
    <n v="9892"/>
    <s v="盒"/>
    <d v="2019-01-31T00:00:00"/>
    <x v="41"/>
    <s v="SP2804201802772"/>
    <s v="批签中检20181282"/>
    <s v=""/>
    <d v="2018-04-08T00:00:00"/>
    <s v="予以签发"/>
    <s v="中国食品药品检定研究院"/>
    <m/>
    <x v="26"/>
    <x v="0"/>
    <x v="6"/>
  </r>
  <r>
    <n v="115"/>
    <x v="7"/>
    <s v="100人份/盒"/>
    <s v="2018037602"/>
    <n v="2494"/>
    <s v="盒"/>
    <d v="2019-03-07T00:00:00"/>
    <x v="8"/>
    <s v="SP2804201803215"/>
    <s v="批签中检20181322"/>
    <s v=""/>
    <d v="2018-04-08T00:00:00"/>
    <s v="予以签发"/>
    <s v="中国食品药品检定研究院"/>
    <m/>
    <x v="26"/>
    <x v="0"/>
    <x v="6"/>
  </r>
  <r>
    <n v="116"/>
    <x v="32"/>
    <s v="10μg/0.5ml/支(预灌封注射器)"/>
    <s v="201711B018"/>
    <n v="258828"/>
    <s v="支"/>
    <d v="2020-11-01T00:00:00"/>
    <x v="0"/>
    <s v="SP0403201800559"/>
    <s v="批签中检20181337"/>
    <s v=""/>
    <d v="2018-04-08T00:00:00"/>
    <s v="予以签发"/>
    <s v="中国食品药品检定研究院"/>
    <m/>
    <x v="26"/>
    <x v="0"/>
    <x v="6"/>
  </r>
  <r>
    <n v="117"/>
    <x v="32"/>
    <s v="10μg/0.5ml/支(预灌封注射器)"/>
    <s v="201711B019"/>
    <n v="259248"/>
    <s v="支"/>
    <d v="2020-11-07T00:00:00"/>
    <x v="0"/>
    <s v="SP0403201800560"/>
    <s v="批签中检20181338"/>
    <s v=""/>
    <d v="2018-04-08T00:00:00"/>
    <s v="予以签发"/>
    <s v="中国食品药品检定研究院"/>
    <m/>
    <x v="26"/>
    <x v="0"/>
    <x v="6"/>
  </r>
  <r>
    <n v="118"/>
    <x v="32"/>
    <s v="10μg/0.5ml/瓶"/>
    <s v="201711A020"/>
    <n v="182829"/>
    <s v="瓶"/>
    <d v="2020-11-13T00:00:00"/>
    <x v="0"/>
    <s v="SP0403201800561"/>
    <s v="批签中检20181339"/>
    <s v=""/>
    <d v="2018-04-08T00:00:00"/>
    <s v="予以签发"/>
    <s v="中国食品药品检定研究院"/>
    <m/>
    <x v="26"/>
    <x v="0"/>
    <x v="6"/>
  </r>
  <r>
    <n v="119"/>
    <x v="32"/>
    <s v="10μg/0.5ml/瓶"/>
    <s v="201711A021"/>
    <n v="182703"/>
    <s v="瓶"/>
    <d v="2020-11-22T00:00:00"/>
    <x v="0"/>
    <s v="SP0403201800562"/>
    <s v="批签中检20181350"/>
    <s v=""/>
    <d v="2018-04-08T00:00:00"/>
    <s v="予以签发"/>
    <s v="中国食品药品检定研究院"/>
    <m/>
    <x v="26"/>
    <x v="0"/>
    <x v="6"/>
  </r>
  <r>
    <n v="120"/>
    <x v="32"/>
    <s v="10μg/0.5ml/瓶"/>
    <s v="201711A022"/>
    <n v="183210"/>
    <s v="瓶"/>
    <d v="2020-11-26T00:00:00"/>
    <x v="0"/>
    <s v="SP0403201800563"/>
    <s v="批签中检20181349"/>
    <s v=""/>
    <d v="2018-04-08T00:00:00"/>
    <s v="予以签发"/>
    <s v="中国食品药品检定研究院"/>
    <m/>
    <x v="26"/>
    <x v="0"/>
    <x v="6"/>
  </r>
  <r>
    <n v="121"/>
    <x v="32"/>
    <s v="10μg/0.5ml/支(预灌封注射器)"/>
    <s v="201711B023"/>
    <n v="257742"/>
    <s v="支"/>
    <d v="2020-11-28T00:00:00"/>
    <x v="0"/>
    <s v="SP0403201800564"/>
    <s v="批签中检20181340"/>
    <s v=""/>
    <d v="2018-04-08T00:00:00"/>
    <s v="予以签发"/>
    <s v="中国食品药品检定研究院"/>
    <m/>
    <x v="26"/>
    <x v="0"/>
    <x v="6"/>
  </r>
  <r>
    <n v="122"/>
    <x v="47"/>
    <s v="20μg/1.0ml/支"/>
    <s v="B201710066"/>
    <n v="138438"/>
    <s v="支"/>
    <d v="2020-10-15T00:00:00"/>
    <x v="39"/>
    <s v="SP0403201800544"/>
    <s v="批签中检20181331"/>
    <s v=""/>
    <d v="2018-04-08T00:00:00"/>
    <s v="予以签发"/>
    <s v="中国食品药品检定研究院"/>
    <m/>
    <x v="26"/>
    <x v="0"/>
    <x v="6"/>
  </r>
  <r>
    <n v="123"/>
    <x v="47"/>
    <s v="20μg/1.0ml/支"/>
    <s v="B201710067"/>
    <n v="138735"/>
    <s v="支"/>
    <d v="2020-10-15T00:00:00"/>
    <x v="39"/>
    <s v="SP0403201800545"/>
    <s v="批签中检20181325"/>
    <s v=""/>
    <d v="2018-04-08T00:00:00"/>
    <s v="予以签发"/>
    <s v="中国食品药品检定研究院"/>
    <m/>
    <x v="26"/>
    <x v="0"/>
    <x v="6"/>
  </r>
  <r>
    <n v="124"/>
    <x v="47"/>
    <s v="10μg/0.5ml/支"/>
    <s v="C201710129"/>
    <n v="76310"/>
    <s v="支"/>
    <d v="2020-10-16T00:00:00"/>
    <x v="39"/>
    <s v="SP0403201800542"/>
    <s v="批签中检20181324"/>
    <s v=""/>
    <d v="2018-04-08T00:00:00"/>
    <s v="予以签发"/>
    <s v="中国食品药品检定研究院"/>
    <m/>
    <x v="26"/>
    <x v="0"/>
    <x v="6"/>
  </r>
  <r>
    <n v="125"/>
    <x v="47"/>
    <s v="10μg/0.5ml/支"/>
    <s v="C201710137"/>
    <n v="74643"/>
    <s v="支"/>
    <d v="2020-10-25T00:00:00"/>
    <x v="39"/>
    <s v="SP0403201800543"/>
    <s v="批签中检20181329"/>
    <s v=""/>
    <d v="2018-04-08T00:00:00"/>
    <s v="予以签发"/>
    <s v="中国食品药品检定研究院"/>
    <m/>
    <x v="26"/>
    <x v="0"/>
    <x v="6"/>
  </r>
  <r>
    <n v="126"/>
    <x v="47"/>
    <s v="10μg/0.5ml/支"/>
    <s v="C201710128"/>
    <n v="264684"/>
    <s v="支"/>
    <d v="2020-10-14T00:00:00"/>
    <x v="39"/>
    <s v="SP0403201800546"/>
    <s v="批签中检20181330"/>
    <s v=""/>
    <d v="2018-04-08T00:00:00"/>
    <s v="予以签发"/>
    <s v="中国食品药品检定研究院"/>
    <m/>
    <x v="26"/>
    <x v="0"/>
    <x v="6"/>
  </r>
  <r>
    <n v="127"/>
    <x v="47"/>
    <s v="10μg/0.5ml/支"/>
    <s v="C201710130"/>
    <n v="104700"/>
    <s v="支"/>
    <d v="2020-10-16T00:00:00"/>
    <x v="39"/>
    <s v="SP0403201800547"/>
    <s v="批签中检20181332"/>
    <s v=""/>
    <d v="2018-04-08T00:00:00"/>
    <s v="予以签发"/>
    <s v="中国食品药品检定研究院"/>
    <m/>
    <x v="26"/>
    <x v="0"/>
    <x v="6"/>
  </r>
  <r>
    <n v="128"/>
    <x v="47"/>
    <s v="10μg/0.5ml/支"/>
    <s v="C201710131"/>
    <n v="145308"/>
    <s v="支"/>
    <d v="2020-10-16T00:00:00"/>
    <x v="39"/>
    <s v="SP0403201800548"/>
    <s v="批签中检20181326"/>
    <s v=""/>
    <d v="2018-04-08T00:00:00"/>
    <s v="予以签发"/>
    <s v="中国食品药品检定研究院"/>
    <m/>
    <x v="26"/>
    <x v="0"/>
    <x v="6"/>
  </r>
  <r>
    <n v="129"/>
    <x v="47"/>
    <s v="10μg/0.5ml/支"/>
    <s v="C201710132"/>
    <n v="258636"/>
    <s v="支"/>
    <d v="2020-10-16T00:00:00"/>
    <x v="39"/>
    <s v="SP0403201800549"/>
    <s v="批签中检20181333"/>
    <s v=""/>
    <d v="2018-04-08T00:00:00"/>
    <s v="予以签发"/>
    <s v="中国食品药品检定研究院"/>
    <m/>
    <x v="26"/>
    <x v="0"/>
    <x v="6"/>
  </r>
  <r>
    <n v="130"/>
    <x v="47"/>
    <s v="10μg/0.5ml/支"/>
    <s v="C201710133"/>
    <n v="258756"/>
    <s v="支"/>
    <d v="2020-10-16T00:00:00"/>
    <x v="39"/>
    <s v="SP0403201800550"/>
    <s v="批签中检20181335"/>
    <s v=""/>
    <d v="2018-04-08T00:00:00"/>
    <s v="予以签发"/>
    <s v="中国食品药品检定研究院"/>
    <m/>
    <x v="26"/>
    <x v="0"/>
    <x v="6"/>
  </r>
  <r>
    <n v="131"/>
    <x v="47"/>
    <s v="10μg/0.5ml/支"/>
    <s v="C201710134"/>
    <n v="227220"/>
    <s v="支"/>
    <d v="2020-10-24T00:00:00"/>
    <x v="39"/>
    <s v="SP0403201800551"/>
    <s v="批签中检20181327"/>
    <s v=""/>
    <d v="2018-04-08T00:00:00"/>
    <s v="予以签发"/>
    <s v="中国食品药品检定研究院"/>
    <m/>
    <x v="26"/>
    <x v="0"/>
    <x v="6"/>
  </r>
  <r>
    <n v="132"/>
    <x v="47"/>
    <s v="10μg/0.5ml/支"/>
    <s v="C201710135"/>
    <n v="231408"/>
    <s v="支"/>
    <d v="2020-10-25T00:00:00"/>
    <x v="39"/>
    <s v="SP0403201800552"/>
    <s v="批签中检20181336"/>
    <s v=""/>
    <d v="2018-04-08T00:00:00"/>
    <s v="予以签发"/>
    <s v="中国食品药品检定研究院"/>
    <m/>
    <x v="26"/>
    <x v="0"/>
    <x v="6"/>
  </r>
  <r>
    <n v="133"/>
    <x v="47"/>
    <s v="10μg/0.5ml/支"/>
    <s v="C201710136"/>
    <n v="229380"/>
    <s v="支"/>
    <d v="2020-10-25T00:00:00"/>
    <x v="39"/>
    <s v="SP0403201800553"/>
    <s v="批签中检20181328"/>
    <s v=""/>
    <d v="2018-04-08T00:00:00"/>
    <s v="予以签发"/>
    <s v="中国食品药品检定研究院"/>
    <m/>
    <x v="26"/>
    <x v="0"/>
    <x v="6"/>
  </r>
  <r>
    <n v="134"/>
    <x v="13"/>
    <s v="0.5ml/支"/>
    <s v="201711086"/>
    <n v="85230"/>
    <s v="支"/>
    <d v="2020-11-01T00:00:00"/>
    <x v="61"/>
    <s v="SP0402201800649"/>
    <s v="批签中检20181395"/>
    <s v=""/>
    <d v="2018-04-08T00:00:00"/>
    <s v="予以签发"/>
    <s v="中国食品药品检定研究院"/>
    <m/>
    <x v="26"/>
    <x v="0"/>
    <x v="6"/>
  </r>
  <r>
    <n v="135"/>
    <x v="13"/>
    <s v="0.5ml/支"/>
    <s v="201711087(01-02)"/>
    <n v="159100"/>
    <s v="支"/>
    <d v="2020-11-01T00:00:00"/>
    <x v="61"/>
    <s v="SP0402201800650"/>
    <s v="批签中检20181396"/>
    <s v=""/>
    <d v="2018-04-08T00:00:00"/>
    <s v="予以签发"/>
    <s v="中国食品药品检定研究院"/>
    <m/>
    <x v="26"/>
    <x v="0"/>
    <x v="6"/>
  </r>
  <r>
    <n v="136"/>
    <x v="13"/>
    <s v="0.5ml/支"/>
    <s v="201711088(01-02)"/>
    <n v="160685"/>
    <s v="支"/>
    <d v="2020-11-06T00:00:00"/>
    <x v="61"/>
    <s v="SP0402201800651"/>
    <s v="批签中检20181397"/>
    <s v=""/>
    <d v="2018-04-08T00:00:00"/>
    <s v="予以签发"/>
    <s v="中国食品药品检定研究院"/>
    <m/>
    <x v="26"/>
    <x v="0"/>
    <x v="6"/>
  </r>
  <r>
    <n v="137"/>
    <x v="31"/>
    <s v="1.0ml:20μg"/>
    <s v="201710YB25"/>
    <n v="149205"/>
    <s v="支"/>
    <d v="2020-10-10T00:00:00"/>
    <x v="30"/>
    <s v="SP0403201801035"/>
    <s v="批签中检20181351"/>
    <s v=""/>
    <d v="2018-04-08T00:00:00"/>
    <s v="予以签发"/>
    <s v="中国食品药品检定研究院"/>
    <m/>
    <x v="26"/>
    <x v="0"/>
    <x v="6"/>
  </r>
  <r>
    <n v="138"/>
    <x v="31"/>
    <s v="1.0ml:20μg"/>
    <s v="201710YB26"/>
    <n v="147313"/>
    <s v="支"/>
    <d v="2020-10-10T00:00:00"/>
    <x v="30"/>
    <s v="SP0403201801036"/>
    <s v="批签中检20181352"/>
    <s v=""/>
    <d v="2018-04-08T00:00:00"/>
    <s v="予以签发"/>
    <s v="中国食品药品检定研究院"/>
    <m/>
    <x v="26"/>
    <x v="0"/>
    <x v="6"/>
  </r>
  <r>
    <n v="139"/>
    <x v="14"/>
    <s v="每瓶1.0ml，每1次人用剂量为1.0ml，狂犬病疫苗效价应不低于2.5IU/剂。"/>
    <s v="201711050"/>
    <n v="35850"/>
    <s v="瓶"/>
    <d v="2019-05-14T00:00:00"/>
    <x v="59"/>
    <s v="SP0402201800818"/>
    <s v="批签中检20181398"/>
    <s v=""/>
    <d v="2018-04-08T00:00:00"/>
    <s v="予以签发"/>
    <s v="中国食品药品检定研究院"/>
    <m/>
    <x v="26"/>
    <x v="0"/>
    <x v="6"/>
  </r>
  <r>
    <n v="140"/>
    <x v="14"/>
    <s v="每瓶1.0ml，每1次人用剂量为1.0ml，狂犬病疫苗效价应不低于2.5IU/剂。"/>
    <s v="201711051"/>
    <n v="35470"/>
    <s v="瓶"/>
    <d v="2019-05-15T00:00:00"/>
    <x v="59"/>
    <s v="SP0402201800819"/>
    <s v="批签中检20181399"/>
    <s v=""/>
    <d v="2018-04-08T00:00:00"/>
    <s v="予以签发"/>
    <s v="中国食品药品检定研究院"/>
    <m/>
    <x v="26"/>
    <x v="0"/>
    <x v="6"/>
  </r>
  <r>
    <n v="141"/>
    <x v="14"/>
    <s v="每瓶1.0ml，每1次人用剂量为1.0ml，狂犬病疫苗效价应不低于2.5IU/剂。"/>
    <s v="201711052"/>
    <n v="35915"/>
    <s v="瓶"/>
    <d v="2019-05-16T00:00:00"/>
    <x v="59"/>
    <s v="SP0402201800820"/>
    <s v="批签中检20181400"/>
    <s v=""/>
    <d v="2018-04-08T00:00:00"/>
    <s v="予以签发"/>
    <s v="中国食品药品检定研究院"/>
    <m/>
    <x v="26"/>
    <x v="0"/>
    <x v="6"/>
  </r>
  <r>
    <n v="142"/>
    <x v="14"/>
    <s v="每瓶1.0ml，每1次人用剂量为1.0ml，狂犬病疫苗效价应不低于2.5IU/剂。"/>
    <s v="201711053"/>
    <n v="35035"/>
    <s v="瓶"/>
    <d v="2019-05-17T00:00:00"/>
    <x v="59"/>
    <s v="SP0402201800821"/>
    <s v="批签中检20181401"/>
    <s v=""/>
    <d v="2018-04-08T00:00:00"/>
    <s v="予以签发"/>
    <s v="中国食品药品检定研究院"/>
    <m/>
    <x v="26"/>
    <x v="0"/>
    <x v="6"/>
  </r>
  <r>
    <n v="143"/>
    <x v="14"/>
    <s v="每瓶1.0ml，每1次人用剂量为1.0ml，狂犬病疫苗效价应不低于2.5IU/剂。"/>
    <s v="201711054"/>
    <n v="35060"/>
    <s v="瓶"/>
    <d v="2019-05-18T00:00:00"/>
    <x v="59"/>
    <s v="SP0402201800822"/>
    <s v="批签中检20181402"/>
    <s v=""/>
    <d v="2018-04-08T00:00:00"/>
    <s v="予以签发"/>
    <s v="中国食品药品检定研究院"/>
    <m/>
    <x v="26"/>
    <x v="0"/>
    <x v="6"/>
  </r>
  <r>
    <n v="1"/>
    <x v="57"/>
    <s v="重溶后每瓶150μg"/>
    <s v="201712094"/>
    <n v="79800"/>
    <s v="瓶"/>
    <d v="2019-12-11T00:00:00"/>
    <x v="35"/>
    <s v="SP0408201801093"/>
    <s v="批签中检20181170"/>
    <s v=""/>
    <d v="2018-03-26T00:00:00"/>
    <s v="予以签发"/>
    <s v="中国食品药品检定研究院"/>
    <m/>
    <x v="28"/>
    <x v="0"/>
    <x v="7"/>
  </r>
  <r>
    <n v="2"/>
    <x v="57"/>
    <s v="重溶后每瓶150μg"/>
    <s v="201712095（1-2）"/>
    <n v="156880"/>
    <s v="瓶"/>
    <d v="2019-12-11T00:00:00"/>
    <x v="35"/>
    <s v="SP0408201801094"/>
    <s v="批签中检20181171"/>
    <s v=""/>
    <d v="2018-03-26T00:00:00"/>
    <s v="予以签发"/>
    <s v="中国食品药品检定研究院"/>
    <m/>
    <x v="28"/>
    <x v="0"/>
    <x v="7"/>
  </r>
  <r>
    <n v="3"/>
    <x v="57"/>
    <s v="重溶后每瓶150μg"/>
    <s v="201712096（1-3）"/>
    <n v="237675"/>
    <s v="瓶"/>
    <d v="2019-12-18T00:00:00"/>
    <x v="35"/>
    <s v="SP0408201801656"/>
    <s v="批签中检20181167"/>
    <s v=""/>
    <d v="2018-03-26T00:00:00"/>
    <s v="予以签发"/>
    <s v="中国食品药品检定研究院"/>
    <m/>
    <x v="28"/>
    <x v="0"/>
    <x v="7"/>
  </r>
  <r>
    <n v="4"/>
    <x v="17"/>
    <s v="96人份/盒"/>
    <s v="2018015802"/>
    <n v="7954"/>
    <s v="盒"/>
    <d v="2019-01-30T00:00:00"/>
    <x v="8"/>
    <s v="SP2803201802734"/>
    <s v="批签中检20181157"/>
    <s v=""/>
    <d v="2018-03-26T00:00:00"/>
    <s v="予以签发"/>
    <s v="中国食品药品检定研究院"/>
    <m/>
    <x v="28"/>
    <x v="0"/>
    <x v="7"/>
  </r>
  <r>
    <n v="5"/>
    <x v="17"/>
    <s v="96人份/盒"/>
    <s v="2018025803"/>
    <n v="7960"/>
    <s v="盒"/>
    <d v="2019-02-07T00:00:00"/>
    <x v="8"/>
    <s v="SP2803201802735"/>
    <s v="批签中检20181158"/>
    <s v=""/>
    <d v="2018-03-26T00:00:00"/>
    <s v="予以签发"/>
    <s v="中国食品药品检定研究院"/>
    <m/>
    <x v="28"/>
    <x v="0"/>
    <x v="7"/>
  </r>
  <r>
    <n v="6"/>
    <x v="13"/>
    <s v="1.0ml"/>
    <s v="201706045（-1～-2）"/>
    <n v="113335"/>
    <s v="瓶"/>
    <d v="2021-06-13T00:00:00"/>
    <x v="52"/>
    <s v="SP0402201800320"/>
    <s v="批签中检20181061"/>
    <s v=""/>
    <d v="2018-03-26T00:00:00"/>
    <s v="予以签发"/>
    <s v="中国食品药品检定研究院"/>
    <m/>
    <x v="28"/>
    <x v="0"/>
    <x v="7"/>
  </r>
  <r>
    <n v="7"/>
    <x v="13"/>
    <s v="1.0ml"/>
    <s v="201706046（-1～-2）"/>
    <n v="113235"/>
    <s v="瓶"/>
    <d v="2021-06-15T00:00:00"/>
    <x v="52"/>
    <s v="SP0402201800321"/>
    <s v="批签中检20181063"/>
    <s v=""/>
    <d v="2018-03-26T00:00:00"/>
    <s v="予以签发"/>
    <s v="中国食品药品检定研究院"/>
    <m/>
    <x v="28"/>
    <x v="0"/>
    <x v="7"/>
  </r>
  <r>
    <n v="8"/>
    <x v="13"/>
    <s v="1.0ml"/>
    <s v="201706047（-1～-2）"/>
    <n v="112670"/>
    <s v="瓶"/>
    <d v="2021-06-21T00:00:00"/>
    <x v="52"/>
    <s v="SP0402201800322"/>
    <s v="批签中检20181064"/>
    <s v=""/>
    <d v="2018-03-26T00:00:00"/>
    <s v="予以签发"/>
    <s v="中国食品药品检定研究院"/>
    <m/>
    <x v="28"/>
    <x v="0"/>
    <x v="7"/>
  </r>
  <r>
    <n v="9"/>
    <x v="13"/>
    <s v="1.0ml"/>
    <s v="201706048（-1～-2）"/>
    <n v="113120"/>
    <s v="瓶"/>
    <d v="2021-06-23T00:00:00"/>
    <x v="52"/>
    <s v="SP0402201800323"/>
    <s v="批签中检20181066"/>
    <s v=""/>
    <d v="2018-03-26T00:00:00"/>
    <s v="予以签发"/>
    <s v="中国食品药品检定研究院"/>
    <m/>
    <x v="28"/>
    <x v="0"/>
    <x v="7"/>
  </r>
  <r>
    <n v="10"/>
    <x v="13"/>
    <s v="1.0ml"/>
    <s v="201706049（-1～-2）"/>
    <n v="112675"/>
    <s v="瓶"/>
    <d v="2021-06-25T00:00:00"/>
    <x v="52"/>
    <s v="SP0402201800324"/>
    <s v="批签中检20181068"/>
    <s v=""/>
    <d v="2018-03-26T00:00:00"/>
    <s v="予以签发"/>
    <s v="中国食品药品检定研究院"/>
    <m/>
    <x v="28"/>
    <x v="0"/>
    <x v="7"/>
  </r>
  <r>
    <n v="11"/>
    <x v="13"/>
    <s v="1.0ml"/>
    <s v="201706050（-1～-2）"/>
    <n v="113390"/>
    <s v="瓶"/>
    <d v="2021-06-27T00:00:00"/>
    <x v="52"/>
    <s v="SP0402201800325"/>
    <s v="批签中检20181070"/>
    <s v=""/>
    <d v="2018-03-26T00:00:00"/>
    <s v="予以签发"/>
    <s v="中国食品药品检定研究院"/>
    <m/>
    <x v="28"/>
    <x v="0"/>
    <x v="7"/>
  </r>
  <r>
    <n v="12"/>
    <x v="13"/>
    <s v="1.0ml"/>
    <s v="201707051（-1～-2）"/>
    <n v="112810"/>
    <s v="瓶"/>
    <d v="2021-06-30T00:00:00"/>
    <x v="52"/>
    <s v="SP0402201800326"/>
    <s v="批签中检20181071"/>
    <s v=""/>
    <d v="2018-03-26T00:00:00"/>
    <s v="予以签发"/>
    <s v="中国食品药品检定研究院"/>
    <m/>
    <x v="28"/>
    <x v="0"/>
    <x v="7"/>
  </r>
  <r>
    <n v="13"/>
    <x v="13"/>
    <s v="1.0ml"/>
    <s v="201707052（-1～-2）"/>
    <n v="113480"/>
    <s v="瓶"/>
    <d v="2021-07-02T00:00:00"/>
    <x v="52"/>
    <s v="SP0402201800327"/>
    <s v="批签中检20181072"/>
    <s v=""/>
    <d v="2018-03-26T00:00:00"/>
    <s v="予以签发"/>
    <s v="中国食品药品检定研究院"/>
    <m/>
    <x v="28"/>
    <x v="0"/>
    <x v="7"/>
  </r>
  <r>
    <n v="14"/>
    <x v="13"/>
    <s v="1.0ml"/>
    <s v="201707053（-1～-2）"/>
    <n v="113330"/>
    <s v="瓶"/>
    <d v="2021-07-04T00:00:00"/>
    <x v="52"/>
    <s v="SP0402201800328"/>
    <s v="批签中检20181073"/>
    <s v=""/>
    <d v="2018-03-26T00:00:00"/>
    <s v="予以签发"/>
    <s v="中国食品药品检定研究院"/>
    <m/>
    <x v="28"/>
    <x v="0"/>
    <x v="7"/>
  </r>
  <r>
    <n v="15"/>
    <x v="13"/>
    <s v="1.0ml"/>
    <s v="201707054（-1～-2）"/>
    <n v="113620"/>
    <s v="瓶"/>
    <d v="2021-07-06T00:00:00"/>
    <x v="52"/>
    <s v="SP0402201800329"/>
    <s v="批签中检20181074"/>
    <s v=""/>
    <d v="2018-03-26T00:00:00"/>
    <s v="予以签发"/>
    <s v="中国食品药品检定研究院"/>
    <m/>
    <x v="28"/>
    <x v="0"/>
    <x v="7"/>
  </r>
  <r>
    <n v="16"/>
    <x v="13"/>
    <s v="1.0ml"/>
    <s v="201707055（-1～-2）"/>
    <n v="113125"/>
    <s v="瓶"/>
    <d v="2021-07-08T00:00:00"/>
    <x v="52"/>
    <s v="SP0402201800330"/>
    <s v="批签中检20181075"/>
    <s v=""/>
    <d v="2018-03-26T00:00:00"/>
    <s v="予以签发"/>
    <s v="中国食品药品检定研究院"/>
    <m/>
    <x v="28"/>
    <x v="0"/>
    <x v="7"/>
  </r>
  <r>
    <n v="17"/>
    <x v="13"/>
    <s v="1.0ml"/>
    <s v="201707057（-1～-2）"/>
    <n v="113305"/>
    <s v="瓶"/>
    <d v="2021-07-12T00:00:00"/>
    <x v="52"/>
    <s v="SP0402201800332"/>
    <s v="批签中检20181077"/>
    <s v=""/>
    <d v="2018-03-26T00:00:00"/>
    <s v="予以签发"/>
    <s v="中国食品药品检定研究院"/>
    <m/>
    <x v="28"/>
    <x v="0"/>
    <x v="7"/>
  </r>
  <r>
    <n v="18"/>
    <x v="13"/>
    <s v="1.0ml"/>
    <s v="201707056（-1～-2）"/>
    <n v="113455"/>
    <s v="瓶"/>
    <d v="2021-07-10T00:00:00"/>
    <x v="52"/>
    <s v="SP0402201800331"/>
    <s v="批签中检20181076"/>
    <s v=""/>
    <d v="2018-03-26T00:00:00"/>
    <s v="予以签发"/>
    <s v="中国食品药品检定研究院"/>
    <m/>
    <x v="28"/>
    <x v="0"/>
    <x v="7"/>
  </r>
  <r>
    <n v="19"/>
    <x v="13"/>
    <s v="0.5ml/支"/>
    <s v="201710083"/>
    <n v="85985"/>
    <s v="支"/>
    <d v="2020-10-28T00:00:00"/>
    <x v="61"/>
    <s v="SP0402201800343"/>
    <s v="批签中检20181102"/>
    <s v=""/>
    <d v="2018-03-26T00:00:00"/>
    <s v="予以签发"/>
    <s v="中国食品药品检定研究院"/>
    <m/>
    <x v="28"/>
    <x v="0"/>
    <x v="7"/>
  </r>
  <r>
    <n v="20"/>
    <x v="13"/>
    <s v="0.5ml/支"/>
    <s v="201710084(01-02)"/>
    <n v="159925"/>
    <s v="支"/>
    <d v="2020-10-28T00:00:00"/>
    <x v="61"/>
    <s v="SP0402201800344"/>
    <s v="批签中检20181103"/>
    <s v=""/>
    <d v="2018-03-26T00:00:00"/>
    <s v="予以签发"/>
    <s v="中国食品药品检定研究院"/>
    <m/>
    <x v="28"/>
    <x v="0"/>
    <x v="7"/>
  </r>
  <r>
    <n v="21"/>
    <x v="13"/>
    <s v="0.5ml/支"/>
    <s v="201710085(01-02)"/>
    <n v="161740"/>
    <s v="支"/>
    <d v="2020-10-30T00:00:00"/>
    <x v="61"/>
    <s v="SP0402201800345"/>
    <s v="批签中检20181104"/>
    <s v=""/>
    <d v="2018-03-26T00:00:00"/>
    <s v="予以签发"/>
    <s v="中国食品药品检定研究院"/>
    <m/>
    <x v="28"/>
    <x v="0"/>
    <x v="7"/>
  </r>
  <r>
    <n v="22"/>
    <x v="26"/>
    <s v="复溶后0.5ml/瓶(1人份/瓶)"/>
    <s v="201711038（1-2）"/>
    <n v="224030"/>
    <s v="瓶"/>
    <d v="2019-05-23T00:00:00"/>
    <x v="35"/>
    <s v="SP0402201800617"/>
    <s v="批签中检20181182"/>
    <s v=""/>
    <d v="2018-03-26T00:00:00"/>
    <s v="予以签发"/>
    <s v="中国食品药品检定研究院"/>
    <m/>
    <x v="28"/>
    <x v="0"/>
    <x v="7"/>
  </r>
  <r>
    <n v="23"/>
    <x v="26"/>
    <s v="复溶后0.5ml/瓶(1人份/瓶)"/>
    <s v="201711039（1-2）"/>
    <n v="226530"/>
    <s v="瓶"/>
    <d v="2019-05-25T00:00:00"/>
    <x v="35"/>
    <s v="SP0402201800618"/>
    <s v="批签中检20181183"/>
    <s v=""/>
    <d v="2018-03-26T00:00:00"/>
    <s v="予以签发"/>
    <s v="中国食品药品检定研究院"/>
    <m/>
    <x v="28"/>
    <x v="0"/>
    <x v="7"/>
  </r>
  <r>
    <n v="24"/>
    <x v="26"/>
    <s v="复溶后0.5ml/瓶(1人份/瓶)"/>
    <s v="201711040（1-2）"/>
    <n v="225630"/>
    <s v="瓶"/>
    <d v="2019-05-27T00:00:00"/>
    <x v="35"/>
    <s v="SP0402201800619"/>
    <s v="批签中检20181184"/>
    <s v=""/>
    <d v="2018-03-26T00:00:00"/>
    <s v="予以签发"/>
    <s v="中国食品药品检定研究院"/>
    <m/>
    <x v="28"/>
    <x v="0"/>
    <x v="7"/>
  </r>
  <r>
    <n v="25"/>
    <x v="57"/>
    <s v="重溶后每瓶150μg"/>
    <s v="201712090（1-3）"/>
    <n v="223140"/>
    <s v="瓶"/>
    <d v="2019-12-04T00:00:00"/>
    <x v="35"/>
    <s v="SP0408201800611"/>
    <s v="批签中检20181172"/>
    <s v=""/>
    <d v="2018-03-26T00:00:00"/>
    <s v="予以签发"/>
    <s v="中国食品药品检定研究院"/>
    <m/>
    <x v="28"/>
    <x v="0"/>
    <x v="7"/>
  </r>
  <r>
    <n v="26"/>
    <x v="57"/>
    <s v="重溶后每瓶150μg"/>
    <s v="201712091（1-3）"/>
    <n v="239590"/>
    <s v="瓶"/>
    <d v="2019-12-06T00:00:00"/>
    <x v="35"/>
    <s v="SP0408201800612"/>
    <s v="批签中检20181173"/>
    <s v=""/>
    <d v="2018-03-26T00:00:00"/>
    <s v="予以签发"/>
    <s v="中国食品药品检定研究院"/>
    <m/>
    <x v="28"/>
    <x v="0"/>
    <x v="7"/>
  </r>
  <r>
    <n v="27"/>
    <x v="13"/>
    <s v="复溶后每瓶0.5ml。每1次人用剂量为0.5ml,出厂前效价应不低于4.0IU/剂,有效期内效价应不低于2.5IU/剂。"/>
    <s v="201709020"/>
    <n v="56785"/>
    <s v="瓶"/>
    <d v="2019-09-27T00:00:00"/>
    <x v="46"/>
    <s v="SP0402201800476"/>
    <s v="批签中检20181115"/>
    <s v=""/>
    <d v="2018-03-26T00:00:00"/>
    <s v="予以签发"/>
    <s v="中国食品药品检定研究院"/>
    <m/>
    <x v="28"/>
    <x v="0"/>
    <x v="7"/>
  </r>
  <r>
    <n v="28"/>
    <x v="13"/>
    <s v="复溶后每瓶0.5ml。每1次人用剂量为0.5ml,出厂前效价应不低于4.0IU/剂,有效期内效价应不低于2.5IU/剂。"/>
    <s v="201710021"/>
    <n v="56580"/>
    <s v="瓶"/>
    <d v="2019-10-06T00:00:00"/>
    <x v="46"/>
    <s v="SP0402201800477"/>
    <s v="批签中检20181116"/>
    <s v=""/>
    <d v="2018-03-26T00:00:00"/>
    <s v="予以签发"/>
    <s v="中国食品药品检定研究院"/>
    <m/>
    <x v="28"/>
    <x v="0"/>
    <x v="7"/>
  </r>
  <r>
    <n v="29"/>
    <x v="13"/>
    <s v="复溶后每瓶0.5ml。每1次人用剂量为0.5ml,出厂前效价应不低于4.0IU/剂,有效期内效价应不低于2.5IU/剂。"/>
    <s v="201710022"/>
    <n v="57270"/>
    <s v="瓶"/>
    <d v="2019-10-09T00:00:00"/>
    <x v="46"/>
    <s v="SP0402201800478"/>
    <s v="批签中检20181117"/>
    <s v=""/>
    <d v="2018-03-26T00:00:00"/>
    <s v="予以签发"/>
    <s v="中国食品药品检定研究院"/>
    <m/>
    <x v="28"/>
    <x v="0"/>
    <x v="7"/>
  </r>
  <r>
    <n v="30"/>
    <x v="57"/>
    <s v="重溶后每瓶150μg"/>
    <s v="201712092（1-2）"/>
    <n v="157160"/>
    <s v="瓶"/>
    <d v="2019-12-09T00:00:00"/>
    <x v="35"/>
    <s v="SP0408201801091"/>
    <s v="批签中检20181168"/>
    <s v=""/>
    <d v="2018-03-26T00:00:00"/>
    <s v="予以签发"/>
    <s v="中国食品药品检定研究院"/>
    <m/>
    <x v="28"/>
    <x v="0"/>
    <x v="7"/>
  </r>
  <r>
    <n v="31"/>
    <x v="57"/>
    <s v="重溶后每瓶150μg"/>
    <s v="201712093"/>
    <n v="81120"/>
    <s v="瓶"/>
    <d v="2019-12-09T00:00:00"/>
    <x v="35"/>
    <s v="SP0408201801092"/>
    <s v="批签中检20181169"/>
    <s v=""/>
    <d v="2018-03-26T00:00:00"/>
    <s v="予以签发"/>
    <s v="中国食品药品检定研究院"/>
    <m/>
    <x v="28"/>
    <x v="0"/>
    <x v="7"/>
  </r>
  <r>
    <n v="32"/>
    <x v="49"/>
    <s v="每瓶(支)0.5ml,每1人次剂量为0.5ml,含肠道病毒71型灭活疫苗中和抗体效价不低于3.0EU(EU代表中和抗体效价单位)"/>
    <s v="201712036"/>
    <m/>
    <s v=")"/>
    <d v="2020-12-11T00:00:00"/>
    <x v="32"/>
    <s v="SP0403201801561"/>
    <s v="批签中检20181174"/>
    <s v=""/>
    <d v="2018-03-27T00:00:00"/>
    <s v="予以签发"/>
    <s v="中国食品药品检定研究院"/>
    <m/>
    <x v="28"/>
    <x v="0"/>
    <x v="7"/>
  </r>
  <r>
    <n v="33"/>
    <x v="49"/>
    <s v="每瓶(支)0.5ml,每1人次剂量为0.5ml,含肠道病毒71型灭活疫苗中和抗体效价不低于3.0EU(EU代表中和抗体效价单位)"/>
    <s v="201712037"/>
    <m/>
    <s v=")"/>
    <d v="2020-12-11T00:00:00"/>
    <x v="32"/>
    <s v="SP0403201801562"/>
    <s v="批签中检20181175"/>
    <s v=""/>
    <d v="2018-03-27T00:00:00"/>
    <s v="予以签发"/>
    <s v="中国食品药品检定研究院"/>
    <m/>
    <x v="28"/>
    <x v="0"/>
    <x v="7"/>
  </r>
  <r>
    <n v="34"/>
    <x v="49"/>
    <s v="每瓶(支)0.5ml,每1人次剂量为0.5ml,含肠道病毒71型灭活疫苗中和抗体效价不低于3.0EU(EU代表中和抗体效价单位)"/>
    <s v="201712038"/>
    <m/>
    <s v=")"/>
    <d v="2020-12-11T00:00:00"/>
    <x v="32"/>
    <s v="SP0403201801564"/>
    <s v="批签中检20181176"/>
    <s v=""/>
    <d v="2018-03-27T00:00:00"/>
    <s v="予以签发"/>
    <s v="中国食品药品检定研究院"/>
    <m/>
    <x v="28"/>
    <x v="0"/>
    <x v="7"/>
  </r>
  <r>
    <n v="35"/>
    <x v="49"/>
    <s v="每瓶(支)0.5ml,每1人次剂量为0.5ml,含肠道病毒71型灭活疫苗中和抗体效价不低于3.0EU(EU代表中和抗体效价单位)"/>
    <s v="201712039"/>
    <m/>
    <s v=")"/>
    <d v="2020-12-22T00:00:00"/>
    <x v="32"/>
    <s v="SP0403201801569"/>
    <s v="批签中检20181177"/>
    <s v=""/>
    <d v="2018-03-27T00:00:00"/>
    <s v="予以签发"/>
    <s v="中国食品药品检定研究院"/>
    <m/>
    <x v="28"/>
    <x v="0"/>
    <x v="7"/>
  </r>
  <r>
    <n v="36"/>
    <x v="49"/>
    <s v="每瓶(支)0.5ml,每1人次剂量为0.5ml,含肠道病毒71型灭活疫苗中和抗体效价不低于3.0EU(EU代表中和抗体效价单位)"/>
    <s v="201712040"/>
    <m/>
    <s v=")"/>
    <d v="2020-12-22T00:00:00"/>
    <x v="32"/>
    <s v="SP0403201801570"/>
    <s v="批签中检20181179"/>
    <s v=""/>
    <d v="2018-03-27T00:00:00"/>
    <s v="予以签发"/>
    <s v="中国食品药品检定研究院"/>
    <m/>
    <x v="28"/>
    <x v="0"/>
    <x v="7"/>
  </r>
  <r>
    <n v="37"/>
    <x v="49"/>
    <s v="每瓶(支)0.5ml,每1人次剂量为0.5ml,含肠道病毒71型灭活疫苗中和抗体效价不低于3.0EU(EU代表中和抗体效价单位)"/>
    <s v="201712041"/>
    <m/>
    <s v=")"/>
    <d v="2020-12-22T00:00:00"/>
    <x v="32"/>
    <s v="SP0403201801575"/>
    <s v="批签中检20181180"/>
    <s v=""/>
    <d v="2018-03-27T00:00:00"/>
    <s v="予以签发"/>
    <s v="中国食品药品检定研究院"/>
    <m/>
    <x v="28"/>
    <x v="0"/>
    <x v="7"/>
  </r>
  <r>
    <n v="38"/>
    <x v="66"/>
    <s v="10人用剂量/支"/>
    <s v="201801003"/>
    <n v="21750"/>
    <s v="支"/>
    <d v="2019-01-16T00:00:00"/>
    <x v="4"/>
    <s v="SP0409201802303"/>
    <s v="批签中检20181186"/>
    <s v=""/>
    <d v="2018-03-27T00:00:00"/>
    <s v="予以签发"/>
    <s v="中国食品药品检定研究院"/>
    <m/>
    <x v="28"/>
    <x v="0"/>
    <x v="7"/>
  </r>
  <r>
    <n v="39"/>
    <x v="61"/>
    <s v="复溶后每瓶0.5ml"/>
    <s v="201710030"/>
    <n v="85500"/>
    <s v="瓶"/>
    <d v="2019-04-04T00:00:00"/>
    <x v="64"/>
    <s v="SP0404201715401"/>
    <s v="批签中检20180762"/>
    <s v=""/>
    <d v="2018-03-27T00:00:00"/>
    <s v="予以签发"/>
    <s v="中国食品药品检定研究院"/>
    <m/>
    <x v="28"/>
    <x v="0"/>
    <x v="7"/>
  </r>
  <r>
    <n v="40"/>
    <x v="61"/>
    <s v="复溶后每瓶0.5ml"/>
    <s v="201710031"/>
    <n v="85610"/>
    <s v="瓶"/>
    <d v="2019-04-16T00:00:00"/>
    <x v="64"/>
    <s v="SP0404201715402"/>
    <s v="批签中检20180763"/>
    <s v=""/>
    <d v="2018-03-27T00:00:00"/>
    <s v="予以签发"/>
    <s v="中国食品药品检定研究院"/>
    <m/>
    <x v="28"/>
    <x v="0"/>
    <x v="7"/>
  </r>
  <r>
    <n v="41"/>
    <x v="61"/>
    <s v="复溶后每瓶0.5ml"/>
    <s v="201710032"/>
    <n v="85810"/>
    <s v="瓶"/>
    <d v="2019-04-23T00:00:00"/>
    <x v="64"/>
    <s v="SP0404201715403"/>
    <s v="批签中检20180773"/>
    <s v=""/>
    <d v="2018-03-27T00:00:00"/>
    <s v="予以签发"/>
    <s v="中国食品药品检定研究院"/>
    <m/>
    <x v="28"/>
    <x v="0"/>
    <x v="7"/>
  </r>
  <r>
    <n v="42"/>
    <x v="61"/>
    <s v="复溶后每瓶0.5ml"/>
    <s v="201711033"/>
    <n v="85355"/>
    <s v="瓶"/>
    <d v="2019-05-26T00:00:00"/>
    <x v="64"/>
    <s v="SP0404201715966"/>
    <s v="批签中检20180499"/>
    <s v=""/>
    <d v="2018-03-27T00:00:00"/>
    <s v="予以签发"/>
    <s v="中国食品药品检定研究院"/>
    <m/>
    <x v="28"/>
    <x v="0"/>
    <x v="7"/>
  </r>
  <r>
    <n v="43"/>
    <x v="61"/>
    <s v="复溶后每瓶0.5ml"/>
    <s v="201711034"/>
    <n v="85270"/>
    <s v="瓶"/>
    <d v="2019-05-28T00:00:00"/>
    <x v="64"/>
    <s v="SP0404201715967"/>
    <s v="批签中检20180774"/>
    <s v=""/>
    <d v="2018-03-27T00:00:00"/>
    <s v="予以签发"/>
    <s v="中国食品药品检定研究院"/>
    <m/>
    <x v="28"/>
    <x v="0"/>
    <x v="7"/>
  </r>
  <r>
    <n v="44"/>
    <x v="61"/>
    <s v="复溶后每瓶0.5ml"/>
    <s v="201712035"/>
    <n v="85225"/>
    <s v="瓶"/>
    <d v="2019-05-31T00:00:00"/>
    <x v="64"/>
    <s v="SP0404201715968"/>
    <s v="批签中检20180775"/>
    <s v=""/>
    <d v="2018-03-27T00:00:00"/>
    <s v="予以签发"/>
    <s v="中国食品药品检定研究院"/>
    <m/>
    <x v="28"/>
    <x v="0"/>
    <x v="7"/>
  </r>
  <r>
    <n v="45"/>
    <x v="61"/>
    <s v="复溶后每瓶0.5ml"/>
    <s v="201712036"/>
    <n v="85165"/>
    <s v="瓶"/>
    <d v="2019-06-02T00:00:00"/>
    <x v="64"/>
    <s v="SP0404201715969"/>
    <s v="批签中检20180776"/>
    <s v=""/>
    <d v="2018-03-27T00:00:00"/>
    <s v="予以签发"/>
    <s v="中国食品药品检定研究院"/>
    <m/>
    <x v="28"/>
    <x v="0"/>
    <x v="7"/>
  </r>
  <r>
    <n v="46"/>
    <x v="61"/>
    <s v="复溶后每瓶0.5ml"/>
    <s v="201712037"/>
    <n v="84550"/>
    <s v="瓶"/>
    <d v="2019-06-04T00:00:00"/>
    <x v="64"/>
    <s v="SP0404201715970"/>
    <s v="批签中检20180785"/>
    <s v=""/>
    <d v="2018-03-27T00:00:00"/>
    <s v="予以签发"/>
    <s v="中国食品药品检定研究院"/>
    <m/>
    <x v="28"/>
    <x v="0"/>
    <x v="7"/>
  </r>
  <r>
    <n v="47"/>
    <x v="61"/>
    <s v="复溶后每瓶0.5ml"/>
    <s v="201712038"/>
    <n v="84740"/>
    <s v="瓶"/>
    <d v="2019-06-06T00:00:00"/>
    <x v="64"/>
    <s v="SP0404201800098"/>
    <s v="批签中检20180786"/>
    <s v=""/>
    <d v="2018-03-27T00:00:00"/>
    <s v="予以签发"/>
    <s v="中国食品药品检定研究院"/>
    <m/>
    <x v="28"/>
    <x v="0"/>
    <x v="7"/>
  </r>
  <r>
    <n v="48"/>
    <x v="61"/>
    <s v="复溶后每瓶0.5ml"/>
    <s v="201712039"/>
    <n v="85175"/>
    <s v="瓶"/>
    <d v="2019-06-08T00:00:00"/>
    <x v="64"/>
    <s v="SP0404201800099"/>
    <s v="批签中检20180794"/>
    <s v=""/>
    <d v="2018-03-27T00:00:00"/>
    <s v="予以签发"/>
    <s v="中国食品药品检定研究院"/>
    <m/>
    <x v="28"/>
    <x v="0"/>
    <x v="7"/>
  </r>
  <r>
    <n v="49"/>
    <x v="61"/>
    <s v="复溶后每瓶0.5ml"/>
    <s v="201712040"/>
    <n v="85705"/>
    <s v="瓶"/>
    <d v="2019-06-10T00:00:00"/>
    <x v="64"/>
    <s v="SP0404201800100"/>
    <s v="批签中检20180789"/>
    <s v=""/>
    <d v="2018-03-27T00:00:00"/>
    <s v="予以签发"/>
    <s v="中国食品药品检定研究院"/>
    <m/>
    <x v="28"/>
    <x v="0"/>
    <x v="7"/>
  </r>
  <r>
    <n v="50"/>
    <x v="47"/>
    <s v="10μg/0.5ml/支"/>
    <s v="YHBVC676AA"/>
    <n v="293520"/>
    <s v="支"/>
    <d v="2020-07-01T00:00:00"/>
    <x v="45"/>
    <s v="SP0403201800347"/>
    <s v="批签中(进)检20181132"/>
    <s v="SJ201802248"/>
    <d v="2018-03-27T00:00:00"/>
    <s v="予以签发"/>
    <s v="中国食品药品检定研究院"/>
    <m/>
    <x v="28"/>
    <x v="0"/>
    <x v="7"/>
  </r>
  <r>
    <n v="51"/>
    <x v="33"/>
    <s v="每支(瓶)0.5ml.每1次儿童用剂量为0.5ml,含甲肝病毒抗原250u"/>
    <s v="201711040"/>
    <m/>
    <s v=")"/>
    <d v="2021-05-01T00:00:00"/>
    <x v="32"/>
    <s v="SP0403201800522"/>
    <s v="批签中检20181197"/>
    <s v=""/>
    <d v="2018-03-27T00:00:00"/>
    <s v="予以签发"/>
    <s v="中国食品药品检定研究院"/>
    <m/>
    <x v="28"/>
    <x v="0"/>
    <x v="7"/>
  </r>
  <r>
    <n v="52"/>
    <x v="38"/>
    <s v="0.5ml/瓶"/>
    <s v="201712047"/>
    <n v="79332"/>
    <s v="瓶"/>
    <d v="2019-12-11T00:00:00"/>
    <x v="5"/>
    <s v="SP0404201801078"/>
    <s v="批签中检20181195"/>
    <s v=""/>
    <d v="2018-03-27T00:00:00"/>
    <s v="予以签发"/>
    <s v="中国食品药品检定研究院"/>
    <m/>
    <x v="28"/>
    <x v="0"/>
    <x v="7"/>
  </r>
  <r>
    <n v="53"/>
    <x v="38"/>
    <s v="0.5ml/瓶"/>
    <s v="201712048"/>
    <n v="79844"/>
    <s v="瓶"/>
    <d v="2019-12-17T00:00:00"/>
    <x v="5"/>
    <s v="SP0404201801079"/>
    <s v="批签中检20181196"/>
    <s v=""/>
    <d v="2018-03-27T00:00:00"/>
    <s v="予以签发"/>
    <s v="中国食品药品检定研究院"/>
    <m/>
    <x v="28"/>
    <x v="0"/>
    <x v="7"/>
  </r>
  <r>
    <n v="54"/>
    <x v="2"/>
    <s v="0.5ml/支。本品每1次人用剂量为0.5ml，含有脊髓灰质炎病毒1型40DU、脊髓灰质炎病毒2型8DU、脊髓灰质炎病毒3型32DU。"/>
    <s v="N3L762M"/>
    <n v="217166"/>
    <s v="支"/>
    <d v="2019-07-01T00:00:00"/>
    <x v="2"/>
    <s v="SP0404201801136"/>
    <s v="批签中(进)检20181133"/>
    <s v="SJ201802297"/>
    <d v="2018-03-29T00:00:00"/>
    <s v="予以签发"/>
    <s v="中国食品药品检定研究院"/>
    <m/>
    <x v="28"/>
    <x v="0"/>
    <x v="7"/>
  </r>
  <r>
    <n v="55"/>
    <x v="2"/>
    <s v="0.5ml/支。本品每1次人用剂量为0.5ml，含有脊髓灰质炎病毒1型40DU、脊髓灰质炎病毒2型8DU、脊髓灰质炎病毒3型32DU。"/>
    <s v="N3N602M"/>
    <n v="224664"/>
    <s v="支"/>
    <d v="2019-09-01T00:00:00"/>
    <x v="2"/>
    <s v="SP0404201801137"/>
    <s v="批签中(进)检20181134"/>
    <s v="SJ201802296"/>
    <d v="2018-03-29T00:00:00"/>
    <s v="予以签发"/>
    <s v="中国食品药品检定研究院"/>
    <m/>
    <x v="28"/>
    <x v="0"/>
    <x v="7"/>
  </r>
  <r>
    <n v="56"/>
    <x v="2"/>
    <s v="0.5ml/支。本品每1次人用剂量为0.5ml，含有脊髓灰质炎病毒1型40DU、脊髓灰质炎病毒2型8DU、脊髓灰质炎病毒3型32DU。"/>
    <s v="N3N631M"/>
    <n v="211859"/>
    <s v="支"/>
    <d v="2019-10-01T00:00:00"/>
    <x v="2"/>
    <s v="SP0404201801139"/>
    <s v="批签中(进)检20181141"/>
    <s v="SJ201802294"/>
    <d v="2018-03-29T00:00:00"/>
    <s v="予以签发"/>
    <s v="中国食品药品检定研究院"/>
    <m/>
    <x v="28"/>
    <x v="0"/>
    <x v="7"/>
  </r>
  <r>
    <n v="57"/>
    <x v="2"/>
    <s v="0.5ml/支。本品每1次人用剂量为0.5ml，含有脊髓灰质炎病毒1型40DU、脊髓灰质炎病毒2型8DU、脊髓灰质炎病毒3型32DU。"/>
    <s v="N3N621M"/>
    <n v="351048"/>
    <s v="支"/>
    <d v="2019-10-01T00:00:00"/>
    <x v="2"/>
    <s v="SP0404201801138"/>
    <s v="批签中(进)检20181135"/>
    <s v="SJ201802295"/>
    <d v="2018-03-29T00:00:00"/>
    <s v="予以签发"/>
    <s v="中国食品药品检定研究院"/>
    <m/>
    <x v="28"/>
    <x v="0"/>
    <x v="7"/>
  </r>
  <r>
    <n v="58"/>
    <x v="12"/>
    <s v="复溶后1.0ml/瓶"/>
    <s v="20171233"/>
    <n v="105427"/>
    <s v="瓶"/>
    <d v="2019-06-02T00:00:00"/>
    <x v="16"/>
    <s v="SP0403201801255"/>
    <s v="批签中检20181201"/>
    <s v=""/>
    <d v="2018-03-29T00:00:00"/>
    <s v="予以签发"/>
    <s v="中国食品药品检定研究院"/>
    <m/>
    <x v="28"/>
    <x v="0"/>
    <x v="7"/>
  </r>
  <r>
    <n v="59"/>
    <x v="12"/>
    <s v="复溶后1.0ml/瓶"/>
    <s v="20171234"/>
    <n v="110016"/>
    <s v="瓶"/>
    <d v="2019-06-06T00:00:00"/>
    <x v="16"/>
    <s v="SP0403201801256"/>
    <s v="批签中检20181203"/>
    <s v=""/>
    <d v="2018-03-29T00:00:00"/>
    <s v="予以签发"/>
    <s v="中国食品药品检定研究院"/>
    <m/>
    <x v="28"/>
    <x v="0"/>
    <x v="7"/>
  </r>
  <r>
    <n v="60"/>
    <x v="7"/>
    <s v="120人份/盒"/>
    <s v="20180202204"/>
    <n v="33137"/>
    <s v="盒"/>
    <d v="2019-02-26T00:00:00"/>
    <x v="6"/>
    <s v="SP2804201802737"/>
    <s v="批签中检20181159"/>
    <s v=""/>
    <d v="2018-03-29T00:00:00"/>
    <s v="予以签发"/>
    <s v="中国食品药品检定研究院"/>
    <m/>
    <x v="28"/>
    <x v="0"/>
    <x v="7"/>
  </r>
  <r>
    <n v="61"/>
    <x v="9"/>
    <s v="96人份"/>
    <s v="20180201"/>
    <n v="9890"/>
    <s v="盒"/>
    <d v="2019-02-08T00:00:00"/>
    <x v="41"/>
    <s v="SP2804201802767"/>
    <s v="批签中检20181185"/>
    <s v=""/>
    <d v="2018-03-29T00:00:00"/>
    <s v="予以签发"/>
    <s v="中国食品药品检定研究院"/>
    <m/>
    <x v="28"/>
    <x v="0"/>
    <x v="7"/>
  </r>
  <r>
    <n v="62"/>
    <x v="30"/>
    <s v="120人份"/>
    <s v="20180101"/>
    <n v="23106"/>
    <s v="盒"/>
    <d v="2019-01-21T00:00:00"/>
    <x v="15"/>
    <s v="SP2804201802790"/>
    <s v="批签中检20181160"/>
    <s v=""/>
    <d v="2018-03-29T00:00:00"/>
    <s v="予以签发"/>
    <s v="中国食品药品检定研究院"/>
    <m/>
    <x v="28"/>
    <x v="0"/>
    <x v="7"/>
  </r>
  <r>
    <n v="63"/>
    <x v="58"/>
    <s v="每瓶0.5ml.每1次人用剂量0.5ml,含破伤风类毒素效价不低于40IU"/>
    <s v="20171127"/>
    <n v="46352"/>
    <s v="瓶"/>
    <d v="2019-11-13T00:00:00"/>
    <x v="56"/>
    <s v="SP0411201800183"/>
    <s v="批签中检20181218"/>
    <s v=""/>
    <d v="2018-03-29T00:00:00"/>
    <s v="予以签发"/>
    <s v="中国食品药品检定研究院"/>
    <m/>
    <x v="28"/>
    <x v="0"/>
    <x v="7"/>
  </r>
  <r>
    <n v="64"/>
    <x v="58"/>
    <s v="每瓶0.5ml.每1次人用剂量0.5ml,含破伤风类毒素效价不低于40IU"/>
    <s v="20171128"/>
    <n v="46517"/>
    <s v="瓶"/>
    <d v="2019-11-15T00:00:00"/>
    <x v="56"/>
    <s v="SP0411201800184"/>
    <s v="批签中检20181219"/>
    <s v=""/>
    <d v="2018-03-29T00:00:00"/>
    <s v="予以签发"/>
    <s v="中国食品药品检定研究院"/>
    <m/>
    <x v="28"/>
    <x v="0"/>
    <x v="7"/>
  </r>
  <r>
    <n v="65"/>
    <x v="58"/>
    <s v="每瓶0.5ml.每1次人用剂量0.5ml,含破伤风类毒素效价不低于40IU"/>
    <s v="20171129"/>
    <n v="47018"/>
    <s v="瓶"/>
    <d v="2019-11-17T00:00:00"/>
    <x v="56"/>
    <s v="SP0411201800185"/>
    <s v="批签中检20181220"/>
    <s v=""/>
    <d v="2018-03-29T00:00:00"/>
    <s v="予以签发"/>
    <s v="中国食品药品检定研究院"/>
    <m/>
    <x v="28"/>
    <x v="0"/>
    <x v="7"/>
  </r>
  <r>
    <n v="66"/>
    <x v="39"/>
    <s v="每安瓿2.0ml"/>
    <s v="201711011(1-2)"/>
    <n v="395160"/>
    <s v="支"/>
    <d v="2020-11-05T00:00:00"/>
    <x v="35"/>
    <s v="SP0411201800243"/>
    <s v="批签中检20181221"/>
    <s v=""/>
    <d v="2018-03-29T00:00:00"/>
    <s v="予以签发"/>
    <s v="中国食品药品检定研究院"/>
    <m/>
    <x v="28"/>
    <x v="0"/>
    <x v="7"/>
  </r>
  <r>
    <n v="67"/>
    <x v="60"/>
    <s v="0.5ml"/>
    <s v="201710B19"/>
    <n v="78970"/>
    <s v="支"/>
    <d v="2019-04-30T00:00:00"/>
    <x v="43"/>
    <s v="SP0402201800567"/>
    <s v="批签中检20181212"/>
    <s v=""/>
    <d v="2018-03-29T00:00:00"/>
    <s v="予以签发"/>
    <s v="中国食品药品检定研究院"/>
    <m/>
    <x v="28"/>
    <x v="0"/>
    <x v="7"/>
  </r>
  <r>
    <n v="68"/>
    <x v="60"/>
    <s v="0.5ml"/>
    <s v="201710B20"/>
    <n v="77990"/>
    <s v="支"/>
    <d v="2019-04-30T00:00:00"/>
    <x v="43"/>
    <s v="SP0402201800568"/>
    <s v="批签中检20181213"/>
    <s v=""/>
    <d v="2018-03-29T00:00:00"/>
    <s v="予以签发"/>
    <s v="中国食品药品检定研究院"/>
    <m/>
    <x v="28"/>
    <x v="0"/>
    <x v="7"/>
  </r>
  <r>
    <n v="69"/>
    <x v="60"/>
    <s v="0.5ml"/>
    <s v="201711B21"/>
    <n v="118070"/>
    <s v="支"/>
    <d v="2019-05-09T00:00:00"/>
    <x v="43"/>
    <s v="SP0402201800569"/>
    <s v="批签中检20181214"/>
    <s v=""/>
    <d v="2018-03-29T00:00:00"/>
    <s v="予以签发"/>
    <s v="中国食品药品检定研究院"/>
    <m/>
    <x v="28"/>
    <x v="0"/>
    <x v="7"/>
  </r>
  <r>
    <n v="70"/>
    <x v="60"/>
    <s v="0.5ml"/>
    <s v="201711B22"/>
    <n v="117170"/>
    <s v="支"/>
    <d v="2019-05-09T00:00:00"/>
    <x v="43"/>
    <s v="SP0402201800570"/>
    <s v="批签中检20181215"/>
    <s v=""/>
    <d v="2018-03-29T00:00:00"/>
    <s v="予以签发"/>
    <s v="中国食品药品检定研究院"/>
    <m/>
    <x v="28"/>
    <x v="0"/>
    <x v="7"/>
  </r>
  <r>
    <n v="71"/>
    <x v="26"/>
    <s v="重溶后0.5ml/瓶（1人份/瓶）"/>
    <s v="201711A178（1-2）"/>
    <n v="142880"/>
    <s v="瓶"/>
    <d v="2019-05-01T00:00:00"/>
    <x v="26"/>
    <s v="SP0402201801110"/>
    <s v="批签中检20181189"/>
    <s v=""/>
    <d v="2018-03-29T00:00:00"/>
    <s v="予以签发"/>
    <s v="中国食品药品检定研究院"/>
    <m/>
    <x v="28"/>
    <x v="0"/>
    <x v="7"/>
  </r>
  <r>
    <n v="72"/>
    <x v="26"/>
    <s v="重溶后0.5ml/瓶（1人份/瓶）"/>
    <s v="201711A180（1-2）"/>
    <n v="141480"/>
    <s v="瓶"/>
    <d v="2019-05-06T00:00:00"/>
    <x v="26"/>
    <s v="SP0402201801111"/>
    <s v="批签中检20181191"/>
    <s v=""/>
    <d v="2018-03-29T00:00:00"/>
    <s v="予以签发"/>
    <s v="中国食品药品检定研究院"/>
    <m/>
    <x v="28"/>
    <x v="0"/>
    <x v="7"/>
  </r>
  <r>
    <n v="73"/>
    <x v="26"/>
    <s v="重溶后0.5ml/瓶（1人份/瓶）"/>
    <s v="201711A181（1-2）"/>
    <n v="140030"/>
    <s v="瓶"/>
    <d v="2019-05-07T00:00:00"/>
    <x v="26"/>
    <s v="SP0402201801112"/>
    <s v="批签中检20181192"/>
    <s v=""/>
    <d v="2018-03-29T00:00:00"/>
    <s v="予以签发"/>
    <s v="中国食品药品检定研究院"/>
    <m/>
    <x v="28"/>
    <x v="0"/>
    <x v="7"/>
  </r>
  <r>
    <n v="74"/>
    <x v="27"/>
    <s v="5人份/瓶(5doses/vial)"/>
    <s v="201711C063（1-2）"/>
    <n v="142060"/>
    <s v="瓶"/>
    <d v="2019-05-02T00:00:00"/>
    <x v="71"/>
    <s v="SP0402201801107"/>
    <s v="批签中检20181193"/>
    <s v=""/>
    <d v="2018-03-29T00:00:00"/>
    <s v="予以签发"/>
    <s v="中国食品药品检定研究院"/>
    <m/>
    <x v="28"/>
    <x v="0"/>
    <x v="7"/>
  </r>
  <r>
    <n v="75"/>
    <x v="27"/>
    <s v="5人份/瓶(5doses/vial)"/>
    <s v="201711C064（1-2）"/>
    <n v="141110"/>
    <s v="瓶"/>
    <d v="2019-05-03T00:00:00"/>
    <x v="71"/>
    <s v="SP0402201801108"/>
    <s v="批签中检20181194"/>
    <s v=""/>
    <d v="2018-03-29T00:00:00"/>
    <s v="予以签发"/>
    <s v="中国食品药品检定研究院"/>
    <m/>
    <x v="28"/>
    <x v="0"/>
    <x v="7"/>
  </r>
  <r>
    <n v="76"/>
    <x v="39"/>
    <s v="每安瓿2.0ml"/>
    <s v="201711012（1-2）"/>
    <n v="397990"/>
    <s v="支"/>
    <d v="2020-11-07T00:00:00"/>
    <x v="35"/>
    <s v="SP0411201800614"/>
    <s v="批签中检20181216"/>
    <s v=""/>
    <d v="2018-03-29T00:00:00"/>
    <s v="予以签发"/>
    <s v="中国食品药品检定研究院"/>
    <m/>
    <x v="28"/>
    <x v="0"/>
    <x v="7"/>
  </r>
  <r>
    <n v="77"/>
    <x v="39"/>
    <s v="每安瓿2.0ml"/>
    <s v="201711013(1-2)"/>
    <n v="395270"/>
    <s v="支"/>
    <d v="2020-11-08T00:00:00"/>
    <x v="35"/>
    <s v="SP0411201800615"/>
    <s v="批签中检20181217"/>
    <s v=""/>
    <d v="2018-03-29T00:00:00"/>
    <s v="予以签发"/>
    <s v="中国食品药品检定研究院"/>
    <m/>
    <x v="28"/>
    <x v="0"/>
    <x v="7"/>
  </r>
  <r>
    <n v="78"/>
    <x v="23"/>
    <s v="每瓶1.0ml"/>
    <s v="201711049"/>
    <n v="55190"/>
    <s v="瓶"/>
    <d v="2019-05-20T00:00:00"/>
    <x v="24"/>
    <s v="SP0402201800555"/>
    <s v="批签中检20181208"/>
    <s v=""/>
    <d v="2018-03-29T00:00:00"/>
    <s v="予以签发"/>
    <s v="中国食品药品检定研究院"/>
    <m/>
    <x v="28"/>
    <x v="0"/>
    <x v="7"/>
  </r>
  <r>
    <n v="79"/>
    <x v="23"/>
    <s v="每瓶1.0ml"/>
    <s v="201711050"/>
    <n v="57220"/>
    <s v="瓶"/>
    <d v="2019-05-20T00:00:00"/>
    <x v="24"/>
    <s v="SP0402201800556"/>
    <s v="批签中检20181209"/>
    <s v=""/>
    <d v="2018-03-29T00:00:00"/>
    <s v="予以签发"/>
    <s v="中国食品药品检定研究院"/>
    <m/>
    <x v="28"/>
    <x v="0"/>
    <x v="7"/>
  </r>
  <r>
    <n v="80"/>
    <x v="23"/>
    <s v="每瓶1.0ml"/>
    <s v="201711051"/>
    <n v="53655"/>
    <s v="瓶"/>
    <d v="2019-05-20T00:00:00"/>
    <x v="24"/>
    <s v="SP0402201800557"/>
    <s v="批签中检20181210"/>
    <s v=""/>
    <d v="2018-03-29T00:00:00"/>
    <s v="予以签发"/>
    <s v="中国食品药品检定研究院"/>
    <m/>
    <x v="28"/>
    <x v="0"/>
    <x v="7"/>
  </r>
  <r>
    <n v="81"/>
    <x v="23"/>
    <s v="每瓶1.0ml"/>
    <s v="201711052"/>
    <n v="28155"/>
    <s v="瓶"/>
    <d v="2019-05-20T00:00:00"/>
    <x v="24"/>
    <s v="SP0402201800558"/>
    <s v="批签中检20181211"/>
    <s v=""/>
    <d v="2018-03-29T00:00:00"/>
    <s v="予以签发"/>
    <s v="中国食品药品检定研究院"/>
    <m/>
    <x v="28"/>
    <x v="0"/>
    <x v="7"/>
  </r>
  <r>
    <n v="82"/>
    <x v="27"/>
    <s v="1人份/瓶(1dose/vial)"/>
    <s v="201711A179（1-2）"/>
    <n v="120500"/>
    <s v="瓶"/>
    <d v="2019-11-05T00:00:00"/>
    <x v="71"/>
    <s v="SP0402201801109"/>
    <s v="批签中检20181190"/>
    <s v=""/>
    <d v="2018-03-29T00:00:00"/>
    <s v="予以签发"/>
    <s v="中国食品药品检定研究院"/>
    <m/>
    <x v="28"/>
    <x v="0"/>
    <x v="7"/>
  </r>
  <r>
    <n v="83"/>
    <x v="26"/>
    <s v="重溶后0.5ml/瓶（1人份/瓶）"/>
    <s v="201711A182（1-2）"/>
    <n v="140930"/>
    <s v="瓶"/>
    <d v="2019-05-08T00:00:00"/>
    <x v="26"/>
    <s v="SP0402201801113"/>
    <s v="批签中检20181187"/>
    <s v=""/>
    <d v="2018-03-29T00:00:00"/>
    <s v="予以签发"/>
    <s v="中国食品药品检定研究院"/>
    <m/>
    <x v="28"/>
    <x v="0"/>
    <x v="7"/>
  </r>
  <r>
    <n v="84"/>
    <x v="26"/>
    <s v="重溶后0.5ml/瓶（1人份/瓶）"/>
    <s v="201711A183（1-2）"/>
    <n v="141460"/>
    <s v="瓶"/>
    <d v="2019-05-09T00:00:00"/>
    <x v="26"/>
    <s v="SP0402201801114"/>
    <s v="批签中检20181188"/>
    <s v=""/>
    <d v="2018-03-29T00:00:00"/>
    <s v="予以签发"/>
    <s v="中国食品药品检定研究院"/>
    <m/>
    <x v="28"/>
    <x v="0"/>
    <x v="7"/>
  </r>
  <r>
    <n v="85"/>
    <x v="0"/>
    <s v="复溶后每瓶0.5ml。每1次人用剂量0.5ml,含A群、C群脑膜炎球菌荚膜多糖各50μg。"/>
    <s v="D201711136"/>
    <n v="93670"/>
    <s v="瓶"/>
    <d v="2019-11-29T00:00:00"/>
    <x v="10"/>
    <s v="SP0408201800644"/>
    <s v="批签中检20181093"/>
    <s v=""/>
    <d v="2018-03-29T00:00:00"/>
    <s v="予以签发"/>
    <s v="中国食品药品检定研究院"/>
    <m/>
    <x v="28"/>
    <x v="0"/>
    <x v="7"/>
  </r>
  <r>
    <n v="86"/>
    <x v="0"/>
    <s v="复溶后每瓶0.5ml。每1次人用剂量0.5ml,含A群、C群脑膜炎球菌荚膜多糖各50μg。"/>
    <s v="D201712137"/>
    <n v="91830"/>
    <s v="瓶"/>
    <d v="2019-11-30T00:00:00"/>
    <x v="10"/>
    <s v="SP0408201800645"/>
    <s v="批签中检20181094"/>
    <s v=""/>
    <d v="2018-03-29T00:00:00"/>
    <s v="予以签发"/>
    <s v="中国食品药品检定研究院"/>
    <m/>
    <x v="28"/>
    <x v="0"/>
    <x v="7"/>
  </r>
  <r>
    <n v="87"/>
    <x v="0"/>
    <s v="复溶后每瓶0.5ml。每1次人用剂量0.5ml,含A群、C群脑膜炎球菌荚膜多糖各50μg。"/>
    <s v="D201712138"/>
    <n v="91120"/>
    <s v="瓶"/>
    <d v="2019-12-02T00:00:00"/>
    <x v="10"/>
    <s v="SP0408201800646"/>
    <s v="批签中检20181225"/>
    <s v=""/>
    <d v="2018-03-29T00:00:00"/>
    <s v="予以签发"/>
    <s v="中国食品药品检定研究院"/>
    <m/>
    <x v="28"/>
    <x v="0"/>
    <x v="7"/>
  </r>
  <r>
    <n v="88"/>
    <x v="0"/>
    <s v="复溶后每瓶0.5ml。每1次人用剂量0.5ml,含A群、C群脑膜炎球菌荚膜多糖各50μg。"/>
    <s v="D201712139"/>
    <n v="92780"/>
    <s v="瓶"/>
    <d v="2019-12-03T00:00:00"/>
    <x v="10"/>
    <s v="SP0408201800647"/>
    <s v="批签中检20181226"/>
    <s v=""/>
    <d v="2018-03-29T00:00:00"/>
    <s v="予以签发"/>
    <s v="中国食品药品检定研究院"/>
    <m/>
    <x v="28"/>
    <x v="0"/>
    <x v="7"/>
  </r>
  <r>
    <n v="89"/>
    <x v="0"/>
    <s v="复溶后每瓶0.5ml。每1次人用剂量0.5ml,含A群、C群脑膜炎球菌荚膜多糖各50μg。"/>
    <s v="D201712140"/>
    <n v="92500"/>
    <s v="瓶"/>
    <d v="2019-12-04T00:00:00"/>
    <x v="10"/>
    <s v="SP0408201800648"/>
    <s v="批签中检20181227"/>
    <s v=""/>
    <d v="2018-03-29T00:00:00"/>
    <s v="予以签发"/>
    <s v="中国食品药品检定研究院"/>
    <m/>
    <x v="28"/>
    <x v="0"/>
    <x v="7"/>
  </r>
  <r>
    <n v="90"/>
    <x v="61"/>
    <s v="复溶后每瓶0.5ml"/>
    <s v="201712047"/>
    <n v="85250"/>
    <s v="瓶"/>
    <d v="2019-06-24T00:00:00"/>
    <x v="64"/>
    <s v="SP0404201801129"/>
    <s v="批签中检20181238"/>
    <s v=""/>
    <d v="2018-03-30T00:00:00"/>
    <s v="予以签发"/>
    <s v="中国食品药品检定研究院"/>
    <m/>
    <x v="28"/>
    <x v="0"/>
    <x v="7"/>
  </r>
  <r>
    <n v="91"/>
    <x v="61"/>
    <s v="复溶后每瓶0.5ml"/>
    <s v="201712048"/>
    <n v="84845"/>
    <s v="瓶"/>
    <d v="2019-06-26T00:00:00"/>
    <x v="64"/>
    <s v="SP0404201801350"/>
    <s v="批签中检20181248"/>
    <s v=""/>
    <d v="2018-03-30T00:00:00"/>
    <s v="予以签发"/>
    <s v="中国食品药品检定研究院"/>
    <m/>
    <x v="28"/>
    <x v="0"/>
    <x v="7"/>
  </r>
  <r>
    <n v="92"/>
    <x v="61"/>
    <s v="复溶后每瓶0.5ml"/>
    <s v="201801001"/>
    <n v="85515"/>
    <s v="瓶"/>
    <d v="2019-06-30T00:00:00"/>
    <x v="64"/>
    <s v="SP0404201801351"/>
    <s v="批签中检20181249"/>
    <s v=""/>
    <d v="2018-03-30T00:00:00"/>
    <s v="予以签发"/>
    <s v="中国食品药品检定研究院"/>
    <m/>
    <x v="28"/>
    <x v="0"/>
    <x v="7"/>
  </r>
  <r>
    <n v="93"/>
    <x v="61"/>
    <s v="复溶后每瓶0.5ml"/>
    <s v="201801002"/>
    <n v="85385"/>
    <s v="瓶"/>
    <d v="2019-07-02T00:00:00"/>
    <x v="64"/>
    <s v="SP0404201801352"/>
    <s v="批签中检20181250"/>
    <s v=""/>
    <d v="2018-03-30T00:00:00"/>
    <s v="予以签发"/>
    <s v="中国食品药品检定研究院"/>
    <m/>
    <x v="28"/>
    <x v="0"/>
    <x v="7"/>
  </r>
  <r>
    <n v="94"/>
    <x v="61"/>
    <s v="复溶后每瓶0.5ml"/>
    <s v="201801004"/>
    <n v="85360"/>
    <s v="瓶"/>
    <d v="2019-07-06T00:00:00"/>
    <x v="64"/>
    <s v="SP0404201801688"/>
    <s v="批签中检20181258"/>
    <s v=""/>
    <d v="2018-03-30T00:00:00"/>
    <s v="予以签发"/>
    <s v="中国食品药品检定研究院"/>
    <m/>
    <x v="28"/>
    <x v="0"/>
    <x v="7"/>
  </r>
  <r>
    <n v="95"/>
    <x v="61"/>
    <s v="复溶后每瓶0.5ml"/>
    <s v="201801003"/>
    <n v="85565"/>
    <s v="瓶"/>
    <d v="2019-07-04T00:00:00"/>
    <x v="64"/>
    <s v="SP0404201801689"/>
    <s v="批签中检20181251"/>
    <s v=""/>
    <d v="2018-03-30T00:00:00"/>
    <s v="予以签发"/>
    <s v="中国食品药品检定研究院"/>
    <m/>
    <x v="28"/>
    <x v="0"/>
    <x v="7"/>
  </r>
  <r>
    <n v="96"/>
    <x v="61"/>
    <s v="复溶后每瓶0.5ml"/>
    <s v="201801005"/>
    <n v="85705"/>
    <s v="瓶"/>
    <d v="2019-07-09T00:00:00"/>
    <x v="64"/>
    <s v="SP0404201801690"/>
    <s v="批签中检20181265"/>
    <s v=""/>
    <d v="2018-03-30T00:00:00"/>
    <s v="予以签发"/>
    <s v="中国食品药品检定研究院"/>
    <m/>
    <x v="28"/>
    <x v="0"/>
    <x v="7"/>
  </r>
  <r>
    <n v="97"/>
    <x v="61"/>
    <s v="复溶后每瓶0.5ml"/>
    <s v="201801006"/>
    <n v="85575"/>
    <s v="瓶"/>
    <d v="2019-07-11T00:00:00"/>
    <x v="64"/>
    <s v="SP0404201801691"/>
    <s v="批签中检20181275"/>
    <s v=""/>
    <d v="2018-03-30T00:00:00"/>
    <s v="予以签发"/>
    <s v="中国食品药品检定研究院"/>
    <m/>
    <x v="28"/>
    <x v="0"/>
    <x v="7"/>
  </r>
  <r>
    <n v="98"/>
    <x v="32"/>
    <s v="10μg/0.5ml"/>
    <s v="201711142"/>
    <n v="155520"/>
    <s v="瓶"/>
    <d v="2020-11-03T00:00:00"/>
    <x v="31"/>
    <s v="SP0403201800359"/>
    <s v="批签中检20181138"/>
    <s v=""/>
    <d v="2018-03-30T00:00:00"/>
    <s v="予以签发"/>
    <s v="中国食品药品检定研究院"/>
    <m/>
    <x v="28"/>
    <x v="0"/>
    <x v="7"/>
  </r>
  <r>
    <n v="99"/>
    <x v="32"/>
    <s v="10μg/0.5ml"/>
    <s v="201711143"/>
    <n v="156510"/>
    <s v="瓶"/>
    <d v="2020-11-03T00:00:00"/>
    <x v="31"/>
    <s v="SP0403201800360"/>
    <s v="批签中检20181139"/>
    <s v=""/>
    <d v="2018-03-30T00:00:00"/>
    <s v="予以签发"/>
    <s v="中国食品药品检定研究院"/>
    <m/>
    <x v="28"/>
    <x v="0"/>
    <x v="7"/>
  </r>
  <r>
    <n v="100"/>
    <x v="32"/>
    <s v="10μg/0.5ml"/>
    <s v="201711144"/>
    <n v="156690"/>
    <s v="瓶"/>
    <d v="2020-11-03T00:00:00"/>
    <x v="31"/>
    <s v="SP0403201800361"/>
    <s v="批签中检20181140"/>
    <s v=""/>
    <d v="2018-03-30T00:00:00"/>
    <s v="予以签发"/>
    <s v="中国食品药品检定研究院"/>
    <m/>
    <x v="28"/>
    <x v="0"/>
    <x v="7"/>
  </r>
  <r>
    <n v="101"/>
    <x v="32"/>
    <s v="10μg/0.5ml"/>
    <s v="201711145"/>
    <n v="156660"/>
    <s v="瓶"/>
    <d v="2020-11-03T00:00:00"/>
    <x v="31"/>
    <s v="SP0403201800362"/>
    <s v="批签中检20181142"/>
    <s v=""/>
    <d v="2018-03-30T00:00:00"/>
    <s v="予以签发"/>
    <s v="中国食品药品检定研究院"/>
    <m/>
    <x v="28"/>
    <x v="0"/>
    <x v="7"/>
  </r>
  <r>
    <n v="102"/>
    <x v="32"/>
    <s v="10μg/0.5ml"/>
    <s v="201711146"/>
    <n v="157020"/>
    <s v="瓶"/>
    <d v="2020-11-03T00:00:00"/>
    <x v="31"/>
    <s v="SP0403201800363"/>
    <s v="批签中检20181143"/>
    <s v=""/>
    <d v="2018-03-30T00:00:00"/>
    <s v="予以签发"/>
    <s v="中国食品药品检定研究院"/>
    <m/>
    <x v="28"/>
    <x v="0"/>
    <x v="7"/>
  </r>
  <r>
    <n v="103"/>
    <x v="32"/>
    <s v="10μg/0.5ml"/>
    <s v="201711147"/>
    <n v="155430"/>
    <s v="瓶"/>
    <d v="2020-11-03T00:00:00"/>
    <x v="31"/>
    <s v="SP0403201800364"/>
    <s v="批签中检20181144"/>
    <s v=""/>
    <d v="2018-03-30T00:00:00"/>
    <s v="予以签发"/>
    <s v="中国食品药品检定研究院"/>
    <m/>
    <x v="28"/>
    <x v="0"/>
    <x v="7"/>
  </r>
  <r>
    <n v="104"/>
    <x v="32"/>
    <s v="10μg/0.5ml"/>
    <s v="201711148"/>
    <n v="159690"/>
    <s v="瓶"/>
    <d v="2020-11-10T00:00:00"/>
    <x v="31"/>
    <s v="SP0403201800365"/>
    <s v="批签中检20181145"/>
    <s v=""/>
    <d v="2018-03-30T00:00:00"/>
    <s v="予以签发"/>
    <s v="中国食品药品检定研究院"/>
    <m/>
    <x v="28"/>
    <x v="0"/>
    <x v="7"/>
  </r>
  <r>
    <n v="105"/>
    <x v="32"/>
    <s v="10μg/0.5ml"/>
    <s v="201711149"/>
    <n v="159600"/>
    <s v="瓶"/>
    <d v="2020-11-10T00:00:00"/>
    <x v="31"/>
    <s v="SP0403201800366"/>
    <s v="批签中检20181146"/>
    <s v=""/>
    <d v="2018-03-30T00:00:00"/>
    <s v="予以签发"/>
    <s v="中国食品药品检定研究院"/>
    <m/>
    <x v="28"/>
    <x v="0"/>
    <x v="7"/>
  </r>
  <r>
    <n v="106"/>
    <x v="32"/>
    <s v="10μg/0.5ml"/>
    <s v="201711150"/>
    <n v="159420"/>
    <s v="瓶"/>
    <d v="2020-11-10T00:00:00"/>
    <x v="31"/>
    <s v="SP0403201800367"/>
    <s v="批签中检20181147"/>
    <s v=""/>
    <d v="2018-03-30T00:00:00"/>
    <s v="予以签发"/>
    <s v="中国食品药品检定研究院"/>
    <m/>
    <x v="28"/>
    <x v="0"/>
    <x v="7"/>
  </r>
  <r>
    <n v="107"/>
    <x v="32"/>
    <s v="10μg/0.5ml"/>
    <s v="201711151"/>
    <n v="157590"/>
    <s v="瓶"/>
    <d v="2020-11-10T00:00:00"/>
    <x v="31"/>
    <s v="SP0403201800368"/>
    <s v="批签中检20181148"/>
    <s v=""/>
    <d v="2018-03-30T00:00:00"/>
    <s v="予以签发"/>
    <s v="中国食品药品检定研究院"/>
    <m/>
    <x v="28"/>
    <x v="0"/>
    <x v="7"/>
  </r>
  <r>
    <n v="108"/>
    <x v="32"/>
    <s v="10μg/0.5ml"/>
    <s v="201711152"/>
    <n v="158970"/>
    <s v="瓶"/>
    <d v="2020-11-10T00:00:00"/>
    <x v="31"/>
    <s v="SP0403201800369"/>
    <s v="批签中检20181137"/>
    <s v=""/>
    <d v="2018-03-30T00:00:00"/>
    <s v="予以签发"/>
    <s v="中国食品药品检定研究院"/>
    <m/>
    <x v="28"/>
    <x v="0"/>
    <x v="7"/>
  </r>
  <r>
    <n v="109"/>
    <x v="32"/>
    <s v="10μg/0.5ml/支(预灌封注射器)"/>
    <s v="201711153"/>
    <n v="63153"/>
    <s v="支"/>
    <d v="2020-11-10T00:00:00"/>
    <x v="31"/>
    <s v="SP0403201800355"/>
    <s v="批签中检20181128"/>
    <s v=""/>
    <d v="2018-03-30T00:00:00"/>
    <s v="予以签发"/>
    <s v="中国食品药品检定研究院"/>
    <m/>
    <x v="28"/>
    <x v="0"/>
    <x v="7"/>
  </r>
  <r>
    <n v="110"/>
    <x v="32"/>
    <s v="10μg/0.5ml"/>
    <s v="201711154"/>
    <n v="157350"/>
    <s v="瓶"/>
    <d v="2020-11-10T00:00:00"/>
    <x v="31"/>
    <s v="SP0403201800370"/>
    <s v="批签中检20181149"/>
    <s v=""/>
    <d v="2018-03-30T00:00:00"/>
    <s v="予以签发"/>
    <s v="中国食品药品检定研究院"/>
    <m/>
    <x v="28"/>
    <x v="0"/>
    <x v="7"/>
  </r>
  <r>
    <n v="111"/>
    <x v="32"/>
    <s v="10μg/0.5ml/支(预灌封注射器)"/>
    <s v="201711155"/>
    <n v="63252"/>
    <s v="支"/>
    <d v="2020-11-10T00:00:00"/>
    <x v="31"/>
    <s v="SP0403201800356"/>
    <s v="批签中检20181130"/>
    <s v=""/>
    <d v="2018-03-30T00:00:00"/>
    <s v="予以签发"/>
    <s v="中国食品药品检定研究院"/>
    <m/>
    <x v="28"/>
    <x v="0"/>
    <x v="7"/>
  </r>
  <r>
    <n v="112"/>
    <x v="32"/>
    <s v="10μg/0.5ml"/>
    <s v="201711156"/>
    <n v="156390"/>
    <s v="瓶"/>
    <d v="2020-11-17T00:00:00"/>
    <x v="31"/>
    <s v="SP0403201800371"/>
    <s v="批签中检20181150"/>
    <s v=""/>
    <d v="2018-03-30T00:00:00"/>
    <s v="予以签发"/>
    <s v="中国食品药品检定研究院"/>
    <m/>
    <x v="28"/>
    <x v="0"/>
    <x v="7"/>
  </r>
  <r>
    <n v="113"/>
    <x v="32"/>
    <s v="10μg/0.5ml"/>
    <s v="201711157"/>
    <n v="155130"/>
    <s v="瓶"/>
    <d v="2020-11-17T00:00:00"/>
    <x v="31"/>
    <s v="SP0403201800372"/>
    <s v="批签中检20181151"/>
    <s v=""/>
    <d v="2018-03-30T00:00:00"/>
    <s v="予以签发"/>
    <s v="中国食品药品检定研究院"/>
    <m/>
    <x v="28"/>
    <x v="0"/>
    <x v="7"/>
  </r>
  <r>
    <n v="114"/>
    <x v="32"/>
    <s v="10μg/0.5ml/支(预灌封注射器)"/>
    <s v="201711158"/>
    <n v="63102"/>
    <s v="支"/>
    <d v="2020-11-17T00:00:00"/>
    <x v="31"/>
    <s v="SP0403201800357"/>
    <s v="批签中检20181131"/>
    <s v=""/>
    <d v="2018-03-30T00:00:00"/>
    <s v="予以签发"/>
    <s v="中国食品药品检定研究院"/>
    <m/>
    <x v="28"/>
    <x v="0"/>
    <x v="7"/>
  </r>
  <r>
    <n v="115"/>
    <x v="32"/>
    <s v="10μg/0.5ml"/>
    <s v="201711159"/>
    <n v="156420"/>
    <s v="瓶"/>
    <d v="2020-11-17T00:00:00"/>
    <x v="31"/>
    <s v="SP0403201800373"/>
    <s v="批签中检20181152"/>
    <s v=""/>
    <d v="2018-03-30T00:00:00"/>
    <s v="予以签发"/>
    <s v="中国食品药品检定研究院"/>
    <m/>
    <x v="28"/>
    <x v="0"/>
    <x v="7"/>
  </r>
  <r>
    <n v="116"/>
    <x v="32"/>
    <s v="10μg/0.5ml/支(预灌封注射器)"/>
    <s v="201711160"/>
    <n v="63087"/>
    <s v="支"/>
    <d v="2020-11-17T00:00:00"/>
    <x v="31"/>
    <s v="SP0403201800358"/>
    <s v="批签中检20181136"/>
    <s v=""/>
    <d v="2018-03-30T00:00:00"/>
    <s v="予以签发"/>
    <s v="中国食品药品检定研究院"/>
    <m/>
    <x v="28"/>
    <x v="0"/>
    <x v="7"/>
  </r>
  <r>
    <n v="117"/>
    <x v="32"/>
    <s v="10μg/0.5ml"/>
    <s v="201711161"/>
    <n v="154530"/>
    <s v="瓶"/>
    <d v="2020-11-17T00:00:00"/>
    <x v="31"/>
    <s v="SP0403201800374"/>
    <s v="批签中检20181153"/>
    <s v=""/>
    <d v="2018-03-30T00:00:00"/>
    <s v="予以签发"/>
    <s v="中国食品药品检定研究院"/>
    <m/>
    <x v="28"/>
    <x v="0"/>
    <x v="7"/>
  </r>
  <r>
    <n v="118"/>
    <x v="32"/>
    <s v="10μg/0.5ml"/>
    <s v="201711162"/>
    <n v="156330"/>
    <s v="瓶"/>
    <d v="2020-11-17T00:00:00"/>
    <x v="31"/>
    <s v="SP0403201800375"/>
    <s v="批签中检20181154"/>
    <s v=""/>
    <d v="2018-03-30T00:00:00"/>
    <s v="予以签发"/>
    <s v="中国食品药品检定研究院"/>
    <m/>
    <x v="28"/>
    <x v="0"/>
    <x v="7"/>
  </r>
  <r>
    <n v="119"/>
    <x v="32"/>
    <s v="10μg/0.5ml"/>
    <s v="201711163"/>
    <n v="153660"/>
    <s v="瓶"/>
    <d v="2020-11-17T00:00:00"/>
    <x v="31"/>
    <s v="SP0403201800376"/>
    <s v="批签中检20181155"/>
    <s v=""/>
    <d v="2018-03-30T00:00:00"/>
    <s v="予以签发"/>
    <s v="中国食品药品检定研究院"/>
    <m/>
    <x v="28"/>
    <x v="0"/>
    <x v="7"/>
  </r>
  <r>
    <n v="120"/>
    <x v="65"/>
    <s v="200μg/瓶"/>
    <s v="201711048"/>
    <n v="69341"/>
    <s v="瓶"/>
    <d v="2019-11-27T00:00:00"/>
    <x v="38"/>
    <s v="SP0408201800415"/>
    <s v="批签中检20181228"/>
    <s v=""/>
    <d v="2018-03-30T00:00:00"/>
    <s v="予以签发"/>
    <s v="中国食品药品检定研究院"/>
    <m/>
    <x v="28"/>
    <x v="0"/>
    <x v="7"/>
  </r>
  <r>
    <n v="121"/>
    <x v="65"/>
    <s v="200μg/瓶"/>
    <s v="201711049"/>
    <n v="75661"/>
    <s v="瓶"/>
    <d v="2019-11-27T00:00:00"/>
    <x v="38"/>
    <s v="SP0408201800416"/>
    <s v="批签中检20181229"/>
    <s v=""/>
    <d v="2018-03-30T00:00:00"/>
    <s v="予以签发"/>
    <s v="中国食品药品检定研究院"/>
    <m/>
    <x v="28"/>
    <x v="0"/>
    <x v="7"/>
  </r>
  <r>
    <n v="122"/>
    <x v="65"/>
    <s v="200μg/瓶"/>
    <s v="201711050"/>
    <n v="69837"/>
    <s v="瓶"/>
    <d v="2019-11-27T00:00:00"/>
    <x v="38"/>
    <s v="SP0408201800417"/>
    <s v="批签中检20181230"/>
    <s v=""/>
    <d v="2018-03-30T00:00:00"/>
    <s v="予以签发"/>
    <s v="中国食品药品检定研究院"/>
    <m/>
    <x v="28"/>
    <x v="0"/>
    <x v="7"/>
  </r>
  <r>
    <n v="123"/>
    <x v="61"/>
    <s v="复溶后每瓶0.5ml"/>
    <s v="201712041"/>
    <n v="85525"/>
    <s v="瓶"/>
    <d v="2019-06-12T00:00:00"/>
    <x v="64"/>
    <s v="SP0404201800603"/>
    <s v="批签中检20181222"/>
    <s v=""/>
    <d v="2018-03-30T00:00:00"/>
    <s v="予以签发"/>
    <s v="中国食品药品检定研究院"/>
    <m/>
    <x v="28"/>
    <x v="0"/>
    <x v="7"/>
  </r>
  <r>
    <n v="124"/>
    <x v="61"/>
    <s v="复溶后每瓶0.5ml"/>
    <s v="201712042"/>
    <n v="85080"/>
    <s v="瓶"/>
    <d v="2019-06-14T00:00:00"/>
    <x v="64"/>
    <s v="SP0404201800604"/>
    <s v="批签中检20181223"/>
    <s v=""/>
    <d v="2018-03-30T00:00:00"/>
    <s v="予以签发"/>
    <s v="中国食品药品检定研究院"/>
    <m/>
    <x v="28"/>
    <x v="0"/>
    <x v="7"/>
  </r>
  <r>
    <n v="125"/>
    <x v="61"/>
    <s v="复溶后每瓶0.5ml"/>
    <s v="201712043"/>
    <n v="84960"/>
    <s v="瓶"/>
    <d v="2019-06-16T00:00:00"/>
    <x v="64"/>
    <s v="SP0404201800605"/>
    <s v="批签中检20181224"/>
    <s v=""/>
    <d v="2018-03-30T00:00:00"/>
    <s v="予以签发"/>
    <s v="中国食品药品检定研究院"/>
    <m/>
    <x v="28"/>
    <x v="0"/>
    <x v="7"/>
  </r>
  <r>
    <n v="126"/>
    <x v="61"/>
    <s v="复溶后每瓶0.5ml"/>
    <s v="201712044"/>
    <n v="84740"/>
    <s v="瓶"/>
    <d v="2019-06-18T00:00:00"/>
    <x v="64"/>
    <s v="SP0404201800606"/>
    <s v="批签中检20181235"/>
    <s v=""/>
    <d v="2018-03-30T00:00:00"/>
    <s v="予以签发"/>
    <s v="中国食品药品检定研究院"/>
    <m/>
    <x v="28"/>
    <x v="0"/>
    <x v="7"/>
  </r>
  <r>
    <n v="127"/>
    <x v="61"/>
    <s v="复溶后每瓶0.5ml"/>
    <s v="201712045"/>
    <n v="85575"/>
    <s v="瓶"/>
    <d v="2019-06-20T00:00:00"/>
    <x v="64"/>
    <s v="SP0404201800607"/>
    <s v="批签中检20181236"/>
    <s v=""/>
    <d v="2018-03-30T00:00:00"/>
    <s v="予以签发"/>
    <s v="中国食品药品检定研究院"/>
    <m/>
    <x v="28"/>
    <x v="0"/>
    <x v="7"/>
  </r>
  <r>
    <n v="128"/>
    <x v="61"/>
    <s v="复溶后每瓶0.5ml"/>
    <s v="201712046"/>
    <n v="85400"/>
    <s v="瓶"/>
    <d v="2019-06-22T00:00:00"/>
    <x v="64"/>
    <s v="SP0404201800608"/>
    <s v="批签中检20181237"/>
    <s v=""/>
    <d v="2018-03-30T00:00:00"/>
    <s v="予以签发"/>
    <s v="中国食品药品检定研究院"/>
    <m/>
    <x v="28"/>
    <x v="0"/>
    <x v="7"/>
  </r>
  <r>
    <n v="1"/>
    <x v="5"/>
    <s v="3.0ml/瓶。每一次人用剂量为3.0ml,每1.0ml疫苗所含轮状活病毒应不低于5.51gCCID50。"/>
    <s v="201711083"/>
    <n v="54472"/>
    <s v="瓶"/>
    <d v="2018-11-29T00:00:00"/>
    <x v="4"/>
    <s v="SP0406201801214"/>
    <s v="批签中检20181038"/>
    <s v=""/>
    <d v="2018-03-19T00:00:00"/>
    <s v="予以签发"/>
    <s v="中检院"/>
    <m/>
    <x v="29"/>
    <x v="0"/>
    <x v="7"/>
  </r>
  <r>
    <n v="2"/>
    <x v="5"/>
    <s v="3.0ml/瓶。每一次人用剂量为3.0ml,每1.0ml疫苗所含轮状活病毒应不低于5.51gCCID50。"/>
    <s v="201712084"/>
    <n v="54203"/>
    <s v="瓶"/>
    <d v="2018-11-30T00:00:00"/>
    <x v="4"/>
    <s v="SP0406201801215"/>
    <s v="批签中检20181037"/>
    <s v=""/>
    <d v="2018-03-19T00:00:00"/>
    <s v="予以签发"/>
    <s v="中检院"/>
    <m/>
    <x v="29"/>
    <x v="0"/>
    <x v="7"/>
  </r>
  <r>
    <n v="3"/>
    <x v="0"/>
    <s v="复溶后每瓶0.5ml。每1次人用剂量0.5ml,含A群、C群脑膜炎球菌荚膜多糖各50μg。"/>
    <s v="D201711126"/>
    <n v="100930"/>
    <s v="瓶"/>
    <d v="2019-11-12T00:00:00"/>
    <x v="10"/>
    <s v="SP0408201715877"/>
    <s v="批签中检20181054"/>
    <s v=""/>
    <d v="2018-03-19T00:00:00"/>
    <s v="予以签发"/>
    <s v="中检院"/>
    <m/>
    <x v="29"/>
    <x v="0"/>
    <x v="7"/>
  </r>
  <r>
    <n v="4"/>
    <x v="0"/>
    <s v="复溶后每瓶0.5ml。每1次人用剂量0.5ml,含A群、C群脑膜炎球菌荚膜多糖各50μg。"/>
    <s v="D201711127"/>
    <n v="95410"/>
    <s v="瓶"/>
    <d v="2019-11-13T00:00:00"/>
    <x v="10"/>
    <s v="SP0408201715878"/>
    <s v="批签中检20181055"/>
    <s v=""/>
    <d v="2018-03-19T00:00:00"/>
    <s v="予以签发"/>
    <s v="中检院"/>
    <m/>
    <x v="29"/>
    <x v="0"/>
    <x v="7"/>
  </r>
  <r>
    <n v="5"/>
    <x v="0"/>
    <s v="复溶后每瓶0.5ml。每1次人用剂量0.5ml,含A群、C群脑膜炎球菌荚膜多糖各50μg。"/>
    <s v="D201711128"/>
    <n v="95590"/>
    <s v="瓶"/>
    <d v="2019-11-14T00:00:00"/>
    <x v="10"/>
    <s v="SP0408201715879"/>
    <s v="批签中检20181056"/>
    <s v=""/>
    <d v="2018-03-19T00:00:00"/>
    <s v="予以签发"/>
    <s v="中检院"/>
    <m/>
    <x v="29"/>
    <x v="0"/>
    <x v="7"/>
  </r>
  <r>
    <n v="6"/>
    <x v="0"/>
    <s v="复溶后每瓶0.5ml。每1次人用剂量0.5ml,含A群、C群脑膜炎球菌荚膜多糖各50μg。"/>
    <s v="D201711129"/>
    <n v="97590"/>
    <s v="瓶"/>
    <d v="2019-11-15T00:00:00"/>
    <x v="10"/>
    <s v="SP0408201715880"/>
    <s v="批签中检20181057"/>
    <s v=""/>
    <d v="2018-03-19T00:00:00"/>
    <s v="予以签发"/>
    <s v="中检院"/>
    <m/>
    <x v="29"/>
    <x v="0"/>
    <x v="7"/>
  </r>
  <r>
    <n v="7"/>
    <x v="0"/>
    <s v="复溶后每瓶0.5ml。每1次人用剂量0.5ml,含A群、C群脑膜炎球菌荚膜多糖各50μg。"/>
    <s v="D201711130"/>
    <n v="96090"/>
    <s v="瓶"/>
    <d v="2019-11-16T00:00:00"/>
    <x v="10"/>
    <s v="SP0408201715881"/>
    <s v="批签中检20181058"/>
    <s v=""/>
    <d v="2018-03-19T00:00:00"/>
    <s v="予以签发"/>
    <s v="中检院"/>
    <m/>
    <x v="29"/>
    <x v="0"/>
    <x v="7"/>
  </r>
  <r>
    <n v="8"/>
    <x v="37"/>
    <s v="复溶后每瓶0.5ml。每1次人用剂量0.5ml,含A群、C群、Y群和W135群脑膜炎球菌荚膜多糖各50μg。"/>
    <s v="E201711010"/>
    <n v="72397"/>
    <s v="瓶"/>
    <d v="2019-11-27T00:00:00"/>
    <x v="10"/>
    <s v="SP0408201800027"/>
    <s v="批签中检20181053"/>
    <s v=""/>
    <d v="2018-03-19T00:00:00"/>
    <s v="予以签发"/>
    <s v="中检院"/>
    <m/>
    <x v="29"/>
    <x v="0"/>
    <x v="7"/>
  </r>
  <r>
    <n v="9"/>
    <x v="37"/>
    <s v="复溶后每瓶0.5ml。每1次人用剂量0.5ml,含A群、C群、Y群和W135群脑膜炎球菌荚膜多糖各50μg。"/>
    <s v="E201711009"/>
    <n v="76515"/>
    <s v="瓶"/>
    <d v="2019-11-25T00:00:00"/>
    <x v="10"/>
    <s v="SP0408201800026"/>
    <s v="批签中检20181052"/>
    <s v=""/>
    <d v="2018-03-19T00:00:00"/>
    <s v="予以签发"/>
    <s v="中检院"/>
    <m/>
    <x v="29"/>
    <x v="0"/>
    <x v="7"/>
  </r>
  <r>
    <n v="10"/>
    <x v="46"/>
    <s v="每瓶0.5ml。每1次人用剂量0.5ml,含A群脑膜炎球菌多糖、C群脑膜炎球菌多糖、b型流感嗜血杆菌多糖分别应不低于10微克。"/>
    <s v="201711039"/>
    <n v="103095"/>
    <s v="瓶"/>
    <d v="2020-11-14T00:00:00"/>
    <x v="38"/>
    <s v="SP0408201800419"/>
    <s v="批签中检20181078"/>
    <s v=""/>
    <d v="2018-03-19T00:00:00"/>
    <s v="予以签发"/>
    <s v="中检院"/>
    <m/>
    <x v="29"/>
    <x v="0"/>
    <x v="7"/>
  </r>
  <r>
    <n v="11"/>
    <x v="46"/>
    <s v="每瓶0.5ml。每1次人用剂量0.5ml,含A群脑膜炎球菌多糖、C群脑膜炎球菌多糖、b型流感嗜血杆菌多糖分别应不低于10微克。"/>
    <s v="201711040"/>
    <n v="103265"/>
    <s v="瓶"/>
    <d v="2020-11-14T00:00:00"/>
    <x v="38"/>
    <s v="SP0408201800420"/>
    <s v="批签中检20181079"/>
    <s v=""/>
    <d v="2018-03-19T00:00:00"/>
    <s v="予以签发"/>
    <s v="中检院"/>
    <m/>
    <x v="29"/>
    <x v="0"/>
    <x v="7"/>
  </r>
  <r>
    <n v="12"/>
    <x v="46"/>
    <s v="每瓶0.5ml。每1次人用剂量0.5ml,含A群脑膜炎球菌多糖、C群脑膜炎球菌多糖、b型流感嗜血杆菌多糖分别应不低于10微克。"/>
    <s v="201711041"/>
    <n v="108280"/>
    <s v="瓶"/>
    <d v="2020-11-18T00:00:00"/>
    <x v="38"/>
    <s v="SP0408201800421"/>
    <s v="批签中检20181080"/>
    <s v=""/>
    <d v="2018-03-19T00:00:00"/>
    <s v="予以签发"/>
    <s v="中检院"/>
    <m/>
    <x v="29"/>
    <x v="0"/>
    <x v="7"/>
  </r>
  <r>
    <n v="13"/>
    <x v="46"/>
    <s v="每瓶0.5ml。每1次人用剂量0.5ml,含A群脑膜炎球菌多糖、C群脑膜炎球菌多糖、b型流感嗜血杆菌多糖分别应不低于10微克。"/>
    <s v="201711042"/>
    <n v="108651"/>
    <s v="瓶"/>
    <d v="2020-11-18T00:00:00"/>
    <x v="38"/>
    <s v="SP0408201800422"/>
    <s v="批签中检20181081"/>
    <s v=""/>
    <d v="2018-03-19T00:00:00"/>
    <s v="予以签发"/>
    <s v="中检院"/>
    <m/>
    <x v="29"/>
    <x v="0"/>
    <x v="7"/>
  </r>
  <r>
    <n v="14"/>
    <x v="46"/>
    <s v="每瓶0.5ml。每1次人用剂量0.5ml,含A群脑膜炎球菌多糖、C群脑膜炎球菌多糖、b型流感嗜血杆菌多糖分别应不低于10微克。"/>
    <s v="201711043"/>
    <n v="102304"/>
    <s v="瓶"/>
    <d v="2020-11-22T00:00:00"/>
    <x v="38"/>
    <s v="SP0408201800423"/>
    <s v="批签中检20181082"/>
    <s v=""/>
    <d v="2018-03-19T00:00:00"/>
    <s v="予以签发"/>
    <s v="中检院"/>
    <m/>
    <x v="29"/>
    <x v="0"/>
    <x v="7"/>
  </r>
  <r>
    <n v="15"/>
    <x v="46"/>
    <s v="每瓶0.5ml。每1次人用剂量0.5ml,含A群脑膜炎球菌多糖、C群脑膜炎球菌多糖、b型流感嗜血杆菌多糖分别应不低于10微克。"/>
    <s v="201711044"/>
    <n v="101415"/>
    <s v="瓶"/>
    <d v="2020-11-22T00:00:00"/>
    <x v="38"/>
    <s v="SP0408201800424"/>
    <s v="批签中检20181083"/>
    <s v=""/>
    <d v="2018-03-19T00:00:00"/>
    <s v="予以签发"/>
    <s v="中检院"/>
    <m/>
    <x v="29"/>
    <x v="0"/>
    <x v="7"/>
  </r>
  <r>
    <n v="16"/>
    <x v="38"/>
    <s v="0.5ml/支"/>
    <s v="201711079"/>
    <n v="50628"/>
    <s v="支"/>
    <d v="2019-11-27T00:00:00"/>
    <x v="61"/>
    <s v="SP0404201800341"/>
    <s v="批签中检20181014"/>
    <s v=""/>
    <d v="2018-03-19T00:00:00"/>
    <s v="予以签发"/>
    <s v="中检院"/>
    <m/>
    <x v="29"/>
    <x v="0"/>
    <x v="7"/>
  </r>
  <r>
    <n v="17"/>
    <x v="38"/>
    <s v="0.5ml/支"/>
    <s v="201711080"/>
    <n v="50550"/>
    <s v="支"/>
    <d v="2019-11-27T00:00:00"/>
    <x v="61"/>
    <s v="SP0404201800342"/>
    <s v="批签中检20181015"/>
    <s v=""/>
    <d v="2018-03-19T00:00:00"/>
    <s v="予以签发"/>
    <s v="中检院"/>
    <m/>
    <x v="29"/>
    <x v="0"/>
    <x v="7"/>
  </r>
  <r>
    <n v="18"/>
    <x v="38"/>
    <s v="0.5ml/支"/>
    <s v="201711077"/>
    <n v="50407"/>
    <s v="支"/>
    <d v="2019-11-23T00:00:00"/>
    <x v="61"/>
    <s v="SP0404201800336"/>
    <s v="批签中检20181012"/>
    <s v=""/>
    <d v="2018-03-19T00:00:00"/>
    <s v="予以签发"/>
    <s v="中检院"/>
    <m/>
    <x v="29"/>
    <x v="0"/>
    <x v="7"/>
  </r>
  <r>
    <n v="19"/>
    <x v="38"/>
    <s v="0.5ml/支"/>
    <s v="201711078"/>
    <n v="50139"/>
    <s v="支"/>
    <d v="2019-11-23T00:00:00"/>
    <x v="61"/>
    <s v="SP0404201800337"/>
    <s v="批签中检20181013"/>
    <s v=""/>
    <d v="2018-03-19T00:00:00"/>
    <s v="予以签发"/>
    <s v="中检院"/>
    <m/>
    <x v="29"/>
    <x v="0"/>
    <x v="7"/>
  </r>
  <r>
    <n v="20"/>
    <x v="0"/>
    <s v="复溶后每瓶0.5ml。每1次人用剂量0.5ml,含A群、C群脑膜炎球菌荚膜多糖各50μg。"/>
    <s v="D201711131"/>
    <n v="93320"/>
    <s v="瓶"/>
    <d v="2019-11-17T00:00:00"/>
    <x v="10"/>
    <s v="SP0408201800283"/>
    <s v="批签中检20181084"/>
    <s v=""/>
    <d v="2018-03-19T00:00:00"/>
    <s v="予以签发"/>
    <s v="中检院"/>
    <m/>
    <x v="29"/>
    <x v="0"/>
    <x v="7"/>
  </r>
  <r>
    <n v="21"/>
    <x v="0"/>
    <s v="复溶后每瓶0.5ml。每1次人用剂量0.5ml,含A群、C群脑膜炎球菌荚膜多糖各50μg。"/>
    <s v="D201711132"/>
    <n v="94900"/>
    <s v="瓶"/>
    <d v="2019-11-18T00:00:00"/>
    <x v="10"/>
    <s v="SP0408201800284"/>
    <s v="批签中检20181085"/>
    <s v=""/>
    <d v="2018-03-19T00:00:00"/>
    <s v="予以签发"/>
    <s v="中检院"/>
    <m/>
    <x v="29"/>
    <x v="0"/>
    <x v="7"/>
  </r>
  <r>
    <n v="22"/>
    <x v="0"/>
    <s v="复溶后每瓶0.5ml。每1次人用剂量0.5ml,含A群、C群脑膜炎球菌荚膜多糖各50μg。"/>
    <s v="D201711133"/>
    <n v="98070"/>
    <s v="瓶"/>
    <d v="2019-11-19T00:00:00"/>
    <x v="10"/>
    <s v="SP0408201800285"/>
    <s v="批签中检20181086"/>
    <s v=""/>
    <d v="2018-03-19T00:00:00"/>
    <s v="予以签发"/>
    <s v="中检院"/>
    <m/>
    <x v="29"/>
    <x v="0"/>
    <x v="7"/>
  </r>
  <r>
    <n v="23"/>
    <x v="0"/>
    <s v="复溶后每瓶0.5ml。每1次人用剂量0.5ml,含A群、C群脑膜炎球菌荚膜多糖各50μg。"/>
    <s v="D201711134"/>
    <n v="92610"/>
    <s v="瓶"/>
    <d v="2019-11-26T00:00:00"/>
    <x v="10"/>
    <s v="SP0408201800286"/>
    <s v="批签中检20181087"/>
    <s v=""/>
    <d v="2018-03-19T00:00:00"/>
    <s v="予以签发"/>
    <s v="中检院"/>
    <m/>
    <x v="29"/>
    <x v="0"/>
    <x v="7"/>
  </r>
  <r>
    <n v="24"/>
    <x v="0"/>
    <s v="复溶后每瓶0.5ml。每1次人用剂量0.5ml,含A群、C群脑膜炎球菌荚膜多糖各50μg。"/>
    <s v="D201711135"/>
    <n v="90310"/>
    <s v="瓶"/>
    <d v="2019-11-28T00:00:00"/>
    <x v="10"/>
    <s v="SP0408201800287"/>
    <s v="批签中检20181088"/>
    <s v=""/>
    <d v="2018-03-19T00:00:00"/>
    <s v="予以签发"/>
    <s v="中检院"/>
    <m/>
    <x v="29"/>
    <x v="0"/>
    <x v="7"/>
  </r>
  <r>
    <n v="25"/>
    <x v="38"/>
    <s v="0.5ml/支"/>
    <s v="201712081"/>
    <n v="50681"/>
    <s v="支"/>
    <d v="2019-12-07T00:00:00"/>
    <x v="61"/>
    <s v="SP0404201800652"/>
    <s v="批签中检20181016"/>
    <s v=""/>
    <d v="2018-03-19T00:00:00"/>
    <s v="予以签发"/>
    <s v="中检院"/>
    <m/>
    <x v="29"/>
    <x v="0"/>
    <x v="7"/>
  </r>
  <r>
    <n v="26"/>
    <x v="38"/>
    <s v="0.5ml/支"/>
    <s v="201712083"/>
    <n v="49534"/>
    <s v="支"/>
    <d v="2019-12-11T00:00:00"/>
    <x v="61"/>
    <s v="SP0404201800653"/>
    <s v="批签中检20181018"/>
    <s v=""/>
    <d v="2018-03-19T00:00:00"/>
    <s v="予以签发"/>
    <s v="中检院"/>
    <m/>
    <x v="29"/>
    <x v="0"/>
    <x v="7"/>
  </r>
  <r>
    <n v="27"/>
    <x v="38"/>
    <s v="0.5ml/支"/>
    <s v="201712084"/>
    <n v="50026"/>
    <s v="支"/>
    <d v="2019-12-11T00:00:00"/>
    <x v="61"/>
    <s v="SP0404201800654"/>
    <s v="批签中检20181019"/>
    <s v=""/>
    <d v="2018-03-19T00:00:00"/>
    <s v="予以签发"/>
    <s v="中检院"/>
    <m/>
    <x v="29"/>
    <x v="0"/>
    <x v="7"/>
  </r>
  <r>
    <n v="28"/>
    <x v="38"/>
    <s v="0.5ml/支"/>
    <s v="201712082"/>
    <n v="50281"/>
    <s v="支"/>
    <d v="2019-12-07T00:00:00"/>
    <x v="61"/>
    <s v="SP0404201800656"/>
    <s v="批签中检20181017"/>
    <s v=""/>
    <d v="2018-03-19T00:00:00"/>
    <s v="予以签发"/>
    <s v="中检院"/>
    <m/>
    <x v="29"/>
    <x v="0"/>
    <x v="7"/>
  </r>
  <r>
    <n v="29"/>
    <x v="38"/>
    <s v="0.5ml/支"/>
    <s v="201712085"/>
    <n v="50799"/>
    <s v="支"/>
    <d v="2019-12-14T00:00:00"/>
    <x v="61"/>
    <s v="SP0404201800657"/>
    <s v="批签中检20181020"/>
    <s v=""/>
    <d v="2018-03-19T00:00:00"/>
    <s v="予以签发"/>
    <s v="中检院"/>
    <m/>
    <x v="29"/>
    <x v="0"/>
    <x v="7"/>
  </r>
  <r>
    <n v="30"/>
    <x v="38"/>
    <s v="0.5ml/支"/>
    <s v="201712086"/>
    <n v="49744"/>
    <s v="支"/>
    <d v="2019-12-14T00:00:00"/>
    <x v="61"/>
    <s v="SP0404201800658"/>
    <s v="批签中检20181021"/>
    <s v=""/>
    <d v="2018-03-19T00:00:00"/>
    <s v="予以签发"/>
    <s v="中检院"/>
    <m/>
    <x v="29"/>
    <x v="0"/>
    <x v="7"/>
  </r>
  <r>
    <n v="31"/>
    <x v="17"/>
    <s v="96人份"/>
    <s v="201801032"/>
    <n v="8677"/>
    <s v="盒"/>
    <d v="2019-01-20T00:00:00"/>
    <x v="15"/>
    <s v="SP2803201802166"/>
    <s v="批签中检20180988"/>
    <s v=""/>
    <d v="2018-03-20T00:00:00"/>
    <s v="予以签发"/>
    <s v="中检院"/>
    <m/>
    <x v="29"/>
    <x v="0"/>
    <x v="7"/>
  </r>
  <r>
    <n v="32"/>
    <x v="17"/>
    <s v="96人份"/>
    <s v="201801041"/>
    <n v="8776"/>
    <s v="盒"/>
    <d v="2019-01-25T00:00:00"/>
    <x v="15"/>
    <s v="SP2803201802152"/>
    <s v="批签中检20180989"/>
    <s v=""/>
    <d v="2018-03-20T00:00:00"/>
    <s v="予以签发"/>
    <s v="中检院"/>
    <m/>
    <x v="29"/>
    <x v="0"/>
    <x v="7"/>
  </r>
  <r>
    <n v="33"/>
    <x v="17"/>
    <s v="96人份/盒"/>
    <s v="C20180203"/>
    <n v="12795"/>
    <s v="盒"/>
    <d v="2019-01-01T00:00:00"/>
    <x v="18"/>
    <s v="SP2803201802457"/>
    <s v="批签中检20181043"/>
    <s v=""/>
    <d v="2018-03-20T00:00:00"/>
    <s v="予以签发"/>
    <s v="中检院"/>
    <m/>
    <x v="29"/>
    <x v="0"/>
    <x v="7"/>
  </r>
  <r>
    <n v="34"/>
    <x v="17"/>
    <s v="96人份/盒"/>
    <s v="C20180204"/>
    <n v="12785"/>
    <s v="盒"/>
    <d v="2019-01-01T00:00:00"/>
    <x v="18"/>
    <s v="SP2803201802458"/>
    <s v="批签中检20181044"/>
    <s v=""/>
    <d v="2018-03-20T00:00:00"/>
    <s v="予以签发"/>
    <s v="中检院"/>
    <m/>
    <x v="29"/>
    <x v="0"/>
    <x v="7"/>
  </r>
  <r>
    <n v="35"/>
    <x v="17"/>
    <s v="96人份/盒"/>
    <s v="CS20180202"/>
    <n v="9008"/>
    <s v="盒"/>
    <d v="2019-01-01T00:00:00"/>
    <x v="18"/>
    <s v="SP2803201802459"/>
    <s v="批签中检20181045"/>
    <s v=""/>
    <d v="2018-03-20T00:00:00"/>
    <s v="予以签发"/>
    <s v="中检院"/>
    <m/>
    <x v="29"/>
    <x v="0"/>
    <x v="7"/>
  </r>
  <r>
    <n v="36"/>
    <x v="47"/>
    <s v="10μg/0.5ml/支"/>
    <s v="YHBVC675AA"/>
    <n v="287380"/>
    <s v="支"/>
    <d v="2020-07-01T00:00:00"/>
    <x v="45"/>
    <s v="SP0403201715956"/>
    <s v="批签中(进)检20181114"/>
    <s v="SJ201802004"/>
    <d v="2018-03-20T00:00:00"/>
    <s v="予以签发"/>
    <s v="中检院"/>
    <m/>
    <x v="29"/>
    <x v="0"/>
    <x v="7"/>
  </r>
  <r>
    <n v="37"/>
    <x v="6"/>
    <s v="复溶后每瓶0.5ml。每一次人用剂量为0.5ml,含麻疹和风疹活病毒均应不低于3.0LgCCID50,含腮腺炎活病毒应不低于4.3LgCCID50"/>
    <s v="201711137"/>
    <n v="111125"/>
    <s v="瓶"/>
    <d v="2019-05-05T00:00:00"/>
    <x v="5"/>
    <s v="SP0404201800213"/>
    <s v="批签中检20181039"/>
    <s v=""/>
    <d v="2018-03-20T00:00:00"/>
    <s v="予以签发"/>
    <s v="中检院"/>
    <m/>
    <x v="29"/>
    <x v="0"/>
    <x v="7"/>
  </r>
  <r>
    <n v="38"/>
    <x v="6"/>
    <s v="复溶后每瓶0.5ml。每一次人用剂量为0.5ml,含麻疹和风疹活病毒均应不低于3.0LgCCID50,含腮腺炎活病毒应不低于4.3LgCCID50"/>
    <s v="201711138"/>
    <n v="112393"/>
    <s v="瓶"/>
    <d v="2019-05-05T00:00:00"/>
    <x v="5"/>
    <s v="SP0404201800214"/>
    <s v="批签中检20181040"/>
    <s v=""/>
    <d v="2018-03-20T00:00:00"/>
    <s v="予以签发"/>
    <s v="中检院"/>
    <m/>
    <x v="29"/>
    <x v="0"/>
    <x v="7"/>
  </r>
  <r>
    <n v="39"/>
    <x v="6"/>
    <s v="复溶后每瓶0.5ml。每一次人用剂量为0.5ml,含麻疹和风疹活病毒均应不低于3.0LgCCID50,含腮腺炎活病毒应不低于4.3LgCCID50"/>
    <s v="201711139"/>
    <n v="112357"/>
    <s v="瓶"/>
    <d v="2019-05-06T00:00:00"/>
    <x v="5"/>
    <s v="SP0404201800215"/>
    <s v="批签中检20181041"/>
    <s v=""/>
    <d v="2018-03-20T00:00:00"/>
    <s v="予以签发"/>
    <s v="中检院"/>
    <m/>
    <x v="29"/>
    <x v="0"/>
    <x v="7"/>
  </r>
  <r>
    <n v="40"/>
    <x v="6"/>
    <s v="复溶后每瓶0.5ml。每一次人用剂量为0.5ml,含麻疹和风疹活病毒均应不低于3.0LgCCID50,含腮腺炎活病毒应不低于4.3LgCCID50"/>
    <s v="201711140"/>
    <n v="112477"/>
    <s v="瓶"/>
    <d v="2019-05-06T00:00:00"/>
    <x v="5"/>
    <s v="SP0404201800216"/>
    <s v="批签中检20181042"/>
    <s v=""/>
    <d v="2018-03-20T00:00:00"/>
    <s v="予以签发"/>
    <s v="中检院"/>
    <m/>
    <x v="29"/>
    <x v="0"/>
    <x v="7"/>
  </r>
  <r>
    <n v="41"/>
    <x v="6"/>
    <s v="复溶后每瓶0.5ml。每一次人用剂量为0.5ml,含麻疹和风疹活病毒均应不低于3.0LgCCID50,含腮腺炎活病毒应不低于4.3LgCCID50"/>
    <s v="201711141"/>
    <n v="112055"/>
    <s v="瓶"/>
    <d v="2019-05-11T00:00:00"/>
    <x v="5"/>
    <s v="SP0404201800217"/>
    <s v="批签中检20181048"/>
    <s v=""/>
    <d v="2018-03-20T00:00:00"/>
    <s v="予以签发"/>
    <s v="中检院"/>
    <m/>
    <x v="29"/>
    <x v="0"/>
    <x v="7"/>
  </r>
  <r>
    <n v="42"/>
    <x v="6"/>
    <s v="复溶后每瓶0.5ml。每一次人用剂量为0.5ml,含麻疹和风疹活病毒均应不低于3.0LgCCID50,含腮腺炎活病毒应不低于4.3LgCCID50"/>
    <s v="201711142"/>
    <n v="112358"/>
    <s v="瓶"/>
    <d v="2019-05-11T00:00:00"/>
    <x v="5"/>
    <s v="SP0404201800218"/>
    <s v="批签中检20181049"/>
    <s v=""/>
    <d v="2018-03-20T00:00:00"/>
    <s v="予以签发"/>
    <s v="中检院"/>
    <m/>
    <x v="29"/>
    <x v="0"/>
    <x v="7"/>
  </r>
  <r>
    <n v="43"/>
    <x v="6"/>
    <s v="复溶后每瓶0.5ml。每一次人用剂量为0.5ml,含麻疹和风疹活病毒均应不低于3.0LgCCID50,含腮腺炎活病毒应不低于4.3LgCCID50"/>
    <s v="201711143"/>
    <n v="112768"/>
    <s v="瓶"/>
    <d v="2019-05-12T00:00:00"/>
    <x v="5"/>
    <s v="SP0404201800219"/>
    <s v="批签中检20181050"/>
    <s v=""/>
    <d v="2018-03-20T00:00:00"/>
    <s v="予以签发"/>
    <s v="中检院"/>
    <m/>
    <x v="29"/>
    <x v="0"/>
    <x v="7"/>
  </r>
  <r>
    <n v="44"/>
    <x v="6"/>
    <s v="复溶后每瓶0.5ml。每一次人用剂量为0.5ml,含麻疹和风疹活病毒均应不低于3.0LgCCID50,含腮腺炎活病毒应不低于4.3LgCCID50"/>
    <s v="201711144"/>
    <n v="110909"/>
    <s v="瓶"/>
    <d v="2019-05-12T00:00:00"/>
    <x v="5"/>
    <s v="SP0404201800220"/>
    <s v="批签中检20181051"/>
    <s v=""/>
    <d v="2018-03-20T00:00:00"/>
    <s v="予以签发"/>
    <s v="中检院"/>
    <m/>
    <x v="29"/>
    <x v="0"/>
    <x v="7"/>
  </r>
  <r>
    <n v="45"/>
    <x v="8"/>
    <s v="96人份"/>
    <s v="20180100101"/>
    <n v="7852"/>
    <s v="盒"/>
    <d v="2019-01-07T00:00:00"/>
    <x v="17"/>
    <s v="SP2804201802369"/>
    <s v="批签中检20181089"/>
    <s v=""/>
    <d v="2018-03-21T00:00:00"/>
    <s v="予以签发"/>
    <s v="中检院"/>
    <m/>
    <x v="29"/>
    <x v="0"/>
    <x v="7"/>
  </r>
  <r>
    <n v="46"/>
    <x v="8"/>
    <s v="96人份/盒"/>
    <s v="2018017506"/>
    <n v="7961"/>
    <s v="盒"/>
    <d v="2019-01-25T00:00:00"/>
    <x v="8"/>
    <s v="SP2804201802422"/>
    <s v="批签中检20181090"/>
    <s v=""/>
    <d v="2018-03-21T00:00:00"/>
    <s v="予以签发"/>
    <s v="中检院"/>
    <m/>
    <x v="29"/>
    <x v="0"/>
    <x v="7"/>
  </r>
  <r>
    <n v="47"/>
    <x v="8"/>
    <s v="96人份/盒"/>
    <s v="N20180204"/>
    <n v="13245"/>
    <s v="盒"/>
    <d v="2019-01-01T00:00:00"/>
    <x v="18"/>
    <s v="SP2804201802455"/>
    <s v="批签中检20181091"/>
    <s v=""/>
    <d v="2018-03-21T00:00:00"/>
    <s v="予以签发"/>
    <s v="中检院"/>
    <m/>
    <x v="29"/>
    <x v="0"/>
    <x v="7"/>
  </r>
  <r>
    <n v="48"/>
    <x v="8"/>
    <s v="96人份/盒"/>
    <s v="N20180205"/>
    <n v="13195"/>
    <s v="盒"/>
    <d v="2019-01-01T00:00:00"/>
    <x v="18"/>
    <s v="SP2804201802456"/>
    <s v="批签中检20181092"/>
    <s v=""/>
    <d v="2018-03-21T00:00:00"/>
    <s v="予以签发"/>
    <s v="中检院"/>
    <m/>
    <x v="29"/>
    <x v="0"/>
    <x v="7"/>
  </r>
  <r>
    <n v="49"/>
    <x v="51"/>
    <s v="0.5mL/支"/>
    <s v="N032635"/>
    <n v="121683"/>
    <s v="支"/>
    <d v="2020-07-14T00:00:00"/>
    <x v="36"/>
    <s v="SP0405201800107"/>
    <s v="批签中(进)检20181113"/>
    <s v="SJ201802065"/>
    <d v="2018-03-21T00:00:00"/>
    <s v="予以签发"/>
    <s v="中检院"/>
    <m/>
    <x v="29"/>
    <x v="0"/>
    <x v="7"/>
  </r>
  <r>
    <n v="50"/>
    <x v="51"/>
    <s v="0.5mL/支"/>
    <s v="N033638"/>
    <n v="99634"/>
    <s v="支"/>
    <d v="2020-07-14T00:00:00"/>
    <x v="36"/>
    <s v="SP0405201800108"/>
    <s v="批签中(进)检20181112"/>
    <s v="SJ201802064"/>
    <d v="2018-03-21T00:00:00"/>
    <s v="予以签发"/>
    <s v="中检院"/>
    <m/>
    <x v="29"/>
    <x v="0"/>
    <x v="7"/>
  </r>
  <r>
    <n v="51"/>
    <x v="11"/>
    <s v="0.5ml/人份/瓶"/>
    <s v="20171025"/>
    <n v="147170"/>
    <s v="瓶"/>
    <d v="2019-10-22T00:00:00"/>
    <x v="26"/>
    <s v="SP0408201800057"/>
    <s v="批签中检20181125"/>
    <s v=""/>
    <d v="2018-03-21T00:00:00"/>
    <s v="予以签发"/>
    <s v="中检院"/>
    <m/>
    <x v="29"/>
    <x v="0"/>
    <x v="7"/>
  </r>
  <r>
    <n v="52"/>
    <x v="11"/>
    <s v="0.5ml/人份/瓶"/>
    <s v="20171026"/>
    <n v="143490"/>
    <s v="瓶"/>
    <d v="2019-10-24T00:00:00"/>
    <x v="26"/>
    <s v="SP0408201800058"/>
    <s v="批签中检20181126"/>
    <s v=""/>
    <d v="2018-03-21T00:00:00"/>
    <s v="予以签发"/>
    <s v="中检院"/>
    <m/>
    <x v="29"/>
    <x v="0"/>
    <x v="7"/>
  </r>
  <r>
    <n v="53"/>
    <x v="11"/>
    <s v="0.5ml/人份/瓶"/>
    <s v="20171027"/>
    <n v="144990"/>
    <s v="瓶"/>
    <d v="2019-10-26T00:00:00"/>
    <x v="26"/>
    <s v="SP0408201800059"/>
    <s v="批签中检20181127"/>
    <s v=""/>
    <d v="2018-03-21T00:00:00"/>
    <s v="予以签发"/>
    <s v="中检院"/>
    <m/>
    <x v="29"/>
    <x v="0"/>
    <x v="7"/>
  </r>
  <r>
    <n v="54"/>
    <x v="26"/>
    <s v="重溶后0.5ml/瓶（1人份/瓶）"/>
    <s v="201710A171（1-2）"/>
    <n v="142360"/>
    <s v="瓶"/>
    <d v="2019-04-22T00:00:00"/>
    <x v="26"/>
    <s v="SP0402201800512"/>
    <s v="批签中检20181105"/>
    <s v=""/>
    <d v="2018-03-21T00:00:00"/>
    <s v="予以签发"/>
    <s v="中检院"/>
    <m/>
    <x v="29"/>
    <x v="0"/>
    <x v="7"/>
  </r>
  <r>
    <n v="55"/>
    <x v="26"/>
    <s v="重溶后0.5ml/瓶（1人份/瓶）"/>
    <s v="201710A172（1-2）"/>
    <n v="141490"/>
    <s v="瓶"/>
    <d v="2019-04-23T00:00:00"/>
    <x v="26"/>
    <s v="SP0402201800513"/>
    <s v="批签中检20181107"/>
    <s v=""/>
    <d v="2018-03-21T00:00:00"/>
    <s v="予以签发"/>
    <s v="中检院"/>
    <m/>
    <x v="29"/>
    <x v="0"/>
    <x v="7"/>
  </r>
  <r>
    <n v="56"/>
    <x v="26"/>
    <s v="重溶后0.5ml/瓶（1人份/瓶）"/>
    <s v="201710A173（1-2）"/>
    <n v="141640"/>
    <s v="瓶"/>
    <d v="2019-04-24T00:00:00"/>
    <x v="26"/>
    <s v="SP0402201800514"/>
    <s v="批签中检20181108"/>
    <s v=""/>
    <d v="2018-03-21T00:00:00"/>
    <s v="予以签发"/>
    <s v="中检院"/>
    <m/>
    <x v="29"/>
    <x v="0"/>
    <x v="7"/>
  </r>
  <r>
    <n v="57"/>
    <x v="26"/>
    <s v="重溶后0.5ml/瓶（1人份/瓶）"/>
    <s v="201710A174（1-2）"/>
    <n v="141350"/>
    <s v="瓶"/>
    <d v="2019-04-25T00:00:00"/>
    <x v="26"/>
    <s v="SP0402201800515"/>
    <s v="批签中检20181106"/>
    <s v=""/>
    <d v="2018-03-21T00:00:00"/>
    <s v="予以签发"/>
    <s v="中检院"/>
    <m/>
    <x v="29"/>
    <x v="0"/>
    <x v="7"/>
  </r>
  <r>
    <n v="58"/>
    <x v="26"/>
    <s v="重溶后0.5ml/瓶（1人份/瓶）"/>
    <s v="201710A175（1-2）"/>
    <n v="141700"/>
    <s v="瓶"/>
    <d v="2019-04-29T00:00:00"/>
    <x v="26"/>
    <s v="SP0402201800516"/>
    <s v="批签中检20181109"/>
    <s v=""/>
    <d v="2018-03-21T00:00:00"/>
    <s v="予以签发"/>
    <s v="中检院"/>
    <m/>
    <x v="29"/>
    <x v="0"/>
    <x v="7"/>
  </r>
  <r>
    <n v="59"/>
    <x v="26"/>
    <s v="重溶后0.5ml/瓶（1人份/瓶）"/>
    <s v="201710A176（1-2）"/>
    <n v="141850"/>
    <s v="瓶"/>
    <d v="2019-04-30T00:00:00"/>
    <x v="26"/>
    <s v="SP0402201800517"/>
    <s v="批签中检20181110"/>
    <s v=""/>
    <d v="2018-03-21T00:00:00"/>
    <s v="予以签发"/>
    <s v="中检院"/>
    <m/>
    <x v="29"/>
    <x v="0"/>
    <x v="7"/>
  </r>
  <r>
    <n v="60"/>
    <x v="26"/>
    <s v="重溶后0.5ml/瓶（1人份/瓶）"/>
    <s v="201711A177（1-2）"/>
    <n v="142030"/>
    <s v="瓶"/>
    <d v="2019-04-30T00:00:00"/>
    <x v="26"/>
    <s v="SP0402201800518"/>
    <s v="批签中检20181111"/>
    <s v=""/>
    <d v="2018-03-21T00:00:00"/>
    <s v="予以签发"/>
    <s v="中检院"/>
    <m/>
    <x v="29"/>
    <x v="0"/>
    <x v="7"/>
  </r>
  <r>
    <n v="61"/>
    <x v="18"/>
    <s v="96人份"/>
    <s v="201801031"/>
    <n v="13169"/>
    <s v="盒"/>
    <d v="2019-01-18T00:00:00"/>
    <x v="15"/>
    <s v="SP2803201802167"/>
    <s v="批签中检20181060"/>
    <s v=""/>
    <d v="2018-03-22T00:00:00"/>
    <s v="予以签发"/>
    <s v="中检院"/>
    <m/>
    <x v="29"/>
    <x v="0"/>
    <x v="7"/>
  </r>
  <r>
    <n v="62"/>
    <x v="18"/>
    <s v="96人份"/>
    <s v="20180100401"/>
    <n v="2454"/>
    <s v="盒"/>
    <d v="2019-01-02T00:00:00"/>
    <x v="17"/>
    <s v="SP2803201802365"/>
    <s v="批签中检20181062"/>
    <s v=""/>
    <d v="2018-03-22T00:00:00"/>
    <s v="予以签发"/>
    <s v="中检院"/>
    <m/>
    <x v="29"/>
    <x v="0"/>
    <x v="7"/>
  </r>
  <r>
    <n v="63"/>
    <x v="18"/>
    <s v="96人份/盒"/>
    <s v="B20180204"/>
    <n v="12845"/>
    <s v="盒"/>
    <d v="2019-01-01T00:00:00"/>
    <x v="18"/>
    <s v="SP2803201802450"/>
    <s v="批签中检20181065"/>
    <s v=""/>
    <d v="2018-03-22T00:00:00"/>
    <s v="予以签发"/>
    <s v="中检院"/>
    <m/>
    <x v="29"/>
    <x v="0"/>
    <x v="7"/>
  </r>
  <r>
    <n v="64"/>
    <x v="18"/>
    <s v="96人份/盒"/>
    <s v="B20180205"/>
    <n v="12825"/>
    <s v="盒"/>
    <d v="2019-01-01T00:00:00"/>
    <x v="18"/>
    <s v="SP2803201802451"/>
    <s v="批签中检20181067"/>
    <s v=""/>
    <d v="2018-03-22T00:00:00"/>
    <s v="予以签发"/>
    <s v="中检院"/>
    <m/>
    <x v="29"/>
    <x v="0"/>
    <x v="7"/>
  </r>
  <r>
    <n v="65"/>
    <x v="18"/>
    <s v="96人份/盒"/>
    <s v="B20180206"/>
    <n v="12830"/>
    <s v="盒"/>
    <d v="2019-01-01T00:00:00"/>
    <x v="18"/>
    <s v="SP2803201802452"/>
    <s v="批签中检20181069"/>
    <s v=""/>
    <d v="2018-03-22T00:00:00"/>
    <s v="予以签发"/>
    <s v="中检院"/>
    <m/>
    <x v="29"/>
    <x v="0"/>
    <x v="7"/>
  </r>
  <r>
    <n v="66"/>
    <x v="10"/>
    <s v="----"/>
    <s v="8A0420"/>
    <n v="1965"/>
    <s v="盒"/>
    <d v="2019-02-27T00:00:00"/>
    <x v="40"/>
    <s v="SJ2804201802467"/>
    <s v="批签中(进)检20181129"/>
    <s v="SJ201802093"/>
    <d v="2018-03-23T00:00:00"/>
    <s v="予以签发"/>
    <s v="中检院"/>
    <m/>
    <x v="29"/>
    <x v="0"/>
    <x v="7"/>
  </r>
  <r>
    <n v="67"/>
    <x v="17"/>
    <s v="96人份/盒"/>
    <s v="2018010208"/>
    <n v="5956"/>
    <s v="盒"/>
    <d v="2019-01-23T00:00:00"/>
    <x v="9"/>
    <s v="SP2803201802340"/>
    <s v="批签中检20181046"/>
    <s v=""/>
    <d v="2018-03-23T00:00:00"/>
    <s v="予以签发"/>
    <s v="中检院"/>
    <m/>
    <x v="29"/>
    <x v="0"/>
    <x v="7"/>
  </r>
  <r>
    <n v="68"/>
    <x v="8"/>
    <s v="96人份/盒"/>
    <s v="2018010208"/>
    <n v="8937"/>
    <s v="盒"/>
    <d v="2019-01-26T00:00:00"/>
    <x v="9"/>
    <s v="SP2804201802341"/>
    <s v="批签中检20181124"/>
    <s v=""/>
    <d v="2018-03-23T00:00:00"/>
    <s v="予以签发"/>
    <s v="中检院"/>
    <m/>
    <x v="29"/>
    <x v="0"/>
    <x v="7"/>
  </r>
  <r>
    <n v="69"/>
    <x v="9"/>
    <s v="96人份/盒"/>
    <s v="2018010112"/>
    <n v="8934"/>
    <s v="盒"/>
    <d v="2019-01-24T00:00:00"/>
    <x v="9"/>
    <s v="SP2804201802339"/>
    <s v="批签中检20181118"/>
    <s v=""/>
    <d v="2018-03-23T00:00:00"/>
    <s v="予以签发"/>
    <s v="中检院"/>
    <m/>
    <x v="29"/>
    <x v="0"/>
    <x v="7"/>
  </r>
  <r>
    <n v="70"/>
    <x v="8"/>
    <s v="96人份"/>
    <s v="201801011"/>
    <n v="8660"/>
    <s v="盒"/>
    <d v="2019-01-19T00:00:00"/>
    <x v="15"/>
    <s v="SP2804201802168"/>
    <s v="批签中检20180993"/>
    <s v=""/>
    <d v="2018-03-23T00:00:00"/>
    <s v="予以签发"/>
    <s v="中检院"/>
    <m/>
    <x v="29"/>
    <x v="0"/>
    <x v="7"/>
  </r>
  <r>
    <n v="71"/>
    <x v="9"/>
    <s v="96人份"/>
    <s v="20180100201"/>
    <n v="7866"/>
    <s v="盒"/>
    <d v="2019-01-11T00:00:00"/>
    <x v="17"/>
    <s v="SP2804201802372"/>
    <s v="批签中检20181119"/>
    <s v=""/>
    <d v="2018-03-23T00:00:00"/>
    <s v="予以签发"/>
    <s v="中检院"/>
    <m/>
    <x v="29"/>
    <x v="0"/>
    <x v="7"/>
  </r>
  <r>
    <n v="72"/>
    <x v="17"/>
    <s v="96人份/盒"/>
    <s v="2018015801"/>
    <n v="9873"/>
    <s v="盒"/>
    <d v="2019-01-24T00:00:00"/>
    <x v="8"/>
    <s v="SP2803201802423"/>
    <s v="批签中检20181047"/>
    <s v=""/>
    <d v="2018-03-23T00:00:00"/>
    <s v="予以签发"/>
    <s v="中检院"/>
    <m/>
    <x v="29"/>
    <x v="0"/>
    <x v="7"/>
  </r>
  <r>
    <n v="73"/>
    <x v="9"/>
    <s v="96人份/盒"/>
    <s v="I20180203"/>
    <n v="13255"/>
    <s v="盒"/>
    <d v="2019-01-01T00:00:00"/>
    <x v="18"/>
    <s v="SP2804201802453"/>
    <s v="批签中检20181122"/>
    <s v=""/>
    <d v="2018-03-23T00:00:00"/>
    <s v="予以签发"/>
    <s v="中检院"/>
    <m/>
    <x v="29"/>
    <x v="0"/>
    <x v="7"/>
  </r>
  <r>
    <n v="74"/>
    <x v="9"/>
    <s v="96人份/盒"/>
    <s v="I20180204"/>
    <n v="13095"/>
    <s v="盒"/>
    <d v="2019-01-01T00:00:00"/>
    <x v="18"/>
    <s v="SP2804201802454"/>
    <s v="批签中检20181123"/>
    <s v=""/>
    <d v="2018-03-23T00:00:00"/>
    <s v="予以签发"/>
    <s v="中检院"/>
    <m/>
    <x v="29"/>
    <x v="0"/>
    <x v="7"/>
  </r>
  <r>
    <n v="75"/>
    <x v="10"/>
    <s v="96人份/盒"/>
    <s v="H20180202"/>
    <n v="13190"/>
    <s v="盒"/>
    <d v="2019-01-01T00:00:00"/>
    <x v="18"/>
    <s v="SP2804201802448"/>
    <s v="批签中检20181120"/>
    <s v=""/>
    <d v="2018-03-23T00:00:00"/>
    <s v="予以签发"/>
    <s v="中检院"/>
    <m/>
    <x v="29"/>
    <x v="0"/>
    <x v="7"/>
  </r>
  <r>
    <n v="76"/>
    <x v="10"/>
    <s v="96人份/盒"/>
    <s v="H20180203"/>
    <n v="13240"/>
    <s v="盒"/>
    <d v="2019-01-01T00:00:00"/>
    <x v="18"/>
    <s v="SP2804201802449"/>
    <s v="批签中检20181121"/>
    <s v=""/>
    <d v="2018-03-23T00:00:00"/>
    <s v="予以签发"/>
    <s v="中检院"/>
    <m/>
    <x v="29"/>
    <x v="0"/>
    <x v="7"/>
  </r>
  <r>
    <n v="1"/>
    <x v="29"/>
    <s v="每瓶0.5ml，每1次人用剂量为0.5ml。含脊髓灰质炎病毒抗原量Ⅰ型15DU、Ⅱ型45DU、Ⅲ型45DU。"/>
    <s v="201712121"/>
    <n v="97314"/>
    <s v="瓶"/>
    <d v="2019-12-19T00:00:00"/>
    <x v="22"/>
    <s v="SP0404201800679"/>
    <s v="批签中检20180966"/>
    <s v=""/>
    <d v="2018-03-12T00:00:00"/>
    <s v="予以签发"/>
    <s v="中检院"/>
    <m/>
    <x v="30"/>
    <x v="0"/>
    <x v="7"/>
  </r>
  <r>
    <n v="2"/>
    <x v="29"/>
    <s v="每瓶0.5ml，每1次人用剂量为0.5ml。含脊髓灰质炎病毒抗原量Ⅰ型15DU、Ⅱ型45DU、Ⅲ型45DU。"/>
    <s v="201712122"/>
    <n v="99414"/>
    <s v="瓶"/>
    <d v="2019-12-20T00:00:00"/>
    <x v="22"/>
    <s v="SP0404201800680"/>
    <s v="批签中检20180967"/>
    <s v=""/>
    <d v="2018-03-12T00:00:00"/>
    <s v="予以签发"/>
    <s v="中检院"/>
    <m/>
    <x v="30"/>
    <x v="0"/>
    <x v="7"/>
  </r>
  <r>
    <n v="3"/>
    <x v="29"/>
    <s v="每瓶0.5ml，每1次人用剂量为0.5ml。含脊髓灰质炎病毒抗原量Ⅰ型15DU、Ⅱ型45DU、Ⅲ型45DU。"/>
    <s v="201712123"/>
    <n v="98574"/>
    <s v="瓶"/>
    <d v="2019-12-23T00:00:00"/>
    <x v="22"/>
    <s v="SP0404201800681"/>
    <s v="批签中检20180968"/>
    <s v=""/>
    <d v="2018-03-12T00:00:00"/>
    <s v="予以签发"/>
    <s v="中检院"/>
    <m/>
    <x v="30"/>
    <x v="0"/>
    <x v="7"/>
  </r>
  <r>
    <n v="4"/>
    <x v="29"/>
    <s v="每瓶0.5ml，每1次人用剂量为0.5ml。含脊髓灰质炎病毒抗原量Ⅰ型15DU、Ⅱ型45DU、Ⅲ型45DU。"/>
    <s v="201712124"/>
    <n v="98904"/>
    <s v="瓶"/>
    <d v="2019-12-24T00:00:00"/>
    <x v="22"/>
    <s v="SP0404201800682"/>
    <s v="批签中检20180969"/>
    <s v=""/>
    <d v="2018-03-12T00:00:00"/>
    <s v="予以签发"/>
    <s v="中检院"/>
    <m/>
    <x v="30"/>
    <x v="0"/>
    <x v="7"/>
  </r>
  <r>
    <n v="5"/>
    <x v="29"/>
    <s v="每瓶0.5ml，每1次人用剂量为0.5ml。含脊髓灰质炎病毒抗原量Ⅰ型15DU、Ⅱ型45DU、Ⅲ型45DU。"/>
    <s v="201712125"/>
    <n v="100524"/>
    <s v="瓶"/>
    <d v="2019-12-25T00:00:00"/>
    <x v="22"/>
    <s v="SP0404201800683"/>
    <s v="批签中检20180970"/>
    <s v=""/>
    <d v="2018-03-12T00:00:00"/>
    <s v="予以签发"/>
    <s v="中检院"/>
    <m/>
    <x v="30"/>
    <x v="0"/>
    <x v="7"/>
  </r>
  <r>
    <n v="6"/>
    <x v="29"/>
    <s v="每瓶0.5ml，每1次人用剂量为0.5ml。含脊髓灰质炎病毒抗原量Ⅰ型15DU、Ⅱ型45DU、Ⅲ型45DU。"/>
    <s v="201712126"/>
    <n v="100164"/>
    <s v="瓶"/>
    <d v="2019-12-26T00:00:00"/>
    <x v="22"/>
    <s v="SP0404201800684"/>
    <s v="批签中检20180971"/>
    <s v=""/>
    <d v="2018-03-12T00:00:00"/>
    <s v="予以签发"/>
    <s v="中检院"/>
    <m/>
    <x v="30"/>
    <x v="0"/>
    <x v="7"/>
  </r>
  <r>
    <n v="7"/>
    <x v="29"/>
    <s v="每瓶0.5ml，每1次人用剂量为0.5ml。含脊髓灰质炎病毒抗原量Ⅰ型15DU、Ⅱ型45DU、Ⅲ型45DU。"/>
    <s v="201712127"/>
    <n v="100794"/>
    <s v="瓶"/>
    <d v="2019-12-27T00:00:00"/>
    <x v="22"/>
    <s v="SP0404201800685"/>
    <s v="批签中检20180972"/>
    <s v=""/>
    <d v="2018-03-12T00:00:00"/>
    <s v="予以签发"/>
    <s v="中检院"/>
    <m/>
    <x v="30"/>
    <x v="0"/>
    <x v="7"/>
  </r>
  <r>
    <n v="8"/>
    <x v="49"/>
    <s v="每瓶(支)0.5ml,每1人次剂量为0.5ml,含肠道病毒71型灭活疫苗中和抗体效价不低于3.0EU(EU代表中和抗体效价单位)"/>
    <s v="201712032"/>
    <m/>
    <s v=")"/>
    <d v="2020-12-08T00:00:00"/>
    <x v="32"/>
    <s v="SP0403201801172"/>
    <s v="批签中检20180893"/>
    <s v=""/>
    <d v="2018-03-12T00:00:00"/>
    <s v="予以签发"/>
    <s v="中检院"/>
    <m/>
    <x v="30"/>
    <x v="0"/>
    <x v="7"/>
  </r>
  <r>
    <n v="9"/>
    <x v="49"/>
    <s v="每瓶(支)0.5ml,每1人次剂量为0.5ml,含肠道病毒71型灭活疫苗中和抗体效价不低于3.0EU(EU代表中和抗体效价单位)"/>
    <s v="201712033"/>
    <m/>
    <s v=")"/>
    <d v="2020-12-08T00:00:00"/>
    <x v="32"/>
    <s v="SP0403201801173"/>
    <s v="批签中检20180894"/>
    <s v=""/>
    <d v="2018-03-12T00:00:00"/>
    <s v="予以签发"/>
    <s v="中检院"/>
    <m/>
    <x v="30"/>
    <x v="0"/>
    <x v="7"/>
  </r>
  <r>
    <n v="10"/>
    <x v="49"/>
    <s v="每瓶(支)0.5ml,每1人次剂量为0.5ml,含肠道病毒71型灭活疫苗中和抗体效价不低于3.0EU(EU代表中和抗体效价单位)"/>
    <s v="201712034"/>
    <m/>
    <s v=")"/>
    <d v="2020-12-08T00:00:00"/>
    <x v="32"/>
    <s v="SP0403201801174"/>
    <s v="批签中检20180895"/>
    <s v=""/>
    <d v="2018-03-12T00:00:00"/>
    <s v="予以签发"/>
    <s v="中检院"/>
    <m/>
    <x v="30"/>
    <x v="0"/>
    <x v="7"/>
  </r>
  <r>
    <n v="11"/>
    <x v="49"/>
    <s v="每瓶(支)0.5ml,每1人次剂量为0.5ml,含肠道病毒71型灭活疫苗中和抗体效价不低于3.0EU(EU代表中和抗体效价单位)"/>
    <s v="201712035"/>
    <m/>
    <s v=")"/>
    <d v="2020-12-08T00:00:00"/>
    <x v="32"/>
    <s v="SP0403201801175"/>
    <s v="批签中检20180899"/>
    <s v=""/>
    <d v="2018-03-12T00:00:00"/>
    <s v="予以签发"/>
    <s v="中检院"/>
    <m/>
    <x v="30"/>
    <x v="0"/>
    <x v="7"/>
  </r>
  <r>
    <n v="12"/>
    <x v="36"/>
    <s v="5人份（0.25mg）/支"/>
    <s v="201710a077"/>
    <n v="87800"/>
    <s v="支"/>
    <d v="2019-10-15T00:00:00"/>
    <x v="26"/>
    <s v="SP0409201801223"/>
    <s v="批签中检20180996"/>
    <s v=""/>
    <d v="2018-03-12T00:00:00"/>
    <s v="予以签发"/>
    <s v="中检院"/>
    <m/>
    <x v="30"/>
    <x v="0"/>
    <x v="7"/>
  </r>
  <r>
    <n v="13"/>
    <x v="36"/>
    <s v="5人份（0.25mg）/支"/>
    <s v="201710a078"/>
    <n v="86900"/>
    <s v="支"/>
    <d v="2019-10-17T00:00:00"/>
    <x v="26"/>
    <s v="SP0409201801224"/>
    <s v="批签中检20180997"/>
    <s v=""/>
    <d v="2018-03-12T00:00:00"/>
    <s v="予以签发"/>
    <s v="中检院"/>
    <m/>
    <x v="30"/>
    <x v="0"/>
    <x v="7"/>
  </r>
  <r>
    <n v="14"/>
    <x v="36"/>
    <s v="5人份（0.25mg）/支"/>
    <s v="201710a079"/>
    <n v="88800"/>
    <s v="支"/>
    <d v="2019-10-19T00:00:00"/>
    <x v="26"/>
    <s v="SP0409201801225"/>
    <s v="批签中检20180998"/>
    <s v=""/>
    <d v="2018-03-12T00:00:00"/>
    <s v="予以签发"/>
    <s v="中检院"/>
    <m/>
    <x v="30"/>
    <x v="0"/>
    <x v="7"/>
  </r>
  <r>
    <n v="15"/>
    <x v="21"/>
    <s v="复溶后每瓶0.5ml。每1次人用剂量为0.5ml,含麻疹和风疹活病毒均应不低于3.0 lg CCID50。"/>
    <s v="20171136(1-2)"/>
    <n v="168700"/>
    <s v="瓶"/>
    <d v="2019-05-21T00:00:00"/>
    <x v="25"/>
    <s v="SP0404201801204"/>
    <s v="批签中检20180937"/>
    <s v=""/>
    <d v="2018-03-12T00:00:00"/>
    <s v="予以签发"/>
    <s v="中检院"/>
    <m/>
    <x v="30"/>
    <x v="0"/>
    <x v="7"/>
  </r>
  <r>
    <n v="16"/>
    <x v="25"/>
    <s v="吸附无细胞百白破联合疫苗:1瓶（0.5ml）,b型流感嗜血杆菌结合疫苗1瓶（10μg/0.5ml）,混合后肌内注射。"/>
    <s v="A20171105"/>
    <n v="98017"/>
    <s v="瓶"/>
    <d v="2019-11-27T00:00:00"/>
    <x v="25"/>
    <s v="SP0411201801205"/>
    <s v="批签中检20180984"/>
    <s v=""/>
    <d v="2018-03-12T00:00:00"/>
    <s v="予以签发"/>
    <s v="中检院"/>
    <m/>
    <x v="30"/>
    <x v="0"/>
    <x v="7"/>
  </r>
  <r>
    <n v="17"/>
    <x v="25"/>
    <s v="吸附无细胞百白破联合疫苗:1瓶（0.5ml）,b型流感嗜血杆菌结合疫苗1瓶（10μg/0.5ml）,混合后肌内注射。"/>
    <s v="A20171106"/>
    <n v="99336"/>
    <s v="瓶"/>
    <d v="2019-11-28T00:00:00"/>
    <x v="25"/>
    <s v="SP0411201801206"/>
    <s v="批签中检20180983"/>
    <s v=""/>
    <d v="2018-03-12T00:00:00"/>
    <s v="予以签发"/>
    <s v="中检院"/>
    <m/>
    <x v="30"/>
    <x v="0"/>
    <x v="7"/>
  </r>
  <r>
    <n v="18"/>
    <x v="25"/>
    <s v="吸附无细胞百白破联合疫苗:1瓶（0.5ml）,b型流感嗜血杆菌结合疫苗1瓶（10μg/0.5ml）,混合后肌内注射。"/>
    <s v="A20171107"/>
    <n v="91353"/>
    <s v="瓶"/>
    <d v="2019-11-29T00:00:00"/>
    <x v="25"/>
    <s v="SP0411201801207"/>
    <s v="批签中检20180985"/>
    <s v=""/>
    <d v="2018-03-12T00:00:00"/>
    <s v="予以签发"/>
    <s v="中检院"/>
    <m/>
    <x v="30"/>
    <x v="0"/>
    <x v="7"/>
  </r>
  <r>
    <n v="19"/>
    <x v="17"/>
    <s v="96人份/盒"/>
    <s v="2017125832"/>
    <n v="7880"/>
    <s v="盒"/>
    <d v="2018-12-26T00:00:00"/>
    <x v="8"/>
    <s v="SP2803201801730"/>
    <s v="批签中检20180932"/>
    <s v=""/>
    <d v="2018-03-12T00:00:00"/>
    <s v="予以签发"/>
    <s v="中检院"/>
    <m/>
    <x v="30"/>
    <x v="0"/>
    <x v="7"/>
  </r>
  <r>
    <n v="20"/>
    <x v="18"/>
    <s v="96人份/盒"/>
    <s v="B20180102"/>
    <n v="12095"/>
    <s v="盒"/>
    <d v="2018-12-01T00:00:00"/>
    <x v="18"/>
    <s v="SP2803201801736"/>
    <s v="批签中检20180924"/>
    <s v=""/>
    <d v="2018-03-12T00:00:00"/>
    <s v="予以签发"/>
    <s v="中检院"/>
    <m/>
    <x v="30"/>
    <x v="0"/>
    <x v="7"/>
  </r>
  <r>
    <n v="21"/>
    <x v="18"/>
    <s v="96人份/盒"/>
    <s v="B20180103"/>
    <n v="12095"/>
    <s v="盒"/>
    <d v="2018-12-01T00:00:00"/>
    <x v="18"/>
    <s v="SP2803201801737"/>
    <s v="批签中检20180929"/>
    <s v=""/>
    <d v="2018-03-12T00:00:00"/>
    <s v="予以签发"/>
    <s v="中检院"/>
    <m/>
    <x v="30"/>
    <x v="0"/>
    <x v="7"/>
  </r>
  <r>
    <n v="22"/>
    <x v="17"/>
    <s v="96人份/盒"/>
    <s v="CS20180101"/>
    <n v="8995"/>
    <s v="盒"/>
    <d v="2018-12-01T00:00:00"/>
    <x v="18"/>
    <s v="SP2803201801744"/>
    <s v="批签中检20180933"/>
    <s v=""/>
    <d v="2018-03-12T00:00:00"/>
    <s v="予以签发"/>
    <s v="中检院"/>
    <m/>
    <x v="30"/>
    <x v="0"/>
    <x v="7"/>
  </r>
  <r>
    <n v="23"/>
    <x v="18"/>
    <s v="96人份/盒"/>
    <s v="B20180101"/>
    <n v="12095"/>
    <s v="盒"/>
    <d v="2018-12-01T00:00:00"/>
    <x v="18"/>
    <s v="SP2803201801735"/>
    <s v="批签中检20180927"/>
    <s v=""/>
    <d v="2018-03-12T00:00:00"/>
    <s v="予以签发"/>
    <s v="中检院"/>
    <m/>
    <x v="30"/>
    <x v="0"/>
    <x v="7"/>
  </r>
  <r>
    <n v="24"/>
    <x v="17"/>
    <s v="96人份/盒"/>
    <s v="C20180101"/>
    <n v="12802"/>
    <s v="盒"/>
    <d v="2018-12-01T00:00:00"/>
    <x v="18"/>
    <s v="SP2803201801753"/>
    <s v="批签中检20180930"/>
    <s v=""/>
    <d v="2018-03-12T00:00:00"/>
    <s v="予以签发"/>
    <s v="中检院"/>
    <m/>
    <x v="30"/>
    <x v="0"/>
    <x v="7"/>
  </r>
  <r>
    <n v="25"/>
    <x v="17"/>
    <s v="96人份/盒"/>
    <s v="C20180102"/>
    <n v="12812"/>
    <s v="盒"/>
    <d v="2018-12-01T00:00:00"/>
    <x v="18"/>
    <s v="SP2803201801754"/>
    <s v="批签中检20180931"/>
    <s v=""/>
    <d v="2018-03-12T00:00:00"/>
    <s v="予以签发"/>
    <s v="中检院"/>
    <m/>
    <x v="30"/>
    <x v="0"/>
    <x v="7"/>
  </r>
  <r>
    <n v="26"/>
    <x v="47"/>
    <s v="20μg/1.0ml/支"/>
    <s v="B201709062"/>
    <n v="146958"/>
    <s v="支"/>
    <d v="2020-09-25T00:00:00"/>
    <x v="39"/>
    <s v="SP0403201715709"/>
    <s v="批签中检20180951"/>
    <s v=""/>
    <d v="2018-03-12T00:00:00"/>
    <s v="予以签发"/>
    <s v="中检院"/>
    <m/>
    <x v="30"/>
    <x v="0"/>
    <x v="7"/>
  </r>
  <r>
    <n v="27"/>
    <x v="47"/>
    <s v="20μg/1.0ml/支"/>
    <s v="B201709063"/>
    <n v="145761"/>
    <s v="支"/>
    <d v="2020-09-25T00:00:00"/>
    <x v="39"/>
    <s v="SP0403201715710"/>
    <s v="批签中检20180952"/>
    <s v=""/>
    <d v="2018-03-12T00:00:00"/>
    <s v="予以签发"/>
    <s v="中检院"/>
    <m/>
    <x v="30"/>
    <x v="0"/>
    <x v="7"/>
  </r>
  <r>
    <n v="28"/>
    <x v="47"/>
    <s v="20μg/1.0ml/支"/>
    <s v="B201710064"/>
    <n v="147726"/>
    <s v="支"/>
    <d v="2020-10-05T00:00:00"/>
    <x v="39"/>
    <s v="SP0403201715711"/>
    <s v="批签中检20180953"/>
    <s v=""/>
    <d v="2018-03-12T00:00:00"/>
    <s v="予以签发"/>
    <s v="中检院"/>
    <m/>
    <x v="30"/>
    <x v="0"/>
    <x v="7"/>
  </r>
  <r>
    <n v="29"/>
    <x v="47"/>
    <s v="20μg/1.0ml/支"/>
    <s v="B201710065"/>
    <n v="146295"/>
    <s v="支"/>
    <d v="2020-10-05T00:00:00"/>
    <x v="39"/>
    <s v="SP0403201715712"/>
    <s v="批签中检20180954"/>
    <s v=""/>
    <d v="2018-03-12T00:00:00"/>
    <s v="予以签发"/>
    <s v="中检院"/>
    <m/>
    <x v="30"/>
    <x v="0"/>
    <x v="7"/>
  </r>
  <r>
    <n v="30"/>
    <x v="47"/>
    <s v="10μg/0.5ml/支"/>
    <s v="C201709116"/>
    <n v="200448"/>
    <s v="支"/>
    <d v="2020-09-24T00:00:00"/>
    <x v="39"/>
    <s v="SP0403201715696"/>
    <s v="批签中检20180938"/>
    <s v=""/>
    <d v="2018-03-12T00:00:00"/>
    <s v="予以签发"/>
    <s v="中检院"/>
    <m/>
    <x v="30"/>
    <x v="0"/>
    <x v="7"/>
  </r>
  <r>
    <n v="31"/>
    <x v="47"/>
    <s v="10μg/0.5ml/支"/>
    <s v="C201709117"/>
    <n v="226620"/>
    <s v="支"/>
    <d v="2020-09-26T00:00:00"/>
    <x v="39"/>
    <s v="SP0403201715697"/>
    <s v="批签中检20180939"/>
    <s v=""/>
    <d v="2018-03-12T00:00:00"/>
    <s v="予以签发"/>
    <s v="中检院"/>
    <m/>
    <x v="30"/>
    <x v="0"/>
    <x v="7"/>
  </r>
  <r>
    <n v="32"/>
    <x v="47"/>
    <s v="10μg/0.5ml/支"/>
    <s v="C201709118"/>
    <n v="226344"/>
    <s v="支"/>
    <d v="2020-09-26T00:00:00"/>
    <x v="39"/>
    <s v="SP0403201715698"/>
    <s v="批签中检20180940"/>
    <s v=""/>
    <d v="2018-03-12T00:00:00"/>
    <s v="予以签发"/>
    <s v="中检院"/>
    <m/>
    <x v="30"/>
    <x v="0"/>
    <x v="7"/>
  </r>
  <r>
    <n v="33"/>
    <x v="47"/>
    <s v="10μg/0.5ml/支"/>
    <s v="C201709119"/>
    <n v="222840"/>
    <s v="支"/>
    <d v="2020-09-26T00:00:00"/>
    <x v="39"/>
    <s v="SP0403201715699"/>
    <s v="批签中检20180941"/>
    <s v=""/>
    <d v="2018-03-12T00:00:00"/>
    <s v="予以签发"/>
    <s v="中检院"/>
    <m/>
    <x v="30"/>
    <x v="0"/>
    <x v="7"/>
  </r>
  <r>
    <n v="34"/>
    <x v="47"/>
    <s v="10μg/0.5ml/支"/>
    <s v="C201710125"/>
    <n v="247596"/>
    <s v="支"/>
    <d v="2020-10-06T00:00:00"/>
    <x v="39"/>
    <s v="SP0403201715700"/>
    <s v="批签中检20180942"/>
    <s v=""/>
    <d v="2018-03-12T00:00:00"/>
    <s v="予以签发"/>
    <s v="中检院"/>
    <m/>
    <x v="30"/>
    <x v="0"/>
    <x v="7"/>
  </r>
  <r>
    <n v="35"/>
    <x v="47"/>
    <s v="10μg/0.5ml/支"/>
    <s v="C201710126"/>
    <n v="246540"/>
    <s v="支"/>
    <d v="2020-10-06T00:00:00"/>
    <x v="39"/>
    <s v="SP0403201715701"/>
    <s v="批签中检20180943"/>
    <s v=""/>
    <d v="2018-03-12T00:00:00"/>
    <s v="予以签发"/>
    <s v="中检院"/>
    <m/>
    <x v="30"/>
    <x v="0"/>
    <x v="7"/>
  </r>
  <r>
    <n v="36"/>
    <x v="47"/>
    <s v="10μg/0.5ml/支"/>
    <s v="C201710127"/>
    <n v="246840"/>
    <s v="支"/>
    <d v="2020-10-06T00:00:00"/>
    <x v="39"/>
    <s v="SP0403201715702"/>
    <s v="批签中检20180944"/>
    <s v=""/>
    <d v="2018-03-12T00:00:00"/>
    <s v="予以签发"/>
    <s v="中检院"/>
    <m/>
    <x v="30"/>
    <x v="0"/>
    <x v="7"/>
  </r>
  <r>
    <n v="37"/>
    <x v="47"/>
    <s v="10μg/0.5ml/支"/>
    <s v="C201710120"/>
    <n v="48886"/>
    <s v="支"/>
    <d v="2020-10-04T00:00:00"/>
    <x v="39"/>
    <s v="SP0403201715705"/>
    <s v="批签中检20180945"/>
    <s v=""/>
    <d v="2018-03-12T00:00:00"/>
    <s v="予以签发"/>
    <s v="中检院"/>
    <m/>
    <x v="30"/>
    <x v="0"/>
    <x v="7"/>
  </r>
  <r>
    <n v="38"/>
    <x v="47"/>
    <s v="10μg/0.5ml/支"/>
    <s v="C201710121"/>
    <n v="73955"/>
    <s v="支"/>
    <d v="2020-10-04T00:00:00"/>
    <x v="39"/>
    <s v="SP0403201715706"/>
    <s v="批签中检20180947"/>
    <s v=""/>
    <d v="2018-03-12T00:00:00"/>
    <s v="予以签发"/>
    <s v="中检院"/>
    <m/>
    <x v="30"/>
    <x v="0"/>
    <x v="7"/>
  </r>
  <r>
    <n v="39"/>
    <x v="47"/>
    <s v="10μg/0.5ml/支"/>
    <s v="C201710123"/>
    <n v="68726"/>
    <s v="支"/>
    <d v="2020-10-04T00:00:00"/>
    <x v="39"/>
    <s v="SP0403201715707"/>
    <s v="批签中检20180948"/>
    <s v=""/>
    <d v="2018-03-12T00:00:00"/>
    <s v="予以签发"/>
    <s v="中检院"/>
    <m/>
    <x v="30"/>
    <x v="0"/>
    <x v="7"/>
  </r>
  <r>
    <n v="40"/>
    <x v="47"/>
    <s v="10μg/0.5ml/支"/>
    <s v="C201710124"/>
    <n v="77168"/>
    <s v="支"/>
    <d v="2020-10-06T00:00:00"/>
    <x v="39"/>
    <s v="SP0403201715708"/>
    <s v="批签中检20180949"/>
    <s v=""/>
    <d v="2018-03-12T00:00:00"/>
    <s v="予以签发"/>
    <s v="中检院"/>
    <m/>
    <x v="30"/>
    <x v="0"/>
    <x v="7"/>
  </r>
  <r>
    <n v="41"/>
    <x v="16"/>
    <s v="10μg/支（含预充型注射器装稀释液0.5ml/支）"/>
    <s v="N1D981M"/>
    <n v="55829"/>
    <s v="支"/>
    <d v="2019-04-01T00:00:00"/>
    <x v="2"/>
    <s v="SP0408201715461"/>
    <s v="批签中(进)检20180995"/>
    <s v="SJ201801876"/>
    <d v="2018-03-12T00:00:00"/>
    <s v="予以签发"/>
    <s v="中检院"/>
    <m/>
    <x v="30"/>
    <x v="0"/>
    <x v="7"/>
  </r>
  <r>
    <n v="42"/>
    <x v="37"/>
    <s v="复溶后每瓶0.5ml。每1次人用剂量0.5ml,含A、C、Y、W135群脑膜炎球菌荚膜多糖各50μg。"/>
    <s v="20171006（-1～-3）"/>
    <n v="136280"/>
    <s v="瓶"/>
    <d v="2019-10-26T00:00:00"/>
    <x v="42"/>
    <s v="SP0408201715676"/>
    <s v="批签中检20180982"/>
    <s v=""/>
    <d v="2018-03-12T00:00:00"/>
    <s v="予以签发"/>
    <s v="中检院"/>
    <m/>
    <x v="30"/>
    <x v="0"/>
    <x v="7"/>
  </r>
  <r>
    <n v="43"/>
    <x v="0"/>
    <s v="0.5ml(复溶后)/100μg/1人用剂量/瓶"/>
    <s v="201711151（1-2）"/>
    <n v="147535"/>
    <s v="瓶"/>
    <d v="2019-11-22T00:00:00"/>
    <x v="4"/>
    <s v="SP0408201715840"/>
    <s v="批签中检20180990"/>
    <s v=""/>
    <d v="2018-03-12T00:00:00"/>
    <s v="予以签发"/>
    <s v="中检院"/>
    <m/>
    <x v="30"/>
    <x v="0"/>
    <x v="7"/>
  </r>
  <r>
    <n v="44"/>
    <x v="0"/>
    <s v="0.5ml(复溶后)/100μg/1人用剂量/瓶"/>
    <s v="201711152（1-2）"/>
    <n v="147800"/>
    <s v="瓶"/>
    <d v="2019-11-25T00:00:00"/>
    <x v="4"/>
    <s v="SP0408201715841"/>
    <s v="批签中检20180991"/>
    <s v=""/>
    <d v="2018-03-12T00:00:00"/>
    <s v="予以签发"/>
    <s v="中检院"/>
    <m/>
    <x v="30"/>
    <x v="0"/>
    <x v="7"/>
  </r>
  <r>
    <n v="45"/>
    <x v="0"/>
    <s v="0.5ml(复溶后)/100μg/1人用剂量/瓶"/>
    <s v="201711153（1-2）"/>
    <n v="147125"/>
    <s v="瓶"/>
    <d v="2019-11-27T00:00:00"/>
    <x v="4"/>
    <s v="SP0408201715842"/>
    <s v="批签中检20180992"/>
    <s v=""/>
    <d v="2018-03-12T00:00:00"/>
    <s v="予以签发"/>
    <s v="中检院"/>
    <m/>
    <x v="30"/>
    <x v="0"/>
    <x v="7"/>
  </r>
  <r>
    <n v="46"/>
    <x v="51"/>
    <s v="0.5mL/支"/>
    <s v="N034228"/>
    <n v="200925"/>
    <s v="支"/>
    <d v="2020-06-19T00:00:00"/>
    <x v="36"/>
    <s v="SP0405201800104"/>
    <s v="批签中(进)检20180964"/>
    <s v="SJ201801823"/>
    <d v="2018-03-12T00:00:00"/>
    <s v="予以签发"/>
    <s v="中检院"/>
    <m/>
    <x v="30"/>
    <x v="0"/>
    <x v="7"/>
  </r>
  <r>
    <n v="47"/>
    <x v="51"/>
    <s v="0.5mL/支"/>
    <s v="N034531"/>
    <n v="226180"/>
    <s v="支"/>
    <d v="2020-07-17T00:00:00"/>
    <x v="36"/>
    <s v="SP0405201800105"/>
    <s v="批签中(进)检20180965"/>
    <s v="SJ201801822"/>
    <d v="2018-03-12T00:00:00"/>
    <s v="予以签发"/>
    <s v="中检院"/>
    <m/>
    <x v="30"/>
    <x v="0"/>
    <x v="7"/>
  </r>
  <r>
    <n v="48"/>
    <x v="26"/>
    <s v="复溶后0.5ml/瓶(1人份/瓶)"/>
    <s v="201711035(1-2)"/>
    <n v="227270"/>
    <s v="瓶"/>
    <d v="2019-05-14T00:00:00"/>
    <x v="35"/>
    <s v="SP0402201800235"/>
    <s v="批签中检20180957"/>
    <s v=""/>
    <d v="2018-03-12T00:00:00"/>
    <s v="予以签发"/>
    <s v="中检院"/>
    <m/>
    <x v="30"/>
    <x v="0"/>
    <x v="7"/>
  </r>
  <r>
    <n v="49"/>
    <x v="26"/>
    <s v="复溶后0.5ml/瓶(1人份/瓶)"/>
    <s v="201711036(1-2)"/>
    <n v="226550"/>
    <s v="瓶"/>
    <d v="2019-05-16T00:00:00"/>
    <x v="35"/>
    <s v="SP0402201800236"/>
    <s v="批签中检20180958"/>
    <s v=""/>
    <d v="2018-03-12T00:00:00"/>
    <s v="予以签发"/>
    <s v="中检院"/>
    <m/>
    <x v="30"/>
    <x v="0"/>
    <x v="7"/>
  </r>
  <r>
    <n v="50"/>
    <x v="26"/>
    <s v="复溶后0.5ml/瓶(1人份/瓶)"/>
    <s v="201711037(1-2)"/>
    <n v="225650"/>
    <s v="瓶"/>
    <d v="2019-05-18T00:00:00"/>
    <x v="35"/>
    <s v="SP0402201800237"/>
    <s v="批签中检20180960"/>
    <s v=""/>
    <d v="2018-03-12T00:00:00"/>
    <s v="予以签发"/>
    <s v="中检院"/>
    <m/>
    <x v="30"/>
    <x v="0"/>
    <x v="7"/>
  </r>
  <r>
    <n v="51"/>
    <x v="27"/>
    <s v="5人份/瓶(5doses/vial)"/>
    <s v="201710C061（1-2）"/>
    <n v="141060"/>
    <s v="瓶"/>
    <d v="2019-10-26T00:00:00"/>
    <x v="71"/>
    <s v="SP0402201800256"/>
    <s v="批签中检20180978"/>
    <s v=""/>
    <d v="2018-03-12T00:00:00"/>
    <s v="予以签发"/>
    <s v="中检院"/>
    <m/>
    <x v="30"/>
    <x v="0"/>
    <x v="7"/>
  </r>
  <r>
    <n v="52"/>
    <x v="27"/>
    <s v="5人份/瓶(5doses/vial)"/>
    <s v="201710C059（1-2）"/>
    <n v="140100"/>
    <s v="瓶"/>
    <d v="2019-04-19T00:00:00"/>
    <x v="71"/>
    <s v="SP0402201800254"/>
    <s v="批签中检20180976"/>
    <s v=""/>
    <d v="2018-03-12T00:00:00"/>
    <s v="予以签发"/>
    <s v="中检院"/>
    <m/>
    <x v="30"/>
    <x v="0"/>
    <x v="7"/>
  </r>
  <r>
    <n v="53"/>
    <x v="27"/>
    <s v="5人份/瓶(5doses/vial)"/>
    <s v="201710C060（1-2）"/>
    <n v="141120"/>
    <s v="瓶"/>
    <d v="2019-04-20T00:00:00"/>
    <x v="71"/>
    <s v="SP0402201800255"/>
    <s v="批签中检20180977"/>
    <s v=""/>
    <d v="2018-03-12T00:00:00"/>
    <s v="予以签发"/>
    <s v="中检院"/>
    <m/>
    <x v="30"/>
    <x v="0"/>
    <x v="7"/>
  </r>
  <r>
    <n v="54"/>
    <x v="26"/>
    <s v="重溶后0.5ml/瓶（1人份/瓶）"/>
    <s v="201710A168（1-2）"/>
    <n v="142100"/>
    <s v="瓶"/>
    <d v="2019-04-16T00:00:00"/>
    <x v="26"/>
    <s v="SP0402201800251"/>
    <s v="批签中检20180973"/>
    <s v=""/>
    <d v="2018-03-12T00:00:00"/>
    <s v="予以签发"/>
    <s v="中检院"/>
    <m/>
    <x v="30"/>
    <x v="0"/>
    <x v="7"/>
  </r>
  <r>
    <n v="55"/>
    <x v="26"/>
    <s v="重溶后0.5ml/瓶（1人份/瓶）"/>
    <s v="201710A169（1-2）"/>
    <n v="142110"/>
    <s v="瓶"/>
    <d v="2019-04-17T00:00:00"/>
    <x v="26"/>
    <s v="SP0402201800252"/>
    <s v="批签中检20180974"/>
    <s v=""/>
    <d v="2018-03-12T00:00:00"/>
    <s v="予以签发"/>
    <s v="中检院"/>
    <m/>
    <x v="30"/>
    <x v="0"/>
    <x v="7"/>
  </r>
  <r>
    <n v="56"/>
    <x v="26"/>
    <s v="重溶后0.5ml/瓶（1人份/瓶）"/>
    <s v="201710A170（1-2）"/>
    <n v="141110"/>
    <s v="瓶"/>
    <d v="2019-04-18T00:00:00"/>
    <x v="26"/>
    <s v="SP0402201800253"/>
    <s v="批签中检20180975"/>
    <s v=""/>
    <d v="2018-03-12T00:00:00"/>
    <s v="予以签发"/>
    <s v="中检院"/>
    <m/>
    <x v="30"/>
    <x v="0"/>
    <x v="7"/>
  </r>
  <r>
    <n v="57"/>
    <x v="21"/>
    <s v="复溶后每瓶0.5ml。每1次人用剂量为0.5ml,含麻疹和风疹活病毒均应不低于3.0 lg CCID50。"/>
    <s v="20170930(1-2)"/>
    <n v="165990"/>
    <s v="瓶"/>
    <d v="2019-03-19T00:00:00"/>
    <x v="25"/>
    <s v="SP0404201800124"/>
    <s v="批签中检20180822"/>
    <s v=""/>
    <d v="2018-03-12T00:00:00"/>
    <s v="予以签发"/>
    <s v="中检院"/>
    <m/>
    <x v="30"/>
    <x v="0"/>
    <x v="7"/>
  </r>
  <r>
    <n v="58"/>
    <x v="21"/>
    <s v="复溶后每瓶0.5ml。每1次人用剂量为0.5ml,含麻疹和风疹活病毒均应不低于3.0 lg CCID50。"/>
    <s v="20170931（1-2）"/>
    <n v="168380"/>
    <s v="瓶"/>
    <d v="2019-03-21T00:00:00"/>
    <x v="25"/>
    <s v="SP0404201800125"/>
    <s v="批签中检20180857"/>
    <s v=""/>
    <d v="2018-03-12T00:00:00"/>
    <s v="予以签发"/>
    <s v="中检院"/>
    <m/>
    <x v="30"/>
    <x v="0"/>
    <x v="7"/>
  </r>
  <r>
    <n v="59"/>
    <x v="21"/>
    <s v="复溶后每瓶0.5ml。每1次人用剂量为0.5ml,含麻疹和风疹活病毒均应不低于3.0 lg CCID50。"/>
    <s v="20171132（1-2）"/>
    <n v="163298"/>
    <s v="瓶"/>
    <d v="2019-04-30T00:00:00"/>
    <x v="25"/>
    <s v="SP0404201800126"/>
    <s v="批签中检20180823"/>
    <s v=""/>
    <d v="2018-03-12T00:00:00"/>
    <s v="予以签发"/>
    <s v="中检院"/>
    <m/>
    <x v="30"/>
    <x v="0"/>
    <x v="7"/>
  </r>
  <r>
    <n v="60"/>
    <x v="27"/>
    <s v="5人份/瓶(5doses/vial)"/>
    <s v="201710C062（1-2）"/>
    <n v="140870"/>
    <s v="瓶"/>
    <d v="2019-10-27T00:00:00"/>
    <x v="71"/>
    <s v="SP0402201800257"/>
    <s v="批签中检20180979"/>
    <s v=""/>
    <d v="2018-03-12T00:00:00"/>
    <s v="予以签发"/>
    <s v="中检院"/>
    <m/>
    <x v="30"/>
    <x v="0"/>
    <x v="7"/>
  </r>
  <r>
    <n v="61"/>
    <x v="21"/>
    <s v="复溶后每瓶0.5ml。每1次人用剂量为0.5ml,含麻疹和风疹活病毒均应不低于3.0 lg CCID50。"/>
    <s v="20171133(1-2)"/>
    <n v="167673"/>
    <s v="瓶"/>
    <d v="2019-05-14T00:00:00"/>
    <x v="25"/>
    <s v="SP0404201800127"/>
    <s v="批签中检20180830"/>
    <s v=""/>
    <d v="2018-03-12T00:00:00"/>
    <s v="予以签发"/>
    <s v="中检院"/>
    <m/>
    <x v="30"/>
    <x v="0"/>
    <x v="7"/>
  </r>
  <r>
    <n v="62"/>
    <x v="21"/>
    <s v="复溶后每瓶0.5ml。每1次人用剂量为0.5ml,含麻疹和风疹活病毒均应不低于3.0 lg CCID50。"/>
    <s v="20171134（1-2）"/>
    <n v="169557"/>
    <s v="瓶"/>
    <d v="2019-05-16T00:00:00"/>
    <x v="25"/>
    <s v="SP0404201800128"/>
    <s v="批签中检20180832"/>
    <s v=""/>
    <d v="2018-03-12T00:00:00"/>
    <s v="予以签发"/>
    <s v="中检院"/>
    <m/>
    <x v="30"/>
    <x v="0"/>
    <x v="7"/>
  </r>
  <r>
    <n v="63"/>
    <x v="21"/>
    <s v="复溶后每瓶0.5ml。每1次人用剂量为0.5ml,含麻疹和风疹活病毒均应不低于3.0 lg CCID50。"/>
    <s v="20171135（1-2）"/>
    <n v="169416"/>
    <s v="瓶"/>
    <d v="2019-05-19T00:00:00"/>
    <x v="25"/>
    <s v="SP0404201800129"/>
    <s v="批签中检20180858"/>
    <s v=""/>
    <d v="2018-03-12T00:00:00"/>
    <s v="予以签发"/>
    <s v="中检院"/>
    <m/>
    <x v="30"/>
    <x v="0"/>
    <x v="7"/>
  </r>
  <r>
    <n v="64"/>
    <x v="24"/>
    <s v="1.0ml/安瓿"/>
    <s v="20171007"/>
    <n v="48336"/>
    <s v="瓶"/>
    <d v="2020-01-14T00:00:00"/>
    <x v="16"/>
    <s v="SP0402201800405"/>
    <s v="批签中检20180934"/>
    <s v=""/>
    <d v="2018-03-12T00:00:00"/>
    <s v="予以签发"/>
    <s v="中检院"/>
    <m/>
    <x v="30"/>
    <x v="0"/>
    <x v="7"/>
  </r>
  <r>
    <n v="65"/>
    <x v="24"/>
    <s v="1.0ml/安瓿"/>
    <s v="20171008"/>
    <n v="46282"/>
    <s v="瓶"/>
    <d v="2020-01-15T00:00:00"/>
    <x v="16"/>
    <s v="SP0402201800406"/>
    <s v="批签中检20180935"/>
    <s v=""/>
    <d v="2018-03-12T00:00:00"/>
    <s v="予以签发"/>
    <s v="中检院"/>
    <m/>
    <x v="30"/>
    <x v="0"/>
    <x v="7"/>
  </r>
  <r>
    <n v="66"/>
    <x v="24"/>
    <s v="1.0ml/安瓿"/>
    <s v="20171009"/>
    <n v="48710"/>
    <s v="瓶"/>
    <d v="2020-01-16T00:00:00"/>
    <x v="16"/>
    <s v="SP0402201800407"/>
    <s v="批签中检20180936"/>
    <s v=""/>
    <d v="2018-03-12T00:00:00"/>
    <s v="予以签发"/>
    <s v="中检院"/>
    <m/>
    <x v="30"/>
    <x v="0"/>
    <x v="7"/>
  </r>
  <r>
    <n v="67"/>
    <x v="14"/>
    <s v="每瓶1.0ml，每1次人用剂量为1.0ml，狂犬病疫苗效价应不低于2.5IU/剂。"/>
    <s v="201711053"/>
    <n v="43060"/>
    <s v="瓶"/>
    <d v="2018-11-01T00:00:00"/>
    <x v="13"/>
    <s v="SP0402201715972"/>
    <s v="批签中检20180897"/>
    <s v=""/>
    <d v="2018-03-13T00:00:00"/>
    <s v="予以签发"/>
    <s v="中检院"/>
    <m/>
    <x v="30"/>
    <x v="0"/>
    <x v="7"/>
  </r>
  <r>
    <n v="68"/>
    <x v="14"/>
    <s v="每瓶1.0ml，每1次人用剂量为1.0ml，狂犬病疫苗效价应不低于2.5IU/剂。"/>
    <s v="201711054"/>
    <n v="56295"/>
    <s v="瓶"/>
    <d v="2018-11-02T00:00:00"/>
    <x v="13"/>
    <s v="SP0402201715973"/>
    <s v="批签中检20180898"/>
    <s v=""/>
    <d v="2018-03-13T00:00:00"/>
    <s v="予以签发"/>
    <s v="中检院"/>
    <m/>
    <x v="30"/>
    <x v="0"/>
    <x v="7"/>
  </r>
  <r>
    <n v="69"/>
    <x v="37"/>
    <s v="复溶后每瓶0.5ml。每1次人用剂量0.5ml,含A、C、Y、W135群脑膜炎球菌荚膜多糖各50μg。"/>
    <s v="20171007（-1～-3）"/>
    <n v="96890"/>
    <s v="瓶"/>
    <d v="2019-10-30T00:00:00"/>
    <x v="42"/>
    <s v="SP0408201715971"/>
    <s v="批签中检20180994"/>
    <s v=""/>
    <d v="2018-03-13T00:00:00"/>
    <s v="予以签发"/>
    <s v="中检院"/>
    <m/>
    <x v="30"/>
    <x v="0"/>
    <x v="7"/>
  </r>
  <r>
    <n v="70"/>
    <x v="13"/>
    <s v="0.5ml/支"/>
    <s v="201710076(01-02)"/>
    <n v="161745"/>
    <s v="支"/>
    <d v="2020-10-15T00:00:00"/>
    <x v="61"/>
    <s v="SP0402201715948"/>
    <s v="批签中检20180923"/>
    <s v=""/>
    <d v="2018-03-13T00:00:00"/>
    <s v="予以签发"/>
    <s v="中检院"/>
    <m/>
    <x v="30"/>
    <x v="0"/>
    <x v="7"/>
  </r>
  <r>
    <n v="71"/>
    <x v="13"/>
    <s v="0.5ml/支"/>
    <s v="201710077"/>
    <n v="85825"/>
    <s v="支"/>
    <d v="2020-10-18T00:00:00"/>
    <x v="61"/>
    <s v="SP0402201715949"/>
    <s v="批签中检20180925"/>
    <s v=""/>
    <d v="2018-03-13T00:00:00"/>
    <s v="予以签发"/>
    <s v="中检院"/>
    <m/>
    <x v="30"/>
    <x v="0"/>
    <x v="7"/>
  </r>
  <r>
    <n v="72"/>
    <x v="13"/>
    <s v="0.5ml/支"/>
    <s v="201710078(01-02)"/>
    <n v="162350"/>
    <s v="支"/>
    <d v="2020-10-18T00:00:00"/>
    <x v="61"/>
    <s v="SP0402201715950"/>
    <s v="批签中检20180926"/>
    <s v=""/>
    <d v="2018-03-13T00:00:00"/>
    <s v="予以签发"/>
    <s v="中检院"/>
    <m/>
    <x v="30"/>
    <x v="0"/>
    <x v="7"/>
  </r>
  <r>
    <n v="73"/>
    <x v="13"/>
    <s v="0.5ml/支"/>
    <s v="201710079(01-02)"/>
    <n v="163345"/>
    <s v="支"/>
    <d v="2020-10-21T00:00:00"/>
    <x v="61"/>
    <s v="SP0402201715951"/>
    <s v="批签中检20180928"/>
    <s v=""/>
    <d v="2018-03-13T00:00:00"/>
    <s v="予以签发"/>
    <s v="中检院"/>
    <m/>
    <x v="30"/>
    <x v="0"/>
    <x v="7"/>
  </r>
  <r>
    <n v="74"/>
    <x v="0"/>
    <s v="0.5ml(复溶后)/100μg/1人用剂量/瓶"/>
    <s v="201711154（1-2）"/>
    <n v="149635"/>
    <s v="瓶"/>
    <d v="2019-11-29T00:00:00"/>
    <x v="4"/>
    <s v="SP0408201800060"/>
    <s v="批签中检20181006"/>
    <s v=""/>
    <d v="2018-03-13T00:00:00"/>
    <s v="予以签发"/>
    <s v="中检院"/>
    <m/>
    <x v="30"/>
    <x v="0"/>
    <x v="7"/>
  </r>
  <r>
    <n v="75"/>
    <x v="0"/>
    <s v="0.5ml(复溶后)/100μg/1人用剂量/瓶"/>
    <s v="201712155（1-2）"/>
    <n v="146610"/>
    <s v="瓶"/>
    <d v="2019-12-02T00:00:00"/>
    <x v="4"/>
    <s v="SP0408201800061"/>
    <s v="批签中检20181007"/>
    <s v=""/>
    <d v="2018-03-13T00:00:00"/>
    <s v="予以签发"/>
    <s v="中检院"/>
    <m/>
    <x v="30"/>
    <x v="0"/>
    <x v="7"/>
  </r>
  <r>
    <n v="76"/>
    <x v="0"/>
    <s v="0.5ml(复溶后)/100μg/1人用剂量/瓶"/>
    <s v="201712156（1-2）"/>
    <n v="141425"/>
    <s v="瓶"/>
    <d v="2019-12-04T00:00:00"/>
    <x v="4"/>
    <s v="SP0408201800062"/>
    <s v="批签中检20181008"/>
    <s v=""/>
    <d v="2018-03-13T00:00:00"/>
    <s v="予以签发"/>
    <s v="中检院"/>
    <m/>
    <x v="30"/>
    <x v="0"/>
    <x v="7"/>
  </r>
  <r>
    <n v="77"/>
    <x v="13"/>
    <s v="复溶后每瓶1.0ml。每1次人用剂量为1.0ml,狂犬病疫苗效价应不低于2.5IU。"/>
    <s v="201706086（-1、-2）"/>
    <n v="114978"/>
    <s v="瓶"/>
    <d v="2020-06-28T00:00:00"/>
    <x v="12"/>
    <s v="SP0402201715974"/>
    <s v="批签中检20180911"/>
    <s v=""/>
    <d v="2018-03-13T00:00:00"/>
    <s v="予以签发"/>
    <s v="中检院"/>
    <m/>
    <x v="30"/>
    <x v="0"/>
    <x v="7"/>
  </r>
  <r>
    <n v="78"/>
    <x v="13"/>
    <s v="复溶后每瓶1.0ml。每1次人用剂量为1.0ml,狂犬病疫苗效价应不低于2.5IU。"/>
    <s v="201707087（-1、-2）"/>
    <n v="114135"/>
    <s v="瓶"/>
    <d v="2020-06-30T00:00:00"/>
    <x v="12"/>
    <s v="SP0402201715975"/>
    <s v="批签中检20180912"/>
    <s v=""/>
    <d v="2018-03-13T00:00:00"/>
    <s v="予以签发"/>
    <s v="中检院"/>
    <m/>
    <x v="30"/>
    <x v="0"/>
    <x v="7"/>
  </r>
  <r>
    <n v="79"/>
    <x v="13"/>
    <s v="复溶后每瓶1.0ml。每1次人用剂量为1.0ml,狂犬病疫苗效价应不低于2.5IU。"/>
    <s v="201707088（-1、-2）"/>
    <n v="115409"/>
    <s v="瓶"/>
    <d v="2020-07-02T00:00:00"/>
    <x v="12"/>
    <s v="SP0402201715976"/>
    <s v="批签中检20180913"/>
    <s v=""/>
    <d v="2018-03-13T00:00:00"/>
    <s v="予以签发"/>
    <s v="中检院"/>
    <m/>
    <x v="30"/>
    <x v="0"/>
    <x v="7"/>
  </r>
  <r>
    <n v="80"/>
    <x v="13"/>
    <s v="复溶后每瓶1.0ml。每1次人用剂量为1.0ml,狂犬病疫苗效价应不低于2.5IU。"/>
    <s v="201707089（-1、-2）"/>
    <n v="115192"/>
    <s v="瓶"/>
    <d v="2020-07-04T00:00:00"/>
    <x v="12"/>
    <s v="SP0402201715977"/>
    <s v="批签中检20180914"/>
    <s v=""/>
    <d v="2018-03-13T00:00:00"/>
    <s v="予以签发"/>
    <s v="中检院"/>
    <m/>
    <x v="30"/>
    <x v="0"/>
    <x v="7"/>
  </r>
  <r>
    <n v="81"/>
    <x v="13"/>
    <s v="复溶后每瓶1.0ml。每1次人用剂量为1.0ml,狂犬病疫苗效价应不低于2.5IU。"/>
    <s v="201707090（-1、-2）"/>
    <n v="113801"/>
    <s v="瓶"/>
    <d v="2020-07-06T00:00:00"/>
    <x v="12"/>
    <s v="SP0402201715978"/>
    <s v="批签中检20180915"/>
    <s v=""/>
    <d v="2018-03-13T00:00:00"/>
    <s v="予以签发"/>
    <s v="中检院"/>
    <m/>
    <x v="30"/>
    <x v="0"/>
    <x v="7"/>
  </r>
  <r>
    <n v="82"/>
    <x v="13"/>
    <s v="复溶后每瓶1.0ml。每1次人用剂量为1.0ml,狂犬病疫苗效价应不低于2.5IU。"/>
    <s v="201707091（-1、-2）"/>
    <n v="116297"/>
    <s v="瓶"/>
    <d v="2020-07-08T00:00:00"/>
    <x v="12"/>
    <s v="SP0402201715979"/>
    <s v="批签中检20180916"/>
    <s v=""/>
    <d v="2018-03-13T00:00:00"/>
    <s v="予以签发"/>
    <s v="中检院"/>
    <m/>
    <x v="30"/>
    <x v="0"/>
    <x v="7"/>
  </r>
  <r>
    <n v="83"/>
    <x v="13"/>
    <s v="复溶后每瓶1.0ml。每1次人用剂量为1.0ml,狂犬病疫苗效价应不低于2.5IU。"/>
    <s v="201707092（-1、-2）"/>
    <n v="113350"/>
    <s v="瓶"/>
    <d v="2020-07-10T00:00:00"/>
    <x v="12"/>
    <s v="SP0402201715980"/>
    <s v="批签中检20180917"/>
    <s v=""/>
    <d v="2018-03-13T00:00:00"/>
    <s v="予以签发"/>
    <s v="中检院"/>
    <m/>
    <x v="30"/>
    <x v="0"/>
    <x v="7"/>
  </r>
  <r>
    <n v="84"/>
    <x v="13"/>
    <s v="复溶后每瓶1.0ml。每1次人用剂量为1.0ml,狂犬病疫苗效价应不低于2.5IU。"/>
    <s v="201707093（-1、-2）"/>
    <n v="111573"/>
    <s v="瓶"/>
    <d v="2020-07-12T00:00:00"/>
    <x v="12"/>
    <s v="SP0402201715981"/>
    <s v="批签中检20180918"/>
    <s v=""/>
    <d v="2018-03-13T00:00:00"/>
    <s v="予以签发"/>
    <s v="中检院"/>
    <m/>
    <x v="30"/>
    <x v="0"/>
    <x v="7"/>
  </r>
  <r>
    <n v="85"/>
    <x v="13"/>
    <s v="0.5ml/支"/>
    <s v="201710081(01-02)"/>
    <n v="160195"/>
    <s v="支"/>
    <d v="2020-10-23T00:00:00"/>
    <x v="61"/>
    <s v="SP0402201800082"/>
    <s v="批签中检20180999"/>
    <s v=""/>
    <d v="2018-03-13T00:00:00"/>
    <s v="予以签发"/>
    <s v="中检院"/>
    <m/>
    <x v="30"/>
    <x v="0"/>
    <x v="7"/>
  </r>
  <r>
    <n v="86"/>
    <x v="13"/>
    <s v="0.5ml/支"/>
    <s v="201710082(01-02)"/>
    <n v="160620"/>
    <s v="支"/>
    <d v="2020-10-25T00:00:00"/>
    <x v="61"/>
    <s v="SP0402201800083"/>
    <s v="批签中检20181001"/>
    <s v=""/>
    <d v="2018-03-13T00:00:00"/>
    <s v="予以签发"/>
    <s v="中检院"/>
    <m/>
    <x v="30"/>
    <x v="0"/>
    <x v="7"/>
  </r>
  <r>
    <n v="87"/>
    <x v="13"/>
    <s v="0.5ml/支"/>
    <s v="201710080"/>
    <n v="86295"/>
    <s v="支"/>
    <d v="2020-10-23T00:00:00"/>
    <x v="61"/>
    <s v="SP0402201800081"/>
    <s v="批签中检20181000"/>
    <s v=""/>
    <d v="2018-03-13T00:00:00"/>
    <s v="予以签发"/>
    <s v="中检院"/>
    <m/>
    <x v="30"/>
    <x v="0"/>
    <x v="7"/>
  </r>
  <r>
    <n v="88"/>
    <x v="0"/>
    <s v="0.5ml(复溶后)/100μg/1人用剂量/瓶"/>
    <s v="201712157（1-2）"/>
    <n v="141995"/>
    <s v="瓶"/>
    <d v="2019-12-06T00:00:00"/>
    <x v="4"/>
    <s v="SP0408201800265"/>
    <s v="批签中检20181009"/>
    <s v=""/>
    <d v="2018-03-13T00:00:00"/>
    <s v="予以签发"/>
    <s v="中检院"/>
    <m/>
    <x v="30"/>
    <x v="0"/>
    <x v="7"/>
  </r>
  <r>
    <n v="89"/>
    <x v="0"/>
    <s v="0.5ml(复溶后)/100μg/1人用剂量/瓶"/>
    <s v="201712158（1-2）"/>
    <n v="145410"/>
    <s v="瓶"/>
    <d v="2019-12-09T00:00:00"/>
    <x v="4"/>
    <s v="SP0408201800266"/>
    <s v="批签中检20181010"/>
    <s v=""/>
    <d v="2018-03-13T00:00:00"/>
    <s v="予以签发"/>
    <s v="中检院"/>
    <m/>
    <x v="30"/>
    <x v="0"/>
    <x v="7"/>
  </r>
  <r>
    <n v="90"/>
    <x v="29"/>
    <s v="每瓶0.5ml，每1次人用剂量为0.5ml。含脊髓灰质炎病毒抗原量Ⅰ型15DU、Ⅱ型45DU、Ⅲ型45DU。"/>
    <s v="201801001"/>
    <n v="99564"/>
    <s v="瓶"/>
    <d v="2019-12-31T00:00:00"/>
    <x v="22"/>
    <s v="SP0404201800686"/>
    <s v="批签中检20180980"/>
    <s v=""/>
    <d v="2018-03-15T00:00:00"/>
    <s v="予以签发"/>
    <s v="中检院"/>
    <m/>
    <x v="30"/>
    <x v="0"/>
    <x v="7"/>
  </r>
  <r>
    <n v="91"/>
    <x v="29"/>
    <s v="每瓶0.5ml，每1次人用剂量为0.5ml。含脊髓灰质炎病毒抗原量Ⅰ型15DU、Ⅱ型45DU、Ⅲ型45DU。"/>
    <s v="201801002"/>
    <n v="96894"/>
    <s v="瓶"/>
    <d v="2020-01-01T00:00:00"/>
    <x v="22"/>
    <s v="SP0404201800687"/>
    <s v="批签中检20180981"/>
    <s v=""/>
    <d v="2018-03-15T00:00:00"/>
    <s v="予以签发"/>
    <s v="中检院"/>
    <m/>
    <x v="30"/>
    <x v="0"/>
    <x v="7"/>
  </r>
  <r>
    <n v="92"/>
    <x v="1"/>
    <s v="每瓶0.5ml,每剂量0.5ml。每剂量含病毒抗原量应不低于：I型30DU、II型32DU、III型45DU。"/>
    <s v="20171242"/>
    <n v="127375"/>
    <s v="瓶"/>
    <d v="2019-12-19T00:00:00"/>
    <x v="1"/>
    <s v="SP0404201801023"/>
    <s v="批签中检20181002"/>
    <s v=""/>
    <d v="2018-03-15T00:00:00"/>
    <s v="予以签发"/>
    <s v="中检院"/>
    <m/>
    <x v="30"/>
    <x v="0"/>
    <x v="7"/>
  </r>
  <r>
    <n v="93"/>
    <x v="1"/>
    <s v="每瓶0.5ml,每剂量0.5ml。每剂量含病毒抗原量应不低于：I型30DU、II型32DU、III型45DU。"/>
    <s v="20171243"/>
    <n v="129556"/>
    <s v="瓶"/>
    <d v="2019-12-20T00:00:00"/>
    <x v="1"/>
    <s v="SP0404201801024"/>
    <s v="批签中检20181003"/>
    <s v=""/>
    <d v="2018-03-15T00:00:00"/>
    <s v="予以签发"/>
    <s v="中检院"/>
    <m/>
    <x v="30"/>
    <x v="0"/>
    <x v="7"/>
  </r>
  <r>
    <n v="94"/>
    <x v="1"/>
    <s v="每瓶0.5ml,每剂量0.5ml。每剂量含病毒抗原量应不低于：I型30DU、II型32DU、III型45DU。"/>
    <s v="20171244"/>
    <n v="128733"/>
    <s v="瓶"/>
    <d v="2019-12-24T00:00:00"/>
    <x v="1"/>
    <s v="SP0404201801025"/>
    <s v="批签中检20181004"/>
    <s v=""/>
    <d v="2018-03-15T00:00:00"/>
    <s v="予以签发"/>
    <s v="中检院"/>
    <m/>
    <x v="30"/>
    <x v="0"/>
    <x v="7"/>
  </r>
  <r>
    <n v="95"/>
    <x v="1"/>
    <s v="每瓶0.5ml,每剂量0.5ml。每剂量含病毒抗原量应不低于：I型30DU、II型32DU、III型45DU。"/>
    <s v="20171245"/>
    <n v="130489"/>
    <s v="瓶"/>
    <d v="2019-12-26T00:00:00"/>
    <x v="1"/>
    <s v="SP0404201801026"/>
    <s v="批签中检20181005"/>
    <s v=""/>
    <d v="2018-03-15T00:00:00"/>
    <s v="予以签发"/>
    <s v="中检院"/>
    <m/>
    <x v="30"/>
    <x v="0"/>
    <x v="7"/>
  </r>
  <r>
    <n v="96"/>
    <x v="43"/>
    <s v="每瓶(支)0.5ml,每1人次剂量为0.5ml,含肠道病毒71型灭活疫苗中和抗体效价不低于3.0EU(EU代表中和抗体效价单位)。"/>
    <s v="201711066"/>
    <n v="104335"/>
    <s v="瓶"/>
    <d v="2019-11-14T00:00:00"/>
    <x v="1"/>
    <s v="SP0403201801029"/>
    <s v="批签中检20181023"/>
    <s v=""/>
    <d v="2018-03-15T00:00:00"/>
    <s v="予以签发"/>
    <s v="中检院"/>
    <m/>
    <x v="30"/>
    <x v="0"/>
    <x v="7"/>
  </r>
  <r>
    <n v="97"/>
    <x v="43"/>
    <s v="每瓶(支)0.5ml,每1人次剂量为0.5ml,含肠道病毒71型灭活疫苗中和抗体效价不低于3.0EU(EU代表中和抗体效价单位)。"/>
    <s v="201711067"/>
    <n v="115508"/>
    <s v="支"/>
    <d v="2019-11-18T00:00:00"/>
    <x v="1"/>
    <s v="SP0403201801031"/>
    <s v="批签中检20181024"/>
    <s v=""/>
    <d v="2018-03-15T00:00:00"/>
    <s v="予以签发"/>
    <s v="中检院"/>
    <m/>
    <x v="30"/>
    <x v="0"/>
    <x v="7"/>
  </r>
  <r>
    <n v="98"/>
    <x v="43"/>
    <s v="每瓶(支)0.5ml,每1人次剂量为0.5ml,含肠道病毒71型灭活疫苗中和抗体效价不低于3.0EU(EU代表中和抗体效价单位)。"/>
    <s v="201711068"/>
    <n v="115814"/>
    <s v="支"/>
    <d v="2019-11-19T00:00:00"/>
    <x v="1"/>
    <s v="SP0403201801032"/>
    <s v="批签中检20181025"/>
    <s v=""/>
    <d v="2018-03-15T00:00:00"/>
    <s v="予以签发"/>
    <s v="中检院"/>
    <m/>
    <x v="30"/>
    <x v="0"/>
    <x v="7"/>
  </r>
  <r>
    <n v="99"/>
    <x v="43"/>
    <s v="每瓶(支)0.5ml,每1人次剂量为0.5ml,含肠道病毒71型灭活疫苗中和抗体效价不低于3.0EU(EU代表中和抗体效价单位)。"/>
    <s v="201711069"/>
    <n v="111959"/>
    <s v="支"/>
    <d v="2019-11-21T00:00:00"/>
    <x v="1"/>
    <s v="SP0403201801033"/>
    <s v="批签中检20181026"/>
    <s v=""/>
    <d v="2018-03-15T00:00:00"/>
    <s v="予以签发"/>
    <s v="中检院"/>
    <m/>
    <x v="30"/>
    <x v="0"/>
    <x v="7"/>
  </r>
  <r>
    <n v="100"/>
    <x v="43"/>
    <s v="每瓶(支)0.5ml,每1人次剂量为0.5ml,含肠道病毒71型灭活疫苗中和抗体效价不低于3.0EU(EU代表中和抗体效价单位)。"/>
    <s v="201711070"/>
    <n v="111594"/>
    <s v="支"/>
    <d v="2019-11-25T00:00:00"/>
    <x v="1"/>
    <s v="SP0403201801034"/>
    <s v="批签中检20181027"/>
    <s v=""/>
    <d v="2018-03-15T00:00:00"/>
    <s v="予以签发"/>
    <s v="中检院"/>
    <m/>
    <x v="30"/>
    <x v="0"/>
    <x v="7"/>
  </r>
  <r>
    <n v="101"/>
    <x v="16"/>
    <s v="每瓶为0.5ml。每1次人用剂量为0.5ml,含纯化b型流感嗜血杆菌荚膜多糖应不低于10μg。"/>
    <s v="20171204"/>
    <n v="138663"/>
    <s v="瓶"/>
    <d v="2019-11-30T00:00:00"/>
    <x v="25"/>
    <s v="SP0408201801202"/>
    <s v="批签中检20181033"/>
    <s v=""/>
    <d v="2018-03-15T00:00:00"/>
    <s v="予以签发"/>
    <s v="中检院"/>
    <m/>
    <x v="30"/>
    <x v="0"/>
    <x v="7"/>
  </r>
  <r>
    <n v="102"/>
    <x v="16"/>
    <s v="每瓶为0.5ml。每1次人用剂量为0.5ml,含纯化b型流感嗜血杆菌荚膜多糖应不低于10μg。"/>
    <s v="20171205"/>
    <n v="166381"/>
    <s v="瓶"/>
    <d v="2019-12-03T00:00:00"/>
    <x v="25"/>
    <s v="SP0408201801203"/>
    <s v="批签中检20181032"/>
    <s v=""/>
    <d v="2018-03-15T00:00:00"/>
    <s v="予以签发"/>
    <s v="中检院"/>
    <m/>
    <x v="30"/>
    <x v="0"/>
    <x v="7"/>
  </r>
  <r>
    <n v="103"/>
    <x v="9"/>
    <s v="96人份/盒"/>
    <s v="2018016602"/>
    <n v="9953"/>
    <s v="盒"/>
    <d v="2019-01-18T00:00:00"/>
    <x v="8"/>
    <s v="SP2804201802064"/>
    <s v="批签中检20181011"/>
    <s v=""/>
    <d v="2018-03-15T00:00:00"/>
    <s v="予以签发"/>
    <s v="中检院"/>
    <m/>
    <x v="30"/>
    <x v="0"/>
    <x v="7"/>
  </r>
  <r>
    <n v="104"/>
    <x v="16"/>
    <s v="10μg/支（含预充型注射器装稀释液0.5ml/支）"/>
    <s v="N1D282M"/>
    <n v="30730"/>
    <s v="支"/>
    <d v="2019-03-01T00:00:00"/>
    <x v="2"/>
    <s v="SP0408201715888"/>
    <s v="批签中(进)检20181028"/>
    <s v="SJ201801950"/>
    <d v="2018-03-15T00:00:00"/>
    <s v="予以签发"/>
    <s v="中检院"/>
    <m/>
    <x v="30"/>
    <x v="0"/>
    <x v="7"/>
  </r>
  <r>
    <n v="105"/>
    <x v="16"/>
    <s v="10μg/支（含预充型注射器装稀释液0.5ml/支）"/>
    <s v="N1D241M"/>
    <n v="106790"/>
    <s v="支"/>
    <d v="2019-03-01T00:00:00"/>
    <x v="2"/>
    <s v="SP0408201715889"/>
    <s v="批签中(进)检20181029"/>
    <s v="SJ201801949"/>
    <d v="2018-03-15T00:00:00"/>
    <s v="予以签发"/>
    <s v="中检院"/>
    <m/>
    <x v="30"/>
    <x v="0"/>
    <x v="7"/>
  </r>
  <r>
    <n v="106"/>
    <x v="16"/>
    <s v="10μg/支（含预充型注射器装稀释液0.5ml/支）"/>
    <s v="N1D661M"/>
    <n v="101230"/>
    <s v="支"/>
    <d v="2019-04-01T00:00:00"/>
    <x v="2"/>
    <s v="SP0408201715890"/>
    <s v="批签中(进)检20181030"/>
    <s v="SJ201801948"/>
    <d v="2018-03-15T00:00:00"/>
    <s v="予以签发"/>
    <s v="中检院"/>
    <m/>
    <x v="30"/>
    <x v="0"/>
    <x v="7"/>
  </r>
  <r>
    <n v="107"/>
    <x v="16"/>
    <s v="10μg/支（含预充型注射器装稀释液0.5ml/支）"/>
    <s v="N1E272M"/>
    <n v="37699"/>
    <s v="支"/>
    <d v="2019-04-01T00:00:00"/>
    <x v="2"/>
    <s v="SP0408201715886"/>
    <s v="批签中(进)检20181022"/>
    <s v="SJ201801951"/>
    <d v="2018-03-15T00:00:00"/>
    <s v="予以签发"/>
    <s v="中检院"/>
    <m/>
    <x v="30"/>
    <x v="0"/>
    <x v="7"/>
  </r>
  <r>
    <n v="108"/>
    <x v="14"/>
    <s v="每瓶1.0ml，每1次人用剂量为1.0ml，狂犬病疫苗效价应不低于2.5IU/剂。"/>
    <s v="201711055"/>
    <n v="69240"/>
    <s v="瓶"/>
    <d v="2018-11-14T00:00:00"/>
    <x v="13"/>
    <s v="SP0402201800194"/>
    <s v="批签中检20181034"/>
    <s v=""/>
    <d v="2018-03-15T00:00:00"/>
    <s v="予以签发"/>
    <s v="中检院"/>
    <m/>
    <x v="30"/>
    <x v="0"/>
    <x v="7"/>
  </r>
  <r>
    <n v="109"/>
    <x v="14"/>
    <s v="每瓶1.0ml，每1次人用剂量为1.0ml，狂犬病疫苗效价应不低于2.5IU/剂。"/>
    <s v="201711056"/>
    <n v="32220"/>
    <s v="瓶"/>
    <d v="2018-11-15T00:00:00"/>
    <x v="13"/>
    <s v="SP0402201800195"/>
    <s v="批签中检20181035"/>
    <s v=""/>
    <d v="2018-03-15T00:00:00"/>
    <s v="予以签发"/>
    <s v="中检院"/>
    <m/>
    <x v="30"/>
    <x v="0"/>
    <x v="7"/>
  </r>
  <r>
    <n v="110"/>
    <x v="14"/>
    <s v="每瓶1.0ml，每1次人用剂量为1.0ml，狂犬病疫苗效价应不低于2.5IU/剂。"/>
    <s v="201711057"/>
    <n v="53115"/>
    <s v="瓶"/>
    <d v="2018-11-16T00:00:00"/>
    <x v="13"/>
    <s v="SP0402201800196"/>
    <s v="批签中检20181036"/>
    <s v=""/>
    <d v="2018-03-15T00:00:00"/>
    <s v="予以签发"/>
    <s v="中检院"/>
    <m/>
    <x v="30"/>
    <x v="0"/>
    <x v="7"/>
  </r>
  <r>
    <n v="111"/>
    <x v="31"/>
    <s v="1.0ml:20μg"/>
    <s v="201709YB23"/>
    <n v="155225"/>
    <s v="支"/>
    <d v="2020-09-28T00:00:00"/>
    <x v="30"/>
    <s v="SP0403201800010"/>
    <s v="批签中检20180986"/>
    <s v=""/>
    <d v="2018-03-15T00:00:00"/>
    <s v="予以签发"/>
    <s v="中检院"/>
    <m/>
    <x v="30"/>
    <x v="0"/>
    <x v="7"/>
  </r>
  <r>
    <n v="112"/>
    <x v="31"/>
    <s v="1.0ml:20μg"/>
    <s v="201710YB24"/>
    <n v="156115"/>
    <s v="支"/>
    <d v="2020-10-06T00:00:00"/>
    <x v="30"/>
    <s v="SP0403201800130"/>
    <s v="批签中检20180987"/>
    <s v=""/>
    <d v="2018-03-15T00:00:00"/>
    <s v="予以签发"/>
    <s v="中检院"/>
    <m/>
    <x v="30"/>
    <x v="0"/>
    <x v="7"/>
  </r>
  <r>
    <n v="113"/>
    <x v="16"/>
    <s v="10μg/0.5ml（西林瓶）"/>
    <s v="A201711017"/>
    <n v="136738"/>
    <s v="瓶"/>
    <d v="2019-11-26T00:00:00"/>
    <x v="10"/>
    <s v="SP0408201800282"/>
    <s v="批签中检20181031"/>
    <s v=""/>
    <d v="2018-03-15T00:00:00"/>
    <s v="予以签发"/>
    <s v="中检院"/>
    <m/>
    <x v="30"/>
    <x v="0"/>
    <x v="7"/>
  </r>
  <r>
    <n v="1"/>
    <x v="17"/>
    <s v="96人份"/>
    <s v="20180101"/>
    <n v="9893"/>
    <s v="盒"/>
    <d v="2019-01-07T00:00:00"/>
    <x v="41"/>
    <s v="SP2803201801638"/>
    <s v="批签中检20180760"/>
    <s v=""/>
    <d v="2018-03-05T00:00:00"/>
    <s v="予以签发"/>
    <s v="中检院"/>
    <m/>
    <x v="31"/>
    <x v="0"/>
    <x v="7"/>
  </r>
  <r>
    <n v="2"/>
    <x v="9"/>
    <s v="96人份/盒"/>
    <s v="I20180102"/>
    <n v="12995"/>
    <s v="盒"/>
    <d v="2018-12-01T00:00:00"/>
    <x v="18"/>
    <s v="SP2804201801743"/>
    <s v="批签中检20180812"/>
    <s v=""/>
    <d v="2018-03-05T00:00:00"/>
    <s v="予以签发"/>
    <s v="中检院"/>
    <m/>
    <x v="31"/>
    <x v="0"/>
    <x v="7"/>
  </r>
  <r>
    <n v="3"/>
    <x v="9"/>
    <s v="96人份/盒"/>
    <s v="I20180101"/>
    <n v="12995"/>
    <s v="盒"/>
    <d v="2018-12-01T00:00:00"/>
    <x v="18"/>
    <s v="SP2804201801742"/>
    <s v="批签中检20180766"/>
    <s v=""/>
    <d v="2018-03-05T00:00:00"/>
    <s v="予以签发"/>
    <s v="中检院"/>
    <m/>
    <x v="31"/>
    <x v="0"/>
    <x v="7"/>
  </r>
  <r>
    <n v="4"/>
    <x v="40"/>
    <s v="每安瓿0.5ml"/>
    <s v="201707046(1-2)"/>
    <n v="787780"/>
    <s v="支"/>
    <d v="2019-07-04T00:00:00"/>
    <x v="35"/>
    <s v="SP0411201711086"/>
    <s v="批签中检20180910"/>
    <s v=""/>
    <d v="2018-03-05T00:00:00"/>
    <s v="予以签发"/>
    <s v="中检院"/>
    <m/>
    <x v="31"/>
    <x v="0"/>
    <x v="7"/>
  </r>
  <r>
    <n v="5"/>
    <x v="40"/>
    <s v="每安瓿0.5ml"/>
    <s v="201707047(1-2)"/>
    <n v="788935"/>
    <s v="支"/>
    <d v="2019-07-07T00:00:00"/>
    <x v="35"/>
    <s v="SP0411201711087"/>
    <s v="批签中检20180909"/>
    <s v=""/>
    <d v="2018-03-05T00:00:00"/>
    <s v="予以签发"/>
    <s v="中检院"/>
    <m/>
    <x v="31"/>
    <x v="0"/>
    <x v="7"/>
  </r>
  <r>
    <n v="6"/>
    <x v="40"/>
    <s v="每安瓿0.5ml"/>
    <s v="201707048(1-2)"/>
    <n v="804580"/>
    <s v="支"/>
    <d v="2019-07-11T00:00:00"/>
    <x v="35"/>
    <s v="SP0411201711088"/>
    <s v="批签中检20180908"/>
    <s v=""/>
    <d v="2018-03-05T00:00:00"/>
    <s v="予以签发"/>
    <s v="中检院"/>
    <m/>
    <x v="31"/>
    <x v="0"/>
    <x v="7"/>
  </r>
  <r>
    <n v="7"/>
    <x v="40"/>
    <s v="每安瓿0.5ml"/>
    <s v="201707049(1-2)"/>
    <n v="786430"/>
    <s v="支"/>
    <d v="2019-07-14T00:00:00"/>
    <x v="35"/>
    <s v="SP0411201711449"/>
    <s v="批签中检20180907"/>
    <s v=""/>
    <d v="2018-03-05T00:00:00"/>
    <s v="予以签发"/>
    <s v="中检院"/>
    <m/>
    <x v="31"/>
    <x v="0"/>
    <x v="7"/>
  </r>
  <r>
    <n v="8"/>
    <x v="40"/>
    <s v="每安瓿0.5ml"/>
    <s v="201707050(1-2)"/>
    <n v="792005"/>
    <s v="支"/>
    <d v="2019-07-17T00:00:00"/>
    <x v="35"/>
    <s v="SP0411201711450"/>
    <s v="批签中检20180906"/>
    <s v=""/>
    <d v="2018-03-05T00:00:00"/>
    <s v="予以签发"/>
    <s v="中检院"/>
    <m/>
    <x v="31"/>
    <x v="0"/>
    <x v="7"/>
  </r>
  <r>
    <n v="9"/>
    <x v="13"/>
    <s v="0.5ml/支"/>
    <s v="201710073(01-02)"/>
    <n v="162625"/>
    <s v="支"/>
    <d v="2020-10-11T00:00:00"/>
    <x v="61"/>
    <s v="SP0402201715714"/>
    <s v="批签中检20180864"/>
    <s v=""/>
    <d v="2018-03-05T00:00:00"/>
    <s v="予以签发"/>
    <s v="中检院"/>
    <m/>
    <x v="31"/>
    <x v="0"/>
    <x v="7"/>
  </r>
  <r>
    <n v="10"/>
    <x v="13"/>
    <s v="0.5ml/支"/>
    <s v="201710075(01-02)"/>
    <n v="162680"/>
    <s v="支"/>
    <d v="2020-10-13T00:00:00"/>
    <x v="61"/>
    <s v="SP0402201715715"/>
    <s v="批签中检20180866"/>
    <s v=""/>
    <d v="2018-03-05T00:00:00"/>
    <s v="予以签发"/>
    <s v="中检院"/>
    <m/>
    <x v="31"/>
    <x v="0"/>
    <x v="7"/>
  </r>
  <r>
    <n v="11"/>
    <x v="13"/>
    <s v="0.5ml/支"/>
    <s v="201710074"/>
    <n v="85530"/>
    <s v="支"/>
    <d v="2020-10-13T00:00:00"/>
    <x v="61"/>
    <s v="SP0402201715713"/>
    <s v="批签中检20180865"/>
    <s v=""/>
    <d v="2018-03-05T00:00:00"/>
    <s v="予以签发"/>
    <s v="中检院"/>
    <m/>
    <x v="31"/>
    <x v="0"/>
    <x v="7"/>
  </r>
  <r>
    <n v="12"/>
    <x v="13"/>
    <s v="重溶后每瓶0.5ml"/>
    <s v="201709331"/>
    <n v="72156"/>
    <s v="瓶"/>
    <d v="2020-09-18T00:00:00"/>
    <x v="43"/>
    <s v="SP0402201715906"/>
    <s v="批签中检20180853"/>
    <s v=""/>
    <d v="2018-03-05T00:00:00"/>
    <s v="予以签发"/>
    <s v="中检院"/>
    <m/>
    <x v="31"/>
    <x v="0"/>
    <x v="7"/>
  </r>
  <r>
    <n v="13"/>
    <x v="13"/>
    <s v="重溶后每瓶0.5ml"/>
    <s v="201709332"/>
    <n v="69244"/>
    <s v="瓶"/>
    <d v="2020-09-18T00:00:00"/>
    <x v="43"/>
    <s v="SP0402201715907"/>
    <s v="批签中检20180854"/>
    <s v=""/>
    <d v="2018-03-05T00:00:00"/>
    <s v="予以签发"/>
    <s v="中检院"/>
    <m/>
    <x v="31"/>
    <x v="0"/>
    <x v="7"/>
  </r>
  <r>
    <n v="14"/>
    <x v="13"/>
    <s v="重溶后每瓶0.5ml"/>
    <s v="201709330"/>
    <n v="72232"/>
    <s v="瓶"/>
    <d v="2020-09-18T00:00:00"/>
    <x v="43"/>
    <s v="SP0402201715905"/>
    <s v="批签中检20180852"/>
    <s v=""/>
    <d v="2018-03-05T00:00:00"/>
    <s v="予以签发"/>
    <s v="中检院"/>
    <m/>
    <x v="31"/>
    <x v="0"/>
    <x v="7"/>
  </r>
  <r>
    <n v="15"/>
    <x v="13"/>
    <s v="重溶后每瓶0.5ml"/>
    <s v="201709323"/>
    <n v="81820"/>
    <s v="瓶"/>
    <d v="2020-09-17T00:00:00"/>
    <x v="43"/>
    <s v="SP0402201715902"/>
    <s v="批签中检20180846"/>
    <s v=""/>
    <d v="2018-03-05T00:00:00"/>
    <s v="予以签发"/>
    <s v="中检院"/>
    <m/>
    <x v="31"/>
    <x v="0"/>
    <x v="7"/>
  </r>
  <r>
    <n v="16"/>
    <x v="13"/>
    <s v="重溶后每瓶0.5ml"/>
    <s v="201709324"/>
    <n v="81440"/>
    <s v="瓶"/>
    <d v="2020-09-17T00:00:00"/>
    <x v="43"/>
    <s v="SP0402201715903"/>
    <s v="批签中检20180847"/>
    <s v=""/>
    <d v="2018-03-05T00:00:00"/>
    <s v="予以签发"/>
    <s v="中检院"/>
    <m/>
    <x v="31"/>
    <x v="0"/>
    <x v="7"/>
  </r>
  <r>
    <n v="17"/>
    <x v="13"/>
    <s v="重溶后每瓶0.5ml"/>
    <s v="201709325"/>
    <n v="80884"/>
    <s v="瓶"/>
    <d v="2020-09-17T00:00:00"/>
    <x v="43"/>
    <s v="SP0402201715904"/>
    <s v="批签中检20180870"/>
    <s v=""/>
    <d v="2018-03-05T00:00:00"/>
    <s v="予以签发"/>
    <s v="中检院"/>
    <m/>
    <x v="31"/>
    <x v="0"/>
    <x v="7"/>
  </r>
  <r>
    <n v="18"/>
    <x v="13"/>
    <s v="重溶后每瓶0.5ml"/>
    <s v="201709326"/>
    <n v="81364"/>
    <s v="瓶"/>
    <d v="2020-09-17T00:00:00"/>
    <x v="43"/>
    <s v="SP0402201715908"/>
    <s v="批签中检20180848"/>
    <s v=""/>
    <d v="2018-03-05T00:00:00"/>
    <s v="予以签发"/>
    <s v="中检院"/>
    <m/>
    <x v="31"/>
    <x v="0"/>
    <x v="7"/>
  </r>
  <r>
    <n v="19"/>
    <x v="13"/>
    <s v="重溶后每瓶0.5ml"/>
    <s v="201709327"/>
    <n v="81580"/>
    <s v="瓶"/>
    <d v="2020-09-17T00:00:00"/>
    <x v="43"/>
    <s v="SP0402201715909"/>
    <s v="批签中检20180849"/>
    <s v=""/>
    <d v="2018-03-05T00:00:00"/>
    <s v="予以签发"/>
    <s v="中检院"/>
    <m/>
    <x v="31"/>
    <x v="0"/>
    <x v="7"/>
  </r>
  <r>
    <n v="20"/>
    <x v="13"/>
    <s v="重溶后每瓶0.5ml"/>
    <s v="201709328"/>
    <n v="72180"/>
    <s v="瓶"/>
    <d v="2020-09-18T00:00:00"/>
    <x v="43"/>
    <s v="SP0402201715910"/>
    <s v="批签中检20180850"/>
    <s v=""/>
    <d v="2018-03-05T00:00:00"/>
    <s v="予以签发"/>
    <s v="中检院"/>
    <m/>
    <x v="31"/>
    <x v="0"/>
    <x v="7"/>
  </r>
  <r>
    <n v="21"/>
    <x v="13"/>
    <s v="重溶后每瓶0.5ml"/>
    <s v="201709329"/>
    <n v="72264"/>
    <s v="瓶"/>
    <d v="2020-09-18T00:00:00"/>
    <x v="43"/>
    <s v="SP0402201715911"/>
    <s v="批签中检20180851"/>
    <s v=""/>
    <d v="2018-03-05T00:00:00"/>
    <s v="予以签发"/>
    <s v="中检院"/>
    <m/>
    <x v="31"/>
    <x v="0"/>
    <x v="7"/>
  </r>
  <r>
    <n v="22"/>
    <x v="13"/>
    <s v="重溶后每瓶0.5ml"/>
    <s v="201709333"/>
    <n v="75648"/>
    <s v="瓶"/>
    <d v="2020-09-21T00:00:00"/>
    <x v="43"/>
    <s v="SP0402201715912"/>
    <s v="批签中检20180855"/>
    <s v=""/>
    <d v="2018-03-05T00:00:00"/>
    <s v="予以签发"/>
    <s v="中检院"/>
    <m/>
    <x v="31"/>
    <x v="0"/>
    <x v="7"/>
  </r>
  <r>
    <n v="23"/>
    <x v="23"/>
    <s v="0.5ml/支"/>
    <s v="201710351"/>
    <n v="95776"/>
    <s v="支"/>
    <d v="2019-04-12T00:00:00"/>
    <x v="43"/>
    <s v="SP0402201715897"/>
    <s v="批签中检20180836"/>
    <s v=""/>
    <d v="2018-03-05T00:00:00"/>
    <s v="予以签发"/>
    <s v="中检院"/>
    <m/>
    <x v="31"/>
    <x v="0"/>
    <x v="7"/>
  </r>
  <r>
    <n v="24"/>
    <x v="23"/>
    <s v="0.5ml/支"/>
    <s v="201710352"/>
    <n v="96380"/>
    <s v="支"/>
    <d v="2019-04-12T00:00:00"/>
    <x v="43"/>
    <s v="SP0402201715898"/>
    <s v="批签中检20180837"/>
    <s v=""/>
    <d v="2018-03-05T00:00:00"/>
    <s v="予以签发"/>
    <s v="中检院"/>
    <m/>
    <x v="31"/>
    <x v="0"/>
    <x v="7"/>
  </r>
  <r>
    <n v="25"/>
    <x v="23"/>
    <s v="0.5ml/支"/>
    <s v="201710353"/>
    <n v="96056"/>
    <s v="支"/>
    <d v="2019-04-12T00:00:00"/>
    <x v="43"/>
    <s v="SP0402201715899"/>
    <s v="批签中检20180838"/>
    <s v=""/>
    <d v="2018-03-05T00:00:00"/>
    <s v="予以签发"/>
    <s v="中检院"/>
    <m/>
    <x v="31"/>
    <x v="0"/>
    <x v="7"/>
  </r>
  <r>
    <n v="26"/>
    <x v="23"/>
    <s v="0.5ml/支"/>
    <s v="201710354"/>
    <n v="95872"/>
    <s v="支"/>
    <d v="2019-04-12T00:00:00"/>
    <x v="43"/>
    <s v="SP0402201715900"/>
    <s v="批签中检20180839"/>
    <s v=""/>
    <d v="2018-03-05T00:00:00"/>
    <s v="予以签发"/>
    <s v="中检院"/>
    <m/>
    <x v="31"/>
    <x v="0"/>
    <x v="7"/>
  </r>
  <r>
    <n v="27"/>
    <x v="23"/>
    <s v="0.5ml/支"/>
    <s v="201710359"/>
    <n v="98044"/>
    <s v="支"/>
    <d v="2019-04-23T00:00:00"/>
    <x v="43"/>
    <s v="SP0402201715901"/>
    <s v="批签中检20180840"/>
    <s v=""/>
    <d v="2018-03-05T00:00:00"/>
    <s v="予以签发"/>
    <s v="中检院"/>
    <m/>
    <x v="31"/>
    <x v="0"/>
    <x v="7"/>
  </r>
  <r>
    <n v="28"/>
    <x v="62"/>
    <s v="1.0ml/瓶"/>
    <s v="201709020"/>
    <n v="68390"/>
    <s v="瓶"/>
    <d v="2019-05-19T00:00:00"/>
    <x v="64"/>
    <s v="SP0402201715964"/>
    <s v="批签中检20180888"/>
    <s v=""/>
    <d v="2018-03-05T00:00:00"/>
    <s v="予以签发"/>
    <s v="中检院"/>
    <m/>
    <x v="31"/>
    <x v="0"/>
    <x v="7"/>
  </r>
  <r>
    <n v="29"/>
    <x v="62"/>
    <s v="1.0ml/瓶"/>
    <s v="201709021"/>
    <n v="68700"/>
    <s v="瓶"/>
    <d v="2019-05-26T00:00:00"/>
    <x v="64"/>
    <s v="SP0402201715965"/>
    <s v="批签中检20180889"/>
    <s v=""/>
    <d v="2018-03-05T00:00:00"/>
    <s v="予以签发"/>
    <s v="中检院"/>
    <m/>
    <x v="31"/>
    <x v="0"/>
    <x v="7"/>
  </r>
  <r>
    <n v="30"/>
    <x v="17"/>
    <s v="96人份/板"/>
    <s v="EXE285"/>
    <n v="986"/>
    <s v="盒"/>
    <d v="2018-12-21T00:00:00"/>
    <x v="72"/>
    <s v="SJ2803201801432"/>
    <s v="批签中(进)检20180759"/>
    <s v="SJ201801581"/>
    <d v="2018-03-05T00:00:00"/>
    <s v="予以签发"/>
    <s v="中检院"/>
    <m/>
    <x v="31"/>
    <x v="0"/>
    <x v="7"/>
  </r>
  <r>
    <n v="31"/>
    <x v="1"/>
    <s v="每瓶0.5ml,每剂量0.5ml。每剂量含病毒抗原量应不低于：I型30DU、II型32DU、III型45DU。"/>
    <s v="20171240"/>
    <n v="129587"/>
    <s v="瓶"/>
    <d v="2019-12-16T00:00:00"/>
    <x v="1"/>
    <s v="SP0404201800211"/>
    <s v="批签中检20180813"/>
    <s v=""/>
    <d v="2018-03-05T00:00:00"/>
    <s v="予以签发"/>
    <s v="中检院"/>
    <m/>
    <x v="31"/>
    <x v="0"/>
    <x v="7"/>
  </r>
  <r>
    <n v="32"/>
    <x v="1"/>
    <s v="每瓶0.5ml,每剂量0.5ml。每剂量含病毒抗原量应不低于：I型30DU、II型32DU、III型45DU。"/>
    <s v="20171241"/>
    <n v="130882"/>
    <s v="瓶"/>
    <d v="2019-12-18T00:00:00"/>
    <x v="1"/>
    <s v="SP0404201800212"/>
    <s v="批签中检20180808"/>
    <s v=""/>
    <d v="2018-03-05T00:00:00"/>
    <s v="予以签发"/>
    <s v="中检院"/>
    <m/>
    <x v="31"/>
    <x v="0"/>
    <x v="7"/>
  </r>
  <r>
    <n v="33"/>
    <x v="12"/>
    <s v="复溶后每瓶0.5ml。"/>
    <s v="20171132(-1,-2,-3)"/>
    <n v="155529"/>
    <s v="瓶"/>
    <d v="2019-11-06T00:00:00"/>
    <x v="11"/>
    <s v="SP0403201800410"/>
    <s v="批签中检20180872"/>
    <s v=""/>
    <d v="2018-03-05T00:00:00"/>
    <s v="予以签发"/>
    <s v="中检院"/>
    <m/>
    <x v="31"/>
    <x v="0"/>
    <x v="7"/>
  </r>
  <r>
    <n v="34"/>
    <x v="12"/>
    <s v="复溶后每瓶0.5ml。"/>
    <s v="20171134（-1，-2，-3）"/>
    <n v="153035"/>
    <s v="瓶"/>
    <d v="2019-11-21T00:00:00"/>
    <x v="11"/>
    <s v="SP0403201800411"/>
    <s v="批签中检20180873"/>
    <s v=""/>
    <d v="2018-03-05T00:00:00"/>
    <s v="予以签发"/>
    <s v="中检院"/>
    <m/>
    <x v="31"/>
    <x v="0"/>
    <x v="7"/>
  </r>
  <r>
    <n v="35"/>
    <x v="26"/>
    <s v="重溶后0.5ml/瓶（1人份/瓶）"/>
    <s v="201710A165（1-2）"/>
    <n v="141750"/>
    <s v="瓶"/>
    <d v="2019-04-10T00:00:00"/>
    <x v="26"/>
    <s v="SP0402201800046"/>
    <s v="批签中检20180829"/>
    <s v=""/>
    <d v="2018-03-06T00:00:00"/>
    <s v="予以签发"/>
    <s v="中检院"/>
    <m/>
    <x v="31"/>
    <x v="0"/>
    <x v="7"/>
  </r>
  <r>
    <n v="36"/>
    <x v="5"/>
    <s v="3.0ml/瓶。每一次人用剂量为3.0ml,每1.0ml疫苗所含轮状活病毒应不低于5.51gCCID50。"/>
    <s v="201711079"/>
    <n v="54541"/>
    <s v="瓶"/>
    <d v="2018-11-23T00:00:00"/>
    <x v="4"/>
    <s v="SP0406201801115"/>
    <s v="批签中检20180791"/>
    <s v=""/>
    <d v="2018-03-07T00:00:00"/>
    <s v="予以签发"/>
    <s v="中检院"/>
    <m/>
    <x v="31"/>
    <x v="0"/>
    <x v="7"/>
  </r>
  <r>
    <n v="37"/>
    <x v="5"/>
    <s v="3.0ml/瓶。每一次人用剂量为3.0ml,每1.0ml疫苗所含轮状活病毒应不低于5.51gCCID50。"/>
    <s v="201711080"/>
    <n v="53463"/>
    <s v="瓶"/>
    <d v="2018-11-26T00:00:00"/>
    <x v="4"/>
    <s v="SP0406201801116"/>
    <s v="批签中检20180787"/>
    <s v=""/>
    <d v="2018-03-07T00:00:00"/>
    <s v="予以签发"/>
    <s v="中检院"/>
    <m/>
    <x v="31"/>
    <x v="0"/>
    <x v="7"/>
  </r>
  <r>
    <n v="38"/>
    <x v="5"/>
    <s v="3.0ml/瓶。每一次人用剂量为3.0ml,每1.0ml疫苗所含轮状活病毒应不低于5.51gCCID50。"/>
    <s v="201711081"/>
    <n v="54247"/>
    <s v="瓶"/>
    <d v="2018-11-27T00:00:00"/>
    <x v="4"/>
    <s v="SP0406201801117"/>
    <s v="批签中检20180788"/>
    <s v=""/>
    <d v="2018-03-07T00:00:00"/>
    <s v="予以签发"/>
    <s v="中检院"/>
    <m/>
    <x v="31"/>
    <x v="0"/>
    <x v="7"/>
  </r>
  <r>
    <n v="39"/>
    <x v="5"/>
    <s v="3.0ml/瓶。每一次人用剂量为3.0ml,每1.0ml疫苗所含轮状活病毒应不低于5.51gCCID50。"/>
    <s v="201711082"/>
    <n v="54603"/>
    <s v="瓶"/>
    <d v="2018-11-28T00:00:00"/>
    <x v="4"/>
    <s v="SP0406201801118"/>
    <s v="批签中检20180790"/>
    <s v=""/>
    <d v="2018-03-07T00:00:00"/>
    <s v="予以签发"/>
    <s v="中检院"/>
    <m/>
    <x v="31"/>
    <x v="0"/>
    <x v="7"/>
  </r>
  <r>
    <n v="40"/>
    <x v="12"/>
    <s v="复溶后1.0ml/瓶"/>
    <s v="20171131"/>
    <n v="107104"/>
    <s v="瓶"/>
    <d v="2019-05-18T00:00:00"/>
    <x v="16"/>
    <s v="SP0403201801127"/>
    <s v="批签中检20180882"/>
    <s v=""/>
    <d v="2018-03-07T00:00:00"/>
    <s v="予以签发"/>
    <s v="中检院"/>
    <m/>
    <x v="31"/>
    <x v="0"/>
    <x v="7"/>
  </r>
  <r>
    <n v="41"/>
    <x v="12"/>
    <s v="复溶后1.0ml/瓶"/>
    <s v="20171132"/>
    <n v="106264"/>
    <s v="瓶"/>
    <d v="2019-05-22T00:00:00"/>
    <x v="16"/>
    <s v="SP0403201801128"/>
    <s v="批签中检20180883"/>
    <s v=""/>
    <d v="2018-03-07T00:00:00"/>
    <s v="予以签发"/>
    <s v="中检院"/>
    <m/>
    <x v="31"/>
    <x v="0"/>
    <x v="7"/>
  </r>
  <r>
    <n v="42"/>
    <x v="3"/>
    <s v="10ml"/>
    <s v="20171228"/>
    <n v="29523"/>
    <s v="支"/>
    <d v="2019-12-13T00:00:00"/>
    <x v="21"/>
    <s v="SP2802201801472"/>
    <s v="批签中检20180902"/>
    <s v=""/>
    <d v="2018-03-07T00:00:00"/>
    <s v="予以签发"/>
    <s v="中检院"/>
    <m/>
    <x v="31"/>
    <x v="0"/>
    <x v="7"/>
  </r>
  <r>
    <n v="43"/>
    <x v="4"/>
    <s v="10ml"/>
    <s v="20171229"/>
    <n v="29174"/>
    <s v="支"/>
    <d v="2019-12-27T00:00:00"/>
    <x v="21"/>
    <s v="SP2802201801471"/>
    <s v="批签中检20180905"/>
    <s v=""/>
    <d v="2018-03-07T00:00:00"/>
    <s v="予以签发"/>
    <s v="中检院"/>
    <m/>
    <x v="31"/>
    <x v="0"/>
    <x v="7"/>
  </r>
  <r>
    <n v="44"/>
    <x v="4"/>
    <s v="10ml"/>
    <s v="20171228"/>
    <n v="29523"/>
    <s v="支"/>
    <d v="2019-12-13T00:00:00"/>
    <x v="21"/>
    <s v="SP2802201801473"/>
    <s v="批签中检20180903"/>
    <s v=""/>
    <d v="2018-03-07T00:00:00"/>
    <s v="予以签发"/>
    <s v="中检院"/>
    <m/>
    <x v="31"/>
    <x v="0"/>
    <x v="7"/>
  </r>
  <r>
    <n v="45"/>
    <x v="3"/>
    <s v="10ml"/>
    <s v="20171229"/>
    <n v="29174"/>
    <s v="支"/>
    <d v="2019-12-27T00:00:00"/>
    <x v="21"/>
    <s v="SP2802201801469"/>
    <s v="批签中检20180904"/>
    <s v=""/>
    <d v="2018-03-07T00:00:00"/>
    <s v="予以签发"/>
    <s v="中检院"/>
    <m/>
    <x v="31"/>
    <x v="0"/>
    <x v="7"/>
  </r>
  <r>
    <n v="46"/>
    <x v="8"/>
    <s v="96人份/盒"/>
    <s v="2018017503"/>
    <n v="9953"/>
    <s v="盒"/>
    <d v="2019-01-08T00:00:00"/>
    <x v="8"/>
    <s v="SP2804201801732"/>
    <s v="批签中检20180885"/>
    <s v=""/>
    <d v="2018-03-07T00:00:00"/>
    <s v="予以签发"/>
    <s v="中检院"/>
    <m/>
    <x v="31"/>
    <x v="0"/>
    <x v="7"/>
  </r>
  <r>
    <n v="47"/>
    <x v="18"/>
    <s v="96人份/盒"/>
    <s v="2018015103"/>
    <n v="9960"/>
    <s v="盒"/>
    <d v="2019-01-16T00:00:00"/>
    <x v="8"/>
    <s v="SP2803201801729"/>
    <s v="批签中检20180919"/>
    <s v=""/>
    <d v="2018-03-07T00:00:00"/>
    <s v="予以签发"/>
    <s v="中检院"/>
    <m/>
    <x v="31"/>
    <x v="0"/>
    <x v="7"/>
  </r>
  <r>
    <n v="48"/>
    <x v="4"/>
    <s v="10ml/支"/>
    <s v="20180101"/>
    <n v="19570"/>
    <s v="支"/>
    <d v="2019-12-01T00:00:00"/>
    <x v="57"/>
    <s v="SP2802201801602"/>
    <s v="批签中检20180901"/>
    <s v=""/>
    <d v="2018-03-07T00:00:00"/>
    <s v="予以签发"/>
    <s v="中检院"/>
    <m/>
    <x v="31"/>
    <x v="0"/>
    <x v="7"/>
  </r>
  <r>
    <n v="49"/>
    <x v="3"/>
    <s v="10ml/支"/>
    <s v="20180101"/>
    <n v="19570"/>
    <s v="支"/>
    <d v="2019-12-01T00:00:00"/>
    <x v="57"/>
    <s v="SP2802201801601"/>
    <s v="批签中检20180900"/>
    <s v=""/>
    <d v="2018-03-07T00:00:00"/>
    <s v="予以签发"/>
    <s v="中检院"/>
    <m/>
    <x v="31"/>
    <x v="0"/>
    <x v="7"/>
  </r>
  <r>
    <n v="50"/>
    <x v="17"/>
    <s v="96人份"/>
    <s v="201801021"/>
    <n v="8636"/>
    <s v="盒"/>
    <d v="2019-01-15T00:00:00"/>
    <x v="15"/>
    <s v="SP2803201801833"/>
    <s v="批签中检20180884"/>
    <s v=""/>
    <d v="2018-03-07T00:00:00"/>
    <s v="予以签发"/>
    <s v="中检院"/>
    <m/>
    <x v="31"/>
    <x v="0"/>
    <x v="7"/>
  </r>
  <r>
    <n v="51"/>
    <x v="18"/>
    <s v="96人份"/>
    <s v="201801011"/>
    <n v="13608"/>
    <s v="盒"/>
    <d v="2019-01-04T00:00:00"/>
    <x v="15"/>
    <s v="SP2803201801834"/>
    <s v="批签中检20180920"/>
    <s v=""/>
    <d v="2018-03-07T00:00:00"/>
    <s v="予以签发"/>
    <s v="中检院"/>
    <m/>
    <x v="31"/>
    <x v="0"/>
    <x v="7"/>
  </r>
  <r>
    <n v="52"/>
    <x v="18"/>
    <s v="96人份"/>
    <s v="201801022"/>
    <n v="12996"/>
    <s v="盒"/>
    <d v="2019-01-11T00:00:00"/>
    <x v="15"/>
    <s v="SP2803201801837"/>
    <s v="批签中检20180922"/>
    <s v=""/>
    <d v="2018-03-07T00:00:00"/>
    <s v="予以签发"/>
    <s v="中检院"/>
    <m/>
    <x v="31"/>
    <x v="0"/>
    <x v="7"/>
  </r>
  <r>
    <n v="53"/>
    <x v="8"/>
    <s v="96人份/盒"/>
    <s v="N20180101"/>
    <n v="12995"/>
    <s v="盒"/>
    <d v="2018-12-01T00:00:00"/>
    <x v="18"/>
    <s v="SP2804201801738"/>
    <s v="批签中检20180891"/>
    <s v=""/>
    <d v="2018-03-07T00:00:00"/>
    <s v="予以签发"/>
    <s v="中检院"/>
    <m/>
    <x v="31"/>
    <x v="0"/>
    <x v="7"/>
  </r>
  <r>
    <n v="54"/>
    <x v="8"/>
    <s v="96人份/盒"/>
    <s v="N20180102"/>
    <n v="12995"/>
    <s v="盒"/>
    <d v="2018-12-01T00:00:00"/>
    <x v="18"/>
    <s v="SP2804201801739"/>
    <s v="批签中检20180886"/>
    <s v=""/>
    <d v="2018-03-07T00:00:00"/>
    <s v="予以签发"/>
    <s v="中检院"/>
    <m/>
    <x v="31"/>
    <x v="0"/>
    <x v="7"/>
  </r>
  <r>
    <n v="55"/>
    <x v="7"/>
    <s v="120人份"/>
    <s v="M20180101"/>
    <n v="7597"/>
    <s v="盒"/>
    <d v="2018-12-01T00:00:00"/>
    <x v="18"/>
    <s v="SP2804201801751"/>
    <s v="批签中检20180887"/>
    <s v=""/>
    <d v="2018-03-07T00:00:00"/>
    <s v="予以签发"/>
    <s v="中检院"/>
    <m/>
    <x v="31"/>
    <x v="0"/>
    <x v="7"/>
  </r>
  <r>
    <n v="56"/>
    <x v="7"/>
    <s v="100人份/盒"/>
    <s v="2018017601"/>
    <n v="2477"/>
    <s v="盒"/>
    <d v="2019-01-05T00:00:00"/>
    <x v="8"/>
    <s v="SP2804201801772"/>
    <s v="批签中检20180874"/>
    <s v=""/>
    <d v="2018-03-07T00:00:00"/>
    <s v="予以签发"/>
    <s v="中检院"/>
    <m/>
    <x v="31"/>
    <x v="0"/>
    <x v="7"/>
  </r>
  <r>
    <n v="57"/>
    <x v="8"/>
    <s v="96人份/盒"/>
    <s v="2018017504"/>
    <n v="9840"/>
    <s v="盒"/>
    <d v="2019-01-15T00:00:00"/>
    <x v="8"/>
    <s v="SP2804201801768"/>
    <s v="批签中检20180896"/>
    <s v=""/>
    <d v="2018-03-07T00:00:00"/>
    <s v="予以签发"/>
    <s v="中检院"/>
    <m/>
    <x v="31"/>
    <x v="0"/>
    <x v="7"/>
  </r>
  <r>
    <n v="58"/>
    <x v="8"/>
    <s v="96人份/盒"/>
    <s v="2018017505"/>
    <n v="9838"/>
    <s v="盒"/>
    <d v="2019-01-18T00:00:00"/>
    <x v="8"/>
    <s v="SP2804201801770"/>
    <s v="批签中检20180879"/>
    <s v=""/>
    <d v="2018-03-07T00:00:00"/>
    <s v="予以签发"/>
    <s v="中检院"/>
    <m/>
    <x v="31"/>
    <x v="0"/>
    <x v="7"/>
  </r>
  <r>
    <n v="59"/>
    <x v="28"/>
    <s v="0.5ml/支"/>
    <s v="T76106T30392"/>
    <n v="239302"/>
    <s v="支"/>
    <d v="2020-05-01T00:00:00"/>
    <x v="27"/>
    <s v="SP0408201715729"/>
    <s v="批签中(进)检20180955"/>
    <s v="SJ201801737"/>
    <d v="2018-03-07T00:00:00"/>
    <s v="予以签发"/>
    <s v="中检院"/>
    <m/>
    <x v="31"/>
    <x v="0"/>
    <x v="7"/>
  </r>
  <r>
    <n v="60"/>
    <x v="28"/>
    <s v="0.5ml/支"/>
    <s v="T90096T37737"/>
    <n v="115820"/>
    <s v="支"/>
    <d v="2020-07-01T00:00:00"/>
    <x v="27"/>
    <s v="SP0408201715731"/>
    <s v="批签中(进)检20180956"/>
    <s v="SJ201801739"/>
    <d v="2018-03-07T00:00:00"/>
    <s v="予以签发"/>
    <s v="中检院"/>
    <m/>
    <x v="31"/>
    <x v="0"/>
    <x v="7"/>
  </r>
  <r>
    <n v="61"/>
    <x v="28"/>
    <s v="0.5ml/支"/>
    <s v="T76139T37737"/>
    <n v="124080"/>
    <s v="支"/>
    <d v="2020-07-01T00:00:00"/>
    <x v="27"/>
    <s v="SP0408201715730"/>
    <s v="批签中(进)检20180946"/>
    <s v="SJ201801738"/>
    <d v="2018-03-07T00:00:00"/>
    <s v="予以签发"/>
    <s v="中检院"/>
    <m/>
    <x v="31"/>
    <x v="0"/>
    <x v="7"/>
  </r>
  <r>
    <n v="62"/>
    <x v="28"/>
    <s v="0.5ml/支"/>
    <s v="T95423T63423"/>
    <n v="236780"/>
    <s v="支"/>
    <d v="2020-08-01T00:00:00"/>
    <x v="27"/>
    <s v="SP0408201715732"/>
    <s v="批签中(进)检20180950"/>
    <s v="SJ201801740"/>
    <d v="2018-03-07T00:00:00"/>
    <s v="予以签发"/>
    <s v="中检院"/>
    <m/>
    <x v="31"/>
    <x v="0"/>
    <x v="7"/>
  </r>
  <r>
    <n v="63"/>
    <x v="31"/>
    <s v="0.5ml:10μg"/>
    <s v="201710YC01"/>
    <n v="150668"/>
    <s v="支"/>
    <d v="2020-10-23T00:00:00"/>
    <x v="30"/>
    <s v="SP0403201715644"/>
    <s v="批签中检20180754"/>
    <s v=""/>
    <d v="2018-03-07T00:00:00"/>
    <s v="予以签发"/>
    <s v="中检院"/>
    <m/>
    <x v="31"/>
    <x v="0"/>
    <x v="7"/>
  </r>
  <r>
    <n v="64"/>
    <x v="2"/>
    <s v="0.5ml/支。本品每1次人用剂量为0.5ml，含有脊髓灰质炎病毒1型40DU、脊髓灰质炎病毒2型8DU、脊髓灰质炎病毒3型32DU。"/>
    <s v="N3N601M"/>
    <n v="222023"/>
    <s v="支"/>
    <d v="2019-09-01T00:00:00"/>
    <x v="2"/>
    <s v="SP0404201715465"/>
    <s v="批签中(进)检20180716"/>
    <s v="SJ201801743"/>
    <d v="2018-03-07T00:00:00"/>
    <s v="予以签发"/>
    <s v="中检院"/>
    <m/>
    <x v="31"/>
    <x v="0"/>
    <x v="7"/>
  </r>
  <r>
    <n v="65"/>
    <x v="2"/>
    <s v="0.5ml/支。本品每1次人用剂量为0.5ml，含有脊髓灰质炎病毒1型40DU、脊髓灰质炎病毒2型8DU、脊髓灰质炎病毒3型32DU。"/>
    <s v="N3N611M"/>
    <n v="428106"/>
    <s v="支"/>
    <d v="2019-09-01T00:00:00"/>
    <x v="2"/>
    <s v="SP0404201715463"/>
    <s v="批签中(进)检20180715"/>
    <s v="SJ201801744"/>
    <d v="2018-03-07T00:00:00"/>
    <s v="予以签发"/>
    <s v="中检院"/>
    <m/>
    <x v="31"/>
    <x v="0"/>
    <x v="7"/>
  </r>
  <r>
    <n v="66"/>
    <x v="2"/>
    <s v="0.5ml/支。本品每1次人用剂量为0.5ml，含有脊髓灰质炎病毒1型40DU、脊髓灰质炎病毒2型8DU、脊髓灰质炎病毒3型32DU。"/>
    <s v="N3N921M"/>
    <n v="216583"/>
    <s v="支"/>
    <d v="2019-10-01T00:00:00"/>
    <x v="2"/>
    <s v="SP0404201715467"/>
    <s v="批签中(进)检20180718"/>
    <s v="SJ201801741"/>
    <d v="2018-03-07T00:00:00"/>
    <s v="予以签发"/>
    <s v="中检院"/>
    <m/>
    <x v="31"/>
    <x v="0"/>
    <x v="7"/>
  </r>
  <r>
    <n v="67"/>
    <x v="2"/>
    <s v="0.5ml/支。本品每1次人用剂量为0.5ml，含有脊髓灰质炎病毒1型40DU、脊髓灰质炎病毒2型8DU、脊髓灰质炎病毒3型32DU。"/>
    <s v="N3L411M"/>
    <n v="10659"/>
    <s v="支"/>
    <d v="2019-06-01T00:00:00"/>
    <x v="2"/>
    <s v="SP0404201715466"/>
    <s v="批签中(进)检20180717"/>
    <s v="SJ201801742"/>
    <d v="2018-03-07T00:00:00"/>
    <s v="予以签发"/>
    <s v="中检院"/>
    <m/>
    <x v="31"/>
    <x v="0"/>
    <x v="7"/>
  </r>
  <r>
    <n v="68"/>
    <x v="2"/>
    <s v="0.5ml/支。本品每1次人用剂量为0.5ml，含有脊髓灰质炎病毒1型40DU、脊髓灰质炎病毒2型8DU、脊髓灰质炎病毒3型32DU。"/>
    <s v="N3N622M"/>
    <n v="66308"/>
    <s v="支"/>
    <d v="2019-10-01T00:00:00"/>
    <x v="2"/>
    <s v="SP0404201715462"/>
    <s v="批签中(进)检20180714"/>
    <s v="SJ201801745"/>
    <d v="2018-03-07T00:00:00"/>
    <s v="予以签发"/>
    <s v="中检院"/>
    <m/>
    <x v="31"/>
    <x v="0"/>
    <x v="7"/>
  </r>
  <r>
    <n v="69"/>
    <x v="37"/>
    <s v="复溶后每瓶0.5ml。每1次人用剂量0.5ml,含A、C、Y、W135群脑膜炎球菌荚膜多糖各50μg。"/>
    <s v="20171005（-1～-3）"/>
    <n v="136810"/>
    <s v="瓶"/>
    <d v="2019-10-22T00:00:00"/>
    <x v="42"/>
    <s v="SP0408201715675"/>
    <s v="批签中检20180921"/>
    <s v=""/>
    <d v="2018-03-07T00:00:00"/>
    <s v="予以签发"/>
    <s v="中检院"/>
    <m/>
    <x v="31"/>
    <x v="0"/>
    <x v="7"/>
  </r>
  <r>
    <n v="70"/>
    <x v="32"/>
    <s v="10μg/0.5ml"/>
    <s v="201710127"/>
    <n v="156420"/>
    <s v="瓶"/>
    <d v="2020-10-20T00:00:00"/>
    <x v="31"/>
    <s v="SP0403201715609"/>
    <s v="批签中检20180736"/>
    <s v=""/>
    <d v="2018-03-07T00:00:00"/>
    <s v="予以签发"/>
    <s v="中检院"/>
    <m/>
    <x v="31"/>
    <x v="0"/>
    <x v="7"/>
  </r>
  <r>
    <n v="71"/>
    <x v="32"/>
    <s v="10μg/0.5ml"/>
    <s v="201710128"/>
    <n v="156000"/>
    <s v="瓶"/>
    <d v="2020-10-20T00:00:00"/>
    <x v="31"/>
    <s v="SP0403201715610"/>
    <s v="批签中检20180737"/>
    <s v=""/>
    <d v="2018-03-07T00:00:00"/>
    <s v="予以签发"/>
    <s v="中检院"/>
    <m/>
    <x v="31"/>
    <x v="0"/>
    <x v="7"/>
  </r>
  <r>
    <n v="72"/>
    <x v="32"/>
    <s v="10μg/0.5ml"/>
    <s v="201710129"/>
    <n v="156120"/>
    <s v="瓶"/>
    <d v="2020-10-20T00:00:00"/>
    <x v="31"/>
    <s v="SP0403201715611"/>
    <s v="批签中检20180738"/>
    <s v=""/>
    <d v="2018-03-07T00:00:00"/>
    <s v="予以签发"/>
    <s v="中检院"/>
    <m/>
    <x v="31"/>
    <x v="0"/>
    <x v="7"/>
  </r>
  <r>
    <n v="73"/>
    <x v="32"/>
    <s v="10μg/0.5ml"/>
    <s v="201710130"/>
    <n v="156030"/>
    <s v="瓶"/>
    <d v="2020-10-20T00:00:00"/>
    <x v="31"/>
    <s v="SP0403201715612"/>
    <s v="批签中检20180739"/>
    <s v=""/>
    <d v="2018-03-07T00:00:00"/>
    <s v="予以签发"/>
    <s v="中检院"/>
    <m/>
    <x v="31"/>
    <x v="0"/>
    <x v="7"/>
  </r>
  <r>
    <n v="74"/>
    <x v="32"/>
    <s v="10μg/0.5ml"/>
    <s v="201710131"/>
    <n v="155370"/>
    <s v="瓶"/>
    <d v="2020-10-20T00:00:00"/>
    <x v="31"/>
    <s v="SP0403201715613"/>
    <s v="批签中检20180740"/>
    <s v=""/>
    <d v="2018-03-07T00:00:00"/>
    <s v="予以签发"/>
    <s v="中检院"/>
    <m/>
    <x v="31"/>
    <x v="0"/>
    <x v="7"/>
  </r>
  <r>
    <n v="75"/>
    <x v="32"/>
    <s v="10μg/0.5ml"/>
    <s v="201710132"/>
    <n v="156900"/>
    <s v="瓶"/>
    <d v="2020-10-20T00:00:00"/>
    <x v="31"/>
    <s v="SP0403201715614"/>
    <s v="批签中检20180741"/>
    <s v=""/>
    <d v="2018-03-07T00:00:00"/>
    <s v="予以签发"/>
    <s v="中检院"/>
    <m/>
    <x v="31"/>
    <x v="0"/>
    <x v="7"/>
  </r>
  <r>
    <n v="76"/>
    <x v="32"/>
    <s v="10μg/0.5ml"/>
    <s v="201710133"/>
    <n v="155790"/>
    <s v="瓶"/>
    <d v="2020-10-20T00:00:00"/>
    <x v="31"/>
    <s v="SP0403201715615"/>
    <s v="批签中检20180742"/>
    <s v=""/>
    <d v="2018-03-07T00:00:00"/>
    <s v="予以签发"/>
    <s v="中检院"/>
    <m/>
    <x v="31"/>
    <x v="0"/>
    <x v="7"/>
  </r>
  <r>
    <n v="77"/>
    <x v="32"/>
    <s v="10μg/0.5ml"/>
    <s v="201710134"/>
    <n v="156750"/>
    <s v="瓶"/>
    <d v="2020-10-27T00:00:00"/>
    <x v="31"/>
    <s v="SP0403201715616"/>
    <s v="批签中检20180743"/>
    <s v=""/>
    <d v="2018-03-07T00:00:00"/>
    <s v="予以签发"/>
    <s v="中检院"/>
    <m/>
    <x v="31"/>
    <x v="0"/>
    <x v="7"/>
  </r>
  <r>
    <n v="78"/>
    <x v="32"/>
    <s v="10μg/0.5ml"/>
    <s v="201710135"/>
    <n v="156330"/>
    <s v="瓶"/>
    <d v="2020-10-27T00:00:00"/>
    <x v="31"/>
    <s v="SP0403201715617"/>
    <s v="批签中检20180744"/>
    <s v=""/>
    <d v="2018-03-07T00:00:00"/>
    <s v="予以签发"/>
    <s v="中检院"/>
    <m/>
    <x v="31"/>
    <x v="0"/>
    <x v="7"/>
  </r>
  <r>
    <n v="79"/>
    <x v="32"/>
    <s v="10μg/0.5ml"/>
    <s v="201710136"/>
    <n v="156510"/>
    <s v="瓶"/>
    <d v="2020-10-27T00:00:00"/>
    <x v="31"/>
    <s v="SP0403201715618"/>
    <s v="批签中检20180749"/>
    <s v=""/>
    <d v="2018-03-07T00:00:00"/>
    <s v="予以签发"/>
    <s v="中检院"/>
    <m/>
    <x v="31"/>
    <x v="0"/>
    <x v="7"/>
  </r>
  <r>
    <n v="80"/>
    <x v="32"/>
    <s v="10μg/0.5ml"/>
    <s v="201710140"/>
    <n v="155730"/>
    <s v="瓶"/>
    <d v="2020-10-27T00:00:00"/>
    <x v="31"/>
    <s v="SP0403201715607"/>
    <s v="批签中检20180745"/>
    <s v=""/>
    <d v="2018-03-07T00:00:00"/>
    <s v="予以签发"/>
    <s v="中检院"/>
    <m/>
    <x v="31"/>
    <x v="0"/>
    <x v="7"/>
  </r>
  <r>
    <n v="81"/>
    <x v="32"/>
    <s v="10μg/0.5ml"/>
    <s v="201711141"/>
    <n v="156240"/>
    <s v="瓶"/>
    <d v="2020-11-03T00:00:00"/>
    <x v="31"/>
    <s v="SP0403201715608"/>
    <s v="批签中检20180746"/>
    <s v=""/>
    <d v="2018-03-07T00:00:00"/>
    <s v="予以签发"/>
    <s v="中检院"/>
    <m/>
    <x v="31"/>
    <x v="0"/>
    <x v="7"/>
  </r>
  <r>
    <n v="82"/>
    <x v="32"/>
    <s v="10μg/0.5ml"/>
    <s v="201710137"/>
    <n v="155997"/>
    <s v="瓶"/>
    <d v="2020-10-27T00:00:00"/>
    <x v="31"/>
    <s v="SP0403201715619"/>
    <s v="批签中检20180751"/>
    <s v=""/>
    <d v="2018-03-07T00:00:00"/>
    <s v="予以签发"/>
    <s v="中检院"/>
    <m/>
    <x v="31"/>
    <x v="0"/>
    <x v="7"/>
  </r>
  <r>
    <n v="83"/>
    <x v="32"/>
    <s v="10μg/0.5ml"/>
    <s v="201710138"/>
    <n v="155547"/>
    <s v="瓶"/>
    <d v="2020-10-27T00:00:00"/>
    <x v="31"/>
    <s v="SP0403201715620"/>
    <s v="批签中检20180752"/>
    <s v=""/>
    <d v="2018-03-07T00:00:00"/>
    <s v="予以签发"/>
    <s v="中检院"/>
    <m/>
    <x v="31"/>
    <x v="0"/>
    <x v="7"/>
  </r>
  <r>
    <n v="84"/>
    <x v="32"/>
    <s v="10μg/0.5ml"/>
    <s v="201710139"/>
    <n v="155295"/>
    <s v="瓶"/>
    <d v="2020-10-27T00:00:00"/>
    <x v="31"/>
    <s v="SP0403201715621"/>
    <s v="批签中检20180753"/>
    <s v=""/>
    <d v="2018-03-07T00:00:00"/>
    <s v="予以签发"/>
    <s v="中检院"/>
    <m/>
    <x v="31"/>
    <x v="0"/>
    <x v="7"/>
  </r>
  <r>
    <n v="85"/>
    <x v="38"/>
    <s v="0.5ml/瓶"/>
    <s v="2017090041"/>
    <n v="22793"/>
    <s v="瓶"/>
    <d v="2019-09-25T00:00:00"/>
    <x v="6"/>
    <s v="SP0404201800011"/>
    <s v="批签中检20180963"/>
    <s v=""/>
    <d v="2018-03-07T00:00:00"/>
    <s v="予以签发"/>
    <s v="中检院"/>
    <m/>
    <x v="31"/>
    <x v="0"/>
    <x v="7"/>
  </r>
  <r>
    <n v="86"/>
    <x v="38"/>
    <s v="0.5ml/瓶"/>
    <s v="2017100051"/>
    <n v="18083"/>
    <s v="瓶"/>
    <d v="2019-10-23T00:00:00"/>
    <x v="6"/>
    <s v="SP0404201800012"/>
    <s v="批签中检20180962"/>
    <s v=""/>
    <d v="2018-03-07T00:00:00"/>
    <s v="予以签发"/>
    <s v="中检院"/>
    <m/>
    <x v="31"/>
    <x v="0"/>
    <x v="7"/>
  </r>
  <r>
    <n v="87"/>
    <x v="29"/>
    <s v="每瓶0.5ml，每1次人用剂量为0.5ml。含脊髓灰质炎病毒抗原量Ⅰ型15DU、Ⅱ型45DU、Ⅲ型45DU。"/>
    <s v="201712118"/>
    <n v="98874"/>
    <s v="瓶"/>
    <d v="2019-12-16T00:00:00"/>
    <x v="22"/>
    <s v="SP0404201800101"/>
    <s v="批签中检20180824"/>
    <s v=""/>
    <d v="2018-03-07T00:00:00"/>
    <s v="予以签发"/>
    <s v="中检院"/>
    <m/>
    <x v="31"/>
    <x v="0"/>
    <x v="7"/>
  </r>
  <r>
    <n v="88"/>
    <x v="29"/>
    <s v="每瓶0.5ml，每1次人用剂量为0.5ml。含脊髓灰质炎病毒抗原量Ⅰ型15DU、Ⅱ型45DU、Ⅲ型45DU。"/>
    <s v="201712119"/>
    <n v="98934"/>
    <s v="瓶"/>
    <d v="2019-12-17T00:00:00"/>
    <x v="22"/>
    <s v="SP0404201800102"/>
    <s v="批签中检20180825"/>
    <s v=""/>
    <d v="2018-03-07T00:00:00"/>
    <s v="予以签发"/>
    <s v="中检院"/>
    <m/>
    <x v="31"/>
    <x v="0"/>
    <x v="7"/>
  </r>
  <r>
    <n v="89"/>
    <x v="29"/>
    <s v="每瓶0.5ml，每1次人用剂量为0.5ml。含脊髓灰质炎病毒抗原量Ⅰ型15DU、Ⅱ型45DU、Ⅲ型45DU。"/>
    <s v="201712120"/>
    <n v="99624"/>
    <s v="瓶"/>
    <d v="2019-12-18T00:00:00"/>
    <x v="22"/>
    <s v="SP0404201800103"/>
    <s v="批签中检20180826"/>
    <s v=""/>
    <d v="2018-03-07T00:00:00"/>
    <s v="予以签发"/>
    <s v="中检院"/>
    <m/>
    <x v="31"/>
    <x v="0"/>
    <x v="7"/>
  </r>
  <r>
    <n v="90"/>
    <x v="12"/>
    <s v="1.0 ml/瓶"/>
    <s v="20171129（1-2）"/>
    <n v="161210"/>
    <s v="瓶"/>
    <d v="2019-04-30T00:00:00"/>
    <x v="1"/>
    <s v="SP0403201800202"/>
    <s v="批签中检20180875"/>
    <s v=""/>
    <d v="2018-03-07T00:00:00"/>
    <s v="予以签发"/>
    <s v="中检院"/>
    <m/>
    <x v="31"/>
    <x v="0"/>
    <x v="7"/>
  </r>
  <r>
    <n v="91"/>
    <x v="12"/>
    <s v="1.0 ml/瓶"/>
    <s v="20171130（1-2）"/>
    <n v="160589"/>
    <s v="瓶"/>
    <d v="2019-05-11T00:00:00"/>
    <x v="1"/>
    <s v="SP0403201800203"/>
    <s v="批签中检20180876"/>
    <s v=""/>
    <d v="2018-03-07T00:00:00"/>
    <s v="予以签发"/>
    <s v="中检院"/>
    <m/>
    <x v="31"/>
    <x v="0"/>
    <x v="7"/>
  </r>
  <r>
    <n v="92"/>
    <x v="12"/>
    <s v="1.0 ml/瓶"/>
    <s v="20171131（1-2）"/>
    <n v="157231"/>
    <s v="瓶"/>
    <d v="2019-05-14T00:00:00"/>
    <x v="1"/>
    <s v="SP0403201800204"/>
    <s v="批签中检20180877"/>
    <s v=""/>
    <d v="2018-03-07T00:00:00"/>
    <s v="予以签发"/>
    <s v="中检院"/>
    <m/>
    <x v="31"/>
    <x v="0"/>
    <x v="7"/>
  </r>
  <r>
    <n v="93"/>
    <x v="12"/>
    <s v="1.0 ml/瓶"/>
    <s v="20171132（1-2）"/>
    <n v="160085"/>
    <s v="瓶"/>
    <d v="2019-05-18T00:00:00"/>
    <x v="1"/>
    <s v="SP0403201800205"/>
    <s v="批签中检20180878"/>
    <s v=""/>
    <d v="2018-03-07T00:00:00"/>
    <s v="予以签发"/>
    <s v="中检院"/>
    <m/>
    <x v="31"/>
    <x v="0"/>
    <x v="7"/>
  </r>
  <r>
    <n v="94"/>
    <x v="38"/>
    <s v="复溶后每瓶0.5ml"/>
    <s v="201705019（-1、-2）"/>
    <n v="139574"/>
    <s v="瓶"/>
    <d v="2019-05-29T00:00:00"/>
    <x v="44"/>
    <s v="SP0404201800403"/>
    <s v="批签中检20180959"/>
    <s v=""/>
    <d v="2018-03-07T00:00:00"/>
    <s v="予以签发"/>
    <s v="中检院"/>
    <m/>
    <x v="31"/>
    <x v="0"/>
    <x v="7"/>
  </r>
  <r>
    <n v="95"/>
    <x v="38"/>
    <s v="复溶后每瓶0.5ml"/>
    <s v="201706020（-1、-2）"/>
    <n v="126128"/>
    <s v="瓶"/>
    <d v="2019-06-29T00:00:00"/>
    <x v="44"/>
    <s v="SP0404201800404"/>
    <s v="批签中检20180961"/>
    <s v=""/>
    <d v="2018-03-07T00:00:00"/>
    <s v="予以签发"/>
    <s v="中检院"/>
    <m/>
    <x v="31"/>
    <x v="0"/>
    <x v="7"/>
  </r>
  <r>
    <n v="96"/>
    <x v="34"/>
    <s v="每瓶1.0ml(10人份)。每1次人用剂量为2滴(相当于0.1ml),含脊髓灰质炎活病毒总量应不低于6.12 lgCCID50,其中Ⅰ型应不低于6.0 lgCCID50,Ⅲ型应不低于5.5 lgCCID50。"/>
    <s v="201712193"/>
    <n v="82080"/>
    <s v="瓶"/>
    <d v="2019-12-06T00:00:00"/>
    <x v="22"/>
    <s v="SP0406201800387"/>
    <s v="批签中检20180793"/>
    <s v=""/>
    <d v="2018-03-07T00:00:00"/>
    <s v="予以签发"/>
    <s v="中检院"/>
    <m/>
    <x v="31"/>
    <x v="0"/>
    <x v="7"/>
  </r>
  <r>
    <n v="97"/>
    <x v="34"/>
    <s v="每瓶1.0ml(10人份)。每1次人用剂量为2滴(相当于0.1ml),含脊髓灰质炎活病毒总量应不低于6.12 lgCCID50,其中Ⅰ型应不低于6.0 lgCCID50,Ⅲ型应不低于5.5 lgCCID50。"/>
    <s v="201712191"/>
    <n v="82560"/>
    <s v="瓶"/>
    <d v="2019-12-04T00:00:00"/>
    <x v="22"/>
    <s v="SP0406201800386"/>
    <s v="批签中检20180792"/>
    <s v=""/>
    <d v="2018-03-07T00:00:00"/>
    <s v="予以签发"/>
    <s v="中检院"/>
    <m/>
    <x v="31"/>
    <x v="0"/>
    <x v="7"/>
  </r>
  <r>
    <n v="98"/>
    <x v="34"/>
    <s v="每瓶1.0ml(10人份)。每1次人用剂量为2滴(相当于0.1ml),含脊髓灰质炎活病毒总量应不低于6.12 lgCCID50,其中Ⅰ型应不低于6.0 lgCCID50,Ⅲ型应不低于5.5 lgCCID50。"/>
    <s v="201712196"/>
    <n v="81480"/>
    <s v="瓶"/>
    <d v="2019-12-11T00:00:00"/>
    <x v="22"/>
    <s v="SP0406201800385"/>
    <s v="批签中检20180799"/>
    <s v=""/>
    <d v="2018-03-07T00:00:00"/>
    <s v="予以签发"/>
    <s v="中检院"/>
    <m/>
    <x v="31"/>
    <x v="0"/>
    <x v="7"/>
  </r>
  <r>
    <n v="99"/>
    <x v="34"/>
    <s v="每瓶1.0ml(10人份)。每1次人用剂量为2滴(相当于0.1ml),含脊髓灰质炎活病毒总量应不低于6.12 lgCCID50,其中Ⅰ型应不低于6.0 lgCCID50,Ⅲ型应不低于5.5 lgCCID50。"/>
    <s v="201712195"/>
    <n v="81090"/>
    <s v="瓶"/>
    <d v="2019-12-10T00:00:00"/>
    <x v="22"/>
    <s v="SP0406201800384"/>
    <s v="批签中检20180798"/>
    <s v=""/>
    <d v="2018-03-07T00:00:00"/>
    <s v="予以签发"/>
    <s v="中检院"/>
    <m/>
    <x v="31"/>
    <x v="0"/>
    <x v="7"/>
  </r>
  <r>
    <n v="100"/>
    <x v="34"/>
    <s v="每瓶1.0ml(10人份)。每1次人用剂量为2滴(相当于0.1ml),含脊髓灰质炎活病毒总量应不低于6.12 lgCCID50,其中Ⅰ型应不低于6.0 lgCCID50,Ⅲ型应不低于5.5 lgCCID50。"/>
    <s v="201712194"/>
    <n v="82530"/>
    <s v="瓶"/>
    <d v="2019-12-07T00:00:00"/>
    <x v="22"/>
    <s v="SP0406201800383"/>
    <s v="批签中检20180797"/>
    <s v=""/>
    <d v="2018-03-07T00:00:00"/>
    <s v="予以签发"/>
    <s v="中检院"/>
    <m/>
    <x v="31"/>
    <x v="0"/>
    <x v="7"/>
  </r>
  <r>
    <n v="101"/>
    <x v="34"/>
    <s v="每瓶1.0ml(10人份)。每1次人用剂量为2滴(相当于0.1ml),含脊髓灰质炎活病毒总量应不低于6.12 lgCCID50,其中Ⅰ型应不低于6.0 lgCCID50,Ⅲ型应不低于5.5 lgCCID50。"/>
    <s v="201712192"/>
    <n v="82170"/>
    <s v="瓶"/>
    <d v="2019-12-05T00:00:00"/>
    <x v="22"/>
    <s v="SP0406201800382"/>
    <s v="批签中检20180796"/>
    <s v=""/>
    <d v="2018-03-07T00:00:00"/>
    <s v="予以签发"/>
    <s v="中检院"/>
    <m/>
    <x v="31"/>
    <x v="0"/>
    <x v="7"/>
  </r>
  <r>
    <n v="102"/>
    <x v="34"/>
    <s v="每瓶1.0ml(10人份)。每1次人用剂量为2滴(相当于0.1ml),含脊髓灰质炎活病毒总量应不低于6.12 lgCCID50,其中Ⅰ型应不低于6.0 lgCCID50,Ⅲ型应不低于5.5 lgCCID50。"/>
    <s v="201712190"/>
    <n v="81900"/>
    <s v="瓶"/>
    <d v="2019-12-03T00:00:00"/>
    <x v="22"/>
    <s v="SP0406201800381"/>
    <s v="批签中检20180795"/>
    <s v=""/>
    <d v="2018-03-07T00:00:00"/>
    <s v="予以签发"/>
    <s v="中检院"/>
    <m/>
    <x v="31"/>
    <x v="0"/>
    <x v="7"/>
  </r>
  <r>
    <n v="103"/>
    <x v="5"/>
    <s v="3.0ml/瓶。每一次人用剂量为3.0ml,每1.0ml疫苗所含轮状活病毒应不低于5.51gCCID50。"/>
    <s v="201711076"/>
    <n v="53289"/>
    <s v="瓶"/>
    <d v="2018-11-20T00:00:00"/>
    <x v="4"/>
    <s v="SP0406201800691"/>
    <s v="批签中检20180747"/>
    <s v=""/>
    <d v="2018-03-07T00:00:00"/>
    <s v="予以签发"/>
    <s v="中检院"/>
    <m/>
    <x v="31"/>
    <x v="0"/>
    <x v="7"/>
  </r>
  <r>
    <n v="104"/>
    <x v="5"/>
    <s v="3.0ml/瓶。每一次人用剂量为3.0ml,每1.0ml疫苗所含轮状活病毒应不低于5.51gCCID50。"/>
    <s v="201711077"/>
    <n v="54198"/>
    <s v="瓶"/>
    <d v="2018-11-21T00:00:00"/>
    <x v="4"/>
    <s v="SP0406201800692"/>
    <s v="批签中检20180748"/>
    <s v=""/>
    <d v="2018-03-07T00:00:00"/>
    <s v="予以签发"/>
    <s v="中检院"/>
    <m/>
    <x v="31"/>
    <x v="0"/>
    <x v="7"/>
  </r>
  <r>
    <n v="105"/>
    <x v="5"/>
    <s v="3.0ml/瓶。每一次人用剂量为3.0ml,每1.0ml疫苗所含轮状活病毒应不低于5.51gCCID50。"/>
    <s v="201711078"/>
    <n v="53925"/>
    <s v="瓶"/>
    <d v="2018-11-22T00:00:00"/>
    <x v="4"/>
    <s v="SP0406201800693"/>
    <s v="批签中检20180750"/>
    <s v=""/>
    <d v="2018-03-07T00:00:00"/>
    <s v="予以签发"/>
    <s v="中检院"/>
    <m/>
    <x v="31"/>
    <x v="0"/>
    <x v="7"/>
  </r>
  <r>
    <n v="106"/>
    <x v="12"/>
    <s v="复溶后1.0ml/瓶"/>
    <s v="20171129"/>
    <n v="108863"/>
    <s v="瓶"/>
    <d v="2019-05-10T00:00:00"/>
    <x v="16"/>
    <s v="SP0403201800701"/>
    <s v="批签中检20180880"/>
    <s v=""/>
    <d v="2018-03-07T00:00:00"/>
    <s v="予以签发"/>
    <s v="中检院"/>
    <m/>
    <x v="31"/>
    <x v="0"/>
    <x v="7"/>
  </r>
  <r>
    <n v="107"/>
    <x v="12"/>
    <s v="复溶后1.0ml/瓶"/>
    <s v="20171130"/>
    <n v="109034"/>
    <s v="瓶"/>
    <d v="2019-05-14T00:00:00"/>
    <x v="16"/>
    <s v="SP0403201800702"/>
    <s v="批签中检20180881"/>
    <s v=""/>
    <d v="2018-03-07T00:00:00"/>
    <s v="予以签发"/>
    <s v="中检院"/>
    <m/>
    <x v="31"/>
    <x v="0"/>
    <x v="7"/>
  </r>
  <r>
    <n v="108"/>
    <x v="8"/>
    <s v="96人份/盒"/>
    <s v="N20180103"/>
    <n v="12995"/>
    <s v="盒"/>
    <d v="2018-12-01T00:00:00"/>
    <x v="18"/>
    <s v="SP2804201801740"/>
    <s v="批签中检20180890"/>
    <s v=""/>
    <d v="2018-03-08T00:00:00"/>
    <s v="予以签发"/>
    <s v="中检院"/>
    <m/>
    <x v="31"/>
    <x v="0"/>
    <x v="7"/>
  </r>
  <r>
    <n v="1"/>
    <x v="8"/>
    <s v="96人份"/>
    <s v="201712351"/>
    <n v="8609"/>
    <s v="盒"/>
    <d v="2018-12-26T00:00:00"/>
    <x v="15"/>
    <s v="SP2804201801388"/>
    <s v="批签中检20180729"/>
    <s v=""/>
    <d v="2018-02-26T00:00:00"/>
    <s v="予以签发"/>
    <s v="中检院"/>
    <m/>
    <x v="32"/>
    <x v="0"/>
    <x v="8"/>
  </r>
  <r>
    <n v="2"/>
    <x v="8"/>
    <s v="96人份"/>
    <s v="201712342"/>
    <n v="8654"/>
    <s v="盒"/>
    <d v="2018-12-18T00:00:00"/>
    <x v="15"/>
    <s v="SP2804201801389"/>
    <s v="批签中检20180731"/>
    <s v=""/>
    <d v="2018-02-26T00:00:00"/>
    <s v="予以签发"/>
    <s v="中检院"/>
    <m/>
    <x v="32"/>
    <x v="0"/>
    <x v="8"/>
  </r>
  <r>
    <n v="3"/>
    <x v="34"/>
    <s v="每瓶1.0ml(10人份)。每1次人用剂量为2滴(相当于0.1ml),含脊髓灰质炎活病毒总量应不低于6.12 lgCCID50,其中Ⅰ型应不低于6.0 lgCCID50,Ⅲ型应不低于5.5 lgCCID50。"/>
    <s v="201711176"/>
    <n v="83250"/>
    <s v="瓶"/>
    <d v="2019-11-16T00:00:00"/>
    <x v="22"/>
    <s v="SP0406201715982"/>
    <s v="批签中检20180719"/>
    <s v=""/>
    <d v="2018-02-27T00:00:00"/>
    <s v="予以签发"/>
    <s v="中检院"/>
    <m/>
    <x v="32"/>
    <x v="0"/>
    <x v="8"/>
  </r>
  <r>
    <n v="4"/>
    <x v="34"/>
    <s v="每瓶1.0ml(10人份)。每1次人用剂量为2滴(相当于0.1ml),含脊髓灰质炎活病毒总量应不低于6.12 lgCCID50,其中Ⅰ型应不低于6.0 lgCCID50,Ⅲ型应不低于5.5 lgCCID50。"/>
    <s v="201711178"/>
    <n v="82860"/>
    <s v="瓶"/>
    <d v="2019-11-19T00:00:00"/>
    <x v="22"/>
    <s v="SP0406201715983"/>
    <s v="批签中检20180720"/>
    <s v=""/>
    <d v="2018-02-27T00:00:00"/>
    <s v="予以签发"/>
    <s v="中检院"/>
    <m/>
    <x v="32"/>
    <x v="0"/>
    <x v="8"/>
  </r>
  <r>
    <n v="5"/>
    <x v="34"/>
    <s v="每瓶1.0ml(10人份)。每1次人用剂量为2滴(相当于0.1ml),含脊髓灰质炎活病毒总量应不低于6.12 lgCCID50,其中Ⅰ型应不低于6.0 lgCCID50,Ⅲ型应不低于5.5 lgCCID50。"/>
    <s v="201711180"/>
    <n v="82380"/>
    <s v="瓶"/>
    <d v="2019-11-21T00:00:00"/>
    <x v="22"/>
    <s v="SP0406201715984"/>
    <s v="批签中检20180721"/>
    <s v=""/>
    <d v="2018-02-27T00:00:00"/>
    <s v="予以签发"/>
    <s v="中检院"/>
    <m/>
    <x v="32"/>
    <x v="0"/>
    <x v="8"/>
  </r>
  <r>
    <n v="6"/>
    <x v="34"/>
    <s v="每瓶1.0ml(10人份)。每1次人用剂量为2滴(相当于0.1ml),含脊髓灰质炎活病毒总量应不低于6.12 lgCCID50,其中Ⅰ型应不低于6.0 lgCCID50,Ⅲ型应不低于5.5 lgCCID50。"/>
    <s v="201712189"/>
    <n v="80400"/>
    <s v="瓶"/>
    <d v="2019-12-01T00:00:00"/>
    <x v="22"/>
    <s v="SP0406201715985"/>
    <s v="批签中检20180722"/>
    <s v=""/>
    <d v="2018-02-27T00:00:00"/>
    <s v="予以签发"/>
    <s v="中检院"/>
    <m/>
    <x v="32"/>
    <x v="0"/>
    <x v="8"/>
  </r>
  <r>
    <n v="7"/>
    <x v="34"/>
    <s v="每瓶1.0ml(10人份)。每1次人用剂量为2滴(相当于0.1ml),含脊髓灰质炎活病毒总量应不低于6.12 lgCCID50,其中Ⅰ型应不低于6.0 lgCCID50,Ⅲ型应不低于5.5 lgCCID50。"/>
    <s v="201711177"/>
    <n v="82860"/>
    <s v="瓶"/>
    <d v="2019-11-17T00:00:00"/>
    <x v="22"/>
    <s v="SP0406201715986"/>
    <s v="批签中检20180723"/>
    <s v=""/>
    <d v="2018-02-27T00:00:00"/>
    <s v="予以签发"/>
    <s v="中检院"/>
    <m/>
    <x v="32"/>
    <x v="0"/>
    <x v="8"/>
  </r>
  <r>
    <n v="8"/>
    <x v="34"/>
    <s v="每瓶1.0ml(10人份)。每1次人用剂量为2滴(相当于0.1ml),含脊髓灰质炎活病毒总量应不低于6.12 lgCCID50,其中Ⅰ型应不低于6.0 lgCCID50,Ⅲ型应不低于5.5 lgCCID50。"/>
    <s v="201711179"/>
    <n v="82740"/>
    <s v="瓶"/>
    <d v="2019-11-20T00:00:00"/>
    <x v="22"/>
    <s v="SP0406201715987"/>
    <s v="批签中检20180724"/>
    <s v=""/>
    <d v="2018-02-27T00:00:00"/>
    <s v="予以签发"/>
    <s v="中检院"/>
    <m/>
    <x v="32"/>
    <x v="0"/>
    <x v="8"/>
  </r>
  <r>
    <n v="9"/>
    <x v="34"/>
    <s v="每瓶1.0ml(10人份)。每1次人用剂量为2滴(相当于0.1ml),含脊髓灰质炎活病毒总量应不低于6.12 lgCCID50,其中Ⅰ型应不低于6.0 lgCCID50,Ⅲ型应不低于5.5 lgCCID50。"/>
    <s v="201711181"/>
    <n v="80820"/>
    <s v="瓶"/>
    <d v="2019-11-22T00:00:00"/>
    <x v="22"/>
    <s v="SP0406201715988"/>
    <s v="批签中检20180725"/>
    <s v=""/>
    <d v="2018-02-27T00:00:00"/>
    <s v="予以签发"/>
    <s v="中检院"/>
    <m/>
    <x v="32"/>
    <x v="0"/>
    <x v="8"/>
  </r>
  <r>
    <n v="10"/>
    <x v="34"/>
    <s v="每瓶1.0ml(10人份)。每1次人用剂量为2滴(相当于0.1ml),含脊髓灰质炎活病毒总量应不低于6.12 lgCCID50,其中Ⅰ型应不低于6.0 lgCCID50,Ⅲ型应不低于5.5 lgCCID50。"/>
    <s v="201711182"/>
    <n v="81180"/>
    <s v="瓶"/>
    <d v="2019-11-23T00:00:00"/>
    <x v="22"/>
    <s v="SP0406201715989"/>
    <s v="批签中检20180726"/>
    <s v=""/>
    <d v="2018-02-27T00:00:00"/>
    <s v="予以签发"/>
    <s v="中检院"/>
    <m/>
    <x v="32"/>
    <x v="0"/>
    <x v="8"/>
  </r>
  <r>
    <n v="11"/>
    <x v="34"/>
    <s v="每瓶1.0ml(10人份)。每1次人用剂量为2滴(相当于0.1ml),含脊髓灰质炎活病毒总量应不低于6.12 lgCCID50,其中Ⅰ型应不低于6.0 lgCCID50,Ⅲ型应不低于5.5 lgCCID50。"/>
    <s v="201711183"/>
    <n v="81780"/>
    <s v="瓶"/>
    <d v="2019-11-24T00:00:00"/>
    <x v="22"/>
    <s v="SP0406201715990"/>
    <s v="批签中检20180727"/>
    <s v=""/>
    <d v="2018-02-27T00:00:00"/>
    <s v="予以签发"/>
    <s v="中检院"/>
    <m/>
    <x v="32"/>
    <x v="0"/>
    <x v="8"/>
  </r>
  <r>
    <n v="12"/>
    <x v="34"/>
    <s v="每瓶1.0ml(10人份)。每1次人用剂量为2滴(相当于0.1ml),含脊髓灰质炎活病毒总量应不低于6.12 lgCCID50,其中Ⅰ型应不低于6.0 lgCCID50,Ⅲ型应不低于5.5 lgCCID50。"/>
    <s v="201711184"/>
    <n v="81240"/>
    <s v="瓶"/>
    <d v="2019-11-26T00:00:00"/>
    <x v="22"/>
    <s v="SP0406201715991"/>
    <s v="批签中检20180728"/>
    <s v=""/>
    <d v="2018-02-27T00:00:00"/>
    <s v="予以签发"/>
    <s v="中检院"/>
    <m/>
    <x v="32"/>
    <x v="0"/>
    <x v="8"/>
  </r>
  <r>
    <n v="13"/>
    <x v="34"/>
    <s v="每瓶1.0ml(10人份)。每1次人用剂量为2滴(相当于0.1ml),含脊髓灰质炎活病毒总量应不低于6.12 lgCCID50,其中Ⅰ型应不低于6.0 lgCCID50,Ⅲ型应不低于5.5 lgCCID50。"/>
    <s v="201711185"/>
    <n v="81900"/>
    <s v="瓶"/>
    <d v="2019-11-27T00:00:00"/>
    <x v="22"/>
    <s v="SP0406201715992"/>
    <s v="批签中检20180730"/>
    <s v=""/>
    <d v="2018-02-27T00:00:00"/>
    <s v="予以签发"/>
    <s v="中检院"/>
    <m/>
    <x v="32"/>
    <x v="0"/>
    <x v="8"/>
  </r>
  <r>
    <n v="14"/>
    <x v="34"/>
    <s v="每瓶1.0ml(10人份)。每1次人用剂量为2滴(相当于0.1ml),含脊髓灰质炎活病毒总量应不低于6.12 lgCCID50,其中Ⅰ型应不低于6.0 lgCCID50,Ⅲ型应不低于5.5 lgCCID50。"/>
    <s v="201711186"/>
    <n v="81210"/>
    <s v="瓶"/>
    <d v="2019-11-28T00:00:00"/>
    <x v="22"/>
    <s v="SP0406201715993"/>
    <s v="批签中检20180732"/>
    <s v=""/>
    <d v="2018-02-27T00:00:00"/>
    <s v="予以签发"/>
    <s v="中检院"/>
    <m/>
    <x v="32"/>
    <x v="0"/>
    <x v="8"/>
  </r>
  <r>
    <n v="15"/>
    <x v="34"/>
    <s v="每瓶1.0ml(10人份)。每1次人用剂量为2滴(相当于0.1ml),含脊髓灰质炎活病毒总量应不低于6.12 lgCCID50,其中Ⅰ型应不低于6.0 lgCCID50,Ⅲ型应不低于5.5 lgCCID50。"/>
    <s v="201711187"/>
    <n v="82410"/>
    <s v="瓶"/>
    <d v="2019-11-29T00:00:00"/>
    <x v="22"/>
    <s v="SP0406201715994"/>
    <s v="批签中检20180733"/>
    <s v=""/>
    <d v="2018-02-27T00:00:00"/>
    <s v="予以签发"/>
    <s v="中检院"/>
    <m/>
    <x v="32"/>
    <x v="0"/>
    <x v="8"/>
  </r>
  <r>
    <n v="16"/>
    <x v="34"/>
    <s v="每瓶1.0ml(10人份)。每1次人用剂量为2滴(相当于0.1ml),含脊髓灰质炎活病毒总量应不低于6.12 lgCCID50,其中Ⅰ型应不低于6.0 lgCCID50,Ⅲ型应不低于5.5 lgCCID50。"/>
    <s v="201712188"/>
    <n v="81330"/>
    <s v="瓶"/>
    <d v="2019-11-30T00:00:00"/>
    <x v="22"/>
    <s v="SP0406201715995"/>
    <s v="批签中检20180734"/>
    <s v=""/>
    <d v="2018-02-27T00:00:00"/>
    <s v="予以签发"/>
    <s v="中检院"/>
    <m/>
    <x v="32"/>
    <x v="0"/>
    <x v="8"/>
  </r>
  <r>
    <n v="17"/>
    <x v="5"/>
    <s v="3.0ml/瓶。每一次人用剂量为3.0ml,每1.0ml疫苗所含轮状活病毒应不低于5.51gCCID50。"/>
    <s v="201711074"/>
    <n v="52714"/>
    <s v="瓶"/>
    <d v="2018-11-16T00:00:00"/>
    <x v="4"/>
    <s v="SP0406201800263"/>
    <s v="批签中检20180820"/>
    <s v=""/>
    <d v="2018-02-27T00:00:00"/>
    <s v="予以签发"/>
    <s v="中检院"/>
    <m/>
    <x v="32"/>
    <x v="0"/>
    <x v="8"/>
  </r>
  <r>
    <n v="18"/>
    <x v="5"/>
    <s v="3.0ml/瓶。每一次人用剂量为3.0ml,每1.0ml疫苗所含轮状活病毒应不低于5.51gCCID50。"/>
    <s v="201711075"/>
    <n v="52286"/>
    <s v="瓶"/>
    <d v="2018-11-19T00:00:00"/>
    <x v="4"/>
    <s v="SP0406201800264"/>
    <s v="批签中检20180821"/>
    <s v=""/>
    <d v="2018-02-27T00:00:00"/>
    <s v="予以签发"/>
    <s v="中检院"/>
    <m/>
    <x v="32"/>
    <x v="0"/>
    <x v="8"/>
  </r>
  <r>
    <n v="19"/>
    <x v="29"/>
    <s v="每瓶0.5ml，每1次人用剂量为0.5ml。含脊髓灰质炎病毒抗原量Ⅰ型15DU、Ⅱ型45DU、Ⅲ型45DU。"/>
    <s v="201711116"/>
    <n v="99744"/>
    <s v="瓶"/>
    <d v="2019-11-28T00:00:00"/>
    <x v="22"/>
    <s v="SP0404201715743"/>
    <s v="批签中检20180783"/>
    <s v=""/>
    <d v="2018-02-28T00:00:00"/>
    <s v="予以签发"/>
    <s v="中检院"/>
    <m/>
    <x v="32"/>
    <x v="0"/>
    <x v="8"/>
  </r>
  <r>
    <n v="20"/>
    <x v="29"/>
    <s v="每瓶0.5ml，每1次人用剂量为0.5ml。含脊髓灰质炎病毒抗原量Ⅰ型15DU、Ⅱ型45DU、Ⅲ型45DU。"/>
    <s v="201711115"/>
    <n v="98334"/>
    <s v="瓶"/>
    <d v="2019-11-27T00:00:00"/>
    <x v="22"/>
    <s v="SP0404201715742"/>
    <s v="批签中检20180782"/>
    <s v=""/>
    <d v="2018-02-28T00:00:00"/>
    <s v="予以签发"/>
    <s v="中检院"/>
    <m/>
    <x v="32"/>
    <x v="0"/>
    <x v="8"/>
  </r>
  <r>
    <n v="21"/>
    <x v="29"/>
    <s v="每瓶0.5ml，每1次人用剂量为0.5ml。含脊髓灰质炎病毒抗原量Ⅰ型15DU、Ⅱ型45DU、Ⅲ型45DU。"/>
    <s v="201711114"/>
    <n v="98484"/>
    <s v="瓶"/>
    <d v="2019-11-25T00:00:00"/>
    <x v="22"/>
    <s v="SP0404201715741"/>
    <s v="批签中检20180781"/>
    <s v=""/>
    <d v="2018-02-28T00:00:00"/>
    <s v="予以签发"/>
    <s v="中检院"/>
    <m/>
    <x v="32"/>
    <x v="0"/>
    <x v="8"/>
  </r>
  <r>
    <n v="22"/>
    <x v="29"/>
    <s v="每瓶0.5ml，每1次人用剂量为0.5ml。含脊髓灰质炎病毒抗原量Ⅰ型15DU、Ⅱ型45DU、Ⅲ型45DU。"/>
    <s v="201711112"/>
    <n v="100614"/>
    <s v="瓶"/>
    <d v="2019-11-21T00:00:00"/>
    <x v="22"/>
    <s v="SP0404201715739"/>
    <s v="批签中检20180779"/>
    <s v=""/>
    <d v="2018-02-28T00:00:00"/>
    <s v="予以签发"/>
    <s v="中检院"/>
    <m/>
    <x v="32"/>
    <x v="0"/>
    <x v="8"/>
  </r>
  <r>
    <n v="23"/>
    <x v="29"/>
    <s v="每瓶0.5ml，每1次人用剂量为0.5ml。含脊髓灰质炎病毒抗原量Ⅰ型15DU、Ⅱ型45DU、Ⅲ型45DU。"/>
    <s v="201711111"/>
    <n v="100434"/>
    <s v="瓶"/>
    <d v="2019-11-20T00:00:00"/>
    <x v="22"/>
    <s v="SP0404201715738"/>
    <s v="批签中检20180778"/>
    <s v=""/>
    <d v="2018-02-28T00:00:00"/>
    <s v="予以签发"/>
    <s v="中检院"/>
    <m/>
    <x v="32"/>
    <x v="0"/>
    <x v="8"/>
  </r>
  <r>
    <n v="24"/>
    <x v="29"/>
    <s v="每瓶0.5ml，每1次人用剂量为0.5ml。含脊髓灰质炎病毒抗原量Ⅰ型15DU、Ⅱ型45DU、Ⅲ型45DU。"/>
    <s v="201711110"/>
    <n v="99444"/>
    <s v="瓶"/>
    <d v="2019-11-19T00:00:00"/>
    <x v="22"/>
    <s v="SP0404201715737"/>
    <s v="批签中检20180777"/>
    <s v=""/>
    <d v="2018-02-28T00:00:00"/>
    <s v="予以签发"/>
    <s v="中检院"/>
    <m/>
    <x v="32"/>
    <x v="0"/>
    <x v="8"/>
  </r>
  <r>
    <n v="25"/>
    <x v="29"/>
    <s v="每瓶0.5ml，每1次人用剂量为0.5ml。含脊髓灰质炎病毒抗原量Ⅰ型15DU、Ⅱ型45DU、Ⅲ型45DU。"/>
    <s v="201711113"/>
    <n v="98574"/>
    <s v="瓶"/>
    <d v="2019-11-22T00:00:00"/>
    <x v="22"/>
    <s v="SP0404201715740"/>
    <s v="批签中检20180780"/>
    <s v=""/>
    <d v="2018-02-28T00:00:00"/>
    <s v="予以签发"/>
    <s v="中检院"/>
    <m/>
    <x v="32"/>
    <x v="0"/>
    <x v="8"/>
  </r>
  <r>
    <n v="26"/>
    <x v="29"/>
    <s v="每瓶0.5ml，每1次人用剂量为0.5ml。含脊髓灰质炎病毒抗原量Ⅰ型15DU、Ⅱ型45DU、Ⅲ型45DU。"/>
    <s v="201711117"/>
    <n v="100014"/>
    <s v="瓶"/>
    <d v="2019-11-29T00:00:00"/>
    <x v="22"/>
    <s v="SP0404201715744"/>
    <s v="批签中检20180784"/>
    <s v=""/>
    <d v="2018-02-28T00:00:00"/>
    <s v="予以签发"/>
    <s v="中检院"/>
    <m/>
    <x v="32"/>
    <x v="0"/>
    <x v="8"/>
  </r>
  <r>
    <n v="27"/>
    <x v="49"/>
    <s v="每瓶(支)0.5ml,每1人次剂量为0.5ml,含肠道病毒71型灭活疫苗中和抗体效价不低于3.0EU(EU代表中和抗体效价单位)"/>
    <s v="201711027"/>
    <m/>
    <s v=")"/>
    <d v="2020-11-13T00:00:00"/>
    <x v="32"/>
    <s v="SP0403201800523"/>
    <s v="批签中检20180771"/>
    <s v=""/>
    <d v="2018-02-28T00:00:00"/>
    <s v="予以签发"/>
    <s v="中检院"/>
    <m/>
    <x v="32"/>
    <x v="0"/>
    <x v="8"/>
  </r>
  <r>
    <n v="28"/>
    <x v="49"/>
    <s v="每瓶(支)0.5ml,每1人次剂量为0.5ml,含肠道病毒71型灭活疫苗中和抗体效价不低于3.0EU(EU代表中和抗体效价单位)"/>
    <s v="201711028"/>
    <m/>
    <s v=")"/>
    <d v="2020-11-13T00:00:00"/>
    <x v="32"/>
    <s v="SP0403201800524"/>
    <s v="批签中检20180772"/>
    <s v=""/>
    <d v="2018-02-28T00:00:00"/>
    <s v="予以签发"/>
    <s v="中检院"/>
    <m/>
    <x v="32"/>
    <x v="0"/>
    <x v="8"/>
  </r>
  <r>
    <n v="29"/>
    <x v="49"/>
    <s v="每瓶(支)0.5ml,每1人次剂量为0.5ml,含肠道病毒71型灭活疫苗中和抗体效价不低于3.0EU(EU代表中和抗体效价单位)"/>
    <s v="201712029"/>
    <m/>
    <s v=")"/>
    <d v="2020-12-03T00:00:00"/>
    <x v="32"/>
    <s v="SP0403201800525"/>
    <s v="批签中检20180768"/>
    <s v=""/>
    <d v="2018-02-28T00:00:00"/>
    <s v="予以签发"/>
    <s v="中检院"/>
    <m/>
    <x v="32"/>
    <x v="0"/>
    <x v="8"/>
  </r>
  <r>
    <n v="30"/>
    <x v="49"/>
    <s v="每瓶(支)0.5ml,每1人次剂量为0.5ml,含肠道病毒71型灭活疫苗中和抗体效价不低于3.0EU(EU代表中和抗体效价单位)"/>
    <s v="201712030"/>
    <m/>
    <s v=")"/>
    <d v="2020-12-03T00:00:00"/>
    <x v="32"/>
    <s v="SP0403201800526"/>
    <s v="批签中检20180769"/>
    <s v=""/>
    <d v="2018-02-28T00:00:00"/>
    <s v="予以签发"/>
    <s v="中检院"/>
    <m/>
    <x v="32"/>
    <x v="0"/>
    <x v="8"/>
  </r>
  <r>
    <n v="31"/>
    <x v="49"/>
    <s v="每瓶(支)0.5ml,每1人次剂量为0.5ml,含肠道病毒71型灭活疫苗中和抗体效价不低于3.0EU(EU代表中和抗体效价单位)"/>
    <s v="201712031"/>
    <m/>
    <s v=")"/>
    <d v="2020-12-03T00:00:00"/>
    <x v="32"/>
    <s v="SP0403201800527"/>
    <s v="批签中检20180770"/>
    <s v=""/>
    <d v="2018-02-28T00:00:00"/>
    <s v="予以签发"/>
    <s v="中检院"/>
    <m/>
    <x v="32"/>
    <x v="0"/>
    <x v="8"/>
  </r>
  <r>
    <n v="32"/>
    <x v="10"/>
    <s v="96人份/盒"/>
    <s v="H20180101"/>
    <n v="12990"/>
    <s v="盒"/>
    <d v="2018-12-01T00:00:00"/>
    <x v="18"/>
    <s v="SP2804201801750"/>
    <s v="批签中检20180767"/>
    <s v=""/>
    <d v="2018-02-28T00:00:00"/>
    <s v="予以签发"/>
    <s v="中检院"/>
    <m/>
    <x v="32"/>
    <x v="0"/>
    <x v="8"/>
  </r>
  <r>
    <n v="33"/>
    <x v="11"/>
    <s v="0.5ml/人份/瓶"/>
    <s v="20170923"/>
    <n v="141500"/>
    <s v="瓶"/>
    <d v="2019-09-26T00:00:00"/>
    <x v="26"/>
    <s v="SP0408201715673"/>
    <s v="批签中检20180810"/>
    <s v=""/>
    <d v="2018-02-28T00:00:00"/>
    <s v="予以签发"/>
    <s v="中检院"/>
    <m/>
    <x v="32"/>
    <x v="0"/>
    <x v="8"/>
  </r>
  <r>
    <n v="34"/>
    <x v="11"/>
    <s v="0.5ml/人份/瓶"/>
    <s v="20170924"/>
    <n v="145730"/>
    <s v="瓶"/>
    <d v="2019-09-28T00:00:00"/>
    <x v="26"/>
    <s v="SP0408201715674"/>
    <s v="批签中检20180811"/>
    <s v=""/>
    <d v="2018-02-28T00:00:00"/>
    <s v="予以签发"/>
    <s v="中检院"/>
    <m/>
    <x v="32"/>
    <x v="0"/>
    <x v="8"/>
  </r>
  <r>
    <n v="35"/>
    <x v="33"/>
    <s v="儿童剂量320EU/0.5ml"/>
    <s v="20170916"/>
    <n v="84624"/>
    <s v="瓶"/>
    <d v="2020-09-28T00:00:00"/>
    <x v="53"/>
    <s v="SP0403201800007"/>
    <s v="批签中检20180757"/>
    <s v=""/>
    <d v="2018-02-28T00:00:00"/>
    <s v="予以签发"/>
    <s v="中检院"/>
    <m/>
    <x v="32"/>
    <x v="0"/>
    <x v="8"/>
  </r>
  <r>
    <n v="36"/>
    <x v="33"/>
    <s v="儿童剂量320EU/0.5ml"/>
    <s v="20171017"/>
    <n v="94347"/>
    <s v="支"/>
    <d v="2019-10-19T00:00:00"/>
    <x v="53"/>
    <s v="SP0403201800008"/>
    <s v="批签中检20180755"/>
    <s v=""/>
    <d v="2018-02-28T00:00:00"/>
    <s v="予以签发"/>
    <s v="中检院"/>
    <m/>
    <x v="32"/>
    <x v="0"/>
    <x v="8"/>
  </r>
  <r>
    <n v="37"/>
    <x v="33"/>
    <s v="儿童剂量320EU/0.5ml"/>
    <s v="20171118"/>
    <n v="93463"/>
    <s v="支"/>
    <d v="2019-11-01T00:00:00"/>
    <x v="53"/>
    <s v="SP0403201800009"/>
    <s v="批签中检20180756"/>
    <s v=""/>
    <d v="2018-02-28T00:00:00"/>
    <s v="予以签发"/>
    <s v="中检院"/>
    <m/>
    <x v="32"/>
    <x v="0"/>
    <x v="8"/>
  </r>
  <r>
    <n v="38"/>
    <x v="9"/>
    <s v="96人份/盒"/>
    <s v="2018016601"/>
    <n v="9930"/>
    <s v="盒"/>
    <d v="2019-01-09T00:00:00"/>
    <x v="8"/>
    <s v="SP2804201801733"/>
    <s v="批签中检20180765"/>
    <s v=""/>
    <d v="2018-02-28T00:00:00"/>
    <s v="予以签发"/>
    <s v="中检院"/>
    <m/>
    <x v="32"/>
    <x v="0"/>
    <x v="8"/>
  </r>
  <r>
    <n v="39"/>
    <x v="10"/>
    <s v="96人份/盒"/>
    <s v="2018016701"/>
    <n v="431"/>
    <s v="盒"/>
    <d v="2019-01-10T00:00:00"/>
    <x v="8"/>
    <s v="SP2804201801734"/>
    <s v="批签中检20180764"/>
    <s v=""/>
    <d v="2018-02-28T00:00:00"/>
    <s v="予以签发"/>
    <s v="中检院"/>
    <m/>
    <x v="32"/>
    <x v="0"/>
    <x v="8"/>
  </r>
  <r>
    <n v="40"/>
    <x v="10"/>
    <s v="96人份/盒"/>
    <s v="2018016702"/>
    <n v="1837"/>
    <s v="盒"/>
    <d v="2019-01-10T00:00:00"/>
    <x v="8"/>
    <s v="SP2804201801774"/>
    <s v="批签中检20180761"/>
    <s v=""/>
    <d v="2018-02-28T00:00:00"/>
    <s v="予以签发"/>
    <s v="中检院"/>
    <m/>
    <x v="32"/>
    <x v="0"/>
    <x v="8"/>
  </r>
  <r>
    <n v="41"/>
    <x v="10"/>
    <s v="96人份/盒"/>
    <s v="2018016703"/>
    <n v="385"/>
    <s v="盒"/>
    <d v="2019-01-10T00:00:00"/>
    <x v="8"/>
    <s v="SP2804201801776"/>
    <s v="批签中检20180758"/>
    <s v=""/>
    <d v="2018-02-28T00:00:00"/>
    <s v="予以签发"/>
    <s v="中检院"/>
    <m/>
    <x v="32"/>
    <x v="0"/>
    <x v="8"/>
  </r>
  <r>
    <n v="42"/>
    <x v="16"/>
    <s v="10μg/0.5ml(预充注射器)"/>
    <s v="B201711010"/>
    <n v="99700"/>
    <s v="支"/>
    <d v="2019-11-20T00:00:00"/>
    <x v="10"/>
    <s v="SP0408201715876"/>
    <s v="批签中检20180814"/>
    <s v=""/>
    <d v="2018-02-28T00:00:00"/>
    <s v="予以签发"/>
    <s v="中检院"/>
    <m/>
    <x v="32"/>
    <x v="0"/>
    <x v="8"/>
  </r>
  <r>
    <n v="43"/>
    <x v="16"/>
    <s v="10μg/0.5ml(预充注射器)"/>
    <s v="B201711011"/>
    <n v="109077"/>
    <s v="支"/>
    <d v="2019-11-22T00:00:00"/>
    <x v="10"/>
    <s v="SP0408201800028"/>
    <s v="批签中检20180815"/>
    <s v=""/>
    <d v="2018-02-28T00:00:00"/>
    <s v="予以签发"/>
    <s v="中检院"/>
    <m/>
    <x v="32"/>
    <x v="0"/>
    <x v="8"/>
  </r>
  <r>
    <n v="44"/>
    <x v="16"/>
    <s v="10μg/0.5ml(预充注射器)"/>
    <s v="B201711012"/>
    <n v="108092"/>
    <s v="支"/>
    <d v="2019-11-24T00:00:00"/>
    <x v="10"/>
    <s v="SP0408201800029"/>
    <s v="批签中检20180816"/>
    <s v=""/>
    <d v="2018-02-28T00:00:00"/>
    <s v="予以签发"/>
    <s v="中检院"/>
    <m/>
    <x v="32"/>
    <x v="0"/>
    <x v="8"/>
  </r>
  <r>
    <n v="45"/>
    <x v="16"/>
    <s v="每瓶为0.5ml。每1次人用剂量为0.5ml,含纯化b型流感嗜血杆菌荚膜多糖应不低于10μg。"/>
    <s v="E20171028"/>
    <n v="92984"/>
    <s v="瓶"/>
    <d v="2019-10-12T00:00:00"/>
    <x v="25"/>
    <s v="SP0408201800119"/>
    <s v="批签中检20180841"/>
    <s v=""/>
    <d v="2018-03-01T00:00:00"/>
    <s v="予以签发"/>
    <s v="中检院"/>
    <m/>
    <x v="32"/>
    <x v="0"/>
    <x v="7"/>
  </r>
  <r>
    <n v="46"/>
    <x v="16"/>
    <s v="每瓶为0.5ml。每1次人用剂量为0.5ml,含纯化b型流感嗜血杆菌荚膜多糖应不低于10μg。"/>
    <s v="E20171030"/>
    <n v="108354"/>
    <s v="瓶"/>
    <d v="2019-10-16T00:00:00"/>
    <x v="25"/>
    <s v="SP0408201800121"/>
    <s v="批签中检20180843"/>
    <s v=""/>
    <d v="2018-03-01T00:00:00"/>
    <s v="予以签发"/>
    <s v="中检院"/>
    <m/>
    <x v="32"/>
    <x v="0"/>
    <x v="7"/>
  </r>
  <r>
    <n v="47"/>
    <x v="16"/>
    <s v="每瓶为0.5ml。每1次人用剂量为0.5ml,含纯化b型流感嗜血杆菌荚膜多糖应不低于10μg。"/>
    <s v="E20171031"/>
    <n v="96935"/>
    <s v="瓶"/>
    <d v="2019-10-17T00:00:00"/>
    <x v="25"/>
    <s v="SP0408201800122"/>
    <s v="批签中检20180844"/>
    <s v=""/>
    <d v="2018-03-01T00:00:00"/>
    <s v="予以签发"/>
    <s v="中检院"/>
    <m/>
    <x v="32"/>
    <x v="0"/>
    <x v="7"/>
  </r>
  <r>
    <n v="48"/>
    <x v="16"/>
    <s v="每瓶为0.5ml。每1次人用剂量为0.5ml,含纯化b型流感嗜血杆菌荚膜多糖应不低于10μg。"/>
    <s v="E20171032"/>
    <n v="95866"/>
    <s v="瓶"/>
    <d v="2019-10-18T00:00:00"/>
    <x v="25"/>
    <s v="SP0408201800123"/>
    <s v="批签中检20180845"/>
    <s v=""/>
    <d v="2018-03-01T00:00:00"/>
    <s v="予以签发"/>
    <s v="中检院"/>
    <m/>
    <x v="32"/>
    <x v="0"/>
    <x v="7"/>
  </r>
  <r>
    <n v="49"/>
    <x v="16"/>
    <s v="每瓶为0.5ml。每1次人用剂量为0.5ml,含纯化b型流感嗜血杆菌荚膜多糖应不低于10μg。"/>
    <s v="E20171029"/>
    <n v="106624"/>
    <s v="瓶"/>
    <d v="2019-10-15T00:00:00"/>
    <x v="25"/>
    <s v="SP0408201800120"/>
    <s v="批签中检20180842"/>
    <s v=""/>
    <d v="2018-03-01T00:00:00"/>
    <s v="予以签发"/>
    <s v="中检院"/>
    <m/>
    <x v="32"/>
    <x v="0"/>
    <x v="7"/>
  </r>
  <r>
    <n v="50"/>
    <x v="57"/>
    <s v="重溶后每瓶150μg"/>
    <s v="201711086（1-3）"/>
    <n v="237205"/>
    <s v="瓶"/>
    <d v="2019-11-22T00:00:00"/>
    <x v="35"/>
    <s v="SP0408201800039"/>
    <s v="批签中检20180862"/>
    <s v=""/>
    <d v="2018-03-01T00:00:00"/>
    <s v="予以签发"/>
    <s v="中检院"/>
    <m/>
    <x v="32"/>
    <x v="0"/>
    <x v="7"/>
  </r>
  <r>
    <n v="51"/>
    <x v="57"/>
    <s v="重溶后每瓶150μg"/>
    <s v="201711087（1-3）"/>
    <n v="239430"/>
    <s v="瓶"/>
    <d v="2019-11-25T00:00:00"/>
    <x v="35"/>
    <s v="SP0408201800040"/>
    <s v="批签中检20180863"/>
    <s v=""/>
    <d v="2018-03-01T00:00:00"/>
    <s v="予以签发"/>
    <s v="中检院"/>
    <m/>
    <x v="32"/>
    <x v="0"/>
    <x v="7"/>
  </r>
  <r>
    <n v="52"/>
    <x v="57"/>
    <s v="重溶后每瓶150μg"/>
    <s v="201711085（1-3）"/>
    <n v="238280"/>
    <s v="瓶"/>
    <d v="2019-11-20T00:00:00"/>
    <x v="35"/>
    <s v="SP0408201800038"/>
    <s v="批签中检20180861"/>
    <s v=""/>
    <d v="2018-03-01T00:00:00"/>
    <s v="予以签发"/>
    <s v="中检院"/>
    <m/>
    <x v="32"/>
    <x v="0"/>
    <x v="7"/>
  </r>
  <r>
    <n v="53"/>
    <x v="57"/>
    <s v="重溶后每瓶150μg"/>
    <s v="201711088（1-3）"/>
    <n v="236150"/>
    <s v="瓶"/>
    <d v="2019-11-27T00:00:00"/>
    <x v="35"/>
    <s v="SP0408201800238"/>
    <s v="批签中检20180859"/>
    <s v=""/>
    <d v="2018-03-01T00:00:00"/>
    <s v="予以签发"/>
    <s v="中检院"/>
    <m/>
    <x v="32"/>
    <x v="0"/>
    <x v="7"/>
  </r>
  <r>
    <n v="54"/>
    <x v="57"/>
    <s v="重溶后每瓶150μg"/>
    <s v="201712089（1-3）"/>
    <n v="238215"/>
    <s v="瓶"/>
    <d v="2019-12-02T00:00:00"/>
    <x v="35"/>
    <s v="SP0408201800239"/>
    <s v="批签中检20180860"/>
    <s v=""/>
    <d v="2018-03-01T00:00:00"/>
    <s v="予以签发"/>
    <s v="中检院"/>
    <m/>
    <x v="32"/>
    <x v="0"/>
    <x v="7"/>
  </r>
  <r>
    <n v="55"/>
    <x v="26"/>
    <s v="重溶后0.5ml/瓶（1人份/瓶）"/>
    <s v="201710A162（1-2）"/>
    <n v="141150"/>
    <s v="瓶"/>
    <d v="2019-04-04T00:00:00"/>
    <x v="26"/>
    <s v="SP0402201800044"/>
    <s v="批签中检20180827"/>
    <s v=""/>
    <d v="2018-03-02T00:00:00"/>
    <s v="予以签发"/>
    <s v="中检院"/>
    <m/>
    <x v="32"/>
    <x v="0"/>
    <x v="7"/>
  </r>
  <r>
    <n v="56"/>
    <x v="26"/>
    <s v="重溶后0.5ml/瓶（1人份/瓶）"/>
    <s v="201710A163（1-2）"/>
    <n v="140450"/>
    <s v="瓶"/>
    <d v="2019-04-08T00:00:00"/>
    <x v="26"/>
    <s v="SP0402201800045"/>
    <s v="批签中检20180828"/>
    <s v=""/>
    <d v="2018-03-02T00:00:00"/>
    <s v="予以签发"/>
    <s v="中检院"/>
    <m/>
    <x v="32"/>
    <x v="0"/>
    <x v="7"/>
  </r>
  <r>
    <n v="57"/>
    <x v="26"/>
    <s v="重溶后0.5ml/瓶（1人份/瓶）"/>
    <s v="201710A166（1-2）"/>
    <n v="140920"/>
    <s v="瓶"/>
    <d v="2019-04-11T00:00:00"/>
    <x v="26"/>
    <s v="SP0402201800047"/>
    <s v="批签中检20180831"/>
    <s v=""/>
    <d v="2018-03-02T00:00:00"/>
    <s v="予以签发"/>
    <s v="中检院"/>
    <m/>
    <x v="32"/>
    <x v="0"/>
    <x v="7"/>
  </r>
  <r>
    <n v="58"/>
    <x v="26"/>
    <s v="重溶后0.5ml/瓶（1人份/瓶）"/>
    <s v="201710A167（1-2）"/>
    <n v="141590"/>
    <s v="瓶"/>
    <d v="2019-04-15T00:00:00"/>
    <x v="26"/>
    <s v="SP0402201800048"/>
    <s v="批签中检20180833"/>
    <s v=""/>
    <d v="2018-03-02T00:00:00"/>
    <s v="予以签发"/>
    <s v="中检院"/>
    <m/>
    <x v="32"/>
    <x v="0"/>
    <x v="7"/>
  </r>
  <r>
    <n v="59"/>
    <x v="27"/>
    <s v="5人份/瓶(5doses/vial)"/>
    <s v="201710C057（1-2）"/>
    <n v="141150"/>
    <s v="瓶"/>
    <d v="2019-04-12T00:00:00"/>
    <x v="71"/>
    <s v="SP0402201800055"/>
    <s v="批签中检20180834"/>
    <s v=""/>
    <d v="2018-03-02T00:00:00"/>
    <s v="予以签发"/>
    <s v="中检院"/>
    <m/>
    <x v="32"/>
    <x v="0"/>
    <x v="7"/>
  </r>
  <r>
    <n v="60"/>
    <x v="27"/>
    <s v="5人份/瓶(5doses/vial)"/>
    <s v="201710C058（1-2）"/>
    <n v="140290"/>
    <s v="瓶"/>
    <d v="2019-04-13T00:00:00"/>
    <x v="71"/>
    <s v="SP0402201800056"/>
    <s v="批签中检20180835"/>
    <s v=""/>
    <d v="2018-03-02T00:00:00"/>
    <s v="予以签发"/>
    <s v="中检院"/>
    <m/>
    <x v="32"/>
    <x v="0"/>
    <x v="7"/>
  </r>
  <r>
    <n v="61"/>
    <x v="38"/>
    <s v="0.5ml/瓶"/>
    <s v="201710037"/>
    <n v="79345"/>
    <s v="瓶"/>
    <d v="2019-10-22T00:00:00"/>
    <x v="5"/>
    <s v="SP0404201715627"/>
    <s v="批签中检20180800"/>
    <s v=""/>
    <d v="2018-03-02T00:00:00"/>
    <s v="予以签发"/>
    <s v="中检院"/>
    <m/>
    <x v="32"/>
    <x v="0"/>
    <x v="7"/>
  </r>
  <r>
    <n v="62"/>
    <x v="38"/>
    <s v="0.5ml/瓶"/>
    <s v="201710038"/>
    <n v="80076"/>
    <s v="瓶"/>
    <d v="2019-10-26T00:00:00"/>
    <x v="5"/>
    <s v="SP0404201715628"/>
    <s v="批签中检20180801"/>
    <s v=""/>
    <d v="2018-03-02T00:00:00"/>
    <s v="予以签发"/>
    <s v="中检院"/>
    <m/>
    <x v="32"/>
    <x v="0"/>
    <x v="7"/>
  </r>
  <r>
    <n v="63"/>
    <x v="38"/>
    <s v="0.5ml/瓶"/>
    <s v="201710039"/>
    <n v="80034"/>
    <s v="瓶"/>
    <d v="2019-10-30T00:00:00"/>
    <x v="5"/>
    <s v="SP0404201715629"/>
    <s v="批签中检20180856"/>
    <s v=""/>
    <d v="2018-03-02T00:00:00"/>
    <s v="予以签发"/>
    <s v="中检院"/>
    <m/>
    <x v="32"/>
    <x v="0"/>
    <x v="7"/>
  </r>
  <r>
    <n v="64"/>
    <x v="38"/>
    <s v="0.5ml/瓶"/>
    <s v="201711040"/>
    <n v="80247"/>
    <s v="瓶"/>
    <d v="2019-11-05T00:00:00"/>
    <x v="5"/>
    <s v="SP0404201800224"/>
    <s v="批签中检20180802"/>
    <s v=""/>
    <d v="2018-03-02T00:00:00"/>
    <s v="予以签发"/>
    <s v="中检院"/>
    <m/>
    <x v="32"/>
    <x v="0"/>
    <x v="7"/>
  </r>
  <r>
    <n v="65"/>
    <x v="38"/>
    <s v="0.5ml/瓶"/>
    <s v="201711041"/>
    <n v="80926"/>
    <s v="瓶"/>
    <d v="2019-11-09T00:00:00"/>
    <x v="5"/>
    <s v="SP0404201800225"/>
    <s v="批签中检20180803"/>
    <s v=""/>
    <d v="2018-03-02T00:00:00"/>
    <s v="予以签发"/>
    <s v="中检院"/>
    <m/>
    <x v="32"/>
    <x v="0"/>
    <x v="7"/>
  </r>
  <r>
    <n v="66"/>
    <x v="38"/>
    <s v="0.5ml/瓶"/>
    <s v="201711042"/>
    <n v="78513"/>
    <s v="瓶"/>
    <d v="2019-11-13T00:00:00"/>
    <x v="5"/>
    <s v="SP0404201800226"/>
    <s v="批签中检20180804"/>
    <s v=""/>
    <d v="2018-03-02T00:00:00"/>
    <s v="予以签发"/>
    <s v="中检院"/>
    <m/>
    <x v="32"/>
    <x v="0"/>
    <x v="7"/>
  </r>
  <r>
    <n v="67"/>
    <x v="38"/>
    <s v="0.5ml/瓶"/>
    <s v="201711043"/>
    <n v="81150"/>
    <s v="瓶"/>
    <d v="2019-11-19T00:00:00"/>
    <x v="5"/>
    <s v="SP0404201800227"/>
    <s v="批签中检20180805"/>
    <s v=""/>
    <d v="2018-03-02T00:00:00"/>
    <s v="予以签发"/>
    <s v="中检院"/>
    <m/>
    <x v="32"/>
    <x v="0"/>
    <x v="7"/>
  </r>
  <r>
    <n v="68"/>
    <x v="38"/>
    <s v="0.5ml/瓶"/>
    <s v="201711044"/>
    <n v="78722"/>
    <s v="瓶"/>
    <d v="2019-11-23T00:00:00"/>
    <x v="5"/>
    <s v="SP0404201800228"/>
    <s v="批签中检20180806"/>
    <s v=""/>
    <d v="2018-03-02T00:00:00"/>
    <s v="予以签发"/>
    <s v="中检院"/>
    <m/>
    <x v="32"/>
    <x v="0"/>
    <x v="7"/>
  </r>
  <r>
    <n v="69"/>
    <x v="38"/>
    <s v="0.5ml/瓶"/>
    <s v="201711045"/>
    <n v="78100"/>
    <s v="瓶"/>
    <d v="2019-11-27T00:00:00"/>
    <x v="5"/>
    <s v="SP0404201800229"/>
    <s v="批签中检20180807"/>
    <s v=""/>
    <d v="2018-03-02T00:00:00"/>
    <s v="予以签发"/>
    <s v="中检院"/>
    <m/>
    <x v="32"/>
    <x v="0"/>
    <x v="7"/>
  </r>
  <r>
    <n v="70"/>
    <x v="38"/>
    <s v="0.5ml/瓶"/>
    <s v="201712046"/>
    <n v="78605"/>
    <s v="瓶"/>
    <d v="2019-12-03T00:00:00"/>
    <x v="5"/>
    <s v="SP0404201800230"/>
    <s v="批签中检20180809"/>
    <s v=""/>
    <d v="2018-03-02T00:00:00"/>
    <s v="予以签发"/>
    <s v="中检院"/>
    <m/>
    <x v="32"/>
    <x v="0"/>
    <x v="7"/>
  </r>
  <r>
    <n v="71"/>
    <x v="26"/>
    <s v="复溶后0.5ml/瓶(1人份/瓶)"/>
    <s v="201711033(1-2)"/>
    <n v="226390"/>
    <s v="瓶"/>
    <d v="2019-05-05T00:00:00"/>
    <x v="35"/>
    <s v="SP0402201800033"/>
    <s v="批签中检20180868"/>
    <s v=""/>
    <d v="2018-03-02T00:00:00"/>
    <s v="予以签发"/>
    <s v="中检院"/>
    <m/>
    <x v="32"/>
    <x v="0"/>
    <x v="7"/>
  </r>
  <r>
    <n v="72"/>
    <x v="26"/>
    <s v="复溶后0.5ml/瓶(1人份/瓶)"/>
    <s v="201711034（1-2）"/>
    <n v="226410"/>
    <s v="瓶"/>
    <d v="2019-05-07T00:00:00"/>
    <x v="35"/>
    <s v="SP0402201800034"/>
    <s v="批签中检20180869"/>
    <s v=""/>
    <d v="2018-03-02T00:00:00"/>
    <s v="予以签发"/>
    <s v="中检院"/>
    <m/>
    <x v="32"/>
    <x v="0"/>
    <x v="7"/>
  </r>
  <r>
    <n v="73"/>
    <x v="11"/>
    <s v="0.5ml/支，每1次人用剂量为0.5ml，含23种肺炎球菌血清型荚膜多糖各25μg。"/>
    <s v="G201711019"/>
    <n v="97147"/>
    <s v="支"/>
    <d v="2019-11-15T00:00:00"/>
    <x v="10"/>
    <s v="SP0408201715315"/>
    <s v="批签中检20180867"/>
    <s v=""/>
    <d v="2018-03-02T00:00:00"/>
    <s v="予以签发"/>
    <s v="中检院"/>
    <m/>
    <x v="32"/>
    <x v="0"/>
    <x v="7"/>
  </r>
  <r>
    <n v="74"/>
    <x v="11"/>
    <s v="0.5ml/支，每1次人用剂量为0.5ml，含23种肺炎球菌血清型荚膜多糖各25μg。"/>
    <s v="G201711020"/>
    <n v="95059"/>
    <s v="支"/>
    <d v="2019-11-18T00:00:00"/>
    <x v="10"/>
    <s v="SP0408201715316"/>
    <s v="批签中检20180892"/>
    <s v=""/>
    <d v="2018-03-02T00:00:00"/>
    <s v="予以签发"/>
    <s v="中检院"/>
    <m/>
    <x v="32"/>
    <x v="0"/>
    <x v="7"/>
  </r>
  <r>
    <n v="75"/>
    <x v="38"/>
    <s v="复溶后每瓶0.5ml。每1次人用剂量为0.5ml,含水痘-带状疱疹活病毒应不低于3.3 lg PFU。"/>
    <s v="201711066(-1、-2）"/>
    <n v="72881"/>
    <s v="瓶"/>
    <d v="2020-11-09T00:00:00"/>
    <x v="34"/>
    <s v="SP0404201800110"/>
    <s v="批签中检20180818"/>
    <s v=""/>
    <d v="2018-03-02T00:00:00"/>
    <s v="予以签发"/>
    <s v="中检院"/>
    <m/>
    <x v="32"/>
    <x v="0"/>
    <x v="7"/>
  </r>
  <r>
    <n v="76"/>
    <x v="38"/>
    <s v="复溶后每瓶0.5ml。每1次人用剂量为0.5ml,含水痘-带状疱疹活病毒应不低于3.3 lg PFU。"/>
    <s v="201711067(-1、-2）"/>
    <n v="73214"/>
    <s v="瓶"/>
    <d v="2020-11-16T00:00:00"/>
    <x v="34"/>
    <s v="SP0404201800111"/>
    <s v="批签中检20180817"/>
    <s v=""/>
    <d v="2018-03-02T00:00:00"/>
    <s v="予以签发"/>
    <s v="中检院"/>
    <m/>
    <x v="32"/>
    <x v="0"/>
    <x v="7"/>
  </r>
  <r>
    <n v="77"/>
    <x v="38"/>
    <s v="复溶后每瓶0.5ml。每1次人用剂量为0.5ml,含水痘-带状疱疹活病毒应不低于3.3 lg PFU。"/>
    <s v="201711068(-1、-2）"/>
    <n v="73978"/>
    <s v="瓶"/>
    <d v="2020-11-19T00:00:00"/>
    <x v="34"/>
    <s v="SP0404201800112"/>
    <s v="批签中检20180819"/>
    <s v=""/>
    <d v="2018-03-02T00:00:00"/>
    <s v="予以签发"/>
    <s v="中检院"/>
    <m/>
    <x v="32"/>
    <x v="0"/>
    <x v="7"/>
  </r>
  <r>
    <n v="78"/>
    <x v="12"/>
    <s v="复溶后每瓶0.5ml。"/>
    <s v="20171031(-1,-2,-3)"/>
    <n v="151314"/>
    <s v="瓶"/>
    <d v="2019-10-30T00:00:00"/>
    <x v="11"/>
    <s v="SP0403201715808"/>
    <s v="批签中检20180871"/>
    <s v=""/>
    <d v="2018-03-02T00:00:00"/>
    <s v="予以签发"/>
    <s v="中检院"/>
    <m/>
    <x v="32"/>
    <x v="0"/>
    <x v="7"/>
  </r>
  <r>
    <n v="1"/>
    <x v="3"/>
    <s v="10ml/支"/>
    <n v="2017123008"/>
    <n v="8982"/>
    <s v="支"/>
    <d v="2018-12-17T00:00:00"/>
    <x v="17"/>
    <s v="SP2802201801149"/>
    <s v="批签中检20180663"/>
    <s v=""/>
    <d v="2018-02-23T00:00:00"/>
    <s v="予以签发"/>
    <s v="中检院"/>
    <m/>
    <x v="33"/>
    <x v="0"/>
    <x v="8"/>
  </r>
  <r>
    <n v="2"/>
    <x v="4"/>
    <s v="10ml/支"/>
    <n v="2017123008"/>
    <n v="8982"/>
    <s v="支"/>
    <d v="2018-12-17T00:00:00"/>
    <x v="17"/>
    <s v="SP2802201801152"/>
    <s v="批签中检20180696"/>
    <s v=""/>
    <d v="2018-02-23T00:00:00"/>
    <s v="予以签发"/>
    <s v="中检院"/>
    <m/>
    <x v="33"/>
    <x v="0"/>
    <x v="8"/>
  </r>
  <r>
    <n v="3"/>
    <x v="17"/>
    <s v="96人份/盒"/>
    <n v="20180101202"/>
    <n v="11636"/>
    <s v="盒"/>
    <d v="2019-01-10T00:00:00"/>
    <x v="6"/>
    <s v="SP2803201801356"/>
    <s v="批签中检20180735"/>
    <s v=""/>
    <d v="2018-02-24T00:00:00"/>
    <s v="予以签发"/>
    <s v="中检院"/>
    <m/>
    <x v="33"/>
    <x v="0"/>
    <x v="8"/>
  </r>
  <r>
    <n v="1"/>
    <x v="43"/>
    <s v="每瓶(支)0.5ml,每1人次剂量为0.5ml,含肠道病毒71型灭活疫苗中和抗体效价不低于3.0EU(EU代表中和抗体效价单位)。"/>
    <s v="201710063"/>
    <m/>
    <s v=")"/>
    <d v="2019-10-24T00:00:00"/>
    <x v="1"/>
    <s v="SP0403201715883"/>
    <s v="批签中检20180631"/>
    <s v=""/>
    <d v="2018-02-12T00:00:00"/>
    <s v="予以签发"/>
    <s v="中检院"/>
    <m/>
    <x v="34"/>
    <x v="0"/>
    <x v="8"/>
  </r>
  <r>
    <n v="2"/>
    <x v="43"/>
    <s v="每瓶(支)0.5ml,每1人次剂量为0.5ml,含肠道病毒71型灭活疫苗中和抗体效价不低于3.0EU(EU代表中和抗体效价单位)。"/>
    <s v="201710064"/>
    <m/>
    <s v=")"/>
    <d v="2019-10-29T00:00:00"/>
    <x v="1"/>
    <s v="SP0403201715884"/>
    <s v="批签中检20180632"/>
    <s v=""/>
    <d v="2018-02-12T00:00:00"/>
    <s v="予以签发"/>
    <s v="中检院"/>
    <m/>
    <x v="34"/>
    <x v="0"/>
    <x v="8"/>
  </r>
  <r>
    <n v="3"/>
    <x v="43"/>
    <s v="每瓶(支)0.5ml,每1人次剂量为0.5ml,含肠道病毒71型灭活疫苗中和抗体效价不低于3.0EU(EU代表中和抗体效价单位)。"/>
    <s v="201711065"/>
    <m/>
    <s v=")"/>
    <d v="2019-11-07T00:00:00"/>
    <x v="1"/>
    <s v="SP0403201715882"/>
    <s v="批签中检20180634"/>
    <s v=""/>
    <d v="2018-02-12T00:00:00"/>
    <s v="予以签发"/>
    <s v="中检院"/>
    <m/>
    <x v="34"/>
    <x v="0"/>
    <x v="8"/>
  </r>
  <r>
    <n v="4"/>
    <x v="26"/>
    <s v="重溶后0.5ml/瓶（1人份/瓶）"/>
    <s v="201709A153（1-2）"/>
    <n v="142470"/>
    <s v="瓶"/>
    <d v="2019-03-24T00:00:00"/>
    <x v="26"/>
    <s v="SP0402201715654"/>
    <s v="批签中检20180670"/>
    <s v=""/>
    <d v="2018-02-12T00:00:00"/>
    <s v="予以签发"/>
    <s v="中检院"/>
    <m/>
    <x v="34"/>
    <x v="0"/>
    <x v="8"/>
  </r>
  <r>
    <n v="5"/>
    <x v="26"/>
    <s v="重溶后0.5ml/瓶（1人份/瓶）"/>
    <s v="201709A154（1-2）"/>
    <n v="141370"/>
    <s v="瓶"/>
    <d v="2019-03-25T00:00:00"/>
    <x v="26"/>
    <s v="SP0402201715655"/>
    <s v="批签中检20180671"/>
    <s v=""/>
    <d v="2018-02-12T00:00:00"/>
    <s v="予以签发"/>
    <s v="中检院"/>
    <m/>
    <x v="34"/>
    <x v="0"/>
    <x v="8"/>
  </r>
  <r>
    <n v="6"/>
    <x v="26"/>
    <s v="重溶后0.5ml/瓶（1人份/瓶）"/>
    <s v="201709A155（1-2）"/>
    <n v="140330"/>
    <s v="瓶"/>
    <d v="2019-03-26T00:00:00"/>
    <x v="26"/>
    <s v="SP0402201715656"/>
    <s v="批签中检20180672"/>
    <s v=""/>
    <d v="2018-02-12T00:00:00"/>
    <s v="予以签发"/>
    <s v="中检院"/>
    <m/>
    <x v="34"/>
    <x v="0"/>
    <x v="8"/>
  </r>
  <r>
    <n v="7"/>
    <x v="26"/>
    <s v="重溶后0.5ml/瓶（1人份/瓶）"/>
    <s v="201709A156（1-2）"/>
    <n v="141790"/>
    <s v="瓶"/>
    <d v="2019-03-27T00:00:00"/>
    <x v="26"/>
    <s v="SP0402201715657"/>
    <s v="批签中检20180673"/>
    <s v=""/>
    <d v="2018-02-12T00:00:00"/>
    <s v="予以签发"/>
    <s v="中检院"/>
    <m/>
    <x v="34"/>
    <x v="0"/>
    <x v="8"/>
  </r>
  <r>
    <n v="8"/>
    <x v="26"/>
    <s v="重溶后0.5ml/瓶（1人份/瓶）"/>
    <s v="201709A157-2"/>
    <n v="70270"/>
    <s v="瓶"/>
    <d v="2019-03-28T00:00:00"/>
    <x v="26"/>
    <s v="SP0402201715658"/>
    <s v="批签中检20180674"/>
    <s v=""/>
    <d v="2018-02-12T00:00:00"/>
    <s v="予以签发"/>
    <s v="中检院"/>
    <m/>
    <x v="34"/>
    <x v="0"/>
    <x v="8"/>
  </r>
  <r>
    <n v="9"/>
    <x v="26"/>
    <s v="重溶后0.5ml/瓶（1人份/瓶）"/>
    <s v="201709A158（1-2）"/>
    <n v="142380"/>
    <s v="瓶"/>
    <d v="2019-03-29T00:00:00"/>
    <x v="26"/>
    <s v="SP0402201715849"/>
    <s v="批签中检20180664"/>
    <s v=""/>
    <d v="2018-02-12T00:00:00"/>
    <s v="予以签发"/>
    <s v="中检院"/>
    <m/>
    <x v="34"/>
    <x v="0"/>
    <x v="8"/>
  </r>
  <r>
    <n v="10"/>
    <x v="26"/>
    <s v="重溶后0.5ml/瓶（1人份/瓶）"/>
    <s v="201710A159（1-2）"/>
    <n v="142160"/>
    <s v="瓶"/>
    <d v="2019-04-01T00:00:00"/>
    <x v="26"/>
    <s v="SP0402201715850"/>
    <s v="批签中检20180665"/>
    <s v=""/>
    <d v="2018-02-12T00:00:00"/>
    <s v="予以签发"/>
    <s v="中检院"/>
    <m/>
    <x v="34"/>
    <x v="0"/>
    <x v="8"/>
  </r>
  <r>
    <n v="11"/>
    <x v="26"/>
    <s v="重溶后0.5ml/瓶（1人份/瓶）"/>
    <s v="201710A160（1-2）"/>
    <n v="142120"/>
    <s v="瓶"/>
    <d v="2019-04-02T00:00:00"/>
    <x v="26"/>
    <s v="SP0402201715851"/>
    <s v="批签中检20180666"/>
    <s v=""/>
    <d v="2018-02-12T00:00:00"/>
    <s v="予以签发"/>
    <s v="中检院"/>
    <m/>
    <x v="34"/>
    <x v="0"/>
    <x v="8"/>
  </r>
  <r>
    <n v="12"/>
    <x v="26"/>
    <s v="重溶后0.5ml/瓶（1人份/瓶）"/>
    <s v="201710A161（1-2）"/>
    <n v="142330"/>
    <s v="瓶"/>
    <d v="2019-04-03T00:00:00"/>
    <x v="26"/>
    <s v="SP0402201715852"/>
    <s v="批签中检20180667"/>
    <s v=""/>
    <d v="2018-02-12T00:00:00"/>
    <s v="予以签发"/>
    <s v="中检院"/>
    <m/>
    <x v="34"/>
    <x v="0"/>
    <x v="8"/>
  </r>
  <r>
    <n v="13"/>
    <x v="27"/>
    <s v="5人份/瓶(5doses/vial)"/>
    <s v="201710C055（1-2）"/>
    <n v="137690"/>
    <s v="瓶"/>
    <d v="2019-04-05T00:00:00"/>
    <x v="71"/>
    <s v="SP0402201715665"/>
    <s v="批签中检20180668"/>
    <s v=""/>
    <d v="2018-02-12T00:00:00"/>
    <s v="予以签发"/>
    <s v="中检院"/>
    <m/>
    <x v="34"/>
    <x v="0"/>
    <x v="8"/>
  </r>
  <r>
    <n v="14"/>
    <x v="27"/>
    <s v="5人份/瓶(5doses/vial)"/>
    <s v="201710C056（1-2）"/>
    <n v="142070"/>
    <s v="瓶"/>
    <d v="2019-04-06T00:00:00"/>
    <x v="71"/>
    <s v="SP0402201715666"/>
    <s v="批签中检20180669"/>
    <s v=""/>
    <d v="2018-02-12T00:00:00"/>
    <s v="予以签发"/>
    <s v="中检院"/>
    <m/>
    <x v="34"/>
    <x v="0"/>
    <x v="8"/>
  </r>
  <r>
    <n v="15"/>
    <x v="47"/>
    <s v="20μg/1.0ml/支"/>
    <s v="YHBVC657AA"/>
    <n v="59480"/>
    <s v="支"/>
    <d v="2020-04-01T00:00:00"/>
    <x v="45"/>
    <s v="SP0403201714789"/>
    <s v="批签中(进)检20180638"/>
    <s v="SJ201801327"/>
    <d v="2018-02-12T00:00:00"/>
    <s v="予以签发"/>
    <s v="中检院"/>
    <m/>
    <x v="34"/>
    <x v="0"/>
    <x v="8"/>
  </r>
  <r>
    <n v="16"/>
    <x v="17"/>
    <s v="96人份/盒"/>
    <s v="20180101"/>
    <n v="6039"/>
    <s v="盒"/>
    <d v="2019-01-08T00:00:00"/>
    <x v="29"/>
    <s v="SP2803201801221"/>
    <s v="批签中检20180480"/>
    <s v=""/>
    <d v="2018-02-13T00:00:00"/>
    <s v="予以签发"/>
    <s v="中检院"/>
    <m/>
    <x v="34"/>
    <x v="0"/>
    <x v="8"/>
  </r>
  <r>
    <n v="17"/>
    <x v="17"/>
    <s v="96人份/盒"/>
    <s v="2018010108"/>
    <n v="5940"/>
    <s v="盒"/>
    <d v="2019-01-03T00:00:00"/>
    <x v="9"/>
    <s v="SP2803201801195"/>
    <s v="批签中检20180655"/>
    <s v=""/>
    <d v="2018-02-13T00:00:00"/>
    <s v="予以签发"/>
    <s v="中检院"/>
    <m/>
    <x v="34"/>
    <x v="0"/>
    <x v="8"/>
  </r>
  <r>
    <n v="18"/>
    <x v="17"/>
    <s v="96人份/盒"/>
    <s v="2017121912"/>
    <n v="8927"/>
    <s v="盒"/>
    <d v="2018-12-21T00:00:00"/>
    <x v="9"/>
    <s v="SP2803201801197"/>
    <s v="批签中检20180654"/>
    <s v=""/>
    <d v="2018-02-13T00:00:00"/>
    <s v="予以签发"/>
    <s v="中检院"/>
    <m/>
    <x v="34"/>
    <x v="0"/>
    <x v="8"/>
  </r>
  <r>
    <n v="19"/>
    <x v="17"/>
    <s v="96人份"/>
    <s v="201801011"/>
    <n v="8607"/>
    <s v="盒"/>
    <d v="2019-01-09T00:00:00"/>
    <x v="15"/>
    <s v="SP2803201801390"/>
    <s v="批签中检20180704"/>
    <s v=""/>
    <d v="2018-02-13T00:00:00"/>
    <s v="予以签发"/>
    <s v="中检院"/>
    <m/>
    <x v="34"/>
    <x v="0"/>
    <x v="8"/>
  </r>
  <r>
    <n v="20"/>
    <x v="7"/>
    <s v="120人份/盒"/>
    <s v="20180101204"/>
    <n v="33151"/>
    <s v="盒"/>
    <d v="2019-01-15T00:00:00"/>
    <x v="6"/>
    <s v="SP2804201801358"/>
    <s v="批签中检20180661"/>
    <s v=""/>
    <d v="2018-02-13T00:00:00"/>
    <s v="予以签发"/>
    <s v="中检院"/>
    <m/>
    <x v="34"/>
    <x v="0"/>
    <x v="8"/>
  </r>
  <r>
    <n v="21"/>
    <x v="8"/>
    <s v="96人份"/>
    <s v="2017121005"/>
    <n v="7849"/>
    <s v="盒"/>
    <d v="2018-12-04T00:00:00"/>
    <x v="17"/>
    <s v="SP2804201801148"/>
    <s v="批签中检20180510"/>
    <s v=""/>
    <d v="2018-02-13T00:00:00"/>
    <s v="予以签发"/>
    <s v="中检院"/>
    <m/>
    <x v="34"/>
    <x v="0"/>
    <x v="8"/>
  </r>
  <r>
    <n v="22"/>
    <x v="8"/>
    <s v="96人份/盒"/>
    <s v="2017122808"/>
    <n v="8917"/>
    <s v="盒"/>
    <d v="2018-12-22T00:00:00"/>
    <x v="9"/>
    <s v="SP2804201801196"/>
    <s v="批签中检20180697"/>
    <s v=""/>
    <d v="2018-02-13T00:00:00"/>
    <s v="予以签发"/>
    <s v="中检院"/>
    <m/>
    <x v="34"/>
    <x v="0"/>
    <x v="8"/>
  </r>
  <r>
    <n v="23"/>
    <x v="8"/>
    <s v="96人份/盒"/>
    <s v="2018017501"/>
    <n v="9953"/>
    <s v="盒"/>
    <d v="2019-01-02T00:00:00"/>
    <x v="8"/>
    <s v="SP2804201801216"/>
    <s v="批签中检20180700"/>
    <s v=""/>
    <d v="2018-02-13T00:00:00"/>
    <s v="予以签发"/>
    <s v="中检院"/>
    <m/>
    <x v="34"/>
    <x v="0"/>
    <x v="8"/>
  </r>
  <r>
    <n v="24"/>
    <x v="8"/>
    <s v="96人份/盒"/>
    <s v="2018017502"/>
    <n v="7960"/>
    <s v="盒"/>
    <d v="2019-01-04T00:00:00"/>
    <x v="8"/>
    <s v="SP2804201801213"/>
    <s v="批签中检20180699"/>
    <s v=""/>
    <d v="2018-02-13T00:00:00"/>
    <s v="予以签发"/>
    <s v="中检院"/>
    <m/>
    <x v="34"/>
    <x v="0"/>
    <x v="8"/>
  </r>
  <r>
    <n v="25"/>
    <x v="8"/>
    <s v="96人份/盒"/>
    <s v="2017127528"/>
    <n v="9958"/>
    <s v="盒"/>
    <d v="2018-12-27T00:00:00"/>
    <x v="8"/>
    <s v="SP2804201801212"/>
    <s v="批签中检20180698"/>
    <s v=""/>
    <d v="2018-02-13T00:00:00"/>
    <s v="予以签发"/>
    <s v="中检院"/>
    <m/>
    <x v="34"/>
    <x v="0"/>
    <x v="8"/>
  </r>
  <r>
    <n v="26"/>
    <x v="8"/>
    <s v="96人份/盒"/>
    <s v="D557310"/>
    <n v="396"/>
    <s v="盒"/>
    <d v="2018-12-12T00:00:00"/>
    <x v="37"/>
    <s v="SJ2804201801043"/>
    <s v="批签中(进)检20180616"/>
    <s v="SJ201801306"/>
    <d v="2018-02-13T00:00:00"/>
    <s v="予以签发"/>
    <s v="中检院"/>
    <m/>
    <x v="34"/>
    <x v="0"/>
    <x v="8"/>
  </r>
  <r>
    <n v="27"/>
    <x v="9"/>
    <s v="96人份/盒"/>
    <s v="20180101"/>
    <n v="6063"/>
    <s v="盒"/>
    <d v="2019-01-09T00:00:00"/>
    <x v="29"/>
    <s v="SP2804201801222"/>
    <s v="批签中检20180651"/>
    <s v=""/>
    <d v="2018-02-13T00:00:00"/>
    <s v="予以签发"/>
    <s v="中检院"/>
    <m/>
    <x v="34"/>
    <x v="0"/>
    <x v="8"/>
  </r>
  <r>
    <n v="28"/>
    <x v="9"/>
    <s v="96人份/盒"/>
    <s v="2017123612"/>
    <n v="8924"/>
    <s v="盒"/>
    <d v="2018-12-20T00:00:00"/>
    <x v="9"/>
    <s v="SP2804201801200"/>
    <s v="批签中检20180652"/>
    <s v=""/>
    <d v="2018-02-13T00:00:00"/>
    <s v="予以签发"/>
    <s v="中检院"/>
    <m/>
    <x v="34"/>
    <x v="0"/>
    <x v="8"/>
  </r>
  <r>
    <n v="29"/>
    <x v="9"/>
    <s v="96人份/盒"/>
    <s v="2017123708"/>
    <n v="8941"/>
    <s v="盒"/>
    <d v="2018-12-26T00:00:00"/>
    <x v="9"/>
    <s v="SP2804201801201"/>
    <s v="批签中检20180653"/>
    <s v=""/>
    <d v="2018-02-13T00:00:00"/>
    <s v="予以签发"/>
    <s v="中检院"/>
    <m/>
    <x v="34"/>
    <x v="0"/>
    <x v="8"/>
  </r>
  <r>
    <n v="30"/>
    <x v="9"/>
    <s v="96人份/盒"/>
    <s v="20180101203"/>
    <n v="11640"/>
    <s v="盒"/>
    <d v="2019-01-10T00:00:00"/>
    <x v="6"/>
    <s v="SP2804201801357"/>
    <s v="批签中检20180662"/>
    <s v=""/>
    <d v="2018-02-13T00:00:00"/>
    <s v="予以签发"/>
    <s v="中检院"/>
    <m/>
    <x v="34"/>
    <x v="0"/>
    <x v="8"/>
  </r>
  <r>
    <n v="31"/>
    <x v="9"/>
    <s v="96人份"/>
    <s v="201801012"/>
    <n v="8690"/>
    <s v="盒"/>
    <d v="2019-01-03T00:00:00"/>
    <x v="15"/>
    <s v="SP2804201801391"/>
    <s v="批签中检20180507"/>
    <s v=""/>
    <d v="2018-02-13T00:00:00"/>
    <s v="予以签发"/>
    <s v="中检院"/>
    <m/>
    <x v="34"/>
    <x v="0"/>
    <x v="8"/>
  </r>
  <r>
    <n v="32"/>
    <x v="18"/>
    <s v="96人份/盒"/>
    <s v="20180101"/>
    <n v="11957"/>
    <s v="盒"/>
    <d v="2019-01-03T00:00:00"/>
    <x v="29"/>
    <s v="SP2803201801219"/>
    <s v="批签中检20180708"/>
    <s v=""/>
    <d v="2018-02-13T00:00:00"/>
    <s v="予以签发"/>
    <s v="中检院"/>
    <m/>
    <x v="34"/>
    <x v="0"/>
    <x v="8"/>
  </r>
  <r>
    <n v="33"/>
    <x v="18"/>
    <s v="96人份/盒"/>
    <s v="20180102"/>
    <n v="6037"/>
    <s v="盒"/>
    <d v="2019-01-07T00:00:00"/>
    <x v="29"/>
    <s v="SP2803201801220"/>
    <s v="批签中检20180709"/>
    <s v=""/>
    <d v="2018-02-13T00:00:00"/>
    <s v="予以签发"/>
    <s v="中检院"/>
    <m/>
    <x v="34"/>
    <x v="0"/>
    <x v="8"/>
  </r>
  <r>
    <n v="34"/>
    <x v="18"/>
    <s v="96人份/盒"/>
    <s v="2017122412"/>
    <n v="8732"/>
    <s v="盒"/>
    <d v="2018-12-19T00:00:00"/>
    <x v="9"/>
    <s v="SP2803201801198"/>
    <s v="批签中检20180712"/>
    <s v=""/>
    <d v="2018-02-13T00:00:00"/>
    <s v="予以签发"/>
    <s v="中检院"/>
    <m/>
    <x v="34"/>
    <x v="0"/>
    <x v="8"/>
  </r>
  <r>
    <n v="35"/>
    <x v="18"/>
    <s v="96人份/盒"/>
    <s v="2017122508"/>
    <n v="8874"/>
    <s v="盒"/>
    <d v="2018-12-27T00:00:00"/>
    <x v="9"/>
    <s v="SP2803201801199"/>
    <s v="批签中检20180713"/>
    <s v=""/>
    <d v="2018-02-13T00:00:00"/>
    <s v="予以签发"/>
    <s v="中检院"/>
    <m/>
    <x v="34"/>
    <x v="0"/>
    <x v="8"/>
  </r>
  <r>
    <n v="36"/>
    <x v="18"/>
    <s v="96人份/盒"/>
    <s v="20171112201"/>
    <n v="11673"/>
    <s v="盒"/>
    <d v="2018-11-22T00:00:00"/>
    <x v="6"/>
    <s v="SP2803201801354"/>
    <s v="批签中检20180707"/>
    <s v=""/>
    <d v="2018-02-13T00:00:00"/>
    <s v="予以签发"/>
    <s v="中检院"/>
    <m/>
    <x v="34"/>
    <x v="0"/>
    <x v="8"/>
  </r>
  <r>
    <n v="37"/>
    <x v="18"/>
    <s v="96人份/盒"/>
    <s v="2018015102"/>
    <n v="9950"/>
    <s v="盒"/>
    <d v="2019-01-12T00:00:00"/>
    <x v="8"/>
    <s v="SP2803201801218"/>
    <s v="批签中检20180710"/>
    <s v=""/>
    <d v="2018-02-13T00:00:00"/>
    <s v="予以签发"/>
    <s v="中检院"/>
    <m/>
    <x v="34"/>
    <x v="0"/>
    <x v="8"/>
  </r>
  <r>
    <n v="38"/>
    <x v="18"/>
    <s v="96人份/盒"/>
    <s v="2018015101"/>
    <n v="9930"/>
    <s v="盒"/>
    <d v="2019-01-11T00:00:00"/>
    <x v="8"/>
    <s v="SP2803201801217"/>
    <s v="批签中检20180711"/>
    <s v=""/>
    <d v="2018-02-13T00:00:00"/>
    <s v="予以签发"/>
    <s v="中检院"/>
    <m/>
    <x v="34"/>
    <x v="0"/>
    <x v="8"/>
  </r>
  <r>
    <n v="39"/>
    <x v="18"/>
    <s v="96人份/盒"/>
    <s v="20171213201"/>
    <n v="11670"/>
    <s v="盒"/>
    <d v="2018-12-20T00:00:00"/>
    <x v="6"/>
    <s v="SP2803201801355"/>
    <s v="批签中检20180706"/>
    <s v=""/>
    <d v="2018-02-13T00:00:00"/>
    <s v="予以签发"/>
    <s v="中检院"/>
    <m/>
    <x v="34"/>
    <x v="0"/>
    <x v="8"/>
  </r>
  <r>
    <n v="40"/>
    <x v="18"/>
    <s v="96人份"/>
    <s v="201712461"/>
    <n v="12944"/>
    <s v="盒"/>
    <d v="2018-12-25T00:00:00"/>
    <x v="15"/>
    <s v="SP2803201801387"/>
    <s v="批签中检20180705"/>
    <s v=""/>
    <d v="2018-02-13T00:00:00"/>
    <s v="予以签发"/>
    <s v="中检院"/>
    <m/>
    <x v="34"/>
    <x v="0"/>
    <x v="8"/>
  </r>
  <r>
    <n v="1"/>
    <x v="14"/>
    <s v="每瓶1.0ml，每1次人用剂量为1.0ml，狂犬病疫苗效价应不低于2.5IU/剂。"/>
    <s v="201709037"/>
    <n v="35120"/>
    <s v="瓶"/>
    <d v="2019-03-16T00:00:00"/>
    <x v="59"/>
    <s v="SP0402201714508"/>
    <s v="批签中检20180439"/>
    <s v=""/>
    <d v="2018-02-05T00:00:00"/>
    <s v="予以签发"/>
    <s v="中检院"/>
    <m/>
    <x v="35"/>
    <x v="0"/>
    <x v="8"/>
  </r>
  <r>
    <n v="2"/>
    <x v="14"/>
    <s v="每瓶1.0ml，每1次人用剂量为1.0ml，狂犬病疫苗效价应不低于2.5IU/剂。"/>
    <s v="201709038"/>
    <n v="39620"/>
    <s v="瓶"/>
    <d v="2019-03-17T00:00:00"/>
    <x v="59"/>
    <s v="SP0402201714509"/>
    <s v="批签中检20180440"/>
    <s v=""/>
    <d v="2018-02-05T00:00:00"/>
    <s v="予以签发"/>
    <s v="中检院"/>
    <m/>
    <x v="35"/>
    <x v="0"/>
    <x v="8"/>
  </r>
  <r>
    <n v="3"/>
    <x v="14"/>
    <s v="每瓶1.0ml，每1次人用剂量为1.0ml，狂犬病疫苗效价应不低于2.5IU/剂。"/>
    <s v="201709039"/>
    <n v="39830"/>
    <s v="瓶"/>
    <d v="2019-03-18T00:00:00"/>
    <x v="59"/>
    <s v="SP0402201714510"/>
    <s v="批签中检20180441"/>
    <s v=""/>
    <d v="2018-02-05T00:00:00"/>
    <s v="予以签发"/>
    <s v="中检院"/>
    <m/>
    <x v="35"/>
    <x v="0"/>
    <x v="8"/>
  </r>
  <r>
    <n v="4"/>
    <x v="14"/>
    <s v="每瓶1.0ml，每1次人用剂量为1.0ml，狂犬病疫苗效价应不低于2.5IU/剂。"/>
    <s v="201709040"/>
    <n v="28505"/>
    <s v="瓶"/>
    <d v="2019-03-19T00:00:00"/>
    <x v="59"/>
    <s v="SP0402201714511"/>
    <s v="批签中检20180442"/>
    <s v=""/>
    <d v="2018-02-05T00:00:00"/>
    <s v="予以签发"/>
    <s v="中检院"/>
    <m/>
    <x v="35"/>
    <x v="0"/>
    <x v="8"/>
  </r>
  <r>
    <n v="5"/>
    <x v="14"/>
    <s v="每瓶1.0ml，每1次人用剂量为1.0ml，狂犬病疫苗效价应不低于2.5IU/剂。"/>
    <s v="201709041"/>
    <n v="37125"/>
    <s v="瓶"/>
    <d v="2019-03-20T00:00:00"/>
    <x v="59"/>
    <s v="SP0402201714512"/>
    <s v="批签中检20180443"/>
    <s v=""/>
    <d v="2018-02-05T00:00:00"/>
    <s v="予以签发"/>
    <s v="中检院"/>
    <m/>
    <x v="35"/>
    <x v="0"/>
    <x v="8"/>
  </r>
  <r>
    <n v="6"/>
    <x v="14"/>
    <s v="每瓶1.0ml，每1次人用剂量为1.0ml，狂犬病疫苗效价应不低于2.5IU/剂。"/>
    <s v="201709042"/>
    <n v="37935"/>
    <s v="瓶"/>
    <d v="2019-03-21T00:00:00"/>
    <x v="59"/>
    <s v="SP0402201714513"/>
    <s v="批签中检20180444"/>
    <s v=""/>
    <d v="2018-02-05T00:00:00"/>
    <s v="予以签发"/>
    <s v="中检院"/>
    <m/>
    <x v="35"/>
    <x v="0"/>
    <x v="8"/>
  </r>
  <r>
    <n v="7"/>
    <x v="8"/>
    <s v="96人份"/>
    <s v="201712321"/>
    <n v="8694"/>
    <s v="盒"/>
    <d v="2018-12-07T00:00:00"/>
    <x v="15"/>
    <s v="SP2804201800675"/>
    <s v="批签中检20180479"/>
    <s v="SP201801059"/>
    <d v="2018-02-05T00:00:00"/>
    <s v="予以签发"/>
    <s v="中检院"/>
    <m/>
    <x v="35"/>
    <x v="0"/>
    <x v="8"/>
  </r>
  <r>
    <n v="8"/>
    <x v="17"/>
    <s v="96人份/盒"/>
    <s v="2017125831"/>
    <n v="9880"/>
    <s v="盒"/>
    <d v="2018-12-20T00:00:00"/>
    <x v="8"/>
    <s v="SP2803201801030"/>
    <s v="批签中检20180476"/>
    <s v="SP201801056"/>
    <d v="2018-02-06T00:00:00"/>
    <s v="予以签发"/>
    <s v="中检院"/>
    <m/>
    <x v="35"/>
    <x v="0"/>
    <x v="8"/>
  </r>
  <r>
    <n v="9"/>
    <x v="17"/>
    <s v="96人份/盒"/>
    <s v="2017125833"/>
    <n v="9958"/>
    <s v="盒"/>
    <d v="2018-12-26T00:00:00"/>
    <x v="8"/>
    <s v="SP2803201801027"/>
    <s v="批签中检20180477"/>
    <s v="SP201801057"/>
    <d v="2018-02-06T00:00:00"/>
    <s v="予以签发"/>
    <s v="中检院"/>
    <m/>
    <x v="35"/>
    <x v="0"/>
    <x v="8"/>
  </r>
  <r>
    <n v="10"/>
    <x v="32"/>
    <s v="10μg/0.5ml"/>
    <s v="201710112"/>
    <n v="155490"/>
    <s v="瓶"/>
    <d v="2020-10-06T00:00:00"/>
    <x v="31"/>
    <s v="SP0403201714915"/>
    <s v="批签中检20180447"/>
    <s v=""/>
    <d v="2018-02-06T00:00:00"/>
    <s v="予以签发"/>
    <s v="中检院"/>
    <m/>
    <x v="35"/>
    <x v="0"/>
    <x v="8"/>
  </r>
  <r>
    <n v="11"/>
    <x v="32"/>
    <s v="10μg/0.5ml"/>
    <s v="201710113"/>
    <n v="155190"/>
    <s v="瓶"/>
    <d v="2020-10-06T00:00:00"/>
    <x v="31"/>
    <s v="SP0403201714916"/>
    <s v="批签中检20180448"/>
    <s v=""/>
    <d v="2018-02-06T00:00:00"/>
    <s v="予以签发"/>
    <s v="中检院"/>
    <m/>
    <x v="35"/>
    <x v="0"/>
    <x v="8"/>
  </r>
  <r>
    <n v="12"/>
    <x v="32"/>
    <s v="10μg/0.5ml"/>
    <s v="201710114"/>
    <n v="155220"/>
    <s v="瓶"/>
    <d v="2020-10-06T00:00:00"/>
    <x v="31"/>
    <s v="SP0403201714917"/>
    <s v="批签中检20180449"/>
    <s v=""/>
    <d v="2018-02-06T00:00:00"/>
    <s v="予以签发"/>
    <s v="中检院"/>
    <m/>
    <x v="35"/>
    <x v="0"/>
    <x v="8"/>
  </r>
  <r>
    <n v="13"/>
    <x v="32"/>
    <s v="10μg/0.5ml"/>
    <s v="201710116"/>
    <n v="152550"/>
    <s v="瓶"/>
    <d v="2020-10-06T00:00:00"/>
    <x v="31"/>
    <s v="SP0403201714918"/>
    <s v="批签中检20180450"/>
    <s v=""/>
    <d v="2018-02-06T00:00:00"/>
    <s v="予以签发"/>
    <s v="中检院"/>
    <m/>
    <x v="35"/>
    <x v="0"/>
    <x v="8"/>
  </r>
  <r>
    <n v="14"/>
    <x v="32"/>
    <s v="10μg/0.5ml"/>
    <s v="201710118"/>
    <n v="153390"/>
    <s v="瓶"/>
    <d v="2020-10-06T00:00:00"/>
    <x v="31"/>
    <s v="SP0403201714919"/>
    <s v="批签中检20180451"/>
    <s v=""/>
    <d v="2018-02-06T00:00:00"/>
    <s v="予以签发"/>
    <s v="中检院"/>
    <m/>
    <x v="35"/>
    <x v="0"/>
    <x v="8"/>
  </r>
  <r>
    <n v="15"/>
    <x v="32"/>
    <s v="10μg/0.5ml"/>
    <s v="201710120"/>
    <n v="153600"/>
    <s v="瓶"/>
    <d v="2020-10-13T00:00:00"/>
    <x v="31"/>
    <s v="SP0403201714920"/>
    <s v="批签中检20180452"/>
    <s v=""/>
    <d v="2018-02-06T00:00:00"/>
    <s v="予以签发"/>
    <s v="中检院"/>
    <m/>
    <x v="35"/>
    <x v="0"/>
    <x v="8"/>
  </r>
  <r>
    <n v="16"/>
    <x v="32"/>
    <s v="10μg/0.5ml"/>
    <s v="201710121"/>
    <n v="153600"/>
    <s v="瓶"/>
    <d v="2020-10-13T00:00:00"/>
    <x v="31"/>
    <s v="SP0403201714921"/>
    <s v="批签中检20180453"/>
    <s v=""/>
    <d v="2018-02-06T00:00:00"/>
    <s v="予以签发"/>
    <s v="中检院"/>
    <m/>
    <x v="35"/>
    <x v="0"/>
    <x v="8"/>
  </r>
  <r>
    <n v="17"/>
    <x v="32"/>
    <s v="10μg/0.5ml"/>
    <s v="201710122"/>
    <n v="154740"/>
    <s v="瓶"/>
    <d v="2020-10-13T00:00:00"/>
    <x v="31"/>
    <s v="SP0403201714922"/>
    <s v="批签中检20180454"/>
    <s v=""/>
    <d v="2018-02-06T00:00:00"/>
    <s v="予以签发"/>
    <s v="中检院"/>
    <m/>
    <x v="35"/>
    <x v="0"/>
    <x v="8"/>
  </r>
  <r>
    <n v="18"/>
    <x v="32"/>
    <s v="10μg/0.5ml"/>
    <s v="201710123"/>
    <n v="153720"/>
    <s v="瓶"/>
    <d v="2020-10-13T00:00:00"/>
    <x v="31"/>
    <s v="SP0403201714923"/>
    <s v="批签中检20180455"/>
    <s v=""/>
    <d v="2018-02-06T00:00:00"/>
    <s v="予以签发"/>
    <s v="中检院"/>
    <m/>
    <x v="35"/>
    <x v="0"/>
    <x v="8"/>
  </r>
  <r>
    <n v="19"/>
    <x v="32"/>
    <s v="10μg/0.5ml"/>
    <s v="201710124"/>
    <n v="153180"/>
    <s v="瓶"/>
    <d v="2020-10-13T00:00:00"/>
    <x v="31"/>
    <s v="SP0403201714924"/>
    <s v="批签中检20180456"/>
    <s v=""/>
    <d v="2018-02-06T00:00:00"/>
    <s v="予以签发"/>
    <s v="中检院"/>
    <m/>
    <x v="35"/>
    <x v="0"/>
    <x v="8"/>
  </r>
  <r>
    <n v="20"/>
    <x v="32"/>
    <s v="10μg/0.5ml"/>
    <s v="201710125"/>
    <n v="152010"/>
    <s v="瓶"/>
    <d v="2020-10-13T00:00:00"/>
    <x v="31"/>
    <s v="SP0403201714925"/>
    <s v="批签中检20180457"/>
    <s v=""/>
    <d v="2018-02-06T00:00:00"/>
    <s v="予以签发"/>
    <s v="中检院"/>
    <m/>
    <x v="35"/>
    <x v="0"/>
    <x v="8"/>
  </r>
  <r>
    <n v="21"/>
    <x v="32"/>
    <s v="10μg/0.5ml"/>
    <s v="201710126"/>
    <n v="151950"/>
    <s v="瓶"/>
    <d v="2020-10-13T00:00:00"/>
    <x v="31"/>
    <s v="SP0403201714926"/>
    <s v="批签中检20180458"/>
    <s v=""/>
    <d v="2018-02-06T00:00:00"/>
    <s v="予以签发"/>
    <s v="中检院"/>
    <m/>
    <x v="35"/>
    <x v="0"/>
    <x v="8"/>
  </r>
  <r>
    <n v="22"/>
    <x v="32"/>
    <s v="10μg/0.5ml/支(预灌封注射器)"/>
    <s v="201710115"/>
    <n v="62409"/>
    <s v="支"/>
    <d v="2020-10-06T00:00:00"/>
    <x v="31"/>
    <s v="SP0403201714912"/>
    <s v="批签中检20180459"/>
    <s v=""/>
    <d v="2018-02-06T00:00:00"/>
    <s v="予以签发"/>
    <s v="中检院"/>
    <m/>
    <x v="35"/>
    <x v="0"/>
    <x v="8"/>
  </r>
  <r>
    <n v="23"/>
    <x v="32"/>
    <s v="10μg/0.5ml/支(预灌封注射器)"/>
    <s v="201710117"/>
    <n v="63411"/>
    <s v="支"/>
    <d v="2020-10-06T00:00:00"/>
    <x v="31"/>
    <s v="SP0403201714913"/>
    <s v="批签中检20180460"/>
    <s v=""/>
    <d v="2018-02-06T00:00:00"/>
    <s v="予以签发"/>
    <s v="中检院"/>
    <m/>
    <x v="35"/>
    <x v="0"/>
    <x v="8"/>
  </r>
  <r>
    <n v="24"/>
    <x v="32"/>
    <s v="10μg/0.5ml/支(预灌封注射器)"/>
    <s v="201710119"/>
    <n v="63576"/>
    <s v="支"/>
    <d v="2020-10-06T00:00:00"/>
    <x v="31"/>
    <s v="SP0403201714914"/>
    <s v="批签中检20180461"/>
    <s v=""/>
    <d v="2018-02-06T00:00:00"/>
    <s v="予以签发"/>
    <s v="中检院"/>
    <m/>
    <x v="35"/>
    <x v="0"/>
    <x v="8"/>
  </r>
  <r>
    <n v="25"/>
    <x v="38"/>
    <s v="0.5ml/瓶"/>
    <s v="201710036"/>
    <n v="79231"/>
    <s v="瓶"/>
    <d v="2019-10-16T00:00:00"/>
    <x v="5"/>
    <s v="SP0404201715040"/>
    <s v="批签中检20180446"/>
    <s v=""/>
    <d v="2018-02-06T00:00:00"/>
    <s v="予以签发"/>
    <s v="中检院"/>
    <m/>
    <x v="35"/>
    <x v="0"/>
    <x v="8"/>
  </r>
  <r>
    <n v="26"/>
    <x v="46"/>
    <s v="每瓶0.5ml。每1次人用剂量0.5ml,含A群脑膜炎球菌多糖、C群脑膜炎球菌多糖、b型流感嗜血杆菌多糖分别应不低于10微克。"/>
    <s v="201710035"/>
    <n v="112492"/>
    <s v="瓶"/>
    <d v="2020-10-10T00:00:00"/>
    <x v="38"/>
    <s v="SP0408201715336"/>
    <s v="批签中检20180472"/>
    <s v=""/>
    <d v="2018-02-06T00:00:00"/>
    <s v="予以签发"/>
    <s v="中检院"/>
    <m/>
    <x v="35"/>
    <x v="0"/>
    <x v="8"/>
  </r>
  <r>
    <n v="27"/>
    <x v="46"/>
    <s v="每瓶0.5ml。每1次人用剂量0.5ml,含A群脑膜炎球菌多糖、C群脑膜炎球菌多糖、b型流感嗜血杆菌多糖分别应不低于10微克。"/>
    <s v="201710036"/>
    <n v="112601"/>
    <s v="瓶"/>
    <d v="2020-10-10T00:00:00"/>
    <x v="38"/>
    <s v="SP0408201715337"/>
    <s v="批签中检20180473"/>
    <s v=""/>
    <d v="2018-02-06T00:00:00"/>
    <s v="予以签发"/>
    <s v="中检院"/>
    <m/>
    <x v="35"/>
    <x v="0"/>
    <x v="8"/>
  </r>
  <r>
    <n v="28"/>
    <x v="46"/>
    <s v="每瓶0.5ml。每1次人用剂量0.5ml,含A群脑膜炎球菌多糖、C群脑膜炎球菌多糖、b型流感嗜血杆菌多糖分别应不低于10微克。"/>
    <s v="201710037"/>
    <n v="109455"/>
    <s v="瓶"/>
    <d v="2020-10-14T00:00:00"/>
    <x v="38"/>
    <s v="SP0408201715338"/>
    <s v="批签中检20180474"/>
    <s v=""/>
    <d v="2018-02-06T00:00:00"/>
    <s v="予以签发"/>
    <s v="中检院"/>
    <m/>
    <x v="35"/>
    <x v="0"/>
    <x v="8"/>
  </r>
  <r>
    <n v="29"/>
    <x v="46"/>
    <s v="每瓶0.5ml。每1次人用剂量0.5ml,含A群脑膜炎球菌多糖、C群脑膜炎球菌多糖、b型流感嗜血杆菌多糖分别应不低于10微克。"/>
    <s v="201710038"/>
    <n v="109085"/>
    <s v="瓶"/>
    <d v="2020-10-14T00:00:00"/>
    <x v="38"/>
    <s v="SP0408201715339"/>
    <s v="批签中检20180475"/>
    <s v=""/>
    <d v="2018-02-06T00:00:00"/>
    <s v="予以签发"/>
    <s v="中检院"/>
    <m/>
    <x v="35"/>
    <x v="0"/>
    <x v="8"/>
  </r>
  <r>
    <n v="30"/>
    <x v="61"/>
    <s v="复溶后每瓶0.5ml"/>
    <s v="201710029"/>
    <n v="84075"/>
    <s v="瓶"/>
    <d v="2019-04-02T00:00:00"/>
    <x v="64"/>
    <s v="SP0404201715400"/>
    <s v="批签中检20180445"/>
    <s v=""/>
    <d v="2018-02-06T00:00:00"/>
    <s v="予以签发"/>
    <s v="中检院"/>
    <m/>
    <x v="35"/>
    <x v="0"/>
    <x v="8"/>
  </r>
  <r>
    <n v="31"/>
    <x v="57"/>
    <s v="重溶后每瓶150μg"/>
    <s v="201710075（1-3）"/>
    <n v="233525"/>
    <s v="瓶"/>
    <d v="2019-10-28T00:00:00"/>
    <x v="35"/>
    <s v="SP0408201715630"/>
    <s v="批签中检20180467"/>
    <s v=""/>
    <d v="2018-02-06T00:00:00"/>
    <s v="予以签发"/>
    <s v="中检院"/>
    <m/>
    <x v="35"/>
    <x v="0"/>
    <x v="8"/>
  </r>
  <r>
    <n v="32"/>
    <x v="57"/>
    <s v="重溶后每瓶150μg"/>
    <s v="201710076（1-3）"/>
    <n v="236495"/>
    <s v="瓶"/>
    <d v="2019-10-30T00:00:00"/>
    <x v="35"/>
    <s v="SP0408201715631"/>
    <s v="批签中检20180468"/>
    <s v=""/>
    <d v="2018-02-06T00:00:00"/>
    <s v="予以签发"/>
    <s v="中检院"/>
    <m/>
    <x v="35"/>
    <x v="0"/>
    <x v="8"/>
  </r>
  <r>
    <n v="33"/>
    <x v="57"/>
    <s v="重溶后每瓶150μg"/>
    <s v="201711077（1-3）"/>
    <n v="233850"/>
    <s v="瓶"/>
    <d v="2019-11-01T00:00:00"/>
    <x v="35"/>
    <s v="SP0408201715632"/>
    <s v="批签中检20180469"/>
    <s v=""/>
    <d v="2018-02-06T00:00:00"/>
    <s v="予以签发"/>
    <s v="中检院"/>
    <m/>
    <x v="35"/>
    <x v="0"/>
    <x v="8"/>
  </r>
  <r>
    <n v="34"/>
    <x v="57"/>
    <s v="重溶后每瓶150μg"/>
    <s v="201711078（1-3）"/>
    <n v="235905"/>
    <s v="瓶"/>
    <d v="2019-11-04T00:00:00"/>
    <x v="35"/>
    <s v="SP0408201715633"/>
    <s v="批签中检20180470"/>
    <s v=""/>
    <d v="2018-02-06T00:00:00"/>
    <s v="予以签发"/>
    <s v="中检院"/>
    <m/>
    <x v="35"/>
    <x v="0"/>
    <x v="8"/>
  </r>
  <r>
    <n v="35"/>
    <x v="57"/>
    <s v="重溶后每瓶150μg"/>
    <s v="201711079（1-3）"/>
    <n v="233730"/>
    <s v="瓶"/>
    <d v="2019-11-06T00:00:00"/>
    <x v="35"/>
    <s v="SP0408201715634"/>
    <s v="批签中检20180471"/>
    <s v=""/>
    <d v="2018-02-06T00:00:00"/>
    <s v="予以签发"/>
    <s v="中检院"/>
    <m/>
    <x v="35"/>
    <x v="0"/>
    <x v="8"/>
  </r>
  <r>
    <n v="36"/>
    <x v="57"/>
    <s v="重溶后每瓶150μg"/>
    <s v="201711080(1-3)"/>
    <n v="235380"/>
    <s v="瓶"/>
    <d v="2019-11-08T00:00:00"/>
    <x v="35"/>
    <s v="SP0408201715832"/>
    <s v="批签中检20180462"/>
    <s v=""/>
    <d v="2018-02-06T00:00:00"/>
    <s v="予以签发"/>
    <s v="中检院"/>
    <m/>
    <x v="35"/>
    <x v="0"/>
    <x v="8"/>
  </r>
  <r>
    <n v="37"/>
    <x v="57"/>
    <s v="重溶后每瓶150μg"/>
    <s v="201711081（1-3）"/>
    <n v="237425"/>
    <s v="瓶"/>
    <d v="2019-11-11T00:00:00"/>
    <x v="35"/>
    <s v="SP0408201715833"/>
    <s v="批签中检20180463"/>
    <s v=""/>
    <d v="2018-02-06T00:00:00"/>
    <s v="予以签发"/>
    <s v="中检院"/>
    <m/>
    <x v="35"/>
    <x v="0"/>
    <x v="8"/>
  </r>
  <r>
    <n v="38"/>
    <x v="57"/>
    <s v="重溶后每瓶150μg"/>
    <s v="201711082（1-3）"/>
    <n v="238055"/>
    <s v="瓶"/>
    <d v="2019-11-13T00:00:00"/>
    <x v="35"/>
    <s v="SP0408201715834"/>
    <s v="批签中检20180464"/>
    <s v=""/>
    <d v="2018-02-06T00:00:00"/>
    <s v="予以签发"/>
    <s v="中检院"/>
    <m/>
    <x v="35"/>
    <x v="0"/>
    <x v="8"/>
  </r>
  <r>
    <n v="39"/>
    <x v="57"/>
    <s v="重溶后每瓶150μg"/>
    <s v="201711083（1-3）"/>
    <n v="235695"/>
    <s v="瓶"/>
    <d v="2019-11-15T00:00:00"/>
    <x v="35"/>
    <s v="SP0408201715835"/>
    <s v="批签中检20180465"/>
    <s v=""/>
    <d v="2018-02-06T00:00:00"/>
    <s v="予以签发"/>
    <s v="中检院"/>
    <m/>
    <x v="35"/>
    <x v="0"/>
    <x v="8"/>
  </r>
  <r>
    <n v="40"/>
    <x v="57"/>
    <s v="重溶后每瓶150μg"/>
    <s v="201711084（1-3）"/>
    <n v="237750"/>
    <s v="瓶"/>
    <d v="2019-11-18T00:00:00"/>
    <x v="35"/>
    <s v="SP0408201715836"/>
    <s v="批签中检20180466"/>
    <s v=""/>
    <d v="2018-02-06T00:00:00"/>
    <s v="予以签发"/>
    <s v="中检院"/>
    <m/>
    <x v="35"/>
    <x v="0"/>
    <x v="8"/>
  </r>
  <r>
    <n v="41"/>
    <x v="8"/>
    <s v="96人份"/>
    <s v="201712331"/>
    <n v="8667"/>
    <s v="盒"/>
    <d v="2018-12-12T00:00:00"/>
    <x v="15"/>
    <s v="SP2804201800676"/>
    <s v="批签中检20180478"/>
    <s v="SP201801058"/>
    <d v="2018-02-06T00:00:00"/>
    <s v="予以签发"/>
    <s v="中检院"/>
    <m/>
    <x v="35"/>
    <x v="0"/>
    <x v="8"/>
  </r>
  <r>
    <n v="42"/>
    <x v="0"/>
    <s v="0.5ml(复溶后)/100μg/1人用剂量/瓶"/>
    <s v="201711145（1-2）"/>
    <n v="148750"/>
    <s v="瓶"/>
    <d v="2019-11-08T00:00:00"/>
    <x v="4"/>
    <s v="SP0408201715251"/>
    <s v="批签中检20180494"/>
    <s v=""/>
    <d v="2018-02-07T00:00:00"/>
    <s v="予以签发"/>
    <s v="中检院"/>
    <m/>
    <x v="35"/>
    <x v="0"/>
    <x v="8"/>
  </r>
  <r>
    <n v="43"/>
    <x v="0"/>
    <s v="0.5ml(复溶后)/100μg/1人用剂量/瓶"/>
    <s v="201711146（1-2）"/>
    <n v="148935"/>
    <s v="瓶"/>
    <d v="2019-11-11T00:00:00"/>
    <x v="4"/>
    <s v="SP0408201715252"/>
    <s v="批签中检20180495"/>
    <s v=""/>
    <d v="2018-02-07T00:00:00"/>
    <s v="予以签发"/>
    <s v="中检院"/>
    <m/>
    <x v="35"/>
    <x v="0"/>
    <x v="8"/>
  </r>
  <r>
    <n v="44"/>
    <x v="0"/>
    <s v="0.5ml(复溶后)/100μg/1人用剂量/瓶"/>
    <s v="201711147（1-2）"/>
    <n v="148985"/>
    <s v="瓶"/>
    <d v="2019-11-13T00:00:00"/>
    <x v="4"/>
    <s v="SP0408201715253"/>
    <s v="批签中检20180496"/>
    <s v=""/>
    <d v="2018-02-07T00:00:00"/>
    <s v="予以签发"/>
    <s v="中检院"/>
    <m/>
    <x v="35"/>
    <x v="0"/>
    <x v="8"/>
  </r>
  <r>
    <n v="45"/>
    <x v="0"/>
    <s v="复溶后每瓶0.5ml。每1次人用剂量0.5ml,含A群、C群脑膜炎球菌荚膜多糖各50μg。"/>
    <s v="D201711116"/>
    <n v="88410"/>
    <s v="瓶"/>
    <d v="2019-10-31T00:00:00"/>
    <x v="10"/>
    <s v="SP0408201715317"/>
    <s v="批签中检20180489"/>
    <s v=""/>
    <d v="2018-02-07T00:00:00"/>
    <s v="予以签发"/>
    <s v="中检院"/>
    <m/>
    <x v="35"/>
    <x v="0"/>
    <x v="8"/>
  </r>
  <r>
    <n v="46"/>
    <x v="0"/>
    <s v="复溶后每瓶0.5ml。每1次人用剂量0.5ml,含A群、C群脑膜炎球菌荚膜多糖各50μg。"/>
    <s v="D201711117"/>
    <n v="90910"/>
    <s v="瓶"/>
    <d v="2019-11-01T00:00:00"/>
    <x v="10"/>
    <s v="SP0408201715318"/>
    <s v="批签中检20180490"/>
    <s v=""/>
    <d v="2018-02-07T00:00:00"/>
    <s v="予以签发"/>
    <s v="中检院"/>
    <m/>
    <x v="35"/>
    <x v="0"/>
    <x v="8"/>
  </r>
  <r>
    <n v="47"/>
    <x v="0"/>
    <s v="复溶后每瓶0.5ml。每1次人用剂量0.5ml,含A群、C群脑膜炎球菌荚膜多糖各50μg。"/>
    <s v="D201711118"/>
    <n v="94450"/>
    <s v="瓶"/>
    <d v="2019-11-02T00:00:00"/>
    <x v="10"/>
    <s v="SP0408201715319"/>
    <s v="批签中检20180491"/>
    <s v=""/>
    <d v="2018-02-07T00:00:00"/>
    <s v="予以签发"/>
    <s v="中检院"/>
    <m/>
    <x v="35"/>
    <x v="0"/>
    <x v="8"/>
  </r>
  <r>
    <n v="48"/>
    <x v="0"/>
    <s v="复溶后每瓶0.5ml。每1次人用剂量0.5ml,含A群、C群脑膜炎球菌荚膜多糖各50μg。"/>
    <s v="D201711119"/>
    <n v="93480"/>
    <s v="瓶"/>
    <d v="2019-11-05T00:00:00"/>
    <x v="10"/>
    <s v="SP0408201715320"/>
    <s v="批签中检20180492"/>
    <s v=""/>
    <d v="2018-02-07T00:00:00"/>
    <s v="予以签发"/>
    <s v="中检院"/>
    <m/>
    <x v="35"/>
    <x v="0"/>
    <x v="8"/>
  </r>
  <r>
    <n v="49"/>
    <x v="0"/>
    <s v="复溶后每瓶0.5ml。每1次人用剂量0.5ml,含A群、C群脑膜炎球菌荚膜多糖各50μg。"/>
    <s v="D201711120"/>
    <n v="97590"/>
    <s v="瓶"/>
    <d v="2019-11-06T00:00:00"/>
    <x v="10"/>
    <s v="SP0408201715321"/>
    <s v="批签中检20180493"/>
    <s v=""/>
    <d v="2018-02-07T00:00:00"/>
    <s v="予以签发"/>
    <s v="中检院"/>
    <m/>
    <x v="35"/>
    <x v="0"/>
    <x v="8"/>
  </r>
  <r>
    <n v="50"/>
    <x v="0"/>
    <s v="0.5ml(复溶后)/100μg/1人用剂量/瓶"/>
    <s v="201711148（1-2）"/>
    <n v="145600"/>
    <s v="瓶"/>
    <d v="2019-11-15T00:00:00"/>
    <x v="4"/>
    <s v="SP0408201715651"/>
    <s v="批签中检20180481"/>
    <s v=""/>
    <d v="2018-02-07T00:00:00"/>
    <s v="予以签发"/>
    <s v="中检院"/>
    <m/>
    <x v="35"/>
    <x v="0"/>
    <x v="8"/>
  </r>
  <r>
    <n v="51"/>
    <x v="0"/>
    <s v="0.5ml(复溶后)/100μg/1人用剂量/瓶"/>
    <s v="201711149（1-2）"/>
    <n v="149270"/>
    <s v="瓶"/>
    <d v="2019-11-18T00:00:00"/>
    <x v="4"/>
    <s v="SP0408201715652"/>
    <s v="批签中检20180482"/>
    <s v=""/>
    <d v="2018-02-07T00:00:00"/>
    <s v="予以签发"/>
    <s v="中检院"/>
    <m/>
    <x v="35"/>
    <x v="0"/>
    <x v="8"/>
  </r>
  <r>
    <n v="52"/>
    <x v="0"/>
    <s v="0.5ml(复溶后)/100μg/1人用剂量/瓶"/>
    <s v="201711150（1-2）"/>
    <n v="148260"/>
    <s v="瓶"/>
    <d v="2019-11-20T00:00:00"/>
    <x v="4"/>
    <s v="SP0408201715653"/>
    <s v="批签中检20180483"/>
    <s v=""/>
    <d v="2018-02-07T00:00:00"/>
    <s v="予以签发"/>
    <s v="中检院"/>
    <m/>
    <x v="35"/>
    <x v="0"/>
    <x v="8"/>
  </r>
  <r>
    <n v="53"/>
    <x v="0"/>
    <s v="复溶后每瓶0.5ml。每1次人用剂量0.5ml,含A群、C群脑膜炎球菌荚膜多糖各50μg。"/>
    <s v="D201711121"/>
    <n v="94160"/>
    <s v="瓶"/>
    <d v="2019-11-07T00:00:00"/>
    <x v="10"/>
    <s v="SP0408201715586"/>
    <s v="批签中检20180484"/>
    <s v=""/>
    <d v="2018-02-07T00:00:00"/>
    <s v="予以签发"/>
    <s v="中检院"/>
    <m/>
    <x v="35"/>
    <x v="0"/>
    <x v="8"/>
  </r>
  <r>
    <n v="54"/>
    <x v="0"/>
    <s v="复溶后每瓶0.5ml。每1次人用剂量0.5ml,含A群、C群脑膜炎球菌荚膜多糖各50μg。"/>
    <s v="D201711122"/>
    <n v="95250"/>
    <s v="瓶"/>
    <d v="2019-11-08T00:00:00"/>
    <x v="10"/>
    <s v="SP0408201715587"/>
    <s v="批签中检20180485"/>
    <s v=""/>
    <d v="2018-02-07T00:00:00"/>
    <s v="予以签发"/>
    <s v="中检院"/>
    <m/>
    <x v="35"/>
    <x v="0"/>
    <x v="8"/>
  </r>
  <r>
    <n v="55"/>
    <x v="0"/>
    <s v="复溶后每瓶0.5ml。每1次人用剂量0.5ml,含A群、C群脑膜炎球菌荚膜多糖各50μg。"/>
    <s v="D201711123"/>
    <n v="95450"/>
    <s v="瓶"/>
    <d v="2019-11-09T00:00:00"/>
    <x v="10"/>
    <s v="SP0408201715588"/>
    <s v="批签中检20180486"/>
    <s v=""/>
    <d v="2018-02-07T00:00:00"/>
    <s v="予以签发"/>
    <s v="中检院"/>
    <m/>
    <x v="35"/>
    <x v="0"/>
    <x v="8"/>
  </r>
  <r>
    <n v="56"/>
    <x v="0"/>
    <s v="复溶后每瓶0.5ml。每1次人用剂量0.5ml,含A群、C群脑膜炎球菌荚膜多糖各50μg。"/>
    <s v="D201711124"/>
    <n v="96120"/>
    <s v="瓶"/>
    <d v="2019-11-10T00:00:00"/>
    <x v="10"/>
    <s v="SP0408201715589"/>
    <s v="批签中检20180487"/>
    <s v=""/>
    <d v="2018-02-07T00:00:00"/>
    <s v="予以签发"/>
    <s v="中检院"/>
    <m/>
    <x v="35"/>
    <x v="0"/>
    <x v="8"/>
  </r>
  <r>
    <n v="57"/>
    <x v="0"/>
    <s v="复溶后每瓶0.5ml。每1次人用剂量0.5ml,含A群、C群脑膜炎球菌荚膜多糖各50μg。"/>
    <s v="D201711125"/>
    <n v="100320"/>
    <s v="瓶"/>
    <d v="2019-11-11T00:00:00"/>
    <x v="10"/>
    <s v="SP0408201715590"/>
    <s v="批签中检20180488"/>
    <s v=""/>
    <d v="2018-02-07T00:00:00"/>
    <s v="予以签发"/>
    <s v="中检院"/>
    <m/>
    <x v="35"/>
    <x v="0"/>
    <x v="8"/>
  </r>
  <r>
    <n v="58"/>
    <x v="8"/>
    <s v="96人份/盒"/>
    <s v="2017127529"/>
    <n v="9960"/>
    <s v="盒"/>
    <d v="2018-12-28T00:00:00"/>
    <x v="8"/>
    <s v="SP2804201801028"/>
    <s v="批签中检20180506"/>
    <s v=""/>
    <d v="2018-02-08T00:00:00"/>
    <s v="予以签发"/>
    <s v="中检院"/>
    <m/>
    <x v="35"/>
    <x v="0"/>
    <x v="8"/>
  </r>
  <r>
    <n v="59"/>
    <x v="7"/>
    <s v="120人份"/>
    <s v="20180100601"/>
    <n v="4472"/>
    <s v="盒"/>
    <d v="2018-11-02T00:00:00"/>
    <x v="17"/>
    <s v="SP2804201801147"/>
    <s v="批签中检20180505"/>
    <s v=""/>
    <d v="2018-02-08T00:00:00"/>
    <s v="予以签发"/>
    <s v="中检院"/>
    <m/>
    <x v="35"/>
    <x v="0"/>
    <x v="8"/>
  </r>
  <r>
    <n v="60"/>
    <x v="9"/>
    <s v="96人份"/>
    <s v="201712271"/>
    <n v="8740"/>
    <s v="盒"/>
    <d v="2018-12-24T00:00:00"/>
    <x v="15"/>
    <s v="SP2804201801170"/>
    <s v="批签中检20180501"/>
    <s v=""/>
    <d v="2018-02-08T00:00:00"/>
    <s v="予以签发"/>
    <s v="中检院"/>
    <m/>
    <x v="35"/>
    <x v="0"/>
    <x v="8"/>
  </r>
  <r>
    <n v="61"/>
    <x v="17"/>
    <s v="96人份"/>
    <s v="201712341"/>
    <n v="8660"/>
    <s v="盒"/>
    <d v="2018-12-28T00:00:00"/>
    <x v="15"/>
    <s v="SP2803201801171"/>
    <s v="批签中检20180500"/>
    <s v=""/>
    <d v="2018-02-08T00:00:00"/>
    <s v="予以签发"/>
    <s v="中检院"/>
    <m/>
    <x v="35"/>
    <x v="0"/>
    <x v="8"/>
  </r>
  <r>
    <n v="62"/>
    <x v="18"/>
    <s v="96人份"/>
    <s v="201712441"/>
    <n v="13541"/>
    <s v="盒"/>
    <d v="2018-12-13T00:00:00"/>
    <x v="15"/>
    <s v="SP2803201801168"/>
    <s v="批签中检20180503"/>
    <s v=""/>
    <d v="2018-02-08T00:00:00"/>
    <s v="予以签发"/>
    <s v="中检院"/>
    <m/>
    <x v="35"/>
    <x v="0"/>
    <x v="8"/>
  </r>
  <r>
    <n v="63"/>
    <x v="18"/>
    <s v="96人份"/>
    <s v="201712452"/>
    <n v="13263"/>
    <s v="盒"/>
    <d v="2018-12-19T00:00:00"/>
    <x v="15"/>
    <s v="SP2803201801169"/>
    <s v="批签中检20180502"/>
    <s v=""/>
    <d v="2018-02-08T00:00:00"/>
    <s v="予以签发"/>
    <s v="中检院"/>
    <m/>
    <x v="35"/>
    <x v="0"/>
    <x v="8"/>
  </r>
  <r>
    <n v="64"/>
    <x v="33"/>
    <s v="25U/0.5mL/支"/>
    <s v="N028340"/>
    <n v="105464"/>
    <s v="支"/>
    <d v="2020-05-22T00:00:00"/>
    <x v="36"/>
    <s v="SP0403201714959"/>
    <s v="批签中(进)检20180543"/>
    <s v="SJ201801273"/>
    <d v="2018-02-08T00:00:00"/>
    <s v="予以签发"/>
    <s v="中检院"/>
    <m/>
    <x v="35"/>
    <x v="0"/>
    <x v="8"/>
  </r>
  <r>
    <n v="65"/>
    <x v="33"/>
    <s v="25U/0.5mL/支"/>
    <s v="N028340"/>
    <n v="247800"/>
    <s v="支"/>
    <d v="2020-05-22T00:00:00"/>
    <x v="36"/>
    <s v="SP0403201714525"/>
    <s v="批签中(进)检20180578"/>
    <s v="SJ201801277"/>
    <d v="2018-02-08T00:00:00"/>
    <s v="予以签发"/>
    <s v="中检院"/>
    <m/>
    <x v="35"/>
    <x v="0"/>
    <x v="8"/>
  </r>
  <r>
    <n v="66"/>
    <x v="14"/>
    <s v="每瓶1.0ml，每1次人用剂量为1.0ml，狂犬病疫苗效价应不低于2.5IU/剂。"/>
    <s v="201710051"/>
    <n v="64010"/>
    <s v="瓶"/>
    <d v="2018-10-10T00:00:00"/>
    <x v="13"/>
    <s v="SP0402201714753"/>
    <s v="批签中检20180574"/>
    <s v=""/>
    <d v="2018-02-08T00:00:00"/>
    <s v="予以签发"/>
    <s v="中检院"/>
    <m/>
    <x v="35"/>
    <x v="0"/>
    <x v="8"/>
  </r>
  <r>
    <n v="67"/>
    <x v="13"/>
    <s v="重溶后每瓶0.5ml"/>
    <s v="201709300"/>
    <n v="80872"/>
    <s v="瓶"/>
    <d v="2020-09-03T00:00:00"/>
    <x v="43"/>
    <s v="SP0402201714802"/>
    <s v="批签中检20180554"/>
    <s v=""/>
    <d v="2018-02-08T00:00:00"/>
    <s v="予以签发"/>
    <s v="中检院"/>
    <m/>
    <x v="35"/>
    <x v="0"/>
    <x v="8"/>
  </r>
  <r>
    <n v="68"/>
    <x v="13"/>
    <s v="重溶后每瓶0.5ml"/>
    <s v="201709301"/>
    <n v="80984"/>
    <s v="瓶"/>
    <d v="2020-09-03T00:00:00"/>
    <x v="43"/>
    <s v="SP0402201714803"/>
    <s v="批签中检20180555"/>
    <s v=""/>
    <d v="2018-02-08T00:00:00"/>
    <s v="予以签发"/>
    <s v="中检院"/>
    <m/>
    <x v="35"/>
    <x v="0"/>
    <x v="8"/>
  </r>
  <r>
    <n v="69"/>
    <x v="13"/>
    <s v="重溶后每瓶0.5ml"/>
    <s v="201709302"/>
    <n v="80184"/>
    <s v="瓶"/>
    <d v="2020-09-03T00:00:00"/>
    <x v="43"/>
    <s v="SP0402201714804"/>
    <s v="批签中检20180556"/>
    <s v=""/>
    <d v="2018-02-08T00:00:00"/>
    <s v="予以签发"/>
    <s v="中检院"/>
    <m/>
    <x v="35"/>
    <x v="0"/>
    <x v="8"/>
  </r>
  <r>
    <n v="70"/>
    <x v="13"/>
    <s v="重溶后每瓶0.5ml"/>
    <s v="201709303"/>
    <n v="80684"/>
    <s v="瓶"/>
    <d v="2020-09-03T00:00:00"/>
    <x v="43"/>
    <s v="SP0402201714805"/>
    <s v="批签中检20180557"/>
    <s v=""/>
    <d v="2018-02-08T00:00:00"/>
    <s v="予以签发"/>
    <s v="中检院"/>
    <m/>
    <x v="35"/>
    <x v="0"/>
    <x v="8"/>
  </r>
  <r>
    <n v="71"/>
    <x v="13"/>
    <s v="重溶后每瓶0.5ml"/>
    <s v="201709304"/>
    <n v="81492"/>
    <s v="瓶"/>
    <d v="2020-09-03T00:00:00"/>
    <x v="43"/>
    <s v="SP0402201714806"/>
    <s v="批签中检20180558"/>
    <s v=""/>
    <d v="2018-02-08T00:00:00"/>
    <s v="予以签发"/>
    <s v="中检院"/>
    <m/>
    <x v="35"/>
    <x v="0"/>
    <x v="8"/>
  </r>
  <r>
    <n v="72"/>
    <x v="13"/>
    <s v="重溶后每瓶0.5ml"/>
    <s v="201709305"/>
    <n v="78456"/>
    <s v="瓶"/>
    <d v="2020-09-06T00:00:00"/>
    <x v="43"/>
    <s v="SP0402201714807"/>
    <s v="批签中检20180559"/>
    <s v=""/>
    <d v="2018-02-08T00:00:00"/>
    <s v="予以签发"/>
    <s v="中检院"/>
    <m/>
    <x v="35"/>
    <x v="0"/>
    <x v="8"/>
  </r>
  <r>
    <n v="73"/>
    <x v="13"/>
    <s v="重溶后每瓶0.5ml"/>
    <s v="201709306"/>
    <n v="78756"/>
    <s v="瓶"/>
    <d v="2020-09-06T00:00:00"/>
    <x v="43"/>
    <s v="SP0402201714808"/>
    <s v="批签中检20180560"/>
    <s v=""/>
    <d v="2018-02-08T00:00:00"/>
    <s v="予以签发"/>
    <s v="中检院"/>
    <m/>
    <x v="35"/>
    <x v="0"/>
    <x v="8"/>
  </r>
  <r>
    <n v="74"/>
    <x v="13"/>
    <s v="重溶后每瓶0.5ml"/>
    <s v="201709307"/>
    <n v="79052"/>
    <s v="瓶"/>
    <d v="2020-09-06T00:00:00"/>
    <x v="43"/>
    <s v="SP0402201714809"/>
    <s v="批签中检20180561"/>
    <s v=""/>
    <d v="2018-02-08T00:00:00"/>
    <s v="予以签发"/>
    <s v="中检院"/>
    <m/>
    <x v="35"/>
    <x v="0"/>
    <x v="8"/>
  </r>
  <r>
    <n v="75"/>
    <x v="13"/>
    <s v="重溶后每瓶0.5ml"/>
    <s v="201709308"/>
    <n v="78364"/>
    <s v="瓶"/>
    <d v="2020-09-06T00:00:00"/>
    <x v="43"/>
    <s v="SP0402201714810"/>
    <s v="批签中检20180562"/>
    <s v=""/>
    <d v="2018-02-08T00:00:00"/>
    <s v="予以签发"/>
    <s v="中检院"/>
    <m/>
    <x v="35"/>
    <x v="0"/>
    <x v="8"/>
  </r>
  <r>
    <n v="76"/>
    <x v="13"/>
    <s v="重溶后每瓶0.5ml"/>
    <s v="201709309"/>
    <n v="78780"/>
    <s v="瓶"/>
    <d v="2020-09-06T00:00:00"/>
    <x v="43"/>
    <s v="SP0402201714811"/>
    <s v="批签中检20180563"/>
    <s v=""/>
    <d v="2018-02-08T00:00:00"/>
    <s v="予以签发"/>
    <s v="中检院"/>
    <m/>
    <x v="35"/>
    <x v="0"/>
    <x v="8"/>
  </r>
  <r>
    <n v="77"/>
    <x v="13"/>
    <s v="重溶后每瓶0.5ml"/>
    <s v="201709310"/>
    <n v="78480"/>
    <s v="瓶"/>
    <d v="2020-09-06T00:00:00"/>
    <x v="43"/>
    <s v="SP0402201714812"/>
    <s v="批签中检20180564"/>
    <s v=""/>
    <d v="2018-02-08T00:00:00"/>
    <s v="予以签发"/>
    <s v="中检院"/>
    <m/>
    <x v="35"/>
    <x v="0"/>
    <x v="8"/>
  </r>
  <r>
    <n v="78"/>
    <x v="13"/>
    <s v="0.5ml/支"/>
    <s v="201709065"/>
    <n v="83560"/>
    <s v="支"/>
    <d v="2020-09-21T00:00:00"/>
    <x v="61"/>
    <s v="SP0402201714735"/>
    <s v="批签中检20180575"/>
    <s v=""/>
    <d v="2018-02-08T00:00:00"/>
    <s v="予以签发"/>
    <s v="中检院"/>
    <m/>
    <x v="35"/>
    <x v="0"/>
    <x v="8"/>
  </r>
  <r>
    <n v="79"/>
    <x v="13"/>
    <s v="0.5ml/支"/>
    <s v="201709066(01-02)"/>
    <n v="160690"/>
    <s v="支"/>
    <d v="2020-09-21T00:00:00"/>
    <x v="61"/>
    <s v="SP0402201714736"/>
    <s v="批签中检20180576"/>
    <s v=""/>
    <d v="2018-02-08T00:00:00"/>
    <s v="予以签发"/>
    <s v="中检院"/>
    <m/>
    <x v="35"/>
    <x v="0"/>
    <x v="8"/>
  </r>
  <r>
    <n v="80"/>
    <x v="13"/>
    <s v="0.5ml/支"/>
    <s v="201709067(01-02)"/>
    <n v="165905"/>
    <s v="支"/>
    <d v="2020-09-23T00:00:00"/>
    <x v="61"/>
    <s v="SP0402201714737"/>
    <s v="批签中检20180577"/>
    <s v=""/>
    <d v="2018-02-08T00:00:00"/>
    <s v="予以签发"/>
    <s v="中检院"/>
    <m/>
    <x v="35"/>
    <x v="0"/>
    <x v="8"/>
  </r>
  <r>
    <n v="81"/>
    <x v="13"/>
    <s v="重溶后每瓶0.5ml"/>
    <s v="201708291"/>
    <n v="80704"/>
    <s v="瓶"/>
    <d v="2020-08-30T00:00:00"/>
    <x v="43"/>
    <s v="SP0402201714793"/>
    <s v="批签中检20180565"/>
    <s v=""/>
    <d v="2018-02-08T00:00:00"/>
    <s v="予以签发"/>
    <s v="中检院"/>
    <m/>
    <x v="35"/>
    <x v="0"/>
    <x v="8"/>
  </r>
  <r>
    <n v="82"/>
    <x v="13"/>
    <s v="重溶后每瓶0.5ml"/>
    <s v="201708292"/>
    <n v="80744"/>
    <s v="瓶"/>
    <d v="2020-08-30T00:00:00"/>
    <x v="43"/>
    <s v="SP0402201714794"/>
    <s v="批签中检20180566"/>
    <s v=""/>
    <d v="2018-02-08T00:00:00"/>
    <s v="予以签发"/>
    <s v="中检院"/>
    <m/>
    <x v="35"/>
    <x v="0"/>
    <x v="8"/>
  </r>
  <r>
    <n v="83"/>
    <x v="13"/>
    <s v="重溶后每瓶0.5ml"/>
    <s v="201708293"/>
    <n v="80960"/>
    <s v="瓶"/>
    <d v="2020-08-30T00:00:00"/>
    <x v="43"/>
    <s v="SP0402201714795"/>
    <s v="批签中检20180567"/>
    <s v=""/>
    <d v="2018-02-08T00:00:00"/>
    <s v="予以签发"/>
    <s v="中检院"/>
    <m/>
    <x v="35"/>
    <x v="0"/>
    <x v="8"/>
  </r>
  <r>
    <n v="84"/>
    <x v="13"/>
    <s v="重溶后每瓶0.5ml"/>
    <s v="201708294"/>
    <n v="80732"/>
    <s v="瓶"/>
    <d v="2020-08-30T00:00:00"/>
    <x v="43"/>
    <s v="SP0402201714796"/>
    <s v="批签中检20180568"/>
    <s v=""/>
    <d v="2018-02-08T00:00:00"/>
    <s v="予以签发"/>
    <s v="中检院"/>
    <m/>
    <x v="35"/>
    <x v="0"/>
    <x v="8"/>
  </r>
  <r>
    <n v="85"/>
    <x v="13"/>
    <s v="重溶后每瓶0.5ml"/>
    <s v="201708295"/>
    <n v="80364"/>
    <s v="瓶"/>
    <d v="2020-08-30T00:00:00"/>
    <x v="43"/>
    <s v="SP0402201714797"/>
    <s v="批签中检20180569"/>
    <s v=""/>
    <d v="2018-02-08T00:00:00"/>
    <s v="予以签发"/>
    <s v="中检院"/>
    <m/>
    <x v="35"/>
    <x v="0"/>
    <x v="8"/>
  </r>
  <r>
    <n v="86"/>
    <x v="13"/>
    <s v="重溶后每瓶0.5ml"/>
    <s v="201708296"/>
    <n v="80384"/>
    <s v="瓶"/>
    <d v="2020-08-30T00:00:00"/>
    <x v="43"/>
    <s v="SP0402201714798"/>
    <s v="批签中检20180570"/>
    <s v=""/>
    <d v="2018-02-08T00:00:00"/>
    <s v="予以签发"/>
    <s v="中检院"/>
    <m/>
    <x v="35"/>
    <x v="0"/>
    <x v="8"/>
  </r>
  <r>
    <n v="87"/>
    <x v="13"/>
    <s v="重溶后每瓶0.5ml"/>
    <s v="201709297"/>
    <n v="66164"/>
    <s v="瓶"/>
    <d v="2020-09-02T00:00:00"/>
    <x v="43"/>
    <s v="SP0402201714799"/>
    <s v="批签中检20180571"/>
    <s v=""/>
    <d v="2018-02-08T00:00:00"/>
    <s v="予以签发"/>
    <s v="中检院"/>
    <m/>
    <x v="35"/>
    <x v="0"/>
    <x v="8"/>
  </r>
  <r>
    <n v="88"/>
    <x v="13"/>
    <s v="重溶后每瓶0.5ml"/>
    <s v="201709298"/>
    <n v="66132"/>
    <s v="瓶"/>
    <d v="2020-09-02T00:00:00"/>
    <x v="43"/>
    <s v="SP0402201714800"/>
    <s v="批签中检20180572"/>
    <s v=""/>
    <d v="2018-02-08T00:00:00"/>
    <s v="予以签发"/>
    <s v="中检院"/>
    <m/>
    <x v="35"/>
    <x v="0"/>
    <x v="8"/>
  </r>
  <r>
    <n v="89"/>
    <x v="13"/>
    <s v="重溶后每瓶0.5ml"/>
    <s v="201709299"/>
    <n v="63900"/>
    <s v="瓶"/>
    <d v="2020-09-02T00:00:00"/>
    <x v="43"/>
    <s v="SP0402201714801"/>
    <s v="批签中检20180573"/>
    <s v=""/>
    <d v="2018-02-08T00:00:00"/>
    <s v="予以签发"/>
    <s v="中检院"/>
    <m/>
    <x v="35"/>
    <x v="0"/>
    <x v="8"/>
  </r>
  <r>
    <n v="90"/>
    <x v="2"/>
    <s v="0.5ml/支。本品每1次人用剂量为0.5ml，含有脊髓灰质炎病毒1型40DU、脊髓灰质炎病毒2型8DU、脊髓灰质炎病毒3型32DU。"/>
    <s v="N3N122M"/>
    <n v="216956"/>
    <s v="支"/>
    <d v="2019-08-01T00:00:00"/>
    <x v="2"/>
    <s v="SP0404201714904"/>
    <s v="批签中(进)检20180546"/>
    <s v="SJ201801276"/>
    <d v="2018-02-08T00:00:00"/>
    <s v="予以签发"/>
    <s v="中检院"/>
    <m/>
    <x v="35"/>
    <x v="0"/>
    <x v="8"/>
  </r>
  <r>
    <n v="91"/>
    <x v="2"/>
    <s v="0.5ml/支。本品每1次人用剂量为0.5ml，含有脊髓灰质炎病毒1型40DU、脊髓灰质炎病毒2型8DU、脊髓灰质炎病毒3型32DU。"/>
    <s v="N3N132M"/>
    <n v="252994"/>
    <s v="支"/>
    <d v="2019-08-01T00:00:00"/>
    <x v="2"/>
    <s v="SP0404201714908"/>
    <s v="批签中(进)检20180545"/>
    <s v="SJ201801275"/>
    <d v="2018-02-08T00:00:00"/>
    <s v="予以签发"/>
    <s v="中检院"/>
    <m/>
    <x v="35"/>
    <x v="0"/>
    <x v="8"/>
  </r>
  <r>
    <n v="92"/>
    <x v="2"/>
    <s v="0.5ml/支。本品每1次人用剂量为0.5ml，含有脊髓灰质炎病毒1型40DU、脊髓灰质炎病毒2型8DU、脊髓灰质炎病毒3型32DU。"/>
    <s v="N3L751M"/>
    <n v="387275"/>
    <s v="支"/>
    <d v="2019-06-01T00:00:00"/>
    <x v="2"/>
    <s v="SP0404201714909"/>
    <s v="批签中(进)检20180544"/>
    <s v="SJ201801274"/>
    <d v="2018-02-08T00:00:00"/>
    <s v="予以签发"/>
    <s v="中检院"/>
    <m/>
    <x v="35"/>
    <x v="0"/>
    <x v="8"/>
  </r>
  <r>
    <n v="93"/>
    <x v="62"/>
    <s v="1.0ml/瓶"/>
    <s v="201708013"/>
    <n v="67950"/>
    <s v="瓶"/>
    <d v="2019-04-07T00:00:00"/>
    <x v="64"/>
    <s v="SP0402201714853"/>
    <s v="批签中检20180547"/>
    <s v=""/>
    <d v="2018-02-08T00:00:00"/>
    <s v="予以签发"/>
    <s v="中检院"/>
    <m/>
    <x v="35"/>
    <x v="0"/>
    <x v="8"/>
  </r>
  <r>
    <n v="94"/>
    <x v="62"/>
    <s v="1.0ml/瓶"/>
    <s v="201708014"/>
    <n v="69010"/>
    <s v="瓶"/>
    <d v="2019-04-09T00:00:00"/>
    <x v="64"/>
    <s v="SP0402201714854"/>
    <s v="批签中检20180548"/>
    <s v=""/>
    <d v="2018-02-08T00:00:00"/>
    <s v="予以签发"/>
    <s v="中检院"/>
    <m/>
    <x v="35"/>
    <x v="0"/>
    <x v="8"/>
  </r>
  <r>
    <n v="95"/>
    <x v="62"/>
    <s v="1.0ml/瓶"/>
    <s v="201709015"/>
    <n v="48970"/>
    <s v="瓶"/>
    <d v="2019-05-11T00:00:00"/>
    <x v="64"/>
    <s v="SP0402201714855"/>
    <s v="批签中检20180549"/>
    <s v=""/>
    <d v="2018-02-08T00:00:00"/>
    <s v="予以签发"/>
    <s v="中检院"/>
    <m/>
    <x v="35"/>
    <x v="0"/>
    <x v="8"/>
  </r>
  <r>
    <n v="96"/>
    <x v="62"/>
    <s v="1.0ml/瓶"/>
    <s v="201709016"/>
    <n v="69260"/>
    <s v="瓶"/>
    <d v="2019-05-12T00:00:00"/>
    <x v="64"/>
    <s v="SP0402201714856"/>
    <s v="批签中检20180550"/>
    <s v=""/>
    <d v="2018-02-08T00:00:00"/>
    <s v="予以签发"/>
    <s v="中检院"/>
    <m/>
    <x v="35"/>
    <x v="0"/>
    <x v="8"/>
  </r>
  <r>
    <n v="97"/>
    <x v="62"/>
    <s v="1.0ml/瓶"/>
    <s v="201709017"/>
    <n v="69340"/>
    <s v="瓶"/>
    <d v="2019-05-13T00:00:00"/>
    <x v="64"/>
    <s v="SP0402201714857"/>
    <s v="批签中检20180551"/>
    <s v=""/>
    <d v="2018-02-08T00:00:00"/>
    <s v="予以签发"/>
    <s v="中检院"/>
    <m/>
    <x v="35"/>
    <x v="0"/>
    <x v="8"/>
  </r>
  <r>
    <n v="98"/>
    <x v="62"/>
    <s v="1.0ml/瓶"/>
    <s v="201709018"/>
    <n v="68450"/>
    <s v="瓶"/>
    <d v="2019-05-14T00:00:00"/>
    <x v="64"/>
    <s v="SP0402201714858"/>
    <s v="批签中检20180552"/>
    <s v=""/>
    <d v="2018-02-08T00:00:00"/>
    <s v="予以签发"/>
    <s v="中检院"/>
    <m/>
    <x v="35"/>
    <x v="0"/>
    <x v="8"/>
  </r>
  <r>
    <n v="99"/>
    <x v="62"/>
    <s v="1.0ml/瓶"/>
    <s v="201709019"/>
    <n v="67010"/>
    <s v="瓶"/>
    <d v="2019-05-17T00:00:00"/>
    <x v="64"/>
    <s v="SP0402201714859"/>
    <s v="批签中检20180553"/>
    <s v=""/>
    <d v="2018-02-08T00:00:00"/>
    <s v="予以签发"/>
    <s v="中检院"/>
    <m/>
    <x v="35"/>
    <x v="0"/>
    <x v="8"/>
  </r>
  <r>
    <n v="100"/>
    <x v="11"/>
    <s v="0.5ml/支，每1次人用剂量为0.5ml，含23种肺炎球菌血清型荚膜多糖各25μg。"/>
    <s v="G201711018"/>
    <n v="94134"/>
    <s v="支"/>
    <d v="2019-11-12T00:00:00"/>
    <x v="10"/>
    <s v="SP0408201715025"/>
    <s v="批签中检20180542"/>
    <s v=""/>
    <d v="2018-02-08T00:00:00"/>
    <s v="予以签发"/>
    <s v="中检院"/>
    <m/>
    <x v="35"/>
    <x v="0"/>
    <x v="8"/>
  </r>
  <r>
    <n v="101"/>
    <x v="26"/>
    <s v="重溶后0.5ml/瓶（1人份/瓶）"/>
    <s v="201709A152（1-2）"/>
    <n v="141330"/>
    <s v="瓶"/>
    <d v="2019-03-22T00:00:00"/>
    <x v="26"/>
    <s v="SP0402201715269"/>
    <s v="批签中检20180539"/>
    <s v=""/>
    <d v="2018-02-08T00:00:00"/>
    <s v="予以签发"/>
    <s v="中检院"/>
    <m/>
    <x v="35"/>
    <x v="0"/>
    <x v="8"/>
  </r>
  <r>
    <n v="102"/>
    <x v="26"/>
    <s v="重溶后0.5ml/瓶（1人份/瓶）"/>
    <s v="201709A151（1-2）"/>
    <n v="142650"/>
    <s v="瓶"/>
    <d v="2019-03-21T00:00:00"/>
    <x v="26"/>
    <s v="SP0402201715268"/>
    <s v="批签中检20180538"/>
    <s v=""/>
    <d v="2018-02-08T00:00:00"/>
    <s v="予以签发"/>
    <s v="中检院"/>
    <m/>
    <x v="35"/>
    <x v="0"/>
    <x v="8"/>
  </r>
  <r>
    <n v="103"/>
    <x v="26"/>
    <s v="重溶后0.5ml/瓶（1人份/瓶）"/>
    <s v="201709A150（1-2）"/>
    <n v="142350"/>
    <s v="瓶"/>
    <d v="2019-03-20T00:00:00"/>
    <x v="26"/>
    <s v="SP0402201715267"/>
    <s v="批签中检20180537"/>
    <s v=""/>
    <d v="2018-02-08T00:00:00"/>
    <s v="予以签发"/>
    <s v="中检院"/>
    <m/>
    <x v="35"/>
    <x v="0"/>
    <x v="8"/>
  </r>
  <r>
    <n v="104"/>
    <x v="26"/>
    <s v="重溶后0.5ml/瓶（1人份/瓶）"/>
    <s v="201709A149（1-2）"/>
    <n v="141940"/>
    <s v="瓶"/>
    <d v="2019-03-19T00:00:00"/>
    <x v="26"/>
    <s v="SP0402201715266"/>
    <s v="批签中检20180536"/>
    <s v=""/>
    <d v="2018-02-08T00:00:00"/>
    <s v="予以签发"/>
    <s v="中检院"/>
    <m/>
    <x v="35"/>
    <x v="0"/>
    <x v="8"/>
  </r>
  <r>
    <n v="105"/>
    <x v="26"/>
    <s v="重溶后0.5ml/瓶（1人份/瓶）"/>
    <s v="201709A148（1-2）"/>
    <n v="141010"/>
    <s v="瓶"/>
    <d v="2019-03-18T00:00:00"/>
    <x v="26"/>
    <s v="SP0402201715265"/>
    <s v="批签中检20180535"/>
    <s v=""/>
    <d v="2018-02-08T00:00:00"/>
    <s v="予以签发"/>
    <s v="中检院"/>
    <m/>
    <x v="35"/>
    <x v="0"/>
    <x v="8"/>
  </r>
  <r>
    <n v="106"/>
    <x v="12"/>
    <s v="复溶后每瓶0.5ml。"/>
    <s v="20171029(-1,-2,-3)"/>
    <n v="151596"/>
    <s v="瓶"/>
    <d v="2019-10-10T00:00:00"/>
    <x v="11"/>
    <s v="SP0403201715192"/>
    <s v="批签中检20180540"/>
    <s v=""/>
    <d v="2018-02-08T00:00:00"/>
    <s v="予以签发"/>
    <s v="中检院"/>
    <m/>
    <x v="35"/>
    <x v="0"/>
    <x v="8"/>
  </r>
  <r>
    <n v="107"/>
    <x v="12"/>
    <s v="复溶后每瓶0.5ml。"/>
    <s v="20171030(-1,-2,-3)"/>
    <n v="143966"/>
    <s v="瓶"/>
    <d v="2019-10-23T00:00:00"/>
    <x v="11"/>
    <s v="SP0403201715193"/>
    <s v="批签中检20180541"/>
    <s v=""/>
    <d v="2018-02-08T00:00:00"/>
    <s v="予以签发"/>
    <s v="中检院"/>
    <m/>
    <x v="35"/>
    <x v="0"/>
    <x v="8"/>
  </r>
  <r>
    <n v="108"/>
    <x v="14"/>
    <s v="每瓶1.0ml，每1次人用剂量为1.0ml，狂犬病疫苗效价应不低于2.5IU/剂。"/>
    <s v="201710052"/>
    <n v="54495"/>
    <s v="瓶"/>
    <d v="2018-10-20T00:00:00"/>
    <x v="13"/>
    <s v="SP0402201715308"/>
    <s v="批签中检20180534"/>
    <s v=""/>
    <d v="2018-02-08T00:00:00"/>
    <s v="予以签发"/>
    <s v="中检院"/>
    <m/>
    <x v="35"/>
    <x v="0"/>
    <x v="8"/>
  </r>
  <r>
    <n v="109"/>
    <x v="16"/>
    <s v="10μg/0.5ml（西林瓶）"/>
    <s v="A201711015"/>
    <n v="104642"/>
    <s v="瓶"/>
    <d v="2019-11-06T00:00:00"/>
    <x v="10"/>
    <s v="SP0408201715314"/>
    <s v="批签中检20180533"/>
    <s v=""/>
    <d v="2018-02-08T00:00:00"/>
    <s v="予以签发"/>
    <s v="中检院"/>
    <m/>
    <x v="35"/>
    <x v="0"/>
    <x v="8"/>
  </r>
  <r>
    <n v="110"/>
    <x v="34"/>
    <s v="每瓶1.0ml(10人份)。每1次人用剂量为2滴(相当于0.1ml),含脊髓灰质炎活病毒总量应不低于6.12 lgCCID50,其中Ⅰ型应不低于6.0 lgCCID50,Ⅲ型应不低于5.5 lgCCID50。"/>
    <s v="201710166"/>
    <n v="81930"/>
    <s v="瓶"/>
    <d v="2019-10-27T00:00:00"/>
    <x v="22"/>
    <s v="SP0406201715420"/>
    <s v="批签中检20180523"/>
    <s v=""/>
    <d v="2018-02-08T00:00:00"/>
    <s v="予以签发"/>
    <s v="中检院"/>
    <m/>
    <x v="35"/>
    <x v="0"/>
    <x v="8"/>
  </r>
  <r>
    <n v="111"/>
    <x v="34"/>
    <s v="每瓶1.0ml(10人份)。每1次人用剂量为2滴(相当于0.1ml),含脊髓灰质炎活病毒总量应不低于6.12 lgCCID50,其中Ⅰ型应不低于6.0 lgCCID50,Ⅲ型应不低于5.5 lgCCID50。"/>
    <s v="201711168"/>
    <n v="82110"/>
    <s v="瓶"/>
    <d v="2019-11-07T00:00:00"/>
    <x v="22"/>
    <s v="SP0406201715421"/>
    <s v="批签中检20180524"/>
    <s v=""/>
    <d v="2018-02-08T00:00:00"/>
    <s v="予以签发"/>
    <s v="中检院"/>
    <m/>
    <x v="35"/>
    <x v="0"/>
    <x v="8"/>
  </r>
  <r>
    <n v="112"/>
    <x v="34"/>
    <s v="每瓶1.0ml(10人份)。每1次人用剂量为2滴(相当于0.1ml),含脊髓灰质炎活病毒总量应不低于6.12 lgCCID50,其中Ⅰ型应不低于6.0 lgCCID50,Ⅲ型应不低于5.5 lgCCID50。"/>
    <s v="201711169"/>
    <n v="82320"/>
    <s v="瓶"/>
    <d v="2019-11-08T00:00:00"/>
    <x v="22"/>
    <s v="SP0406201715422"/>
    <s v="批签中检20180525"/>
    <s v=""/>
    <d v="2018-02-08T00:00:00"/>
    <s v="予以签发"/>
    <s v="中检院"/>
    <m/>
    <x v="35"/>
    <x v="0"/>
    <x v="8"/>
  </r>
  <r>
    <n v="113"/>
    <x v="34"/>
    <s v="每瓶1.0ml(10人份)。每1次人用剂量为2滴(相当于0.1ml),含脊髓灰质炎活病毒总量应不低于6.12 lgCCID50,其中Ⅰ型应不低于6.0 lgCCID50,Ⅲ型应不低于5.5 lgCCID50。"/>
    <s v="201711170"/>
    <n v="82320"/>
    <s v="瓶"/>
    <d v="2019-11-09T00:00:00"/>
    <x v="22"/>
    <s v="SP0406201715423"/>
    <s v="批签中检20180526"/>
    <s v=""/>
    <d v="2018-02-08T00:00:00"/>
    <s v="予以签发"/>
    <s v="中检院"/>
    <m/>
    <x v="35"/>
    <x v="0"/>
    <x v="8"/>
  </r>
  <r>
    <n v="114"/>
    <x v="34"/>
    <s v="每瓶1.0ml(10人份)。每1次人用剂量为2滴(相当于0.1ml),含脊髓灰质炎活病毒总量应不低于6.12 lgCCID50,其中Ⅰ型应不低于6.0 lgCCID50,Ⅲ型应不低于5.5 lgCCID50。"/>
    <s v="201711171"/>
    <n v="82860"/>
    <s v="瓶"/>
    <d v="2019-11-10T00:00:00"/>
    <x v="22"/>
    <s v="SP0406201715424"/>
    <s v="批签中检20180527"/>
    <s v=""/>
    <d v="2018-02-08T00:00:00"/>
    <s v="予以签发"/>
    <s v="中检院"/>
    <m/>
    <x v="35"/>
    <x v="0"/>
    <x v="8"/>
  </r>
  <r>
    <n v="115"/>
    <x v="34"/>
    <s v="每瓶1.0ml(10人份)。每1次人用剂量为2滴(相当于0.1ml),含脊髓灰质炎活病毒总量应不低于6.12 lgCCID50,其中Ⅰ型应不低于6.0 lgCCID50,Ⅲ型应不低于5.5 lgCCID50。"/>
    <s v="201711173"/>
    <n v="82800"/>
    <s v="瓶"/>
    <d v="2019-11-13T00:00:00"/>
    <x v="22"/>
    <s v="SP0406201715425"/>
    <s v="批签中检20180528"/>
    <s v=""/>
    <d v="2018-02-08T00:00:00"/>
    <s v="予以签发"/>
    <s v="中检院"/>
    <m/>
    <x v="35"/>
    <x v="0"/>
    <x v="8"/>
  </r>
  <r>
    <n v="116"/>
    <x v="34"/>
    <s v="每瓶1.0ml(10人份)。每1次人用剂量为2滴(相当于0.1ml),含脊髓灰质炎活病毒总量应不低于6.12 lgCCID50,其中Ⅰ型应不低于6.0 lgCCID50,Ⅲ型应不低于5.5 lgCCID50。"/>
    <s v="201711174"/>
    <n v="82530"/>
    <s v="瓶"/>
    <d v="2019-11-14T00:00:00"/>
    <x v="22"/>
    <s v="SP0406201715426"/>
    <s v="批签中检20180529"/>
    <s v=""/>
    <d v="2018-02-08T00:00:00"/>
    <s v="予以签发"/>
    <s v="中检院"/>
    <m/>
    <x v="35"/>
    <x v="0"/>
    <x v="8"/>
  </r>
  <r>
    <n v="117"/>
    <x v="34"/>
    <s v="每瓶1.0ml(10人份)。每1次人用剂量为2滴(相当于0.1ml),含脊髓灰质炎活病毒总量应不低于6.12 lgCCID50,其中Ⅰ型应不低于6.0 lgCCID50,Ⅲ型应不低于5.5 lgCCID50。"/>
    <s v="201711175"/>
    <n v="83130"/>
    <s v="瓶"/>
    <d v="2019-11-15T00:00:00"/>
    <x v="22"/>
    <s v="SP0406201715427"/>
    <s v="批签中检20180589"/>
    <s v=""/>
    <d v="2018-02-08T00:00:00"/>
    <s v="予以签发"/>
    <s v="中检院"/>
    <m/>
    <x v="35"/>
    <x v="0"/>
    <x v="8"/>
  </r>
  <r>
    <n v="118"/>
    <x v="34"/>
    <s v="每瓶1.0ml(10人份)。每1次人用剂量为2滴(相当于0.1ml),含脊髓灰质炎活病毒总量应不低于6.12 lgCCID50,其中Ⅰ型应不低于6.0 lgCCID50,Ⅲ型应不低于5.5 lgCCID50。"/>
    <s v="201710165"/>
    <n v="82500"/>
    <s v="瓶"/>
    <d v="2019-10-26T00:00:00"/>
    <x v="22"/>
    <s v="SP0406201715414"/>
    <s v="批签中检20180530"/>
    <s v=""/>
    <d v="2018-02-08T00:00:00"/>
    <s v="予以签发"/>
    <s v="中检院"/>
    <m/>
    <x v="35"/>
    <x v="0"/>
    <x v="8"/>
  </r>
  <r>
    <n v="119"/>
    <x v="34"/>
    <s v="每瓶1.0ml(10人份)。每1次人用剂量为2滴(相当于0.1ml),含脊髓灰质炎活病毒总量应不低于6.12 lgCCID50,其中Ⅰ型应不低于6.0 lgCCID50,Ⅲ型应不低于5.5 lgCCID50。"/>
    <s v="201711167"/>
    <n v="82080"/>
    <s v="瓶"/>
    <d v="2019-11-06T00:00:00"/>
    <x v="22"/>
    <s v="SP0406201715415"/>
    <s v="批签中检20180531"/>
    <s v=""/>
    <d v="2018-02-08T00:00:00"/>
    <s v="予以签发"/>
    <s v="中检院"/>
    <m/>
    <x v="35"/>
    <x v="0"/>
    <x v="8"/>
  </r>
  <r>
    <n v="120"/>
    <x v="34"/>
    <s v="每瓶1.0ml(10人份)。每1次人用剂量为2滴(相当于0.1ml),含脊髓灰质炎活病毒总量应不低于6.12 lgCCID50,其中Ⅰ型应不低于6.0 lgCCID50,Ⅲ型应不低于5.5 lgCCID50。"/>
    <s v="201711172"/>
    <n v="82380"/>
    <s v="瓶"/>
    <d v="2019-11-12T00:00:00"/>
    <x v="22"/>
    <s v="SP0406201715416"/>
    <s v="批签中检20180532"/>
    <s v=""/>
    <d v="2018-02-08T00:00:00"/>
    <s v="予以签发"/>
    <s v="中检院"/>
    <m/>
    <x v="35"/>
    <x v="0"/>
    <x v="8"/>
  </r>
  <r>
    <n v="121"/>
    <x v="16"/>
    <s v="10μg/0.5ml（西林瓶）"/>
    <s v="A201711016"/>
    <n v="103393"/>
    <s v="瓶"/>
    <d v="2019-11-10T00:00:00"/>
    <x v="10"/>
    <s v="SP0408201715581"/>
    <s v="批签中检20180522"/>
    <s v=""/>
    <d v="2018-02-08T00:00:00"/>
    <s v="予以签发"/>
    <s v="中检院"/>
    <m/>
    <x v="35"/>
    <x v="0"/>
    <x v="8"/>
  </r>
  <r>
    <n v="122"/>
    <x v="16"/>
    <s v="10μg/0.5ml(预充注射器)"/>
    <s v="B201711009"/>
    <n v="113122"/>
    <s v="支"/>
    <d v="2019-11-08T00:00:00"/>
    <x v="10"/>
    <s v="SP0408201715582"/>
    <s v="批签中检20180521"/>
    <s v=""/>
    <d v="2018-02-08T00:00:00"/>
    <s v="予以签发"/>
    <s v="中检院"/>
    <m/>
    <x v="35"/>
    <x v="0"/>
    <x v="8"/>
  </r>
  <r>
    <n v="123"/>
    <x v="17"/>
    <s v="96人份/盒"/>
    <s v="2017121006"/>
    <n v="5930"/>
    <s v="盒"/>
    <d v="2018-12-10T00:00:00"/>
    <x v="17"/>
    <s v="SP2803201801151"/>
    <s v="批签中检20180504"/>
    <s v=""/>
    <d v="2018-02-08T00:00:00"/>
    <s v="予以签发"/>
    <s v="中检院"/>
    <m/>
    <x v="35"/>
    <x v="0"/>
    <x v="8"/>
  </r>
  <r>
    <n v="124"/>
    <x v="49"/>
    <s v="每瓶(支)0.5ml,每1人次剂量为0.5ml,含肠道病毒71型灭活疫苗中和抗体效价不低于3.0EU(EU代表中和抗体效价单位)"/>
    <s v="201711023"/>
    <m/>
    <s v=")"/>
    <d v="2020-11-08T00:00:00"/>
    <x v="32"/>
    <s v="SP0403201716031"/>
    <s v="批签中检20180517"/>
    <s v=""/>
    <d v="2018-02-08T00:00:00"/>
    <s v="予以签发"/>
    <s v="中检院"/>
    <m/>
    <x v="35"/>
    <x v="0"/>
    <x v="8"/>
  </r>
  <r>
    <n v="125"/>
    <x v="49"/>
    <s v="每瓶(支)0.5ml,每1人次剂量为0.5ml,含肠道病毒71型灭活疫苗中和抗体效价不低于3.0EU(EU代表中和抗体效价单位)"/>
    <s v="201711024"/>
    <m/>
    <s v=")"/>
    <d v="2020-11-08T00:00:00"/>
    <x v="32"/>
    <s v="SP0403201716032"/>
    <s v="批签中检20180518"/>
    <s v=""/>
    <d v="2018-02-08T00:00:00"/>
    <s v="予以签发"/>
    <s v="中检院"/>
    <m/>
    <x v="35"/>
    <x v="0"/>
    <x v="8"/>
  </r>
  <r>
    <n v="126"/>
    <x v="49"/>
    <s v="每瓶(支)0.5ml,每1人次剂量为0.5ml,含肠道病毒71型灭活疫苗中和抗体效价不低于3.0EU(EU代表中和抗体效价单位)"/>
    <s v="201711025"/>
    <m/>
    <s v=")"/>
    <d v="2020-11-13T00:00:00"/>
    <x v="32"/>
    <s v="SP0403201716033"/>
    <s v="批签中检20180519"/>
    <s v=""/>
    <d v="2018-02-08T00:00:00"/>
    <s v="予以签发"/>
    <s v="中检院"/>
    <m/>
    <x v="35"/>
    <x v="0"/>
    <x v="8"/>
  </r>
  <r>
    <n v="127"/>
    <x v="49"/>
    <s v="每瓶(支)0.5ml,每1人次剂量为0.5ml,含肠道病毒71型灭活疫苗中和抗体效价不低于3.0EU(EU代表中和抗体效价单位)"/>
    <s v="201711026"/>
    <m/>
    <s v=")"/>
    <d v="2020-11-13T00:00:00"/>
    <x v="32"/>
    <s v="SP0403201716029"/>
    <s v="批签中检20180520"/>
    <s v=""/>
    <d v="2018-02-08T00:00:00"/>
    <s v="予以签发"/>
    <s v="中检院"/>
    <m/>
    <x v="35"/>
    <x v="0"/>
    <x v="8"/>
  </r>
  <r>
    <n v="128"/>
    <x v="31"/>
    <s v="0.5ml:10μg"/>
    <s v="201709AC07"/>
    <n v="209469"/>
    <s v="支"/>
    <d v="2020-09-28T00:00:00"/>
    <x v="30"/>
    <s v="SP0403201714955"/>
    <s v="批签中检20180647"/>
    <s v=""/>
    <d v="2018-02-09T00:00:00"/>
    <s v="予以签发"/>
    <s v="中检院"/>
    <m/>
    <x v="35"/>
    <x v="0"/>
    <x v="8"/>
  </r>
  <r>
    <n v="129"/>
    <x v="31"/>
    <s v="0.5ml:10μg"/>
    <s v="201710AC08"/>
    <n v="214659"/>
    <s v="支"/>
    <d v="2020-10-02T00:00:00"/>
    <x v="30"/>
    <s v="SP0403201714956"/>
    <s v="批签中检20180648"/>
    <s v=""/>
    <d v="2018-02-09T00:00:00"/>
    <s v="予以签发"/>
    <s v="中检院"/>
    <m/>
    <x v="35"/>
    <x v="0"/>
    <x v="8"/>
  </r>
  <r>
    <n v="130"/>
    <x v="31"/>
    <s v="1.0ml:20μg"/>
    <s v="201709YB21"/>
    <n v="154343"/>
    <s v="支"/>
    <d v="2020-09-24T00:00:00"/>
    <x v="30"/>
    <s v="SP0403201714953"/>
    <s v="批签中检20180650"/>
    <s v=""/>
    <d v="2018-02-09T00:00:00"/>
    <s v="予以签发"/>
    <s v="中检院"/>
    <m/>
    <x v="35"/>
    <x v="0"/>
    <x v="8"/>
  </r>
  <r>
    <n v="131"/>
    <x v="31"/>
    <s v="0.5ml:10μg"/>
    <s v="201710AC09"/>
    <n v="227259"/>
    <s v="支"/>
    <d v="2020-10-02T00:00:00"/>
    <x v="30"/>
    <s v="SP0403201714957"/>
    <s v="批签中检20180645"/>
    <s v=""/>
    <d v="2018-02-09T00:00:00"/>
    <s v="予以签发"/>
    <s v="中检院"/>
    <m/>
    <x v="35"/>
    <x v="0"/>
    <x v="8"/>
  </r>
  <r>
    <n v="132"/>
    <x v="31"/>
    <s v="0.5ml:10μg"/>
    <s v="201710AC10"/>
    <n v="218649"/>
    <s v="支"/>
    <d v="2020-10-06T00:00:00"/>
    <x v="30"/>
    <s v="SP0403201714958"/>
    <s v="批签中检20180646"/>
    <s v=""/>
    <d v="2018-02-09T00:00:00"/>
    <s v="予以签发"/>
    <s v="中检院"/>
    <m/>
    <x v="35"/>
    <x v="0"/>
    <x v="8"/>
  </r>
  <r>
    <n v="133"/>
    <x v="31"/>
    <s v="1.0ml:20μg"/>
    <s v="201709YB22"/>
    <n v="156702"/>
    <s v="支"/>
    <d v="2020-09-24T00:00:00"/>
    <x v="30"/>
    <s v="SP0403201714954"/>
    <s v="批签中检20180649"/>
    <s v=""/>
    <d v="2018-02-09T00:00:00"/>
    <s v="予以签发"/>
    <s v="中检院"/>
    <m/>
    <x v="35"/>
    <x v="0"/>
    <x v="8"/>
  </r>
  <r>
    <n v="134"/>
    <x v="65"/>
    <s v="200μg/瓶"/>
    <s v="201710040"/>
    <n v="71075"/>
    <s v="瓶"/>
    <d v="2019-10-22T00:00:00"/>
    <x v="38"/>
    <s v="SP0408201715340"/>
    <s v="批签中检20180627"/>
    <s v=""/>
    <d v="2018-02-09T00:00:00"/>
    <s v="予以签发"/>
    <s v="中检院"/>
    <m/>
    <x v="35"/>
    <x v="0"/>
    <x v="8"/>
  </r>
  <r>
    <n v="135"/>
    <x v="65"/>
    <s v="200μg/瓶"/>
    <s v="201710041"/>
    <n v="76732"/>
    <s v="瓶"/>
    <d v="2019-10-22T00:00:00"/>
    <x v="38"/>
    <s v="SP0408201715341"/>
    <s v="批签中检20180628"/>
    <s v=""/>
    <d v="2018-02-09T00:00:00"/>
    <s v="予以签发"/>
    <s v="中检院"/>
    <m/>
    <x v="35"/>
    <x v="0"/>
    <x v="8"/>
  </r>
  <r>
    <n v="136"/>
    <x v="65"/>
    <s v="200μg/瓶"/>
    <s v="201710042"/>
    <n v="70885"/>
    <s v="瓶"/>
    <d v="2019-10-22T00:00:00"/>
    <x v="38"/>
    <s v="SP0408201715342"/>
    <s v="批签中检20180629"/>
    <s v=""/>
    <d v="2018-02-09T00:00:00"/>
    <s v="予以签发"/>
    <s v="中检院"/>
    <m/>
    <x v="35"/>
    <x v="0"/>
    <x v="8"/>
  </r>
  <r>
    <n v="137"/>
    <x v="65"/>
    <s v="200μg/瓶"/>
    <s v="201710043"/>
    <n v="75638"/>
    <s v="瓶"/>
    <d v="2019-10-22T00:00:00"/>
    <x v="38"/>
    <s v="SP0408201715343"/>
    <s v="批签中检20180630"/>
    <s v=""/>
    <d v="2018-02-09T00:00:00"/>
    <s v="予以签发"/>
    <s v="中检院"/>
    <m/>
    <x v="35"/>
    <x v="0"/>
    <x v="8"/>
  </r>
  <r>
    <n v="138"/>
    <x v="65"/>
    <s v="200μg/瓶"/>
    <s v="201710044"/>
    <n v="71825"/>
    <s v="瓶"/>
    <d v="2019-10-30T00:00:00"/>
    <x v="38"/>
    <s v="SP0408201715344"/>
    <s v="批签中检20180633"/>
    <s v=""/>
    <d v="2018-02-09T00:00:00"/>
    <s v="予以签发"/>
    <s v="中检院"/>
    <m/>
    <x v="35"/>
    <x v="0"/>
    <x v="8"/>
  </r>
  <r>
    <n v="139"/>
    <x v="65"/>
    <s v="200μg/瓶"/>
    <s v="201710045"/>
    <n v="79235"/>
    <s v="瓶"/>
    <d v="2019-10-30T00:00:00"/>
    <x v="38"/>
    <s v="SP0408201715345"/>
    <s v="批签中检20180635"/>
    <s v=""/>
    <d v="2018-02-09T00:00:00"/>
    <s v="予以签发"/>
    <s v="中检院"/>
    <m/>
    <x v="35"/>
    <x v="0"/>
    <x v="8"/>
  </r>
  <r>
    <n v="140"/>
    <x v="65"/>
    <s v="200μg/瓶"/>
    <s v="201710046"/>
    <n v="71768"/>
    <s v="瓶"/>
    <d v="2019-10-30T00:00:00"/>
    <x v="38"/>
    <s v="SP0408201715346"/>
    <s v="批签中检20180636"/>
    <s v=""/>
    <d v="2018-02-09T00:00:00"/>
    <s v="予以签发"/>
    <s v="中检院"/>
    <m/>
    <x v="35"/>
    <x v="0"/>
    <x v="8"/>
  </r>
  <r>
    <n v="141"/>
    <x v="65"/>
    <s v="200μg/瓶"/>
    <s v="201710047"/>
    <n v="79561"/>
    <s v="瓶"/>
    <d v="2019-10-30T00:00:00"/>
    <x v="38"/>
    <s v="SP0408201715347"/>
    <s v="批签中检20180637"/>
    <s v=""/>
    <d v="2018-02-09T00:00:00"/>
    <s v="予以签发"/>
    <s v="中检院"/>
    <m/>
    <x v="35"/>
    <x v="0"/>
    <x v="8"/>
  </r>
  <r>
    <n v="142"/>
    <x v="38"/>
    <s v="0.5ml/支"/>
    <s v="201711075"/>
    <n v="50617"/>
    <s v="支"/>
    <d v="2019-11-16T00:00:00"/>
    <x v="61"/>
    <s v="SP0404201715703"/>
    <s v="批签中检20180497"/>
    <s v=""/>
    <d v="2018-02-09T00:00:00"/>
    <s v="予以签发"/>
    <s v="中检院"/>
    <m/>
    <x v="35"/>
    <x v="0"/>
    <x v="8"/>
  </r>
  <r>
    <n v="143"/>
    <x v="38"/>
    <s v="0.5ml/支"/>
    <s v="201711076"/>
    <n v="50199"/>
    <s v="支"/>
    <d v="2019-11-16T00:00:00"/>
    <x v="61"/>
    <s v="SP0404201715704"/>
    <s v="批签中检20180498"/>
    <s v=""/>
    <d v="2018-02-09T00:00:00"/>
    <s v="予以签发"/>
    <s v="中检院"/>
    <m/>
    <x v="35"/>
    <x v="0"/>
    <x v="8"/>
  </r>
  <r>
    <n v="144"/>
    <x v="60"/>
    <s v="0.5ml"/>
    <s v="201709B13"/>
    <n v="74810"/>
    <s v="支"/>
    <d v="2019-03-25T00:00:00"/>
    <x v="43"/>
    <s v="SP0402201715891"/>
    <s v="批签中检20180639"/>
    <s v=""/>
    <d v="2018-02-09T00:00:00"/>
    <s v="予以签发"/>
    <s v="中检院"/>
    <m/>
    <x v="35"/>
    <x v="0"/>
    <x v="8"/>
  </r>
  <r>
    <n v="145"/>
    <x v="60"/>
    <s v="0.5ml"/>
    <s v="201709B14"/>
    <n v="73980"/>
    <s v="支"/>
    <d v="2019-03-25T00:00:00"/>
    <x v="43"/>
    <s v="SP0402201715892"/>
    <s v="批签中检20180640"/>
    <s v=""/>
    <d v="2018-02-09T00:00:00"/>
    <s v="予以签发"/>
    <s v="中检院"/>
    <m/>
    <x v="35"/>
    <x v="0"/>
    <x v="8"/>
  </r>
  <r>
    <n v="146"/>
    <x v="60"/>
    <s v="0.5ml"/>
    <s v="201709B15"/>
    <n v="73880"/>
    <s v="支"/>
    <d v="2019-03-29T00:00:00"/>
    <x v="43"/>
    <s v="SP0402201715893"/>
    <s v="批签中检20180641"/>
    <s v=""/>
    <d v="2018-02-09T00:00:00"/>
    <s v="予以签发"/>
    <s v="中检院"/>
    <m/>
    <x v="35"/>
    <x v="0"/>
    <x v="8"/>
  </r>
  <r>
    <n v="147"/>
    <x v="60"/>
    <s v="0.5ml"/>
    <s v="201709B16"/>
    <n v="74810"/>
    <s v="支"/>
    <d v="2019-03-29T00:00:00"/>
    <x v="43"/>
    <s v="SP0402201715894"/>
    <s v="批签中检20180642"/>
    <s v=""/>
    <d v="2018-02-09T00:00:00"/>
    <s v="予以签发"/>
    <s v="中检院"/>
    <m/>
    <x v="35"/>
    <x v="0"/>
    <x v="8"/>
  </r>
  <r>
    <n v="148"/>
    <x v="60"/>
    <s v="0.5ml"/>
    <s v="201710B17"/>
    <n v="76330"/>
    <s v="支"/>
    <d v="2019-04-18T00:00:00"/>
    <x v="43"/>
    <s v="SP0402201715895"/>
    <s v="批签中检20180643"/>
    <s v=""/>
    <d v="2018-02-09T00:00:00"/>
    <s v="予以签发"/>
    <s v="中检院"/>
    <m/>
    <x v="35"/>
    <x v="0"/>
    <x v="8"/>
  </r>
  <r>
    <n v="149"/>
    <x v="25"/>
    <s v="吸附无细胞百白破联合疫苗:1瓶（0.5ml）,b型流感嗜血杆菌结合疫苗1瓶（10μg/0.5ml）,混合后肌内注射。"/>
    <s v="A20170801"/>
    <n v="95508"/>
    <s v="瓶"/>
    <d v="2019-08-24T00:00:00"/>
    <x v="25"/>
    <s v="SP0411201713825"/>
    <s v="批签中检20180660"/>
    <s v=""/>
    <d v="2018-02-11T00:00:00"/>
    <s v="予以签发"/>
    <s v="中检院"/>
    <m/>
    <x v="34"/>
    <x v="0"/>
    <x v="8"/>
  </r>
  <r>
    <n v="150"/>
    <x v="13"/>
    <s v="1.0ml"/>
    <s v="201704020（1～-2）"/>
    <n v="112610"/>
    <s v="瓶"/>
    <d v="2021-04-14T00:00:00"/>
    <x v="52"/>
    <s v="SP0402201715082"/>
    <s v="批签中检20180582"/>
    <s v=""/>
    <d v="2018-02-11T00:00:00"/>
    <s v="予以签发"/>
    <s v="中检院"/>
    <m/>
    <x v="34"/>
    <x v="0"/>
    <x v="8"/>
  </r>
  <r>
    <n v="151"/>
    <x v="13"/>
    <s v="1.0ml"/>
    <s v="201704021（1～-2）"/>
    <n v="113330"/>
    <s v="瓶"/>
    <d v="2021-04-16T00:00:00"/>
    <x v="52"/>
    <s v="SP0402201715083"/>
    <s v="批签中检20180584"/>
    <s v=""/>
    <d v="2018-02-11T00:00:00"/>
    <s v="予以签发"/>
    <s v="中检院"/>
    <m/>
    <x v="34"/>
    <x v="0"/>
    <x v="8"/>
  </r>
  <r>
    <n v="152"/>
    <x v="13"/>
    <s v="1.0ml"/>
    <s v="201704022（1～-2）"/>
    <n v="112700"/>
    <s v="瓶"/>
    <d v="2021-04-23T00:00:00"/>
    <x v="52"/>
    <s v="SP0402201715084"/>
    <s v="批签中检20180596"/>
    <s v=""/>
    <d v="2018-02-11T00:00:00"/>
    <s v="予以签发"/>
    <s v="中检院"/>
    <m/>
    <x v="34"/>
    <x v="0"/>
    <x v="8"/>
  </r>
  <r>
    <n v="153"/>
    <x v="13"/>
    <s v="1.0ml"/>
    <s v="201704023（1～-2）"/>
    <n v="113030"/>
    <s v="瓶"/>
    <d v="2021-04-25T00:00:00"/>
    <x v="52"/>
    <s v="SP0402201715085"/>
    <s v="批签中检20180597"/>
    <s v=""/>
    <d v="2018-02-11T00:00:00"/>
    <s v="予以签发"/>
    <s v="中检院"/>
    <m/>
    <x v="34"/>
    <x v="0"/>
    <x v="8"/>
  </r>
  <r>
    <n v="154"/>
    <x v="13"/>
    <s v="1.0ml"/>
    <s v="201704024（1～-2）"/>
    <n v="113445"/>
    <s v="瓶"/>
    <d v="2021-04-27T00:00:00"/>
    <x v="52"/>
    <s v="SP0402201715086"/>
    <s v="批签中检20180600"/>
    <s v=""/>
    <d v="2018-02-11T00:00:00"/>
    <s v="予以签发"/>
    <s v="中检院"/>
    <m/>
    <x v="34"/>
    <x v="0"/>
    <x v="8"/>
  </r>
  <r>
    <n v="155"/>
    <x v="13"/>
    <s v="1.0ml"/>
    <s v="201704025（1～-2）"/>
    <n v="113530"/>
    <s v="瓶"/>
    <d v="2021-04-29T00:00:00"/>
    <x v="52"/>
    <s v="SP0402201715087"/>
    <s v="批签中检20180602"/>
    <s v=""/>
    <d v="2018-02-11T00:00:00"/>
    <s v="予以签发"/>
    <s v="中检院"/>
    <m/>
    <x v="34"/>
    <x v="0"/>
    <x v="8"/>
  </r>
  <r>
    <n v="156"/>
    <x v="13"/>
    <s v="1.0ml"/>
    <s v="201705028（1～-2）"/>
    <n v="113120"/>
    <s v="瓶"/>
    <d v="2021-05-10T00:00:00"/>
    <x v="52"/>
    <s v="SP0402201715088"/>
    <s v="批签中检20180605"/>
    <s v=""/>
    <d v="2018-02-11T00:00:00"/>
    <s v="予以签发"/>
    <s v="中检院"/>
    <m/>
    <x v="34"/>
    <x v="0"/>
    <x v="8"/>
  </r>
  <r>
    <n v="157"/>
    <x v="13"/>
    <s v="1.0ml"/>
    <s v="201705029（1～-2）"/>
    <n v="113265"/>
    <s v="瓶"/>
    <d v="2021-05-12T00:00:00"/>
    <x v="52"/>
    <s v="SP0402201715089"/>
    <s v="批签中检20180606"/>
    <s v=""/>
    <d v="2018-02-11T00:00:00"/>
    <s v="予以签发"/>
    <s v="中检院"/>
    <m/>
    <x v="34"/>
    <x v="0"/>
    <x v="8"/>
  </r>
  <r>
    <n v="158"/>
    <x v="13"/>
    <s v="1.0ml"/>
    <s v="201705030（1～-2）"/>
    <n v="112905"/>
    <s v="瓶"/>
    <d v="2021-05-14T00:00:00"/>
    <x v="52"/>
    <s v="SP0402201715090"/>
    <s v="批签中检20180608"/>
    <s v=""/>
    <d v="2018-02-11T00:00:00"/>
    <s v="予以签发"/>
    <s v="中检院"/>
    <m/>
    <x v="34"/>
    <x v="0"/>
    <x v="8"/>
  </r>
  <r>
    <n v="159"/>
    <x v="13"/>
    <s v="1.0ml"/>
    <s v="201705031（1～-2）"/>
    <n v="112825"/>
    <s v="瓶"/>
    <d v="2021-05-16T00:00:00"/>
    <x v="52"/>
    <s v="SP0402201715091"/>
    <s v="批签中检20180610"/>
    <s v=""/>
    <d v="2018-02-11T00:00:00"/>
    <s v="予以签发"/>
    <s v="中检院"/>
    <m/>
    <x v="34"/>
    <x v="0"/>
    <x v="8"/>
  </r>
  <r>
    <n v="160"/>
    <x v="13"/>
    <s v="1.0ml"/>
    <s v="201705032（1～-2）"/>
    <n v="112995"/>
    <s v="瓶"/>
    <d v="2021-05-18T00:00:00"/>
    <x v="52"/>
    <s v="SP0402201715092"/>
    <s v="批签中检20180611"/>
    <s v=""/>
    <d v="2018-02-11T00:00:00"/>
    <s v="予以签发"/>
    <s v="中检院"/>
    <m/>
    <x v="34"/>
    <x v="0"/>
    <x v="8"/>
  </r>
  <r>
    <n v="161"/>
    <x v="13"/>
    <s v="1.0ml"/>
    <s v="201705033（1～-2）"/>
    <n v="112870"/>
    <s v="瓶"/>
    <d v="2021-05-20T00:00:00"/>
    <x v="52"/>
    <s v="SP0402201715093"/>
    <s v="批签中检20180612"/>
    <s v=""/>
    <d v="2018-02-11T00:00:00"/>
    <s v="予以签发"/>
    <s v="中检院"/>
    <m/>
    <x v="34"/>
    <x v="0"/>
    <x v="8"/>
  </r>
  <r>
    <n v="162"/>
    <x v="13"/>
    <s v="1.0ml"/>
    <s v="201705034（1～-2）"/>
    <n v="112715"/>
    <s v="瓶"/>
    <d v="2021-05-22T00:00:00"/>
    <x v="52"/>
    <s v="SP0402201715094"/>
    <s v="批签中检20180613"/>
    <s v=""/>
    <d v="2018-02-11T00:00:00"/>
    <s v="予以签发"/>
    <s v="中检院"/>
    <m/>
    <x v="34"/>
    <x v="0"/>
    <x v="8"/>
  </r>
  <r>
    <n v="163"/>
    <x v="13"/>
    <s v="1.0ml"/>
    <s v="201705035（1～-2）"/>
    <n v="112940"/>
    <s v="瓶"/>
    <d v="2021-05-24T00:00:00"/>
    <x v="52"/>
    <s v="SP0402201715095"/>
    <s v="批签中检20180614"/>
    <s v=""/>
    <d v="2018-02-11T00:00:00"/>
    <s v="予以签发"/>
    <s v="中检院"/>
    <m/>
    <x v="34"/>
    <x v="0"/>
    <x v="8"/>
  </r>
  <r>
    <n v="164"/>
    <x v="13"/>
    <s v="1.0ml"/>
    <s v="201705036（1～-2）"/>
    <n v="113055"/>
    <s v="瓶"/>
    <d v="2021-05-26T00:00:00"/>
    <x v="52"/>
    <s v="SP0402201715096"/>
    <s v="批签中检20180615"/>
    <s v=""/>
    <d v="2018-02-11T00:00:00"/>
    <s v="予以签发"/>
    <s v="中检院"/>
    <m/>
    <x v="34"/>
    <x v="0"/>
    <x v="8"/>
  </r>
  <r>
    <n v="165"/>
    <x v="13"/>
    <s v="1.0ml"/>
    <s v="201705037（1～-2）"/>
    <n v="112925"/>
    <s v="瓶"/>
    <d v="2021-05-28T00:00:00"/>
    <x v="52"/>
    <s v="SP0402201715097"/>
    <s v="批签中检20180617"/>
    <s v=""/>
    <d v="2018-02-11T00:00:00"/>
    <s v="予以签发"/>
    <s v="中检院"/>
    <m/>
    <x v="34"/>
    <x v="0"/>
    <x v="8"/>
  </r>
  <r>
    <n v="166"/>
    <x v="13"/>
    <s v="1.0ml"/>
    <s v="201705038（1～-2）"/>
    <n v="113160"/>
    <s v="瓶"/>
    <d v="2021-05-30T00:00:00"/>
    <x v="52"/>
    <s v="SP0402201715098"/>
    <s v="批签中检20180618"/>
    <s v=""/>
    <d v="2018-02-11T00:00:00"/>
    <s v="予以签发"/>
    <s v="中检院"/>
    <m/>
    <x v="34"/>
    <x v="0"/>
    <x v="8"/>
  </r>
  <r>
    <n v="167"/>
    <x v="13"/>
    <s v="1.0ml"/>
    <s v="201706039（1～-2）"/>
    <n v="112920"/>
    <s v="瓶"/>
    <d v="2021-06-01T00:00:00"/>
    <x v="52"/>
    <s v="SP0402201715099"/>
    <s v="批签中检20180619"/>
    <s v=""/>
    <d v="2018-02-11T00:00:00"/>
    <s v="予以签发"/>
    <s v="中检院"/>
    <m/>
    <x v="34"/>
    <x v="0"/>
    <x v="8"/>
  </r>
  <r>
    <n v="168"/>
    <x v="13"/>
    <s v="1.0ml"/>
    <s v="201706040（1～-2）"/>
    <n v="113405"/>
    <s v="瓶"/>
    <d v="2021-06-03T00:00:00"/>
    <x v="52"/>
    <s v="SP0402201715100"/>
    <s v="批签中检20180620"/>
    <s v=""/>
    <d v="2018-02-11T00:00:00"/>
    <s v="予以签发"/>
    <s v="中检院"/>
    <m/>
    <x v="34"/>
    <x v="0"/>
    <x v="8"/>
  </r>
  <r>
    <n v="169"/>
    <x v="13"/>
    <s v="1.0ml"/>
    <s v="201706041（1～-2）"/>
    <n v="113125"/>
    <s v="瓶"/>
    <d v="2021-06-05T00:00:00"/>
    <x v="52"/>
    <s v="SP0402201715101"/>
    <s v="批签中检20180621"/>
    <s v=""/>
    <d v="2018-02-11T00:00:00"/>
    <s v="予以签发"/>
    <s v="中检院"/>
    <m/>
    <x v="34"/>
    <x v="0"/>
    <x v="8"/>
  </r>
  <r>
    <n v="170"/>
    <x v="13"/>
    <s v="1.0ml"/>
    <s v="201706042（1～-2）"/>
    <n v="112910"/>
    <s v="瓶"/>
    <d v="2021-06-07T00:00:00"/>
    <x v="52"/>
    <s v="SP0402201715102"/>
    <s v="批签中检20180622"/>
    <s v=""/>
    <d v="2018-02-11T00:00:00"/>
    <s v="予以签发"/>
    <s v="中检院"/>
    <m/>
    <x v="34"/>
    <x v="0"/>
    <x v="8"/>
  </r>
  <r>
    <n v="171"/>
    <x v="13"/>
    <s v="1.0ml"/>
    <s v="201706043（1～-2）"/>
    <n v="113235"/>
    <s v="瓶"/>
    <d v="2021-06-09T00:00:00"/>
    <x v="52"/>
    <s v="SP0402201715103"/>
    <s v="批签中检20180623"/>
    <s v=""/>
    <d v="2018-02-11T00:00:00"/>
    <s v="予以签发"/>
    <s v="中检院"/>
    <m/>
    <x v="34"/>
    <x v="0"/>
    <x v="8"/>
  </r>
  <r>
    <n v="172"/>
    <x v="13"/>
    <s v="1.0ml"/>
    <s v="201706044（1～-2）"/>
    <n v="112845"/>
    <s v="瓶"/>
    <d v="2021-06-11T00:00:00"/>
    <x v="52"/>
    <s v="SP0402201715104"/>
    <s v="批签中检20180624"/>
    <s v=""/>
    <d v="2018-02-11T00:00:00"/>
    <s v="予以签发"/>
    <s v="中检院"/>
    <m/>
    <x v="34"/>
    <x v="0"/>
    <x v="8"/>
  </r>
  <r>
    <n v="173"/>
    <x v="13"/>
    <s v="0.5ml/支"/>
    <s v="201709068"/>
    <n v="85405"/>
    <s v="支"/>
    <d v="2020-09-25T00:00:00"/>
    <x v="61"/>
    <s v="SP0402201714844"/>
    <s v="批签中检20180701"/>
    <s v=""/>
    <d v="2018-02-11T00:00:00"/>
    <s v="予以签发"/>
    <s v="中检院"/>
    <m/>
    <x v="34"/>
    <x v="0"/>
    <x v="8"/>
  </r>
  <r>
    <n v="174"/>
    <x v="13"/>
    <s v="0.5ml/支"/>
    <s v="201709069(01-02)"/>
    <n v="161525"/>
    <s v="支"/>
    <d v="2020-09-25T00:00:00"/>
    <x v="61"/>
    <s v="SP0402201714845"/>
    <s v="批签中检20180702"/>
    <s v=""/>
    <d v="2018-02-11T00:00:00"/>
    <s v="予以签发"/>
    <s v="中检院"/>
    <m/>
    <x v="34"/>
    <x v="0"/>
    <x v="8"/>
  </r>
  <r>
    <n v="175"/>
    <x v="13"/>
    <s v="0.5ml/支"/>
    <s v="201709070(01-02)"/>
    <n v="164095"/>
    <s v="支"/>
    <d v="2020-09-27T00:00:00"/>
    <x v="61"/>
    <s v="SP0402201714846"/>
    <s v="批签中检20180703"/>
    <s v=""/>
    <d v="2018-02-11T00:00:00"/>
    <s v="予以签发"/>
    <s v="中检院"/>
    <m/>
    <x v="34"/>
    <x v="0"/>
    <x v="8"/>
  </r>
  <r>
    <n v="176"/>
    <x v="13"/>
    <s v="重溶后每瓶0.5ml"/>
    <s v="201709311"/>
    <n v="67896"/>
    <s v="瓶"/>
    <d v="2020-09-06T00:00:00"/>
    <x v="43"/>
    <s v="SP0402201715026"/>
    <s v="批签中检20180686"/>
    <s v=""/>
    <d v="2018-02-11T00:00:00"/>
    <s v="予以签发"/>
    <s v="中检院"/>
    <m/>
    <x v="34"/>
    <x v="0"/>
    <x v="8"/>
  </r>
  <r>
    <n v="177"/>
    <x v="13"/>
    <s v="重溶后每瓶0.5ml"/>
    <s v="201709312"/>
    <n v="67804"/>
    <s v="瓶"/>
    <d v="2020-09-06T00:00:00"/>
    <x v="43"/>
    <s v="SP0402201715027"/>
    <s v="批签中检20180687"/>
    <s v=""/>
    <d v="2018-02-11T00:00:00"/>
    <s v="予以签发"/>
    <s v="中检院"/>
    <m/>
    <x v="34"/>
    <x v="0"/>
    <x v="8"/>
  </r>
  <r>
    <n v="178"/>
    <x v="13"/>
    <s v="重溶后每瓶0.5ml"/>
    <s v="201709313"/>
    <n v="67408"/>
    <s v="瓶"/>
    <d v="2020-09-06T00:00:00"/>
    <x v="43"/>
    <s v="SP0402201715028"/>
    <s v="批签中检20180688"/>
    <s v=""/>
    <d v="2018-02-11T00:00:00"/>
    <s v="予以签发"/>
    <s v="中检院"/>
    <m/>
    <x v="34"/>
    <x v="0"/>
    <x v="8"/>
  </r>
  <r>
    <n v="179"/>
    <x v="13"/>
    <s v="重溶后每瓶0.5ml"/>
    <s v="201709318"/>
    <n v="75824"/>
    <s v="瓶"/>
    <d v="2020-09-14T00:00:00"/>
    <x v="43"/>
    <s v="SP0402201715029"/>
    <s v="批签中检20180689"/>
    <s v=""/>
    <d v="2018-02-11T00:00:00"/>
    <s v="予以签发"/>
    <s v="中检院"/>
    <m/>
    <x v="34"/>
    <x v="0"/>
    <x v="8"/>
  </r>
  <r>
    <n v="180"/>
    <x v="13"/>
    <s v="重溶后每瓶0.5ml"/>
    <s v="201709319"/>
    <n v="75812"/>
    <s v="瓶"/>
    <d v="2020-09-14T00:00:00"/>
    <x v="43"/>
    <s v="SP0402201715030"/>
    <s v="批签中检20180690"/>
    <s v=""/>
    <d v="2018-02-11T00:00:00"/>
    <s v="予以签发"/>
    <s v="中检院"/>
    <m/>
    <x v="34"/>
    <x v="0"/>
    <x v="8"/>
  </r>
  <r>
    <n v="181"/>
    <x v="13"/>
    <s v="重溶后每瓶0.5ml"/>
    <s v="201709320"/>
    <n v="75656"/>
    <s v="瓶"/>
    <d v="2020-09-14T00:00:00"/>
    <x v="43"/>
    <s v="SP0402201715031"/>
    <s v="批签中检20180691"/>
    <s v=""/>
    <d v="2018-02-11T00:00:00"/>
    <s v="予以签发"/>
    <s v="中检院"/>
    <m/>
    <x v="34"/>
    <x v="0"/>
    <x v="8"/>
  </r>
  <r>
    <n v="182"/>
    <x v="13"/>
    <s v="重溶后每瓶0.5ml"/>
    <s v="201709321"/>
    <n v="75860"/>
    <s v="瓶"/>
    <d v="2020-09-14T00:00:00"/>
    <x v="43"/>
    <s v="SP0402201715032"/>
    <s v="批签中检20180692"/>
    <s v=""/>
    <d v="2018-02-11T00:00:00"/>
    <s v="予以签发"/>
    <s v="中检院"/>
    <m/>
    <x v="34"/>
    <x v="0"/>
    <x v="8"/>
  </r>
  <r>
    <n v="183"/>
    <x v="13"/>
    <s v="重溶后每瓶0.5ml"/>
    <s v="201709322"/>
    <n v="74496"/>
    <s v="瓶"/>
    <d v="2020-09-14T00:00:00"/>
    <x v="43"/>
    <s v="SP0402201715033"/>
    <s v="批签中检20180693"/>
    <s v=""/>
    <d v="2018-02-11T00:00:00"/>
    <s v="予以签发"/>
    <s v="中检院"/>
    <m/>
    <x v="34"/>
    <x v="0"/>
    <x v="8"/>
  </r>
  <r>
    <n v="184"/>
    <x v="23"/>
    <s v="0.5ml/支"/>
    <s v="201709314"/>
    <n v="100096"/>
    <s v="支"/>
    <d v="2019-03-12T00:00:00"/>
    <x v="43"/>
    <s v="SP0402201715036"/>
    <s v="批签中检20180682"/>
    <s v=""/>
    <d v="2018-02-11T00:00:00"/>
    <s v="予以签发"/>
    <s v="中检院"/>
    <m/>
    <x v="34"/>
    <x v="0"/>
    <x v="8"/>
  </r>
  <r>
    <n v="185"/>
    <x v="23"/>
    <s v="0.5ml/支"/>
    <s v="201709315"/>
    <n v="100668"/>
    <s v="支"/>
    <d v="2019-03-12T00:00:00"/>
    <x v="43"/>
    <s v="SP0402201715037"/>
    <s v="批签中检20180683"/>
    <s v=""/>
    <d v="2018-02-11T00:00:00"/>
    <s v="予以签发"/>
    <s v="中检院"/>
    <m/>
    <x v="34"/>
    <x v="0"/>
    <x v="8"/>
  </r>
  <r>
    <n v="186"/>
    <x v="23"/>
    <s v="0.5ml/支"/>
    <s v="201709316"/>
    <n v="100012"/>
    <s v="支"/>
    <d v="2019-03-12T00:00:00"/>
    <x v="43"/>
    <s v="SP0402201715038"/>
    <s v="批签中检20180684"/>
    <s v=""/>
    <d v="2018-02-11T00:00:00"/>
    <s v="予以签发"/>
    <s v="中检院"/>
    <m/>
    <x v="34"/>
    <x v="0"/>
    <x v="8"/>
  </r>
  <r>
    <n v="187"/>
    <x v="23"/>
    <s v="0.5ml/支"/>
    <s v="201709317"/>
    <n v="100412"/>
    <s v="支"/>
    <d v="2019-03-12T00:00:00"/>
    <x v="43"/>
    <s v="SP0402201715039"/>
    <s v="批签中检20180685"/>
    <s v=""/>
    <d v="2018-02-11T00:00:00"/>
    <s v="予以签发"/>
    <s v="中检院"/>
    <m/>
    <x v="34"/>
    <x v="0"/>
    <x v="8"/>
  </r>
  <r>
    <n v="188"/>
    <x v="13"/>
    <s v="复溶后每瓶1.0ml。每1次人用剂量为1.0ml,狂犬病疫苗效价应不低于2.5IU。"/>
    <s v="201705069（-1、-2）"/>
    <n v="114918"/>
    <s v="瓶"/>
    <d v="2020-05-23T00:00:00"/>
    <x v="12"/>
    <s v="SP0402201715059"/>
    <s v="批签中检20180586"/>
    <s v=""/>
    <d v="2018-02-11T00:00:00"/>
    <s v="予以签发"/>
    <s v="中检院"/>
    <m/>
    <x v="34"/>
    <x v="0"/>
    <x v="8"/>
  </r>
  <r>
    <n v="189"/>
    <x v="13"/>
    <s v="复溶后每瓶1.0ml。每1次人用剂量为1.0ml,狂犬病疫苗效价应不低于2.5IU。"/>
    <s v="201705070（-1、-2）"/>
    <n v="114976"/>
    <s v="瓶"/>
    <d v="2020-05-25T00:00:00"/>
    <x v="12"/>
    <s v="SP0402201715060"/>
    <s v="批签中检20180587"/>
    <s v=""/>
    <d v="2018-02-11T00:00:00"/>
    <s v="予以签发"/>
    <s v="中检院"/>
    <m/>
    <x v="34"/>
    <x v="0"/>
    <x v="8"/>
  </r>
  <r>
    <n v="190"/>
    <x v="13"/>
    <s v="复溶后每瓶1.0ml。每1次人用剂量为1.0ml,狂犬病疫苗效价应不低于2.5IU。"/>
    <s v="201705071（-1、-2）"/>
    <n v="112586"/>
    <s v="瓶"/>
    <d v="2020-05-27T00:00:00"/>
    <x v="12"/>
    <s v="SP0402201715061"/>
    <s v="批签中检20180588"/>
    <s v=""/>
    <d v="2018-02-11T00:00:00"/>
    <s v="予以签发"/>
    <s v="中检院"/>
    <m/>
    <x v="34"/>
    <x v="0"/>
    <x v="8"/>
  </r>
  <r>
    <n v="191"/>
    <x v="13"/>
    <s v="复溶后每瓶1.0ml。每1次人用剂量为1.0ml,狂犬病疫苗效价应不低于2.5IU。"/>
    <s v="201705072（-1、-2）"/>
    <n v="112962"/>
    <s v="瓶"/>
    <d v="2020-05-29T00:00:00"/>
    <x v="12"/>
    <s v="SP0402201715062"/>
    <s v="批签中检20180590"/>
    <s v=""/>
    <d v="2018-02-11T00:00:00"/>
    <s v="予以签发"/>
    <s v="中检院"/>
    <m/>
    <x v="34"/>
    <x v="0"/>
    <x v="8"/>
  </r>
  <r>
    <n v="192"/>
    <x v="13"/>
    <s v="复溶后每瓶1.0ml。每1次人用剂量为1.0ml,狂犬病疫苗效价应不低于2.5IU。"/>
    <s v="201706073（-1、-2）"/>
    <n v="108632"/>
    <s v="瓶"/>
    <d v="2020-05-31T00:00:00"/>
    <x v="12"/>
    <s v="SP0402201715063"/>
    <s v="批签中检20180591"/>
    <s v=""/>
    <d v="2018-02-11T00:00:00"/>
    <s v="予以签发"/>
    <s v="中检院"/>
    <m/>
    <x v="34"/>
    <x v="0"/>
    <x v="8"/>
  </r>
  <r>
    <n v="193"/>
    <x v="13"/>
    <s v="复溶后每瓶1.0ml。每1次人用剂量为1.0ml,狂犬病疫苗效价应不低于2.5IU。"/>
    <s v="201706074（-1、-2）"/>
    <n v="113377"/>
    <s v="瓶"/>
    <d v="2020-06-02T00:00:00"/>
    <x v="12"/>
    <s v="SP0402201715064"/>
    <s v="批签中检20180592"/>
    <s v=""/>
    <d v="2018-02-11T00:00:00"/>
    <s v="予以签发"/>
    <s v="中检院"/>
    <m/>
    <x v="34"/>
    <x v="0"/>
    <x v="8"/>
  </r>
  <r>
    <n v="194"/>
    <x v="13"/>
    <s v="复溶后每瓶1.0ml。每1次人用剂量为1.0ml,狂犬病疫苗效价应不低于2.5IU。"/>
    <s v="201706075(-1、-2)"/>
    <n v="112484"/>
    <s v="瓶"/>
    <d v="2020-06-04T00:00:00"/>
    <x v="12"/>
    <s v="SP0402201715065"/>
    <s v="批签中检20180593"/>
    <s v=""/>
    <d v="2018-02-11T00:00:00"/>
    <s v="予以签发"/>
    <s v="中检院"/>
    <m/>
    <x v="34"/>
    <x v="0"/>
    <x v="8"/>
  </r>
  <r>
    <n v="195"/>
    <x v="13"/>
    <s v="复溶后每瓶1.0ml。每1次人用剂量为1.0ml,狂犬病疫苗效价应不低于2.5IU。"/>
    <s v="201706076（-1、-2）"/>
    <n v="113062"/>
    <s v="瓶"/>
    <d v="2020-06-06T00:00:00"/>
    <x v="12"/>
    <s v="SP0402201715066"/>
    <s v="批签中检20180594"/>
    <s v=""/>
    <d v="2018-02-11T00:00:00"/>
    <s v="予以签发"/>
    <s v="中检院"/>
    <m/>
    <x v="34"/>
    <x v="0"/>
    <x v="8"/>
  </r>
  <r>
    <n v="196"/>
    <x v="23"/>
    <s v="每瓶1.0ml"/>
    <s v="201710041"/>
    <n v="36115"/>
    <s v="瓶"/>
    <d v="2019-04-15T00:00:00"/>
    <x v="24"/>
    <s v="SP0402201715016"/>
    <s v="批签中检20180694"/>
    <s v=""/>
    <d v="2018-02-11T00:00:00"/>
    <s v="予以签发"/>
    <s v="中检院"/>
    <m/>
    <x v="34"/>
    <x v="0"/>
    <x v="8"/>
  </r>
  <r>
    <n v="197"/>
    <x v="23"/>
    <s v="每瓶1.0ml"/>
    <s v="201710042"/>
    <n v="35225"/>
    <s v="瓶"/>
    <d v="2019-04-15T00:00:00"/>
    <x v="24"/>
    <s v="SP0402201715017"/>
    <s v="批签中检20180695"/>
    <s v=""/>
    <d v="2018-02-11T00:00:00"/>
    <s v="予以签发"/>
    <s v="中检院"/>
    <m/>
    <x v="34"/>
    <x v="0"/>
    <x v="8"/>
  </r>
  <r>
    <n v="198"/>
    <x v="13"/>
    <s v="0.5ml/支"/>
    <s v="201710071"/>
    <n v="86115"/>
    <s v="支"/>
    <d v="2020-10-05T00:00:00"/>
    <x v="61"/>
    <s v="SP0402201715355"/>
    <s v="批签中检20180508"/>
    <s v=""/>
    <d v="2018-02-11T00:00:00"/>
    <s v="予以签发"/>
    <s v="中检院"/>
    <m/>
    <x v="34"/>
    <x v="0"/>
    <x v="8"/>
  </r>
  <r>
    <n v="199"/>
    <x v="13"/>
    <s v="0.5ml/支"/>
    <s v="201710072(01-02)"/>
    <n v="162295"/>
    <s v="支"/>
    <d v="2020-10-05T00:00:00"/>
    <x v="61"/>
    <s v="SP0402201715356"/>
    <s v="批签中检20180509"/>
    <s v=""/>
    <d v="2018-02-11T00:00:00"/>
    <s v="予以签发"/>
    <s v="中检院"/>
    <m/>
    <x v="34"/>
    <x v="0"/>
    <x v="8"/>
  </r>
  <r>
    <n v="200"/>
    <x v="40"/>
    <s v="0.5ml/瓶"/>
    <s v="F201709007"/>
    <n v="116622"/>
    <s v="瓶"/>
    <d v="2019-09-18T00:00:00"/>
    <x v="10"/>
    <s v="SP0411201715326"/>
    <s v="批签中检20180625"/>
    <s v=""/>
    <d v="2018-02-11T00:00:00"/>
    <s v="予以签发"/>
    <s v="中检院"/>
    <m/>
    <x v="34"/>
    <x v="0"/>
    <x v="8"/>
  </r>
  <r>
    <n v="201"/>
    <x v="40"/>
    <s v="0.5ml/瓶"/>
    <s v="F201709008"/>
    <n v="117360"/>
    <s v="瓶"/>
    <d v="2019-09-20T00:00:00"/>
    <x v="10"/>
    <s v="SP0411201715327"/>
    <s v="批签中检20180626"/>
    <s v=""/>
    <d v="2018-02-11T00:00:00"/>
    <s v="予以签发"/>
    <s v="中检院"/>
    <m/>
    <x v="34"/>
    <x v="0"/>
    <x v="8"/>
  </r>
  <r>
    <n v="202"/>
    <x v="14"/>
    <s v="每瓶1.0ml，每1次人用剂量为1.0ml，狂犬病疫苗效价应不低于2.5IU/剂。"/>
    <s v="201710043"/>
    <n v="44090"/>
    <s v="瓶"/>
    <d v="2019-04-14T00:00:00"/>
    <x v="59"/>
    <s v="SP0402201715591"/>
    <s v="批签中检20180675"/>
    <s v=""/>
    <d v="2018-02-11T00:00:00"/>
    <s v="予以签发"/>
    <s v="中检院"/>
    <m/>
    <x v="34"/>
    <x v="0"/>
    <x v="8"/>
  </r>
  <r>
    <n v="203"/>
    <x v="14"/>
    <s v="每瓶1.0ml，每1次人用剂量为1.0ml，狂犬病疫苗效价应不低于2.5IU/剂。"/>
    <s v="201710044"/>
    <n v="41545"/>
    <s v="瓶"/>
    <d v="2019-04-15T00:00:00"/>
    <x v="59"/>
    <s v="SP0402201715592"/>
    <s v="批签中检20180676"/>
    <s v=""/>
    <d v="2018-02-11T00:00:00"/>
    <s v="予以签发"/>
    <s v="中检院"/>
    <m/>
    <x v="34"/>
    <x v="0"/>
    <x v="8"/>
  </r>
  <r>
    <n v="204"/>
    <x v="14"/>
    <s v="每瓶1.0ml，每1次人用剂量为1.0ml，狂犬病疫苗效价应不低于2.5IU/剂。"/>
    <s v="201710045"/>
    <n v="33010"/>
    <s v="瓶"/>
    <d v="2019-04-16T00:00:00"/>
    <x v="59"/>
    <s v="SP0402201715593"/>
    <s v="批签中检20180677"/>
    <s v=""/>
    <d v="2018-02-11T00:00:00"/>
    <s v="予以签发"/>
    <s v="中检院"/>
    <m/>
    <x v="34"/>
    <x v="0"/>
    <x v="8"/>
  </r>
  <r>
    <n v="205"/>
    <x v="14"/>
    <s v="每瓶1.0ml，每1次人用剂量为1.0ml，狂犬病疫苗效价应不低于2.5IU/剂。"/>
    <s v="201710046"/>
    <n v="34215"/>
    <s v="瓶"/>
    <d v="2019-04-16T00:00:00"/>
    <x v="59"/>
    <s v="SP0402201715594"/>
    <s v="批签中检20180678"/>
    <s v=""/>
    <d v="2018-02-11T00:00:00"/>
    <s v="予以签发"/>
    <s v="中检院"/>
    <m/>
    <x v="34"/>
    <x v="0"/>
    <x v="8"/>
  </r>
  <r>
    <n v="206"/>
    <x v="14"/>
    <s v="每瓶1.0ml，每1次人用剂量为1.0ml，狂犬病疫苗效价应不低于2.5IU/剂。"/>
    <s v="201710047"/>
    <n v="32150"/>
    <s v="瓶"/>
    <d v="2019-04-17T00:00:00"/>
    <x v="59"/>
    <s v="SP0402201715595"/>
    <s v="批签中检20180679"/>
    <s v=""/>
    <d v="2018-02-11T00:00:00"/>
    <s v="予以签发"/>
    <s v="中检院"/>
    <m/>
    <x v="34"/>
    <x v="0"/>
    <x v="8"/>
  </r>
  <r>
    <n v="207"/>
    <x v="14"/>
    <s v="每瓶1.0ml，每1次人用剂量为1.0ml，狂犬病疫苗效价应不低于2.5IU/剂。"/>
    <s v="201710048"/>
    <n v="31670"/>
    <s v="瓶"/>
    <d v="2019-04-17T00:00:00"/>
    <x v="59"/>
    <s v="SP0402201715596"/>
    <s v="批签中检20180680"/>
    <s v=""/>
    <d v="2018-02-11T00:00:00"/>
    <s v="予以签发"/>
    <s v="中检院"/>
    <m/>
    <x v="34"/>
    <x v="0"/>
    <x v="8"/>
  </r>
  <r>
    <n v="208"/>
    <x v="14"/>
    <s v="每瓶1.0ml，每1次人用剂量为1.0ml，狂犬病疫苗效价应不低于2.5IU/剂。"/>
    <s v="201710049"/>
    <n v="39000"/>
    <s v="瓶"/>
    <d v="2019-04-18T00:00:00"/>
    <x v="59"/>
    <s v="SP0402201715597"/>
    <s v="批签中检20180681"/>
    <s v=""/>
    <d v="2018-02-11T00:00:00"/>
    <s v="予以签发"/>
    <s v="中检院"/>
    <m/>
    <x v="34"/>
    <x v="0"/>
    <x v="8"/>
  </r>
  <r>
    <n v="209"/>
    <x v="50"/>
    <s v="复溶后每支1ml,含狂犬病疫苗效价应不低于2.5IU。"/>
    <s v="20170712(-1～-2)"/>
    <n v="85695"/>
    <s v="瓶"/>
    <d v="2020-07-24T00:00:00"/>
    <x v="42"/>
    <s v="SP0402201715677"/>
    <s v="批签中检20180581"/>
    <s v=""/>
    <d v="2018-02-11T00:00:00"/>
    <s v="予以签发"/>
    <s v="中检院"/>
    <m/>
    <x v="34"/>
    <x v="0"/>
    <x v="8"/>
  </r>
  <r>
    <n v="210"/>
    <x v="50"/>
    <s v="复溶后每支1ml,含狂犬病疫苗效价应不低于2.5IU。"/>
    <s v="20170813(-1～-2)"/>
    <n v="85548"/>
    <s v="瓶"/>
    <d v="2020-08-04T00:00:00"/>
    <x v="42"/>
    <s v="SP0402201715678"/>
    <s v="批签中检20180583"/>
    <s v=""/>
    <d v="2018-02-11T00:00:00"/>
    <s v="予以签发"/>
    <s v="中检院"/>
    <m/>
    <x v="34"/>
    <x v="0"/>
    <x v="8"/>
  </r>
  <r>
    <n v="211"/>
    <x v="50"/>
    <s v="复溶后每支1ml,含狂犬病疫苗效价应不低于2.5IU。"/>
    <s v="20170814"/>
    <n v="61315"/>
    <s v="瓶"/>
    <d v="2020-08-10T00:00:00"/>
    <x v="42"/>
    <s v="SP0402201715679"/>
    <s v="批签中检20180585"/>
    <s v=""/>
    <d v="2018-02-11T00:00:00"/>
    <s v="予以签发"/>
    <s v="中检院"/>
    <m/>
    <x v="34"/>
    <x v="0"/>
    <x v="8"/>
  </r>
  <r>
    <n v="212"/>
    <x v="13"/>
    <s v="复溶后每瓶0.5ml。每1次人用剂量为0.5ml,出厂前效价应不低于4.0IU/剂,有效期内效价应不低于2.5IU/剂。"/>
    <s v="201709017"/>
    <n v="56505"/>
    <s v="瓶"/>
    <d v="2019-09-17T00:00:00"/>
    <x v="46"/>
    <s v="SP0402201715583"/>
    <s v="批签中检20180657"/>
    <s v=""/>
    <d v="2018-02-11T00:00:00"/>
    <s v="予以签发"/>
    <s v="中检院"/>
    <m/>
    <x v="34"/>
    <x v="0"/>
    <x v="8"/>
  </r>
  <r>
    <n v="213"/>
    <x v="13"/>
    <s v="复溶后每瓶0.5ml。每1次人用剂量为0.5ml,出厂前效价应不低于4.0IU/剂,有效期内效价应不低于2.5IU/剂。"/>
    <s v="201709018"/>
    <n v="56655"/>
    <s v="瓶"/>
    <d v="2019-09-20T00:00:00"/>
    <x v="46"/>
    <s v="SP0402201715584"/>
    <s v="批签中检20180658"/>
    <s v=""/>
    <d v="2018-02-11T00:00:00"/>
    <s v="予以签发"/>
    <s v="中检院"/>
    <m/>
    <x v="34"/>
    <x v="0"/>
    <x v="8"/>
  </r>
  <r>
    <n v="214"/>
    <x v="13"/>
    <s v="复溶后每瓶0.5ml。每1次人用剂量为0.5ml,出厂前效价应不低于4.0IU/剂,有效期内效价应不低于2.5IU/剂。"/>
    <s v="201709019"/>
    <n v="56500"/>
    <s v="瓶"/>
    <d v="2019-09-24T00:00:00"/>
    <x v="46"/>
    <s v="SP0402201715585"/>
    <s v="批签中检20180659"/>
    <s v=""/>
    <d v="2018-02-11T00:00:00"/>
    <s v="予以签发"/>
    <s v="中检院"/>
    <m/>
    <x v="34"/>
    <x v="0"/>
    <x v="8"/>
  </r>
  <r>
    <n v="215"/>
    <x v="23"/>
    <s v="每瓶1.0ml"/>
    <s v="201710043"/>
    <n v="55515"/>
    <s v="瓶"/>
    <d v="2019-04-19T00:00:00"/>
    <x v="24"/>
    <s v="SP0402201715575"/>
    <s v="批签中检20180511"/>
    <s v=""/>
    <d v="2018-02-11T00:00:00"/>
    <s v="予以签发"/>
    <s v="中检院"/>
    <m/>
    <x v="34"/>
    <x v="0"/>
    <x v="8"/>
  </r>
  <r>
    <n v="216"/>
    <x v="23"/>
    <s v="每瓶1.0ml"/>
    <s v="201710044"/>
    <n v="55410"/>
    <s v="瓶"/>
    <d v="2019-04-19T00:00:00"/>
    <x v="24"/>
    <s v="SP0402201715576"/>
    <s v="批签中检20180512"/>
    <s v=""/>
    <d v="2018-02-11T00:00:00"/>
    <s v="予以签发"/>
    <s v="中检院"/>
    <m/>
    <x v="34"/>
    <x v="0"/>
    <x v="8"/>
  </r>
  <r>
    <n v="217"/>
    <x v="23"/>
    <s v="每瓶1.0ml"/>
    <s v="201710045"/>
    <n v="48915"/>
    <s v="瓶"/>
    <d v="2019-04-19T00:00:00"/>
    <x v="24"/>
    <s v="SP0402201715577"/>
    <s v="批签中检20180513"/>
    <s v=""/>
    <d v="2018-02-11T00:00:00"/>
    <s v="予以签发"/>
    <s v="中检院"/>
    <m/>
    <x v="34"/>
    <x v="0"/>
    <x v="8"/>
  </r>
  <r>
    <n v="218"/>
    <x v="23"/>
    <s v="每瓶1.0ml"/>
    <s v="201710046"/>
    <n v="33980"/>
    <s v="瓶"/>
    <d v="2019-04-19T00:00:00"/>
    <x v="24"/>
    <s v="SP0402201715578"/>
    <s v="批签中检20180514"/>
    <s v=""/>
    <d v="2018-02-11T00:00:00"/>
    <s v="予以签发"/>
    <s v="中检院"/>
    <m/>
    <x v="34"/>
    <x v="0"/>
    <x v="8"/>
  </r>
  <r>
    <n v="219"/>
    <x v="23"/>
    <s v="每瓶1.0ml"/>
    <s v="201710047"/>
    <n v="33410"/>
    <s v="瓶"/>
    <d v="2019-04-25T00:00:00"/>
    <x v="24"/>
    <s v="SP0402201715579"/>
    <s v="批签中检20180515"/>
    <s v=""/>
    <d v="2018-02-11T00:00:00"/>
    <s v="予以签发"/>
    <s v="中检院"/>
    <m/>
    <x v="34"/>
    <x v="0"/>
    <x v="8"/>
  </r>
  <r>
    <n v="220"/>
    <x v="23"/>
    <s v="每瓶1.0ml"/>
    <s v="201710048"/>
    <n v="56330"/>
    <s v="瓶"/>
    <d v="2019-04-25T00:00:00"/>
    <x v="24"/>
    <s v="SP0402201715580"/>
    <s v="批签中检20180516"/>
    <s v=""/>
    <d v="2018-02-11T00:00:00"/>
    <s v="予以签发"/>
    <s v="中检院"/>
    <m/>
    <x v="34"/>
    <x v="0"/>
    <x v="8"/>
  </r>
  <r>
    <n v="221"/>
    <x v="13"/>
    <s v="复溶后每瓶1.0ml。每1次人用剂量为1.0ml,狂犬病疫苗效价应不低于2.5IU。"/>
    <s v="201706077（-1、-2）"/>
    <n v="114227"/>
    <s v="瓶"/>
    <d v="2020-06-08T00:00:00"/>
    <x v="12"/>
    <s v="SP0402201715635"/>
    <s v="批签中检20180595"/>
    <s v=""/>
    <d v="2018-02-11T00:00:00"/>
    <s v="予以签发"/>
    <s v="中检院"/>
    <m/>
    <x v="34"/>
    <x v="0"/>
    <x v="8"/>
  </r>
  <r>
    <n v="222"/>
    <x v="13"/>
    <s v="复溶后每瓶1.0ml。每1次人用剂量为1.0ml,狂犬病疫苗效价应不低于2.5IU。"/>
    <s v="201706078（-1、-2）"/>
    <n v="113247"/>
    <s v="瓶"/>
    <d v="2020-06-10T00:00:00"/>
    <x v="12"/>
    <s v="SP0402201715636"/>
    <s v="批签中检20180656"/>
    <s v=""/>
    <d v="2018-02-11T00:00:00"/>
    <s v="予以签发"/>
    <s v="中检院"/>
    <m/>
    <x v="34"/>
    <x v="0"/>
    <x v="8"/>
  </r>
  <r>
    <n v="223"/>
    <x v="13"/>
    <s v="复溶后每瓶1.0ml。每1次人用剂量为1.0ml,狂犬病疫苗效价应不低于2.5IU。"/>
    <s v="201706079（-1、-2）"/>
    <n v="114175"/>
    <s v="瓶"/>
    <d v="2020-06-12T00:00:00"/>
    <x v="12"/>
    <s v="SP0402201715637"/>
    <s v="批签中检20180598"/>
    <s v=""/>
    <d v="2018-02-11T00:00:00"/>
    <s v="予以签发"/>
    <s v="中检院"/>
    <m/>
    <x v="34"/>
    <x v="0"/>
    <x v="8"/>
  </r>
  <r>
    <n v="224"/>
    <x v="13"/>
    <s v="复溶后每瓶1.0ml。每1次人用剂量为1.0ml,狂犬病疫苗效价应不低于2.5IU。"/>
    <s v="201706080（-1、-2）"/>
    <n v="112862"/>
    <s v="瓶"/>
    <d v="2020-06-14T00:00:00"/>
    <x v="12"/>
    <s v="SP0402201715638"/>
    <s v="批签中检20180599"/>
    <s v=""/>
    <d v="2018-02-11T00:00:00"/>
    <s v="予以签发"/>
    <s v="中检院"/>
    <m/>
    <x v="34"/>
    <x v="0"/>
    <x v="8"/>
  </r>
  <r>
    <n v="225"/>
    <x v="13"/>
    <s v="复溶后每瓶1.0ml。每1次人用剂量为1.0ml,狂犬病疫苗效价应不低于2.5IU。"/>
    <s v="201706081（-1、-2）"/>
    <n v="111563"/>
    <s v="瓶"/>
    <d v="2020-06-16T00:00:00"/>
    <x v="12"/>
    <s v="SP0402201715639"/>
    <s v="批签中检20180601"/>
    <s v=""/>
    <d v="2018-02-11T00:00:00"/>
    <s v="予以签发"/>
    <s v="中检院"/>
    <m/>
    <x v="34"/>
    <x v="0"/>
    <x v="8"/>
  </r>
  <r>
    <n v="226"/>
    <x v="13"/>
    <s v="复溶后每瓶1.0ml。每1次人用剂量为1.0ml,狂犬病疫苗效价应不低于2.5IU。"/>
    <s v="201706082（-1、-2）"/>
    <n v="114630"/>
    <s v="瓶"/>
    <d v="2020-06-18T00:00:00"/>
    <x v="12"/>
    <s v="SP0402201715640"/>
    <s v="批签中检20180603"/>
    <s v=""/>
    <d v="2018-02-11T00:00:00"/>
    <s v="予以签发"/>
    <s v="中检院"/>
    <m/>
    <x v="34"/>
    <x v="0"/>
    <x v="8"/>
  </r>
  <r>
    <n v="227"/>
    <x v="13"/>
    <s v="复溶后每瓶1.0ml。每1次人用剂量为1.0ml,狂犬病疫苗效价应不低于2.5IU。"/>
    <s v="201706083-1"/>
    <n v="55149"/>
    <s v="瓶"/>
    <d v="2020-06-22T00:00:00"/>
    <x v="12"/>
    <s v="SP0402201715641"/>
    <s v="批签中检20180604"/>
    <s v=""/>
    <d v="2018-02-11T00:00:00"/>
    <s v="予以签发"/>
    <s v="中检院"/>
    <m/>
    <x v="34"/>
    <x v="0"/>
    <x v="8"/>
  </r>
  <r>
    <n v="228"/>
    <x v="13"/>
    <s v="复溶后每瓶1.0ml。每1次人用剂量为1.0ml,狂犬病疫苗效价应不低于2.5IU。"/>
    <s v="201706084（-1、-2）"/>
    <n v="116169"/>
    <s v="瓶"/>
    <d v="2020-06-24T00:00:00"/>
    <x v="12"/>
    <s v="SP0402201715642"/>
    <s v="批签中检20180607"/>
    <s v=""/>
    <d v="2018-02-11T00:00:00"/>
    <s v="予以签发"/>
    <s v="中检院"/>
    <m/>
    <x v="34"/>
    <x v="0"/>
    <x v="8"/>
  </r>
  <r>
    <n v="229"/>
    <x v="13"/>
    <s v="复溶后每瓶1.0ml。每1次人用剂量为1.0ml,狂犬病疫苗效价应不低于2.5IU。"/>
    <s v="201706085（-1、-2）"/>
    <n v="115965"/>
    <s v="瓶"/>
    <d v="2020-06-26T00:00:00"/>
    <x v="12"/>
    <s v="SP0402201715643"/>
    <s v="批签中检20180609"/>
    <s v=""/>
    <d v="2018-02-11T00:00:00"/>
    <s v="予以签发"/>
    <s v="中检院"/>
    <m/>
    <x v="34"/>
    <x v="0"/>
    <x v="8"/>
  </r>
  <r>
    <n v="230"/>
    <x v="60"/>
    <s v="0.5ml"/>
    <s v="201710B18"/>
    <n v="76550"/>
    <s v="支"/>
    <d v="2019-04-18T00:00:00"/>
    <x v="43"/>
    <s v="SP0402201715896"/>
    <s v="批签中检20180644"/>
    <s v=""/>
    <d v="2018-02-11T00:00:00"/>
    <s v="予以签发"/>
    <s v="中检院"/>
    <m/>
    <x v="34"/>
    <x v="0"/>
    <x v="8"/>
  </r>
  <r>
    <n v="231"/>
    <x v="39"/>
    <s v="每安瓿2.0ml"/>
    <s v="201711010（1-2）"/>
    <n v="389120"/>
    <s v="支"/>
    <d v="2020-11-04T00:00:00"/>
    <x v="35"/>
    <s v="SP0411201715828"/>
    <s v="批签中检20180579"/>
    <s v=""/>
    <d v="2018-02-11T00:00:00"/>
    <s v="予以签发"/>
    <s v="中检院"/>
    <m/>
    <x v="34"/>
    <x v="0"/>
    <x v="8"/>
  </r>
  <r>
    <n v="232"/>
    <x v="40"/>
    <s v="0.5ml/瓶"/>
    <s v="F201709011"/>
    <n v="143460"/>
    <s v="瓶"/>
    <d v="2019-09-26T00:00:00"/>
    <x v="10"/>
    <s v="SP0411201715875"/>
    <s v="批签中检20180580"/>
    <s v=""/>
    <d v="2018-02-11T00:00:00"/>
    <s v="予以签发"/>
    <s v="中检院"/>
    <m/>
    <x v="34"/>
    <x v="0"/>
    <x v="8"/>
  </r>
  <r>
    <n v="201"/>
    <x v="4"/>
    <s v="10ml/支"/>
    <s v="2017113007"/>
    <n v="8982"/>
    <s v="支"/>
    <d v="2018-11-17T00:00:00"/>
    <x v="17"/>
    <s v="SP2802201715844"/>
    <s v=""/>
    <s v="SP201800632"/>
    <d v="2018-01-18T00:00:00"/>
    <s v="予以签发"/>
    <s v="中检院"/>
    <m/>
    <x v="36"/>
    <x v="0"/>
    <x v="9"/>
  </r>
  <r>
    <n v="202"/>
    <x v="34"/>
    <s v="每瓶1.0ml(10人份)。每1次人用剂量为2滴(相当于0.1ml),含脊髓灰质炎活病毒总量应不低于6.12 lgCCID50,其中Ⅰ型应不低于6.0 lgCCID50,Ⅲ型应不低于5.5 lgCCID50。"/>
    <s v="201710156"/>
    <n v="82530"/>
    <s v="瓶"/>
    <d v="2019-10-16T00:00:00"/>
    <x v="22"/>
    <s v="SP0406201714864"/>
    <s v="批签中检20180415"/>
    <s v=""/>
    <d v="2018-02-02T00:00:00"/>
    <s v="予以签发"/>
    <s v="中检院"/>
    <m/>
    <x v="37"/>
    <x v="0"/>
    <x v="8"/>
  </r>
  <r>
    <n v="203"/>
    <x v="34"/>
    <s v="每瓶1.0ml(10人份)。每1次人用剂量为2滴(相当于0.1ml),含脊髓灰质炎活病毒总量应不低于6.12 lgCCID50,其中Ⅰ型应不低于6.0 lgCCID50,Ⅲ型应不低于5.5 lgCCID50。"/>
    <s v="201710157"/>
    <n v="81930"/>
    <s v="瓶"/>
    <d v="2019-10-17T00:00:00"/>
    <x v="22"/>
    <s v="SP0406201714865"/>
    <s v="批签中检20180416"/>
    <s v=""/>
    <d v="2018-02-02T00:00:00"/>
    <s v="予以签发"/>
    <s v="中检院"/>
    <m/>
    <x v="37"/>
    <x v="0"/>
    <x v="8"/>
  </r>
  <r>
    <n v="204"/>
    <x v="34"/>
    <s v="每瓶1.0ml(10人份)。每1次人用剂量为2滴(相当于0.1ml),含脊髓灰质炎活病毒总量应不低于6.12 lgCCID50,其中Ⅰ型应不低于6.0 lgCCID50,Ⅲ型应不低于5.5 lgCCID50。"/>
    <s v="201710158"/>
    <n v="81840"/>
    <s v="瓶"/>
    <d v="2019-10-18T00:00:00"/>
    <x v="22"/>
    <s v="SP0406201714866"/>
    <s v="批签中检20180417"/>
    <s v=""/>
    <d v="2018-02-02T00:00:00"/>
    <s v="予以签发"/>
    <s v="中检院"/>
    <m/>
    <x v="37"/>
    <x v="0"/>
    <x v="8"/>
  </r>
  <r>
    <n v="205"/>
    <x v="34"/>
    <s v="每瓶1.0ml(10人份)。每1次人用剂量为2滴(相当于0.1ml),含脊髓灰质炎活病毒总量应不低于6.12 lgCCID50,其中Ⅰ型应不低于6.0 lgCCID50,Ⅲ型应不低于5.5 lgCCID50。"/>
    <s v="201710159"/>
    <n v="82680"/>
    <s v="瓶"/>
    <d v="2019-10-19T00:00:00"/>
    <x v="22"/>
    <s v="SP0406201714867"/>
    <s v="批签中检20180418"/>
    <s v=""/>
    <d v="2018-02-02T00:00:00"/>
    <s v="予以签发"/>
    <s v="中检院"/>
    <m/>
    <x v="37"/>
    <x v="0"/>
    <x v="8"/>
  </r>
  <r>
    <n v="206"/>
    <x v="34"/>
    <s v="每瓶1.0ml(10人份)。每1次人用剂量为2滴(相当于0.1ml),含脊髓灰质炎活病毒总量应不低于6.12 lgCCID50,其中Ⅰ型应不低于6.0 lgCCID50,Ⅲ型应不低于5.5 lgCCID50。"/>
    <s v="201710160"/>
    <n v="82740"/>
    <s v="瓶"/>
    <d v="2019-10-20T00:00:00"/>
    <x v="22"/>
    <s v="SP0406201714868"/>
    <s v="批签中检20180419"/>
    <s v=""/>
    <d v="2018-02-02T00:00:00"/>
    <s v="予以签发"/>
    <s v="中检院"/>
    <m/>
    <x v="37"/>
    <x v="0"/>
    <x v="8"/>
  </r>
  <r>
    <n v="207"/>
    <x v="34"/>
    <s v="每瓶1.0ml(10人份)。每1次人用剂量为2滴(相当于0.1ml),含脊髓灰质炎活病毒总量应不低于6.12 lgCCID50,其中Ⅰ型应不低于6.0 lgCCID50,Ⅲ型应不低于5.5 lgCCID50。"/>
    <s v="201710161"/>
    <n v="83070"/>
    <s v="瓶"/>
    <d v="2019-10-22T00:00:00"/>
    <x v="22"/>
    <s v="SP0406201714869"/>
    <s v="批签中检20180420"/>
    <s v=""/>
    <d v="2018-02-02T00:00:00"/>
    <s v="予以签发"/>
    <s v="中检院"/>
    <m/>
    <x v="37"/>
    <x v="0"/>
    <x v="8"/>
  </r>
  <r>
    <n v="208"/>
    <x v="34"/>
    <s v="每瓶1.0ml(10人份)。每1次人用剂量为2滴(相当于0.1ml),含脊髓灰质炎活病毒总量应不低于6.12 lgCCID50,其中Ⅰ型应不低于6.0 lgCCID50,Ⅲ型应不低于5.5 lgCCID50。"/>
    <s v="201710162"/>
    <n v="82530"/>
    <s v="瓶"/>
    <d v="2019-10-23T00:00:00"/>
    <x v="22"/>
    <s v="SP0406201714870"/>
    <s v="批签中检20180421"/>
    <s v=""/>
    <d v="2018-02-02T00:00:00"/>
    <s v="予以签发"/>
    <s v="中检院"/>
    <m/>
    <x v="37"/>
    <x v="0"/>
    <x v="8"/>
  </r>
  <r>
    <n v="209"/>
    <x v="34"/>
    <s v="每瓶1.0ml(10人份)。每1次人用剂量为2滴(相当于0.1ml),含脊髓灰质炎活病毒总量应不低于6.12 lgCCID50,其中Ⅰ型应不低于6.0 lgCCID50,Ⅲ型应不低于5.5 lgCCID50。"/>
    <s v="201710163"/>
    <n v="82650"/>
    <s v="瓶"/>
    <d v="2019-10-24T00:00:00"/>
    <x v="22"/>
    <s v="SP0406201714871"/>
    <s v="批签中检20180422"/>
    <s v=""/>
    <d v="2018-02-02T00:00:00"/>
    <s v="予以签发"/>
    <s v="中检院"/>
    <m/>
    <x v="37"/>
    <x v="0"/>
    <x v="8"/>
  </r>
  <r>
    <n v="210"/>
    <x v="34"/>
    <s v="每瓶1.0ml(10人份)。每1次人用剂量为2滴(相当于0.1ml),含脊髓灰质炎活病毒总量应不低于6.12 lgCCID50,其中Ⅰ型应不低于6.0 lgCCID50,Ⅲ型应不低于5.5 lgCCID50。"/>
    <s v="201710164"/>
    <n v="82290"/>
    <s v="瓶"/>
    <d v="2019-10-25T00:00:00"/>
    <x v="22"/>
    <s v="SP0406201714872"/>
    <s v="批签中检20180423"/>
    <s v=""/>
    <d v="2018-02-02T00:00:00"/>
    <s v="予以签发"/>
    <s v="中检院"/>
    <m/>
    <x v="37"/>
    <x v="0"/>
    <x v="8"/>
  </r>
  <r>
    <n v="211"/>
    <x v="59"/>
    <s v="200IU/瓶"/>
    <s v="20171101K"/>
    <n v="13376"/>
    <s v="瓶"/>
    <d v="2020-11-01T00:00:00"/>
    <x v="58"/>
    <s v="SP0412201715535"/>
    <s v="批签中检20180353"/>
    <s v=""/>
    <d v="2018-01-30T00:00:00"/>
    <s v="予以签发"/>
    <s v="中检院"/>
    <m/>
    <x v="37"/>
    <x v="0"/>
    <x v="9"/>
  </r>
  <r>
    <n v="212"/>
    <x v="48"/>
    <s v="复溶后每瓶0.5ml"/>
    <s v="201709001"/>
    <n v="104482"/>
    <s v="瓶"/>
    <d v="2019-02-28T00:00:00"/>
    <x v="5"/>
    <s v="SP0404201714447"/>
    <s v="批签中检20180150"/>
    <s v=""/>
    <d v="2018-01-17T00:00:00"/>
    <s v="予以签发"/>
    <s v="中检院"/>
    <m/>
    <x v="36"/>
    <x v="0"/>
    <x v="9"/>
  </r>
  <r>
    <n v="213"/>
    <x v="48"/>
    <s v="复溶后每瓶0.5ml"/>
    <s v="201709002"/>
    <n v="103456"/>
    <s v="瓶"/>
    <d v="2019-03-03T00:00:00"/>
    <x v="5"/>
    <s v="SP0404201714448"/>
    <s v="批签中检20180151"/>
    <s v=""/>
    <d v="2018-01-17T00:00:00"/>
    <s v="予以签发"/>
    <s v="中检院"/>
    <m/>
    <x v="36"/>
    <x v="0"/>
    <x v="9"/>
  </r>
  <r>
    <n v="214"/>
    <x v="48"/>
    <s v="复溶后每瓶0.5ml"/>
    <s v="201709003"/>
    <n v="103758"/>
    <s v="瓶"/>
    <d v="2019-03-03T00:00:00"/>
    <x v="5"/>
    <s v="SP0404201714449"/>
    <s v="批签中检20180152"/>
    <s v=""/>
    <d v="2018-01-17T00:00:00"/>
    <s v="予以签发"/>
    <s v="中检院"/>
    <m/>
    <x v="36"/>
    <x v="0"/>
    <x v="9"/>
  </r>
  <r>
    <n v="215"/>
    <x v="48"/>
    <s v="复溶后每瓶0.5ml"/>
    <s v="201709004"/>
    <n v="104486"/>
    <s v="瓶"/>
    <d v="2019-03-04T00:00:00"/>
    <x v="5"/>
    <s v="SP0404201714450"/>
    <s v="批签中检20180153"/>
    <s v=""/>
    <d v="2018-01-17T00:00:00"/>
    <s v="予以签发"/>
    <s v="中检院"/>
    <m/>
    <x v="36"/>
    <x v="0"/>
    <x v="9"/>
  </r>
  <r>
    <n v="216"/>
    <x v="7"/>
    <s v="120人份"/>
    <s v="M20171205"/>
    <n v="8097"/>
    <s v="盒"/>
    <d v="2018-11-01T00:00:00"/>
    <x v="18"/>
    <s v="SP2804201800388"/>
    <s v=""/>
    <s v="SP201800815"/>
    <d v="2018-01-24T00:00:00"/>
    <s v="予以签发"/>
    <s v="中检院"/>
    <m/>
    <x v="38"/>
    <x v="0"/>
    <x v="9"/>
  </r>
  <r>
    <n v="217"/>
    <x v="7"/>
    <s v="100人份/盒"/>
    <s v="2017127612"/>
    <n v="2494"/>
    <s v="盒"/>
    <d v="2018-11-30T00:00:00"/>
    <x v="8"/>
    <s v="SP2804201800519"/>
    <s v=""/>
    <s v="SP201800811"/>
    <d v="2018-01-24T00:00:00"/>
    <s v="予以签发"/>
    <s v="中检院"/>
    <m/>
    <x v="38"/>
    <x v="0"/>
    <x v="9"/>
  </r>
  <r>
    <n v="218"/>
    <x v="8"/>
    <s v="96人份/盒"/>
    <s v="2017127525"/>
    <n v="9839"/>
    <s v="盒"/>
    <d v="2018-12-19T00:00:00"/>
    <x v="8"/>
    <s v="SP2804201800509"/>
    <s v=""/>
    <s v="SP201800940"/>
    <d v="2018-01-29T00:00:00"/>
    <s v="予以签发"/>
    <s v="中检院"/>
    <m/>
    <x v="37"/>
    <x v="0"/>
    <x v="9"/>
  </r>
  <r>
    <n v="219"/>
    <x v="8"/>
    <s v="96人份/盒"/>
    <s v="2017127526"/>
    <n v="9881"/>
    <s v="盒"/>
    <d v="2018-12-21T00:00:00"/>
    <x v="8"/>
    <s v="SP2804201800510"/>
    <s v=""/>
    <s v="SP201800939"/>
    <d v="2018-01-29T00:00:00"/>
    <s v="予以签发"/>
    <s v="中检院"/>
    <m/>
    <x v="37"/>
    <x v="0"/>
    <x v="9"/>
  </r>
  <r>
    <n v="220"/>
    <x v="8"/>
    <s v="96人份/盒"/>
    <s v="2017127527"/>
    <n v="9878"/>
    <s v="盒"/>
    <d v="2018-12-24T00:00:00"/>
    <x v="8"/>
    <s v="SP2804201800511"/>
    <s v=""/>
    <s v="SP201800938"/>
    <d v="2018-01-29T00:00:00"/>
    <s v="予以签发"/>
    <s v="中检院"/>
    <m/>
    <x v="37"/>
    <x v="0"/>
    <x v="9"/>
  </r>
  <r>
    <n v="221"/>
    <x v="8"/>
    <s v="96人份"/>
    <s v="201712321"/>
    <n v="8694"/>
    <s v="盒"/>
    <d v="2018-12-07T00:00:00"/>
    <x v="15"/>
    <s v="SP2804201800675"/>
    <s v=""/>
    <s v="SP201801059"/>
    <d v="2018-02-02T00:00:00"/>
    <s v="予以签发"/>
    <s v="中检院"/>
    <m/>
    <x v="37"/>
    <x v="0"/>
    <x v="8"/>
  </r>
  <r>
    <n v="222"/>
    <x v="8"/>
    <s v="96人份"/>
    <s v="201712331"/>
    <n v="8667"/>
    <s v="盒"/>
    <d v="2018-12-12T00:00:00"/>
    <x v="15"/>
    <s v="SP2804201800676"/>
    <s v=""/>
    <s v="SP201801058"/>
    <d v="2018-02-02T00:00:00"/>
    <s v="予以签发"/>
    <s v="中检院"/>
    <m/>
    <x v="37"/>
    <x v="0"/>
    <x v="8"/>
  </r>
  <r>
    <n v="223"/>
    <x v="8"/>
    <s v="96人份"/>
    <s v="20171206"/>
    <n v="9944"/>
    <s v="盒"/>
    <d v="2018-11-30T00:00:00"/>
    <x v="41"/>
    <s v="SP2804201716028"/>
    <s v=""/>
    <s v="SP201800465"/>
    <d v="2018-01-15T00:00:00"/>
    <s v="予以签发"/>
    <s v="中检院"/>
    <m/>
    <x v="36"/>
    <x v="0"/>
    <x v="9"/>
  </r>
  <r>
    <n v="224"/>
    <x v="8"/>
    <s v="96人份/盒"/>
    <s v="20171116"/>
    <n v="1005"/>
    <s v="盒"/>
    <d v="2018-12-08T00:00:00"/>
    <x v="20"/>
    <s v="SP2804201800001"/>
    <s v=""/>
    <s v="SP201800464"/>
    <d v="2018-01-15T00:00:00"/>
    <s v="予以签发"/>
    <s v="中检院"/>
    <m/>
    <x v="36"/>
    <x v="0"/>
    <x v="9"/>
  </r>
  <r>
    <n v="225"/>
    <x v="8"/>
    <s v="96人份"/>
    <s v="201711311"/>
    <n v="8732"/>
    <s v="盒"/>
    <d v="2018-11-27T00:00:00"/>
    <x v="15"/>
    <s v="SP2804201800145"/>
    <s v=""/>
    <s v="SP201800629"/>
    <d v="2018-01-18T00:00:00"/>
    <s v="予以签发"/>
    <s v="中检院"/>
    <m/>
    <x v="36"/>
    <x v="0"/>
    <x v="9"/>
  </r>
  <r>
    <n v="226"/>
    <x v="8"/>
    <s v="96人份/盒"/>
    <s v="2017127520"/>
    <n v="9960"/>
    <s v="盒"/>
    <d v="2018-12-15T00:00:00"/>
    <x v="8"/>
    <s v="SP2804201800210"/>
    <s v=""/>
    <s v="SP201800625"/>
    <d v="2018-01-18T00:00:00"/>
    <s v="予以签发"/>
    <s v="中检院"/>
    <m/>
    <x v="36"/>
    <x v="0"/>
    <x v="9"/>
  </r>
  <r>
    <n v="227"/>
    <x v="8"/>
    <s v="96人份/盒"/>
    <s v="2017127524"/>
    <n v="9961"/>
    <s v="盒"/>
    <d v="2018-12-17T00:00:00"/>
    <x v="8"/>
    <s v="SP2804201800206"/>
    <s v=""/>
    <s v="SP201800626"/>
    <d v="2018-01-18T00:00:00"/>
    <s v="予以签发"/>
    <s v="中检院"/>
    <m/>
    <x v="36"/>
    <x v="0"/>
    <x v="9"/>
  </r>
  <r>
    <n v="228"/>
    <x v="8"/>
    <s v="96人份/盒"/>
    <s v="N20171239"/>
    <n v="12295"/>
    <s v="盒"/>
    <d v="2018-11-01T00:00:00"/>
    <x v="18"/>
    <s v="SP2804201800391"/>
    <s v=""/>
    <s v="SP201800812"/>
    <d v="2018-01-24T00:00:00"/>
    <s v="予以签发"/>
    <s v="中检院"/>
    <m/>
    <x v="38"/>
    <x v="0"/>
    <x v="9"/>
  </r>
  <r>
    <n v="229"/>
    <x v="8"/>
    <s v="96人份/盒"/>
    <s v="N20171240"/>
    <n v="12355"/>
    <s v="盒"/>
    <d v="2018-11-01T00:00:00"/>
    <x v="18"/>
    <s v="SP2804201800392"/>
    <s v=""/>
    <s v="SP201800813"/>
    <d v="2018-01-24T00:00:00"/>
    <s v="予以签发"/>
    <s v="中检院"/>
    <m/>
    <x v="38"/>
    <x v="0"/>
    <x v="9"/>
  </r>
  <r>
    <n v="230"/>
    <x v="36"/>
    <s v="0.25mg（5人用剂量）/支"/>
    <s v="201708029"/>
    <n v="73530"/>
    <s v="支"/>
    <d v="2019-08-30T00:00:00"/>
    <x v="5"/>
    <s v="SP0409201715045"/>
    <s v="批签中检20180406"/>
    <s v=""/>
    <d v="2018-02-02T00:00:00"/>
    <s v="予以签发"/>
    <s v="中检院"/>
    <m/>
    <x v="37"/>
    <x v="0"/>
    <x v="8"/>
  </r>
  <r>
    <n v="231"/>
    <x v="36"/>
    <s v="0.25mg（5人用剂量）/支"/>
    <s v="201709030"/>
    <n v="73765"/>
    <s v="支"/>
    <d v="2019-09-03T00:00:00"/>
    <x v="5"/>
    <s v="SP0409201715046"/>
    <s v="批签中检20180407"/>
    <s v=""/>
    <d v="2018-02-02T00:00:00"/>
    <s v="予以签发"/>
    <s v="中检院"/>
    <m/>
    <x v="37"/>
    <x v="0"/>
    <x v="8"/>
  </r>
  <r>
    <n v="232"/>
    <x v="36"/>
    <s v="0.25mg（5人用剂量）/支"/>
    <s v="201709031"/>
    <n v="74705"/>
    <s v="支"/>
    <d v="2019-09-06T00:00:00"/>
    <x v="5"/>
    <s v="SP0409201715047"/>
    <s v="批签中检20180408"/>
    <s v=""/>
    <d v="2018-02-02T00:00:00"/>
    <s v="予以签发"/>
    <s v="中检院"/>
    <m/>
    <x v="37"/>
    <x v="0"/>
    <x v="8"/>
  </r>
  <r>
    <n v="233"/>
    <x v="36"/>
    <s v="0.25mg（5人用剂量）/支"/>
    <s v="201709032"/>
    <n v="73415"/>
    <s v="支"/>
    <d v="2019-09-12T00:00:00"/>
    <x v="5"/>
    <s v="SP0409201715048"/>
    <s v="批签中检20180409"/>
    <s v=""/>
    <d v="2018-02-02T00:00:00"/>
    <s v="予以签发"/>
    <s v="中检院"/>
    <m/>
    <x v="37"/>
    <x v="0"/>
    <x v="8"/>
  </r>
  <r>
    <n v="234"/>
    <x v="36"/>
    <s v="0.25mg（5人用剂量）/支"/>
    <s v="201709033"/>
    <n v="74825"/>
    <s v="支"/>
    <d v="2019-09-17T00:00:00"/>
    <x v="5"/>
    <s v="SP0409201715049"/>
    <s v="批签中检20180410"/>
    <s v=""/>
    <d v="2018-02-02T00:00:00"/>
    <s v="予以签发"/>
    <s v="中检院"/>
    <m/>
    <x v="37"/>
    <x v="0"/>
    <x v="8"/>
  </r>
  <r>
    <n v="235"/>
    <x v="36"/>
    <s v="0.25mg（5人用剂量）/支"/>
    <s v="201709034"/>
    <n v="74310"/>
    <s v="支"/>
    <d v="2019-09-20T00:00:00"/>
    <x v="5"/>
    <s v="SP0409201715625"/>
    <s v="批签中检20180404"/>
    <s v=""/>
    <d v="2018-02-02T00:00:00"/>
    <s v="予以签发"/>
    <s v="中检院"/>
    <m/>
    <x v="37"/>
    <x v="0"/>
    <x v="8"/>
  </r>
  <r>
    <n v="236"/>
    <x v="36"/>
    <s v="0.25mg（5人用剂量）/支"/>
    <s v="201709035"/>
    <n v="74390"/>
    <s v="支"/>
    <d v="2019-09-26T00:00:00"/>
    <x v="5"/>
    <s v="SP0409201715626"/>
    <s v="批签中检20180405"/>
    <s v=""/>
    <d v="2018-02-02T00:00:00"/>
    <s v="予以签发"/>
    <s v="中检院"/>
    <m/>
    <x v="37"/>
    <x v="0"/>
    <x v="8"/>
  </r>
  <r>
    <n v="237"/>
    <x v="36"/>
    <s v="5人份（0.25mg）/支"/>
    <s v="201708a071"/>
    <n v="89140"/>
    <s v="支"/>
    <d v="2019-08-17T00:00:00"/>
    <x v="26"/>
    <s v="SP0409201715257"/>
    <s v="批签中检20180138"/>
    <s v=""/>
    <d v="2018-01-17T00:00:00"/>
    <s v="予以签发"/>
    <s v="中检院"/>
    <m/>
    <x v="36"/>
    <x v="0"/>
    <x v="9"/>
  </r>
  <r>
    <n v="238"/>
    <x v="36"/>
    <s v="5人份（0.25mg）/支"/>
    <s v="201708a072"/>
    <n v="89140"/>
    <s v="支"/>
    <d v="2019-08-20T00:00:00"/>
    <x v="26"/>
    <s v="SP0409201715258"/>
    <s v="批签中检20180139"/>
    <s v=""/>
    <d v="2018-01-17T00:00:00"/>
    <s v="予以签发"/>
    <s v="中检院"/>
    <m/>
    <x v="36"/>
    <x v="0"/>
    <x v="9"/>
  </r>
  <r>
    <n v="239"/>
    <x v="36"/>
    <s v="5人份（0.25mg）/支"/>
    <s v="201708a073"/>
    <n v="88540"/>
    <s v="支"/>
    <d v="2019-08-22T00:00:00"/>
    <x v="26"/>
    <s v="SP0409201715259"/>
    <s v="批签中检20180140"/>
    <s v=""/>
    <d v="2018-01-17T00:00:00"/>
    <s v="予以签发"/>
    <s v="中检院"/>
    <m/>
    <x v="36"/>
    <x v="0"/>
    <x v="9"/>
  </r>
  <r>
    <n v="240"/>
    <x v="36"/>
    <s v="5人份（0.25mg）/支"/>
    <s v="201708a074"/>
    <n v="89540"/>
    <s v="支"/>
    <d v="2019-08-27T00:00:00"/>
    <x v="26"/>
    <s v="SP0409201715260"/>
    <s v="批签中检20180141"/>
    <s v=""/>
    <d v="2018-01-17T00:00:00"/>
    <s v="予以签发"/>
    <s v="中检院"/>
    <m/>
    <x v="36"/>
    <x v="0"/>
    <x v="9"/>
  </r>
  <r>
    <n v="241"/>
    <x v="36"/>
    <s v="5人份（0.25mg）/支"/>
    <s v="201708a075"/>
    <n v="89140"/>
    <s v="支"/>
    <d v="2019-08-29T00:00:00"/>
    <x v="26"/>
    <s v="SP0409201715261"/>
    <s v="批签中检20180142"/>
    <s v=""/>
    <d v="2018-01-17T00:00:00"/>
    <s v="予以签发"/>
    <s v="中检院"/>
    <m/>
    <x v="36"/>
    <x v="0"/>
    <x v="9"/>
  </r>
  <r>
    <n v="242"/>
    <x v="44"/>
    <s v="96孔/板"/>
    <s v="D565010"/>
    <n v="247"/>
    <s v="盒"/>
    <d v="2018-12-05T00:00:00"/>
    <x v="37"/>
    <s v="SJ2804201801042"/>
    <s v=""/>
    <s v="SJ201800924"/>
    <d v="2018-01-29T00:00:00"/>
    <s v="予以签发"/>
    <s v="中检院"/>
    <m/>
    <x v="37"/>
    <x v="0"/>
    <x v="9"/>
  </r>
  <r>
    <n v="243"/>
    <x v="44"/>
    <s v="96孔/板"/>
    <s v="D557610"/>
    <n v="496"/>
    <s v="盒"/>
    <d v="2018-12-05T00:00:00"/>
    <x v="37"/>
    <s v="SJ2804201800399"/>
    <s v=""/>
    <s v="SJ201800623"/>
    <d v="2018-01-18T00:00:00"/>
    <s v="予以签发"/>
    <s v="中检院"/>
    <m/>
    <x v="36"/>
    <x v="0"/>
    <x v="9"/>
  </r>
  <r>
    <n v="244"/>
    <x v="9"/>
    <s v="96人份"/>
    <s v="20171205"/>
    <n v="9942"/>
    <s v="盒"/>
    <d v="2018-12-10T00:00:00"/>
    <x v="41"/>
    <s v="SP2804201800666"/>
    <s v=""/>
    <s v="SP201800935"/>
    <d v="2018-01-29T00:00:00"/>
    <s v="予以签发"/>
    <s v="中检院"/>
    <m/>
    <x v="37"/>
    <x v="0"/>
    <x v="9"/>
  </r>
  <r>
    <n v="245"/>
    <x v="9"/>
    <s v="96人份"/>
    <s v="201712261"/>
    <n v="8652"/>
    <s v="盒"/>
    <d v="2018-12-10T00:00:00"/>
    <x v="15"/>
    <s v="SP2804201800672"/>
    <s v=""/>
    <s v="SP201800934"/>
    <d v="2018-01-29T00:00:00"/>
    <s v="予以签发"/>
    <s v="中检院"/>
    <m/>
    <x v="37"/>
    <x v="0"/>
    <x v="9"/>
  </r>
  <r>
    <n v="246"/>
    <x v="9"/>
    <s v="96人份/盒"/>
    <s v="I20171239"/>
    <n v="11795"/>
    <s v="盒"/>
    <d v="2018-11-01T00:00:00"/>
    <x v="18"/>
    <s v="SP2804201800389"/>
    <s v=""/>
    <s v="SP201800814"/>
    <d v="2018-01-24T00:00:00"/>
    <s v="予以签发"/>
    <s v="中检院"/>
    <m/>
    <x v="38"/>
    <x v="0"/>
    <x v="9"/>
  </r>
  <r>
    <n v="247"/>
    <x v="9"/>
    <s v="96人份"/>
    <s v="201711251"/>
    <n v="8725"/>
    <s v="盒"/>
    <d v="2018-11-28T00:00:00"/>
    <x v="15"/>
    <s v="SP2804201800378"/>
    <s v=""/>
    <s v="SP201800818"/>
    <d v="2018-01-24T00:00:00"/>
    <s v="予以签发"/>
    <s v="中检院"/>
    <m/>
    <x v="38"/>
    <x v="0"/>
    <x v="9"/>
  </r>
  <r>
    <n v="248"/>
    <x v="9"/>
    <s v="96人份/盒"/>
    <s v="2017116627"/>
    <n v="9890"/>
    <s v="盒"/>
    <d v="2018-11-29T00:00:00"/>
    <x v="8"/>
    <s v="SP2804201800521"/>
    <s v=""/>
    <s v="SP201800810"/>
    <d v="2018-01-24T00:00:00"/>
    <s v="予以签发"/>
    <s v="中检院"/>
    <m/>
    <x v="38"/>
    <x v="0"/>
    <x v="9"/>
  </r>
  <r>
    <n v="249"/>
    <x v="10"/>
    <s v="480人份/盒"/>
    <s v="8A0419"/>
    <n v="1965"/>
    <s v="盒"/>
    <d v="2019-02-20T00:00:00"/>
    <x v="40"/>
    <s v="SJ2804201800987"/>
    <s v=""/>
    <s v="SJ201800927"/>
    <d v="2018-01-29T00:00:00"/>
    <s v="予以签发"/>
    <s v="中检院"/>
    <m/>
    <x v="37"/>
    <x v="0"/>
    <x v="9"/>
  </r>
  <r>
    <n v="250"/>
    <x v="10"/>
    <s v="96人份/盒"/>
    <s v="2017126719"/>
    <n v="470"/>
    <s v="盒"/>
    <d v="2018-12-13T00:00:00"/>
    <x v="8"/>
    <s v="SP2804201800198"/>
    <s v=""/>
    <s v="SP201800628"/>
    <d v="2018-01-18T00:00:00"/>
    <s v="予以签发"/>
    <s v="中检院"/>
    <m/>
    <x v="36"/>
    <x v="0"/>
    <x v="9"/>
  </r>
  <r>
    <n v="251"/>
    <x v="10"/>
    <s v="96人份/盒"/>
    <s v="H20171213"/>
    <n v="12076"/>
    <s v="盒"/>
    <d v="2018-11-01T00:00:00"/>
    <x v="18"/>
    <s v="SP2804201800379"/>
    <s v=""/>
    <s v="SP201800816"/>
    <d v="2018-01-24T00:00:00"/>
    <s v="予以签发"/>
    <s v="中检院"/>
    <m/>
    <x v="38"/>
    <x v="0"/>
    <x v="9"/>
  </r>
  <r>
    <n v="252"/>
    <x v="10"/>
    <s v="96人份/盒"/>
    <s v="H20171214"/>
    <n v="11790"/>
    <s v="盒"/>
    <d v="2018-11-01T00:00:00"/>
    <x v="18"/>
    <s v="SP2804201800380"/>
    <s v=""/>
    <s v="SP201800817"/>
    <d v="2018-01-24T00:00:00"/>
    <s v="予以签发"/>
    <s v="中检院"/>
    <m/>
    <x v="38"/>
    <x v="0"/>
    <x v="9"/>
  </r>
  <r>
    <n v="253"/>
    <x v="10"/>
    <s v="96人份/盒"/>
    <s v="2017116717"/>
    <n v="470"/>
    <s v="盒"/>
    <d v="2018-11-16T00:00:00"/>
    <x v="8"/>
    <s v="SP2804201715330"/>
    <s v=""/>
    <s v="SP201708515"/>
    <d v="2017-12-21T00:00:00"/>
    <s v="予以签发"/>
    <s v="中检院"/>
    <m/>
    <x v="39"/>
    <x v="1"/>
    <x v="10"/>
  </r>
  <r>
    <n v="254"/>
    <x v="20"/>
    <s v="50ml:10g"/>
    <s v="20171101"/>
    <n v="7132"/>
    <s v="瓶"/>
    <d v="2020-11-28T00:00:00"/>
    <x v="67"/>
    <s v="SP0412201800281"/>
    <s v="批签中检20180398"/>
    <s v=""/>
    <d v="2018-02-02T00:00:00"/>
    <s v="予以签发"/>
    <s v="中检院"/>
    <m/>
    <x v="37"/>
    <x v="0"/>
    <x v="8"/>
  </r>
  <r>
    <n v="255"/>
    <x v="23"/>
    <s v="0.5ml/支"/>
    <s v="201708273"/>
    <n v="118472"/>
    <s v="支"/>
    <d v="2019-02-17T00:00:00"/>
    <x v="43"/>
    <s v="SP0402201713360"/>
    <s v="批签中检20180185"/>
    <s v=""/>
    <d v="2018-01-17T00:00:00"/>
    <s v="予以签发"/>
    <s v="中检院"/>
    <m/>
    <x v="36"/>
    <x v="0"/>
    <x v="9"/>
  </r>
  <r>
    <n v="256"/>
    <x v="23"/>
    <s v="0.5ml/支"/>
    <s v="201708274"/>
    <n v="119072"/>
    <s v="支"/>
    <d v="2019-02-17T00:00:00"/>
    <x v="43"/>
    <s v="SP0402201713361"/>
    <s v="批签中检20180186"/>
    <s v=""/>
    <d v="2018-01-17T00:00:00"/>
    <s v="予以签发"/>
    <s v="中检院"/>
    <m/>
    <x v="36"/>
    <x v="0"/>
    <x v="9"/>
  </r>
  <r>
    <n v="257"/>
    <x v="23"/>
    <s v="0.5ml/支"/>
    <s v="201708275"/>
    <n v="116288"/>
    <s v="支"/>
    <d v="2019-02-17T00:00:00"/>
    <x v="43"/>
    <s v="SP0402201713362"/>
    <s v="批签中检20180187"/>
    <s v=""/>
    <d v="2018-01-17T00:00:00"/>
    <s v="予以签发"/>
    <s v="中检院"/>
    <m/>
    <x v="36"/>
    <x v="0"/>
    <x v="9"/>
  </r>
  <r>
    <n v="258"/>
    <x v="23"/>
    <s v="每瓶1.0ml"/>
    <s v="201709034"/>
    <n v="32600"/>
    <s v="瓶"/>
    <d v="2019-03-14T00:00:00"/>
    <x v="24"/>
    <s v="SP0402201713817"/>
    <s v="批签中检20180243"/>
    <s v=""/>
    <d v="2018-01-23T00:00:00"/>
    <s v="予以签发"/>
    <s v="中检院"/>
    <m/>
    <x v="38"/>
    <x v="0"/>
    <x v="9"/>
  </r>
  <r>
    <n v="259"/>
    <x v="23"/>
    <s v="每瓶1.0ml"/>
    <s v="201709035"/>
    <n v="55025"/>
    <s v="瓶"/>
    <d v="2019-03-14T00:00:00"/>
    <x v="24"/>
    <s v="SP0402201713818"/>
    <s v="批签中检20180244"/>
    <s v=""/>
    <d v="2018-01-23T00:00:00"/>
    <s v="予以签发"/>
    <s v="中检院"/>
    <m/>
    <x v="38"/>
    <x v="0"/>
    <x v="9"/>
  </r>
  <r>
    <n v="260"/>
    <x v="23"/>
    <s v="每瓶1.0ml"/>
    <s v="201709036"/>
    <n v="34215"/>
    <s v="瓶"/>
    <d v="2019-03-14T00:00:00"/>
    <x v="24"/>
    <s v="SP0402201713819"/>
    <s v="批签中检20180245"/>
    <s v=""/>
    <d v="2018-01-23T00:00:00"/>
    <s v="予以签发"/>
    <s v="中检院"/>
    <m/>
    <x v="38"/>
    <x v="0"/>
    <x v="9"/>
  </r>
  <r>
    <n v="261"/>
    <x v="23"/>
    <s v="每瓶1.0ml"/>
    <s v="201709037"/>
    <n v="41340"/>
    <s v="瓶"/>
    <d v="2019-03-21T00:00:00"/>
    <x v="24"/>
    <s v="SP0402201713820"/>
    <s v="批签中检20180246"/>
    <s v=""/>
    <d v="2018-01-23T00:00:00"/>
    <s v="予以签发"/>
    <s v="中检院"/>
    <m/>
    <x v="38"/>
    <x v="0"/>
    <x v="9"/>
  </r>
  <r>
    <n v="262"/>
    <x v="23"/>
    <s v="每瓶1.0ml。每1次人用剂量为1.0ml,狂犬病疫苗效价应不低于2.5IU。"/>
    <s v="201708007"/>
    <n v="133940"/>
    <s v="瓶"/>
    <d v="2019-01-01T00:00:00"/>
    <x v="23"/>
    <s v="SP0402201714192"/>
    <s v="批签中检20180397"/>
    <s v=""/>
    <d v="2018-02-01T00:00:00"/>
    <s v="予以签发"/>
    <s v="中检院"/>
    <m/>
    <x v="37"/>
    <x v="0"/>
    <x v="8"/>
  </r>
  <r>
    <n v="263"/>
    <x v="23"/>
    <s v="每瓶1.0ml。每1次人用剂量为1.0ml,狂犬病疫苗效价应不低于2.5IU。"/>
    <s v="201708008"/>
    <n v="132950"/>
    <s v="瓶"/>
    <d v="2019-01-01T00:00:00"/>
    <x v="23"/>
    <s v="SP0402201714194"/>
    <s v="批签中检20180396"/>
    <s v=""/>
    <d v="2018-02-01T00:00:00"/>
    <s v="予以签发"/>
    <s v="中检院"/>
    <m/>
    <x v="37"/>
    <x v="0"/>
    <x v="8"/>
  </r>
  <r>
    <n v="264"/>
    <x v="23"/>
    <s v="每瓶1.0ml。每1次人用剂量为1.0ml,狂犬病疫苗效价应不低于2.5IU。"/>
    <s v="201709009"/>
    <n v="130880"/>
    <s v="瓶"/>
    <d v="2019-02-01T00:00:00"/>
    <x v="23"/>
    <s v="SP0402201714195"/>
    <s v="批签中检20180395"/>
    <s v=""/>
    <d v="2018-02-01T00:00:00"/>
    <s v="予以签发"/>
    <s v="中检院"/>
    <m/>
    <x v="37"/>
    <x v="0"/>
    <x v="8"/>
  </r>
  <r>
    <n v="265"/>
    <x v="23"/>
    <s v="每瓶1.0ml。每1次人用剂量为1.0ml,狂犬病疫苗效价应不低于2.5IU。"/>
    <s v="201709010"/>
    <n v="135000"/>
    <s v="瓶"/>
    <d v="2019-02-01T00:00:00"/>
    <x v="23"/>
    <s v="SP0402201714196"/>
    <s v="批签中检20180394"/>
    <s v=""/>
    <d v="2018-02-01T00:00:00"/>
    <s v="予以签发"/>
    <s v="中检院"/>
    <m/>
    <x v="37"/>
    <x v="0"/>
    <x v="8"/>
  </r>
  <r>
    <n v="266"/>
    <x v="23"/>
    <s v="每瓶1.0ml。每1次人用剂量为1.0ml,狂犬病疫苗效价应不低于2.5IU。"/>
    <s v="201709011"/>
    <n v="129985"/>
    <s v="瓶"/>
    <d v="2019-02-01T00:00:00"/>
    <x v="23"/>
    <s v="SP0402201714200"/>
    <s v="批签中检20180393"/>
    <s v=""/>
    <d v="2018-02-01T00:00:00"/>
    <s v="予以签发"/>
    <s v="中检院"/>
    <m/>
    <x v="37"/>
    <x v="0"/>
    <x v="8"/>
  </r>
  <r>
    <n v="267"/>
    <x v="23"/>
    <s v="每瓶1.0ml"/>
    <s v="201709038"/>
    <n v="64120"/>
    <s v="瓶"/>
    <d v="2019-03-21T00:00:00"/>
    <x v="24"/>
    <s v="SP0402201714335"/>
    <s v="批签中检20180390"/>
    <s v=""/>
    <d v="2018-02-01T00:00:00"/>
    <s v="予以签发"/>
    <s v="中检院"/>
    <m/>
    <x v="37"/>
    <x v="0"/>
    <x v="8"/>
  </r>
  <r>
    <n v="268"/>
    <x v="23"/>
    <s v="每瓶1.0ml"/>
    <s v="201709039"/>
    <n v="58665"/>
    <s v="瓶"/>
    <d v="2019-03-21T00:00:00"/>
    <x v="24"/>
    <s v="SP0402201714336"/>
    <s v="批签中检20180391"/>
    <s v=""/>
    <d v="2018-02-01T00:00:00"/>
    <s v="予以签发"/>
    <s v="中检院"/>
    <m/>
    <x v="37"/>
    <x v="0"/>
    <x v="8"/>
  </r>
  <r>
    <n v="269"/>
    <x v="23"/>
    <s v="每瓶1.0ml"/>
    <s v="201709040"/>
    <n v="48500"/>
    <s v="瓶"/>
    <d v="2019-03-21T00:00:00"/>
    <x v="24"/>
    <s v="SP0402201714337"/>
    <s v="批签中检20180392"/>
    <s v=""/>
    <d v="2018-02-01T00:00:00"/>
    <s v="予以签发"/>
    <s v="中检院"/>
    <m/>
    <x v="37"/>
    <x v="0"/>
    <x v="8"/>
  </r>
  <r>
    <n v="270"/>
    <x v="56"/>
    <s v="0.5ml/支(含HPV-16 L1蛋白和HPV-18 L1蛋白各20μg)"/>
    <s v="AHPVA344AA"/>
    <n v="240780"/>
    <s v="支"/>
    <d v="2020-02-01T00:00:00"/>
    <x v="45"/>
    <s v="SP0405201714506"/>
    <s v="批签中(进)检20180223"/>
    <s v="SJ201800672"/>
    <d v="2018-01-19T00:00:00"/>
    <s v="予以签发"/>
    <s v="中检院"/>
    <m/>
    <x v="36"/>
    <x v="0"/>
    <x v="9"/>
  </r>
  <r>
    <n v="271"/>
    <x v="56"/>
    <s v="0.5ml/支(含HPV-16 L1蛋白和HPV-18 L1蛋白各20μg)"/>
    <s v="AHPVA377AA"/>
    <n v="267760"/>
    <s v="支"/>
    <d v="2020-05-01T00:00:00"/>
    <x v="45"/>
    <s v="SP0405201714504"/>
    <s v="批签中(进)检20180225"/>
    <s v="SJ201800674"/>
    <d v="2018-01-19T00:00:00"/>
    <s v="予以签发"/>
    <s v="中检院"/>
    <m/>
    <x v="36"/>
    <x v="0"/>
    <x v="9"/>
  </r>
  <r>
    <n v="272"/>
    <x v="56"/>
    <s v="0.5ml/支(含HPV-16 L1蛋白和HPV-18 L1蛋白各20μg)"/>
    <s v="AHPVA339AC"/>
    <n v="111690"/>
    <s v="支"/>
    <d v="2020-01-01T00:00:00"/>
    <x v="45"/>
    <s v="SP0405201714505"/>
    <s v="批签中(进)检20180224"/>
    <s v="SJ201800673"/>
    <d v="2018-01-19T00:00:00"/>
    <s v="予以签发"/>
    <s v="中检院"/>
    <m/>
    <x v="36"/>
    <x v="0"/>
    <x v="9"/>
  </r>
  <r>
    <n v="273"/>
    <x v="62"/>
    <s v="1.0ml/瓶"/>
    <s v="20170616"/>
    <n v="77054"/>
    <s v="瓶"/>
    <d v="2019-02-26T00:00:00"/>
    <x v="51"/>
    <s v="SP0402201714128"/>
    <s v="批签中检20180381"/>
    <s v=""/>
    <d v="2018-02-01T00:00:00"/>
    <s v="予以签发"/>
    <s v="中检院"/>
    <m/>
    <x v="37"/>
    <x v="0"/>
    <x v="8"/>
  </r>
  <r>
    <n v="274"/>
    <x v="62"/>
    <s v="1.0ml/瓶"/>
    <s v="20170617"/>
    <n v="77084"/>
    <s v="瓶"/>
    <d v="2019-02-26T00:00:00"/>
    <x v="51"/>
    <s v="SP0402201714129"/>
    <s v="批签中检20180382"/>
    <s v=""/>
    <d v="2018-02-01T00:00:00"/>
    <s v="予以签发"/>
    <s v="中检院"/>
    <m/>
    <x v="37"/>
    <x v="0"/>
    <x v="8"/>
  </r>
  <r>
    <n v="275"/>
    <x v="62"/>
    <s v="1.0ml/瓶"/>
    <s v="20170618"/>
    <n v="77142"/>
    <s v="瓶"/>
    <d v="2019-02-26T00:00:00"/>
    <x v="51"/>
    <s v="SP0402201714130"/>
    <s v="批签中检20180383"/>
    <s v=""/>
    <d v="2018-02-01T00:00:00"/>
    <s v="予以签发"/>
    <s v="中检院"/>
    <m/>
    <x v="37"/>
    <x v="0"/>
    <x v="8"/>
  </r>
  <r>
    <n v="276"/>
    <x v="62"/>
    <s v="1.0ml/瓶"/>
    <s v="20170619"/>
    <n v="81294"/>
    <s v="瓶"/>
    <d v="2019-02-26T00:00:00"/>
    <x v="51"/>
    <s v="SP0402201714131"/>
    <s v="批签中检20180384"/>
    <s v=""/>
    <d v="2018-02-01T00:00:00"/>
    <s v="予以签发"/>
    <s v="中检院"/>
    <m/>
    <x v="37"/>
    <x v="0"/>
    <x v="8"/>
  </r>
  <r>
    <n v="277"/>
    <x v="62"/>
    <s v="1.0ml/瓶"/>
    <s v="20170720"/>
    <n v="89528"/>
    <s v="瓶"/>
    <d v="2019-03-24T00:00:00"/>
    <x v="51"/>
    <s v="SP0402201714132"/>
    <s v="批签中检20180385"/>
    <s v=""/>
    <d v="2018-02-01T00:00:00"/>
    <s v="予以签发"/>
    <s v="中检院"/>
    <m/>
    <x v="37"/>
    <x v="0"/>
    <x v="8"/>
  </r>
  <r>
    <n v="278"/>
    <x v="62"/>
    <s v="1.0ml/瓶"/>
    <s v="20170721"/>
    <n v="90380"/>
    <s v="瓶"/>
    <d v="2019-03-24T00:00:00"/>
    <x v="51"/>
    <s v="SP0402201714133"/>
    <s v="批签中检20180386"/>
    <s v=""/>
    <d v="2018-02-01T00:00:00"/>
    <s v="予以签发"/>
    <s v="中检院"/>
    <m/>
    <x v="37"/>
    <x v="0"/>
    <x v="8"/>
  </r>
  <r>
    <n v="279"/>
    <x v="62"/>
    <s v="1.0ml/瓶"/>
    <s v="20170722"/>
    <n v="89902"/>
    <s v="瓶"/>
    <d v="2019-03-24T00:00:00"/>
    <x v="51"/>
    <s v="SP0402201714134"/>
    <s v="批签中检20180387"/>
    <s v=""/>
    <d v="2018-02-01T00:00:00"/>
    <s v="予以签发"/>
    <s v="中检院"/>
    <m/>
    <x v="37"/>
    <x v="0"/>
    <x v="8"/>
  </r>
  <r>
    <n v="280"/>
    <x v="38"/>
    <s v="复溶后每瓶0.5ml。每1次人用剂量为0.5ml,含水痘-带状疱疹活病毒应不低于3.3 lg PFU。"/>
    <s v="201709057(-1、-2)"/>
    <n v="73644"/>
    <s v="瓶"/>
    <d v="2020-09-22T00:00:00"/>
    <x v="34"/>
    <s v="SP0404201715018"/>
    <s v="批签中检20180411"/>
    <s v=""/>
    <d v="2018-02-02T00:00:00"/>
    <s v="予以签发"/>
    <s v="中检院"/>
    <m/>
    <x v="37"/>
    <x v="0"/>
    <x v="8"/>
  </r>
  <r>
    <n v="281"/>
    <x v="38"/>
    <s v="复溶后每瓶0.5ml。每1次人用剂量为0.5ml,含水痘-带状疱疹活病毒应不低于3.3 lg PFU。"/>
    <s v="201709058(-1、-2）"/>
    <n v="73557"/>
    <s v="瓶"/>
    <d v="2020-09-24T00:00:00"/>
    <x v="34"/>
    <s v="SP0404201715019"/>
    <s v="批签中检20180412"/>
    <s v=""/>
    <d v="2018-02-02T00:00:00"/>
    <s v="予以签发"/>
    <s v="中检院"/>
    <m/>
    <x v="37"/>
    <x v="0"/>
    <x v="8"/>
  </r>
  <r>
    <n v="282"/>
    <x v="38"/>
    <s v="复溶后每瓶0.5ml。每1次人用剂量为0.5ml,含水痘-带状疱疹活病毒应不低于3.3 lg PFU。"/>
    <s v="201709059(-1、-2）"/>
    <n v="73148"/>
    <s v="瓶"/>
    <d v="2020-09-26T00:00:00"/>
    <x v="34"/>
    <s v="SP0404201715020"/>
    <s v="批签中检20180413"/>
    <s v=""/>
    <d v="2018-02-02T00:00:00"/>
    <s v="予以签发"/>
    <s v="中检院"/>
    <m/>
    <x v="37"/>
    <x v="0"/>
    <x v="8"/>
  </r>
  <r>
    <n v="283"/>
    <x v="38"/>
    <s v="复溶后每瓶0.5ml。每1次人用剂量为0.5ml,含水痘-带状疱疹活病毒应不低于3.3 lg PFU。"/>
    <s v="201710060(-1、-2）"/>
    <n v="73054"/>
    <s v="瓶"/>
    <d v="2020-10-19T00:00:00"/>
    <x v="34"/>
    <s v="SP0404201715021"/>
    <s v="批签中检20180414"/>
    <s v=""/>
    <d v="2018-02-02T00:00:00"/>
    <s v="予以签发"/>
    <s v="中检院"/>
    <m/>
    <x v="37"/>
    <x v="0"/>
    <x v="8"/>
  </r>
  <r>
    <n v="284"/>
    <x v="38"/>
    <s v="0.5ml/支"/>
    <s v="201710060"/>
    <n v="51856"/>
    <s v="支"/>
    <d v="2019-10-16T00:00:00"/>
    <x v="61"/>
    <s v="SP0404201714738"/>
    <s v="批签中检20180320"/>
    <s v=""/>
    <d v="2018-01-29T00:00:00"/>
    <s v="予以签发"/>
    <s v="中检院"/>
    <m/>
    <x v="37"/>
    <x v="0"/>
    <x v="9"/>
  </r>
  <r>
    <n v="285"/>
    <x v="38"/>
    <s v="0.5ml/支"/>
    <s v="201710063"/>
    <n v="52161"/>
    <s v="支"/>
    <d v="2019-10-23T00:00:00"/>
    <x v="61"/>
    <s v="SP0404201714739"/>
    <s v="批签中检20180321"/>
    <s v=""/>
    <d v="2018-01-29T00:00:00"/>
    <s v="予以签发"/>
    <s v="中检院"/>
    <m/>
    <x v="37"/>
    <x v="0"/>
    <x v="9"/>
  </r>
  <r>
    <n v="286"/>
    <x v="38"/>
    <s v="0.5ml/支"/>
    <s v="201710064"/>
    <n v="51955"/>
    <s v="支"/>
    <d v="2019-10-23T00:00:00"/>
    <x v="61"/>
    <s v="SP0404201714740"/>
    <s v="批签中检20180322"/>
    <s v=""/>
    <d v="2018-01-29T00:00:00"/>
    <s v="予以签发"/>
    <s v="中检院"/>
    <m/>
    <x v="37"/>
    <x v="0"/>
    <x v="9"/>
  </r>
  <r>
    <n v="287"/>
    <x v="38"/>
    <s v="0.5ml/支"/>
    <s v="201710059"/>
    <n v="51533"/>
    <s v="支"/>
    <d v="2019-10-16T00:00:00"/>
    <x v="61"/>
    <s v="SP0404201714741"/>
    <s v="批签中检20180315"/>
    <s v=""/>
    <d v="2018-01-29T00:00:00"/>
    <s v="予以签发"/>
    <s v="中检院"/>
    <m/>
    <x v="37"/>
    <x v="0"/>
    <x v="9"/>
  </r>
  <r>
    <n v="288"/>
    <x v="38"/>
    <s v="0.5ml/支"/>
    <s v="201710061"/>
    <n v="52414"/>
    <s v="支"/>
    <d v="2019-10-19T00:00:00"/>
    <x v="61"/>
    <s v="SP0404201714742"/>
    <s v="批签中检20180316"/>
    <s v=""/>
    <d v="2018-01-29T00:00:00"/>
    <s v="予以签发"/>
    <s v="中检院"/>
    <m/>
    <x v="37"/>
    <x v="0"/>
    <x v="9"/>
  </r>
  <r>
    <n v="289"/>
    <x v="38"/>
    <s v="0.5ml/支"/>
    <s v="201710062"/>
    <n v="52176"/>
    <s v="支"/>
    <d v="2019-10-19T00:00:00"/>
    <x v="61"/>
    <s v="SP0404201714743"/>
    <s v="批签中检20180317"/>
    <s v=""/>
    <d v="2018-01-29T00:00:00"/>
    <s v="予以签发"/>
    <s v="中检院"/>
    <m/>
    <x v="37"/>
    <x v="0"/>
    <x v="9"/>
  </r>
  <r>
    <n v="290"/>
    <x v="38"/>
    <s v="0.5ml/支"/>
    <s v="201710065"/>
    <n v="52803"/>
    <s v="支"/>
    <d v="2019-10-26T00:00:00"/>
    <x v="61"/>
    <s v="SP0404201714744"/>
    <s v="批签中检20180318"/>
    <s v=""/>
    <d v="2018-01-29T00:00:00"/>
    <s v="予以签发"/>
    <s v="中检院"/>
    <m/>
    <x v="37"/>
    <x v="0"/>
    <x v="9"/>
  </r>
  <r>
    <n v="291"/>
    <x v="38"/>
    <s v="0.5ml/支"/>
    <s v="201710066"/>
    <n v="51677"/>
    <s v="支"/>
    <d v="2019-10-26T00:00:00"/>
    <x v="61"/>
    <s v="SP0404201714745"/>
    <s v="批签中检20180319"/>
    <s v=""/>
    <d v="2018-01-29T00:00:00"/>
    <s v="予以签发"/>
    <s v="中检院"/>
    <m/>
    <x v="37"/>
    <x v="0"/>
    <x v="9"/>
  </r>
  <r>
    <n v="292"/>
    <x v="38"/>
    <s v="0.5ml/支"/>
    <s v="201710067"/>
    <n v="51384"/>
    <s v="支"/>
    <d v="2019-10-30T00:00:00"/>
    <x v="61"/>
    <s v="SP0404201714842"/>
    <s v="批签中检20180314"/>
    <s v=""/>
    <d v="2018-01-29T00:00:00"/>
    <s v="予以签发"/>
    <s v="中检院"/>
    <m/>
    <x v="37"/>
    <x v="0"/>
    <x v="9"/>
  </r>
  <r>
    <n v="293"/>
    <x v="38"/>
    <s v="0.5ml/支"/>
    <s v="201710068"/>
    <n v="52567"/>
    <s v="支"/>
    <d v="2019-10-30T00:00:00"/>
    <x v="61"/>
    <s v="SP0404201714843"/>
    <s v="批签中检20180313"/>
    <s v=""/>
    <d v="2018-01-29T00:00:00"/>
    <s v="予以签发"/>
    <s v="中检院"/>
    <m/>
    <x v="37"/>
    <x v="0"/>
    <x v="9"/>
  </r>
  <r>
    <n v="294"/>
    <x v="38"/>
    <s v="复溶后每瓶0.5ml。每1次人用剂量为0.5ml,含水痘-带状疱疹活病毒应不低于3.3 lg PFU。"/>
    <s v="201711065(-1、-2）"/>
    <n v="73607"/>
    <s v="瓶"/>
    <d v="2020-11-07T00:00:00"/>
    <x v="34"/>
    <s v="SP0404201715747"/>
    <s v="批签中检20180403"/>
    <s v=""/>
    <d v="2018-02-02T00:00:00"/>
    <s v="予以签发"/>
    <s v="中检院"/>
    <m/>
    <x v="37"/>
    <x v="0"/>
    <x v="8"/>
  </r>
  <r>
    <n v="295"/>
    <x v="38"/>
    <s v="复溶后每瓶0.5ml。每1次人用剂量为0.5ml,含水痘-带状疱疹活病毒应不低于3.3 lg PFU。"/>
    <s v="201710061(-1、-2）"/>
    <n v="73507"/>
    <s v="瓶"/>
    <d v="2020-10-22T00:00:00"/>
    <x v="34"/>
    <s v="SP0404201715748"/>
    <s v="批签中检20180399"/>
    <s v=""/>
    <d v="2018-02-02T00:00:00"/>
    <s v="予以签发"/>
    <s v="中检院"/>
    <m/>
    <x v="37"/>
    <x v="0"/>
    <x v="8"/>
  </r>
  <r>
    <n v="296"/>
    <x v="38"/>
    <s v="复溶后每瓶0.5ml。每1次人用剂量为0.5ml,含水痘-带状疱疹活病毒应不低于3.3 lg PFU。"/>
    <s v="201710062(-1、-2）"/>
    <n v="74786"/>
    <s v="瓶"/>
    <d v="2020-10-24T00:00:00"/>
    <x v="34"/>
    <s v="SP0404201715749"/>
    <s v="批签中检20180400"/>
    <s v=""/>
    <d v="2018-02-02T00:00:00"/>
    <s v="予以签发"/>
    <s v="中检院"/>
    <m/>
    <x v="37"/>
    <x v="0"/>
    <x v="8"/>
  </r>
  <r>
    <n v="297"/>
    <x v="38"/>
    <s v="复溶后每瓶0.5ml。每1次人用剂量为0.5ml,含水痘-带状疱疹活病毒应不低于3.3 lg PFU。"/>
    <s v="201710063(-1、-2）"/>
    <n v="73367"/>
    <s v="瓶"/>
    <d v="2020-10-26T00:00:00"/>
    <x v="34"/>
    <s v="SP0404201715750"/>
    <s v="批签中检20180401"/>
    <s v=""/>
    <d v="2018-02-02T00:00:00"/>
    <s v="予以签发"/>
    <s v="中检院"/>
    <m/>
    <x v="37"/>
    <x v="0"/>
    <x v="8"/>
  </r>
  <r>
    <n v="298"/>
    <x v="38"/>
    <s v="复溶后每瓶0.5ml。每1次人用剂量为0.5ml,含水痘-带状疱疹活病毒应不低于3.3 lg PFU。"/>
    <s v="201710064(-1、-2）"/>
    <n v="74337"/>
    <s v="瓶"/>
    <d v="2020-10-29T00:00:00"/>
    <x v="34"/>
    <s v="SP0404201715751"/>
    <s v="批签中检20180402"/>
    <s v=""/>
    <d v="2018-02-02T00:00:00"/>
    <s v="予以签发"/>
    <s v="中检院"/>
    <m/>
    <x v="37"/>
    <x v="0"/>
    <x v="8"/>
  </r>
  <r>
    <n v="299"/>
    <x v="38"/>
    <s v="0.5ml/支"/>
    <s v="201711071"/>
    <n v="50359"/>
    <s v="支"/>
    <d v="2019-11-09T00:00:00"/>
    <x v="61"/>
    <s v="SP0404201715360"/>
    <s v="批签中检20180307"/>
    <s v=""/>
    <d v="2018-01-29T00:00:00"/>
    <s v="予以签发"/>
    <s v="中检院"/>
    <m/>
    <x v="37"/>
    <x v="0"/>
    <x v="9"/>
  </r>
  <r>
    <n v="300"/>
    <x v="38"/>
    <s v="0.5ml/支"/>
    <s v="201711072"/>
    <n v="49814"/>
    <s v="支"/>
    <d v="2019-11-09T00:00:00"/>
    <x v="61"/>
    <s v="SP0404201715361"/>
    <s v="批签中检20180308"/>
    <s v=""/>
    <d v="2018-01-29T00:00:00"/>
    <s v="予以签发"/>
    <s v="中检院"/>
    <m/>
    <x v="37"/>
    <x v="0"/>
    <x v="9"/>
  </r>
  <r>
    <n v="301"/>
    <x v="38"/>
    <s v="0.5ml/支"/>
    <s v="201711074"/>
    <n v="50472"/>
    <s v="支"/>
    <d v="2019-11-13T00:00:00"/>
    <x v="61"/>
    <s v="SP0404201715362"/>
    <s v="批签中检20180309"/>
    <s v=""/>
    <d v="2018-01-29T00:00:00"/>
    <s v="予以签发"/>
    <s v="中检院"/>
    <m/>
    <x v="37"/>
    <x v="0"/>
    <x v="9"/>
  </r>
  <r>
    <n v="302"/>
    <x v="38"/>
    <s v="0.5ml/支"/>
    <s v="201711069"/>
    <n v="50477"/>
    <s v="支"/>
    <d v="2019-11-06T00:00:00"/>
    <x v="61"/>
    <s v="SP0404201715357"/>
    <s v="批签中检20180310"/>
    <s v=""/>
    <d v="2018-01-29T00:00:00"/>
    <s v="予以签发"/>
    <s v="中检院"/>
    <m/>
    <x v="37"/>
    <x v="0"/>
    <x v="9"/>
  </r>
  <r>
    <n v="303"/>
    <x v="38"/>
    <s v="0.5ml/支"/>
    <s v="201711070"/>
    <n v="50201"/>
    <s v="支"/>
    <d v="2019-11-06T00:00:00"/>
    <x v="61"/>
    <s v="SP0404201715358"/>
    <s v="批签中检20180311"/>
    <s v=""/>
    <d v="2018-01-29T00:00:00"/>
    <s v="予以签发"/>
    <s v="中检院"/>
    <m/>
    <x v="37"/>
    <x v="0"/>
    <x v="9"/>
  </r>
  <r>
    <n v="304"/>
    <x v="38"/>
    <s v="0.5ml/支"/>
    <s v="201711073"/>
    <n v="50394"/>
    <s v="支"/>
    <d v="2019-11-13T00:00:00"/>
    <x v="61"/>
    <s v="SP0404201715359"/>
    <s v="批签中检20180312"/>
    <s v=""/>
    <d v="2018-01-29T00:00:00"/>
    <s v="予以签发"/>
    <s v="中检院"/>
    <m/>
    <x v="37"/>
    <x v="0"/>
    <x v="9"/>
  </r>
  <r>
    <n v="305"/>
    <x v="51"/>
    <s v="0.5mL/支"/>
    <s v="N029274"/>
    <n v="196715"/>
    <s v="支"/>
    <d v="2020-06-18T00:00:00"/>
    <x v="36"/>
    <s v="SP0405201714963"/>
    <s v="批签中(进)检20180263"/>
    <s v="SJ201800819"/>
    <d v="2018-01-24T00:00:00"/>
    <s v="予以签发"/>
    <s v="中检院"/>
    <m/>
    <x v="38"/>
    <x v="0"/>
    <x v="9"/>
  </r>
  <r>
    <n v="306"/>
    <x v="51"/>
    <s v="0.5mL/支"/>
    <s v="N028427"/>
    <n v="190689"/>
    <s v="支"/>
    <d v="2020-06-14T00:00:00"/>
    <x v="36"/>
    <s v="SP0405201714960"/>
    <s v="批签中(进)检20180264"/>
    <s v="SJ201800820"/>
    <d v="2018-01-24T00:00:00"/>
    <s v="予以签发"/>
    <s v="中检院"/>
    <m/>
    <x v="38"/>
    <x v="0"/>
    <x v="9"/>
  </r>
  <r>
    <n v="307"/>
    <x v="25"/>
    <s v="吸附无细胞百白破联合疫苗:1瓶（0.5ml）,b型流感嗜血杆菌结合疫苗1瓶（10μg/0.5ml）,混合后肌内注射。"/>
    <s v="A20170802"/>
    <n v="87992"/>
    <s v="瓶"/>
    <d v="2019-08-27T00:00:00"/>
    <x v="25"/>
    <s v="SP0411201713826"/>
    <s v="批签中检20180200"/>
    <s v=""/>
    <d v="2018-01-18T00:00:00"/>
    <s v="予以签发"/>
    <s v="中检院"/>
    <m/>
    <x v="36"/>
    <x v="0"/>
    <x v="9"/>
  </r>
  <r>
    <n v="308"/>
    <x v="25"/>
    <s v="吸附无细胞百白破联合疫苗:1瓶（0.5ml）,b型流感嗜血杆菌结合疫苗1瓶（10μg/0.5ml）,混合后肌内注射。"/>
    <s v="A20170803"/>
    <n v="85133"/>
    <s v="瓶"/>
    <d v="2019-08-28T00:00:00"/>
    <x v="25"/>
    <s v="SP0411201713827"/>
    <s v="批签中检20180271"/>
    <s v=""/>
    <d v="2018-01-25T00:00:00"/>
    <s v="予以签发"/>
    <s v="中检院"/>
    <m/>
    <x v="38"/>
    <x v="0"/>
    <x v="9"/>
  </r>
  <r>
    <n v="309"/>
    <x v="25"/>
    <s v="吸附无细胞百白破联合疫苗:1瓶（0.5ml）,b型流感嗜血杆菌结合疫苗1瓶（10μg/0.5ml）,混合后肌内注射。"/>
    <s v="A20170904"/>
    <n v="99003"/>
    <s v="瓶"/>
    <d v="2019-09-04T00:00:00"/>
    <x v="25"/>
    <s v="SP0411201713828"/>
    <s v="批签中检20180201"/>
    <s v=""/>
    <d v="2018-01-18T00:00:00"/>
    <s v="予以签发"/>
    <s v="中检院"/>
    <m/>
    <x v="36"/>
    <x v="0"/>
    <x v="9"/>
  </r>
  <r>
    <n v="310"/>
    <x v="40"/>
    <s v="0.5ml/瓶"/>
    <s v="F201709009"/>
    <n v="119970"/>
    <s v="瓶"/>
    <d v="2019-09-22T00:00:00"/>
    <x v="10"/>
    <s v="SP0411201715328"/>
    <s v="批签中检20180265"/>
    <s v=""/>
    <d v="2018-01-25T00:00:00"/>
    <s v="予以签发"/>
    <s v="中检院"/>
    <m/>
    <x v="38"/>
    <x v="0"/>
    <x v="9"/>
  </r>
  <r>
    <n v="311"/>
    <x v="40"/>
    <s v="0.5ml/瓶"/>
    <s v="F201709010"/>
    <n v="145026"/>
    <s v="瓶"/>
    <d v="2019-09-24T00:00:00"/>
    <x v="10"/>
    <s v="SP0411201715329"/>
    <s v="批签中检20180266"/>
    <s v=""/>
    <d v="2018-01-25T00:00:00"/>
    <s v="予以签发"/>
    <s v="中检院"/>
    <m/>
    <x v="38"/>
    <x v="0"/>
    <x v="9"/>
  </r>
  <r>
    <n v="312"/>
    <x v="18"/>
    <s v="96人份/盒"/>
    <s v="201712004"/>
    <n v="2104"/>
    <s v="盒"/>
    <d v="2018-11-27T00:00:00"/>
    <x v="47"/>
    <s v="SP2803201800811"/>
    <s v=""/>
    <s v="SP201800928"/>
    <d v="2018-01-29T00:00:00"/>
    <s v="予以签发"/>
    <s v="中检院"/>
    <m/>
    <x v="37"/>
    <x v="0"/>
    <x v="9"/>
  </r>
  <r>
    <n v="313"/>
    <x v="18"/>
    <s v="96人份"/>
    <s v="201712421"/>
    <n v="13390"/>
    <s v="盒"/>
    <d v="2018-11-30T00:00:00"/>
    <x v="15"/>
    <s v="SP2803201800673"/>
    <s v=""/>
    <s v="SP201800933"/>
    <d v="2018-01-29T00:00:00"/>
    <s v="予以签发"/>
    <s v="中检院"/>
    <m/>
    <x v="37"/>
    <x v="0"/>
    <x v="9"/>
  </r>
  <r>
    <n v="314"/>
    <x v="18"/>
    <s v="96人份"/>
    <s v="201712432"/>
    <n v="13263"/>
    <s v="盒"/>
    <d v="2018-12-08T00:00:00"/>
    <x v="15"/>
    <s v="SP2803201800674"/>
    <s v=""/>
    <s v="SP201800932"/>
    <d v="2018-01-29T00:00:00"/>
    <s v="予以签发"/>
    <s v="中检院"/>
    <m/>
    <x v="37"/>
    <x v="0"/>
    <x v="9"/>
  </r>
  <r>
    <n v="315"/>
    <x v="18"/>
    <s v="96人份"/>
    <s v="7M0239"/>
    <n v="1989"/>
    <s v="盒"/>
    <d v="2019-02-24T00:00:00"/>
    <x v="73"/>
    <s v="SJ2803201800988"/>
    <s v=""/>
    <s v="SJ201801032"/>
    <d v="2018-02-01T00:00:00"/>
    <s v="予以签发"/>
    <s v="中检院"/>
    <m/>
    <x v="37"/>
    <x v="0"/>
    <x v="8"/>
  </r>
  <r>
    <n v="316"/>
    <x v="18"/>
    <s v="96人份/盒"/>
    <s v="2017125137"/>
    <n v="9959"/>
    <s v="盒"/>
    <d v="2018-12-06T00:00:00"/>
    <x v="8"/>
    <s v="SP2803201800201"/>
    <s v=""/>
    <s v="SP201800627"/>
    <d v="2018-01-18T00:00:00"/>
    <s v="予以签发"/>
    <s v="中检院"/>
    <m/>
    <x v="36"/>
    <x v="0"/>
    <x v="9"/>
  </r>
  <r>
    <n v="317"/>
    <x v="18"/>
    <s v="/"/>
    <s v="D564910"/>
    <n v="716"/>
    <s v="盒"/>
    <d v="2018-12-05T00:00:00"/>
    <x v="37"/>
    <s v="SJ2803201800398"/>
    <s v=""/>
    <s v="SJ201800624"/>
    <d v="2018-01-18T00:00:00"/>
    <s v="予以签发"/>
    <s v="中检院"/>
    <m/>
    <x v="36"/>
    <x v="0"/>
    <x v="9"/>
  </r>
  <r>
    <n v="318"/>
    <x v="18"/>
    <s v="96人份"/>
    <s v="201711412"/>
    <n v="13311"/>
    <s v="盒"/>
    <d v="2018-11-24T00:00:00"/>
    <x v="15"/>
    <s v="SP2803201800144"/>
    <s v=""/>
    <s v="SP201800630"/>
    <d v="2018-01-18T00:00:00"/>
    <s v="予以签发"/>
    <s v="中检院"/>
    <m/>
    <x v="36"/>
    <x v="0"/>
    <x v="9"/>
  </r>
  <r>
    <n v="319"/>
    <x v="18"/>
    <s v="96人份"/>
    <s v="201711401"/>
    <n v="13603"/>
    <s v="盒"/>
    <d v="2018-11-16T00:00:00"/>
    <x v="15"/>
    <s v="SP2803201800143"/>
    <s v=""/>
    <s v="SP201800631"/>
    <d v="2018-01-18T00:00:00"/>
    <s v="予以签发"/>
    <s v="中检院"/>
    <m/>
    <x v="36"/>
    <x v="0"/>
    <x v="9"/>
  </r>
  <r>
    <n v="320"/>
    <x v="26"/>
    <s v="重溶后0.5ml/瓶（1人份/瓶）"/>
    <s v="201708A133（1-2）"/>
    <n v="141370"/>
    <s v="瓶"/>
    <d v="2019-02-27T00:00:00"/>
    <x v="26"/>
    <s v="SP0402201713678"/>
    <s v="批签中检20180158"/>
    <s v=""/>
    <d v="2018-01-17T00:00:00"/>
    <s v="予以签发"/>
    <s v="中检院"/>
    <m/>
    <x v="36"/>
    <x v="0"/>
    <x v="9"/>
  </r>
  <r>
    <n v="321"/>
    <x v="26"/>
    <s v="重溶后0.5ml/瓶（1人份/瓶）"/>
    <s v="201708A134（1-2）"/>
    <n v="139980"/>
    <s v="瓶"/>
    <d v="2019-02-28T00:00:00"/>
    <x v="26"/>
    <s v="SP0402201713679"/>
    <s v="批签中检20180159"/>
    <s v=""/>
    <d v="2018-01-17T00:00:00"/>
    <s v="予以签发"/>
    <s v="中检院"/>
    <m/>
    <x v="36"/>
    <x v="0"/>
    <x v="9"/>
  </r>
  <r>
    <n v="322"/>
    <x v="26"/>
    <s v="重溶后0.5ml/瓶（1人份/瓶）"/>
    <s v="201708A136（1-2）"/>
    <n v="140470"/>
    <s v="瓶"/>
    <d v="2019-02-28T00:00:00"/>
    <x v="26"/>
    <s v="SP0402201713680"/>
    <s v="批签中检20180160"/>
    <s v=""/>
    <d v="2018-01-17T00:00:00"/>
    <s v="予以签发"/>
    <s v="中检院"/>
    <m/>
    <x v="36"/>
    <x v="0"/>
    <x v="9"/>
  </r>
  <r>
    <n v="323"/>
    <x v="26"/>
    <s v="重溶后0.5ml/瓶（1人份/瓶）"/>
    <s v="201709A137（1-2）"/>
    <n v="139980"/>
    <s v="瓶"/>
    <d v="2019-02-28T00:00:00"/>
    <x v="26"/>
    <s v="SP0402201713681"/>
    <s v="批签中检20180161"/>
    <s v=""/>
    <d v="2018-01-17T00:00:00"/>
    <s v="予以签发"/>
    <s v="中检院"/>
    <m/>
    <x v="36"/>
    <x v="0"/>
    <x v="9"/>
  </r>
  <r>
    <n v="324"/>
    <x v="26"/>
    <s v="重溶后0.5ml/瓶（1人份/瓶）"/>
    <s v="201709A138（1-2）"/>
    <n v="139940"/>
    <s v="瓶"/>
    <d v="2019-03-01T00:00:00"/>
    <x v="26"/>
    <s v="SP0402201714020"/>
    <s v="批签中检20180240"/>
    <s v=""/>
    <d v="2018-01-23T00:00:00"/>
    <s v="予以签发"/>
    <s v="中检院"/>
    <m/>
    <x v="38"/>
    <x v="0"/>
    <x v="9"/>
  </r>
  <r>
    <n v="325"/>
    <x v="26"/>
    <s v="重溶后0.5ml/瓶（1人份/瓶）"/>
    <s v="201709A139（1-2）"/>
    <n v="138240"/>
    <s v="瓶"/>
    <d v="2019-03-03T00:00:00"/>
    <x v="26"/>
    <s v="SP0402201714021"/>
    <s v="批签中检20180241"/>
    <s v=""/>
    <d v="2018-01-23T00:00:00"/>
    <s v="予以签发"/>
    <s v="中检院"/>
    <m/>
    <x v="38"/>
    <x v="0"/>
    <x v="9"/>
  </r>
  <r>
    <n v="326"/>
    <x v="26"/>
    <s v="重溶后0.5ml/瓶（1人份/瓶）"/>
    <s v="201709A140（1-2）"/>
    <n v="139440"/>
    <s v="瓶"/>
    <d v="2019-03-04T00:00:00"/>
    <x v="26"/>
    <s v="SP0402201714022"/>
    <s v="批签中检20180242"/>
    <s v=""/>
    <d v="2018-01-23T00:00:00"/>
    <s v="予以签发"/>
    <s v="中检院"/>
    <m/>
    <x v="38"/>
    <x v="0"/>
    <x v="9"/>
  </r>
  <r>
    <n v="327"/>
    <x v="26"/>
    <s v="重溶后0.5ml/瓶（1人份/瓶）"/>
    <s v="201709A141（1-2）"/>
    <n v="141440"/>
    <s v="瓶"/>
    <d v="2019-03-05T00:00:00"/>
    <x v="26"/>
    <s v="SP0402201714297"/>
    <s v="批签中检20180358"/>
    <s v=""/>
    <d v="2018-01-30T00:00:00"/>
    <s v="予以签发"/>
    <s v="中检院"/>
    <m/>
    <x v="37"/>
    <x v="0"/>
    <x v="9"/>
  </r>
  <r>
    <n v="328"/>
    <x v="26"/>
    <s v="重溶后0.5ml/瓶（1人份/瓶）"/>
    <s v="201709A142-1"/>
    <n v="70790"/>
    <s v="瓶"/>
    <d v="2019-03-06T00:00:00"/>
    <x v="26"/>
    <s v="SP0402201714298"/>
    <s v="批签中检20180359"/>
    <s v=""/>
    <d v="2018-01-30T00:00:00"/>
    <s v="予以签发"/>
    <s v="中检院"/>
    <m/>
    <x v="37"/>
    <x v="0"/>
    <x v="9"/>
  </r>
  <r>
    <n v="329"/>
    <x v="26"/>
    <s v="重溶后0.5ml/瓶（1人份/瓶）"/>
    <s v="201709A143（1-2）"/>
    <n v="139690"/>
    <s v="瓶"/>
    <d v="2019-03-10T00:00:00"/>
    <x v="26"/>
    <s v="SP0402201714299"/>
    <s v="批签中检20180360"/>
    <s v=""/>
    <d v="2018-01-30T00:00:00"/>
    <s v="予以签发"/>
    <s v="中检院"/>
    <m/>
    <x v="37"/>
    <x v="0"/>
    <x v="9"/>
  </r>
  <r>
    <n v="330"/>
    <x v="26"/>
    <s v="重溶后0.5ml/瓶（1人份/瓶）"/>
    <s v="201709A144（1-2）"/>
    <n v="134630"/>
    <s v="瓶"/>
    <d v="2019-03-11T00:00:00"/>
    <x v="26"/>
    <s v="SP0402201714819"/>
    <s v="批签中检20180373"/>
    <s v=""/>
    <d v="2018-02-01T00:00:00"/>
    <s v="予以签发"/>
    <s v="中检院"/>
    <m/>
    <x v="37"/>
    <x v="0"/>
    <x v="8"/>
  </r>
  <r>
    <n v="331"/>
    <x v="26"/>
    <s v="重溶后0.5ml/瓶（1人份/瓶）"/>
    <s v="201709A145（1-2）"/>
    <n v="139750"/>
    <s v="瓶"/>
    <d v="2019-03-12T00:00:00"/>
    <x v="26"/>
    <s v="SP0402201714820"/>
    <s v="批签中检20180374"/>
    <s v=""/>
    <d v="2018-02-01T00:00:00"/>
    <s v="予以签发"/>
    <s v="中检院"/>
    <m/>
    <x v="37"/>
    <x v="0"/>
    <x v="8"/>
  </r>
  <r>
    <n v="332"/>
    <x v="26"/>
    <s v="重溶后0.5ml/瓶（1人份/瓶）"/>
    <s v="201709A146（1-2）"/>
    <n v="140280"/>
    <s v="瓶"/>
    <d v="2019-03-13T00:00:00"/>
    <x v="26"/>
    <s v="SP0402201714821"/>
    <s v="批签中检20180375"/>
    <s v=""/>
    <d v="2018-02-01T00:00:00"/>
    <s v="予以签发"/>
    <s v="中检院"/>
    <m/>
    <x v="37"/>
    <x v="0"/>
    <x v="8"/>
  </r>
  <r>
    <n v="333"/>
    <x v="26"/>
    <s v="重溶后0.5ml/瓶（1人份/瓶）"/>
    <s v="201709A147（1-2）"/>
    <n v="139380"/>
    <s v="瓶"/>
    <d v="2019-03-17T00:00:00"/>
    <x v="26"/>
    <s v="SP0402201714822"/>
    <s v="批签中检20180376"/>
    <s v=""/>
    <d v="2018-02-01T00:00:00"/>
    <s v="予以签发"/>
    <s v="中检院"/>
    <m/>
    <x v="37"/>
    <x v="0"/>
    <x v="8"/>
  </r>
  <r>
    <n v="334"/>
    <x v="26"/>
    <s v="复溶后0.5ml/瓶(1人份/瓶)"/>
    <s v="201710030（1-2）"/>
    <n v="191760"/>
    <s v="瓶"/>
    <d v="2019-04-26T00:00:00"/>
    <x v="35"/>
    <s v="SP0402201715829"/>
    <s v="批签中检20180388"/>
    <s v=""/>
    <d v="2018-02-01T00:00:00"/>
    <s v="予以签发"/>
    <s v="中检院"/>
    <m/>
    <x v="37"/>
    <x v="0"/>
    <x v="8"/>
  </r>
  <r>
    <n v="335"/>
    <x v="26"/>
    <s v="复溶后0.5ml/瓶(1人份/瓶)"/>
    <s v="201710031（1-2）"/>
    <n v="227080"/>
    <s v="瓶"/>
    <d v="2019-04-29T00:00:00"/>
    <x v="35"/>
    <s v="SP0402201715830"/>
    <s v="批签中检20180389"/>
    <s v=""/>
    <d v="2018-02-01T00:00:00"/>
    <s v="予以签发"/>
    <s v="中检院"/>
    <m/>
    <x v="37"/>
    <x v="0"/>
    <x v="8"/>
  </r>
  <r>
    <n v="336"/>
    <x v="27"/>
    <s v="5人份/瓶(5doses/vial)"/>
    <s v="201708C049（1-2）"/>
    <n v="141870"/>
    <s v="瓶"/>
    <d v="2019-02-10T00:00:00"/>
    <x v="71"/>
    <s v="SP0402201713676"/>
    <s v="批签中检20180162"/>
    <s v=""/>
    <d v="2018-01-17T00:00:00"/>
    <s v="予以签发"/>
    <s v="中检院"/>
    <m/>
    <x v="36"/>
    <x v="0"/>
    <x v="9"/>
  </r>
  <r>
    <n v="337"/>
    <x v="27"/>
    <s v="5人份/瓶(5doses/vial)"/>
    <s v="201708C050（1-2）"/>
    <n v="140770"/>
    <s v="瓶"/>
    <d v="2019-02-11T00:00:00"/>
    <x v="71"/>
    <s v="SP0402201713677"/>
    <s v="批签中检20180163"/>
    <s v=""/>
    <d v="2018-01-17T00:00:00"/>
    <s v="予以签发"/>
    <s v="中检院"/>
    <m/>
    <x v="36"/>
    <x v="0"/>
    <x v="9"/>
  </r>
  <r>
    <n v="338"/>
    <x v="27"/>
    <s v="5人份/瓶(5doses/vial)"/>
    <s v="201709C051（1-2）"/>
    <n v="140640"/>
    <s v="瓶"/>
    <d v="2019-03-07T00:00:00"/>
    <x v="71"/>
    <s v="SP0402201714023"/>
    <s v="批签中检20180155"/>
    <s v=""/>
    <d v="2018-01-17T00:00:00"/>
    <s v="予以签发"/>
    <s v="中检院"/>
    <m/>
    <x v="36"/>
    <x v="0"/>
    <x v="9"/>
  </r>
  <r>
    <n v="339"/>
    <x v="27"/>
    <s v="5人份/瓶(5doses/vial)"/>
    <s v="201709C052（1-2）"/>
    <n v="140060"/>
    <s v="瓶"/>
    <d v="2019-03-08T00:00:00"/>
    <x v="71"/>
    <s v="SP0402201714024"/>
    <s v="批签中检20180156"/>
    <s v=""/>
    <d v="2018-01-17T00:00:00"/>
    <s v="予以签发"/>
    <s v="中检院"/>
    <m/>
    <x v="36"/>
    <x v="0"/>
    <x v="9"/>
  </r>
  <r>
    <n v="340"/>
    <x v="27"/>
    <s v="5人份/瓶(5doses/vial)"/>
    <s v="201709C053（1-2）"/>
    <n v="140300"/>
    <s v="瓶"/>
    <d v="2019-03-14T00:00:00"/>
    <x v="71"/>
    <s v="SP0402201714296"/>
    <s v="批签中检20180361"/>
    <s v=""/>
    <d v="2018-01-30T00:00:00"/>
    <s v="予以签发"/>
    <s v="中检院"/>
    <m/>
    <x v="37"/>
    <x v="0"/>
    <x v="9"/>
  </r>
  <r>
    <n v="341"/>
    <x v="27"/>
    <s v="5人份/瓶(5doses/vial)"/>
    <s v="201709C054（1-2）"/>
    <n v="139290"/>
    <s v="瓶"/>
    <d v="2019-03-15T00:00:00"/>
    <x v="71"/>
    <s v="SP0402201714824"/>
    <s v="批签中检20180371"/>
    <s v=""/>
    <d v="2018-02-01T00:00:00"/>
    <s v="予以签发"/>
    <s v="中检院"/>
    <m/>
    <x v="37"/>
    <x v="0"/>
    <x v="8"/>
  </r>
  <r>
    <n v="342"/>
    <x v="27"/>
    <s v="1人份/瓶(1dose/vial)"/>
    <s v="201708A126（1-2）"/>
    <n v="120500"/>
    <s v="瓶"/>
    <d v="2019-08-18T00:00:00"/>
    <x v="71"/>
    <s v="SP0402201714823"/>
    <s v="批签中检20180372"/>
    <s v=""/>
    <d v="2018-02-01T00:00:00"/>
    <s v="予以签发"/>
    <s v="中检院"/>
    <m/>
    <x v="37"/>
    <x v="0"/>
    <x v="8"/>
  </r>
  <r>
    <n v="343"/>
    <x v="52"/>
    <s v="每粒胶囊装量240mg,含灭活霍乱弧菌5.0×1010 ,重组霍乱毒素B亚单位1mg,配套抗酸剂每袋装量3g(供2-6岁儿童用)。"/>
    <s v="201708P11"/>
    <n v="68970"/>
    <s v="粒"/>
    <d v="2019-07-01T00:00:00"/>
    <x v="50"/>
    <s v="SP0407201714849"/>
    <s v="批签中检20180370"/>
    <s v=""/>
    <d v="2018-02-01T00:00:00"/>
    <s v="予以签发"/>
    <s v="中检院"/>
    <m/>
    <x v="37"/>
    <x v="0"/>
    <x v="8"/>
  </r>
  <r>
    <n v="344"/>
    <x v="52"/>
    <s v="240mg/粒，含灭活霍乱弧菌5.0×1010，重组霍乱毒素B亚单位1mg"/>
    <s v="201708P12"/>
    <n v="73590"/>
    <s v="粒"/>
    <d v="2019-07-01T00:00:00"/>
    <x v="50"/>
    <s v="SP0407201714850"/>
    <s v="批签中检20180367"/>
    <s v=""/>
    <d v="2018-02-01T00:00:00"/>
    <s v="予以签发"/>
    <s v="中检院"/>
    <m/>
    <x v="37"/>
    <x v="0"/>
    <x v="8"/>
  </r>
  <r>
    <n v="345"/>
    <x v="52"/>
    <s v="240mg/粒，含灭活霍乱弧菌5.0×1010，重组霍乱毒素B亚单位1mg"/>
    <s v="201708P13"/>
    <n v="65730"/>
    <s v="粒"/>
    <d v="2019-07-01T00:00:00"/>
    <x v="50"/>
    <s v="SP0407201714851"/>
    <s v="批签中检20180368"/>
    <s v=""/>
    <d v="2018-02-01T00:00:00"/>
    <s v="予以签发"/>
    <s v="中检院"/>
    <m/>
    <x v="37"/>
    <x v="0"/>
    <x v="8"/>
  </r>
  <r>
    <n v="346"/>
    <x v="52"/>
    <s v="240mg/粒，含灭活霍乱弧菌5.0×1010，重组霍乱毒素B亚单位1mg"/>
    <s v="201708P14"/>
    <n v="66600"/>
    <s v="粒"/>
    <d v="2019-07-01T00:00:00"/>
    <x v="50"/>
    <s v="SP0407201714852"/>
    <s v="批签中检20180369"/>
    <s v=""/>
    <d v="2018-02-01T00:00:00"/>
    <s v="予以签发"/>
    <s v="中检院"/>
    <m/>
    <x v="37"/>
    <x v="0"/>
    <x v="8"/>
  </r>
  <r>
    <n v="347"/>
    <x v="31"/>
    <s v="1.0ml:20μg"/>
    <s v="201709YB18"/>
    <n v="154557"/>
    <s v="支"/>
    <d v="2020-09-14T00:00:00"/>
    <x v="30"/>
    <s v="SP0403201713896"/>
    <s v="批签中检20180157"/>
    <s v=""/>
    <d v="2018-01-17T00:00:00"/>
    <s v="予以签发"/>
    <s v="中检院"/>
    <m/>
    <x v="36"/>
    <x v="0"/>
    <x v="9"/>
  </r>
  <r>
    <n v="348"/>
    <x v="31"/>
    <s v="1.0ml:20μg"/>
    <s v="201709YB19"/>
    <n v="155797"/>
    <s v="支"/>
    <d v="2020-09-20T00:00:00"/>
    <x v="30"/>
    <s v="SP0403201714523"/>
    <s v="批签中检20180339"/>
    <s v=""/>
    <d v="2018-01-29T00:00:00"/>
    <s v="予以签发"/>
    <s v="中检院"/>
    <m/>
    <x v="37"/>
    <x v="0"/>
    <x v="9"/>
  </r>
  <r>
    <n v="349"/>
    <x v="31"/>
    <s v="1.0ml:20μg"/>
    <s v="201709YB20"/>
    <n v="155780"/>
    <s v="支"/>
    <d v="2020-09-20T00:00:00"/>
    <x v="30"/>
    <s v="SP0403201714524"/>
    <s v="批签中检20180340"/>
    <s v=""/>
    <d v="2018-01-29T00:00:00"/>
    <s v="予以签发"/>
    <s v="中检院"/>
    <m/>
    <x v="37"/>
    <x v="0"/>
    <x v="9"/>
  </r>
  <r>
    <n v="350"/>
    <x v="32"/>
    <s v="10μg/0.5ml/瓶"/>
    <s v="201709A015"/>
    <n v="182229"/>
    <s v="瓶"/>
    <d v="2020-09-23T00:00:00"/>
    <x v="0"/>
    <s v="SP0403201714656"/>
    <s v="批签中检20180323"/>
    <s v=""/>
    <d v="2018-01-29T00:00:00"/>
    <s v="予以签发"/>
    <s v="中检院"/>
    <m/>
    <x v="37"/>
    <x v="0"/>
    <x v="9"/>
  </r>
  <r>
    <n v="351"/>
    <x v="32"/>
    <s v="10μg/0.5ml/瓶"/>
    <s v="201709A016"/>
    <n v="182373"/>
    <s v="瓶"/>
    <d v="2020-09-25T00:00:00"/>
    <x v="0"/>
    <s v="SP0403201714657"/>
    <s v="批签中检20180324"/>
    <s v=""/>
    <d v="2018-01-29T00:00:00"/>
    <s v="予以签发"/>
    <s v="中检院"/>
    <m/>
    <x v="37"/>
    <x v="0"/>
    <x v="9"/>
  </r>
  <r>
    <n v="352"/>
    <x v="32"/>
    <s v="10μg/0.5ml/瓶"/>
    <s v="201709A017"/>
    <n v="183000"/>
    <s v="瓶"/>
    <d v="2020-09-27T00:00:00"/>
    <x v="0"/>
    <s v="SP0403201714658"/>
    <s v="批签中检20180325"/>
    <s v=""/>
    <d v="2018-01-29T00:00:00"/>
    <s v="予以签发"/>
    <s v="中检院"/>
    <m/>
    <x v="37"/>
    <x v="0"/>
    <x v="9"/>
  </r>
  <r>
    <n v="353"/>
    <x v="47"/>
    <s v="10μg/0.5ml/支"/>
    <s v="C201709110"/>
    <n v="227052"/>
    <s v="支"/>
    <d v="2020-09-06T00:00:00"/>
    <x v="39"/>
    <s v="SP0403201714648"/>
    <s v="批签中检20180326"/>
    <s v=""/>
    <d v="2018-01-29T00:00:00"/>
    <s v="予以签发"/>
    <s v="中检院"/>
    <m/>
    <x v="37"/>
    <x v="0"/>
    <x v="9"/>
  </r>
  <r>
    <n v="354"/>
    <x v="47"/>
    <s v="10μg/0.5ml/支"/>
    <s v="C201709111"/>
    <n v="226464"/>
    <s v="支"/>
    <d v="2020-09-06T00:00:00"/>
    <x v="39"/>
    <s v="SP0403201714649"/>
    <s v="批签中检20180327"/>
    <s v=""/>
    <d v="2018-01-29T00:00:00"/>
    <s v="予以签发"/>
    <s v="中检院"/>
    <m/>
    <x v="37"/>
    <x v="0"/>
    <x v="9"/>
  </r>
  <r>
    <n v="355"/>
    <x v="47"/>
    <s v="10μg/0.5ml/支"/>
    <s v="C201709112"/>
    <n v="234696"/>
    <s v="支"/>
    <d v="2020-09-16T00:00:00"/>
    <x v="39"/>
    <s v="SP0403201714650"/>
    <s v="批签中检20180328"/>
    <s v=""/>
    <d v="2018-01-29T00:00:00"/>
    <s v="予以签发"/>
    <s v="中检院"/>
    <m/>
    <x v="37"/>
    <x v="0"/>
    <x v="9"/>
  </r>
  <r>
    <n v="356"/>
    <x v="47"/>
    <s v="10μg/0.5ml/支"/>
    <s v="C201709113"/>
    <n v="231024"/>
    <s v="支"/>
    <d v="2020-09-16T00:00:00"/>
    <x v="39"/>
    <s v="SP0403201714651"/>
    <s v="批签中检20180329"/>
    <s v=""/>
    <d v="2018-01-29T00:00:00"/>
    <s v="予以签发"/>
    <s v="中检院"/>
    <m/>
    <x v="37"/>
    <x v="0"/>
    <x v="9"/>
  </r>
  <r>
    <n v="357"/>
    <x v="47"/>
    <s v="10μg/0.5ml/支"/>
    <s v="C201709115"/>
    <n v="231048"/>
    <s v="支"/>
    <d v="2020-09-16T00:00:00"/>
    <x v="39"/>
    <s v="SP0403201714652"/>
    <s v="批签中检20180330"/>
    <s v=""/>
    <d v="2018-01-29T00:00:00"/>
    <s v="予以签发"/>
    <s v="中检院"/>
    <m/>
    <x v="37"/>
    <x v="0"/>
    <x v="9"/>
  </r>
  <r>
    <n v="358"/>
    <x v="47"/>
    <s v="10μg/0.5ml/支"/>
    <s v="C201709107"/>
    <n v="76640"/>
    <s v="支"/>
    <d v="2020-09-06T00:00:00"/>
    <x v="39"/>
    <s v="SP0403201714643"/>
    <s v="批签中检20180331"/>
    <s v=""/>
    <d v="2018-01-29T00:00:00"/>
    <s v="予以签发"/>
    <s v="中检院"/>
    <m/>
    <x v="37"/>
    <x v="0"/>
    <x v="9"/>
  </r>
  <r>
    <n v="359"/>
    <x v="47"/>
    <s v="10μg/0.5ml/支"/>
    <s v="C201709108"/>
    <n v="76936"/>
    <s v="支"/>
    <d v="2020-09-06T00:00:00"/>
    <x v="39"/>
    <s v="SP0403201714644"/>
    <s v="批签中检20180332"/>
    <s v=""/>
    <d v="2018-01-29T00:00:00"/>
    <s v="予以签发"/>
    <s v="中检院"/>
    <m/>
    <x v="37"/>
    <x v="0"/>
    <x v="9"/>
  </r>
  <r>
    <n v="360"/>
    <x v="47"/>
    <s v="10μg/0.5ml/支"/>
    <s v="C201709109"/>
    <n v="76409"/>
    <s v="支"/>
    <d v="2020-09-06T00:00:00"/>
    <x v="39"/>
    <s v="SP0403201714645"/>
    <s v="批签中检20180333"/>
    <s v=""/>
    <d v="2018-01-29T00:00:00"/>
    <s v="予以签发"/>
    <s v="中检院"/>
    <m/>
    <x v="37"/>
    <x v="0"/>
    <x v="9"/>
  </r>
  <r>
    <n v="361"/>
    <x v="47"/>
    <s v="10μg/0.5ml/支"/>
    <s v="C201709114"/>
    <n v="75870"/>
    <s v="支"/>
    <d v="2020-09-16T00:00:00"/>
    <x v="39"/>
    <s v="SP0403201714646"/>
    <s v="批签中检20180334"/>
    <s v=""/>
    <d v="2018-01-29T00:00:00"/>
    <s v="予以签发"/>
    <s v="中检院"/>
    <m/>
    <x v="37"/>
    <x v="0"/>
    <x v="9"/>
  </r>
  <r>
    <n v="362"/>
    <x v="47"/>
    <s v="20μg/1.0ml/支"/>
    <s v="B201709058"/>
    <n v="75000"/>
    <s v="支"/>
    <d v="2020-09-14T00:00:00"/>
    <x v="39"/>
    <s v="SP0403201714636"/>
    <s v="批签中检20180337"/>
    <s v=""/>
    <d v="2018-01-29T00:00:00"/>
    <s v="予以签发"/>
    <s v="中检院"/>
    <m/>
    <x v="37"/>
    <x v="0"/>
    <x v="9"/>
  </r>
  <r>
    <n v="363"/>
    <x v="47"/>
    <s v="20μg/1.0ml/支"/>
    <s v="B201709059"/>
    <n v="74794"/>
    <s v="支"/>
    <d v="2020-09-14T00:00:00"/>
    <x v="39"/>
    <s v="SP0403201714637"/>
    <s v="批签中检20180338"/>
    <s v=""/>
    <d v="2018-01-29T00:00:00"/>
    <s v="予以签发"/>
    <s v="中检院"/>
    <m/>
    <x v="37"/>
    <x v="0"/>
    <x v="9"/>
  </r>
  <r>
    <n v="364"/>
    <x v="47"/>
    <s v="20μg/1.0ml/支"/>
    <s v="B201709060"/>
    <n v="146460"/>
    <s v="支"/>
    <d v="2020-09-15T00:00:00"/>
    <x v="39"/>
    <s v="SP0403201714639"/>
    <s v="批签中检20180335"/>
    <s v=""/>
    <d v="2018-01-29T00:00:00"/>
    <s v="予以签发"/>
    <s v="中检院"/>
    <m/>
    <x v="37"/>
    <x v="0"/>
    <x v="9"/>
  </r>
  <r>
    <n v="365"/>
    <x v="47"/>
    <s v="20μg/1.0ml/支"/>
    <s v="B201709061"/>
    <n v="145620"/>
    <s v="支"/>
    <d v="2020-09-15T00:00:00"/>
    <x v="39"/>
    <s v="SP0403201714640"/>
    <s v="批签中检20180336"/>
    <s v=""/>
    <d v="2018-01-29T00:00:00"/>
    <s v="予以签发"/>
    <s v="中检院"/>
    <m/>
    <x v="37"/>
    <x v="0"/>
    <x v="9"/>
  </r>
  <r>
    <n v="1"/>
    <x v="11"/>
    <s v="0.5ml/支，每1次人用剂量为0.5ml，含23种肺炎球菌血清型荚膜多糖各25μg。"/>
    <s v="G201710014"/>
    <n v="94803"/>
    <s v="支"/>
    <d v="2019-10-09T00:00:00"/>
    <x v="10"/>
    <s v="SP0408201713662"/>
    <s v="批签中检20180164"/>
    <s v=""/>
    <d v="2018-01-17T00:00:00"/>
    <s v="予以签发"/>
    <s v="中检院"/>
    <m/>
    <x v="36"/>
    <x v="0"/>
    <x v="9"/>
  </r>
  <r>
    <n v="2"/>
    <x v="11"/>
    <s v="0.5ml/支，每1次人用剂量为0.5ml，含23种肺炎球菌血清型荚膜多糖各25μg。"/>
    <s v="G201710015"/>
    <n v="124747"/>
    <s v="支"/>
    <d v="2019-10-11T00:00:00"/>
    <x v="10"/>
    <s v="SP0408201713663"/>
    <s v="批签中检20180165"/>
    <s v=""/>
    <d v="2018-01-17T00:00:00"/>
    <s v="予以签发"/>
    <s v="中检院"/>
    <m/>
    <x v="36"/>
    <x v="0"/>
    <x v="9"/>
  </r>
  <r>
    <n v="3"/>
    <x v="11"/>
    <s v="0.5ml/支，每1次人用剂量为0.5ml，含23种肺炎球菌血清型荚膜多糖各25μg。"/>
    <s v="G201710016"/>
    <n v="100468"/>
    <s v="支"/>
    <d v="2019-10-13T00:00:00"/>
    <x v="10"/>
    <s v="SP0408201713664"/>
    <s v="批签中检20180166"/>
    <s v=""/>
    <d v="2018-01-17T00:00:00"/>
    <s v="予以签发"/>
    <s v="中检院"/>
    <m/>
    <x v="36"/>
    <x v="0"/>
    <x v="9"/>
  </r>
  <r>
    <n v="4"/>
    <x v="11"/>
    <s v="0.5ml/人份/瓶"/>
    <s v="20170919"/>
    <n v="142750"/>
    <s v="瓶"/>
    <d v="2019-09-10T00:00:00"/>
    <x v="26"/>
    <s v="SP0408201714030"/>
    <s v="批签中检20180227"/>
    <s v=""/>
    <d v="2018-01-19T00:00:00"/>
    <s v="予以签发"/>
    <s v="中检院"/>
    <m/>
    <x v="36"/>
    <x v="0"/>
    <x v="9"/>
  </r>
  <r>
    <n v="5"/>
    <x v="11"/>
    <s v="0.5ml/人份/瓶"/>
    <s v="20170920"/>
    <n v="143310"/>
    <s v="瓶"/>
    <d v="2019-09-14T00:00:00"/>
    <x v="26"/>
    <s v="SP0408201714031"/>
    <s v="批签中检20180228"/>
    <s v=""/>
    <d v="2018-01-19T00:00:00"/>
    <s v="予以签发"/>
    <s v="中检院"/>
    <m/>
    <x v="36"/>
    <x v="0"/>
    <x v="9"/>
  </r>
  <r>
    <n v="6"/>
    <x v="11"/>
    <s v="0.5ml/人份/瓶"/>
    <s v="20170921"/>
    <n v="141530"/>
    <s v="瓶"/>
    <d v="2019-09-16T00:00:00"/>
    <x v="26"/>
    <s v="SP0408201714032"/>
    <s v="批签中检20180229"/>
    <s v=""/>
    <d v="2018-01-19T00:00:00"/>
    <s v="予以签发"/>
    <s v="中检院"/>
    <m/>
    <x v="36"/>
    <x v="0"/>
    <x v="9"/>
  </r>
  <r>
    <n v="7"/>
    <x v="11"/>
    <s v="0.5ml/人份/瓶"/>
    <s v="20170922"/>
    <n v="140940"/>
    <s v="瓶"/>
    <d v="2019-09-18T00:00:00"/>
    <x v="26"/>
    <s v="SP0408201714033"/>
    <s v="批签中检20180230"/>
    <s v=""/>
    <d v="2018-01-19T00:00:00"/>
    <s v="予以签发"/>
    <s v="中检院"/>
    <m/>
    <x v="36"/>
    <x v="0"/>
    <x v="9"/>
  </r>
  <r>
    <n v="8"/>
    <x v="11"/>
    <s v="0.5ml/支，每1次人用剂量为0.5ml，含23种肺炎球菌血清型荚膜多糖各25μg。"/>
    <s v="G201710017"/>
    <n v="99247"/>
    <s v="支"/>
    <d v="2019-10-15T00:00:00"/>
    <x v="10"/>
    <s v="SP0408201714072"/>
    <s v="批签中检20180226"/>
    <s v=""/>
    <d v="2018-01-19T00:00:00"/>
    <s v="予以签发"/>
    <s v="中检院"/>
    <m/>
    <x v="36"/>
    <x v="0"/>
    <x v="9"/>
  </r>
  <r>
    <n v="9"/>
    <x v="37"/>
    <s v="复溶后每瓶0.5ml。每1次人用剂量0.5ml,含A群、C群、Y群和W135群脑膜炎球菌荚膜多糖各50μg。"/>
    <s v="E201710007"/>
    <n v="69024"/>
    <s v="瓶"/>
    <d v="2019-10-02T00:00:00"/>
    <x v="10"/>
    <s v="SP0408201713342"/>
    <s v="批签中检20180188"/>
    <s v=""/>
    <d v="2018-01-17T00:00:00"/>
    <s v="予以签发"/>
    <s v="中检院"/>
    <m/>
    <x v="36"/>
    <x v="0"/>
    <x v="9"/>
  </r>
  <r>
    <n v="10"/>
    <x v="37"/>
    <s v="复溶后每瓶0.5ml。每1次人用剂量0.5ml,含A群、C群、Y群和W135群脑膜炎球菌荚膜多糖各50μg。"/>
    <s v="E201710008"/>
    <n v="77113"/>
    <s v="瓶"/>
    <d v="2019-10-08T00:00:00"/>
    <x v="10"/>
    <s v="SP0408201713343"/>
    <s v="批签中检20180189"/>
    <s v=""/>
    <d v="2018-01-17T00:00:00"/>
    <s v="予以签发"/>
    <s v="中检院"/>
    <m/>
    <x v="36"/>
    <x v="0"/>
    <x v="9"/>
  </r>
  <r>
    <n v="11"/>
    <x v="46"/>
    <s v="每瓶0.5ml。每1次人用剂量0.5ml,含A群脑膜炎球菌多糖、C群脑膜炎球菌多糖、b型流感嗜血杆菌多糖分别应不低于10微克。"/>
    <s v="201709031"/>
    <n v="112611"/>
    <s v="瓶"/>
    <d v="2020-09-10T00:00:00"/>
    <x v="38"/>
    <s v="SP0408201714108"/>
    <s v="批签中检20180214"/>
    <s v=""/>
    <d v="2018-01-18T00:00:00"/>
    <s v="予以签发"/>
    <s v="中检院"/>
    <m/>
    <x v="36"/>
    <x v="0"/>
    <x v="9"/>
  </r>
  <r>
    <n v="12"/>
    <x v="46"/>
    <s v="每瓶0.5ml。每1次人用剂量0.5ml,含A群脑膜炎球菌多糖、C群脑膜炎球菌多糖、b型流感嗜血杆菌多糖分别应不低于10微克。"/>
    <s v="201709032"/>
    <n v="113335"/>
    <s v="瓶"/>
    <d v="2020-09-10T00:00:00"/>
    <x v="38"/>
    <s v="SP0408201714109"/>
    <s v="批签中检20180215"/>
    <s v=""/>
    <d v="2018-01-18T00:00:00"/>
    <s v="予以签发"/>
    <s v="中检院"/>
    <m/>
    <x v="36"/>
    <x v="0"/>
    <x v="9"/>
  </r>
  <r>
    <n v="13"/>
    <x v="46"/>
    <s v="每瓶0.5ml。每1次人用剂量0.5ml,含A群脑膜炎球菌多糖、C群脑膜炎球菌多糖、b型流感嗜血杆菌多糖分别应不低于10微克。"/>
    <s v="201709033"/>
    <n v="113137"/>
    <s v="瓶"/>
    <d v="2020-09-24T00:00:00"/>
    <x v="38"/>
    <s v="SP0408201714110"/>
    <s v="批签中检20180216"/>
    <s v=""/>
    <d v="2018-01-18T00:00:00"/>
    <s v="予以签发"/>
    <s v="中检院"/>
    <m/>
    <x v="36"/>
    <x v="0"/>
    <x v="9"/>
  </r>
  <r>
    <n v="14"/>
    <x v="46"/>
    <s v="每瓶0.5ml。每1次人用剂量0.5ml,含A群脑膜炎球菌多糖、C群脑膜炎球菌多糖、b型流感嗜血杆菌多糖分别应不低于10微克。"/>
    <s v="201709034"/>
    <n v="112275"/>
    <s v="瓶"/>
    <d v="2020-09-24T00:00:00"/>
    <x v="38"/>
    <s v="SP0408201714111"/>
    <s v="批签中检20180217"/>
    <s v=""/>
    <d v="2018-01-18T00:00:00"/>
    <s v="予以签发"/>
    <s v="中检院"/>
    <m/>
    <x v="36"/>
    <x v="0"/>
    <x v="9"/>
  </r>
  <r>
    <n v="15"/>
    <x v="19"/>
    <s v="复溶后10μg/群/0.5ml/瓶"/>
    <s v="20171017(1-2)"/>
    <n v="147758"/>
    <s v="瓶"/>
    <d v="2019-10-07T00:00:00"/>
    <x v="51"/>
    <s v="SP0408201715404"/>
    <s v="批签中检20180135"/>
    <s v=""/>
    <d v="2018-01-17T00:00:00"/>
    <s v="予以签发"/>
    <s v="中检院"/>
    <m/>
    <x v="36"/>
    <x v="0"/>
    <x v="9"/>
  </r>
  <r>
    <n v="16"/>
    <x v="19"/>
    <s v="复溶后10μg/群/0.5ml/瓶"/>
    <s v="20171018(1-2)"/>
    <n v="148254"/>
    <s v="瓶"/>
    <d v="2019-10-09T00:00:00"/>
    <x v="51"/>
    <s v="SP0408201715405"/>
    <s v="批签中检20180136"/>
    <s v=""/>
    <d v="2018-01-17T00:00:00"/>
    <s v="予以签发"/>
    <s v="中检院"/>
    <m/>
    <x v="36"/>
    <x v="0"/>
    <x v="9"/>
  </r>
  <r>
    <n v="17"/>
    <x v="19"/>
    <s v="复溶后10μg/群/0.5ml/瓶"/>
    <s v="20171019(1-2)"/>
    <n v="148745"/>
    <s v="瓶"/>
    <d v="2019-10-11T00:00:00"/>
    <x v="51"/>
    <s v="SP0408201715406"/>
    <s v="批签中检20180137"/>
    <s v=""/>
    <d v="2018-01-17T00:00:00"/>
    <s v="予以签发"/>
    <s v="中检院"/>
    <m/>
    <x v="36"/>
    <x v="0"/>
    <x v="9"/>
  </r>
  <r>
    <n v="18"/>
    <x v="19"/>
    <s v="复溶后10μg/群/0.5ml/瓶"/>
    <s v="20171020(1-2)"/>
    <n v="148904"/>
    <s v="瓶"/>
    <d v="2019-10-14T00:00:00"/>
    <x v="51"/>
    <s v="SP0408201715407"/>
    <s v="批签中检20180354"/>
    <s v=""/>
    <d v="2018-01-30T00:00:00"/>
    <s v="予以签发"/>
    <s v="中检院"/>
    <m/>
    <x v="37"/>
    <x v="0"/>
    <x v="9"/>
  </r>
  <r>
    <n v="19"/>
    <x v="19"/>
    <s v="复溶后10μg/群/0.5ml/瓶"/>
    <s v="20171021(1-2)"/>
    <n v="139859"/>
    <s v="瓶"/>
    <d v="2019-10-16T00:00:00"/>
    <x v="51"/>
    <s v="SP0408201715408"/>
    <s v="批签中检20180355"/>
    <s v=""/>
    <d v="2018-01-30T00:00:00"/>
    <s v="予以签发"/>
    <s v="中检院"/>
    <m/>
    <x v="37"/>
    <x v="0"/>
    <x v="9"/>
  </r>
  <r>
    <n v="20"/>
    <x v="19"/>
    <s v="复溶后10μg/群/0.5ml/瓶"/>
    <s v="20171022(1-2)"/>
    <n v="147965"/>
    <s v="瓶"/>
    <d v="2019-10-18T00:00:00"/>
    <x v="51"/>
    <s v="SP0408201715409"/>
    <s v="批签中检20180356"/>
    <s v=""/>
    <d v="2018-01-30T00:00:00"/>
    <s v="予以签发"/>
    <s v="中检院"/>
    <m/>
    <x v="37"/>
    <x v="0"/>
    <x v="9"/>
  </r>
  <r>
    <n v="21"/>
    <x v="19"/>
    <s v="复溶后10μg/群/0.5ml/瓶"/>
    <s v="20171023(1-2)"/>
    <n v="147600"/>
    <s v="瓶"/>
    <d v="2019-10-21T00:00:00"/>
    <x v="51"/>
    <s v="SP0408201715410"/>
    <s v="批签中检20180357"/>
    <s v=""/>
    <d v="2018-01-30T00:00:00"/>
    <s v="予以签发"/>
    <s v="中检院"/>
    <m/>
    <x v="37"/>
    <x v="0"/>
    <x v="9"/>
  </r>
  <r>
    <n v="22"/>
    <x v="0"/>
    <s v="0.5ml(复溶后)/100μg/1人用剂量/瓶"/>
    <s v="201708129（1-2）"/>
    <n v="148260"/>
    <s v="瓶"/>
    <d v="2019-08-21T00:00:00"/>
    <x v="4"/>
    <s v="SP0408201713247"/>
    <s v="批签中检20180193"/>
    <s v=""/>
    <d v="2018-01-17T00:00:00"/>
    <s v="予以签发"/>
    <s v="中检院"/>
    <m/>
    <x v="36"/>
    <x v="0"/>
    <x v="9"/>
  </r>
  <r>
    <n v="23"/>
    <x v="0"/>
    <s v="0.5ml(复溶后)/100μg/1人用剂量/瓶"/>
    <s v="201708130（1-2）"/>
    <n v="147850"/>
    <s v="瓶"/>
    <d v="2019-08-23T00:00:00"/>
    <x v="4"/>
    <s v="SP0408201713248"/>
    <s v="批签中检20180194"/>
    <s v=""/>
    <d v="2018-01-17T00:00:00"/>
    <s v="予以签发"/>
    <s v="中检院"/>
    <m/>
    <x v="36"/>
    <x v="0"/>
    <x v="9"/>
  </r>
  <r>
    <n v="24"/>
    <x v="0"/>
    <s v="0.5ml(复溶后)/100μg/1人用剂量/瓶"/>
    <s v="201708131（1-2）"/>
    <n v="148610"/>
    <s v="瓶"/>
    <d v="2019-08-23T00:00:00"/>
    <x v="4"/>
    <s v="SP0408201713249"/>
    <s v="批签中检20180195"/>
    <s v=""/>
    <d v="2018-01-17T00:00:00"/>
    <s v="予以签发"/>
    <s v="中检院"/>
    <m/>
    <x v="36"/>
    <x v="0"/>
    <x v="9"/>
  </r>
  <r>
    <n v="25"/>
    <x v="0"/>
    <s v="0.5ml(复溶后)/100μg/1人用剂量/瓶"/>
    <s v="201708132（1-2）"/>
    <n v="150695"/>
    <s v="瓶"/>
    <d v="2019-08-26T00:00:00"/>
    <x v="4"/>
    <s v="SP0408201713250"/>
    <s v="批签中检20180196"/>
    <s v=""/>
    <d v="2018-01-17T00:00:00"/>
    <s v="予以签发"/>
    <s v="中检院"/>
    <m/>
    <x v="36"/>
    <x v="0"/>
    <x v="9"/>
  </r>
  <r>
    <n v="26"/>
    <x v="0"/>
    <s v="0.5ml(复溶后)/100μg/1人用剂量/瓶"/>
    <s v="201708133（1-2）"/>
    <n v="148500"/>
    <s v="瓶"/>
    <d v="2019-08-28T00:00:00"/>
    <x v="4"/>
    <s v="SP0408201713252"/>
    <s v="批签中检20180191"/>
    <s v=""/>
    <d v="2018-01-17T00:00:00"/>
    <s v="予以签发"/>
    <s v="中检院"/>
    <m/>
    <x v="36"/>
    <x v="0"/>
    <x v="9"/>
  </r>
  <r>
    <n v="27"/>
    <x v="0"/>
    <s v="0.5ml(复溶后)/100μg/1人用剂量/瓶"/>
    <s v="201708134（1-2）"/>
    <n v="146460"/>
    <s v="瓶"/>
    <d v="2019-08-30T00:00:00"/>
    <x v="4"/>
    <s v="SP0408201713253"/>
    <s v="批签中检20180192"/>
    <s v=""/>
    <d v="2018-01-17T00:00:00"/>
    <s v="予以签发"/>
    <s v="中检院"/>
    <m/>
    <x v="36"/>
    <x v="0"/>
    <x v="9"/>
  </r>
  <r>
    <n v="28"/>
    <x v="0"/>
    <s v="复溶后每瓶0.5ml。每1次人用剂量0.5ml,含A群、C群脑膜炎球菌荚膜多糖各50μg。"/>
    <s v="D201710100"/>
    <n v="98990"/>
    <s v="瓶"/>
    <d v="2019-10-01T00:00:00"/>
    <x v="10"/>
    <s v="SP0408201713329"/>
    <s v="批签中检20180190"/>
    <s v=""/>
    <d v="2018-01-17T00:00:00"/>
    <s v="予以签发"/>
    <s v="中检院"/>
    <m/>
    <x v="36"/>
    <x v="0"/>
    <x v="9"/>
  </r>
  <r>
    <n v="29"/>
    <x v="0"/>
    <s v="复溶后每瓶0.5ml。每1次人用剂量0.5ml,含A群、C群脑膜炎球菌荚膜多糖各50μg。"/>
    <s v="D201710101"/>
    <n v="99760"/>
    <s v="瓶"/>
    <d v="2019-10-04T00:00:00"/>
    <x v="10"/>
    <s v="SP0408201713660"/>
    <s v="批签中检20180222"/>
    <s v=""/>
    <d v="2018-01-18T00:00:00"/>
    <s v="予以签发"/>
    <s v="中检院"/>
    <m/>
    <x v="36"/>
    <x v="0"/>
    <x v="9"/>
  </r>
  <r>
    <n v="30"/>
    <x v="0"/>
    <s v="0.5ml(复溶后)/100μg/1人用剂量/瓶"/>
    <s v="201710136（1-2）"/>
    <n v="141440"/>
    <s v="瓶"/>
    <d v="2019-10-11T00:00:00"/>
    <x v="4"/>
    <s v="SP0408201714014"/>
    <s v="批签中检20180221"/>
    <s v=""/>
    <d v="2018-01-18T00:00:00"/>
    <s v="予以签发"/>
    <s v="中检院"/>
    <m/>
    <x v="36"/>
    <x v="0"/>
    <x v="9"/>
  </r>
  <r>
    <n v="31"/>
    <x v="0"/>
    <s v="复溶后每瓶0.5ml。每1次人用剂量0.5ml,含A群、C群脑膜炎球菌荚膜多糖各50μg。"/>
    <s v="D201710102"/>
    <n v="98240"/>
    <s v="瓶"/>
    <d v="2019-10-05T00:00:00"/>
    <x v="10"/>
    <s v="SP0408201714074"/>
    <s v="批签中检20180218"/>
    <s v=""/>
    <d v="2018-01-18T00:00:00"/>
    <s v="予以签发"/>
    <s v="中检院"/>
    <m/>
    <x v="36"/>
    <x v="0"/>
    <x v="9"/>
  </r>
  <r>
    <n v="32"/>
    <x v="0"/>
    <s v="复溶后每瓶0.5ml。每1次人用剂量0.5ml,含A群、C群脑膜炎球菌荚膜多糖各50μg。"/>
    <s v="D201710103"/>
    <n v="98160"/>
    <s v="瓶"/>
    <d v="2019-10-07T00:00:00"/>
    <x v="10"/>
    <s v="SP0408201714075"/>
    <s v="批签中检20180219"/>
    <s v=""/>
    <d v="2018-01-18T00:00:00"/>
    <s v="予以签发"/>
    <s v="中检院"/>
    <m/>
    <x v="36"/>
    <x v="0"/>
    <x v="9"/>
  </r>
  <r>
    <n v="33"/>
    <x v="0"/>
    <s v="复溶后每瓶0.5ml。每1次人用剂量0.5ml,含A群、C群脑膜炎球菌荚膜多糖各50μg。"/>
    <s v="D201710104"/>
    <n v="98530"/>
    <s v="瓶"/>
    <d v="2019-10-09T00:00:00"/>
    <x v="10"/>
    <s v="SP0408201714076"/>
    <s v="批签中检20180220"/>
    <s v=""/>
    <d v="2018-01-18T00:00:00"/>
    <s v="予以签发"/>
    <s v="中检院"/>
    <m/>
    <x v="36"/>
    <x v="0"/>
    <x v="9"/>
  </r>
  <r>
    <n v="34"/>
    <x v="0"/>
    <s v="0.5ml(复溶后)/100μg/1人用剂量/瓶"/>
    <s v="201710137（1-2）"/>
    <n v="145025"/>
    <s v="瓶"/>
    <d v="2019-10-21T00:00:00"/>
    <x v="4"/>
    <s v="SP0408201714293"/>
    <s v="批签中检20180211"/>
    <s v=""/>
    <d v="2018-01-18T00:00:00"/>
    <s v="予以签发"/>
    <s v="中检院"/>
    <m/>
    <x v="36"/>
    <x v="0"/>
    <x v="9"/>
  </r>
  <r>
    <n v="35"/>
    <x v="0"/>
    <s v="0.5ml(复溶后)/100μg/1人用剂量/瓶"/>
    <s v="201710138（1-2）"/>
    <n v="150640"/>
    <s v="瓶"/>
    <d v="2019-10-23T00:00:00"/>
    <x v="4"/>
    <s v="SP0408201714294"/>
    <s v="批签中检20180212"/>
    <s v=""/>
    <d v="2018-01-18T00:00:00"/>
    <s v="予以签发"/>
    <s v="中检院"/>
    <m/>
    <x v="36"/>
    <x v="0"/>
    <x v="9"/>
  </r>
  <r>
    <n v="36"/>
    <x v="0"/>
    <s v="0.5ml(复溶后)/100μg/1人用剂量/瓶"/>
    <s v="201710139（1-2）"/>
    <n v="149275"/>
    <s v="瓶"/>
    <d v="2019-10-25T00:00:00"/>
    <x v="4"/>
    <s v="SP0408201714295"/>
    <s v="批签中检20180213"/>
    <s v=""/>
    <d v="2018-01-18T00:00:00"/>
    <s v="予以签发"/>
    <s v="中检院"/>
    <m/>
    <x v="36"/>
    <x v="0"/>
    <x v="9"/>
  </r>
  <r>
    <n v="37"/>
    <x v="0"/>
    <s v="复溶后每瓶0.5ml。每1次人用剂量0.5ml,含A群、C群脑膜炎球菌荚膜多糖各50μg。"/>
    <s v="D201710105"/>
    <n v="97530"/>
    <s v="瓶"/>
    <d v="2019-10-10T00:00:00"/>
    <x v="10"/>
    <s v="SP0408201714387"/>
    <s v="批签中检20180207"/>
    <s v=""/>
    <d v="2018-01-18T00:00:00"/>
    <s v="予以签发"/>
    <s v="中检院"/>
    <m/>
    <x v="36"/>
    <x v="0"/>
    <x v="9"/>
  </r>
  <r>
    <n v="38"/>
    <x v="0"/>
    <s v="复溶后每瓶0.5ml。每1次人用剂量0.5ml,含A群、C群脑膜炎球菌荚膜多糖各50μg。"/>
    <s v="D201710106"/>
    <n v="99330"/>
    <s v="瓶"/>
    <d v="2019-10-12T00:00:00"/>
    <x v="10"/>
    <s v="SP0408201714388"/>
    <s v="批签中检20180208"/>
    <s v=""/>
    <d v="2018-01-18T00:00:00"/>
    <s v="予以签发"/>
    <s v="中检院"/>
    <m/>
    <x v="36"/>
    <x v="0"/>
    <x v="9"/>
  </r>
  <r>
    <n v="39"/>
    <x v="0"/>
    <s v="复溶后每瓶0.5ml。每1次人用剂量0.5ml,含A群、C群脑膜炎球菌荚膜多糖各50μg。"/>
    <s v="D201710107"/>
    <n v="93670"/>
    <s v="瓶"/>
    <d v="2019-10-13T00:00:00"/>
    <x v="10"/>
    <s v="SP0408201714389"/>
    <s v="批签中检20180209"/>
    <s v=""/>
    <d v="2018-01-18T00:00:00"/>
    <s v="予以签发"/>
    <s v="中检院"/>
    <m/>
    <x v="36"/>
    <x v="0"/>
    <x v="9"/>
  </r>
  <r>
    <n v="40"/>
    <x v="0"/>
    <s v="复溶后每瓶0.5ml。每1次人用剂量0.5ml,含A群、C群脑膜炎球菌荚膜多糖各50μg。"/>
    <s v="D201710108"/>
    <n v="89510"/>
    <s v="瓶"/>
    <d v="2019-10-14T00:00:00"/>
    <x v="10"/>
    <s v="SP0408201714390"/>
    <s v="批签中检20180210"/>
    <s v=""/>
    <d v="2018-01-18T00:00:00"/>
    <s v="予以签发"/>
    <s v="中检院"/>
    <m/>
    <x v="36"/>
    <x v="0"/>
    <x v="9"/>
  </r>
  <r>
    <n v="41"/>
    <x v="0"/>
    <s v="0.5ml(复溶后)/100μg/1人用剂量/瓶"/>
    <s v="201710140（1-2）"/>
    <n v="149020"/>
    <s v="瓶"/>
    <d v="2019-10-28T00:00:00"/>
    <x v="4"/>
    <s v="SP0408201714760"/>
    <s v="批签中检20180206"/>
    <s v=""/>
    <d v="2018-01-18T00:00:00"/>
    <s v="予以签发"/>
    <s v="中检院"/>
    <m/>
    <x v="36"/>
    <x v="0"/>
    <x v="9"/>
  </r>
  <r>
    <n v="42"/>
    <x v="0"/>
    <s v="复溶后每瓶0.5ml。每1次人用剂量0.5ml,含A群、C群脑膜炎球菌荚膜多糖各50μg。"/>
    <s v="D201710109"/>
    <n v="91180"/>
    <s v="瓶"/>
    <d v="2019-10-16T00:00:00"/>
    <x v="10"/>
    <s v="SP0408201714779"/>
    <s v="批签中检20180237"/>
    <s v=""/>
    <d v="2018-01-23T00:00:00"/>
    <s v="予以签发"/>
    <s v="中检院"/>
    <m/>
    <x v="38"/>
    <x v="0"/>
    <x v="9"/>
  </r>
  <r>
    <n v="43"/>
    <x v="0"/>
    <s v="复溶后每瓶0.5ml。每1次人用剂量0.5ml,含A群、C群脑膜炎球菌荚膜多糖各50μg。"/>
    <s v="D201710110"/>
    <n v="88710"/>
    <s v="瓶"/>
    <d v="2019-10-16T00:00:00"/>
    <x v="10"/>
    <s v="SP0408201714780"/>
    <s v="批签中检20180238"/>
    <s v=""/>
    <d v="2018-01-23T00:00:00"/>
    <s v="予以签发"/>
    <s v="中检院"/>
    <m/>
    <x v="38"/>
    <x v="0"/>
    <x v="9"/>
  </r>
  <r>
    <n v="44"/>
    <x v="0"/>
    <s v="复溶后每瓶0.5ml。每1次人用剂量0.5ml,含A群、C群脑膜炎球菌荚膜多糖各50μg。"/>
    <s v="D201710111"/>
    <n v="90580"/>
    <s v="瓶"/>
    <d v="2019-10-18T00:00:00"/>
    <x v="10"/>
    <s v="SP0408201714781"/>
    <s v="批签中检20180239"/>
    <s v=""/>
    <d v="2018-01-23T00:00:00"/>
    <s v="予以签发"/>
    <s v="中检院"/>
    <m/>
    <x v="38"/>
    <x v="0"/>
    <x v="9"/>
  </r>
  <r>
    <n v="45"/>
    <x v="0"/>
    <s v="复溶后每瓶0.5ml。每1次人用剂量0.5ml,含A群、C群脑膜炎球菌荚膜多糖各50μg。"/>
    <s v="D201710112"/>
    <n v="89980"/>
    <s v="瓶"/>
    <d v="2019-10-19T00:00:00"/>
    <x v="10"/>
    <s v="SP0408201714782"/>
    <s v="批签中检20180270"/>
    <s v=""/>
    <d v="2018-01-25T00:00:00"/>
    <s v="予以签发"/>
    <s v="中检院"/>
    <m/>
    <x v="38"/>
    <x v="0"/>
    <x v="9"/>
  </r>
  <r>
    <n v="46"/>
    <x v="0"/>
    <s v="0.5ml(复溶后)/100μg/1人用剂量/瓶"/>
    <s v="201710141（1-2）"/>
    <n v="147805"/>
    <s v="瓶"/>
    <d v="2019-10-30T00:00:00"/>
    <x v="4"/>
    <s v="SP0408201714987"/>
    <s v="批签中检20180235"/>
    <s v=""/>
    <d v="2018-01-23T00:00:00"/>
    <s v="予以签发"/>
    <s v="中检院"/>
    <m/>
    <x v="38"/>
    <x v="0"/>
    <x v="9"/>
  </r>
  <r>
    <n v="47"/>
    <x v="0"/>
    <s v="0.5ml(复溶后)/100μg/1人用剂量/瓶"/>
    <s v="201711142（1-2）"/>
    <n v="148075"/>
    <s v="瓶"/>
    <d v="2019-11-01T00:00:00"/>
    <x v="4"/>
    <s v="SP0408201714988"/>
    <s v="批签中检20180236"/>
    <s v=""/>
    <d v="2018-01-23T00:00:00"/>
    <s v="予以签发"/>
    <s v="中检院"/>
    <m/>
    <x v="38"/>
    <x v="0"/>
    <x v="9"/>
  </r>
  <r>
    <n v="48"/>
    <x v="0"/>
    <s v="复溶后每瓶0.5ml。每1次人用剂量0.5ml,含A群、C群脑膜炎球菌荚膜多糖各50μg。"/>
    <s v="D201710113"/>
    <n v="90100"/>
    <s v="瓶"/>
    <d v="2019-10-21T00:00:00"/>
    <x v="10"/>
    <s v="SP0408201715022"/>
    <s v="批签中检20180267"/>
    <s v=""/>
    <d v="2018-01-25T00:00:00"/>
    <s v="予以签发"/>
    <s v="中检院"/>
    <m/>
    <x v="38"/>
    <x v="0"/>
    <x v="9"/>
  </r>
  <r>
    <n v="49"/>
    <x v="0"/>
    <s v="复溶后每瓶0.5ml。每1次人用剂量0.5ml,含A群、C群脑膜炎球菌荚膜多糖各50μg。"/>
    <s v="D201710114"/>
    <n v="87490"/>
    <s v="瓶"/>
    <d v="2019-10-22T00:00:00"/>
    <x v="10"/>
    <s v="SP0408201715023"/>
    <s v="批签中检20180268"/>
    <s v=""/>
    <d v="2018-01-25T00:00:00"/>
    <s v="予以签发"/>
    <s v="中检院"/>
    <m/>
    <x v="38"/>
    <x v="0"/>
    <x v="9"/>
  </r>
  <r>
    <n v="50"/>
    <x v="0"/>
    <s v="复溶后每瓶0.5ml。每1次人用剂量0.5ml,含A群、C群脑膜炎球菌荚膜多糖各50μg。"/>
    <s v="D201710115"/>
    <n v="89010"/>
    <s v="瓶"/>
    <d v="2019-10-23T00:00:00"/>
    <x v="10"/>
    <s v="SP0408201715024"/>
    <s v="批签中检20180269"/>
    <s v=""/>
    <d v="2018-01-25T00:00:00"/>
    <s v="予以签发"/>
    <s v="中检院"/>
    <m/>
    <x v="38"/>
    <x v="0"/>
    <x v="9"/>
  </r>
  <r>
    <n v="51"/>
    <x v="16"/>
    <s v="10μg/支（含预充型注射器装稀释液0.5ml/支）"/>
    <s v="N1C022M"/>
    <n v="60185"/>
    <s v="支"/>
    <d v="2019-02-01T00:00:00"/>
    <x v="2"/>
    <s v="SP0408201712575"/>
    <s v="批签中(进)检20180127"/>
    <s v="SJ201800424"/>
    <d v="2018-01-11T00:00:00"/>
    <s v="予以签发"/>
    <s v="中检院"/>
    <m/>
    <x v="40"/>
    <x v="0"/>
    <x v="9"/>
  </r>
  <r>
    <n v="52"/>
    <x v="16"/>
    <s v="10μg/支（含预充型注射器装稀释液0.5ml/支）"/>
    <s v="N1C031M"/>
    <n v="107845"/>
    <s v="支"/>
    <d v="2019-02-01T00:00:00"/>
    <x v="2"/>
    <s v="SP0408201712354"/>
    <s v="批签中(进)检20180130"/>
    <s v="SJ201800427"/>
    <d v="2018-01-11T00:00:00"/>
    <s v="予以签发"/>
    <s v="中检院"/>
    <m/>
    <x v="40"/>
    <x v="0"/>
    <x v="9"/>
  </r>
  <r>
    <n v="53"/>
    <x v="16"/>
    <s v="10μg/支（含预充型注射器装稀释液0.5ml/支）"/>
    <s v="N1C921M"/>
    <n v="107535"/>
    <s v="支"/>
    <d v="2019-03-01T00:00:00"/>
    <x v="2"/>
    <s v="SP0408201712355"/>
    <s v="批签中(进)检20180129"/>
    <s v="SJ201800426"/>
    <d v="2018-01-11T00:00:00"/>
    <s v="予以签发"/>
    <s v="中检院"/>
    <m/>
    <x v="40"/>
    <x v="0"/>
    <x v="9"/>
  </r>
  <r>
    <n v="54"/>
    <x v="16"/>
    <s v="10μg/支（含预充型注射器装稀释液0.5ml/支）"/>
    <s v="N1D471M"/>
    <n v="107655"/>
    <s v="支"/>
    <d v="2019-03-01T00:00:00"/>
    <x v="2"/>
    <s v="SP0408201712579"/>
    <s v="批签中(进)检20180126"/>
    <s v="SJ201800423"/>
    <d v="2018-01-11T00:00:00"/>
    <s v="予以签发"/>
    <s v="中检院"/>
    <m/>
    <x v="40"/>
    <x v="0"/>
    <x v="9"/>
  </r>
  <r>
    <n v="55"/>
    <x v="16"/>
    <s v="10μg/支（含预充型注射器装稀释液0.5ml/支）"/>
    <s v="N1E371M"/>
    <n v="102215"/>
    <s v="支"/>
    <d v="2019-04-01T00:00:00"/>
    <x v="2"/>
    <s v="SP0408201712576"/>
    <s v="批签中(进)检20180125"/>
    <s v="SJ201800422"/>
    <d v="2018-01-11T00:00:00"/>
    <s v="予以签发"/>
    <s v="中检院"/>
    <m/>
    <x v="40"/>
    <x v="0"/>
    <x v="9"/>
  </r>
  <r>
    <n v="56"/>
    <x v="16"/>
    <s v="10μg/支（含预充型注射器装稀释液0.5ml/支）"/>
    <s v="N1D291M"/>
    <n v="92380"/>
    <s v="支"/>
    <d v="2019-03-01T00:00:00"/>
    <x v="2"/>
    <s v="SP0408201712574"/>
    <s v="批签中(进)检20180128"/>
    <s v="SJ201800425"/>
    <d v="2018-01-11T00:00:00"/>
    <s v="予以签发"/>
    <s v="中检院"/>
    <m/>
    <x v="40"/>
    <x v="0"/>
    <x v="9"/>
  </r>
  <r>
    <n v="57"/>
    <x v="16"/>
    <s v="10μg/0.5ml（西林瓶）"/>
    <s v="A201709013"/>
    <n v="81993"/>
    <s v="瓶"/>
    <d v="2019-09-29T00:00:00"/>
    <x v="10"/>
    <s v="SP0408201713661"/>
    <s v="批签中检20180167"/>
    <s v=""/>
    <d v="2018-01-17T00:00:00"/>
    <s v="予以签发"/>
    <s v="中检院"/>
    <m/>
    <x v="36"/>
    <x v="0"/>
    <x v="9"/>
  </r>
  <r>
    <n v="58"/>
    <x v="16"/>
    <s v="10μg/0.5ml（西林瓶）"/>
    <s v="A201710014"/>
    <n v="81505"/>
    <s v="瓶"/>
    <d v="2019-10-06T00:00:00"/>
    <x v="10"/>
    <s v="SP0408201714071"/>
    <s v="批签中检20180154"/>
    <s v=""/>
    <d v="2018-01-17T00:00:00"/>
    <s v="予以签发"/>
    <s v="中检院"/>
    <m/>
    <x v="36"/>
    <x v="0"/>
    <x v="9"/>
  </r>
  <r>
    <n v="59"/>
    <x v="16"/>
    <s v="10μg/0.5ml(预充注射器)"/>
    <s v="B201710008"/>
    <n v="111960"/>
    <s v="支"/>
    <d v="2019-10-20T00:00:00"/>
    <x v="10"/>
    <s v="SP0408201714778"/>
    <s v="批签中检20180143"/>
    <s v=""/>
    <d v="2018-01-17T00:00:00"/>
    <s v="予以签发"/>
    <s v="中检院"/>
    <m/>
    <x v="36"/>
    <x v="0"/>
    <x v="9"/>
  </r>
  <r>
    <n v="60"/>
    <x v="29"/>
    <s v="每瓶0.5ml，每1次人用剂量为0.5ml。含脊髓灰质炎病毒抗原量Ⅰ型15DU、Ⅱ型45DU、Ⅲ型45DU。"/>
    <s v="201710100"/>
    <n v="100194"/>
    <s v="瓶"/>
    <d v="2019-10-28T00:00:00"/>
    <x v="22"/>
    <s v="SP0404201714609"/>
    <s v="批签中检20180144"/>
    <s v=""/>
    <d v="2018-01-17T00:00:00"/>
    <s v="予以签发"/>
    <s v="中检院"/>
    <m/>
    <x v="36"/>
    <x v="0"/>
    <x v="9"/>
  </r>
  <r>
    <n v="61"/>
    <x v="29"/>
    <s v="每瓶0.5ml，每1次人用剂量为0.5ml。含脊髓灰质炎病毒抗原量Ⅰ型15DU、Ⅱ型45DU、Ⅲ型45DU。"/>
    <s v="201710101"/>
    <n v="99174"/>
    <s v="瓶"/>
    <d v="2019-10-28T00:00:00"/>
    <x v="22"/>
    <s v="SP0404201714610"/>
    <s v="批签中检20180145"/>
    <s v=""/>
    <d v="2018-01-17T00:00:00"/>
    <s v="予以签发"/>
    <s v="中检院"/>
    <m/>
    <x v="36"/>
    <x v="0"/>
    <x v="9"/>
  </r>
  <r>
    <n v="62"/>
    <x v="29"/>
    <s v="每瓶0.5ml，每1次人用剂量为0.5ml。含脊髓灰质炎病毒抗原量Ⅰ型15DU、Ⅱ型45DU、Ⅲ型45DU。"/>
    <s v="201710102"/>
    <n v="100464"/>
    <s v="瓶"/>
    <d v="2019-10-29T00:00:00"/>
    <x v="22"/>
    <s v="SP0404201714611"/>
    <s v="批签中检20180146"/>
    <s v=""/>
    <d v="2018-01-17T00:00:00"/>
    <s v="予以签发"/>
    <s v="中检院"/>
    <m/>
    <x v="36"/>
    <x v="0"/>
    <x v="9"/>
  </r>
  <r>
    <n v="63"/>
    <x v="29"/>
    <s v="每瓶0.5ml，每1次人用剂量为0.5ml。含脊髓灰质炎病毒抗原量Ⅰ型15DU、Ⅱ型45DU、Ⅲ型45DU。"/>
    <s v="201710103"/>
    <n v="100494"/>
    <s v="瓶"/>
    <d v="2019-10-29T00:00:00"/>
    <x v="22"/>
    <s v="SP0404201714612"/>
    <s v="批签中检20180147"/>
    <s v=""/>
    <d v="2018-01-17T00:00:00"/>
    <s v="予以签发"/>
    <s v="中检院"/>
    <m/>
    <x v="36"/>
    <x v="0"/>
    <x v="9"/>
  </r>
  <r>
    <n v="64"/>
    <x v="29"/>
    <s v="每瓶0.5ml，每1次人用剂量为0.5ml。含脊髓灰质炎病毒抗原量Ⅰ型15DU、Ⅱ型45DU、Ⅲ型45DU。"/>
    <s v="201710104"/>
    <n v="99714"/>
    <s v="瓶"/>
    <d v="2019-10-30T00:00:00"/>
    <x v="22"/>
    <s v="SP0404201714613"/>
    <s v="批签中检20180148"/>
    <s v=""/>
    <d v="2018-01-17T00:00:00"/>
    <s v="予以签发"/>
    <s v="中检院"/>
    <m/>
    <x v="36"/>
    <x v="0"/>
    <x v="9"/>
  </r>
  <r>
    <n v="65"/>
    <x v="29"/>
    <s v="每瓶0.5ml，每1次人用剂量为0.5ml。含脊髓灰质炎病毒抗原量Ⅰ型15DU、Ⅱ型45DU、Ⅲ型45DU。"/>
    <s v="201710105"/>
    <n v="99594"/>
    <s v="瓶"/>
    <d v="2019-10-30T00:00:00"/>
    <x v="22"/>
    <s v="SP0404201714614"/>
    <s v="批签中检20180149"/>
    <s v=""/>
    <d v="2018-01-17T00:00:00"/>
    <s v="予以签发"/>
    <s v="中检院"/>
    <m/>
    <x v="36"/>
    <x v="0"/>
    <x v="9"/>
  </r>
  <r>
    <n v="66"/>
    <x v="29"/>
    <s v="每瓶0.5ml，每1次人用剂量为0.5ml。含脊髓灰质炎病毒抗原量Ⅰ型15DU、Ⅱ型45DU、Ⅲ型45DU。"/>
    <s v="201711106"/>
    <n v="99714"/>
    <s v="瓶"/>
    <d v="2019-11-12T00:00:00"/>
    <x v="22"/>
    <s v="SP0404201715133"/>
    <s v="批签中检20180231"/>
    <s v=""/>
    <d v="2018-01-23T00:00:00"/>
    <s v="予以签发"/>
    <s v="中检院"/>
    <m/>
    <x v="38"/>
    <x v="0"/>
    <x v="9"/>
  </r>
  <r>
    <n v="67"/>
    <x v="29"/>
    <s v="每瓶0.5ml，每1次人用剂量为0.5ml。含脊髓灰质炎病毒抗原量Ⅰ型15DU、Ⅱ型45DU、Ⅲ型45DU。"/>
    <s v="201711107"/>
    <n v="99204"/>
    <s v="瓶"/>
    <d v="2019-11-15T00:00:00"/>
    <x v="22"/>
    <s v="SP0404201715134"/>
    <s v="批签中检20180232"/>
    <s v=""/>
    <d v="2018-01-23T00:00:00"/>
    <s v="予以签发"/>
    <s v="中检院"/>
    <m/>
    <x v="38"/>
    <x v="0"/>
    <x v="9"/>
  </r>
  <r>
    <n v="68"/>
    <x v="29"/>
    <s v="每瓶0.5ml，每1次人用剂量为0.5ml。含脊髓灰质炎病毒抗原量Ⅰ型15DU、Ⅱ型45DU、Ⅲ型45DU。"/>
    <s v="201711108"/>
    <n v="100164"/>
    <s v="瓶"/>
    <d v="2019-11-16T00:00:00"/>
    <x v="22"/>
    <s v="SP0404201715135"/>
    <s v="批签中检20180233"/>
    <s v=""/>
    <d v="2018-01-23T00:00:00"/>
    <s v="予以签发"/>
    <s v="中检院"/>
    <m/>
    <x v="38"/>
    <x v="0"/>
    <x v="9"/>
  </r>
  <r>
    <n v="69"/>
    <x v="29"/>
    <s v="每瓶0.5ml，每1次人用剂量为0.5ml。含脊髓灰质炎病毒抗原量Ⅰ型15DU、Ⅱ型45DU、Ⅲ型45DU。"/>
    <s v="201711109"/>
    <n v="99954"/>
    <s v="瓶"/>
    <d v="2019-11-18T00:00:00"/>
    <x v="22"/>
    <s v="SP0404201715136"/>
    <s v="批签中检20180234"/>
    <s v=""/>
    <d v="2018-01-23T00:00:00"/>
    <s v="予以签发"/>
    <s v="中检院"/>
    <m/>
    <x v="38"/>
    <x v="0"/>
    <x v="9"/>
  </r>
  <r>
    <n v="70"/>
    <x v="17"/>
    <s v="96人份/盒"/>
    <s v="V937220"/>
    <n v="496"/>
    <s v="盒"/>
    <d v="2018-12-01T00:00:00"/>
    <x v="74"/>
    <s v="SJ2803201801040"/>
    <s v=""/>
    <s v="SJ201800925"/>
    <d v="2018-01-29T00:00:00"/>
    <s v="予以签发"/>
    <s v="中检院"/>
    <m/>
    <x v="37"/>
    <x v="0"/>
    <x v="9"/>
  </r>
  <r>
    <n v="71"/>
    <x v="17"/>
    <s v="96人份/盒"/>
    <s v="V937310"/>
    <n v="396"/>
    <s v="盒"/>
    <d v="2018-12-01T00:00:00"/>
    <x v="74"/>
    <s v="SJ2803201801041"/>
    <s v=""/>
    <s v="SJ201800926"/>
    <d v="2018-01-29T00:00:00"/>
    <s v="予以签发"/>
    <s v="中检院"/>
    <m/>
    <x v="37"/>
    <x v="0"/>
    <x v="9"/>
  </r>
  <r>
    <n v="72"/>
    <x v="17"/>
    <s v="96人份"/>
    <s v="201712004"/>
    <n v="2188"/>
    <s v="盒"/>
    <d v="2018-11-30T00:00:00"/>
    <x v="47"/>
    <s v="SP2803201800810"/>
    <s v=""/>
    <s v="SP201800929"/>
    <d v="2018-01-29T00:00:00"/>
    <s v="予以签发"/>
    <s v="中检院"/>
    <m/>
    <x v="37"/>
    <x v="0"/>
    <x v="9"/>
  </r>
  <r>
    <n v="73"/>
    <x v="17"/>
    <s v="96人份/盒"/>
    <s v="20171217"/>
    <n v="2045"/>
    <s v="盒"/>
    <d v="2019-01-03T00:00:00"/>
    <x v="20"/>
    <s v="SP2803201800655"/>
    <s v=""/>
    <s v="SP201800936"/>
    <d v="2018-01-29T00:00:00"/>
    <s v="予以签发"/>
    <s v="中检院"/>
    <m/>
    <x v="37"/>
    <x v="0"/>
    <x v="9"/>
  </r>
  <r>
    <n v="74"/>
    <x v="17"/>
    <s v="96人份/盒"/>
    <s v="2017125830"/>
    <n v="9960"/>
    <s v="盒"/>
    <d v="2018-12-14T00:00:00"/>
    <x v="8"/>
    <s v="SP2803201800520"/>
    <s v=""/>
    <s v="SP201800937"/>
    <d v="2018-01-29T00:00:00"/>
    <s v="予以签发"/>
    <s v="中检院"/>
    <m/>
    <x v="37"/>
    <x v="0"/>
    <x v="9"/>
  </r>
  <r>
    <n v="75"/>
    <x v="17"/>
    <s v="96人份"/>
    <s v="201712321"/>
    <n v="8631"/>
    <s v="盒"/>
    <d v="2018-12-06T00:00:00"/>
    <x v="15"/>
    <s v="SP2803201800678"/>
    <s v=""/>
    <s v="SP201800930"/>
    <d v="2018-01-29T00:00:00"/>
    <s v="予以签发"/>
    <s v="中检院"/>
    <m/>
    <x v="37"/>
    <x v="0"/>
    <x v="9"/>
  </r>
  <r>
    <n v="76"/>
    <x v="17"/>
    <s v="96人份"/>
    <s v="201712331"/>
    <n v="8666"/>
    <s v="盒"/>
    <d v="2018-12-21T00:00:00"/>
    <x v="15"/>
    <s v="SP2803201800677"/>
    <s v=""/>
    <s v="SP201800931"/>
    <d v="2018-01-29T00:00:00"/>
    <s v="予以签发"/>
    <s v="中检院"/>
    <m/>
    <x v="37"/>
    <x v="0"/>
    <x v="9"/>
  </r>
  <r>
    <n v="77"/>
    <x v="17"/>
    <s v="96人份/盒"/>
    <s v="2017125831"/>
    <n v="9880"/>
    <s v="盒"/>
    <d v="2018-12-20T00:00:00"/>
    <x v="8"/>
    <s v="SP2803201801030"/>
    <s v=""/>
    <s v="SP201801056"/>
    <d v="2018-02-02T00:00:00"/>
    <s v="予以签发"/>
    <s v="中检院"/>
    <m/>
    <x v="37"/>
    <x v="0"/>
    <x v="8"/>
  </r>
  <r>
    <n v="78"/>
    <x v="17"/>
    <s v="96人份/盒"/>
    <s v="2017125833"/>
    <n v="9958"/>
    <s v="盒"/>
    <d v="2018-12-26T00:00:00"/>
    <x v="8"/>
    <s v="SP2803201801027"/>
    <s v=""/>
    <s v="SP201801057"/>
    <d v="2018-02-02T00:00:00"/>
    <s v="予以签发"/>
    <s v="中检院"/>
    <m/>
    <x v="37"/>
    <x v="0"/>
    <x v="8"/>
  </r>
  <r>
    <n v="79"/>
    <x v="17"/>
    <s v="96人份/盒"/>
    <s v="2017125829"/>
    <n v="9960"/>
    <s v="盒"/>
    <d v="2018-12-11T00:00:00"/>
    <x v="8"/>
    <s v="SP2803201800197"/>
    <s v=""/>
    <s v="SP201800643"/>
    <d v="2018-01-19T00:00:00"/>
    <s v="予以签发"/>
    <s v="中检院"/>
    <m/>
    <x v="36"/>
    <x v="0"/>
    <x v="9"/>
  </r>
  <r>
    <n v="80"/>
    <x v="17"/>
    <s v="96人份/盒"/>
    <s v="V937010"/>
    <n v="297"/>
    <s v="盒"/>
    <d v="2018-12-01T00:00:00"/>
    <x v="74"/>
    <s v="SJ2803201800397"/>
    <s v=""/>
    <s v="SJ201800641"/>
    <d v="2018-01-19T00:00:00"/>
    <s v="予以签发"/>
    <s v="中检院"/>
    <m/>
    <x v="36"/>
    <x v="0"/>
    <x v="9"/>
  </r>
  <r>
    <n v="81"/>
    <x v="17"/>
    <s v="96人份/盒"/>
    <s v="CS20171211"/>
    <n v="9054"/>
    <s v="盒"/>
    <d v="2018-11-01T00:00:00"/>
    <x v="18"/>
    <s v="SP2803201800390"/>
    <s v=""/>
    <s v="SP201800642"/>
    <d v="2018-01-19T00:00:00"/>
    <s v="予以签发"/>
    <s v="中检院"/>
    <m/>
    <x v="36"/>
    <x v="0"/>
    <x v="9"/>
  </r>
  <r>
    <n v="82"/>
    <x v="17"/>
    <s v="96人份/盒"/>
    <s v="C20171234"/>
    <n v="11795"/>
    <s v="盒"/>
    <d v="2018-11-01T00:00:00"/>
    <x v="18"/>
    <s v="SP2803201800393"/>
    <s v=""/>
    <s v="SP201800730"/>
    <d v="2018-01-22T00:00:00"/>
    <s v="予以签发"/>
    <s v="中检院"/>
    <m/>
    <x v="38"/>
    <x v="0"/>
    <x v="9"/>
  </r>
  <r>
    <n v="83"/>
    <x v="17"/>
    <s v="96人份/盒"/>
    <s v="C20171235"/>
    <n v="11795"/>
    <s v="盒"/>
    <d v="2018-11-01T00:00:00"/>
    <x v="18"/>
    <s v="SP2803201800394"/>
    <s v=""/>
    <s v="SP201800731"/>
    <d v="2018-01-22T00:00:00"/>
    <s v="予以签发"/>
    <s v="中检院"/>
    <m/>
    <x v="38"/>
    <x v="0"/>
    <x v="9"/>
  </r>
  <r>
    <n v="84"/>
    <x v="49"/>
    <s v="每瓶(支)0.5ml,每1人次剂量为0.5ml,含肠道病毒71型灭活疫苗中和抗体效价不低于3.0EU(EU代表中和抗体效价单位)"/>
    <s v="201710018"/>
    <m/>
    <s v=")"/>
    <d v="2020-10-18T00:00:00"/>
    <x v="32"/>
    <s v="SP0403201714932"/>
    <s v="批签中检20180280"/>
    <s v=""/>
    <d v="2018-01-26T00:00:00"/>
    <s v="予以签发"/>
    <s v="中检院"/>
    <m/>
    <x v="38"/>
    <x v="0"/>
    <x v="9"/>
  </r>
  <r>
    <n v="85"/>
    <x v="49"/>
    <s v="每瓶(支)0.5ml,每1人次剂量为0.5ml,含肠道病毒71型灭活疫苗中和抗体效价不低于3.0EU(EU代表中和抗体效价单位)"/>
    <s v="201710019"/>
    <m/>
    <s v=")"/>
    <d v="2020-10-18T00:00:00"/>
    <x v="32"/>
    <s v="SP0403201714933"/>
    <s v="批签中检20180281"/>
    <s v=""/>
    <d v="2018-01-26T00:00:00"/>
    <s v="予以签发"/>
    <s v="中检院"/>
    <m/>
    <x v="38"/>
    <x v="0"/>
    <x v="9"/>
  </r>
  <r>
    <n v="86"/>
    <x v="49"/>
    <s v="每瓶(支)0.5ml,每1人次剂量为0.5ml,含肠道病毒71型灭活疫苗中和抗体效价不低于3.0EU(EU代表中和抗体效价单位)"/>
    <s v="201710020"/>
    <m/>
    <s v=")"/>
    <d v="2020-10-25T00:00:00"/>
    <x v="32"/>
    <s v="SP0403201715274"/>
    <s v="批签中检20180277"/>
    <s v=""/>
    <d v="2018-01-26T00:00:00"/>
    <s v="予以签发"/>
    <s v="中检院"/>
    <m/>
    <x v="38"/>
    <x v="0"/>
    <x v="9"/>
  </r>
  <r>
    <n v="87"/>
    <x v="49"/>
    <s v="每瓶(支)0.5ml,每1人次剂量为0.5ml,含肠道病毒71型灭活疫苗中和抗体效价不低于3.0EU(EU代表中和抗体效价单位)"/>
    <s v="201710021"/>
    <m/>
    <s v=")"/>
    <d v="2020-10-25T00:00:00"/>
    <x v="32"/>
    <s v="SP0403201715275"/>
    <s v="批签中检20180278"/>
    <s v=""/>
    <d v="2018-01-26T00:00:00"/>
    <s v="予以签发"/>
    <s v="中检院"/>
    <m/>
    <x v="38"/>
    <x v="0"/>
    <x v="9"/>
  </r>
  <r>
    <n v="88"/>
    <x v="49"/>
    <s v="每瓶(支)0.5ml,每1人次剂量为0.5ml,含肠道病毒71型灭活疫苗中和抗体效价不低于3.0EU(EU代表中和抗体效价单位)"/>
    <s v="201710022"/>
    <m/>
    <s v=")"/>
    <d v="2020-10-25T00:00:00"/>
    <x v="32"/>
    <s v="SP0403201715276"/>
    <s v="批签中检20180279"/>
    <s v=""/>
    <d v="2018-01-26T00:00:00"/>
    <s v="予以签发"/>
    <s v="中检院"/>
    <m/>
    <x v="38"/>
    <x v="0"/>
    <x v="9"/>
  </r>
  <r>
    <n v="89"/>
    <x v="43"/>
    <s v="每瓶(支)0.5ml,每1人次剂量为0.5ml,含肠道病毒71型灭活疫苗中和抗体效价不低于3.0EU(EU代表中和抗体效价单位)。"/>
    <s v="201710060"/>
    <m/>
    <s v=")"/>
    <d v="2019-10-17T00:00:00"/>
    <x v="1"/>
    <s v="SP0403201715397"/>
    <s v="批签中检20180301"/>
    <s v=""/>
    <d v="2018-01-29T00:00:00"/>
    <s v="予以签发"/>
    <s v="中检院"/>
    <m/>
    <x v="37"/>
    <x v="0"/>
    <x v="9"/>
  </r>
  <r>
    <n v="90"/>
    <x v="43"/>
    <s v="每瓶(支)0.5ml,每1人次剂量为0.5ml,含肠道病毒71型灭活疫苗中和抗体效价不低于3.0EU(EU代表中和抗体效价单位)。"/>
    <s v="201710061"/>
    <m/>
    <s v=")"/>
    <d v="2019-10-19T00:00:00"/>
    <x v="1"/>
    <s v="SP0403201715398"/>
    <s v="批签中检20180302"/>
    <s v=""/>
    <d v="2018-01-29T00:00:00"/>
    <s v="予以签发"/>
    <s v="中检院"/>
    <m/>
    <x v="37"/>
    <x v="0"/>
    <x v="9"/>
  </r>
  <r>
    <n v="91"/>
    <x v="43"/>
    <s v="每瓶(支)0.5ml,每1人次剂量为0.5ml,含肠道病毒71型灭活疫苗中和抗体效价不低于3.0EU(EU代表中和抗体效价单位)。"/>
    <s v="201710062"/>
    <m/>
    <s v=")"/>
    <d v="2019-10-22T00:00:00"/>
    <x v="1"/>
    <s v="SP0403201715399"/>
    <s v="批签中检20180303"/>
    <s v=""/>
    <d v="2018-01-29T00:00:00"/>
    <s v="予以签发"/>
    <s v="中检院"/>
    <m/>
    <x v="37"/>
    <x v="0"/>
    <x v="9"/>
  </r>
  <r>
    <n v="92"/>
    <x v="12"/>
    <s v="1.0 ml/瓶"/>
    <s v="20170721(1-2)"/>
    <n v="159630"/>
    <s v="瓶"/>
    <d v="2019-01-02T00:00:00"/>
    <x v="1"/>
    <s v="SP0403201712012"/>
    <s v="批签中检20180299"/>
    <s v=""/>
    <d v="2018-01-26T00:00:00"/>
    <s v="予以签发"/>
    <s v="中检院"/>
    <m/>
    <x v="38"/>
    <x v="0"/>
    <x v="9"/>
  </r>
  <r>
    <n v="93"/>
    <x v="12"/>
    <s v="1.0 ml/瓶"/>
    <s v="20170722(1-2)"/>
    <n v="160593"/>
    <s v="瓶"/>
    <d v="2019-01-09T00:00:00"/>
    <x v="1"/>
    <s v="SP0403201712013"/>
    <s v="批签中检20180300"/>
    <s v=""/>
    <d v="2018-01-26T00:00:00"/>
    <s v="予以签发"/>
    <s v="中检院"/>
    <m/>
    <x v="38"/>
    <x v="0"/>
    <x v="9"/>
  </r>
  <r>
    <n v="94"/>
    <x v="12"/>
    <s v="1.0 ml/瓶"/>
    <s v="20170823(1-2)"/>
    <n v="156783"/>
    <s v="瓶"/>
    <d v="2019-02-13T00:00:00"/>
    <x v="1"/>
    <s v="SP0403201712605"/>
    <s v="批签中检20180296"/>
    <s v=""/>
    <d v="2018-01-26T00:00:00"/>
    <s v="予以签发"/>
    <s v="中检院"/>
    <m/>
    <x v="38"/>
    <x v="0"/>
    <x v="9"/>
  </r>
  <r>
    <n v="95"/>
    <x v="12"/>
    <s v="1.0 ml/瓶"/>
    <s v="20170824(1-2)"/>
    <n v="160052"/>
    <s v="瓶"/>
    <d v="2019-02-21T00:00:00"/>
    <x v="1"/>
    <s v="SP0403201712606"/>
    <s v="批签中检20180297"/>
    <s v=""/>
    <d v="2018-01-26T00:00:00"/>
    <s v="予以签发"/>
    <s v="中检院"/>
    <m/>
    <x v="38"/>
    <x v="0"/>
    <x v="9"/>
  </r>
  <r>
    <n v="96"/>
    <x v="12"/>
    <s v="1.0 ml/瓶"/>
    <s v="20170825(1-2)"/>
    <n v="161239"/>
    <s v="瓶"/>
    <d v="2019-02-28T00:00:00"/>
    <x v="1"/>
    <s v="SP0403201712607"/>
    <s v="批签中检20180298"/>
    <s v=""/>
    <d v="2018-01-26T00:00:00"/>
    <s v="予以签发"/>
    <s v="中检院"/>
    <m/>
    <x v="38"/>
    <x v="0"/>
    <x v="9"/>
  </r>
  <r>
    <n v="97"/>
    <x v="12"/>
    <s v="复溶后每瓶0.5ml。"/>
    <s v="20170926(-1,-2,-3)"/>
    <n v="151128"/>
    <s v="瓶"/>
    <d v="2019-09-11T00:00:00"/>
    <x v="11"/>
    <s v="SP0403201714277"/>
    <s v="批签中检20180293"/>
    <s v=""/>
    <d v="2018-01-26T00:00:00"/>
    <s v="予以签发"/>
    <s v="中检院"/>
    <m/>
    <x v="38"/>
    <x v="0"/>
    <x v="9"/>
  </r>
  <r>
    <n v="98"/>
    <x v="12"/>
    <s v="复溶后每瓶0.5ml。"/>
    <s v="20170927（-1，-2，-3）"/>
    <n v="150738"/>
    <s v="瓶"/>
    <d v="2019-09-18T00:00:00"/>
    <x v="11"/>
    <s v="SP0403201714278"/>
    <s v="批签中检20180294"/>
    <s v=""/>
    <d v="2018-01-26T00:00:00"/>
    <s v="予以签发"/>
    <s v="中检院"/>
    <m/>
    <x v="38"/>
    <x v="0"/>
    <x v="9"/>
  </r>
  <r>
    <n v="99"/>
    <x v="12"/>
    <s v="复溶后每瓶0.5ml。"/>
    <s v="20170928（-1，-2，-3）"/>
    <n v="143383"/>
    <s v="瓶"/>
    <d v="2019-09-25T00:00:00"/>
    <x v="11"/>
    <s v="SP0403201714279"/>
    <s v="批签中检20180295"/>
    <s v=""/>
    <d v="2018-01-26T00:00:00"/>
    <s v="予以签发"/>
    <s v="中检院"/>
    <m/>
    <x v="38"/>
    <x v="0"/>
    <x v="9"/>
  </r>
  <r>
    <n v="100"/>
    <x v="12"/>
    <s v="1.0 ml/瓶"/>
    <s v="20171026（1-2）"/>
    <n v="160619"/>
    <s v="瓶"/>
    <d v="2019-04-14T00:00:00"/>
    <x v="1"/>
    <s v="SP0403201715394"/>
    <s v="批签中检20180304"/>
    <s v=""/>
    <d v="2018-01-29T00:00:00"/>
    <s v="予以签发"/>
    <s v="中检院"/>
    <m/>
    <x v="37"/>
    <x v="0"/>
    <x v="9"/>
  </r>
  <r>
    <n v="101"/>
    <x v="12"/>
    <s v="1.0 ml/瓶"/>
    <s v="20171027（1-2）"/>
    <n v="160928"/>
    <s v="瓶"/>
    <d v="2019-04-17T00:00:00"/>
    <x v="1"/>
    <s v="SP0403201715395"/>
    <s v="批签中检20180305"/>
    <s v=""/>
    <d v="2018-01-29T00:00:00"/>
    <s v="予以签发"/>
    <s v="中检院"/>
    <m/>
    <x v="37"/>
    <x v="0"/>
    <x v="9"/>
  </r>
  <r>
    <n v="102"/>
    <x v="12"/>
    <s v="1.0 ml/瓶"/>
    <s v="20171028（1-2）"/>
    <n v="158885"/>
    <s v="瓶"/>
    <d v="2019-04-28T00:00:00"/>
    <x v="1"/>
    <s v="SP0403201715396"/>
    <s v="批签中检20180306"/>
    <s v=""/>
    <d v="2018-01-29T00:00:00"/>
    <s v="予以签发"/>
    <s v="中检院"/>
    <m/>
    <x v="37"/>
    <x v="0"/>
    <x v="9"/>
  </r>
  <r>
    <n v="103"/>
    <x v="13"/>
    <s v="按标示量复溶后每瓶0.5ml。每1次人用剂量为0.5ml,狂犬病疫苗效价出厂时应不低于4.0IU/剂,有效期内效价应不低于2.5IU/剂。"/>
    <s v="201705001"/>
    <n v="19205"/>
    <s v="瓶"/>
    <d v="2020-05-19T00:00:00"/>
    <x v="35"/>
    <s v="SP0402201712009"/>
    <s v="批签中检20180351"/>
    <s v=""/>
    <d v="2018-01-29T00:00:00"/>
    <s v="予以签发"/>
    <s v="中检院"/>
    <m/>
    <x v="37"/>
    <x v="0"/>
    <x v="9"/>
  </r>
  <r>
    <n v="104"/>
    <x v="13"/>
    <s v="按标示量复溶后每瓶0.5ml。每1次人用剂量为0.5ml,狂犬病疫苗效价出厂时应不低于4.0IU/剂,有效期内效价应不低于2.5IU/剂。"/>
    <s v="201706002"/>
    <n v="19810"/>
    <s v="瓶"/>
    <d v="2020-06-13T00:00:00"/>
    <x v="35"/>
    <s v="SP0402201712010"/>
    <s v="批签中检20180352"/>
    <s v=""/>
    <d v="2018-01-29T00:00:00"/>
    <s v="予以签发"/>
    <s v="中检院"/>
    <m/>
    <x v="37"/>
    <x v="0"/>
    <x v="9"/>
  </r>
  <r>
    <n v="105"/>
    <x v="13"/>
    <s v="重溶后每瓶0.5ml"/>
    <s v="201707245"/>
    <n v="73236"/>
    <s v="瓶"/>
    <d v="2020-07-18T00:00:00"/>
    <x v="43"/>
    <s v="SP0402201713382"/>
    <s v="批签中检20180174"/>
    <s v=""/>
    <d v="2018-01-17T00:00:00"/>
    <s v="予以签发"/>
    <s v="中检院"/>
    <m/>
    <x v="36"/>
    <x v="0"/>
    <x v="9"/>
  </r>
  <r>
    <n v="106"/>
    <x v="13"/>
    <s v="重溶后每瓶0.5ml"/>
    <s v="201707246"/>
    <n v="73796"/>
    <s v="瓶"/>
    <d v="2020-07-18T00:00:00"/>
    <x v="43"/>
    <s v="SP0402201713383"/>
    <s v="批签中检20180175"/>
    <s v=""/>
    <d v="2018-01-17T00:00:00"/>
    <s v="予以签发"/>
    <s v="中检院"/>
    <m/>
    <x v="36"/>
    <x v="0"/>
    <x v="9"/>
  </r>
  <r>
    <n v="107"/>
    <x v="13"/>
    <s v="重溶后每瓶0.5ml"/>
    <s v="201707247"/>
    <n v="72280"/>
    <s v="瓶"/>
    <d v="2020-07-18T00:00:00"/>
    <x v="43"/>
    <s v="SP0402201713384"/>
    <s v="批签中检20180176"/>
    <s v=""/>
    <d v="2018-01-17T00:00:00"/>
    <s v="予以签发"/>
    <s v="中检院"/>
    <m/>
    <x v="36"/>
    <x v="0"/>
    <x v="9"/>
  </r>
  <r>
    <n v="108"/>
    <x v="13"/>
    <s v="重溶后每瓶0.5ml"/>
    <s v="201707242"/>
    <n v="75388"/>
    <s v="瓶"/>
    <d v="2020-07-10T00:00:00"/>
    <x v="43"/>
    <s v="SP0402201713374"/>
    <s v="批签中检20180177"/>
    <s v=""/>
    <d v="2018-01-17T00:00:00"/>
    <s v="予以签发"/>
    <s v="中检院"/>
    <m/>
    <x v="36"/>
    <x v="0"/>
    <x v="9"/>
  </r>
  <r>
    <n v="109"/>
    <x v="13"/>
    <s v="重溶后每瓶0.5ml"/>
    <s v="201707243"/>
    <n v="73804"/>
    <s v="瓶"/>
    <d v="2020-07-18T00:00:00"/>
    <x v="43"/>
    <s v="SP0402201713375"/>
    <s v="批签中检20180178"/>
    <s v=""/>
    <d v="2018-01-17T00:00:00"/>
    <s v="予以签发"/>
    <s v="中检院"/>
    <m/>
    <x v="36"/>
    <x v="0"/>
    <x v="9"/>
  </r>
  <r>
    <n v="110"/>
    <x v="13"/>
    <s v="重溶后每瓶0.5ml"/>
    <s v="201707244"/>
    <n v="74052"/>
    <s v="瓶"/>
    <d v="2020-07-18T00:00:00"/>
    <x v="43"/>
    <s v="SP0402201713376"/>
    <s v="批签中检20180179"/>
    <s v=""/>
    <d v="2018-01-17T00:00:00"/>
    <s v="予以签发"/>
    <s v="中检院"/>
    <m/>
    <x v="36"/>
    <x v="0"/>
    <x v="9"/>
  </r>
  <r>
    <n v="111"/>
    <x v="13"/>
    <s v="重溶后每瓶0.5ml"/>
    <s v="201707248"/>
    <n v="78852"/>
    <s v="瓶"/>
    <d v="2020-07-18T00:00:00"/>
    <x v="43"/>
    <s v="SP0402201713377"/>
    <s v="批签中检20180180"/>
    <s v=""/>
    <d v="2018-01-17T00:00:00"/>
    <s v="予以签发"/>
    <s v="中检院"/>
    <m/>
    <x v="36"/>
    <x v="0"/>
    <x v="9"/>
  </r>
  <r>
    <n v="112"/>
    <x v="13"/>
    <s v="重溶后每瓶0.5ml"/>
    <s v="201707249"/>
    <n v="78996"/>
    <s v="瓶"/>
    <d v="2020-07-18T00:00:00"/>
    <x v="43"/>
    <s v="SP0402201713378"/>
    <s v="批签中检20180181"/>
    <s v=""/>
    <d v="2018-01-17T00:00:00"/>
    <s v="予以签发"/>
    <s v="中检院"/>
    <m/>
    <x v="36"/>
    <x v="0"/>
    <x v="9"/>
  </r>
  <r>
    <n v="113"/>
    <x v="13"/>
    <s v="重溶后每瓶0.5ml"/>
    <s v="201707250"/>
    <n v="79156"/>
    <s v="瓶"/>
    <d v="2020-07-18T00:00:00"/>
    <x v="43"/>
    <s v="SP0402201713379"/>
    <s v="批签中检20180182"/>
    <s v=""/>
    <d v="2018-01-17T00:00:00"/>
    <s v="予以签发"/>
    <s v="中检院"/>
    <m/>
    <x v="36"/>
    <x v="0"/>
    <x v="9"/>
  </r>
  <r>
    <n v="114"/>
    <x v="13"/>
    <s v="重溶后每瓶0.5ml"/>
    <s v="201707251"/>
    <n v="78612"/>
    <s v="瓶"/>
    <d v="2020-07-18T00:00:00"/>
    <x v="43"/>
    <s v="SP0402201713380"/>
    <s v="批签中检20180183"/>
    <s v=""/>
    <d v="2018-01-17T00:00:00"/>
    <s v="予以签发"/>
    <s v="中检院"/>
    <m/>
    <x v="36"/>
    <x v="0"/>
    <x v="9"/>
  </r>
  <r>
    <n v="115"/>
    <x v="13"/>
    <s v="重溶后每瓶0.5ml"/>
    <s v="201707252"/>
    <n v="74560"/>
    <s v="瓶"/>
    <d v="2020-07-18T00:00:00"/>
    <x v="43"/>
    <s v="SP0402201713381"/>
    <s v="批签中检20180184"/>
    <s v=""/>
    <d v="2018-01-17T00:00:00"/>
    <s v="予以签发"/>
    <s v="中检院"/>
    <m/>
    <x v="36"/>
    <x v="0"/>
    <x v="9"/>
  </r>
  <r>
    <n v="116"/>
    <x v="13"/>
    <s v="复溶后每瓶0.5ml。每1次人用剂量为0.5ml,出厂前效价应不低于4.0IU/剂,有效期内效价应不低于2.5IU/剂。"/>
    <s v="201705007"/>
    <n v="55980"/>
    <s v="瓶"/>
    <d v="2019-05-10T00:00:00"/>
    <x v="46"/>
    <s v="SP0402201713176"/>
    <s v="批签中检20180197"/>
    <s v=""/>
    <d v="2018-01-17T00:00:00"/>
    <s v="予以签发"/>
    <s v="中检院"/>
    <m/>
    <x v="36"/>
    <x v="0"/>
    <x v="9"/>
  </r>
  <r>
    <n v="117"/>
    <x v="13"/>
    <s v="复溶后每瓶0.5ml。每1次人用剂量为0.5ml,出厂前效价应不低于4.0IU/剂,有效期内效价应不低于2.5IU/剂。"/>
    <s v="201706008"/>
    <n v="54240"/>
    <s v="瓶"/>
    <d v="2019-06-07T00:00:00"/>
    <x v="46"/>
    <s v="SP0402201713177"/>
    <s v="批签中检20180198"/>
    <s v=""/>
    <d v="2018-01-17T00:00:00"/>
    <s v="予以签发"/>
    <s v="中检院"/>
    <m/>
    <x v="36"/>
    <x v="0"/>
    <x v="9"/>
  </r>
  <r>
    <n v="118"/>
    <x v="13"/>
    <s v="复溶后每瓶0.5ml。每1次人用剂量为0.5ml,出厂前效价应不低于4.0IU/剂,有效期内效价应不低于2.5IU/剂。"/>
    <s v="201706009"/>
    <n v="55170"/>
    <s v="瓶"/>
    <d v="2019-06-11T00:00:00"/>
    <x v="46"/>
    <s v="SP0402201713178"/>
    <s v="批签中检20180199"/>
    <s v=""/>
    <d v="2018-01-17T00:00:00"/>
    <s v="予以签发"/>
    <s v="中检院"/>
    <m/>
    <x v="36"/>
    <x v="0"/>
    <x v="9"/>
  </r>
  <r>
    <n v="119"/>
    <x v="13"/>
    <s v="复溶后每瓶1.0ml。每1次人用剂量为1.0ml,狂犬病疫苗效价应不低于2.5IU。"/>
    <s v="201704055（-1、-2）"/>
    <n v="112570"/>
    <s v="瓶"/>
    <d v="2020-04-24T00:00:00"/>
    <x v="12"/>
    <s v="SP0402201713528"/>
    <s v="批签中检20180168"/>
    <s v=""/>
    <d v="2018-01-17T00:00:00"/>
    <s v="予以签发"/>
    <s v="中检院"/>
    <m/>
    <x v="36"/>
    <x v="0"/>
    <x v="9"/>
  </r>
  <r>
    <n v="120"/>
    <x v="13"/>
    <s v="复溶后每瓶1.0ml。每1次人用剂量为1.0ml,狂犬病疫苗效价应不低于2.5IU。"/>
    <s v="201704056（-1、-2）"/>
    <n v="111285"/>
    <s v="瓶"/>
    <d v="2020-04-26T00:00:00"/>
    <x v="12"/>
    <s v="SP0402201713529"/>
    <s v="批签中检20180169"/>
    <s v=""/>
    <d v="2018-01-17T00:00:00"/>
    <s v="予以签发"/>
    <s v="中检院"/>
    <m/>
    <x v="36"/>
    <x v="0"/>
    <x v="9"/>
  </r>
  <r>
    <n v="121"/>
    <x v="13"/>
    <s v="复溶后每瓶1.0ml。每1次人用剂量为1.0ml,狂犬病疫苗效价应不低于2.5IU。"/>
    <s v="201704057（-1、-2）"/>
    <n v="116215"/>
    <s v="瓶"/>
    <d v="2020-04-28T00:00:00"/>
    <x v="12"/>
    <s v="SP0402201713530"/>
    <s v="批签中检20180170"/>
    <s v=""/>
    <d v="2018-01-17T00:00:00"/>
    <s v="予以签发"/>
    <s v="中检院"/>
    <m/>
    <x v="36"/>
    <x v="0"/>
    <x v="9"/>
  </r>
  <r>
    <n v="122"/>
    <x v="13"/>
    <s v="复溶后每瓶1.0ml。每1次人用剂量为1.0ml,狂犬病疫苗效价应不低于2.5IU。"/>
    <s v="201705058（-1、-2）"/>
    <n v="112435"/>
    <s v="瓶"/>
    <d v="2020-04-30T00:00:00"/>
    <x v="12"/>
    <s v="SP0402201713531"/>
    <s v="批签中检20180171"/>
    <s v=""/>
    <d v="2018-01-17T00:00:00"/>
    <s v="予以签发"/>
    <s v="中检院"/>
    <m/>
    <x v="36"/>
    <x v="0"/>
    <x v="9"/>
  </r>
  <r>
    <n v="123"/>
    <x v="13"/>
    <s v="复溶后每瓶1.0ml。每1次人用剂量为1.0ml,狂犬病疫苗效价应不低于2.5IU。"/>
    <s v="201705059（-1、-2）"/>
    <n v="113250"/>
    <s v="瓶"/>
    <d v="2020-05-02T00:00:00"/>
    <x v="12"/>
    <s v="SP0402201713532"/>
    <s v="批签中检20180172"/>
    <s v=""/>
    <d v="2018-01-17T00:00:00"/>
    <s v="予以签发"/>
    <s v="中检院"/>
    <m/>
    <x v="36"/>
    <x v="0"/>
    <x v="9"/>
  </r>
  <r>
    <n v="124"/>
    <x v="13"/>
    <s v="复溶后每瓶1.0ml。每1次人用剂量为1.0ml,狂犬病疫苗效价应不低于2.5IU。"/>
    <s v="201705060（-1、-2）"/>
    <n v="114235"/>
    <s v="瓶"/>
    <d v="2020-05-04T00:00:00"/>
    <x v="12"/>
    <s v="SP0402201713533"/>
    <s v="批签中检20180173"/>
    <s v=""/>
    <d v="2018-01-17T00:00:00"/>
    <s v="予以签发"/>
    <s v="中检院"/>
    <m/>
    <x v="36"/>
    <x v="0"/>
    <x v="9"/>
  </r>
  <r>
    <n v="125"/>
    <x v="13"/>
    <s v="重溶后每瓶0.5ml"/>
    <s v="201707253"/>
    <n v="77648"/>
    <s v="瓶"/>
    <d v="2020-07-24T00:00:00"/>
    <x v="43"/>
    <s v="SP0402201713707"/>
    <s v="批签中检20180251"/>
    <s v=""/>
    <d v="2018-01-23T00:00:00"/>
    <s v="予以签发"/>
    <s v="中检院"/>
    <m/>
    <x v="38"/>
    <x v="0"/>
    <x v="9"/>
  </r>
  <r>
    <n v="126"/>
    <x v="13"/>
    <s v="重溶后每瓶0.5ml"/>
    <s v="201707254"/>
    <n v="77584"/>
    <s v="瓶"/>
    <d v="2020-07-24T00:00:00"/>
    <x v="43"/>
    <s v="SP0402201713708"/>
    <s v="批签中检20180252"/>
    <s v=""/>
    <d v="2018-01-23T00:00:00"/>
    <s v="予以签发"/>
    <s v="中检院"/>
    <m/>
    <x v="38"/>
    <x v="0"/>
    <x v="9"/>
  </r>
  <r>
    <n v="127"/>
    <x v="13"/>
    <s v="重溶后每瓶0.5ml"/>
    <s v="201707255"/>
    <n v="77300"/>
    <s v="瓶"/>
    <d v="2020-07-24T00:00:00"/>
    <x v="43"/>
    <s v="SP0402201713709"/>
    <s v="批签中检20180253"/>
    <s v=""/>
    <d v="2018-01-23T00:00:00"/>
    <s v="予以签发"/>
    <s v="中检院"/>
    <m/>
    <x v="38"/>
    <x v="0"/>
    <x v="9"/>
  </r>
  <r>
    <n v="128"/>
    <x v="13"/>
    <s v="重溶后每瓶0.5ml"/>
    <s v="201707256"/>
    <n v="76404"/>
    <s v="瓶"/>
    <d v="2020-07-24T00:00:00"/>
    <x v="43"/>
    <s v="SP0402201713710"/>
    <s v="批签中检20180254"/>
    <s v=""/>
    <d v="2018-01-23T00:00:00"/>
    <s v="予以签发"/>
    <s v="中检院"/>
    <m/>
    <x v="38"/>
    <x v="0"/>
    <x v="9"/>
  </r>
  <r>
    <n v="129"/>
    <x v="13"/>
    <s v="重溶后每瓶0.5ml"/>
    <s v="201707257"/>
    <n v="79848"/>
    <s v="瓶"/>
    <d v="2020-07-26T00:00:00"/>
    <x v="43"/>
    <s v="SP0402201713711"/>
    <s v="批签中检20180255"/>
    <s v=""/>
    <d v="2018-01-23T00:00:00"/>
    <s v="予以签发"/>
    <s v="中检院"/>
    <m/>
    <x v="38"/>
    <x v="0"/>
    <x v="9"/>
  </r>
  <r>
    <n v="130"/>
    <x v="13"/>
    <s v="重溶后每瓶0.5ml"/>
    <s v="201707258"/>
    <n v="79976"/>
    <s v="瓶"/>
    <d v="2020-07-26T00:00:00"/>
    <x v="43"/>
    <s v="SP0402201713712"/>
    <s v="批签中检20180256"/>
    <s v=""/>
    <d v="2018-01-23T00:00:00"/>
    <s v="予以签发"/>
    <s v="中检院"/>
    <m/>
    <x v="38"/>
    <x v="0"/>
    <x v="9"/>
  </r>
  <r>
    <n v="131"/>
    <x v="13"/>
    <s v="重溶后每瓶0.5ml"/>
    <s v="201707259"/>
    <n v="80200"/>
    <s v="瓶"/>
    <d v="2020-07-26T00:00:00"/>
    <x v="43"/>
    <s v="SP0402201713713"/>
    <s v="批签中检20180257"/>
    <s v=""/>
    <d v="2018-01-23T00:00:00"/>
    <s v="予以签发"/>
    <s v="中检院"/>
    <m/>
    <x v="38"/>
    <x v="0"/>
    <x v="9"/>
  </r>
  <r>
    <n v="132"/>
    <x v="13"/>
    <s v="重溶后每瓶0.5ml"/>
    <s v="201707260"/>
    <n v="79740"/>
    <s v="瓶"/>
    <d v="2020-07-26T00:00:00"/>
    <x v="43"/>
    <s v="SP0402201713714"/>
    <s v="批签中检20180258"/>
    <s v=""/>
    <d v="2018-01-23T00:00:00"/>
    <s v="予以签发"/>
    <s v="中检院"/>
    <m/>
    <x v="38"/>
    <x v="0"/>
    <x v="9"/>
  </r>
  <r>
    <n v="133"/>
    <x v="13"/>
    <s v="重溶后每瓶0.5ml"/>
    <s v="201707261"/>
    <n v="69452"/>
    <s v="瓶"/>
    <d v="2020-07-26T00:00:00"/>
    <x v="43"/>
    <s v="SP0402201713715"/>
    <s v="批签中检20180259"/>
    <s v=""/>
    <d v="2018-01-23T00:00:00"/>
    <s v="予以签发"/>
    <s v="中检院"/>
    <m/>
    <x v="38"/>
    <x v="0"/>
    <x v="9"/>
  </r>
  <r>
    <n v="134"/>
    <x v="13"/>
    <s v="重溶后每瓶0.5ml"/>
    <s v="201708269"/>
    <n v="67020"/>
    <s v="瓶"/>
    <d v="2020-08-14T00:00:00"/>
    <x v="43"/>
    <s v="SP0402201713716"/>
    <s v="批签中检20180247"/>
    <s v=""/>
    <d v="2018-01-23T00:00:00"/>
    <s v="予以签发"/>
    <s v="中检院"/>
    <m/>
    <x v="38"/>
    <x v="0"/>
    <x v="9"/>
  </r>
  <r>
    <n v="135"/>
    <x v="13"/>
    <s v="重溶后每瓶0.5ml"/>
    <s v="201708270"/>
    <n v="67184"/>
    <s v="瓶"/>
    <d v="2020-08-14T00:00:00"/>
    <x v="43"/>
    <s v="SP0402201713717"/>
    <s v="批签中检20180248"/>
    <s v=""/>
    <d v="2018-01-23T00:00:00"/>
    <s v="予以签发"/>
    <s v="中检院"/>
    <m/>
    <x v="38"/>
    <x v="0"/>
    <x v="9"/>
  </r>
  <r>
    <n v="136"/>
    <x v="13"/>
    <s v="重溶后每瓶0.5ml"/>
    <s v="201708271"/>
    <n v="67008"/>
    <s v="瓶"/>
    <d v="2020-08-14T00:00:00"/>
    <x v="43"/>
    <s v="SP0402201713718"/>
    <s v="批签中检20180249"/>
    <s v=""/>
    <d v="2018-01-23T00:00:00"/>
    <s v="予以签发"/>
    <s v="中检院"/>
    <m/>
    <x v="38"/>
    <x v="0"/>
    <x v="9"/>
  </r>
  <r>
    <n v="137"/>
    <x v="13"/>
    <s v="重溶后每瓶0.5ml"/>
    <s v="201708272"/>
    <n v="67252"/>
    <s v="瓶"/>
    <d v="2020-08-14T00:00:00"/>
    <x v="43"/>
    <s v="SP0402201713719"/>
    <s v="批签中检20180250"/>
    <s v=""/>
    <d v="2018-01-23T00:00:00"/>
    <s v="予以签发"/>
    <s v="中检院"/>
    <m/>
    <x v="38"/>
    <x v="0"/>
    <x v="9"/>
  </r>
  <r>
    <n v="138"/>
    <x v="13"/>
    <s v="复溶后每瓶0.5ml。每1次人用剂量为0.5ml,出厂前效价应不低于4.0IU/剂,有效期内效价应不低于2.5IU/剂。"/>
    <s v="201706010"/>
    <n v="53205"/>
    <s v="瓶"/>
    <d v="2019-06-14T00:00:00"/>
    <x v="46"/>
    <s v="SP0402201713595"/>
    <s v="批签中检20180202"/>
    <s v=""/>
    <d v="2018-01-18T00:00:00"/>
    <s v="予以签发"/>
    <s v="中检院"/>
    <m/>
    <x v="36"/>
    <x v="0"/>
    <x v="9"/>
  </r>
  <r>
    <n v="139"/>
    <x v="13"/>
    <s v="复溶后每瓶0.5ml。每1次人用剂量为0.5ml,出厂前效价应不低于4.0IU/剂,有效期内效价应不低于2.5IU/剂。"/>
    <s v="201706011"/>
    <n v="53280"/>
    <s v="瓶"/>
    <d v="2019-06-18T00:00:00"/>
    <x v="46"/>
    <s v="SP0402201713596"/>
    <s v="批签中检20180203"/>
    <s v=""/>
    <d v="2018-01-18T00:00:00"/>
    <s v="予以签发"/>
    <s v="中检院"/>
    <m/>
    <x v="36"/>
    <x v="0"/>
    <x v="9"/>
  </r>
  <r>
    <n v="140"/>
    <x v="13"/>
    <s v="复溶后每瓶0.5ml。每1次人用剂量为0.5ml,出厂前效价应不低于4.0IU/剂,有效期内效价应不低于2.5IU/剂。"/>
    <s v="201709013"/>
    <n v="55955"/>
    <s v="瓶"/>
    <d v="2019-08-31T00:00:00"/>
    <x v="46"/>
    <s v="SP0402201713597"/>
    <s v="批签中检20180204"/>
    <s v=""/>
    <d v="2018-01-18T00:00:00"/>
    <s v="予以签发"/>
    <s v="中检院"/>
    <m/>
    <x v="36"/>
    <x v="0"/>
    <x v="9"/>
  </r>
  <r>
    <n v="141"/>
    <x v="13"/>
    <s v="复溶后每瓶0.5ml。每1次人用剂量为0.5ml,出厂前效价应不低于4.0IU/剂,有效期内效价应不低于2.5IU/剂。"/>
    <s v="201709014"/>
    <n v="56980"/>
    <s v="瓶"/>
    <d v="2019-09-05T00:00:00"/>
    <x v="46"/>
    <s v="SP0402201713598"/>
    <s v="批签中检20180205"/>
    <s v=""/>
    <d v="2018-01-18T00:00:00"/>
    <s v="予以签发"/>
    <s v="中检院"/>
    <m/>
    <x v="36"/>
    <x v="0"/>
    <x v="9"/>
  </r>
  <r>
    <n v="142"/>
    <x v="13"/>
    <s v="复溶后每瓶0.5ml。每1次人用剂量为0.5ml,出厂前效价应不低于4.0IU/剂,有效期内效价应不低于2.5IU/剂。"/>
    <s v="201709015"/>
    <n v="56160"/>
    <s v="瓶"/>
    <d v="2019-09-11T00:00:00"/>
    <x v="46"/>
    <s v="SP0402201714065"/>
    <s v="批签中检20180349"/>
    <s v=""/>
    <d v="2018-01-29T00:00:00"/>
    <s v="予以签发"/>
    <s v="中检院"/>
    <m/>
    <x v="37"/>
    <x v="0"/>
    <x v="9"/>
  </r>
  <r>
    <n v="143"/>
    <x v="13"/>
    <s v="复溶后每瓶0.5ml。每1次人用剂量为0.5ml,出厂前效价应不低于4.0IU/剂,有效期内效价应不低于2.5IU/剂。"/>
    <s v="201709016"/>
    <n v="56615"/>
    <s v="瓶"/>
    <d v="2019-09-14T00:00:00"/>
    <x v="46"/>
    <s v="SP0402201714066"/>
    <s v="批签中检20180350"/>
    <s v=""/>
    <d v="2018-01-29T00:00:00"/>
    <s v="予以签发"/>
    <s v="中检院"/>
    <m/>
    <x v="37"/>
    <x v="0"/>
    <x v="9"/>
  </r>
  <r>
    <n v="144"/>
    <x v="13"/>
    <s v="复溶后每瓶1.0ml。每1次人用剂量为1.0ml,狂犬病疫苗效价应不低于2.5IU。"/>
    <s v="201705061（-1、-2）"/>
    <n v="116367"/>
    <s v="瓶"/>
    <d v="2020-05-06T00:00:00"/>
    <x v="12"/>
    <s v="SP0402201714182"/>
    <s v="批签中检20180341"/>
    <s v=""/>
    <d v="2018-01-29T00:00:00"/>
    <s v="予以签发"/>
    <s v="中检院"/>
    <m/>
    <x v="37"/>
    <x v="0"/>
    <x v="9"/>
  </r>
  <r>
    <n v="145"/>
    <x v="13"/>
    <s v="复溶后每瓶1.0ml。每1次人用剂量为1.0ml,狂犬病疫苗效价应不低于2.5IU。"/>
    <s v="201705062（-1、-2）"/>
    <n v="112449"/>
    <s v="瓶"/>
    <d v="2020-05-08T00:00:00"/>
    <x v="12"/>
    <s v="SP0402201714183"/>
    <s v="批签中检20180342"/>
    <s v=""/>
    <d v="2018-01-29T00:00:00"/>
    <s v="予以签发"/>
    <s v="中检院"/>
    <m/>
    <x v="37"/>
    <x v="0"/>
    <x v="9"/>
  </r>
  <r>
    <n v="146"/>
    <x v="13"/>
    <s v="复溶后每瓶1.0ml。每1次人用剂量为1.0ml,狂犬病疫苗效价应不低于2.5IU。"/>
    <s v="201705063（-1、-2）"/>
    <n v="114513"/>
    <s v="瓶"/>
    <d v="2020-05-10T00:00:00"/>
    <x v="12"/>
    <s v="SP0402201714184"/>
    <s v="批签中检20180343"/>
    <s v=""/>
    <d v="2018-01-29T00:00:00"/>
    <s v="予以签发"/>
    <s v="中检院"/>
    <m/>
    <x v="37"/>
    <x v="0"/>
    <x v="9"/>
  </r>
  <r>
    <n v="147"/>
    <x v="13"/>
    <s v="复溶后每瓶1.0ml。每1次人用剂量为1.0ml,狂犬病疫苗效价应不低于2.5IU。"/>
    <s v="201705064（-1、-2）"/>
    <n v="104934"/>
    <s v="瓶"/>
    <d v="2020-05-12T00:00:00"/>
    <x v="12"/>
    <s v="SP0402201714185"/>
    <s v="批签中检20180344"/>
    <s v=""/>
    <d v="2018-01-29T00:00:00"/>
    <s v="予以签发"/>
    <s v="中检院"/>
    <m/>
    <x v="37"/>
    <x v="0"/>
    <x v="9"/>
  </r>
  <r>
    <n v="148"/>
    <x v="13"/>
    <s v="复溶后每瓶1.0ml。每1次人用剂量为1.0ml,狂犬病疫苗效价应不低于2.5IU。"/>
    <s v="201705065（-1、-2）"/>
    <n v="112088"/>
    <s v="瓶"/>
    <d v="2020-05-14T00:00:00"/>
    <x v="12"/>
    <s v="SP0402201714186"/>
    <s v="批签中检20180345"/>
    <s v=""/>
    <d v="2018-01-29T00:00:00"/>
    <s v="予以签发"/>
    <s v="中检院"/>
    <m/>
    <x v="37"/>
    <x v="0"/>
    <x v="9"/>
  </r>
  <r>
    <n v="149"/>
    <x v="13"/>
    <s v="复溶后每瓶1.0ml。每1次人用剂量为1.0ml,狂犬病疫苗效价应不低于2.5IU。"/>
    <s v="201705066（-1、-2）"/>
    <n v="110774"/>
    <s v="瓶"/>
    <d v="2020-05-16T00:00:00"/>
    <x v="12"/>
    <s v="SP0402201714187"/>
    <s v="批签中检20180346"/>
    <s v=""/>
    <d v="2018-01-29T00:00:00"/>
    <s v="予以签发"/>
    <s v="中检院"/>
    <m/>
    <x v="37"/>
    <x v="0"/>
    <x v="9"/>
  </r>
  <r>
    <n v="150"/>
    <x v="13"/>
    <s v="复溶后每瓶1.0ml。每1次人用剂量为1.0ml,狂犬病疫苗效价应不低于2.5IU。"/>
    <s v="201705067（-1、-2）"/>
    <n v="112619"/>
    <s v="瓶"/>
    <d v="2020-05-18T00:00:00"/>
    <x v="12"/>
    <s v="SP0402201714188"/>
    <s v="批签中检20180347"/>
    <s v=""/>
    <d v="2018-01-29T00:00:00"/>
    <s v="予以签发"/>
    <s v="中检院"/>
    <m/>
    <x v="37"/>
    <x v="0"/>
    <x v="9"/>
  </r>
  <r>
    <n v="151"/>
    <x v="13"/>
    <s v="复溶后每瓶1.0ml。每1次人用剂量为1.0ml,狂犬病疫苗效价应不低于2.5IU。"/>
    <s v="201705068（-1、-2）"/>
    <n v="104460"/>
    <s v="瓶"/>
    <d v="2020-05-20T00:00:00"/>
    <x v="12"/>
    <s v="SP0402201714189"/>
    <s v="批签中检20180348"/>
    <s v=""/>
    <d v="2018-01-29T00:00:00"/>
    <s v="予以签发"/>
    <s v="中检院"/>
    <m/>
    <x v="37"/>
    <x v="0"/>
    <x v="9"/>
  </r>
  <r>
    <n v="152"/>
    <x v="13"/>
    <s v="重溶后每瓶0.5ml"/>
    <s v="201708276"/>
    <n v="83328"/>
    <s v="瓶"/>
    <d v="2020-08-21T00:00:00"/>
    <x v="43"/>
    <s v="SP0402201714431"/>
    <s v="批签中检20180429"/>
    <s v=""/>
    <d v="2018-02-02T00:00:00"/>
    <s v="予以签发"/>
    <s v="中检院"/>
    <m/>
    <x v="37"/>
    <x v="0"/>
    <x v="8"/>
  </r>
  <r>
    <n v="153"/>
    <x v="13"/>
    <s v="重溶后每瓶0.5ml"/>
    <s v="201708277"/>
    <n v="83128"/>
    <s v="瓶"/>
    <d v="2020-08-21T00:00:00"/>
    <x v="43"/>
    <s v="SP0402201714432"/>
    <s v="批签中检20180430"/>
    <s v=""/>
    <d v="2018-02-02T00:00:00"/>
    <s v="予以签发"/>
    <s v="中检院"/>
    <m/>
    <x v="37"/>
    <x v="0"/>
    <x v="8"/>
  </r>
  <r>
    <n v="154"/>
    <x v="13"/>
    <s v="重溶后每瓶0.5ml"/>
    <s v="201708278"/>
    <n v="82912"/>
    <s v="瓶"/>
    <d v="2020-08-21T00:00:00"/>
    <x v="43"/>
    <s v="SP0402201714433"/>
    <s v="批签中检20180431"/>
    <s v=""/>
    <d v="2018-02-02T00:00:00"/>
    <s v="予以签发"/>
    <s v="中检院"/>
    <m/>
    <x v="37"/>
    <x v="0"/>
    <x v="8"/>
  </r>
  <r>
    <n v="155"/>
    <x v="13"/>
    <s v="重溶后每瓶0.5ml"/>
    <s v="201708279"/>
    <n v="83076"/>
    <s v="瓶"/>
    <d v="2020-08-21T00:00:00"/>
    <x v="43"/>
    <s v="SP0402201714434"/>
    <s v="批签中检20180432"/>
    <s v=""/>
    <d v="2018-02-02T00:00:00"/>
    <s v="予以签发"/>
    <s v="中检院"/>
    <m/>
    <x v="37"/>
    <x v="0"/>
    <x v="8"/>
  </r>
  <r>
    <n v="156"/>
    <x v="13"/>
    <s v="重溶后每瓶0.5ml"/>
    <s v="201708280"/>
    <n v="82956"/>
    <s v="瓶"/>
    <d v="2020-08-21T00:00:00"/>
    <x v="43"/>
    <s v="SP0402201714435"/>
    <s v="批签中检20180433"/>
    <s v=""/>
    <d v="2018-02-02T00:00:00"/>
    <s v="予以签发"/>
    <s v="中检院"/>
    <m/>
    <x v="37"/>
    <x v="0"/>
    <x v="8"/>
  </r>
  <r>
    <n v="157"/>
    <x v="13"/>
    <s v="重溶后每瓶0.5ml"/>
    <s v="201708281"/>
    <n v="83736"/>
    <s v="瓶"/>
    <d v="2020-08-21T00:00:00"/>
    <x v="43"/>
    <s v="SP0402201714436"/>
    <s v="批签中检20180434"/>
    <s v=""/>
    <d v="2018-02-02T00:00:00"/>
    <s v="予以签发"/>
    <s v="中检院"/>
    <m/>
    <x v="37"/>
    <x v="0"/>
    <x v="8"/>
  </r>
  <r>
    <n v="158"/>
    <x v="13"/>
    <s v="重溶后每瓶0.5ml"/>
    <s v="201708282"/>
    <n v="68504"/>
    <s v="瓶"/>
    <d v="2020-08-23T00:00:00"/>
    <x v="43"/>
    <s v="SP0402201714437"/>
    <s v="批签中检20180435"/>
    <s v=""/>
    <d v="2018-02-02T00:00:00"/>
    <s v="予以签发"/>
    <s v="中检院"/>
    <m/>
    <x v="37"/>
    <x v="0"/>
    <x v="8"/>
  </r>
  <r>
    <n v="159"/>
    <x v="13"/>
    <s v="重溶后每瓶0.5ml"/>
    <s v="201708283"/>
    <n v="68776"/>
    <s v="瓶"/>
    <d v="2020-08-23T00:00:00"/>
    <x v="43"/>
    <s v="SP0402201714438"/>
    <s v="批签中检20180436"/>
    <s v=""/>
    <d v="2018-02-02T00:00:00"/>
    <s v="予以签发"/>
    <s v="中检院"/>
    <m/>
    <x v="37"/>
    <x v="0"/>
    <x v="8"/>
  </r>
  <r>
    <n v="160"/>
    <x v="13"/>
    <s v="重溶后每瓶0.5ml"/>
    <s v="201708284"/>
    <n v="68556"/>
    <s v="瓶"/>
    <d v="2020-08-23T00:00:00"/>
    <x v="43"/>
    <s v="SP0402201714439"/>
    <s v="批签中检20180437"/>
    <s v=""/>
    <d v="2018-02-02T00:00:00"/>
    <s v="予以签发"/>
    <s v="中检院"/>
    <m/>
    <x v="37"/>
    <x v="0"/>
    <x v="8"/>
  </r>
  <r>
    <n v="161"/>
    <x v="13"/>
    <s v="重溶后每瓶0.5ml"/>
    <s v="201708285"/>
    <n v="67344"/>
    <s v="瓶"/>
    <d v="2020-08-23T00:00:00"/>
    <x v="43"/>
    <s v="SP0402201714440"/>
    <s v="批签中检20180438"/>
    <s v=""/>
    <d v="2018-02-02T00:00:00"/>
    <s v="予以签发"/>
    <s v="中检院"/>
    <m/>
    <x v="37"/>
    <x v="0"/>
    <x v="8"/>
  </r>
  <r>
    <n v="162"/>
    <x v="13"/>
    <s v="重溶后每瓶0.5ml"/>
    <s v="201708286"/>
    <n v="79128"/>
    <s v="瓶"/>
    <d v="2020-08-27T00:00:00"/>
    <x v="43"/>
    <s v="SP0402201714441"/>
    <s v="批签中检20180424"/>
    <s v=""/>
    <d v="2018-02-02T00:00:00"/>
    <s v="予以签发"/>
    <s v="中检院"/>
    <m/>
    <x v="37"/>
    <x v="0"/>
    <x v="8"/>
  </r>
  <r>
    <n v="163"/>
    <x v="13"/>
    <s v="重溶后每瓶0.5ml"/>
    <s v="201708287"/>
    <n v="76568"/>
    <s v="瓶"/>
    <d v="2020-08-27T00:00:00"/>
    <x v="43"/>
    <s v="SP0402201714442"/>
    <s v="批签中检20180425"/>
    <s v=""/>
    <d v="2018-02-02T00:00:00"/>
    <s v="予以签发"/>
    <s v="中检院"/>
    <m/>
    <x v="37"/>
    <x v="0"/>
    <x v="8"/>
  </r>
  <r>
    <n v="164"/>
    <x v="13"/>
    <s v="重溶后每瓶0.5ml"/>
    <s v="201708288"/>
    <n v="79144"/>
    <s v="瓶"/>
    <d v="2020-08-27T00:00:00"/>
    <x v="43"/>
    <s v="SP0402201714443"/>
    <s v="批签中检20180426"/>
    <s v=""/>
    <d v="2018-02-02T00:00:00"/>
    <s v="予以签发"/>
    <s v="中检院"/>
    <m/>
    <x v="37"/>
    <x v="0"/>
    <x v="8"/>
  </r>
  <r>
    <n v="165"/>
    <x v="13"/>
    <s v="重溶后每瓶0.5ml"/>
    <s v="201708289"/>
    <n v="78752"/>
    <s v="瓶"/>
    <d v="2020-08-27T00:00:00"/>
    <x v="43"/>
    <s v="SP0402201714444"/>
    <s v="批签中检20180427"/>
    <s v=""/>
    <d v="2018-02-02T00:00:00"/>
    <s v="予以签发"/>
    <s v="中检院"/>
    <m/>
    <x v="37"/>
    <x v="0"/>
    <x v="8"/>
  </r>
  <r>
    <n v="166"/>
    <x v="13"/>
    <s v="重溶后每瓶0.5ml"/>
    <s v="201708290"/>
    <n v="77544"/>
    <s v="瓶"/>
    <d v="2020-08-27T00:00:00"/>
    <x v="43"/>
    <s v="SP0402201714445"/>
    <s v="批签中检20180428"/>
    <s v=""/>
    <d v="2018-02-02T00:00:00"/>
    <s v="予以签发"/>
    <s v="中检院"/>
    <m/>
    <x v="37"/>
    <x v="0"/>
    <x v="8"/>
  </r>
  <r>
    <n v="167"/>
    <x v="2"/>
    <s v="0.5ml/支。本品每1次人用剂量为0.5ml，含有脊髓灰质炎病毒1型40DU、脊髓灰质炎病毒2型8DU、脊髓灰质炎病毒3型32DU。"/>
    <s v="N3N111M"/>
    <n v="32282"/>
    <s v="支"/>
    <d v="2019-08-01T00:00:00"/>
    <x v="2"/>
    <s v="SP0404201713092"/>
    <s v="批签中(进)检20180083"/>
    <s v="SJ201800354"/>
    <d v="2018-01-09T00:00:00"/>
    <s v="予以签发"/>
    <s v="中检院"/>
    <m/>
    <x v="40"/>
    <x v="0"/>
    <x v="9"/>
  </r>
  <r>
    <n v="168"/>
    <x v="2"/>
    <s v="0.5ml/支。本品每1次人用剂量为0.5ml，含有脊髓灰质炎病毒1型40DU、脊髓灰质炎病毒2型8DU、脊髓灰质炎病毒3型32DU。"/>
    <s v="N3M751M"/>
    <n v="220068"/>
    <s v="支"/>
    <d v="2019-08-01T00:00:00"/>
    <x v="2"/>
    <s v="SP0404201713087"/>
    <s v="批签中(进)检20180084"/>
    <s v="SJ201800355"/>
    <d v="2018-01-09T00:00:00"/>
    <s v="予以签发"/>
    <s v="中检院"/>
    <m/>
    <x v="40"/>
    <x v="0"/>
    <x v="9"/>
  </r>
  <r>
    <n v="169"/>
    <x v="2"/>
    <s v="0.5ml/支。本品每1次人用剂量为0.5ml，含有脊髓灰质炎病毒1型40DU、脊髓灰质炎病毒2型8DU、脊髓灰质炎病毒3型32DU。"/>
    <s v="N3K711M"/>
    <n v="187276"/>
    <s v="支"/>
    <d v="2019-06-01T00:00:00"/>
    <x v="2"/>
    <s v="SP0404201713777"/>
    <s v="批签中(进)检20180082"/>
    <s v="SJ201800353"/>
    <d v="2018-01-09T00:00:00"/>
    <s v="予以签发"/>
    <s v="中检院"/>
    <m/>
    <x v="40"/>
    <x v="0"/>
    <x v="9"/>
  </r>
  <r>
    <n v="170"/>
    <x v="2"/>
    <s v="0.5ml/支。本品每1次人用剂量为0.5ml，含有脊髓灰质炎病毒1型40DU、脊髓灰质炎病毒2型8DU、脊髓灰质炎病毒3型32DU。"/>
    <s v="N3N121M"/>
    <n v="214967"/>
    <s v="支"/>
    <d v="2019-08-01T00:00:00"/>
    <x v="2"/>
    <s v="SP0404201713778"/>
    <s v="批签中(进)检20180081"/>
    <s v="SJ201800352"/>
    <d v="2018-01-09T00:00:00"/>
    <s v="予以签发"/>
    <s v="中检院"/>
    <m/>
    <x v="40"/>
    <x v="0"/>
    <x v="9"/>
  </r>
  <r>
    <n v="171"/>
    <x v="2"/>
    <s v="0.5ml/支。本品每1次人用剂量为0.5ml，含有脊髓灰质炎病毒1型40DU、脊髓灰质炎病毒2型8DU、脊髓灰质炎病毒3型32DU。"/>
    <s v="N3N421M"/>
    <n v="208549"/>
    <s v="支"/>
    <d v="2019-09-01T00:00:00"/>
    <x v="2"/>
    <s v="SP0404201714529"/>
    <s v="批签中(进)检20180262"/>
    <s v="SJ201800803"/>
    <d v="2018-01-24T00:00:00"/>
    <s v="予以签发"/>
    <s v="中检院"/>
    <m/>
    <x v="38"/>
    <x v="0"/>
    <x v="9"/>
  </r>
  <r>
    <n v="172"/>
    <x v="2"/>
    <s v="0.5ml/支。本品每1次人用剂量为0.5ml，含有脊髓灰质炎病毒1型40DU、脊髓灰质炎病毒2型8DU、脊髓灰质炎病毒3型32DU。"/>
    <s v="N3N422M"/>
    <n v="208149"/>
    <s v="支"/>
    <d v="2019-09-01T00:00:00"/>
    <x v="2"/>
    <s v="SP0404201714533"/>
    <s v="批签中(进)检20180261"/>
    <s v="SJ201800802"/>
    <d v="2018-01-24T00:00:00"/>
    <s v="予以签发"/>
    <s v="中检院"/>
    <m/>
    <x v="38"/>
    <x v="0"/>
    <x v="9"/>
  </r>
  <r>
    <n v="173"/>
    <x v="2"/>
    <s v="0.5ml/支。本品每1次人用剂量为0.5ml，含有脊髓灰质炎病毒1型40DU、脊髓灰质炎病毒2型8DU、脊髓灰质炎病毒3型32DU。"/>
    <s v="N3N571M"/>
    <n v="135301"/>
    <s v="支"/>
    <d v="2019-08-01T00:00:00"/>
    <x v="2"/>
    <s v="SP0404201714537"/>
    <s v="批签中(进)检20180260"/>
    <s v="SJ201800801"/>
    <d v="2018-01-24T00:00:00"/>
    <s v="予以签发"/>
    <s v="中检院"/>
    <m/>
    <x v="38"/>
    <x v="0"/>
    <x v="9"/>
  </r>
  <r>
    <n v="174"/>
    <x v="33"/>
    <s v="每支(瓶)0.5ml.每1次儿童用剂量为0.5ml,含甲肝病毒抗原250u"/>
    <s v="201708024"/>
    <m/>
    <s v=")"/>
    <d v="2021-02-17T00:00:00"/>
    <x v="32"/>
    <s v="SP0403201714571"/>
    <s v="批签中检20180285"/>
    <s v=""/>
    <d v="2018-01-26T00:00:00"/>
    <s v="予以签发"/>
    <s v="中检院"/>
    <m/>
    <x v="38"/>
    <x v="0"/>
    <x v="9"/>
  </r>
  <r>
    <n v="175"/>
    <x v="33"/>
    <s v="每支(瓶)0.5ml.每1次儿童用剂量为0.5ml,含甲肝病毒抗原250u"/>
    <s v="201708025"/>
    <m/>
    <s v=")"/>
    <d v="2021-02-17T00:00:00"/>
    <x v="32"/>
    <s v="SP0403201714572"/>
    <s v="批签中检20180286"/>
    <s v=""/>
    <d v="2018-01-26T00:00:00"/>
    <s v="予以签发"/>
    <s v="中检院"/>
    <m/>
    <x v="38"/>
    <x v="0"/>
    <x v="9"/>
  </r>
  <r>
    <n v="176"/>
    <x v="33"/>
    <s v="每支(瓶)0.5ml.每1次儿童用剂量为0.5ml,含甲肝病毒抗原250u"/>
    <s v="201708026"/>
    <m/>
    <s v=")"/>
    <d v="2021-02-17T00:00:00"/>
    <x v="32"/>
    <s v="SP0403201714573"/>
    <s v="批签中检20180287"/>
    <s v=""/>
    <d v="2018-01-26T00:00:00"/>
    <s v="予以签发"/>
    <s v="中检院"/>
    <m/>
    <x v="38"/>
    <x v="0"/>
    <x v="9"/>
  </r>
  <r>
    <n v="177"/>
    <x v="33"/>
    <s v="每支(瓶)0.5ml.每1次儿童用剂量为0.5ml,含甲肝病毒抗原250u"/>
    <s v="201708028"/>
    <m/>
    <s v=")"/>
    <d v="2021-02-22T00:00:00"/>
    <x v="32"/>
    <s v="SP0403201714574"/>
    <s v="批签中检20180288"/>
    <s v=""/>
    <d v="2018-01-26T00:00:00"/>
    <s v="予以签发"/>
    <s v="中检院"/>
    <m/>
    <x v="38"/>
    <x v="0"/>
    <x v="9"/>
  </r>
  <r>
    <n v="178"/>
    <x v="33"/>
    <s v="每支(瓶)0.5ml.每1次儿童用剂量为0.5ml,含甲肝病毒抗原250u"/>
    <s v="201708029"/>
    <m/>
    <s v=")"/>
    <d v="2021-02-22T00:00:00"/>
    <x v="32"/>
    <s v="SP0403201714575"/>
    <s v="批签中检20180289"/>
    <s v=""/>
    <d v="2018-01-26T00:00:00"/>
    <s v="予以签发"/>
    <s v="中检院"/>
    <m/>
    <x v="38"/>
    <x v="0"/>
    <x v="9"/>
  </r>
  <r>
    <n v="179"/>
    <x v="33"/>
    <s v="每支(瓶)0.5ml.每1次儿童用剂量为0.5ml,含甲肝病毒抗原250u"/>
    <s v="201708027"/>
    <m/>
    <s v=")"/>
    <d v="2021-02-17T00:00:00"/>
    <x v="32"/>
    <s v="SP0403201714565"/>
    <s v="批签中检20180290"/>
    <s v=""/>
    <d v="2018-01-26T00:00:00"/>
    <s v="予以签发"/>
    <s v="中检院"/>
    <m/>
    <x v="38"/>
    <x v="0"/>
    <x v="9"/>
  </r>
  <r>
    <n v="180"/>
    <x v="33"/>
    <s v="每支(瓶)0.5ml.每1次儿童用剂量为0.5ml,含甲肝病毒抗原250u"/>
    <s v="201708030"/>
    <m/>
    <s v=")"/>
    <d v="2021-02-22T00:00:00"/>
    <x v="32"/>
    <s v="SP0403201714566"/>
    <s v="批签中检20180291"/>
    <s v=""/>
    <d v="2018-01-26T00:00:00"/>
    <s v="予以签发"/>
    <s v="中检院"/>
    <m/>
    <x v="38"/>
    <x v="0"/>
    <x v="9"/>
  </r>
  <r>
    <n v="181"/>
    <x v="33"/>
    <s v="每支(瓶)0.5ml.每1次儿童用剂量为0.5ml,含甲肝病毒抗原250u"/>
    <s v="201708031"/>
    <m/>
    <s v=")"/>
    <d v="2021-02-22T00:00:00"/>
    <x v="32"/>
    <s v="SP0403201714567"/>
    <s v="批签中检20180292"/>
    <s v=""/>
    <d v="2018-01-26T00:00:00"/>
    <s v="予以签发"/>
    <s v="中检院"/>
    <m/>
    <x v="38"/>
    <x v="0"/>
    <x v="9"/>
  </r>
  <r>
    <n v="182"/>
    <x v="33"/>
    <s v="每支(瓶)0.5ml.每1次儿童用剂量为0.5ml,含甲肝病毒抗原250u"/>
    <s v="201710032"/>
    <m/>
    <s v=")"/>
    <d v="2021-04-19T00:00:00"/>
    <x v="32"/>
    <s v="SP0403201714929"/>
    <s v="批签中检20180282"/>
    <s v=""/>
    <d v="2018-01-26T00:00:00"/>
    <s v="予以签发"/>
    <s v="中检院"/>
    <m/>
    <x v="38"/>
    <x v="0"/>
    <x v="9"/>
  </r>
  <r>
    <n v="183"/>
    <x v="33"/>
    <s v="每支(瓶)0.5ml.每1次儿童用剂量为0.5ml,含甲肝病毒抗原250u"/>
    <s v="201710033"/>
    <m/>
    <s v=")"/>
    <d v="2021-04-19T00:00:00"/>
    <x v="32"/>
    <s v="SP0403201714930"/>
    <s v="批签中检20180283"/>
    <s v=""/>
    <d v="2018-01-26T00:00:00"/>
    <s v="予以签发"/>
    <s v="中检院"/>
    <m/>
    <x v="38"/>
    <x v="0"/>
    <x v="9"/>
  </r>
  <r>
    <n v="184"/>
    <x v="33"/>
    <s v="每支(瓶)0.5ml.每1次儿童用剂量为0.5ml,含甲肝病毒抗原250u"/>
    <s v="201710034"/>
    <m/>
    <s v=")"/>
    <d v="2021-04-26T00:00:00"/>
    <x v="32"/>
    <s v="SP0403201714931"/>
    <s v="批签中检20180284"/>
    <s v=""/>
    <d v="2018-01-26T00:00:00"/>
    <s v="予以签发"/>
    <s v="中检院"/>
    <m/>
    <x v="38"/>
    <x v="0"/>
    <x v="9"/>
  </r>
  <r>
    <n v="185"/>
    <x v="33"/>
    <s v="每支(瓶)1.0ml.每1次成人用剂量为1.0ml,含甲肝病毒抗原500u"/>
    <s v="201710036"/>
    <m/>
    <s v=")"/>
    <d v="2021-04-26T00:00:00"/>
    <x v="32"/>
    <s v="SP0403201715279"/>
    <s v="批签中检20180275"/>
    <s v=""/>
    <d v="2018-01-26T00:00:00"/>
    <s v="予以签发"/>
    <s v="中检院"/>
    <m/>
    <x v="38"/>
    <x v="0"/>
    <x v="9"/>
  </r>
  <r>
    <n v="186"/>
    <x v="33"/>
    <s v="每支(瓶)0.5ml.每1次儿童用剂量为0.5ml,含甲肝病毒抗原250u"/>
    <s v="201710037"/>
    <m/>
    <s v=")"/>
    <d v="2021-04-26T00:00:00"/>
    <x v="32"/>
    <s v="SP0403201715280"/>
    <s v="批签中检20180272"/>
    <s v=""/>
    <d v="2018-01-26T00:00:00"/>
    <s v="予以签发"/>
    <s v="中检院"/>
    <m/>
    <x v="38"/>
    <x v="0"/>
    <x v="9"/>
  </r>
  <r>
    <n v="187"/>
    <x v="33"/>
    <s v="每支(瓶)0.5ml.每1次儿童用剂量为0.5ml,含甲肝病毒抗原250u"/>
    <s v="201711038"/>
    <m/>
    <s v=")"/>
    <d v="2021-05-01T00:00:00"/>
    <x v="32"/>
    <s v="SP0403201715281"/>
    <s v="批签中检20180273"/>
    <s v=""/>
    <d v="2018-01-26T00:00:00"/>
    <s v="予以签发"/>
    <s v="中检院"/>
    <m/>
    <x v="38"/>
    <x v="0"/>
    <x v="9"/>
  </r>
  <r>
    <n v="188"/>
    <x v="33"/>
    <s v="每支(瓶)0.5ml.每1次儿童用剂量为0.5ml,含甲肝病毒抗原250u"/>
    <s v="201711039"/>
    <m/>
    <s v=")"/>
    <d v="2021-05-01T00:00:00"/>
    <x v="32"/>
    <s v="SP0403201715282"/>
    <s v="批签中检20180274"/>
    <s v=""/>
    <d v="2018-01-26T00:00:00"/>
    <s v="予以签发"/>
    <s v="中检院"/>
    <m/>
    <x v="38"/>
    <x v="0"/>
    <x v="9"/>
  </r>
  <r>
    <n v="189"/>
    <x v="33"/>
    <s v="每支(瓶)0.5ml.每1次儿童用剂量为0.5ml,含甲肝病毒抗原250u"/>
    <s v="201710035"/>
    <m/>
    <s v=")"/>
    <d v="2021-04-26T00:00:00"/>
    <x v="32"/>
    <s v="SP0403201715278"/>
    <s v="批签中检20180276"/>
    <s v=""/>
    <d v="2018-01-26T00:00:00"/>
    <s v="予以签发"/>
    <s v="中检院"/>
    <m/>
    <x v="38"/>
    <x v="0"/>
    <x v="9"/>
  </r>
  <r>
    <n v="190"/>
    <x v="3"/>
    <s v="10ml"/>
    <s v="20171227"/>
    <n v="29265"/>
    <s v="支"/>
    <d v="2019-11-30T00:00:00"/>
    <x v="21"/>
    <s v="SP2802201800304"/>
    <s v=""/>
    <s v="SP201800965"/>
    <d v="2018-01-31T00:00:00"/>
    <s v="予以签发"/>
    <s v="中检院"/>
    <m/>
    <x v="37"/>
    <x v="0"/>
    <x v="9"/>
  </r>
  <r>
    <n v="191"/>
    <x v="3"/>
    <s v="10ml"/>
    <s v="20171126"/>
    <n v="29238"/>
    <s v="支"/>
    <d v="2019-11-23T00:00:00"/>
    <x v="21"/>
    <s v="SP2802201800318"/>
    <s v=""/>
    <s v="SP201800963"/>
    <d v="2018-01-31T00:00:00"/>
    <s v="予以签发"/>
    <s v="中检院"/>
    <m/>
    <x v="37"/>
    <x v="0"/>
    <x v="9"/>
  </r>
  <r>
    <n v="192"/>
    <x v="3"/>
    <s v="10ml/支"/>
    <s v="20171104"/>
    <n v="19088"/>
    <s v="支"/>
    <d v="2019-10-01T00:00:00"/>
    <x v="57"/>
    <s v="SP2802201715478"/>
    <s v=""/>
    <s v="SP201800471"/>
    <d v="2018-01-15T00:00:00"/>
    <s v="予以签发"/>
    <s v="中检院"/>
    <m/>
    <x v="36"/>
    <x v="0"/>
    <x v="9"/>
  </r>
  <r>
    <n v="193"/>
    <x v="3"/>
    <s v="10ml"/>
    <s v="20171124"/>
    <n v="29426"/>
    <s v="支"/>
    <d v="2019-11-08T00:00:00"/>
    <x v="21"/>
    <s v="SP2802201715795"/>
    <s v=""/>
    <s v="SP201800469"/>
    <d v="2018-01-15T00:00:00"/>
    <s v="予以签发"/>
    <s v="中检院"/>
    <m/>
    <x v="36"/>
    <x v="0"/>
    <x v="9"/>
  </r>
  <r>
    <n v="194"/>
    <x v="3"/>
    <s v="10ml"/>
    <s v="20171125"/>
    <n v="29197"/>
    <s v="支"/>
    <d v="2019-11-16T00:00:00"/>
    <x v="21"/>
    <s v="SP2802201715797"/>
    <s v=""/>
    <s v="SP201800467"/>
    <d v="2018-01-15T00:00:00"/>
    <s v="予以签发"/>
    <s v="中检院"/>
    <m/>
    <x v="36"/>
    <x v="0"/>
    <x v="9"/>
  </r>
  <r>
    <n v="195"/>
    <x v="3"/>
    <s v="10ml/支"/>
    <s v="2017113007"/>
    <n v="8982"/>
    <s v="支"/>
    <d v="2018-11-17T00:00:00"/>
    <x v="17"/>
    <s v="SP2802201715843"/>
    <s v=""/>
    <s v="SP201800633"/>
    <d v="2018-01-18T00:00:00"/>
    <s v="予以签发"/>
    <s v="中检院"/>
    <m/>
    <x v="36"/>
    <x v="0"/>
    <x v="9"/>
  </r>
  <r>
    <n v="196"/>
    <x v="4"/>
    <s v="10ml"/>
    <s v="20171227"/>
    <n v="29265"/>
    <s v="支"/>
    <d v="2019-11-30T00:00:00"/>
    <x v="21"/>
    <s v="SP2802201800317"/>
    <s v=""/>
    <s v="SP201800964"/>
    <d v="2018-01-31T00:00:00"/>
    <s v="予以签发"/>
    <s v="中检院"/>
    <m/>
    <x v="37"/>
    <x v="0"/>
    <x v="9"/>
  </r>
  <r>
    <n v="197"/>
    <x v="4"/>
    <s v="10ml"/>
    <s v="20171126"/>
    <n v="29238"/>
    <s v="支"/>
    <d v="2019-11-23T00:00:00"/>
    <x v="21"/>
    <s v="SP2802201800319"/>
    <s v=""/>
    <s v="SP201800962"/>
    <d v="2018-01-31T00:00:00"/>
    <s v="予以签发"/>
    <s v="中检院"/>
    <m/>
    <x v="37"/>
    <x v="0"/>
    <x v="9"/>
  </r>
  <r>
    <n v="198"/>
    <x v="4"/>
    <s v="10ml/支"/>
    <s v="20171104"/>
    <n v="19088"/>
    <s v="支"/>
    <d v="2019-10-01T00:00:00"/>
    <x v="57"/>
    <s v="SP2802201715479"/>
    <s v=""/>
    <s v="SP201800470"/>
    <d v="2018-01-15T00:00:00"/>
    <s v="予以签发"/>
    <s v="中检院"/>
    <m/>
    <x v="36"/>
    <x v="0"/>
    <x v="9"/>
  </r>
  <r>
    <n v="199"/>
    <x v="4"/>
    <s v="10ml"/>
    <s v="20171124"/>
    <n v="29426"/>
    <s v="支"/>
    <d v="2019-11-08T00:00:00"/>
    <x v="21"/>
    <s v="SP2802201715796"/>
    <s v=""/>
    <s v="SP201800468"/>
    <d v="2018-01-15T00:00:00"/>
    <s v="予以签发"/>
    <s v="中检院"/>
    <m/>
    <x v="36"/>
    <x v="0"/>
    <x v="9"/>
  </r>
  <r>
    <n v="200"/>
    <x v="4"/>
    <s v="10ml"/>
    <s v="20171125"/>
    <n v="29197"/>
    <s v="支"/>
    <d v="2019-11-16T00:00:00"/>
    <x v="21"/>
    <s v="SP2802201715798"/>
    <s v=""/>
    <s v="SP201800466"/>
    <d v="2018-01-15T00:00:00"/>
    <s v="予以签发"/>
    <s v="中检院"/>
    <m/>
    <x v="36"/>
    <x v="0"/>
    <x v="9"/>
  </r>
  <r>
    <n v="1"/>
    <x v="25"/>
    <s v="吸附无细胞百白破联合疫苗:1瓶（0.5ml）,b型流感嗜血杆菌结合疫苗1瓶（10μg/0.5ml）,混合后肌内注射。"/>
    <s v="A20160913"/>
    <n v="85341"/>
    <s v="瓶"/>
    <d v="2018-09-12T00:00:00"/>
    <x v="25"/>
    <s v="SP0411201705003"/>
    <s v="批签中检20172058"/>
    <s v=""/>
    <d v="2017-07-11T00:00:00"/>
    <s v="予以签发"/>
    <m/>
    <m/>
    <x v="13"/>
    <x v="1"/>
    <x v="3"/>
  </r>
  <r>
    <n v="2"/>
    <x v="25"/>
    <s v="吸附无细胞百白破联合疫苗:1瓶（0.5ml）,b型流感嗜血杆菌结合疫苗1瓶（10μg/0.5ml）,混合后肌内注射。"/>
    <s v="A20160914"/>
    <n v="100109"/>
    <s v="瓶"/>
    <d v="2018-09-16T00:00:00"/>
    <x v="25"/>
    <s v="SP0411201705004"/>
    <s v="批签中检20172059"/>
    <s v=""/>
    <d v="2017-07-11T00:00:00"/>
    <s v="予以签发"/>
    <m/>
    <m/>
    <x v="13"/>
    <x v="1"/>
    <x v="3"/>
  </r>
  <r>
    <n v="3"/>
    <x v="25"/>
    <s v="吸附无细胞百白破联合疫苗:1瓶（0.5ml）,b型流感嗜血杆菌结合疫苗1瓶（10μg/0.5ml）,混合后肌内注射。"/>
    <s v="A20160915"/>
    <n v="84398"/>
    <s v="瓶"/>
    <d v="2018-09-17T00:00:00"/>
    <x v="25"/>
    <s v="SP0411201705005"/>
    <s v="批签中检20172060"/>
    <s v=""/>
    <d v="2017-07-11T00:00:00"/>
    <s v="予以签发"/>
    <m/>
    <m/>
    <x v="13"/>
    <x v="1"/>
    <x v="3"/>
  </r>
  <r>
    <n v="4"/>
    <x v="25"/>
    <s v="吸附无细胞百白破联合疫苗:1瓶（0.5ml）,b型流感嗜血杆菌结合疫苗1瓶（10μg/0.5ml）,混合后肌内注射。"/>
    <s v="A20160916"/>
    <n v="82624"/>
    <s v="瓶"/>
    <d v="2018-09-19T00:00:00"/>
    <x v="25"/>
    <s v="SP0411201705006"/>
    <s v="批签中检20172061"/>
    <s v=""/>
    <d v="2017-07-11T00:00:00"/>
    <s v="予以签发"/>
    <m/>
    <m/>
    <x v="13"/>
    <x v="1"/>
    <x v="3"/>
  </r>
  <r>
    <n v="5"/>
    <x v="25"/>
    <s v="吸附无细胞百白破联合疫苗:1瓶（0.5ml）,b型流感嗜血杆菌结合疫苗1瓶（10μg/0.5ml）,混合后肌内注射。"/>
    <s v="A20160917"/>
    <n v="81773"/>
    <s v="瓶"/>
    <d v="2018-09-21T00:00:00"/>
    <x v="25"/>
    <s v="SP0411201705007"/>
    <s v="批签中检20172062"/>
    <s v=""/>
    <d v="2017-07-11T00:00:00"/>
    <s v="予以签发"/>
    <m/>
    <m/>
    <x v="13"/>
    <x v="1"/>
    <x v="3"/>
  </r>
  <r>
    <n v="6"/>
    <x v="40"/>
    <s v="每安瓿0.5ml"/>
    <s v="201702009(1-2)"/>
    <n v="805960"/>
    <s v="支"/>
    <d v="2019-02-05T00:00:00"/>
    <x v="35"/>
    <s v="SP0411201704084"/>
    <s v="批签中检20171798"/>
    <s v=""/>
    <d v="2017-06-27T00:00:00"/>
    <s v="予以签发"/>
    <m/>
    <m/>
    <x v="15"/>
    <x v="1"/>
    <x v="4"/>
  </r>
  <r>
    <n v="7"/>
    <x v="40"/>
    <s v="每安瓿0.5ml"/>
    <s v="201702010(1-2)"/>
    <n v="795470"/>
    <s v="支"/>
    <d v="2019-02-15T00:00:00"/>
    <x v="35"/>
    <s v="SP0411201704575"/>
    <s v="批签中检20171860"/>
    <s v=""/>
    <d v="2017-07-03T00:00:00"/>
    <s v="予以签发"/>
    <m/>
    <m/>
    <x v="14"/>
    <x v="1"/>
    <x v="3"/>
  </r>
  <r>
    <n v="8"/>
    <x v="40"/>
    <s v="每安瓿0.5ml"/>
    <s v="201702011(1-2)"/>
    <n v="801775"/>
    <s v="支"/>
    <d v="2019-02-19T00:00:00"/>
    <x v="35"/>
    <s v="SP0411201704576"/>
    <s v="批签中检20171861"/>
    <s v=""/>
    <d v="2017-07-03T00:00:00"/>
    <s v="予以签发"/>
    <m/>
    <m/>
    <x v="14"/>
    <x v="1"/>
    <x v="3"/>
  </r>
  <r>
    <n v="9"/>
    <x v="40"/>
    <s v="每安瓿0.5ml"/>
    <s v="201702012(1-2)"/>
    <n v="799840"/>
    <s v="支"/>
    <d v="2019-02-22T00:00:00"/>
    <x v="35"/>
    <s v="SP0411201704577"/>
    <s v="批签中检20171862"/>
    <s v=""/>
    <d v="2017-07-03T00:00:00"/>
    <s v="予以签发"/>
    <m/>
    <m/>
    <x v="14"/>
    <x v="1"/>
    <x v="3"/>
  </r>
  <r>
    <n v="10"/>
    <x v="40"/>
    <s v="每安瓿0.5ml"/>
    <s v="201703014(1-2)"/>
    <n v="798485"/>
    <s v="支"/>
    <d v="2019-03-10T00:00:00"/>
    <x v="35"/>
    <s v="SP0411201705770"/>
    <s v="批签中检20172041"/>
    <s v=""/>
    <d v="2017-07-11T00:00:00"/>
    <s v="予以签发"/>
    <m/>
    <m/>
    <x v="13"/>
    <x v="1"/>
    <x v="3"/>
  </r>
  <r>
    <n v="11"/>
    <x v="40"/>
    <s v="每安瓿0.5ml"/>
    <s v="201703015(1-2)"/>
    <n v="782680"/>
    <s v="支"/>
    <d v="2019-03-21T00:00:00"/>
    <x v="35"/>
    <s v="SP0411201706116"/>
    <s v="批签中检20172027"/>
    <s v=""/>
    <d v="2017-07-11T00:00:00"/>
    <s v="予以签发"/>
    <m/>
    <m/>
    <x v="13"/>
    <x v="1"/>
    <x v="3"/>
  </r>
  <r>
    <n v="12"/>
    <x v="40"/>
    <s v="每安瓿0.5ml"/>
    <s v="201703016(1-2)"/>
    <n v="791465"/>
    <s v="支"/>
    <d v="2019-03-26T00:00:00"/>
    <x v="35"/>
    <s v="SP0411201706117"/>
    <s v="批签中检20172028"/>
    <s v=""/>
    <d v="2017-07-11T00:00:00"/>
    <s v="予以签发"/>
    <m/>
    <m/>
    <x v="13"/>
    <x v="1"/>
    <x v="3"/>
  </r>
  <r>
    <n v="13"/>
    <x v="40"/>
    <s v="每安瓿0.5ml"/>
    <s v="201703017(1-2)"/>
    <n v="796015"/>
    <s v="支"/>
    <d v="2019-03-29T00:00:00"/>
    <x v="35"/>
    <s v="SP0411201706463"/>
    <s v="批签中检20172014"/>
    <s v=""/>
    <d v="2017-07-11T00:00:00"/>
    <s v="予以签发"/>
    <m/>
    <m/>
    <x v="13"/>
    <x v="1"/>
    <x v="3"/>
  </r>
  <r>
    <n v="14"/>
    <x v="40"/>
    <s v="每安瓿0.5ml"/>
    <s v="201704018(1-2)"/>
    <n v="807385"/>
    <s v="支"/>
    <d v="2019-04-02T00:00:00"/>
    <x v="35"/>
    <s v="SP0411201706464"/>
    <s v="批签中检20172015"/>
    <s v=""/>
    <d v="2017-07-11T00:00:00"/>
    <s v="予以签发"/>
    <m/>
    <m/>
    <x v="13"/>
    <x v="1"/>
    <x v="3"/>
  </r>
  <r>
    <n v="15"/>
    <x v="40"/>
    <s v="每安瓿0.5ml"/>
    <s v="201704019(1-2)"/>
    <n v="807260"/>
    <s v="支"/>
    <d v="2019-04-05T00:00:00"/>
    <x v="35"/>
    <s v="SP0411201706465"/>
    <s v="批签中检20172016"/>
    <s v=""/>
    <d v="2017-07-11T00:00:00"/>
    <s v="予以签发"/>
    <m/>
    <m/>
    <x v="13"/>
    <x v="1"/>
    <x v="3"/>
  </r>
  <r>
    <n v="16"/>
    <x v="40"/>
    <s v="0.5ml/瓶"/>
    <s v="F201701001"/>
    <n v="98730"/>
    <s v="瓶"/>
    <d v="2019-01-01T00:00:00"/>
    <x v="10"/>
    <s v="SP0411201703366"/>
    <s v="批签中检20171799"/>
    <s v=""/>
    <d v="2017-06-27T00:00:00"/>
    <s v="予以签发"/>
    <m/>
    <m/>
    <x v="15"/>
    <x v="1"/>
    <x v="4"/>
  </r>
  <r>
    <n v="17"/>
    <x v="40"/>
    <s v="0.5ml/支"/>
    <s v="201612025(01-02)"/>
    <n v="642231"/>
    <s v="支"/>
    <d v="2018-12-13T00:00:00"/>
    <x v="61"/>
    <s v="SP0411201703774"/>
    <s v="批签中检20171874"/>
    <s v=""/>
    <d v="2017-07-03T00:00:00"/>
    <s v="予以签发"/>
    <m/>
    <m/>
    <x v="14"/>
    <x v="1"/>
    <x v="3"/>
  </r>
  <r>
    <n v="18"/>
    <x v="40"/>
    <s v="0.5ml/支"/>
    <s v="201612026(01-02)"/>
    <n v="646878"/>
    <s v="支"/>
    <d v="2018-12-19T00:00:00"/>
    <x v="61"/>
    <s v="SP0411201703775"/>
    <s v="批签中检20171875"/>
    <s v=""/>
    <d v="2017-07-03T00:00:00"/>
    <s v="予以签发"/>
    <m/>
    <m/>
    <x v="14"/>
    <x v="1"/>
    <x v="3"/>
  </r>
  <r>
    <n v="19"/>
    <x v="40"/>
    <s v="0.5ml/支"/>
    <s v="201612027(01-02)"/>
    <n v="640770"/>
    <s v="支"/>
    <d v="2018-12-26T00:00:00"/>
    <x v="61"/>
    <s v="SP0411201703776"/>
    <s v="批签中检20171876"/>
    <s v=""/>
    <d v="2017-07-03T00:00:00"/>
    <s v="予以签发"/>
    <m/>
    <m/>
    <x v="14"/>
    <x v="1"/>
    <x v="3"/>
  </r>
  <r>
    <n v="20"/>
    <x v="40"/>
    <s v="0.5ml/支"/>
    <s v="201701001(01-02)"/>
    <n v="643911"/>
    <s v="支"/>
    <d v="2019-01-04T00:00:00"/>
    <x v="61"/>
    <s v="SP0411201704123"/>
    <s v="批签中检20171866"/>
    <s v=""/>
    <d v="2017-07-03T00:00:00"/>
    <s v="予以签发"/>
    <m/>
    <m/>
    <x v="14"/>
    <x v="1"/>
    <x v="3"/>
  </r>
  <r>
    <n v="21"/>
    <x v="40"/>
    <s v="0.5ml/支"/>
    <s v="201701002(01-02)"/>
    <n v="643017"/>
    <s v="支"/>
    <d v="2019-01-09T00:00:00"/>
    <x v="61"/>
    <s v="SP0411201704513"/>
    <s v="批签中检20172085"/>
    <s v=""/>
    <d v="2017-07-11T00:00:00"/>
    <s v="予以签发"/>
    <m/>
    <m/>
    <x v="13"/>
    <x v="1"/>
    <x v="3"/>
  </r>
  <r>
    <n v="22"/>
    <x v="40"/>
    <s v="0.5ml/支"/>
    <s v="201702004(01-02)"/>
    <n v="643026"/>
    <s v="支"/>
    <d v="2019-02-13T00:00:00"/>
    <x v="61"/>
    <s v="SP0411201705781"/>
    <s v="批签中检20172039"/>
    <s v=""/>
    <d v="2017-07-11T00:00:00"/>
    <s v="予以签发"/>
    <m/>
    <m/>
    <x v="13"/>
    <x v="1"/>
    <x v="3"/>
  </r>
  <r>
    <n v="23"/>
    <x v="40"/>
    <s v="0.5ml/支"/>
    <s v="201702005(01-02)"/>
    <n v="637608"/>
    <s v="支"/>
    <d v="2019-02-20T00:00:00"/>
    <x v="61"/>
    <s v="SP0411201705782"/>
    <s v="批签中检20172040"/>
    <s v=""/>
    <d v="2017-07-11T00:00:00"/>
    <s v="予以签发"/>
    <m/>
    <m/>
    <x v="13"/>
    <x v="1"/>
    <x v="3"/>
  </r>
  <r>
    <n v="24"/>
    <x v="41"/>
    <s v="本品为两个包材包装，其一为百白破脊髓灰质炎疫苗，混悬液，每支0.5ml; 其二为b型流感嗜血杆菌结合疫苗，冻干粉。使用前两者混合。"/>
    <s v="P0A131M(DTP-IPV M7533,Hib M1680)"/>
    <n v="39005"/>
    <s v="支"/>
    <d v="2018-08-01T00:00:00"/>
    <x v="2"/>
    <s v="SP0411201703044"/>
    <s v="批签中(进)检20171907"/>
    <s v="SJ201704301"/>
    <d v="2017-07-03T00:00:00"/>
    <s v="予以签发"/>
    <m/>
    <m/>
    <x v="14"/>
    <x v="1"/>
    <x v="3"/>
  </r>
  <r>
    <n v="25"/>
    <x v="41"/>
    <s v="本品为两个包材包装，其一为百白破脊髓灰质炎疫苗，混悬液，每支0.5ml; 其二为b型流感嗜血杆菌结合疫苗，冻干粉。使用前两者混合。"/>
    <s v="P0A281M(DTP-IPV N3A55,Hib N1C06)"/>
    <n v="44525"/>
    <s v="支"/>
    <d v="2018-10-01T00:00:00"/>
    <x v="2"/>
    <s v="SP0411201703040"/>
    <s v="批签中(进)检20171910"/>
    <s v="SJ201704304"/>
    <d v="2017-07-03T00:00:00"/>
    <s v="予以签发"/>
    <m/>
    <m/>
    <x v="14"/>
    <x v="1"/>
    <x v="3"/>
  </r>
  <r>
    <n v="26"/>
    <x v="41"/>
    <s v="本品为两个包材包装，其一为百白破脊髓灰质炎疫苗，混悬液，每支0.5ml; 其二为b型流感嗜血杆菌结合疫苗，冻干粉。使用前两者混合。"/>
    <s v="P0A291M(DTP-IPV N3A55,Hib N1C05)"/>
    <n v="53870"/>
    <s v="支"/>
    <d v="2018-10-01T00:00:00"/>
    <x v="2"/>
    <s v="SP0411201703041"/>
    <s v="批签中(进)检20171909"/>
    <s v="SJ201704303"/>
    <d v="2017-07-03T00:00:00"/>
    <s v="予以签发"/>
    <m/>
    <m/>
    <x v="14"/>
    <x v="1"/>
    <x v="3"/>
  </r>
  <r>
    <n v="27"/>
    <x v="41"/>
    <s v="本品为两个包材包装，其一为百白破脊髓灰质炎疫苗，混悬液，每支0.5ml; 其二为b型流感嗜血杆菌结合疫苗，冻干粉。使用前两者混合。"/>
    <s v="P0A311M(DTP-IPV N3A55,Hib N1B51)"/>
    <n v="36708"/>
    <s v="支"/>
    <d v="2018-10-01T00:00:00"/>
    <x v="2"/>
    <s v="SP0411201703042"/>
    <s v="批签中(进)检20171908"/>
    <s v="SJ201704302"/>
    <d v="2017-07-03T00:00:00"/>
    <s v="予以签发"/>
    <m/>
    <m/>
    <x v="14"/>
    <x v="1"/>
    <x v="3"/>
  </r>
  <r>
    <n v="28"/>
    <x v="34"/>
    <s v="每瓶1.0ml(10人份)。每1次人用剂量为2滴(相当于0.1ml),含脊髓灰质炎活病毒总量应不低于6.12 lgCCID50,其中Ⅰ型应不低于6.0 lgCCID50,Ⅲ型应不低于5.5 lgCCID50。"/>
    <s v="201703048"/>
    <n v="83790"/>
    <s v="瓶"/>
    <d v="2019-03-23T00:00:00"/>
    <x v="22"/>
    <s v="SP0406201704896"/>
    <s v="批签中检20171781"/>
    <s v=""/>
    <d v="2017-06-27T00:00:00"/>
    <s v="予以签发"/>
    <m/>
    <m/>
    <x v="15"/>
    <x v="1"/>
    <x v="4"/>
  </r>
  <r>
    <n v="29"/>
    <x v="34"/>
    <s v="每瓶1.0ml(10人份)。每1次人用剂量为2滴(相当于0.1ml),含脊髓灰质炎活病毒总量应不低于6.12 lgCCID50,其中Ⅰ型应不低于6.0 lgCCID50,Ⅲ型应不低于5.5 lgCCID50。"/>
    <s v="201703049"/>
    <n v="83940"/>
    <s v="瓶"/>
    <d v="2019-03-26T00:00:00"/>
    <x v="22"/>
    <s v="SP0406201704897"/>
    <s v="批签中检20171782"/>
    <s v=""/>
    <d v="2017-06-27T00:00:00"/>
    <s v="予以签发"/>
    <m/>
    <m/>
    <x v="15"/>
    <x v="1"/>
    <x v="4"/>
  </r>
  <r>
    <n v="30"/>
    <x v="34"/>
    <s v="每瓶1.0ml(10人份)。每1次人用剂量为2滴(相当于0.1ml),含脊髓灰质炎活病毒总量应不低于6.12 lgCCID50,其中Ⅰ型应不低于6.0 lgCCID50,Ⅲ型应不低于5.5 lgCCID50。"/>
    <s v="201703050"/>
    <n v="84210"/>
    <s v="瓶"/>
    <d v="2019-03-27T00:00:00"/>
    <x v="22"/>
    <s v="SP0406201704898"/>
    <s v="批签中检20171783"/>
    <s v=""/>
    <d v="2017-06-27T00:00:00"/>
    <s v="予以签发"/>
    <m/>
    <m/>
    <x v="15"/>
    <x v="1"/>
    <x v="4"/>
  </r>
  <r>
    <n v="31"/>
    <x v="34"/>
    <s v="每瓶1.0ml(10人份)。每1次人用剂量为2滴(相当于0.1ml),含脊髓灰质炎活病毒总量应不低于6.12 lgCCID50,其中Ⅰ型应不低于6.0 lgCCID50,Ⅲ型应不低于5.5 lgCCID50。"/>
    <s v="201703051"/>
    <n v="84060"/>
    <s v="瓶"/>
    <d v="2019-03-28T00:00:00"/>
    <x v="22"/>
    <s v="SP0406201704899"/>
    <s v="批签中检20171784"/>
    <s v=""/>
    <d v="2017-06-27T00:00:00"/>
    <s v="予以签发"/>
    <m/>
    <m/>
    <x v="15"/>
    <x v="1"/>
    <x v="4"/>
  </r>
  <r>
    <n v="32"/>
    <x v="34"/>
    <s v="每瓶1.0ml(10人份)。每1次人用剂量为2滴(相当于0.1ml),含脊髓灰质炎活病毒总量应不低于6.12 lgCCID50,其中Ⅰ型应不低于6.0 lgCCID50,Ⅲ型应不低于5.5 lgCCID50。"/>
    <s v="201704052"/>
    <n v="82590"/>
    <s v="瓶"/>
    <d v="2019-04-04T00:00:00"/>
    <x v="22"/>
    <s v="SP0406201704900"/>
    <s v="批签中检20171785"/>
    <s v=""/>
    <d v="2017-06-27T00:00:00"/>
    <s v="予以签发"/>
    <m/>
    <m/>
    <x v="15"/>
    <x v="1"/>
    <x v="4"/>
  </r>
  <r>
    <n v="33"/>
    <x v="34"/>
    <s v="每瓶1.0ml(10人份)。每1次人用剂量为2滴(相当于0.1ml),含脊髓灰质炎活病毒总量应不低于6.12 lgCCID50,其中Ⅰ型应不低于6.0 lgCCID50,Ⅲ型应不低于5.5 lgCCID50。"/>
    <s v="201704053"/>
    <n v="83070"/>
    <s v="瓶"/>
    <d v="2019-04-05T00:00:00"/>
    <x v="22"/>
    <s v="SP0406201704901"/>
    <s v="批签中检20171786"/>
    <s v=""/>
    <d v="2017-06-27T00:00:00"/>
    <s v="予以签发"/>
    <m/>
    <m/>
    <x v="15"/>
    <x v="1"/>
    <x v="4"/>
  </r>
  <r>
    <n v="34"/>
    <x v="34"/>
    <s v="每瓶1.0ml(10人份)。每1次人用剂量为2滴(相当于0.1ml),含脊髓灰质炎活病毒总量应不低于6.12 lgCCID50,其中Ⅰ型应不低于6.0 lgCCID50,Ⅲ型应不低于5.5 lgCCID50。"/>
    <s v="201704054"/>
    <n v="83070"/>
    <s v="瓶"/>
    <d v="2019-04-06T00:00:00"/>
    <x v="22"/>
    <s v="SP0406201704902"/>
    <s v="批签中检20171787"/>
    <s v=""/>
    <d v="2017-06-27T00:00:00"/>
    <s v="予以签发"/>
    <m/>
    <m/>
    <x v="15"/>
    <x v="1"/>
    <x v="4"/>
  </r>
  <r>
    <n v="35"/>
    <x v="34"/>
    <s v="每瓶1.0ml(10人份)。每1次人用剂量为2滴(相当于0.1ml),含脊髓灰质炎活病毒总量应不低于6.12 lgCCID50,其中Ⅰ型应不低于6.0 lgCCID50,Ⅲ型应不低于5.5 lgCCID50。"/>
    <s v="201704055"/>
    <n v="82830"/>
    <s v="瓶"/>
    <d v="2019-04-07T00:00:00"/>
    <x v="22"/>
    <s v="SP0406201704903"/>
    <s v="批签中检20171788"/>
    <s v=""/>
    <d v="2017-06-27T00:00:00"/>
    <s v="予以签发"/>
    <m/>
    <m/>
    <x v="15"/>
    <x v="1"/>
    <x v="4"/>
  </r>
  <r>
    <n v="36"/>
    <x v="34"/>
    <s v="每瓶1.0ml(10人份)。每1次人用剂量为2滴(相当于0.1ml),含脊髓灰质炎活病毒总量应不低于6.12 lgCCID50,其中Ⅰ型应不低于6.0 lgCCID50,Ⅲ型应不低于5.5 lgCCID50。"/>
    <s v="201704056"/>
    <n v="83220"/>
    <s v="瓶"/>
    <d v="2019-04-09T00:00:00"/>
    <x v="22"/>
    <s v="SP0406201704904"/>
    <s v="批签中检20171789"/>
    <s v=""/>
    <d v="2017-06-27T00:00:00"/>
    <s v="予以签发"/>
    <m/>
    <m/>
    <x v="15"/>
    <x v="1"/>
    <x v="4"/>
  </r>
  <r>
    <n v="37"/>
    <x v="34"/>
    <s v="每瓶1.0ml(10人份)。每1次人用剂量为2滴(相当于0.1ml),含脊髓灰质炎活病毒总量应不低于6.12 lgCCID50,其中Ⅰ型应不低于6.0 lgCCID50,Ⅲ型应不低于5.5 lgCCID50。"/>
    <s v="201704057"/>
    <n v="83040"/>
    <s v="瓶"/>
    <d v="2019-04-10T00:00:00"/>
    <x v="22"/>
    <s v="SP0406201705364"/>
    <s v="批签中检20172054"/>
    <s v=""/>
    <d v="2017-07-11T00:00:00"/>
    <s v="予以签发"/>
    <m/>
    <m/>
    <x v="13"/>
    <x v="1"/>
    <x v="3"/>
  </r>
  <r>
    <n v="38"/>
    <x v="34"/>
    <s v="每瓶1.0ml(10人份)。每1次人用剂量为2滴(相当于0.1ml),含脊髓灰质炎活病毒总量应不低于6.12 lgCCID50,其中Ⅰ型应不低于6.0 lgCCID50,Ⅲ型应不低于5.5 lgCCID50。"/>
    <s v="201704058"/>
    <n v="83520"/>
    <s v="瓶"/>
    <d v="2019-04-11T00:00:00"/>
    <x v="22"/>
    <s v="SP0406201705365"/>
    <s v="批签中检20172055"/>
    <s v=""/>
    <d v="2017-07-11T00:00:00"/>
    <s v="予以签发"/>
    <m/>
    <m/>
    <x v="13"/>
    <x v="1"/>
    <x v="3"/>
  </r>
  <r>
    <n v="39"/>
    <x v="34"/>
    <s v="每瓶1.0ml(10人份)。每1次人用剂量为2滴(相当于0.1ml),含脊髓灰质炎活病毒总量应不低于6.12 lgCCID50,其中Ⅰ型应不低于6.0 lgCCID50,Ⅲ型应不低于5.5 lgCCID50。"/>
    <s v="201704059"/>
    <n v="83520"/>
    <s v="瓶"/>
    <d v="2019-04-12T00:00:00"/>
    <x v="22"/>
    <s v="SP0406201705366"/>
    <s v="批签中检20172056"/>
    <s v=""/>
    <d v="2017-07-11T00:00:00"/>
    <s v="予以签发"/>
    <m/>
    <m/>
    <x v="13"/>
    <x v="1"/>
    <x v="3"/>
  </r>
  <r>
    <n v="40"/>
    <x v="34"/>
    <s v="每瓶1.0ml(10人份)。每1次人用剂量为2滴(相当于0.1ml),含脊髓灰质炎活病毒总量应不低于6.12 lgCCID50,其中Ⅰ型应不低于6.0 lgCCID50,Ⅲ型应不低于5.5 lgCCID50。"/>
    <s v="201704060"/>
    <n v="83760"/>
    <s v="瓶"/>
    <d v="2019-04-13T00:00:00"/>
    <x v="22"/>
    <s v="SP0406201705367"/>
    <s v="批签中检20172057"/>
    <s v=""/>
    <d v="2017-07-11T00:00:00"/>
    <s v="予以签发"/>
    <m/>
    <m/>
    <x v="13"/>
    <x v="1"/>
    <x v="3"/>
  </r>
  <r>
    <n v="41"/>
    <x v="5"/>
    <s v="3.0ml/瓶。每一次人用剂量为3.0ml,每1.0ml疫苗所含轮状活病毒应不低于5.51gCCID50。"/>
    <s v="201703028"/>
    <n v="53117"/>
    <s v="瓶"/>
    <d v="2018-03-27T00:00:00"/>
    <x v="4"/>
    <s v="SP0406201705772"/>
    <s v="批签中检20171802"/>
    <s v=""/>
    <d v="2017-06-27T00:00:00"/>
    <s v="予以签发"/>
    <m/>
    <m/>
    <x v="15"/>
    <x v="1"/>
    <x v="4"/>
  </r>
  <r>
    <n v="42"/>
    <x v="5"/>
    <s v="3.0ml/瓶。每一次人用剂量为3.0ml,每1.0ml疫苗所含轮状活病毒应不低于5.51gCCID50。"/>
    <s v="201703029"/>
    <n v="53257"/>
    <s v="瓶"/>
    <d v="2018-03-30T00:00:00"/>
    <x v="4"/>
    <s v="SP0406201705773"/>
    <s v="批签中检20171803"/>
    <s v=""/>
    <d v="2017-06-27T00:00:00"/>
    <s v="予以签发"/>
    <m/>
    <m/>
    <x v="15"/>
    <x v="1"/>
    <x v="4"/>
  </r>
  <r>
    <n v="43"/>
    <x v="5"/>
    <s v="3.0ml/瓶。每一次人用剂量为3.0ml,每1.0ml疫苗所含轮状活病毒应不低于5.51gCCID50。"/>
    <s v="201704030"/>
    <n v="52020"/>
    <s v="瓶"/>
    <d v="2018-04-02T00:00:00"/>
    <x v="4"/>
    <s v="SP0406201705774"/>
    <s v="批签中检20171804"/>
    <s v=""/>
    <d v="2017-06-27T00:00:00"/>
    <s v="予以签发"/>
    <m/>
    <m/>
    <x v="15"/>
    <x v="1"/>
    <x v="4"/>
  </r>
  <r>
    <n v="44"/>
    <x v="5"/>
    <s v="3.0ml/瓶。每一次人用剂量为3.0ml,每1.0ml疫苗所含轮状活病毒应不低于5.51gCCID50。"/>
    <s v="201704031"/>
    <n v="51941"/>
    <s v="瓶"/>
    <d v="2018-04-03T00:00:00"/>
    <x v="4"/>
    <s v="SP0406201706027"/>
    <s v="批签中检20171953"/>
    <s v=""/>
    <d v="2017-07-05T00:00:00"/>
    <s v="予以签发"/>
    <m/>
    <m/>
    <x v="14"/>
    <x v="1"/>
    <x v="3"/>
  </r>
  <r>
    <n v="45"/>
    <x v="5"/>
    <s v="3.0ml/瓶。每一次人用剂量为3.0ml,每1.0ml疫苗所含轮状活病毒应不低于5.51gCCID50。"/>
    <s v="201704032"/>
    <n v="53323"/>
    <s v="瓶"/>
    <d v="2018-04-04T00:00:00"/>
    <x v="4"/>
    <s v="SP0406201706028"/>
    <s v="批签中检20171954"/>
    <s v=""/>
    <d v="2017-07-05T00:00:00"/>
    <s v="予以签发"/>
    <m/>
    <m/>
    <x v="14"/>
    <x v="1"/>
    <x v="3"/>
  </r>
  <r>
    <n v="46"/>
    <x v="5"/>
    <s v="3.0ml/瓶。每一次人用剂量为3.0ml,每1.0ml疫苗所含轮状活病毒应不低于5.51gCCID50。"/>
    <s v="201704033"/>
    <n v="53396"/>
    <s v="瓶"/>
    <d v="2018-04-05T00:00:00"/>
    <x v="4"/>
    <s v="SP0406201706029"/>
    <s v="批签中检20171955"/>
    <s v=""/>
    <d v="2017-07-05T00:00:00"/>
    <s v="予以签发"/>
    <m/>
    <m/>
    <x v="14"/>
    <x v="1"/>
    <x v="3"/>
  </r>
  <r>
    <n v="47"/>
    <x v="52"/>
    <s v="240mg/粒，含灭活霍乱弧菌5.0×1010，重组霍乱毒素B亚单位1mg"/>
    <s v="201610P20"/>
    <n v="58680"/>
    <s v="粒"/>
    <d v="2018-09-01T00:00:00"/>
    <x v="50"/>
    <s v="SP0407201704816"/>
    <s v="批签中检20171850"/>
    <s v=""/>
    <d v="2017-07-03T00:00:00"/>
    <s v="予以签发"/>
    <m/>
    <m/>
    <x v="14"/>
    <x v="1"/>
    <x v="3"/>
  </r>
  <r>
    <n v="48"/>
    <x v="52"/>
    <s v="240mg/粒，含灭活霍乱弧菌5.0×1010，重组霍乱毒素B亚单位1mg"/>
    <s v="201610P21"/>
    <n v="73290"/>
    <s v="粒"/>
    <d v="2018-09-01T00:00:00"/>
    <x v="50"/>
    <s v="SP0407201704817"/>
    <s v="批签中检20171851"/>
    <s v=""/>
    <d v="2017-07-03T00:00:00"/>
    <s v="予以签发"/>
    <m/>
    <m/>
    <x v="14"/>
    <x v="1"/>
    <x v="3"/>
  </r>
  <r>
    <n v="49"/>
    <x v="13"/>
    <s v="重溶后每瓶0.5ml"/>
    <s v="201612200"/>
    <n v="74292"/>
    <s v="瓶"/>
    <d v="2019-12-11T00:00:00"/>
    <x v="43"/>
    <s v="SP0402201703691"/>
    <s v="批签中检20171893"/>
    <s v=""/>
    <d v="2017-07-03T00:00:00"/>
    <s v="予以签发"/>
    <m/>
    <m/>
    <x v="14"/>
    <x v="1"/>
    <x v="3"/>
  </r>
  <r>
    <n v="50"/>
    <x v="13"/>
    <s v="重溶后每瓶0.5ml"/>
    <s v="201612203"/>
    <n v="86176"/>
    <s v="瓶"/>
    <d v="2019-12-18T00:00:00"/>
    <x v="43"/>
    <s v="SP0402201703692"/>
    <s v="批签中检20171894"/>
    <s v=""/>
    <d v="2017-07-03T00:00:00"/>
    <s v="予以签发"/>
    <m/>
    <m/>
    <x v="14"/>
    <x v="1"/>
    <x v="3"/>
  </r>
  <r>
    <n v="51"/>
    <x v="13"/>
    <s v="重溶后每瓶0.5ml"/>
    <s v="201612204"/>
    <n v="84736"/>
    <s v="瓶"/>
    <d v="2019-12-18T00:00:00"/>
    <x v="43"/>
    <s v="SP0402201703693"/>
    <s v="批签中检20171895"/>
    <s v=""/>
    <d v="2017-07-03T00:00:00"/>
    <s v="予以签发"/>
    <m/>
    <m/>
    <x v="14"/>
    <x v="1"/>
    <x v="3"/>
  </r>
  <r>
    <n v="52"/>
    <x v="13"/>
    <s v="重溶后每瓶0.5ml"/>
    <s v="201612208"/>
    <n v="58720"/>
    <s v="瓶"/>
    <d v="2019-12-24T00:00:00"/>
    <x v="43"/>
    <s v="SP0402201703694"/>
    <s v="批签中检20171896"/>
    <s v=""/>
    <d v="2017-07-03T00:00:00"/>
    <s v="予以签发"/>
    <m/>
    <m/>
    <x v="14"/>
    <x v="1"/>
    <x v="3"/>
  </r>
  <r>
    <n v="53"/>
    <x v="13"/>
    <s v="重溶后每瓶0.5ml"/>
    <s v="201612209"/>
    <n v="59448"/>
    <s v="瓶"/>
    <d v="2019-12-24T00:00:00"/>
    <x v="43"/>
    <s v="SP0402201703695"/>
    <s v="批签中检20171897"/>
    <s v=""/>
    <d v="2017-07-03T00:00:00"/>
    <s v="予以签发"/>
    <m/>
    <m/>
    <x v="14"/>
    <x v="1"/>
    <x v="3"/>
  </r>
  <r>
    <n v="54"/>
    <x v="13"/>
    <s v="重溶后每瓶0.5ml"/>
    <s v="201612210"/>
    <n v="59180"/>
    <s v="瓶"/>
    <d v="2019-12-24T00:00:00"/>
    <x v="43"/>
    <s v="SP0402201703696"/>
    <s v="批签中检20171898"/>
    <s v=""/>
    <d v="2017-07-03T00:00:00"/>
    <s v="予以签发"/>
    <m/>
    <m/>
    <x v="14"/>
    <x v="1"/>
    <x v="3"/>
  </r>
  <r>
    <n v="55"/>
    <x v="13"/>
    <s v="重溶后每瓶0.5ml"/>
    <s v="201612211"/>
    <n v="70584"/>
    <s v="瓶"/>
    <d v="2019-12-26T00:00:00"/>
    <x v="43"/>
    <s v="SP0402201703697"/>
    <s v="批签中检20171899"/>
    <s v=""/>
    <d v="2017-07-03T00:00:00"/>
    <s v="予以签发"/>
    <m/>
    <m/>
    <x v="14"/>
    <x v="1"/>
    <x v="3"/>
  </r>
  <r>
    <n v="56"/>
    <x v="13"/>
    <s v="重溶后每瓶0.5ml"/>
    <s v="201612212"/>
    <n v="71200"/>
    <s v="瓶"/>
    <d v="2019-12-26T00:00:00"/>
    <x v="43"/>
    <s v="SP0402201703698"/>
    <s v="批签中检20171900"/>
    <s v=""/>
    <d v="2017-07-03T00:00:00"/>
    <s v="予以签发"/>
    <m/>
    <m/>
    <x v="14"/>
    <x v="1"/>
    <x v="3"/>
  </r>
  <r>
    <n v="57"/>
    <x v="13"/>
    <s v="重溶后每瓶0.5ml"/>
    <s v="201612213"/>
    <n v="71720"/>
    <s v="瓶"/>
    <d v="2019-12-26T00:00:00"/>
    <x v="43"/>
    <s v="SP0402201703699"/>
    <s v="批签中检20171901"/>
    <s v=""/>
    <d v="2017-07-03T00:00:00"/>
    <s v="予以签发"/>
    <m/>
    <m/>
    <x v="14"/>
    <x v="1"/>
    <x v="3"/>
  </r>
  <r>
    <n v="58"/>
    <x v="13"/>
    <s v="重溶后每瓶0.5ml"/>
    <s v="201612214"/>
    <n v="72192"/>
    <s v="瓶"/>
    <d v="2019-12-26T00:00:00"/>
    <x v="43"/>
    <s v="SP0402201703700"/>
    <s v="批签中检20171902"/>
    <s v=""/>
    <d v="2017-07-03T00:00:00"/>
    <s v="予以签发"/>
    <m/>
    <m/>
    <x v="14"/>
    <x v="1"/>
    <x v="3"/>
  </r>
  <r>
    <n v="59"/>
    <x v="13"/>
    <s v="重溶后每瓶0.5ml"/>
    <s v="201612215"/>
    <n v="72096"/>
    <s v="瓶"/>
    <d v="2019-12-26T00:00:00"/>
    <x v="43"/>
    <s v="SP0402201703701"/>
    <s v="批签中检20171903"/>
    <s v=""/>
    <d v="2017-07-03T00:00:00"/>
    <s v="予以签发"/>
    <m/>
    <m/>
    <x v="14"/>
    <x v="1"/>
    <x v="3"/>
  </r>
  <r>
    <n v="60"/>
    <x v="13"/>
    <s v="重溶后每瓶0.5ml"/>
    <s v="201701001"/>
    <n v="86336"/>
    <s v="瓶"/>
    <d v="2020-01-04T00:00:00"/>
    <x v="43"/>
    <s v="SP0402201703706"/>
    <s v="批签中检20171885"/>
    <s v=""/>
    <d v="2017-07-03T00:00:00"/>
    <s v="予以签发"/>
    <m/>
    <m/>
    <x v="14"/>
    <x v="1"/>
    <x v="3"/>
  </r>
  <r>
    <n v="61"/>
    <x v="13"/>
    <s v="重溶后每瓶0.5ml"/>
    <s v="201701002"/>
    <n v="85228"/>
    <s v="瓶"/>
    <d v="2020-01-04T00:00:00"/>
    <x v="43"/>
    <s v="SP0402201703707"/>
    <s v="批签中检20171886"/>
    <s v=""/>
    <d v="2017-07-03T00:00:00"/>
    <s v="予以签发"/>
    <m/>
    <m/>
    <x v="14"/>
    <x v="1"/>
    <x v="3"/>
  </r>
  <r>
    <n v="62"/>
    <x v="13"/>
    <s v="重溶后每瓶0.5ml"/>
    <s v="201701003"/>
    <n v="78176"/>
    <s v="瓶"/>
    <d v="2020-01-04T00:00:00"/>
    <x v="43"/>
    <s v="SP0402201703708"/>
    <s v="批签中检20171887"/>
    <s v=""/>
    <d v="2017-07-03T00:00:00"/>
    <s v="予以签发"/>
    <m/>
    <m/>
    <x v="14"/>
    <x v="1"/>
    <x v="3"/>
  </r>
  <r>
    <n v="63"/>
    <x v="13"/>
    <s v="重溶后每瓶0.5ml"/>
    <s v="201701004"/>
    <n v="72356"/>
    <s v="瓶"/>
    <d v="2020-01-08T00:00:00"/>
    <x v="43"/>
    <s v="SP0402201703709"/>
    <s v="批签中检20171888"/>
    <s v=""/>
    <d v="2017-07-03T00:00:00"/>
    <s v="予以签发"/>
    <m/>
    <m/>
    <x v="14"/>
    <x v="1"/>
    <x v="3"/>
  </r>
  <r>
    <n v="64"/>
    <x v="13"/>
    <s v="重溶后每瓶0.5ml"/>
    <s v="201701005"/>
    <n v="74076"/>
    <s v="瓶"/>
    <d v="2020-01-08T00:00:00"/>
    <x v="43"/>
    <s v="SP0402201703710"/>
    <s v="批签中检20171889"/>
    <s v=""/>
    <d v="2017-07-03T00:00:00"/>
    <s v="予以签发"/>
    <m/>
    <m/>
    <x v="14"/>
    <x v="1"/>
    <x v="3"/>
  </r>
  <r>
    <n v="65"/>
    <x v="13"/>
    <s v="重溶后每瓶0.5ml"/>
    <s v="201701006"/>
    <n v="73272"/>
    <s v="瓶"/>
    <d v="2020-01-08T00:00:00"/>
    <x v="43"/>
    <s v="SP0402201703711"/>
    <s v="批签中检20171890"/>
    <s v=""/>
    <d v="2017-07-03T00:00:00"/>
    <s v="予以签发"/>
    <m/>
    <m/>
    <x v="14"/>
    <x v="1"/>
    <x v="3"/>
  </r>
  <r>
    <n v="66"/>
    <x v="13"/>
    <s v="重溶后每瓶0.5ml"/>
    <s v="201701007"/>
    <n v="74072"/>
    <s v="瓶"/>
    <d v="2020-01-08T00:00:00"/>
    <x v="43"/>
    <s v="SP0402201703712"/>
    <s v="批签中检20171891"/>
    <s v=""/>
    <d v="2017-07-03T00:00:00"/>
    <s v="予以签发"/>
    <m/>
    <m/>
    <x v="14"/>
    <x v="1"/>
    <x v="3"/>
  </r>
  <r>
    <n v="67"/>
    <x v="13"/>
    <s v="重溶后每瓶0.5ml"/>
    <s v="201701008"/>
    <n v="65876"/>
    <s v="瓶"/>
    <d v="2020-01-08T00:00:00"/>
    <x v="43"/>
    <s v="SP0402201703713"/>
    <s v="批签中检20171892"/>
    <s v=""/>
    <d v="2017-07-03T00:00:00"/>
    <s v="予以签发"/>
    <m/>
    <m/>
    <x v="14"/>
    <x v="1"/>
    <x v="3"/>
  </r>
  <r>
    <n v="68"/>
    <x v="13"/>
    <s v="重溶后每瓶0.5ml"/>
    <s v="201701009"/>
    <n v="66804"/>
    <s v="瓶"/>
    <d v="2020-01-13T00:00:00"/>
    <x v="43"/>
    <s v="SP0402201703717"/>
    <s v="批签中检20171877"/>
    <s v=""/>
    <d v="2017-07-03T00:00:00"/>
    <s v="予以签发"/>
    <m/>
    <m/>
    <x v="14"/>
    <x v="1"/>
    <x v="3"/>
  </r>
  <r>
    <n v="69"/>
    <x v="13"/>
    <s v="重溶后每瓶0.5ml"/>
    <s v="201701010"/>
    <n v="57228"/>
    <s v="瓶"/>
    <d v="2020-01-13T00:00:00"/>
    <x v="43"/>
    <s v="SP0402201703718"/>
    <s v="批签中检20171878"/>
    <s v=""/>
    <d v="2017-07-03T00:00:00"/>
    <s v="予以签发"/>
    <m/>
    <m/>
    <x v="14"/>
    <x v="1"/>
    <x v="3"/>
  </r>
  <r>
    <n v="70"/>
    <x v="13"/>
    <s v="重溶后每瓶0.5ml"/>
    <s v="201701011"/>
    <n v="57408"/>
    <s v="瓶"/>
    <d v="2020-01-13T00:00:00"/>
    <x v="43"/>
    <s v="SP0402201703719"/>
    <s v="批签中检20171879"/>
    <s v=""/>
    <d v="2017-07-03T00:00:00"/>
    <s v="予以签发"/>
    <m/>
    <m/>
    <x v="14"/>
    <x v="1"/>
    <x v="3"/>
  </r>
  <r>
    <n v="71"/>
    <x v="13"/>
    <s v="重溶后每瓶0.5ml"/>
    <s v="201701012"/>
    <n v="57288"/>
    <s v="瓶"/>
    <d v="2020-01-14T00:00:00"/>
    <x v="43"/>
    <s v="SP0402201703720"/>
    <s v="批签中检20171880"/>
    <s v=""/>
    <d v="2017-07-03T00:00:00"/>
    <s v="予以签发"/>
    <m/>
    <m/>
    <x v="14"/>
    <x v="1"/>
    <x v="3"/>
  </r>
  <r>
    <n v="72"/>
    <x v="13"/>
    <s v="重溶后每瓶0.5ml"/>
    <s v="201701013"/>
    <n v="64020"/>
    <s v="瓶"/>
    <d v="2020-01-14T00:00:00"/>
    <x v="43"/>
    <s v="SP0402201703721"/>
    <s v="批签中检20171881"/>
    <s v=""/>
    <d v="2017-07-03T00:00:00"/>
    <s v="予以签发"/>
    <m/>
    <m/>
    <x v="14"/>
    <x v="1"/>
    <x v="3"/>
  </r>
  <r>
    <n v="73"/>
    <x v="13"/>
    <s v="重溶后每瓶0.5ml"/>
    <s v="201701014"/>
    <n v="63812"/>
    <s v="瓶"/>
    <d v="2020-01-14T00:00:00"/>
    <x v="43"/>
    <s v="SP0402201703722"/>
    <s v="批签中检20171882"/>
    <s v=""/>
    <d v="2017-07-03T00:00:00"/>
    <s v="予以签发"/>
    <m/>
    <m/>
    <x v="14"/>
    <x v="1"/>
    <x v="3"/>
  </r>
  <r>
    <n v="74"/>
    <x v="13"/>
    <s v="重溶后每瓶0.5ml"/>
    <s v="201701015"/>
    <n v="68888"/>
    <s v="瓶"/>
    <d v="2020-01-17T00:00:00"/>
    <x v="43"/>
    <s v="SP0402201703723"/>
    <s v="批签中检20171883"/>
    <s v=""/>
    <d v="2017-07-03T00:00:00"/>
    <s v="予以签发"/>
    <m/>
    <m/>
    <x v="14"/>
    <x v="1"/>
    <x v="3"/>
  </r>
  <r>
    <n v="75"/>
    <x v="13"/>
    <s v="重溶后每瓶0.5ml"/>
    <s v="201701016"/>
    <n v="68348"/>
    <s v="瓶"/>
    <d v="2020-01-17T00:00:00"/>
    <x v="43"/>
    <s v="SP0402201703724"/>
    <s v="批签中检20171884"/>
    <s v=""/>
    <d v="2017-07-03T00:00:00"/>
    <s v="予以签发"/>
    <m/>
    <m/>
    <x v="14"/>
    <x v="1"/>
    <x v="3"/>
  </r>
  <r>
    <n v="76"/>
    <x v="13"/>
    <s v="重溶后每瓶0.5ml"/>
    <s v="201701017"/>
    <n v="68864"/>
    <s v="瓶"/>
    <d v="2020-01-17T00:00:00"/>
    <x v="43"/>
    <s v="SP0402201704424"/>
    <s v="批签中检20171988"/>
    <s v=""/>
    <d v="2017-07-07T00:00:00"/>
    <s v="予以签发"/>
    <m/>
    <m/>
    <x v="14"/>
    <x v="1"/>
    <x v="3"/>
  </r>
  <r>
    <n v="77"/>
    <x v="13"/>
    <s v="重溶后每瓶0.5ml"/>
    <s v="201701018"/>
    <n v="68716"/>
    <s v="瓶"/>
    <d v="2020-01-17T00:00:00"/>
    <x v="43"/>
    <s v="SP0402201704425"/>
    <s v="批签中检20171989"/>
    <s v=""/>
    <d v="2017-07-07T00:00:00"/>
    <s v="予以签发"/>
    <m/>
    <m/>
    <x v="14"/>
    <x v="1"/>
    <x v="3"/>
  </r>
  <r>
    <n v="78"/>
    <x v="13"/>
    <s v="重溶后每瓶0.5ml"/>
    <s v="201701019"/>
    <n v="66772"/>
    <s v="瓶"/>
    <d v="2020-01-23T00:00:00"/>
    <x v="43"/>
    <s v="SP0402201704426"/>
    <s v="批签中检20171990"/>
    <s v=""/>
    <d v="2017-07-07T00:00:00"/>
    <s v="予以签发"/>
    <m/>
    <m/>
    <x v="14"/>
    <x v="1"/>
    <x v="3"/>
  </r>
  <r>
    <n v="79"/>
    <x v="13"/>
    <s v="重溶后每瓶0.5ml"/>
    <s v="201701020"/>
    <n v="66484"/>
    <s v="瓶"/>
    <d v="2020-01-23T00:00:00"/>
    <x v="43"/>
    <s v="SP0402201704427"/>
    <s v="批签中检20171991"/>
    <s v=""/>
    <d v="2017-07-07T00:00:00"/>
    <s v="予以签发"/>
    <m/>
    <m/>
    <x v="14"/>
    <x v="1"/>
    <x v="3"/>
  </r>
  <r>
    <n v="80"/>
    <x v="13"/>
    <s v="重溶后每瓶0.5ml"/>
    <s v="201701021"/>
    <n v="66360"/>
    <s v="瓶"/>
    <d v="2020-01-23T00:00:00"/>
    <x v="43"/>
    <s v="SP0402201704428"/>
    <s v="批签中检20171992"/>
    <s v=""/>
    <d v="2017-07-07T00:00:00"/>
    <s v="予以签发"/>
    <m/>
    <m/>
    <x v="14"/>
    <x v="1"/>
    <x v="3"/>
  </r>
  <r>
    <n v="81"/>
    <x v="13"/>
    <s v="重溶后每瓶0.5ml"/>
    <s v="201701022"/>
    <n v="65508"/>
    <s v="瓶"/>
    <d v="2020-01-23T00:00:00"/>
    <x v="43"/>
    <s v="SP0402201704429"/>
    <s v="批签中检20171993"/>
    <s v=""/>
    <d v="2017-07-07T00:00:00"/>
    <s v="予以签发"/>
    <m/>
    <m/>
    <x v="14"/>
    <x v="1"/>
    <x v="3"/>
  </r>
  <r>
    <n v="82"/>
    <x v="13"/>
    <s v="重溶后每瓶0.5ml"/>
    <s v="201701023"/>
    <n v="86724"/>
    <s v="瓶"/>
    <d v="2020-01-23T00:00:00"/>
    <x v="43"/>
    <s v="SP0402201704430"/>
    <s v="批签中检20171994"/>
    <s v=""/>
    <d v="2017-07-07T00:00:00"/>
    <s v="予以签发"/>
    <m/>
    <m/>
    <x v="14"/>
    <x v="1"/>
    <x v="3"/>
  </r>
  <r>
    <n v="83"/>
    <x v="13"/>
    <s v="重溶后每瓶0.5ml"/>
    <s v="201701024"/>
    <n v="85468"/>
    <s v="瓶"/>
    <d v="2020-01-23T00:00:00"/>
    <x v="43"/>
    <s v="SP0402201704431"/>
    <s v="批签中检20171995"/>
    <s v=""/>
    <d v="2017-07-07T00:00:00"/>
    <s v="予以签发"/>
    <m/>
    <m/>
    <x v="14"/>
    <x v="1"/>
    <x v="3"/>
  </r>
  <r>
    <n v="84"/>
    <x v="13"/>
    <s v="重溶后每瓶0.5ml"/>
    <s v="201701025"/>
    <n v="86000"/>
    <s v="瓶"/>
    <d v="2020-01-23T00:00:00"/>
    <x v="43"/>
    <s v="SP0402201704432"/>
    <s v="批签中检20171996"/>
    <s v=""/>
    <d v="2017-07-07T00:00:00"/>
    <s v="予以签发"/>
    <m/>
    <m/>
    <x v="14"/>
    <x v="1"/>
    <x v="3"/>
  </r>
  <r>
    <n v="85"/>
    <x v="13"/>
    <s v="重溶后每瓶0.5ml"/>
    <s v="201701026"/>
    <n v="62540"/>
    <s v="瓶"/>
    <d v="2020-01-23T00:00:00"/>
    <x v="43"/>
    <s v="SP0402201704433"/>
    <s v="批签中检20171997"/>
    <s v=""/>
    <d v="2017-07-07T00:00:00"/>
    <s v="予以签发"/>
    <m/>
    <m/>
    <x v="14"/>
    <x v="1"/>
    <x v="3"/>
  </r>
  <r>
    <n v="86"/>
    <x v="13"/>
    <s v="重溶后每瓶0.5ml"/>
    <s v="201701027"/>
    <n v="63260"/>
    <s v="瓶"/>
    <d v="2020-01-23T00:00:00"/>
    <x v="43"/>
    <s v="SP0402201704434"/>
    <s v="批签中检20171998"/>
    <s v=""/>
    <d v="2017-07-07T00:00:00"/>
    <s v="予以签发"/>
    <m/>
    <m/>
    <x v="14"/>
    <x v="1"/>
    <x v="3"/>
  </r>
  <r>
    <n v="87"/>
    <x v="13"/>
    <s v="重溶后每瓶0.5ml"/>
    <s v="201701028"/>
    <n v="61244"/>
    <s v="瓶"/>
    <d v="2020-01-23T00:00:00"/>
    <x v="43"/>
    <s v="SP0402201704435"/>
    <s v="批签中检20171999"/>
    <s v=""/>
    <d v="2017-07-07T00:00:00"/>
    <s v="予以签发"/>
    <m/>
    <m/>
    <x v="14"/>
    <x v="1"/>
    <x v="3"/>
  </r>
  <r>
    <n v="88"/>
    <x v="13"/>
    <s v="复溶后每瓶1.0ml。每1次人用剂量为1.0ml,狂犬病疫苗效价应不低于2.5IU。"/>
    <s v="201611129-1"/>
    <n v="52155"/>
    <s v="瓶"/>
    <d v="2019-11-11T00:00:00"/>
    <x v="12"/>
    <s v="SP0402201704163"/>
    <s v="批签中检20171931"/>
    <s v=""/>
    <d v="2017-07-03T00:00:00"/>
    <s v="予以签发"/>
    <m/>
    <m/>
    <x v="14"/>
    <x v="1"/>
    <x v="3"/>
  </r>
  <r>
    <n v="89"/>
    <x v="13"/>
    <s v="复溶后每瓶1.0ml。每1次人用剂量为1.0ml,狂犬病疫苗效价应不低于2.5IU。"/>
    <s v="201611130（-1、-2）"/>
    <n v="109100"/>
    <s v="瓶"/>
    <d v="2019-11-13T00:00:00"/>
    <x v="12"/>
    <s v="SP0402201704164"/>
    <s v="批签中检20171932"/>
    <s v=""/>
    <d v="2017-07-03T00:00:00"/>
    <s v="予以签发"/>
    <m/>
    <m/>
    <x v="14"/>
    <x v="1"/>
    <x v="3"/>
  </r>
  <r>
    <n v="90"/>
    <x v="13"/>
    <s v="复溶后每瓶1.0ml。每1次人用剂量为1.0ml,狂犬病疫苗效价应不低于2.5IU。"/>
    <s v="201611131（-1、-2）"/>
    <n v="111185"/>
    <s v="瓶"/>
    <d v="2019-11-15T00:00:00"/>
    <x v="12"/>
    <s v="SP0402201704165"/>
    <s v="批签中检20171933"/>
    <s v=""/>
    <d v="2017-07-03T00:00:00"/>
    <s v="予以签发"/>
    <m/>
    <m/>
    <x v="14"/>
    <x v="1"/>
    <x v="3"/>
  </r>
  <r>
    <n v="91"/>
    <x v="13"/>
    <s v="复溶后每瓶1.0ml。每1次人用剂量为1.0ml,狂犬病疫苗效价应不低于2.5IU。"/>
    <s v="201611132（-1、-2）"/>
    <n v="108795"/>
    <s v="瓶"/>
    <d v="2019-11-17T00:00:00"/>
    <x v="12"/>
    <s v="SP0402201704166"/>
    <s v="批签中检20171934"/>
    <s v=""/>
    <d v="2017-07-03T00:00:00"/>
    <s v="予以签发"/>
    <m/>
    <m/>
    <x v="14"/>
    <x v="1"/>
    <x v="3"/>
  </r>
  <r>
    <n v="92"/>
    <x v="13"/>
    <s v="复溶后每瓶1.0ml。每1次人用剂量为1.0ml,狂犬病疫苗效价应不低于2.5IU。"/>
    <s v="201611133（-1、-2）"/>
    <n v="110280"/>
    <s v="瓶"/>
    <d v="2019-11-19T00:00:00"/>
    <x v="12"/>
    <s v="SP0402201704167"/>
    <s v="批签中检20171935"/>
    <s v=""/>
    <d v="2017-07-03T00:00:00"/>
    <s v="予以签发"/>
    <m/>
    <m/>
    <x v="14"/>
    <x v="1"/>
    <x v="3"/>
  </r>
  <r>
    <n v="93"/>
    <x v="13"/>
    <s v="复溶后每瓶1.0ml。每1次人用剂量为1.0ml,狂犬病疫苗效价应不低于2.5IU。"/>
    <s v="201611134（-1、-2）"/>
    <n v="112425"/>
    <s v="瓶"/>
    <d v="2019-11-21T00:00:00"/>
    <x v="12"/>
    <s v="SP0402201704168"/>
    <s v="批签中检20171936"/>
    <s v=""/>
    <d v="2017-07-03T00:00:00"/>
    <s v="予以签发"/>
    <m/>
    <m/>
    <x v="14"/>
    <x v="1"/>
    <x v="3"/>
  </r>
  <r>
    <n v="94"/>
    <x v="13"/>
    <s v="复溶后每瓶1.0ml。每1次人用剂量为1.0ml,狂犬病疫苗效价应不低于2.5IU。"/>
    <s v="201611135（-1、-2）"/>
    <n v="110095"/>
    <s v="瓶"/>
    <d v="2019-11-23T00:00:00"/>
    <x v="12"/>
    <s v="SP0402201704169"/>
    <s v="批签中检20171937"/>
    <s v=""/>
    <d v="2017-07-03T00:00:00"/>
    <s v="予以签发"/>
    <m/>
    <m/>
    <x v="14"/>
    <x v="1"/>
    <x v="3"/>
  </r>
  <r>
    <n v="95"/>
    <x v="13"/>
    <s v="复溶后每瓶1.0ml。每1次人用剂量为1.0ml,狂犬病疫苗效价应不低于2.5IU。"/>
    <s v="201611136（-1、-2）"/>
    <n v="108080"/>
    <s v="瓶"/>
    <d v="2019-11-26T00:00:00"/>
    <x v="12"/>
    <s v="SP0402201704170"/>
    <s v="批签中检20171938"/>
    <s v=""/>
    <d v="2017-07-03T00:00:00"/>
    <s v="予以签发"/>
    <m/>
    <m/>
    <x v="14"/>
    <x v="1"/>
    <x v="3"/>
  </r>
  <r>
    <n v="96"/>
    <x v="13"/>
    <s v="0.5ml/支"/>
    <s v="201702012"/>
    <n v="82160"/>
    <s v="支"/>
    <d v="2020-02-05T00:00:00"/>
    <x v="61"/>
    <s v="SP0402201703777"/>
    <s v="批签中检20171870"/>
    <s v=""/>
    <d v="2017-07-03T00:00:00"/>
    <s v="予以签发"/>
    <m/>
    <m/>
    <x v="14"/>
    <x v="1"/>
    <x v="3"/>
  </r>
  <r>
    <n v="97"/>
    <x v="13"/>
    <s v="0.5ml/支"/>
    <s v="201702013(01-02)"/>
    <n v="162595"/>
    <s v="支"/>
    <d v="2020-02-05T00:00:00"/>
    <x v="61"/>
    <s v="SP0402201703778"/>
    <s v="批签中检20171871"/>
    <s v=""/>
    <d v="2017-07-03T00:00:00"/>
    <s v="予以签发"/>
    <m/>
    <m/>
    <x v="14"/>
    <x v="1"/>
    <x v="3"/>
  </r>
  <r>
    <n v="98"/>
    <x v="13"/>
    <s v="0.5ml/支"/>
    <s v="201702014"/>
    <n v="82430"/>
    <s v="支"/>
    <d v="2020-02-09T00:00:00"/>
    <x v="61"/>
    <s v="SP0402201703779"/>
    <s v="批签中检20171872"/>
    <s v=""/>
    <d v="2017-07-03T00:00:00"/>
    <s v="予以签发"/>
    <m/>
    <m/>
    <x v="14"/>
    <x v="1"/>
    <x v="3"/>
  </r>
  <r>
    <n v="99"/>
    <x v="13"/>
    <s v="0.5ml/支"/>
    <s v="201702015(01-02)"/>
    <n v="159640"/>
    <s v="支"/>
    <d v="2020-02-09T00:00:00"/>
    <x v="61"/>
    <s v="SP0402201703780"/>
    <s v="批签中检20171873"/>
    <s v=""/>
    <d v="2017-07-03T00:00:00"/>
    <s v="予以签发"/>
    <m/>
    <m/>
    <x v="14"/>
    <x v="1"/>
    <x v="3"/>
  </r>
  <r>
    <n v="100"/>
    <x v="13"/>
    <s v="0.5ml/支"/>
    <s v="201702017"/>
    <n v="83350"/>
    <s v="支"/>
    <d v="2020-02-16T00:00:00"/>
    <x v="61"/>
    <s v="SP0402201704121"/>
    <s v="批签中检20171867"/>
    <s v=""/>
    <d v="2017-07-03T00:00:00"/>
    <s v="予以签发"/>
    <m/>
    <m/>
    <x v="14"/>
    <x v="1"/>
    <x v="3"/>
  </r>
  <r>
    <n v="101"/>
    <x v="13"/>
    <s v="0.5ml/支"/>
    <s v="201702018(01-02)"/>
    <n v="156790"/>
    <s v="支"/>
    <d v="2020-02-16T00:00:00"/>
    <x v="61"/>
    <s v="SP0402201704122"/>
    <s v="批签中检20171868"/>
    <s v=""/>
    <d v="2017-07-03T00:00:00"/>
    <s v="予以签发"/>
    <m/>
    <m/>
    <x v="14"/>
    <x v="1"/>
    <x v="3"/>
  </r>
  <r>
    <n v="102"/>
    <x v="13"/>
    <s v="0.5ml/支"/>
    <s v="201702016(01-02)"/>
    <n v="162330"/>
    <s v="支"/>
    <d v="2020-02-12T00:00:00"/>
    <x v="61"/>
    <s v="SP0402201704115"/>
    <s v="批签中检20171869"/>
    <s v=""/>
    <d v="2017-07-03T00:00:00"/>
    <s v="予以签发"/>
    <m/>
    <m/>
    <x v="14"/>
    <x v="1"/>
    <x v="3"/>
  </r>
  <r>
    <n v="103"/>
    <x v="13"/>
    <s v="0.5ml/支"/>
    <s v="201702020"/>
    <n v="83170"/>
    <s v="支"/>
    <d v="2020-02-23T00:00:00"/>
    <x v="61"/>
    <s v="SP0402201704518"/>
    <s v="批签中检20172082"/>
    <s v=""/>
    <d v="2017-07-11T00:00:00"/>
    <s v="予以签发"/>
    <m/>
    <m/>
    <x v="13"/>
    <x v="1"/>
    <x v="3"/>
  </r>
  <r>
    <n v="104"/>
    <x v="13"/>
    <s v="0.5ml/支"/>
    <s v="201702021(01-02)"/>
    <n v="161265"/>
    <s v="支"/>
    <d v="2020-02-23T00:00:00"/>
    <x v="61"/>
    <s v="SP0402201704519"/>
    <s v="批签中检20172083"/>
    <s v=""/>
    <d v="2017-07-11T00:00:00"/>
    <s v="予以签发"/>
    <m/>
    <m/>
    <x v="13"/>
    <x v="1"/>
    <x v="3"/>
  </r>
  <r>
    <n v="105"/>
    <x v="13"/>
    <s v="0.5ml/支"/>
    <s v="201702019(01-02)"/>
    <n v="163870"/>
    <s v="支"/>
    <d v="2020-02-19T00:00:00"/>
    <x v="61"/>
    <s v="SP0402201704516"/>
    <s v="批签中检20172084"/>
    <s v=""/>
    <d v="2017-07-11T00:00:00"/>
    <s v="予以签发"/>
    <m/>
    <m/>
    <x v="13"/>
    <x v="1"/>
    <x v="3"/>
  </r>
  <r>
    <n v="106"/>
    <x v="50"/>
    <s v="复溶后每支1ml,含狂犬病疫苗效价应不低于2.5IU。"/>
    <s v="20170101"/>
    <n v="52885"/>
    <s v="瓶"/>
    <d v="2020-01-09T00:00:00"/>
    <x v="42"/>
    <s v="SP0402201704915"/>
    <s v="批签中检20172065"/>
    <s v=""/>
    <d v="2017-07-11T00:00:00"/>
    <s v="予以签发"/>
    <m/>
    <m/>
    <x v="13"/>
    <x v="1"/>
    <x v="3"/>
  </r>
  <r>
    <n v="107"/>
    <x v="50"/>
    <s v="复溶后每支1ml,含狂犬病疫苗效价应不低于2.5IU。"/>
    <s v="20170102"/>
    <n v="61825"/>
    <s v="瓶"/>
    <d v="2020-01-18T00:00:00"/>
    <x v="42"/>
    <s v="SP0402201704916"/>
    <s v="批签中检20172066"/>
    <s v=""/>
    <d v="2017-07-11T00:00:00"/>
    <s v="予以签发"/>
    <m/>
    <m/>
    <x v="13"/>
    <x v="1"/>
    <x v="3"/>
  </r>
  <r>
    <n v="108"/>
    <x v="23"/>
    <s v="0.5ml/支"/>
    <s v="201702029"/>
    <n v="114396"/>
    <s v="支"/>
    <d v="2018-08-12T00:00:00"/>
    <x v="43"/>
    <s v="SP0402201704437"/>
    <s v="批签中检20172000"/>
    <s v=""/>
    <d v="2017-07-07T00:00:00"/>
    <s v="予以签发"/>
    <m/>
    <m/>
    <x v="14"/>
    <x v="1"/>
    <x v="3"/>
  </r>
  <r>
    <n v="109"/>
    <x v="23"/>
    <s v="0.5ml/支"/>
    <s v="201702030"/>
    <n v="114688"/>
    <s v="支"/>
    <d v="2018-08-12T00:00:00"/>
    <x v="43"/>
    <s v="SP0402201704438"/>
    <s v="批签中检20172001"/>
    <s v=""/>
    <d v="2017-07-07T00:00:00"/>
    <s v="予以签发"/>
    <m/>
    <m/>
    <x v="14"/>
    <x v="1"/>
    <x v="3"/>
  </r>
  <r>
    <n v="110"/>
    <x v="23"/>
    <s v="0.5ml/支"/>
    <s v="201702031"/>
    <n v="114604"/>
    <s v="支"/>
    <d v="2018-08-12T00:00:00"/>
    <x v="43"/>
    <s v="SP0402201704439"/>
    <s v="批签中检20172002"/>
    <s v=""/>
    <d v="2017-07-07T00:00:00"/>
    <s v="予以签发"/>
    <m/>
    <m/>
    <x v="14"/>
    <x v="1"/>
    <x v="3"/>
  </r>
  <r>
    <n v="111"/>
    <x v="23"/>
    <s v="0.5ml/支"/>
    <s v="201702032"/>
    <n v="117620"/>
    <s v="支"/>
    <d v="2018-08-12T00:00:00"/>
    <x v="43"/>
    <s v="SP0402201704440"/>
    <s v="批签中检20172003"/>
    <s v=""/>
    <d v="2017-07-07T00:00:00"/>
    <s v="予以签发"/>
    <m/>
    <m/>
    <x v="14"/>
    <x v="1"/>
    <x v="3"/>
  </r>
  <r>
    <n v="112"/>
    <x v="23"/>
    <s v="0.5ml/支"/>
    <s v="201702033"/>
    <n v="118940"/>
    <s v="支"/>
    <d v="2018-08-12T00:00:00"/>
    <x v="43"/>
    <s v="SP0402201704441"/>
    <s v="批签中检20172004"/>
    <s v=""/>
    <d v="2017-07-07T00:00:00"/>
    <s v="予以签发"/>
    <m/>
    <m/>
    <x v="14"/>
    <x v="1"/>
    <x v="3"/>
  </r>
  <r>
    <n v="113"/>
    <x v="23"/>
    <s v="0.5ml/支"/>
    <s v="201702034"/>
    <n v="119736"/>
    <s v="支"/>
    <d v="2018-08-12T00:00:00"/>
    <x v="43"/>
    <s v="SP0402201704442"/>
    <s v="批签中检20172005"/>
    <s v=""/>
    <d v="2017-07-07T00:00:00"/>
    <s v="予以签发"/>
    <m/>
    <m/>
    <x v="14"/>
    <x v="1"/>
    <x v="3"/>
  </r>
  <r>
    <n v="114"/>
    <x v="23"/>
    <s v="0.5ml/支"/>
    <s v="201702035"/>
    <n v="118712"/>
    <s v="支"/>
    <d v="2018-08-12T00:00:00"/>
    <x v="43"/>
    <s v="SP0402201704443"/>
    <s v="批签中检20172006"/>
    <s v=""/>
    <d v="2017-07-07T00:00:00"/>
    <s v="予以签发"/>
    <m/>
    <m/>
    <x v="14"/>
    <x v="1"/>
    <x v="3"/>
  </r>
  <r>
    <n v="115"/>
    <x v="23"/>
    <s v="0.5ml/支"/>
    <s v="201702036"/>
    <n v="119932"/>
    <s v="支"/>
    <d v="2018-08-16T00:00:00"/>
    <x v="43"/>
    <s v="SP0402201704444"/>
    <s v="批签中检20172007"/>
    <s v=""/>
    <d v="2017-07-07T00:00:00"/>
    <s v="予以签发"/>
    <m/>
    <m/>
    <x v="14"/>
    <x v="1"/>
    <x v="3"/>
  </r>
  <r>
    <n v="116"/>
    <x v="14"/>
    <s v="每瓶1.0ml，每1次人用剂量为1.0ml，狂犬病疫苗效价应不低于2.5IU/剂。"/>
    <s v="201701005"/>
    <n v="38705"/>
    <s v="瓶"/>
    <d v="2018-07-17T00:00:00"/>
    <x v="59"/>
    <s v="SP0402201704562"/>
    <s v="批签中检20172074"/>
    <s v=""/>
    <d v="2017-07-11T00:00:00"/>
    <s v="予以签发"/>
    <m/>
    <m/>
    <x v="13"/>
    <x v="1"/>
    <x v="3"/>
  </r>
  <r>
    <n v="117"/>
    <x v="14"/>
    <s v="每瓶1.0ml，每1次人用剂量为1.0ml，狂犬病疫苗效价应不低于2.5IU/剂。"/>
    <s v="201701006"/>
    <n v="33215"/>
    <s v="瓶"/>
    <d v="2018-07-18T00:00:00"/>
    <x v="59"/>
    <s v="SP0402201704563"/>
    <s v="批签中检20172075"/>
    <s v=""/>
    <d v="2017-07-11T00:00:00"/>
    <s v="予以签发"/>
    <m/>
    <m/>
    <x v="13"/>
    <x v="1"/>
    <x v="3"/>
  </r>
  <r>
    <n v="118"/>
    <x v="14"/>
    <s v="每瓶1.0ml，每1次人用剂量为1.0ml，狂犬病疫苗效价应不低于2.5IU/剂。"/>
    <s v="201701007"/>
    <n v="29820"/>
    <s v="瓶"/>
    <d v="2018-07-19T00:00:00"/>
    <x v="59"/>
    <s v="SP0402201704564"/>
    <s v="批签中检20172076"/>
    <s v=""/>
    <d v="2017-07-11T00:00:00"/>
    <s v="予以签发"/>
    <m/>
    <m/>
    <x v="13"/>
    <x v="1"/>
    <x v="3"/>
  </r>
  <r>
    <n v="119"/>
    <x v="14"/>
    <s v="每瓶1.0ml，每1次人用剂量为1.0ml，狂犬病疫苗效价应不低于2.5IU/剂。"/>
    <s v="201701008"/>
    <n v="33835"/>
    <s v="瓶"/>
    <d v="2018-07-20T00:00:00"/>
    <x v="59"/>
    <s v="SP0402201704565"/>
    <s v="批签中检20172077"/>
    <s v=""/>
    <d v="2017-07-11T00:00:00"/>
    <s v="予以签发"/>
    <m/>
    <m/>
    <x v="13"/>
    <x v="1"/>
    <x v="3"/>
  </r>
  <r>
    <n v="120"/>
    <x v="14"/>
    <s v="每瓶1.0ml，每1次人用剂量为1.0ml，狂犬病疫苗效价应不低于2.5IU/剂。"/>
    <s v="201702009"/>
    <n v="32875"/>
    <s v="瓶"/>
    <d v="2018-08-06T00:00:00"/>
    <x v="59"/>
    <s v="SP0402201704566"/>
    <s v="批签中检20172078"/>
    <s v=""/>
    <d v="2017-07-11T00:00:00"/>
    <s v="予以签发"/>
    <m/>
    <m/>
    <x v="13"/>
    <x v="1"/>
    <x v="3"/>
  </r>
  <r>
    <n v="121"/>
    <x v="14"/>
    <s v="每瓶1.0ml，每1次人用剂量为1.0ml，狂犬病疫苗效价应不低于2.5IU/剂。"/>
    <s v="201702010"/>
    <n v="33520"/>
    <s v="瓶"/>
    <d v="2018-08-07T00:00:00"/>
    <x v="59"/>
    <s v="SP0402201704567"/>
    <s v="批签中检20172079"/>
    <s v=""/>
    <d v="2017-07-11T00:00:00"/>
    <s v="予以签发"/>
    <m/>
    <m/>
    <x v="13"/>
    <x v="1"/>
    <x v="3"/>
  </r>
  <r>
    <n v="122"/>
    <x v="14"/>
    <s v="每瓶1.0ml，每1次人用剂量为1.0ml，狂犬病疫苗效价应不低于2.5IU/剂。"/>
    <s v="201702011"/>
    <n v="33325"/>
    <s v="瓶"/>
    <d v="2018-08-08T00:00:00"/>
    <x v="59"/>
    <s v="SP0402201704568"/>
    <s v="批签中检20172080"/>
    <s v=""/>
    <d v="2017-07-11T00:00:00"/>
    <s v="予以签发"/>
    <m/>
    <m/>
    <x v="13"/>
    <x v="1"/>
    <x v="3"/>
  </r>
  <r>
    <n v="123"/>
    <x v="14"/>
    <s v="每瓶1.0ml，每1次人用剂量为1.0ml，狂犬病疫苗效价应不低于2.5IU/剂。"/>
    <s v="201702012"/>
    <n v="34430"/>
    <s v="瓶"/>
    <d v="2018-08-09T00:00:00"/>
    <x v="59"/>
    <s v="SP0402201704569"/>
    <s v="批签中检20172081"/>
    <s v=""/>
    <d v="2017-07-11T00:00:00"/>
    <s v="予以签发"/>
    <m/>
    <m/>
    <x v="13"/>
    <x v="1"/>
    <x v="3"/>
  </r>
  <r>
    <n v="124"/>
    <x v="14"/>
    <s v="每瓶1.0ml，每1次人用剂量为1.0ml，狂犬病疫苗效价应不低于2.5IU/剂。"/>
    <s v="201702003"/>
    <n v="50905"/>
    <s v="瓶"/>
    <d v="2018-02-14T00:00:00"/>
    <x v="13"/>
    <s v="SP0402201703560"/>
    <s v="批签中检20171904"/>
    <s v=""/>
    <d v="2017-07-03T00:00:00"/>
    <s v="予以签发"/>
    <m/>
    <m/>
    <x v="14"/>
    <x v="1"/>
    <x v="3"/>
  </r>
  <r>
    <n v="125"/>
    <x v="14"/>
    <s v="每瓶1.0ml，每1次人用剂量为1.0ml，狂犬病疫苗效价应不低于2.5IU/剂。"/>
    <s v="201702004"/>
    <n v="45315"/>
    <s v="瓶"/>
    <d v="2018-02-15T00:00:00"/>
    <x v="13"/>
    <s v="SP0402201703561"/>
    <s v="批签中检20171905"/>
    <s v=""/>
    <d v="2017-07-03T00:00:00"/>
    <s v="予以签发"/>
    <m/>
    <m/>
    <x v="14"/>
    <x v="1"/>
    <x v="3"/>
  </r>
  <r>
    <n v="126"/>
    <x v="14"/>
    <s v="每瓶1.0ml，每1次人用剂量为1.0ml，狂犬病疫苗效价应不低于2.5IU/剂。"/>
    <s v="201702005"/>
    <n v="54530"/>
    <s v="瓶"/>
    <d v="2018-02-16T00:00:00"/>
    <x v="13"/>
    <s v="SP0402201703562"/>
    <s v="批签中检20171906"/>
    <s v=""/>
    <d v="2017-07-03T00:00:00"/>
    <s v="予以签发"/>
    <m/>
    <m/>
    <x v="14"/>
    <x v="1"/>
    <x v="3"/>
  </r>
  <r>
    <n v="127"/>
    <x v="14"/>
    <s v="每瓶1.0ml，每1次人用剂量为1.0ml，狂犬病疫苗效价应不低于2.5IU/剂。"/>
    <s v="201702006"/>
    <n v="42295"/>
    <s v="瓶"/>
    <d v="2018-02-21T00:00:00"/>
    <x v="13"/>
    <s v="SP0402201704077"/>
    <s v="批签中检20171939"/>
    <s v=""/>
    <d v="2017-07-03T00:00:00"/>
    <s v="予以签发"/>
    <m/>
    <m/>
    <x v="14"/>
    <x v="1"/>
    <x v="3"/>
  </r>
  <r>
    <n v="128"/>
    <x v="14"/>
    <s v="每瓶1.0ml，每1次人用剂量为1.0ml，狂犬病疫苗效价应不低于2.5IU/剂。"/>
    <s v="201702007"/>
    <n v="67580"/>
    <s v="瓶"/>
    <d v="2018-02-22T00:00:00"/>
    <x v="13"/>
    <s v="SP0402201704078"/>
    <s v="批签中检20171940"/>
    <s v=""/>
    <d v="2017-07-03T00:00:00"/>
    <s v="予以签发"/>
    <m/>
    <m/>
    <x v="14"/>
    <x v="1"/>
    <x v="3"/>
  </r>
  <r>
    <n v="129"/>
    <x v="14"/>
    <s v="每瓶1.0ml，每1次人用剂量为1.0ml，狂犬病疫苗效价应不低于2.5IU/剂。"/>
    <s v="201702008"/>
    <n v="46840"/>
    <s v="瓶"/>
    <d v="2018-02-23T00:00:00"/>
    <x v="13"/>
    <s v="SP0402201704079"/>
    <s v="批签中检20171941"/>
    <s v=""/>
    <d v="2017-07-03T00:00:00"/>
    <s v="予以签发"/>
    <m/>
    <m/>
    <x v="14"/>
    <x v="1"/>
    <x v="3"/>
  </r>
  <r>
    <n v="130"/>
    <x v="14"/>
    <s v="每瓶1.0ml，每1次人用剂量为1.0ml，狂犬病疫苗效价应不低于2.5IU/剂。"/>
    <s v="201703009"/>
    <n v="76865"/>
    <s v="瓶"/>
    <d v="2018-03-07T00:00:00"/>
    <x v="13"/>
    <s v="SP0402201704710"/>
    <s v="批签中检20172071"/>
    <s v=""/>
    <d v="2017-07-11T00:00:00"/>
    <s v="予以签发"/>
    <m/>
    <m/>
    <x v="13"/>
    <x v="1"/>
    <x v="3"/>
  </r>
  <r>
    <n v="131"/>
    <x v="14"/>
    <s v="每瓶1.0ml，每1次人用剂量为1.0ml，狂犬病疫苗效价应不低于2.5IU/剂。"/>
    <s v="201703010"/>
    <n v="52800"/>
    <s v="瓶"/>
    <d v="2018-03-08T00:00:00"/>
    <x v="13"/>
    <s v="SP0402201704711"/>
    <s v="批签中检20172072"/>
    <s v=""/>
    <d v="2017-07-11T00:00:00"/>
    <s v="予以签发"/>
    <m/>
    <m/>
    <x v="13"/>
    <x v="1"/>
    <x v="3"/>
  </r>
  <r>
    <n v="132"/>
    <x v="14"/>
    <s v="每瓶1.0ml，每1次人用剂量为1.0ml，狂犬病疫苗效价应不低于2.5IU/剂。"/>
    <s v="201703011"/>
    <n v="78950"/>
    <s v="瓶"/>
    <d v="2018-03-09T00:00:00"/>
    <x v="13"/>
    <s v="SP0402201704712"/>
    <s v="批签中检20172073"/>
    <s v=""/>
    <d v="2017-07-11T00:00:00"/>
    <s v="予以签发"/>
    <m/>
    <m/>
    <x v="13"/>
    <x v="1"/>
    <x v="3"/>
  </r>
  <r>
    <n v="133"/>
    <x v="26"/>
    <s v="重溶后0.5ml/瓶（1人份/瓶）"/>
    <s v="201701A011（1-2）"/>
    <n v="141400"/>
    <s v="瓶"/>
    <d v="2018-07-22T00:00:00"/>
    <x v="26"/>
    <s v="SP0402201704805"/>
    <s v="批签中检20171811"/>
    <s v=""/>
    <d v="2017-06-27T00:00:00"/>
    <s v="予以签发"/>
    <m/>
    <m/>
    <x v="15"/>
    <x v="1"/>
    <x v="4"/>
  </r>
  <r>
    <n v="134"/>
    <x v="26"/>
    <s v="重溶后0.5ml/瓶（1人份/瓶）"/>
    <s v="201701A012（1-2）"/>
    <n v="141410"/>
    <s v="瓶"/>
    <d v="2018-07-23T00:00:00"/>
    <x v="26"/>
    <s v="SP0402201704806"/>
    <s v="批签中检20171805"/>
    <s v=""/>
    <d v="2017-06-27T00:00:00"/>
    <s v="予以签发"/>
    <m/>
    <m/>
    <x v="15"/>
    <x v="1"/>
    <x v="4"/>
  </r>
  <r>
    <n v="135"/>
    <x v="26"/>
    <s v="重溶后0.5ml/瓶（1人份/瓶）"/>
    <s v="201701A013（1-2）"/>
    <n v="143430"/>
    <s v="瓶"/>
    <d v="2018-07-29T00:00:00"/>
    <x v="26"/>
    <s v="SP0402201704807"/>
    <s v="批签中检20171806"/>
    <s v=""/>
    <d v="2017-06-27T00:00:00"/>
    <s v="予以签发"/>
    <m/>
    <m/>
    <x v="15"/>
    <x v="1"/>
    <x v="4"/>
  </r>
  <r>
    <n v="136"/>
    <x v="26"/>
    <s v="重溶后0.5ml/瓶（1人份/瓶）"/>
    <s v="201701A014（1-2）"/>
    <n v="143740"/>
    <s v="瓶"/>
    <d v="2018-07-30T00:00:00"/>
    <x v="26"/>
    <s v="SP0402201704808"/>
    <s v="批签中检20171807"/>
    <s v=""/>
    <d v="2017-06-27T00:00:00"/>
    <s v="予以签发"/>
    <m/>
    <m/>
    <x v="15"/>
    <x v="1"/>
    <x v="4"/>
  </r>
  <r>
    <n v="137"/>
    <x v="26"/>
    <s v="重溶后0.5ml/瓶（1人份/瓶）"/>
    <s v="201702A015（1-2）"/>
    <n v="141610"/>
    <s v="瓶"/>
    <d v="2018-07-31T00:00:00"/>
    <x v="26"/>
    <s v="SP0402201704809"/>
    <s v="批签中检20171808"/>
    <s v=""/>
    <d v="2017-06-27T00:00:00"/>
    <s v="予以签发"/>
    <m/>
    <m/>
    <x v="15"/>
    <x v="1"/>
    <x v="4"/>
  </r>
  <r>
    <n v="138"/>
    <x v="26"/>
    <s v="重溶后0.5ml/瓶（1人份/瓶）"/>
    <s v="201702A018（1-2）"/>
    <n v="142430"/>
    <s v="瓶"/>
    <d v="2018-08-06T00:00:00"/>
    <x v="26"/>
    <s v="SP0402201704810"/>
    <s v="批签中检20171809"/>
    <s v=""/>
    <d v="2017-06-27T00:00:00"/>
    <s v="予以签发"/>
    <m/>
    <m/>
    <x v="15"/>
    <x v="1"/>
    <x v="4"/>
  </r>
  <r>
    <n v="139"/>
    <x v="26"/>
    <s v="重溶后0.5ml/瓶（1人份/瓶）"/>
    <s v="201702A019（1-2）"/>
    <n v="142510"/>
    <s v="瓶"/>
    <d v="2018-08-07T00:00:00"/>
    <x v="26"/>
    <s v="SP0402201704811"/>
    <s v="批签中检20171810"/>
    <s v=""/>
    <d v="2017-06-27T00:00:00"/>
    <s v="予以签发"/>
    <m/>
    <m/>
    <x v="15"/>
    <x v="1"/>
    <x v="4"/>
  </r>
  <r>
    <n v="140"/>
    <x v="26"/>
    <s v="重溶后0.5ml/瓶（1人份/瓶）"/>
    <s v="201702A020（1-2）"/>
    <n v="141780"/>
    <s v="瓶"/>
    <d v="2018-08-13T00:00:00"/>
    <x v="26"/>
    <s v="SP0402201705130"/>
    <s v="批签中检20171844"/>
    <s v=""/>
    <d v="2017-07-03T00:00:00"/>
    <s v="予以签发"/>
    <m/>
    <m/>
    <x v="14"/>
    <x v="1"/>
    <x v="3"/>
  </r>
  <r>
    <n v="141"/>
    <x v="26"/>
    <s v="重溶后0.5ml/瓶（1人份/瓶）"/>
    <s v="201702A021（1-2）"/>
    <n v="141780"/>
    <s v="瓶"/>
    <d v="2018-08-14T00:00:00"/>
    <x v="26"/>
    <s v="SP0402201705131"/>
    <s v="批签中检20171845"/>
    <s v=""/>
    <d v="2017-07-03T00:00:00"/>
    <s v="予以签发"/>
    <m/>
    <m/>
    <x v="14"/>
    <x v="1"/>
    <x v="3"/>
  </r>
  <r>
    <n v="142"/>
    <x v="26"/>
    <s v="重溶后0.5ml/瓶（1人份/瓶）"/>
    <s v="201702A022（1-2）"/>
    <n v="142920"/>
    <s v="瓶"/>
    <d v="2018-08-15T00:00:00"/>
    <x v="26"/>
    <s v="SP0402201705132"/>
    <s v="批签中检20171846"/>
    <s v=""/>
    <d v="2017-07-03T00:00:00"/>
    <s v="予以签发"/>
    <m/>
    <m/>
    <x v="14"/>
    <x v="1"/>
    <x v="3"/>
  </r>
  <r>
    <n v="143"/>
    <x v="26"/>
    <s v="重溶后0.5ml/瓶（1人份/瓶）"/>
    <s v="201702A023（1-2）"/>
    <n v="140740"/>
    <s v="瓶"/>
    <d v="2018-08-16T00:00:00"/>
    <x v="26"/>
    <s v="SP0402201705753"/>
    <s v="批签中检20172042"/>
    <s v=""/>
    <d v="2017-07-11T00:00:00"/>
    <s v="予以签发"/>
    <m/>
    <m/>
    <x v="13"/>
    <x v="1"/>
    <x v="3"/>
  </r>
  <r>
    <n v="144"/>
    <x v="26"/>
    <s v="重溶后0.5ml/瓶（1人份/瓶）"/>
    <s v="201702A024（1-2）"/>
    <n v="141800"/>
    <s v="瓶"/>
    <d v="2018-08-19T00:00:00"/>
    <x v="26"/>
    <s v="SP0402201705754"/>
    <s v="批签中检20172043"/>
    <s v=""/>
    <d v="2017-07-11T00:00:00"/>
    <s v="予以签发"/>
    <m/>
    <m/>
    <x v="13"/>
    <x v="1"/>
    <x v="3"/>
  </r>
  <r>
    <n v="145"/>
    <x v="26"/>
    <s v="重溶后0.5ml/瓶（1人份/瓶）"/>
    <s v="201702A025（1-2）"/>
    <n v="142780"/>
    <s v="瓶"/>
    <d v="2018-08-20T00:00:00"/>
    <x v="26"/>
    <s v="SP0402201705755"/>
    <s v="批签中检20172044"/>
    <s v=""/>
    <d v="2017-07-11T00:00:00"/>
    <s v="予以签发"/>
    <m/>
    <m/>
    <x v="13"/>
    <x v="1"/>
    <x v="3"/>
  </r>
  <r>
    <n v="146"/>
    <x v="26"/>
    <s v="重溶后0.5ml/瓶（1人份/瓶）"/>
    <s v="201702A027（1-2）"/>
    <n v="142870"/>
    <s v="瓶"/>
    <d v="2018-08-26T00:00:00"/>
    <x v="26"/>
    <s v="SP0402201706008"/>
    <s v="批签中检20172032"/>
    <s v=""/>
    <d v="2017-07-11T00:00:00"/>
    <s v="予以签发"/>
    <m/>
    <m/>
    <x v="13"/>
    <x v="1"/>
    <x v="3"/>
  </r>
  <r>
    <n v="147"/>
    <x v="26"/>
    <s v="重溶后0.5ml/瓶（1人份/瓶）"/>
    <s v="201702A028（1-2）"/>
    <n v="142010"/>
    <s v="瓶"/>
    <d v="2018-08-27T00:00:00"/>
    <x v="26"/>
    <s v="SP0402201706009"/>
    <s v="批签中检20172033"/>
    <s v=""/>
    <d v="2017-07-11T00:00:00"/>
    <s v="予以签发"/>
    <m/>
    <m/>
    <x v="13"/>
    <x v="1"/>
    <x v="3"/>
  </r>
  <r>
    <n v="148"/>
    <x v="26"/>
    <s v="重溶后0.5ml/瓶（1人份/瓶）"/>
    <s v="201703A029（1-2）"/>
    <n v="142330"/>
    <s v="瓶"/>
    <d v="2018-08-31T00:00:00"/>
    <x v="26"/>
    <s v="SP0402201706010"/>
    <s v="批签中检20172034"/>
    <s v=""/>
    <d v="2017-07-11T00:00:00"/>
    <s v="予以签发"/>
    <m/>
    <m/>
    <x v="13"/>
    <x v="1"/>
    <x v="3"/>
  </r>
  <r>
    <n v="149"/>
    <x v="26"/>
    <s v="重溶后0.5ml/瓶（1人份/瓶）"/>
    <s v="201703A030（1-2）"/>
    <n v="141740"/>
    <s v="瓶"/>
    <d v="2018-09-01T00:00:00"/>
    <x v="26"/>
    <s v="SP0402201706011"/>
    <s v="批签中检20172035"/>
    <s v=""/>
    <d v="2017-07-11T00:00:00"/>
    <s v="予以签发"/>
    <m/>
    <m/>
    <x v="13"/>
    <x v="1"/>
    <x v="3"/>
  </r>
  <r>
    <n v="150"/>
    <x v="26"/>
    <s v="重溶后0.5ml/瓶（1人份/瓶）"/>
    <s v="201703A031（1-2）"/>
    <n v="143150"/>
    <s v="瓶"/>
    <d v="2018-09-05T00:00:00"/>
    <x v="26"/>
    <s v="SP0402201706012"/>
    <s v="批签中检20172036"/>
    <s v=""/>
    <d v="2017-07-11T00:00:00"/>
    <s v="予以签发"/>
    <m/>
    <m/>
    <x v="13"/>
    <x v="1"/>
    <x v="3"/>
  </r>
  <r>
    <n v="151"/>
    <x v="26"/>
    <s v="重溶后0.5ml/瓶（1人份/瓶）"/>
    <s v="201703A033（1-2）"/>
    <n v="143160"/>
    <s v="瓶"/>
    <d v="2018-09-07T00:00:00"/>
    <x v="26"/>
    <s v="SP0402201706013"/>
    <s v="批签中检20172037"/>
    <s v=""/>
    <d v="2017-07-11T00:00:00"/>
    <s v="予以签发"/>
    <m/>
    <m/>
    <x v="13"/>
    <x v="1"/>
    <x v="3"/>
  </r>
  <r>
    <n v="152"/>
    <x v="26"/>
    <s v="重溶后0.5ml/瓶（1人份/瓶）"/>
    <s v="201702A026（1-2）"/>
    <n v="142160"/>
    <s v="瓶"/>
    <d v="2018-08-21T00:00:00"/>
    <x v="26"/>
    <s v="SP0402201706006"/>
    <s v="批签中检20172038"/>
    <s v=""/>
    <d v="2017-07-11T00:00:00"/>
    <s v="予以签发"/>
    <m/>
    <m/>
    <x v="13"/>
    <x v="1"/>
    <x v="3"/>
  </r>
  <r>
    <n v="153"/>
    <x v="26"/>
    <s v="重溶后0.5ml/瓶（1人份/瓶）"/>
    <s v="201701001(1-2)"/>
    <n v="228910"/>
    <s v="瓶"/>
    <d v="2018-07-03T00:00:00"/>
    <x v="35"/>
    <s v="SP0402201704583"/>
    <s v="批签中检20171858"/>
    <s v=""/>
    <d v="2017-07-03T00:00:00"/>
    <s v="予以签发"/>
    <m/>
    <m/>
    <x v="14"/>
    <x v="1"/>
    <x v="3"/>
  </r>
  <r>
    <n v="154"/>
    <x v="26"/>
    <s v="重溶后0.5ml/瓶（1人份/瓶）"/>
    <s v="201701002(1-2)"/>
    <n v="222590"/>
    <s v="瓶"/>
    <d v="2018-07-05T00:00:00"/>
    <x v="35"/>
    <s v="SP0402201704584"/>
    <s v="批签中检20171859"/>
    <s v=""/>
    <d v="2017-07-03T00:00:00"/>
    <s v="予以签发"/>
    <m/>
    <m/>
    <x v="14"/>
    <x v="1"/>
    <x v="3"/>
  </r>
  <r>
    <n v="155"/>
    <x v="26"/>
    <s v="重溶后0.5ml/瓶（1人份/瓶）"/>
    <s v="201701003(1-2)"/>
    <n v="227030"/>
    <s v="瓶"/>
    <d v="2018-07-10T00:00:00"/>
    <x v="35"/>
    <s v="SP0402201704588"/>
    <s v="批签中检20171856"/>
    <s v=""/>
    <d v="2017-07-03T00:00:00"/>
    <s v="予以签发"/>
    <m/>
    <m/>
    <x v="14"/>
    <x v="1"/>
    <x v="3"/>
  </r>
  <r>
    <n v="156"/>
    <x v="26"/>
    <s v="重溶后0.5ml/瓶（1人份/瓶）"/>
    <s v="201701004(1-2)"/>
    <n v="227590"/>
    <s v="瓶"/>
    <d v="2018-07-12T00:00:00"/>
    <x v="35"/>
    <s v="SP0402201704589"/>
    <s v="批签中检20171857"/>
    <s v=""/>
    <d v="2017-07-03T00:00:00"/>
    <s v="予以签发"/>
    <m/>
    <m/>
    <x v="14"/>
    <x v="1"/>
    <x v="3"/>
  </r>
  <r>
    <n v="157"/>
    <x v="26"/>
    <s v="重溶后0.5ml/瓶（1人份/瓶）"/>
    <s v="201701005(1-2)"/>
    <n v="227950"/>
    <s v="瓶"/>
    <d v="2018-07-17T00:00:00"/>
    <x v="35"/>
    <s v="SP0402201704590"/>
    <s v="批签中检20171855"/>
    <s v=""/>
    <d v="2017-07-03T00:00:00"/>
    <s v="予以签发"/>
    <m/>
    <m/>
    <x v="14"/>
    <x v="1"/>
    <x v="3"/>
  </r>
  <r>
    <n v="158"/>
    <x v="26"/>
    <s v="重溶后0.5ml/瓶（1人份/瓶）"/>
    <s v="201701006(1-2)"/>
    <n v="228470"/>
    <s v="瓶"/>
    <d v="2018-07-19T00:00:00"/>
    <x v="35"/>
    <s v="SP0402201704592"/>
    <s v="批签中检20171854"/>
    <s v=""/>
    <d v="2017-07-03T00:00:00"/>
    <s v="予以签发"/>
    <m/>
    <m/>
    <x v="14"/>
    <x v="1"/>
    <x v="3"/>
  </r>
  <r>
    <n v="159"/>
    <x v="26"/>
    <s v="重溶后0.5ml/瓶（1人份/瓶）"/>
    <s v="201701007(1-2)"/>
    <n v="224990"/>
    <s v="瓶"/>
    <d v="2018-07-23T00:00:00"/>
    <x v="35"/>
    <s v="SP0402201704596"/>
    <s v="批签中检20171853"/>
    <s v=""/>
    <d v="2017-07-03T00:00:00"/>
    <s v="予以签发"/>
    <m/>
    <m/>
    <x v="14"/>
    <x v="1"/>
    <x v="3"/>
  </r>
  <r>
    <n v="160"/>
    <x v="26"/>
    <s v="重溶后0.5ml/瓶（1人份/瓶）"/>
    <s v="201702008(1-2)"/>
    <n v="228470"/>
    <s v="瓶"/>
    <d v="2018-08-07T00:00:00"/>
    <x v="35"/>
    <s v="SP0402201704597"/>
    <s v="批签中检20171852"/>
    <s v=""/>
    <d v="2017-07-03T00:00:00"/>
    <s v="予以签发"/>
    <m/>
    <m/>
    <x v="14"/>
    <x v="1"/>
    <x v="3"/>
  </r>
  <r>
    <n v="161"/>
    <x v="26"/>
    <s v="重溶后0.5ml/瓶（1人份/瓶）"/>
    <s v="201702009(1-2)"/>
    <n v="227390"/>
    <s v="瓶"/>
    <d v="2018-08-09T00:00:00"/>
    <x v="35"/>
    <s v="SP0402201705387"/>
    <s v="批签中检20172053"/>
    <s v=""/>
    <d v="2017-07-11T00:00:00"/>
    <s v="予以签发"/>
    <m/>
    <m/>
    <x v="13"/>
    <x v="1"/>
    <x v="3"/>
  </r>
  <r>
    <n v="162"/>
    <x v="26"/>
    <s v="重溶后0.5ml/瓶（1人份/瓶）"/>
    <s v="201702010(1-2)"/>
    <n v="228830"/>
    <s v="瓶"/>
    <d v="2018-08-14T00:00:00"/>
    <x v="35"/>
    <s v="SP0402201705388"/>
    <s v="批签中检20172052"/>
    <s v=""/>
    <d v="2017-07-11T00:00:00"/>
    <s v="予以签发"/>
    <m/>
    <m/>
    <x v="13"/>
    <x v="1"/>
    <x v="3"/>
  </r>
  <r>
    <n v="163"/>
    <x v="26"/>
    <s v="重溶后0.5ml/瓶（1人份/瓶）"/>
    <s v="201702013(1-2)"/>
    <n v="223310"/>
    <s v="瓶"/>
    <d v="2018-08-23T00:00:00"/>
    <x v="35"/>
    <s v="SP0402201706097"/>
    <s v="批签中检20172031"/>
    <s v=""/>
    <d v="2017-07-11T00:00:00"/>
    <s v="予以签发"/>
    <m/>
    <m/>
    <x v="13"/>
    <x v="1"/>
    <x v="3"/>
  </r>
  <r>
    <n v="164"/>
    <x v="26"/>
    <s v="重溶后0.5ml/瓶（1人份/瓶）"/>
    <s v="201702014(1-2)"/>
    <n v="224990"/>
    <s v="瓶"/>
    <d v="2018-08-26T00:00:00"/>
    <x v="35"/>
    <s v="SP0402201706099"/>
    <s v="批签中检20172029"/>
    <s v=""/>
    <d v="2017-07-11T00:00:00"/>
    <s v="予以签发"/>
    <m/>
    <m/>
    <x v="13"/>
    <x v="1"/>
    <x v="3"/>
  </r>
  <r>
    <n v="165"/>
    <x v="26"/>
    <s v="重溶后0.5ml/瓶（1人份/瓶）"/>
    <s v="201703015(1-2)"/>
    <n v="222650"/>
    <s v="瓶"/>
    <d v="2018-09-03T00:00:00"/>
    <x v="35"/>
    <s v="SP0402201706100"/>
    <s v="批签中检20172030"/>
    <s v=""/>
    <d v="2017-07-11T00:00:00"/>
    <s v="予以签发"/>
    <m/>
    <m/>
    <x v="13"/>
    <x v="1"/>
    <x v="3"/>
  </r>
  <r>
    <n v="166"/>
    <x v="27"/>
    <s v="1人份/瓶(1dose/vial)"/>
    <s v="201702A016（1-2）"/>
    <n v="120870"/>
    <s v="瓶"/>
    <d v="2019-02-01T00:00:00"/>
    <x v="71"/>
    <s v="SP0402201705734"/>
    <s v="批签中检20172048"/>
    <s v=""/>
    <d v="2017-07-11T00:00:00"/>
    <s v="予以签发"/>
    <m/>
    <m/>
    <x v="13"/>
    <x v="1"/>
    <x v="3"/>
  </r>
  <r>
    <n v="167"/>
    <x v="27"/>
    <s v="1人份/瓶(1dose/vial)"/>
    <s v="201702A017（1-2）"/>
    <n v="120930"/>
    <s v="瓶"/>
    <d v="2019-02-05T00:00:00"/>
    <x v="71"/>
    <s v="SP0402201705735"/>
    <s v="批签中检20172049"/>
    <s v=""/>
    <d v="2017-07-11T00:00:00"/>
    <s v="予以签发"/>
    <m/>
    <m/>
    <x v="13"/>
    <x v="1"/>
    <x v="3"/>
  </r>
  <r>
    <n v="168"/>
    <x v="27"/>
    <s v="5人份/瓶(5doses/vial)"/>
    <s v="201701C008（1-2）"/>
    <n v="142450"/>
    <s v="瓶"/>
    <d v="2019-01-20T00:00:00"/>
    <x v="71"/>
    <s v="SP0402201704796"/>
    <s v="批签中检20171818"/>
    <s v=""/>
    <d v="2017-06-27T00:00:00"/>
    <s v="予以签发"/>
    <m/>
    <m/>
    <x v="15"/>
    <x v="1"/>
    <x v="4"/>
  </r>
  <r>
    <n v="169"/>
    <x v="27"/>
    <s v="5人份/瓶(5doses/vial)"/>
    <s v="201701C009（1-2）"/>
    <n v="142620"/>
    <s v="瓶"/>
    <d v="2018-07-24T00:00:00"/>
    <x v="71"/>
    <s v="SP0402201704797"/>
    <s v="批签中检20171816"/>
    <s v=""/>
    <d v="2017-06-27T00:00:00"/>
    <s v="予以签发"/>
    <m/>
    <m/>
    <x v="15"/>
    <x v="1"/>
    <x v="4"/>
  </r>
  <r>
    <n v="170"/>
    <x v="27"/>
    <s v="5人份/瓶(5doses/vial)"/>
    <s v="201701C010（1-2）"/>
    <n v="143280"/>
    <s v="瓶"/>
    <d v="2018-07-25T00:00:00"/>
    <x v="71"/>
    <s v="SP0402201704798"/>
    <s v="批签中检20171817"/>
    <s v=""/>
    <d v="2017-06-27T00:00:00"/>
    <s v="予以签发"/>
    <m/>
    <m/>
    <x v="15"/>
    <x v="1"/>
    <x v="4"/>
  </r>
  <r>
    <n v="171"/>
    <x v="27"/>
    <s v="5人份/瓶(5doses/vial)"/>
    <s v="201702C013（1-2）"/>
    <n v="142840"/>
    <s v="瓶"/>
    <d v="2018-08-03T00:00:00"/>
    <x v="71"/>
    <s v="SP0402201704799"/>
    <s v="批签中检20171812"/>
    <s v=""/>
    <d v="2017-06-27T00:00:00"/>
    <s v="予以签发"/>
    <m/>
    <m/>
    <x v="15"/>
    <x v="1"/>
    <x v="4"/>
  </r>
  <r>
    <n v="172"/>
    <x v="27"/>
    <s v="5人份/瓶(5doses/vial)"/>
    <s v="201702C014（1-2）"/>
    <n v="140300"/>
    <s v="瓶"/>
    <d v="2018-08-08T00:00:00"/>
    <x v="71"/>
    <s v="SP0402201704800"/>
    <s v="批签中检20171813"/>
    <s v=""/>
    <d v="2017-06-27T00:00:00"/>
    <s v="予以签发"/>
    <m/>
    <m/>
    <x v="15"/>
    <x v="1"/>
    <x v="4"/>
  </r>
  <r>
    <n v="173"/>
    <x v="27"/>
    <s v="5人份/瓶(5doses/vial)"/>
    <s v="201702C015（1-2）"/>
    <n v="141780"/>
    <s v="瓶"/>
    <d v="2018-08-09T00:00:00"/>
    <x v="71"/>
    <s v="SP0402201704801"/>
    <s v="批签中检20171814"/>
    <s v=""/>
    <d v="2017-06-27T00:00:00"/>
    <s v="予以签发"/>
    <m/>
    <m/>
    <x v="15"/>
    <x v="1"/>
    <x v="4"/>
  </r>
  <r>
    <n v="174"/>
    <x v="27"/>
    <s v="5人份/瓶(5doses/vial)"/>
    <s v="201702C016（1-2）"/>
    <n v="140380"/>
    <s v="瓶"/>
    <d v="2018-08-10T00:00:00"/>
    <x v="71"/>
    <s v="SP0402201704802"/>
    <s v="批签中检20171815"/>
    <s v=""/>
    <d v="2017-06-27T00:00:00"/>
    <s v="予以签发"/>
    <m/>
    <m/>
    <x v="15"/>
    <x v="1"/>
    <x v="4"/>
  </r>
  <r>
    <n v="175"/>
    <x v="27"/>
    <s v="5人份/瓶(5doses/vial)"/>
    <s v="201702C017（1-2）"/>
    <n v="140710"/>
    <s v="瓶"/>
    <d v="2019-02-17T00:00:00"/>
    <x v="71"/>
    <s v="SP0402201705746"/>
    <s v="批签中检20172045"/>
    <s v=""/>
    <d v="2017-07-11T00:00:00"/>
    <s v="予以签发"/>
    <m/>
    <m/>
    <x v="13"/>
    <x v="1"/>
    <x v="3"/>
  </r>
  <r>
    <n v="176"/>
    <x v="27"/>
    <s v="5人份/瓶(5doses/vial)"/>
    <s v="201702C018（1-2）"/>
    <n v="142320"/>
    <s v="瓶"/>
    <d v="2019-02-22T00:00:00"/>
    <x v="71"/>
    <s v="SP0402201705747"/>
    <s v="批签中检20172046"/>
    <s v=""/>
    <d v="2017-07-11T00:00:00"/>
    <s v="予以签发"/>
    <m/>
    <m/>
    <x v="13"/>
    <x v="1"/>
    <x v="3"/>
  </r>
  <r>
    <n v="177"/>
    <x v="27"/>
    <s v="5人份/瓶(5doses/vial)"/>
    <s v="201702C019（1-2）"/>
    <n v="142340"/>
    <s v="瓶"/>
    <d v="2019-02-23T00:00:00"/>
    <x v="71"/>
    <s v="SP0402201705748"/>
    <s v="批签中检20172047"/>
    <s v=""/>
    <d v="2017-07-11T00:00:00"/>
    <s v="予以签发"/>
    <m/>
    <m/>
    <x v="13"/>
    <x v="1"/>
    <x v="3"/>
  </r>
  <r>
    <n v="178"/>
    <x v="49"/>
    <s v="每瓶0.5ml,每1次人用剂量为0.5ml,含肠道病毒71型灭活疫苗效价不低于3.0EU(EU代表中和抗体效价单位)"/>
    <s v="201703008"/>
    <n v="112220"/>
    <s v="瓶"/>
    <d v="2020-03-15T00:00:00"/>
    <x v="35"/>
    <s v="SP0403201704570"/>
    <s v="批签中检20172008"/>
    <s v=""/>
    <d v="2017-07-07T00:00:00"/>
    <s v="予以签发"/>
    <m/>
    <m/>
    <x v="14"/>
    <x v="1"/>
    <x v="3"/>
  </r>
  <r>
    <n v="179"/>
    <x v="49"/>
    <s v="每瓶0.5ml,每1次人用剂量为0.5ml,含肠道病毒71型灭活疫苗效价不低于3.0EU(EU代表中和抗体效价单位)"/>
    <s v="201703009"/>
    <n v="111420"/>
    <s v="瓶"/>
    <d v="2020-03-17T00:00:00"/>
    <x v="35"/>
    <s v="SP0403201704571"/>
    <s v="批签中检20172009"/>
    <s v=""/>
    <d v="2017-07-07T00:00:00"/>
    <s v="予以签发"/>
    <m/>
    <m/>
    <x v="14"/>
    <x v="1"/>
    <x v="3"/>
  </r>
  <r>
    <n v="180"/>
    <x v="49"/>
    <s v="每瓶0.5ml,每1次人用剂量为0.5ml,含肠道病毒71型灭活疫苗效价不低于3.0EU(EU代表中和抗体效价单位)"/>
    <s v="201704010"/>
    <n v="111400"/>
    <s v="瓶"/>
    <d v="2020-04-06T00:00:00"/>
    <x v="35"/>
    <s v="SP0403201704572"/>
    <s v="批签中检20172010"/>
    <s v=""/>
    <d v="2017-07-07T00:00:00"/>
    <s v="予以签发"/>
    <m/>
    <m/>
    <x v="14"/>
    <x v="1"/>
    <x v="3"/>
  </r>
  <r>
    <n v="181"/>
    <x v="49"/>
    <s v="每瓶0.5ml,每1次人用剂量为0.5ml,含肠道病毒71型灭活疫苗效价不低于3.0EU(EU代表中和抗体效价单位)"/>
    <s v="201704011"/>
    <n v="112040"/>
    <s v="瓶"/>
    <d v="2020-04-10T00:00:00"/>
    <x v="35"/>
    <s v="SP0403201704573"/>
    <s v="批签中检20172011"/>
    <s v=""/>
    <d v="2017-07-07T00:00:00"/>
    <s v="予以签发"/>
    <m/>
    <m/>
    <x v="14"/>
    <x v="1"/>
    <x v="3"/>
  </r>
  <r>
    <n v="182"/>
    <x v="43"/>
    <s v="每瓶(支)0.5ml,每1人次剂量为0.5ml,含肠道病毒71型灭活疫苗中和抗体效价不低于3.0EU(EU代表中和抗体效价单位)。"/>
    <s v="201703011"/>
    <m/>
    <s v=")"/>
    <d v="2019-03-02T00:00:00"/>
    <x v="1"/>
    <s v="SP0403201705999"/>
    <s v="批签中检20171974"/>
    <s v=""/>
    <d v="2017-07-07T00:00:00"/>
    <s v="予以签发"/>
    <m/>
    <m/>
    <x v="14"/>
    <x v="1"/>
    <x v="3"/>
  </r>
  <r>
    <n v="183"/>
    <x v="43"/>
    <s v="每瓶(支)0.5ml,每1人次剂量为0.5ml,含肠道病毒71型灭活疫苗中和抗体效价不低于3.0EU(EU代表中和抗体效价单位)。"/>
    <s v="201703012"/>
    <m/>
    <s v=")"/>
    <d v="2019-03-05T00:00:00"/>
    <x v="1"/>
    <s v="SP0403201706000"/>
    <s v="批签中检20171975"/>
    <s v=""/>
    <d v="2017-07-07T00:00:00"/>
    <s v="予以签发"/>
    <m/>
    <m/>
    <x v="14"/>
    <x v="1"/>
    <x v="3"/>
  </r>
  <r>
    <n v="184"/>
    <x v="43"/>
    <s v="每瓶(支)0.5ml,每1人次剂量为0.5ml,含肠道病毒71型灭活疫苗中和抗体效价不低于3.0EU(EU代表中和抗体效价单位)。"/>
    <s v="201703013"/>
    <m/>
    <s v=")"/>
    <d v="2019-03-07T00:00:00"/>
    <x v="1"/>
    <s v="SP0403201706001"/>
    <s v="批签中检20171976"/>
    <s v=""/>
    <d v="2017-07-07T00:00:00"/>
    <s v="予以签发"/>
    <m/>
    <m/>
    <x v="14"/>
    <x v="1"/>
    <x v="3"/>
  </r>
  <r>
    <n v="185"/>
    <x v="43"/>
    <s v="每瓶(支)0.5ml,每1人次剂量为0.5ml,含肠道病毒71型灭活疫苗中和抗体效价不低于3.0EU(EU代表中和抗体效价单位)。"/>
    <s v="201703014"/>
    <m/>
    <s v=")"/>
    <d v="2019-03-09T00:00:00"/>
    <x v="1"/>
    <s v="SP0403201706002"/>
    <s v="批签中检20171977"/>
    <s v=""/>
    <d v="2017-07-07T00:00:00"/>
    <s v="予以签发"/>
    <m/>
    <m/>
    <x v="14"/>
    <x v="1"/>
    <x v="3"/>
  </r>
  <r>
    <n v="186"/>
    <x v="43"/>
    <s v="每瓶(支)0.5ml,每1人次剂量为0.5ml,含肠道病毒71型灭活疫苗中和抗体效价不低于3.0EU(EU代表中和抗体效价单位)。"/>
    <s v="201703015"/>
    <m/>
    <s v=")"/>
    <d v="2019-03-12T00:00:00"/>
    <x v="1"/>
    <s v="SP0403201706003"/>
    <s v="批签中检20171978"/>
    <s v=""/>
    <d v="2017-07-07T00:00:00"/>
    <s v="予以签发"/>
    <m/>
    <m/>
    <x v="14"/>
    <x v="1"/>
    <x v="3"/>
  </r>
  <r>
    <n v="187"/>
    <x v="43"/>
    <s v="每瓶(支)0.5ml,每1人次剂量为0.5ml,含肠道病毒71型灭活疫苗中和抗体效价不低于3.0EU(EU代表中和抗体效价单位)。"/>
    <s v="201703016"/>
    <m/>
    <s v=")"/>
    <d v="2019-03-14T00:00:00"/>
    <x v="1"/>
    <s v="SP0403201706004"/>
    <s v="批签中检20171979"/>
    <s v=""/>
    <d v="2017-07-07T00:00:00"/>
    <s v="予以签发"/>
    <m/>
    <m/>
    <x v="14"/>
    <x v="1"/>
    <x v="3"/>
  </r>
  <r>
    <n v="188"/>
    <x v="43"/>
    <s v="每瓶(支)0.5ml,每1人次剂量为0.5ml,含肠道病毒71型灭活疫苗中和抗体效价不低于3.0EU(EU代表中和抗体效价单位)。"/>
    <s v="201703017"/>
    <m/>
    <s v=")"/>
    <d v="2019-03-16T00:00:00"/>
    <x v="1"/>
    <s v="SP0403201706005"/>
    <s v="批签中检20171980"/>
    <s v=""/>
    <d v="2017-07-07T00:00:00"/>
    <s v="予以签发"/>
    <m/>
    <m/>
    <x v="14"/>
    <x v="1"/>
    <x v="3"/>
  </r>
  <r>
    <n v="189"/>
    <x v="12"/>
    <s v="复溶后1.0ml/瓶"/>
    <s v="20170206"/>
    <n v="110711"/>
    <s v="瓶"/>
    <d v="2018-08-13T00:00:00"/>
    <x v="16"/>
    <s v="SP0403201704924"/>
    <s v="批签中检20171927"/>
    <s v=""/>
    <d v="2017-07-03T00:00:00"/>
    <s v="予以签发"/>
    <m/>
    <m/>
    <x v="14"/>
    <x v="1"/>
    <x v="3"/>
  </r>
  <r>
    <n v="190"/>
    <x v="12"/>
    <s v="复溶后1.0ml/瓶"/>
    <s v="20170207"/>
    <n v="110671"/>
    <s v="瓶"/>
    <d v="2018-08-17T00:00:00"/>
    <x v="16"/>
    <s v="SP0403201704925"/>
    <s v="批签中检20171928"/>
    <s v=""/>
    <d v="2017-07-03T00:00:00"/>
    <s v="予以签发"/>
    <m/>
    <m/>
    <x v="14"/>
    <x v="1"/>
    <x v="3"/>
  </r>
  <r>
    <n v="191"/>
    <x v="12"/>
    <s v="复溶后1.0ml/瓶"/>
    <s v="20170208"/>
    <n v="107590"/>
    <s v="瓶"/>
    <d v="2018-08-21T00:00:00"/>
    <x v="16"/>
    <s v="SP0403201704926"/>
    <s v="批签中检20171929"/>
    <s v=""/>
    <d v="2017-07-03T00:00:00"/>
    <s v="予以签发"/>
    <m/>
    <m/>
    <x v="14"/>
    <x v="1"/>
    <x v="3"/>
  </r>
  <r>
    <n v="192"/>
    <x v="12"/>
    <s v="复溶后1.0ml/瓶"/>
    <s v="20170209"/>
    <n v="102916"/>
    <s v="瓶"/>
    <d v="2018-08-25T00:00:00"/>
    <x v="16"/>
    <s v="SP0403201704927"/>
    <s v="批签中检20171930"/>
    <s v=""/>
    <d v="2017-07-03T00:00:00"/>
    <s v="予以签发"/>
    <m/>
    <m/>
    <x v="14"/>
    <x v="1"/>
    <x v="3"/>
  </r>
  <r>
    <n v="193"/>
    <x v="12"/>
    <s v="1.0 ml/瓶"/>
    <s v="20170409(1-2)"/>
    <n v="160547"/>
    <s v="瓶"/>
    <d v="2018-10-04T00:00:00"/>
    <x v="1"/>
    <s v="SP0403201705987"/>
    <s v="批签中检20171981"/>
    <s v=""/>
    <d v="2017-07-07T00:00:00"/>
    <s v="予以签发"/>
    <m/>
    <m/>
    <x v="14"/>
    <x v="1"/>
    <x v="3"/>
  </r>
  <r>
    <n v="194"/>
    <x v="12"/>
    <s v="1.0 ml/瓶"/>
    <s v="20170410(1-2)"/>
    <n v="160417"/>
    <s v="瓶"/>
    <d v="2018-10-08T00:00:00"/>
    <x v="1"/>
    <s v="SP0403201705988"/>
    <s v="批签中检20171982"/>
    <s v=""/>
    <d v="2017-07-07T00:00:00"/>
    <s v="予以签发"/>
    <m/>
    <m/>
    <x v="14"/>
    <x v="1"/>
    <x v="3"/>
  </r>
  <r>
    <n v="195"/>
    <x v="32"/>
    <s v="10μg/0.5ml"/>
    <s v="201702017"/>
    <n v="158307"/>
    <s v="瓶"/>
    <d v="2020-02-10T00:00:00"/>
    <x v="31"/>
    <s v="SP0403201704674"/>
    <s v="批签中检20171754"/>
    <s v=""/>
    <d v="2017-06-26T00:00:00"/>
    <s v="予以签发"/>
    <m/>
    <m/>
    <x v="15"/>
    <x v="1"/>
    <x v="4"/>
  </r>
  <r>
    <n v="196"/>
    <x v="32"/>
    <s v="10μg/0.5ml"/>
    <s v="201702018"/>
    <n v="156726"/>
    <s v="瓶"/>
    <d v="2020-02-10T00:00:00"/>
    <x v="31"/>
    <s v="SP0403201704675"/>
    <s v="批签中检20171755"/>
    <s v=""/>
    <d v="2017-06-26T00:00:00"/>
    <s v="予以签发"/>
    <m/>
    <m/>
    <x v="15"/>
    <x v="1"/>
    <x v="4"/>
  </r>
  <r>
    <n v="197"/>
    <x v="32"/>
    <s v="10μg/0.5ml"/>
    <s v="201702019"/>
    <n v="158040"/>
    <s v="瓶"/>
    <d v="2020-02-10T00:00:00"/>
    <x v="31"/>
    <s v="SP0403201704677"/>
    <s v="批签中检20171750"/>
    <s v=""/>
    <d v="2017-06-26T00:00:00"/>
    <s v="予以签发"/>
    <m/>
    <m/>
    <x v="15"/>
    <x v="1"/>
    <x v="4"/>
  </r>
  <r>
    <n v="198"/>
    <x v="32"/>
    <s v="10μg/0.5ml"/>
    <s v="201702020"/>
    <n v="158310"/>
    <s v="瓶"/>
    <d v="2020-02-10T00:00:00"/>
    <x v="31"/>
    <s v="SP0403201704678"/>
    <s v="批签中检20171751"/>
    <s v=""/>
    <d v="2017-06-26T00:00:00"/>
    <s v="予以签发"/>
    <m/>
    <m/>
    <x v="15"/>
    <x v="1"/>
    <x v="4"/>
  </r>
  <r>
    <n v="199"/>
    <x v="32"/>
    <s v="10μg/0.5ml"/>
    <s v="201702021"/>
    <n v="157950"/>
    <s v="瓶"/>
    <d v="2020-02-10T00:00:00"/>
    <x v="31"/>
    <s v="SP0403201704679"/>
    <s v="批签中检20171752"/>
    <s v=""/>
    <d v="2017-06-26T00:00:00"/>
    <s v="予以签发"/>
    <m/>
    <m/>
    <x v="15"/>
    <x v="1"/>
    <x v="4"/>
  </r>
  <r>
    <n v="200"/>
    <x v="32"/>
    <s v="10μg/0.5ml"/>
    <s v="201702022"/>
    <n v="157230"/>
    <s v="瓶"/>
    <d v="2020-02-10T00:00:00"/>
    <x v="31"/>
    <s v="SP0403201704680"/>
    <s v="批签中检20171753"/>
    <s v=""/>
    <d v="2017-06-26T00:00:00"/>
    <s v="予以签发"/>
    <m/>
    <m/>
    <x v="15"/>
    <x v="1"/>
    <x v="4"/>
  </r>
  <r>
    <n v="201"/>
    <x v="32"/>
    <s v="10μg/0.5ml/支(预灌封注射器)"/>
    <s v="201702015"/>
    <n v="61170"/>
    <s v="支"/>
    <d v="2020-02-10T00:00:00"/>
    <x v="31"/>
    <s v="SP0403201704671"/>
    <s v="批签中检20171756"/>
    <s v=""/>
    <d v="2017-06-26T00:00:00"/>
    <s v="予以签发"/>
    <m/>
    <m/>
    <x v="15"/>
    <x v="1"/>
    <x v="4"/>
  </r>
  <r>
    <n v="202"/>
    <x v="32"/>
    <s v="10μg/0.5ml/支(预灌封注射器)"/>
    <s v="201702016"/>
    <n v="60726"/>
    <s v="支"/>
    <d v="2020-02-10T00:00:00"/>
    <x v="31"/>
    <s v="SP0403201704672"/>
    <s v="批签中检20171757"/>
    <s v=""/>
    <d v="2017-06-26T00:00:00"/>
    <s v="予以签发"/>
    <m/>
    <m/>
    <x v="15"/>
    <x v="1"/>
    <x v="4"/>
  </r>
  <r>
    <n v="203"/>
    <x v="32"/>
    <s v="10μg/0.5ml/瓶"/>
    <s v="201703A001"/>
    <n v="181047"/>
    <s v="瓶"/>
    <d v="2020-03-24T00:00:00"/>
    <x v="0"/>
    <s v="SP0403201704931"/>
    <s v="批签中检20172064"/>
    <s v=""/>
    <d v="2017-07-11T00:00:00"/>
    <s v="予以签发"/>
    <m/>
    <m/>
    <x v="13"/>
    <x v="1"/>
    <x v="3"/>
  </r>
  <r>
    <n v="204"/>
    <x v="32"/>
    <s v="10μg/0.5ml/支(预灌封注射器)"/>
    <s v="201703B002"/>
    <n v="256113"/>
    <s v="支"/>
    <d v="2020-03-29T00:00:00"/>
    <x v="0"/>
    <s v="SP0403201704934"/>
    <s v="批签中检20172063"/>
    <s v=""/>
    <d v="2017-07-11T00:00:00"/>
    <s v="予以签发"/>
    <m/>
    <m/>
    <x v="13"/>
    <x v="1"/>
    <x v="3"/>
  </r>
  <r>
    <n v="205"/>
    <x v="47"/>
    <s v="10μg/0.5ml/支"/>
    <s v="C201702017"/>
    <n v="71328"/>
    <s v="支"/>
    <d v="2020-02-17T00:00:00"/>
    <x v="39"/>
    <s v="SP0403201704151"/>
    <s v="批签中检20171758"/>
    <s v=""/>
    <d v="2017-06-26T00:00:00"/>
    <s v="予以签发"/>
    <m/>
    <m/>
    <x v="15"/>
    <x v="1"/>
    <x v="4"/>
  </r>
  <r>
    <n v="206"/>
    <x v="47"/>
    <s v="20μg/1.0ml/支"/>
    <s v="B201702010"/>
    <n v="146862"/>
    <s v="支"/>
    <d v="2020-02-16T00:00:00"/>
    <x v="39"/>
    <s v="SP0403201704144"/>
    <s v="批签中检20171759"/>
    <s v=""/>
    <d v="2017-06-26T00:00:00"/>
    <s v="予以签发"/>
    <m/>
    <m/>
    <x v="15"/>
    <x v="1"/>
    <x v="4"/>
  </r>
  <r>
    <n v="207"/>
    <x v="47"/>
    <s v="20μg/1.0ml/支"/>
    <s v="B201702011"/>
    <n v="145296"/>
    <s v="支"/>
    <d v="2020-02-16T00:00:00"/>
    <x v="39"/>
    <s v="SP0403201704145"/>
    <s v="批签中检20171760"/>
    <s v=""/>
    <d v="2017-06-26T00:00:00"/>
    <s v="予以签发"/>
    <m/>
    <m/>
    <x v="15"/>
    <x v="1"/>
    <x v="4"/>
  </r>
  <r>
    <n v="208"/>
    <x v="47"/>
    <s v="20μg/1.0ml/支"/>
    <s v="B201702012"/>
    <n v="140937"/>
    <s v="支"/>
    <d v="2020-02-17T00:00:00"/>
    <x v="39"/>
    <s v="SP0403201704146"/>
    <s v="批签中检20171761"/>
    <s v=""/>
    <d v="2017-06-26T00:00:00"/>
    <s v="予以签发"/>
    <m/>
    <m/>
    <x v="15"/>
    <x v="1"/>
    <x v="4"/>
  </r>
  <r>
    <n v="209"/>
    <x v="47"/>
    <s v="20μg/1.0ml/支"/>
    <s v="B201702019"/>
    <n v="152982"/>
    <s v="支"/>
    <d v="2020-02-27T00:00:00"/>
    <x v="39"/>
    <s v="SP0403201704147"/>
    <s v="批签中检20171762"/>
    <s v=""/>
    <d v="2017-06-26T00:00:00"/>
    <s v="予以签发"/>
    <m/>
    <m/>
    <x v="15"/>
    <x v="1"/>
    <x v="4"/>
  </r>
  <r>
    <n v="210"/>
    <x v="47"/>
    <s v="20μg/1.0ml/支"/>
    <s v="B201702020"/>
    <n v="151101"/>
    <s v="支"/>
    <d v="2020-02-27T00:00:00"/>
    <x v="39"/>
    <s v="SP0403201704148"/>
    <s v="批签中检20171763"/>
    <s v=""/>
    <d v="2017-06-26T00:00:00"/>
    <s v="予以签发"/>
    <m/>
    <m/>
    <x v="15"/>
    <x v="1"/>
    <x v="4"/>
  </r>
  <r>
    <n v="211"/>
    <x v="47"/>
    <s v="20μg/1.0ml/支"/>
    <s v="B201702021"/>
    <n v="153627"/>
    <s v="支"/>
    <d v="2020-02-27T00:00:00"/>
    <x v="39"/>
    <s v="SP0403201704149"/>
    <s v="批签中检20171764"/>
    <s v=""/>
    <d v="2017-06-26T00:00:00"/>
    <s v="予以签发"/>
    <m/>
    <m/>
    <x v="15"/>
    <x v="1"/>
    <x v="4"/>
  </r>
  <r>
    <n v="212"/>
    <x v="47"/>
    <s v="20μg/1.0ml/支"/>
    <s v="B201702013"/>
    <n v="75964"/>
    <s v="支"/>
    <d v="2020-02-25T00:00:00"/>
    <x v="39"/>
    <s v="SP0403201704137"/>
    <s v="批签中检20171765"/>
    <s v=""/>
    <d v="2017-06-26T00:00:00"/>
    <s v="予以签发"/>
    <m/>
    <m/>
    <x v="15"/>
    <x v="1"/>
    <x v="4"/>
  </r>
  <r>
    <n v="213"/>
    <x v="47"/>
    <s v="20μg/1.0ml/支"/>
    <s v="B201702014"/>
    <n v="74658"/>
    <s v="支"/>
    <d v="2020-02-25T00:00:00"/>
    <x v="39"/>
    <s v="SP0403201704138"/>
    <s v="批签中检20171766"/>
    <s v=""/>
    <d v="2017-06-26T00:00:00"/>
    <s v="予以签发"/>
    <m/>
    <m/>
    <x v="15"/>
    <x v="1"/>
    <x v="4"/>
  </r>
  <r>
    <n v="214"/>
    <x v="47"/>
    <s v="20μg/1.0ml/支"/>
    <s v="B201702015"/>
    <n v="77190"/>
    <s v="支"/>
    <d v="2020-02-26T00:00:00"/>
    <x v="39"/>
    <s v="SP0403201704139"/>
    <s v="批签中检20171767"/>
    <s v=""/>
    <d v="2017-06-26T00:00:00"/>
    <s v="予以签发"/>
    <m/>
    <m/>
    <x v="15"/>
    <x v="1"/>
    <x v="4"/>
  </r>
  <r>
    <n v="215"/>
    <x v="47"/>
    <s v="20μg/1.0ml/支"/>
    <s v="B201702016"/>
    <n v="76970"/>
    <s v="支"/>
    <d v="2020-02-26T00:00:00"/>
    <x v="39"/>
    <s v="SP0403201704140"/>
    <s v="批签中检20171768"/>
    <s v=""/>
    <d v="2017-06-26T00:00:00"/>
    <s v="予以签发"/>
    <m/>
    <m/>
    <x v="15"/>
    <x v="1"/>
    <x v="4"/>
  </r>
  <r>
    <n v="216"/>
    <x v="47"/>
    <s v="20μg/1.0ml/支"/>
    <s v="B201702017"/>
    <n v="77481"/>
    <s v="支"/>
    <d v="2020-02-26T00:00:00"/>
    <x v="39"/>
    <s v="SP0403201704141"/>
    <s v="批签中检20171769"/>
    <s v=""/>
    <d v="2017-06-26T00:00:00"/>
    <s v="予以签发"/>
    <m/>
    <m/>
    <x v="15"/>
    <x v="1"/>
    <x v="4"/>
  </r>
  <r>
    <n v="217"/>
    <x v="47"/>
    <s v="20μg/1.0ml/支"/>
    <s v="B201702018"/>
    <n v="75677"/>
    <s v="支"/>
    <d v="2020-02-26T00:00:00"/>
    <x v="39"/>
    <s v="SP0403201704142"/>
    <s v="批签中检20171770"/>
    <s v=""/>
    <d v="2017-06-26T00:00:00"/>
    <s v="予以签发"/>
    <m/>
    <m/>
    <x v="15"/>
    <x v="1"/>
    <x v="4"/>
  </r>
  <r>
    <n v="218"/>
    <x v="2"/>
    <s v="0.5ml/支。本品每1次人用剂量为0.5ml，含有脊髓灰质炎病毒1型40DU、脊髓灰质炎病毒2型8DU、脊髓灰质炎病毒3型32DU。"/>
    <s v="N3J331M"/>
    <n v="215823"/>
    <s v="支"/>
    <d v="2019-05-01T00:00:00"/>
    <x v="2"/>
    <s v="SP0404201705730"/>
    <s v="批签中(进)检20171924"/>
    <s v="SJ201704356"/>
    <d v="2017-07-03T00:00:00"/>
    <s v="予以签发"/>
    <m/>
    <m/>
    <x v="14"/>
    <x v="1"/>
    <x v="3"/>
  </r>
  <r>
    <n v="219"/>
    <x v="2"/>
    <s v="0.5ml/支。本品每1次人用剂量为0.5ml，含有脊髓灰质炎病毒1型40DU、脊髓灰质炎病毒2型8DU、脊髓灰质炎病毒3型32DU。"/>
    <s v="N3J332M"/>
    <n v="215355"/>
    <s v="支"/>
    <d v="2019-05-01T00:00:00"/>
    <x v="2"/>
    <s v="SP0404201705731"/>
    <s v="批签中(进)检20171923"/>
    <s v="SJ201704355"/>
    <d v="2017-07-03T00:00:00"/>
    <s v="予以签发"/>
    <m/>
    <m/>
    <x v="14"/>
    <x v="1"/>
    <x v="3"/>
  </r>
  <r>
    <n v="220"/>
    <x v="2"/>
    <s v="0.5ml/支。本品每1次人用剂量为0.5ml，含有脊髓灰质炎病毒1型40DU、脊髓灰质炎病毒2型8DU、脊髓灰质炎病毒3型32DU。"/>
    <s v="N3J321M"/>
    <n v="215024"/>
    <s v="支"/>
    <d v="2019-05-01T00:00:00"/>
    <x v="2"/>
    <s v="SP0404201705728"/>
    <s v="批签中(进)检20171926"/>
    <s v="SJ201704358"/>
    <d v="2017-07-03T00:00:00"/>
    <s v="予以签发"/>
    <m/>
    <m/>
    <x v="14"/>
    <x v="1"/>
    <x v="3"/>
  </r>
  <r>
    <n v="221"/>
    <x v="2"/>
    <s v="0.5ml/支。本品每1次人用剂量为0.5ml，含有脊髓灰质炎病毒1型40DU、脊髓灰质炎病毒2型8DU、脊髓灰质炎病毒3型32DU。"/>
    <s v="N3J322M"/>
    <n v="217370"/>
    <s v="支"/>
    <d v="2019-05-01T00:00:00"/>
    <x v="2"/>
    <s v="SP0404201705729"/>
    <s v="批签中(进)检20171925"/>
    <s v="SJ201704357"/>
    <d v="2017-07-03T00:00:00"/>
    <s v="予以签发"/>
    <m/>
    <m/>
    <x v="14"/>
    <x v="1"/>
    <x v="3"/>
  </r>
  <r>
    <n v="222"/>
    <x v="2"/>
    <s v="0.5ml/支。本品每1次人用剂量为0.5ml，含有脊髓灰质炎病毒1型40DU、脊髓灰质炎病毒2型8DU、脊髓灰质炎病毒3型32DU。"/>
    <s v="N3C791M"/>
    <n v="141712"/>
    <s v="支"/>
    <d v="2018-12-01T00:00:00"/>
    <x v="2"/>
    <s v="SP0404201705732"/>
    <s v="批签中(进)检20171922"/>
    <s v="SJ201704354"/>
    <d v="2017-07-03T00:00:00"/>
    <s v="予以签发"/>
    <m/>
    <m/>
    <x v="14"/>
    <x v="1"/>
    <x v="3"/>
  </r>
  <r>
    <n v="223"/>
    <x v="22"/>
    <s v="0.25ml/剂（儿童剂型）含各型流感病毒株血凝素应为7.5μg。"/>
    <s v="201704002"/>
    <n v="256591"/>
    <s v="支"/>
    <d v="2018-04-25T00:00:00"/>
    <x v="32"/>
    <s v="SP0404201706266"/>
    <s v="批签中检20172023"/>
    <s v=""/>
    <d v="2017-07-11T00:00:00"/>
    <s v="予以签发"/>
    <m/>
    <m/>
    <x v="13"/>
    <x v="1"/>
    <x v="3"/>
  </r>
  <r>
    <n v="224"/>
    <x v="22"/>
    <s v="0.25ml/剂（儿童剂型）含各型流感病毒株血凝素应为7.5μg。"/>
    <s v="201704004"/>
    <n v="154057"/>
    <s v="瓶"/>
    <d v="2018-04-26T00:00:00"/>
    <x v="32"/>
    <s v="SP0404201706268"/>
    <s v="批签中检20172022"/>
    <s v=""/>
    <d v="2017-07-11T00:00:00"/>
    <s v="予以签发"/>
    <m/>
    <m/>
    <x v="13"/>
    <x v="1"/>
    <x v="3"/>
  </r>
  <r>
    <n v="225"/>
    <x v="22"/>
    <s v="0.5ml/剂（成人剂型）含各型流感病毒株血凝素应为15μg。"/>
    <s v="201704001"/>
    <n v="252902"/>
    <s v="支"/>
    <d v="2018-04-25T00:00:00"/>
    <x v="32"/>
    <s v="SP0404201706265"/>
    <s v="批签中检20172024"/>
    <s v=""/>
    <d v="2017-07-11T00:00:00"/>
    <s v="予以签发"/>
    <m/>
    <m/>
    <x v="13"/>
    <x v="1"/>
    <x v="3"/>
  </r>
  <r>
    <n v="226"/>
    <x v="22"/>
    <s v="0.5ml/剂（成人剂型）含各型流感病毒株血凝素应为15μg。"/>
    <s v="201704005"/>
    <n v="252702"/>
    <s v="支"/>
    <d v="2018-04-26T00:00:00"/>
    <x v="32"/>
    <s v="SP0404201706270"/>
    <s v="批签中检20172021"/>
    <s v=""/>
    <d v="2017-07-11T00:00:00"/>
    <s v="予以签发"/>
    <m/>
    <m/>
    <x v="13"/>
    <x v="1"/>
    <x v="3"/>
  </r>
  <r>
    <n v="227"/>
    <x v="22"/>
    <s v="0.25ml/剂（儿童剂型）"/>
    <s v="20170402"/>
    <n v="126374"/>
    <s v="支"/>
    <d v="2018-03-01T00:00:00"/>
    <x v="23"/>
    <s v="SP0404201705971"/>
    <s v="批签中检20171773"/>
    <s v=""/>
    <d v="2017-06-27T00:00:00"/>
    <s v="予以签发"/>
    <m/>
    <m/>
    <x v="15"/>
    <x v="1"/>
    <x v="4"/>
  </r>
  <r>
    <n v="228"/>
    <x v="22"/>
    <s v="0.25ml/剂（儿童剂型）"/>
    <s v="20170403"/>
    <n v="107926"/>
    <s v="支"/>
    <d v="2018-03-01T00:00:00"/>
    <x v="23"/>
    <s v="SP0404201705972"/>
    <s v="批签中检20171772"/>
    <s v=""/>
    <d v="2017-06-27T00:00:00"/>
    <s v="予以签发"/>
    <m/>
    <m/>
    <x v="15"/>
    <x v="1"/>
    <x v="4"/>
  </r>
  <r>
    <n v="229"/>
    <x v="22"/>
    <s v="0.5ml/剂（成人剂型）"/>
    <s v="20170401"/>
    <n v="93756"/>
    <s v="支"/>
    <d v="2018-03-01T00:00:00"/>
    <x v="23"/>
    <s v="SP0404201705969"/>
    <s v="批签中检20171774"/>
    <s v=""/>
    <d v="2017-06-27T00:00:00"/>
    <s v="予以签发"/>
    <m/>
    <m/>
    <x v="15"/>
    <x v="1"/>
    <x v="4"/>
  </r>
  <r>
    <n v="230"/>
    <x v="22"/>
    <s v="0.5ml/剂（成人剂型）"/>
    <s v="20170404"/>
    <n v="182208"/>
    <s v="支"/>
    <d v="2018-03-01T00:00:00"/>
    <x v="23"/>
    <s v="SP0404201705973"/>
    <s v="批签中检20171771"/>
    <s v=""/>
    <d v="2017-06-27T00:00:00"/>
    <s v="予以签发"/>
    <m/>
    <m/>
    <x v="15"/>
    <x v="1"/>
    <x v="4"/>
  </r>
  <r>
    <n v="231"/>
    <x v="22"/>
    <s v="0.5ml/支"/>
    <s v="201704B001"/>
    <n v="254782"/>
    <s v="支"/>
    <d v="2018-04-13T00:00:00"/>
    <x v="0"/>
    <s v="SP0404201705096"/>
    <s v="批签中检20171779"/>
    <s v=""/>
    <d v="2017-06-27T00:00:00"/>
    <s v="予以签发"/>
    <m/>
    <m/>
    <x v="15"/>
    <x v="1"/>
    <x v="4"/>
  </r>
  <r>
    <n v="232"/>
    <x v="22"/>
    <s v="0.5ml/支"/>
    <s v="201704A002"/>
    <n v="180182"/>
    <s v="支"/>
    <d v="2018-04-15T00:00:00"/>
    <x v="0"/>
    <s v="SP0404201705095"/>
    <s v="批签中检20171780"/>
    <s v=""/>
    <d v="2017-06-27T00:00:00"/>
    <s v="予以签发"/>
    <m/>
    <m/>
    <x v="15"/>
    <x v="1"/>
    <x v="4"/>
  </r>
  <r>
    <n v="233"/>
    <x v="22"/>
    <s v="0.5ml/支"/>
    <s v="201704B005"/>
    <n v="255006"/>
    <s v="支"/>
    <d v="2018-04-23T00:00:00"/>
    <x v="0"/>
    <s v="SP0404201705716"/>
    <s v="批签中检20171983"/>
    <s v=""/>
    <d v="2017-07-07T00:00:00"/>
    <s v="予以签发"/>
    <m/>
    <m/>
    <x v="14"/>
    <x v="1"/>
    <x v="3"/>
  </r>
  <r>
    <n v="234"/>
    <x v="22"/>
    <s v="0.5ml/支"/>
    <s v="201704B007"/>
    <n v="255162"/>
    <s v="支"/>
    <d v="2018-04-27T00:00:00"/>
    <x v="0"/>
    <s v="SP0404201705717"/>
    <s v="批签中检20171984"/>
    <s v=""/>
    <d v="2017-07-07T00:00:00"/>
    <s v="予以签发"/>
    <m/>
    <m/>
    <x v="14"/>
    <x v="1"/>
    <x v="3"/>
  </r>
  <r>
    <n v="235"/>
    <x v="22"/>
    <s v="0.5ml/支"/>
    <s v="201704A004"/>
    <n v="182080"/>
    <s v="支"/>
    <d v="2018-04-21T00:00:00"/>
    <x v="0"/>
    <s v="SP0404201705711"/>
    <s v="批签中检20171985"/>
    <s v=""/>
    <d v="2017-07-07T00:00:00"/>
    <s v="予以签发"/>
    <m/>
    <m/>
    <x v="14"/>
    <x v="1"/>
    <x v="3"/>
  </r>
  <r>
    <n v="236"/>
    <x v="22"/>
    <s v="0.5ml/支"/>
    <s v="201704A006"/>
    <n v="182090"/>
    <s v="支"/>
    <d v="2018-04-25T00:00:00"/>
    <x v="0"/>
    <s v="SP0404201705712"/>
    <s v="批签中检20171986"/>
    <s v=""/>
    <d v="2017-07-07T00:00:00"/>
    <s v="予以签发"/>
    <m/>
    <m/>
    <x v="14"/>
    <x v="1"/>
    <x v="3"/>
  </r>
  <r>
    <n v="237"/>
    <x v="22"/>
    <s v="7.5μg/亚型/0.25ml/支"/>
    <s v="201704C003"/>
    <n v="256868"/>
    <s v="支"/>
    <d v="2018-04-19T00:00:00"/>
    <x v="0"/>
    <s v="SP0404201705709"/>
    <s v="批签中检20171987"/>
    <s v=""/>
    <d v="2017-07-07T00:00:00"/>
    <s v="予以签发"/>
    <m/>
    <m/>
    <x v="14"/>
    <x v="1"/>
    <x v="3"/>
  </r>
  <r>
    <n v="238"/>
    <x v="22"/>
    <s v="0.5ml/支。每1次人用剂量为0.5ml(成人及3岁以上儿童),含各型流感病毒株血凝素应为15μg"/>
    <s v="20170401"/>
    <n v="185824"/>
    <s v="支"/>
    <d v="2018-04-18T00:00:00"/>
    <x v="16"/>
    <s v="SP0404201706070"/>
    <s v="批签中检20171970"/>
    <s v=""/>
    <d v="2017-07-07T00:00:00"/>
    <s v="予以签发"/>
    <m/>
    <m/>
    <x v="14"/>
    <x v="1"/>
    <x v="3"/>
  </r>
  <r>
    <n v="239"/>
    <x v="22"/>
    <s v="0.5ml/支。每1次人用剂量为0.5ml(成人及3岁以上儿童),含各型流感病毒株血凝素应为15μg"/>
    <s v="20170402"/>
    <n v="186048"/>
    <s v="支"/>
    <d v="2018-04-18T00:00:00"/>
    <x v="16"/>
    <s v="SP0404201706071"/>
    <s v="批签中检20171971"/>
    <s v=""/>
    <d v="2017-07-07T00:00:00"/>
    <s v="予以签发"/>
    <m/>
    <m/>
    <x v="14"/>
    <x v="1"/>
    <x v="3"/>
  </r>
  <r>
    <n v="240"/>
    <x v="22"/>
    <s v="0.5ml/支。每1次人用剂量为0.5ml(成人及3岁以上儿童),含各型流感病毒株血凝素应为15μg"/>
    <s v="20170403"/>
    <n v="177204"/>
    <s v="支"/>
    <d v="2018-04-23T00:00:00"/>
    <x v="16"/>
    <s v="SP0404201706072"/>
    <s v="批签中检20171972"/>
    <s v=""/>
    <d v="2017-07-07T00:00:00"/>
    <s v="予以签发"/>
    <m/>
    <m/>
    <x v="14"/>
    <x v="1"/>
    <x v="3"/>
  </r>
  <r>
    <n v="241"/>
    <x v="22"/>
    <s v="0.5ml/支。每1次人用剂量为0.5ml(成人及3岁以上儿童),含各型流感病毒株血凝素应为15μg"/>
    <s v="20170404"/>
    <n v="179143"/>
    <s v="支"/>
    <d v="2018-04-23T00:00:00"/>
    <x v="16"/>
    <s v="SP0404201706073"/>
    <s v="批签中检20171973"/>
    <s v=""/>
    <d v="2017-07-07T00:00:00"/>
    <s v="予以签发"/>
    <m/>
    <m/>
    <x v="14"/>
    <x v="1"/>
    <x v="3"/>
  </r>
  <r>
    <n v="242"/>
    <x v="22"/>
    <s v="0.25ml/支(西林瓶)"/>
    <s v="201705003(01-02)"/>
    <n v="464882"/>
    <s v="支"/>
    <d v="2018-05-01T00:00:00"/>
    <x v="61"/>
    <s v="SP0404201706435"/>
    <s v="批签中检20172020"/>
    <s v=""/>
    <d v="2017-07-11T00:00:00"/>
    <s v="予以签发"/>
    <m/>
    <m/>
    <x v="13"/>
    <x v="1"/>
    <x v="3"/>
  </r>
  <r>
    <n v="243"/>
    <x v="22"/>
    <s v="0.25ml/支(预充式注射器)"/>
    <s v="201704002"/>
    <n v="183486"/>
    <s v="支"/>
    <d v="2018-04-28T00:00:00"/>
    <x v="61"/>
    <s v="SP0404201705787"/>
    <s v="批签中检20171775"/>
    <s v=""/>
    <d v="2017-06-27T00:00:00"/>
    <s v="予以签发"/>
    <m/>
    <m/>
    <x v="15"/>
    <x v="1"/>
    <x v="4"/>
  </r>
  <r>
    <n v="244"/>
    <x v="22"/>
    <s v="0.5ml/支"/>
    <s v="201705006"/>
    <n v="253485"/>
    <s v="支"/>
    <d v="2018-05-11T00:00:00"/>
    <x v="61"/>
    <s v="SP0404201706438"/>
    <s v="批签中检20172017"/>
    <s v=""/>
    <d v="2017-07-11T00:00:00"/>
    <s v="予以签发"/>
    <m/>
    <m/>
    <x v="13"/>
    <x v="1"/>
    <x v="3"/>
  </r>
  <r>
    <n v="245"/>
    <x v="22"/>
    <s v="0.5ml/支(预充式注射器)"/>
    <s v="201704001"/>
    <n v="183262"/>
    <s v="支"/>
    <d v="2018-04-25T00:00:00"/>
    <x v="61"/>
    <s v="SP0404201705786"/>
    <s v="批签中检20171776"/>
    <s v=""/>
    <d v="2017-06-27T00:00:00"/>
    <s v="予以签发"/>
    <m/>
    <m/>
    <x v="15"/>
    <x v="1"/>
    <x v="4"/>
  </r>
  <r>
    <n v="246"/>
    <x v="22"/>
    <s v="0.5ml/支(预充式注射器)"/>
    <s v="201705004"/>
    <n v="119940"/>
    <s v="支"/>
    <d v="2018-05-05T00:00:00"/>
    <x v="61"/>
    <s v="SP0404201706436"/>
    <s v="批签中检20172018"/>
    <s v=""/>
    <d v="2017-07-11T00:00:00"/>
    <s v="予以签发"/>
    <m/>
    <m/>
    <x v="13"/>
    <x v="1"/>
    <x v="3"/>
  </r>
  <r>
    <n v="247"/>
    <x v="22"/>
    <s v="0.5ml/支(预充式注射器)"/>
    <s v="201705005"/>
    <n v="119980"/>
    <s v="支"/>
    <d v="2018-05-08T00:00:00"/>
    <x v="61"/>
    <s v="SP0404201706437"/>
    <s v="批签中检20172019"/>
    <s v=""/>
    <d v="2017-07-11T00:00:00"/>
    <s v="予以签发"/>
    <m/>
    <m/>
    <x v="13"/>
    <x v="1"/>
    <x v="3"/>
  </r>
  <r>
    <n v="248"/>
    <x v="6"/>
    <s v="复溶后每瓶0.5ml。每一次人用剂量为0.5ml,含麻疹和风疹活病毒均应不低于3.0LgCCID50,含腮腺炎活病毒应不低于4.3LgCCID50"/>
    <s v="201703015"/>
    <n v="102928"/>
    <s v="瓶"/>
    <d v="2018-09-12T00:00:00"/>
    <x v="5"/>
    <s v="SP0404201705336"/>
    <s v="批签中检20171745"/>
    <s v=""/>
    <d v="2017-06-26T00:00:00"/>
    <s v="予以签发"/>
    <m/>
    <m/>
    <x v="15"/>
    <x v="1"/>
    <x v="4"/>
  </r>
  <r>
    <n v="249"/>
    <x v="6"/>
    <s v="复溶后每瓶0.5ml。每一次人用剂量为0.5ml,含麻疹和风疹活病毒均应不低于3.0LgCCID50,含腮腺炎活病毒应不低于4.3LgCCID50"/>
    <s v="201703016"/>
    <n v="109021"/>
    <s v="瓶"/>
    <d v="2018-09-16T00:00:00"/>
    <x v="5"/>
    <s v="SP0404201705337"/>
    <s v="批签中检20171746"/>
    <s v=""/>
    <d v="2017-06-26T00:00:00"/>
    <s v="予以签发"/>
    <m/>
    <m/>
    <x v="15"/>
    <x v="1"/>
    <x v="4"/>
  </r>
  <r>
    <n v="250"/>
    <x v="6"/>
    <s v="复溶后每瓶0.5ml。每一次人用剂量为0.5ml,含麻疹和风疹活病毒均应不低于3.0LgCCID50,含腮腺炎活病毒应不低于4.3LgCCID50"/>
    <s v="201703017"/>
    <n v="111417"/>
    <s v="瓶"/>
    <d v="2018-09-16T00:00:00"/>
    <x v="5"/>
    <s v="SP0404201705338"/>
    <s v="批签中检20171747"/>
    <s v=""/>
    <d v="2017-06-26T00:00:00"/>
    <s v="予以签发"/>
    <m/>
    <m/>
    <x v="15"/>
    <x v="1"/>
    <x v="4"/>
  </r>
  <r>
    <n v="251"/>
    <x v="6"/>
    <s v="复溶后每瓶0.5ml。每一次人用剂量为0.5ml,含麻疹和风疹活病毒均应不低于3.0LgCCID50,含腮腺炎活病毒应不低于4.3LgCCID50"/>
    <s v="201703018"/>
    <n v="111403"/>
    <s v="瓶"/>
    <d v="2018-09-19T00:00:00"/>
    <x v="5"/>
    <s v="SP0404201705339"/>
    <s v="批签中检20171748"/>
    <s v=""/>
    <d v="2017-06-26T00:00:00"/>
    <s v="予以签发"/>
    <m/>
    <m/>
    <x v="15"/>
    <x v="1"/>
    <x v="4"/>
  </r>
  <r>
    <n v="252"/>
    <x v="6"/>
    <s v="复溶后每瓶0.5ml。每一次人用剂量为0.5ml,含麻疹和风疹活病毒均应不低于3.0LgCCID50,含腮腺炎活病毒应不低于4.3LgCCID50"/>
    <s v="201703019"/>
    <n v="112980"/>
    <s v="瓶"/>
    <d v="2018-09-19T00:00:00"/>
    <x v="5"/>
    <s v="SP0404201705340"/>
    <s v="批签中检20171749"/>
    <s v=""/>
    <d v="2017-06-26T00:00:00"/>
    <s v="予以签发"/>
    <m/>
    <m/>
    <x v="15"/>
    <x v="1"/>
    <x v="4"/>
  </r>
  <r>
    <n v="253"/>
    <x v="6"/>
    <s v="复溶后每瓶0.5ml。每一次人用剂量为0.5ml,含麻疹和风疹活病毒均应不低于3.0LgCCID50,含腮腺炎活病毒应不低于4.3LgCCID50"/>
    <s v="201703020"/>
    <n v="95310"/>
    <s v="瓶"/>
    <d v="2018-09-20T00:00:00"/>
    <x v="5"/>
    <s v="SP0404201705345"/>
    <s v="批签中检20171743"/>
    <s v=""/>
    <d v="2017-06-26T00:00:00"/>
    <s v="予以签发"/>
    <m/>
    <m/>
    <x v="15"/>
    <x v="1"/>
    <x v="4"/>
  </r>
  <r>
    <n v="254"/>
    <x v="6"/>
    <s v="复溶后每瓶0.5ml。每一次人用剂量为0.5ml,含麻疹和风疹活病毒均应不低于3.0LgCCID50,含腮腺炎活病毒应不低于4.3LgCCID50"/>
    <s v="201703021"/>
    <n v="111809"/>
    <s v="瓶"/>
    <d v="2018-09-23T00:00:00"/>
    <x v="5"/>
    <s v="SP0404201705346"/>
    <s v="批签中检20171744"/>
    <s v=""/>
    <d v="2017-06-26T00:00:00"/>
    <s v="予以签发"/>
    <m/>
    <m/>
    <x v="15"/>
    <x v="1"/>
    <x v="4"/>
  </r>
  <r>
    <n v="255"/>
    <x v="38"/>
    <s v="0.5ml/瓶"/>
    <s v="201703003"/>
    <n v="40349"/>
    <s v="瓶"/>
    <d v="2019-03-13T00:00:00"/>
    <x v="5"/>
    <s v="SP0404201705347"/>
    <s v="批签中检20171969"/>
    <s v=""/>
    <d v="2017-07-07T00:00:00"/>
    <s v="予以签发"/>
    <m/>
    <m/>
    <x v="14"/>
    <x v="1"/>
    <x v="3"/>
  </r>
  <r>
    <n v="256"/>
    <x v="38"/>
    <s v="复溶后每瓶0.5ml。每1次人用剂量为0.5ml,含水痘-带状疱疹活病毒应不低于3.3 lg PFU。"/>
    <s v="201702013(-1、-2)"/>
    <n v="70784"/>
    <s v="瓶"/>
    <d v="2020-02-16T00:00:00"/>
    <x v="34"/>
    <s v="SP0404201704658"/>
    <s v="批签中检20171790"/>
    <s v=""/>
    <d v="2017-06-27T00:00:00"/>
    <s v="予以签发"/>
    <m/>
    <m/>
    <x v="15"/>
    <x v="1"/>
    <x v="4"/>
  </r>
  <r>
    <n v="257"/>
    <x v="38"/>
    <s v="复溶后每瓶0.5ml。每1次人用剂量为0.5ml,含水痘-带状疱疹活病毒应不低于3.3 lg PFU。"/>
    <s v="201702014(-1、-2)"/>
    <n v="72679"/>
    <s v="瓶"/>
    <d v="2020-02-18T00:00:00"/>
    <x v="34"/>
    <s v="SP0404201704659"/>
    <s v="批签中检20171791"/>
    <s v=""/>
    <d v="2017-06-27T00:00:00"/>
    <s v="予以签发"/>
    <m/>
    <m/>
    <x v="15"/>
    <x v="1"/>
    <x v="4"/>
  </r>
  <r>
    <n v="258"/>
    <x v="38"/>
    <s v="复溶后每瓶0.5ml。每1次人用剂量为0.5ml,含水痘-带状疱疹活病毒应不低于3.3 lg PFU。"/>
    <s v="201702015(-1、-2)"/>
    <n v="71762"/>
    <s v="瓶"/>
    <d v="2020-02-20T00:00:00"/>
    <x v="34"/>
    <s v="SP0404201704660"/>
    <s v="批签中检20171792"/>
    <s v=""/>
    <d v="2017-06-27T00:00:00"/>
    <s v="予以签发"/>
    <m/>
    <m/>
    <x v="15"/>
    <x v="1"/>
    <x v="4"/>
  </r>
  <r>
    <n v="259"/>
    <x v="38"/>
    <s v="复溶后每瓶0.5ml。每1次人用剂量为0.5ml,含水痘-带状疱疹活病毒应不低于3.3 lg PFU。"/>
    <s v="201703018(-1、-2)"/>
    <n v="74180"/>
    <s v="瓶"/>
    <d v="2020-03-03T00:00:00"/>
    <x v="34"/>
    <s v="SP0404201704661"/>
    <s v="批签中检20171793"/>
    <s v=""/>
    <d v="2017-06-27T00:00:00"/>
    <s v="予以签发"/>
    <m/>
    <m/>
    <x v="15"/>
    <x v="1"/>
    <x v="4"/>
  </r>
  <r>
    <n v="260"/>
    <x v="38"/>
    <s v="复溶后每瓶0.5ml。每1次人用剂量为0.5ml,含水痘-带状疱疹活病毒应不低于3.3 lg PFU。"/>
    <s v="201703019(-1、-2)"/>
    <n v="70665"/>
    <s v="瓶"/>
    <d v="2020-03-05T00:00:00"/>
    <x v="34"/>
    <s v="SP0404201705421"/>
    <s v="批签中检20171777"/>
    <s v=""/>
    <d v="2017-06-27T00:00:00"/>
    <s v="予以签发"/>
    <m/>
    <m/>
    <x v="15"/>
    <x v="1"/>
    <x v="4"/>
  </r>
  <r>
    <n v="261"/>
    <x v="38"/>
    <s v="复溶后每瓶0.5ml。每1次人用剂量为0.5ml,含水痘-带状疱疹活病毒应不低于3.3 lg PFU。"/>
    <s v="201702016(-1、-2)"/>
    <n v="71584"/>
    <s v="瓶"/>
    <d v="2020-02-22T00:00:00"/>
    <x v="34"/>
    <s v="SP0404201705420"/>
    <s v="批签中检20171778"/>
    <s v=""/>
    <d v="2017-06-27T00:00:00"/>
    <s v="予以签发"/>
    <m/>
    <m/>
    <x v="15"/>
    <x v="1"/>
    <x v="4"/>
  </r>
  <r>
    <n v="262"/>
    <x v="38"/>
    <s v="复溶后每瓶0.5ml"/>
    <s v="201703009-2"/>
    <n v="64733"/>
    <s v="瓶"/>
    <d v="2019-03-13T00:00:00"/>
    <x v="44"/>
    <s v="SP0404201705699"/>
    <s v="批签中检20171967"/>
    <s v=""/>
    <d v="2017-07-07T00:00:00"/>
    <s v="予以签发"/>
    <m/>
    <m/>
    <x v="14"/>
    <x v="1"/>
    <x v="3"/>
  </r>
  <r>
    <n v="263"/>
    <x v="38"/>
    <s v="复溶后每瓶0.5ml"/>
    <s v="201703010(-1、-2）"/>
    <n v="142459"/>
    <s v="瓶"/>
    <d v="2019-03-20T00:00:00"/>
    <x v="44"/>
    <s v="SP0404201705700"/>
    <s v="批签中检20171968"/>
    <s v=""/>
    <d v="2017-07-07T00:00:00"/>
    <s v="予以签发"/>
    <m/>
    <m/>
    <x v="14"/>
    <x v="1"/>
    <x v="3"/>
  </r>
  <r>
    <n v="264"/>
    <x v="38"/>
    <s v="0.5ml/支"/>
    <s v="201703008"/>
    <n v="52584"/>
    <s v="支"/>
    <d v="2019-03-16T00:00:00"/>
    <x v="61"/>
    <s v="SP0404201704511"/>
    <s v="批签中检20171964"/>
    <s v=""/>
    <d v="2017-07-05T00:00:00"/>
    <s v="予以签发"/>
    <m/>
    <m/>
    <x v="14"/>
    <x v="1"/>
    <x v="3"/>
  </r>
  <r>
    <n v="265"/>
    <x v="38"/>
    <s v="0.5ml/支"/>
    <s v="201703009"/>
    <n v="52690"/>
    <s v="支"/>
    <d v="2019-03-16T00:00:00"/>
    <x v="61"/>
    <s v="SP0404201704512"/>
    <s v="批签中检20171965"/>
    <s v=""/>
    <d v="2017-07-05T00:00:00"/>
    <s v="予以签发"/>
    <m/>
    <m/>
    <x v="14"/>
    <x v="1"/>
    <x v="3"/>
  </r>
  <r>
    <n v="266"/>
    <x v="38"/>
    <s v="0.5ml/支"/>
    <s v="201703007"/>
    <n v="51778"/>
    <s v="支"/>
    <d v="2019-03-13T00:00:00"/>
    <x v="61"/>
    <s v="SP0404201704510"/>
    <s v="批签中检20171966"/>
    <s v=""/>
    <d v="2017-07-05T00:00:00"/>
    <s v="予以签发"/>
    <m/>
    <m/>
    <x v="14"/>
    <x v="1"/>
    <x v="3"/>
  </r>
  <r>
    <n v="267"/>
    <x v="38"/>
    <s v="0.5ml/支"/>
    <s v="201703010"/>
    <n v="52490"/>
    <s v="支"/>
    <d v="2019-03-20T00:00:00"/>
    <x v="61"/>
    <s v="SP0404201704843"/>
    <s v="批签中检20171961"/>
    <s v=""/>
    <d v="2017-07-05T00:00:00"/>
    <s v="予以签发"/>
    <m/>
    <m/>
    <x v="14"/>
    <x v="1"/>
    <x v="3"/>
  </r>
  <r>
    <n v="268"/>
    <x v="38"/>
    <s v="0.5ml/支"/>
    <s v="201703011"/>
    <n v="51691"/>
    <s v="支"/>
    <d v="2019-03-20T00:00:00"/>
    <x v="61"/>
    <s v="SP0404201704844"/>
    <s v="批签中检20171962"/>
    <s v=""/>
    <d v="2017-07-05T00:00:00"/>
    <s v="予以签发"/>
    <m/>
    <m/>
    <x v="14"/>
    <x v="1"/>
    <x v="3"/>
  </r>
  <r>
    <n v="269"/>
    <x v="38"/>
    <s v="0.5ml/支"/>
    <s v="201703012"/>
    <n v="52412"/>
    <s v="支"/>
    <d v="2019-03-24T00:00:00"/>
    <x v="61"/>
    <s v="SP0404201704845"/>
    <s v="批签中检20171963"/>
    <s v=""/>
    <d v="2017-07-05T00:00:00"/>
    <s v="予以签发"/>
    <m/>
    <m/>
    <x v="14"/>
    <x v="1"/>
    <x v="3"/>
  </r>
  <r>
    <n v="270"/>
    <x v="38"/>
    <s v="0.5ml/支"/>
    <s v="201703014"/>
    <n v="52208"/>
    <s v="支"/>
    <d v="2019-03-30T00:00:00"/>
    <x v="61"/>
    <s v="SP0404201705427"/>
    <s v="批签中检20171957"/>
    <s v=""/>
    <d v="2017-07-05T00:00:00"/>
    <s v="予以签发"/>
    <m/>
    <m/>
    <x v="14"/>
    <x v="1"/>
    <x v="3"/>
  </r>
  <r>
    <n v="271"/>
    <x v="38"/>
    <s v="0.5ml/支"/>
    <s v="201704016"/>
    <n v="52489"/>
    <s v="支"/>
    <d v="2019-04-10T00:00:00"/>
    <x v="61"/>
    <s v="SP0404201705428"/>
    <s v="批签中检20171958"/>
    <s v=""/>
    <d v="2017-07-05T00:00:00"/>
    <s v="予以签发"/>
    <m/>
    <m/>
    <x v="14"/>
    <x v="1"/>
    <x v="3"/>
  </r>
  <r>
    <n v="272"/>
    <x v="38"/>
    <s v="0.5ml/支"/>
    <s v="201703013"/>
    <n v="52154"/>
    <s v="支"/>
    <d v="2019-03-30T00:00:00"/>
    <x v="61"/>
    <s v="SP0404201705423"/>
    <s v="批签中检20171959"/>
    <s v=""/>
    <d v="2017-07-05T00:00:00"/>
    <s v="予以签发"/>
    <m/>
    <m/>
    <x v="14"/>
    <x v="1"/>
    <x v="3"/>
  </r>
  <r>
    <n v="273"/>
    <x v="38"/>
    <s v="0.5ml/支"/>
    <s v="201704015"/>
    <n v="52962"/>
    <s v="支"/>
    <d v="2019-04-10T00:00:00"/>
    <x v="61"/>
    <s v="SP0404201705424"/>
    <s v="批签中检20171960"/>
    <s v=""/>
    <d v="2017-07-05T00:00:00"/>
    <s v="予以签发"/>
    <m/>
    <m/>
    <x v="14"/>
    <x v="1"/>
    <x v="3"/>
  </r>
  <r>
    <n v="274"/>
    <x v="38"/>
    <s v="0.5ml/支"/>
    <s v="201704017"/>
    <n v="52915"/>
    <s v="支"/>
    <d v="2019-04-13T00:00:00"/>
    <x v="61"/>
    <s v="SP0404201705780"/>
    <s v="批签中检20171956"/>
    <s v=""/>
    <d v="2017-07-05T00:00:00"/>
    <s v="予以签发"/>
    <m/>
    <m/>
    <x v="14"/>
    <x v="1"/>
    <x v="3"/>
  </r>
  <r>
    <n v="275"/>
    <x v="22"/>
    <s v="0.25ml/支(预充式注射器)"/>
    <s v="201705008"/>
    <n v="176714"/>
    <s v="支"/>
    <d v="2018-05-19T00:00:00"/>
    <x v="61"/>
    <s v="SP0404201706869"/>
    <s v="批签中检20172012"/>
    <s v=""/>
    <d v="2017-07-11T00:00:00"/>
    <s v="予以签发"/>
    <m/>
    <m/>
    <x v="13"/>
    <x v="1"/>
    <x v="3"/>
  </r>
  <r>
    <n v="276"/>
    <x v="22"/>
    <s v="0.5ml/支(预充式注射器)"/>
    <s v="201705007"/>
    <n v="182928"/>
    <s v="支"/>
    <d v="2018-05-15T00:00:00"/>
    <x v="61"/>
    <s v="SP0404201706868"/>
    <s v="批签中检20172013"/>
    <s v=""/>
    <d v="2017-07-11T00:00:00"/>
    <s v="予以签发"/>
    <m/>
    <m/>
    <x v="13"/>
    <x v="1"/>
    <x v="3"/>
  </r>
  <r>
    <n v="277"/>
    <x v="65"/>
    <s v="200μg/瓶"/>
    <s v="201702011"/>
    <n v="68412"/>
    <s v="瓶"/>
    <d v="2019-02-26T00:00:00"/>
    <x v="38"/>
    <s v="SP0408201704174"/>
    <s v="批签中检20171794"/>
    <s v=""/>
    <d v="2017-06-27T00:00:00"/>
    <s v="予以签发"/>
    <m/>
    <m/>
    <x v="15"/>
    <x v="1"/>
    <x v="4"/>
  </r>
  <r>
    <n v="278"/>
    <x v="65"/>
    <s v="200μg/瓶"/>
    <s v="201702012"/>
    <n v="78189"/>
    <s v="瓶"/>
    <d v="2019-02-26T00:00:00"/>
    <x v="38"/>
    <s v="SP0408201704175"/>
    <s v="批签中检20171795"/>
    <s v=""/>
    <d v="2017-06-27T00:00:00"/>
    <s v="予以签发"/>
    <m/>
    <m/>
    <x v="15"/>
    <x v="1"/>
    <x v="4"/>
  </r>
  <r>
    <n v="279"/>
    <x v="65"/>
    <s v="200μg/瓶"/>
    <s v="201702013"/>
    <n v="71528"/>
    <s v="瓶"/>
    <d v="2019-02-26T00:00:00"/>
    <x v="38"/>
    <s v="SP0408201704176"/>
    <s v="批签中检20171796"/>
    <s v=""/>
    <d v="2017-06-27T00:00:00"/>
    <s v="予以签发"/>
    <m/>
    <m/>
    <x v="15"/>
    <x v="1"/>
    <x v="4"/>
  </r>
  <r>
    <n v="280"/>
    <x v="65"/>
    <s v="200μg/瓶"/>
    <s v="201702014"/>
    <n v="77966"/>
    <s v="瓶"/>
    <d v="2019-02-26T00:00:00"/>
    <x v="38"/>
    <s v="SP0408201704177"/>
    <s v="批签中检20171797"/>
    <s v=""/>
    <d v="2017-06-27T00:00:00"/>
    <s v="予以签发"/>
    <m/>
    <m/>
    <x v="15"/>
    <x v="1"/>
    <x v="4"/>
  </r>
  <r>
    <n v="281"/>
    <x v="37"/>
    <s v="200μg/0.5ml/剂"/>
    <s v="20170303(-1，-2)"/>
    <m/>
    <s v="份"/>
    <d v="2019-03-09T00:00:00"/>
    <x v="0"/>
    <s v="SP0408201704412"/>
    <s v="批签中检20172086"/>
    <s v=""/>
    <d v="2017-07-11T00:00:00"/>
    <s v="予以签发"/>
    <m/>
    <m/>
    <x v="13"/>
    <x v="1"/>
    <x v="3"/>
  </r>
  <r>
    <n v="282"/>
    <x v="46"/>
    <s v="每瓶0.5ml。每1次人用剂量0.5ml,含A群脑膜炎球菌多糖、C群脑膜炎球菌多糖、b型流感嗜血杆菌多糖分别应不低于10微克。"/>
    <s v="201703005"/>
    <n v="112280"/>
    <s v="瓶"/>
    <d v="2020-03-20T00:00:00"/>
    <x v="38"/>
    <s v="SP0408201705147"/>
    <s v="批签中检20171949"/>
    <s v=""/>
    <d v="2017-07-05T00:00:00"/>
    <s v="予以签发"/>
    <m/>
    <m/>
    <x v="14"/>
    <x v="1"/>
    <x v="3"/>
  </r>
  <r>
    <n v="283"/>
    <x v="46"/>
    <s v="每瓶0.5ml。每1次人用剂量0.5ml,含A群脑膜炎球菌多糖、C群脑膜炎球菌多糖、b型流感嗜血杆菌多糖分别应不低于10微克。"/>
    <s v="201703006"/>
    <n v="109384"/>
    <s v="瓶"/>
    <d v="2020-03-20T00:00:00"/>
    <x v="38"/>
    <s v="SP0408201705148"/>
    <s v="批签中检20171950"/>
    <s v=""/>
    <d v="2017-07-05T00:00:00"/>
    <s v="予以签发"/>
    <m/>
    <m/>
    <x v="14"/>
    <x v="1"/>
    <x v="3"/>
  </r>
  <r>
    <n v="284"/>
    <x v="46"/>
    <s v="每瓶0.5ml。每1次人用剂量0.5ml,含A群脑膜炎球菌多糖、C群脑膜炎球菌多糖、b型流感嗜血杆菌多糖分别应不低于10微克。"/>
    <s v="201704007"/>
    <n v="111645"/>
    <s v="瓶"/>
    <d v="2020-04-03T00:00:00"/>
    <x v="38"/>
    <s v="SP0408201705149"/>
    <s v="批签中检20171951"/>
    <s v=""/>
    <d v="2017-07-05T00:00:00"/>
    <s v="予以签发"/>
    <m/>
    <m/>
    <x v="14"/>
    <x v="1"/>
    <x v="3"/>
  </r>
  <r>
    <n v="285"/>
    <x v="46"/>
    <s v="每瓶0.5ml。每1次人用剂量0.5ml,含A群脑膜炎球菌多糖、C群脑膜炎球菌多糖、b型流感嗜血杆菌多糖分别应不低于10微克。"/>
    <s v="201704008"/>
    <n v="111191"/>
    <s v="瓶"/>
    <d v="2020-04-03T00:00:00"/>
    <x v="38"/>
    <s v="SP0408201705150"/>
    <s v="批签中检20171952"/>
    <s v=""/>
    <d v="2017-07-05T00:00:00"/>
    <s v="予以签发"/>
    <m/>
    <m/>
    <x v="14"/>
    <x v="1"/>
    <x v="3"/>
  </r>
  <r>
    <n v="286"/>
    <x v="19"/>
    <s v="复溶后10μg/群/0.5ml/瓶"/>
    <s v="20170305(1-2)"/>
    <n v="146202"/>
    <s v="瓶"/>
    <d v="2019-03-04T00:00:00"/>
    <x v="51"/>
    <s v="SP0408201705208"/>
    <s v="批签中检20171843"/>
    <s v=""/>
    <d v="2017-07-03T00:00:00"/>
    <s v="予以签发"/>
    <m/>
    <m/>
    <x v="14"/>
    <x v="1"/>
    <x v="3"/>
  </r>
  <r>
    <n v="287"/>
    <x v="19"/>
    <s v="复溶后10μg/群/0.5ml/瓶"/>
    <s v="20170306(1-2)"/>
    <n v="145746"/>
    <s v="瓶"/>
    <d v="2019-03-06T00:00:00"/>
    <x v="51"/>
    <s v="SP0408201705209"/>
    <s v="批签中检20171840"/>
    <s v=""/>
    <d v="2017-07-03T00:00:00"/>
    <s v="予以签发"/>
    <m/>
    <m/>
    <x v="14"/>
    <x v="1"/>
    <x v="3"/>
  </r>
  <r>
    <n v="288"/>
    <x v="19"/>
    <s v="复溶后10μg/群/0.5ml/瓶"/>
    <s v="20170307(1-2)"/>
    <n v="144200"/>
    <s v="瓶"/>
    <d v="2019-03-08T00:00:00"/>
    <x v="51"/>
    <s v="SP0408201705210"/>
    <s v="批签中检20171841"/>
    <s v=""/>
    <d v="2017-07-03T00:00:00"/>
    <s v="予以签发"/>
    <m/>
    <m/>
    <x v="14"/>
    <x v="1"/>
    <x v="3"/>
  </r>
  <r>
    <n v="289"/>
    <x v="19"/>
    <s v="复溶后10μg/群/0.5ml/瓶"/>
    <s v="20170308(1-2)"/>
    <n v="144565"/>
    <s v="瓶"/>
    <d v="2019-03-11T00:00:00"/>
    <x v="51"/>
    <s v="SP0408201705211"/>
    <s v="批签中检20171842"/>
    <s v=""/>
    <d v="2017-07-03T00:00:00"/>
    <s v="予以签发"/>
    <m/>
    <m/>
    <x v="14"/>
    <x v="1"/>
    <x v="3"/>
  </r>
  <r>
    <n v="290"/>
    <x v="0"/>
    <s v="0.5ml(复溶后)/100μg/1人用剂量/瓶"/>
    <s v="201704028（1-2）"/>
    <n v="137305"/>
    <s v="瓶"/>
    <d v="2019-04-03T00:00:00"/>
    <x v="4"/>
    <s v="SP0408201705763"/>
    <s v="批签中检20171829"/>
    <s v=""/>
    <d v="2017-07-03T00:00:00"/>
    <s v="予以签发"/>
    <m/>
    <m/>
    <x v="14"/>
    <x v="1"/>
    <x v="3"/>
  </r>
  <r>
    <n v="291"/>
    <x v="0"/>
    <s v="0.5ml(复溶后)/100μg/1人用剂量/瓶"/>
    <s v="201704029（1-2）"/>
    <n v="140440"/>
    <s v="瓶"/>
    <d v="2019-04-05T00:00:00"/>
    <x v="4"/>
    <s v="SP0408201705764"/>
    <s v="批签中检20171830"/>
    <s v=""/>
    <d v="2017-07-03T00:00:00"/>
    <s v="予以签发"/>
    <m/>
    <m/>
    <x v="14"/>
    <x v="1"/>
    <x v="3"/>
  </r>
  <r>
    <n v="292"/>
    <x v="0"/>
    <s v="0.5ml(复溶后)/100μg/1人用剂量/瓶"/>
    <s v="201704030（1-2）"/>
    <n v="138655"/>
    <s v="瓶"/>
    <d v="2019-04-05T00:00:00"/>
    <x v="4"/>
    <s v="SP0408201705765"/>
    <s v="批签中检20171831"/>
    <s v=""/>
    <d v="2017-07-03T00:00:00"/>
    <s v="予以签发"/>
    <m/>
    <m/>
    <x v="14"/>
    <x v="1"/>
    <x v="3"/>
  </r>
  <r>
    <n v="293"/>
    <x v="0"/>
    <s v="0.5ml(复溶后)/100μg/1人用剂量/瓶"/>
    <s v="201704031（1-2）"/>
    <n v="141030"/>
    <s v="瓶"/>
    <d v="2019-04-08T00:00:00"/>
    <x v="4"/>
    <s v="SP0408201705766"/>
    <s v="批签中检20171832"/>
    <s v=""/>
    <d v="2017-07-03T00:00:00"/>
    <s v="予以签发"/>
    <m/>
    <m/>
    <x v="14"/>
    <x v="1"/>
    <x v="3"/>
  </r>
  <r>
    <n v="294"/>
    <x v="57"/>
    <s v="重溶后每瓶150μg"/>
    <s v="201702012(1-2)"/>
    <n v="159925"/>
    <s v="瓶"/>
    <d v="2019-02-25T00:00:00"/>
    <x v="35"/>
    <s v="SP0408201704554"/>
    <s v="批签中检20171863"/>
    <s v=""/>
    <d v="2017-07-03T00:00:00"/>
    <s v="予以签发"/>
    <m/>
    <m/>
    <x v="14"/>
    <x v="1"/>
    <x v="3"/>
  </r>
  <r>
    <n v="295"/>
    <x v="57"/>
    <s v="重溶后每瓶150μg"/>
    <s v="201702013(1-2)"/>
    <n v="157985"/>
    <s v="瓶"/>
    <d v="2019-02-27T00:00:00"/>
    <x v="35"/>
    <s v="SP0408201704555"/>
    <s v="批签中检20171864"/>
    <s v=""/>
    <d v="2017-07-03T00:00:00"/>
    <s v="予以签发"/>
    <m/>
    <m/>
    <x v="14"/>
    <x v="1"/>
    <x v="3"/>
  </r>
  <r>
    <n v="296"/>
    <x v="57"/>
    <s v="重溶后每瓶150μg"/>
    <s v="201703014(1-3)"/>
    <n v="240050"/>
    <s v="瓶"/>
    <d v="2019-03-11T00:00:00"/>
    <x v="35"/>
    <s v="SP0408201704556"/>
    <s v="批签中检20171865"/>
    <s v=""/>
    <d v="2017-07-03T00:00:00"/>
    <s v="予以签发"/>
    <m/>
    <m/>
    <x v="14"/>
    <x v="1"/>
    <x v="3"/>
  </r>
  <r>
    <n v="297"/>
    <x v="57"/>
    <s v="重溶后每瓶150μg"/>
    <s v="201703015(1-3)"/>
    <n v="240675"/>
    <s v="瓶"/>
    <d v="2019-03-14T00:00:00"/>
    <x v="35"/>
    <s v="SP0408201704919"/>
    <s v="批签中检20171848"/>
    <s v=""/>
    <d v="2017-07-03T00:00:00"/>
    <s v="予以签发"/>
    <m/>
    <m/>
    <x v="14"/>
    <x v="1"/>
    <x v="3"/>
  </r>
  <r>
    <n v="298"/>
    <x v="57"/>
    <s v="重溶后每瓶150μg"/>
    <s v="201703016(1-3)"/>
    <n v="239790"/>
    <s v="瓶"/>
    <d v="2019-03-18T00:00:00"/>
    <x v="35"/>
    <s v="SP0408201704920"/>
    <s v="批签中检20171849"/>
    <s v=""/>
    <d v="2017-07-03T00:00:00"/>
    <s v="予以签发"/>
    <m/>
    <m/>
    <x v="14"/>
    <x v="1"/>
    <x v="3"/>
  </r>
  <r>
    <n v="299"/>
    <x v="57"/>
    <s v="重溶后每瓶150μg"/>
    <s v="201704017(1-3)"/>
    <n v="237790"/>
    <s v="瓶"/>
    <d v="2019-04-01T00:00:00"/>
    <x v="35"/>
    <s v="SP0408201705759"/>
    <s v="批签中检20171918"/>
    <s v=""/>
    <d v="2017-07-03T00:00:00"/>
    <s v="予以签发"/>
    <m/>
    <m/>
    <x v="14"/>
    <x v="1"/>
    <x v="3"/>
  </r>
  <r>
    <n v="300"/>
    <x v="57"/>
    <s v="重溶后每瓶150μg"/>
    <s v="201704018（1-3）"/>
    <n v="236850"/>
    <s v="瓶"/>
    <d v="2019-04-03T00:00:00"/>
    <x v="35"/>
    <s v="SP0408201705760"/>
    <s v="批签中检20171919"/>
    <s v=""/>
    <d v="2017-07-03T00:00:00"/>
    <s v="予以签发"/>
    <m/>
    <m/>
    <x v="14"/>
    <x v="1"/>
    <x v="3"/>
  </r>
  <r>
    <n v="301"/>
    <x v="57"/>
    <s v="重溶后每瓶150μg"/>
    <s v="201704019（1-3）"/>
    <n v="235520"/>
    <s v="瓶"/>
    <d v="2019-04-05T00:00:00"/>
    <x v="35"/>
    <s v="SP0408201705761"/>
    <s v="批签中检20171920"/>
    <s v=""/>
    <d v="2017-07-03T00:00:00"/>
    <s v="予以签发"/>
    <m/>
    <m/>
    <x v="14"/>
    <x v="1"/>
    <x v="3"/>
  </r>
  <r>
    <n v="302"/>
    <x v="57"/>
    <s v="重溶后每瓶150μg"/>
    <s v="201704020（1-3）"/>
    <n v="239000"/>
    <s v="瓶"/>
    <d v="2019-04-08T00:00:00"/>
    <x v="35"/>
    <s v="SP0408201705762"/>
    <s v="批签中检20171921"/>
    <s v=""/>
    <d v="2017-07-03T00:00:00"/>
    <s v="予以签发"/>
    <m/>
    <m/>
    <x v="14"/>
    <x v="1"/>
    <x v="3"/>
  </r>
  <r>
    <n v="303"/>
    <x v="57"/>
    <s v="重溶后每瓶150μg"/>
    <s v="201704021(1-3)"/>
    <n v="238760"/>
    <s v="瓶"/>
    <d v="2019-04-10T00:00:00"/>
    <x v="35"/>
    <s v="SP0408201706091"/>
    <s v="批签中检20171916"/>
    <s v=""/>
    <d v="2017-07-03T00:00:00"/>
    <s v="予以签发"/>
    <m/>
    <m/>
    <x v="14"/>
    <x v="1"/>
    <x v="3"/>
  </r>
  <r>
    <n v="304"/>
    <x v="57"/>
    <s v="重溶后每瓶150μg"/>
    <s v="201704022(1-3)"/>
    <n v="238410"/>
    <s v="瓶"/>
    <d v="2019-04-12T00:00:00"/>
    <x v="35"/>
    <s v="SP0408201706092"/>
    <s v="批签中检20171917"/>
    <s v=""/>
    <d v="2017-07-03T00:00:00"/>
    <s v="予以签发"/>
    <m/>
    <m/>
    <x v="14"/>
    <x v="1"/>
    <x v="3"/>
  </r>
  <r>
    <n v="305"/>
    <x v="57"/>
    <s v="重溶后每瓶150μg"/>
    <s v="201704023(1-3)"/>
    <n v="239640"/>
    <s v="瓶"/>
    <d v="2019-04-15T00:00:00"/>
    <x v="35"/>
    <s v="SP0408201706458"/>
    <s v="批签中检20171911"/>
    <s v=""/>
    <d v="2017-07-03T00:00:00"/>
    <s v="予以签发"/>
    <m/>
    <m/>
    <x v="14"/>
    <x v="1"/>
    <x v="3"/>
  </r>
  <r>
    <n v="306"/>
    <x v="57"/>
    <s v="重溶后每瓶150μg"/>
    <s v="201704024（1-3）"/>
    <n v="238825"/>
    <s v="瓶"/>
    <d v="2019-04-17T00:00:00"/>
    <x v="35"/>
    <s v="SP0408201706459"/>
    <s v="批签中检20171912"/>
    <s v=""/>
    <d v="2017-07-03T00:00:00"/>
    <s v="予以签发"/>
    <m/>
    <m/>
    <x v="14"/>
    <x v="1"/>
    <x v="3"/>
  </r>
  <r>
    <n v="307"/>
    <x v="57"/>
    <s v="重溶后每瓶150μg"/>
    <s v="201704025（1-3）"/>
    <n v="238105"/>
    <s v="瓶"/>
    <d v="2019-04-19T00:00:00"/>
    <x v="35"/>
    <s v="SP0408201706460"/>
    <s v="批签中检20171913"/>
    <s v=""/>
    <d v="2017-07-03T00:00:00"/>
    <s v="予以签发"/>
    <m/>
    <m/>
    <x v="14"/>
    <x v="1"/>
    <x v="3"/>
  </r>
  <r>
    <n v="308"/>
    <x v="57"/>
    <s v="重溶后每瓶150μg"/>
    <s v="201704026（1-2）"/>
    <n v="159105"/>
    <s v="瓶"/>
    <d v="2019-04-22T00:00:00"/>
    <x v="35"/>
    <s v="SP0408201706461"/>
    <s v="批签中检20171914"/>
    <s v=""/>
    <d v="2017-07-03T00:00:00"/>
    <s v="予以签发"/>
    <m/>
    <m/>
    <x v="14"/>
    <x v="1"/>
    <x v="3"/>
  </r>
  <r>
    <n v="309"/>
    <x v="57"/>
    <s v="重溶后每瓶150μg"/>
    <s v="201704027(1-2)"/>
    <n v="159085"/>
    <s v="瓶"/>
    <d v="2019-04-24T00:00:00"/>
    <x v="35"/>
    <s v="SP0408201706462"/>
    <s v="批签中检20171915"/>
    <s v=""/>
    <d v="2017-07-03T00:00:00"/>
    <s v="予以签发"/>
    <m/>
    <m/>
    <x v="14"/>
    <x v="1"/>
    <x v="3"/>
  </r>
  <r>
    <n v="310"/>
    <x v="16"/>
    <s v="每瓶为0.5ml。每1次人用剂量为0.5ml,含纯化b型流感嗜血杆菌荚膜多糖应不低于10μg。"/>
    <s v="E20170311"/>
    <n v="100876"/>
    <s v="瓶"/>
    <d v="2019-03-30T00:00:00"/>
    <x v="25"/>
    <s v="SP0408201705961"/>
    <s v="批签中检20171823"/>
    <s v=""/>
    <d v="2017-07-03T00:00:00"/>
    <s v="予以签发"/>
    <m/>
    <m/>
    <x v="14"/>
    <x v="1"/>
    <x v="3"/>
  </r>
  <r>
    <n v="311"/>
    <x v="16"/>
    <s v="每瓶为0.5ml。每1次人用剂量为0.5ml,含纯化b型流感嗜血杆菌荚膜多糖应不低于10μg。"/>
    <s v="E20170412"/>
    <n v="103220"/>
    <s v="瓶"/>
    <d v="2019-03-31T00:00:00"/>
    <x v="25"/>
    <s v="SP0408201705962"/>
    <s v="批签中检20171824"/>
    <s v=""/>
    <d v="2017-07-03T00:00:00"/>
    <s v="予以签发"/>
    <m/>
    <m/>
    <x v="14"/>
    <x v="1"/>
    <x v="3"/>
  </r>
  <r>
    <n v="312"/>
    <x v="16"/>
    <s v="每瓶为0.5ml。每1次人用剂量为0.5ml,含纯化b型流感嗜血杆菌荚膜多糖应不低于10μg。"/>
    <s v="E20170413"/>
    <n v="88360"/>
    <s v="瓶"/>
    <d v="2019-04-06T00:00:00"/>
    <x v="25"/>
    <s v="SP0408201705963"/>
    <s v="批签中检20171825"/>
    <s v=""/>
    <d v="2017-07-03T00:00:00"/>
    <s v="予以签发"/>
    <m/>
    <m/>
    <x v="14"/>
    <x v="1"/>
    <x v="3"/>
  </r>
  <r>
    <n v="313"/>
    <x v="16"/>
    <s v="每瓶为0.5ml。每1次人用剂量为0.5ml,含纯化b型流感嗜血杆菌荚膜多糖应不低于10μg。"/>
    <s v="E20170414"/>
    <n v="88884"/>
    <s v="瓶"/>
    <d v="2019-04-07T00:00:00"/>
    <x v="25"/>
    <s v="SP0408201705964"/>
    <s v="批签中检20171826"/>
    <s v=""/>
    <d v="2017-07-03T00:00:00"/>
    <s v="予以签发"/>
    <m/>
    <m/>
    <x v="14"/>
    <x v="1"/>
    <x v="3"/>
  </r>
  <r>
    <n v="314"/>
    <x v="16"/>
    <s v="每瓶为0.5ml。每1次人用剂量为0.5ml,含纯化b型流感嗜血杆菌荚膜多糖应不低于10μg。"/>
    <s v="E20170415"/>
    <n v="86554"/>
    <s v="瓶"/>
    <d v="2019-04-08T00:00:00"/>
    <x v="25"/>
    <s v="SP0408201705965"/>
    <s v="批签中检20171827"/>
    <s v=""/>
    <d v="2017-07-03T00:00:00"/>
    <s v="予以签发"/>
    <m/>
    <m/>
    <x v="14"/>
    <x v="1"/>
    <x v="3"/>
  </r>
  <r>
    <n v="315"/>
    <x v="16"/>
    <s v="10μg/0.5ml（西林瓶）"/>
    <s v="A201610017"/>
    <n v="85460"/>
    <s v="瓶"/>
    <d v="2018-10-29T00:00:00"/>
    <x v="10"/>
    <s v="SP0408201705553"/>
    <s v="批签中检20171839"/>
    <s v=""/>
    <d v="2017-07-03T00:00:00"/>
    <s v="予以签发"/>
    <m/>
    <m/>
    <x v="14"/>
    <x v="1"/>
    <x v="3"/>
  </r>
  <r>
    <n v="316"/>
    <x v="16"/>
    <s v="10μg/0.5ml（西林瓶）"/>
    <s v="A201611018"/>
    <n v="84083"/>
    <s v="瓶"/>
    <d v="2018-10-31T00:00:00"/>
    <x v="10"/>
    <s v="SP0408201705803"/>
    <s v="批签中检20171828"/>
    <s v=""/>
    <d v="2017-07-03T00:00:00"/>
    <s v="予以签发"/>
    <m/>
    <m/>
    <x v="14"/>
    <x v="1"/>
    <x v="3"/>
  </r>
  <r>
    <n v="317"/>
    <x v="16"/>
    <s v="10μg/0.5ml(预充注射器)"/>
    <s v="B201610018"/>
    <n v="78882"/>
    <s v="支"/>
    <d v="2018-10-23T00:00:00"/>
    <x v="10"/>
    <s v="SP0408201706187"/>
    <s v="批签中检20172025"/>
    <s v=""/>
    <d v="2017-07-11T00:00:00"/>
    <s v="予以签发"/>
    <m/>
    <m/>
    <x v="13"/>
    <x v="1"/>
    <x v="3"/>
  </r>
  <r>
    <n v="318"/>
    <x v="16"/>
    <s v="10μg/0.5ml(预充注射器)"/>
    <s v="B201612019"/>
    <n v="105363"/>
    <s v="支"/>
    <d v="2018-12-18T00:00:00"/>
    <x v="10"/>
    <s v="SP0408201706188"/>
    <s v="批签中检20172026"/>
    <s v=""/>
    <d v="2017-07-11T00:00:00"/>
    <s v="予以签发"/>
    <m/>
    <m/>
    <x v="13"/>
    <x v="1"/>
    <x v="3"/>
  </r>
  <r>
    <n v="319"/>
    <x v="36"/>
    <s v="5人份（0.25mg）/支"/>
    <s v="201701a009"/>
    <n v="89300"/>
    <s v="支"/>
    <d v="2019-01-19T00:00:00"/>
    <x v="26"/>
    <s v="SP0409201705722"/>
    <s v="批签中检20171833"/>
    <s v=""/>
    <d v="2017-07-03T00:00:00"/>
    <s v="予以签发"/>
    <m/>
    <m/>
    <x v="14"/>
    <x v="1"/>
    <x v="3"/>
  </r>
  <r>
    <n v="320"/>
    <x v="36"/>
    <s v="5人份（0.25mg）/支"/>
    <s v="201701a011"/>
    <n v="91240"/>
    <s v="支"/>
    <d v="2019-01-24T00:00:00"/>
    <x v="26"/>
    <s v="SP0409201705723"/>
    <s v="批签中检20171834"/>
    <s v=""/>
    <d v="2017-07-03T00:00:00"/>
    <s v="予以签发"/>
    <m/>
    <m/>
    <x v="14"/>
    <x v="1"/>
    <x v="3"/>
  </r>
  <r>
    <n v="321"/>
    <x v="36"/>
    <s v="5人份（0.25mg）/支"/>
    <s v="201701a012"/>
    <n v="89640"/>
    <s v="支"/>
    <d v="2019-01-26T00:00:00"/>
    <x v="26"/>
    <s v="SP0409201705724"/>
    <s v="批签中检20171835"/>
    <s v=""/>
    <d v="2017-07-03T00:00:00"/>
    <s v="予以签发"/>
    <m/>
    <m/>
    <x v="14"/>
    <x v="1"/>
    <x v="3"/>
  </r>
  <r>
    <n v="322"/>
    <x v="36"/>
    <s v="5人份（0.25mg）/支"/>
    <s v="201701a013"/>
    <n v="85640"/>
    <s v="支"/>
    <d v="2019-01-29T00:00:00"/>
    <x v="26"/>
    <s v="SP0409201705725"/>
    <s v="批签中检20171836"/>
    <s v=""/>
    <d v="2017-07-03T00:00:00"/>
    <s v="予以签发"/>
    <m/>
    <m/>
    <x v="14"/>
    <x v="1"/>
    <x v="3"/>
  </r>
  <r>
    <n v="323"/>
    <x v="36"/>
    <s v="5人份（0.25mg）/支"/>
    <s v="201702a014"/>
    <n v="89140"/>
    <s v="支"/>
    <d v="2019-02-02T00:00:00"/>
    <x v="26"/>
    <s v="SP0409201705726"/>
    <s v="批签中检20171837"/>
    <s v=""/>
    <d v="2017-07-03T00:00:00"/>
    <s v="予以签发"/>
    <m/>
    <m/>
    <x v="14"/>
    <x v="1"/>
    <x v="3"/>
  </r>
  <r>
    <n v="324"/>
    <x v="36"/>
    <s v="5人份（0.25mg）/支"/>
    <s v="201702a015"/>
    <n v="88640"/>
    <s v="支"/>
    <d v="2019-02-05T00:00:00"/>
    <x v="26"/>
    <s v="SP0409201705727"/>
    <s v="批签中检20171838"/>
    <s v=""/>
    <d v="2017-07-03T00:00:00"/>
    <s v="予以签发"/>
    <m/>
    <m/>
    <x v="14"/>
    <x v="1"/>
    <x v="3"/>
  </r>
  <r>
    <n v="325"/>
    <x v="36"/>
    <s v="5人份（0.25mg）/支"/>
    <s v="201702a016"/>
    <n v="90400"/>
    <s v="支"/>
    <d v="2019-02-07T00:00:00"/>
    <x v="26"/>
    <s v="SP0409201705995"/>
    <s v="批签中检20171820"/>
    <s v=""/>
    <d v="2017-07-03T00:00:00"/>
    <s v="予以签发"/>
    <m/>
    <m/>
    <x v="14"/>
    <x v="1"/>
    <x v="3"/>
  </r>
  <r>
    <n v="326"/>
    <x v="36"/>
    <s v="5人份（0.25mg）/支"/>
    <s v="201702a017"/>
    <n v="91200"/>
    <s v="支"/>
    <d v="2019-02-16T00:00:00"/>
    <x v="26"/>
    <s v="SP0409201705996"/>
    <s v="批签中检20171821"/>
    <s v=""/>
    <d v="2017-07-03T00:00:00"/>
    <s v="予以签发"/>
    <m/>
    <m/>
    <x v="14"/>
    <x v="1"/>
    <x v="3"/>
  </r>
  <r>
    <n v="327"/>
    <x v="36"/>
    <s v="5人份（0.25mg）/支"/>
    <s v="201702a018"/>
    <n v="91500"/>
    <s v="支"/>
    <d v="2019-02-19T00:00:00"/>
    <x v="26"/>
    <s v="SP0409201705997"/>
    <s v="批签中检20171822"/>
    <s v=""/>
    <d v="2017-07-03T00:00:00"/>
    <s v="予以签发"/>
    <m/>
    <m/>
    <x v="14"/>
    <x v="1"/>
    <x v="3"/>
  </r>
  <r>
    <n v="328"/>
    <x v="36"/>
    <s v="5人份（0.25mg）/支"/>
    <s v="201702a019"/>
    <n v="90200"/>
    <s v="支"/>
    <d v="2019-02-21T00:00:00"/>
    <x v="26"/>
    <s v="SP0409201706466"/>
    <s v="批签中检20171945"/>
    <s v=""/>
    <d v="2017-07-05T00:00:00"/>
    <s v="予以签发"/>
    <m/>
    <m/>
    <x v="14"/>
    <x v="1"/>
    <x v="3"/>
  </r>
  <r>
    <n v="329"/>
    <x v="36"/>
    <s v="5人份（0.25mg）/支"/>
    <s v="201702a020"/>
    <n v="90400"/>
    <s v="支"/>
    <d v="2019-02-26T00:00:00"/>
    <x v="26"/>
    <s v="SP0409201706467"/>
    <s v="批签中检20171946"/>
    <s v=""/>
    <d v="2017-07-05T00:00:00"/>
    <s v="予以签发"/>
    <m/>
    <m/>
    <x v="14"/>
    <x v="1"/>
    <x v="3"/>
  </r>
  <r>
    <n v="330"/>
    <x v="36"/>
    <s v="5人份（0.25mg）/支"/>
    <s v="201703a021"/>
    <n v="90500"/>
    <s v="支"/>
    <d v="2019-02-28T00:00:00"/>
    <x v="26"/>
    <s v="SP0409201706468"/>
    <s v="批签中检20171947"/>
    <s v=""/>
    <d v="2017-07-05T00:00:00"/>
    <s v="予以签发"/>
    <m/>
    <m/>
    <x v="14"/>
    <x v="1"/>
    <x v="3"/>
  </r>
  <r>
    <n v="331"/>
    <x v="36"/>
    <s v="5人份（0.25mg）/支"/>
    <s v="201703a022"/>
    <n v="89600"/>
    <s v="支"/>
    <d v="2019-03-02T00:00:00"/>
    <x v="26"/>
    <s v="SP0409201706469"/>
    <s v="批签中检20171948"/>
    <s v=""/>
    <d v="2017-07-05T00:00:00"/>
    <s v="予以签发"/>
    <m/>
    <m/>
    <x v="14"/>
    <x v="1"/>
    <x v="3"/>
  </r>
  <r>
    <n v="332"/>
    <x v="36"/>
    <s v="5人份（0.25mg）/支"/>
    <s v="201703a023"/>
    <n v="91200"/>
    <s v="支"/>
    <d v="2019-03-05T00:00:00"/>
    <x v="26"/>
    <s v="SP0409201706665"/>
    <s v="批签中检20171942"/>
    <s v=""/>
    <d v="2017-07-05T00:00:00"/>
    <s v="予以签发"/>
    <m/>
    <m/>
    <x v="14"/>
    <x v="1"/>
    <x v="3"/>
  </r>
  <r>
    <n v="333"/>
    <x v="36"/>
    <s v="5人份（0.25mg）/支"/>
    <s v="201703a024"/>
    <n v="89600"/>
    <s v="支"/>
    <d v="2019-03-07T00:00:00"/>
    <x v="26"/>
    <s v="SP0409201706666"/>
    <s v="批签中检20171943"/>
    <s v=""/>
    <d v="2017-07-05T00:00:00"/>
    <s v="予以签发"/>
    <m/>
    <m/>
    <x v="14"/>
    <x v="1"/>
    <x v="3"/>
  </r>
  <r>
    <n v="334"/>
    <x v="36"/>
    <s v="5人份（0.25mg）/支"/>
    <s v="201703a025"/>
    <n v="89600"/>
    <s v="支"/>
    <d v="2019-03-09T00:00:00"/>
    <x v="26"/>
    <s v="SP0409201706667"/>
    <s v="批签中检20171944"/>
    <s v=""/>
    <d v="2017-07-05T00:00:00"/>
    <s v="予以签发"/>
    <m/>
    <m/>
    <x v="14"/>
    <x v="1"/>
    <x v="3"/>
  </r>
  <r>
    <n v="335"/>
    <x v="7"/>
    <s v="100人份/盒"/>
    <s v="2017067607"/>
    <n v="794"/>
    <s v="盒"/>
    <d v="2018-06-01T00:00:00"/>
    <x v="8"/>
    <s v="SP2804201707386"/>
    <s v=""/>
    <s v="SP201704483"/>
    <d v="2017-07-10T00:00:00"/>
    <s v="予以签发"/>
    <m/>
    <m/>
    <x v="13"/>
    <x v="1"/>
    <x v="3"/>
  </r>
  <r>
    <n v="336"/>
    <x v="7"/>
    <s v="100人份/盒"/>
    <s v="2017067608"/>
    <n v="794"/>
    <s v="盒"/>
    <d v="2018-06-01T00:00:00"/>
    <x v="8"/>
    <s v="SP2804201707387"/>
    <s v=""/>
    <s v="SP201704482"/>
    <d v="2017-07-10T00:00:00"/>
    <s v="予以签发"/>
    <m/>
    <m/>
    <x v="13"/>
    <x v="1"/>
    <x v="3"/>
  </r>
  <r>
    <n v="337"/>
    <x v="8"/>
    <s v="96人份/盒"/>
    <s v="N20170513"/>
    <n v="12360"/>
    <s v="盒"/>
    <d v="2018-04-01T00:00:00"/>
    <x v="18"/>
    <s v="SP2804201707119"/>
    <s v=""/>
    <s v="SP201704320"/>
    <d v="2017-07-03T00:00:00"/>
    <s v="予以签发"/>
    <m/>
    <m/>
    <x v="14"/>
    <x v="1"/>
    <x v="3"/>
  </r>
  <r>
    <n v="338"/>
    <x v="8"/>
    <s v="96人份/盒"/>
    <s v="N20170514"/>
    <n v="12495"/>
    <s v="盒"/>
    <d v="2018-04-01T00:00:00"/>
    <x v="18"/>
    <s v="SP2804201707120"/>
    <s v=""/>
    <s v="SP201704321"/>
    <d v="2017-07-03T00:00:00"/>
    <s v="予以签发"/>
    <m/>
    <m/>
    <x v="14"/>
    <x v="1"/>
    <x v="3"/>
  </r>
  <r>
    <n v="339"/>
    <x v="8"/>
    <s v="96人份/盒"/>
    <s v="N20170515"/>
    <n v="12373"/>
    <s v="盒"/>
    <d v="2018-04-01T00:00:00"/>
    <x v="18"/>
    <s v="SP2804201707121"/>
    <s v=""/>
    <s v="SP201704322"/>
    <d v="2017-07-03T00:00:00"/>
    <s v="予以签发"/>
    <m/>
    <m/>
    <x v="14"/>
    <x v="1"/>
    <x v="3"/>
  </r>
  <r>
    <n v="340"/>
    <x v="8"/>
    <s v="96人份/盒"/>
    <s v="N20170516"/>
    <n v="12495"/>
    <s v="盒"/>
    <d v="2018-04-01T00:00:00"/>
    <x v="18"/>
    <s v="SP2804201707122"/>
    <s v=""/>
    <s v="SP201704323"/>
    <d v="2017-07-03T00:00:00"/>
    <s v="予以签发"/>
    <m/>
    <m/>
    <x v="14"/>
    <x v="1"/>
    <x v="3"/>
  </r>
  <r>
    <n v="341"/>
    <x v="8"/>
    <s v="96人份"/>
    <s v="201704111"/>
    <n v="8553"/>
    <s v="盒"/>
    <d v="2018-04-12T00:00:00"/>
    <x v="15"/>
    <s v="SP2804201707204"/>
    <s v=""/>
    <s v="SP201704319"/>
    <d v="2017-07-03T00:00:00"/>
    <s v="予以签发"/>
    <m/>
    <m/>
    <x v="14"/>
    <x v="1"/>
    <x v="3"/>
  </r>
  <r>
    <n v="342"/>
    <x v="8"/>
    <s v="96人份"/>
    <s v="201705141"/>
    <n v="8743"/>
    <s v="盒"/>
    <d v="2018-05-12T00:00:00"/>
    <x v="15"/>
    <s v="SP2804201707600"/>
    <s v=""/>
    <s v="SP201704481"/>
    <d v="2017-07-10T00:00:00"/>
    <s v="予以签发"/>
    <m/>
    <m/>
    <x v="13"/>
    <x v="1"/>
    <x v="3"/>
  </r>
  <r>
    <n v="343"/>
    <x v="8"/>
    <s v="96人份/盒"/>
    <s v="2017041108"/>
    <n v="8944"/>
    <s v="盒"/>
    <d v="2018-04-25T00:00:00"/>
    <x v="9"/>
    <s v="SP2804201707313"/>
    <s v=""/>
    <s v="SP201704484"/>
    <d v="2017-07-10T00:00:00"/>
    <s v="予以签发"/>
    <m/>
    <m/>
    <x v="13"/>
    <x v="1"/>
    <x v="3"/>
  </r>
  <r>
    <n v="344"/>
    <x v="9"/>
    <s v="96人份/盒"/>
    <s v="I20170614"/>
    <n v="12385"/>
    <s v="盒"/>
    <d v="2018-05-01T00:00:00"/>
    <x v="18"/>
    <s v="SP2804201708020"/>
    <s v=""/>
    <s v="SP201704508"/>
    <d v="2017-07-11T00:00:00"/>
    <s v="予以签发"/>
    <m/>
    <m/>
    <x v="13"/>
    <x v="1"/>
    <x v="3"/>
  </r>
  <r>
    <n v="345"/>
    <x v="9"/>
    <s v="96人份/盒"/>
    <s v="I20170615"/>
    <n v="12395"/>
    <s v="盒"/>
    <d v="2018-05-01T00:00:00"/>
    <x v="18"/>
    <s v="SP2804201708021"/>
    <s v=""/>
    <s v="SP201704509"/>
    <d v="2017-07-11T00:00:00"/>
    <s v="予以签发"/>
    <m/>
    <m/>
    <x v="13"/>
    <x v="1"/>
    <x v="3"/>
  </r>
  <r>
    <n v="346"/>
    <x v="9"/>
    <s v="96人份/盒"/>
    <s v="I20170616"/>
    <n v="12375"/>
    <s v="盒"/>
    <d v="2018-05-01T00:00:00"/>
    <x v="18"/>
    <s v="SP2804201708022"/>
    <s v=""/>
    <s v="SP201704510"/>
    <d v="2017-07-11T00:00:00"/>
    <s v="予以签发"/>
    <m/>
    <m/>
    <x v="13"/>
    <x v="1"/>
    <x v="3"/>
  </r>
  <r>
    <n v="347"/>
    <x v="9"/>
    <s v="96人份"/>
    <s v="201705111"/>
    <n v="8754"/>
    <s v="盒"/>
    <d v="2018-05-14T00:00:00"/>
    <x v="15"/>
    <s v="SP2804201707601"/>
    <s v=""/>
    <s v="SP201704309"/>
    <d v="2017-07-03T00:00:00"/>
    <s v="予以签发"/>
    <m/>
    <m/>
    <x v="14"/>
    <x v="1"/>
    <x v="3"/>
  </r>
  <r>
    <n v="348"/>
    <x v="9"/>
    <s v="96人份/盒"/>
    <s v="2017056612"/>
    <n v="7880"/>
    <s v="盒"/>
    <d v="2018-05-17T00:00:00"/>
    <x v="8"/>
    <s v="SP2804201707385"/>
    <s v=""/>
    <s v="SP201704312"/>
    <d v="2017-07-03T00:00:00"/>
    <s v="予以签发"/>
    <m/>
    <m/>
    <x v="14"/>
    <x v="1"/>
    <x v="3"/>
  </r>
  <r>
    <n v="349"/>
    <x v="9"/>
    <s v="96人份/盒"/>
    <s v="2017056613"/>
    <n v="7960"/>
    <s v="盒"/>
    <d v="2018-05-26T00:00:00"/>
    <x v="8"/>
    <s v="SP2804201707842"/>
    <s v=""/>
    <s v="SP201704479"/>
    <d v="2017-07-10T00:00:00"/>
    <s v="予以签发"/>
    <m/>
    <m/>
    <x v="13"/>
    <x v="1"/>
    <x v="3"/>
  </r>
  <r>
    <n v="350"/>
    <x v="9"/>
    <s v="96人份/盒"/>
    <s v="2017051308"/>
    <n v="8936"/>
    <s v="盒"/>
    <d v="2018-05-16T00:00:00"/>
    <x v="9"/>
    <s v="SP2804201707307"/>
    <s v=""/>
    <s v="SP201704316"/>
    <d v="2017-07-03T00:00:00"/>
    <s v="予以签发"/>
    <m/>
    <m/>
    <x v="14"/>
    <x v="1"/>
    <x v="3"/>
  </r>
  <r>
    <n v="351"/>
    <x v="9"/>
    <s v="96人份/盒"/>
    <s v="2017051408"/>
    <n v="8957"/>
    <s v="盒"/>
    <d v="2018-05-19T00:00:00"/>
    <x v="9"/>
    <s v="SP2804201707308"/>
    <s v=""/>
    <s v="SP201704317"/>
    <d v="2017-07-03T00:00:00"/>
    <s v="予以签发"/>
    <m/>
    <m/>
    <x v="14"/>
    <x v="1"/>
    <x v="3"/>
  </r>
  <r>
    <n v="352"/>
    <x v="9"/>
    <s v="96人份/盒"/>
    <s v="2017061512"/>
    <n v="8958"/>
    <s v="盒"/>
    <d v="2018-06-01T00:00:00"/>
    <x v="9"/>
    <s v="SP2804201707309"/>
    <s v=""/>
    <s v="SP201704318"/>
    <d v="2017-07-03T00:00:00"/>
    <s v="予以签发"/>
    <m/>
    <m/>
    <x v="14"/>
    <x v="1"/>
    <x v="3"/>
  </r>
  <r>
    <n v="353"/>
    <x v="10"/>
    <s v="----"/>
    <s v="7C0393"/>
    <n v="2000"/>
    <s v="盒"/>
    <d v="2018-06-21T00:00:00"/>
    <x v="73"/>
    <s v="SJ2804201707709"/>
    <s v=""/>
    <s v="SJ201704307"/>
    <d v="2017-07-03T00:00:00"/>
    <s v="予以签发"/>
    <m/>
    <m/>
    <x v="14"/>
    <x v="1"/>
    <x v="3"/>
  </r>
  <r>
    <n v="354"/>
    <x v="10"/>
    <s v="96人份/盒"/>
    <s v="H20170605"/>
    <n v="12320"/>
    <s v="盒"/>
    <d v="2018-05-01T00:00:00"/>
    <x v="18"/>
    <s v="SP2804201708026"/>
    <s v=""/>
    <s v="SP201704507"/>
    <d v="2017-07-11T00:00:00"/>
    <s v="予以签发"/>
    <m/>
    <m/>
    <x v="13"/>
    <x v="1"/>
    <x v="3"/>
  </r>
  <r>
    <n v="355"/>
    <x v="10"/>
    <s v="96人份/盒"/>
    <s v="2017056708"/>
    <n v="1956"/>
    <s v="盒"/>
    <d v="2018-05-30T00:00:00"/>
    <x v="8"/>
    <s v="SP2804201707844"/>
    <s v=""/>
    <s v="SP201704478"/>
    <d v="2017-07-10T00:00:00"/>
    <s v="予以签发"/>
    <m/>
    <m/>
    <x v="13"/>
    <x v="1"/>
    <x v="3"/>
  </r>
  <r>
    <n v="356"/>
    <x v="10"/>
    <s v="96人份/盒"/>
    <s v="2017050308"/>
    <n v="5936"/>
    <s v="盒"/>
    <d v="2018-05-17T00:00:00"/>
    <x v="9"/>
    <s v="SP2804201707310"/>
    <s v=""/>
    <s v="SP201704315"/>
    <d v="2017-07-03T00:00:00"/>
    <s v="予以签发"/>
    <m/>
    <m/>
    <x v="14"/>
    <x v="1"/>
    <x v="3"/>
  </r>
  <r>
    <n v="357"/>
    <x v="17"/>
    <s v="96人份/板"/>
    <s v="EXE 271"/>
    <n v="969"/>
    <s v="盒"/>
    <d v="2018-05-04T00:00:00"/>
    <x v="72"/>
    <s v="SJ2803201707289"/>
    <s v=""/>
    <s v="SJ201704153"/>
    <d v="2017-06-28T00:00:00"/>
    <s v="予以签发"/>
    <m/>
    <m/>
    <x v="15"/>
    <x v="1"/>
    <x v="4"/>
  </r>
  <r>
    <n v="358"/>
    <x v="17"/>
    <s v="96人份/板"/>
    <s v="EXE 274"/>
    <n v="1192"/>
    <s v="盒"/>
    <d v="2018-06-04T00:00:00"/>
    <x v="72"/>
    <s v="SJ2803201708123"/>
    <s v=""/>
    <s v="SJ201704476"/>
    <d v="2017-07-10T00:00:00"/>
    <s v="予以签发"/>
    <m/>
    <m/>
    <x v="13"/>
    <x v="1"/>
    <x v="3"/>
  </r>
  <r>
    <n v="359"/>
    <x v="17"/>
    <s v="96人份"/>
    <s v="201705002"/>
    <n v="2635"/>
    <s v="盒"/>
    <d v="2018-05-15T00:00:00"/>
    <x v="47"/>
    <s v="SP2803201707595"/>
    <s v=""/>
    <s v="SP201704310"/>
    <d v="2017-07-03T00:00:00"/>
    <s v="予以签发"/>
    <m/>
    <m/>
    <x v="14"/>
    <x v="1"/>
    <x v="3"/>
  </r>
  <r>
    <n v="360"/>
    <x v="17"/>
    <s v="96人份/盒"/>
    <s v="CS20170605"/>
    <n v="9075"/>
    <s v="盒"/>
    <d v="2018-05-01T00:00:00"/>
    <x v="18"/>
    <s v="SP2803201708019"/>
    <s v=""/>
    <s v="SP201704477"/>
    <d v="2017-07-10T00:00:00"/>
    <s v="予以签发"/>
    <m/>
    <m/>
    <x v="13"/>
    <x v="1"/>
    <x v="3"/>
  </r>
  <r>
    <n v="361"/>
    <x v="17"/>
    <s v="96人份"/>
    <s v="201705121"/>
    <n v="8716"/>
    <s v="盒"/>
    <d v="2018-05-06T00:00:00"/>
    <x v="15"/>
    <s v="SP2803201707205"/>
    <s v=""/>
    <s v="SP201704154"/>
    <d v="2017-06-28T00:00:00"/>
    <s v="予以签发"/>
    <m/>
    <m/>
    <x v="15"/>
    <x v="1"/>
    <x v="4"/>
  </r>
  <r>
    <n v="362"/>
    <x v="17"/>
    <s v="96人份"/>
    <s v="201705132"/>
    <n v="8697"/>
    <s v="盒"/>
    <d v="2018-05-15T00:00:00"/>
    <x v="15"/>
    <s v="SP2803201707602"/>
    <s v=""/>
    <s v="SP201704308"/>
    <d v="2017-07-03T00:00:00"/>
    <s v="予以签发"/>
    <m/>
    <m/>
    <x v="14"/>
    <x v="1"/>
    <x v="3"/>
  </r>
  <r>
    <n v="363"/>
    <x v="17"/>
    <s v="96人份/盒"/>
    <s v="2017055814"/>
    <n v="9900"/>
    <s v="盒"/>
    <d v="2018-05-15T00:00:00"/>
    <x v="8"/>
    <s v="SP2803201707840"/>
    <s v=""/>
    <s v="SP201704480"/>
    <d v="2017-07-10T00:00:00"/>
    <s v="予以签发"/>
    <m/>
    <m/>
    <x v="13"/>
    <x v="1"/>
    <x v="3"/>
  </r>
  <r>
    <n v="364"/>
    <x v="17"/>
    <s v="96人份/盒"/>
    <s v="2017050808"/>
    <n v="8960"/>
    <s v="盒"/>
    <d v="2018-05-13T00:00:00"/>
    <x v="9"/>
    <s v="SP2803201707312"/>
    <s v=""/>
    <s v="SP201704314"/>
    <d v="2017-07-03T00:00:00"/>
    <s v="予以签发"/>
    <m/>
    <m/>
    <x v="14"/>
    <x v="1"/>
    <x v="3"/>
  </r>
  <r>
    <n v="365"/>
    <x v="18"/>
    <s v="96人份/盒"/>
    <s v="201705002"/>
    <n v="2612"/>
    <s v="盒"/>
    <d v="2018-05-14T00:00:00"/>
    <x v="47"/>
    <s v="SP2803201707592"/>
    <s v=""/>
    <s v="SP201704311"/>
    <d v="2017-07-03T00:00:00"/>
    <s v="予以签发"/>
    <m/>
    <m/>
    <x v="14"/>
    <x v="1"/>
    <x v="3"/>
  </r>
  <r>
    <n v="366"/>
    <x v="18"/>
    <s v="96人份/盒"/>
    <s v="B20170625"/>
    <n v="12455"/>
    <s v="盒"/>
    <d v="2018-05-01T00:00:00"/>
    <x v="18"/>
    <s v="SP2803201708016"/>
    <s v=""/>
    <s v="SP201704511"/>
    <d v="2017-07-11T00:00:00"/>
    <s v="予以签发"/>
    <m/>
    <m/>
    <x v="13"/>
    <x v="1"/>
    <x v="3"/>
  </r>
  <r>
    <n v="367"/>
    <x v="18"/>
    <s v="96人份/盒"/>
    <s v="B20170626"/>
    <n v="12415"/>
    <s v="盒"/>
    <d v="2018-05-01T00:00:00"/>
    <x v="18"/>
    <s v="SP2803201708017"/>
    <s v=""/>
    <s v="SP201704512"/>
    <d v="2017-07-11T00:00:00"/>
    <s v="予以签发"/>
    <m/>
    <m/>
    <x v="13"/>
    <x v="1"/>
    <x v="3"/>
  </r>
  <r>
    <n v="368"/>
    <x v="18"/>
    <s v="96人份/盒"/>
    <s v="B20170627"/>
    <n v="12425"/>
    <s v="盒"/>
    <d v="2018-05-01T00:00:00"/>
    <x v="18"/>
    <s v="SP2803201708018"/>
    <s v=""/>
    <s v="SP201704513"/>
    <d v="2017-07-11T00:00:00"/>
    <s v="予以签发"/>
    <m/>
    <m/>
    <x v="13"/>
    <x v="1"/>
    <x v="3"/>
  </r>
  <r>
    <n v="369"/>
    <x v="18"/>
    <s v="96人份"/>
    <s v="201705192"/>
    <n v="13422"/>
    <s v="盒"/>
    <d v="2018-05-18T00:00:00"/>
    <x v="15"/>
    <s v="SP2803201708053"/>
    <s v=""/>
    <s v="SP201704506"/>
    <d v="2017-07-11T00:00:00"/>
    <s v="予以签发"/>
    <m/>
    <m/>
    <x v="13"/>
    <x v="1"/>
    <x v="3"/>
  </r>
  <r>
    <n v="370"/>
    <x v="18"/>
    <s v="96人份/盒"/>
    <s v="2017055114"/>
    <n v="9940"/>
    <s v="盒"/>
    <d v="2018-05-21T00:00:00"/>
    <x v="8"/>
    <s v="SP2803201707384"/>
    <s v=""/>
    <s v="SP201704313"/>
    <d v="2017-07-03T00:00:00"/>
    <s v="予以签发"/>
    <m/>
    <m/>
    <x v="14"/>
    <x v="1"/>
    <x v="3"/>
  </r>
  <r>
    <n v="371"/>
    <x v="3"/>
    <s v="10ml/支"/>
    <s v="20170305"/>
    <n v="15406"/>
    <s v="支"/>
    <d v="2018-10-19T00:00:00"/>
    <x v="3"/>
    <s v="SP2802201706624"/>
    <s v=""/>
    <s v="SP201704157"/>
    <d v="2017-06-28T00:00:00"/>
    <s v="予以签发"/>
    <m/>
    <m/>
    <x v="15"/>
    <x v="1"/>
    <x v="4"/>
  </r>
  <r>
    <n v="372"/>
    <x v="3"/>
    <s v="10ml/支"/>
    <s v="20170406"/>
    <n v="15341"/>
    <s v="支"/>
    <d v="2018-10-26T00:00:00"/>
    <x v="3"/>
    <s v="SP2802201706625"/>
    <s v=""/>
    <s v="SP201704158"/>
    <d v="2017-06-28T00:00:00"/>
    <s v="予以签发"/>
    <m/>
    <m/>
    <x v="15"/>
    <x v="1"/>
    <x v="4"/>
  </r>
  <r>
    <n v="373"/>
    <x v="4"/>
    <s v="10ml/支"/>
    <s v="20170305"/>
    <n v="15406"/>
    <s v="支"/>
    <d v="2018-10-19T00:00:00"/>
    <x v="3"/>
    <s v="SP2802201706626"/>
    <s v=""/>
    <s v="SP201704155"/>
    <d v="2017-06-28T00:00:00"/>
    <s v="予以签发"/>
    <m/>
    <m/>
    <x v="15"/>
    <x v="1"/>
    <x v="4"/>
  </r>
  <r>
    <n v="374"/>
    <x v="4"/>
    <s v="10ml/支"/>
    <s v="20170406"/>
    <n v="15341"/>
    <s v="支"/>
    <d v="2018-10-26T00:00:00"/>
    <x v="3"/>
    <s v="SP2802201706627"/>
    <s v=""/>
    <s v="SP201704156"/>
    <d v="2017-06-28T00:00:00"/>
    <s v="予以签发"/>
    <m/>
    <m/>
    <x v="15"/>
    <x v="1"/>
    <x v="4"/>
  </r>
  <r>
    <n v="1"/>
    <x v="67"/>
    <s v="2500IU(50ml)/瓶"/>
    <s v="201703H001(1-2)"/>
    <n v="11767"/>
    <s v="瓶"/>
    <d v="2022-03-16T00:00:00"/>
    <x v="75"/>
    <s v="SP0412201704488"/>
    <s v="批签中检20172199"/>
    <s v=""/>
    <d v="2017-07-19T00:00:00"/>
    <s v="予以签发"/>
    <m/>
    <m/>
    <x v="10"/>
    <x v="1"/>
    <x v="3"/>
  </r>
  <r>
    <n v="2"/>
    <x v="56"/>
    <s v="0.5ml/支(含HPV-16 L1蛋白和HPV-18 L1蛋白各20μg)"/>
    <s v="AHPVA326AA"/>
    <n v="274740"/>
    <s v="支"/>
    <d v="2019-11-01T00:00:00"/>
    <x v="45"/>
    <s v="SP0405201707190"/>
    <s v="批签中(进)检20172312"/>
    <s v="SJ201705290"/>
    <d v="2017-07-27T00:00:00"/>
    <s v="予以签发"/>
    <m/>
    <m/>
    <x v="12"/>
    <x v="1"/>
    <x v="3"/>
  </r>
  <r>
    <n v="3"/>
    <x v="39"/>
    <s v="每安瓿2.0ml"/>
    <s v="201702001(1-2)"/>
    <n v="402040"/>
    <s v="支"/>
    <d v="2020-02-26T00:00:00"/>
    <x v="35"/>
    <s v="SP0411201704922"/>
    <s v="批签中检20172105"/>
    <s v=""/>
    <d v="2017-07-13T00:00:00"/>
    <s v="予以签发"/>
    <m/>
    <m/>
    <x v="13"/>
    <x v="1"/>
    <x v="3"/>
  </r>
  <r>
    <n v="4"/>
    <x v="39"/>
    <s v="每安瓿2.0ml"/>
    <s v="201703002(1-2)"/>
    <n v="404330"/>
    <s v="支"/>
    <d v="2020-02-29T00:00:00"/>
    <x v="35"/>
    <s v="SP0411201704923"/>
    <s v="批签中检20172106"/>
    <s v=""/>
    <d v="2017-07-13T00:00:00"/>
    <s v="予以签发"/>
    <m/>
    <m/>
    <x v="13"/>
    <x v="1"/>
    <x v="3"/>
  </r>
  <r>
    <n v="5"/>
    <x v="39"/>
    <s v="每安瓿2.0ml"/>
    <s v="201703003(1-2)"/>
    <n v="393220"/>
    <s v="支"/>
    <d v="2020-03-02T00:00:00"/>
    <x v="35"/>
    <s v="SP0411201705383"/>
    <s v="批签中检20172305"/>
    <s v=""/>
    <d v="2017-07-24T00:00:00"/>
    <s v="予以签发"/>
    <m/>
    <m/>
    <x v="12"/>
    <x v="1"/>
    <x v="3"/>
  </r>
  <r>
    <n v="6"/>
    <x v="39"/>
    <s v="每安瓿2.0ml"/>
    <s v="201703004（1-2）"/>
    <n v="399380"/>
    <s v="支"/>
    <d v="2020-03-19T00:00:00"/>
    <x v="35"/>
    <s v="SP0411201705771"/>
    <s v="批签中检20172094"/>
    <s v=""/>
    <d v="2017-07-13T00:00:00"/>
    <s v="予以签发"/>
    <m/>
    <m/>
    <x v="13"/>
    <x v="1"/>
    <x v="3"/>
  </r>
  <r>
    <n v="7"/>
    <x v="40"/>
    <s v="每安瓿0.5ml"/>
    <s v="201703013(1-2)"/>
    <n v="797740"/>
    <s v="支"/>
    <d v="2019-03-07T00:00:00"/>
    <x v="35"/>
    <s v="SP0411201704921"/>
    <s v="批签中检20171847"/>
    <s v=""/>
    <d v="2017-07-03T00:00:00"/>
    <s v="予以签发"/>
    <m/>
    <m/>
    <x v="14"/>
    <x v="1"/>
    <x v="3"/>
  </r>
  <r>
    <n v="8"/>
    <x v="40"/>
    <s v="0.5ml/支"/>
    <s v="201702003(01-02)"/>
    <n v="646635"/>
    <s v="支"/>
    <d v="2019-02-06T00:00:00"/>
    <x v="61"/>
    <s v="SP0411201704846"/>
    <s v="批签中检20172198"/>
    <s v=""/>
    <d v="2017-07-19T00:00:00"/>
    <s v="予以签发"/>
    <m/>
    <m/>
    <x v="10"/>
    <x v="1"/>
    <x v="3"/>
  </r>
  <r>
    <n v="9"/>
    <x v="34"/>
    <s v="每瓶1.0ml(10人份)。每1次人用剂量为2滴(相当于0.1ml),含脊髓灰质炎活病毒总量应不低于6.12 lgCCID50,其中Ⅰ型应不低于6.0 lgCCID50,Ⅲ型应不低于5.5 lgCCID50。"/>
    <s v="201704061"/>
    <n v="83700"/>
    <s v="瓶"/>
    <d v="2019-04-16T00:00:00"/>
    <x v="22"/>
    <s v="SP0406201705736"/>
    <s v="批签中检20172299"/>
    <s v=""/>
    <d v="2017-07-24T00:00:00"/>
    <s v="予以签发"/>
    <m/>
    <m/>
    <x v="12"/>
    <x v="1"/>
    <x v="3"/>
  </r>
  <r>
    <n v="10"/>
    <x v="34"/>
    <s v="每瓶1.0ml(10人份)。每1次人用剂量为2滴(相当于0.1ml),含脊髓灰质炎活病毒总量应不低于6.12 lgCCID50,其中Ⅰ型应不低于6.0 lgCCID50,Ⅲ型应不低于5.5 lgCCID50。"/>
    <s v="201704062"/>
    <n v="83580"/>
    <s v="瓶"/>
    <d v="2019-04-17T00:00:00"/>
    <x v="22"/>
    <s v="SP0406201705737"/>
    <s v="批签中检20172300"/>
    <s v=""/>
    <d v="2017-07-24T00:00:00"/>
    <s v="予以签发"/>
    <m/>
    <m/>
    <x v="12"/>
    <x v="1"/>
    <x v="3"/>
  </r>
  <r>
    <n v="11"/>
    <x v="34"/>
    <s v="每瓶1.0ml(10人份)。每1次人用剂量为2滴(相当于0.1ml),含脊髓灰质炎活病毒总量应不低于6.12 lgCCID50,其中Ⅰ型应不低于6.0 lgCCID50,Ⅲ型应不低于5.5 lgCCID50。"/>
    <s v="201704063"/>
    <n v="83700"/>
    <s v="瓶"/>
    <d v="2019-04-18T00:00:00"/>
    <x v="22"/>
    <s v="SP0406201705738"/>
    <s v="批签中检20172301"/>
    <s v=""/>
    <d v="2017-07-24T00:00:00"/>
    <s v="予以签发"/>
    <m/>
    <m/>
    <x v="12"/>
    <x v="1"/>
    <x v="3"/>
  </r>
  <r>
    <n v="12"/>
    <x v="34"/>
    <s v="每瓶1.0ml(10人份)。每1次人用剂量为2滴(相当于0.1ml),含脊髓灰质炎活病毒总量应不低于6.12 lgCCID50,其中Ⅰ型应不低于6.0 lgCCID50,Ⅲ型应不低于5.5 lgCCID50。"/>
    <s v="201704064"/>
    <n v="83700"/>
    <s v="瓶"/>
    <d v="2019-04-19T00:00:00"/>
    <x v="22"/>
    <s v="SP0406201705739"/>
    <s v="批签中检20172302"/>
    <s v=""/>
    <d v="2017-07-24T00:00:00"/>
    <s v="予以签发"/>
    <m/>
    <m/>
    <x v="12"/>
    <x v="1"/>
    <x v="3"/>
  </r>
  <r>
    <n v="13"/>
    <x v="34"/>
    <s v="每瓶1.0ml(10人份)。每1次人用剂量为2滴(相当于0.1ml),含脊髓灰质炎活病毒总量应不低于6.12 lgCCID50,其中Ⅰ型应不低于6.0 lgCCID50,Ⅲ型应不低于5.5 lgCCID50。"/>
    <s v="201704065"/>
    <n v="83130"/>
    <s v="瓶"/>
    <d v="2019-04-20T00:00:00"/>
    <x v="22"/>
    <s v="SP0406201705740"/>
    <s v="批签中检20172303"/>
    <s v=""/>
    <d v="2017-07-24T00:00:00"/>
    <s v="予以签发"/>
    <m/>
    <m/>
    <x v="12"/>
    <x v="1"/>
    <x v="3"/>
  </r>
  <r>
    <n v="14"/>
    <x v="34"/>
    <s v="每瓶1.0ml(10人份)。每1次人用剂量为2滴(相当于0.1ml),含脊髓灰质炎活病毒总量应不低于6.12 lgCCID50,其中Ⅰ型应不低于6.0 lgCCID50,Ⅲ型应不低于5.5 lgCCID50。"/>
    <s v="201704066"/>
    <n v="83220"/>
    <s v="瓶"/>
    <d v="2019-04-21T00:00:00"/>
    <x v="22"/>
    <s v="SP0406201705741"/>
    <s v="批签中检20172304"/>
    <s v=""/>
    <d v="2017-07-24T00:00:00"/>
    <s v="予以签发"/>
    <m/>
    <m/>
    <x v="12"/>
    <x v="1"/>
    <x v="3"/>
  </r>
  <r>
    <n v="15"/>
    <x v="34"/>
    <s v="每瓶1.0ml(10人份)。每1次人用剂量为2滴(相当于0.1ml),含脊髓灰质炎活病毒总量应不低于6.12 lgCCID50,其中Ⅰ型应不低于6.0 lgCCID50,Ⅲ型应不低于5.5 lgCCID50。"/>
    <s v="201704067"/>
    <n v="82860"/>
    <s v="瓶"/>
    <d v="2019-04-23T00:00:00"/>
    <x v="22"/>
    <s v="SP0406201706497"/>
    <s v="批签中检20172375"/>
    <s v=""/>
    <d v="2017-07-27T00:00:00"/>
    <s v="予以签发"/>
    <m/>
    <m/>
    <x v="12"/>
    <x v="1"/>
    <x v="3"/>
  </r>
  <r>
    <n v="16"/>
    <x v="34"/>
    <s v="每瓶1.0ml(10人份)。每1次人用剂量为2滴(相当于0.1ml),含脊髓灰质炎活病毒总量应不低于6.12 lgCCID50,其中Ⅰ型应不低于6.0 lgCCID50,Ⅲ型应不低于5.5 lgCCID50。"/>
    <s v="201704068"/>
    <n v="83460"/>
    <s v="瓶"/>
    <d v="2019-04-24T00:00:00"/>
    <x v="22"/>
    <s v="SP0406201706498"/>
    <s v="批签中检20172376"/>
    <s v=""/>
    <d v="2017-07-27T00:00:00"/>
    <s v="予以签发"/>
    <m/>
    <m/>
    <x v="12"/>
    <x v="1"/>
    <x v="3"/>
  </r>
  <r>
    <n v="17"/>
    <x v="34"/>
    <s v="每瓶1.0ml(10人份)。每1次人用剂量为2滴(相当于0.1ml),含脊髓灰质炎活病毒总量应不低于6.12 lgCCID50,其中Ⅰ型应不低于6.0 lgCCID50,Ⅲ型应不低于5.5 lgCCID50。"/>
    <s v="201704069"/>
    <n v="83340"/>
    <s v="瓶"/>
    <d v="2019-04-25T00:00:00"/>
    <x v="22"/>
    <s v="SP0406201706499"/>
    <s v="批签中检20172377"/>
    <s v=""/>
    <d v="2017-07-27T00:00:00"/>
    <s v="予以签发"/>
    <m/>
    <m/>
    <x v="12"/>
    <x v="1"/>
    <x v="3"/>
  </r>
  <r>
    <n v="18"/>
    <x v="34"/>
    <s v="每瓶1.0ml(10人份)。每1次人用剂量为2滴(相当于0.1ml),含脊髓灰质炎活病毒总量应不低于6.12 lgCCID50,其中Ⅰ型应不低于6.0 lgCCID50,Ⅲ型应不低于5.5 lgCCID50。"/>
    <s v="201704070"/>
    <n v="83310"/>
    <s v="瓶"/>
    <d v="2019-04-26T00:00:00"/>
    <x v="22"/>
    <s v="SP0406201706500"/>
    <s v="批签中检20172378"/>
    <s v=""/>
    <d v="2017-07-27T00:00:00"/>
    <s v="予以签发"/>
    <m/>
    <m/>
    <x v="12"/>
    <x v="1"/>
    <x v="3"/>
  </r>
  <r>
    <n v="19"/>
    <x v="34"/>
    <s v="每瓶1.0ml(10人份)。每1次人用剂量为2滴(相当于0.1ml),含脊髓灰质炎活病毒总量应不低于6.12 lgCCID50,其中Ⅰ型应不低于6.0 lgCCID50,Ⅲ型应不低于5.5 lgCCID50。"/>
    <s v="201704071"/>
    <n v="83400"/>
    <s v="瓶"/>
    <d v="2019-04-27T00:00:00"/>
    <x v="22"/>
    <s v="SP0406201706501"/>
    <s v="批签中检20172379"/>
    <s v=""/>
    <d v="2017-07-27T00:00:00"/>
    <s v="予以签发"/>
    <m/>
    <m/>
    <x v="12"/>
    <x v="1"/>
    <x v="3"/>
  </r>
  <r>
    <n v="20"/>
    <x v="34"/>
    <s v="每瓶1.0ml(10人份)。每1次人用剂量为2滴(相当于0.1ml),含脊髓灰质炎活病毒总量应不低于6.12 lgCCID50,其中Ⅰ型应不低于6.0 lgCCID50,Ⅲ型应不低于5.5 lgCCID50。"/>
    <s v="201705072"/>
    <n v="83550"/>
    <s v="瓶"/>
    <d v="2019-05-01T00:00:00"/>
    <x v="22"/>
    <s v="SP0406201706502"/>
    <s v="批签中检20172380"/>
    <s v=""/>
    <d v="2017-07-27T00:00:00"/>
    <s v="予以签发"/>
    <m/>
    <m/>
    <x v="12"/>
    <x v="1"/>
    <x v="3"/>
  </r>
  <r>
    <n v="21"/>
    <x v="34"/>
    <s v="每瓶1.0ml(10人份)。每1次人用剂量为2滴(相当于0.1ml),含脊髓灰质炎活病毒总量应不低于6.12 lgCCID50,其中Ⅰ型应不低于6.0 lgCCID50,Ⅲ型应不低于5.5 lgCCID50。"/>
    <s v="201705073"/>
    <n v="83550"/>
    <s v="瓶"/>
    <d v="2019-05-02T00:00:00"/>
    <x v="22"/>
    <s v="SP0406201706503"/>
    <s v="批签中检20172381"/>
    <s v=""/>
    <d v="2017-07-27T00:00:00"/>
    <s v="予以签发"/>
    <m/>
    <m/>
    <x v="12"/>
    <x v="1"/>
    <x v="3"/>
  </r>
  <r>
    <n v="22"/>
    <x v="34"/>
    <s v="每瓶1.0ml(10人份)。每1次人用剂量为2滴(相当于0.1ml),含脊髓灰质炎活病毒总量应不低于6.12 lgCCID50,其中Ⅰ型应不低于6.0 lgCCID50,Ⅲ型应不低于5.5 lgCCID50。"/>
    <s v="201705074"/>
    <n v="83460"/>
    <s v="瓶"/>
    <d v="2019-05-03T00:00:00"/>
    <x v="22"/>
    <s v="SP0406201706504"/>
    <s v="批签中检20172382"/>
    <s v=""/>
    <d v="2017-07-27T00:00:00"/>
    <s v="予以签发"/>
    <m/>
    <m/>
    <x v="12"/>
    <x v="1"/>
    <x v="3"/>
  </r>
  <r>
    <n v="23"/>
    <x v="34"/>
    <s v="每瓶1.0ml(10人份)。每1次人用剂量为2滴(相当于0.1ml),含脊髓灰质炎活病毒总量应不低于6.12 lgCCID50,其中Ⅰ型应不低于6.0 lgCCID50,Ⅲ型应不低于5.5 lgCCID50。"/>
    <s v="201705075"/>
    <n v="83550"/>
    <s v="瓶"/>
    <d v="2019-05-04T00:00:00"/>
    <x v="22"/>
    <s v="SP0406201706505"/>
    <s v="批签中检20172383"/>
    <s v=""/>
    <d v="2017-07-27T00:00:00"/>
    <s v="予以签发"/>
    <m/>
    <m/>
    <x v="12"/>
    <x v="1"/>
    <x v="3"/>
  </r>
  <r>
    <n v="24"/>
    <x v="34"/>
    <s v="每瓶1.0ml(10人份)。每1次人用剂量为2滴(相当于0.1ml),含脊髓灰质炎活病毒总量应不低于6.12 lgCCID50,其中Ⅰ型应不低于6.0 lgCCID50,Ⅲ型应不低于5.5 lgCCID50。"/>
    <s v="201705076"/>
    <n v="83160"/>
    <s v="瓶"/>
    <d v="2019-05-05T00:00:00"/>
    <x v="22"/>
    <s v="SP0406201706506"/>
    <s v="批签中检20172384"/>
    <s v=""/>
    <d v="2017-07-27T00:00:00"/>
    <s v="予以签发"/>
    <m/>
    <m/>
    <x v="12"/>
    <x v="1"/>
    <x v="3"/>
  </r>
  <r>
    <n v="25"/>
    <x v="34"/>
    <s v="每瓶1.0ml(10人份)。每1次人用剂量为2滴(相当于0.1ml),含脊髓灰质炎活病毒总量应不低于6.12 lgCCID50,其中Ⅰ型应不低于6.0 lgCCID50,Ⅲ型应不低于5.5 lgCCID50。"/>
    <s v="201705077"/>
    <n v="83280"/>
    <s v="瓶"/>
    <d v="2019-05-07T00:00:00"/>
    <x v="22"/>
    <s v="SP0406201706507"/>
    <s v="批签中检20172385"/>
    <s v=""/>
    <d v="2017-07-27T00:00:00"/>
    <s v="予以签发"/>
    <m/>
    <m/>
    <x v="12"/>
    <x v="1"/>
    <x v="3"/>
  </r>
  <r>
    <n v="26"/>
    <x v="34"/>
    <s v="每瓶1.0ml(10人份)。每1次人用剂量为2滴(相当于0.1ml),含脊髓灰质炎活病毒总量应不低于6.12 lgCCID50,其中Ⅰ型应不低于6.0 lgCCID50,Ⅲ型应不低于5.5 lgCCID50。"/>
    <s v="201705078"/>
    <n v="82980"/>
    <s v="瓶"/>
    <d v="2019-05-08T00:00:00"/>
    <x v="22"/>
    <s v="SP0406201706784"/>
    <s v="批签中检20172371"/>
    <s v=""/>
    <d v="2017-07-27T00:00:00"/>
    <s v="予以签发"/>
    <m/>
    <m/>
    <x v="12"/>
    <x v="1"/>
    <x v="3"/>
  </r>
  <r>
    <n v="27"/>
    <x v="34"/>
    <s v="每瓶1.0ml(10人份)。每1次人用剂量为2滴(相当于0.1ml),含脊髓灰质炎活病毒总量应不低于6.12 lgCCID50,其中Ⅰ型应不低于6.0 lgCCID50,Ⅲ型应不低于5.5 lgCCID50。"/>
    <s v="201705079"/>
    <n v="82980"/>
    <s v="瓶"/>
    <d v="2019-05-09T00:00:00"/>
    <x v="22"/>
    <s v="SP0406201706785"/>
    <s v="批签中检20172372"/>
    <s v=""/>
    <d v="2017-07-27T00:00:00"/>
    <s v="予以签发"/>
    <m/>
    <m/>
    <x v="12"/>
    <x v="1"/>
    <x v="3"/>
  </r>
  <r>
    <n v="28"/>
    <x v="34"/>
    <s v="每瓶1.0ml(10人份)。每1次人用剂量为2滴(相当于0.1ml),含脊髓灰质炎活病毒总量应不低于6.12 lgCCID50,其中Ⅰ型应不低于6.0 lgCCID50,Ⅲ型应不低于5.5 lgCCID50。"/>
    <s v="201705080"/>
    <n v="83490"/>
    <s v="瓶"/>
    <d v="2019-05-10T00:00:00"/>
    <x v="22"/>
    <s v="SP0406201706786"/>
    <s v="批签中检20172373"/>
    <s v=""/>
    <d v="2017-07-27T00:00:00"/>
    <s v="予以签发"/>
    <m/>
    <m/>
    <x v="12"/>
    <x v="1"/>
    <x v="3"/>
  </r>
  <r>
    <n v="29"/>
    <x v="34"/>
    <s v="每瓶1.0ml(10人份)。每1次人用剂量为2滴(相当于0.1ml),含脊髓灰质炎活病毒总量应不低于6.12 lgCCID50,其中Ⅰ型应不低于6.0 lgCCID50,Ⅲ型应不低于5.5 lgCCID50。"/>
    <s v="201705081"/>
    <n v="83340"/>
    <s v="瓶"/>
    <d v="2019-05-11T00:00:00"/>
    <x v="22"/>
    <s v="SP0406201706787"/>
    <s v="批签中检20172374"/>
    <s v=""/>
    <d v="2017-07-27T00:00:00"/>
    <s v="予以签发"/>
    <m/>
    <m/>
    <x v="12"/>
    <x v="1"/>
    <x v="3"/>
  </r>
  <r>
    <n v="30"/>
    <x v="5"/>
    <s v="3.0ml/瓶。每一次人用剂量为3.0ml,每1.0ml疫苗所含轮状活病毒应不低于5.51gCCID50。"/>
    <s v="201704034"/>
    <n v="53367"/>
    <s v="瓶"/>
    <d v="2018-04-06T00:00:00"/>
    <x v="4"/>
    <s v="SP0406201706493"/>
    <s v="批签中检20172116"/>
    <s v=""/>
    <d v="2017-07-14T00:00:00"/>
    <s v="予以签发"/>
    <m/>
    <m/>
    <x v="13"/>
    <x v="1"/>
    <x v="3"/>
  </r>
  <r>
    <n v="31"/>
    <x v="5"/>
    <s v="3.0ml/瓶。每一次人用剂量为3.0ml,每1.0ml疫苗所含轮状活病毒应不低于5.51gCCID50。"/>
    <s v="201704035"/>
    <n v="52884"/>
    <s v="瓶"/>
    <d v="2018-04-09T00:00:00"/>
    <x v="4"/>
    <s v="SP0406201706494"/>
    <s v="批签中检20172117"/>
    <s v=""/>
    <d v="2017-07-14T00:00:00"/>
    <s v="予以签发"/>
    <m/>
    <m/>
    <x v="13"/>
    <x v="1"/>
    <x v="3"/>
  </r>
  <r>
    <n v="32"/>
    <x v="5"/>
    <s v="3.0ml/瓶。每一次人用剂量为3.0ml,每1.0ml疫苗所含轮状活病毒应不低于5.51gCCID50。"/>
    <s v="201704036"/>
    <n v="52690"/>
    <s v="瓶"/>
    <d v="2018-04-10T00:00:00"/>
    <x v="4"/>
    <s v="SP0406201706495"/>
    <s v="批签中检20172118"/>
    <s v=""/>
    <d v="2017-07-14T00:00:00"/>
    <s v="予以签发"/>
    <m/>
    <m/>
    <x v="13"/>
    <x v="1"/>
    <x v="3"/>
  </r>
  <r>
    <n v="33"/>
    <x v="5"/>
    <s v="3.0ml/瓶。每一次人用剂量为3.0ml,每1.0ml疫苗所含轮状活病毒应不低于5.51gCCID50。"/>
    <s v="201704037"/>
    <n v="54643"/>
    <s v="瓶"/>
    <d v="2018-04-11T00:00:00"/>
    <x v="4"/>
    <s v="SP0406201706685"/>
    <s v="批签中检20172281"/>
    <s v=""/>
    <d v="2017-07-24T00:00:00"/>
    <s v="予以签发"/>
    <m/>
    <m/>
    <x v="12"/>
    <x v="1"/>
    <x v="3"/>
  </r>
  <r>
    <n v="34"/>
    <x v="5"/>
    <s v="3.0ml/瓶。每一次人用剂量为3.0ml,每1.0ml疫苗所含轮状活病毒应不低于5.51gCCID50。"/>
    <s v="201704038"/>
    <n v="53578"/>
    <s v="瓶"/>
    <d v="2018-04-12T00:00:00"/>
    <x v="4"/>
    <s v="SP0406201706686"/>
    <s v="批签中检20172282"/>
    <s v=""/>
    <d v="2017-07-24T00:00:00"/>
    <s v="予以签发"/>
    <m/>
    <m/>
    <x v="12"/>
    <x v="1"/>
    <x v="3"/>
  </r>
  <r>
    <n v="35"/>
    <x v="5"/>
    <s v="3.0ml/瓶。每一次人用剂量为3.0ml,每1.0ml疫苗所含轮状活病毒应不低于5.51gCCID50。"/>
    <s v="201704040"/>
    <n v="56329"/>
    <s v="瓶"/>
    <d v="2018-04-16T00:00:00"/>
    <x v="4"/>
    <s v="SP0406201707066"/>
    <s v="批签中检20172277"/>
    <s v=""/>
    <d v="2017-07-24T00:00:00"/>
    <s v="予以签发"/>
    <m/>
    <m/>
    <x v="12"/>
    <x v="1"/>
    <x v="3"/>
  </r>
  <r>
    <n v="36"/>
    <x v="5"/>
    <s v="3.0ml/瓶。每一次人用剂量为3.0ml,每1.0ml疫苗所含轮状活病毒应不低于5.51gCCID50。"/>
    <s v="201704041"/>
    <n v="56566"/>
    <s v="瓶"/>
    <d v="2018-04-17T00:00:00"/>
    <x v="4"/>
    <s v="SP0406201707067"/>
    <s v="批签中检20172278"/>
    <s v=""/>
    <d v="2017-07-24T00:00:00"/>
    <s v="予以签发"/>
    <m/>
    <m/>
    <x v="12"/>
    <x v="1"/>
    <x v="3"/>
  </r>
  <r>
    <n v="37"/>
    <x v="13"/>
    <s v="1.0ml"/>
    <s v="201609120（-1～-2）"/>
    <n v="112315"/>
    <s v="瓶"/>
    <d v="2020-09-22T00:00:00"/>
    <x v="52"/>
    <s v="SP0402201701359"/>
    <s v="批签中检20172225"/>
    <s v=""/>
    <d v="2017-07-19T00:00:00"/>
    <s v="予以签发"/>
    <m/>
    <m/>
    <x v="10"/>
    <x v="1"/>
    <x v="3"/>
  </r>
  <r>
    <n v="38"/>
    <x v="13"/>
    <s v="1.0ml"/>
    <s v="201609121（-1～-2）"/>
    <n v="112650"/>
    <s v="瓶"/>
    <d v="2020-09-24T00:00:00"/>
    <x v="52"/>
    <s v="SP0402201701360"/>
    <s v="批签中检20172226"/>
    <s v=""/>
    <d v="2017-07-19T00:00:00"/>
    <s v="予以签发"/>
    <m/>
    <m/>
    <x v="10"/>
    <x v="1"/>
    <x v="3"/>
  </r>
  <r>
    <n v="39"/>
    <x v="13"/>
    <s v="1.0ml"/>
    <s v="201609122（-1～-2）"/>
    <n v="112585"/>
    <s v="瓶"/>
    <d v="2020-09-26T00:00:00"/>
    <x v="52"/>
    <s v="SP0402201701361"/>
    <s v="批签中检20172227"/>
    <s v=""/>
    <d v="2017-07-19T00:00:00"/>
    <s v="予以签发"/>
    <m/>
    <m/>
    <x v="10"/>
    <x v="1"/>
    <x v="3"/>
  </r>
  <r>
    <n v="40"/>
    <x v="13"/>
    <s v="1.0ml"/>
    <s v="201609123（-1～-2）"/>
    <n v="113305"/>
    <s v="瓶"/>
    <d v="2020-09-28T00:00:00"/>
    <x v="52"/>
    <s v="SP0402201701362"/>
    <s v="批签中检20172228"/>
    <s v=""/>
    <d v="2017-07-19T00:00:00"/>
    <s v="予以签发"/>
    <m/>
    <m/>
    <x v="10"/>
    <x v="1"/>
    <x v="3"/>
  </r>
  <r>
    <n v="41"/>
    <x v="13"/>
    <s v="1.0ml"/>
    <s v="201610124（-1～-2）"/>
    <n v="113205"/>
    <s v="瓶"/>
    <d v="2020-10-01T00:00:00"/>
    <x v="52"/>
    <s v="SP0402201701363"/>
    <s v="批签中检20172229"/>
    <s v=""/>
    <d v="2017-07-19T00:00:00"/>
    <s v="予以签发"/>
    <m/>
    <m/>
    <x v="10"/>
    <x v="1"/>
    <x v="3"/>
  </r>
  <r>
    <n v="42"/>
    <x v="13"/>
    <s v="1.0ml"/>
    <s v="201610125（-1～-2）"/>
    <n v="113365"/>
    <s v="瓶"/>
    <d v="2020-10-03T00:00:00"/>
    <x v="52"/>
    <s v="SP0402201701364"/>
    <s v="批签中检20172230"/>
    <s v=""/>
    <d v="2017-07-19T00:00:00"/>
    <s v="予以签发"/>
    <m/>
    <m/>
    <x v="10"/>
    <x v="1"/>
    <x v="3"/>
  </r>
  <r>
    <n v="43"/>
    <x v="13"/>
    <s v="1.0ml"/>
    <s v="201610126（-1～-2）"/>
    <n v="112720"/>
    <s v="瓶"/>
    <d v="2020-10-05T00:00:00"/>
    <x v="52"/>
    <s v="SP0402201701365"/>
    <s v="批签中检20172231"/>
    <s v=""/>
    <d v="2017-07-19T00:00:00"/>
    <s v="予以签发"/>
    <m/>
    <m/>
    <x v="10"/>
    <x v="1"/>
    <x v="3"/>
  </r>
  <r>
    <n v="44"/>
    <x v="13"/>
    <s v="1.0ml"/>
    <s v="201610127（-1～-2）"/>
    <n v="113230"/>
    <s v="瓶"/>
    <d v="2020-10-07T00:00:00"/>
    <x v="52"/>
    <s v="SP0402201701366"/>
    <s v="批签中检20172232"/>
    <s v=""/>
    <d v="2017-07-19T00:00:00"/>
    <s v="予以签发"/>
    <m/>
    <m/>
    <x v="10"/>
    <x v="1"/>
    <x v="3"/>
  </r>
  <r>
    <n v="45"/>
    <x v="13"/>
    <s v="1.0ml"/>
    <s v="201610128（-1～-2）"/>
    <n v="113000"/>
    <s v="瓶"/>
    <d v="2020-10-09T00:00:00"/>
    <x v="52"/>
    <s v="SP0402201701367"/>
    <s v="批签中检20172233"/>
    <s v=""/>
    <d v="2017-07-19T00:00:00"/>
    <s v="予以签发"/>
    <m/>
    <m/>
    <x v="10"/>
    <x v="1"/>
    <x v="3"/>
  </r>
  <r>
    <n v="46"/>
    <x v="13"/>
    <s v="1.0ml"/>
    <s v="201610130（-1～-2）"/>
    <n v="113585"/>
    <s v="瓶"/>
    <d v="2020-10-13T00:00:00"/>
    <x v="52"/>
    <s v="SP0402201701369"/>
    <s v="批签中检20172234"/>
    <s v=""/>
    <d v="2017-07-19T00:00:00"/>
    <s v="予以签发"/>
    <m/>
    <m/>
    <x v="10"/>
    <x v="1"/>
    <x v="3"/>
  </r>
  <r>
    <n v="47"/>
    <x v="13"/>
    <s v="1.0ml"/>
    <s v="201610131（-1～-2）"/>
    <n v="112980"/>
    <s v="瓶"/>
    <d v="2020-10-15T00:00:00"/>
    <x v="52"/>
    <s v="SP0402201701370"/>
    <s v="批签中检20172235"/>
    <s v=""/>
    <d v="2017-07-19T00:00:00"/>
    <s v="予以签发"/>
    <m/>
    <m/>
    <x v="10"/>
    <x v="1"/>
    <x v="3"/>
  </r>
  <r>
    <n v="48"/>
    <x v="13"/>
    <s v="1.0ml"/>
    <s v="201610132（-1～-2）"/>
    <n v="113195"/>
    <s v="瓶"/>
    <d v="2020-10-17T00:00:00"/>
    <x v="52"/>
    <s v="SP0402201701371"/>
    <s v="批签中检20172215"/>
    <s v=""/>
    <d v="2017-07-19T00:00:00"/>
    <s v="予以签发"/>
    <m/>
    <m/>
    <x v="10"/>
    <x v="1"/>
    <x v="3"/>
  </r>
  <r>
    <n v="49"/>
    <x v="13"/>
    <s v="1.0ml"/>
    <s v="201610133（-1～-2）"/>
    <n v="113060"/>
    <s v="瓶"/>
    <d v="2020-10-19T00:00:00"/>
    <x v="52"/>
    <s v="SP0402201701372"/>
    <s v="批签中检20172216"/>
    <s v=""/>
    <d v="2017-07-19T00:00:00"/>
    <s v="予以签发"/>
    <m/>
    <m/>
    <x v="10"/>
    <x v="1"/>
    <x v="3"/>
  </r>
  <r>
    <n v="50"/>
    <x v="13"/>
    <s v="1.0ml"/>
    <s v="201610134（-1～-2）"/>
    <n v="113025"/>
    <s v="瓶"/>
    <d v="2020-10-21T00:00:00"/>
    <x v="52"/>
    <s v="SP0402201701373"/>
    <s v="批签中检20172217"/>
    <s v=""/>
    <d v="2017-07-19T00:00:00"/>
    <s v="予以签发"/>
    <m/>
    <m/>
    <x v="10"/>
    <x v="1"/>
    <x v="3"/>
  </r>
  <r>
    <n v="51"/>
    <x v="13"/>
    <s v="1.0ml"/>
    <s v="201610135（-1～-2）"/>
    <n v="112835"/>
    <s v="瓶"/>
    <d v="2020-10-23T00:00:00"/>
    <x v="52"/>
    <s v="SP0402201701374"/>
    <s v="批签中检20172218"/>
    <s v=""/>
    <d v="2017-07-19T00:00:00"/>
    <s v="予以签发"/>
    <m/>
    <m/>
    <x v="10"/>
    <x v="1"/>
    <x v="3"/>
  </r>
  <r>
    <n v="52"/>
    <x v="13"/>
    <s v="1.0ml"/>
    <s v="201610136（-1～-2）"/>
    <n v="112750"/>
    <s v="瓶"/>
    <d v="2020-10-25T00:00:00"/>
    <x v="52"/>
    <s v="SP0402201701375"/>
    <s v="批签中检20172219"/>
    <s v=""/>
    <d v="2017-07-19T00:00:00"/>
    <s v="予以签发"/>
    <m/>
    <m/>
    <x v="10"/>
    <x v="1"/>
    <x v="3"/>
  </r>
  <r>
    <n v="53"/>
    <x v="13"/>
    <s v="1.0ml"/>
    <s v="201610137（-1～-2）"/>
    <n v="113020"/>
    <s v="瓶"/>
    <d v="2020-10-27T00:00:00"/>
    <x v="52"/>
    <s v="SP0402201701376"/>
    <s v="批签中检20172220"/>
    <s v=""/>
    <d v="2017-07-19T00:00:00"/>
    <s v="予以签发"/>
    <m/>
    <m/>
    <x v="10"/>
    <x v="1"/>
    <x v="3"/>
  </r>
  <r>
    <n v="54"/>
    <x v="13"/>
    <s v="1.0ml"/>
    <s v="201610138（-1～-2）"/>
    <n v="113010"/>
    <s v="瓶"/>
    <d v="2020-10-29T00:00:00"/>
    <x v="52"/>
    <s v="SP0402201701377"/>
    <s v="批签中检20172221"/>
    <s v=""/>
    <d v="2017-07-19T00:00:00"/>
    <s v="予以签发"/>
    <m/>
    <m/>
    <x v="10"/>
    <x v="1"/>
    <x v="3"/>
  </r>
  <r>
    <n v="55"/>
    <x v="13"/>
    <s v="1.0ml"/>
    <s v="201611139（-1～-2）"/>
    <n v="112960"/>
    <s v="瓶"/>
    <d v="2020-10-31T00:00:00"/>
    <x v="52"/>
    <s v="SP0402201701378"/>
    <s v="批签中检20172222"/>
    <s v=""/>
    <d v="2017-07-19T00:00:00"/>
    <s v="予以签发"/>
    <m/>
    <m/>
    <x v="10"/>
    <x v="1"/>
    <x v="3"/>
  </r>
  <r>
    <n v="56"/>
    <x v="13"/>
    <s v="1.0ml"/>
    <s v="201611140（-1～-2）"/>
    <n v="112755"/>
    <s v="瓶"/>
    <d v="2020-11-02T00:00:00"/>
    <x v="52"/>
    <s v="SP0402201701379"/>
    <s v="批签中检20172223"/>
    <s v=""/>
    <d v="2017-07-19T00:00:00"/>
    <s v="予以签发"/>
    <m/>
    <m/>
    <x v="10"/>
    <x v="1"/>
    <x v="3"/>
  </r>
  <r>
    <n v="57"/>
    <x v="13"/>
    <s v="1.0ml"/>
    <s v="201611141（-1～-2）"/>
    <n v="113080"/>
    <s v="瓶"/>
    <d v="2020-11-04T00:00:00"/>
    <x v="52"/>
    <s v="SP0402201701380"/>
    <s v="批签中检20172224"/>
    <s v=""/>
    <d v="2017-07-19T00:00:00"/>
    <s v="予以签发"/>
    <m/>
    <m/>
    <x v="10"/>
    <x v="1"/>
    <x v="3"/>
  </r>
  <r>
    <n v="58"/>
    <x v="13"/>
    <s v="1.0ml"/>
    <s v="201611142（-1～-2）"/>
    <n v="113290"/>
    <s v="瓶"/>
    <d v="2020-11-08T00:00:00"/>
    <x v="52"/>
    <s v="SP0402201703203"/>
    <s v="批签中检20172204"/>
    <s v=""/>
    <d v="2017-07-19T00:00:00"/>
    <s v="予以签发"/>
    <m/>
    <m/>
    <x v="10"/>
    <x v="1"/>
    <x v="3"/>
  </r>
  <r>
    <n v="59"/>
    <x v="13"/>
    <s v="1.0ml"/>
    <s v="201611143（-1～-2）"/>
    <n v="113255"/>
    <s v="瓶"/>
    <d v="2020-11-10T00:00:00"/>
    <x v="52"/>
    <s v="SP0402201703204"/>
    <s v="批签中检20172205"/>
    <s v=""/>
    <d v="2017-07-19T00:00:00"/>
    <s v="予以签发"/>
    <m/>
    <m/>
    <x v="10"/>
    <x v="1"/>
    <x v="3"/>
  </r>
  <r>
    <n v="60"/>
    <x v="13"/>
    <s v="1.0ml"/>
    <s v="201611144（-1～-2）"/>
    <n v="112950"/>
    <s v="瓶"/>
    <d v="2020-11-12T00:00:00"/>
    <x v="52"/>
    <s v="SP0402201703205"/>
    <s v="批签中检20172206"/>
    <s v=""/>
    <d v="2017-07-19T00:00:00"/>
    <s v="予以签发"/>
    <m/>
    <m/>
    <x v="10"/>
    <x v="1"/>
    <x v="3"/>
  </r>
  <r>
    <n v="61"/>
    <x v="13"/>
    <s v="1.0ml"/>
    <s v="201611145（-1～-2）"/>
    <n v="113055"/>
    <s v="瓶"/>
    <d v="2020-11-14T00:00:00"/>
    <x v="52"/>
    <s v="SP0402201703206"/>
    <s v="批签中检20172207"/>
    <s v=""/>
    <d v="2017-07-19T00:00:00"/>
    <s v="予以签发"/>
    <m/>
    <m/>
    <x v="10"/>
    <x v="1"/>
    <x v="3"/>
  </r>
  <r>
    <n v="62"/>
    <x v="13"/>
    <s v="1.0ml"/>
    <s v="201611146（-1～-2）"/>
    <n v="113000"/>
    <s v="瓶"/>
    <d v="2020-11-16T00:00:00"/>
    <x v="52"/>
    <s v="SP0402201703207"/>
    <s v="批签中检20172208"/>
    <s v=""/>
    <d v="2017-07-19T00:00:00"/>
    <s v="予以签发"/>
    <m/>
    <m/>
    <x v="10"/>
    <x v="1"/>
    <x v="3"/>
  </r>
  <r>
    <n v="63"/>
    <x v="13"/>
    <s v="1.0ml"/>
    <s v="201611147（-1～-2）"/>
    <n v="112770"/>
    <s v="瓶"/>
    <d v="2020-11-18T00:00:00"/>
    <x v="52"/>
    <s v="SP0402201703208"/>
    <s v="批签中检20172209"/>
    <s v=""/>
    <d v="2017-07-19T00:00:00"/>
    <s v="予以签发"/>
    <m/>
    <m/>
    <x v="10"/>
    <x v="1"/>
    <x v="3"/>
  </r>
  <r>
    <n v="64"/>
    <x v="13"/>
    <s v="1.0ml"/>
    <s v="201611148（-1～-2）"/>
    <n v="112460"/>
    <s v="瓶"/>
    <d v="2020-11-20T00:00:00"/>
    <x v="52"/>
    <s v="SP0402201703209"/>
    <s v="批签中检20172210"/>
    <s v=""/>
    <d v="2017-07-19T00:00:00"/>
    <s v="予以签发"/>
    <m/>
    <m/>
    <x v="10"/>
    <x v="1"/>
    <x v="3"/>
  </r>
  <r>
    <n v="65"/>
    <x v="13"/>
    <s v="1.0ml"/>
    <s v="201611149（-1～-2）"/>
    <n v="112040"/>
    <s v="瓶"/>
    <d v="2020-11-22T00:00:00"/>
    <x v="52"/>
    <s v="SP0402201703210"/>
    <s v="批签中检20172211"/>
    <s v=""/>
    <d v="2017-07-19T00:00:00"/>
    <s v="予以签发"/>
    <m/>
    <m/>
    <x v="10"/>
    <x v="1"/>
    <x v="3"/>
  </r>
  <r>
    <n v="66"/>
    <x v="13"/>
    <s v="1.0ml"/>
    <s v="201611151（-1～-2）"/>
    <n v="112935"/>
    <s v="瓶"/>
    <d v="2020-11-26T00:00:00"/>
    <x v="52"/>
    <s v="SP0402201703212"/>
    <s v="批签中检20172212"/>
    <s v=""/>
    <d v="2017-07-19T00:00:00"/>
    <s v="予以签发"/>
    <m/>
    <m/>
    <x v="10"/>
    <x v="1"/>
    <x v="3"/>
  </r>
  <r>
    <n v="67"/>
    <x v="13"/>
    <s v="1.0ml"/>
    <s v="201611152（-1～-2）"/>
    <n v="112815"/>
    <s v="瓶"/>
    <d v="2020-11-28T00:00:00"/>
    <x v="52"/>
    <s v="SP0402201703213"/>
    <s v="批签中检20172213"/>
    <s v=""/>
    <d v="2017-07-19T00:00:00"/>
    <s v="予以签发"/>
    <m/>
    <m/>
    <x v="10"/>
    <x v="1"/>
    <x v="3"/>
  </r>
  <r>
    <n v="68"/>
    <x v="13"/>
    <s v="1.0ml"/>
    <s v="201612153（-1～-2）"/>
    <n v="113040"/>
    <s v="瓶"/>
    <d v="2020-11-30T00:00:00"/>
    <x v="52"/>
    <s v="SP0402201703214"/>
    <s v="批签中检20172214"/>
    <s v=""/>
    <d v="2017-07-19T00:00:00"/>
    <s v="予以签发"/>
    <m/>
    <m/>
    <x v="10"/>
    <x v="1"/>
    <x v="3"/>
  </r>
  <r>
    <n v="69"/>
    <x v="13"/>
    <s v="1.0ml"/>
    <s v="201612154（-1～-2）"/>
    <n v="112905"/>
    <s v="瓶"/>
    <d v="2020-12-02T00:00:00"/>
    <x v="52"/>
    <s v="SP0402201703215"/>
    <s v="批签中检20172200"/>
    <s v=""/>
    <d v="2017-07-19T00:00:00"/>
    <s v="予以签发"/>
    <m/>
    <m/>
    <x v="10"/>
    <x v="1"/>
    <x v="3"/>
  </r>
  <r>
    <n v="70"/>
    <x v="13"/>
    <s v="1.0ml"/>
    <s v="201612155（-1～-2）"/>
    <n v="113060"/>
    <s v="瓶"/>
    <d v="2020-12-04T00:00:00"/>
    <x v="52"/>
    <s v="SP0402201703216"/>
    <s v="批签中检20172201"/>
    <s v=""/>
    <d v="2017-07-19T00:00:00"/>
    <s v="予以签发"/>
    <m/>
    <m/>
    <x v="10"/>
    <x v="1"/>
    <x v="3"/>
  </r>
  <r>
    <n v="71"/>
    <x v="13"/>
    <s v="1.0ml"/>
    <s v="201612156（-1～-2）"/>
    <n v="112285"/>
    <s v="瓶"/>
    <d v="2020-12-06T00:00:00"/>
    <x v="52"/>
    <s v="SP0402201703217"/>
    <s v="批签中检20172202"/>
    <s v=""/>
    <d v="2017-07-19T00:00:00"/>
    <s v="予以签发"/>
    <m/>
    <m/>
    <x v="10"/>
    <x v="1"/>
    <x v="3"/>
  </r>
  <r>
    <n v="72"/>
    <x v="13"/>
    <s v="1.0ml"/>
    <s v="201612157（-1～-2）"/>
    <n v="113355"/>
    <s v="瓶"/>
    <d v="2020-12-08T00:00:00"/>
    <x v="52"/>
    <s v="SP0402201703218"/>
    <s v="批签中检20172203"/>
    <s v=""/>
    <d v="2017-07-19T00:00:00"/>
    <s v="予以签发"/>
    <m/>
    <m/>
    <x v="10"/>
    <x v="1"/>
    <x v="3"/>
  </r>
  <r>
    <n v="73"/>
    <x v="13"/>
    <s v="1.0ml"/>
    <s v="201612158（-1～-2）"/>
    <n v="112895"/>
    <s v="瓶"/>
    <d v="2020-12-10T00:00:00"/>
    <x v="52"/>
    <s v="SP0402201705217"/>
    <s v="批签中检20172186"/>
    <s v=""/>
    <d v="2017-07-19T00:00:00"/>
    <s v="予以签发"/>
    <m/>
    <m/>
    <x v="10"/>
    <x v="1"/>
    <x v="3"/>
  </r>
  <r>
    <n v="74"/>
    <x v="13"/>
    <s v="1.0ml"/>
    <s v="201612159（-1～-2）"/>
    <n v="112685"/>
    <s v="瓶"/>
    <d v="2020-12-12T00:00:00"/>
    <x v="52"/>
    <s v="SP0402201705218"/>
    <s v="批签中检20172187"/>
    <s v=""/>
    <d v="2017-07-19T00:00:00"/>
    <s v="予以签发"/>
    <m/>
    <m/>
    <x v="10"/>
    <x v="1"/>
    <x v="3"/>
  </r>
  <r>
    <n v="75"/>
    <x v="13"/>
    <s v="1.0ml"/>
    <s v="201612160（-1～-2）"/>
    <n v="112715"/>
    <s v="瓶"/>
    <d v="2020-12-14T00:00:00"/>
    <x v="52"/>
    <s v="SP0402201705219"/>
    <s v="批签中检20172188"/>
    <s v=""/>
    <d v="2017-07-19T00:00:00"/>
    <s v="予以签发"/>
    <m/>
    <m/>
    <x v="10"/>
    <x v="1"/>
    <x v="3"/>
  </r>
  <r>
    <n v="76"/>
    <x v="13"/>
    <s v="1.0ml"/>
    <s v="201612161（-1～-2）"/>
    <n v="112860"/>
    <s v="瓶"/>
    <d v="2020-12-16T00:00:00"/>
    <x v="52"/>
    <s v="SP0402201705220"/>
    <s v="批签中检20172189"/>
    <s v=""/>
    <d v="2017-07-19T00:00:00"/>
    <s v="予以签发"/>
    <m/>
    <m/>
    <x v="10"/>
    <x v="1"/>
    <x v="3"/>
  </r>
  <r>
    <n v="77"/>
    <x v="13"/>
    <s v="1.0ml"/>
    <s v="201612162（-1～-2）"/>
    <n v="112350"/>
    <s v="瓶"/>
    <d v="2020-12-19T00:00:00"/>
    <x v="52"/>
    <s v="SP0402201705221"/>
    <s v="批签中检20172190"/>
    <s v=""/>
    <d v="2017-07-19T00:00:00"/>
    <s v="予以签发"/>
    <m/>
    <m/>
    <x v="10"/>
    <x v="1"/>
    <x v="3"/>
  </r>
  <r>
    <n v="78"/>
    <x v="13"/>
    <s v="1.0ml"/>
    <s v="201612163（-1～-2）"/>
    <n v="112440"/>
    <s v="瓶"/>
    <d v="2020-12-21T00:00:00"/>
    <x v="52"/>
    <s v="SP0402201705222"/>
    <s v="批签中检20172191"/>
    <s v=""/>
    <d v="2017-07-19T00:00:00"/>
    <s v="予以签发"/>
    <m/>
    <m/>
    <x v="10"/>
    <x v="1"/>
    <x v="3"/>
  </r>
  <r>
    <n v="79"/>
    <x v="13"/>
    <s v="1.0ml"/>
    <s v="201612164（-1～-2）"/>
    <n v="112490"/>
    <s v="瓶"/>
    <d v="2020-12-23T00:00:00"/>
    <x v="52"/>
    <s v="SP0402201705223"/>
    <s v="批签中检20172192"/>
    <s v=""/>
    <d v="2017-07-19T00:00:00"/>
    <s v="予以签发"/>
    <m/>
    <m/>
    <x v="10"/>
    <x v="1"/>
    <x v="3"/>
  </r>
  <r>
    <n v="80"/>
    <x v="13"/>
    <s v="1.0ml"/>
    <s v="201612165（-1～-2）"/>
    <n v="112135"/>
    <s v="瓶"/>
    <d v="2020-12-25T00:00:00"/>
    <x v="52"/>
    <s v="SP0402201705224"/>
    <s v="批签中检20172193"/>
    <s v=""/>
    <d v="2017-07-19T00:00:00"/>
    <s v="予以签发"/>
    <m/>
    <m/>
    <x v="10"/>
    <x v="1"/>
    <x v="3"/>
  </r>
  <r>
    <n v="81"/>
    <x v="13"/>
    <s v="1.0ml"/>
    <s v="201612166（-1～-2）"/>
    <n v="112475"/>
    <s v="瓶"/>
    <d v="2020-12-27T00:00:00"/>
    <x v="52"/>
    <s v="SP0402201705225"/>
    <s v="批签中检20172194"/>
    <s v=""/>
    <d v="2017-07-19T00:00:00"/>
    <s v="予以签发"/>
    <m/>
    <m/>
    <x v="10"/>
    <x v="1"/>
    <x v="3"/>
  </r>
  <r>
    <n v="82"/>
    <x v="13"/>
    <s v="1.0ml"/>
    <s v="201612167（-1～-2）"/>
    <n v="112635"/>
    <s v="瓶"/>
    <d v="2020-12-29T00:00:00"/>
    <x v="52"/>
    <s v="SP0402201705226"/>
    <s v="批签中检20172195"/>
    <s v=""/>
    <d v="2017-07-19T00:00:00"/>
    <s v="予以签发"/>
    <m/>
    <m/>
    <x v="10"/>
    <x v="1"/>
    <x v="3"/>
  </r>
  <r>
    <n v="83"/>
    <x v="13"/>
    <s v="1.0ml"/>
    <s v="201701001（-1～-2）"/>
    <n v="112965"/>
    <s v="瓶"/>
    <d v="2020-12-31T00:00:00"/>
    <x v="52"/>
    <s v="SP0402201705227"/>
    <s v="批签中检20172196"/>
    <s v=""/>
    <d v="2017-07-19T00:00:00"/>
    <s v="予以签发"/>
    <m/>
    <m/>
    <x v="10"/>
    <x v="1"/>
    <x v="3"/>
  </r>
  <r>
    <n v="84"/>
    <x v="13"/>
    <s v="1.0ml"/>
    <s v="201701002（-1～-2）"/>
    <n v="112895"/>
    <s v="瓶"/>
    <d v="2021-01-02T00:00:00"/>
    <x v="52"/>
    <s v="SP0402201705228"/>
    <s v="批签中检20172197"/>
    <s v=""/>
    <d v="2017-07-19T00:00:00"/>
    <s v="予以签发"/>
    <m/>
    <m/>
    <x v="10"/>
    <x v="1"/>
    <x v="3"/>
  </r>
  <r>
    <n v="85"/>
    <x v="13"/>
    <s v="1.0ml"/>
    <s v="201701003（-1～-2）"/>
    <n v="112680"/>
    <s v="瓶"/>
    <d v="2021-01-04T00:00:00"/>
    <x v="52"/>
    <s v="SP0402201705230"/>
    <s v="批签中检20172179"/>
    <s v=""/>
    <d v="2017-07-19T00:00:00"/>
    <s v="予以签发"/>
    <m/>
    <m/>
    <x v="10"/>
    <x v="1"/>
    <x v="3"/>
  </r>
  <r>
    <n v="86"/>
    <x v="13"/>
    <s v="1.0ml"/>
    <s v="201701004（-1～-2）"/>
    <n v="112475"/>
    <s v="瓶"/>
    <d v="2021-01-06T00:00:00"/>
    <x v="52"/>
    <s v="SP0402201705231"/>
    <s v="批签中检20172180"/>
    <s v=""/>
    <d v="2017-07-19T00:00:00"/>
    <s v="予以签发"/>
    <m/>
    <m/>
    <x v="10"/>
    <x v="1"/>
    <x v="3"/>
  </r>
  <r>
    <n v="87"/>
    <x v="13"/>
    <s v="1.0ml"/>
    <s v="201701005（-1～-2）"/>
    <n v="112560"/>
    <s v="瓶"/>
    <d v="2021-01-08T00:00:00"/>
    <x v="52"/>
    <s v="SP0402201705232"/>
    <s v="批签中检20172181"/>
    <s v=""/>
    <d v="2017-07-19T00:00:00"/>
    <s v="予以签发"/>
    <m/>
    <m/>
    <x v="10"/>
    <x v="1"/>
    <x v="3"/>
  </r>
  <r>
    <n v="88"/>
    <x v="13"/>
    <s v="1.0ml"/>
    <s v="201701006（-1～-2）"/>
    <n v="113265"/>
    <s v="瓶"/>
    <d v="2021-01-10T00:00:00"/>
    <x v="52"/>
    <s v="SP0402201705233"/>
    <s v="批签中检20172182"/>
    <s v=""/>
    <d v="2017-07-19T00:00:00"/>
    <s v="予以签发"/>
    <m/>
    <m/>
    <x v="10"/>
    <x v="1"/>
    <x v="3"/>
  </r>
  <r>
    <n v="89"/>
    <x v="13"/>
    <s v="1.0ml"/>
    <s v="201701007（-1～-2）"/>
    <n v="112460"/>
    <s v="瓶"/>
    <d v="2021-01-12T00:00:00"/>
    <x v="52"/>
    <s v="SP0402201705234"/>
    <s v="批签中检20172183"/>
    <s v=""/>
    <d v="2017-07-19T00:00:00"/>
    <s v="予以签发"/>
    <m/>
    <m/>
    <x v="10"/>
    <x v="1"/>
    <x v="3"/>
  </r>
  <r>
    <n v="90"/>
    <x v="13"/>
    <s v="1.0ml"/>
    <s v="201701008（-1～-2）"/>
    <n v="112985"/>
    <s v="瓶"/>
    <d v="2021-01-14T00:00:00"/>
    <x v="52"/>
    <s v="SP0402201705235"/>
    <s v="批签中检20172184"/>
    <s v=""/>
    <d v="2017-07-19T00:00:00"/>
    <s v="予以签发"/>
    <m/>
    <m/>
    <x v="10"/>
    <x v="1"/>
    <x v="3"/>
  </r>
  <r>
    <n v="91"/>
    <x v="13"/>
    <s v="1.0ml"/>
    <s v="201701009（-1～-2）"/>
    <n v="112255"/>
    <s v="瓶"/>
    <d v="2021-01-16T00:00:00"/>
    <x v="52"/>
    <s v="SP0402201705236"/>
    <s v="批签中检20172185"/>
    <s v=""/>
    <d v="2017-07-19T00:00:00"/>
    <s v="予以签发"/>
    <m/>
    <m/>
    <x v="10"/>
    <x v="1"/>
    <x v="3"/>
  </r>
  <r>
    <n v="92"/>
    <x v="13"/>
    <s v="重溶后每瓶0.5ml"/>
    <s v="201702045"/>
    <n v="84636"/>
    <s v="瓶"/>
    <d v="2020-02-21T00:00:00"/>
    <x v="43"/>
    <s v="SP0402201705301"/>
    <s v="批签中检20172139"/>
    <s v=""/>
    <d v="2017-07-18T00:00:00"/>
    <s v="予以签发"/>
    <m/>
    <m/>
    <x v="10"/>
    <x v="1"/>
    <x v="3"/>
  </r>
  <r>
    <n v="93"/>
    <x v="13"/>
    <s v="重溶后每瓶0.5ml"/>
    <s v="201702046"/>
    <n v="75332"/>
    <s v="瓶"/>
    <d v="2020-02-21T00:00:00"/>
    <x v="43"/>
    <s v="SP0402201705302"/>
    <s v="批签中检20172140"/>
    <s v=""/>
    <d v="2017-07-18T00:00:00"/>
    <s v="予以签发"/>
    <m/>
    <m/>
    <x v="10"/>
    <x v="1"/>
    <x v="3"/>
  </r>
  <r>
    <n v="94"/>
    <x v="13"/>
    <s v="复溶后每瓶1.0ml。每1次人用剂量为1.0ml,狂犬病疫苗效价应不低于2.5IU。"/>
    <s v="201611137（-1、-2）"/>
    <n v="106555"/>
    <s v="瓶"/>
    <d v="2019-11-28T00:00:00"/>
    <x v="12"/>
    <s v="SP0402201705841"/>
    <s v="批签中检20172291"/>
    <s v=""/>
    <d v="2017-07-24T00:00:00"/>
    <s v="予以签发"/>
    <m/>
    <m/>
    <x v="12"/>
    <x v="1"/>
    <x v="3"/>
  </r>
  <r>
    <n v="95"/>
    <x v="13"/>
    <s v="复溶后每瓶1.0ml。每1次人用剂量为1.0ml,狂犬病疫苗效价应不低于2.5IU。"/>
    <s v="201612138（-1、-2）"/>
    <n v="109650"/>
    <s v="瓶"/>
    <d v="2019-11-30T00:00:00"/>
    <x v="12"/>
    <s v="SP0402201705842"/>
    <s v="批签中检20172292"/>
    <s v=""/>
    <d v="2017-07-24T00:00:00"/>
    <s v="予以签发"/>
    <m/>
    <m/>
    <x v="12"/>
    <x v="1"/>
    <x v="3"/>
  </r>
  <r>
    <n v="96"/>
    <x v="13"/>
    <s v="复溶后每瓶1.0ml。每1次人用剂量为1.0ml,狂犬病疫苗效价应不低于2.5IU。"/>
    <s v="201612139（-1、-2）"/>
    <n v="107880"/>
    <s v="瓶"/>
    <d v="2019-12-02T00:00:00"/>
    <x v="12"/>
    <s v="SP0402201705843"/>
    <s v="批签中检20172293"/>
    <s v=""/>
    <d v="2017-07-24T00:00:00"/>
    <s v="予以签发"/>
    <m/>
    <m/>
    <x v="12"/>
    <x v="1"/>
    <x v="3"/>
  </r>
  <r>
    <n v="97"/>
    <x v="13"/>
    <s v="复溶后每瓶1.0ml。每1次人用剂量为1.0ml,狂犬病疫苗效价应不低于2.5IU。"/>
    <s v="201612140（-1、-2）"/>
    <n v="109795"/>
    <s v="瓶"/>
    <d v="2019-12-04T00:00:00"/>
    <x v="12"/>
    <s v="SP0402201705844"/>
    <s v="批签中检20172294"/>
    <s v=""/>
    <d v="2017-07-24T00:00:00"/>
    <s v="予以签发"/>
    <m/>
    <m/>
    <x v="12"/>
    <x v="1"/>
    <x v="3"/>
  </r>
  <r>
    <n v="98"/>
    <x v="13"/>
    <s v="复溶后每瓶1.0ml。每1次人用剂量为1.0ml,狂犬病疫苗效价应不低于2.5IU。"/>
    <s v="201612141（-1、-2）"/>
    <n v="113860"/>
    <s v="瓶"/>
    <d v="2019-12-07T00:00:00"/>
    <x v="12"/>
    <s v="SP0402201705845"/>
    <s v="批签中检20172295"/>
    <s v=""/>
    <d v="2017-07-24T00:00:00"/>
    <s v="予以签发"/>
    <m/>
    <m/>
    <x v="12"/>
    <x v="1"/>
    <x v="3"/>
  </r>
  <r>
    <n v="99"/>
    <x v="13"/>
    <s v="复溶后每瓶1.0ml。每1次人用剂量为1.0ml,狂犬病疫苗效价应不低于2.5IU。"/>
    <s v="201612142（-1、-2）"/>
    <n v="107740"/>
    <s v="瓶"/>
    <d v="2019-12-09T00:00:00"/>
    <x v="12"/>
    <s v="SP0402201705846"/>
    <s v="批签中检20172296"/>
    <s v=""/>
    <d v="2017-07-24T00:00:00"/>
    <s v="予以签发"/>
    <m/>
    <m/>
    <x v="12"/>
    <x v="1"/>
    <x v="3"/>
  </r>
  <r>
    <n v="100"/>
    <x v="13"/>
    <s v="复溶后每瓶1.0ml。每1次人用剂量为1.0ml,狂犬病疫苗效价应不低于2.5IU。"/>
    <s v="201612143（-1、-2）"/>
    <n v="110785"/>
    <s v="瓶"/>
    <d v="2019-12-11T00:00:00"/>
    <x v="12"/>
    <s v="SP0402201705847"/>
    <s v="批签中检20172297"/>
    <s v=""/>
    <d v="2017-07-24T00:00:00"/>
    <s v="予以签发"/>
    <m/>
    <m/>
    <x v="12"/>
    <x v="1"/>
    <x v="3"/>
  </r>
  <r>
    <n v="101"/>
    <x v="13"/>
    <s v="复溶后每瓶1.0ml。每1次人用剂量为1.0ml,狂犬病疫苗效价应不低于2.5IU。"/>
    <s v="201612144（-1、-2）"/>
    <n v="112260"/>
    <s v="瓶"/>
    <d v="2019-12-13T00:00:00"/>
    <x v="12"/>
    <s v="SP0402201705848"/>
    <s v="批签中检20172298"/>
    <s v=""/>
    <d v="2017-07-24T00:00:00"/>
    <s v="予以签发"/>
    <m/>
    <m/>
    <x v="12"/>
    <x v="1"/>
    <x v="3"/>
  </r>
  <r>
    <n v="102"/>
    <x v="13"/>
    <s v="0.5ml/支"/>
    <s v="201703023"/>
    <n v="83550"/>
    <s v="支"/>
    <d v="2020-03-08T00:00:00"/>
    <x v="61"/>
    <s v="SP0402201705430"/>
    <s v="批签中检20172173"/>
    <s v=""/>
    <d v="2017-07-19T00:00:00"/>
    <s v="予以签发"/>
    <m/>
    <m/>
    <x v="10"/>
    <x v="1"/>
    <x v="3"/>
  </r>
  <r>
    <n v="103"/>
    <x v="13"/>
    <s v="0.5ml/支"/>
    <s v="201703024(01-02)"/>
    <n v="161660"/>
    <s v="支"/>
    <d v="2020-03-08T00:00:00"/>
    <x v="61"/>
    <s v="SP0402201705431"/>
    <s v="批签中检20172174"/>
    <s v=""/>
    <d v="2017-07-19T00:00:00"/>
    <s v="予以签发"/>
    <m/>
    <m/>
    <x v="10"/>
    <x v="1"/>
    <x v="3"/>
  </r>
  <r>
    <n v="104"/>
    <x v="13"/>
    <s v="0.5ml/支"/>
    <s v="201703022(01-02)"/>
    <n v="163185"/>
    <s v="支"/>
    <d v="2020-03-06T00:00:00"/>
    <x v="61"/>
    <s v="SP0402201705429"/>
    <s v="批签中检20172175"/>
    <s v=""/>
    <d v="2017-07-19T00:00:00"/>
    <s v="予以签发"/>
    <m/>
    <m/>
    <x v="10"/>
    <x v="1"/>
    <x v="3"/>
  </r>
  <r>
    <n v="105"/>
    <x v="13"/>
    <s v="0.5ml/支"/>
    <s v="201703025(01-02)"/>
    <n v="164915"/>
    <s v="支"/>
    <d v="2020-03-11T00:00:00"/>
    <x v="61"/>
    <s v="SP0402201705783"/>
    <s v="批签中检20172416"/>
    <s v=""/>
    <d v="2017-07-28T00:00:00"/>
    <s v="予以签发"/>
    <m/>
    <m/>
    <x v="12"/>
    <x v="1"/>
    <x v="3"/>
  </r>
  <r>
    <n v="106"/>
    <x v="13"/>
    <s v="0.5ml/支"/>
    <s v="201703026"/>
    <n v="88280"/>
    <s v="支"/>
    <d v="2020-03-13T00:00:00"/>
    <x v="61"/>
    <s v="SP0402201705784"/>
    <s v="批签中检20172414"/>
    <s v=""/>
    <d v="2017-07-28T00:00:00"/>
    <s v="予以签发"/>
    <m/>
    <m/>
    <x v="12"/>
    <x v="1"/>
    <x v="3"/>
  </r>
  <r>
    <n v="107"/>
    <x v="13"/>
    <s v="0.5ml/支"/>
    <s v="201703027(01-02)"/>
    <n v="159720"/>
    <s v="支"/>
    <d v="2020-03-13T00:00:00"/>
    <x v="61"/>
    <s v="SP0402201705785"/>
    <s v="批签中检20172415"/>
    <s v=""/>
    <d v="2017-07-28T00:00:00"/>
    <s v="予以签发"/>
    <m/>
    <m/>
    <x v="12"/>
    <x v="1"/>
    <x v="3"/>
  </r>
  <r>
    <n v="108"/>
    <x v="13"/>
    <s v="0.5ml/支"/>
    <s v="201703029"/>
    <n v="88005"/>
    <s v="支"/>
    <d v="2020-03-17T00:00:00"/>
    <x v="61"/>
    <s v="SP0402201706426"/>
    <s v="批签中检20172406"/>
    <s v=""/>
    <d v="2017-07-28T00:00:00"/>
    <s v="予以签发"/>
    <m/>
    <m/>
    <x v="12"/>
    <x v="1"/>
    <x v="3"/>
  </r>
  <r>
    <n v="109"/>
    <x v="13"/>
    <s v="0.5ml/支"/>
    <s v="201703030(01-02)"/>
    <n v="158665"/>
    <s v="支"/>
    <d v="2020-03-17T00:00:00"/>
    <x v="61"/>
    <s v="SP0402201706427"/>
    <s v="批签中检20172407"/>
    <s v=""/>
    <d v="2017-07-28T00:00:00"/>
    <s v="予以签发"/>
    <m/>
    <m/>
    <x v="12"/>
    <x v="1"/>
    <x v="3"/>
  </r>
  <r>
    <n v="110"/>
    <x v="13"/>
    <s v="0.5ml/支"/>
    <s v="201703028(01-02)"/>
    <n v="162395"/>
    <s v="支"/>
    <d v="2020-03-15T00:00:00"/>
    <x v="61"/>
    <s v="SP0402201706424"/>
    <s v="批签中检20172408"/>
    <s v=""/>
    <d v="2017-07-28T00:00:00"/>
    <s v="予以签发"/>
    <m/>
    <m/>
    <x v="12"/>
    <x v="1"/>
    <x v="3"/>
  </r>
  <r>
    <n v="111"/>
    <x v="13"/>
    <s v="0.5ml/支"/>
    <s v="201703031(01-02)"/>
    <n v="162535"/>
    <s v="支"/>
    <d v="2020-03-19T00:00:00"/>
    <x v="61"/>
    <s v="SP0402201706425"/>
    <s v="批签中检20172409"/>
    <s v=""/>
    <d v="2017-07-28T00:00:00"/>
    <s v="予以签发"/>
    <m/>
    <m/>
    <x v="12"/>
    <x v="1"/>
    <x v="3"/>
  </r>
  <r>
    <n v="112"/>
    <x v="23"/>
    <s v="每瓶1.0ml"/>
    <s v="201703003"/>
    <n v="21440"/>
    <s v="瓶"/>
    <d v="2018-09-09T00:00:00"/>
    <x v="24"/>
    <s v="SP0402201705407"/>
    <s v="批签中检20172176"/>
    <s v=""/>
    <d v="2017-07-19T00:00:00"/>
    <s v="予以签发"/>
    <m/>
    <m/>
    <x v="10"/>
    <x v="1"/>
    <x v="3"/>
  </r>
  <r>
    <n v="113"/>
    <x v="23"/>
    <s v="每瓶1.0ml"/>
    <s v="201703004"/>
    <n v="51485"/>
    <s v="瓶"/>
    <d v="2018-09-09T00:00:00"/>
    <x v="24"/>
    <s v="SP0402201705408"/>
    <s v="批签中检20172177"/>
    <s v=""/>
    <d v="2017-07-19T00:00:00"/>
    <s v="予以签发"/>
    <m/>
    <m/>
    <x v="10"/>
    <x v="1"/>
    <x v="3"/>
  </r>
  <r>
    <n v="114"/>
    <x v="23"/>
    <s v="每瓶1.0ml"/>
    <s v="201703005"/>
    <n v="53295"/>
    <s v="瓶"/>
    <d v="2018-09-15T00:00:00"/>
    <x v="24"/>
    <s v="SP0402201705409"/>
    <s v="批签中检20172178"/>
    <s v=""/>
    <d v="2017-07-19T00:00:00"/>
    <s v="予以签发"/>
    <m/>
    <m/>
    <x v="10"/>
    <x v="1"/>
    <x v="3"/>
  </r>
  <r>
    <n v="115"/>
    <x v="23"/>
    <s v="每瓶1.0ml"/>
    <s v="201703006"/>
    <n v="52545"/>
    <s v="瓶"/>
    <d v="2018-09-23T00:00:00"/>
    <x v="24"/>
    <s v="SP0402201705839"/>
    <s v="批签中检20172412"/>
    <s v=""/>
    <d v="2017-07-28T00:00:00"/>
    <s v="予以签发"/>
    <m/>
    <m/>
    <x v="12"/>
    <x v="1"/>
    <x v="3"/>
  </r>
  <r>
    <n v="116"/>
    <x v="23"/>
    <s v="每瓶1.0ml"/>
    <s v="201703007"/>
    <n v="53030"/>
    <s v="瓶"/>
    <d v="2018-09-23T00:00:00"/>
    <x v="24"/>
    <s v="SP0402201705840"/>
    <s v="批签中检20172413"/>
    <s v=""/>
    <d v="2017-07-28T00:00:00"/>
    <s v="予以签发"/>
    <m/>
    <m/>
    <x v="12"/>
    <x v="1"/>
    <x v="3"/>
  </r>
  <r>
    <n v="117"/>
    <x v="23"/>
    <s v="0.5ml/支"/>
    <s v="201702037"/>
    <n v="119172"/>
    <s v="支"/>
    <d v="2018-08-16T00:00:00"/>
    <x v="43"/>
    <s v="SP0402201705289"/>
    <s v="批签中检20172141"/>
    <s v=""/>
    <d v="2017-07-18T00:00:00"/>
    <s v="予以签发"/>
    <m/>
    <m/>
    <x v="10"/>
    <x v="1"/>
    <x v="3"/>
  </r>
  <r>
    <n v="118"/>
    <x v="23"/>
    <s v="0.5ml/支"/>
    <s v="201702038"/>
    <n v="121032"/>
    <s v="支"/>
    <d v="2018-08-16T00:00:00"/>
    <x v="43"/>
    <s v="SP0402201705290"/>
    <s v="批签中检20172142"/>
    <s v=""/>
    <d v="2017-07-18T00:00:00"/>
    <s v="予以签发"/>
    <m/>
    <m/>
    <x v="10"/>
    <x v="1"/>
    <x v="3"/>
  </r>
  <r>
    <n v="119"/>
    <x v="23"/>
    <s v="0.5ml/支"/>
    <s v="201702039"/>
    <n v="126444"/>
    <s v="支"/>
    <d v="2018-08-16T00:00:00"/>
    <x v="43"/>
    <s v="SP0402201705291"/>
    <s v="批签中检20172143"/>
    <s v=""/>
    <d v="2017-07-18T00:00:00"/>
    <s v="予以签发"/>
    <m/>
    <m/>
    <x v="10"/>
    <x v="1"/>
    <x v="3"/>
  </r>
  <r>
    <n v="120"/>
    <x v="23"/>
    <s v="0.5ml/支"/>
    <s v="201702040"/>
    <n v="126688"/>
    <s v="支"/>
    <d v="2018-08-16T00:00:00"/>
    <x v="43"/>
    <s v="SP0402201705292"/>
    <s v="批签中检20172144"/>
    <s v=""/>
    <d v="2017-07-18T00:00:00"/>
    <s v="予以签发"/>
    <m/>
    <m/>
    <x v="10"/>
    <x v="1"/>
    <x v="3"/>
  </r>
  <r>
    <n v="121"/>
    <x v="23"/>
    <s v="0.5ml/支"/>
    <s v="201702041"/>
    <n v="125776"/>
    <s v="支"/>
    <d v="2018-08-16T00:00:00"/>
    <x v="43"/>
    <s v="SP0402201705293"/>
    <s v="批签中检20172145"/>
    <s v=""/>
    <d v="2017-07-18T00:00:00"/>
    <s v="予以签发"/>
    <m/>
    <m/>
    <x v="10"/>
    <x v="1"/>
    <x v="3"/>
  </r>
  <r>
    <n v="122"/>
    <x v="23"/>
    <s v="0.5ml/支"/>
    <s v="201702042"/>
    <n v="92564"/>
    <s v="支"/>
    <d v="2018-08-16T00:00:00"/>
    <x v="43"/>
    <s v="SP0402201705294"/>
    <s v="批签中检20172146"/>
    <s v=""/>
    <d v="2017-07-18T00:00:00"/>
    <s v="予以签发"/>
    <m/>
    <m/>
    <x v="10"/>
    <x v="1"/>
    <x v="3"/>
  </r>
  <r>
    <n v="123"/>
    <x v="23"/>
    <s v="0.5ml/支"/>
    <s v="201702043"/>
    <n v="91332"/>
    <s v="支"/>
    <d v="2018-08-20T00:00:00"/>
    <x v="43"/>
    <s v="SP0402201705295"/>
    <s v="批签中检20172147"/>
    <s v=""/>
    <d v="2017-07-18T00:00:00"/>
    <s v="予以签发"/>
    <m/>
    <m/>
    <x v="10"/>
    <x v="1"/>
    <x v="3"/>
  </r>
  <r>
    <n v="124"/>
    <x v="23"/>
    <s v="0.5ml/支"/>
    <s v="201702044"/>
    <n v="92280"/>
    <s v="支"/>
    <d v="2018-08-20T00:00:00"/>
    <x v="43"/>
    <s v="SP0402201705296"/>
    <s v="批签中检20172148"/>
    <s v=""/>
    <d v="2017-07-18T00:00:00"/>
    <s v="予以签发"/>
    <m/>
    <m/>
    <x v="10"/>
    <x v="1"/>
    <x v="3"/>
  </r>
  <r>
    <n v="125"/>
    <x v="23"/>
    <s v="0.5ml/支"/>
    <s v="201703061"/>
    <n v="113400"/>
    <s v="支"/>
    <d v="2018-09-05T00:00:00"/>
    <x v="43"/>
    <s v="SP0402201705297"/>
    <s v="批签中检20172149"/>
    <s v=""/>
    <d v="2017-07-18T00:00:00"/>
    <s v="予以签发"/>
    <m/>
    <m/>
    <x v="10"/>
    <x v="1"/>
    <x v="3"/>
  </r>
  <r>
    <n v="126"/>
    <x v="23"/>
    <s v="0.5ml/支"/>
    <s v="201703062"/>
    <n v="113984"/>
    <s v="支"/>
    <d v="2018-09-05T00:00:00"/>
    <x v="43"/>
    <s v="SP0402201705298"/>
    <s v="批签中检20172150"/>
    <s v=""/>
    <d v="2017-07-18T00:00:00"/>
    <s v="予以签发"/>
    <m/>
    <m/>
    <x v="10"/>
    <x v="1"/>
    <x v="3"/>
  </r>
  <r>
    <n v="127"/>
    <x v="23"/>
    <s v="0.5ml/支"/>
    <s v="201703063"/>
    <n v="113324"/>
    <s v="支"/>
    <d v="2018-09-05T00:00:00"/>
    <x v="43"/>
    <s v="SP0402201705299"/>
    <s v="批签中检20172151"/>
    <s v=""/>
    <d v="2017-07-18T00:00:00"/>
    <s v="予以签发"/>
    <m/>
    <m/>
    <x v="10"/>
    <x v="1"/>
    <x v="3"/>
  </r>
  <r>
    <n v="128"/>
    <x v="14"/>
    <s v="每瓶1.0ml，每1次人用剂量为1.0ml，狂犬病疫苗效价应不低于2.5IU/剂。"/>
    <s v="201703012"/>
    <n v="56100"/>
    <s v="瓶"/>
    <d v="2018-03-21T00:00:00"/>
    <x v="13"/>
    <s v="SP0402201705611"/>
    <s v="批签中检20172169"/>
    <s v=""/>
    <d v="2017-07-19T00:00:00"/>
    <s v="予以签发"/>
    <m/>
    <m/>
    <x v="10"/>
    <x v="1"/>
    <x v="3"/>
  </r>
  <r>
    <n v="129"/>
    <x v="14"/>
    <s v="每瓶1.0ml，每1次人用剂量为1.0ml，狂犬病疫苗效价应不低于2.5IU/剂。"/>
    <s v="201703013"/>
    <n v="60070"/>
    <s v="瓶"/>
    <d v="2018-03-22T00:00:00"/>
    <x v="13"/>
    <s v="SP0402201705612"/>
    <s v="批签中检20172170"/>
    <s v=""/>
    <d v="2017-07-19T00:00:00"/>
    <s v="予以签发"/>
    <m/>
    <m/>
    <x v="10"/>
    <x v="1"/>
    <x v="3"/>
  </r>
  <r>
    <n v="130"/>
    <x v="14"/>
    <s v="每瓶1.0ml，每1次人用剂量为1.0ml，狂犬病疫苗效价应不低于2.5IU/剂。"/>
    <s v="201703014"/>
    <n v="50820"/>
    <s v="瓶"/>
    <d v="2018-03-23T00:00:00"/>
    <x v="13"/>
    <s v="SP0402201705613"/>
    <s v="批签中检20172171"/>
    <s v=""/>
    <d v="2017-07-19T00:00:00"/>
    <s v="予以签发"/>
    <m/>
    <m/>
    <x v="10"/>
    <x v="1"/>
    <x v="3"/>
  </r>
  <r>
    <n v="131"/>
    <x v="14"/>
    <s v="每瓶1.0ml，每1次人用剂量为1.0ml，狂犬病疫苗效价应不低于2.5IU/剂。"/>
    <s v="201703015"/>
    <n v="63775"/>
    <s v="瓶"/>
    <d v="2018-03-24T00:00:00"/>
    <x v="13"/>
    <s v="SP0402201705614"/>
    <s v="批签中检20172172"/>
    <s v=""/>
    <d v="2017-07-19T00:00:00"/>
    <s v="予以签发"/>
    <m/>
    <m/>
    <x v="10"/>
    <x v="1"/>
    <x v="3"/>
  </r>
  <r>
    <n v="132"/>
    <x v="62"/>
    <s v="1.0ml/瓶"/>
    <s v="20170101"/>
    <n v="96692"/>
    <s v="瓶"/>
    <d v="2018-09-22T00:00:00"/>
    <x v="51"/>
    <s v="SP0402201706527"/>
    <s v="批签中检20172132"/>
    <s v=""/>
    <d v="2017-07-18T00:00:00"/>
    <s v="予以签发"/>
    <m/>
    <m/>
    <x v="10"/>
    <x v="1"/>
    <x v="3"/>
  </r>
  <r>
    <n v="133"/>
    <x v="62"/>
    <s v="1.0ml/瓶"/>
    <s v="20170102"/>
    <n v="97668"/>
    <s v="瓶"/>
    <d v="2018-09-22T00:00:00"/>
    <x v="51"/>
    <s v="SP0402201706528"/>
    <s v="批签中检20172133"/>
    <s v=""/>
    <d v="2017-07-18T00:00:00"/>
    <s v="予以签发"/>
    <m/>
    <m/>
    <x v="10"/>
    <x v="1"/>
    <x v="3"/>
  </r>
  <r>
    <n v="134"/>
    <x v="62"/>
    <s v="1.0ml/瓶"/>
    <s v="20170103"/>
    <n v="89228"/>
    <s v="瓶"/>
    <d v="2018-09-22T00:00:00"/>
    <x v="51"/>
    <s v="SP0402201706529"/>
    <s v="批签中检20172134"/>
    <s v=""/>
    <d v="2017-07-18T00:00:00"/>
    <s v="予以签发"/>
    <m/>
    <m/>
    <x v="10"/>
    <x v="1"/>
    <x v="3"/>
  </r>
  <r>
    <n v="135"/>
    <x v="62"/>
    <s v="1.0ml/瓶"/>
    <s v="20170204"/>
    <n v="107302"/>
    <s v="瓶"/>
    <d v="2018-10-20T00:00:00"/>
    <x v="51"/>
    <s v="SP0402201706530"/>
    <s v="批签中检20172135"/>
    <s v=""/>
    <d v="2017-07-18T00:00:00"/>
    <s v="予以签发"/>
    <m/>
    <m/>
    <x v="10"/>
    <x v="1"/>
    <x v="3"/>
  </r>
  <r>
    <n v="136"/>
    <x v="62"/>
    <s v="1.0ml/瓶"/>
    <s v="20170205"/>
    <n v="106884"/>
    <s v="瓶"/>
    <d v="2018-10-20T00:00:00"/>
    <x v="51"/>
    <s v="SP0402201706531"/>
    <s v="批签中检20172136"/>
    <s v=""/>
    <d v="2017-07-18T00:00:00"/>
    <s v="予以签发"/>
    <m/>
    <m/>
    <x v="10"/>
    <x v="1"/>
    <x v="3"/>
  </r>
  <r>
    <n v="137"/>
    <x v="62"/>
    <s v="1.0ml/瓶"/>
    <s v="20170206"/>
    <n v="108026"/>
    <s v="瓶"/>
    <d v="2018-10-20T00:00:00"/>
    <x v="51"/>
    <s v="SP0402201706532"/>
    <s v="批签中检20172137"/>
    <s v=""/>
    <d v="2017-07-18T00:00:00"/>
    <s v="予以签发"/>
    <m/>
    <m/>
    <x v="10"/>
    <x v="1"/>
    <x v="3"/>
  </r>
  <r>
    <n v="138"/>
    <x v="26"/>
    <s v="重溶后0.5ml/瓶（1人份/瓶）"/>
    <s v="201703A034（1-2）"/>
    <n v="142040"/>
    <s v="瓶"/>
    <d v="2018-09-08T00:00:00"/>
    <x v="26"/>
    <s v="SP0402201706471"/>
    <s v="批签中检20172087"/>
    <s v=""/>
    <d v="2017-07-13T00:00:00"/>
    <s v="予以签发"/>
    <m/>
    <m/>
    <x v="13"/>
    <x v="1"/>
    <x v="3"/>
  </r>
  <r>
    <n v="139"/>
    <x v="26"/>
    <s v="重溶后0.5ml/瓶（1人份/瓶）"/>
    <s v="201703A037-1"/>
    <n v="71410"/>
    <s v="瓶"/>
    <d v="2018-09-14T00:00:00"/>
    <x v="26"/>
    <s v="SP0402201706472"/>
    <s v="批签中检20172088"/>
    <s v=""/>
    <d v="2017-07-13T00:00:00"/>
    <s v="予以签发"/>
    <m/>
    <m/>
    <x v="13"/>
    <x v="1"/>
    <x v="3"/>
  </r>
  <r>
    <n v="140"/>
    <x v="26"/>
    <s v="重溶后0.5ml/瓶（1人份/瓶）"/>
    <s v="201702011(1-2)"/>
    <n v="229650"/>
    <s v="瓶"/>
    <d v="2018-08-16T00:00:00"/>
    <x v="35"/>
    <s v="SP0402201705390"/>
    <s v="批签中检20172051"/>
    <s v=""/>
    <d v="2017-07-11T00:00:00"/>
    <s v="予以签发"/>
    <m/>
    <m/>
    <x v="13"/>
    <x v="1"/>
    <x v="3"/>
  </r>
  <r>
    <n v="141"/>
    <x v="26"/>
    <s v="重溶后0.5ml/瓶（1人份/瓶）"/>
    <s v="201702012(1-2)"/>
    <n v="222690"/>
    <s v="瓶"/>
    <d v="2018-08-21T00:00:00"/>
    <x v="35"/>
    <s v="SP0402201705394"/>
    <s v="批签中检20172050"/>
    <s v=""/>
    <d v="2017-07-11T00:00:00"/>
    <s v="予以签发"/>
    <m/>
    <m/>
    <x v="13"/>
    <x v="1"/>
    <x v="3"/>
  </r>
  <r>
    <n v="142"/>
    <x v="27"/>
    <s v="5人份/瓶(5doses/vial)"/>
    <s v="201702C020（1-2）"/>
    <n v="142850"/>
    <s v="瓶"/>
    <d v="2019-02-24T00:00:00"/>
    <x v="71"/>
    <s v="SP0402201706015"/>
    <s v="批签中检20172091"/>
    <s v=""/>
    <d v="2017-07-13T00:00:00"/>
    <s v="予以签发"/>
    <m/>
    <m/>
    <x v="13"/>
    <x v="1"/>
    <x v="3"/>
  </r>
  <r>
    <n v="143"/>
    <x v="27"/>
    <s v="5人份/瓶(5doses/vial)"/>
    <s v="201703C021（1-2）"/>
    <n v="140190"/>
    <s v="瓶"/>
    <d v="2018-09-02T00:00:00"/>
    <x v="71"/>
    <s v="SP0402201706017"/>
    <s v="批签中检20172089"/>
    <s v=""/>
    <d v="2017-07-13T00:00:00"/>
    <s v="予以签发"/>
    <m/>
    <m/>
    <x v="13"/>
    <x v="1"/>
    <x v="3"/>
  </r>
  <r>
    <n v="144"/>
    <x v="27"/>
    <s v="5人份/瓶(5doses/vial)"/>
    <s v="201703C022（1-2）"/>
    <n v="142110"/>
    <s v="瓶"/>
    <d v="2018-09-03T00:00:00"/>
    <x v="71"/>
    <s v="SP0402201706018"/>
    <s v="批签中检20172090"/>
    <s v=""/>
    <d v="2017-07-13T00:00:00"/>
    <s v="予以签发"/>
    <m/>
    <m/>
    <x v="13"/>
    <x v="1"/>
    <x v="3"/>
  </r>
  <r>
    <n v="145"/>
    <x v="33"/>
    <s v="每支0.5ml.每1次儿童用剂量为0.5ml,含甲肝病毒抗原250u"/>
    <s v="201704001"/>
    <n v="131335"/>
    <s v="瓶"/>
    <d v="2020-10-13T00:00:00"/>
    <x v="32"/>
    <s v="SP0403201707209"/>
    <s v="批签中检20172390"/>
    <s v=""/>
    <d v="2017-07-28T00:00:00"/>
    <s v="予以签发"/>
    <m/>
    <m/>
    <x v="12"/>
    <x v="1"/>
    <x v="3"/>
  </r>
  <r>
    <n v="146"/>
    <x v="33"/>
    <s v="每支0.5ml.每1次儿童用剂量为0.5ml,含甲肝病毒抗原250u"/>
    <s v="201704002"/>
    <n v="128240"/>
    <s v="瓶"/>
    <d v="2020-10-13T00:00:00"/>
    <x v="32"/>
    <s v="SP0403201707210"/>
    <s v="批签中检20172391"/>
    <s v=""/>
    <d v="2017-07-28T00:00:00"/>
    <s v="予以签发"/>
    <m/>
    <m/>
    <x v="12"/>
    <x v="1"/>
    <x v="3"/>
  </r>
  <r>
    <n v="147"/>
    <x v="33"/>
    <s v="每支0.5ml.每1次儿童用剂量为0.5ml,含甲肝病毒抗原250u"/>
    <s v="201705007"/>
    <n v="119698"/>
    <s v="瓶"/>
    <d v="2020-11-12T00:00:00"/>
    <x v="32"/>
    <s v="SP0403201707211"/>
    <s v="批签中检20172392"/>
    <s v=""/>
    <d v="2017-07-28T00:00:00"/>
    <s v="予以签发"/>
    <m/>
    <m/>
    <x v="12"/>
    <x v="1"/>
    <x v="3"/>
  </r>
  <r>
    <n v="148"/>
    <x v="33"/>
    <s v="每支0.5ml.每1次儿童用剂量为0.5ml,含甲肝病毒抗原250u"/>
    <s v="201705008"/>
    <n v="120153"/>
    <s v="瓶"/>
    <d v="2020-11-12T00:00:00"/>
    <x v="32"/>
    <s v="SP0403201707212"/>
    <s v="批签中检20172393"/>
    <s v=""/>
    <d v="2017-07-28T00:00:00"/>
    <s v="予以签发"/>
    <m/>
    <m/>
    <x v="12"/>
    <x v="1"/>
    <x v="3"/>
  </r>
  <r>
    <n v="149"/>
    <x v="33"/>
    <s v="每支0.5ml.每1次儿童用剂量为0.5ml,含甲肝病毒抗原250u"/>
    <s v="201704003"/>
    <n v="160569"/>
    <s v="支"/>
    <d v="2020-10-13T00:00:00"/>
    <x v="32"/>
    <s v="SP0403201707213"/>
    <s v="批签中检20172386"/>
    <s v=""/>
    <d v="2017-07-28T00:00:00"/>
    <s v="予以签发"/>
    <m/>
    <m/>
    <x v="12"/>
    <x v="1"/>
    <x v="3"/>
  </r>
  <r>
    <n v="150"/>
    <x v="33"/>
    <s v="每支0.5ml.每1次儿童用剂量为0.5ml,含甲肝病毒抗原250u"/>
    <s v="201704004"/>
    <n v="158715"/>
    <s v="支"/>
    <d v="2020-10-13T00:00:00"/>
    <x v="32"/>
    <s v="SP0403201707214"/>
    <s v="批签中检20172387"/>
    <s v=""/>
    <d v="2017-07-28T00:00:00"/>
    <s v="予以签发"/>
    <m/>
    <m/>
    <x v="12"/>
    <x v="1"/>
    <x v="3"/>
  </r>
  <r>
    <n v="151"/>
    <x v="33"/>
    <s v="每支0.5ml.每1次儿童用剂量为0.5ml,含甲肝病毒抗原250u"/>
    <s v="201705005"/>
    <n v="195399"/>
    <s v="支"/>
    <d v="2020-11-12T00:00:00"/>
    <x v="32"/>
    <s v="SP0403201707215"/>
    <s v="批签中检20172388"/>
    <s v=""/>
    <d v="2017-07-28T00:00:00"/>
    <s v="予以签发"/>
    <m/>
    <m/>
    <x v="12"/>
    <x v="1"/>
    <x v="3"/>
  </r>
  <r>
    <n v="152"/>
    <x v="33"/>
    <s v="每支0.5ml.每1次儿童用剂量为0.5ml,含甲肝病毒抗原250u"/>
    <s v="201705006"/>
    <n v="196908"/>
    <s v="支"/>
    <d v="2020-11-12T00:00:00"/>
    <x v="32"/>
    <s v="SP0403201707216"/>
    <s v="批签中检20172389"/>
    <s v=""/>
    <d v="2017-07-28T00:00:00"/>
    <s v="予以签发"/>
    <m/>
    <m/>
    <x v="12"/>
    <x v="1"/>
    <x v="3"/>
  </r>
  <r>
    <n v="153"/>
    <x v="49"/>
    <s v="每瓶(支)0.5ml,每1人次剂量为0.5ml,含肠道病毒71型灭活疫苗中和抗体效价不低于3.0EU(EU代表中和抗体效价单位)"/>
    <s v="201703007"/>
    <m/>
    <s v=")"/>
    <d v="2020-03-25T00:00:00"/>
    <x v="32"/>
    <s v="SP0403201706197"/>
    <s v="批签中检20172238"/>
    <s v=""/>
    <d v="2017-07-20T00:00:00"/>
    <s v="予以签发"/>
    <m/>
    <m/>
    <x v="10"/>
    <x v="1"/>
    <x v="3"/>
  </r>
  <r>
    <n v="154"/>
    <x v="49"/>
    <s v="每瓶(支)0.5ml,每1人次剂量为0.5ml,含肠道病毒71型灭活疫苗中和抗体效价不低于3.0EU(EU代表中和抗体效价单位)"/>
    <s v="201703008"/>
    <m/>
    <s v=")"/>
    <d v="2020-03-25T00:00:00"/>
    <x v="32"/>
    <s v="SP0403201706198"/>
    <s v="批签中检20172239"/>
    <s v=""/>
    <d v="2017-07-20T00:00:00"/>
    <s v="予以签发"/>
    <m/>
    <m/>
    <x v="10"/>
    <x v="1"/>
    <x v="3"/>
  </r>
  <r>
    <n v="155"/>
    <x v="49"/>
    <s v="每瓶(支)0.5ml,每1人次剂量为0.5ml,含肠道病毒71型灭活疫苗中和抗体效价不低于3.0EU(EU代表中和抗体效价单位)"/>
    <s v="201703009"/>
    <m/>
    <s v=")"/>
    <d v="2020-03-25T00:00:00"/>
    <x v="32"/>
    <s v="SP0403201706199"/>
    <s v="批签中检20172240"/>
    <s v=""/>
    <d v="2017-07-20T00:00:00"/>
    <s v="予以签发"/>
    <m/>
    <m/>
    <x v="10"/>
    <x v="1"/>
    <x v="3"/>
  </r>
  <r>
    <n v="156"/>
    <x v="12"/>
    <s v="复溶后每瓶0.5ml。"/>
    <s v="20170306(-1,-2,-3)"/>
    <n v="130899"/>
    <s v="瓶"/>
    <d v="2019-03-13T00:00:00"/>
    <x v="11"/>
    <s v="SP0403201705816"/>
    <s v="批签中检20172241"/>
    <s v=""/>
    <d v="2017-07-20T00:00:00"/>
    <s v="予以签发"/>
    <m/>
    <m/>
    <x v="10"/>
    <x v="1"/>
    <x v="3"/>
  </r>
  <r>
    <n v="157"/>
    <x v="12"/>
    <s v="复溶后每瓶0.5ml。"/>
    <s v="20170307(-1,-2,-3)"/>
    <n v="153782"/>
    <s v="瓶"/>
    <d v="2019-03-20T00:00:00"/>
    <x v="11"/>
    <s v="SP0403201705817"/>
    <s v="批签中检20172242"/>
    <s v=""/>
    <d v="2017-07-20T00:00:00"/>
    <s v="予以签发"/>
    <m/>
    <m/>
    <x v="10"/>
    <x v="1"/>
    <x v="3"/>
  </r>
  <r>
    <n v="158"/>
    <x v="12"/>
    <s v="复溶后每瓶0.5ml。"/>
    <s v="20170308(-1,-2,-3)"/>
    <n v="153255"/>
    <s v="瓶"/>
    <d v="2019-03-27T00:00:00"/>
    <x v="11"/>
    <s v="SP0403201706483"/>
    <s v="批签中检20172236"/>
    <s v=""/>
    <d v="2017-07-20T00:00:00"/>
    <s v="予以签发"/>
    <m/>
    <m/>
    <x v="10"/>
    <x v="1"/>
    <x v="3"/>
  </r>
  <r>
    <n v="159"/>
    <x v="12"/>
    <s v="复溶后每瓶0.5ml。"/>
    <s v="20170409(-1,-2,-3)"/>
    <n v="154520"/>
    <s v="瓶"/>
    <d v="2019-04-10T00:00:00"/>
    <x v="11"/>
    <s v="SP0403201706484"/>
    <s v="批签中检20172237"/>
    <s v=""/>
    <d v="2017-07-20T00:00:00"/>
    <s v="予以签发"/>
    <m/>
    <m/>
    <x v="10"/>
    <x v="1"/>
    <x v="3"/>
  </r>
  <r>
    <n v="160"/>
    <x v="31"/>
    <s v="0.5ml:10μg"/>
    <s v="201702AC01"/>
    <n v="242109"/>
    <s v="支"/>
    <d v="2020-02-16T00:00:00"/>
    <x v="30"/>
    <s v="SP0403201705819"/>
    <s v="批签中检20172167"/>
    <s v=""/>
    <d v="2017-07-19T00:00:00"/>
    <s v="予以签发"/>
    <m/>
    <m/>
    <x v="10"/>
    <x v="1"/>
    <x v="3"/>
  </r>
  <r>
    <n v="161"/>
    <x v="31"/>
    <s v="0.5ml:10μg"/>
    <s v="201702AC02"/>
    <n v="249369"/>
    <s v="支"/>
    <d v="2020-02-20T00:00:00"/>
    <x v="30"/>
    <s v="SP0403201705820"/>
    <s v="批签中检20172168"/>
    <s v=""/>
    <d v="2017-07-19T00:00:00"/>
    <s v="予以签发"/>
    <m/>
    <m/>
    <x v="10"/>
    <x v="1"/>
    <x v="3"/>
  </r>
  <r>
    <n v="162"/>
    <x v="31"/>
    <s v="1.0ml:20μg"/>
    <s v="201702AB01"/>
    <n v="208179"/>
    <s v="支"/>
    <d v="2020-02-16T00:00:00"/>
    <x v="30"/>
    <s v="SP0403201705821"/>
    <s v="批签中检20172165"/>
    <s v=""/>
    <d v="2017-07-19T00:00:00"/>
    <s v="予以签发"/>
    <m/>
    <m/>
    <x v="10"/>
    <x v="1"/>
    <x v="3"/>
  </r>
  <r>
    <n v="163"/>
    <x v="31"/>
    <s v="1.0ml:20μg"/>
    <s v="201702AB02"/>
    <n v="208899"/>
    <s v="支"/>
    <d v="2020-02-20T00:00:00"/>
    <x v="30"/>
    <s v="SP0403201705822"/>
    <s v="批签中检20172166"/>
    <s v=""/>
    <d v="2017-07-19T00:00:00"/>
    <s v="予以签发"/>
    <m/>
    <m/>
    <x v="10"/>
    <x v="1"/>
    <x v="3"/>
  </r>
  <r>
    <n v="164"/>
    <x v="1"/>
    <s v="每瓶0.5ml,每剂量0.5ml。每剂量含病毒抗原量应不低于：I型30DU、II型32DU、III型45DU。"/>
    <s v="20170514"/>
    <n v="128595"/>
    <s v="瓶"/>
    <d v="2019-05-20T00:00:00"/>
    <x v="1"/>
    <s v="SP0404201706658"/>
    <s v="批签中检20172110"/>
    <s v=""/>
    <d v="2017-07-14T00:00:00"/>
    <s v="予以签发"/>
    <m/>
    <m/>
    <x v="13"/>
    <x v="1"/>
    <x v="3"/>
  </r>
  <r>
    <n v="165"/>
    <x v="1"/>
    <s v="每瓶0.5ml,每剂量0.5ml。每剂量含病毒抗原量应不低于：I型30DU、II型32DU、III型45DU。"/>
    <s v="20170515"/>
    <n v="128695"/>
    <s v="瓶"/>
    <d v="2019-05-22T00:00:00"/>
    <x v="1"/>
    <s v="SP0404201706659"/>
    <s v="批签中检20172111"/>
    <s v=""/>
    <d v="2017-07-14T00:00:00"/>
    <s v="予以签发"/>
    <m/>
    <m/>
    <x v="13"/>
    <x v="1"/>
    <x v="3"/>
  </r>
  <r>
    <n v="166"/>
    <x v="1"/>
    <s v="每瓶0.5ml,每剂量0.5ml。每剂量含病毒抗原量应不低于：I型30DU、II型32DU、III型45DU。"/>
    <s v="20170407"/>
    <n v="129077"/>
    <s v="瓶"/>
    <d v="2019-04-18T00:00:00"/>
    <x v="1"/>
    <s v="SP0404201706655"/>
    <s v="批签中检20172113"/>
    <s v=""/>
    <d v="2017-07-14T00:00:00"/>
    <s v="予以签发"/>
    <m/>
    <m/>
    <x v="13"/>
    <x v="1"/>
    <x v="3"/>
  </r>
  <r>
    <n v="167"/>
    <x v="1"/>
    <s v="每瓶0.5ml,每剂量0.5ml。每剂量含病毒抗原量应不低于：I型30DU、II型32DU、III型45DU。"/>
    <s v="20170408"/>
    <n v="130853"/>
    <s v="瓶"/>
    <d v="2019-04-20T00:00:00"/>
    <x v="1"/>
    <s v="SP0404201706656"/>
    <s v="批签中检20172114"/>
    <s v=""/>
    <d v="2017-07-14T00:00:00"/>
    <s v="予以签发"/>
    <m/>
    <m/>
    <x v="13"/>
    <x v="1"/>
    <x v="3"/>
  </r>
  <r>
    <n v="168"/>
    <x v="1"/>
    <s v="每瓶0.5ml,每剂量0.5ml。每剂量含病毒抗原量应不低于：I型30DU、II型32DU、III型45DU。"/>
    <s v="20170409"/>
    <n v="129747"/>
    <s v="瓶"/>
    <d v="2019-04-22T00:00:00"/>
    <x v="1"/>
    <s v="SP0404201706657"/>
    <s v="批签中检20172115"/>
    <s v=""/>
    <d v="2017-07-14T00:00:00"/>
    <s v="予以签发"/>
    <m/>
    <m/>
    <x v="13"/>
    <x v="1"/>
    <x v="3"/>
  </r>
  <r>
    <n v="169"/>
    <x v="1"/>
    <s v="每瓶0.5ml,每剂量0.5ml。每剂量含病毒抗原量应不低于：I型30DU、II型32DU、III型45DU。"/>
    <s v="20170516"/>
    <n v="128768"/>
    <s v="瓶"/>
    <d v="2019-05-24T00:00:00"/>
    <x v="1"/>
    <s v="SP0404201706660"/>
    <s v="批签中检20172112"/>
    <s v=""/>
    <d v="2017-07-14T00:00:00"/>
    <s v="予以签发"/>
    <m/>
    <m/>
    <x v="13"/>
    <x v="1"/>
    <x v="3"/>
  </r>
  <r>
    <n v="170"/>
    <x v="2"/>
    <s v="0.5ml/支。本品每1次人用剂量为0.5ml，含有脊髓灰质炎病毒1型40DU、脊髓灰质炎病毒2型8DU、脊髓灰质炎病毒3型32DU。"/>
    <s v="N3F412M"/>
    <n v="152380"/>
    <s v="支"/>
    <d v="2019-02-01T00:00:00"/>
    <x v="2"/>
    <s v="SP0404201705982"/>
    <s v="批签中(进)检20172093"/>
    <s v="SJ201704708"/>
    <d v="2017-07-13T00:00:00"/>
    <s v="予以签发"/>
    <m/>
    <m/>
    <x v="13"/>
    <x v="1"/>
    <x v="3"/>
  </r>
  <r>
    <n v="171"/>
    <x v="2"/>
    <s v="0.5ml/支。本品每1次人用剂量为0.5ml，含有脊髓灰质炎病毒1型40DU、脊髓灰质炎病毒2型8DU、脊髓灰质炎病毒3型32DU。"/>
    <s v="N3B481M"/>
    <n v="7767"/>
    <s v="支"/>
    <d v="2019-01-01T00:00:00"/>
    <x v="2"/>
    <s v="SP0404201705983"/>
    <s v="批签中(进)检20172092"/>
    <s v="SJ201704707"/>
    <d v="2017-07-13T00:00:00"/>
    <s v="予以签发"/>
    <m/>
    <m/>
    <x v="13"/>
    <x v="1"/>
    <x v="3"/>
  </r>
  <r>
    <n v="172"/>
    <x v="22"/>
    <s v="0.5ml/剂（成人剂型）含各型流感病毒株血凝素应为15μg。"/>
    <s v="201704003"/>
    <n v="152111"/>
    <s v="瓶"/>
    <d v="2018-04-25T00:00:00"/>
    <x v="32"/>
    <s v="SP0404201706267"/>
    <s v="批签中检20172119"/>
    <s v=""/>
    <d v="2017-07-14T00:00:00"/>
    <s v="予以签发"/>
    <m/>
    <m/>
    <x v="13"/>
    <x v="1"/>
    <x v="3"/>
  </r>
  <r>
    <n v="173"/>
    <x v="22"/>
    <s v="0.5ml/支"/>
    <s v="201705B008"/>
    <n v="254684"/>
    <s v="支"/>
    <d v="2018-05-05T00:00:00"/>
    <x v="0"/>
    <s v="SP0404201706262"/>
    <s v="批签中检20172121"/>
    <s v=""/>
    <d v="2017-07-14T00:00:00"/>
    <s v="予以签发"/>
    <m/>
    <m/>
    <x v="13"/>
    <x v="1"/>
    <x v="3"/>
  </r>
  <r>
    <n v="174"/>
    <x v="22"/>
    <s v="0.5ml/支"/>
    <s v="201705A009"/>
    <n v="183310"/>
    <s v="支"/>
    <d v="2018-05-07T00:00:00"/>
    <x v="0"/>
    <s v="SP0404201706263"/>
    <s v="批签中检20172120"/>
    <s v=""/>
    <d v="2017-07-14T00:00:00"/>
    <s v="予以签发"/>
    <m/>
    <m/>
    <x v="13"/>
    <x v="1"/>
    <x v="3"/>
  </r>
  <r>
    <n v="175"/>
    <x v="22"/>
    <s v="0.5ml/支"/>
    <s v="201705A011"/>
    <n v="183230"/>
    <s v="支"/>
    <d v="2018-05-13T00:00:00"/>
    <x v="0"/>
    <s v="SP0404201706798"/>
    <s v="批签中检20172279"/>
    <s v=""/>
    <d v="2017-07-24T00:00:00"/>
    <s v="予以签发"/>
    <m/>
    <m/>
    <x v="12"/>
    <x v="1"/>
    <x v="3"/>
  </r>
  <r>
    <n v="176"/>
    <x v="22"/>
    <s v="7.5μg/亚型/0.25ml/支"/>
    <s v="201705C010"/>
    <n v="256398"/>
    <s v="支"/>
    <d v="2018-05-09T00:00:00"/>
    <x v="0"/>
    <s v="SP0404201706796"/>
    <s v="批签中检20172280"/>
    <s v=""/>
    <d v="2017-07-24T00:00:00"/>
    <s v="予以签发"/>
    <m/>
    <m/>
    <x v="12"/>
    <x v="1"/>
    <x v="3"/>
  </r>
  <r>
    <n v="177"/>
    <x v="6"/>
    <s v="复溶后每瓶0.5ml。每一次人用剂量为0.5ml,含麻疹和风疹病毒均应不低于3.0LgCCID50,含腮腺炎活病毒应不低于3.7LgCCID50"/>
    <s v="201703009"/>
    <n v="124470"/>
    <s v="瓶"/>
    <d v="2018-08-31T00:00:00"/>
    <x v="22"/>
    <s v="SP0404201705749"/>
    <s v="批签中检20172122"/>
    <s v=""/>
    <d v="2017-07-14T00:00:00"/>
    <s v="予以签发"/>
    <m/>
    <m/>
    <x v="13"/>
    <x v="1"/>
    <x v="3"/>
  </r>
  <r>
    <n v="178"/>
    <x v="6"/>
    <s v="复溶后每瓶0.5ml。每一次人用剂量为0.5ml,含麻疹和风疹病毒均应不低于3.0LgCCID50,含腮腺炎活病毒应不低于3.7LgCCID50"/>
    <s v="201703010"/>
    <n v="125680"/>
    <s v="瓶"/>
    <d v="2018-08-31T00:00:00"/>
    <x v="22"/>
    <s v="SP0404201705750"/>
    <s v="批签中检20172123"/>
    <s v=""/>
    <d v="2017-07-14T00:00:00"/>
    <s v="予以签发"/>
    <m/>
    <m/>
    <x v="13"/>
    <x v="1"/>
    <x v="3"/>
  </r>
  <r>
    <n v="179"/>
    <x v="6"/>
    <s v="复溶后每瓶0.5ml。每一次人用剂量为0.5ml,含麻疹和风疹病毒均应不低于3.0LgCCID50,含腮腺炎活病毒应不低于3.7LgCCID50"/>
    <s v="201703011"/>
    <n v="125640"/>
    <s v="瓶"/>
    <d v="2018-09-01T00:00:00"/>
    <x v="22"/>
    <s v="SP0404201705751"/>
    <s v="批签中检20172124"/>
    <s v=""/>
    <d v="2017-07-14T00:00:00"/>
    <s v="予以签发"/>
    <m/>
    <m/>
    <x v="13"/>
    <x v="1"/>
    <x v="3"/>
  </r>
  <r>
    <n v="180"/>
    <x v="6"/>
    <s v="复溶后每瓶0.5ml。每一次人用剂量为0.5ml,含麻疹和风疹病毒均应不低于3.0LgCCID50,含腮腺炎活病毒应不低于3.7LgCCID50"/>
    <s v="201703012"/>
    <n v="125670"/>
    <s v="瓶"/>
    <d v="2018-09-01T00:00:00"/>
    <x v="22"/>
    <s v="SP0404201705752"/>
    <s v="批签中检20172125"/>
    <s v=""/>
    <d v="2017-07-14T00:00:00"/>
    <s v="予以签发"/>
    <m/>
    <m/>
    <x v="13"/>
    <x v="1"/>
    <x v="3"/>
  </r>
  <r>
    <n v="181"/>
    <x v="6"/>
    <s v="复溶后每瓶0.5ml。每一次人用剂量为0.5ml,含麻疹和风疹病毒均应不低于3.0LgCCID50,含腮腺炎活病毒应不低于3.7LgCCID50"/>
    <s v="201703013"/>
    <n v="124800"/>
    <s v="瓶"/>
    <d v="2018-09-08T00:00:00"/>
    <x v="22"/>
    <s v="SP0404201706110"/>
    <s v="批签中检20172352"/>
    <s v=""/>
    <d v="2017-07-27T00:00:00"/>
    <s v="予以签发"/>
    <m/>
    <m/>
    <x v="12"/>
    <x v="1"/>
    <x v="3"/>
  </r>
  <r>
    <n v="182"/>
    <x v="6"/>
    <s v="复溶后每瓶0.5ml。每一次人用剂量为0.5ml,含麻疹和风疹病毒均应不低于3.0LgCCID50,含腮腺炎活病毒应不低于3.7LgCCID50"/>
    <s v="201703014"/>
    <n v="125390"/>
    <s v="瓶"/>
    <d v="2018-09-08T00:00:00"/>
    <x v="22"/>
    <s v="SP0404201706111"/>
    <s v="批签中检20172353"/>
    <s v=""/>
    <d v="2017-07-27T00:00:00"/>
    <s v="予以签发"/>
    <m/>
    <m/>
    <x v="12"/>
    <x v="1"/>
    <x v="3"/>
  </r>
  <r>
    <n v="183"/>
    <x v="6"/>
    <s v="复溶后每瓶0.5ml。每一次人用剂量为0.5ml,含麻疹和风疹病毒均应不低于3.0LgCCID50,含腮腺炎活病毒应不低于3.7LgCCID50"/>
    <s v="201703015"/>
    <n v="125540"/>
    <s v="瓶"/>
    <d v="2018-09-09T00:00:00"/>
    <x v="22"/>
    <s v="SP0404201706112"/>
    <s v="批签中检20172354"/>
    <s v=""/>
    <d v="2017-07-27T00:00:00"/>
    <s v="予以签发"/>
    <m/>
    <m/>
    <x v="12"/>
    <x v="1"/>
    <x v="3"/>
  </r>
  <r>
    <n v="184"/>
    <x v="6"/>
    <s v="复溶后每瓶0.5ml。每一次人用剂量为0.5ml,含麻疹和风疹病毒均应不低于3.0LgCCID50,含腮腺炎活病毒应不低于3.7LgCCID50"/>
    <s v="201703016"/>
    <n v="124870"/>
    <s v="瓶"/>
    <d v="2018-09-14T00:00:00"/>
    <x v="22"/>
    <s v="SP0404201706113"/>
    <s v="批签中检20172355"/>
    <s v=""/>
    <d v="2017-07-27T00:00:00"/>
    <s v="予以签发"/>
    <m/>
    <m/>
    <x v="12"/>
    <x v="1"/>
    <x v="3"/>
  </r>
  <r>
    <n v="185"/>
    <x v="6"/>
    <s v="复溶后每瓶0.5ml。每一次人用剂量为0.5ml,含麻疹和风疹病毒均应不低于3.0LgCCID50,含腮腺炎活病毒应不低于3.7LgCCID50"/>
    <s v="201703017"/>
    <n v="125110"/>
    <s v="瓶"/>
    <d v="2018-09-14T00:00:00"/>
    <x v="22"/>
    <s v="SP0404201706114"/>
    <s v="批签中检20172356"/>
    <s v=""/>
    <d v="2017-07-27T00:00:00"/>
    <s v="予以签发"/>
    <m/>
    <m/>
    <x v="12"/>
    <x v="1"/>
    <x v="3"/>
  </r>
  <r>
    <n v="186"/>
    <x v="6"/>
    <s v="复溶后每瓶0.5ml。每一次人用剂量为0.5ml,含麻疹和风疹病毒均应不低于3.0LgCCID50,含腮腺炎活病毒应不低于3.7LgCCID50"/>
    <s v="201703018"/>
    <n v="125650"/>
    <s v="瓶"/>
    <d v="2018-09-15T00:00:00"/>
    <x v="22"/>
    <s v="SP0404201706115"/>
    <s v="批签中检20172357"/>
    <s v=""/>
    <d v="2017-07-27T00:00:00"/>
    <s v="予以签发"/>
    <m/>
    <m/>
    <x v="12"/>
    <x v="1"/>
    <x v="3"/>
  </r>
  <r>
    <n v="187"/>
    <x v="6"/>
    <s v="复溶后每瓶0.5ml。每一次人用剂量为0.5ml,含麻疹和风疹病毒均应不低于3.0LgCCID50,含腮腺炎活病毒应不低于3.7LgCCID50"/>
    <s v="201703020"/>
    <n v="125230"/>
    <s v="瓶"/>
    <d v="2018-09-21T00:00:00"/>
    <x v="22"/>
    <s v="SP0404201706508"/>
    <s v="批签中检20172336"/>
    <s v=""/>
    <d v="2017-07-27T00:00:00"/>
    <s v="予以签发"/>
    <m/>
    <m/>
    <x v="12"/>
    <x v="1"/>
    <x v="3"/>
  </r>
  <r>
    <n v="188"/>
    <x v="6"/>
    <s v="复溶后每瓶0.5ml。每一次人用剂量为0.5ml,含麻疹和风疹病毒均应不低于3.0LgCCID50,含腮腺炎活病毒应不低于3.7LgCCID50"/>
    <s v="201703021"/>
    <n v="124760"/>
    <s v="瓶"/>
    <d v="2018-09-22T00:00:00"/>
    <x v="22"/>
    <s v="SP0404201706509"/>
    <s v="批签中检20172337"/>
    <s v=""/>
    <d v="2017-07-27T00:00:00"/>
    <s v="予以签发"/>
    <m/>
    <m/>
    <x v="12"/>
    <x v="1"/>
    <x v="3"/>
  </r>
  <r>
    <n v="189"/>
    <x v="6"/>
    <s v="复溶后每瓶0.5ml。每一次人用剂量为0.5ml,含麻疹和风疹病毒均应不低于3.0LgCCID50,含腮腺炎活病毒应不低于3.7LgCCID50"/>
    <s v="201703022"/>
    <n v="42760"/>
    <s v="瓶"/>
    <d v="2018-09-28T00:00:00"/>
    <x v="22"/>
    <s v="SP0404201706510"/>
    <s v="批签中检20172338"/>
    <s v=""/>
    <d v="2017-07-27T00:00:00"/>
    <s v="予以签发"/>
    <m/>
    <m/>
    <x v="12"/>
    <x v="1"/>
    <x v="3"/>
  </r>
  <r>
    <n v="190"/>
    <x v="6"/>
    <s v="复溶后每瓶0.5ml。每一次人用剂量为0.5ml,含麻疹和风疹病毒均应不低于3.0LgCCID50,含腮腺炎活病毒应不低于3.7LgCCID50"/>
    <s v="201703023"/>
    <n v="43280"/>
    <s v="瓶"/>
    <d v="2018-09-28T00:00:00"/>
    <x v="22"/>
    <s v="SP0404201706511"/>
    <s v="批签中检20172339"/>
    <s v=""/>
    <d v="2017-07-27T00:00:00"/>
    <s v="予以签发"/>
    <m/>
    <m/>
    <x v="12"/>
    <x v="1"/>
    <x v="3"/>
  </r>
  <r>
    <n v="191"/>
    <x v="6"/>
    <s v="复溶后每瓶0.5ml。每一次人用剂量为0.5ml,含麻疹和风疹病毒均应不低于3.0LgCCID50,含腮腺炎活病毒应不低于3.7LgCCID50"/>
    <s v="201703024"/>
    <n v="125490"/>
    <s v="瓶"/>
    <d v="2018-09-29T00:00:00"/>
    <x v="22"/>
    <s v="SP0404201706512"/>
    <s v="批签中检20172340"/>
    <s v=""/>
    <d v="2017-07-27T00:00:00"/>
    <s v="予以签发"/>
    <m/>
    <m/>
    <x v="12"/>
    <x v="1"/>
    <x v="3"/>
  </r>
  <r>
    <n v="192"/>
    <x v="6"/>
    <s v="复溶后每瓶0.5ml。每一次人用剂量为0.5ml,含麻疹和风疹病毒均应不低于3.0LgCCID50,含腮腺炎活病毒应不低于3.7LgCCID50"/>
    <s v="201704025"/>
    <n v="124690"/>
    <s v="瓶"/>
    <d v="2018-10-04T00:00:00"/>
    <x v="22"/>
    <s v="SP0404201706513"/>
    <s v="批签中检20172341"/>
    <s v=""/>
    <d v="2017-07-27T00:00:00"/>
    <s v="予以签发"/>
    <m/>
    <m/>
    <x v="12"/>
    <x v="1"/>
    <x v="3"/>
  </r>
  <r>
    <n v="193"/>
    <x v="6"/>
    <s v="复溶后每瓶0.5ml。每一次人用剂量为0.5ml,含麻疹和风疹病毒均应不低于3.0LgCCID50,含腮腺炎活病毒应不低于3.7LgCCID50"/>
    <s v="201704026"/>
    <n v="124770"/>
    <s v="瓶"/>
    <d v="2018-10-04T00:00:00"/>
    <x v="22"/>
    <s v="SP0404201706514"/>
    <s v="批签中检20172342"/>
    <s v=""/>
    <d v="2017-07-27T00:00:00"/>
    <s v="予以签发"/>
    <m/>
    <m/>
    <x v="12"/>
    <x v="1"/>
    <x v="3"/>
  </r>
  <r>
    <n v="194"/>
    <x v="6"/>
    <s v="复溶后每瓶0.5ml。每一次人用剂量为0.5ml,含麻疹和风疹病毒均应不低于3.0LgCCID50,含腮腺炎活病毒应不低于3.7LgCCID50"/>
    <s v="201704027"/>
    <n v="124650"/>
    <s v="瓶"/>
    <d v="2018-10-18T00:00:00"/>
    <x v="22"/>
    <s v="SP0404201706515"/>
    <s v="批签中检20172343"/>
    <s v=""/>
    <d v="2017-07-27T00:00:00"/>
    <s v="予以签发"/>
    <m/>
    <m/>
    <x v="12"/>
    <x v="1"/>
    <x v="3"/>
  </r>
  <r>
    <n v="195"/>
    <x v="6"/>
    <s v="复溶后每瓶0.5ml。每一次人用剂量为0.5ml,含麻疹和风疹病毒均应不低于3.0LgCCID50,含腮腺炎活病毒应不低于3.7LgCCID50"/>
    <s v="201704028"/>
    <n v="125440"/>
    <s v="瓶"/>
    <d v="2018-10-18T00:00:00"/>
    <x v="22"/>
    <s v="SP0404201706791"/>
    <s v="批签中检20172318"/>
    <s v=""/>
    <d v="2017-07-27T00:00:00"/>
    <s v="予以签发"/>
    <m/>
    <m/>
    <x v="12"/>
    <x v="1"/>
    <x v="3"/>
  </r>
  <r>
    <n v="196"/>
    <x v="6"/>
    <s v="复溶后每瓶0.5ml。每一次人用剂量为0.5ml,含麻疹和风疹病毒均应不低于3.0LgCCID50,含腮腺炎活病毒应不低于3.7LgCCID50"/>
    <s v="201704029"/>
    <n v="125210"/>
    <s v="瓶"/>
    <d v="2018-10-19T00:00:00"/>
    <x v="22"/>
    <s v="SP0404201706792"/>
    <s v="批签中检20172319"/>
    <s v=""/>
    <d v="2017-07-27T00:00:00"/>
    <s v="予以签发"/>
    <m/>
    <m/>
    <x v="12"/>
    <x v="1"/>
    <x v="3"/>
  </r>
  <r>
    <n v="197"/>
    <x v="6"/>
    <s v="复溶后每瓶0.5ml。每一次人用剂量为0.5ml,含麻疹和风疹病毒均应不低于3.0LgCCID50,含腮腺炎活病毒应不低于3.7LgCCID50"/>
    <s v="201704030"/>
    <n v="125310"/>
    <s v="瓶"/>
    <d v="2018-10-19T00:00:00"/>
    <x v="22"/>
    <s v="SP0404201706793"/>
    <s v="批签中检20172320"/>
    <s v=""/>
    <d v="2017-07-27T00:00:00"/>
    <s v="予以签发"/>
    <m/>
    <m/>
    <x v="12"/>
    <x v="1"/>
    <x v="3"/>
  </r>
  <r>
    <n v="198"/>
    <x v="6"/>
    <s v="复溶后每瓶0.5ml。每一次人用剂量为0.5ml,含麻疹和风疹活病毒均应不低于3.0LgCCID50,含腮腺炎活病毒应不低于4.3LgCCID50"/>
    <s v="201703022"/>
    <n v="100855"/>
    <s v="瓶"/>
    <d v="2018-09-23T00:00:00"/>
    <x v="5"/>
    <s v="SP0404201706101"/>
    <s v="批签中检20172361"/>
    <s v=""/>
    <d v="2017-07-27T00:00:00"/>
    <s v="予以签发"/>
    <m/>
    <m/>
    <x v="12"/>
    <x v="1"/>
    <x v="3"/>
  </r>
  <r>
    <n v="199"/>
    <x v="6"/>
    <s v="复溶后每瓶0.5ml。每一次人用剂量为0.5ml,含麻疹和风疹活病毒均应不低于3.0LgCCID50,含腮腺炎活病毒应不低于4.3LgCCID50"/>
    <s v="201703023"/>
    <n v="113003"/>
    <s v="瓶"/>
    <d v="2018-09-26T00:00:00"/>
    <x v="5"/>
    <s v="SP0404201706102"/>
    <s v="批签中检20172362"/>
    <s v=""/>
    <d v="2017-07-27T00:00:00"/>
    <s v="予以签发"/>
    <m/>
    <m/>
    <x v="12"/>
    <x v="1"/>
    <x v="3"/>
  </r>
  <r>
    <n v="200"/>
    <x v="6"/>
    <s v="复溶后每瓶0.5ml。每一次人用剂量为0.5ml,含麻疹和风疹活病毒均应不低于3.0LgCCID50,含腮腺炎活病毒应不低于4.3LgCCID50"/>
    <s v="201703024"/>
    <n v="112877"/>
    <s v="瓶"/>
    <d v="2018-09-26T00:00:00"/>
    <x v="5"/>
    <s v="SP0404201706103"/>
    <s v="批签中检20172363"/>
    <s v=""/>
    <d v="2017-07-27T00:00:00"/>
    <s v="予以签发"/>
    <m/>
    <m/>
    <x v="12"/>
    <x v="1"/>
    <x v="3"/>
  </r>
  <r>
    <n v="201"/>
    <x v="6"/>
    <s v="复溶后每瓶0.5ml。每一次人用剂量为0.5ml,含麻疹和风疹活病毒均应不低于3.0LgCCID50,含腮腺炎活病毒应不低于4.3LgCCID50"/>
    <s v="201703025"/>
    <n v="95783"/>
    <s v="瓶"/>
    <d v="2018-09-27T00:00:00"/>
    <x v="5"/>
    <s v="SP0404201706094"/>
    <s v="批签中检20172364"/>
    <s v=""/>
    <d v="2017-07-27T00:00:00"/>
    <s v="予以签发"/>
    <m/>
    <m/>
    <x v="12"/>
    <x v="1"/>
    <x v="3"/>
  </r>
  <r>
    <n v="202"/>
    <x v="6"/>
    <s v="复溶后每瓶0.5ml。每一次人用剂量为0.5ml,含麻疹和风疹活病毒均应不低于3.0LgCCID50,含腮腺炎活病毒应不低于4.3LgCCID50"/>
    <s v="201703026"/>
    <n v="110819"/>
    <s v="瓶"/>
    <d v="2018-09-30T00:00:00"/>
    <x v="5"/>
    <s v="SP0404201706095"/>
    <s v="批签中检20172365"/>
    <s v=""/>
    <d v="2017-07-27T00:00:00"/>
    <s v="予以签发"/>
    <m/>
    <m/>
    <x v="12"/>
    <x v="1"/>
    <x v="3"/>
  </r>
  <r>
    <n v="203"/>
    <x v="6"/>
    <s v="复溶后每瓶0.5ml。每一次人用剂量为0.5ml,含麻疹和风疹活病毒均应不低于3.0LgCCID50,含腮腺炎活病毒应不低于4.3LgCCID50"/>
    <s v="201703027"/>
    <n v="112880"/>
    <s v="瓶"/>
    <d v="2018-09-30T00:00:00"/>
    <x v="5"/>
    <s v="SP0404201706096"/>
    <s v="批签中检20172366"/>
    <s v=""/>
    <d v="2017-07-27T00:00:00"/>
    <s v="予以签发"/>
    <m/>
    <m/>
    <x v="12"/>
    <x v="1"/>
    <x v="3"/>
  </r>
  <r>
    <n v="204"/>
    <x v="6"/>
    <s v="复溶后每瓶0.5ml。每一次人用剂量为0.5ml,含麻疹和风疹活病毒均应不低于3.0LgCCID50,含腮腺炎活病毒应不低于4.3LgCCID50"/>
    <s v="201704028"/>
    <n v="112114"/>
    <s v="瓶"/>
    <d v="2018-10-02T00:00:00"/>
    <x v="5"/>
    <s v="SP0404201706775"/>
    <s v="批签中检20172323"/>
    <s v=""/>
    <d v="2017-07-27T00:00:00"/>
    <s v="予以签发"/>
    <m/>
    <m/>
    <x v="12"/>
    <x v="1"/>
    <x v="3"/>
  </r>
  <r>
    <n v="205"/>
    <x v="6"/>
    <s v="复溶后每瓶0.5ml。每一次人用剂量为0.5ml,含麻疹和风疹活病毒均应不低于3.0LgCCID50,含腮腺炎活病毒应不低于4.3LgCCID50"/>
    <s v="201704029"/>
    <n v="112731"/>
    <s v="瓶"/>
    <d v="2018-10-02T00:00:00"/>
    <x v="5"/>
    <s v="SP0404201706776"/>
    <s v="批签中检20172324"/>
    <s v=""/>
    <d v="2017-07-27T00:00:00"/>
    <s v="予以签发"/>
    <m/>
    <m/>
    <x v="12"/>
    <x v="1"/>
    <x v="3"/>
  </r>
  <r>
    <n v="206"/>
    <x v="6"/>
    <s v="复溶后每瓶0.5ml。每一次人用剂量为0.5ml,含麻疹和风疹活病毒均应不低于3.0LgCCID50,含腮腺炎活病毒应不低于4.3LgCCID50"/>
    <s v="201704030"/>
    <n v="94838"/>
    <s v="瓶"/>
    <d v="2018-10-03T00:00:00"/>
    <x v="5"/>
    <s v="SP0404201706777"/>
    <s v="批签中检20172325"/>
    <s v=""/>
    <d v="2017-07-27T00:00:00"/>
    <s v="予以签发"/>
    <m/>
    <m/>
    <x v="12"/>
    <x v="1"/>
    <x v="3"/>
  </r>
  <r>
    <n v="207"/>
    <x v="6"/>
    <s v="复溶后每瓶0.5ml。每一次人用剂量为0.5ml,含麻疹和风疹活病毒均应不低于3.0LgCCID50,含腮腺炎活病毒应不低于4.3LgCCID50"/>
    <s v="201704031"/>
    <n v="112900"/>
    <s v="瓶"/>
    <d v="2018-10-05T00:00:00"/>
    <x v="5"/>
    <s v="SP0404201706778"/>
    <s v="批签中检20172326"/>
    <s v=""/>
    <d v="2017-07-27T00:00:00"/>
    <s v="予以签发"/>
    <m/>
    <m/>
    <x v="12"/>
    <x v="1"/>
    <x v="3"/>
  </r>
  <r>
    <n v="208"/>
    <x v="6"/>
    <s v="复溶后每瓶0.5ml。每一次人用剂量为0.5ml,含麻疹和风疹活病毒均应不低于3.0LgCCID50,含腮腺炎活病毒应不低于4.3LgCCID50"/>
    <s v="201704032"/>
    <n v="112021"/>
    <s v="瓶"/>
    <d v="2018-10-06T00:00:00"/>
    <x v="5"/>
    <s v="SP0404201706779"/>
    <s v="批签中检20172327"/>
    <s v=""/>
    <d v="2017-07-27T00:00:00"/>
    <s v="予以签发"/>
    <m/>
    <m/>
    <x v="12"/>
    <x v="1"/>
    <x v="3"/>
  </r>
  <r>
    <n v="209"/>
    <x v="6"/>
    <s v="复溶后每瓶0.5ml。每一次人用剂量为0.5ml,含麻疹和风疹活病毒均应不低于3.0LgCCID50,含腮腺炎活病毒应不低于4.3LgCCID50"/>
    <s v="201704033"/>
    <n v="113131"/>
    <s v="瓶"/>
    <d v="2018-10-06T00:00:00"/>
    <x v="5"/>
    <s v="SP0404201706769"/>
    <s v="批签中检20172328"/>
    <s v=""/>
    <d v="2017-07-27T00:00:00"/>
    <s v="予以签发"/>
    <m/>
    <m/>
    <x v="12"/>
    <x v="1"/>
    <x v="3"/>
  </r>
  <r>
    <n v="210"/>
    <x v="6"/>
    <s v="复溶后每瓶0.5ml。每一次人用剂量为0.5ml,含麻疹和风疹活病毒均应不低于3.0LgCCID50,含腮腺炎活病毒应不低于4.3LgCCID50"/>
    <s v="201704034"/>
    <n v="107046"/>
    <s v="瓶"/>
    <d v="2018-10-09T00:00:00"/>
    <x v="5"/>
    <s v="SP0404201706770"/>
    <s v="批签中检20172329"/>
    <s v=""/>
    <d v="2017-07-27T00:00:00"/>
    <s v="予以签发"/>
    <m/>
    <m/>
    <x v="12"/>
    <x v="1"/>
    <x v="3"/>
  </r>
  <r>
    <n v="211"/>
    <x v="6"/>
    <s v="复溶后每瓶0.5ml。每一次人用剂量为0.5ml,含麻疹和风疹活病毒均应不低于3.0LgCCID50,含腮腺炎活病毒应不低于4.3LgCCID50"/>
    <s v="201704035"/>
    <n v="112924"/>
    <s v="瓶"/>
    <d v="2018-10-09T00:00:00"/>
    <x v="5"/>
    <s v="SP0404201706771"/>
    <s v="批签中检20172330"/>
    <s v=""/>
    <d v="2017-07-27T00:00:00"/>
    <s v="予以签发"/>
    <m/>
    <m/>
    <x v="12"/>
    <x v="1"/>
    <x v="3"/>
  </r>
  <r>
    <n v="212"/>
    <x v="6"/>
    <s v="复溶后每瓶0.5ml。每一次人用剂量为0.5ml,含麻疹和风疹活病毒均应不低于3.0LgCCID50,含腮腺炎活病毒应不低于4.3LgCCID50"/>
    <s v="201704036"/>
    <n v="112971"/>
    <s v="瓶"/>
    <d v="2018-10-10T00:00:00"/>
    <x v="5"/>
    <s v="SP0404201706772"/>
    <s v="批签中检20172331"/>
    <s v=""/>
    <d v="2017-07-27T00:00:00"/>
    <s v="予以签发"/>
    <m/>
    <m/>
    <x v="12"/>
    <x v="1"/>
    <x v="3"/>
  </r>
  <r>
    <n v="213"/>
    <x v="6"/>
    <s v="复溶后每瓶0.5ml。每一次人用剂量为0.5ml,含麻疹和风疹活病毒均应不低于3.0LgCCID50,含腮腺炎活病毒应不低于4.3LgCCID50"/>
    <s v="201704037"/>
    <n v="112556"/>
    <s v="瓶"/>
    <d v="2018-10-12T00:00:00"/>
    <x v="5"/>
    <s v="SP0404201706773"/>
    <s v="批签中检20172332"/>
    <s v=""/>
    <d v="2017-07-27T00:00:00"/>
    <s v="予以签发"/>
    <m/>
    <m/>
    <x v="12"/>
    <x v="1"/>
    <x v="3"/>
  </r>
  <r>
    <n v="214"/>
    <x v="21"/>
    <s v="复溶后每瓶0.5ml，每1次人用剂量为0.5ml，含麻疹和风疹活病毒均应不低于3.2LgCCID50"/>
    <s v="201702041"/>
    <n v="125430"/>
    <s v="瓶"/>
    <d v="2018-08-27T00:00:00"/>
    <x v="22"/>
    <s v="SP0404201704908"/>
    <s v="批签中检20172107"/>
    <s v=""/>
    <d v="2017-07-13T00:00:00"/>
    <s v="予以签发"/>
    <m/>
    <m/>
    <x v="13"/>
    <x v="1"/>
    <x v="3"/>
  </r>
  <r>
    <n v="215"/>
    <x v="21"/>
    <s v="复溶后每瓶0.5ml，每1次人用剂量为0.5ml，含麻疹和风疹活病毒均应不低于3.2LgCCID50"/>
    <s v="201703042"/>
    <n v="123080"/>
    <s v="瓶"/>
    <d v="2018-09-02T00:00:00"/>
    <x v="22"/>
    <s v="SP0404201704909"/>
    <s v="批签中检20172108"/>
    <s v=""/>
    <d v="2017-07-13T00:00:00"/>
    <s v="予以签发"/>
    <m/>
    <m/>
    <x v="13"/>
    <x v="1"/>
    <x v="3"/>
  </r>
  <r>
    <n v="216"/>
    <x v="21"/>
    <s v="复溶后每瓶0.5ml，每1次人用剂量为0.5ml，含麻疹和风疹活病毒均应不低于3.2LgCCID50"/>
    <s v="201703043"/>
    <n v="125410"/>
    <s v="瓶"/>
    <d v="2018-09-04T00:00:00"/>
    <x v="22"/>
    <s v="SP0404201704910"/>
    <s v="批签中检20172109"/>
    <s v=""/>
    <d v="2017-07-13T00:00:00"/>
    <s v="予以签发"/>
    <m/>
    <m/>
    <x v="13"/>
    <x v="1"/>
    <x v="3"/>
  </r>
  <r>
    <n v="217"/>
    <x v="21"/>
    <s v="复溶后每瓶0.5ml，每1次人用剂量为0.5ml，含麻疹和风疹活病毒均应不低于3.2LgCCID50"/>
    <s v="201703044"/>
    <n v="124010"/>
    <s v="瓶"/>
    <d v="2018-09-11T00:00:00"/>
    <x v="22"/>
    <s v="SP0404201705360"/>
    <s v="批签中检20172098"/>
    <s v=""/>
    <d v="2017-07-13T00:00:00"/>
    <s v="予以签发"/>
    <m/>
    <m/>
    <x v="13"/>
    <x v="1"/>
    <x v="3"/>
  </r>
  <r>
    <n v="218"/>
    <x v="21"/>
    <s v="复溶后每瓶0.5ml，每1次人用剂量为0.5ml，含麻疹和风疹活病毒均应不低于3.2LgCCID50"/>
    <s v="201703045"/>
    <n v="124690"/>
    <s v="瓶"/>
    <d v="2018-09-11T00:00:00"/>
    <x v="22"/>
    <s v="SP0404201705361"/>
    <s v="批签中检20172099"/>
    <s v=""/>
    <d v="2017-07-13T00:00:00"/>
    <s v="予以签发"/>
    <m/>
    <m/>
    <x v="13"/>
    <x v="1"/>
    <x v="3"/>
  </r>
  <r>
    <n v="219"/>
    <x v="21"/>
    <s v="复溶后每瓶0.5ml，每1次人用剂量为0.5ml，含麻疹和风疹活病毒均应不低于3.2LgCCID50"/>
    <s v="201703046"/>
    <n v="124890"/>
    <s v="瓶"/>
    <d v="2018-09-12T00:00:00"/>
    <x v="22"/>
    <s v="SP0404201705362"/>
    <s v="批签中检20172100"/>
    <s v=""/>
    <d v="2017-07-13T00:00:00"/>
    <s v="予以签发"/>
    <m/>
    <m/>
    <x v="13"/>
    <x v="1"/>
    <x v="3"/>
  </r>
  <r>
    <n v="220"/>
    <x v="21"/>
    <s v="复溶后每瓶0.5ml，每1次人用剂量为0.5ml，含麻疹和风疹活病毒均应不低于3.2LgCCID50"/>
    <s v="201703047"/>
    <n v="125480"/>
    <s v="瓶"/>
    <d v="2018-09-12T00:00:00"/>
    <x v="22"/>
    <s v="SP0404201705742"/>
    <s v="批签中检20172095"/>
    <s v=""/>
    <d v="2017-07-13T00:00:00"/>
    <s v="予以签发"/>
    <m/>
    <m/>
    <x v="13"/>
    <x v="1"/>
    <x v="3"/>
  </r>
  <r>
    <n v="221"/>
    <x v="21"/>
    <s v="复溶后每瓶0.5ml，每1次人用剂量为0.5ml，含麻疹和风疹活病毒均应不低于3.2LgCCID50"/>
    <s v="201703048"/>
    <n v="125120"/>
    <s v="瓶"/>
    <d v="2018-09-19T00:00:00"/>
    <x v="22"/>
    <s v="SP0404201705743"/>
    <s v="批签中检20172096"/>
    <s v=""/>
    <d v="2017-07-13T00:00:00"/>
    <s v="予以签发"/>
    <m/>
    <m/>
    <x v="13"/>
    <x v="1"/>
    <x v="3"/>
  </r>
  <r>
    <n v="222"/>
    <x v="21"/>
    <s v="复溶后每瓶0.5ml，每1次人用剂量为0.5ml，含麻疹和风疹活病毒均应不低于3.2LgCCID50"/>
    <s v="201703049"/>
    <n v="125490"/>
    <s v="瓶"/>
    <d v="2018-09-19T00:00:00"/>
    <x v="22"/>
    <s v="SP0404201705744"/>
    <s v="批签中检20172097"/>
    <s v=""/>
    <d v="2017-07-13T00:00:00"/>
    <s v="予以签发"/>
    <m/>
    <m/>
    <x v="13"/>
    <x v="1"/>
    <x v="3"/>
  </r>
  <r>
    <n v="223"/>
    <x v="21"/>
    <s v="复溶后每瓶0.5ml，每1次人用剂量为0.5ml，含麻疹和风疹活病毒均应不低于3.2LgCCID50"/>
    <s v="201703050"/>
    <n v="124730"/>
    <s v="瓶"/>
    <d v="2018-09-20T00:00:00"/>
    <x v="22"/>
    <s v="SP0404201706104"/>
    <s v="批签中检20172358"/>
    <s v=""/>
    <d v="2017-07-27T00:00:00"/>
    <s v="予以签发"/>
    <m/>
    <m/>
    <x v="12"/>
    <x v="1"/>
    <x v="3"/>
  </r>
  <r>
    <n v="224"/>
    <x v="21"/>
    <s v="复溶后每瓶0.5ml，每1次人用剂量为0.5ml，含麻疹和风疹活病毒均应不低于3.2LgCCID50"/>
    <s v="201703051"/>
    <n v="124330"/>
    <s v="瓶"/>
    <d v="2018-09-20T00:00:00"/>
    <x v="22"/>
    <s v="SP0404201706105"/>
    <s v="批签中检20172359"/>
    <s v=""/>
    <d v="2017-07-27T00:00:00"/>
    <s v="予以签发"/>
    <m/>
    <m/>
    <x v="12"/>
    <x v="1"/>
    <x v="3"/>
  </r>
  <r>
    <n v="225"/>
    <x v="21"/>
    <s v="复溶后每瓶0.5ml，每1次人用剂量为0.5ml，含麻疹和风疹活病毒均应不低于3.2LgCCID50"/>
    <s v="201703052"/>
    <n v="125430"/>
    <s v="瓶"/>
    <d v="2018-09-25T00:00:00"/>
    <x v="22"/>
    <s v="SP0404201706106"/>
    <s v="批签中检20172360"/>
    <s v=""/>
    <d v="2017-07-27T00:00:00"/>
    <s v="予以签发"/>
    <m/>
    <m/>
    <x v="12"/>
    <x v="1"/>
    <x v="3"/>
  </r>
  <r>
    <n v="226"/>
    <x v="21"/>
    <s v="复溶后每瓶0.5ml，每1次人用剂量为0.5ml，含麻疹和风疹活病毒均应不低于3.2LgCCID50"/>
    <s v="201703053"/>
    <n v="123870"/>
    <s v="瓶"/>
    <d v="2018-09-25T00:00:00"/>
    <x v="22"/>
    <s v="SP0404201706516"/>
    <s v="批签中检20172333"/>
    <s v=""/>
    <d v="2017-07-27T00:00:00"/>
    <s v="予以签发"/>
    <m/>
    <m/>
    <x v="12"/>
    <x v="1"/>
    <x v="3"/>
  </r>
  <r>
    <n v="227"/>
    <x v="21"/>
    <s v="复溶后每瓶0.5ml，每1次人用剂量为0.5ml，含麻疹和风疹活病毒均应不低于3.2LgCCID50"/>
    <s v="201704054"/>
    <n v="123800"/>
    <s v="瓶"/>
    <d v="2018-10-01T00:00:00"/>
    <x v="22"/>
    <s v="SP0404201706517"/>
    <s v="批签中检20172334"/>
    <s v=""/>
    <d v="2017-07-27T00:00:00"/>
    <s v="予以签发"/>
    <m/>
    <m/>
    <x v="12"/>
    <x v="1"/>
    <x v="3"/>
  </r>
  <r>
    <n v="228"/>
    <x v="21"/>
    <s v="复溶后每瓶0.5ml，每1次人用剂量为0.5ml，含麻疹和风疹活病毒均应不低于3.2LgCCID50"/>
    <s v="201704055"/>
    <n v="125610"/>
    <s v="瓶"/>
    <d v="2018-10-01T00:00:00"/>
    <x v="22"/>
    <s v="SP0404201706518"/>
    <s v="批签中检20172335"/>
    <s v=""/>
    <d v="2017-07-27T00:00:00"/>
    <s v="予以签发"/>
    <m/>
    <m/>
    <x v="12"/>
    <x v="1"/>
    <x v="3"/>
  </r>
  <r>
    <n v="229"/>
    <x v="21"/>
    <s v="复溶后每瓶0.5ml，每1次人用剂量为0.5ml，含麻疹和风疹活病毒均应不低于3.2LgCCID50"/>
    <s v="201704056"/>
    <n v="125020"/>
    <s v="瓶"/>
    <d v="2018-10-02T00:00:00"/>
    <x v="22"/>
    <s v="SP0404201706789"/>
    <s v="批签中检20172321"/>
    <s v=""/>
    <d v="2017-07-27T00:00:00"/>
    <s v="予以签发"/>
    <m/>
    <m/>
    <x v="12"/>
    <x v="1"/>
    <x v="3"/>
  </r>
  <r>
    <n v="230"/>
    <x v="21"/>
    <s v="复溶后每瓶0.5ml，每1次人用剂量为0.5ml，含麻疹和风疹活病毒均应不低于3.2LgCCID50"/>
    <s v="201704057"/>
    <n v="125420"/>
    <s v="瓶"/>
    <d v="2018-10-02T00:00:00"/>
    <x v="22"/>
    <s v="SP0404201706790"/>
    <s v="批签中检20172322"/>
    <s v=""/>
    <d v="2017-07-27T00:00:00"/>
    <s v="予以签发"/>
    <m/>
    <m/>
    <x v="12"/>
    <x v="1"/>
    <x v="3"/>
  </r>
  <r>
    <n v="231"/>
    <x v="21"/>
    <s v="复溶后每瓶0.5ml。每1次人用剂量为0.5ml,含麻疹和风疹活病毒均应不低于3.0 lg CCID50。"/>
    <s v="20170203(1-2)"/>
    <n v="169284"/>
    <s v="瓶"/>
    <d v="2018-08-21T00:00:00"/>
    <x v="25"/>
    <s v="SP0404201704999"/>
    <s v="批签中检20172101"/>
    <s v=""/>
    <d v="2017-07-13T00:00:00"/>
    <s v="予以签发"/>
    <m/>
    <m/>
    <x v="13"/>
    <x v="1"/>
    <x v="3"/>
  </r>
  <r>
    <n v="232"/>
    <x v="21"/>
    <s v="复溶后每瓶0.5ml。每1次人用剂量为0.5ml,含麻疹和风疹活病毒均应不低于3.0 lg CCID50。"/>
    <s v="20170204(1-2)"/>
    <n v="167258"/>
    <s v="瓶"/>
    <d v="2018-08-23T00:00:00"/>
    <x v="25"/>
    <s v="SP0404201705000"/>
    <s v="批签中检20172102"/>
    <s v=""/>
    <d v="2017-07-13T00:00:00"/>
    <s v="予以签发"/>
    <m/>
    <m/>
    <x v="13"/>
    <x v="1"/>
    <x v="3"/>
  </r>
  <r>
    <n v="233"/>
    <x v="21"/>
    <s v="复溶后每瓶0.5ml。每1次人用剂量为0.5ml,含麻疹和风疹活病毒均应不低于3.0 lg CCID50。"/>
    <s v="20170205(1-2)"/>
    <n v="168440"/>
    <s v="瓶"/>
    <d v="2018-08-26T00:00:00"/>
    <x v="25"/>
    <s v="SP0404201705001"/>
    <s v="批签中检20172103"/>
    <s v=""/>
    <d v="2017-07-13T00:00:00"/>
    <s v="予以签发"/>
    <m/>
    <m/>
    <x v="13"/>
    <x v="1"/>
    <x v="3"/>
  </r>
  <r>
    <n v="234"/>
    <x v="21"/>
    <s v="复溶后每瓶0.5ml。每1次人用剂量为0.5ml,含麻疹和风疹活病毒均应不低于3.0 lg CCID50。"/>
    <s v="20170306(1-2)"/>
    <n v="164660"/>
    <s v="瓶"/>
    <d v="2018-08-31T00:00:00"/>
    <x v="25"/>
    <s v="SP0404201705002"/>
    <s v="批签中检20172104"/>
    <s v=""/>
    <d v="2017-07-13T00:00:00"/>
    <s v="予以签发"/>
    <m/>
    <m/>
    <x v="13"/>
    <x v="1"/>
    <x v="3"/>
  </r>
  <r>
    <n v="235"/>
    <x v="38"/>
    <s v="0.5ml/瓶"/>
    <s v="201703004"/>
    <n v="38203"/>
    <s v="瓶"/>
    <d v="2019-03-20T00:00:00"/>
    <x v="5"/>
    <s v="SP0404201705802"/>
    <s v="批签中检20172138"/>
    <s v=""/>
    <d v="2017-07-18T00:00:00"/>
    <s v="予以签发"/>
    <m/>
    <m/>
    <x v="10"/>
    <x v="1"/>
    <x v="3"/>
  </r>
  <r>
    <n v="236"/>
    <x v="38"/>
    <s v="复溶后每瓶0.5ml。每1次人用剂量为0.5ml,含水痘-带状疱疹活病毒应不低于3.3 lg PFU。"/>
    <s v="201703023(-1、-2)"/>
    <n v="73880"/>
    <s v="瓶"/>
    <d v="2020-03-26T00:00:00"/>
    <x v="34"/>
    <s v="SP0404201706533"/>
    <s v="批签中检20172258"/>
    <s v=""/>
    <d v="2017-07-21T00:00:00"/>
    <s v="予以签发"/>
    <m/>
    <m/>
    <x v="10"/>
    <x v="1"/>
    <x v="3"/>
  </r>
  <r>
    <n v="237"/>
    <x v="38"/>
    <s v="复溶后每瓶0.5ml。每1次人用剂量为0.5ml,含水痘-带状疱疹活病毒应不低于3.3 lg PFU。"/>
    <s v="201703024(-1、-2)"/>
    <n v="72617"/>
    <s v="瓶"/>
    <d v="2020-03-28T00:00:00"/>
    <x v="34"/>
    <s v="SP0404201706534"/>
    <s v="批签中检20172259"/>
    <s v=""/>
    <d v="2017-07-21T00:00:00"/>
    <s v="予以签发"/>
    <m/>
    <m/>
    <x v="10"/>
    <x v="1"/>
    <x v="3"/>
  </r>
  <r>
    <n v="238"/>
    <x v="38"/>
    <s v="复溶后每瓶0.5ml。每1次人用剂量为0.5ml,含水痘-带状疱疹活病毒应不低于3.3 lg PFU。"/>
    <s v="201702017(-1、-2)"/>
    <n v="71950"/>
    <s v="瓶"/>
    <d v="2020-02-24T00:00:00"/>
    <x v="34"/>
    <s v="SP0404201706535"/>
    <s v="批签中检20172257"/>
    <s v=""/>
    <d v="2017-07-21T00:00:00"/>
    <s v="予以签发"/>
    <m/>
    <m/>
    <x v="10"/>
    <x v="1"/>
    <x v="3"/>
  </r>
  <r>
    <n v="239"/>
    <x v="38"/>
    <s v="0.5ml/支"/>
    <s v="201704020"/>
    <n v="52843"/>
    <s v="支"/>
    <d v="2019-04-24T00:00:00"/>
    <x v="61"/>
    <s v="SP0404201706432"/>
    <s v="批签中检20172159"/>
    <s v=""/>
    <d v="2017-07-19T00:00:00"/>
    <s v="予以签发"/>
    <m/>
    <m/>
    <x v="10"/>
    <x v="1"/>
    <x v="3"/>
  </r>
  <r>
    <n v="240"/>
    <x v="38"/>
    <s v="0.5ml/支"/>
    <s v="201704021"/>
    <n v="51474"/>
    <s v="支"/>
    <d v="2019-04-24T00:00:00"/>
    <x v="61"/>
    <s v="SP0404201706433"/>
    <s v="批签中检20172160"/>
    <s v=""/>
    <d v="2017-07-19T00:00:00"/>
    <s v="予以签发"/>
    <m/>
    <m/>
    <x v="10"/>
    <x v="1"/>
    <x v="3"/>
  </r>
  <r>
    <n v="241"/>
    <x v="38"/>
    <s v="0.5ml/支"/>
    <s v="201704018"/>
    <n v="52587"/>
    <s v="支"/>
    <d v="2019-04-13T00:00:00"/>
    <x v="61"/>
    <s v="SP0404201706428"/>
    <s v="批签中检20172161"/>
    <s v=""/>
    <d v="2017-07-19T00:00:00"/>
    <s v="予以签发"/>
    <m/>
    <m/>
    <x v="10"/>
    <x v="1"/>
    <x v="3"/>
  </r>
  <r>
    <n v="242"/>
    <x v="38"/>
    <s v="0.5ml/支"/>
    <s v="201704019"/>
    <n v="52477"/>
    <s v="支"/>
    <d v="2019-04-17T00:00:00"/>
    <x v="61"/>
    <s v="SP0404201706429"/>
    <s v="批签中检20172162"/>
    <s v=""/>
    <d v="2017-07-19T00:00:00"/>
    <s v="予以签发"/>
    <m/>
    <m/>
    <x v="10"/>
    <x v="1"/>
    <x v="3"/>
  </r>
  <r>
    <n v="243"/>
    <x v="38"/>
    <s v="0.5ml/支"/>
    <s v="201705022"/>
    <n v="52251"/>
    <s v="支"/>
    <d v="2019-05-04T00:00:00"/>
    <x v="61"/>
    <s v="SP0404201706430"/>
    <s v="批签中检20172163"/>
    <s v=""/>
    <d v="2017-07-19T00:00:00"/>
    <s v="予以签发"/>
    <m/>
    <m/>
    <x v="10"/>
    <x v="1"/>
    <x v="3"/>
  </r>
  <r>
    <n v="244"/>
    <x v="38"/>
    <s v="0.5ml/支"/>
    <s v="201705023"/>
    <n v="50604"/>
    <s v="支"/>
    <d v="2019-05-04T00:00:00"/>
    <x v="61"/>
    <s v="SP0404201706431"/>
    <s v="批签中检20172164"/>
    <s v=""/>
    <d v="2017-07-19T00:00:00"/>
    <s v="予以签发"/>
    <m/>
    <m/>
    <x v="10"/>
    <x v="1"/>
    <x v="3"/>
  </r>
  <r>
    <n v="245"/>
    <x v="22"/>
    <s v="0.25ml/剂（儿童剂型）"/>
    <s v="20170506"/>
    <n v="108140"/>
    <s v="支"/>
    <d v="2018-04-01T00:00:00"/>
    <x v="23"/>
    <s v="SP0404201707244"/>
    <s v="批签中检20172128"/>
    <s v=""/>
    <d v="2017-07-18T00:00:00"/>
    <s v="予以签发"/>
    <m/>
    <m/>
    <x v="10"/>
    <x v="1"/>
    <x v="3"/>
  </r>
  <r>
    <n v="246"/>
    <x v="22"/>
    <s v="0.5ml/剂（成人剂型）"/>
    <s v="20170505"/>
    <n v="94520"/>
    <s v="支"/>
    <d v="2018-04-01T00:00:00"/>
    <x v="23"/>
    <s v="SP0404201707243"/>
    <s v="批签中检20172129"/>
    <s v=""/>
    <d v="2017-07-18T00:00:00"/>
    <s v="予以签发"/>
    <m/>
    <m/>
    <x v="10"/>
    <x v="1"/>
    <x v="3"/>
  </r>
  <r>
    <n v="247"/>
    <x v="22"/>
    <s v="0.5ml/剂（成人剂型）"/>
    <s v="20170507"/>
    <n v="94637"/>
    <s v="支"/>
    <d v="2018-04-01T00:00:00"/>
    <x v="23"/>
    <s v="SP0404201707245"/>
    <s v="批签中检20172127"/>
    <s v=""/>
    <d v="2017-07-18T00:00:00"/>
    <s v="予以签发"/>
    <m/>
    <m/>
    <x v="10"/>
    <x v="1"/>
    <x v="3"/>
  </r>
  <r>
    <n v="248"/>
    <x v="22"/>
    <s v="0.5ml/剂（成人剂型）"/>
    <s v="20170508"/>
    <n v="94565"/>
    <s v="支"/>
    <d v="2018-04-01T00:00:00"/>
    <x v="23"/>
    <s v="SP0404201707246"/>
    <s v="批签中检20172126"/>
    <s v=""/>
    <d v="2017-07-18T00:00:00"/>
    <s v="予以签发"/>
    <m/>
    <m/>
    <x v="10"/>
    <x v="1"/>
    <x v="3"/>
  </r>
  <r>
    <n v="249"/>
    <x v="22"/>
    <s v="0.25ml/支(婴幼儿剂量)。每1次人用剂量为0.25ml，含各流感病毒株血凝素应不低于7.5μg。"/>
    <s v="FL20170506"/>
    <n v="435813"/>
    <s v="支"/>
    <d v="2018-04-01T00:00:00"/>
    <x v="49"/>
    <s v="SP0404201707287"/>
    <s v="批签中检20172310"/>
    <s v=""/>
    <d v="2017-07-27T00:00:00"/>
    <s v="予以签发"/>
    <m/>
    <m/>
    <x v="12"/>
    <x v="1"/>
    <x v="3"/>
  </r>
  <r>
    <n v="250"/>
    <x v="22"/>
    <s v="0.5ml/支。每1次人用剂量为0.5ml，含各流感病毒株血凝素应不低于15μg。"/>
    <s v="FL20170505"/>
    <n v="263287"/>
    <s v="支"/>
    <d v="2018-04-01T00:00:00"/>
    <x v="49"/>
    <s v="SP0404201707286"/>
    <s v="批签中检20172311"/>
    <s v=""/>
    <d v="2017-07-27T00:00:00"/>
    <s v="予以签发"/>
    <m/>
    <m/>
    <x v="12"/>
    <x v="1"/>
    <x v="3"/>
  </r>
  <r>
    <n v="251"/>
    <x v="22"/>
    <s v="0.25ml/支(预充式注射器)"/>
    <s v="201705010"/>
    <n v="181148"/>
    <s v="支"/>
    <d v="2018-05-26T00:00:00"/>
    <x v="61"/>
    <s v="SP0404201707181"/>
    <s v="批签中检20172131"/>
    <s v=""/>
    <d v="2017-07-18T00:00:00"/>
    <s v="予以签发"/>
    <m/>
    <m/>
    <x v="10"/>
    <x v="1"/>
    <x v="3"/>
  </r>
  <r>
    <n v="252"/>
    <x v="22"/>
    <s v="0.5ml/支(预充式注射器)"/>
    <s v="201705009"/>
    <n v="181330"/>
    <s v="支"/>
    <d v="2018-05-24T00:00:00"/>
    <x v="61"/>
    <s v="SP0404201707182"/>
    <s v="批签中检20172130"/>
    <s v=""/>
    <d v="2017-07-18T00:00:00"/>
    <s v="予以签发"/>
    <m/>
    <m/>
    <x v="10"/>
    <x v="1"/>
    <x v="3"/>
  </r>
  <r>
    <n v="253"/>
    <x v="38"/>
    <s v="复溶后每瓶0.5ml。每1次人用剂量为0.5ml,含水痘-带状疱疹活病毒应不低于3.3 lg PFU。"/>
    <s v="201703021(-1、-2)"/>
    <n v="71829"/>
    <s v="瓶"/>
    <d v="2020-03-09T00:00:00"/>
    <x v="34"/>
    <s v="SP0404201707075"/>
    <s v="批签中检20172253"/>
    <s v=""/>
    <d v="2017-07-21T00:00:00"/>
    <s v="予以签发"/>
    <m/>
    <m/>
    <x v="10"/>
    <x v="1"/>
    <x v="3"/>
  </r>
  <r>
    <n v="254"/>
    <x v="38"/>
    <s v="复溶后每瓶0.5ml。每1次人用剂量为0.5ml,含水痘-带状疱疹活病毒应不低于3.3 lg PFU。"/>
    <s v="201704026(-1、-2)"/>
    <n v="72788"/>
    <s v="瓶"/>
    <d v="2020-04-03T00:00:00"/>
    <x v="34"/>
    <s v="SP0404201707076"/>
    <s v="批签中检20172254"/>
    <s v=""/>
    <d v="2017-07-21T00:00:00"/>
    <s v="予以签发"/>
    <m/>
    <m/>
    <x v="10"/>
    <x v="1"/>
    <x v="3"/>
  </r>
  <r>
    <n v="255"/>
    <x v="38"/>
    <s v="0.5ml/支"/>
    <s v="201705024"/>
    <n v="50704"/>
    <s v="支"/>
    <d v="2019-05-11T00:00:00"/>
    <x v="61"/>
    <s v="SP0404201707186"/>
    <s v="批签中检20172249"/>
    <s v=""/>
    <d v="2017-07-21T00:00:00"/>
    <s v="予以签发"/>
    <m/>
    <m/>
    <x v="10"/>
    <x v="1"/>
    <x v="3"/>
  </r>
  <r>
    <n v="256"/>
    <x v="38"/>
    <s v="0.5ml/支"/>
    <s v="201705025"/>
    <n v="52290"/>
    <s v="支"/>
    <d v="2019-05-11T00:00:00"/>
    <x v="61"/>
    <s v="SP0404201707187"/>
    <s v="批签中检20172250"/>
    <s v=""/>
    <d v="2017-07-21T00:00:00"/>
    <s v="予以签发"/>
    <m/>
    <m/>
    <x v="10"/>
    <x v="1"/>
    <x v="3"/>
  </r>
  <r>
    <n v="257"/>
    <x v="38"/>
    <s v="0.5ml/支"/>
    <s v="201705026"/>
    <n v="52332"/>
    <s v="支"/>
    <d v="2019-05-15T00:00:00"/>
    <x v="61"/>
    <s v="SP0404201707188"/>
    <s v="批签中检20172251"/>
    <s v=""/>
    <d v="2017-07-21T00:00:00"/>
    <s v="予以签发"/>
    <m/>
    <m/>
    <x v="10"/>
    <x v="1"/>
    <x v="3"/>
  </r>
  <r>
    <n v="258"/>
    <x v="38"/>
    <s v="0.5ml/支"/>
    <s v="201705027"/>
    <n v="52313"/>
    <s v="支"/>
    <d v="2019-05-15T00:00:00"/>
    <x v="61"/>
    <s v="SP0404201707189"/>
    <s v="批签中检20172252"/>
    <s v=""/>
    <d v="2017-07-21T00:00:00"/>
    <s v="予以签发"/>
    <m/>
    <m/>
    <x v="10"/>
    <x v="1"/>
    <x v="3"/>
  </r>
  <r>
    <n v="259"/>
    <x v="11"/>
    <s v="0.5ml/支，每1次人用剂量为0.5ml，含23种肺炎球菌血清型荚膜多糖各25μg。"/>
    <s v="G201705003"/>
    <n v="109688"/>
    <s v="支"/>
    <d v="2019-05-19T00:00:00"/>
    <x v="10"/>
    <s v="SP0408201706879"/>
    <s v="批签中检20172400"/>
    <s v=""/>
    <d v="2017-07-28T00:00:00"/>
    <s v="予以签发"/>
    <m/>
    <m/>
    <x v="12"/>
    <x v="1"/>
    <x v="3"/>
  </r>
  <r>
    <n v="260"/>
    <x v="37"/>
    <s v="复溶后每瓶0.5ml。每1次人用剂量0.5ml,含A群、C群、Y群和W135群脑膜炎球菌荚膜多糖各50μg。"/>
    <s v="J201705002"/>
    <n v="76175"/>
    <s v="瓶"/>
    <d v="2019-05-12T00:00:00"/>
    <x v="10"/>
    <s v="SP0408201707992"/>
    <s v="批签中检20172307"/>
    <s v=""/>
    <d v="2017-07-27T00:00:00"/>
    <s v="予以签发"/>
    <m/>
    <m/>
    <x v="12"/>
    <x v="1"/>
    <x v="3"/>
  </r>
  <r>
    <n v="261"/>
    <x v="0"/>
    <s v="0.5ml(复溶后)/100μg/1人用剂量/瓶"/>
    <s v="201705055（1-2）"/>
    <n v="151195"/>
    <s v="瓶"/>
    <d v="2019-05-06T00:00:00"/>
    <x v="4"/>
    <s v="SP0408201707059"/>
    <s v="批签中检20172394"/>
    <s v=""/>
    <d v="2017-07-28T00:00:00"/>
    <s v="予以签发"/>
    <m/>
    <m/>
    <x v="12"/>
    <x v="1"/>
    <x v="3"/>
  </r>
  <r>
    <n v="262"/>
    <x v="0"/>
    <s v="0.5ml(复溶后)/100μg/1人用剂量/瓶"/>
    <s v="201705056（1-2）"/>
    <n v="151405"/>
    <s v="瓶"/>
    <d v="2019-05-06T00:00:00"/>
    <x v="4"/>
    <s v="SP0408201707060"/>
    <s v="批签中检20172395"/>
    <s v=""/>
    <d v="2017-07-28T00:00:00"/>
    <s v="予以签发"/>
    <m/>
    <m/>
    <x v="12"/>
    <x v="1"/>
    <x v="3"/>
  </r>
  <r>
    <n v="263"/>
    <x v="0"/>
    <s v="0.5ml(复溶后)/100μg/1人用剂量/瓶"/>
    <s v="201705059（1-2）"/>
    <n v="149955"/>
    <s v="瓶"/>
    <d v="2019-05-10T00:00:00"/>
    <x v="4"/>
    <s v="SP0408201707061"/>
    <s v="批签中检20172396"/>
    <s v=""/>
    <d v="2017-07-28T00:00:00"/>
    <s v="予以签发"/>
    <m/>
    <m/>
    <x v="12"/>
    <x v="1"/>
    <x v="3"/>
  </r>
  <r>
    <n v="264"/>
    <x v="0"/>
    <s v="0.5ml(复溶后)/100μg/1人用剂量/瓶"/>
    <s v="201705060（1-2）"/>
    <n v="150570"/>
    <s v="瓶"/>
    <d v="2019-05-10T00:00:00"/>
    <x v="4"/>
    <s v="SP0408201707062"/>
    <s v="批签中检20172397"/>
    <s v=""/>
    <d v="2017-07-28T00:00:00"/>
    <s v="予以签发"/>
    <m/>
    <m/>
    <x v="12"/>
    <x v="1"/>
    <x v="3"/>
  </r>
  <r>
    <n v="265"/>
    <x v="0"/>
    <s v="0.5ml(复溶后)/100μg/1人用剂量/瓶"/>
    <s v="201705061（1-2）"/>
    <n v="150785"/>
    <s v="瓶"/>
    <d v="2019-05-13T00:00:00"/>
    <x v="4"/>
    <s v="SP0408201707063"/>
    <s v="批签中检20172398"/>
    <s v=""/>
    <d v="2017-07-28T00:00:00"/>
    <s v="予以签发"/>
    <m/>
    <m/>
    <x v="12"/>
    <x v="1"/>
    <x v="3"/>
  </r>
  <r>
    <n v="266"/>
    <x v="0"/>
    <s v="0.5ml(复溶后)/100μg/1人用剂量/瓶"/>
    <s v="201705062（1-2）"/>
    <n v="150240"/>
    <s v="瓶"/>
    <d v="2019-05-13T00:00:00"/>
    <x v="4"/>
    <s v="SP0408201707064"/>
    <s v="批签中检20172399"/>
    <s v=""/>
    <d v="2017-07-28T00:00:00"/>
    <s v="予以签发"/>
    <m/>
    <m/>
    <x v="12"/>
    <x v="1"/>
    <x v="3"/>
  </r>
  <r>
    <n v="267"/>
    <x v="57"/>
    <s v="重溶后每瓶150μg"/>
    <s v="201705030(1-3)"/>
    <n v="236195"/>
    <s v="瓶"/>
    <d v="2019-05-01T00:00:00"/>
    <x v="35"/>
    <s v="SP0408201707161"/>
    <s v="批签中检20172313"/>
    <s v=""/>
    <d v="2017-07-27T00:00:00"/>
    <s v="予以签发"/>
    <m/>
    <m/>
    <x v="12"/>
    <x v="1"/>
    <x v="3"/>
  </r>
  <r>
    <n v="268"/>
    <x v="57"/>
    <s v="重溶后每瓶150μg"/>
    <s v="201705031（1-3）"/>
    <n v="236070"/>
    <s v="瓶"/>
    <d v="2019-05-03T00:00:00"/>
    <x v="35"/>
    <s v="SP0408201707162"/>
    <s v="批签中检20172314"/>
    <s v=""/>
    <d v="2017-07-27T00:00:00"/>
    <s v="予以签发"/>
    <m/>
    <m/>
    <x v="12"/>
    <x v="1"/>
    <x v="3"/>
  </r>
  <r>
    <n v="269"/>
    <x v="57"/>
    <s v="重溶后每瓶150μg"/>
    <s v="201705032(1-3)"/>
    <n v="236650"/>
    <s v="瓶"/>
    <d v="2019-05-06T00:00:00"/>
    <x v="35"/>
    <s v="SP0408201707494"/>
    <s v="批签中检20172308"/>
    <s v=""/>
    <d v="2017-07-27T00:00:00"/>
    <s v="予以签发"/>
    <m/>
    <m/>
    <x v="12"/>
    <x v="1"/>
    <x v="3"/>
  </r>
  <r>
    <n v="270"/>
    <x v="57"/>
    <s v="重溶后每瓶150μg"/>
    <s v="201705033（1-3）"/>
    <n v="238030"/>
    <s v="瓶"/>
    <d v="2019-05-08T00:00:00"/>
    <x v="35"/>
    <s v="SP0408201707495"/>
    <s v="批签中检20172309"/>
    <s v=""/>
    <d v="2017-07-27T00:00:00"/>
    <s v="予以签发"/>
    <m/>
    <m/>
    <x v="12"/>
    <x v="1"/>
    <x v="3"/>
  </r>
  <r>
    <n v="271"/>
    <x v="16"/>
    <s v="10μg/0.5ml（西林瓶）"/>
    <s v="A201705001"/>
    <n v="87744"/>
    <s v="瓶"/>
    <d v="2019-04-30T00:00:00"/>
    <x v="10"/>
    <s v="SP0408201707095"/>
    <s v="批签中检20172317"/>
    <s v=""/>
    <d v="2017-07-27T00:00:00"/>
    <s v="予以签发"/>
    <m/>
    <m/>
    <x v="12"/>
    <x v="1"/>
    <x v="3"/>
  </r>
  <r>
    <n v="272"/>
    <x v="16"/>
    <s v="10μg/0.5ml(预充注射器)"/>
    <s v="B201612020"/>
    <n v="110349"/>
    <s v="支"/>
    <d v="2018-12-22T00:00:00"/>
    <x v="10"/>
    <s v="SP0408201707096"/>
    <s v="批签中检20172315"/>
    <s v=""/>
    <d v="2017-07-27T00:00:00"/>
    <s v="予以签发"/>
    <m/>
    <m/>
    <x v="12"/>
    <x v="1"/>
    <x v="3"/>
  </r>
  <r>
    <n v="273"/>
    <x v="16"/>
    <s v="10μg/0.5ml(预充注射器)"/>
    <s v="B201612021"/>
    <n v="109508"/>
    <s v="支"/>
    <d v="2018-12-24T00:00:00"/>
    <x v="10"/>
    <s v="SP0408201707097"/>
    <s v="批签中检20172316"/>
    <s v=""/>
    <d v="2017-07-27T00:00:00"/>
    <s v="予以签发"/>
    <m/>
    <m/>
    <x v="12"/>
    <x v="1"/>
    <x v="3"/>
  </r>
  <r>
    <n v="274"/>
    <x v="11"/>
    <s v="0.5ml/瓶"/>
    <s v="M047755"/>
    <n v="227136"/>
    <s v="瓶"/>
    <d v="2018-05-26T00:00:00"/>
    <x v="36"/>
    <s v="SP0408201705898"/>
    <s v="批签中(进)检20172272"/>
    <s v="SJ201705161"/>
    <d v="2017-07-21T00:00:00"/>
    <s v="予以签发"/>
    <m/>
    <m/>
    <x v="10"/>
    <x v="1"/>
    <x v="3"/>
  </r>
  <r>
    <n v="275"/>
    <x v="11"/>
    <s v="0.5ml/人份/瓶"/>
    <s v="20170307"/>
    <n v="144430"/>
    <s v="瓶"/>
    <d v="2019-03-25T00:00:00"/>
    <x v="26"/>
    <s v="SP0408201706019"/>
    <s v="批签中检20172156"/>
    <s v=""/>
    <d v="2017-07-18T00:00:00"/>
    <s v="予以签发"/>
    <m/>
    <m/>
    <x v="10"/>
    <x v="1"/>
    <x v="3"/>
  </r>
  <r>
    <n v="276"/>
    <x v="11"/>
    <s v="0.5ml/人份/瓶"/>
    <s v="20170308"/>
    <n v="144850"/>
    <s v="瓶"/>
    <d v="2019-03-27T00:00:00"/>
    <x v="26"/>
    <s v="SP0408201706020"/>
    <s v="批签中检20172157"/>
    <s v=""/>
    <d v="2017-07-18T00:00:00"/>
    <s v="予以签发"/>
    <m/>
    <m/>
    <x v="10"/>
    <x v="1"/>
    <x v="3"/>
  </r>
  <r>
    <n v="277"/>
    <x v="11"/>
    <s v="0.5ml/人份/瓶"/>
    <s v="20170309"/>
    <n v="147320"/>
    <s v="瓶"/>
    <d v="2019-03-29T00:00:00"/>
    <x v="26"/>
    <s v="SP0408201706021"/>
    <s v="批签中检20172158"/>
    <s v=""/>
    <d v="2017-07-18T00:00:00"/>
    <s v="予以签发"/>
    <m/>
    <m/>
    <x v="10"/>
    <x v="1"/>
    <x v="3"/>
  </r>
  <r>
    <n v="278"/>
    <x v="11"/>
    <s v="0.5ml/支，每1次人用剂量为0.5ml，含23种肺炎球菌血清型荚膜多糖各25μg。"/>
    <s v="G201705001"/>
    <n v="110105"/>
    <s v="支"/>
    <d v="2019-05-09T00:00:00"/>
    <x v="10"/>
    <s v="SP0408201706274"/>
    <s v="批签中检20172410"/>
    <s v=""/>
    <d v="2017-07-28T00:00:00"/>
    <s v="予以签发"/>
    <m/>
    <m/>
    <x v="12"/>
    <x v="1"/>
    <x v="3"/>
  </r>
  <r>
    <n v="279"/>
    <x v="11"/>
    <s v="0.5ml/支，每1次人用剂量为0.5ml，含23种肺炎球菌血清型荚膜多糖各25μg。"/>
    <s v="G201705002"/>
    <n v="111844"/>
    <s v="支"/>
    <d v="2019-05-11T00:00:00"/>
    <x v="10"/>
    <s v="SP0408201706449"/>
    <s v="批签中检20172405"/>
    <s v=""/>
    <d v="2017-07-28T00:00:00"/>
    <s v="予以签发"/>
    <m/>
    <m/>
    <x v="12"/>
    <x v="1"/>
    <x v="3"/>
  </r>
  <r>
    <n v="280"/>
    <x v="65"/>
    <s v="200μg/瓶"/>
    <s v="201703015"/>
    <n v="69861"/>
    <s v="瓶"/>
    <d v="2019-03-25T00:00:00"/>
    <x v="38"/>
    <s v="SP0408201705807"/>
    <s v="批签中检20172367"/>
    <s v=""/>
    <d v="2017-07-27T00:00:00"/>
    <s v="予以签发"/>
    <m/>
    <m/>
    <x v="12"/>
    <x v="1"/>
    <x v="3"/>
  </r>
  <r>
    <n v="281"/>
    <x v="65"/>
    <s v="200μg/瓶"/>
    <s v="201703016"/>
    <n v="76721"/>
    <s v="瓶"/>
    <d v="2019-03-25T00:00:00"/>
    <x v="38"/>
    <s v="SP0408201705808"/>
    <s v="批签中检20172368"/>
    <s v=""/>
    <d v="2017-07-27T00:00:00"/>
    <s v="予以签发"/>
    <m/>
    <m/>
    <x v="12"/>
    <x v="1"/>
    <x v="3"/>
  </r>
  <r>
    <n v="282"/>
    <x v="65"/>
    <s v="200μg/瓶"/>
    <s v="201703017"/>
    <n v="71036"/>
    <s v="瓶"/>
    <d v="2019-03-25T00:00:00"/>
    <x v="38"/>
    <s v="SP0408201705809"/>
    <s v="批签中检20172369"/>
    <s v=""/>
    <d v="2017-07-27T00:00:00"/>
    <s v="予以签发"/>
    <m/>
    <m/>
    <x v="12"/>
    <x v="1"/>
    <x v="3"/>
  </r>
  <r>
    <n v="283"/>
    <x v="65"/>
    <s v="200μg/瓶"/>
    <s v="201703018"/>
    <n v="77336"/>
    <s v="瓶"/>
    <d v="2019-03-25T00:00:00"/>
    <x v="38"/>
    <s v="SP0408201705810"/>
    <s v="批签中检20172370"/>
    <s v=""/>
    <d v="2017-07-27T00:00:00"/>
    <s v="予以签发"/>
    <m/>
    <m/>
    <x v="12"/>
    <x v="1"/>
    <x v="3"/>
  </r>
  <r>
    <n v="284"/>
    <x v="46"/>
    <s v="每瓶0.5ml。每1次人用剂量0.5ml,含A群脑膜炎球菌多糖、C群脑膜炎球菌多糖、b型流感嗜血杆菌多糖分别应不低于10微克。"/>
    <s v="201704009"/>
    <n v="110970"/>
    <s v="瓶"/>
    <d v="2020-04-07T00:00:00"/>
    <x v="38"/>
    <s v="SP0408201705812"/>
    <s v="批签中检20172243"/>
    <s v=""/>
    <d v="2017-07-20T00:00:00"/>
    <s v="予以签发"/>
    <m/>
    <m/>
    <x v="10"/>
    <x v="1"/>
    <x v="3"/>
  </r>
  <r>
    <n v="285"/>
    <x v="46"/>
    <s v="每瓶0.5ml。每1次人用剂量0.5ml,含A群脑膜炎球菌多糖、C群脑膜炎球菌多糖、b型流感嗜血杆菌多糖分别应不低于10微克。"/>
    <s v="201704010"/>
    <n v="110195"/>
    <s v="瓶"/>
    <d v="2020-04-07T00:00:00"/>
    <x v="38"/>
    <s v="SP0408201705813"/>
    <s v="批签中检20172244"/>
    <s v=""/>
    <d v="2017-07-20T00:00:00"/>
    <s v="予以签发"/>
    <m/>
    <m/>
    <x v="10"/>
    <x v="1"/>
    <x v="3"/>
  </r>
  <r>
    <n v="286"/>
    <x v="46"/>
    <s v="每瓶0.5ml。每1次人用剂量0.5ml,含A群脑膜炎球菌多糖、C群脑膜炎球菌多糖、b型流感嗜血杆菌多糖分别应不低于10微克。"/>
    <s v="201704011"/>
    <n v="111208"/>
    <s v="瓶"/>
    <d v="2020-04-11T00:00:00"/>
    <x v="38"/>
    <s v="SP0408201705814"/>
    <s v="批签中检20172245"/>
    <s v=""/>
    <d v="2017-07-20T00:00:00"/>
    <s v="予以签发"/>
    <m/>
    <m/>
    <x v="10"/>
    <x v="1"/>
    <x v="3"/>
  </r>
  <r>
    <n v="287"/>
    <x v="46"/>
    <s v="每瓶0.5ml。每1次人用剂量0.5ml,含A群脑膜炎球菌多糖、C群脑膜炎球菌多糖、b型流感嗜血杆菌多糖分别应不低于10微克。"/>
    <s v="201704012"/>
    <n v="110762"/>
    <s v="瓶"/>
    <d v="2020-04-11T00:00:00"/>
    <x v="38"/>
    <s v="SP0408201705815"/>
    <s v="批签中检20172268"/>
    <s v=""/>
    <d v="2017-07-21T00:00:00"/>
    <s v="予以签发"/>
    <m/>
    <m/>
    <x v="10"/>
    <x v="1"/>
    <x v="3"/>
  </r>
  <r>
    <n v="288"/>
    <x v="0"/>
    <s v="0.5ml(复溶后)/100μg/1人用剂量/瓶"/>
    <s v="201704032（1-2）"/>
    <n v="142065"/>
    <s v="瓶"/>
    <d v="2019-04-08T00:00:00"/>
    <x v="4"/>
    <s v="SP0408201705767"/>
    <s v="批签中检20172269"/>
    <s v=""/>
    <d v="2017-07-21T00:00:00"/>
    <s v="予以签发"/>
    <m/>
    <m/>
    <x v="10"/>
    <x v="1"/>
    <x v="3"/>
  </r>
  <r>
    <n v="289"/>
    <x v="0"/>
    <s v="0.5ml(复溶后)/100μg/1人用剂量/瓶"/>
    <s v="201704033（1-2）"/>
    <n v="143250"/>
    <s v="瓶"/>
    <d v="2019-04-10T00:00:00"/>
    <x v="4"/>
    <s v="SP0408201705768"/>
    <s v="批签中检20172270"/>
    <s v=""/>
    <d v="2017-07-21T00:00:00"/>
    <s v="予以签发"/>
    <m/>
    <m/>
    <x v="10"/>
    <x v="1"/>
    <x v="3"/>
  </r>
  <r>
    <n v="290"/>
    <x v="0"/>
    <s v="0.5ml(复溶后)/100μg/1人用剂量/瓶"/>
    <s v="201704034（1-2）"/>
    <n v="142850"/>
    <s v="瓶"/>
    <d v="2019-04-10T00:00:00"/>
    <x v="4"/>
    <s v="SP0408201705769"/>
    <s v="批签中检20172271"/>
    <s v=""/>
    <d v="2017-07-21T00:00:00"/>
    <s v="予以签发"/>
    <m/>
    <m/>
    <x v="10"/>
    <x v="1"/>
    <x v="3"/>
  </r>
  <r>
    <n v="291"/>
    <x v="0"/>
    <s v="0.5ml(复溶后)/100μg/1人用剂量/瓶"/>
    <s v="201704035（1-2）"/>
    <n v="137905"/>
    <s v="瓶"/>
    <d v="2019-04-12T00:00:00"/>
    <x v="4"/>
    <s v="SP0408201706033"/>
    <s v="批签中检20172267"/>
    <s v=""/>
    <d v="2017-07-21T00:00:00"/>
    <s v="予以签发"/>
    <m/>
    <m/>
    <x v="10"/>
    <x v="1"/>
    <x v="3"/>
  </r>
  <r>
    <n v="292"/>
    <x v="0"/>
    <s v="0.5ml(复溶后)/100μg/1人用剂量/瓶"/>
    <s v="201704036（1-2）"/>
    <n v="141240"/>
    <s v="瓶"/>
    <d v="2019-04-12T00:00:00"/>
    <x v="4"/>
    <s v="SP0408201706034"/>
    <s v="批签中检20172288"/>
    <s v=""/>
    <d v="2017-07-24T00:00:00"/>
    <s v="予以签发"/>
    <m/>
    <m/>
    <x v="12"/>
    <x v="1"/>
    <x v="3"/>
  </r>
  <r>
    <n v="293"/>
    <x v="0"/>
    <s v="0.5ml(复溶后)/100μg/1人用剂量/瓶"/>
    <s v="201704037（1-2）"/>
    <n v="141415"/>
    <s v="瓶"/>
    <d v="2019-04-15T00:00:00"/>
    <x v="4"/>
    <s v="SP0408201706035"/>
    <s v="批签中检20172289"/>
    <s v=""/>
    <d v="2017-07-24T00:00:00"/>
    <s v="予以签发"/>
    <m/>
    <m/>
    <x v="12"/>
    <x v="1"/>
    <x v="3"/>
  </r>
  <r>
    <n v="294"/>
    <x v="0"/>
    <s v="0.5ml(复溶后)/100μg/1人用剂量/瓶"/>
    <s v="201704038（1-2）"/>
    <n v="143820"/>
    <s v="瓶"/>
    <d v="2019-04-15T00:00:00"/>
    <x v="4"/>
    <s v="SP0408201706036"/>
    <s v="批签中检20172290"/>
    <s v=""/>
    <d v="2017-07-24T00:00:00"/>
    <s v="予以签发"/>
    <m/>
    <m/>
    <x v="12"/>
    <x v="1"/>
    <x v="3"/>
  </r>
  <r>
    <n v="295"/>
    <x v="0"/>
    <s v="0.5ml(复溶后)/100μg/1人用剂量/瓶"/>
    <s v="201704039（1-2）"/>
    <n v="141325"/>
    <s v="瓶"/>
    <d v="2019-04-17T00:00:00"/>
    <x v="4"/>
    <s v="SP0408201706043"/>
    <s v="批签中检20172284"/>
    <s v=""/>
    <d v="2017-07-24T00:00:00"/>
    <s v="予以签发"/>
    <m/>
    <m/>
    <x v="12"/>
    <x v="1"/>
    <x v="3"/>
  </r>
  <r>
    <n v="296"/>
    <x v="0"/>
    <s v="0.5ml(复溶后)/100μg/1人用剂量/瓶"/>
    <s v="201704040（1-2）"/>
    <n v="146140"/>
    <s v="瓶"/>
    <d v="2019-04-17T00:00:00"/>
    <x v="4"/>
    <s v="SP0408201706044"/>
    <s v="批签中检20172285"/>
    <s v=""/>
    <d v="2017-07-24T00:00:00"/>
    <s v="予以签发"/>
    <m/>
    <m/>
    <x v="12"/>
    <x v="1"/>
    <x v="3"/>
  </r>
  <r>
    <n v="297"/>
    <x v="0"/>
    <s v="0.5ml(复溶后)/100μg/1人用剂量/瓶"/>
    <s v="201704041（1-2）"/>
    <n v="141015"/>
    <s v="瓶"/>
    <d v="2019-04-19T00:00:00"/>
    <x v="4"/>
    <s v="SP0408201706045"/>
    <s v="批签中检20172286"/>
    <s v=""/>
    <d v="2017-07-24T00:00:00"/>
    <s v="予以签发"/>
    <m/>
    <m/>
    <x v="12"/>
    <x v="1"/>
    <x v="3"/>
  </r>
  <r>
    <n v="298"/>
    <x v="0"/>
    <s v="0.5ml(复溶后)/100μg/1人用剂量/瓶"/>
    <s v="201704042（1-2）"/>
    <n v="144405"/>
    <s v="瓶"/>
    <d v="2019-04-19T00:00:00"/>
    <x v="4"/>
    <s v="SP0408201706046"/>
    <s v="批签中检20172287"/>
    <s v=""/>
    <d v="2017-07-24T00:00:00"/>
    <s v="予以签发"/>
    <m/>
    <m/>
    <x v="12"/>
    <x v="1"/>
    <x v="3"/>
  </r>
  <r>
    <n v="299"/>
    <x v="0"/>
    <s v="0.5ml(复溶后)/100μg/1人用剂量/瓶"/>
    <s v="201704043（1-2）"/>
    <n v="142270"/>
    <s v="瓶"/>
    <d v="2019-04-22T00:00:00"/>
    <x v="4"/>
    <s v="SP0408201706478"/>
    <s v="批签中检20172283"/>
    <s v=""/>
    <d v="2017-07-24T00:00:00"/>
    <s v="予以签发"/>
    <m/>
    <m/>
    <x v="12"/>
    <x v="1"/>
    <x v="3"/>
  </r>
  <r>
    <n v="300"/>
    <x v="0"/>
    <s v="0.5ml(复溶后)/100μg/1人用剂量/瓶"/>
    <s v="201704044（1-2）"/>
    <n v="144575"/>
    <s v="瓶"/>
    <d v="2019-04-22T00:00:00"/>
    <x v="4"/>
    <s v="SP0408201706479"/>
    <s v="批签中检20172264"/>
    <s v=""/>
    <d v="2017-07-21T00:00:00"/>
    <s v="予以签发"/>
    <m/>
    <m/>
    <x v="10"/>
    <x v="1"/>
    <x v="3"/>
  </r>
  <r>
    <n v="301"/>
    <x v="0"/>
    <s v="0.5ml(复溶后)/100μg/1人用剂量/瓶"/>
    <s v="201704045（1-2）"/>
    <n v="139615"/>
    <s v="瓶"/>
    <d v="2019-04-24T00:00:00"/>
    <x v="4"/>
    <s v="SP0408201706480"/>
    <s v="批签中检20172265"/>
    <s v=""/>
    <d v="2017-07-21T00:00:00"/>
    <s v="予以签发"/>
    <m/>
    <m/>
    <x v="10"/>
    <x v="1"/>
    <x v="3"/>
  </r>
  <r>
    <n v="302"/>
    <x v="0"/>
    <s v="0.5ml(复溶后)/100μg/1人用剂量/瓶"/>
    <s v="201704046（1-2）"/>
    <n v="139640"/>
    <s v="瓶"/>
    <d v="2019-04-24T00:00:00"/>
    <x v="4"/>
    <s v="SP0408201706481"/>
    <s v="批签中检20172266"/>
    <s v=""/>
    <d v="2017-07-21T00:00:00"/>
    <s v="予以签发"/>
    <m/>
    <m/>
    <x v="10"/>
    <x v="1"/>
    <x v="3"/>
  </r>
  <r>
    <n v="303"/>
    <x v="0"/>
    <s v="0.5ml(复溶后)/100μg/1人用剂量/瓶"/>
    <s v="201704047（1-2）"/>
    <n v="140215"/>
    <s v="瓶"/>
    <d v="2019-04-26T00:00:00"/>
    <x v="4"/>
    <s v="SP0408201706485"/>
    <s v="批签中检20172260"/>
    <s v=""/>
    <d v="2017-07-21T00:00:00"/>
    <s v="予以签发"/>
    <m/>
    <m/>
    <x v="10"/>
    <x v="1"/>
    <x v="3"/>
  </r>
  <r>
    <n v="304"/>
    <x v="0"/>
    <s v="0.5ml(复溶后)/100μg/1人用剂量/瓶"/>
    <s v="201704048（1-2）"/>
    <n v="144065"/>
    <s v="瓶"/>
    <d v="2019-04-26T00:00:00"/>
    <x v="4"/>
    <s v="SP0408201706486"/>
    <s v="批签中检20172261"/>
    <s v=""/>
    <d v="2017-07-21T00:00:00"/>
    <s v="予以签发"/>
    <m/>
    <m/>
    <x v="10"/>
    <x v="1"/>
    <x v="3"/>
  </r>
  <r>
    <n v="305"/>
    <x v="0"/>
    <s v="0.5ml(复溶后)/100μg/1人用剂量/瓶"/>
    <s v="201704049（1-2）"/>
    <n v="143290"/>
    <s v="瓶"/>
    <d v="2019-04-29T00:00:00"/>
    <x v="4"/>
    <s v="SP0408201706487"/>
    <s v="批签中检20172262"/>
    <s v=""/>
    <d v="2017-07-21T00:00:00"/>
    <s v="予以签发"/>
    <m/>
    <m/>
    <x v="10"/>
    <x v="1"/>
    <x v="3"/>
  </r>
  <r>
    <n v="306"/>
    <x v="0"/>
    <s v="0.5ml(复溶后)/100μg/1人用剂量/瓶"/>
    <s v="201704050（1-2）"/>
    <n v="142860"/>
    <s v="瓶"/>
    <d v="2019-04-29T00:00:00"/>
    <x v="4"/>
    <s v="SP0408201706488"/>
    <s v="批签中检20172263"/>
    <s v=""/>
    <d v="2017-07-21T00:00:00"/>
    <s v="予以签发"/>
    <m/>
    <m/>
    <x v="10"/>
    <x v="1"/>
    <x v="3"/>
  </r>
  <r>
    <n v="307"/>
    <x v="0"/>
    <s v="0.5ml(复溶后)/100μg/1人用剂量/瓶"/>
    <s v="201705051（1-2）"/>
    <n v="140940"/>
    <s v="瓶"/>
    <d v="2019-05-01T00:00:00"/>
    <x v="4"/>
    <s v="SP0408201706680"/>
    <s v="批签中检20172401"/>
    <s v=""/>
    <d v="2017-07-28T00:00:00"/>
    <s v="予以签发"/>
    <m/>
    <m/>
    <x v="12"/>
    <x v="1"/>
    <x v="3"/>
  </r>
  <r>
    <n v="308"/>
    <x v="0"/>
    <s v="0.5ml(复溶后)/100μg/1人用剂量/瓶"/>
    <s v="201705052（1-2）"/>
    <n v="152810"/>
    <s v="瓶"/>
    <d v="2019-05-01T00:00:00"/>
    <x v="4"/>
    <s v="SP0408201706681"/>
    <s v="批签中检20172402"/>
    <s v=""/>
    <d v="2017-07-28T00:00:00"/>
    <s v="予以签发"/>
    <m/>
    <m/>
    <x v="12"/>
    <x v="1"/>
    <x v="3"/>
  </r>
  <r>
    <n v="309"/>
    <x v="0"/>
    <s v="0.5ml(复溶后)/100μg/1人用剂量/瓶"/>
    <s v="201705053（1-2）"/>
    <n v="151780"/>
    <s v="瓶"/>
    <d v="2019-05-03T00:00:00"/>
    <x v="4"/>
    <s v="SP0408201706682"/>
    <s v="批签中检20172403"/>
    <s v=""/>
    <d v="2017-07-28T00:00:00"/>
    <s v="予以签发"/>
    <m/>
    <m/>
    <x v="12"/>
    <x v="1"/>
    <x v="3"/>
  </r>
  <r>
    <n v="310"/>
    <x v="0"/>
    <s v="0.5ml(复溶后)/100μg/1人用剂量/瓶"/>
    <s v="201705054（1-2）"/>
    <n v="153635"/>
    <s v="瓶"/>
    <d v="2019-05-03T00:00:00"/>
    <x v="4"/>
    <s v="SP0408201706683"/>
    <s v="批签中检20172404"/>
    <s v=""/>
    <d v="2017-07-28T00:00:00"/>
    <s v="予以签发"/>
    <m/>
    <m/>
    <x v="12"/>
    <x v="1"/>
    <x v="3"/>
  </r>
  <r>
    <n v="311"/>
    <x v="0"/>
    <s v="复溶后每瓶0.5ml。每1次人用剂量0.5ml,含A群、C群脑膜炎球菌荚膜多糖各50μg。"/>
    <s v="D201704024"/>
    <n v="93200"/>
    <s v="瓶"/>
    <d v="2019-04-08T00:00:00"/>
    <x v="10"/>
    <s v="SP0408201705799"/>
    <s v="批签中检20172246"/>
    <s v=""/>
    <d v="2017-07-20T00:00:00"/>
    <s v="予以签发"/>
    <m/>
    <m/>
    <x v="10"/>
    <x v="1"/>
    <x v="3"/>
  </r>
  <r>
    <n v="312"/>
    <x v="0"/>
    <s v="复溶后每瓶0.5ml。每1次人用剂量0.5ml,含A群、C群脑膜炎球菌荚膜多糖各50μg。"/>
    <s v="D201704025"/>
    <n v="92250"/>
    <s v="瓶"/>
    <d v="2019-04-09T00:00:00"/>
    <x v="10"/>
    <s v="SP0408201705800"/>
    <s v="批签中检20172247"/>
    <s v=""/>
    <d v="2017-07-20T00:00:00"/>
    <s v="予以签发"/>
    <m/>
    <m/>
    <x v="10"/>
    <x v="1"/>
    <x v="3"/>
  </r>
  <r>
    <n v="313"/>
    <x v="0"/>
    <s v="复溶后每瓶0.5ml。每1次人用剂量0.5ml,含A群、C群脑膜炎球菌荚膜多糖各50μg。"/>
    <s v="D201704026"/>
    <n v="89840"/>
    <s v="瓶"/>
    <d v="2019-04-10T00:00:00"/>
    <x v="10"/>
    <s v="SP0408201705801"/>
    <s v="批签中检20172248"/>
    <s v=""/>
    <d v="2017-07-20T00:00:00"/>
    <s v="予以签发"/>
    <m/>
    <m/>
    <x v="10"/>
    <x v="1"/>
    <x v="3"/>
  </r>
  <r>
    <n v="314"/>
    <x v="0"/>
    <s v="复溶后每瓶0.5ml。每1次人用剂量0.5ml,含A群、C群脑膜炎球菌荚膜多糖各50μg。"/>
    <s v="D201704027"/>
    <n v="90260"/>
    <s v="瓶"/>
    <d v="2019-04-10T00:00:00"/>
    <x v="10"/>
    <s v="SP0408201706182"/>
    <s v="批签中检20172347"/>
    <s v=""/>
    <d v="2017-07-27T00:00:00"/>
    <s v="予以签发"/>
    <m/>
    <m/>
    <x v="12"/>
    <x v="1"/>
    <x v="3"/>
  </r>
  <r>
    <n v="315"/>
    <x v="0"/>
    <s v="复溶后每瓶0.5ml。每1次人用剂量0.5ml,含A群、C群脑膜炎球菌荚膜多糖各50μg。"/>
    <s v="D201704028"/>
    <n v="90790"/>
    <s v="瓶"/>
    <d v="2019-04-11T00:00:00"/>
    <x v="10"/>
    <s v="SP0408201706183"/>
    <s v="批签中检20172348"/>
    <s v=""/>
    <d v="2017-07-27T00:00:00"/>
    <s v="予以签发"/>
    <m/>
    <m/>
    <x v="12"/>
    <x v="1"/>
    <x v="3"/>
  </r>
  <r>
    <n v="316"/>
    <x v="0"/>
    <s v="复溶后每瓶0.5ml。每1次人用剂量0.5ml,含A群、C群脑膜炎球菌荚膜多糖各50μg。"/>
    <s v="D201704029"/>
    <n v="94950"/>
    <s v="瓶"/>
    <d v="2019-04-12T00:00:00"/>
    <x v="10"/>
    <s v="SP0408201706184"/>
    <s v="批签中检20172349"/>
    <s v=""/>
    <d v="2017-07-27T00:00:00"/>
    <s v="予以签发"/>
    <m/>
    <m/>
    <x v="12"/>
    <x v="1"/>
    <x v="3"/>
  </r>
  <r>
    <n v="317"/>
    <x v="0"/>
    <s v="复溶后每瓶0.5ml。每1次人用剂量0.5ml,含A群、C群脑膜炎球菌荚膜多糖各50μg。"/>
    <s v="D201704030"/>
    <n v="95960"/>
    <s v="瓶"/>
    <d v="2019-04-13T00:00:00"/>
    <x v="10"/>
    <s v="SP0408201706185"/>
    <s v="批签中检20172350"/>
    <s v=""/>
    <d v="2017-07-27T00:00:00"/>
    <s v="予以签发"/>
    <m/>
    <m/>
    <x v="12"/>
    <x v="1"/>
    <x v="3"/>
  </r>
  <r>
    <n v="318"/>
    <x v="0"/>
    <s v="复溶后每瓶0.5ml。每1次人用剂量0.5ml,含A群、C群脑膜炎球菌荚膜多糖各50μg。"/>
    <s v="D201704031"/>
    <n v="93910"/>
    <s v="瓶"/>
    <d v="2019-04-14T00:00:00"/>
    <x v="10"/>
    <s v="SP0408201706186"/>
    <s v="批签中检20172351"/>
    <s v=""/>
    <d v="2017-07-27T00:00:00"/>
    <s v="予以签发"/>
    <m/>
    <m/>
    <x v="12"/>
    <x v="1"/>
    <x v="3"/>
  </r>
  <r>
    <n v="319"/>
    <x v="0"/>
    <s v="复溶后每瓶0.5ml。每1次人用剂量0.5ml,含A群、C群脑膜炎球菌荚膜多糖各50μg。"/>
    <s v="D201704032"/>
    <n v="95490"/>
    <s v="瓶"/>
    <d v="2019-04-15T00:00:00"/>
    <x v="10"/>
    <s v="SP0408201706445"/>
    <s v="批签中检20172344"/>
    <s v=""/>
    <d v="2017-07-27T00:00:00"/>
    <s v="予以签发"/>
    <m/>
    <m/>
    <x v="12"/>
    <x v="1"/>
    <x v="3"/>
  </r>
  <r>
    <n v="320"/>
    <x v="0"/>
    <s v="复溶后每瓶0.5ml。每1次人用剂量0.5ml,含A群、C群脑膜炎球菌荚膜多糖各50μg。"/>
    <s v="D201704033"/>
    <n v="94610"/>
    <s v="瓶"/>
    <d v="2019-04-15T00:00:00"/>
    <x v="10"/>
    <s v="SP0408201706446"/>
    <s v="批签中检20172345"/>
    <s v=""/>
    <d v="2017-07-27T00:00:00"/>
    <s v="予以签发"/>
    <m/>
    <m/>
    <x v="12"/>
    <x v="1"/>
    <x v="3"/>
  </r>
  <r>
    <n v="321"/>
    <x v="0"/>
    <s v="复溶后每瓶0.5ml。每1次人用剂量0.5ml,含A群、C群脑膜炎球菌荚膜多糖各50μg。"/>
    <s v="D201704034"/>
    <n v="94510"/>
    <s v="瓶"/>
    <d v="2019-04-16T00:00:00"/>
    <x v="10"/>
    <s v="SP0408201706447"/>
    <s v="批签中检20172346"/>
    <s v=""/>
    <d v="2017-07-27T00:00:00"/>
    <s v="予以签发"/>
    <m/>
    <m/>
    <x v="12"/>
    <x v="1"/>
    <x v="3"/>
  </r>
  <r>
    <n v="322"/>
    <x v="16"/>
    <s v="10μg/支（含预充型注射器装稀释液0.5ml/支）"/>
    <s v="N1A351M"/>
    <n v="108222"/>
    <s v="支"/>
    <d v="2019-01-01T00:00:00"/>
    <x v="2"/>
    <s v="SP0408201704446"/>
    <s v="批签中(进)检20172067"/>
    <s v="SJ201704496"/>
    <d v="2017-07-11T00:00:00"/>
    <s v="予以签发"/>
    <m/>
    <m/>
    <x v="13"/>
    <x v="1"/>
    <x v="3"/>
  </r>
  <r>
    <n v="323"/>
    <x v="16"/>
    <s v="10μg/支（含预充型注射器装稀释液0.5ml/支）"/>
    <s v="M17011M"/>
    <n v="107884"/>
    <s v="支"/>
    <d v="2018-11-01T00:00:00"/>
    <x v="2"/>
    <s v="SP0408201704447"/>
    <s v="批签中(进)检20172068"/>
    <s v="SJ201704497"/>
    <d v="2017-07-11T00:00:00"/>
    <s v="予以签发"/>
    <m/>
    <m/>
    <x v="13"/>
    <x v="1"/>
    <x v="3"/>
  </r>
  <r>
    <n v="324"/>
    <x v="16"/>
    <s v="10μg/支（含预充型注射器装稀释液0.5ml/支）"/>
    <s v="N1B021M"/>
    <n v="104002"/>
    <s v="支"/>
    <d v="2019-01-01T00:00:00"/>
    <x v="2"/>
    <s v="SP0408201704448"/>
    <s v="批签中(进)检20172069"/>
    <s v="SJ201704498"/>
    <d v="2017-07-11T00:00:00"/>
    <s v="予以签发"/>
    <m/>
    <m/>
    <x v="13"/>
    <x v="1"/>
    <x v="3"/>
  </r>
  <r>
    <n v="325"/>
    <x v="16"/>
    <s v="10μg/支（含预充型注射器装稀释液0.5ml/支）"/>
    <s v="N1B421M"/>
    <n v="79680"/>
    <s v="支"/>
    <d v="2019-02-01T00:00:00"/>
    <x v="2"/>
    <s v="SP0408201704449"/>
    <s v="批签中(进)检20172070"/>
    <s v="SJ201704499"/>
    <d v="2017-07-11T00:00:00"/>
    <s v="予以签发"/>
    <m/>
    <m/>
    <x v="13"/>
    <x v="1"/>
    <x v="3"/>
  </r>
  <r>
    <n v="326"/>
    <x v="36"/>
    <s v="5人份（0.25mg）/支"/>
    <s v="201703a026"/>
    <n v="87200"/>
    <s v="支"/>
    <d v="2019-03-12T00:00:00"/>
    <x v="26"/>
    <s v="SP0409201707149"/>
    <s v="批签中检20172152"/>
    <s v=""/>
    <d v="2017-07-18T00:00:00"/>
    <s v="予以签发"/>
    <m/>
    <m/>
    <x v="10"/>
    <x v="1"/>
    <x v="3"/>
  </r>
  <r>
    <n v="327"/>
    <x v="36"/>
    <s v="5人份（0.25mg）/支"/>
    <s v="201703a027"/>
    <n v="88100"/>
    <s v="支"/>
    <d v="2019-03-14T00:00:00"/>
    <x v="26"/>
    <s v="SP0409201707150"/>
    <s v="批签中检20172153"/>
    <s v=""/>
    <d v="2017-07-18T00:00:00"/>
    <s v="予以签发"/>
    <m/>
    <m/>
    <x v="10"/>
    <x v="1"/>
    <x v="3"/>
  </r>
  <r>
    <n v="328"/>
    <x v="36"/>
    <s v="5人份（0.25mg）/支"/>
    <s v="201703a029"/>
    <n v="89500"/>
    <s v="支"/>
    <d v="2019-03-19T00:00:00"/>
    <x v="26"/>
    <s v="SP0409201707151"/>
    <s v="批签中检20172154"/>
    <s v=""/>
    <d v="2017-07-18T00:00:00"/>
    <s v="予以签发"/>
    <m/>
    <m/>
    <x v="10"/>
    <x v="1"/>
    <x v="3"/>
  </r>
  <r>
    <n v="329"/>
    <x v="36"/>
    <s v="5人份（0.25mg）/支"/>
    <s v="201703a030"/>
    <n v="88600"/>
    <s v="支"/>
    <d v="2019-03-21T00:00:00"/>
    <x v="26"/>
    <s v="SP0409201707152"/>
    <s v="批签中检20172155"/>
    <s v=""/>
    <d v="2017-07-18T00:00:00"/>
    <s v="予以签发"/>
    <m/>
    <m/>
    <x v="10"/>
    <x v="1"/>
    <x v="3"/>
  </r>
  <r>
    <n v="330"/>
    <x v="36"/>
    <s v="5人份（0.25mg）/支"/>
    <s v="201703a031"/>
    <n v="88600"/>
    <s v="支"/>
    <d v="2019-03-23T00:00:00"/>
    <x v="26"/>
    <s v="SP0409201708024"/>
    <s v="批签中检20172273"/>
    <s v=""/>
    <d v="2017-07-24T00:00:00"/>
    <s v="予以签发"/>
    <m/>
    <m/>
    <x v="12"/>
    <x v="1"/>
    <x v="3"/>
  </r>
  <r>
    <n v="331"/>
    <x v="36"/>
    <s v="5人份（0.25mg）/支"/>
    <s v="201703a032"/>
    <n v="90900"/>
    <s v="支"/>
    <d v="2019-03-26T00:00:00"/>
    <x v="26"/>
    <s v="SP0409201708025"/>
    <s v="批签中检20172274"/>
    <s v=""/>
    <d v="2017-07-24T00:00:00"/>
    <s v="予以签发"/>
    <m/>
    <m/>
    <x v="12"/>
    <x v="1"/>
    <x v="3"/>
  </r>
  <r>
    <n v="332"/>
    <x v="36"/>
    <s v="0.25mg（5人用剂量）/支"/>
    <s v="201702012"/>
    <n v="74570"/>
    <s v="支"/>
    <d v="2019-02-07T00:00:00"/>
    <x v="5"/>
    <s v="SP0409201707481"/>
    <s v="批签中检20172275"/>
    <s v=""/>
    <d v="2017-07-24T00:00:00"/>
    <s v="予以签发"/>
    <m/>
    <m/>
    <x v="12"/>
    <x v="1"/>
    <x v="3"/>
  </r>
  <r>
    <n v="333"/>
    <x v="36"/>
    <s v="0.25mg（5人用剂量）/支"/>
    <s v="201702011"/>
    <n v="74225"/>
    <s v="支"/>
    <d v="2019-02-05T00:00:00"/>
    <x v="5"/>
    <s v="SP0409201707480"/>
    <s v="批签中检20172276"/>
    <s v=""/>
    <d v="2017-07-24T00:00:00"/>
    <s v="予以签发"/>
    <m/>
    <m/>
    <x v="12"/>
    <x v="1"/>
    <x v="3"/>
  </r>
  <r>
    <n v="334"/>
    <x v="7"/>
    <s v="120人份"/>
    <s v="2017061003"/>
    <n v="4362"/>
    <s v="盒"/>
    <d v="2018-03-31T00:00:00"/>
    <x v="17"/>
    <s v="SP2804201708388"/>
    <s v=""/>
    <s v="SP201704766"/>
    <d v="2017-07-14T00:00:00"/>
    <s v="予以签发"/>
    <m/>
    <m/>
    <x v="13"/>
    <x v="1"/>
    <x v="3"/>
  </r>
  <r>
    <n v="335"/>
    <x v="8"/>
    <s v="96人份/盒"/>
    <s v="N20170617"/>
    <n v="12530"/>
    <s v="盒"/>
    <d v="2018-05-01T00:00:00"/>
    <x v="18"/>
    <s v="SP2804201708013"/>
    <s v=""/>
    <s v="SP201704771"/>
    <d v="2017-07-14T00:00:00"/>
    <s v="予以签发"/>
    <m/>
    <m/>
    <x v="13"/>
    <x v="1"/>
    <x v="3"/>
  </r>
  <r>
    <n v="336"/>
    <x v="8"/>
    <s v="96人份/盒"/>
    <s v="N20170618"/>
    <n v="12405"/>
    <s v="盒"/>
    <d v="2018-05-01T00:00:00"/>
    <x v="18"/>
    <s v="SP2804201708014"/>
    <s v=""/>
    <s v="SP201704772"/>
    <d v="2017-07-14T00:00:00"/>
    <s v="予以签发"/>
    <m/>
    <m/>
    <x v="13"/>
    <x v="1"/>
    <x v="3"/>
  </r>
  <r>
    <n v="337"/>
    <x v="8"/>
    <s v="96人份/盒"/>
    <s v="N20170619"/>
    <n v="12445"/>
    <s v="盒"/>
    <d v="2018-05-01T00:00:00"/>
    <x v="18"/>
    <s v="SP2804201708015"/>
    <s v=""/>
    <s v="SP201704773"/>
    <d v="2017-07-14T00:00:00"/>
    <s v="予以签发"/>
    <m/>
    <m/>
    <x v="13"/>
    <x v="1"/>
    <x v="3"/>
  </r>
  <r>
    <n v="338"/>
    <x v="8"/>
    <s v="96人份"/>
    <s v="201705151"/>
    <n v="8512"/>
    <s v="盒"/>
    <d v="2018-05-21T00:00:00"/>
    <x v="15"/>
    <s v="SP2804201708052"/>
    <s v=""/>
    <s v="SP201704770"/>
    <d v="2017-07-14T00:00:00"/>
    <s v="予以签发"/>
    <m/>
    <m/>
    <x v="13"/>
    <x v="1"/>
    <x v="3"/>
  </r>
  <r>
    <n v="339"/>
    <x v="44"/>
    <s v="96孔/板"/>
    <s v="D522210"/>
    <n v="247"/>
    <s v="盒"/>
    <d v="2018-06-04T00:00:00"/>
    <x v="37"/>
    <s v="SJ2804201708906"/>
    <s v=""/>
    <s v="SJ201705250"/>
    <d v="2017-07-26T00:00:00"/>
    <s v="予以签发"/>
    <m/>
    <m/>
    <x v="12"/>
    <x v="1"/>
    <x v="3"/>
  </r>
  <r>
    <n v="340"/>
    <x v="9"/>
    <s v="96人份"/>
    <s v="2017051002"/>
    <n v="7859"/>
    <s v="盒"/>
    <d v="2018-05-23T00:00:00"/>
    <x v="17"/>
    <s v="SP2804201708378"/>
    <s v=""/>
    <s v="SP201704768"/>
    <d v="2017-07-14T00:00:00"/>
    <s v="予以签发"/>
    <m/>
    <m/>
    <x v="13"/>
    <x v="1"/>
    <x v="3"/>
  </r>
  <r>
    <n v="341"/>
    <x v="9"/>
    <s v="96人份/盒"/>
    <s v="I20170617"/>
    <n v="12495"/>
    <s v="盒"/>
    <d v="2018-05-01T00:00:00"/>
    <x v="18"/>
    <s v="SP2804201708752"/>
    <s v=""/>
    <s v="SP201705252"/>
    <d v="2017-07-26T00:00:00"/>
    <s v="予以签发"/>
    <m/>
    <m/>
    <x v="12"/>
    <x v="1"/>
    <x v="3"/>
  </r>
  <r>
    <n v="342"/>
    <x v="9"/>
    <s v="96人份/盒"/>
    <s v="I20170618"/>
    <n v="12385"/>
    <s v="盒"/>
    <d v="2018-05-01T00:00:00"/>
    <x v="18"/>
    <s v="SP2804201708753"/>
    <s v=""/>
    <s v="SP201705254"/>
    <d v="2017-07-26T00:00:00"/>
    <s v="予以签发"/>
    <m/>
    <m/>
    <x v="12"/>
    <x v="1"/>
    <x v="3"/>
  </r>
  <r>
    <n v="343"/>
    <x v="9"/>
    <s v="96人份/盒"/>
    <s v="2017066614"/>
    <n v="7960"/>
    <s v="盒"/>
    <d v="2018-06-11T00:00:00"/>
    <x v="8"/>
    <s v="SP2804201708601"/>
    <s v=""/>
    <s v="SP201704977"/>
    <d v="2017-07-19T00:00:00"/>
    <s v="予以签发"/>
    <m/>
    <m/>
    <x v="10"/>
    <x v="1"/>
    <x v="3"/>
  </r>
  <r>
    <n v="344"/>
    <x v="9"/>
    <s v="96人份/盒"/>
    <s v="20170608"/>
    <n v="990"/>
    <s v="盒"/>
    <d v="2018-06-21T00:00:00"/>
    <x v="20"/>
    <s v="SP2804201708465"/>
    <s v=""/>
    <s v="SP201704763"/>
    <d v="2017-07-14T00:00:00"/>
    <s v="予以签发"/>
    <m/>
    <m/>
    <x v="13"/>
    <x v="1"/>
    <x v="3"/>
  </r>
  <r>
    <n v="345"/>
    <x v="9"/>
    <s v="96人份/盒"/>
    <s v="2017061612"/>
    <n v="8960"/>
    <s v="盒"/>
    <d v="2018-06-04T00:00:00"/>
    <x v="9"/>
    <s v="SP2804201708500"/>
    <s v=""/>
    <s v="SP201704979"/>
    <d v="2017-07-19T00:00:00"/>
    <s v="予以签发"/>
    <m/>
    <m/>
    <x v="10"/>
    <x v="1"/>
    <x v="3"/>
  </r>
  <r>
    <n v="346"/>
    <x v="9"/>
    <s v="96人份/盒"/>
    <s v="2017061712"/>
    <n v="8959"/>
    <s v="盒"/>
    <d v="2018-06-07T00:00:00"/>
    <x v="9"/>
    <s v="SP2804201708501"/>
    <s v=""/>
    <s v="SP201704980"/>
    <d v="2017-07-19T00:00:00"/>
    <s v="予以签发"/>
    <m/>
    <m/>
    <x v="10"/>
    <x v="1"/>
    <x v="3"/>
  </r>
  <r>
    <n v="347"/>
    <x v="9"/>
    <s v="96人份/盒"/>
    <s v="2017061808"/>
    <n v="8950"/>
    <s v="盒"/>
    <d v="2018-06-10T00:00:00"/>
    <x v="9"/>
    <s v="SP2804201708502"/>
    <s v=""/>
    <s v="SP201704981"/>
    <d v="2017-07-19T00:00:00"/>
    <s v="予以签发"/>
    <m/>
    <m/>
    <x v="10"/>
    <x v="1"/>
    <x v="3"/>
  </r>
  <r>
    <n v="348"/>
    <x v="9"/>
    <s v="96人份/盒"/>
    <s v="2017061912"/>
    <n v="8956"/>
    <s v="盒"/>
    <d v="2018-06-13T00:00:00"/>
    <x v="9"/>
    <s v="SP2804201708503"/>
    <s v=""/>
    <s v="SP201704982"/>
    <d v="2017-07-19T00:00:00"/>
    <s v="予以签发"/>
    <m/>
    <m/>
    <x v="10"/>
    <x v="1"/>
    <x v="3"/>
  </r>
  <r>
    <n v="349"/>
    <x v="10"/>
    <s v="96人份/盒"/>
    <s v="2017041001"/>
    <n v="1923"/>
    <s v="盒"/>
    <d v="2018-04-19T00:00:00"/>
    <x v="17"/>
    <s v="SP2804201708390"/>
    <s v=""/>
    <s v="SP201704765"/>
    <d v="2017-07-14T00:00:00"/>
    <s v="予以签发"/>
    <m/>
    <m/>
    <x v="13"/>
    <x v="1"/>
    <x v="3"/>
  </r>
  <r>
    <n v="350"/>
    <x v="10"/>
    <s v="96人份/盒"/>
    <s v="H20170606"/>
    <n v="12550"/>
    <s v="盒"/>
    <d v="2018-05-01T00:00:00"/>
    <x v="18"/>
    <s v="SP2804201708756"/>
    <s v=""/>
    <s v="SP201705251"/>
    <d v="2017-07-26T00:00:00"/>
    <s v="予以签发"/>
    <m/>
    <m/>
    <x v="12"/>
    <x v="1"/>
    <x v="3"/>
  </r>
  <r>
    <n v="351"/>
    <x v="17"/>
    <s v="96人份/盒"/>
    <s v="C20170612"/>
    <n v="12025"/>
    <s v="盒"/>
    <d v="2018-05-01T00:00:00"/>
    <x v="18"/>
    <s v="SP2803201708744"/>
    <s v=""/>
    <s v="SP201705177"/>
    <d v="2017-07-24T00:00:00"/>
    <s v="予以签发"/>
    <m/>
    <m/>
    <x v="12"/>
    <x v="1"/>
    <x v="3"/>
  </r>
  <r>
    <n v="352"/>
    <x v="17"/>
    <s v="96人份/盒"/>
    <s v="C20170613"/>
    <n v="12295"/>
    <s v="盒"/>
    <d v="2018-05-01T00:00:00"/>
    <x v="18"/>
    <s v="SP2803201708745"/>
    <s v=""/>
    <s v="SP201705178"/>
    <d v="2017-07-24T00:00:00"/>
    <s v="予以签发"/>
    <m/>
    <m/>
    <x v="12"/>
    <x v="1"/>
    <x v="3"/>
  </r>
  <r>
    <n v="353"/>
    <x v="17"/>
    <s v="96人份/盒"/>
    <s v="C20170614"/>
    <n v="12445"/>
    <s v="盒"/>
    <d v="2018-05-01T00:00:00"/>
    <x v="18"/>
    <s v="SP2803201708746"/>
    <s v=""/>
    <s v="SP201705179"/>
    <d v="2017-07-24T00:00:00"/>
    <s v="予以签发"/>
    <m/>
    <m/>
    <x v="12"/>
    <x v="1"/>
    <x v="3"/>
  </r>
  <r>
    <n v="354"/>
    <x v="17"/>
    <s v="96人份/盒"/>
    <s v="C20170615"/>
    <n v="12445"/>
    <s v="盒"/>
    <d v="2018-05-01T00:00:00"/>
    <x v="18"/>
    <s v="SP2803201708747"/>
    <s v=""/>
    <s v="SP201705180"/>
    <d v="2017-07-24T00:00:00"/>
    <s v="予以签发"/>
    <m/>
    <m/>
    <x v="12"/>
    <x v="1"/>
    <x v="3"/>
  </r>
  <r>
    <n v="355"/>
    <x v="17"/>
    <s v="96人份/盒"/>
    <s v="C20170616"/>
    <n v="12445"/>
    <s v="盒"/>
    <d v="2018-05-01T00:00:00"/>
    <x v="18"/>
    <s v="SP2803201708748"/>
    <s v=""/>
    <s v="SP201705181"/>
    <d v="2017-07-24T00:00:00"/>
    <s v="予以签发"/>
    <m/>
    <m/>
    <x v="12"/>
    <x v="1"/>
    <x v="3"/>
  </r>
  <r>
    <n v="356"/>
    <x v="17"/>
    <s v="96人份"/>
    <s v="201705141"/>
    <n v="8689"/>
    <s v="盒"/>
    <d v="2018-05-22T00:00:00"/>
    <x v="15"/>
    <s v="SP2803201708440"/>
    <s v=""/>
    <s v="SP201704764"/>
    <d v="2017-07-14T00:00:00"/>
    <s v="予以签发"/>
    <m/>
    <m/>
    <x v="13"/>
    <x v="1"/>
    <x v="3"/>
  </r>
  <r>
    <n v="357"/>
    <x v="17"/>
    <s v="96人份"/>
    <s v="201706151"/>
    <n v="8605"/>
    <s v="盒"/>
    <d v="2018-06-06T00:00:00"/>
    <x v="15"/>
    <s v="SP2803201708724"/>
    <s v=""/>
    <s v="SP201705183"/>
    <d v="2017-07-24T00:00:00"/>
    <s v="予以签发"/>
    <m/>
    <m/>
    <x v="12"/>
    <x v="1"/>
    <x v="3"/>
  </r>
  <r>
    <n v="358"/>
    <x v="17"/>
    <s v="96人份/盒"/>
    <s v="2017065815"/>
    <n v="7960"/>
    <s v="盒"/>
    <d v="2018-06-01T00:00:00"/>
    <x v="8"/>
    <s v="SP2803201708269"/>
    <s v=""/>
    <s v="SP201704769"/>
    <d v="2017-07-14T00:00:00"/>
    <s v="予以签发"/>
    <m/>
    <m/>
    <x v="13"/>
    <x v="1"/>
    <x v="3"/>
  </r>
  <r>
    <n v="359"/>
    <x v="17"/>
    <s v="96人份/盒"/>
    <s v="20170603"/>
    <n v="6049"/>
    <s v="盒"/>
    <d v="2018-06-18T00:00:00"/>
    <x v="29"/>
    <s v="SP2803201708598"/>
    <s v=""/>
    <s v="SP201705185"/>
    <d v="2017-07-24T00:00:00"/>
    <s v="予以签发"/>
    <m/>
    <m/>
    <x v="12"/>
    <x v="1"/>
    <x v="3"/>
  </r>
  <r>
    <n v="360"/>
    <x v="17"/>
    <s v="96人份/盒"/>
    <s v="2017050412"/>
    <n v="3967"/>
    <s v="盒"/>
    <d v="2018-05-20T00:00:00"/>
    <x v="9"/>
    <s v="SP2803201708504"/>
    <s v=""/>
    <s v="SP201705186"/>
    <d v="2017-07-24T00:00:00"/>
    <s v="予以签发"/>
    <m/>
    <m/>
    <x v="12"/>
    <x v="1"/>
    <x v="3"/>
  </r>
  <r>
    <n v="361"/>
    <x v="17"/>
    <s v="96人份/盒"/>
    <s v="2017060508"/>
    <n v="5950"/>
    <s v="盒"/>
    <d v="2018-06-02T00:00:00"/>
    <x v="9"/>
    <s v="SP2803201708505"/>
    <s v=""/>
    <s v="SP201705187"/>
    <d v="2017-07-24T00:00:00"/>
    <s v="予以签发"/>
    <m/>
    <m/>
    <x v="12"/>
    <x v="1"/>
    <x v="3"/>
  </r>
  <r>
    <n v="362"/>
    <x v="18"/>
    <s v="/"/>
    <s v="D522110"/>
    <n v="716"/>
    <s v="盒"/>
    <d v="2018-06-06T00:00:00"/>
    <x v="37"/>
    <s v="SJ2803201708606"/>
    <s v=""/>
    <s v="SJ201705184"/>
    <d v="2017-07-24T00:00:00"/>
    <s v="予以签发"/>
    <m/>
    <m/>
    <x v="12"/>
    <x v="1"/>
    <x v="3"/>
  </r>
  <r>
    <n v="363"/>
    <x v="18"/>
    <s v="96人份"/>
    <s v="2017041002"/>
    <n v="2449"/>
    <s v="盒"/>
    <d v="2018-04-24T00:00:00"/>
    <x v="17"/>
    <s v="SP2803201708389"/>
    <s v=""/>
    <s v="SP201704834"/>
    <d v="2017-07-17T00:00:00"/>
    <s v="予以签发"/>
    <m/>
    <m/>
    <x v="10"/>
    <x v="1"/>
    <x v="3"/>
  </r>
  <r>
    <n v="364"/>
    <x v="18"/>
    <s v="96人份/盒"/>
    <s v="B20170628"/>
    <n v="11895"/>
    <s v="盒"/>
    <d v="2018-05-01T00:00:00"/>
    <x v="18"/>
    <s v="SP2803201708754"/>
    <s v=""/>
    <s v="SP201705274"/>
    <d v="2017-07-26T00:00:00"/>
    <s v="予以签发"/>
    <m/>
    <m/>
    <x v="12"/>
    <x v="1"/>
    <x v="3"/>
  </r>
  <r>
    <n v="365"/>
    <x v="18"/>
    <s v="96人份/盒"/>
    <s v="B20170629"/>
    <n v="12374"/>
    <s v="盒"/>
    <d v="2018-05-01T00:00:00"/>
    <x v="18"/>
    <s v="SP2803201708755"/>
    <s v=""/>
    <s v="SP201705275"/>
    <d v="2017-07-26T00:00:00"/>
    <s v="予以签发"/>
    <m/>
    <m/>
    <x v="12"/>
    <x v="1"/>
    <x v="3"/>
  </r>
  <r>
    <n v="366"/>
    <x v="18"/>
    <s v="96人份"/>
    <s v="201705201"/>
    <n v="13642"/>
    <s v="盒"/>
    <d v="2018-05-25T00:00:00"/>
    <x v="15"/>
    <s v="SP2803201708441"/>
    <s v=""/>
    <s v="SP201704833"/>
    <d v="2017-07-17T00:00:00"/>
    <s v="予以签发"/>
    <m/>
    <m/>
    <x v="10"/>
    <x v="1"/>
    <x v="3"/>
  </r>
  <r>
    <n v="367"/>
    <x v="18"/>
    <s v="96人份"/>
    <s v="201706212"/>
    <n v="13552"/>
    <s v="盒"/>
    <d v="2018-06-01T00:00:00"/>
    <x v="15"/>
    <s v="SP2803201708444"/>
    <s v=""/>
    <s v="SP201704832"/>
    <d v="2017-07-17T00:00:00"/>
    <s v="予以签发"/>
    <m/>
    <m/>
    <x v="10"/>
    <x v="1"/>
    <x v="3"/>
  </r>
  <r>
    <n v="368"/>
    <x v="18"/>
    <s v="96人份"/>
    <s v="201706221"/>
    <n v="13605"/>
    <s v="盒"/>
    <d v="2018-06-08T00:00:00"/>
    <x v="15"/>
    <s v="SP2803201708725"/>
    <s v=""/>
    <s v="SP201705182"/>
    <d v="2017-07-24T00:00:00"/>
    <s v="予以签发"/>
    <m/>
    <m/>
    <x v="12"/>
    <x v="1"/>
    <x v="3"/>
  </r>
  <r>
    <n v="369"/>
    <x v="18"/>
    <s v="96人份/盒"/>
    <s v="2017065115"/>
    <n v="9961"/>
    <s v="盒"/>
    <d v="2018-06-05T00:00:00"/>
    <x v="8"/>
    <s v="SP2803201708271"/>
    <s v=""/>
    <s v="SP201704835"/>
    <d v="2017-07-17T00:00:00"/>
    <s v="予以签发"/>
    <m/>
    <m/>
    <x v="10"/>
    <x v="1"/>
    <x v="3"/>
  </r>
  <r>
    <n v="370"/>
    <x v="18"/>
    <s v="96人份/盒"/>
    <s v="2017065116"/>
    <n v="9961"/>
    <s v="盒"/>
    <d v="2018-06-08T00:00:00"/>
    <x v="8"/>
    <s v="SP2803201708600"/>
    <s v=""/>
    <s v="SP201704978"/>
    <d v="2017-07-19T00:00:00"/>
    <s v="予以签发"/>
    <m/>
    <m/>
    <x v="10"/>
    <x v="1"/>
    <x v="3"/>
  </r>
  <r>
    <n v="371"/>
    <x v="18"/>
    <s v="96人份/盒"/>
    <s v="2017060912"/>
    <n v="8942"/>
    <s v="盒"/>
    <d v="2018-06-03T00:00:00"/>
    <x v="9"/>
    <s v="SP2803201708497"/>
    <s v=""/>
    <s v="SP201704983"/>
    <d v="2017-07-19T00:00:00"/>
    <s v="予以签发"/>
    <m/>
    <m/>
    <x v="10"/>
    <x v="1"/>
    <x v="3"/>
  </r>
  <r>
    <n v="372"/>
    <x v="18"/>
    <s v="96人份/盒"/>
    <s v="2017061008"/>
    <n v="8950"/>
    <s v="盒"/>
    <d v="2018-06-06T00:00:00"/>
    <x v="9"/>
    <s v="SP2803201708498"/>
    <s v=""/>
    <s v="SP201704984"/>
    <d v="2017-07-19T00:00:00"/>
    <s v="予以签发"/>
    <m/>
    <m/>
    <x v="10"/>
    <x v="1"/>
    <x v="3"/>
  </r>
  <r>
    <n v="373"/>
    <x v="3"/>
    <s v="10ml/支"/>
    <s v="2017043002"/>
    <n v="8982"/>
    <s v="支"/>
    <d v="2018-04-05T00:00:00"/>
    <x v="17"/>
    <s v="SP2802201708384"/>
    <s v=""/>
    <s v="SP201705257"/>
    <d v="2017-07-26T00:00:00"/>
    <s v="予以签发"/>
    <m/>
    <m/>
    <x v="12"/>
    <x v="1"/>
    <x v="3"/>
  </r>
  <r>
    <n v="374"/>
    <x v="3"/>
    <s v="10ml/支"/>
    <s v="2017063003"/>
    <n v="8982"/>
    <s v="支"/>
    <d v="2018-06-01T00:00:00"/>
    <x v="17"/>
    <s v="SP2802201708380"/>
    <s v=""/>
    <s v="SP201705259"/>
    <d v="2017-07-26T00:00:00"/>
    <s v="予以签发"/>
    <m/>
    <m/>
    <x v="12"/>
    <x v="1"/>
    <x v="3"/>
  </r>
  <r>
    <n v="375"/>
    <x v="3"/>
    <s v="10ml"/>
    <s v="20170509"/>
    <n v="29579"/>
    <s v="支"/>
    <d v="2019-05-10T00:00:00"/>
    <x v="21"/>
    <s v="SP2802201707587"/>
    <s v=""/>
    <s v="SP201704839"/>
    <d v="2017-07-17T00:00:00"/>
    <s v="予以签发"/>
    <m/>
    <m/>
    <x v="10"/>
    <x v="1"/>
    <x v="3"/>
  </r>
  <r>
    <n v="376"/>
    <x v="3"/>
    <s v="10ml"/>
    <s v="20170510"/>
    <n v="29390"/>
    <s v="支"/>
    <d v="2019-05-18T00:00:00"/>
    <x v="21"/>
    <s v="SP2802201707589"/>
    <s v=""/>
    <s v="SP201704837"/>
    <d v="2017-07-17T00:00:00"/>
    <s v="予以签发"/>
    <m/>
    <m/>
    <x v="10"/>
    <x v="1"/>
    <x v="3"/>
  </r>
  <r>
    <n v="377"/>
    <x v="4"/>
    <s v="10ml/支"/>
    <s v="2017043002"/>
    <n v="8982"/>
    <s v="支"/>
    <d v="2018-04-05T00:00:00"/>
    <x v="17"/>
    <s v="SP2802201708385"/>
    <s v=""/>
    <s v="SP201705256"/>
    <d v="2017-07-26T00:00:00"/>
    <s v="予以签发"/>
    <m/>
    <m/>
    <x v="12"/>
    <x v="1"/>
    <x v="3"/>
  </r>
  <r>
    <n v="378"/>
    <x v="4"/>
    <s v="10ml/支"/>
    <s v="2017063003"/>
    <n v="8982"/>
    <s v="支"/>
    <d v="2018-06-01T00:00:00"/>
    <x v="17"/>
    <s v="SP2802201708381"/>
    <s v=""/>
    <s v="SP201705258"/>
    <d v="2017-07-26T00:00:00"/>
    <s v="予以签发"/>
    <m/>
    <m/>
    <x v="12"/>
    <x v="1"/>
    <x v="3"/>
  </r>
  <r>
    <n v="379"/>
    <x v="4"/>
    <s v="10ml"/>
    <s v="20170509"/>
    <n v="29579"/>
    <s v="支"/>
    <d v="2019-05-10T00:00:00"/>
    <x v="21"/>
    <s v="SP2802201707588"/>
    <s v=""/>
    <s v="SP201704838"/>
    <d v="2017-07-17T00:00:00"/>
    <s v="予以签发"/>
    <m/>
    <m/>
    <x v="10"/>
    <x v="1"/>
    <x v="3"/>
  </r>
  <r>
    <n v="380"/>
    <x v="4"/>
    <s v="10ml"/>
    <s v="20170510"/>
    <n v="29390"/>
    <s v="支"/>
    <d v="2019-05-18T00:00:00"/>
    <x v="21"/>
    <s v="SP2802201707590"/>
    <s v=""/>
    <s v="SP201704836"/>
    <d v="2017-07-17T00:00:00"/>
    <s v="予以签发"/>
    <m/>
    <m/>
    <x v="10"/>
    <x v="1"/>
    <x v="3"/>
  </r>
  <r>
    <n v="1"/>
    <x v="5"/>
    <s v="3.0ml/瓶。每一次人用剂量为3.0ml,每1.0ml疫苗所含轮状活病毒应不低于5.51gCCID50。"/>
    <s v="201704039"/>
    <n v="55461"/>
    <s v="瓶"/>
    <d v="2018-04-13T00:00:00"/>
    <x v="4"/>
    <s v="SP0406201707065"/>
    <s v="批签中检20172420"/>
    <s v=""/>
    <d v="2017-08-01T00:00:00"/>
    <s v="予以签发"/>
    <m/>
    <m/>
    <x v="11"/>
    <x v="1"/>
    <x v="2"/>
  </r>
  <r>
    <n v="2"/>
    <x v="5"/>
    <s v="3.0ml/瓶。每一次人用剂量为3.0ml,每1.0ml疫苗所含轮状活病毒应不低于5.51gCCID50。"/>
    <s v="201704042"/>
    <n v="56518"/>
    <s v="瓶"/>
    <d v="2018-04-18T00:00:00"/>
    <x v="4"/>
    <s v="SP0406201707368"/>
    <s v="批签中检20172417"/>
    <s v=""/>
    <d v="2017-08-01T00:00:00"/>
    <s v="予以签发"/>
    <m/>
    <m/>
    <x v="11"/>
    <x v="1"/>
    <x v="2"/>
  </r>
  <r>
    <n v="3"/>
    <x v="5"/>
    <s v="3.0ml/瓶。每一次人用剂量为3.0ml,每1.0ml疫苗所含轮状活病毒应不低于5.51gCCID50。"/>
    <s v="201704043"/>
    <n v="56747"/>
    <s v="瓶"/>
    <d v="2018-04-19T00:00:00"/>
    <x v="4"/>
    <s v="SP0406201707369"/>
    <s v="批签中检20172418"/>
    <s v=""/>
    <d v="2017-08-01T00:00:00"/>
    <s v="予以签发"/>
    <m/>
    <m/>
    <x v="11"/>
    <x v="1"/>
    <x v="2"/>
  </r>
  <r>
    <n v="4"/>
    <x v="5"/>
    <s v="3.0ml/瓶。每一次人用剂量为3.0ml,每1.0ml疫苗所含轮状活病毒应不低于5.51gCCID50。"/>
    <s v="201704044"/>
    <n v="56633"/>
    <s v="瓶"/>
    <d v="2018-04-20T00:00:00"/>
    <x v="4"/>
    <s v="SP0406201707370"/>
    <s v="批签中检20172419"/>
    <s v=""/>
    <d v="2017-08-01T00:00:00"/>
    <s v="予以签发"/>
    <m/>
    <m/>
    <x v="11"/>
    <x v="1"/>
    <x v="2"/>
  </r>
  <r>
    <n v="5"/>
    <x v="5"/>
    <s v="3.0ml/瓶。每一次人用剂量为3.0ml,每1.0ml疫苗所含轮状活病毒应不低于5.51gCCID50。"/>
    <s v="201704045"/>
    <n v="54148"/>
    <s v="瓶"/>
    <d v="2018-04-26T00:00:00"/>
    <x v="4"/>
    <s v="SP0406201707795"/>
    <s v="批签中检20172423"/>
    <s v=""/>
    <d v="2017-08-04T00:00:00"/>
    <s v="予以签发"/>
    <m/>
    <m/>
    <x v="11"/>
    <x v="1"/>
    <x v="2"/>
  </r>
  <r>
    <n v="6"/>
    <x v="5"/>
    <s v="3.0ml/瓶。每一次人用剂量为3.0ml,每1.0ml疫苗所含轮状活病毒应不低于5.51gCCID50。"/>
    <s v="201705046"/>
    <n v="52492"/>
    <s v="瓶"/>
    <d v="2018-05-01T00:00:00"/>
    <x v="4"/>
    <s v="SP0406201707796"/>
    <s v="批签中检20172424"/>
    <s v=""/>
    <d v="2017-08-04T00:00:00"/>
    <s v="予以签发"/>
    <m/>
    <m/>
    <x v="11"/>
    <x v="1"/>
    <x v="2"/>
  </r>
  <r>
    <n v="7"/>
    <x v="5"/>
    <s v="3.0ml/瓶。每一次人用剂量为3.0ml,每1.0ml疫苗所含轮状活病毒应不低于5.51gCCID50。"/>
    <s v="201705047"/>
    <n v="53238"/>
    <s v="瓶"/>
    <d v="2018-05-02T00:00:00"/>
    <x v="4"/>
    <s v="SP0406201707797"/>
    <s v="批签中检20172425"/>
    <s v=""/>
    <d v="2017-08-04T00:00:00"/>
    <s v="予以签发"/>
    <m/>
    <m/>
    <x v="11"/>
    <x v="1"/>
    <x v="2"/>
  </r>
  <r>
    <n v="8"/>
    <x v="5"/>
    <s v="3.0ml/瓶。每一次人用剂量为3.0ml,每1.0ml疫苗所含轮状活病毒应不低于5.51gCCID50。"/>
    <s v="201705048"/>
    <n v="53172"/>
    <s v="瓶"/>
    <d v="2018-05-03T00:00:00"/>
    <x v="4"/>
    <s v="SP0406201708227"/>
    <s v="批签中检20172561"/>
    <s v=""/>
    <d v="2017-08-14T00:00:00"/>
    <s v="予以签发"/>
    <m/>
    <m/>
    <x v="8"/>
    <x v="1"/>
    <x v="2"/>
  </r>
  <r>
    <n v="9"/>
    <x v="5"/>
    <s v="3.0ml/瓶。每一次人用剂量为3.0ml,每1.0ml疫苗所含轮状活病毒应不低于5.51gCCID50。"/>
    <s v="201705049"/>
    <n v="52971"/>
    <s v="瓶"/>
    <d v="2018-05-04T00:00:00"/>
    <x v="4"/>
    <s v="SP0406201708228"/>
    <s v="批签中检20172562"/>
    <s v=""/>
    <d v="2017-08-14T00:00:00"/>
    <s v="予以签发"/>
    <m/>
    <m/>
    <x v="8"/>
    <x v="1"/>
    <x v="2"/>
  </r>
  <r>
    <n v="10"/>
    <x v="5"/>
    <s v="3.0ml/瓶。每一次人用剂量为3.0ml,每1.0ml疫苗所含轮状活病毒应不低于5.51gCCID50。"/>
    <s v="201705050"/>
    <n v="52872"/>
    <s v="瓶"/>
    <d v="2018-05-07T00:00:00"/>
    <x v="4"/>
    <s v="SP0406201708229"/>
    <s v="批签中检20172563"/>
    <s v=""/>
    <d v="2017-08-14T00:00:00"/>
    <s v="予以签发"/>
    <m/>
    <m/>
    <x v="8"/>
    <x v="1"/>
    <x v="2"/>
  </r>
  <r>
    <n v="11"/>
    <x v="5"/>
    <s v="3.0ml/瓶。每一次人用剂量为3.0ml,每1.0ml疫苗所含轮状活病毒应不低于5.51gCCID50。"/>
    <s v="201705051"/>
    <n v="52964"/>
    <s v="瓶"/>
    <d v="2018-05-08T00:00:00"/>
    <x v="4"/>
    <s v="SP0406201708230"/>
    <s v="批签中检20172564"/>
    <s v=""/>
    <d v="2017-08-14T00:00:00"/>
    <s v="予以签发"/>
    <m/>
    <m/>
    <x v="8"/>
    <x v="1"/>
    <x v="2"/>
  </r>
  <r>
    <n v="12"/>
    <x v="52"/>
    <s v="240mg/粒，含灭活霍乱弧菌5.0×1010，重组霍乱毒素B亚单位1mg"/>
    <s v="201610P22"/>
    <n v="74430"/>
    <s v="粒"/>
    <d v="2018-09-01T00:00:00"/>
    <x v="50"/>
    <s v="SP0407201706674"/>
    <s v="批签中检20172568"/>
    <s v=""/>
    <d v="2017-08-14T00:00:00"/>
    <s v="予以签发"/>
    <m/>
    <m/>
    <x v="8"/>
    <x v="1"/>
    <x v="2"/>
  </r>
  <r>
    <n v="13"/>
    <x v="52"/>
    <s v="每粒胶囊装量240mg,含灭活霍乱弧菌5.0×1010 ,重组霍乱毒素B亚单位1mg,配套抗酸剂每袋装量3g(供2-6岁儿童用)。"/>
    <s v="201611P24"/>
    <n v="50100"/>
    <s v="粒"/>
    <d v="2018-10-01T00:00:00"/>
    <x v="50"/>
    <s v="SP0407201706669"/>
    <s v="批签中检20172569"/>
    <s v=""/>
    <d v="2017-08-14T00:00:00"/>
    <s v="予以签发"/>
    <m/>
    <m/>
    <x v="8"/>
    <x v="1"/>
    <x v="2"/>
  </r>
  <r>
    <n v="14"/>
    <x v="52"/>
    <s v="240mg/粒，含灭活霍乱弧菌5.0×1010，重组霍乱毒素B亚单位1mg"/>
    <s v="201701P02"/>
    <n v="75420"/>
    <s v="粒"/>
    <d v="2018-12-01T00:00:00"/>
    <x v="50"/>
    <s v="SP0407201708329"/>
    <s v="批签中检20172559"/>
    <s v=""/>
    <d v="2017-08-14T00:00:00"/>
    <s v="予以签发"/>
    <m/>
    <m/>
    <x v="8"/>
    <x v="1"/>
    <x v="2"/>
  </r>
  <r>
    <n v="15"/>
    <x v="52"/>
    <s v="每粒胶囊装量240mg,含灭活霍乱弧菌5.0×1010 ,重组霍乱毒素B亚单位1mg,配套抗酸剂每袋装量3g(供2-6岁儿童用)。"/>
    <s v="201701P01"/>
    <n v="65010"/>
    <s v="粒"/>
    <d v="2018-12-01T00:00:00"/>
    <x v="50"/>
    <s v="SP0407201708328"/>
    <s v="批签中检20172560"/>
    <s v=""/>
    <d v="2017-08-14T00:00:00"/>
    <s v="予以签发"/>
    <m/>
    <m/>
    <x v="8"/>
    <x v="1"/>
    <x v="2"/>
  </r>
  <r>
    <n v="16"/>
    <x v="13"/>
    <s v="0.5ml/支"/>
    <s v="201704032"/>
    <n v="87830"/>
    <s v="支"/>
    <d v="2020-04-04T00:00:00"/>
    <x v="61"/>
    <s v="SP0402201706864"/>
    <s v="批签中检20172467"/>
    <s v=""/>
    <d v="2017-08-04T00:00:00"/>
    <s v="予以签发"/>
    <m/>
    <m/>
    <x v="11"/>
    <x v="1"/>
    <x v="2"/>
  </r>
  <r>
    <n v="17"/>
    <x v="13"/>
    <s v="0.5ml/支"/>
    <s v="201704033(01-02)"/>
    <n v="158560"/>
    <s v="支"/>
    <d v="2020-04-04T00:00:00"/>
    <x v="61"/>
    <s v="SP0402201706865"/>
    <s v="批签中检20172468"/>
    <s v=""/>
    <d v="2017-08-04T00:00:00"/>
    <s v="予以签发"/>
    <m/>
    <m/>
    <x v="11"/>
    <x v="1"/>
    <x v="2"/>
  </r>
  <r>
    <n v="18"/>
    <x v="14"/>
    <s v="每瓶1.0ml，每1次人用剂量为1.0ml，狂犬病疫苗效价应不低于2.5IU/剂。"/>
    <s v="201704013"/>
    <n v="48655"/>
    <s v="瓶"/>
    <d v="2018-10-18T00:00:00"/>
    <x v="59"/>
    <s v="SP0402201706882"/>
    <s v="批签中检20172464"/>
    <s v=""/>
    <d v="2017-08-04T00:00:00"/>
    <s v="予以签发"/>
    <m/>
    <m/>
    <x v="11"/>
    <x v="1"/>
    <x v="2"/>
  </r>
  <r>
    <n v="19"/>
    <x v="14"/>
    <s v="每瓶1.0ml，每1次人用剂量为1.0ml，狂犬病疫苗效价应不低于2.5IU/剂。"/>
    <s v="201704014"/>
    <n v="43945"/>
    <s v="瓶"/>
    <d v="2018-10-19T00:00:00"/>
    <x v="59"/>
    <s v="SP0402201706883"/>
    <s v="批签中检20172465"/>
    <s v=""/>
    <d v="2017-08-04T00:00:00"/>
    <s v="予以签发"/>
    <m/>
    <m/>
    <x v="11"/>
    <x v="1"/>
    <x v="2"/>
  </r>
  <r>
    <n v="20"/>
    <x v="14"/>
    <s v="每瓶1.0ml，每1次人用剂量为1.0ml，狂犬病疫苗效价应不低于2.5IU/剂。"/>
    <s v="201704015"/>
    <n v="34355"/>
    <s v="瓶"/>
    <d v="2018-10-20T00:00:00"/>
    <x v="59"/>
    <s v="SP0402201706884"/>
    <s v="批签中检20172466"/>
    <s v=""/>
    <d v="2017-08-04T00:00:00"/>
    <s v="予以签发"/>
    <m/>
    <m/>
    <x v="11"/>
    <x v="1"/>
    <x v="2"/>
  </r>
  <r>
    <n v="21"/>
    <x v="26"/>
    <s v="重溶后0.5ml/瓶（1人份/瓶）"/>
    <s v="201703A042（1-2）"/>
    <n v="141410"/>
    <s v="瓶"/>
    <d v="2018-09-27T00:00:00"/>
    <x v="26"/>
    <s v="SP0402201707154"/>
    <s v="批签中检20172455"/>
    <s v=""/>
    <d v="2017-08-04T00:00:00"/>
    <s v="予以签发"/>
    <m/>
    <m/>
    <x v="11"/>
    <x v="1"/>
    <x v="2"/>
  </r>
  <r>
    <n v="22"/>
    <x v="26"/>
    <s v="重溶后0.5ml/瓶（1人份/瓶）"/>
    <s v="201703A043（1-2）"/>
    <n v="143160"/>
    <s v="瓶"/>
    <d v="2018-09-28T00:00:00"/>
    <x v="26"/>
    <s v="SP0402201707155"/>
    <s v="批签中检20172456"/>
    <s v=""/>
    <d v="2017-08-04T00:00:00"/>
    <s v="予以签发"/>
    <m/>
    <m/>
    <x v="11"/>
    <x v="1"/>
    <x v="2"/>
  </r>
  <r>
    <n v="23"/>
    <x v="26"/>
    <s v="重溶后0.5ml/瓶（1人份/瓶）"/>
    <s v="201704A044（1-2）"/>
    <n v="141620"/>
    <s v="瓶"/>
    <d v="2018-09-30T00:00:00"/>
    <x v="26"/>
    <s v="SP0402201707156"/>
    <s v="批签中检20172457"/>
    <s v=""/>
    <d v="2017-08-04T00:00:00"/>
    <s v="予以签发"/>
    <m/>
    <m/>
    <x v="11"/>
    <x v="1"/>
    <x v="2"/>
  </r>
  <r>
    <n v="24"/>
    <x v="26"/>
    <s v="重溶后0.5ml/瓶（1人份/瓶）"/>
    <s v="201704A045（1-2）"/>
    <n v="143190"/>
    <s v="瓶"/>
    <d v="2018-10-02T00:00:00"/>
    <x v="26"/>
    <s v="SP0402201707157"/>
    <s v="批签中检20172458"/>
    <s v=""/>
    <d v="2017-08-04T00:00:00"/>
    <s v="予以签发"/>
    <m/>
    <m/>
    <x v="11"/>
    <x v="1"/>
    <x v="2"/>
  </r>
  <r>
    <n v="25"/>
    <x v="26"/>
    <s v="重溶后0.5ml/瓶（1人份/瓶）"/>
    <s v="201704A046（1-2）"/>
    <n v="143020"/>
    <s v="瓶"/>
    <d v="2018-10-03T00:00:00"/>
    <x v="26"/>
    <s v="SP0402201707400"/>
    <s v="批签中检20172450"/>
    <s v=""/>
    <d v="2017-08-04T00:00:00"/>
    <s v="予以签发"/>
    <m/>
    <m/>
    <x v="11"/>
    <x v="1"/>
    <x v="2"/>
  </r>
  <r>
    <n v="26"/>
    <x v="26"/>
    <s v="重溶后0.5ml/瓶（1人份/瓶）"/>
    <s v="201704A047（1-2）"/>
    <n v="144310"/>
    <s v="瓶"/>
    <d v="2018-10-04T00:00:00"/>
    <x v="26"/>
    <s v="SP0402201707401"/>
    <s v="批签中检20172451"/>
    <s v=""/>
    <d v="2017-08-04T00:00:00"/>
    <s v="予以签发"/>
    <m/>
    <m/>
    <x v="11"/>
    <x v="1"/>
    <x v="2"/>
  </r>
  <r>
    <n v="27"/>
    <x v="26"/>
    <s v="重溶后0.5ml/瓶（1人份/瓶）"/>
    <s v="201703016(1-2)"/>
    <n v="227290"/>
    <s v="瓶"/>
    <d v="2018-09-05T00:00:00"/>
    <x v="35"/>
    <s v="SP0402201706899"/>
    <s v="批签中检20172460"/>
    <s v=""/>
    <d v="2017-08-04T00:00:00"/>
    <s v="予以签发"/>
    <m/>
    <m/>
    <x v="11"/>
    <x v="1"/>
    <x v="2"/>
  </r>
  <r>
    <n v="28"/>
    <x v="26"/>
    <s v="重溶后0.5ml/瓶（1人份/瓶）"/>
    <s v="201703017(1-2)"/>
    <n v="228510"/>
    <s v="瓶"/>
    <d v="2018-09-10T00:00:00"/>
    <x v="35"/>
    <s v="SP0402201706900"/>
    <s v="批签中检20172461"/>
    <s v=""/>
    <d v="2017-08-04T00:00:00"/>
    <s v="予以签发"/>
    <m/>
    <m/>
    <x v="11"/>
    <x v="1"/>
    <x v="2"/>
  </r>
  <r>
    <n v="29"/>
    <x v="26"/>
    <s v="重溶后0.5ml/瓶（1人份/瓶）"/>
    <s v="201703018(1-2)"/>
    <n v="229230"/>
    <s v="瓶"/>
    <d v="2018-09-21T00:00:00"/>
    <x v="35"/>
    <s v="SP0402201706901"/>
    <s v="批签中检20172462"/>
    <s v=""/>
    <d v="2017-08-04T00:00:00"/>
    <s v="予以签发"/>
    <m/>
    <m/>
    <x v="11"/>
    <x v="1"/>
    <x v="2"/>
  </r>
  <r>
    <n v="30"/>
    <x v="26"/>
    <s v="重溶后0.5ml/瓶（1人份/瓶）"/>
    <s v="201703019(1-2)"/>
    <n v="229310"/>
    <s v="瓶"/>
    <d v="2018-09-25T00:00:00"/>
    <x v="35"/>
    <s v="SP0402201706902"/>
    <s v="批签中检20172463"/>
    <s v=""/>
    <d v="2017-08-04T00:00:00"/>
    <s v="予以签发"/>
    <m/>
    <m/>
    <x v="11"/>
    <x v="1"/>
    <x v="2"/>
  </r>
  <r>
    <n v="31"/>
    <x v="26"/>
    <s v="重溶后0.5ml/瓶（1人份/瓶）"/>
    <s v="201703020(1-2)"/>
    <n v="228790"/>
    <s v="瓶"/>
    <d v="2018-09-28T00:00:00"/>
    <x v="35"/>
    <s v="SP0402201706903"/>
    <s v="批签中检20172459"/>
    <s v=""/>
    <d v="2017-08-04T00:00:00"/>
    <s v="予以签发"/>
    <m/>
    <m/>
    <x v="11"/>
    <x v="1"/>
    <x v="2"/>
  </r>
  <r>
    <n v="32"/>
    <x v="26"/>
    <s v="重溶后0.5ml/瓶（1人份/瓶）"/>
    <s v="201703021(1-2)"/>
    <n v="227230"/>
    <s v="瓶"/>
    <d v="2018-09-30T00:00:00"/>
    <x v="35"/>
    <s v="SP0402201707497"/>
    <s v="批签中检20172444"/>
    <s v=""/>
    <d v="2017-08-04T00:00:00"/>
    <s v="予以签发"/>
    <m/>
    <m/>
    <x v="11"/>
    <x v="1"/>
    <x v="2"/>
  </r>
  <r>
    <n v="33"/>
    <x v="26"/>
    <s v="重溶后0.5ml/瓶（1人份/瓶）"/>
    <s v="201704022(1-2)"/>
    <n v="228710"/>
    <s v="瓶"/>
    <d v="2018-10-04T00:00:00"/>
    <x v="35"/>
    <s v="SP0402201707498"/>
    <s v="批签中检20172445"/>
    <s v=""/>
    <d v="2017-08-04T00:00:00"/>
    <s v="予以签发"/>
    <m/>
    <m/>
    <x v="11"/>
    <x v="1"/>
    <x v="2"/>
  </r>
  <r>
    <n v="34"/>
    <x v="27"/>
    <s v="5人份/瓶(5doses/vial)"/>
    <s v="201703C030（1-2）"/>
    <n v="137340"/>
    <s v="瓶"/>
    <d v="2019-03-24T00:00:00"/>
    <x v="71"/>
    <s v="SP0402201707158"/>
    <s v="批签中检20172454"/>
    <s v=""/>
    <d v="2017-08-04T00:00:00"/>
    <s v="予以签发"/>
    <m/>
    <m/>
    <x v="11"/>
    <x v="1"/>
    <x v="2"/>
  </r>
  <r>
    <n v="35"/>
    <x v="27"/>
    <s v="5人份/瓶(5doses/vial)"/>
    <s v="201703C031（1-2）"/>
    <n v="99170"/>
    <s v="瓶"/>
    <d v="2018-09-29T00:00:00"/>
    <x v="71"/>
    <s v="SP0402201707159"/>
    <s v="批签中检20172452"/>
    <s v=""/>
    <d v="2017-08-04T00:00:00"/>
    <s v="予以签发"/>
    <m/>
    <m/>
    <x v="11"/>
    <x v="1"/>
    <x v="2"/>
  </r>
  <r>
    <n v="36"/>
    <x v="27"/>
    <s v="5人份/瓶(5doses/vial)"/>
    <s v="201703C032（1-2）"/>
    <n v="142320"/>
    <s v="瓶"/>
    <d v="2018-09-30T00:00:00"/>
    <x v="71"/>
    <s v="SP0402201707160"/>
    <s v="批签中检20172453"/>
    <s v=""/>
    <d v="2017-08-04T00:00:00"/>
    <s v="予以签发"/>
    <m/>
    <m/>
    <x v="11"/>
    <x v="1"/>
    <x v="2"/>
  </r>
  <r>
    <n v="37"/>
    <x v="27"/>
    <s v="5人份/瓶(5doses/vial)"/>
    <s v="201703C031-2"/>
    <n v="40000"/>
    <s v="瓶"/>
    <d v="2018-09-29T00:00:00"/>
    <x v="71"/>
    <s v="SP0402201707403"/>
    <s v="批签中检20172446"/>
    <s v=""/>
    <d v="2017-08-04T00:00:00"/>
    <s v="予以签发"/>
    <m/>
    <m/>
    <x v="11"/>
    <x v="1"/>
    <x v="2"/>
  </r>
  <r>
    <n v="38"/>
    <x v="27"/>
    <s v="5人份/瓶(5doses/vial)"/>
    <s v="201704C033（1-2）"/>
    <n v="142440"/>
    <s v="瓶"/>
    <d v="2018-10-05T00:00:00"/>
    <x v="71"/>
    <s v="SP0402201707404"/>
    <s v="批签中检20172447"/>
    <s v=""/>
    <d v="2017-08-04T00:00:00"/>
    <s v="予以签发"/>
    <m/>
    <m/>
    <x v="11"/>
    <x v="1"/>
    <x v="2"/>
  </r>
  <r>
    <n v="39"/>
    <x v="27"/>
    <s v="5人份/瓶(5doses/vial)"/>
    <s v="201704C034（1-2）"/>
    <n v="140790"/>
    <s v="瓶"/>
    <d v="2018-10-06T00:00:00"/>
    <x v="71"/>
    <s v="SP0402201707405"/>
    <s v="批签中检20172448"/>
    <s v=""/>
    <d v="2017-08-04T00:00:00"/>
    <s v="予以签发"/>
    <m/>
    <m/>
    <x v="11"/>
    <x v="1"/>
    <x v="2"/>
  </r>
  <r>
    <n v="40"/>
    <x v="27"/>
    <s v="5人份/瓶(5doses/vial)"/>
    <s v="201704C035（1-2）"/>
    <n v="107730"/>
    <s v="瓶"/>
    <d v="2018-10-07T00:00:00"/>
    <x v="71"/>
    <s v="SP0402201707406"/>
    <s v="批签中检20172449"/>
    <s v=""/>
    <d v="2017-08-04T00:00:00"/>
    <s v="予以签发"/>
    <m/>
    <m/>
    <x v="11"/>
    <x v="1"/>
    <x v="2"/>
  </r>
  <r>
    <n v="41"/>
    <x v="13"/>
    <s v="重溶后每瓶0.5ml"/>
    <s v="201702047"/>
    <n v="87908"/>
    <s v="瓶"/>
    <d v="2020-02-23T00:00:00"/>
    <x v="43"/>
    <s v="SP0402201706726"/>
    <s v="批签中检20172479"/>
    <s v=""/>
    <d v="2017-08-04T00:00:00"/>
    <s v="予以签发"/>
    <m/>
    <m/>
    <x v="11"/>
    <x v="1"/>
    <x v="2"/>
  </r>
  <r>
    <n v="42"/>
    <x v="13"/>
    <s v="重溶后每瓶0.5ml"/>
    <s v="201702048"/>
    <n v="86640"/>
    <s v="瓶"/>
    <d v="2020-02-23T00:00:00"/>
    <x v="43"/>
    <s v="SP0402201706727"/>
    <s v="批签中检20172480"/>
    <s v=""/>
    <d v="2017-08-04T00:00:00"/>
    <s v="予以签发"/>
    <m/>
    <m/>
    <x v="11"/>
    <x v="1"/>
    <x v="2"/>
  </r>
  <r>
    <n v="43"/>
    <x v="13"/>
    <s v="重溶后每瓶0.5ml"/>
    <s v="201702049"/>
    <n v="89320"/>
    <s v="瓶"/>
    <d v="2020-02-23T00:00:00"/>
    <x v="43"/>
    <s v="SP0402201706728"/>
    <s v="批签中检20172481"/>
    <s v=""/>
    <d v="2017-08-04T00:00:00"/>
    <s v="予以签发"/>
    <m/>
    <m/>
    <x v="11"/>
    <x v="1"/>
    <x v="2"/>
  </r>
  <r>
    <n v="44"/>
    <x v="13"/>
    <s v="重溶后每瓶0.5ml"/>
    <s v="201702050"/>
    <n v="69332"/>
    <s v="瓶"/>
    <d v="2020-02-27T00:00:00"/>
    <x v="43"/>
    <s v="SP0402201706729"/>
    <s v="批签中检20172482"/>
    <s v=""/>
    <d v="2017-08-04T00:00:00"/>
    <s v="予以签发"/>
    <m/>
    <m/>
    <x v="11"/>
    <x v="1"/>
    <x v="2"/>
  </r>
  <r>
    <n v="45"/>
    <x v="13"/>
    <s v="重溶后每瓶0.5ml"/>
    <s v="201702051"/>
    <n v="70308"/>
    <s v="瓶"/>
    <d v="2020-02-27T00:00:00"/>
    <x v="43"/>
    <s v="SP0402201706730"/>
    <s v="批签中检20172483"/>
    <s v=""/>
    <d v="2017-08-04T00:00:00"/>
    <s v="予以签发"/>
    <m/>
    <m/>
    <x v="11"/>
    <x v="1"/>
    <x v="2"/>
  </r>
  <r>
    <n v="46"/>
    <x v="13"/>
    <s v="重溶后每瓶0.5ml"/>
    <s v="201702052"/>
    <n v="68888"/>
    <s v="瓶"/>
    <d v="2020-02-27T00:00:00"/>
    <x v="43"/>
    <s v="SP0402201706731"/>
    <s v="批签中检20172484"/>
    <s v=""/>
    <d v="2017-08-04T00:00:00"/>
    <s v="予以签发"/>
    <m/>
    <m/>
    <x v="11"/>
    <x v="1"/>
    <x v="2"/>
  </r>
  <r>
    <n v="47"/>
    <x v="13"/>
    <s v="重溶后每瓶0.5ml"/>
    <s v="201702053"/>
    <n v="70224"/>
    <s v="瓶"/>
    <d v="2020-02-27T00:00:00"/>
    <x v="43"/>
    <s v="SP0402201706732"/>
    <s v="批签中检20172485"/>
    <s v=""/>
    <d v="2017-08-04T00:00:00"/>
    <s v="予以签发"/>
    <m/>
    <m/>
    <x v="11"/>
    <x v="1"/>
    <x v="2"/>
  </r>
  <r>
    <n v="48"/>
    <x v="13"/>
    <s v="重溶后每瓶0.5ml"/>
    <s v="201702054"/>
    <n v="71456"/>
    <s v="瓶"/>
    <d v="2020-02-27T00:00:00"/>
    <x v="43"/>
    <s v="SP0402201706733"/>
    <s v="批签中检20172486"/>
    <s v=""/>
    <d v="2017-08-04T00:00:00"/>
    <s v="予以签发"/>
    <m/>
    <m/>
    <x v="11"/>
    <x v="1"/>
    <x v="2"/>
  </r>
  <r>
    <n v="49"/>
    <x v="13"/>
    <s v="重溶后每瓶0.5ml"/>
    <s v="201702055"/>
    <n v="77396"/>
    <s v="瓶"/>
    <d v="2020-02-27T00:00:00"/>
    <x v="43"/>
    <s v="SP0402201706734"/>
    <s v="批签中检20172487"/>
    <s v=""/>
    <d v="2017-08-04T00:00:00"/>
    <s v="予以签发"/>
    <m/>
    <m/>
    <x v="11"/>
    <x v="1"/>
    <x v="2"/>
  </r>
  <r>
    <n v="50"/>
    <x v="13"/>
    <s v="重溶后每瓶0.5ml"/>
    <s v="201702056"/>
    <n v="77400"/>
    <s v="瓶"/>
    <d v="2020-02-27T00:00:00"/>
    <x v="43"/>
    <s v="SP0402201706735"/>
    <s v="批签中检20172488"/>
    <s v=""/>
    <d v="2017-08-04T00:00:00"/>
    <s v="予以签发"/>
    <m/>
    <m/>
    <x v="11"/>
    <x v="1"/>
    <x v="2"/>
  </r>
  <r>
    <n v="51"/>
    <x v="13"/>
    <s v="重溶后每瓶0.5ml"/>
    <s v="201702057"/>
    <n v="77576"/>
    <s v="瓶"/>
    <d v="2020-02-27T00:00:00"/>
    <x v="43"/>
    <s v="SP0402201706736"/>
    <s v="批签中检20172489"/>
    <s v=""/>
    <d v="2017-08-04T00:00:00"/>
    <s v="予以签发"/>
    <m/>
    <m/>
    <x v="11"/>
    <x v="1"/>
    <x v="2"/>
  </r>
  <r>
    <n v="52"/>
    <x v="13"/>
    <s v="重溶后每瓶0.5ml"/>
    <s v="201702058"/>
    <n v="76216"/>
    <s v="瓶"/>
    <d v="2020-02-27T00:00:00"/>
    <x v="43"/>
    <s v="SP0402201706737"/>
    <s v="批签中检20172490"/>
    <s v=""/>
    <d v="2017-08-04T00:00:00"/>
    <s v="予以签发"/>
    <m/>
    <m/>
    <x v="11"/>
    <x v="1"/>
    <x v="2"/>
  </r>
  <r>
    <n v="53"/>
    <x v="13"/>
    <s v="重溶后每瓶0.5ml"/>
    <s v="201703059"/>
    <n v="87420"/>
    <s v="瓶"/>
    <d v="2020-03-05T00:00:00"/>
    <x v="43"/>
    <s v="SP0402201706742"/>
    <s v="批签中检20172472"/>
    <s v=""/>
    <d v="2017-08-04T00:00:00"/>
    <s v="予以签发"/>
    <m/>
    <m/>
    <x v="11"/>
    <x v="1"/>
    <x v="2"/>
  </r>
  <r>
    <n v="54"/>
    <x v="13"/>
    <s v="重溶后每瓶0.5ml"/>
    <s v="201703060"/>
    <n v="84208"/>
    <s v="瓶"/>
    <d v="2020-03-05T00:00:00"/>
    <x v="43"/>
    <s v="SP0402201706743"/>
    <s v="批签中检20172473"/>
    <s v=""/>
    <d v="2017-08-04T00:00:00"/>
    <s v="予以签发"/>
    <m/>
    <m/>
    <x v="11"/>
    <x v="1"/>
    <x v="2"/>
  </r>
  <r>
    <n v="55"/>
    <x v="13"/>
    <s v="重溶后每瓶0.5ml"/>
    <s v="201703072"/>
    <n v="88464"/>
    <s v="瓶"/>
    <d v="2020-03-09T00:00:00"/>
    <x v="43"/>
    <s v="SP0402201706744"/>
    <s v="批签中检20172474"/>
    <s v=""/>
    <d v="2017-08-04T00:00:00"/>
    <s v="予以签发"/>
    <m/>
    <m/>
    <x v="11"/>
    <x v="1"/>
    <x v="2"/>
  </r>
  <r>
    <n v="56"/>
    <x v="13"/>
    <s v="重溶后每瓶0.5ml"/>
    <s v="201703073"/>
    <n v="85232"/>
    <s v="瓶"/>
    <d v="2020-03-09T00:00:00"/>
    <x v="43"/>
    <s v="SP0402201706745"/>
    <s v="批签中检20172475"/>
    <s v=""/>
    <d v="2017-08-04T00:00:00"/>
    <s v="予以签发"/>
    <m/>
    <m/>
    <x v="11"/>
    <x v="1"/>
    <x v="2"/>
  </r>
  <r>
    <n v="57"/>
    <x v="13"/>
    <s v="重溶后每瓶0.5ml"/>
    <s v="201703074"/>
    <n v="76136"/>
    <s v="瓶"/>
    <d v="2020-03-13T00:00:00"/>
    <x v="43"/>
    <s v="SP0402201706746"/>
    <s v="批签中检20172476"/>
    <s v=""/>
    <d v="2017-08-04T00:00:00"/>
    <s v="予以签发"/>
    <m/>
    <m/>
    <x v="11"/>
    <x v="1"/>
    <x v="2"/>
  </r>
  <r>
    <n v="58"/>
    <x v="13"/>
    <s v="重溶后每瓶0.5ml"/>
    <s v="201703075"/>
    <n v="76140"/>
    <s v="瓶"/>
    <d v="2020-03-13T00:00:00"/>
    <x v="43"/>
    <s v="SP0402201706747"/>
    <s v="批签中检20172477"/>
    <s v=""/>
    <d v="2017-08-04T00:00:00"/>
    <s v="予以签发"/>
    <m/>
    <m/>
    <x v="11"/>
    <x v="1"/>
    <x v="2"/>
  </r>
  <r>
    <n v="59"/>
    <x v="13"/>
    <s v="重溶后每瓶0.5ml"/>
    <s v="201703076"/>
    <n v="76084"/>
    <s v="瓶"/>
    <d v="2020-03-13T00:00:00"/>
    <x v="43"/>
    <s v="SP0402201706748"/>
    <s v="批签中检20172478"/>
    <s v=""/>
    <d v="2017-08-04T00:00:00"/>
    <s v="予以签发"/>
    <m/>
    <m/>
    <x v="11"/>
    <x v="1"/>
    <x v="2"/>
  </r>
  <r>
    <n v="60"/>
    <x v="23"/>
    <s v="每瓶1.0ml"/>
    <s v="201704008"/>
    <n v="55335"/>
    <s v="瓶"/>
    <d v="2018-10-12T00:00:00"/>
    <x v="24"/>
    <s v="SP0402201706696"/>
    <s v="批签中检20172491"/>
    <s v=""/>
    <d v="2017-08-04T00:00:00"/>
    <s v="予以签发"/>
    <m/>
    <m/>
    <x v="11"/>
    <x v="1"/>
    <x v="2"/>
  </r>
  <r>
    <n v="61"/>
    <x v="23"/>
    <s v="每瓶1.0ml"/>
    <s v="201704009"/>
    <n v="55560"/>
    <s v="瓶"/>
    <d v="2018-10-12T00:00:00"/>
    <x v="24"/>
    <s v="SP0402201706697"/>
    <s v="批签中检20172492"/>
    <s v=""/>
    <d v="2017-08-04T00:00:00"/>
    <s v="予以签发"/>
    <m/>
    <m/>
    <x v="11"/>
    <x v="1"/>
    <x v="2"/>
  </r>
  <r>
    <n v="62"/>
    <x v="14"/>
    <s v="每瓶1.0ml，每1次人用剂量为1.0ml，狂犬病疫苗效价应不低于2.5IU/剂。"/>
    <s v="201704016"/>
    <n v="48865"/>
    <s v="瓶"/>
    <d v="2018-04-11T00:00:00"/>
    <x v="13"/>
    <s v="SP0402201706763"/>
    <s v="批签中检20172469"/>
    <s v=""/>
    <d v="2017-08-04T00:00:00"/>
    <s v="予以签发"/>
    <m/>
    <m/>
    <x v="11"/>
    <x v="1"/>
    <x v="2"/>
  </r>
  <r>
    <n v="63"/>
    <x v="14"/>
    <s v="每瓶1.0ml，每1次人用剂量为1.0ml，狂犬病疫苗效价应不低于2.5IU/剂。"/>
    <s v="201704017"/>
    <n v="46520"/>
    <s v="瓶"/>
    <d v="2018-04-12T00:00:00"/>
    <x v="13"/>
    <s v="SP0402201706764"/>
    <s v="批签中检20172470"/>
    <s v=""/>
    <d v="2017-08-04T00:00:00"/>
    <s v="予以签发"/>
    <m/>
    <m/>
    <x v="11"/>
    <x v="1"/>
    <x v="2"/>
  </r>
  <r>
    <n v="64"/>
    <x v="14"/>
    <s v="每瓶1.0ml，每1次人用剂量为1.0ml，狂犬病疫苗效价应不低于2.5IU/剂。"/>
    <s v="201704018"/>
    <n v="44850"/>
    <s v="瓶"/>
    <d v="2018-04-13T00:00:00"/>
    <x v="13"/>
    <s v="SP0402201706765"/>
    <s v="批签中检20172471"/>
    <s v=""/>
    <d v="2017-08-04T00:00:00"/>
    <s v="予以签发"/>
    <m/>
    <m/>
    <x v="11"/>
    <x v="1"/>
    <x v="2"/>
  </r>
  <r>
    <n v="65"/>
    <x v="26"/>
    <s v="重溶后0.5ml/瓶（1人份/瓶）"/>
    <s v="201703A038（1-2）"/>
    <n v="143110"/>
    <s v="瓶"/>
    <d v="2018-09-19T00:00:00"/>
    <x v="26"/>
    <s v="SP0402201706670"/>
    <s v="批签中检20172497"/>
    <s v=""/>
    <d v="2017-08-04T00:00:00"/>
    <s v="予以签发"/>
    <m/>
    <m/>
    <x v="11"/>
    <x v="1"/>
    <x v="2"/>
  </r>
  <r>
    <n v="66"/>
    <x v="26"/>
    <s v="重溶后0.5ml/瓶（1人份/瓶）"/>
    <s v="201703A039（1-2）"/>
    <n v="142430"/>
    <s v="瓶"/>
    <d v="2018-09-20T00:00:00"/>
    <x v="26"/>
    <s v="SP0402201706671"/>
    <s v="批签中检20172498"/>
    <s v=""/>
    <d v="2017-08-04T00:00:00"/>
    <s v="予以签发"/>
    <m/>
    <m/>
    <x v="11"/>
    <x v="1"/>
    <x v="2"/>
  </r>
  <r>
    <n v="67"/>
    <x v="26"/>
    <s v="重溶后0.5ml/瓶（1人份/瓶）"/>
    <s v="201703A040（1-2）"/>
    <n v="143420"/>
    <s v="瓶"/>
    <d v="2018-09-21T00:00:00"/>
    <x v="26"/>
    <s v="SP0402201706672"/>
    <s v="批签中检20172499"/>
    <s v=""/>
    <d v="2017-08-04T00:00:00"/>
    <s v="予以签发"/>
    <m/>
    <m/>
    <x v="11"/>
    <x v="1"/>
    <x v="2"/>
  </r>
  <r>
    <n v="68"/>
    <x v="26"/>
    <s v="重溶后0.5ml/瓶（1人份/瓶）"/>
    <s v="201703A041（1-2）"/>
    <n v="140800"/>
    <s v="瓶"/>
    <d v="2018-09-26T00:00:00"/>
    <x v="26"/>
    <s v="SP0402201706673"/>
    <s v="批签中检20172500"/>
    <s v=""/>
    <d v="2017-08-04T00:00:00"/>
    <s v="予以签发"/>
    <m/>
    <m/>
    <x v="11"/>
    <x v="1"/>
    <x v="2"/>
  </r>
  <r>
    <n v="69"/>
    <x v="27"/>
    <s v="5人份/瓶(5doses/vial)"/>
    <s v="201703C025（1-2）"/>
    <n v="142000"/>
    <s v="瓶"/>
    <d v="2019-03-15T00:00:00"/>
    <x v="71"/>
    <s v="SP0402201706476"/>
    <s v="批签中检20172501"/>
    <s v=""/>
    <d v="2017-08-04T00:00:00"/>
    <s v="予以签发"/>
    <m/>
    <m/>
    <x v="11"/>
    <x v="1"/>
    <x v="2"/>
  </r>
  <r>
    <n v="70"/>
    <x v="27"/>
    <s v="5人份/瓶(5doses/vial)"/>
    <s v="201703C023（1-2）"/>
    <n v="142400"/>
    <s v="瓶"/>
    <d v="2018-09-09T00:00:00"/>
    <x v="71"/>
    <s v="SP0402201706474"/>
    <s v="批签中检20172502"/>
    <s v=""/>
    <d v="2017-08-04T00:00:00"/>
    <s v="予以签发"/>
    <m/>
    <m/>
    <x v="11"/>
    <x v="1"/>
    <x v="2"/>
  </r>
  <r>
    <n v="71"/>
    <x v="27"/>
    <s v="5人份/瓶(5doses/vial)"/>
    <s v="201703C024（1-2）"/>
    <n v="142610"/>
    <s v="瓶"/>
    <d v="2018-09-10T00:00:00"/>
    <x v="71"/>
    <s v="SP0402201706475"/>
    <s v="批签中检20172503"/>
    <s v=""/>
    <d v="2017-08-04T00:00:00"/>
    <s v="予以签发"/>
    <m/>
    <m/>
    <x v="11"/>
    <x v="1"/>
    <x v="2"/>
  </r>
  <r>
    <n v="72"/>
    <x v="27"/>
    <s v="5人份/瓶(5doses/vial)"/>
    <s v="201703C026（1-2）"/>
    <n v="142550"/>
    <s v="瓶"/>
    <d v="2019-03-16T00:00:00"/>
    <x v="71"/>
    <s v="SP0402201706675"/>
    <s v="批签中检20172493"/>
    <s v=""/>
    <d v="2017-08-04T00:00:00"/>
    <s v="予以签发"/>
    <m/>
    <m/>
    <x v="11"/>
    <x v="1"/>
    <x v="2"/>
  </r>
  <r>
    <n v="73"/>
    <x v="27"/>
    <s v="5人份/瓶(5doses/vial)"/>
    <s v="201703C027（1-2）"/>
    <n v="141850"/>
    <s v="瓶"/>
    <d v="2019-03-17T00:00:00"/>
    <x v="71"/>
    <s v="SP0402201706676"/>
    <s v="批签中检20172494"/>
    <s v=""/>
    <d v="2017-08-04T00:00:00"/>
    <s v="予以签发"/>
    <m/>
    <m/>
    <x v="11"/>
    <x v="1"/>
    <x v="2"/>
  </r>
  <r>
    <n v="74"/>
    <x v="27"/>
    <s v="5人份/瓶(5doses/vial)"/>
    <s v="201703C028（1-2）"/>
    <n v="142100"/>
    <s v="瓶"/>
    <d v="2019-03-22T00:00:00"/>
    <x v="71"/>
    <s v="SP0402201706677"/>
    <s v="批签中检20172495"/>
    <s v=""/>
    <d v="2017-08-04T00:00:00"/>
    <s v="予以签发"/>
    <m/>
    <m/>
    <x v="11"/>
    <x v="1"/>
    <x v="2"/>
  </r>
  <r>
    <n v="75"/>
    <x v="27"/>
    <s v="5人份/瓶(5doses/vial)"/>
    <s v="201703C029（1-2）"/>
    <n v="142650"/>
    <s v="瓶"/>
    <d v="2019-03-23T00:00:00"/>
    <x v="71"/>
    <s v="SP0402201706678"/>
    <s v="批签中检20172496"/>
    <s v=""/>
    <d v="2017-08-04T00:00:00"/>
    <s v="予以签发"/>
    <m/>
    <m/>
    <x v="11"/>
    <x v="1"/>
    <x v="2"/>
  </r>
  <r>
    <n v="76"/>
    <x v="49"/>
    <s v="每瓶(支)0.5ml,每1人次剂量为0.5ml,含肠道病毒71型灭活疫苗中和抗体效价不低于3.0EU(EU代表中和抗体效价单位)"/>
    <s v="201703010"/>
    <m/>
    <s v=")"/>
    <d v="2020-03-26T00:00:00"/>
    <x v="32"/>
    <s v="SP0403201707207"/>
    <s v="批签中检20172552"/>
    <s v=""/>
    <d v="2017-08-09T00:00:00"/>
    <s v="予以签发"/>
    <m/>
    <m/>
    <x v="9"/>
    <x v="1"/>
    <x v="2"/>
  </r>
  <r>
    <n v="77"/>
    <x v="49"/>
    <s v="每瓶(支)0.5ml,每1人次剂量为0.5ml,含肠道病毒71型灭活疫苗中和抗体效价不低于3.0EU(EU代表中和抗体效价单位)"/>
    <s v="201703011"/>
    <m/>
    <s v=")"/>
    <d v="2020-03-26T00:00:00"/>
    <x v="32"/>
    <s v="SP0403201707208"/>
    <s v="批签中检20172553"/>
    <s v=""/>
    <d v="2017-08-09T00:00:00"/>
    <s v="予以签发"/>
    <m/>
    <m/>
    <x v="9"/>
    <x v="1"/>
    <x v="2"/>
  </r>
  <r>
    <n v="78"/>
    <x v="49"/>
    <s v="每瓶0.5ml,每1次人用剂量为0.5ml,含肠道病毒71型灭活疫苗效价不低于3.0EU(EU代表中和抗体效价单位)"/>
    <s v="201704012"/>
    <n v="111890"/>
    <s v="瓶"/>
    <d v="2020-04-22T00:00:00"/>
    <x v="35"/>
    <s v="SP0403201706905"/>
    <s v="批签中检20172528"/>
    <s v=""/>
    <d v="2017-08-04T00:00:00"/>
    <s v="予以签发"/>
    <m/>
    <m/>
    <x v="11"/>
    <x v="1"/>
    <x v="2"/>
  </r>
  <r>
    <n v="79"/>
    <x v="49"/>
    <s v="每瓶0.5ml,每1次人用剂量为0.5ml,含肠道病毒71型灭活疫苗效价不低于3.0EU(EU代表中和抗体效价单位)"/>
    <s v="201704013"/>
    <n v="113580"/>
    <s v="瓶"/>
    <d v="2020-04-23T00:00:00"/>
    <x v="35"/>
    <s v="SP0403201706906"/>
    <s v="批签中检20172527"/>
    <s v=""/>
    <d v="2017-08-04T00:00:00"/>
    <s v="予以签发"/>
    <m/>
    <m/>
    <x v="11"/>
    <x v="1"/>
    <x v="2"/>
  </r>
  <r>
    <n v="80"/>
    <x v="49"/>
    <s v="每瓶0.5ml,每1次人用剂量为0.5ml,含肠道病毒71型灭活疫苗效价不低于3.0EU(EU代表中和抗体效价单位)"/>
    <s v="201705014"/>
    <n v="113880"/>
    <s v="瓶"/>
    <d v="2020-05-07T00:00:00"/>
    <x v="35"/>
    <s v="SP0403201708048"/>
    <s v="批签中检20172513"/>
    <s v=""/>
    <d v="2017-08-04T00:00:00"/>
    <s v="予以签发"/>
    <m/>
    <m/>
    <x v="11"/>
    <x v="1"/>
    <x v="2"/>
  </r>
  <r>
    <n v="81"/>
    <x v="49"/>
    <s v="每瓶0.5ml,每1次人用剂量为0.5ml,含肠道病毒71型灭活疫苗效价不低于3.0EU(EU代表中和抗体效价单位)"/>
    <s v="201705015"/>
    <n v="99280"/>
    <s v="瓶"/>
    <d v="2020-05-09T00:00:00"/>
    <x v="35"/>
    <s v="SP0403201708049"/>
    <s v="批签中检20172512"/>
    <s v=""/>
    <d v="2017-08-04T00:00:00"/>
    <s v="予以签发"/>
    <m/>
    <m/>
    <x v="11"/>
    <x v="1"/>
    <x v="2"/>
  </r>
  <r>
    <n v="82"/>
    <x v="43"/>
    <s v="每瓶(支)0.5ml,每1人次剂量为0.5ml,含肠道病毒71型灭活疫苗中和抗体效价不低于3.0EU(EU代表中和抗体效价单位)。"/>
    <s v="201704021"/>
    <m/>
    <s v=")"/>
    <d v="2019-04-15T00:00:00"/>
    <x v="1"/>
    <s v="SP0403201707346"/>
    <s v="批签中检20172520"/>
    <s v=""/>
    <d v="2017-08-04T00:00:00"/>
    <s v="予以签发"/>
    <m/>
    <m/>
    <x v="11"/>
    <x v="1"/>
    <x v="2"/>
  </r>
  <r>
    <n v="83"/>
    <x v="43"/>
    <s v="每瓶(支)0.5ml,每1人次剂量为0.5ml,含肠道病毒71型灭活疫苗中和抗体效价不低于3.0EU(EU代表中和抗体效价单位)。"/>
    <s v="201704022"/>
    <m/>
    <s v=")"/>
    <d v="2019-04-23T00:00:00"/>
    <x v="1"/>
    <s v="SP0403201707347"/>
    <s v="批签中检20172521"/>
    <s v=""/>
    <d v="2017-08-04T00:00:00"/>
    <s v="予以签发"/>
    <m/>
    <m/>
    <x v="11"/>
    <x v="1"/>
    <x v="2"/>
  </r>
  <r>
    <n v="84"/>
    <x v="43"/>
    <s v="每瓶(支)0.5ml,每1人次剂量为0.5ml,含肠道病毒71型灭活疫苗中和抗体效价不低于3.0EU(EU代表中和抗体效价单位)。"/>
    <s v="201704023"/>
    <m/>
    <s v=")"/>
    <d v="2019-04-25T00:00:00"/>
    <x v="1"/>
    <s v="SP0403201707348"/>
    <s v="批签中检20172522"/>
    <s v=""/>
    <d v="2017-08-04T00:00:00"/>
    <s v="予以签发"/>
    <m/>
    <m/>
    <x v="11"/>
    <x v="1"/>
    <x v="2"/>
  </r>
  <r>
    <n v="85"/>
    <x v="12"/>
    <s v="复溶后1.0ml/瓶"/>
    <s v="20170310"/>
    <n v="110199"/>
    <s v="瓶"/>
    <d v="2018-09-10T00:00:00"/>
    <x v="16"/>
    <s v="SP0403201707220"/>
    <s v="批签中检20172523"/>
    <s v=""/>
    <d v="2017-08-04T00:00:00"/>
    <s v="予以签发"/>
    <m/>
    <m/>
    <x v="11"/>
    <x v="1"/>
    <x v="2"/>
  </r>
  <r>
    <n v="86"/>
    <x v="12"/>
    <s v="复溶后1.0ml/瓶"/>
    <s v="20170311"/>
    <n v="109495"/>
    <s v="瓶"/>
    <d v="2018-09-14T00:00:00"/>
    <x v="16"/>
    <s v="SP0403201707221"/>
    <s v="批签中检20172524"/>
    <s v=""/>
    <d v="2017-08-04T00:00:00"/>
    <s v="予以签发"/>
    <m/>
    <m/>
    <x v="11"/>
    <x v="1"/>
    <x v="2"/>
  </r>
  <r>
    <n v="87"/>
    <x v="12"/>
    <s v="复溶后1.0ml/瓶"/>
    <s v="20170312"/>
    <n v="109474"/>
    <s v="瓶"/>
    <d v="2018-09-18T00:00:00"/>
    <x v="16"/>
    <s v="SP0403201707222"/>
    <s v="批签中检20172525"/>
    <s v=""/>
    <d v="2017-08-04T00:00:00"/>
    <s v="予以签发"/>
    <m/>
    <m/>
    <x v="11"/>
    <x v="1"/>
    <x v="2"/>
  </r>
  <r>
    <n v="88"/>
    <x v="12"/>
    <s v="复溶后1.0ml/瓶"/>
    <s v="20170313"/>
    <n v="111291"/>
    <s v="瓶"/>
    <d v="2018-09-22T00:00:00"/>
    <x v="16"/>
    <s v="SP0403201707223"/>
    <s v="批签中检20172526"/>
    <s v=""/>
    <d v="2017-08-04T00:00:00"/>
    <s v="予以签发"/>
    <m/>
    <m/>
    <x v="11"/>
    <x v="1"/>
    <x v="2"/>
  </r>
  <r>
    <n v="89"/>
    <x v="12"/>
    <s v="1.0 ml/瓶"/>
    <s v="201705005"/>
    <n v="79866"/>
    <s v="瓶"/>
    <d v="2019-11-04T00:00:00"/>
    <x v="61"/>
    <s v="SP0403201707978"/>
    <s v="批签中检20172514"/>
    <s v=""/>
    <d v="2017-08-04T00:00:00"/>
    <s v="予以签发"/>
    <m/>
    <m/>
    <x v="11"/>
    <x v="1"/>
    <x v="2"/>
  </r>
  <r>
    <n v="90"/>
    <x v="12"/>
    <s v="1.0 ml/瓶"/>
    <s v="201705006"/>
    <n v="80365"/>
    <s v="瓶"/>
    <d v="2019-11-09T00:00:00"/>
    <x v="61"/>
    <s v="SP0403201707979"/>
    <s v="批签中检20172515"/>
    <s v=""/>
    <d v="2017-08-04T00:00:00"/>
    <s v="予以签发"/>
    <m/>
    <m/>
    <x v="11"/>
    <x v="1"/>
    <x v="2"/>
  </r>
  <r>
    <n v="91"/>
    <x v="12"/>
    <s v="复溶后每瓶0.5ml。"/>
    <s v="20170410(-1,-2,-3)"/>
    <n v="135970"/>
    <s v="瓶"/>
    <d v="2019-04-17T00:00:00"/>
    <x v="11"/>
    <s v="SP0403201707514"/>
    <s v="批签中检20172549"/>
    <s v=""/>
    <d v="2017-08-09T00:00:00"/>
    <s v="予以签发"/>
    <m/>
    <m/>
    <x v="9"/>
    <x v="1"/>
    <x v="2"/>
  </r>
  <r>
    <n v="92"/>
    <x v="12"/>
    <s v="复溶后每瓶0.5ml。"/>
    <s v="20170411（-1，-2，-3）"/>
    <n v="143540"/>
    <s v="瓶"/>
    <d v="2019-04-24T00:00:00"/>
    <x v="11"/>
    <s v="SP0403201707515"/>
    <s v="批签中检20172550"/>
    <s v=""/>
    <d v="2017-08-09T00:00:00"/>
    <s v="予以签发"/>
    <m/>
    <m/>
    <x v="9"/>
    <x v="1"/>
    <x v="2"/>
  </r>
  <r>
    <n v="93"/>
    <x v="12"/>
    <s v="复溶后每瓶0.5ml。"/>
    <s v="20170512（-1，-2，-3）"/>
    <n v="151538"/>
    <s v="瓶"/>
    <d v="2019-05-02T00:00:00"/>
    <x v="11"/>
    <s v="SP0403201707516"/>
    <s v="批签中检20172551"/>
    <s v=""/>
    <d v="2017-08-09T00:00:00"/>
    <s v="予以签发"/>
    <m/>
    <m/>
    <x v="9"/>
    <x v="1"/>
    <x v="2"/>
  </r>
  <r>
    <n v="94"/>
    <x v="12"/>
    <s v="1.0 ml/瓶"/>
    <s v="20170411(1-2)"/>
    <n v="159645"/>
    <s v="瓶"/>
    <d v="2018-10-15T00:00:00"/>
    <x v="1"/>
    <s v="SP0403201707355"/>
    <s v="批签中检20172516"/>
    <s v=""/>
    <d v="2017-08-04T00:00:00"/>
    <s v="予以签发"/>
    <m/>
    <m/>
    <x v="11"/>
    <x v="1"/>
    <x v="2"/>
  </r>
  <r>
    <n v="95"/>
    <x v="12"/>
    <s v="1.0 ml/瓶"/>
    <s v="20170412(1-2)"/>
    <n v="158622"/>
    <s v="瓶"/>
    <d v="2018-10-23T00:00:00"/>
    <x v="1"/>
    <s v="SP0403201707356"/>
    <s v="批签中检20172517"/>
    <s v=""/>
    <d v="2017-08-04T00:00:00"/>
    <s v="予以签发"/>
    <m/>
    <m/>
    <x v="11"/>
    <x v="1"/>
    <x v="2"/>
  </r>
  <r>
    <n v="96"/>
    <x v="12"/>
    <s v="1.0 ml/瓶"/>
    <s v="20170513(1-2)"/>
    <n v="161103"/>
    <s v="瓶"/>
    <d v="2018-11-01T00:00:00"/>
    <x v="1"/>
    <s v="SP0403201707357"/>
    <s v="批签中检20172518"/>
    <s v=""/>
    <d v="2017-08-04T00:00:00"/>
    <s v="予以签发"/>
    <m/>
    <m/>
    <x v="11"/>
    <x v="1"/>
    <x v="2"/>
  </r>
  <r>
    <n v="97"/>
    <x v="12"/>
    <s v="1.0 ml/瓶"/>
    <s v="20170514(1-2)"/>
    <n v="160327"/>
    <s v="瓶"/>
    <d v="2018-11-07T00:00:00"/>
    <x v="1"/>
    <s v="SP0403201707358"/>
    <s v="批签中检20172519"/>
    <s v=""/>
    <d v="2017-08-04T00:00:00"/>
    <s v="予以签发"/>
    <m/>
    <m/>
    <x v="11"/>
    <x v="1"/>
    <x v="2"/>
  </r>
  <r>
    <n v="98"/>
    <x v="31"/>
    <s v="1.0ml:20μg"/>
    <s v="201611YB19"/>
    <n v="175650"/>
    <s v="支"/>
    <d v="2019-11-16T00:00:00"/>
    <x v="30"/>
    <s v="SP0403201707191"/>
    <s v="批签中检20172530"/>
    <s v=""/>
    <d v="2017-08-09T00:00:00"/>
    <s v="予以签发"/>
    <m/>
    <m/>
    <x v="9"/>
    <x v="1"/>
    <x v="2"/>
  </r>
  <r>
    <n v="99"/>
    <x v="31"/>
    <s v="1.0ml:20μg"/>
    <s v="201611YB20"/>
    <n v="157715"/>
    <s v="支"/>
    <d v="2019-11-20T00:00:00"/>
    <x v="30"/>
    <s v="SP0403201707192"/>
    <s v="批签中检20172531"/>
    <s v=""/>
    <d v="2017-08-09T00:00:00"/>
    <s v="予以签发"/>
    <m/>
    <m/>
    <x v="9"/>
    <x v="1"/>
    <x v="2"/>
  </r>
  <r>
    <n v="100"/>
    <x v="32"/>
    <s v="20μg/0.5ml"/>
    <s v="201705001"/>
    <n v="60729"/>
    <s v="支"/>
    <d v="2020-05-12T00:00:00"/>
    <x v="31"/>
    <s v="SP0403201708418"/>
    <s v="批签中检20172440"/>
    <s v=""/>
    <d v="2017-08-04T00:00:00"/>
    <s v="予以签发"/>
    <m/>
    <m/>
    <x v="11"/>
    <x v="1"/>
    <x v="2"/>
  </r>
  <r>
    <n v="101"/>
    <x v="32"/>
    <s v="20μg/0.5ml"/>
    <s v="201705002"/>
    <n v="55470"/>
    <s v="支"/>
    <d v="2020-05-12T00:00:00"/>
    <x v="31"/>
    <s v="SP0403201708419"/>
    <s v="批签中检20172441"/>
    <s v=""/>
    <d v="2017-08-04T00:00:00"/>
    <s v="予以签发"/>
    <m/>
    <m/>
    <x v="11"/>
    <x v="1"/>
    <x v="2"/>
  </r>
  <r>
    <n v="102"/>
    <x v="32"/>
    <s v="20μg/0.5ml"/>
    <s v="201705003"/>
    <n v="59016"/>
    <s v="支"/>
    <d v="2020-05-12T00:00:00"/>
    <x v="31"/>
    <s v="SP0403201708420"/>
    <s v="批签中检20172442"/>
    <s v=""/>
    <d v="2017-08-04T00:00:00"/>
    <s v="予以签发"/>
    <m/>
    <m/>
    <x v="11"/>
    <x v="1"/>
    <x v="2"/>
  </r>
  <r>
    <n v="103"/>
    <x v="32"/>
    <s v="20μg/0.5ml"/>
    <s v="201705004"/>
    <n v="59547"/>
    <s v="支"/>
    <d v="2020-05-12T00:00:00"/>
    <x v="31"/>
    <s v="SP0403201708421"/>
    <s v="批签中检20172443"/>
    <s v=""/>
    <d v="2017-08-04T00:00:00"/>
    <s v="予以签发"/>
    <m/>
    <m/>
    <x v="11"/>
    <x v="1"/>
    <x v="2"/>
  </r>
  <r>
    <n v="104"/>
    <x v="33"/>
    <s v="儿童剂量320EU/0.5ml"/>
    <s v="20170101"/>
    <n v="47415"/>
    <s v="瓶"/>
    <d v="2020-01-15T00:00:00"/>
    <x v="53"/>
    <s v="SP0403201706638"/>
    <s v="批签中检20172554"/>
    <s v=""/>
    <d v="2017-08-09T00:00:00"/>
    <s v="予以签发"/>
    <m/>
    <m/>
    <x v="9"/>
    <x v="1"/>
    <x v="2"/>
  </r>
  <r>
    <n v="105"/>
    <x v="33"/>
    <s v="儿童剂量320EU/0.5ml"/>
    <s v="20170202"/>
    <n v="106612"/>
    <s v="瓶"/>
    <d v="2020-02-20T00:00:00"/>
    <x v="53"/>
    <s v="SP0403201706639"/>
    <s v="批签中检20172555"/>
    <s v=""/>
    <d v="2017-08-09T00:00:00"/>
    <s v="予以签发"/>
    <m/>
    <m/>
    <x v="9"/>
    <x v="1"/>
    <x v="2"/>
  </r>
  <r>
    <n v="106"/>
    <x v="33"/>
    <s v="儿童剂量320EU/0.5ml"/>
    <s v="20170403"/>
    <n v="79857"/>
    <s v="瓶"/>
    <d v="2020-04-24T00:00:00"/>
    <x v="53"/>
    <s v="SP0403201706640"/>
    <s v="批签中检20172556"/>
    <s v=""/>
    <d v="2017-08-09T00:00:00"/>
    <s v="予以签发"/>
    <m/>
    <m/>
    <x v="9"/>
    <x v="1"/>
    <x v="2"/>
  </r>
  <r>
    <n v="107"/>
    <x v="54"/>
    <s v="30μg/0.5ml/支"/>
    <s v="20170101"/>
    <n v="45121"/>
    <s v="支"/>
    <d v="2020-01-08T00:00:00"/>
    <x v="55"/>
    <s v="SP0403201706077"/>
    <s v="批签中检20172422"/>
    <s v=""/>
    <d v="2017-08-01T00:00:00"/>
    <s v="予以签发"/>
    <m/>
    <m/>
    <x v="11"/>
    <x v="1"/>
    <x v="2"/>
  </r>
  <r>
    <n v="108"/>
    <x v="31"/>
    <s v="0.5ml:10μg"/>
    <s v="201702AC03"/>
    <n v="251469"/>
    <s v="支"/>
    <d v="2020-02-24T00:00:00"/>
    <x v="30"/>
    <s v="SP0403201706276"/>
    <s v="批签中检20172506"/>
    <s v=""/>
    <d v="2017-08-04T00:00:00"/>
    <s v="予以签发"/>
    <m/>
    <m/>
    <x v="11"/>
    <x v="1"/>
    <x v="2"/>
  </r>
  <r>
    <n v="109"/>
    <x v="31"/>
    <s v="0.5ml:10μg"/>
    <s v="201702AC04"/>
    <n v="246999"/>
    <s v="支"/>
    <d v="2020-02-24T00:00:00"/>
    <x v="30"/>
    <s v="SP0403201706277"/>
    <s v="批签中检20172507"/>
    <s v=""/>
    <d v="2017-08-04T00:00:00"/>
    <s v="予以签发"/>
    <m/>
    <m/>
    <x v="11"/>
    <x v="1"/>
    <x v="2"/>
  </r>
  <r>
    <n v="110"/>
    <x v="31"/>
    <s v="1.0ml:20μg"/>
    <s v="201611YB17"/>
    <n v="156055"/>
    <s v="支"/>
    <d v="2019-11-08T00:00:00"/>
    <x v="30"/>
    <s v="SP0403201706278"/>
    <s v="批签中检20172504"/>
    <s v=""/>
    <d v="2017-08-04T00:00:00"/>
    <s v="予以签发"/>
    <m/>
    <m/>
    <x v="11"/>
    <x v="1"/>
    <x v="2"/>
  </r>
  <r>
    <n v="111"/>
    <x v="31"/>
    <s v="1.0ml:20μg"/>
    <s v="201611YB18"/>
    <n v="154345"/>
    <s v="支"/>
    <d v="2019-11-12T00:00:00"/>
    <x v="30"/>
    <s v="SP0403201706279"/>
    <s v="批签中检20172505"/>
    <s v=""/>
    <d v="2017-08-04T00:00:00"/>
    <s v="予以签发"/>
    <m/>
    <m/>
    <x v="11"/>
    <x v="1"/>
    <x v="2"/>
  </r>
  <r>
    <n v="112"/>
    <x v="32"/>
    <s v="10μg/0.5ml"/>
    <s v="201702023"/>
    <n v="156750"/>
    <s v="瓶"/>
    <d v="2020-02-17T00:00:00"/>
    <x v="31"/>
    <s v="SP0403201706156"/>
    <s v="批签中检20172433"/>
    <s v=""/>
    <d v="2017-08-04T00:00:00"/>
    <s v="予以签发"/>
    <m/>
    <m/>
    <x v="11"/>
    <x v="1"/>
    <x v="2"/>
  </r>
  <r>
    <n v="113"/>
    <x v="32"/>
    <s v="10μg/0.5ml"/>
    <s v="201702024"/>
    <n v="156150"/>
    <s v="瓶"/>
    <d v="2020-02-17T00:00:00"/>
    <x v="31"/>
    <s v="SP0403201706157"/>
    <s v="批签中检20172434"/>
    <s v=""/>
    <d v="2017-08-04T00:00:00"/>
    <s v="予以签发"/>
    <m/>
    <m/>
    <x v="11"/>
    <x v="1"/>
    <x v="2"/>
  </r>
  <r>
    <n v="114"/>
    <x v="32"/>
    <s v="10μg/0.5ml"/>
    <s v="201702025"/>
    <n v="155700"/>
    <s v="瓶"/>
    <d v="2020-02-17T00:00:00"/>
    <x v="31"/>
    <s v="SP0403201706158"/>
    <s v="批签中检20172435"/>
    <s v=""/>
    <d v="2017-08-04T00:00:00"/>
    <s v="予以签发"/>
    <m/>
    <m/>
    <x v="11"/>
    <x v="1"/>
    <x v="2"/>
  </r>
  <r>
    <n v="115"/>
    <x v="32"/>
    <s v="10μg/0.5ml"/>
    <s v="201702026"/>
    <n v="155670"/>
    <s v="瓶"/>
    <d v="2020-02-17T00:00:00"/>
    <x v="31"/>
    <s v="SP0403201706159"/>
    <s v="批签中检20172436"/>
    <s v=""/>
    <d v="2017-08-04T00:00:00"/>
    <s v="予以签发"/>
    <m/>
    <m/>
    <x v="11"/>
    <x v="1"/>
    <x v="2"/>
  </r>
  <r>
    <n v="116"/>
    <x v="32"/>
    <s v="10μg/0.5ml"/>
    <s v="201702027"/>
    <n v="154530"/>
    <s v="瓶"/>
    <d v="2020-02-17T00:00:00"/>
    <x v="31"/>
    <s v="SP0403201706160"/>
    <s v="批签中检20172437"/>
    <s v=""/>
    <d v="2017-08-04T00:00:00"/>
    <s v="予以签发"/>
    <m/>
    <m/>
    <x v="11"/>
    <x v="1"/>
    <x v="2"/>
  </r>
  <r>
    <n v="117"/>
    <x v="32"/>
    <s v="10μg/0.5ml"/>
    <s v="201702028"/>
    <n v="155880"/>
    <s v="瓶"/>
    <d v="2020-02-17T00:00:00"/>
    <x v="31"/>
    <s v="SP0403201706161"/>
    <s v="批签中检20172438"/>
    <s v=""/>
    <d v="2017-08-04T00:00:00"/>
    <s v="予以签发"/>
    <m/>
    <m/>
    <x v="11"/>
    <x v="1"/>
    <x v="2"/>
  </r>
  <r>
    <n v="118"/>
    <x v="32"/>
    <s v="10μg/0.5ml"/>
    <s v="201702029"/>
    <n v="154830"/>
    <s v="瓶"/>
    <d v="2020-02-17T00:00:00"/>
    <x v="31"/>
    <s v="SP0403201706162"/>
    <s v="批签中检20172439"/>
    <s v=""/>
    <d v="2017-08-04T00:00:00"/>
    <s v="予以签发"/>
    <m/>
    <m/>
    <x v="11"/>
    <x v="1"/>
    <x v="2"/>
  </r>
  <r>
    <n v="119"/>
    <x v="32"/>
    <s v="10μg/0.5ml"/>
    <s v="201703030"/>
    <n v="154920"/>
    <s v="瓶"/>
    <d v="2020-03-03T00:00:00"/>
    <x v="31"/>
    <s v="SP0403201706163"/>
    <s v="批签中检20172426"/>
    <s v=""/>
    <d v="2017-08-04T00:00:00"/>
    <s v="予以签发"/>
    <m/>
    <m/>
    <x v="11"/>
    <x v="1"/>
    <x v="2"/>
  </r>
  <r>
    <n v="120"/>
    <x v="32"/>
    <s v="10μg/0.5ml"/>
    <s v="201703031"/>
    <n v="155790"/>
    <s v="瓶"/>
    <d v="2020-03-03T00:00:00"/>
    <x v="31"/>
    <s v="SP0403201706164"/>
    <s v="批签中检20172427"/>
    <s v=""/>
    <d v="2017-08-04T00:00:00"/>
    <s v="予以签发"/>
    <m/>
    <m/>
    <x v="11"/>
    <x v="1"/>
    <x v="2"/>
  </r>
  <r>
    <n v="121"/>
    <x v="32"/>
    <s v="10μg/0.5ml"/>
    <s v="201703032"/>
    <n v="155130"/>
    <s v="瓶"/>
    <d v="2020-03-03T00:00:00"/>
    <x v="31"/>
    <s v="SP0403201706165"/>
    <s v="批签中检20172428"/>
    <s v=""/>
    <d v="2017-08-04T00:00:00"/>
    <s v="予以签发"/>
    <m/>
    <m/>
    <x v="11"/>
    <x v="1"/>
    <x v="2"/>
  </r>
  <r>
    <n v="122"/>
    <x v="32"/>
    <s v="10μg/0.5ml"/>
    <s v="201703033"/>
    <n v="155310"/>
    <s v="瓶"/>
    <d v="2020-03-03T00:00:00"/>
    <x v="31"/>
    <s v="SP0403201706166"/>
    <s v="批签中检20172429"/>
    <s v=""/>
    <d v="2017-08-04T00:00:00"/>
    <s v="予以签发"/>
    <m/>
    <m/>
    <x v="11"/>
    <x v="1"/>
    <x v="2"/>
  </r>
  <r>
    <n v="123"/>
    <x v="32"/>
    <s v="10μg/0.5ml"/>
    <s v="201703034"/>
    <n v="153810"/>
    <s v="瓶"/>
    <d v="2020-03-03T00:00:00"/>
    <x v="31"/>
    <s v="SP0403201706167"/>
    <s v="批签中检20172430"/>
    <s v=""/>
    <d v="2017-08-04T00:00:00"/>
    <s v="予以签发"/>
    <m/>
    <m/>
    <x v="11"/>
    <x v="1"/>
    <x v="2"/>
  </r>
  <r>
    <n v="124"/>
    <x v="32"/>
    <s v="10μg/0.5ml"/>
    <s v="201703035"/>
    <n v="154800"/>
    <s v="瓶"/>
    <d v="2020-03-03T00:00:00"/>
    <x v="31"/>
    <s v="SP0403201706168"/>
    <s v="批签中检20172431"/>
    <s v=""/>
    <d v="2017-08-04T00:00:00"/>
    <s v="予以签发"/>
    <m/>
    <m/>
    <x v="11"/>
    <x v="1"/>
    <x v="2"/>
  </r>
  <r>
    <n v="125"/>
    <x v="32"/>
    <s v="10μg/0.5ml"/>
    <s v="201703036"/>
    <n v="154230"/>
    <s v="瓶"/>
    <d v="2020-03-03T00:00:00"/>
    <x v="31"/>
    <s v="SP0403201706169"/>
    <s v="批签中检20172432"/>
    <s v=""/>
    <d v="2017-08-04T00:00:00"/>
    <s v="予以签发"/>
    <m/>
    <m/>
    <x v="11"/>
    <x v="1"/>
    <x v="2"/>
  </r>
  <r>
    <n v="126"/>
    <x v="47"/>
    <s v="10μg/0.5ml/支"/>
    <s v="C201703018"/>
    <n v="70426"/>
    <s v="支"/>
    <d v="2020-03-17T00:00:00"/>
    <x v="39"/>
    <s v="SP0403201706611"/>
    <s v="批签中检20172533"/>
    <s v=""/>
    <d v="2017-08-09T00:00:00"/>
    <s v="予以签发"/>
    <m/>
    <m/>
    <x v="9"/>
    <x v="1"/>
    <x v="2"/>
  </r>
  <r>
    <n v="127"/>
    <x v="47"/>
    <s v="10μg/0.5ml/支"/>
    <s v="C201704030"/>
    <n v="70830"/>
    <s v="支"/>
    <d v="2020-04-06T00:00:00"/>
    <x v="39"/>
    <s v="SP0403201706612"/>
    <s v="批签中检20172534"/>
    <s v=""/>
    <d v="2017-08-09T00:00:00"/>
    <s v="予以签发"/>
    <m/>
    <m/>
    <x v="9"/>
    <x v="1"/>
    <x v="2"/>
  </r>
  <r>
    <n v="128"/>
    <x v="47"/>
    <s v="10μg/0.5ml/支"/>
    <s v="C201704031"/>
    <n v="73143"/>
    <s v="支"/>
    <d v="2020-04-06T00:00:00"/>
    <x v="39"/>
    <s v="SP0403201706613"/>
    <s v="批签中检20172535"/>
    <s v=""/>
    <d v="2017-08-09T00:00:00"/>
    <s v="予以签发"/>
    <m/>
    <m/>
    <x v="9"/>
    <x v="1"/>
    <x v="2"/>
  </r>
  <r>
    <n v="129"/>
    <x v="47"/>
    <s v="10μg/0.5ml/支"/>
    <s v="C201703019"/>
    <n v="279684"/>
    <s v="支"/>
    <d v="2020-03-17T00:00:00"/>
    <x v="39"/>
    <s v="SP0403201706599"/>
    <s v="批签中检20172536"/>
    <s v=""/>
    <d v="2017-08-09T00:00:00"/>
    <s v="予以签发"/>
    <m/>
    <m/>
    <x v="9"/>
    <x v="1"/>
    <x v="2"/>
  </r>
  <r>
    <n v="130"/>
    <x v="47"/>
    <s v="10μg/0.5ml/支"/>
    <s v="C201703020"/>
    <n v="273420"/>
    <s v="支"/>
    <d v="2020-03-18T00:00:00"/>
    <x v="39"/>
    <s v="SP0403201706600"/>
    <s v="批签中检20172537"/>
    <s v=""/>
    <d v="2017-08-09T00:00:00"/>
    <s v="予以签发"/>
    <m/>
    <m/>
    <x v="9"/>
    <x v="1"/>
    <x v="2"/>
  </r>
  <r>
    <n v="131"/>
    <x v="47"/>
    <s v="10μg/0.5ml/支"/>
    <s v="C201703021"/>
    <n v="260364"/>
    <s v="支"/>
    <d v="2020-03-18T00:00:00"/>
    <x v="39"/>
    <s v="SP0403201706601"/>
    <s v="批签中检20172538"/>
    <s v=""/>
    <d v="2017-08-09T00:00:00"/>
    <s v="予以签发"/>
    <m/>
    <m/>
    <x v="9"/>
    <x v="1"/>
    <x v="2"/>
  </r>
  <r>
    <n v="132"/>
    <x v="47"/>
    <s v="10μg/0.5ml/支"/>
    <s v="C201703022"/>
    <n v="262212"/>
    <s v="支"/>
    <d v="2020-03-19T00:00:00"/>
    <x v="39"/>
    <s v="SP0403201706602"/>
    <s v="批签中检20172539"/>
    <s v=""/>
    <d v="2017-08-09T00:00:00"/>
    <s v="予以签发"/>
    <m/>
    <m/>
    <x v="9"/>
    <x v="1"/>
    <x v="2"/>
  </r>
  <r>
    <n v="133"/>
    <x v="47"/>
    <s v="10μg/0.5ml/支"/>
    <s v="C201703023"/>
    <n v="263496"/>
    <s v="支"/>
    <d v="2020-03-19T00:00:00"/>
    <x v="39"/>
    <s v="SP0403201706603"/>
    <s v="批签中检20172540"/>
    <s v=""/>
    <d v="2017-08-09T00:00:00"/>
    <s v="予以签发"/>
    <m/>
    <m/>
    <x v="9"/>
    <x v="1"/>
    <x v="2"/>
  </r>
  <r>
    <n v="134"/>
    <x v="47"/>
    <s v="10μg/0.5ml/支"/>
    <s v="C201703024"/>
    <n v="263292"/>
    <s v="支"/>
    <d v="2020-03-19T00:00:00"/>
    <x v="39"/>
    <s v="SP0403201706604"/>
    <s v="批签中检20172541"/>
    <s v=""/>
    <d v="2017-08-09T00:00:00"/>
    <s v="予以签发"/>
    <m/>
    <m/>
    <x v="9"/>
    <x v="1"/>
    <x v="2"/>
  </r>
  <r>
    <n v="135"/>
    <x v="47"/>
    <s v="10μg/0.5ml/支"/>
    <s v="C201703025"/>
    <n v="233664"/>
    <s v="支"/>
    <d v="2020-03-27T00:00:00"/>
    <x v="39"/>
    <s v="SP0403201706605"/>
    <s v="批签中检20172542"/>
    <s v=""/>
    <d v="2017-08-09T00:00:00"/>
    <s v="予以签发"/>
    <m/>
    <m/>
    <x v="9"/>
    <x v="1"/>
    <x v="2"/>
  </r>
  <r>
    <n v="136"/>
    <x v="47"/>
    <s v="10μg/0.5ml/支"/>
    <s v="C201703026"/>
    <n v="265380"/>
    <s v="支"/>
    <d v="2020-03-28T00:00:00"/>
    <x v="39"/>
    <s v="SP0403201706606"/>
    <s v="批签中检20172543"/>
    <s v=""/>
    <d v="2017-08-09T00:00:00"/>
    <s v="予以签发"/>
    <m/>
    <m/>
    <x v="9"/>
    <x v="1"/>
    <x v="2"/>
  </r>
  <r>
    <n v="137"/>
    <x v="47"/>
    <s v="10μg/0.5ml/支"/>
    <s v="C201703027"/>
    <n v="266676"/>
    <s v="支"/>
    <d v="2020-03-28T00:00:00"/>
    <x v="39"/>
    <s v="SP0403201706607"/>
    <s v="批签中检20172544"/>
    <s v=""/>
    <d v="2017-08-09T00:00:00"/>
    <s v="予以签发"/>
    <m/>
    <m/>
    <x v="9"/>
    <x v="1"/>
    <x v="2"/>
  </r>
  <r>
    <n v="138"/>
    <x v="47"/>
    <s v="10μg/0.5ml/支"/>
    <s v="C201703028"/>
    <n v="295104"/>
    <s v="支"/>
    <d v="2020-03-29T00:00:00"/>
    <x v="39"/>
    <s v="SP0403201706608"/>
    <s v="批签中检20172545"/>
    <s v=""/>
    <d v="2017-08-09T00:00:00"/>
    <s v="予以签发"/>
    <m/>
    <m/>
    <x v="9"/>
    <x v="1"/>
    <x v="2"/>
  </r>
  <r>
    <n v="139"/>
    <x v="47"/>
    <s v="10μg/0.5ml/支"/>
    <s v="C201703029"/>
    <n v="295944"/>
    <s v="支"/>
    <d v="2020-03-29T00:00:00"/>
    <x v="39"/>
    <s v="SP0403201706609"/>
    <s v="批签中检20172546"/>
    <s v=""/>
    <d v="2017-08-09T00:00:00"/>
    <s v="予以签发"/>
    <m/>
    <m/>
    <x v="9"/>
    <x v="1"/>
    <x v="2"/>
  </r>
  <r>
    <n v="140"/>
    <x v="38"/>
    <s v="0.5ml/瓶"/>
    <s v="201703005"/>
    <n v="42199"/>
    <s v="瓶"/>
    <d v="2019-03-27T00:00:00"/>
    <x v="5"/>
    <s v="SP0404201706780"/>
    <s v="批签中检20172532"/>
    <s v=""/>
    <d v="2017-08-09T00:00:00"/>
    <s v="予以签发"/>
    <m/>
    <m/>
    <x v="9"/>
    <x v="1"/>
    <x v="2"/>
  </r>
  <r>
    <n v="141"/>
    <x v="37"/>
    <s v="200μg/0.5ml/剂"/>
    <s v="20170304(-1,-2)"/>
    <m/>
    <s v="份"/>
    <d v="2019-03-20T00:00:00"/>
    <x v="0"/>
    <s v="SP0408201706957"/>
    <s v="批签中检20172421"/>
    <s v=""/>
    <d v="2017-08-01T00:00:00"/>
    <s v="予以签发"/>
    <m/>
    <m/>
    <x v="11"/>
    <x v="1"/>
    <x v="2"/>
  </r>
  <r>
    <n v="142"/>
    <x v="37"/>
    <s v="复溶后每瓶0.5ml。每1次人用剂量0.5ml,含A群、C群、Y群和W135群脑膜炎球菌荚膜多糖各50μg。"/>
    <s v="J201705001"/>
    <n v="86314"/>
    <s v="瓶"/>
    <d v="2019-05-07T00:00:00"/>
    <x v="10"/>
    <s v="SP0408201707991"/>
    <s v="批签中检20172306"/>
    <s v=""/>
    <d v="2017-07-27T00:00:00"/>
    <s v="予以签发"/>
    <m/>
    <m/>
    <x v="12"/>
    <x v="1"/>
    <x v="3"/>
  </r>
  <r>
    <n v="143"/>
    <x v="37"/>
    <s v="复溶后每瓶0.5ml。每1次人用剂量0.5ml,含A群、C群、Y群和W135群脑膜炎球菌荚膜多糖各50μg。"/>
    <s v="J201705003"/>
    <n v="76315"/>
    <s v="瓶"/>
    <d v="2019-05-30T00:00:00"/>
    <x v="10"/>
    <s v="SP0408201708290"/>
    <s v="批签中检20172529"/>
    <s v=""/>
    <d v="2017-08-09T00:00:00"/>
    <s v="予以签发"/>
    <m/>
    <m/>
    <x v="9"/>
    <x v="1"/>
    <x v="2"/>
  </r>
  <r>
    <n v="144"/>
    <x v="57"/>
    <s v="重溶后每瓶150μg"/>
    <s v="201704028(1-2)"/>
    <n v="157705"/>
    <s v="瓶"/>
    <d v="2019-04-26T00:00:00"/>
    <x v="35"/>
    <s v="SP0408201706894"/>
    <s v="批签中检20172566"/>
    <s v=""/>
    <d v="2017-08-14T00:00:00"/>
    <s v="予以签发"/>
    <m/>
    <m/>
    <x v="8"/>
    <x v="1"/>
    <x v="2"/>
  </r>
  <r>
    <n v="145"/>
    <x v="57"/>
    <s v="重溶后每瓶150μg"/>
    <s v="201704029（1-3）"/>
    <n v="238455"/>
    <s v="瓶"/>
    <d v="2019-04-29T00:00:00"/>
    <x v="35"/>
    <s v="SP0408201706895"/>
    <s v="批签中检20172567"/>
    <s v=""/>
    <d v="2017-08-14T00:00:00"/>
    <s v="予以签发"/>
    <m/>
    <m/>
    <x v="8"/>
    <x v="1"/>
    <x v="2"/>
  </r>
  <r>
    <n v="146"/>
    <x v="57"/>
    <s v="重溶后每瓶150μg"/>
    <s v="201705034(1-3)"/>
    <n v="231400"/>
    <s v="瓶"/>
    <d v="2019-05-13T00:00:00"/>
    <x v="35"/>
    <s v="SP0408201708046"/>
    <s v="批签中检20172565"/>
    <s v=""/>
    <d v="2017-08-14T00:00:00"/>
    <s v="予以签发"/>
    <m/>
    <m/>
    <x v="8"/>
    <x v="1"/>
    <x v="2"/>
  </r>
  <r>
    <n v="147"/>
    <x v="57"/>
    <s v="重溶后每瓶150μg"/>
    <s v="201705035(1-3)"/>
    <n v="228820"/>
    <s v="瓶"/>
    <d v="2019-05-16T00:00:00"/>
    <x v="35"/>
    <s v="SP0408201708438"/>
    <s v="批签中检20172557"/>
    <s v=""/>
    <d v="2017-08-14T00:00:00"/>
    <s v="予以签发"/>
    <m/>
    <m/>
    <x v="8"/>
    <x v="1"/>
    <x v="2"/>
  </r>
  <r>
    <n v="148"/>
    <x v="57"/>
    <s v="重溶后每瓶150μg"/>
    <s v="201705036（1-3）"/>
    <n v="236545"/>
    <s v="瓶"/>
    <d v="2019-05-18T00:00:00"/>
    <x v="35"/>
    <s v="SP0408201708439"/>
    <s v="批签中检20172558"/>
    <s v=""/>
    <d v="2017-08-14T00:00:00"/>
    <s v="予以签发"/>
    <m/>
    <m/>
    <x v="8"/>
    <x v="1"/>
    <x v="2"/>
  </r>
  <r>
    <n v="149"/>
    <x v="11"/>
    <s v="0.5ml/瓶"/>
    <s v="N004977"/>
    <n v="182352"/>
    <s v="瓶"/>
    <d v="2018-08-25T00:00:00"/>
    <x v="36"/>
    <s v="SP0408201706549"/>
    <s v="批签中(进)检20172547"/>
    <s v="SJ201705829"/>
    <d v="2017-08-09T00:00:00"/>
    <s v="予以签发"/>
    <m/>
    <m/>
    <x v="9"/>
    <x v="1"/>
    <x v="2"/>
  </r>
  <r>
    <n v="150"/>
    <x v="11"/>
    <s v="0.5ml/瓶"/>
    <s v="N008095"/>
    <n v="59484"/>
    <s v="瓶"/>
    <d v="2018-08-28T00:00:00"/>
    <x v="36"/>
    <s v="SP0408201706550"/>
    <s v="批签中(进)检20172548"/>
    <s v="SJ201705830"/>
    <d v="2017-08-09T00:00:00"/>
    <s v="予以签发"/>
    <m/>
    <m/>
    <x v="9"/>
    <x v="1"/>
    <x v="2"/>
  </r>
  <r>
    <n v="151"/>
    <x v="16"/>
    <s v="10μg/支（含预充型注射器装稀释液0.5ml/支）"/>
    <s v="N1B761M"/>
    <n v="106661"/>
    <s v="支"/>
    <d v="2019-02-01T00:00:00"/>
    <x v="2"/>
    <s v="SP0408201705980"/>
    <s v="批签中(进)检20172411"/>
    <s v="SJ201705353"/>
    <d v="2017-07-28T00:00:00"/>
    <s v="予以签发"/>
    <m/>
    <m/>
    <x v="12"/>
    <x v="1"/>
    <x v="3"/>
  </r>
  <r>
    <n v="152"/>
    <x v="7"/>
    <s v="120人份/盒"/>
    <s v="20170706204"/>
    <n v="33148"/>
    <s v="盒"/>
    <d v="2018-07-02T00:00:00"/>
    <x v="6"/>
    <s v="SP2804201709617"/>
    <s v=""/>
    <s v="SP201705738"/>
    <d v="2017-08-09T00:00:00"/>
    <s v="予以签发"/>
    <m/>
    <m/>
    <x v="9"/>
    <x v="1"/>
    <x v="2"/>
  </r>
  <r>
    <n v="153"/>
    <x v="7"/>
    <s v="480人份/盒"/>
    <s v="20170707204"/>
    <n v="647"/>
    <s v="盒"/>
    <d v="2018-07-03T00:00:00"/>
    <x v="6"/>
    <s v="SP2804201709625"/>
    <s v=""/>
    <s v="SP201705737"/>
    <d v="2017-08-09T00:00:00"/>
    <s v="予以签发"/>
    <m/>
    <m/>
    <x v="9"/>
    <x v="1"/>
    <x v="2"/>
  </r>
  <r>
    <n v="154"/>
    <x v="7"/>
    <s v="100人份/盒"/>
    <s v="2017077609"/>
    <n v="2494"/>
    <s v="盒"/>
    <d v="2018-07-02T00:00:00"/>
    <x v="8"/>
    <s v="SP2804201708856"/>
    <s v=""/>
    <s v="SP201705292"/>
    <d v="2017-07-27T00:00:00"/>
    <s v="予以签发"/>
    <m/>
    <m/>
    <x v="12"/>
    <x v="1"/>
    <x v="3"/>
  </r>
  <r>
    <n v="155"/>
    <x v="8"/>
    <s v="96人份/盒"/>
    <s v="D516410"/>
    <n v="294"/>
    <s v="盒"/>
    <d v="2018-06-01T00:00:00"/>
    <x v="37"/>
    <s v="SJ2804201708605"/>
    <s v=""/>
    <s v="SJ201705296"/>
    <d v="2017-07-27T00:00:00"/>
    <s v="予以签发"/>
    <m/>
    <m/>
    <x v="12"/>
    <x v="1"/>
    <x v="3"/>
  </r>
  <r>
    <n v="156"/>
    <x v="8"/>
    <s v="96人份"/>
    <s v="20170603"/>
    <n v="9962"/>
    <s v="盒"/>
    <d v="2018-05-31T00:00:00"/>
    <x v="41"/>
    <s v="SP2804201708896"/>
    <s v=""/>
    <s v="SP201705498"/>
    <d v="2017-08-02T00:00:00"/>
    <s v="予以签发"/>
    <m/>
    <m/>
    <x v="11"/>
    <x v="1"/>
    <x v="2"/>
  </r>
  <r>
    <n v="157"/>
    <x v="8"/>
    <s v="96人份/盒"/>
    <s v="N20170620"/>
    <n v="12445"/>
    <s v="盒"/>
    <d v="2018-05-01T00:00:00"/>
    <x v="18"/>
    <s v="SP2804201708750"/>
    <s v=""/>
    <s v="SP201705293"/>
    <d v="2017-07-27T00:00:00"/>
    <s v="予以签发"/>
    <m/>
    <m/>
    <x v="12"/>
    <x v="1"/>
    <x v="3"/>
  </r>
  <r>
    <n v="158"/>
    <x v="8"/>
    <s v="96人份/盒"/>
    <s v="N20170621"/>
    <n v="12405"/>
    <s v="盒"/>
    <d v="2018-05-01T00:00:00"/>
    <x v="18"/>
    <s v="SP2804201708751"/>
    <s v=""/>
    <s v="SP201705294"/>
    <d v="2017-07-27T00:00:00"/>
    <s v="予以签发"/>
    <m/>
    <m/>
    <x v="12"/>
    <x v="1"/>
    <x v="3"/>
  </r>
  <r>
    <n v="159"/>
    <x v="8"/>
    <s v="96人份"/>
    <s v="201706161"/>
    <n v="8431"/>
    <s v="盒"/>
    <d v="2018-06-05T00:00:00"/>
    <x v="15"/>
    <s v="SP2804201708726"/>
    <s v=""/>
    <s v="SP201705295"/>
    <d v="2017-07-27T00:00:00"/>
    <s v="予以签发"/>
    <m/>
    <m/>
    <x v="12"/>
    <x v="1"/>
    <x v="3"/>
  </r>
  <r>
    <n v="160"/>
    <x v="8"/>
    <s v="96人份"/>
    <s v="201706171"/>
    <n v="8674"/>
    <s v="盒"/>
    <d v="2018-06-11T00:00:00"/>
    <x v="15"/>
    <s v="SP2804201708980"/>
    <s v=""/>
    <s v="SP201705747"/>
    <d v="2017-08-09T00:00:00"/>
    <s v="予以签发"/>
    <m/>
    <m/>
    <x v="9"/>
    <x v="1"/>
    <x v="2"/>
  </r>
  <r>
    <n v="161"/>
    <x v="8"/>
    <s v="96人份/盒"/>
    <s v="2017067512"/>
    <n v="9960"/>
    <s v="盒"/>
    <d v="2018-06-22T00:00:00"/>
    <x v="8"/>
    <s v="SP2804201708858"/>
    <s v=""/>
    <s v="SP201705499"/>
    <d v="2017-08-02T00:00:00"/>
    <s v="予以签发"/>
    <m/>
    <m/>
    <x v="11"/>
    <x v="1"/>
    <x v="2"/>
  </r>
  <r>
    <n v="162"/>
    <x v="8"/>
    <s v="96人份/盒"/>
    <s v="2017067513"/>
    <n v="9900"/>
    <s v="盒"/>
    <d v="2018-06-22T00:00:00"/>
    <x v="8"/>
    <s v="SP2804201709125"/>
    <s v=""/>
    <s v="SP201705746"/>
    <d v="2017-08-09T00:00:00"/>
    <s v="予以签发"/>
    <m/>
    <m/>
    <x v="9"/>
    <x v="1"/>
    <x v="2"/>
  </r>
  <r>
    <n v="163"/>
    <x v="8"/>
    <s v="96人份/盒"/>
    <s v="2017061212"/>
    <n v="8942"/>
    <s v="盒"/>
    <d v="2018-06-08T00:00:00"/>
    <x v="9"/>
    <s v="SP2804201709170"/>
    <s v=""/>
    <s v="SP201705744"/>
    <d v="2017-08-09T00:00:00"/>
    <s v="予以签发"/>
    <m/>
    <m/>
    <x v="9"/>
    <x v="1"/>
    <x v="2"/>
  </r>
  <r>
    <n v="164"/>
    <x v="8"/>
    <s v="96人份/盒"/>
    <s v="2017061308"/>
    <n v="8926"/>
    <s v="盒"/>
    <d v="2018-06-11T00:00:00"/>
    <x v="9"/>
    <s v="SP2804201709171"/>
    <s v=""/>
    <s v="SP201705745"/>
    <d v="2017-08-09T00:00:00"/>
    <s v="予以签发"/>
    <m/>
    <m/>
    <x v="9"/>
    <x v="1"/>
    <x v="2"/>
  </r>
  <r>
    <n v="165"/>
    <x v="9"/>
    <s v="96人份/盒"/>
    <s v="I20170719"/>
    <n v="11715"/>
    <s v="盒"/>
    <d v="2018-06-01T00:00:00"/>
    <x v="18"/>
    <s v="SP2804201709437"/>
    <s v=""/>
    <s v="SP201705740"/>
    <d v="2017-08-09T00:00:00"/>
    <s v="予以签发"/>
    <m/>
    <m/>
    <x v="9"/>
    <x v="1"/>
    <x v="2"/>
  </r>
  <r>
    <n v="166"/>
    <x v="9"/>
    <s v="96人份/盒"/>
    <s v="I20170720"/>
    <n v="12505"/>
    <s v="盒"/>
    <d v="2018-06-01T00:00:00"/>
    <x v="18"/>
    <s v="SP2804201709438"/>
    <s v=""/>
    <s v="SP201705741"/>
    <d v="2017-08-09T00:00:00"/>
    <s v="予以签发"/>
    <m/>
    <m/>
    <x v="9"/>
    <x v="1"/>
    <x v="2"/>
  </r>
  <r>
    <n v="167"/>
    <x v="9"/>
    <s v="96人份"/>
    <s v="201706121"/>
    <n v="8672"/>
    <s v="盒"/>
    <d v="2018-06-14T00:00:00"/>
    <x v="15"/>
    <s v="SP2804201708982"/>
    <s v=""/>
    <s v="SP201705495"/>
    <d v="2017-08-02T00:00:00"/>
    <s v="予以签发"/>
    <m/>
    <m/>
    <x v="11"/>
    <x v="1"/>
    <x v="2"/>
  </r>
  <r>
    <n v="168"/>
    <x v="9"/>
    <s v="96人份"/>
    <s v="201707132"/>
    <n v="8629"/>
    <s v="盒"/>
    <d v="2018-07-04T00:00:00"/>
    <x v="15"/>
    <s v="SP2804201709569"/>
    <s v=""/>
    <s v="SP201705917"/>
    <d v="2017-08-14T00:00:00"/>
    <s v="予以签发"/>
    <m/>
    <m/>
    <x v="8"/>
    <x v="1"/>
    <x v="2"/>
  </r>
  <r>
    <n v="169"/>
    <x v="9"/>
    <s v="96人份/盒"/>
    <s v="2017066615"/>
    <n v="7960"/>
    <s v="盒"/>
    <d v="2018-06-22T00:00:00"/>
    <x v="8"/>
    <s v="SP2804201709126"/>
    <s v=""/>
    <s v="SP201705636"/>
    <d v="2017-08-04T00:00:00"/>
    <s v="予以签发"/>
    <m/>
    <m/>
    <x v="11"/>
    <x v="1"/>
    <x v="2"/>
  </r>
  <r>
    <n v="170"/>
    <x v="9"/>
    <s v="96人份/盒"/>
    <s v="20170703"/>
    <n v="4945"/>
    <s v="盒"/>
    <d v="2018-07-04T00:00:00"/>
    <x v="29"/>
    <s v="SP2804201709376"/>
    <s v=""/>
    <s v="SP201705742"/>
    <d v="2017-08-09T00:00:00"/>
    <s v="予以签发"/>
    <m/>
    <m/>
    <x v="9"/>
    <x v="1"/>
    <x v="2"/>
  </r>
  <r>
    <n v="171"/>
    <x v="9"/>
    <s v="96人份/盒"/>
    <s v="2017062008"/>
    <n v="8952"/>
    <s v="盒"/>
    <d v="2018-06-18T00:00:00"/>
    <x v="9"/>
    <s v="SP2804201709168"/>
    <s v=""/>
    <s v="SP201705635"/>
    <d v="2017-08-04T00:00:00"/>
    <s v="予以签发"/>
    <m/>
    <m/>
    <x v="11"/>
    <x v="1"/>
    <x v="2"/>
  </r>
  <r>
    <n v="172"/>
    <x v="10"/>
    <s v="480人份/盒"/>
    <s v="7D0396"/>
    <n v="1996"/>
    <s v="盒"/>
    <d v="2018-07-17T00:00:00"/>
    <x v="40"/>
    <s v="SJ2804201709287"/>
    <s v=""/>
    <s v="SJ201705633"/>
    <d v="2017-08-04T00:00:00"/>
    <s v="予以签发"/>
    <m/>
    <m/>
    <x v="11"/>
    <x v="1"/>
    <x v="2"/>
  </r>
  <r>
    <n v="173"/>
    <x v="10"/>
    <s v="96人份/盒"/>
    <s v="201706003"/>
    <n v="3086"/>
    <s v="盒"/>
    <d v="2018-06-29T00:00:00"/>
    <x v="47"/>
    <s v="SP2804201709360"/>
    <s v=""/>
    <s v="SP201705743"/>
    <d v="2017-08-09T00:00:00"/>
    <s v="予以签发"/>
    <m/>
    <m/>
    <x v="9"/>
    <x v="1"/>
    <x v="2"/>
  </r>
  <r>
    <n v="174"/>
    <x v="10"/>
    <s v="96人份/盒"/>
    <s v="H20170707"/>
    <n v="12450"/>
    <s v="盒"/>
    <d v="2018-06-01T00:00:00"/>
    <x v="18"/>
    <s v="SP2804201709439"/>
    <s v=""/>
    <s v="SP201705739"/>
    <d v="2017-08-09T00:00:00"/>
    <s v="予以签发"/>
    <m/>
    <m/>
    <x v="9"/>
    <x v="1"/>
    <x v="2"/>
  </r>
  <r>
    <n v="175"/>
    <x v="10"/>
    <s v="96人份/盒"/>
    <s v="2017060408"/>
    <n v="5948"/>
    <s v="盒"/>
    <d v="2018-06-19T00:00:00"/>
    <x v="9"/>
    <s v="SP2804201709169"/>
    <s v=""/>
    <s v="SP201705634"/>
    <d v="2017-08-04T00:00:00"/>
    <s v="予以签发"/>
    <m/>
    <m/>
    <x v="11"/>
    <x v="1"/>
    <x v="2"/>
  </r>
  <r>
    <n v="176"/>
    <x v="17"/>
    <s v="96人份/盒"/>
    <s v="V935420"/>
    <n v="323"/>
    <s v="盒"/>
    <d v="2018-06-13T00:00:00"/>
    <x v="74"/>
    <s v="SJ2803201708905"/>
    <s v=""/>
    <s v="SJ201705291"/>
    <d v="2017-07-27T00:00:00"/>
    <s v="予以签发"/>
    <m/>
    <m/>
    <x v="12"/>
    <x v="1"/>
    <x v="3"/>
  </r>
  <r>
    <n v="177"/>
    <x v="17"/>
    <s v="96人份/盒"/>
    <s v="2017061002"/>
    <n v="5924"/>
    <s v="盒"/>
    <d v="2018-06-08T00:00:00"/>
    <x v="17"/>
    <s v="SP2803201708382"/>
    <s v=""/>
    <s v="SP201704767"/>
    <d v="2017-07-14T00:00:00"/>
    <s v="予以签发"/>
    <m/>
    <m/>
    <x v="13"/>
    <x v="1"/>
    <x v="3"/>
  </r>
  <r>
    <n v="178"/>
    <x v="17"/>
    <s v="96人份/盒"/>
    <s v="2017060608"/>
    <n v="5948"/>
    <s v="盒"/>
    <d v="2018-06-20T00:00:00"/>
    <x v="9"/>
    <s v="SP2803201709166"/>
    <s v=""/>
    <s v="SP201705590"/>
    <d v="2017-08-04T00:00:00"/>
    <s v="予以签发"/>
    <m/>
    <m/>
    <x v="11"/>
    <x v="1"/>
    <x v="2"/>
  </r>
  <r>
    <n v="179"/>
    <x v="17"/>
    <s v="96人份/盒"/>
    <s v="2017060908"/>
    <n v="8959"/>
    <s v="盒"/>
    <d v="2018-06-21T00:00:00"/>
    <x v="9"/>
    <s v="SP2803201709167"/>
    <s v=""/>
    <s v="SP201705589"/>
    <d v="2017-08-04T00:00:00"/>
    <s v="予以签发"/>
    <m/>
    <m/>
    <x v="11"/>
    <x v="1"/>
    <x v="2"/>
  </r>
  <r>
    <n v="180"/>
    <x v="18"/>
    <s v="96人份"/>
    <s v="7G0232"/>
    <n v="2000"/>
    <s v="盒"/>
    <d v="2018-09-07T00:00:00"/>
    <x v="73"/>
    <s v="SJ2803201709288"/>
    <s v=""/>
    <s v="SJ201705588"/>
    <d v="2017-08-04T00:00:00"/>
    <s v="予以签发"/>
    <m/>
    <m/>
    <x v="11"/>
    <x v="1"/>
    <x v="2"/>
  </r>
  <r>
    <n v="181"/>
    <x v="18"/>
    <s v="/"/>
    <s v="D524810"/>
    <n v="396"/>
    <s v="盒"/>
    <d v="2018-06-01T00:00:00"/>
    <x v="37"/>
    <s v="SJ2803201708907"/>
    <s v=""/>
    <s v="SJ201705497"/>
    <d v="2017-08-02T00:00:00"/>
    <s v="予以签发"/>
    <m/>
    <m/>
    <x v="11"/>
    <x v="1"/>
    <x v="2"/>
  </r>
  <r>
    <n v="182"/>
    <x v="18"/>
    <s v="96人份/盒"/>
    <s v="201707001"/>
    <n v="2095"/>
    <s v="盒"/>
    <d v="2018-07-01T00:00:00"/>
    <x v="68"/>
    <s v="SP2803201709003"/>
    <s v=""/>
    <s v="SP201705494"/>
    <d v="2017-08-02T00:00:00"/>
    <s v="予以签发"/>
    <m/>
    <m/>
    <x v="11"/>
    <x v="1"/>
    <x v="2"/>
  </r>
  <r>
    <n v="183"/>
    <x v="18"/>
    <s v="96人份"/>
    <s v="20170602"/>
    <n v="9960"/>
    <s v="盒"/>
    <d v="2018-06-04T00:00:00"/>
    <x v="41"/>
    <s v="SP2803201708895"/>
    <s v=""/>
    <s v="SP201705354"/>
    <d v="2017-07-28T00:00:00"/>
    <s v="予以签发"/>
    <m/>
    <m/>
    <x v="12"/>
    <x v="1"/>
    <x v="3"/>
  </r>
  <r>
    <n v="184"/>
    <x v="18"/>
    <s v="96人份"/>
    <s v="201706232"/>
    <n v="13504"/>
    <s v="盒"/>
    <d v="2018-06-15T00:00:00"/>
    <x v="15"/>
    <s v="SP2803201708981"/>
    <s v=""/>
    <s v="SP201705496"/>
    <d v="2017-08-02T00:00:00"/>
    <s v="予以签发"/>
    <m/>
    <m/>
    <x v="11"/>
    <x v="1"/>
    <x v="2"/>
  </r>
  <r>
    <n v="185"/>
    <x v="18"/>
    <s v="96人份/盒"/>
    <s v="2017065117"/>
    <n v="9960"/>
    <s v="盒"/>
    <d v="2018-06-19T00:00:00"/>
    <x v="8"/>
    <s v="SP2803201708857"/>
    <s v=""/>
    <s v="SP201705355"/>
    <d v="2017-07-28T00:00:00"/>
    <s v="予以签发"/>
    <m/>
    <m/>
    <x v="12"/>
    <x v="1"/>
    <x v="3"/>
  </r>
  <r>
    <n v="186"/>
    <x v="18"/>
    <s v="96人份/盒"/>
    <s v="2017065118"/>
    <n v="9880"/>
    <s v="盒"/>
    <d v="2018-06-21T00:00:00"/>
    <x v="8"/>
    <s v="SP2803201709127"/>
    <s v=""/>
    <s v="SP201705593"/>
    <d v="2017-08-04T00:00:00"/>
    <s v="予以签发"/>
    <m/>
    <m/>
    <x v="11"/>
    <x v="1"/>
    <x v="2"/>
  </r>
  <r>
    <n v="187"/>
    <x v="18"/>
    <s v="96人份/盒"/>
    <s v="2017061112"/>
    <n v="8947"/>
    <s v="盒"/>
    <d v="2018-06-09T00:00:00"/>
    <x v="9"/>
    <s v="SP2803201709155"/>
    <s v=""/>
    <s v="SP201705591"/>
    <d v="2017-08-04T00:00:00"/>
    <s v="予以签发"/>
    <m/>
    <m/>
    <x v="11"/>
    <x v="1"/>
    <x v="2"/>
  </r>
  <r>
    <n v="188"/>
    <x v="18"/>
    <s v="96人份/盒"/>
    <s v="2017061208"/>
    <n v="8914"/>
    <s v="盒"/>
    <d v="2018-06-26T00:00:00"/>
    <x v="9"/>
    <s v="SP2803201709156"/>
    <s v=""/>
    <s v="SP201705592"/>
    <d v="2017-08-04T00:00:00"/>
    <s v="予以签发"/>
    <m/>
    <m/>
    <x v="11"/>
    <x v="1"/>
    <x v="2"/>
  </r>
  <r>
    <n v="1"/>
    <x v="41"/>
    <s v="本品为两个包材包装，其一为百白破脊髓灰质炎疫苗，混悬液，每支0.5ml; 其二为b型流感嗜血杆菌结合疫苗，冻干粉。使用前两者混合。"/>
    <s v="N0D161M(DTP-IPV M7526,Hib M1680)"/>
    <n v="66870"/>
    <s v="支"/>
    <d v="2018-08-01T00:00:00"/>
    <x v="2"/>
    <s v="SP0411201612943"/>
    <s v="批签中(进)检20172511"/>
    <s v="SJ201705606"/>
    <d v="2017-08-04T00:00:00"/>
    <s v="予以签发"/>
    <m/>
    <m/>
    <x v="11"/>
    <x v="1"/>
    <x v="2"/>
  </r>
  <r>
    <n v="2"/>
    <x v="41"/>
    <s v="本品为两个包材包装，其一为百白破脊髓灰质炎疫苗，混悬液，每支0.5ml; 其二为b型流感嗜血杆菌结合疫苗，冻干粉。使用前两者混合。"/>
    <s v="N0C961M(DTP-IPV M7532，Hib M1656)"/>
    <n v="108409"/>
    <s v="支"/>
    <d v="2018-09-01T00:00:00"/>
    <x v="2"/>
    <s v="SP0411201701593"/>
    <s v="批签中(进)检20172509"/>
    <s v="SJ201705604"/>
    <d v="2017-08-04T00:00:00"/>
    <s v="予以签发"/>
    <m/>
    <m/>
    <x v="11"/>
    <x v="1"/>
    <x v="2"/>
  </r>
  <r>
    <n v="3"/>
    <x v="41"/>
    <s v="本品为两个包材包装，其一为百白破脊髓灰质炎疫苗，混悬液，每支0.5ml; 其二为b型流感嗜血杆菌结合疫苗，冻干粉。使用前两者混合。"/>
    <s v="NOC971M(DTP-IPV M7532,Hib M1657)"/>
    <n v="107241"/>
    <s v="支"/>
    <d v="2018-09-01T00:00:00"/>
    <x v="2"/>
    <s v="SP0411201701582"/>
    <s v="批签中(进)检20172508"/>
    <s v="SJ201705603"/>
    <d v="2017-08-04T00:00:00"/>
    <s v="予以签发"/>
    <m/>
    <m/>
    <x v="11"/>
    <x v="1"/>
    <x v="2"/>
  </r>
  <r>
    <n v="4"/>
    <x v="41"/>
    <s v="本品为两个包材包装，其一为百白破脊髓灰质炎疫苗，混悬液，每支0.5ml; 其二为b型流感嗜血杆菌结合疫苗，冻干粉。使用前两者混合。"/>
    <s v="N0C991M(DTP-IPV M7532,Hib N1C01)"/>
    <n v="95540"/>
    <s v="支"/>
    <d v="2018-09-01T00:00:00"/>
    <x v="2"/>
    <s v="SP0411201701563"/>
    <s v="批签中(进)检20172510"/>
    <s v="SJ201705605"/>
    <d v="2017-08-04T00:00:00"/>
    <s v="予以签发"/>
    <m/>
    <m/>
    <x v="11"/>
    <x v="1"/>
    <x v="2"/>
  </r>
  <r>
    <n v="5"/>
    <x v="58"/>
    <s v="每瓶0.5ml.每1次人用剂量0.5ml含破伤风类毒素效价不低于40IU"/>
    <s v="20170305"/>
    <n v="46466"/>
    <s v="瓶"/>
    <d v="2019-03-08T00:00:00"/>
    <x v="56"/>
    <s v="SP0411201707086"/>
    <s v="批签中检20172610"/>
    <s v=""/>
    <d v="2017-08-23T00:00:00"/>
    <s v="予以签发"/>
    <m/>
    <m/>
    <x v="7"/>
    <x v="1"/>
    <x v="2"/>
  </r>
  <r>
    <n v="6"/>
    <x v="58"/>
    <s v="每瓶0.5ml.每1次人用剂量0.5ml含破伤风类毒素效价不低于40IU"/>
    <s v="20170306"/>
    <n v="47299"/>
    <s v="瓶"/>
    <d v="2019-03-10T00:00:00"/>
    <x v="56"/>
    <s v="SP0411201707087"/>
    <s v="批签中检20172611"/>
    <s v=""/>
    <d v="2017-08-23T00:00:00"/>
    <s v="予以签发"/>
    <m/>
    <m/>
    <x v="7"/>
    <x v="1"/>
    <x v="2"/>
  </r>
  <r>
    <n v="7"/>
    <x v="58"/>
    <s v="每瓶0.5ml.每1次人用剂量0.5ml含破伤风类毒素效价不低于40IU"/>
    <s v="20170307"/>
    <n v="46206"/>
    <s v="瓶"/>
    <d v="2019-03-15T00:00:00"/>
    <x v="56"/>
    <s v="SP0411201707088"/>
    <s v="批签中检20172612"/>
    <s v=""/>
    <d v="2017-08-23T00:00:00"/>
    <s v="予以签发"/>
    <m/>
    <m/>
    <x v="7"/>
    <x v="1"/>
    <x v="2"/>
  </r>
  <r>
    <n v="8"/>
    <x v="40"/>
    <s v="每安瓿0.5ml"/>
    <s v="201704020(1-2)"/>
    <n v="782405"/>
    <s v="支"/>
    <d v="2019-04-08T00:00:00"/>
    <x v="35"/>
    <s v="SP0411201706896"/>
    <s v="批签中检20172609"/>
    <s v=""/>
    <d v="2017-08-23T00:00:00"/>
    <s v="予以签发"/>
    <m/>
    <m/>
    <x v="7"/>
    <x v="1"/>
    <x v="2"/>
  </r>
  <r>
    <n v="9"/>
    <x v="40"/>
    <s v="每安瓿0.5ml"/>
    <s v="201704021(1-2)"/>
    <n v="805290"/>
    <s v="支"/>
    <d v="2019-04-12T00:00:00"/>
    <x v="35"/>
    <s v="SP0411201707163"/>
    <s v="批签中检20172613"/>
    <s v=""/>
    <d v="2017-08-23T00:00:00"/>
    <s v="予以签发"/>
    <m/>
    <m/>
    <x v="7"/>
    <x v="1"/>
    <x v="2"/>
  </r>
  <r>
    <n v="10"/>
    <x v="40"/>
    <s v="每安瓿0.5ml"/>
    <s v="201704022(1-2)"/>
    <n v="811910"/>
    <s v="支"/>
    <d v="2019-04-15T00:00:00"/>
    <x v="35"/>
    <s v="SP0411201707164"/>
    <s v="批签中检20172614"/>
    <s v=""/>
    <d v="2017-08-23T00:00:00"/>
    <s v="予以签发"/>
    <m/>
    <m/>
    <x v="7"/>
    <x v="1"/>
    <x v="2"/>
  </r>
  <r>
    <n v="11"/>
    <x v="40"/>
    <s v="每安瓿0.5ml"/>
    <s v="201704023（1-2）"/>
    <n v="807995"/>
    <s v="支"/>
    <d v="2019-04-18T00:00:00"/>
    <x v="35"/>
    <s v="SP0411201707491"/>
    <s v="批签中检20172615"/>
    <s v=""/>
    <d v="2017-08-23T00:00:00"/>
    <s v="予以签发"/>
    <m/>
    <m/>
    <x v="7"/>
    <x v="1"/>
    <x v="2"/>
  </r>
  <r>
    <n v="12"/>
    <x v="40"/>
    <s v="每安瓿0.5ml"/>
    <s v="201704024(1-2)"/>
    <n v="807770"/>
    <s v="支"/>
    <d v="2019-04-22T00:00:00"/>
    <x v="35"/>
    <s v="SP0411201707492"/>
    <s v="批签中检20172616"/>
    <s v=""/>
    <d v="2017-08-23T00:00:00"/>
    <s v="予以签发"/>
    <m/>
    <m/>
    <x v="7"/>
    <x v="1"/>
    <x v="2"/>
  </r>
  <r>
    <n v="13"/>
    <x v="34"/>
    <s v="每瓶1.0ml(10人份)。每1次人用剂量为2滴(相当于0.1ml),含脊髓灰质炎活病毒总量应不低于6.12 lgCCID50,其中Ⅰ型应不低于6.0 lgCCID50,Ⅲ型应不低于5.5 lgCCID50。"/>
    <s v="201705082"/>
    <n v="83160"/>
    <s v="瓶"/>
    <d v="2019-05-12T00:00:00"/>
    <x v="22"/>
    <s v="SP0406201707130"/>
    <s v="批签中检20172635"/>
    <s v=""/>
    <d v="2017-08-23T00:00:00"/>
    <s v="予以签发"/>
    <m/>
    <m/>
    <x v="7"/>
    <x v="1"/>
    <x v="2"/>
  </r>
  <r>
    <n v="14"/>
    <x v="34"/>
    <s v="每瓶1.0ml(10人份)。每1次人用剂量为2滴(相当于0.1ml),含脊髓灰质炎活病毒总量应不低于6.12 lgCCID50,其中Ⅰ型应不低于6.0 lgCCID50,Ⅲ型应不低于5.5 lgCCID50。"/>
    <s v="201705083"/>
    <n v="82950"/>
    <s v="瓶"/>
    <d v="2019-05-14T00:00:00"/>
    <x v="22"/>
    <s v="SP0406201707131"/>
    <s v="批签中检20172634"/>
    <s v=""/>
    <d v="2017-08-23T00:00:00"/>
    <s v="予以签发"/>
    <m/>
    <m/>
    <x v="7"/>
    <x v="1"/>
    <x v="2"/>
  </r>
  <r>
    <n v="15"/>
    <x v="34"/>
    <s v="每瓶1.0ml(10人份)。每1次人用剂量为2滴(相当于0.1ml),含脊髓灰质炎活病毒总量应不低于6.12 lgCCID50,其中Ⅰ型应不低于6.0 lgCCID50,Ⅲ型应不低于5.5 lgCCID50。"/>
    <s v="201705084"/>
    <n v="83160"/>
    <s v="瓶"/>
    <d v="2019-05-15T00:00:00"/>
    <x v="22"/>
    <s v="SP0406201707132"/>
    <s v="批签中检20172633"/>
    <s v=""/>
    <d v="2017-08-23T00:00:00"/>
    <s v="予以签发"/>
    <m/>
    <m/>
    <x v="7"/>
    <x v="1"/>
    <x v="2"/>
  </r>
  <r>
    <n v="16"/>
    <x v="34"/>
    <s v="每瓶1.0ml(10人份)。每1次人用剂量为2滴(相当于0.1ml),含脊髓灰质炎活病毒总量应不低于6.12 lgCCID50,其中Ⅰ型应不低于6.0 lgCCID50,Ⅲ型应不低于5.5 lgCCID50。"/>
    <s v="201705085"/>
    <n v="83190"/>
    <s v="瓶"/>
    <d v="2019-05-16T00:00:00"/>
    <x v="22"/>
    <s v="SP0406201707133"/>
    <s v="批签中检20172631"/>
    <s v=""/>
    <d v="2017-08-23T00:00:00"/>
    <s v="予以签发"/>
    <m/>
    <m/>
    <x v="7"/>
    <x v="1"/>
    <x v="2"/>
  </r>
  <r>
    <n v="17"/>
    <x v="34"/>
    <s v="每瓶1.0ml(10人份)。每1次人用剂量为2滴(相当于0.1ml),含脊髓灰质炎活病毒总量应不低于6.12 lgCCID50,其中Ⅰ型应不低于6.0 lgCCID50,Ⅲ型应不低于5.5 lgCCID50。"/>
    <s v="201705086"/>
    <n v="83970"/>
    <s v="瓶"/>
    <d v="2019-05-17T00:00:00"/>
    <x v="22"/>
    <s v="SP0406201707134"/>
    <s v="批签中检20172632"/>
    <s v=""/>
    <d v="2017-08-23T00:00:00"/>
    <s v="予以签发"/>
    <m/>
    <m/>
    <x v="7"/>
    <x v="1"/>
    <x v="2"/>
  </r>
  <r>
    <n v="18"/>
    <x v="34"/>
    <s v="每瓶1.0ml(10人份)。每1次人用剂量为2滴(相当于0.1ml),含脊髓灰质炎活病毒总量应不低于6.12 lgCCID50,其中Ⅰ型应不低于6.0 lgCCID50,Ⅲ型应不低于5.5 lgCCID50。"/>
    <s v="201705087"/>
    <n v="83370"/>
    <s v="瓶"/>
    <d v="2019-05-18T00:00:00"/>
    <x v="22"/>
    <s v="SP0406201707506"/>
    <s v="批签中检20172607"/>
    <s v=""/>
    <d v="2017-08-23T00:00:00"/>
    <s v="予以签发"/>
    <m/>
    <m/>
    <x v="7"/>
    <x v="1"/>
    <x v="2"/>
  </r>
  <r>
    <n v="19"/>
    <x v="34"/>
    <s v="每瓶1.0ml(10人份)。每1次人用剂量为2滴(相当于0.1ml),含脊髓灰质炎活病毒总量应不低于6.12 lgCCID50,其中Ⅰ型应不低于6.0 lgCCID50,Ⅲ型应不低于5.5 lgCCID50。"/>
    <s v="201705088"/>
    <n v="83550"/>
    <s v="瓶"/>
    <d v="2019-05-19T00:00:00"/>
    <x v="22"/>
    <s v="SP0406201707507"/>
    <s v="批签中检20172608"/>
    <s v=""/>
    <d v="2017-08-23T00:00:00"/>
    <s v="予以签发"/>
    <m/>
    <m/>
    <x v="7"/>
    <x v="1"/>
    <x v="2"/>
  </r>
  <r>
    <n v="20"/>
    <x v="34"/>
    <s v="每瓶1.0ml(10人份)。每1次人用剂量为2滴(相当于0.1ml),含脊髓灰质炎活病毒总量应不低于6.12 lgCCID50,其中Ⅰ型应不低于6.0 lgCCID50,Ⅲ型应不低于5.5 lgCCID50。"/>
    <s v="201705089"/>
    <n v="82950"/>
    <s v="瓶"/>
    <d v="2019-05-21T00:00:00"/>
    <x v="22"/>
    <s v="SP0406201707508"/>
    <s v="批签中检20172606"/>
    <s v=""/>
    <d v="2017-08-23T00:00:00"/>
    <s v="予以签发"/>
    <m/>
    <m/>
    <x v="7"/>
    <x v="1"/>
    <x v="2"/>
  </r>
  <r>
    <n v="21"/>
    <x v="34"/>
    <s v="每瓶1.0ml(10人份)。每1次人用剂量为2滴(相当于0.1ml),含脊髓灰质炎活病毒总量应不低于6.12 lgCCID50,其中Ⅰ型应不低于6.0 lgCCID50,Ⅲ型应不低于5.5 lgCCID50。"/>
    <s v="201705090"/>
    <n v="83580"/>
    <s v="瓶"/>
    <d v="2019-05-22T00:00:00"/>
    <x v="22"/>
    <s v="SP0406201707509"/>
    <s v="批签中检20172605"/>
    <s v=""/>
    <d v="2017-08-23T00:00:00"/>
    <s v="予以签发"/>
    <m/>
    <m/>
    <x v="7"/>
    <x v="1"/>
    <x v="2"/>
  </r>
  <r>
    <n v="22"/>
    <x v="34"/>
    <s v="每瓶1.0ml(10人份)。每1次人用剂量为2滴(相当于0.1ml),含脊髓灰质炎活病毒总量应不低于6.12 lgCCID50,其中Ⅰ型应不低于6.0 lgCCID50,Ⅲ型应不低于5.5 lgCCID50。"/>
    <s v="201705091"/>
    <n v="83400"/>
    <s v="瓶"/>
    <d v="2019-05-23T00:00:00"/>
    <x v="22"/>
    <s v="SP0406201707510"/>
    <s v="批签中检20172604"/>
    <s v=""/>
    <d v="2017-08-23T00:00:00"/>
    <s v="予以签发"/>
    <m/>
    <m/>
    <x v="7"/>
    <x v="1"/>
    <x v="2"/>
  </r>
  <r>
    <n v="23"/>
    <x v="34"/>
    <s v="每瓶1.0ml(10人份)。每1次人用剂量为2滴(相当于0.1ml),含脊髓灰质炎活病毒总量应不低于6.12 lgCCID50,其中Ⅰ型应不低于6.0 lgCCID50,Ⅲ型应不低于5.5 lgCCID50。"/>
    <s v="201705092"/>
    <n v="83580"/>
    <s v="瓶"/>
    <d v="2019-05-24T00:00:00"/>
    <x v="22"/>
    <s v="SP0406201707511"/>
    <s v="批签中检20172603"/>
    <s v=""/>
    <d v="2017-08-23T00:00:00"/>
    <s v="予以签发"/>
    <m/>
    <m/>
    <x v="7"/>
    <x v="1"/>
    <x v="2"/>
  </r>
  <r>
    <n v="24"/>
    <x v="14"/>
    <s v="每瓶1.0ml，每1次人用剂量为1.0ml，狂犬病疫苗效价应不低于2.5IU/剂。"/>
    <s v="201704019"/>
    <n v="26210"/>
    <s v="瓶"/>
    <d v="2018-04-18T00:00:00"/>
    <x v="13"/>
    <s v="SP0402201707196"/>
    <s v="批签中检20172600"/>
    <s v=""/>
    <d v="2017-08-17T00:00:00"/>
    <s v="予以签发"/>
    <m/>
    <m/>
    <x v="8"/>
    <x v="1"/>
    <x v="2"/>
  </r>
  <r>
    <n v="25"/>
    <x v="14"/>
    <s v="每瓶1.0ml，每1次人用剂量为1.0ml，狂犬病疫苗效价应不低于2.5IU/剂。"/>
    <s v="201704020"/>
    <n v="52445"/>
    <s v="瓶"/>
    <d v="2018-04-19T00:00:00"/>
    <x v="13"/>
    <s v="SP0402201707197"/>
    <s v="批签中检20172601"/>
    <s v=""/>
    <d v="2017-08-17T00:00:00"/>
    <s v="予以签发"/>
    <m/>
    <m/>
    <x v="8"/>
    <x v="1"/>
    <x v="2"/>
  </r>
  <r>
    <n v="26"/>
    <x v="14"/>
    <s v="每瓶1.0ml，每1次人用剂量为1.0ml，狂犬病疫苗效价应不低于2.5IU/剂。"/>
    <s v="201704021"/>
    <n v="39065"/>
    <s v="瓶"/>
    <d v="2018-04-20T00:00:00"/>
    <x v="13"/>
    <s v="SP0402201707198"/>
    <s v="批签中检20172602"/>
    <s v=""/>
    <d v="2017-08-17T00:00:00"/>
    <s v="予以签发"/>
    <m/>
    <m/>
    <x v="8"/>
    <x v="1"/>
    <x v="2"/>
  </r>
  <r>
    <n v="27"/>
    <x v="27"/>
    <s v="1人份/瓶(1dose/vial)"/>
    <s v="201703A035（1-2）"/>
    <n v="122900"/>
    <s v="瓶"/>
    <d v="2019-03-12T00:00:00"/>
    <x v="71"/>
    <s v="SP0402201708027"/>
    <s v="批签中检20172621"/>
    <s v=""/>
    <d v="2017-08-23T00:00:00"/>
    <s v="予以签发"/>
    <m/>
    <m/>
    <x v="7"/>
    <x v="1"/>
    <x v="2"/>
  </r>
  <r>
    <n v="28"/>
    <x v="27"/>
    <s v="1人份/瓶(1dose/vial)"/>
    <s v="201703A036（1-2）"/>
    <n v="120900"/>
    <s v="瓶"/>
    <d v="2019-03-13T00:00:00"/>
    <x v="71"/>
    <s v="SP0402201708028"/>
    <s v="批签中检20172646"/>
    <s v=""/>
    <d v="2017-08-23T00:00:00"/>
    <s v="予以签发"/>
    <m/>
    <m/>
    <x v="7"/>
    <x v="1"/>
    <x v="2"/>
  </r>
  <r>
    <n v="29"/>
    <x v="23"/>
    <s v="0.5ml/支"/>
    <s v="201703064"/>
    <n v="113400"/>
    <s v="支"/>
    <d v="2018-09-05T00:00:00"/>
    <x v="43"/>
    <s v="SP0402201706713"/>
    <s v="批签中检20172592"/>
    <s v=""/>
    <d v="2017-08-16T00:00:00"/>
    <s v="予以签发"/>
    <m/>
    <m/>
    <x v="8"/>
    <x v="1"/>
    <x v="2"/>
  </r>
  <r>
    <n v="30"/>
    <x v="23"/>
    <s v="0.5ml/支"/>
    <s v="201703065"/>
    <n v="90156"/>
    <s v="支"/>
    <d v="2018-09-08T00:00:00"/>
    <x v="43"/>
    <s v="SP0402201706714"/>
    <s v="批签中检20172593"/>
    <s v=""/>
    <d v="2017-08-16T00:00:00"/>
    <s v="予以签发"/>
    <m/>
    <m/>
    <x v="8"/>
    <x v="1"/>
    <x v="2"/>
  </r>
  <r>
    <n v="31"/>
    <x v="23"/>
    <s v="0.5ml/支"/>
    <s v="201703066"/>
    <n v="88684"/>
    <s v="支"/>
    <d v="2018-09-08T00:00:00"/>
    <x v="43"/>
    <s v="SP0402201706715"/>
    <s v="批签中检20172594"/>
    <s v=""/>
    <d v="2017-08-16T00:00:00"/>
    <s v="予以签发"/>
    <m/>
    <m/>
    <x v="8"/>
    <x v="1"/>
    <x v="2"/>
  </r>
  <r>
    <n v="32"/>
    <x v="23"/>
    <s v="0.5ml/支"/>
    <s v="201703067"/>
    <n v="94652"/>
    <s v="支"/>
    <d v="2018-09-09T00:00:00"/>
    <x v="43"/>
    <s v="SP0402201706716"/>
    <s v="批签中检20172595"/>
    <s v=""/>
    <d v="2017-08-16T00:00:00"/>
    <s v="予以签发"/>
    <m/>
    <m/>
    <x v="8"/>
    <x v="1"/>
    <x v="2"/>
  </r>
  <r>
    <n v="33"/>
    <x v="23"/>
    <s v="0.5ml/支"/>
    <s v="201703068"/>
    <n v="94988"/>
    <s v="支"/>
    <d v="2018-09-09T00:00:00"/>
    <x v="43"/>
    <s v="SP0402201706717"/>
    <s v="批签中检20172596"/>
    <s v=""/>
    <d v="2017-08-16T00:00:00"/>
    <s v="予以签发"/>
    <m/>
    <m/>
    <x v="8"/>
    <x v="1"/>
    <x v="2"/>
  </r>
  <r>
    <n v="34"/>
    <x v="23"/>
    <s v="0.5ml/支"/>
    <s v="201703069"/>
    <n v="94832"/>
    <s v="支"/>
    <d v="2018-09-09T00:00:00"/>
    <x v="43"/>
    <s v="SP0402201706718"/>
    <s v="批签中检20172597"/>
    <s v=""/>
    <d v="2017-08-16T00:00:00"/>
    <s v="予以签发"/>
    <m/>
    <m/>
    <x v="8"/>
    <x v="1"/>
    <x v="2"/>
  </r>
  <r>
    <n v="35"/>
    <x v="23"/>
    <s v="0.5ml/支"/>
    <s v="201703070"/>
    <n v="95752"/>
    <s v="支"/>
    <d v="2018-09-09T00:00:00"/>
    <x v="43"/>
    <s v="SP0402201706719"/>
    <s v="批签中检20172598"/>
    <s v=""/>
    <d v="2017-08-16T00:00:00"/>
    <s v="予以签发"/>
    <m/>
    <m/>
    <x v="8"/>
    <x v="1"/>
    <x v="2"/>
  </r>
  <r>
    <n v="36"/>
    <x v="23"/>
    <s v="0.5ml/支"/>
    <s v="201703071"/>
    <n v="96828"/>
    <s v="支"/>
    <d v="2018-09-09T00:00:00"/>
    <x v="43"/>
    <s v="SP0402201706720"/>
    <s v="批签中检20172599"/>
    <s v=""/>
    <d v="2017-08-16T00:00:00"/>
    <s v="予以签发"/>
    <m/>
    <m/>
    <x v="8"/>
    <x v="1"/>
    <x v="2"/>
  </r>
  <r>
    <n v="37"/>
    <x v="49"/>
    <s v="每瓶0.5ml,每1次人用剂量为0.5ml,含肠道病毒71型灭活疫苗效价不低于3.0EU(EU代表中和抗体效价单位)"/>
    <s v="201705016"/>
    <n v="99160"/>
    <s v="瓶"/>
    <d v="2020-05-11T00:00:00"/>
    <x v="35"/>
    <s v="SP0403201708442"/>
    <s v="批签中检20172579"/>
    <s v=""/>
    <d v="2017-08-16T00:00:00"/>
    <s v="予以签发"/>
    <m/>
    <m/>
    <x v="8"/>
    <x v="1"/>
    <x v="2"/>
  </r>
  <r>
    <n v="38"/>
    <x v="43"/>
    <s v="每瓶(支)0.5ml,每1人次剂量为0.5ml,含肠道病毒71型灭活疫苗中和抗体效价不低于3.0EU(EU代表中和抗体效价单位)。"/>
    <s v="201705025"/>
    <m/>
    <s v=")"/>
    <d v="2019-05-02T00:00:00"/>
    <x v="1"/>
    <s v="SP0403201707792"/>
    <s v="批签中检20172589"/>
    <s v=""/>
    <d v="2017-08-16T00:00:00"/>
    <s v="予以签发"/>
    <m/>
    <m/>
    <x v="8"/>
    <x v="1"/>
    <x v="2"/>
  </r>
  <r>
    <n v="39"/>
    <x v="43"/>
    <s v="每瓶(支)0.5ml,每1人次剂量为0.5ml,含肠道病毒71型灭活疫苗中和抗体效价不低于3.0EU(EU代表中和抗体效价单位)。"/>
    <s v="201705026"/>
    <m/>
    <s v=")"/>
    <d v="2019-05-04T00:00:00"/>
    <x v="1"/>
    <s v="SP0403201707793"/>
    <s v="批签中检20172590"/>
    <s v=""/>
    <d v="2017-08-16T00:00:00"/>
    <s v="予以签发"/>
    <m/>
    <m/>
    <x v="8"/>
    <x v="1"/>
    <x v="2"/>
  </r>
  <r>
    <n v="40"/>
    <x v="43"/>
    <s v="每瓶(支)0.5ml,每1人次剂量为0.5ml,含肠道病毒71型灭活疫苗中和抗体效价不低于3.0EU(EU代表中和抗体效价单位)。"/>
    <s v="201705027"/>
    <m/>
    <s v=")"/>
    <d v="2019-05-07T00:00:00"/>
    <x v="1"/>
    <s v="SP0403201707794"/>
    <s v="批签中检20172591"/>
    <s v=""/>
    <d v="2017-08-16T00:00:00"/>
    <s v="予以签发"/>
    <m/>
    <m/>
    <x v="8"/>
    <x v="1"/>
    <x v="2"/>
  </r>
  <r>
    <n v="41"/>
    <x v="43"/>
    <s v="每瓶(支)0.5ml,每1人次剂量为0.5ml,含肠道病毒71型灭活疫苗中和抗体效价不低于3.0EU(EU代表中和抗体效价单位)。"/>
    <s v="201705028"/>
    <m/>
    <s v=")"/>
    <d v="2019-05-13T00:00:00"/>
    <x v="1"/>
    <s v="SP0403201708176"/>
    <s v="批签中检20172640"/>
    <s v=""/>
    <d v="2017-08-23T00:00:00"/>
    <s v="予以签发"/>
    <m/>
    <m/>
    <x v="7"/>
    <x v="1"/>
    <x v="2"/>
  </r>
  <r>
    <n v="42"/>
    <x v="43"/>
    <s v="每瓶(支)0.5ml,每1人次剂量为0.5ml,含肠道病毒71型灭活疫苗中和抗体效价不低于3.0EU(EU代表中和抗体效价单位)。"/>
    <s v="201705029"/>
    <m/>
    <s v=")"/>
    <d v="2019-05-14T00:00:00"/>
    <x v="1"/>
    <s v="SP0403201708177"/>
    <s v="批签中检20172641"/>
    <s v=""/>
    <d v="2017-08-23T00:00:00"/>
    <s v="予以签发"/>
    <m/>
    <m/>
    <x v="7"/>
    <x v="1"/>
    <x v="2"/>
  </r>
  <r>
    <n v="43"/>
    <x v="43"/>
    <s v="每瓶(支)0.5ml,每1人次剂量为0.5ml,含肠道病毒71型灭活疫苗中和抗体效价不低于3.0EU(EU代表中和抗体效价单位)。"/>
    <s v="201705030"/>
    <m/>
    <s v=")"/>
    <d v="2019-05-16T00:00:00"/>
    <x v="1"/>
    <s v="SP0403201708178"/>
    <s v="批签中检20172642"/>
    <s v=""/>
    <d v="2017-08-23T00:00:00"/>
    <s v="予以签发"/>
    <m/>
    <m/>
    <x v="7"/>
    <x v="1"/>
    <x v="2"/>
  </r>
  <r>
    <n v="44"/>
    <x v="12"/>
    <s v="复溶后1.0ml/瓶"/>
    <s v="20170314"/>
    <n v="111661"/>
    <s v="瓶"/>
    <d v="2018-09-26T00:00:00"/>
    <x v="16"/>
    <s v="SP0403201708401"/>
    <s v="批签中检20172636"/>
    <s v=""/>
    <d v="2017-08-23T00:00:00"/>
    <s v="予以签发"/>
    <m/>
    <m/>
    <x v="7"/>
    <x v="1"/>
    <x v="2"/>
  </r>
  <r>
    <n v="45"/>
    <x v="12"/>
    <s v="复溶后1.0ml/瓶"/>
    <s v="20170315"/>
    <n v="111208"/>
    <s v="瓶"/>
    <d v="2018-09-30T00:00:00"/>
    <x v="16"/>
    <s v="SP0403201708402"/>
    <s v="批签中检20172637"/>
    <s v=""/>
    <d v="2017-08-23T00:00:00"/>
    <s v="予以签发"/>
    <m/>
    <m/>
    <x v="7"/>
    <x v="1"/>
    <x v="2"/>
  </r>
  <r>
    <n v="46"/>
    <x v="12"/>
    <s v="复溶后1.0ml/瓶"/>
    <s v="20170416"/>
    <n v="106664"/>
    <s v="瓶"/>
    <d v="2018-10-08T00:00:00"/>
    <x v="16"/>
    <s v="SP0403201708403"/>
    <s v="批签中检20172638"/>
    <s v=""/>
    <d v="2017-08-23T00:00:00"/>
    <s v="予以签发"/>
    <m/>
    <m/>
    <x v="7"/>
    <x v="1"/>
    <x v="2"/>
  </r>
  <r>
    <n v="47"/>
    <x v="12"/>
    <s v="复溶后1.0ml/瓶"/>
    <s v="20170417"/>
    <n v="105849"/>
    <s v="瓶"/>
    <d v="2018-10-12T00:00:00"/>
    <x v="16"/>
    <s v="SP0403201708404"/>
    <s v="批签中检20172639"/>
    <s v=""/>
    <d v="2017-08-23T00:00:00"/>
    <s v="予以签发"/>
    <m/>
    <m/>
    <x v="7"/>
    <x v="1"/>
    <x v="2"/>
  </r>
  <r>
    <n v="48"/>
    <x v="12"/>
    <s v="复溶后1.0ml/瓶"/>
    <s v="20170418"/>
    <n v="110522"/>
    <s v="瓶"/>
    <d v="2018-10-16T00:00:00"/>
    <x v="16"/>
    <s v="SP0403201708405"/>
    <s v="批签中检20172647"/>
    <s v=""/>
    <d v="2017-08-24T00:00:00"/>
    <s v="予以签发"/>
    <m/>
    <m/>
    <x v="7"/>
    <x v="1"/>
    <x v="2"/>
  </r>
  <r>
    <n v="49"/>
    <x v="12"/>
    <s v="复溶后每瓶0.5ml。"/>
    <s v="20170513(-1,-2,-3)"/>
    <n v="155728"/>
    <s v="瓶"/>
    <d v="2019-05-08T00:00:00"/>
    <x v="11"/>
    <s v="SP0403201708453"/>
    <s v="批签中检20172643"/>
    <s v=""/>
    <d v="2017-08-23T00:00:00"/>
    <s v="予以签发"/>
    <m/>
    <m/>
    <x v="7"/>
    <x v="1"/>
    <x v="2"/>
  </r>
  <r>
    <n v="50"/>
    <x v="12"/>
    <s v="复溶后每瓶0.5ml。"/>
    <s v="20170514（-1，-2，-3）"/>
    <n v="155482"/>
    <s v="瓶"/>
    <d v="2019-05-15T00:00:00"/>
    <x v="11"/>
    <s v="SP0403201708454"/>
    <s v="批签中检20172644"/>
    <s v=""/>
    <d v="2017-08-23T00:00:00"/>
    <s v="予以签发"/>
    <m/>
    <m/>
    <x v="7"/>
    <x v="1"/>
    <x v="2"/>
  </r>
  <r>
    <n v="51"/>
    <x v="38"/>
    <s v="0.5ml/瓶"/>
    <s v="201704006"/>
    <n v="80287"/>
    <s v="瓶"/>
    <d v="2019-04-03T00:00:00"/>
    <x v="5"/>
    <s v="SP0404201707478"/>
    <s v="批签中检20172626"/>
    <s v=""/>
    <d v="2017-08-23T00:00:00"/>
    <s v="予以签发"/>
    <m/>
    <m/>
    <x v="7"/>
    <x v="1"/>
    <x v="2"/>
  </r>
  <r>
    <n v="52"/>
    <x v="38"/>
    <s v="0.5ml/瓶"/>
    <s v="201704007"/>
    <n v="78455"/>
    <s v="瓶"/>
    <d v="2019-04-10T00:00:00"/>
    <x v="5"/>
    <s v="SP0404201707479"/>
    <s v="批签中检20172625"/>
    <s v=""/>
    <d v="2017-08-23T00:00:00"/>
    <s v="予以签发"/>
    <m/>
    <m/>
    <x v="7"/>
    <x v="1"/>
    <x v="2"/>
  </r>
  <r>
    <n v="53"/>
    <x v="38"/>
    <s v="0.5ml/瓶"/>
    <s v="201704008"/>
    <n v="79270"/>
    <s v="瓶"/>
    <d v="2019-04-17T00:00:00"/>
    <x v="5"/>
    <s v="SP0404201708352"/>
    <s v="批签中检20172627"/>
    <s v=""/>
    <d v="2017-08-23T00:00:00"/>
    <s v="予以签发"/>
    <m/>
    <m/>
    <x v="7"/>
    <x v="1"/>
    <x v="2"/>
  </r>
  <r>
    <n v="54"/>
    <x v="28"/>
    <s v="0.5ml/支"/>
    <s v="S59414R98841"/>
    <n v="237980"/>
    <s v="支"/>
    <d v="2019-10-01T00:00:00"/>
    <x v="27"/>
    <s v="SP0408201707249"/>
    <s v="批签中(进)检20172645"/>
    <s v="SJ201706106"/>
    <d v="2017-08-23T00:00:00"/>
    <s v="予以签发"/>
    <m/>
    <m/>
    <x v="7"/>
    <x v="1"/>
    <x v="2"/>
  </r>
  <r>
    <n v="55"/>
    <x v="37"/>
    <s v="复溶后每瓶0.5ml。每1次人用剂量0.5ml,含A群、C群、Y群和W135群脑膜炎球菌荚膜多糖各50μg。"/>
    <s v="E201706001"/>
    <n v="85506"/>
    <s v="瓶"/>
    <d v="2019-06-09T00:00:00"/>
    <x v="10"/>
    <s v="SP0408201708288"/>
    <s v="批签中检20172581"/>
    <s v=""/>
    <d v="2017-08-16T00:00:00"/>
    <s v="予以签发"/>
    <m/>
    <m/>
    <x v="8"/>
    <x v="1"/>
    <x v="2"/>
  </r>
  <r>
    <n v="56"/>
    <x v="37"/>
    <s v="复溶后每瓶0.5ml。每1次人用剂量0.5ml,含A群、C群、Y群和W135群脑膜炎球菌荚膜多糖各50μg。"/>
    <s v="E201706002"/>
    <n v="75225"/>
    <s v="瓶"/>
    <d v="2019-06-12T00:00:00"/>
    <x v="10"/>
    <s v="SP0408201708289"/>
    <s v="批签中检20172582"/>
    <s v=""/>
    <d v="2017-08-16T00:00:00"/>
    <s v="予以签发"/>
    <m/>
    <m/>
    <x v="8"/>
    <x v="1"/>
    <x v="2"/>
  </r>
  <r>
    <n v="57"/>
    <x v="0"/>
    <s v="复溶后每瓶0.5ml。每1次人用剂量0.5ml,含A群、C群脑膜炎球菌荚膜多糖各50μg。"/>
    <s v="D201704035"/>
    <n v="95680"/>
    <s v="瓶"/>
    <d v="2019-04-17T00:00:00"/>
    <x v="10"/>
    <s v="SP0408201706872"/>
    <s v="批签中检20172570"/>
    <s v=""/>
    <d v="2017-08-15T00:00:00"/>
    <s v="予以签发"/>
    <m/>
    <m/>
    <x v="8"/>
    <x v="1"/>
    <x v="2"/>
  </r>
  <r>
    <n v="58"/>
    <x v="0"/>
    <s v="复溶后每瓶0.5ml。每1次人用剂量0.5ml,含A群、C群脑膜炎球菌荚膜多糖各50μg。"/>
    <s v="D201704036"/>
    <n v="95620"/>
    <s v="瓶"/>
    <d v="2019-04-18T00:00:00"/>
    <x v="10"/>
    <s v="SP0408201706873"/>
    <s v="批签中检20172571"/>
    <s v=""/>
    <d v="2017-08-15T00:00:00"/>
    <s v="予以签发"/>
    <m/>
    <m/>
    <x v="8"/>
    <x v="1"/>
    <x v="2"/>
  </r>
  <r>
    <n v="59"/>
    <x v="0"/>
    <s v="复溶后每瓶0.5ml。每1次人用剂量0.5ml,含A群、C群脑膜炎球菌荚膜多糖各50μg。"/>
    <s v="D201704037"/>
    <n v="81090"/>
    <s v="瓶"/>
    <d v="2019-04-19T00:00:00"/>
    <x v="10"/>
    <s v="SP0408201706874"/>
    <s v="批签中检20172572"/>
    <s v=""/>
    <d v="2017-08-15T00:00:00"/>
    <s v="予以签发"/>
    <m/>
    <m/>
    <x v="8"/>
    <x v="1"/>
    <x v="2"/>
  </r>
  <r>
    <n v="60"/>
    <x v="0"/>
    <s v="复溶后每瓶0.5ml。每1次人用剂量0.5ml,含A群、C群脑膜炎球菌荚膜多糖各50μg。"/>
    <s v="D201704038"/>
    <n v="89070"/>
    <s v="瓶"/>
    <d v="2019-04-20T00:00:00"/>
    <x v="10"/>
    <s v="SP0408201706875"/>
    <s v="批签中检20172573"/>
    <s v=""/>
    <d v="2017-08-15T00:00:00"/>
    <s v="予以签发"/>
    <m/>
    <m/>
    <x v="8"/>
    <x v="1"/>
    <x v="2"/>
  </r>
  <r>
    <n v="61"/>
    <x v="0"/>
    <s v="复溶后每瓶0.5ml。每1次人用剂量0.5ml,含A群、C群脑膜炎球菌荚膜多糖各50μg。"/>
    <s v="D201704039"/>
    <n v="85810"/>
    <s v="瓶"/>
    <d v="2019-04-21T00:00:00"/>
    <x v="10"/>
    <s v="SP0408201706876"/>
    <s v="批签中检20172574"/>
    <s v=""/>
    <d v="2017-08-15T00:00:00"/>
    <s v="予以签发"/>
    <m/>
    <m/>
    <x v="8"/>
    <x v="1"/>
    <x v="2"/>
  </r>
  <r>
    <n v="62"/>
    <x v="16"/>
    <s v="10μg/支（含预充型注射器装稀释液0.5ml/支）"/>
    <s v="N1B831M"/>
    <n v="107300"/>
    <s v="支"/>
    <d v="2019-02-01T00:00:00"/>
    <x v="2"/>
    <s v="SP0408201706870"/>
    <s v="批签中(进)检20172629"/>
    <s v="SJ201706104"/>
    <d v="2017-08-23T00:00:00"/>
    <s v="予以签发"/>
    <m/>
    <m/>
    <x v="7"/>
    <x v="1"/>
    <x v="2"/>
  </r>
  <r>
    <n v="63"/>
    <x v="16"/>
    <s v="10μg/支（含预充型注射器装稀释液0.5ml/支）"/>
    <s v="N1A801M"/>
    <n v="99935"/>
    <s v="支"/>
    <d v="2019-01-01T00:00:00"/>
    <x v="2"/>
    <s v="SP0408201706871"/>
    <s v="批签中(进)检20172628"/>
    <s v="SJ201706103"/>
    <d v="2017-08-23T00:00:00"/>
    <s v="予以签发"/>
    <m/>
    <m/>
    <x v="7"/>
    <x v="1"/>
    <x v="2"/>
  </r>
  <r>
    <n v="64"/>
    <x v="16"/>
    <s v="10μg/支（含预充型注射器装稀释液0.5ml/支）"/>
    <s v="N1B811M"/>
    <n v="104520"/>
    <s v="支"/>
    <d v="2019-02-01T00:00:00"/>
    <x v="2"/>
    <s v="SP0408201706877"/>
    <s v="批签中(进)检20172630"/>
    <s v="SJ201706105"/>
    <d v="2017-08-23T00:00:00"/>
    <s v="予以签发"/>
    <m/>
    <m/>
    <x v="7"/>
    <x v="1"/>
    <x v="2"/>
  </r>
  <r>
    <n v="65"/>
    <x v="16"/>
    <s v="10μg/0.5ml（西林瓶）"/>
    <s v="A201705002"/>
    <n v="89593"/>
    <s v="瓶"/>
    <d v="2019-05-02T00:00:00"/>
    <x v="10"/>
    <s v="SP0408201707429"/>
    <s v="批签中检20172624"/>
    <s v=""/>
    <d v="2017-08-23T00:00:00"/>
    <s v="予以签发"/>
    <m/>
    <m/>
    <x v="7"/>
    <x v="1"/>
    <x v="2"/>
  </r>
  <r>
    <n v="66"/>
    <x v="16"/>
    <s v="10μg/0.5ml（西林瓶）"/>
    <s v="A201705003"/>
    <n v="84937"/>
    <s v="瓶"/>
    <d v="2019-05-04T00:00:00"/>
    <x v="10"/>
    <s v="SP0408201707430"/>
    <s v="批签中检20172622"/>
    <s v=""/>
    <d v="2017-08-23T00:00:00"/>
    <s v="予以签发"/>
    <m/>
    <m/>
    <x v="7"/>
    <x v="1"/>
    <x v="2"/>
  </r>
  <r>
    <n v="67"/>
    <x v="16"/>
    <s v="10μg/0.5ml（西林瓶）"/>
    <s v="A201705004"/>
    <n v="89406"/>
    <s v="瓶"/>
    <d v="2019-05-28T00:00:00"/>
    <x v="10"/>
    <s v="SP0408201708282"/>
    <s v="批签中检20172617"/>
    <s v=""/>
    <d v="2017-08-23T00:00:00"/>
    <s v="予以签发"/>
    <m/>
    <m/>
    <x v="7"/>
    <x v="1"/>
    <x v="2"/>
  </r>
  <r>
    <n v="68"/>
    <x v="16"/>
    <s v="10μg/0.5ml(预充注射器)"/>
    <s v="B201703001"/>
    <n v="102503"/>
    <s v="支"/>
    <d v="2019-03-01T00:00:00"/>
    <x v="10"/>
    <s v="SP0408201707428"/>
    <s v="批签中检20172623"/>
    <s v=""/>
    <d v="2017-08-23T00:00:00"/>
    <s v="予以签发"/>
    <m/>
    <m/>
    <x v="7"/>
    <x v="1"/>
    <x v="2"/>
  </r>
  <r>
    <n v="69"/>
    <x v="16"/>
    <s v="10μg/0.5ml(预充注射器)"/>
    <s v="B201703003"/>
    <n v="101827"/>
    <s v="支"/>
    <d v="2019-03-05T00:00:00"/>
    <x v="10"/>
    <s v="SP0408201707993"/>
    <s v="批签中检20172618"/>
    <s v=""/>
    <d v="2017-08-23T00:00:00"/>
    <s v="予以签发"/>
    <m/>
    <m/>
    <x v="7"/>
    <x v="1"/>
    <x v="2"/>
  </r>
  <r>
    <n v="70"/>
    <x v="16"/>
    <s v="10μg/0.5ml(预充注射器)"/>
    <s v="B201703004"/>
    <n v="95162"/>
    <s v="支"/>
    <d v="2019-03-07T00:00:00"/>
    <x v="10"/>
    <s v="SP0408201707994"/>
    <s v="批签中检20172619"/>
    <s v=""/>
    <d v="2017-08-23T00:00:00"/>
    <s v="予以签发"/>
    <m/>
    <m/>
    <x v="7"/>
    <x v="1"/>
    <x v="2"/>
  </r>
  <r>
    <n v="71"/>
    <x v="16"/>
    <s v="10μg/0.5ml(预充注射器)"/>
    <s v="B201703005"/>
    <n v="94475"/>
    <s v="支"/>
    <d v="2019-03-09T00:00:00"/>
    <x v="10"/>
    <s v="SP0408201707995"/>
    <s v="批签中检20172620"/>
    <s v=""/>
    <d v="2017-08-23T00:00:00"/>
    <s v="予以签发"/>
    <m/>
    <m/>
    <x v="7"/>
    <x v="1"/>
    <x v="2"/>
  </r>
  <r>
    <n v="72"/>
    <x v="36"/>
    <s v="5人份（0.25mg）/支"/>
    <s v="201703a033"/>
    <n v="89100"/>
    <s v="支"/>
    <d v="2019-03-28T00:00:00"/>
    <x v="26"/>
    <s v="SP0409201708237"/>
    <s v="批签中检20172583"/>
    <s v=""/>
    <d v="2017-08-16T00:00:00"/>
    <s v="予以签发"/>
    <m/>
    <m/>
    <x v="8"/>
    <x v="1"/>
    <x v="2"/>
  </r>
  <r>
    <n v="73"/>
    <x v="36"/>
    <s v="5人份（0.25mg）/支"/>
    <s v="201703a034"/>
    <n v="91200"/>
    <s v="支"/>
    <d v="2019-03-30T00:00:00"/>
    <x v="26"/>
    <s v="SP0409201708238"/>
    <s v="批签中检20172584"/>
    <s v=""/>
    <d v="2017-08-16T00:00:00"/>
    <s v="予以签发"/>
    <m/>
    <m/>
    <x v="8"/>
    <x v="1"/>
    <x v="2"/>
  </r>
  <r>
    <n v="74"/>
    <x v="36"/>
    <s v="5人份（0.25mg）/支"/>
    <s v="201704a035"/>
    <n v="89100"/>
    <s v="支"/>
    <d v="2019-04-02T00:00:00"/>
    <x v="26"/>
    <s v="SP0409201708239"/>
    <s v="批签中检20172585"/>
    <s v=""/>
    <d v="2017-08-16T00:00:00"/>
    <s v="予以签发"/>
    <m/>
    <m/>
    <x v="8"/>
    <x v="1"/>
    <x v="2"/>
  </r>
  <r>
    <n v="75"/>
    <x v="36"/>
    <s v="5人份（0.25mg）/支"/>
    <s v="201704a036"/>
    <n v="90000"/>
    <s v="支"/>
    <d v="2019-04-04T00:00:00"/>
    <x v="26"/>
    <s v="SP0409201708240"/>
    <s v="批签中检20172586"/>
    <s v=""/>
    <d v="2017-08-16T00:00:00"/>
    <s v="予以签发"/>
    <m/>
    <m/>
    <x v="8"/>
    <x v="1"/>
    <x v="2"/>
  </r>
  <r>
    <n v="76"/>
    <x v="36"/>
    <s v="5人份（0.25mg）/支"/>
    <s v="201704a037"/>
    <n v="90400"/>
    <s v="支"/>
    <d v="2019-04-06T00:00:00"/>
    <x v="26"/>
    <s v="SP0409201708241"/>
    <s v="批签中检20172587"/>
    <s v=""/>
    <d v="2017-08-16T00:00:00"/>
    <s v="予以签发"/>
    <m/>
    <m/>
    <x v="8"/>
    <x v="1"/>
    <x v="2"/>
  </r>
  <r>
    <n v="77"/>
    <x v="36"/>
    <s v="5人份（0.25mg）/支"/>
    <s v="201704a038"/>
    <n v="90000"/>
    <s v="支"/>
    <d v="2019-04-09T00:00:00"/>
    <x v="26"/>
    <s v="SP0409201708242"/>
    <s v="批签中检20172588"/>
    <s v=""/>
    <d v="2017-08-16T00:00:00"/>
    <s v="予以签发"/>
    <m/>
    <m/>
    <x v="8"/>
    <x v="1"/>
    <x v="2"/>
  </r>
  <r>
    <n v="78"/>
    <x v="36"/>
    <s v="5人份（0.25mg）/支"/>
    <s v="201704a039"/>
    <n v="90200"/>
    <s v="支"/>
    <d v="2019-04-11T00:00:00"/>
    <x v="26"/>
    <s v="SP0409201708576"/>
    <s v="批签中检20172577"/>
    <s v=""/>
    <d v="2017-08-16T00:00:00"/>
    <s v="予以签发"/>
    <m/>
    <m/>
    <x v="8"/>
    <x v="1"/>
    <x v="2"/>
  </r>
  <r>
    <n v="79"/>
    <x v="36"/>
    <s v="5人份（0.25mg）/支"/>
    <s v="201704a040"/>
    <n v="90200"/>
    <s v="支"/>
    <d v="2019-04-13T00:00:00"/>
    <x v="26"/>
    <s v="SP0409201708577"/>
    <s v="批签中检20172578"/>
    <s v=""/>
    <d v="2017-08-16T00:00:00"/>
    <s v="予以签发"/>
    <m/>
    <m/>
    <x v="8"/>
    <x v="1"/>
    <x v="2"/>
  </r>
  <r>
    <n v="80"/>
    <x v="36"/>
    <s v="5人份（0.25mg）/支"/>
    <s v="201704a042"/>
    <n v="89800"/>
    <s v="支"/>
    <d v="2019-04-18T00:00:00"/>
    <x v="26"/>
    <s v="SP0409201708848"/>
    <s v="批签中检20172575"/>
    <s v=""/>
    <d v="2017-08-16T00:00:00"/>
    <s v="予以签发"/>
    <m/>
    <m/>
    <x v="8"/>
    <x v="1"/>
    <x v="2"/>
  </r>
  <r>
    <n v="81"/>
    <x v="36"/>
    <s v="5人份（0.25mg）/支"/>
    <s v="201704a043"/>
    <n v="89400"/>
    <s v="支"/>
    <d v="2019-04-23T00:00:00"/>
    <x v="26"/>
    <s v="SP0409201708849"/>
    <s v="批签中检20172576"/>
    <s v=""/>
    <d v="2017-08-16T00:00:00"/>
    <s v="予以签发"/>
    <m/>
    <m/>
    <x v="8"/>
    <x v="1"/>
    <x v="2"/>
  </r>
  <r>
    <n v="82"/>
    <x v="36"/>
    <s v="0.25mg（5人用剂量）/支"/>
    <s v="201702013"/>
    <n v="73285"/>
    <s v="支"/>
    <d v="2019-02-09T00:00:00"/>
    <x v="5"/>
    <s v="SP0409201708356"/>
    <s v="批签中检20172580"/>
    <s v=""/>
    <d v="2017-08-16T00:00:00"/>
    <s v="予以签发"/>
    <m/>
    <m/>
    <x v="8"/>
    <x v="1"/>
    <x v="2"/>
  </r>
  <r>
    <n v="83"/>
    <x v="7"/>
    <s v="120人份/盒"/>
    <s v="20170708204"/>
    <n v="33160"/>
    <s v="盒"/>
    <d v="2018-07-23T00:00:00"/>
    <x v="6"/>
    <s v="SP2804201709791"/>
    <s v=""/>
    <s v="SP201706070"/>
    <d v="2017-08-21T00:00:00"/>
    <s v="予以签发"/>
    <m/>
    <m/>
    <x v="7"/>
    <x v="1"/>
    <x v="2"/>
  </r>
  <r>
    <n v="84"/>
    <x v="8"/>
    <s v="96人份/盒"/>
    <s v="N20170722"/>
    <n v="12465"/>
    <s v="盒"/>
    <d v="2018-06-01T00:00:00"/>
    <x v="18"/>
    <s v="SP2804201709429"/>
    <s v=""/>
    <s v="SP201706075"/>
    <d v="2017-08-21T00:00:00"/>
    <s v="予以签发"/>
    <m/>
    <m/>
    <x v="7"/>
    <x v="1"/>
    <x v="2"/>
  </r>
  <r>
    <n v="85"/>
    <x v="8"/>
    <s v="96人份/盒"/>
    <s v="N20170723"/>
    <n v="12495"/>
    <s v="盒"/>
    <d v="2018-06-01T00:00:00"/>
    <x v="18"/>
    <s v="SP2804201709430"/>
    <s v=""/>
    <s v="SP201706076"/>
    <d v="2017-08-21T00:00:00"/>
    <s v="予以签发"/>
    <m/>
    <m/>
    <x v="7"/>
    <x v="1"/>
    <x v="2"/>
  </r>
  <r>
    <n v="86"/>
    <x v="8"/>
    <s v="96人份"/>
    <s v="201706181"/>
    <n v="8733"/>
    <s v="盒"/>
    <d v="2018-06-18T00:00:00"/>
    <x v="15"/>
    <s v="SP2804201709564"/>
    <s v=""/>
    <s v="SP201706074"/>
    <d v="2017-08-21T00:00:00"/>
    <s v="予以签发"/>
    <m/>
    <m/>
    <x v="7"/>
    <x v="1"/>
    <x v="2"/>
  </r>
  <r>
    <n v="87"/>
    <x v="8"/>
    <s v="96人份/盒"/>
    <s v="2017067514"/>
    <n v="7860"/>
    <s v="盒"/>
    <d v="2018-06-28T00:00:00"/>
    <x v="8"/>
    <s v="SP2804201709779"/>
    <s v=""/>
    <s v="SP201706091"/>
    <d v="2017-08-22T00:00:00"/>
    <s v="予以签发"/>
    <m/>
    <m/>
    <x v="7"/>
    <x v="1"/>
    <x v="2"/>
  </r>
  <r>
    <n v="88"/>
    <x v="9"/>
    <s v="96人份"/>
    <s v="2017061003"/>
    <n v="7865"/>
    <s v="盒"/>
    <d v="2018-06-04T00:00:00"/>
    <x v="17"/>
    <s v="SP2804201709833"/>
    <s v=""/>
    <s v="SP201706069"/>
    <d v="2017-08-21T00:00:00"/>
    <s v="予以签发"/>
    <m/>
    <m/>
    <x v="7"/>
    <x v="1"/>
    <x v="2"/>
  </r>
  <r>
    <n v="89"/>
    <x v="9"/>
    <s v="96人份/盒"/>
    <s v="2017062112"/>
    <n v="8948"/>
    <s v="盒"/>
    <d v="2018-06-28T00:00:00"/>
    <x v="9"/>
    <s v="SP2804201709675"/>
    <s v=""/>
    <s v="SP201706072"/>
    <d v="2017-08-21T00:00:00"/>
    <s v="予以签发"/>
    <m/>
    <m/>
    <x v="7"/>
    <x v="1"/>
    <x v="2"/>
  </r>
  <r>
    <n v="90"/>
    <x v="9"/>
    <s v="96人份/盒"/>
    <s v="2017072208"/>
    <n v="8937"/>
    <s v="盒"/>
    <d v="2018-07-05T00:00:00"/>
    <x v="9"/>
    <s v="SP2804201709676"/>
    <s v=""/>
    <s v="SP201706073"/>
    <d v="2017-08-21T00:00:00"/>
    <s v="予以签发"/>
    <m/>
    <m/>
    <x v="7"/>
    <x v="1"/>
    <x v="2"/>
  </r>
  <r>
    <n v="91"/>
    <x v="10"/>
    <s v="96人份/盒"/>
    <s v="2017076709"/>
    <n v="460"/>
    <s v="盒"/>
    <d v="2018-07-09T00:00:00"/>
    <x v="8"/>
    <s v="SP2804201709774"/>
    <s v=""/>
    <s v="SP201706071"/>
    <d v="2017-08-21T00:00:00"/>
    <s v="予以签发"/>
    <m/>
    <m/>
    <x v="7"/>
    <x v="1"/>
    <x v="2"/>
  </r>
  <r>
    <n v="92"/>
    <x v="17"/>
    <s v="96人份/盒"/>
    <s v="C20170717"/>
    <n v="12265"/>
    <s v="盒"/>
    <d v="2018-06-01T00:00:00"/>
    <x v="18"/>
    <s v="SP2803201709431"/>
    <s v=""/>
    <s v="SP201705951"/>
    <d v="2017-08-15T00:00:00"/>
    <s v="予以签发"/>
    <m/>
    <m/>
    <x v="8"/>
    <x v="1"/>
    <x v="2"/>
  </r>
  <r>
    <n v="93"/>
    <x v="17"/>
    <s v="96人份/盒"/>
    <s v="C20170718"/>
    <n v="12445"/>
    <s v="盒"/>
    <d v="2018-06-01T00:00:00"/>
    <x v="18"/>
    <s v="SP2803201709432"/>
    <s v=""/>
    <s v="SP201705952"/>
    <d v="2017-08-15T00:00:00"/>
    <s v="予以签发"/>
    <m/>
    <m/>
    <x v="8"/>
    <x v="1"/>
    <x v="2"/>
  </r>
  <r>
    <n v="94"/>
    <x v="17"/>
    <s v="96人份"/>
    <s v="201706161"/>
    <n v="8650"/>
    <s v="盒"/>
    <d v="2018-06-28T00:00:00"/>
    <x v="15"/>
    <s v="SP2803201709556"/>
    <s v=""/>
    <s v="SP201705947"/>
    <d v="2017-08-15T00:00:00"/>
    <s v="予以签发"/>
    <m/>
    <m/>
    <x v="8"/>
    <x v="1"/>
    <x v="2"/>
  </r>
  <r>
    <n v="95"/>
    <x v="17"/>
    <s v="96人份/盒"/>
    <s v="20170502202"/>
    <n v="11669"/>
    <s v="盒"/>
    <d v="2018-05-17T00:00:00"/>
    <x v="6"/>
    <s v="SP2803201709613"/>
    <s v=""/>
    <s v="SP201706062"/>
    <d v="2017-08-16T00:00:00"/>
    <s v="予以签发"/>
    <m/>
    <m/>
    <x v="8"/>
    <x v="1"/>
    <x v="2"/>
  </r>
  <r>
    <n v="96"/>
    <x v="17"/>
    <s v="96人份/盒"/>
    <s v="2017065816"/>
    <n v="7690"/>
    <s v="盒"/>
    <d v="2018-06-27T00:00:00"/>
    <x v="8"/>
    <s v="SP2803201709767"/>
    <s v=""/>
    <s v="SP201706059"/>
    <d v="2017-08-16T00:00:00"/>
    <s v="予以签发"/>
    <m/>
    <m/>
    <x v="8"/>
    <x v="1"/>
    <x v="2"/>
  </r>
  <r>
    <n v="97"/>
    <x v="17"/>
    <s v="96人份/盒"/>
    <s v="2017071012"/>
    <n v="8954"/>
    <s v="盒"/>
    <d v="2018-07-08T00:00:00"/>
    <x v="9"/>
    <s v="SP2803201709674"/>
    <s v=""/>
    <s v="SP201706060"/>
    <d v="2017-08-16T00:00:00"/>
    <s v="予以签发"/>
    <m/>
    <m/>
    <x v="8"/>
    <x v="1"/>
    <x v="2"/>
  </r>
  <r>
    <n v="98"/>
    <x v="18"/>
    <s v="96人份/盒"/>
    <s v="B20170730"/>
    <n v="12555"/>
    <s v="盒"/>
    <d v="2018-06-01T00:00:00"/>
    <x v="18"/>
    <s v="SP2803201709434"/>
    <s v=""/>
    <s v="SP201705948"/>
    <d v="2017-08-15T00:00:00"/>
    <s v="予以签发"/>
    <m/>
    <m/>
    <x v="8"/>
    <x v="1"/>
    <x v="2"/>
  </r>
  <r>
    <n v="99"/>
    <x v="18"/>
    <s v="96人份/盒"/>
    <s v="B20170731"/>
    <n v="12495"/>
    <s v="盒"/>
    <d v="2018-06-01T00:00:00"/>
    <x v="18"/>
    <s v="SP2803201709435"/>
    <s v=""/>
    <s v="SP201705949"/>
    <d v="2017-08-15T00:00:00"/>
    <s v="予以签发"/>
    <m/>
    <m/>
    <x v="8"/>
    <x v="1"/>
    <x v="2"/>
  </r>
  <r>
    <n v="100"/>
    <x v="18"/>
    <s v="96人份/盒"/>
    <s v="B20170732"/>
    <n v="12295"/>
    <s v="盒"/>
    <d v="2018-06-01T00:00:00"/>
    <x v="18"/>
    <s v="SP2803201709436"/>
    <s v=""/>
    <s v="SP201705950"/>
    <d v="2017-08-15T00:00:00"/>
    <s v="予以签发"/>
    <m/>
    <m/>
    <x v="8"/>
    <x v="1"/>
    <x v="2"/>
  </r>
  <r>
    <n v="101"/>
    <x v="18"/>
    <s v="96人份"/>
    <s v="201706241"/>
    <n v="13539"/>
    <s v="盒"/>
    <d v="2018-06-25T00:00:00"/>
    <x v="15"/>
    <s v="SP2803201709914"/>
    <s v=""/>
    <s v="SP201706068"/>
    <d v="2017-08-21T00:00:00"/>
    <s v="予以签发"/>
    <m/>
    <m/>
    <x v="7"/>
    <x v="1"/>
    <x v="2"/>
  </r>
  <r>
    <n v="102"/>
    <x v="18"/>
    <s v="96人份/盒"/>
    <s v="20170506201"/>
    <n v="11673"/>
    <s v="盒"/>
    <d v="2018-05-10T00:00:00"/>
    <x v="6"/>
    <s v="SP2803201709611"/>
    <s v=""/>
    <s v="SP201705946"/>
    <d v="2017-08-15T00:00:00"/>
    <s v="予以签发"/>
    <m/>
    <m/>
    <x v="8"/>
    <x v="1"/>
    <x v="2"/>
  </r>
  <r>
    <n v="103"/>
    <x v="18"/>
    <s v="96人份/盒"/>
    <s v="2017075119"/>
    <n v="9960"/>
    <s v="盒"/>
    <d v="2018-07-02T00:00:00"/>
    <x v="8"/>
    <s v="SP2803201709768"/>
    <s v=""/>
    <s v="SP201706058"/>
    <d v="2017-08-16T00:00:00"/>
    <s v="予以签发"/>
    <m/>
    <m/>
    <x v="8"/>
    <x v="1"/>
    <x v="2"/>
  </r>
  <r>
    <n v="104"/>
    <x v="18"/>
    <s v="96人份/盒"/>
    <s v="2017075121"/>
    <n v="9960"/>
    <s v="盒"/>
    <d v="2018-07-09T00:00:00"/>
    <x v="8"/>
    <s v="SP2803201709773"/>
    <s v=""/>
    <s v="SP201706056"/>
    <d v="2017-08-16T00:00:00"/>
    <s v="予以签发"/>
    <m/>
    <m/>
    <x v="8"/>
    <x v="1"/>
    <x v="2"/>
  </r>
  <r>
    <n v="105"/>
    <x v="18"/>
    <s v="96人份/盒"/>
    <s v="2017075120"/>
    <n v="9960"/>
    <s v="盒"/>
    <d v="2018-07-05T00:00:00"/>
    <x v="8"/>
    <s v="SP2803201709772"/>
    <s v=""/>
    <s v="SP201706057"/>
    <d v="2017-08-16T00:00:00"/>
    <s v="予以签发"/>
    <m/>
    <m/>
    <x v="8"/>
    <x v="1"/>
    <x v="2"/>
  </r>
  <r>
    <n v="106"/>
    <x v="18"/>
    <s v="96人份/盒"/>
    <s v="20170710"/>
    <n v="6033"/>
    <s v="盒"/>
    <d v="2018-07-03T00:00:00"/>
    <x v="29"/>
    <s v="SP2803201709374"/>
    <s v=""/>
    <s v="SP201705953"/>
    <d v="2017-08-15T00:00:00"/>
    <s v="予以签发"/>
    <m/>
    <m/>
    <x v="8"/>
    <x v="1"/>
    <x v="2"/>
  </r>
  <r>
    <n v="107"/>
    <x v="18"/>
    <s v="96人份/盒"/>
    <s v="20170711"/>
    <n v="6041"/>
    <s v="盒"/>
    <d v="2018-07-05T00:00:00"/>
    <x v="29"/>
    <s v="SP2803201709375"/>
    <s v=""/>
    <s v="SP201705954"/>
    <d v="2017-08-15T00:00:00"/>
    <s v="予以签发"/>
    <m/>
    <m/>
    <x v="8"/>
    <x v="1"/>
    <x v="2"/>
  </r>
  <r>
    <n v="108"/>
    <x v="18"/>
    <s v="96人份/盒"/>
    <s v="2017071312"/>
    <n v="8959"/>
    <s v="盒"/>
    <d v="2018-07-06T00:00:00"/>
    <x v="9"/>
    <s v="SP2803201709673"/>
    <s v=""/>
    <s v="SP201706061"/>
    <d v="2017-08-16T00:00:00"/>
    <s v="予以签发"/>
    <m/>
    <m/>
    <x v="8"/>
    <x v="1"/>
    <x v="2"/>
  </r>
  <r>
    <n v="1"/>
    <x v="25"/>
    <s v="吸附无细胞百白破联合疫苗:1瓶（0.5ml）,b型流感嗜血杆菌结合疫苗1瓶（10μg/0.5ml）,混合后肌内注射。"/>
    <s v="A20161018"/>
    <n v="131603"/>
    <s v="瓶"/>
    <d v="2018-10-16T00:00:00"/>
    <x v="25"/>
    <s v="SP0411201707830"/>
    <s v="批签中检20172929"/>
    <s v=""/>
    <d v="2017-09-12T00:00:00"/>
    <s v="予以签发"/>
    <m/>
    <m/>
    <x v="4"/>
    <x v="1"/>
    <x v="1"/>
  </r>
  <r>
    <n v="2"/>
    <x v="25"/>
    <s v="吸附无细胞百白破联合疫苗:1瓶（0.5ml）,b型流感嗜血杆菌结合疫苗1瓶（10μg/0.5ml）,混合后肌内注射。"/>
    <s v="A20161019"/>
    <n v="90696"/>
    <s v="瓶"/>
    <d v="2018-10-17T00:00:00"/>
    <x v="25"/>
    <s v="SP0411201707831"/>
    <s v="批签中检20172930"/>
    <s v=""/>
    <d v="2017-09-12T00:00:00"/>
    <s v="予以签发"/>
    <m/>
    <m/>
    <x v="4"/>
    <x v="1"/>
    <x v="1"/>
  </r>
  <r>
    <n v="3"/>
    <x v="25"/>
    <s v="吸附无细胞百白破联合疫苗:1瓶（0.5ml）,b型流感嗜血杆菌结合疫苗1瓶（10μg/0.5ml）,混合后肌内注射。"/>
    <s v="A20161020"/>
    <n v="91142"/>
    <s v="瓶"/>
    <d v="2018-10-18T00:00:00"/>
    <x v="25"/>
    <s v="SP0411201707832"/>
    <s v="批签中检20172931"/>
    <s v=""/>
    <d v="2017-09-12T00:00:00"/>
    <s v="予以签发"/>
    <m/>
    <m/>
    <x v="4"/>
    <x v="1"/>
    <x v="1"/>
  </r>
  <r>
    <n v="4"/>
    <x v="34"/>
    <s v="每瓶1.0ml(10人份)。每1次人用剂量为2滴(相当于0.1ml),含脊髓灰质炎活病毒总量应不低于6.12 lgCCID50,其中Ⅰ型应不低于6.0 lgCCID50,Ⅲ型应不低于5.5 lgCCID50。"/>
    <s v="201705093"/>
    <n v="83760"/>
    <s v="瓶"/>
    <d v="2019-05-25T00:00:00"/>
    <x v="22"/>
    <s v="SP0406201707921"/>
    <s v="批签中检20172818"/>
    <s v=""/>
    <d v="2017-09-05T00:00:00"/>
    <s v="予以签发"/>
    <m/>
    <m/>
    <x v="5"/>
    <x v="1"/>
    <x v="1"/>
  </r>
  <r>
    <n v="5"/>
    <x v="34"/>
    <s v="每瓶1.0ml(10人份)。每1次人用剂量为2滴(相当于0.1ml),含脊髓灰质炎活病毒总量应不低于6.12 lgCCID50,其中Ⅰ型应不低于6.0 lgCCID50,Ⅲ型应不低于5.5 lgCCID50。"/>
    <s v="201705094"/>
    <n v="83730"/>
    <s v="瓶"/>
    <d v="2019-05-26T00:00:00"/>
    <x v="22"/>
    <s v="SP0406201707922"/>
    <s v="批签中检20172819"/>
    <s v=""/>
    <d v="2017-09-05T00:00:00"/>
    <s v="予以签发"/>
    <m/>
    <m/>
    <x v="5"/>
    <x v="1"/>
    <x v="1"/>
  </r>
  <r>
    <n v="6"/>
    <x v="34"/>
    <s v="每瓶1.0ml(10人份)。每1次人用剂量为2滴(相当于0.1ml),含脊髓灰质炎活病毒总量应不低于6.12 lgCCID50,其中Ⅰ型应不低于6.0 lgCCID50,Ⅲ型应不低于5.5 lgCCID50。"/>
    <s v="201706095"/>
    <n v="82770"/>
    <s v="瓶"/>
    <d v="2019-06-04T00:00:00"/>
    <x v="22"/>
    <s v="SP0406201707923"/>
    <s v="批签中检20172820"/>
    <s v=""/>
    <d v="2017-09-05T00:00:00"/>
    <s v="予以签发"/>
    <m/>
    <m/>
    <x v="5"/>
    <x v="1"/>
    <x v="1"/>
  </r>
  <r>
    <n v="7"/>
    <x v="34"/>
    <s v="每瓶1.0ml(10人份)。每1次人用剂量为2滴(相当于0.1ml),含脊髓灰质炎活病毒总量应不低于6.12 lgCCID50,其中Ⅰ型应不低于6.0 lgCCID50,Ⅲ型应不低于5.5 lgCCID50。"/>
    <s v="201706096"/>
    <n v="82980"/>
    <s v="瓶"/>
    <d v="2019-06-05T00:00:00"/>
    <x v="22"/>
    <s v="SP0406201707924"/>
    <s v="批签中检20172821"/>
    <s v=""/>
    <d v="2017-09-05T00:00:00"/>
    <s v="予以签发"/>
    <m/>
    <m/>
    <x v="5"/>
    <x v="1"/>
    <x v="1"/>
  </r>
  <r>
    <n v="8"/>
    <x v="34"/>
    <s v="每瓶1.0ml(10人份)。每1次人用剂量为2滴(相当于0.1ml),含脊髓灰质炎活病毒总量应不低于6.12 lgCCID50,其中Ⅰ型应不低于6.0 lgCCID50,Ⅲ型应不低于5.5 lgCCID50。"/>
    <s v="201706097"/>
    <n v="83550"/>
    <s v="瓶"/>
    <d v="2019-06-06T00:00:00"/>
    <x v="22"/>
    <s v="SP0406201708366"/>
    <s v="批签中检20172812"/>
    <s v=""/>
    <d v="2017-09-05T00:00:00"/>
    <s v="予以签发"/>
    <m/>
    <m/>
    <x v="5"/>
    <x v="1"/>
    <x v="1"/>
  </r>
  <r>
    <n v="9"/>
    <x v="34"/>
    <s v="每瓶1.0ml(10人份)。每1次人用剂量为2滴(相当于0.1ml),含脊髓灰质炎活病毒总量应不低于6.12 lgCCID50,其中Ⅰ型应不低于6.0 lgCCID50,Ⅲ型应不低于5.5 lgCCID50。"/>
    <s v="201706100"/>
    <n v="83430"/>
    <s v="瓶"/>
    <d v="2019-06-09T00:00:00"/>
    <x v="22"/>
    <s v="SP0406201708369"/>
    <s v="批签中检20172815"/>
    <s v=""/>
    <d v="2017-09-05T00:00:00"/>
    <s v="予以签发"/>
    <m/>
    <m/>
    <x v="5"/>
    <x v="1"/>
    <x v="1"/>
  </r>
  <r>
    <n v="10"/>
    <x v="34"/>
    <s v="每瓶1.0ml(10人份)。每1次人用剂量为2滴(相当于0.1ml),含脊髓灰质炎活病毒总量应不低于6.12 lgCCID50,其中Ⅰ型应不低于6.0 lgCCID50,Ⅲ型应不低于5.5 lgCCID50。"/>
    <s v="201706101"/>
    <n v="83550"/>
    <s v="瓶"/>
    <d v="2019-06-11T00:00:00"/>
    <x v="22"/>
    <s v="SP0406201708370"/>
    <s v="批签中检20172816"/>
    <s v=""/>
    <d v="2017-09-05T00:00:00"/>
    <s v="予以签发"/>
    <m/>
    <m/>
    <x v="5"/>
    <x v="1"/>
    <x v="1"/>
  </r>
  <r>
    <n v="11"/>
    <x v="34"/>
    <s v="每瓶1.0ml(10人份)。每1次人用剂量为2滴(相当于0.1ml),含脊髓灰质炎活病毒总量应不低于6.12 lgCCID50,其中Ⅰ型应不低于6.0 lgCCID50,Ⅲ型应不低于5.5 lgCCID50。"/>
    <s v="201706098"/>
    <n v="83640"/>
    <s v="瓶"/>
    <d v="2019-06-07T00:00:00"/>
    <x v="22"/>
    <s v="SP0406201708367"/>
    <s v="批签中检20172813"/>
    <s v=""/>
    <d v="2017-09-05T00:00:00"/>
    <s v="予以签发"/>
    <m/>
    <m/>
    <x v="5"/>
    <x v="1"/>
    <x v="1"/>
  </r>
  <r>
    <n v="12"/>
    <x v="34"/>
    <s v="每瓶1.0ml(10人份)。每1次人用剂量为2滴(相当于0.1ml),含脊髓灰质炎活病毒总量应不低于6.12 lgCCID50,其中Ⅰ型应不低于6.0 lgCCID50,Ⅲ型应不低于5.5 lgCCID50。"/>
    <s v="201706099"/>
    <n v="83550"/>
    <s v="瓶"/>
    <d v="2019-06-08T00:00:00"/>
    <x v="22"/>
    <s v="SP0406201708368"/>
    <s v="批签中检20172814"/>
    <s v=""/>
    <d v="2017-09-05T00:00:00"/>
    <s v="予以签发"/>
    <m/>
    <m/>
    <x v="5"/>
    <x v="1"/>
    <x v="1"/>
  </r>
  <r>
    <n v="13"/>
    <x v="34"/>
    <s v="每瓶1.0ml(10人份)。每1次人用剂量为2滴(相当于0.1ml),含脊髓灰质炎活病毒总量应不低于6.12 lgCCID50,其中Ⅰ型应不低于6.0 lgCCID50,Ⅲ型应不低于5.5 lgCCID50。"/>
    <s v="201706102"/>
    <n v="83190"/>
    <s v="瓶"/>
    <d v="2019-06-12T00:00:00"/>
    <x v="22"/>
    <s v="SP0406201708371"/>
    <s v="批签中检20172817"/>
    <s v=""/>
    <d v="2017-09-05T00:00:00"/>
    <s v="予以签发"/>
    <m/>
    <m/>
    <x v="5"/>
    <x v="1"/>
    <x v="1"/>
  </r>
  <r>
    <n v="14"/>
    <x v="5"/>
    <s v="3.0ml/瓶。每一次人用剂量为3.0ml,每1.0ml疫苗所含轮状活病毒应不低于5.51gCCID50。"/>
    <s v="201705052"/>
    <n v="52590"/>
    <s v="瓶"/>
    <d v="2018-05-09T00:00:00"/>
    <x v="4"/>
    <s v="SP0406201708581"/>
    <s v="批签中检20172678"/>
    <s v=""/>
    <d v="2017-09-01T00:00:00"/>
    <s v="予以签发"/>
    <m/>
    <m/>
    <x v="6"/>
    <x v="1"/>
    <x v="1"/>
  </r>
  <r>
    <n v="15"/>
    <x v="5"/>
    <s v="3.0ml/瓶。每一次人用剂量为3.0ml,每1.0ml疫苗所含轮状活病毒应不低于5.51gCCID50。"/>
    <s v="201705053"/>
    <n v="52200"/>
    <s v="瓶"/>
    <d v="2018-05-10T00:00:00"/>
    <x v="4"/>
    <s v="SP0406201708582"/>
    <s v="批签中检20172679"/>
    <s v=""/>
    <d v="2017-09-01T00:00:00"/>
    <s v="予以签发"/>
    <m/>
    <m/>
    <x v="6"/>
    <x v="1"/>
    <x v="1"/>
  </r>
  <r>
    <n v="16"/>
    <x v="5"/>
    <s v="3.0ml/瓶。每一次人用剂量为3.0ml,每1.0ml疫苗所含轮状活病毒应不低于5.51gCCID50。"/>
    <s v="201705054"/>
    <n v="56150"/>
    <s v="瓶"/>
    <d v="2018-05-11T00:00:00"/>
    <x v="4"/>
    <s v="SP0406201708583"/>
    <s v="批签中检20172680"/>
    <s v=""/>
    <d v="2017-09-01T00:00:00"/>
    <s v="予以签发"/>
    <m/>
    <m/>
    <x v="6"/>
    <x v="1"/>
    <x v="1"/>
  </r>
  <r>
    <n v="17"/>
    <x v="5"/>
    <s v="3.0ml/瓶。每一次人用剂量为3.0ml,每1.0ml疫苗所含轮状活病毒应不低于5.51gCCID50。"/>
    <s v="201705055"/>
    <n v="55902"/>
    <s v="瓶"/>
    <d v="2018-05-14T00:00:00"/>
    <x v="4"/>
    <s v="SP0406201708585"/>
    <s v="批签中检20172676"/>
    <s v=""/>
    <d v="2017-09-01T00:00:00"/>
    <s v="予以签发"/>
    <m/>
    <m/>
    <x v="6"/>
    <x v="1"/>
    <x v="1"/>
  </r>
  <r>
    <n v="18"/>
    <x v="5"/>
    <s v="3.0ml/瓶。每一次人用剂量为3.0ml,每1.0ml疫苗所含轮状活病毒应不低于5.51gCCID50。"/>
    <s v="201705056"/>
    <n v="55184"/>
    <s v="瓶"/>
    <d v="2018-05-15T00:00:00"/>
    <x v="4"/>
    <s v="SP0406201708586"/>
    <s v="批签中检20172677"/>
    <s v=""/>
    <d v="2017-09-01T00:00:00"/>
    <s v="予以签发"/>
    <m/>
    <m/>
    <x v="6"/>
    <x v="1"/>
    <x v="1"/>
  </r>
  <r>
    <n v="19"/>
    <x v="5"/>
    <s v="3.0ml/瓶。每一次人用剂量为3.0ml,每1.0ml疫苗所含轮状活病毒应不低于5.51gCCID50。"/>
    <s v="201705057"/>
    <n v="55755"/>
    <s v="瓶"/>
    <d v="2018-05-16T00:00:00"/>
    <x v="4"/>
    <s v="SP0406201708836"/>
    <s v="批签中检20172672"/>
    <s v=""/>
    <d v="2017-09-01T00:00:00"/>
    <s v="予以签发"/>
    <m/>
    <m/>
    <x v="6"/>
    <x v="1"/>
    <x v="1"/>
  </r>
  <r>
    <n v="20"/>
    <x v="5"/>
    <s v="3.0ml/瓶。每一次人用剂量为3.0ml,每1.0ml疫苗所含轮状活病毒应不低于5.51gCCID50。"/>
    <s v="201705058"/>
    <n v="55554"/>
    <s v="瓶"/>
    <d v="2018-05-17T00:00:00"/>
    <x v="4"/>
    <s v="SP0406201708837"/>
    <s v="批签中检20172673"/>
    <s v=""/>
    <d v="2017-09-01T00:00:00"/>
    <s v="予以签发"/>
    <m/>
    <m/>
    <x v="6"/>
    <x v="1"/>
    <x v="1"/>
  </r>
  <r>
    <n v="21"/>
    <x v="5"/>
    <s v="3.0ml/瓶。每一次人用剂量为3.0ml,每1.0ml疫苗所含轮状活病毒应不低于5.51gCCID50。"/>
    <s v="201705059"/>
    <n v="55680"/>
    <s v="瓶"/>
    <d v="2018-05-18T00:00:00"/>
    <x v="4"/>
    <s v="SP0406201708838"/>
    <s v="批签中检20172674"/>
    <s v=""/>
    <d v="2017-09-01T00:00:00"/>
    <s v="予以签发"/>
    <m/>
    <m/>
    <x v="6"/>
    <x v="1"/>
    <x v="1"/>
  </r>
  <r>
    <n v="22"/>
    <x v="5"/>
    <s v="3.0ml/瓶。每一次人用剂量为3.0ml,每1.0ml疫苗所含轮状活病毒应不低于5.51gCCID50。"/>
    <s v="201705060"/>
    <n v="45329"/>
    <s v="瓶"/>
    <d v="2018-05-21T00:00:00"/>
    <x v="4"/>
    <s v="SP0406201708840"/>
    <s v="批签中检20172670"/>
    <s v=""/>
    <d v="2017-09-01T00:00:00"/>
    <s v="予以签发"/>
    <m/>
    <m/>
    <x v="6"/>
    <x v="1"/>
    <x v="1"/>
  </r>
  <r>
    <n v="23"/>
    <x v="5"/>
    <s v="3.0ml/瓶。每一次人用剂量为3.0ml,每1.0ml疫苗所含轮状活病毒应不低于5.51gCCID50。"/>
    <s v="201706061"/>
    <n v="55517"/>
    <s v="瓶"/>
    <d v="2018-05-31T00:00:00"/>
    <x v="4"/>
    <s v="SP0406201708841"/>
    <s v="批签中检20172671"/>
    <s v=""/>
    <d v="2017-09-01T00:00:00"/>
    <s v="予以签发"/>
    <m/>
    <m/>
    <x v="6"/>
    <x v="1"/>
    <x v="1"/>
  </r>
  <r>
    <n v="24"/>
    <x v="5"/>
    <s v="3.0ml/瓶。每一次人用剂量为3.0ml,每1.0ml疫苗所含轮状活病毒应不低于5.51gCCID50。"/>
    <s v="201706062"/>
    <n v="55565"/>
    <s v="瓶"/>
    <d v="2018-06-01T00:00:00"/>
    <x v="4"/>
    <s v="SP0406201709112"/>
    <s v="批签中检20172914"/>
    <s v=""/>
    <d v="2017-09-11T00:00:00"/>
    <s v="予以签发"/>
    <m/>
    <m/>
    <x v="4"/>
    <x v="1"/>
    <x v="1"/>
  </r>
  <r>
    <n v="25"/>
    <x v="5"/>
    <s v="3.0ml/瓶。每一次人用剂量为3.0ml,每1.0ml疫苗所含轮状活病毒应不低于5.51gCCID50。"/>
    <s v="201706063"/>
    <n v="55660"/>
    <s v="瓶"/>
    <d v="2018-06-04T00:00:00"/>
    <x v="4"/>
    <s v="SP0406201709113"/>
    <s v="批签中检20172915"/>
    <s v=""/>
    <d v="2017-09-11T00:00:00"/>
    <s v="予以签发"/>
    <m/>
    <m/>
    <x v="4"/>
    <x v="1"/>
    <x v="1"/>
  </r>
  <r>
    <n v="26"/>
    <x v="52"/>
    <s v="240mg/粒，含灭活霍乱弧菌5.0×1010，重组霍乱毒素B亚单位1mg"/>
    <s v="201701P03"/>
    <n v="74820"/>
    <s v="粒"/>
    <d v="2018-12-01T00:00:00"/>
    <x v="50"/>
    <s v="SP0407201708952"/>
    <s v="批签中检20172836"/>
    <s v=""/>
    <d v="2017-09-08T00:00:00"/>
    <s v="予以签发"/>
    <m/>
    <m/>
    <x v="5"/>
    <x v="1"/>
    <x v="1"/>
  </r>
  <r>
    <n v="27"/>
    <x v="52"/>
    <s v="240mg/粒，含灭活霍乱弧菌5.0×1010，重组霍乱毒素B亚单位1mg"/>
    <s v="201701P04"/>
    <n v="74250"/>
    <s v="粒"/>
    <d v="2018-12-01T00:00:00"/>
    <x v="50"/>
    <s v="SP0407201708953"/>
    <s v="批签中检20172837"/>
    <s v=""/>
    <d v="2017-09-08T00:00:00"/>
    <s v="予以签发"/>
    <m/>
    <m/>
    <x v="5"/>
    <x v="1"/>
    <x v="1"/>
  </r>
  <r>
    <n v="28"/>
    <x v="13"/>
    <s v="重溶后每瓶0.5ml"/>
    <s v="201703077"/>
    <n v="76408"/>
    <s v="瓶"/>
    <d v="2020-03-13T00:00:00"/>
    <x v="43"/>
    <s v="SP0402201707101"/>
    <s v="批签中检20172792"/>
    <s v=""/>
    <d v="2017-09-01T00:00:00"/>
    <s v="予以签发"/>
    <m/>
    <m/>
    <x v="6"/>
    <x v="1"/>
    <x v="1"/>
  </r>
  <r>
    <n v="29"/>
    <x v="13"/>
    <s v="重溶后每瓶0.5ml"/>
    <s v="201703078"/>
    <n v="76436"/>
    <s v="瓶"/>
    <d v="2020-03-13T00:00:00"/>
    <x v="43"/>
    <s v="SP0402201707102"/>
    <s v="批签中检20172793"/>
    <s v=""/>
    <d v="2017-09-01T00:00:00"/>
    <s v="予以签发"/>
    <m/>
    <m/>
    <x v="6"/>
    <x v="1"/>
    <x v="1"/>
  </r>
  <r>
    <n v="30"/>
    <x v="13"/>
    <s v="重溶后每瓶0.5ml"/>
    <s v="201703079"/>
    <n v="74172"/>
    <s v="瓶"/>
    <d v="2020-03-13T00:00:00"/>
    <x v="43"/>
    <s v="SP0402201707103"/>
    <s v="批签中检20172794"/>
    <s v=""/>
    <d v="2017-09-01T00:00:00"/>
    <s v="予以签发"/>
    <m/>
    <m/>
    <x v="6"/>
    <x v="1"/>
    <x v="1"/>
  </r>
  <r>
    <n v="31"/>
    <x v="13"/>
    <s v="重溶后每瓶0.5ml"/>
    <s v="201703080"/>
    <n v="67812"/>
    <s v="瓶"/>
    <d v="2020-03-20T00:00:00"/>
    <x v="43"/>
    <s v="SP0402201707104"/>
    <s v="批签中检20172795"/>
    <s v=""/>
    <d v="2017-09-01T00:00:00"/>
    <s v="予以签发"/>
    <m/>
    <m/>
    <x v="6"/>
    <x v="1"/>
    <x v="1"/>
  </r>
  <r>
    <n v="32"/>
    <x v="13"/>
    <s v="重溶后每瓶0.5ml"/>
    <s v="201703081"/>
    <n v="68544"/>
    <s v="瓶"/>
    <d v="2020-03-20T00:00:00"/>
    <x v="43"/>
    <s v="SP0402201707105"/>
    <s v="批签中检20172796"/>
    <s v=""/>
    <d v="2017-09-01T00:00:00"/>
    <s v="予以签发"/>
    <m/>
    <m/>
    <x v="6"/>
    <x v="1"/>
    <x v="1"/>
  </r>
  <r>
    <n v="33"/>
    <x v="13"/>
    <s v="重溶后每瓶0.5ml"/>
    <s v="201703082"/>
    <n v="68712"/>
    <s v="瓶"/>
    <d v="2020-03-20T00:00:00"/>
    <x v="43"/>
    <s v="SP0402201707106"/>
    <s v="批签中检20172797"/>
    <s v=""/>
    <d v="2017-09-01T00:00:00"/>
    <s v="予以签发"/>
    <m/>
    <m/>
    <x v="6"/>
    <x v="1"/>
    <x v="1"/>
  </r>
  <r>
    <n v="34"/>
    <x v="13"/>
    <s v="重溶后每瓶0.5ml"/>
    <s v="201703083"/>
    <n v="68940"/>
    <s v="瓶"/>
    <d v="2020-03-20T00:00:00"/>
    <x v="43"/>
    <s v="SP0402201707107"/>
    <s v="批签中检20172798"/>
    <s v=""/>
    <d v="2017-09-01T00:00:00"/>
    <s v="予以签发"/>
    <m/>
    <m/>
    <x v="6"/>
    <x v="1"/>
    <x v="1"/>
  </r>
  <r>
    <n v="35"/>
    <x v="13"/>
    <s v="重溶后每瓶0.5ml"/>
    <s v="201703084"/>
    <n v="77380"/>
    <s v="瓶"/>
    <d v="2020-03-28T00:00:00"/>
    <x v="43"/>
    <s v="SP0402201707108"/>
    <s v="批签中检20172799"/>
    <s v=""/>
    <d v="2017-09-01T00:00:00"/>
    <s v="予以签发"/>
    <m/>
    <m/>
    <x v="6"/>
    <x v="1"/>
    <x v="1"/>
  </r>
  <r>
    <n v="36"/>
    <x v="13"/>
    <s v="重溶后每瓶0.5ml"/>
    <s v="201703085"/>
    <n v="76412"/>
    <s v="瓶"/>
    <d v="2020-03-28T00:00:00"/>
    <x v="43"/>
    <s v="SP0402201707109"/>
    <s v="批签中检20172800"/>
    <s v=""/>
    <d v="2017-09-01T00:00:00"/>
    <s v="予以签发"/>
    <m/>
    <m/>
    <x v="6"/>
    <x v="1"/>
    <x v="1"/>
  </r>
  <r>
    <n v="37"/>
    <x v="13"/>
    <s v="重溶后每瓶0.5ml"/>
    <s v="201703087"/>
    <n v="75776"/>
    <s v="瓶"/>
    <d v="2020-03-28T00:00:00"/>
    <x v="43"/>
    <s v="SP0402201707111"/>
    <s v="批签中检20172801"/>
    <s v=""/>
    <d v="2017-09-01T00:00:00"/>
    <s v="予以签发"/>
    <m/>
    <m/>
    <x v="6"/>
    <x v="1"/>
    <x v="1"/>
  </r>
  <r>
    <n v="38"/>
    <x v="13"/>
    <s v="重溶后每瓶0.5ml"/>
    <s v="201703088"/>
    <n v="76788"/>
    <s v="瓶"/>
    <d v="2020-03-28T00:00:00"/>
    <x v="43"/>
    <s v="SP0402201707881"/>
    <s v="批签中检20172895"/>
    <s v=""/>
    <d v="2017-09-08T00:00:00"/>
    <s v="予以签发"/>
    <m/>
    <m/>
    <x v="5"/>
    <x v="1"/>
    <x v="1"/>
  </r>
  <r>
    <n v="39"/>
    <x v="13"/>
    <s v="重溶后每瓶0.5ml"/>
    <s v="201703089"/>
    <n v="76572"/>
    <s v="瓶"/>
    <d v="2020-03-28T00:00:00"/>
    <x v="43"/>
    <s v="SP0402201707882"/>
    <s v="批签中检20172896"/>
    <s v=""/>
    <d v="2017-09-08T00:00:00"/>
    <s v="予以签发"/>
    <m/>
    <m/>
    <x v="5"/>
    <x v="1"/>
    <x v="1"/>
  </r>
  <r>
    <n v="40"/>
    <x v="13"/>
    <s v="重溶后每瓶0.5ml"/>
    <s v="201704090"/>
    <n v="64584"/>
    <s v="瓶"/>
    <d v="2020-04-01T00:00:00"/>
    <x v="43"/>
    <s v="SP0402201707883"/>
    <s v="批签中检20172897"/>
    <s v=""/>
    <d v="2017-09-08T00:00:00"/>
    <s v="予以签发"/>
    <m/>
    <m/>
    <x v="5"/>
    <x v="1"/>
    <x v="1"/>
  </r>
  <r>
    <n v="41"/>
    <x v="13"/>
    <s v="重溶后每瓶0.5ml"/>
    <s v="201704091"/>
    <n v="63556"/>
    <s v="瓶"/>
    <d v="2020-04-01T00:00:00"/>
    <x v="43"/>
    <s v="SP0402201707884"/>
    <s v="批签中检20172898"/>
    <s v=""/>
    <d v="2017-09-08T00:00:00"/>
    <s v="予以签发"/>
    <m/>
    <m/>
    <x v="5"/>
    <x v="1"/>
    <x v="1"/>
  </r>
  <r>
    <n v="42"/>
    <x v="13"/>
    <s v="重溶后每瓶0.5ml"/>
    <s v="201704092"/>
    <n v="59384"/>
    <s v="瓶"/>
    <d v="2020-04-01T00:00:00"/>
    <x v="43"/>
    <s v="SP0402201707885"/>
    <s v="批签中检20172899"/>
    <s v=""/>
    <d v="2017-09-08T00:00:00"/>
    <s v="予以签发"/>
    <m/>
    <m/>
    <x v="5"/>
    <x v="1"/>
    <x v="1"/>
  </r>
  <r>
    <n v="43"/>
    <x v="13"/>
    <s v="重溶后每瓶0.5ml"/>
    <s v="201704093"/>
    <n v="78648"/>
    <s v="瓶"/>
    <d v="2020-04-06T00:00:00"/>
    <x v="43"/>
    <s v="SP0402201707886"/>
    <s v="批签中检20172900"/>
    <s v=""/>
    <d v="2017-09-08T00:00:00"/>
    <s v="予以签发"/>
    <m/>
    <m/>
    <x v="5"/>
    <x v="1"/>
    <x v="1"/>
  </r>
  <r>
    <n v="44"/>
    <x v="13"/>
    <s v="重溶后每瓶0.5ml"/>
    <s v="201704094"/>
    <n v="79968"/>
    <s v="瓶"/>
    <d v="2020-04-06T00:00:00"/>
    <x v="43"/>
    <s v="SP0402201707887"/>
    <s v="批签中检20172901"/>
    <s v=""/>
    <d v="2017-09-08T00:00:00"/>
    <s v="予以签发"/>
    <m/>
    <m/>
    <x v="5"/>
    <x v="1"/>
    <x v="1"/>
  </r>
  <r>
    <n v="45"/>
    <x v="13"/>
    <s v="重溶后每瓶0.5ml"/>
    <s v="201704095"/>
    <n v="79040"/>
    <s v="瓶"/>
    <d v="2020-04-06T00:00:00"/>
    <x v="43"/>
    <s v="SP0402201707888"/>
    <s v="批签中检20172902"/>
    <s v=""/>
    <d v="2017-09-08T00:00:00"/>
    <s v="予以签发"/>
    <m/>
    <m/>
    <x v="5"/>
    <x v="1"/>
    <x v="1"/>
  </r>
  <r>
    <n v="46"/>
    <x v="13"/>
    <s v="重溶后每瓶0.5ml"/>
    <s v="201704096"/>
    <n v="79492"/>
    <s v="瓶"/>
    <d v="2020-04-06T00:00:00"/>
    <x v="43"/>
    <s v="SP0402201707889"/>
    <s v="批签中检20172903"/>
    <s v=""/>
    <d v="2017-09-08T00:00:00"/>
    <s v="予以签发"/>
    <m/>
    <m/>
    <x v="5"/>
    <x v="1"/>
    <x v="1"/>
  </r>
  <r>
    <n v="47"/>
    <x v="13"/>
    <s v="重溶后每瓶0.5ml"/>
    <s v="201704097"/>
    <n v="79636"/>
    <s v="瓶"/>
    <d v="2020-04-06T00:00:00"/>
    <x v="43"/>
    <s v="SP0402201707890"/>
    <s v="批签中检20172904"/>
    <s v=""/>
    <d v="2017-09-08T00:00:00"/>
    <s v="予以签发"/>
    <m/>
    <m/>
    <x v="5"/>
    <x v="1"/>
    <x v="1"/>
  </r>
  <r>
    <n v="48"/>
    <x v="13"/>
    <s v="重溶后每瓶0.5ml"/>
    <s v="201704098"/>
    <n v="80472"/>
    <s v="瓶"/>
    <d v="2020-04-06T00:00:00"/>
    <x v="43"/>
    <s v="SP0402201707891"/>
    <s v="批签中检20172905"/>
    <s v=""/>
    <d v="2017-09-08T00:00:00"/>
    <s v="予以签发"/>
    <m/>
    <m/>
    <x v="5"/>
    <x v="1"/>
    <x v="1"/>
  </r>
  <r>
    <n v="49"/>
    <x v="13"/>
    <s v="0.5ml/支"/>
    <s v="201704035"/>
    <n v="88325"/>
    <s v="支"/>
    <d v="2020-04-09T00:00:00"/>
    <x v="61"/>
    <s v="SP0402201707183"/>
    <s v="批签中检20172782"/>
    <s v=""/>
    <d v="2017-09-01T00:00:00"/>
    <s v="予以签发"/>
    <m/>
    <m/>
    <x v="6"/>
    <x v="1"/>
    <x v="1"/>
  </r>
  <r>
    <n v="50"/>
    <x v="13"/>
    <s v="0.5ml/支"/>
    <s v="201704036(01-02)"/>
    <n v="157620"/>
    <s v="支"/>
    <d v="2020-04-09T00:00:00"/>
    <x v="61"/>
    <s v="SP0402201707184"/>
    <s v="批签中检20172783"/>
    <s v=""/>
    <d v="2017-09-01T00:00:00"/>
    <s v="予以签发"/>
    <m/>
    <m/>
    <x v="6"/>
    <x v="1"/>
    <x v="1"/>
  </r>
  <r>
    <n v="51"/>
    <x v="13"/>
    <s v="0.5ml/支"/>
    <s v="201704034(01-02)"/>
    <n v="161810"/>
    <s v="支"/>
    <d v="2020-04-06T00:00:00"/>
    <x v="61"/>
    <s v="SP0402201707185"/>
    <s v="批签中检20172781"/>
    <s v=""/>
    <d v="2017-09-01T00:00:00"/>
    <s v="予以签发"/>
    <m/>
    <m/>
    <x v="6"/>
    <x v="1"/>
    <x v="1"/>
  </r>
  <r>
    <n v="52"/>
    <x v="13"/>
    <s v="0.5ml/支"/>
    <s v="201704037(01-02)"/>
    <n v="161880"/>
    <s v="支"/>
    <d v="2020-04-11T00:00:00"/>
    <x v="61"/>
    <s v="SP0402201707535"/>
    <s v="批签中检20172754"/>
    <s v=""/>
    <d v="2017-09-01T00:00:00"/>
    <s v="予以签发"/>
    <m/>
    <m/>
    <x v="6"/>
    <x v="1"/>
    <x v="1"/>
  </r>
  <r>
    <n v="53"/>
    <x v="23"/>
    <s v="每瓶1.0ml"/>
    <s v="201704010"/>
    <n v="27300"/>
    <s v="瓶"/>
    <d v="2018-10-19T00:00:00"/>
    <x v="24"/>
    <s v="SP0402201707319"/>
    <s v="批签中检20172769"/>
    <s v=""/>
    <d v="2017-09-01T00:00:00"/>
    <s v="予以签发"/>
    <m/>
    <m/>
    <x v="6"/>
    <x v="1"/>
    <x v="1"/>
  </r>
  <r>
    <n v="54"/>
    <x v="23"/>
    <s v="每瓶1.0ml"/>
    <s v="201704011"/>
    <n v="27845"/>
    <s v="瓶"/>
    <d v="2018-10-21T00:00:00"/>
    <x v="24"/>
    <s v="SP0402201707320"/>
    <s v="批签中检20172770"/>
    <s v=""/>
    <d v="2017-09-01T00:00:00"/>
    <s v="予以签发"/>
    <m/>
    <m/>
    <x v="6"/>
    <x v="1"/>
    <x v="1"/>
  </r>
  <r>
    <n v="55"/>
    <x v="23"/>
    <s v="每瓶1.0ml"/>
    <s v="201704012"/>
    <n v="54540"/>
    <s v="瓶"/>
    <d v="2018-10-21T00:00:00"/>
    <x v="24"/>
    <s v="SP0402201707321"/>
    <s v="批签中检20172771"/>
    <s v=""/>
    <d v="2017-09-01T00:00:00"/>
    <s v="予以签发"/>
    <m/>
    <m/>
    <x v="6"/>
    <x v="1"/>
    <x v="1"/>
  </r>
  <r>
    <n v="56"/>
    <x v="23"/>
    <s v="每瓶1.0ml"/>
    <s v="201704013"/>
    <n v="27515"/>
    <s v="瓶"/>
    <d v="2018-10-21T00:00:00"/>
    <x v="24"/>
    <s v="SP0402201707322"/>
    <s v="批签中检20172772"/>
    <s v=""/>
    <d v="2017-09-01T00:00:00"/>
    <s v="予以签发"/>
    <m/>
    <m/>
    <x v="6"/>
    <x v="1"/>
    <x v="1"/>
  </r>
  <r>
    <n v="57"/>
    <x v="14"/>
    <s v="每瓶1.0ml，每1次人用剂量为1.0ml，狂犬病疫苗效价应不低于2.5IU/剂。"/>
    <s v="201705016"/>
    <n v="34230"/>
    <s v="瓶"/>
    <d v="2018-11-02T00:00:00"/>
    <x v="59"/>
    <s v="SP0402201707566"/>
    <s v="批签中检20172747"/>
    <s v=""/>
    <d v="2017-09-01T00:00:00"/>
    <s v="予以签发"/>
    <m/>
    <m/>
    <x v="6"/>
    <x v="1"/>
    <x v="1"/>
  </r>
  <r>
    <n v="58"/>
    <x v="14"/>
    <s v="每瓶1.0ml，每1次人用剂量为1.0ml，狂犬病疫苗效价应不低于2.5IU/剂。"/>
    <s v="201705017"/>
    <n v="28840"/>
    <s v="瓶"/>
    <d v="2018-11-03T00:00:00"/>
    <x v="59"/>
    <s v="SP0402201707567"/>
    <s v="批签中检20172748"/>
    <s v=""/>
    <d v="2017-09-01T00:00:00"/>
    <s v="予以签发"/>
    <m/>
    <m/>
    <x v="6"/>
    <x v="1"/>
    <x v="1"/>
  </r>
  <r>
    <n v="59"/>
    <x v="14"/>
    <s v="每瓶1.0ml，每1次人用剂量为1.0ml，狂犬病疫苗效价应不低于2.5IU/剂。"/>
    <s v="201705018"/>
    <n v="39590"/>
    <s v="瓶"/>
    <d v="2018-11-04T00:00:00"/>
    <x v="59"/>
    <s v="SP0402201707568"/>
    <s v="批签中检20172749"/>
    <s v=""/>
    <d v="2017-09-01T00:00:00"/>
    <s v="予以签发"/>
    <m/>
    <m/>
    <x v="6"/>
    <x v="1"/>
    <x v="1"/>
  </r>
  <r>
    <n v="60"/>
    <x v="26"/>
    <s v="重溶后0.5ml/瓶（1人份/瓶）"/>
    <s v="201704A048（1-2）"/>
    <n v="142580"/>
    <s v="瓶"/>
    <d v="2018-10-09T00:00:00"/>
    <x v="26"/>
    <s v="SP0402201708030"/>
    <s v="批签中检20172696"/>
    <s v=""/>
    <d v="2017-09-01T00:00:00"/>
    <s v="予以签发"/>
    <m/>
    <m/>
    <x v="6"/>
    <x v="1"/>
    <x v="1"/>
  </r>
  <r>
    <n v="61"/>
    <x v="26"/>
    <s v="重溶后0.5ml/瓶（1人份/瓶）"/>
    <s v="201704A049（1-2）"/>
    <n v="139560"/>
    <s v="瓶"/>
    <d v="2018-10-10T00:00:00"/>
    <x v="26"/>
    <s v="SP0402201708031"/>
    <s v="批签中检20172697"/>
    <s v=""/>
    <d v="2017-09-01T00:00:00"/>
    <s v="予以签发"/>
    <m/>
    <m/>
    <x v="6"/>
    <x v="1"/>
    <x v="1"/>
  </r>
  <r>
    <n v="62"/>
    <x v="26"/>
    <s v="重溶后0.5ml/瓶（1人份/瓶）"/>
    <s v="201704A050（1-2）"/>
    <n v="141980"/>
    <s v="瓶"/>
    <d v="2018-10-11T00:00:00"/>
    <x v="26"/>
    <s v="SP0402201708244"/>
    <s v="批签中检20172825"/>
    <s v=""/>
    <d v="2017-09-06T00:00:00"/>
    <s v="予以签发"/>
    <m/>
    <m/>
    <x v="5"/>
    <x v="1"/>
    <x v="1"/>
  </r>
  <r>
    <n v="63"/>
    <x v="26"/>
    <s v="重溶后0.5ml/瓶（1人份/瓶）"/>
    <s v="201704A051（1-2）"/>
    <n v="142030"/>
    <s v="瓶"/>
    <d v="2018-10-16T00:00:00"/>
    <x v="26"/>
    <s v="SP0402201708245"/>
    <s v="批签中检20172826"/>
    <s v=""/>
    <d v="2017-09-06T00:00:00"/>
    <s v="予以签发"/>
    <m/>
    <m/>
    <x v="5"/>
    <x v="1"/>
    <x v="1"/>
  </r>
  <r>
    <n v="64"/>
    <x v="26"/>
    <s v="重溶后0.5ml/瓶（1人份/瓶）"/>
    <s v="201704A053（1-2）"/>
    <n v="143670"/>
    <s v="瓶"/>
    <d v="2018-10-18T00:00:00"/>
    <x v="26"/>
    <s v="SP0402201708246"/>
    <s v="批签中检20172827"/>
    <s v=""/>
    <d v="2017-09-06T00:00:00"/>
    <s v="予以签发"/>
    <m/>
    <m/>
    <x v="5"/>
    <x v="1"/>
    <x v="1"/>
  </r>
  <r>
    <n v="65"/>
    <x v="26"/>
    <s v="重溶后0.5ml/瓶（1人份/瓶）"/>
    <s v="201704A054（1-2）"/>
    <n v="143810"/>
    <s v="瓶"/>
    <d v="2018-10-19T00:00:00"/>
    <x v="26"/>
    <s v="SP0402201708568"/>
    <s v="批签中检20172863"/>
    <s v=""/>
    <d v="2017-09-08T00:00:00"/>
    <s v="予以签发"/>
    <m/>
    <m/>
    <x v="5"/>
    <x v="1"/>
    <x v="1"/>
  </r>
  <r>
    <n v="66"/>
    <x v="26"/>
    <s v="重溶后0.5ml/瓶（1人份/瓶）"/>
    <s v="201704A056（1-2）"/>
    <n v="142780"/>
    <s v="瓶"/>
    <d v="2018-10-24T00:00:00"/>
    <x v="26"/>
    <s v="SP0402201708569"/>
    <s v="批签中检20172864"/>
    <s v=""/>
    <d v="2017-09-08T00:00:00"/>
    <s v="予以签发"/>
    <m/>
    <m/>
    <x v="5"/>
    <x v="1"/>
    <x v="1"/>
  </r>
  <r>
    <n v="67"/>
    <x v="26"/>
    <s v="重溶后0.5ml/瓶（1人份/瓶）"/>
    <s v="201704A058（1-2）"/>
    <n v="143130"/>
    <s v="瓶"/>
    <d v="2018-10-26T00:00:00"/>
    <x v="26"/>
    <s v="SP0402201708570"/>
    <s v="批签中检20172865"/>
    <s v=""/>
    <d v="2017-09-08T00:00:00"/>
    <s v="予以签发"/>
    <m/>
    <m/>
    <x v="5"/>
    <x v="1"/>
    <x v="1"/>
  </r>
  <r>
    <n v="68"/>
    <x v="26"/>
    <s v="重溶后0.5ml/瓶（1人份/瓶）"/>
    <s v="201704023(1-2)"/>
    <n v="229070"/>
    <s v="瓶"/>
    <d v="2018-10-06T00:00:00"/>
    <x v="35"/>
    <s v="SP0402201708036"/>
    <s v="批签中检20172694"/>
    <s v=""/>
    <d v="2017-09-01T00:00:00"/>
    <s v="予以签发"/>
    <m/>
    <m/>
    <x v="6"/>
    <x v="1"/>
    <x v="1"/>
  </r>
  <r>
    <n v="69"/>
    <x v="26"/>
    <s v="重溶后0.5ml/瓶（1人份/瓶）"/>
    <s v="201704024(1-2)"/>
    <n v="225390"/>
    <s v="瓶"/>
    <d v="2018-10-11T00:00:00"/>
    <x v="35"/>
    <s v="SP0402201708037"/>
    <s v="批签中检20172695"/>
    <s v=""/>
    <d v="2017-09-01T00:00:00"/>
    <s v="予以签发"/>
    <m/>
    <m/>
    <x v="6"/>
    <x v="1"/>
    <x v="1"/>
  </r>
  <r>
    <n v="70"/>
    <x v="26"/>
    <s v="重溶后0.5ml/瓶（1人份/瓶）"/>
    <s v="201704025(1-2)"/>
    <n v="226050"/>
    <s v="瓶"/>
    <d v="2018-10-13T00:00:00"/>
    <x v="35"/>
    <s v="SP0402201708040"/>
    <s v="批签中检20172692"/>
    <s v=""/>
    <d v="2017-09-01T00:00:00"/>
    <s v="予以签发"/>
    <m/>
    <m/>
    <x v="6"/>
    <x v="1"/>
    <x v="1"/>
  </r>
  <r>
    <n v="71"/>
    <x v="26"/>
    <s v="重溶后0.5ml/瓶（1人份/瓶）"/>
    <s v="201704026(1-2)"/>
    <n v="232050"/>
    <s v="瓶"/>
    <d v="2018-10-18T00:00:00"/>
    <x v="35"/>
    <s v="SP0402201708041"/>
    <s v="批签中检20172693"/>
    <s v=""/>
    <d v="2017-09-01T00:00:00"/>
    <s v="予以签发"/>
    <m/>
    <m/>
    <x v="6"/>
    <x v="1"/>
    <x v="1"/>
  </r>
  <r>
    <n v="72"/>
    <x v="27"/>
    <s v="1人份/瓶(1dose/vial)"/>
    <s v="201704A055（1-2）"/>
    <n v="120500"/>
    <s v="瓶"/>
    <d v="2019-04-23T00:00:00"/>
    <x v="71"/>
    <s v="SP0402201708574"/>
    <s v="批签中检20172861"/>
    <s v=""/>
    <d v="2017-09-08T00:00:00"/>
    <s v="予以签发"/>
    <m/>
    <m/>
    <x v="5"/>
    <x v="1"/>
    <x v="1"/>
  </r>
  <r>
    <n v="73"/>
    <x v="27"/>
    <s v="1人份/瓶(1dose/vial)"/>
    <s v="201704A057-2"/>
    <n v="60000"/>
    <s v="瓶"/>
    <d v="2019-04-25T00:00:00"/>
    <x v="71"/>
    <s v="SP0402201708575"/>
    <s v="批签中检20172862"/>
    <s v=""/>
    <d v="2017-09-08T00:00:00"/>
    <s v="予以签发"/>
    <m/>
    <m/>
    <x v="5"/>
    <x v="1"/>
    <x v="1"/>
  </r>
  <r>
    <n v="74"/>
    <x v="27"/>
    <s v="5人份/瓶(5doses/vial)"/>
    <s v="201704C036（1-2）"/>
    <n v="140170"/>
    <s v="瓶"/>
    <d v="2019-04-12T00:00:00"/>
    <x v="71"/>
    <s v="SP0402201708243"/>
    <s v="批签中检20172828"/>
    <s v=""/>
    <d v="2017-09-06T00:00:00"/>
    <s v="予以签发"/>
    <m/>
    <m/>
    <x v="5"/>
    <x v="1"/>
    <x v="1"/>
  </r>
  <r>
    <n v="75"/>
    <x v="27"/>
    <s v="5人份/瓶(5doses/vial)"/>
    <s v="201704C038（1-2）"/>
    <n v="142520"/>
    <s v="瓶"/>
    <d v="2019-04-14T00:00:00"/>
    <x v="71"/>
    <s v="SP0402201708572"/>
    <s v="批签中检20172923"/>
    <s v=""/>
    <d v="2017-09-12T00:00:00"/>
    <s v="予以签发"/>
    <m/>
    <m/>
    <x v="4"/>
    <x v="1"/>
    <x v="1"/>
  </r>
  <r>
    <n v="76"/>
    <x v="27"/>
    <s v="5人份/瓶(5doses/vial)"/>
    <s v="201704C039（1-2）"/>
    <n v="142770"/>
    <s v="瓶"/>
    <d v="2019-04-20T00:00:00"/>
    <x v="71"/>
    <s v="SP0402201708573"/>
    <s v="批签中检20172924"/>
    <s v=""/>
    <d v="2017-09-12T00:00:00"/>
    <s v="予以签发"/>
    <m/>
    <m/>
    <x v="4"/>
    <x v="1"/>
    <x v="1"/>
  </r>
  <r>
    <n v="77"/>
    <x v="13"/>
    <s v="1.0ml"/>
    <s v="201611150（-1～-2）"/>
    <n v="112985"/>
    <s v="瓶"/>
    <d v="2020-11-24T00:00:00"/>
    <x v="52"/>
    <s v="SP0402201703211"/>
    <s v="批签中检20172803"/>
    <s v=""/>
    <d v="2017-09-04T00:00:00"/>
    <s v="予以签发"/>
    <m/>
    <m/>
    <x v="5"/>
    <x v="1"/>
    <x v="1"/>
  </r>
  <r>
    <n v="78"/>
    <x v="23"/>
    <s v="每瓶1.0ml"/>
    <s v="201702002"/>
    <n v="25475"/>
    <s v="瓶"/>
    <d v="2018-08-15T00:00:00"/>
    <x v="24"/>
    <s v="SP0402201703516"/>
    <s v="批签中检20172802"/>
    <s v=""/>
    <d v="2017-09-04T00:00:00"/>
    <s v="予以签发"/>
    <m/>
    <m/>
    <x v="5"/>
    <x v="1"/>
    <x v="1"/>
  </r>
  <r>
    <n v="79"/>
    <x v="33"/>
    <s v="25U/0.5mL/支"/>
    <s v="N011796"/>
    <n v="249013"/>
    <s v="支"/>
    <d v="2019-12-09T00:00:00"/>
    <x v="36"/>
    <s v="SP0403201707314"/>
    <s v="批签中(进)检20172664"/>
    <s v="SJ201706511"/>
    <d v="2017-08-30T00:00:00"/>
    <s v="予以签发"/>
    <m/>
    <m/>
    <x v="6"/>
    <x v="1"/>
    <x v="2"/>
  </r>
  <r>
    <n v="80"/>
    <x v="33"/>
    <s v="每支0.5ml.每1次儿童用剂量为0.5ml,含甲肝病毒抗原250u"/>
    <s v="201705011"/>
    <n v="291785"/>
    <s v="支"/>
    <d v="2020-11-25T00:00:00"/>
    <x v="32"/>
    <s v="SP0403201708035"/>
    <s v="批签中检20172928"/>
    <s v=""/>
    <d v="2017-09-12T00:00:00"/>
    <s v="予以签发"/>
    <m/>
    <m/>
    <x v="4"/>
    <x v="1"/>
    <x v="1"/>
  </r>
  <r>
    <n v="81"/>
    <x v="33"/>
    <s v="每支0.5ml.每1次儿童用剂量为0.5ml,含甲肝病毒抗原250u"/>
    <s v="201705012"/>
    <n v="288120"/>
    <s v="支"/>
    <d v="2020-11-25T00:00:00"/>
    <x v="32"/>
    <s v="SP0403201708038"/>
    <s v="批签中检20172927"/>
    <s v=""/>
    <d v="2017-09-12T00:00:00"/>
    <s v="予以签发"/>
    <m/>
    <m/>
    <x v="4"/>
    <x v="1"/>
    <x v="1"/>
  </r>
  <r>
    <n v="82"/>
    <x v="33"/>
    <s v="每支0.5ml.每1次儿童用剂量为0.5ml,含甲肝病毒抗原250u"/>
    <s v="201706013"/>
    <n v="98008"/>
    <s v="瓶"/>
    <d v="2020-12-19T00:00:00"/>
    <x v="32"/>
    <s v="SP0403201708760"/>
    <s v="批签中检20172806"/>
    <s v=""/>
    <d v="2017-09-05T00:00:00"/>
    <s v="予以签发"/>
    <m/>
    <m/>
    <x v="5"/>
    <x v="1"/>
    <x v="1"/>
  </r>
  <r>
    <n v="83"/>
    <x v="33"/>
    <s v="每支0.5ml.每1次儿童用剂量为0.5ml,含甲肝病毒抗原250u"/>
    <s v="201706014"/>
    <n v="98243"/>
    <s v="瓶"/>
    <d v="2020-12-19T00:00:00"/>
    <x v="32"/>
    <s v="SP0403201708761"/>
    <s v="批签中检20172807"/>
    <s v=""/>
    <d v="2017-09-05T00:00:00"/>
    <s v="予以签发"/>
    <m/>
    <m/>
    <x v="5"/>
    <x v="1"/>
    <x v="1"/>
  </r>
  <r>
    <n v="84"/>
    <x v="33"/>
    <s v="每支0.5ml.每1次儿童用剂量为0.5ml,含甲肝病毒抗原250u"/>
    <s v="201706015"/>
    <n v="121415"/>
    <s v="瓶"/>
    <d v="2020-12-19T00:00:00"/>
    <x v="32"/>
    <s v="SP0403201708762"/>
    <s v="批签中检20172808"/>
    <s v=""/>
    <d v="2017-09-05T00:00:00"/>
    <s v="予以签发"/>
    <m/>
    <m/>
    <x v="5"/>
    <x v="1"/>
    <x v="1"/>
  </r>
  <r>
    <n v="85"/>
    <x v="33"/>
    <s v="每支0.5ml.每1次儿童用剂量为0.5ml,含甲肝病毒抗原250u"/>
    <s v="201706016"/>
    <n v="122755"/>
    <s v="瓶"/>
    <d v="2020-12-19T00:00:00"/>
    <x v="32"/>
    <s v="SP0403201709301"/>
    <s v="批签中检20172805"/>
    <s v=""/>
    <d v="2017-09-05T00:00:00"/>
    <s v="予以签发"/>
    <m/>
    <m/>
    <x v="5"/>
    <x v="1"/>
    <x v="1"/>
  </r>
  <r>
    <n v="86"/>
    <x v="33"/>
    <s v="每支0.5ml.每1次儿童用剂量为0.5ml,含甲肝病毒抗原250u"/>
    <s v="201706017"/>
    <n v="262315"/>
    <s v="支"/>
    <d v="2020-12-19T00:00:00"/>
    <x v="32"/>
    <s v="SP0403201709302"/>
    <s v="批签中检20172804"/>
    <s v=""/>
    <d v="2017-09-05T00:00:00"/>
    <s v="予以签发"/>
    <m/>
    <m/>
    <x v="5"/>
    <x v="1"/>
    <x v="1"/>
  </r>
  <r>
    <n v="87"/>
    <x v="33"/>
    <s v="每支1.0ml.每1次成人用剂量为1.0ml,含甲肝病毒抗原500u"/>
    <s v="201705009"/>
    <n v="51716"/>
    <s v="瓶"/>
    <d v="2020-11-25T00:00:00"/>
    <x v="32"/>
    <s v="SP0403201708042"/>
    <s v="批签中检20172926"/>
    <s v=""/>
    <d v="2017-09-12T00:00:00"/>
    <s v="予以签发"/>
    <m/>
    <m/>
    <x v="4"/>
    <x v="1"/>
    <x v="1"/>
  </r>
  <r>
    <n v="88"/>
    <x v="33"/>
    <s v="每支1.0ml.每1次成人用剂量为1.0ml,含甲肝病毒抗原500u"/>
    <s v="201705010"/>
    <n v="50231"/>
    <s v="支"/>
    <d v="2020-11-25T00:00:00"/>
    <x v="32"/>
    <s v="SP0403201708043"/>
    <s v="批签中检20172925"/>
    <s v=""/>
    <d v="2017-09-12T00:00:00"/>
    <s v="予以签发"/>
    <m/>
    <m/>
    <x v="4"/>
    <x v="1"/>
    <x v="1"/>
  </r>
  <r>
    <n v="89"/>
    <x v="32"/>
    <s v="10μg/0.5ml"/>
    <s v="201703037"/>
    <n v="156600"/>
    <s v="瓶"/>
    <d v="2020-03-24T00:00:00"/>
    <x v="31"/>
    <s v="SP0403201707614"/>
    <s v="批签中检20172740"/>
    <s v=""/>
    <d v="2017-09-01T00:00:00"/>
    <s v="予以签发"/>
    <m/>
    <m/>
    <x v="6"/>
    <x v="1"/>
    <x v="1"/>
  </r>
  <r>
    <n v="90"/>
    <x v="32"/>
    <s v="10μg/0.5ml"/>
    <s v="201703038"/>
    <n v="155400"/>
    <s v="瓶"/>
    <d v="2020-03-24T00:00:00"/>
    <x v="31"/>
    <s v="SP0403201707615"/>
    <s v="批签中检20172741"/>
    <s v=""/>
    <d v="2017-09-01T00:00:00"/>
    <s v="予以签发"/>
    <m/>
    <m/>
    <x v="6"/>
    <x v="1"/>
    <x v="1"/>
  </r>
  <r>
    <n v="91"/>
    <x v="32"/>
    <s v="10μg/0.5ml"/>
    <s v="201703039"/>
    <n v="156300"/>
    <s v="瓶"/>
    <d v="2020-03-24T00:00:00"/>
    <x v="31"/>
    <s v="SP0403201707616"/>
    <s v="批签中检20172742"/>
    <s v=""/>
    <d v="2017-09-01T00:00:00"/>
    <s v="予以签发"/>
    <m/>
    <m/>
    <x v="6"/>
    <x v="1"/>
    <x v="1"/>
  </r>
  <r>
    <n v="92"/>
    <x v="32"/>
    <s v="10μg/0.5ml"/>
    <s v="201703040"/>
    <n v="156090"/>
    <s v="瓶"/>
    <d v="2020-03-24T00:00:00"/>
    <x v="31"/>
    <s v="SP0403201707617"/>
    <s v="批签中检20172743"/>
    <s v=""/>
    <d v="2017-09-01T00:00:00"/>
    <s v="予以签发"/>
    <m/>
    <m/>
    <x v="6"/>
    <x v="1"/>
    <x v="1"/>
  </r>
  <r>
    <n v="93"/>
    <x v="32"/>
    <s v="10μg/0.5ml"/>
    <s v="201703041"/>
    <n v="146220"/>
    <s v="瓶"/>
    <d v="2020-03-24T00:00:00"/>
    <x v="31"/>
    <s v="SP0403201707618"/>
    <s v="批签中检20172744"/>
    <s v=""/>
    <d v="2017-09-01T00:00:00"/>
    <s v="予以签发"/>
    <m/>
    <m/>
    <x v="6"/>
    <x v="1"/>
    <x v="1"/>
  </r>
  <r>
    <n v="94"/>
    <x v="32"/>
    <s v="10μg/0.5ml"/>
    <s v="201703042"/>
    <n v="145470"/>
    <s v="瓶"/>
    <d v="2020-03-24T00:00:00"/>
    <x v="31"/>
    <s v="SP0403201707619"/>
    <s v="批签中检20172745"/>
    <s v=""/>
    <d v="2017-09-01T00:00:00"/>
    <s v="予以签发"/>
    <m/>
    <m/>
    <x v="6"/>
    <x v="1"/>
    <x v="1"/>
  </r>
  <r>
    <n v="95"/>
    <x v="32"/>
    <s v="10μg/0.5ml"/>
    <s v="201703043"/>
    <n v="141450"/>
    <s v="瓶"/>
    <d v="2020-03-24T00:00:00"/>
    <x v="31"/>
    <s v="SP0403201707620"/>
    <s v="批签中检20172746"/>
    <s v=""/>
    <d v="2017-09-01T00:00:00"/>
    <s v="予以签发"/>
    <m/>
    <m/>
    <x v="6"/>
    <x v="1"/>
    <x v="1"/>
  </r>
  <r>
    <n v="96"/>
    <x v="32"/>
    <s v="10μg/0.5ml"/>
    <s v="201704044"/>
    <n v="153810"/>
    <s v="瓶"/>
    <d v="2020-04-07T00:00:00"/>
    <x v="31"/>
    <s v="SP0403201707622"/>
    <s v="批签中检20172728"/>
    <s v=""/>
    <d v="2017-09-01T00:00:00"/>
    <s v="予以签发"/>
    <m/>
    <m/>
    <x v="6"/>
    <x v="1"/>
    <x v="1"/>
  </r>
  <r>
    <n v="97"/>
    <x v="32"/>
    <s v="10μg/0.5ml"/>
    <s v="201704045"/>
    <n v="155430"/>
    <s v="瓶"/>
    <d v="2020-04-07T00:00:00"/>
    <x v="31"/>
    <s v="SP0403201707623"/>
    <s v="批签中检20172729"/>
    <s v=""/>
    <d v="2017-09-01T00:00:00"/>
    <s v="予以签发"/>
    <m/>
    <m/>
    <x v="6"/>
    <x v="1"/>
    <x v="1"/>
  </r>
  <r>
    <n v="98"/>
    <x v="32"/>
    <s v="10μg/0.5ml"/>
    <s v="201704046"/>
    <n v="155640"/>
    <s v="瓶"/>
    <d v="2020-04-07T00:00:00"/>
    <x v="31"/>
    <s v="SP0403201707624"/>
    <s v="批签中检20172730"/>
    <s v=""/>
    <d v="2017-09-01T00:00:00"/>
    <s v="予以签发"/>
    <m/>
    <m/>
    <x v="6"/>
    <x v="1"/>
    <x v="1"/>
  </r>
  <r>
    <n v="99"/>
    <x v="32"/>
    <s v="10μg/0.5ml"/>
    <s v="201704047"/>
    <n v="156720"/>
    <s v="瓶"/>
    <d v="2020-04-07T00:00:00"/>
    <x v="31"/>
    <s v="SP0403201707625"/>
    <s v="批签中检20172731"/>
    <s v=""/>
    <d v="2017-09-01T00:00:00"/>
    <s v="予以签发"/>
    <m/>
    <m/>
    <x v="6"/>
    <x v="1"/>
    <x v="1"/>
  </r>
  <r>
    <n v="100"/>
    <x v="32"/>
    <s v="10μg/0.5ml"/>
    <s v="201704048"/>
    <n v="156150"/>
    <s v="瓶"/>
    <d v="2020-04-07T00:00:00"/>
    <x v="31"/>
    <s v="SP0403201707626"/>
    <s v="批签中检20172732"/>
    <s v=""/>
    <d v="2017-09-01T00:00:00"/>
    <s v="予以签发"/>
    <m/>
    <m/>
    <x v="6"/>
    <x v="1"/>
    <x v="1"/>
  </r>
  <r>
    <n v="101"/>
    <x v="32"/>
    <s v="10μg/0.5ml"/>
    <s v="201704049"/>
    <n v="155820"/>
    <s v="瓶"/>
    <d v="2020-04-07T00:00:00"/>
    <x v="31"/>
    <s v="SP0403201707627"/>
    <s v="批签中检20172733"/>
    <s v=""/>
    <d v="2017-09-01T00:00:00"/>
    <s v="予以签发"/>
    <m/>
    <m/>
    <x v="6"/>
    <x v="1"/>
    <x v="1"/>
  </r>
  <r>
    <n v="102"/>
    <x v="32"/>
    <s v="10μg/0.5ml"/>
    <s v="201704050"/>
    <n v="153690"/>
    <s v="瓶"/>
    <d v="2020-04-07T00:00:00"/>
    <x v="31"/>
    <s v="SP0403201707628"/>
    <s v="批签中检20172734"/>
    <s v=""/>
    <d v="2017-09-01T00:00:00"/>
    <s v="予以签发"/>
    <m/>
    <m/>
    <x v="6"/>
    <x v="1"/>
    <x v="1"/>
  </r>
  <r>
    <n v="103"/>
    <x v="32"/>
    <s v="10μg/0.5ml"/>
    <s v="201704051"/>
    <n v="151890"/>
    <s v="瓶"/>
    <d v="2020-04-21T00:00:00"/>
    <x v="31"/>
    <s v="SP0403201707629"/>
    <s v="批签中检20172735"/>
    <s v=""/>
    <d v="2017-09-01T00:00:00"/>
    <s v="予以签发"/>
    <m/>
    <m/>
    <x v="6"/>
    <x v="1"/>
    <x v="1"/>
  </r>
  <r>
    <n v="104"/>
    <x v="32"/>
    <s v="10μg/0.5ml"/>
    <s v="201704052"/>
    <n v="152040"/>
    <s v="瓶"/>
    <d v="2020-04-21T00:00:00"/>
    <x v="31"/>
    <s v="SP0403201707630"/>
    <s v="批签中检20172736"/>
    <s v=""/>
    <d v="2017-09-01T00:00:00"/>
    <s v="予以签发"/>
    <m/>
    <m/>
    <x v="6"/>
    <x v="1"/>
    <x v="1"/>
  </r>
  <r>
    <n v="105"/>
    <x v="32"/>
    <s v="10μg/0.5ml"/>
    <s v="201704053"/>
    <n v="152640"/>
    <s v="瓶"/>
    <d v="2020-04-21T00:00:00"/>
    <x v="31"/>
    <s v="SP0403201707631"/>
    <s v="批签中检20172737"/>
    <s v=""/>
    <d v="2017-09-01T00:00:00"/>
    <s v="予以签发"/>
    <m/>
    <m/>
    <x v="6"/>
    <x v="1"/>
    <x v="1"/>
  </r>
  <r>
    <n v="106"/>
    <x v="32"/>
    <s v="10μg/0.5ml"/>
    <s v="201704054"/>
    <n v="151920"/>
    <s v="瓶"/>
    <d v="2020-04-21T00:00:00"/>
    <x v="31"/>
    <s v="SP0403201707632"/>
    <s v="批签中检20172738"/>
    <s v=""/>
    <d v="2017-09-01T00:00:00"/>
    <s v="予以签发"/>
    <m/>
    <m/>
    <x v="6"/>
    <x v="1"/>
    <x v="1"/>
  </r>
  <r>
    <n v="107"/>
    <x v="32"/>
    <s v="10μg/0.5ml"/>
    <s v="201704055"/>
    <n v="152670"/>
    <s v="瓶"/>
    <d v="2020-04-21T00:00:00"/>
    <x v="31"/>
    <s v="SP0403201707633"/>
    <s v="批签中检20172739"/>
    <s v=""/>
    <d v="2017-09-01T00:00:00"/>
    <s v="予以签发"/>
    <m/>
    <m/>
    <x v="6"/>
    <x v="1"/>
    <x v="1"/>
  </r>
  <r>
    <n v="108"/>
    <x v="32"/>
    <s v="10μg/0.5ml/瓶"/>
    <s v="201706A003"/>
    <n v="183438"/>
    <s v="瓶"/>
    <d v="2020-05-31T00:00:00"/>
    <x v="0"/>
    <s v="SP0403201708006"/>
    <s v="批签中检20172893"/>
    <s v=""/>
    <d v="2017-09-08T00:00:00"/>
    <s v="予以签发"/>
    <m/>
    <m/>
    <x v="5"/>
    <x v="1"/>
    <x v="1"/>
  </r>
  <r>
    <n v="109"/>
    <x v="32"/>
    <s v="10μg/0.5ml/瓶"/>
    <s v="201706A004"/>
    <n v="183321"/>
    <s v="瓶"/>
    <d v="2020-06-03T00:00:00"/>
    <x v="0"/>
    <s v="SP0403201708007"/>
    <s v="批签中检20172894"/>
    <s v=""/>
    <d v="2017-09-08T00:00:00"/>
    <s v="予以签发"/>
    <m/>
    <m/>
    <x v="5"/>
    <x v="1"/>
    <x v="1"/>
  </r>
  <r>
    <n v="110"/>
    <x v="1"/>
    <s v="每瓶0.5ml,每剂量0.5ml。每剂量含病毒抗原量应不低于：I型30DU、II型32DU、III型45DU。"/>
    <s v="20170617"/>
    <n v="130214"/>
    <s v="瓶"/>
    <d v="2019-06-24T00:00:00"/>
    <x v="1"/>
    <s v="SP0404201708546"/>
    <s v="批签中检20172809"/>
    <s v=""/>
    <d v="2017-09-05T00:00:00"/>
    <s v="予以签发"/>
    <m/>
    <m/>
    <x v="5"/>
    <x v="1"/>
    <x v="1"/>
  </r>
  <r>
    <n v="111"/>
    <x v="1"/>
    <s v="每瓶0.5ml,每剂量0.5ml。每剂量含病毒抗原量应不低于：I型30DU、II型32DU、III型45DU。"/>
    <s v="20170618"/>
    <n v="128604"/>
    <s v="瓶"/>
    <d v="2019-06-26T00:00:00"/>
    <x v="1"/>
    <s v="SP0404201708547"/>
    <s v="批签中检20172810"/>
    <s v=""/>
    <d v="2017-09-05T00:00:00"/>
    <s v="予以签发"/>
    <m/>
    <m/>
    <x v="5"/>
    <x v="1"/>
    <x v="1"/>
  </r>
  <r>
    <n v="112"/>
    <x v="1"/>
    <s v="每瓶0.5ml,每剂量0.5ml。每剂量含病毒抗原量应不低于：I型30DU、II型32DU、III型45DU。"/>
    <s v="20170619"/>
    <n v="128647"/>
    <s v="瓶"/>
    <d v="2019-06-28T00:00:00"/>
    <x v="1"/>
    <s v="SP0404201708548"/>
    <s v="批签中检20172811"/>
    <s v=""/>
    <d v="2017-09-05T00:00:00"/>
    <s v="予以签发"/>
    <m/>
    <m/>
    <x v="5"/>
    <x v="1"/>
    <x v="1"/>
  </r>
  <r>
    <n v="113"/>
    <x v="22"/>
    <s v="0.25ml/剂（儿童剂型）含各型流感病毒株血凝素应为7.5μg。"/>
    <s v="201706007"/>
    <n v="201557"/>
    <s v="支"/>
    <d v="2018-06-01T00:00:00"/>
    <x v="32"/>
    <s v="SP0404201708045"/>
    <s v="批签中检20172691"/>
    <s v=""/>
    <d v="2017-09-01T00:00:00"/>
    <s v="予以签发"/>
    <m/>
    <m/>
    <x v="6"/>
    <x v="1"/>
    <x v="1"/>
  </r>
  <r>
    <n v="114"/>
    <x v="22"/>
    <s v="0.5ml/剂（成人剂型）含各型流感病毒株血凝素应为15μg。"/>
    <s v="201706006"/>
    <n v="255073"/>
    <s v="支"/>
    <d v="2018-06-01T00:00:00"/>
    <x v="32"/>
    <s v="SP0404201708047"/>
    <s v="批签中检20172690"/>
    <s v=""/>
    <d v="2017-09-01T00:00:00"/>
    <s v="予以签发"/>
    <m/>
    <m/>
    <x v="6"/>
    <x v="1"/>
    <x v="1"/>
  </r>
  <r>
    <n v="115"/>
    <x v="22"/>
    <s v="0.25ml/剂（儿童剂型）"/>
    <s v="20170610"/>
    <n v="109054"/>
    <s v="支"/>
    <d v="2018-05-01T00:00:00"/>
    <x v="23"/>
    <s v="SP0404201708898"/>
    <s v="批签中检20172668"/>
    <s v=""/>
    <d v="2017-09-01T00:00:00"/>
    <s v="予以签发"/>
    <m/>
    <m/>
    <x v="6"/>
    <x v="1"/>
    <x v="1"/>
  </r>
  <r>
    <n v="116"/>
    <x v="22"/>
    <s v="0.25ml/剂（儿童剂型）"/>
    <s v="20170611"/>
    <n v="109041"/>
    <s v="支"/>
    <d v="2018-05-01T00:00:00"/>
    <x v="23"/>
    <s v="SP0404201708899"/>
    <s v="批签中检20172667"/>
    <s v=""/>
    <d v="2017-09-01T00:00:00"/>
    <s v="予以签发"/>
    <m/>
    <m/>
    <x v="6"/>
    <x v="1"/>
    <x v="1"/>
  </r>
  <r>
    <n v="117"/>
    <x v="22"/>
    <s v="0.25ml/剂（儿童剂型）"/>
    <s v="20170612"/>
    <n v="129831"/>
    <s v="支"/>
    <d v="2018-05-01T00:00:00"/>
    <x v="23"/>
    <s v="SP0404201708900"/>
    <s v="批签中检20172666"/>
    <s v=""/>
    <d v="2017-09-01T00:00:00"/>
    <s v="予以签发"/>
    <m/>
    <m/>
    <x v="6"/>
    <x v="1"/>
    <x v="1"/>
  </r>
  <r>
    <n v="118"/>
    <x v="22"/>
    <s v="0.5ml/剂（成人剂型）"/>
    <s v="20170609"/>
    <n v="94460"/>
    <s v="支"/>
    <d v="2018-05-01T00:00:00"/>
    <x v="23"/>
    <s v="SP0404201708897"/>
    <s v="批签中检20172669"/>
    <s v=""/>
    <d v="2017-09-01T00:00:00"/>
    <s v="予以签发"/>
    <m/>
    <m/>
    <x v="6"/>
    <x v="1"/>
    <x v="1"/>
  </r>
  <r>
    <n v="119"/>
    <x v="22"/>
    <s v="0.5ml/剂（成人剂型）"/>
    <s v="20170613"/>
    <n v="182128"/>
    <s v="支"/>
    <d v="2018-05-01T00:00:00"/>
    <x v="23"/>
    <s v="SP0404201708901"/>
    <s v="批签中检20172665"/>
    <s v=""/>
    <d v="2017-09-01T00:00:00"/>
    <s v="予以签发"/>
    <m/>
    <m/>
    <x v="6"/>
    <x v="1"/>
    <x v="1"/>
  </r>
  <r>
    <n v="120"/>
    <x v="22"/>
    <s v="0.5ml/支"/>
    <s v="201706B015"/>
    <n v="255877"/>
    <s v="支"/>
    <d v="2018-06-07T00:00:00"/>
    <x v="0"/>
    <s v="SP0404201708003"/>
    <s v="批签中检20172699"/>
    <s v=""/>
    <d v="2017-09-01T00:00:00"/>
    <s v="予以签发"/>
    <m/>
    <m/>
    <x v="6"/>
    <x v="1"/>
    <x v="1"/>
  </r>
  <r>
    <n v="121"/>
    <x v="22"/>
    <s v="0.5ml/支"/>
    <s v="201706B016"/>
    <n v="254638"/>
    <s v="支"/>
    <d v="2018-06-09T00:00:00"/>
    <x v="0"/>
    <s v="SP0404201708004"/>
    <s v="批签中检20172700"/>
    <s v=""/>
    <d v="2017-09-01T00:00:00"/>
    <s v="予以签发"/>
    <m/>
    <m/>
    <x v="6"/>
    <x v="1"/>
    <x v="1"/>
  </r>
  <r>
    <n v="122"/>
    <x v="22"/>
    <s v="0.5ml/支"/>
    <s v="201706B019"/>
    <n v="254715"/>
    <s v="支"/>
    <d v="2018-06-16T00:00:00"/>
    <x v="0"/>
    <s v="SP0404201708641"/>
    <s v="批签中检20172916"/>
    <s v=""/>
    <d v="2017-09-11T00:00:00"/>
    <s v="予以签发"/>
    <m/>
    <m/>
    <x v="4"/>
    <x v="1"/>
    <x v="1"/>
  </r>
  <r>
    <n v="123"/>
    <x v="22"/>
    <s v="0.5ml/支"/>
    <s v="201706B020"/>
    <n v="254753"/>
    <s v="支"/>
    <d v="2018-06-18T00:00:00"/>
    <x v="0"/>
    <s v="SP0404201708642"/>
    <s v="批签中检20172917"/>
    <s v=""/>
    <d v="2017-09-11T00:00:00"/>
    <s v="予以签发"/>
    <m/>
    <m/>
    <x v="4"/>
    <x v="1"/>
    <x v="1"/>
  </r>
  <r>
    <n v="124"/>
    <x v="22"/>
    <s v="7.5μg/亚型/0.25ml/支"/>
    <s v="201705C012"/>
    <n v="255977"/>
    <s v="支"/>
    <d v="2018-05-20T00:00:00"/>
    <x v="0"/>
    <s v="SP0404201707316"/>
    <s v="批签中检20172773"/>
    <s v=""/>
    <d v="2017-09-01T00:00:00"/>
    <s v="予以签发"/>
    <m/>
    <m/>
    <x v="6"/>
    <x v="1"/>
    <x v="1"/>
  </r>
  <r>
    <n v="125"/>
    <x v="22"/>
    <s v="7.5μg/亚型/0.25ml/支"/>
    <s v="201705C013"/>
    <n v="255707"/>
    <s v="支"/>
    <d v="2018-05-22T00:00:00"/>
    <x v="0"/>
    <s v="SP0404201707317"/>
    <s v="批签中检20172774"/>
    <s v=""/>
    <d v="2017-09-01T00:00:00"/>
    <s v="予以签发"/>
    <m/>
    <m/>
    <x v="6"/>
    <x v="1"/>
    <x v="1"/>
  </r>
  <r>
    <n v="126"/>
    <x v="22"/>
    <s v="7.5μg/亚型/0.25ml/支"/>
    <s v="201706C014"/>
    <n v="257299"/>
    <s v="支"/>
    <d v="2018-06-05T00:00:00"/>
    <x v="0"/>
    <s v="SP0404201708005"/>
    <s v="批签中检20172698"/>
    <s v=""/>
    <d v="2017-09-01T00:00:00"/>
    <s v="予以签发"/>
    <m/>
    <m/>
    <x v="6"/>
    <x v="1"/>
    <x v="1"/>
  </r>
  <r>
    <n v="127"/>
    <x v="22"/>
    <s v="7.5μg/亚型/0.25ml/支"/>
    <s v="201706C017"/>
    <n v="256813"/>
    <s v="支"/>
    <d v="2018-06-11T00:00:00"/>
    <x v="0"/>
    <s v="SP0404201708639"/>
    <s v="批签中检20172918"/>
    <s v=""/>
    <d v="2017-09-11T00:00:00"/>
    <s v="予以签发"/>
    <m/>
    <m/>
    <x v="4"/>
    <x v="1"/>
    <x v="1"/>
  </r>
  <r>
    <n v="128"/>
    <x v="22"/>
    <s v="7.5μg/亚型/0.25ml/支"/>
    <s v="201706C018"/>
    <n v="257771"/>
    <s v="支"/>
    <d v="2018-06-14T00:00:00"/>
    <x v="0"/>
    <s v="SP0404201708640"/>
    <s v="批签中检20172919"/>
    <s v=""/>
    <d v="2017-09-11T00:00:00"/>
    <s v="予以签发"/>
    <m/>
    <m/>
    <x v="4"/>
    <x v="1"/>
    <x v="1"/>
  </r>
  <r>
    <n v="129"/>
    <x v="22"/>
    <s v="0.25ml/支(婴幼儿剂量)。每1次人用剂量为0.25ml，含各流感病毒株血凝素应不低于7.5μg。"/>
    <s v="FL20170508"/>
    <n v="437216"/>
    <s v="支"/>
    <d v="2018-04-01T00:00:00"/>
    <x v="49"/>
    <s v="SP0404201707546"/>
    <s v="批签中检20172750"/>
    <s v=""/>
    <d v="2017-09-01T00:00:00"/>
    <s v="予以签发"/>
    <m/>
    <m/>
    <x v="6"/>
    <x v="1"/>
    <x v="1"/>
  </r>
  <r>
    <n v="130"/>
    <x v="22"/>
    <s v="0.25ml/支(婴幼儿剂量)。每1次人用剂量为0.25ml，含各流感病毒株血凝素应不低于7.5μg。"/>
    <s v="FL20170610"/>
    <n v="435933"/>
    <s v="支"/>
    <d v="2018-04-01T00:00:00"/>
    <x v="49"/>
    <s v="SP0404201708011"/>
    <s v="批签中检20172920"/>
    <s v=""/>
    <d v="2017-09-11T00:00:00"/>
    <s v="予以签发"/>
    <m/>
    <m/>
    <x v="4"/>
    <x v="1"/>
    <x v="1"/>
  </r>
  <r>
    <n v="131"/>
    <x v="22"/>
    <s v="0.5ml/支。每1次人用剂量为0.5ml，含各流感病毒株血凝素应不低于15μg。"/>
    <s v="FL20170507"/>
    <n v="349173"/>
    <s v="支"/>
    <d v="2018-04-01T00:00:00"/>
    <x v="49"/>
    <s v="SP0404201707545"/>
    <s v="批签中检20172751"/>
    <s v=""/>
    <d v="2017-09-01T00:00:00"/>
    <s v="予以签发"/>
    <m/>
    <m/>
    <x v="6"/>
    <x v="1"/>
    <x v="1"/>
  </r>
  <r>
    <n v="132"/>
    <x v="22"/>
    <s v="0.5ml/支。每1次人用剂量为0.5ml，含各流感病毒株血凝素应不低于15μg。"/>
    <s v="FL20170609"/>
    <n v="351548"/>
    <s v="支"/>
    <d v="2018-04-01T00:00:00"/>
    <x v="49"/>
    <s v="SP0404201708008"/>
    <s v="批签中检20172921"/>
    <s v=""/>
    <d v="2017-09-11T00:00:00"/>
    <s v="予以签发"/>
    <m/>
    <m/>
    <x v="4"/>
    <x v="1"/>
    <x v="1"/>
  </r>
  <r>
    <n v="133"/>
    <x v="22"/>
    <s v="0.5ml/支。每1次人用剂量为0.5ml，含各流感病毒株血凝素应不低于15μg。"/>
    <s v="FL20170611"/>
    <n v="353578"/>
    <s v="支"/>
    <d v="2018-05-01T00:00:00"/>
    <x v="49"/>
    <s v="SP0404201708009"/>
    <s v="批签中检20172922"/>
    <s v=""/>
    <d v="2017-09-11T00:00:00"/>
    <s v="予以签发"/>
    <m/>
    <m/>
    <x v="4"/>
    <x v="1"/>
    <x v="1"/>
  </r>
  <r>
    <n v="134"/>
    <x v="22"/>
    <s v="0.25ml/支。每1次人用剂量为0.25ml(6个月至3岁儿童用),含各型流感病毒株血凝素应为7.5μg"/>
    <s v="20170509"/>
    <n v="179784"/>
    <s v="支"/>
    <d v="2018-05-05T00:00:00"/>
    <x v="16"/>
    <s v="SP0404201707417"/>
    <s v="批签中检20172760"/>
    <s v=""/>
    <d v="2017-09-01T00:00:00"/>
    <s v="予以签发"/>
    <m/>
    <m/>
    <x v="6"/>
    <x v="1"/>
    <x v="1"/>
  </r>
  <r>
    <n v="135"/>
    <x v="22"/>
    <s v="0.5ml/瓶,每1次人用剂量为0.5ml(3岁以上儿童及成人),含各型流感病毒株血凝素15μg。"/>
    <s v="20170405"/>
    <n v="158936"/>
    <s v="瓶"/>
    <d v="2018-04-28T00:00:00"/>
    <x v="16"/>
    <s v="SP0404201707413"/>
    <s v="批签中检20172762"/>
    <s v=""/>
    <d v="2017-09-01T00:00:00"/>
    <s v="予以签发"/>
    <m/>
    <m/>
    <x v="6"/>
    <x v="1"/>
    <x v="1"/>
  </r>
  <r>
    <n v="136"/>
    <x v="22"/>
    <s v="0.5ml/瓶,每1次人用剂量为0.5ml(3岁以上儿童及成人),含各型流感病毒株血凝素15μg。"/>
    <s v="20170406"/>
    <n v="161606"/>
    <s v="瓶"/>
    <d v="2018-04-28T00:00:00"/>
    <x v="16"/>
    <s v="SP0404201707414"/>
    <s v="批签中检20172763"/>
    <s v=""/>
    <d v="2017-09-01T00:00:00"/>
    <s v="予以签发"/>
    <m/>
    <m/>
    <x v="6"/>
    <x v="1"/>
    <x v="1"/>
  </r>
  <r>
    <n v="137"/>
    <x v="22"/>
    <s v="0.5ml/瓶,每1次人用剂量为0.5ml(3岁以上儿童及成人),含各型流感病毒株血凝素15μg。"/>
    <s v="20170507"/>
    <n v="163626"/>
    <s v="瓶"/>
    <d v="2018-05-02T00:00:00"/>
    <x v="16"/>
    <s v="SP0404201707415"/>
    <s v="批签中检20172764"/>
    <s v=""/>
    <d v="2017-09-01T00:00:00"/>
    <s v="予以签发"/>
    <m/>
    <m/>
    <x v="6"/>
    <x v="1"/>
    <x v="1"/>
  </r>
  <r>
    <n v="138"/>
    <x v="22"/>
    <s v="0.5ml/支。每1次人用剂量为0.5ml(成人及3岁以上儿童),含各型流感病毒株血凝素应为15μg"/>
    <s v="20170508"/>
    <n v="182613"/>
    <s v="支"/>
    <d v="2018-05-02T00:00:00"/>
    <x v="16"/>
    <s v="SP0404201707416"/>
    <s v="批签中检20172761"/>
    <s v=""/>
    <d v="2017-09-01T00:00:00"/>
    <s v="予以签发"/>
    <m/>
    <m/>
    <x v="6"/>
    <x v="1"/>
    <x v="1"/>
  </r>
  <r>
    <n v="139"/>
    <x v="22"/>
    <s v="0.5ml/支。每1次人用剂量为0.5ml(成人及3岁以上儿童),含各型流感病毒株血凝素应为15μg"/>
    <s v="20170513"/>
    <n v="185714"/>
    <s v="支"/>
    <d v="2018-05-12T00:00:00"/>
    <x v="16"/>
    <s v="SP0404201707851"/>
    <s v="批签中检20172714"/>
    <s v=""/>
    <d v="2017-09-01T00:00:00"/>
    <s v="予以签发"/>
    <m/>
    <m/>
    <x v="6"/>
    <x v="1"/>
    <x v="1"/>
  </r>
  <r>
    <n v="140"/>
    <x v="22"/>
    <s v="0.5ml/支。每1次人用剂量为0.5ml(成人及3岁以上儿童),含各型流感病毒株血凝素应为15μg"/>
    <s v="20170514"/>
    <n v="185869"/>
    <s v="支"/>
    <d v="2018-05-12T00:00:00"/>
    <x v="16"/>
    <s v="SP0404201707852"/>
    <s v="批签中检20172715"/>
    <s v=""/>
    <d v="2017-09-01T00:00:00"/>
    <s v="予以签发"/>
    <m/>
    <m/>
    <x v="6"/>
    <x v="1"/>
    <x v="1"/>
  </r>
  <r>
    <n v="141"/>
    <x v="22"/>
    <s v="0.5ml/支。每1次人用剂量为0.5ml(成人及3岁以上儿童),含各型流感病毒株血凝素应为15μg"/>
    <s v="20170515"/>
    <n v="171588"/>
    <s v="支"/>
    <d v="2018-05-17T00:00:00"/>
    <x v="16"/>
    <s v="SP0404201707853"/>
    <s v="批签中检20172716"/>
    <s v=""/>
    <d v="2017-09-01T00:00:00"/>
    <s v="予以签发"/>
    <m/>
    <m/>
    <x v="6"/>
    <x v="1"/>
    <x v="1"/>
  </r>
  <r>
    <n v="142"/>
    <x v="22"/>
    <s v="0.5ml/支。每1次人用剂量为0.5ml(成人及3岁以上儿童),含各型流感病毒株血凝素应为15μg"/>
    <s v="20170516"/>
    <n v="170277"/>
    <s v="支"/>
    <d v="2018-05-17T00:00:00"/>
    <x v="16"/>
    <s v="SP0404201707854"/>
    <s v="批签中检20172717"/>
    <s v=""/>
    <d v="2017-09-01T00:00:00"/>
    <s v="予以签发"/>
    <m/>
    <m/>
    <x v="6"/>
    <x v="1"/>
    <x v="1"/>
  </r>
  <r>
    <n v="143"/>
    <x v="22"/>
    <s v="0.5ml/支。每1次人用剂量为0.5ml(成人及3岁以上儿童),含各型流感病毒株血凝素应为15μg"/>
    <s v="20170517"/>
    <n v="183446"/>
    <s v="支"/>
    <d v="2018-05-21T00:00:00"/>
    <x v="16"/>
    <s v="SP0404201707855"/>
    <s v="批签中检20172718"/>
    <s v=""/>
    <d v="2017-09-01T00:00:00"/>
    <s v="予以签发"/>
    <m/>
    <m/>
    <x v="6"/>
    <x v="1"/>
    <x v="1"/>
  </r>
  <r>
    <n v="144"/>
    <x v="22"/>
    <s v="0.5ml/支。每1次人用剂量为0.5ml(成人及3岁以上儿童),含各型流感病毒株血凝素应为15μg"/>
    <s v="20170518"/>
    <n v="183465"/>
    <s v="支"/>
    <d v="2018-05-21T00:00:00"/>
    <x v="16"/>
    <s v="SP0404201707856"/>
    <s v="批签中检20172719"/>
    <s v=""/>
    <d v="2017-09-01T00:00:00"/>
    <s v="予以签发"/>
    <m/>
    <m/>
    <x v="6"/>
    <x v="1"/>
    <x v="1"/>
  </r>
  <r>
    <n v="145"/>
    <x v="22"/>
    <s v="0.25ml/支(预充式注射器)"/>
    <s v="201706012"/>
    <n v="185032"/>
    <s v="支"/>
    <d v="2018-06-02T00:00:00"/>
    <x v="61"/>
    <s v="SP0404201707537"/>
    <s v="批签中检20172752"/>
    <s v=""/>
    <d v="2017-09-01T00:00:00"/>
    <s v="予以签发"/>
    <m/>
    <m/>
    <x v="6"/>
    <x v="1"/>
    <x v="1"/>
  </r>
  <r>
    <n v="146"/>
    <x v="22"/>
    <s v="0.25ml/支(预充式注射器)"/>
    <s v="201706014"/>
    <n v="185416"/>
    <s v="支"/>
    <d v="2018-06-06T00:00:00"/>
    <x v="61"/>
    <s v="SP0404201707983"/>
    <s v="批签中检20172701"/>
    <s v=""/>
    <d v="2017-09-01T00:00:00"/>
    <s v="予以签发"/>
    <m/>
    <m/>
    <x v="6"/>
    <x v="1"/>
    <x v="1"/>
  </r>
  <r>
    <n v="147"/>
    <x v="22"/>
    <s v="0.25ml/支(预充式注射器)"/>
    <s v="201706015"/>
    <n v="185388"/>
    <s v="支"/>
    <d v="2018-06-08T00:00:00"/>
    <x v="61"/>
    <s v="SP0404201707984"/>
    <s v="批签中检20172702"/>
    <s v=""/>
    <d v="2017-09-01T00:00:00"/>
    <s v="予以签发"/>
    <m/>
    <m/>
    <x v="6"/>
    <x v="1"/>
    <x v="1"/>
  </r>
  <r>
    <n v="148"/>
    <x v="22"/>
    <s v="0.25ml/支(预充式注射器)"/>
    <s v="201706016"/>
    <n v="184834"/>
    <s v="支"/>
    <d v="2018-06-11T00:00:00"/>
    <x v="61"/>
    <s v="SP0404201708396"/>
    <s v="批签中检20172685"/>
    <s v=""/>
    <d v="2017-09-01T00:00:00"/>
    <s v="予以签发"/>
    <m/>
    <m/>
    <x v="6"/>
    <x v="1"/>
    <x v="1"/>
  </r>
  <r>
    <n v="149"/>
    <x v="22"/>
    <s v="0.25ml/支(预充式注射器)"/>
    <s v="201706018"/>
    <n v="99118"/>
    <s v="支"/>
    <d v="2018-06-15T00:00:00"/>
    <x v="61"/>
    <s v="SP0404201708690"/>
    <s v="批签中检20172675"/>
    <s v=""/>
    <d v="2017-09-01T00:00:00"/>
    <s v="予以签发"/>
    <m/>
    <m/>
    <x v="6"/>
    <x v="1"/>
    <x v="1"/>
  </r>
  <r>
    <n v="150"/>
    <x v="22"/>
    <s v="0.5ml/支(预充式注射器)"/>
    <s v="201705011"/>
    <n v="183272"/>
    <s v="支"/>
    <d v="2018-05-29T00:00:00"/>
    <x v="61"/>
    <s v="SP0404201707536"/>
    <s v="批签中检20172753"/>
    <s v=""/>
    <d v="2017-09-01T00:00:00"/>
    <s v="予以签发"/>
    <m/>
    <m/>
    <x v="6"/>
    <x v="1"/>
    <x v="1"/>
  </r>
  <r>
    <n v="151"/>
    <x v="22"/>
    <s v="0.5ml/支(预充式注射器)"/>
    <s v="201706013"/>
    <n v="184823"/>
    <s v="支"/>
    <d v="2018-06-04T00:00:00"/>
    <x v="61"/>
    <s v="SP0404201707982"/>
    <s v="批签中检20172703"/>
    <s v=""/>
    <d v="2017-09-01T00:00:00"/>
    <s v="予以签发"/>
    <m/>
    <m/>
    <x v="6"/>
    <x v="1"/>
    <x v="1"/>
  </r>
  <r>
    <n v="152"/>
    <x v="22"/>
    <s v="0.5ml/支(预充式注射器)"/>
    <s v="201706017"/>
    <n v="160051"/>
    <s v="支"/>
    <d v="2018-06-13T00:00:00"/>
    <x v="61"/>
    <s v="SP0404201708397"/>
    <s v="批签中检20172684"/>
    <s v=""/>
    <d v="2017-09-01T00:00:00"/>
    <s v="予以签发"/>
    <m/>
    <m/>
    <x v="6"/>
    <x v="1"/>
    <x v="1"/>
  </r>
  <r>
    <n v="153"/>
    <x v="6"/>
    <s v="复溶后每瓶0.5ml。每一次人用剂量为0.5ml,含麻疹和风疹病毒均应不低于3.0LgCCID50,含腮腺炎活病毒应不低于3.7LgCCID50"/>
    <s v="201704031"/>
    <n v="121180"/>
    <s v="瓶"/>
    <d v="2018-10-25T00:00:00"/>
    <x v="22"/>
    <s v="SP0404201707145"/>
    <s v="批签中检20172784"/>
    <s v=""/>
    <d v="2017-09-01T00:00:00"/>
    <s v="予以签发"/>
    <m/>
    <m/>
    <x v="6"/>
    <x v="1"/>
    <x v="1"/>
  </r>
  <r>
    <n v="154"/>
    <x v="6"/>
    <s v="复溶后每瓶0.5ml。每一次人用剂量为0.5ml,含麻疹和风疹病毒均应不低于3.0LgCCID50,含腮腺炎活病毒应不低于3.7LgCCID50"/>
    <s v="201704032"/>
    <n v="123790"/>
    <s v="瓶"/>
    <d v="2018-10-25T00:00:00"/>
    <x v="22"/>
    <s v="SP0404201707146"/>
    <s v="批签中检20172785"/>
    <s v=""/>
    <d v="2017-09-01T00:00:00"/>
    <s v="予以签发"/>
    <m/>
    <m/>
    <x v="6"/>
    <x v="1"/>
    <x v="1"/>
  </r>
  <r>
    <n v="155"/>
    <x v="6"/>
    <s v="复溶后每瓶0.5ml。每一次人用剂量为0.5ml,含麻疹和风疹病毒均应不低于3.0LgCCID50,含腮腺炎活病毒应不低于3.7LgCCID50"/>
    <s v="201704033"/>
    <n v="124700"/>
    <s v="瓶"/>
    <d v="2018-10-26T00:00:00"/>
    <x v="22"/>
    <s v="SP0404201707147"/>
    <s v="批签中检20172786"/>
    <s v=""/>
    <d v="2017-09-01T00:00:00"/>
    <s v="予以签发"/>
    <m/>
    <m/>
    <x v="6"/>
    <x v="1"/>
    <x v="1"/>
  </r>
  <r>
    <n v="156"/>
    <x v="6"/>
    <s v="复溶后每瓶0.5ml。每一次人用剂量为0.5ml,含麻疹和风疹病毒均应不低于3.0LgCCID50,含腮腺炎活病毒应不低于3.7LgCCID50"/>
    <s v="201704034"/>
    <n v="124880"/>
    <s v="瓶"/>
    <d v="2018-10-26T00:00:00"/>
    <x v="22"/>
    <s v="SP0404201707148"/>
    <s v="批签中检20172787"/>
    <s v=""/>
    <d v="2017-09-01T00:00:00"/>
    <s v="予以签发"/>
    <m/>
    <m/>
    <x v="6"/>
    <x v="1"/>
    <x v="1"/>
  </r>
  <r>
    <n v="157"/>
    <x v="6"/>
    <s v="复溶后每瓶0.5ml。每一次人用剂量为0.5ml,含麻疹和风疹病毒均应不低于3.0LgCCID50,含腮腺炎活病毒应不低于3.7LgCCID50"/>
    <s v="201705035"/>
    <n v="115490"/>
    <s v="瓶"/>
    <d v="2018-11-02T00:00:00"/>
    <x v="22"/>
    <s v="SP0404201707503"/>
    <s v="批签中检20172755"/>
    <s v=""/>
    <d v="2017-09-01T00:00:00"/>
    <s v="予以签发"/>
    <m/>
    <m/>
    <x v="6"/>
    <x v="1"/>
    <x v="1"/>
  </r>
  <r>
    <n v="158"/>
    <x v="6"/>
    <s v="复溶后每瓶0.5ml。每一次人用剂量为0.5ml,含麻疹和风疹病毒均应不低于3.0LgCCID50,含腮腺炎活病毒应不低于3.7LgCCID50"/>
    <s v="201705036"/>
    <n v="124860"/>
    <s v="瓶"/>
    <d v="2018-11-02T00:00:00"/>
    <x v="22"/>
    <s v="SP0404201707504"/>
    <s v="批签中检20172756"/>
    <s v=""/>
    <d v="2017-09-01T00:00:00"/>
    <s v="予以签发"/>
    <m/>
    <m/>
    <x v="6"/>
    <x v="1"/>
    <x v="1"/>
  </r>
  <r>
    <n v="159"/>
    <x v="6"/>
    <s v="复溶后每瓶0.5ml。每一次人用剂量为0.5ml,含麻疹和风疹病毒均应不低于3.0LgCCID50,含腮腺炎活病毒应不低于3.7LgCCID50"/>
    <s v="201705037"/>
    <n v="123560"/>
    <s v="瓶"/>
    <d v="2018-11-03T00:00:00"/>
    <x v="22"/>
    <s v="SP0404201707925"/>
    <s v="批签中检20172710"/>
    <s v=""/>
    <d v="2017-09-01T00:00:00"/>
    <s v="予以签发"/>
    <m/>
    <m/>
    <x v="6"/>
    <x v="1"/>
    <x v="1"/>
  </r>
  <r>
    <n v="160"/>
    <x v="6"/>
    <s v="复溶后每瓶0.5ml。每一次人用剂量为0.5ml,含麻疹和风疹病毒均应不低于3.0LgCCID50,含腮腺炎活病毒应不低于3.7LgCCID50"/>
    <s v="201705038"/>
    <n v="124820"/>
    <s v="瓶"/>
    <d v="2018-11-03T00:00:00"/>
    <x v="22"/>
    <s v="SP0404201707926"/>
    <s v="批签中检20172711"/>
    <s v=""/>
    <d v="2017-09-01T00:00:00"/>
    <s v="予以签发"/>
    <m/>
    <m/>
    <x v="6"/>
    <x v="1"/>
    <x v="1"/>
  </r>
  <r>
    <n v="161"/>
    <x v="6"/>
    <s v="复溶后每瓶0.5ml。每一次人用剂量为0.5ml,含麻疹和风疹病毒均应不低于3.0LgCCID50,含腮腺炎活病毒应不低于3.7LgCCID50"/>
    <s v="201705039"/>
    <n v="125250"/>
    <s v="瓶"/>
    <d v="2018-11-09T00:00:00"/>
    <x v="22"/>
    <s v="SP0404201707927"/>
    <s v="批签中检20172712"/>
    <s v=""/>
    <d v="2017-09-01T00:00:00"/>
    <s v="予以签发"/>
    <m/>
    <m/>
    <x v="6"/>
    <x v="1"/>
    <x v="1"/>
  </r>
  <r>
    <n v="162"/>
    <x v="6"/>
    <s v="复溶后每瓶0.5ml。每一次人用剂量为0.5ml,含麻疹和风疹病毒均应不低于3.0LgCCID50,含腮腺炎活病毒应不低于3.7LgCCID50"/>
    <s v="201705040"/>
    <n v="124770"/>
    <s v="瓶"/>
    <d v="2018-11-09T00:00:00"/>
    <x v="22"/>
    <s v="SP0404201707928"/>
    <s v="批签中检20172713"/>
    <s v=""/>
    <d v="2017-09-01T00:00:00"/>
    <s v="予以签发"/>
    <m/>
    <m/>
    <x v="6"/>
    <x v="1"/>
    <x v="1"/>
  </r>
  <r>
    <n v="163"/>
    <x v="6"/>
    <s v="复溶后每瓶0.5ml。每一次人用剂量为0.5ml,含麻疹和风疹病毒均应不低于3.0LgCCID50,含腮腺炎活病毒应不低于3.7LgCCID50"/>
    <s v="201705041"/>
    <n v="124310"/>
    <s v="瓶"/>
    <d v="2018-11-10T00:00:00"/>
    <x v="22"/>
    <s v="SP0404201708359"/>
    <s v="批签中检20172866"/>
    <s v=""/>
    <d v="2017-09-08T00:00:00"/>
    <s v="予以签发"/>
    <m/>
    <m/>
    <x v="5"/>
    <x v="1"/>
    <x v="1"/>
  </r>
  <r>
    <n v="164"/>
    <x v="6"/>
    <s v="复溶后每瓶0.5ml。每一次人用剂量为0.5ml,含麻疹和风疹病毒均应不低于3.0LgCCID50,含腮腺炎活病毒应不低于3.7LgCCID50"/>
    <s v="201705042"/>
    <n v="125040"/>
    <s v="瓶"/>
    <d v="2018-11-10T00:00:00"/>
    <x v="22"/>
    <s v="SP0404201708360"/>
    <s v="批签中检20172867"/>
    <s v=""/>
    <d v="2017-09-08T00:00:00"/>
    <s v="予以签发"/>
    <m/>
    <m/>
    <x v="5"/>
    <x v="1"/>
    <x v="1"/>
  </r>
  <r>
    <n v="165"/>
    <x v="6"/>
    <s v="复溶后每瓶0.5ml。每一次人用剂量为0.5ml,含麻疹和风疹病毒均应不低于3.0LgCCID50,含腮腺炎活病毒应不低于3.7LgCCID50"/>
    <s v="201705043"/>
    <n v="124280"/>
    <s v="瓶"/>
    <d v="2018-11-16T00:00:00"/>
    <x v="22"/>
    <s v="SP0404201708361"/>
    <s v="批签中检20172868"/>
    <s v=""/>
    <d v="2017-09-08T00:00:00"/>
    <s v="予以签发"/>
    <m/>
    <m/>
    <x v="5"/>
    <x v="1"/>
    <x v="1"/>
  </r>
  <r>
    <n v="166"/>
    <x v="6"/>
    <s v="复溶后每瓶0.5ml。每一次人用剂量为0.5ml,含麻疹和风疹病毒均应不低于3.0LgCCID50,含腮腺炎活病毒应不低于3.7LgCCID50"/>
    <s v="201705044"/>
    <n v="125010"/>
    <s v="瓶"/>
    <d v="2018-11-16T00:00:00"/>
    <x v="22"/>
    <s v="SP0404201708362"/>
    <s v="批签中检20172869"/>
    <s v=""/>
    <d v="2017-09-08T00:00:00"/>
    <s v="予以签发"/>
    <m/>
    <m/>
    <x v="5"/>
    <x v="1"/>
    <x v="1"/>
  </r>
  <r>
    <n v="167"/>
    <x v="6"/>
    <s v="复溶后每瓶0.5ml。每一次人用剂量为0.5ml,含麻疹和风疹病毒均应不低于3.0LgCCID50,含腮腺炎活病毒应不低于3.7LgCCID50"/>
    <s v="201705045"/>
    <n v="124960"/>
    <s v="瓶"/>
    <d v="2018-11-17T00:00:00"/>
    <x v="22"/>
    <s v="SP0404201708363"/>
    <s v="批签中检20172870"/>
    <s v=""/>
    <d v="2017-09-08T00:00:00"/>
    <s v="予以签发"/>
    <m/>
    <m/>
    <x v="5"/>
    <x v="1"/>
    <x v="1"/>
  </r>
  <r>
    <n v="168"/>
    <x v="6"/>
    <s v="复溶后每瓶0.5ml。每一次人用剂量为0.5ml,含麻疹和风疹病毒均应不低于3.0LgCCID50,含腮腺炎活病毒应不低于3.7LgCCID50"/>
    <s v="201705046"/>
    <n v="124340"/>
    <s v="瓶"/>
    <d v="2018-11-17T00:00:00"/>
    <x v="22"/>
    <s v="SP0404201708364"/>
    <s v="批签中检20172871"/>
    <s v=""/>
    <d v="2017-09-08T00:00:00"/>
    <s v="予以签发"/>
    <m/>
    <m/>
    <x v="5"/>
    <x v="1"/>
    <x v="1"/>
  </r>
  <r>
    <n v="169"/>
    <x v="6"/>
    <s v="复溶后每瓶0.5ml。每一次人用剂量为0.5ml,含麻疹和风疹病毒均应不低于3.0LgCCID50,含腮腺炎活病毒应不低于3.7LgCCID50"/>
    <s v="201705047"/>
    <n v="124700"/>
    <s v="瓶"/>
    <d v="2018-11-23T00:00:00"/>
    <x v="22"/>
    <s v="SP0404201708665"/>
    <s v="批签中检20172845"/>
    <s v=""/>
    <d v="2017-09-08T00:00:00"/>
    <s v="予以签发"/>
    <m/>
    <m/>
    <x v="5"/>
    <x v="1"/>
    <x v="1"/>
  </r>
  <r>
    <n v="170"/>
    <x v="6"/>
    <s v="复溶后每瓶0.5ml。每一次人用剂量为0.5ml,含麻疹和风疹病毒均应不低于3.0LgCCID50,含腮腺炎活病毒应不低于3.7LgCCID50"/>
    <s v="201705048"/>
    <n v="124370"/>
    <s v="瓶"/>
    <d v="2018-11-23T00:00:00"/>
    <x v="22"/>
    <s v="SP0404201708666"/>
    <s v="批签中检20172846"/>
    <s v=""/>
    <d v="2017-09-08T00:00:00"/>
    <s v="予以签发"/>
    <m/>
    <m/>
    <x v="5"/>
    <x v="1"/>
    <x v="1"/>
  </r>
  <r>
    <n v="171"/>
    <x v="6"/>
    <s v="复溶后每瓶0.5ml。每一次人用剂量为0.5ml,含麻疹和风疹病毒均应不低于3.0LgCCID50,含腮腺炎活病毒应不低于3.7LgCCID50"/>
    <s v="201705049"/>
    <n v="125360"/>
    <s v="瓶"/>
    <d v="2018-11-24T00:00:00"/>
    <x v="22"/>
    <s v="SP0404201708667"/>
    <s v="批签中检20172847"/>
    <s v=""/>
    <d v="2017-09-08T00:00:00"/>
    <s v="予以签发"/>
    <m/>
    <m/>
    <x v="5"/>
    <x v="1"/>
    <x v="1"/>
  </r>
  <r>
    <n v="172"/>
    <x v="6"/>
    <s v="复溶后每瓶0.5ml。每一次人用剂量为0.5ml,含麻疹和风疹病毒均应不低于3.0LgCCID50,含腮腺炎活病毒应不低于3.7LgCCID50"/>
    <s v="201705050"/>
    <n v="125090"/>
    <s v="瓶"/>
    <d v="2018-11-24T00:00:00"/>
    <x v="22"/>
    <s v="SP0404201708668"/>
    <s v="批签中检20172848"/>
    <s v=""/>
    <d v="2017-09-08T00:00:00"/>
    <s v="予以签发"/>
    <m/>
    <m/>
    <x v="5"/>
    <x v="1"/>
    <x v="1"/>
  </r>
  <r>
    <n v="173"/>
    <x v="6"/>
    <s v="复溶后每瓶0.5ml。每一次人用剂量为0.5ml,含麻疹和风疹活病毒均应不低于3.0LgCCID50,含腮腺炎活病毒应不低于4.3LgCCID50"/>
    <s v="201704038"/>
    <n v="110597"/>
    <s v="瓶"/>
    <d v="2018-10-13T00:00:00"/>
    <x v="5"/>
    <s v="SP0404201708343"/>
    <s v="批签中检20172875"/>
    <s v=""/>
    <d v="2017-09-08T00:00:00"/>
    <s v="予以签发"/>
    <m/>
    <m/>
    <x v="5"/>
    <x v="1"/>
    <x v="1"/>
  </r>
  <r>
    <n v="174"/>
    <x v="6"/>
    <s v="复溶后每瓶0.5ml。每一次人用剂量为0.5ml,含麻疹和风疹活病毒均应不低于3.0LgCCID50,含腮腺炎活病毒应不低于4.3LgCCID50"/>
    <s v="201704039"/>
    <n v="113192"/>
    <s v="瓶"/>
    <d v="2018-10-13T00:00:00"/>
    <x v="5"/>
    <s v="SP0404201708344"/>
    <s v="批签中检20172876"/>
    <s v=""/>
    <d v="2017-09-08T00:00:00"/>
    <s v="予以签发"/>
    <m/>
    <m/>
    <x v="5"/>
    <x v="1"/>
    <x v="1"/>
  </r>
  <r>
    <n v="175"/>
    <x v="6"/>
    <s v="复溶后每瓶0.5ml。每一次人用剂量为0.5ml,含麻疹和风疹活病毒均应不低于3.0LgCCID50,含腮腺炎活病毒应不低于4.3LgCCID50"/>
    <s v="201704040"/>
    <n v="112895"/>
    <s v="瓶"/>
    <d v="2018-10-16T00:00:00"/>
    <x v="5"/>
    <s v="SP0404201708345"/>
    <s v="批签中检20172877"/>
    <s v=""/>
    <d v="2017-09-08T00:00:00"/>
    <s v="予以签发"/>
    <m/>
    <m/>
    <x v="5"/>
    <x v="1"/>
    <x v="1"/>
  </r>
  <r>
    <n v="176"/>
    <x v="6"/>
    <s v="复溶后每瓶0.5ml。每一次人用剂量为0.5ml,含麻疹和风疹活病毒均应不低于3.0LgCCID50,含腮腺炎活病毒应不低于4.3LgCCID50"/>
    <s v="201704041"/>
    <n v="112248"/>
    <s v="瓶"/>
    <d v="2018-10-17T00:00:00"/>
    <x v="5"/>
    <s v="SP0404201708346"/>
    <s v="批签中检20172878"/>
    <s v=""/>
    <d v="2017-09-08T00:00:00"/>
    <s v="予以签发"/>
    <m/>
    <m/>
    <x v="5"/>
    <x v="1"/>
    <x v="1"/>
  </r>
  <r>
    <n v="177"/>
    <x v="6"/>
    <s v="复溶后每瓶0.5ml。每一次人用剂量为0.5ml,含麻疹和风疹活病毒均应不低于3.0LgCCID50,含腮腺炎活病毒应不低于4.3LgCCID50"/>
    <s v="201704042"/>
    <n v="113019"/>
    <s v="瓶"/>
    <d v="2018-10-19T00:00:00"/>
    <x v="5"/>
    <s v="SP0404201708349"/>
    <s v="批签中检20172872"/>
    <s v=""/>
    <d v="2017-09-08T00:00:00"/>
    <s v="予以签发"/>
    <m/>
    <m/>
    <x v="5"/>
    <x v="1"/>
    <x v="1"/>
  </r>
  <r>
    <n v="178"/>
    <x v="6"/>
    <s v="复溶后每瓶0.5ml。每一次人用剂量为0.5ml,含麻疹和风疹活病毒均应不低于3.0LgCCID50,含腮腺炎活病毒应不低于4.3LgCCID50"/>
    <s v="201704043"/>
    <n v="112459"/>
    <s v="瓶"/>
    <d v="2018-10-20T00:00:00"/>
    <x v="5"/>
    <s v="SP0404201708350"/>
    <s v="批签中检20172873"/>
    <s v=""/>
    <d v="2017-09-08T00:00:00"/>
    <s v="予以签发"/>
    <m/>
    <m/>
    <x v="5"/>
    <x v="1"/>
    <x v="1"/>
  </r>
  <r>
    <n v="179"/>
    <x v="6"/>
    <s v="复溶后每瓶0.5ml。每一次人用剂量为0.5ml,含麻疹和风疹活病毒均应不低于3.0LgCCID50,含腮腺炎活病毒应不低于4.3LgCCID50"/>
    <s v="201704044"/>
    <n v="112484"/>
    <s v="瓶"/>
    <d v="2018-10-20T00:00:00"/>
    <x v="5"/>
    <s v="SP0404201708351"/>
    <s v="批签中检20172874"/>
    <s v=""/>
    <d v="2017-09-08T00:00:00"/>
    <s v="予以签发"/>
    <m/>
    <m/>
    <x v="5"/>
    <x v="1"/>
    <x v="1"/>
  </r>
  <r>
    <n v="180"/>
    <x v="6"/>
    <s v="复溶后每瓶0.5ml。每一次人用剂量为0.5ml,含麻疹和风疹活病毒均应不低于3.0LgCCID50,含腮腺炎活病毒应不低于4.3LgCCID50"/>
    <s v="201704045"/>
    <n v="105914"/>
    <s v="瓶"/>
    <d v="2018-10-23T00:00:00"/>
    <x v="5"/>
    <s v="SP0404201708333"/>
    <s v="批签中检20172883"/>
    <s v=""/>
    <d v="2017-09-08T00:00:00"/>
    <s v="予以签发"/>
    <m/>
    <m/>
    <x v="5"/>
    <x v="1"/>
    <x v="1"/>
  </r>
  <r>
    <n v="181"/>
    <x v="6"/>
    <s v="复溶后每瓶0.5ml。每一次人用剂量为0.5ml,含麻疹和风疹活病毒均应不低于3.0LgCCID50,含腮腺炎活病毒应不低于4.3LgCCID50"/>
    <s v="201704046"/>
    <n v="113322"/>
    <s v="瓶"/>
    <d v="2018-10-23T00:00:00"/>
    <x v="5"/>
    <s v="SP0404201708334"/>
    <s v="批签中检20172884"/>
    <s v=""/>
    <d v="2017-09-08T00:00:00"/>
    <s v="予以签发"/>
    <m/>
    <m/>
    <x v="5"/>
    <x v="1"/>
    <x v="1"/>
  </r>
  <r>
    <n v="182"/>
    <x v="6"/>
    <s v="复溶后每瓶0.5ml。每一次人用剂量为0.5ml,含麻疹和风疹活病毒均应不低于3.0LgCCID50,含腮腺炎活病毒应不低于4.3LgCCID50"/>
    <s v="201704047"/>
    <n v="112573"/>
    <s v="瓶"/>
    <d v="2018-10-24T00:00:00"/>
    <x v="5"/>
    <s v="SP0404201708335"/>
    <s v="批签中检20172885"/>
    <s v=""/>
    <d v="2017-09-08T00:00:00"/>
    <s v="予以签发"/>
    <m/>
    <m/>
    <x v="5"/>
    <x v="1"/>
    <x v="1"/>
  </r>
  <r>
    <n v="183"/>
    <x v="6"/>
    <s v="复溶后每瓶0.5ml。每一次人用剂量为0.5ml,含麻疹和风疹活病毒均应不低于3.0LgCCID50,含腮腺炎活病毒应不低于4.3LgCCID50"/>
    <s v="201704048"/>
    <n v="112160"/>
    <s v="瓶"/>
    <d v="2018-10-26T00:00:00"/>
    <x v="5"/>
    <s v="SP0404201708336"/>
    <s v="批签中检20172886"/>
    <s v=""/>
    <d v="2017-09-08T00:00:00"/>
    <s v="予以签发"/>
    <m/>
    <m/>
    <x v="5"/>
    <x v="1"/>
    <x v="1"/>
  </r>
  <r>
    <n v="184"/>
    <x v="6"/>
    <s v="复溶后每瓶0.5ml。每一次人用剂量为0.5ml,含麻疹和风疹活病毒均应不低于3.0LgCCID50,含腮腺炎活病毒应不低于4.3LgCCID50"/>
    <s v="201704049"/>
    <n v="112521"/>
    <s v="瓶"/>
    <d v="2018-10-27T00:00:00"/>
    <x v="5"/>
    <s v="SP0404201708338"/>
    <s v="批签中检20172879"/>
    <s v=""/>
    <d v="2017-09-08T00:00:00"/>
    <s v="予以签发"/>
    <m/>
    <m/>
    <x v="5"/>
    <x v="1"/>
    <x v="1"/>
  </r>
  <r>
    <n v="185"/>
    <x v="6"/>
    <s v="复溶后每瓶0.5ml。每一次人用剂量为0.5ml,含麻疹和风疹活病毒均应不低于3.0LgCCID50,含腮腺炎活病毒应不低于4.3LgCCID50"/>
    <s v="201704050"/>
    <n v="111738"/>
    <s v="瓶"/>
    <d v="2018-10-27T00:00:00"/>
    <x v="5"/>
    <s v="SP0404201708339"/>
    <s v="批签中检20172880"/>
    <s v=""/>
    <d v="2017-09-08T00:00:00"/>
    <s v="予以签发"/>
    <m/>
    <m/>
    <x v="5"/>
    <x v="1"/>
    <x v="1"/>
  </r>
  <r>
    <n v="186"/>
    <x v="6"/>
    <s v="复溶后每瓶0.5ml。每一次人用剂量为0.5ml,含麻疹和风疹活病毒均应不低于3.0LgCCID50,含腮腺炎活病毒应不低于4.3LgCCID50"/>
    <s v="201705051"/>
    <n v="113385"/>
    <s v="瓶"/>
    <d v="2018-10-31T00:00:00"/>
    <x v="5"/>
    <s v="SP0404201708340"/>
    <s v="批签中检20172881"/>
    <s v=""/>
    <d v="2017-09-08T00:00:00"/>
    <s v="予以签发"/>
    <m/>
    <m/>
    <x v="5"/>
    <x v="1"/>
    <x v="1"/>
  </r>
  <r>
    <n v="187"/>
    <x v="6"/>
    <s v="复溶后每瓶0.5ml。每一次人用剂量为0.5ml,含麻疹和风疹活病毒均应不低于3.0LgCCID50,含腮腺炎活病毒应不低于4.3LgCCID50"/>
    <s v="201705052"/>
    <n v="112417"/>
    <s v="瓶"/>
    <d v="2018-10-31T00:00:00"/>
    <x v="5"/>
    <s v="SP0404201708341"/>
    <s v="批签中检20172882"/>
    <s v=""/>
    <d v="2017-09-08T00:00:00"/>
    <s v="予以签发"/>
    <m/>
    <m/>
    <x v="5"/>
    <x v="1"/>
    <x v="1"/>
  </r>
  <r>
    <n v="188"/>
    <x v="6"/>
    <s v="复溶后每瓶0.5ml。每一次人用剂量为0.5ml,含麻疹和风疹活病毒均应不低于3.0LgCCID50,含腮腺炎活病毒应不低于4.3LgCCID50"/>
    <s v="201705053"/>
    <n v="112502"/>
    <s v="瓶"/>
    <d v="2018-11-01T00:00:00"/>
    <x v="5"/>
    <s v="SP0404201708650"/>
    <s v="批签中检20172851"/>
    <s v=""/>
    <d v="2017-09-08T00:00:00"/>
    <s v="予以签发"/>
    <m/>
    <m/>
    <x v="5"/>
    <x v="1"/>
    <x v="1"/>
  </r>
  <r>
    <n v="189"/>
    <x v="6"/>
    <s v="复溶后每瓶0.5ml。每一次人用剂量为0.5ml,含麻疹和风疹活病毒均应不低于3.0LgCCID50,含腮腺炎活病毒应不低于4.3LgCCID50"/>
    <s v="201705054"/>
    <n v="112938"/>
    <s v="瓶"/>
    <d v="2018-11-14T00:00:00"/>
    <x v="5"/>
    <s v="SP0404201708651"/>
    <s v="批签中检20172852"/>
    <s v=""/>
    <d v="2017-09-08T00:00:00"/>
    <s v="予以签发"/>
    <m/>
    <m/>
    <x v="5"/>
    <x v="1"/>
    <x v="1"/>
  </r>
  <r>
    <n v="190"/>
    <x v="6"/>
    <s v="复溶后每瓶0.5ml。每一次人用剂量为0.5ml,含麻疹和风疹活病毒均应不低于3.0LgCCID50,含腮腺炎活病毒应不低于4.3LgCCID50"/>
    <s v="201705055"/>
    <n v="112112"/>
    <s v="瓶"/>
    <d v="2018-11-14T00:00:00"/>
    <x v="5"/>
    <s v="SP0404201708652"/>
    <s v="批签中检20172853"/>
    <s v=""/>
    <d v="2017-09-08T00:00:00"/>
    <s v="予以签发"/>
    <m/>
    <m/>
    <x v="5"/>
    <x v="1"/>
    <x v="1"/>
  </r>
  <r>
    <n v="191"/>
    <x v="6"/>
    <s v="复溶后每瓶0.5ml。每一次人用剂量为0.5ml,含麻疹和风疹活病毒均应不低于3.0LgCCID50,含腮腺炎活病毒应不低于4.3LgCCID50"/>
    <s v="201705056"/>
    <n v="112965"/>
    <s v="瓶"/>
    <d v="2018-11-15T00:00:00"/>
    <x v="5"/>
    <s v="SP0404201708653"/>
    <s v="批签中检20172854"/>
    <s v=""/>
    <d v="2017-09-08T00:00:00"/>
    <s v="予以签发"/>
    <m/>
    <m/>
    <x v="5"/>
    <x v="1"/>
    <x v="1"/>
  </r>
  <r>
    <n v="192"/>
    <x v="6"/>
    <s v="复溶后每瓶0.5ml。每一次人用剂量为0.5ml,含麻疹和风疹活病毒均应不低于3.0LgCCID50,含腮腺炎活病毒应不低于4.3LgCCID50"/>
    <s v="201705057"/>
    <n v="113142"/>
    <s v="瓶"/>
    <d v="2018-11-17T00:00:00"/>
    <x v="5"/>
    <s v="SP0404201708654"/>
    <s v="批签中检20172855"/>
    <s v=""/>
    <d v="2017-09-08T00:00:00"/>
    <s v="予以签发"/>
    <m/>
    <m/>
    <x v="5"/>
    <x v="1"/>
    <x v="1"/>
  </r>
  <r>
    <n v="193"/>
    <x v="21"/>
    <s v="复溶后每瓶0.5ml，每1次人用剂量为0.5ml，含麻疹和风疹活病毒均应不低于3.2LgCCID50"/>
    <s v="201704058"/>
    <n v="125740"/>
    <s v="瓶"/>
    <d v="2018-10-03T00:00:00"/>
    <x v="22"/>
    <s v="SP0404201707141"/>
    <s v="批签中检20172788"/>
    <s v=""/>
    <d v="2017-09-01T00:00:00"/>
    <s v="予以签发"/>
    <m/>
    <m/>
    <x v="6"/>
    <x v="1"/>
    <x v="1"/>
  </r>
  <r>
    <n v="194"/>
    <x v="21"/>
    <s v="复溶后每瓶0.5ml，每1次人用剂量为0.5ml，含麻疹和风疹活病毒均应不低于3.2LgCCID50"/>
    <s v="201704059"/>
    <n v="124520"/>
    <s v="瓶"/>
    <d v="2018-10-08T00:00:00"/>
    <x v="22"/>
    <s v="SP0404201707142"/>
    <s v="批签中检20172789"/>
    <s v=""/>
    <d v="2017-09-01T00:00:00"/>
    <s v="予以签发"/>
    <m/>
    <m/>
    <x v="6"/>
    <x v="1"/>
    <x v="1"/>
  </r>
  <r>
    <n v="195"/>
    <x v="21"/>
    <s v="复溶后每瓶0.5ml，每1次人用剂量为0.5ml，含麻疹和风疹活病毒均应不低于3.2LgCCID50"/>
    <s v="201704060"/>
    <n v="125720"/>
    <s v="瓶"/>
    <d v="2018-10-08T00:00:00"/>
    <x v="22"/>
    <s v="SP0404201707143"/>
    <s v="批签中检20172790"/>
    <s v=""/>
    <d v="2017-09-01T00:00:00"/>
    <s v="予以签发"/>
    <m/>
    <m/>
    <x v="6"/>
    <x v="1"/>
    <x v="1"/>
  </r>
  <r>
    <n v="196"/>
    <x v="21"/>
    <s v="复溶后每瓶0.5ml，每1次人用剂量为0.5ml，含麻疹和风疹活病毒均应不低于3.2LgCCID50"/>
    <s v="201704061"/>
    <n v="125530"/>
    <s v="瓶"/>
    <d v="2018-10-09T00:00:00"/>
    <x v="22"/>
    <s v="SP0404201707144"/>
    <s v="批签中检20172791"/>
    <s v=""/>
    <d v="2017-09-01T00:00:00"/>
    <s v="予以签发"/>
    <m/>
    <m/>
    <x v="6"/>
    <x v="1"/>
    <x v="1"/>
  </r>
  <r>
    <n v="197"/>
    <x v="21"/>
    <s v="复溶后每瓶0.5ml，每1次人用剂量为0.5ml，含麻疹和风疹活病毒均应不低于3.2LgCCID50"/>
    <s v="201704062"/>
    <n v="125340"/>
    <s v="瓶"/>
    <d v="2018-10-09T00:00:00"/>
    <x v="22"/>
    <s v="SP0404201707499"/>
    <s v="批签中检20172757"/>
    <s v=""/>
    <d v="2017-09-01T00:00:00"/>
    <s v="予以签发"/>
    <m/>
    <m/>
    <x v="6"/>
    <x v="1"/>
    <x v="1"/>
  </r>
  <r>
    <n v="198"/>
    <x v="21"/>
    <s v="复溶后每瓶0.5ml，每1次人用剂量为0.5ml，含麻疹和风疹活病毒均应不低于3.2LgCCID50"/>
    <s v="201704063"/>
    <n v="124360"/>
    <s v="瓶"/>
    <d v="2018-10-10T00:00:00"/>
    <x v="22"/>
    <s v="SP0404201707500"/>
    <s v="批签中检20172758"/>
    <s v=""/>
    <d v="2017-09-01T00:00:00"/>
    <s v="予以签发"/>
    <m/>
    <m/>
    <x v="6"/>
    <x v="1"/>
    <x v="1"/>
  </r>
  <r>
    <n v="199"/>
    <x v="21"/>
    <s v="复溶后每瓶0.5ml，每1次人用剂量为0.5ml，含麻疹和风疹活病毒均应不低于3.2LgCCID50"/>
    <s v="201704064"/>
    <n v="125150"/>
    <s v="瓶"/>
    <d v="2018-10-10T00:00:00"/>
    <x v="22"/>
    <s v="SP0404201707501"/>
    <s v="批签中检20172759"/>
    <s v=""/>
    <d v="2017-09-01T00:00:00"/>
    <s v="予以签发"/>
    <m/>
    <m/>
    <x v="6"/>
    <x v="1"/>
    <x v="1"/>
  </r>
  <r>
    <n v="200"/>
    <x v="21"/>
    <s v="复溶后每瓶0.5ml，每1次人用剂量为0.5ml，含麻疹和风疹活病毒均应不低于3.2LgCCID50"/>
    <s v="201704065"/>
    <n v="125650"/>
    <s v="瓶"/>
    <d v="2018-10-15T00:00:00"/>
    <x v="22"/>
    <s v="SP0404201707930"/>
    <s v="批签中检20172706"/>
    <s v=""/>
    <d v="2017-09-01T00:00:00"/>
    <s v="予以签发"/>
    <m/>
    <m/>
    <x v="6"/>
    <x v="1"/>
    <x v="1"/>
  </r>
  <r>
    <n v="201"/>
    <x v="21"/>
    <s v="复溶后每瓶0.5ml，每1次人用剂量为0.5ml，含麻疹和风疹活病毒均应不低于3.2LgCCID50"/>
    <s v="201704066"/>
    <n v="125700"/>
    <s v="瓶"/>
    <d v="2018-10-15T00:00:00"/>
    <x v="22"/>
    <s v="SP0404201707931"/>
    <s v="批签中检20172707"/>
    <s v=""/>
    <d v="2017-09-01T00:00:00"/>
    <s v="予以签发"/>
    <m/>
    <m/>
    <x v="6"/>
    <x v="1"/>
    <x v="1"/>
  </r>
  <r>
    <n v="202"/>
    <x v="21"/>
    <s v="复溶后每瓶0.5ml，每1次人用剂量为0.5ml，含麻疹和风疹活病毒均应不低于3.2LgCCID50"/>
    <s v="201704067"/>
    <n v="124750"/>
    <s v="瓶"/>
    <d v="2018-10-16T00:00:00"/>
    <x v="22"/>
    <s v="SP0404201707932"/>
    <s v="批签中检20172708"/>
    <s v=""/>
    <d v="2017-09-01T00:00:00"/>
    <s v="予以签发"/>
    <m/>
    <m/>
    <x v="6"/>
    <x v="1"/>
    <x v="1"/>
  </r>
  <r>
    <n v="203"/>
    <x v="21"/>
    <s v="复溶后每瓶0.5ml，每1次人用剂量为0.5ml，含麻疹和风疹活病毒均应不低于3.2LgCCID50"/>
    <s v="201704068"/>
    <n v="125020"/>
    <s v="瓶"/>
    <d v="2018-10-16T00:00:00"/>
    <x v="22"/>
    <s v="SP0404201707933"/>
    <s v="批签中检20172709"/>
    <s v=""/>
    <d v="2017-09-01T00:00:00"/>
    <s v="予以签发"/>
    <m/>
    <m/>
    <x v="6"/>
    <x v="1"/>
    <x v="1"/>
  </r>
  <r>
    <n v="204"/>
    <x v="21"/>
    <s v="复溶后每瓶0.5ml。每1次人用剂量为0.5ml,含麻疹和风疹活病毒均应不低于3.0 lg CCID50。"/>
    <s v="20170307（1-2）"/>
    <n v="165571"/>
    <s v="瓶"/>
    <d v="2018-09-02T00:00:00"/>
    <x v="25"/>
    <s v="SP0404201707822"/>
    <s v="批签中检20172906"/>
    <s v=""/>
    <d v="2017-09-08T00:00:00"/>
    <s v="予以签发"/>
    <m/>
    <m/>
    <x v="5"/>
    <x v="1"/>
    <x v="1"/>
  </r>
  <r>
    <n v="205"/>
    <x v="21"/>
    <s v="复溶后每瓶0.5ml。每1次人用剂量为0.5ml,含麻疹和风疹活病毒均应不低于3.0 lg CCID50。"/>
    <s v="20170308（1-2）"/>
    <n v="167218"/>
    <s v="瓶"/>
    <d v="2018-09-12T00:00:00"/>
    <x v="25"/>
    <s v="SP0404201707823"/>
    <s v="批签中检20172907"/>
    <s v=""/>
    <d v="2017-09-08T00:00:00"/>
    <s v="予以签发"/>
    <m/>
    <m/>
    <x v="5"/>
    <x v="1"/>
    <x v="1"/>
  </r>
  <r>
    <n v="206"/>
    <x v="21"/>
    <s v="复溶后每瓶0.5ml。每1次人用剂量为0.5ml,含麻疹和风疹活病毒均应不低于3.0 lg CCID50。"/>
    <s v="20170309（1-2）"/>
    <n v="169587"/>
    <s v="瓶"/>
    <d v="2018-09-14T00:00:00"/>
    <x v="25"/>
    <s v="SP0404201707824"/>
    <s v="批签中检20172908"/>
    <s v=""/>
    <d v="2017-09-08T00:00:00"/>
    <s v="予以签发"/>
    <m/>
    <m/>
    <x v="5"/>
    <x v="1"/>
    <x v="1"/>
  </r>
  <r>
    <n v="207"/>
    <x v="21"/>
    <s v="复溶后每瓶0.5ml。每1次人用剂量为0.5ml,含麻疹和风疹活病毒均应不低于3.0 lg CCID50。"/>
    <s v="20170310（1-2）"/>
    <n v="166805"/>
    <s v="瓶"/>
    <d v="2018-09-16T00:00:00"/>
    <x v="25"/>
    <s v="SP0404201707825"/>
    <s v="批签中检20172909"/>
    <s v=""/>
    <d v="2017-09-08T00:00:00"/>
    <s v="予以签发"/>
    <m/>
    <m/>
    <x v="5"/>
    <x v="1"/>
    <x v="1"/>
  </r>
  <r>
    <n v="208"/>
    <x v="21"/>
    <s v="复溶后每瓶0.5ml。每1次人用剂量为0.5ml,含麻疹和风疹活病毒均应不低于3.0 lg CCID50。"/>
    <s v="20170311（1-2）"/>
    <n v="168738"/>
    <s v="瓶"/>
    <d v="2018-09-19T00:00:00"/>
    <x v="25"/>
    <s v="SP0404201707826"/>
    <s v="批签中检20172910"/>
    <s v=""/>
    <d v="2017-09-08T00:00:00"/>
    <s v="予以签发"/>
    <m/>
    <m/>
    <x v="5"/>
    <x v="1"/>
    <x v="1"/>
  </r>
  <r>
    <n v="209"/>
    <x v="21"/>
    <s v="复溶后每瓶0.5ml。每1次人用剂量为0.5ml,含麻疹和风疹活病毒均应不低于3.0 lg CCID50。"/>
    <s v="20170313（1-2）"/>
    <n v="167475"/>
    <s v="瓶"/>
    <d v="2018-09-26T00:00:00"/>
    <x v="25"/>
    <s v="SP0404201707828"/>
    <s v="批签中检20172912"/>
    <s v=""/>
    <d v="2017-09-08T00:00:00"/>
    <s v="予以签发"/>
    <m/>
    <m/>
    <x v="5"/>
    <x v="1"/>
    <x v="1"/>
  </r>
  <r>
    <n v="210"/>
    <x v="21"/>
    <s v="复溶后每瓶0.5ml。每1次人用剂量为0.5ml,含麻疹和风疹活病毒均应不低于3.0 lg CCID50。"/>
    <s v="20170312（1-2）"/>
    <n v="155370"/>
    <s v="瓶"/>
    <d v="2018-09-23T00:00:00"/>
    <x v="25"/>
    <s v="SP0404201707827"/>
    <s v="批签中检20172911"/>
    <s v=""/>
    <d v="2017-09-08T00:00:00"/>
    <s v="予以签发"/>
    <m/>
    <m/>
    <x v="5"/>
    <x v="1"/>
    <x v="1"/>
  </r>
  <r>
    <n v="211"/>
    <x v="38"/>
    <s v="0.5ml/瓶"/>
    <s v="201705009"/>
    <n v="79120"/>
    <s v="瓶"/>
    <d v="2019-05-04T00:00:00"/>
    <x v="5"/>
    <s v="SP0404201708658"/>
    <s v="批签中检20172849"/>
    <s v=""/>
    <d v="2017-09-08T00:00:00"/>
    <s v="予以签发"/>
    <m/>
    <m/>
    <x v="5"/>
    <x v="1"/>
    <x v="1"/>
  </r>
  <r>
    <n v="212"/>
    <x v="38"/>
    <s v="复溶后每瓶0.5ml。每1次人用剂量为0.5ml,含水痘-带状疱疹活病毒应不低于3.3 lg PFU。"/>
    <s v="201703020(-1、-2)"/>
    <n v="72468"/>
    <s v="瓶"/>
    <d v="2020-03-07T00:00:00"/>
    <x v="34"/>
    <s v="SP0404201708088"/>
    <s v="批签中检20172688"/>
    <s v=""/>
    <d v="2017-09-01T00:00:00"/>
    <s v="予以签发"/>
    <m/>
    <m/>
    <x v="6"/>
    <x v="1"/>
    <x v="1"/>
  </r>
  <r>
    <n v="213"/>
    <x v="38"/>
    <s v="复溶后每瓶0.5ml。每1次人用剂量为0.5ml,含水痘-带状疱疹活病毒应不低于3.3 lg PFU。"/>
    <s v="201703022(-1、-2)"/>
    <n v="70940"/>
    <s v="瓶"/>
    <d v="2020-03-11T00:00:00"/>
    <x v="34"/>
    <s v="SP0404201708089"/>
    <s v="批签中检20172689"/>
    <s v=""/>
    <d v="2017-09-01T00:00:00"/>
    <s v="予以签发"/>
    <m/>
    <m/>
    <x v="6"/>
    <x v="1"/>
    <x v="1"/>
  </r>
  <r>
    <n v="214"/>
    <x v="38"/>
    <s v="复溶后每瓶0.5ml。每1次人用剂量为0.5ml,含水痘-带状疱疹活病毒应不低于3.3 lg PFU。"/>
    <s v="201703025(-1、-2)"/>
    <n v="73397"/>
    <s v="瓶"/>
    <d v="2020-03-30T00:00:00"/>
    <x v="34"/>
    <s v="SP0404201708090"/>
    <s v="批签中检20172892"/>
    <s v=""/>
    <d v="2017-09-08T00:00:00"/>
    <s v="予以签发"/>
    <m/>
    <m/>
    <x v="5"/>
    <x v="1"/>
    <x v="1"/>
  </r>
  <r>
    <n v="215"/>
    <x v="38"/>
    <s v="复溶后每瓶0.5ml。每1次人用剂量为0.5ml,含水痘-带状疱疹活病毒应不低于3.3 lg PFU。"/>
    <s v="201704027(-1、-2）"/>
    <n v="72867"/>
    <s v="瓶"/>
    <d v="2020-04-05T00:00:00"/>
    <x v="34"/>
    <s v="SP0404201708867"/>
    <s v="批签中检20172838"/>
    <s v=""/>
    <d v="2017-09-08T00:00:00"/>
    <s v="予以签发"/>
    <m/>
    <m/>
    <x v="5"/>
    <x v="1"/>
    <x v="1"/>
  </r>
  <r>
    <n v="216"/>
    <x v="38"/>
    <s v="复溶后每瓶0.5ml。每1次人用剂量为0.5ml,含水痘-带状疱疹活病毒应不低于3.3 lg PFU。"/>
    <s v="201704029(-1、-2)"/>
    <n v="71997"/>
    <s v="瓶"/>
    <d v="2020-04-13T00:00:00"/>
    <x v="34"/>
    <s v="SP0404201708868"/>
    <s v="批签中检20172839"/>
    <s v=""/>
    <d v="2017-09-08T00:00:00"/>
    <s v="予以签发"/>
    <m/>
    <m/>
    <x v="5"/>
    <x v="1"/>
    <x v="1"/>
  </r>
  <r>
    <n v="217"/>
    <x v="38"/>
    <s v="复溶后每瓶0.5ml。每1次人用剂量为0.5ml,含水痘-带状疱疹活病毒应不低于3.3 lg PFU。"/>
    <s v="201704030(-1、-2)"/>
    <n v="74683"/>
    <s v="瓶"/>
    <d v="2020-04-22T00:00:00"/>
    <x v="34"/>
    <s v="SP0404201708869"/>
    <s v="批签中检20172840"/>
    <s v=""/>
    <d v="2017-09-08T00:00:00"/>
    <s v="予以签发"/>
    <m/>
    <m/>
    <x v="5"/>
    <x v="1"/>
    <x v="1"/>
  </r>
  <r>
    <n v="218"/>
    <x v="38"/>
    <s v="复溶后每瓶0.5ml。每1次人用剂量为0.5ml,含水痘-带状疱疹活病毒应不低于3.3 lg PFU。"/>
    <s v="201704031(-1、-2)"/>
    <n v="73049"/>
    <s v="瓶"/>
    <d v="2020-04-24T00:00:00"/>
    <x v="34"/>
    <s v="SP0404201708870"/>
    <s v="批签中检20172841"/>
    <s v=""/>
    <d v="2017-09-08T00:00:00"/>
    <s v="予以签发"/>
    <m/>
    <m/>
    <x v="5"/>
    <x v="1"/>
    <x v="1"/>
  </r>
  <r>
    <n v="219"/>
    <x v="38"/>
    <s v="复溶后每瓶0.5ml。每1次人用剂量为0.5ml,含水痘-带状疱疹活病毒应不低于3.3 lg PFU。"/>
    <s v="201704032(-1、-2)"/>
    <n v="71923"/>
    <s v="瓶"/>
    <d v="2020-04-26T00:00:00"/>
    <x v="34"/>
    <s v="SP0404201708871"/>
    <s v="批签中检20172842"/>
    <s v=""/>
    <d v="2017-09-08T00:00:00"/>
    <s v="予以签发"/>
    <m/>
    <m/>
    <x v="5"/>
    <x v="1"/>
    <x v="1"/>
  </r>
  <r>
    <n v="220"/>
    <x v="38"/>
    <s v="复溶后每瓶0.5ml。每1次人用剂量为0.5ml,含水痘-带状疱疹活病毒应不低于3.3 lg PFU。"/>
    <s v="201704028(-1、-2)"/>
    <n v="72426"/>
    <s v="瓶"/>
    <d v="2020-04-11T00:00:00"/>
    <x v="34"/>
    <s v="SP0404201709269"/>
    <s v="批签中检20172834"/>
    <s v=""/>
    <d v="2017-09-08T00:00:00"/>
    <s v="予以签发"/>
    <m/>
    <m/>
    <x v="5"/>
    <x v="1"/>
    <x v="1"/>
  </r>
  <r>
    <n v="221"/>
    <x v="38"/>
    <s v="复溶后每瓶0.5ml。每1次人用剂量为0.5ml,含水痘-带状疱疹活病毒应不低于3.3 lg PFU。"/>
    <s v="201705035(-1、-2)"/>
    <n v="71748"/>
    <s v="瓶"/>
    <d v="2020-05-17T00:00:00"/>
    <x v="34"/>
    <s v="SP0404201709270"/>
    <s v="批签中检20172835"/>
    <s v=""/>
    <d v="2017-09-08T00:00:00"/>
    <s v="予以签发"/>
    <m/>
    <m/>
    <x v="5"/>
    <x v="1"/>
    <x v="1"/>
  </r>
  <r>
    <n v="222"/>
    <x v="38"/>
    <s v="复溶后每瓶0.5ml"/>
    <s v="201704013(-1、-2）"/>
    <n v="138824"/>
    <s v="瓶"/>
    <d v="2019-04-14T00:00:00"/>
    <x v="44"/>
    <s v="SP0404201708260"/>
    <s v="批签中检20172686"/>
    <s v=""/>
    <d v="2017-09-01T00:00:00"/>
    <s v="予以签发"/>
    <m/>
    <m/>
    <x v="6"/>
    <x v="1"/>
    <x v="1"/>
  </r>
  <r>
    <n v="223"/>
    <x v="38"/>
    <s v="复溶后每瓶0.5ml"/>
    <s v="201704014（-1、-2）"/>
    <n v="123643"/>
    <s v="瓶"/>
    <d v="2019-04-17T00:00:00"/>
    <x v="44"/>
    <s v="SP0404201708261"/>
    <s v="批签中检20172687"/>
    <s v=""/>
    <d v="2017-09-01T00:00:00"/>
    <s v="予以签发"/>
    <m/>
    <m/>
    <x v="6"/>
    <x v="1"/>
    <x v="1"/>
  </r>
  <r>
    <n v="224"/>
    <x v="38"/>
    <s v="0.5ml/支"/>
    <s v="201705028"/>
    <n v="48629"/>
    <s v="支"/>
    <d v="2019-05-18T00:00:00"/>
    <x v="61"/>
    <s v="SP0404201707980"/>
    <s v="批签中检20172705"/>
    <s v=""/>
    <d v="2017-09-01T00:00:00"/>
    <s v="予以签发"/>
    <m/>
    <m/>
    <x v="6"/>
    <x v="1"/>
    <x v="1"/>
  </r>
  <r>
    <n v="225"/>
    <x v="38"/>
    <s v="0.5ml/支"/>
    <s v="201705029"/>
    <n v="51945"/>
    <s v="支"/>
    <d v="2019-05-18T00:00:00"/>
    <x v="61"/>
    <s v="SP0404201707981"/>
    <s v="批签中检20172704"/>
    <s v=""/>
    <d v="2017-09-01T00:00:00"/>
    <s v="予以签发"/>
    <m/>
    <m/>
    <x v="6"/>
    <x v="1"/>
    <x v="1"/>
  </r>
  <r>
    <n v="226"/>
    <x v="38"/>
    <s v="0.5ml/支"/>
    <s v="201705030"/>
    <n v="52421"/>
    <s v="支"/>
    <d v="2019-05-22T00:00:00"/>
    <x v="61"/>
    <s v="SP0404201708398"/>
    <s v="批签中检20172681"/>
    <s v=""/>
    <d v="2017-09-01T00:00:00"/>
    <s v="予以签发"/>
    <m/>
    <m/>
    <x v="6"/>
    <x v="1"/>
    <x v="1"/>
  </r>
  <r>
    <n v="227"/>
    <x v="38"/>
    <s v="0.5ml/支"/>
    <s v="201705031"/>
    <n v="51543"/>
    <s v="支"/>
    <d v="2019-05-30T00:00:00"/>
    <x v="61"/>
    <s v="SP0404201708399"/>
    <s v="批签中检20172682"/>
    <s v=""/>
    <d v="2017-09-01T00:00:00"/>
    <s v="予以签发"/>
    <m/>
    <m/>
    <x v="6"/>
    <x v="1"/>
    <x v="1"/>
  </r>
  <r>
    <n v="228"/>
    <x v="38"/>
    <s v="0.5ml/支"/>
    <s v="201705032"/>
    <n v="52084"/>
    <s v="支"/>
    <d v="2019-05-30T00:00:00"/>
    <x v="61"/>
    <s v="SP0404201708400"/>
    <s v="批签中检20172683"/>
    <s v=""/>
    <d v="2017-09-01T00:00:00"/>
    <s v="予以签发"/>
    <m/>
    <m/>
    <x v="6"/>
    <x v="1"/>
    <x v="1"/>
  </r>
  <r>
    <n v="229"/>
    <x v="38"/>
    <s v="0.5ml/支"/>
    <s v="201706033"/>
    <n v="50611"/>
    <s v="支"/>
    <d v="2019-06-05T00:00:00"/>
    <x v="61"/>
    <s v="SP0404201708865"/>
    <s v="批签中检20172843"/>
    <s v=""/>
    <d v="2017-09-08T00:00:00"/>
    <s v="予以签发"/>
    <m/>
    <m/>
    <x v="5"/>
    <x v="1"/>
    <x v="1"/>
  </r>
  <r>
    <n v="230"/>
    <x v="38"/>
    <s v="0.5ml/支"/>
    <s v="201706034"/>
    <n v="50528"/>
    <s v="支"/>
    <d v="2019-06-05T00:00:00"/>
    <x v="61"/>
    <s v="SP0404201708866"/>
    <s v="批签中检20172844"/>
    <s v=""/>
    <d v="2017-09-08T00:00:00"/>
    <s v="予以签发"/>
    <m/>
    <m/>
    <x v="5"/>
    <x v="1"/>
    <x v="1"/>
  </r>
  <r>
    <n v="231"/>
    <x v="11"/>
    <s v="0.5ml/人份/瓶"/>
    <s v="20170410"/>
    <n v="142930"/>
    <s v="瓶"/>
    <d v="2019-04-23T00:00:00"/>
    <x v="26"/>
    <s v="SP0408201707394"/>
    <s v="批签中检20172662"/>
    <s v=""/>
    <d v="2017-08-24T00:00:00"/>
    <s v="予以签发"/>
    <m/>
    <m/>
    <x v="7"/>
    <x v="1"/>
    <x v="2"/>
  </r>
  <r>
    <n v="232"/>
    <x v="11"/>
    <s v="0.5ml/人份/瓶"/>
    <s v="20170411"/>
    <n v="149550"/>
    <s v="瓶"/>
    <d v="2019-04-25T00:00:00"/>
    <x v="26"/>
    <s v="SP0408201707395"/>
    <s v="批签中检20172663"/>
    <s v=""/>
    <d v="2017-08-24T00:00:00"/>
    <s v="予以签发"/>
    <m/>
    <m/>
    <x v="7"/>
    <x v="1"/>
    <x v="2"/>
  </r>
  <r>
    <n v="233"/>
    <x v="11"/>
    <s v="0.5ml/人份/瓶"/>
    <s v="20170412"/>
    <n v="146840"/>
    <s v="瓶"/>
    <d v="2019-04-27T00:00:00"/>
    <x v="26"/>
    <s v="SP0408201707396"/>
    <s v="批签中检20172658"/>
    <s v=""/>
    <d v="2017-08-24T00:00:00"/>
    <s v="予以签发"/>
    <m/>
    <m/>
    <x v="7"/>
    <x v="1"/>
    <x v="2"/>
  </r>
  <r>
    <n v="234"/>
    <x v="11"/>
    <s v="0.5ml/人份/瓶"/>
    <s v="20170513"/>
    <n v="143040"/>
    <s v="瓶"/>
    <d v="2019-05-07T00:00:00"/>
    <x v="26"/>
    <s v="SP0408201708578"/>
    <s v="批签中检20172660"/>
    <s v=""/>
    <d v="2017-08-24T00:00:00"/>
    <s v="予以签发"/>
    <m/>
    <m/>
    <x v="7"/>
    <x v="1"/>
    <x v="2"/>
  </r>
  <r>
    <n v="235"/>
    <x v="11"/>
    <s v="0.5ml/人份/瓶"/>
    <s v="20170514"/>
    <n v="146120"/>
    <s v="瓶"/>
    <d v="2019-05-09T00:00:00"/>
    <x v="26"/>
    <s v="SP0408201708579"/>
    <s v="批签中检20172661"/>
    <s v=""/>
    <d v="2017-08-24T00:00:00"/>
    <s v="予以签发"/>
    <m/>
    <m/>
    <x v="7"/>
    <x v="1"/>
    <x v="2"/>
  </r>
  <r>
    <n v="236"/>
    <x v="11"/>
    <s v="0.5ml/支，每1次人用剂量为0.5ml，含23种肺炎球菌血清型荚膜多糖各25μg。"/>
    <s v="G201707004"/>
    <n v="109280"/>
    <s v="支"/>
    <d v="2019-06-30T00:00:00"/>
    <x v="10"/>
    <s v="SP0408201709418"/>
    <s v="批签中检20172830"/>
    <s v=""/>
    <d v="2017-09-08T00:00:00"/>
    <s v="予以签发"/>
    <m/>
    <m/>
    <x v="5"/>
    <x v="1"/>
    <x v="1"/>
  </r>
  <r>
    <n v="237"/>
    <x v="46"/>
    <s v="每瓶0.5ml。每1次人用剂量0.5ml,含A群脑膜炎球菌多糖、C群脑膜炎球菌多糖、b型流感嗜血杆菌多糖分别应不低于10微克。"/>
    <s v="201704013"/>
    <n v="113189"/>
    <s v="瓶"/>
    <d v="2020-04-16T00:00:00"/>
    <x v="38"/>
    <s v="SP0408201707254"/>
    <s v="批签中检20172775"/>
    <s v=""/>
    <d v="2017-09-01T00:00:00"/>
    <s v="予以签发"/>
    <m/>
    <m/>
    <x v="6"/>
    <x v="1"/>
    <x v="1"/>
  </r>
  <r>
    <n v="238"/>
    <x v="46"/>
    <s v="每瓶0.5ml。每1次人用剂量0.5ml,含A群脑膜炎球菌多糖、C群脑膜炎球菌多糖、b型流感嗜血杆菌多糖分别应不低于10微克。"/>
    <s v="201704014"/>
    <n v="112105"/>
    <s v="瓶"/>
    <d v="2020-04-16T00:00:00"/>
    <x v="38"/>
    <s v="SP0408201707255"/>
    <s v="批签中检20172776"/>
    <s v=""/>
    <d v="2017-09-01T00:00:00"/>
    <s v="予以签发"/>
    <m/>
    <m/>
    <x v="6"/>
    <x v="1"/>
    <x v="1"/>
  </r>
  <r>
    <n v="239"/>
    <x v="46"/>
    <s v="每瓶0.5ml。每1次人用剂量0.5ml,含A群脑膜炎球菌多糖、C群脑膜炎球菌多糖、b型流感嗜血杆菌多糖分别应不低于10微克。"/>
    <s v="201704015"/>
    <n v="111967"/>
    <s v="瓶"/>
    <d v="2020-04-18T00:00:00"/>
    <x v="38"/>
    <s v="SP0408201707256"/>
    <s v="批签中检20172777"/>
    <s v=""/>
    <d v="2017-09-01T00:00:00"/>
    <s v="予以签发"/>
    <m/>
    <m/>
    <x v="6"/>
    <x v="1"/>
    <x v="1"/>
  </r>
  <r>
    <n v="240"/>
    <x v="46"/>
    <s v="每瓶0.5ml。每1次人用剂量0.5ml,含A群脑膜炎球菌多糖、C群脑膜炎球菌多糖、b型流感嗜血杆菌多糖分别应不低于10微克。"/>
    <s v="201705016"/>
    <n v="109442"/>
    <s v="瓶"/>
    <d v="2020-05-05T00:00:00"/>
    <x v="38"/>
    <s v="SP0408201707257"/>
    <s v="批签中检20172778"/>
    <s v=""/>
    <d v="2017-09-01T00:00:00"/>
    <s v="予以签发"/>
    <m/>
    <m/>
    <x v="6"/>
    <x v="1"/>
    <x v="1"/>
  </r>
  <r>
    <n v="241"/>
    <x v="46"/>
    <s v="每瓶0.5ml。每1次人用剂量0.5ml,含A群脑膜炎球菌多糖、C群脑膜炎球菌多糖、b型流感嗜血杆菌多糖分别应不低于10微克。"/>
    <s v="201705017"/>
    <n v="109085"/>
    <s v="瓶"/>
    <d v="2020-05-05T00:00:00"/>
    <x v="38"/>
    <s v="SP0408201707258"/>
    <s v="批签中检20172779"/>
    <s v=""/>
    <d v="2017-09-01T00:00:00"/>
    <s v="予以签发"/>
    <m/>
    <m/>
    <x v="6"/>
    <x v="1"/>
    <x v="1"/>
  </r>
  <r>
    <n v="242"/>
    <x v="46"/>
    <s v="每瓶0.5ml。每1次人用剂量0.5ml,含A群脑膜炎球菌多糖、C群脑膜炎球菌多糖、b型流感嗜血杆菌多糖分别应不低于10微克。"/>
    <s v="201705018"/>
    <n v="109768"/>
    <s v="瓶"/>
    <d v="2020-05-07T00:00:00"/>
    <x v="38"/>
    <s v="SP0408201707259"/>
    <s v="批签中检20172780"/>
    <s v=""/>
    <d v="2017-09-01T00:00:00"/>
    <s v="予以签发"/>
    <m/>
    <m/>
    <x v="6"/>
    <x v="1"/>
    <x v="1"/>
  </r>
  <r>
    <n v="243"/>
    <x v="19"/>
    <s v="复溶后10μg/群/0.5ml/瓶"/>
    <s v="20170509(1-2)"/>
    <n v="146593"/>
    <s v="瓶"/>
    <d v="2019-05-13T00:00:00"/>
    <x v="51"/>
    <s v="SP0408201709403"/>
    <s v="批签中检20172831"/>
    <s v=""/>
    <d v="2017-09-08T00:00:00"/>
    <s v="予以签发"/>
    <m/>
    <m/>
    <x v="5"/>
    <x v="1"/>
    <x v="1"/>
  </r>
  <r>
    <n v="244"/>
    <x v="19"/>
    <s v="复溶后10μg/群/0.5ml/瓶"/>
    <s v="20170511(1-2)"/>
    <n v="147640"/>
    <s v="瓶"/>
    <d v="2019-05-21T00:00:00"/>
    <x v="51"/>
    <s v="SP0408201709404"/>
    <s v="批签中检20172832"/>
    <s v=""/>
    <d v="2017-09-08T00:00:00"/>
    <s v="予以签发"/>
    <m/>
    <m/>
    <x v="5"/>
    <x v="1"/>
    <x v="1"/>
  </r>
  <r>
    <n v="245"/>
    <x v="19"/>
    <s v="复溶后10μg/群/0.5ml/瓶"/>
    <s v="20170512(1-2)"/>
    <n v="147659"/>
    <s v="瓶"/>
    <d v="2019-05-23T00:00:00"/>
    <x v="51"/>
    <s v="SP0408201709405"/>
    <s v="批签中检20172833"/>
    <s v=""/>
    <d v="2017-09-08T00:00:00"/>
    <s v="予以签发"/>
    <m/>
    <m/>
    <x v="5"/>
    <x v="1"/>
    <x v="1"/>
  </r>
  <r>
    <n v="246"/>
    <x v="19"/>
    <s v="复溶后10μg/群/0.5ml/瓶"/>
    <s v="20170513(1-2)"/>
    <n v="147994"/>
    <s v="瓶"/>
    <d v="2019-05-30T00:00:00"/>
    <x v="51"/>
    <s v="SP0408201709406"/>
    <s v="批签中检20172913"/>
    <s v=""/>
    <d v="2017-09-11T00:00:00"/>
    <s v="予以签发"/>
    <m/>
    <m/>
    <x v="4"/>
    <x v="1"/>
    <x v="1"/>
  </r>
  <r>
    <n v="247"/>
    <x v="19"/>
    <s v="20μg/0.5ml/瓶"/>
    <s v="C201704002"/>
    <n v="94980"/>
    <s v="瓶"/>
    <d v="2019-04-25T00:00:00"/>
    <x v="10"/>
    <s v="SP0408201709420"/>
    <s v="批签中检20172829"/>
    <s v=""/>
    <d v="2017-09-08T00:00:00"/>
    <s v="予以签发"/>
    <m/>
    <m/>
    <x v="5"/>
    <x v="1"/>
    <x v="1"/>
  </r>
  <r>
    <n v="248"/>
    <x v="0"/>
    <s v="0.5ml(复溶后)/100μg/1人用剂量/瓶"/>
    <s v="201705063（1-2）"/>
    <n v="151855"/>
    <s v="瓶"/>
    <d v="2019-05-15T00:00:00"/>
    <x v="4"/>
    <s v="SP0408201707377"/>
    <s v="批签中检20172765"/>
    <s v=""/>
    <d v="2017-09-01T00:00:00"/>
    <s v="予以签发"/>
    <m/>
    <m/>
    <x v="6"/>
    <x v="1"/>
    <x v="1"/>
  </r>
  <r>
    <n v="249"/>
    <x v="0"/>
    <s v="0.5ml(复溶后)/100μg/1人用剂量/瓶"/>
    <s v="201705064（1-2）"/>
    <n v="150670"/>
    <s v="瓶"/>
    <d v="2019-05-15T00:00:00"/>
    <x v="4"/>
    <s v="SP0408201707378"/>
    <s v="批签中检20172766"/>
    <s v=""/>
    <d v="2017-09-01T00:00:00"/>
    <s v="予以签发"/>
    <m/>
    <m/>
    <x v="6"/>
    <x v="1"/>
    <x v="1"/>
  </r>
  <r>
    <n v="250"/>
    <x v="0"/>
    <s v="0.5ml(复溶后)/100μg/1人用剂量/瓶"/>
    <s v="201705065（1-2）"/>
    <n v="150205"/>
    <s v="瓶"/>
    <d v="2019-05-17T00:00:00"/>
    <x v="4"/>
    <s v="SP0408201707379"/>
    <s v="批签中检20172767"/>
    <s v=""/>
    <d v="2017-09-01T00:00:00"/>
    <s v="予以签发"/>
    <m/>
    <m/>
    <x v="6"/>
    <x v="1"/>
    <x v="1"/>
  </r>
  <r>
    <n v="251"/>
    <x v="0"/>
    <s v="0.5ml(复溶后)/100μg/1人用剂量/瓶"/>
    <s v="201705066（1-2）"/>
    <n v="150490"/>
    <s v="瓶"/>
    <d v="2019-05-17T00:00:00"/>
    <x v="4"/>
    <s v="SP0408201707380"/>
    <s v="批签中检20172768"/>
    <s v=""/>
    <d v="2017-09-01T00:00:00"/>
    <s v="予以签发"/>
    <m/>
    <m/>
    <x v="6"/>
    <x v="1"/>
    <x v="1"/>
  </r>
  <r>
    <n v="252"/>
    <x v="0"/>
    <s v="0.5ml(复溶后)/100μg/1人用剂量/瓶"/>
    <s v="201705067（1-2）"/>
    <n v="151070"/>
    <s v="瓶"/>
    <d v="2019-05-20T00:00:00"/>
    <x v="4"/>
    <s v="SP0408201707808"/>
    <s v="批签中检20172724"/>
    <s v=""/>
    <d v="2017-09-01T00:00:00"/>
    <s v="予以签发"/>
    <m/>
    <m/>
    <x v="6"/>
    <x v="1"/>
    <x v="1"/>
  </r>
  <r>
    <n v="253"/>
    <x v="0"/>
    <s v="0.5ml(复溶后)/100μg/1人用剂量/瓶"/>
    <s v="201705068（1-2）"/>
    <n v="150760"/>
    <s v="瓶"/>
    <d v="2019-05-20T00:00:00"/>
    <x v="4"/>
    <s v="SP0408201707809"/>
    <s v="批签中检20172725"/>
    <s v=""/>
    <d v="2017-09-01T00:00:00"/>
    <s v="予以签发"/>
    <m/>
    <m/>
    <x v="6"/>
    <x v="1"/>
    <x v="1"/>
  </r>
  <r>
    <n v="254"/>
    <x v="0"/>
    <s v="0.5ml(复溶后)/100μg/1人用剂量/瓶"/>
    <s v="201705069（1-2）"/>
    <n v="149595"/>
    <s v="瓶"/>
    <d v="2019-05-22T00:00:00"/>
    <x v="4"/>
    <s v="SP0408201707810"/>
    <s v="批签中检20172726"/>
    <s v=""/>
    <d v="2017-09-01T00:00:00"/>
    <s v="予以签发"/>
    <m/>
    <m/>
    <x v="6"/>
    <x v="1"/>
    <x v="1"/>
  </r>
  <r>
    <n v="255"/>
    <x v="0"/>
    <s v="0.5ml(复溶后)/100μg/1人用剂量/瓶"/>
    <s v="201705070（1-2）"/>
    <n v="149700"/>
    <s v="瓶"/>
    <d v="2019-05-22T00:00:00"/>
    <x v="4"/>
    <s v="SP0408201707811"/>
    <s v="批签中检20172727"/>
    <s v=""/>
    <d v="2017-09-01T00:00:00"/>
    <s v="予以签发"/>
    <m/>
    <m/>
    <x v="6"/>
    <x v="1"/>
    <x v="1"/>
  </r>
  <r>
    <n v="256"/>
    <x v="0"/>
    <s v="0.5ml(复溶后)/100μg/1人用剂量/瓶"/>
    <s v="201705071（1-2）"/>
    <n v="148805"/>
    <s v="瓶"/>
    <d v="2019-05-24T00:00:00"/>
    <x v="4"/>
    <s v="SP0408201707813"/>
    <s v="批签中检20172720"/>
    <s v=""/>
    <d v="2017-09-01T00:00:00"/>
    <s v="予以签发"/>
    <m/>
    <m/>
    <x v="6"/>
    <x v="1"/>
    <x v="1"/>
  </r>
  <r>
    <n v="257"/>
    <x v="0"/>
    <s v="0.5ml(复溶后)/100μg/1人用剂量/瓶"/>
    <s v="201705072（1-2）"/>
    <n v="148775"/>
    <s v="瓶"/>
    <d v="2019-05-24T00:00:00"/>
    <x v="4"/>
    <s v="SP0408201707814"/>
    <s v="批签中检20172721"/>
    <s v=""/>
    <d v="2017-09-01T00:00:00"/>
    <s v="予以签发"/>
    <m/>
    <m/>
    <x v="6"/>
    <x v="1"/>
    <x v="1"/>
  </r>
  <r>
    <n v="258"/>
    <x v="0"/>
    <s v="0.5ml(复溶后)/100μg/1人用剂量/瓶"/>
    <s v="201705073（1-2）"/>
    <n v="147990"/>
    <s v="瓶"/>
    <d v="2019-05-27T00:00:00"/>
    <x v="4"/>
    <s v="SP0408201707815"/>
    <s v="批签中检20172722"/>
    <s v=""/>
    <d v="2017-09-01T00:00:00"/>
    <s v="予以签发"/>
    <m/>
    <m/>
    <x v="6"/>
    <x v="1"/>
    <x v="1"/>
  </r>
  <r>
    <n v="259"/>
    <x v="0"/>
    <s v="0.5ml(复溶后)/100μg/1人用剂量/瓶"/>
    <s v="201705074（1-2）"/>
    <n v="147940"/>
    <s v="瓶"/>
    <d v="2019-05-27T00:00:00"/>
    <x v="4"/>
    <s v="SP0408201707816"/>
    <s v="批签中检20172723"/>
    <s v=""/>
    <d v="2017-09-01T00:00:00"/>
    <s v="予以签发"/>
    <m/>
    <m/>
    <x v="6"/>
    <x v="1"/>
    <x v="1"/>
  </r>
  <r>
    <n v="260"/>
    <x v="0"/>
    <s v="0.5ml(复溶后)/100μg/1人用剂量/瓶"/>
    <s v="201705075（1-2）"/>
    <n v="149075"/>
    <s v="瓶"/>
    <d v="2019-05-29T00:00:00"/>
    <x v="4"/>
    <s v="SP0408201708231"/>
    <s v="批签中检20172887"/>
    <s v=""/>
    <d v="2017-09-08T00:00:00"/>
    <s v="予以签发"/>
    <m/>
    <m/>
    <x v="5"/>
    <x v="1"/>
    <x v="1"/>
  </r>
  <r>
    <n v="261"/>
    <x v="0"/>
    <s v="0.5ml(复溶后)/100μg/1人用剂量/瓶"/>
    <s v="201705076（1-2）"/>
    <n v="146355"/>
    <s v="瓶"/>
    <d v="2019-05-29T00:00:00"/>
    <x v="4"/>
    <s v="SP0408201708232"/>
    <s v="批签中检20172888"/>
    <s v=""/>
    <d v="2017-09-08T00:00:00"/>
    <s v="予以签发"/>
    <m/>
    <m/>
    <x v="5"/>
    <x v="1"/>
    <x v="1"/>
  </r>
  <r>
    <n v="262"/>
    <x v="0"/>
    <s v="0.5ml(复溶后)/100μg/1人用剂量/瓶"/>
    <s v="201706077（1-2）"/>
    <n v="150865"/>
    <s v="瓶"/>
    <d v="2019-05-31T00:00:00"/>
    <x v="4"/>
    <s v="SP0408201708233"/>
    <s v="批签中检20172889"/>
    <s v=""/>
    <d v="2017-09-08T00:00:00"/>
    <s v="予以签发"/>
    <m/>
    <m/>
    <x v="5"/>
    <x v="1"/>
    <x v="1"/>
  </r>
  <r>
    <n v="263"/>
    <x v="0"/>
    <s v="0.5ml(复溶后)/100μg/1人用剂量/瓶"/>
    <s v="201706078（1-2）"/>
    <n v="151070"/>
    <s v="瓶"/>
    <d v="2019-05-31T00:00:00"/>
    <x v="4"/>
    <s v="SP0408201708234"/>
    <s v="批签中检20172890"/>
    <s v=""/>
    <d v="2017-09-08T00:00:00"/>
    <s v="予以签发"/>
    <m/>
    <m/>
    <x v="5"/>
    <x v="1"/>
    <x v="1"/>
  </r>
  <r>
    <n v="264"/>
    <x v="0"/>
    <s v="0.5ml(复溶后)/100μg/1人用剂量/瓶"/>
    <s v="201706079（1-2）"/>
    <n v="150040"/>
    <s v="瓶"/>
    <d v="2019-06-03T00:00:00"/>
    <x v="4"/>
    <s v="SP0408201708235"/>
    <s v="批签中检20172891"/>
    <s v=""/>
    <d v="2017-09-08T00:00:00"/>
    <s v="予以签发"/>
    <m/>
    <m/>
    <x v="5"/>
    <x v="1"/>
    <x v="1"/>
  </r>
  <r>
    <n v="265"/>
    <x v="0"/>
    <s v="0.5ml(复溶后)/100μg/1人用剂量/瓶"/>
    <s v="201706080（1-2）"/>
    <n v="148540"/>
    <s v="瓶"/>
    <d v="2019-06-03T00:00:00"/>
    <x v="4"/>
    <s v="SP0408201708587"/>
    <s v="批签中检20172856"/>
    <s v=""/>
    <d v="2017-09-08T00:00:00"/>
    <s v="予以签发"/>
    <m/>
    <m/>
    <x v="5"/>
    <x v="1"/>
    <x v="1"/>
  </r>
  <r>
    <n v="266"/>
    <x v="0"/>
    <s v="0.5ml(复溶后)/100μg/1人用剂量/瓶"/>
    <s v="201706081（1-2）"/>
    <n v="146685"/>
    <s v="瓶"/>
    <d v="2019-06-05T00:00:00"/>
    <x v="4"/>
    <s v="SP0408201708588"/>
    <s v="批签中检20172857"/>
    <s v=""/>
    <d v="2017-09-08T00:00:00"/>
    <s v="予以签发"/>
    <m/>
    <m/>
    <x v="5"/>
    <x v="1"/>
    <x v="1"/>
  </r>
  <r>
    <n v="267"/>
    <x v="0"/>
    <s v="0.5ml(复溶后)/100μg/1人用剂量/瓶"/>
    <s v="201706082（1-2）"/>
    <n v="148765"/>
    <s v="瓶"/>
    <d v="2019-06-05T00:00:00"/>
    <x v="4"/>
    <s v="SP0408201708589"/>
    <s v="批签中检20172858"/>
    <s v=""/>
    <d v="2017-09-08T00:00:00"/>
    <s v="予以签发"/>
    <m/>
    <m/>
    <x v="5"/>
    <x v="1"/>
    <x v="1"/>
  </r>
  <r>
    <n v="268"/>
    <x v="0"/>
    <s v="0.5ml(复溶后)/100μg/1人用剂量/瓶"/>
    <s v="201706083（1-2）"/>
    <n v="148880"/>
    <s v="瓶"/>
    <d v="2019-06-07T00:00:00"/>
    <x v="4"/>
    <s v="SP0408201708590"/>
    <s v="批签中检20172859"/>
    <s v=""/>
    <d v="2017-09-08T00:00:00"/>
    <s v="予以签发"/>
    <m/>
    <m/>
    <x v="5"/>
    <x v="1"/>
    <x v="1"/>
  </r>
  <r>
    <n v="269"/>
    <x v="0"/>
    <s v="0.5ml(复溶后)/100μg/1人用剂量/瓶"/>
    <s v="201706084（1-2）"/>
    <n v="149055"/>
    <s v="瓶"/>
    <d v="2019-06-07T00:00:00"/>
    <x v="4"/>
    <s v="SP0408201708591"/>
    <s v="批签中检20172860"/>
    <s v=""/>
    <d v="2017-09-08T00:00:00"/>
    <s v="予以签发"/>
    <m/>
    <m/>
    <x v="5"/>
    <x v="1"/>
    <x v="1"/>
  </r>
  <r>
    <n v="270"/>
    <x v="0"/>
    <s v="复溶后每瓶0.5ml。每1次人用剂量0.5ml,含A群、C群脑膜炎球菌荚膜多糖各50μg。"/>
    <s v="D201704040"/>
    <n v="84620"/>
    <s v="瓶"/>
    <d v="2019-04-22T00:00:00"/>
    <x v="10"/>
    <s v="SP0408201707094"/>
    <s v="批签中检20172659"/>
    <s v=""/>
    <d v="2017-08-24T00:00:00"/>
    <s v="予以签发"/>
    <m/>
    <m/>
    <x v="7"/>
    <x v="1"/>
    <x v="2"/>
  </r>
  <r>
    <n v="271"/>
    <x v="0"/>
    <s v="复溶后每瓶0.5ml。每1次人用剂量0.5ml,含A群、C群脑膜炎球菌荚膜多糖各50μg。"/>
    <s v="D201704041"/>
    <n v="86950"/>
    <s v="瓶"/>
    <d v="2019-04-23T00:00:00"/>
    <x v="10"/>
    <s v="SP0408201707425"/>
    <s v="批签中检20172656"/>
    <s v=""/>
    <d v="2017-08-24T00:00:00"/>
    <s v="予以签发"/>
    <m/>
    <m/>
    <x v="7"/>
    <x v="1"/>
    <x v="2"/>
  </r>
  <r>
    <n v="272"/>
    <x v="0"/>
    <s v="复溶后每瓶0.5ml。每1次人用剂量0.5ml,含A群、C群脑膜炎球菌荚膜多糖各50μg。"/>
    <s v="D201704042"/>
    <n v="88420"/>
    <s v="瓶"/>
    <d v="2019-04-24T00:00:00"/>
    <x v="10"/>
    <s v="SP0408201707426"/>
    <s v="批签中检20172657"/>
    <s v=""/>
    <d v="2017-08-24T00:00:00"/>
    <s v="予以签发"/>
    <m/>
    <m/>
    <x v="7"/>
    <x v="1"/>
    <x v="2"/>
  </r>
  <r>
    <n v="273"/>
    <x v="0"/>
    <s v="复溶后每瓶0.5ml。每1次人用剂量0.5ml,含A群、C群脑膜炎球菌荚膜多糖各50μg。"/>
    <s v="D201704043"/>
    <n v="89060"/>
    <s v="瓶"/>
    <d v="2019-04-26T00:00:00"/>
    <x v="10"/>
    <s v="SP0408201707987"/>
    <s v="批签中检20172648"/>
    <s v=""/>
    <d v="2017-08-24T00:00:00"/>
    <s v="予以签发"/>
    <m/>
    <m/>
    <x v="7"/>
    <x v="1"/>
    <x v="2"/>
  </r>
  <r>
    <n v="274"/>
    <x v="0"/>
    <s v="复溶后每瓶0.5ml。每1次人用剂量0.5ml,含A群、C群脑膜炎球菌荚膜多糖各50μg。"/>
    <s v="D201704044"/>
    <n v="88440"/>
    <s v="瓶"/>
    <d v="2019-04-28T00:00:00"/>
    <x v="10"/>
    <s v="SP0408201707988"/>
    <s v="批签中检20172649"/>
    <s v=""/>
    <d v="2017-08-24T00:00:00"/>
    <s v="予以签发"/>
    <m/>
    <m/>
    <x v="7"/>
    <x v="1"/>
    <x v="2"/>
  </r>
  <r>
    <n v="275"/>
    <x v="0"/>
    <s v="复溶后每瓶0.5ml。每1次人用剂量0.5ml,含A群、C群脑膜炎球菌荚膜多糖各50μg。"/>
    <s v="D201704045"/>
    <n v="88800"/>
    <s v="瓶"/>
    <d v="2019-04-28T00:00:00"/>
    <x v="10"/>
    <s v="SP0408201707989"/>
    <s v="批签中检20172650"/>
    <s v=""/>
    <d v="2017-08-24T00:00:00"/>
    <s v="予以签发"/>
    <m/>
    <m/>
    <x v="7"/>
    <x v="1"/>
    <x v="2"/>
  </r>
  <r>
    <n v="276"/>
    <x v="0"/>
    <s v="复溶后每瓶0.5ml。每1次人用剂量0.5ml,含A群、C群脑膜炎球菌荚膜多糖各50μg。"/>
    <s v="D201704046"/>
    <n v="88110"/>
    <s v="瓶"/>
    <d v="2019-04-29T00:00:00"/>
    <x v="10"/>
    <s v="SP0408201707990"/>
    <s v="批签中检20172651"/>
    <s v=""/>
    <d v="2017-08-24T00:00:00"/>
    <s v="予以签发"/>
    <m/>
    <m/>
    <x v="7"/>
    <x v="1"/>
    <x v="2"/>
  </r>
  <r>
    <n v="277"/>
    <x v="57"/>
    <s v="重溶后每瓶150μg"/>
    <s v="201705037(1-3)"/>
    <n v="234865"/>
    <s v="瓶"/>
    <d v="2019-05-20T00:00:00"/>
    <x v="35"/>
    <s v="SP0408201708564"/>
    <s v="批签中检20172823"/>
    <s v=""/>
    <d v="2017-09-06T00:00:00"/>
    <s v="予以签发"/>
    <m/>
    <m/>
    <x v="5"/>
    <x v="1"/>
    <x v="1"/>
  </r>
  <r>
    <n v="278"/>
    <x v="57"/>
    <s v="重溶后每瓶150μg"/>
    <s v="201705038（1-3）"/>
    <n v="235200"/>
    <s v="瓶"/>
    <d v="2019-05-22T00:00:00"/>
    <x v="35"/>
    <s v="SP0408201708565"/>
    <s v="批签中检20172824"/>
    <s v=""/>
    <d v="2017-09-06T00:00:00"/>
    <s v="予以签发"/>
    <m/>
    <m/>
    <x v="5"/>
    <x v="1"/>
    <x v="1"/>
  </r>
  <r>
    <n v="279"/>
    <x v="16"/>
    <s v="每瓶为0.5ml。每1次人用剂量为0.5ml,含纯化b型流感嗜血杆菌荚膜多糖应不低于10μg。"/>
    <s v="E20170516"/>
    <n v="108713"/>
    <s v="瓶"/>
    <d v="2019-05-13T00:00:00"/>
    <x v="25"/>
    <s v="SP0408201707833"/>
    <s v="批签中检20172652"/>
    <s v=""/>
    <d v="2017-08-24T00:00:00"/>
    <s v="予以签发"/>
    <m/>
    <m/>
    <x v="7"/>
    <x v="1"/>
    <x v="2"/>
  </r>
  <r>
    <n v="280"/>
    <x v="16"/>
    <s v="每瓶为0.5ml。每1次人用剂量为0.5ml,含纯化b型流感嗜血杆菌荚膜多糖应不低于10μg。"/>
    <s v="E20170517"/>
    <n v="109100"/>
    <s v="瓶"/>
    <d v="2019-05-15T00:00:00"/>
    <x v="25"/>
    <s v="SP0408201707834"/>
    <s v="批签中检20172653"/>
    <s v=""/>
    <d v="2017-08-24T00:00:00"/>
    <s v="予以签发"/>
    <m/>
    <m/>
    <x v="7"/>
    <x v="1"/>
    <x v="2"/>
  </r>
  <r>
    <n v="281"/>
    <x v="16"/>
    <s v="每瓶为0.5ml。每1次人用剂量为0.5ml,含纯化b型流感嗜血杆菌荚膜多糖应不低于10μg。"/>
    <s v="E20170518"/>
    <n v="109000"/>
    <s v="瓶"/>
    <d v="2019-05-16T00:00:00"/>
    <x v="25"/>
    <s v="SP0408201707835"/>
    <s v="批签中检20172654"/>
    <s v=""/>
    <d v="2017-08-24T00:00:00"/>
    <s v="予以签发"/>
    <m/>
    <m/>
    <x v="7"/>
    <x v="1"/>
    <x v="2"/>
  </r>
  <r>
    <n v="282"/>
    <x v="16"/>
    <s v="10μg/0.5ml(预充注射器)"/>
    <s v="B201703002"/>
    <n v="101011"/>
    <s v="支"/>
    <d v="2019-03-03T00:00:00"/>
    <x v="10"/>
    <s v="SP0408201707431"/>
    <s v="批签中检20172655"/>
    <s v=""/>
    <d v="2017-08-24T00:00:00"/>
    <s v="予以签发"/>
    <m/>
    <m/>
    <x v="7"/>
    <x v="1"/>
    <x v="2"/>
  </r>
  <r>
    <n v="283"/>
    <x v="36"/>
    <s v="0.25mg（5人用剂量）/支"/>
    <s v="201702014"/>
    <n v="72790"/>
    <s v="支"/>
    <d v="2019-02-12T00:00:00"/>
    <x v="5"/>
    <s v="SP0409201708656"/>
    <s v="批签中检20172850"/>
    <s v=""/>
    <d v="2017-09-08T00:00:00"/>
    <s v="予以签发"/>
    <m/>
    <m/>
    <x v="5"/>
    <x v="1"/>
    <x v="1"/>
  </r>
  <r>
    <n v="284"/>
    <x v="7"/>
    <s v="120人份"/>
    <s v="2017081004"/>
    <n v="4372"/>
    <s v="盒"/>
    <d v="2018-06-01T00:00:00"/>
    <x v="17"/>
    <s v="SP2804201710747"/>
    <s v=""/>
    <s v="SP201706784"/>
    <d v="2017-09-08T00:00:00"/>
    <s v="予以签发"/>
    <m/>
    <m/>
    <x v="5"/>
    <x v="1"/>
    <x v="1"/>
  </r>
  <r>
    <n v="285"/>
    <x v="7"/>
    <s v="100人份/盒"/>
    <s v="2017087610"/>
    <n v="2494"/>
    <s v="盒"/>
    <d v="2018-08-17T00:00:00"/>
    <x v="8"/>
    <s v="SP2804201710756"/>
    <s v=""/>
    <s v="SP201706762"/>
    <d v="2017-09-07T00:00:00"/>
    <s v="予以签发"/>
    <m/>
    <m/>
    <x v="5"/>
    <x v="1"/>
    <x v="1"/>
  </r>
  <r>
    <n v="286"/>
    <x v="8"/>
    <s v="96人份/盒"/>
    <s v="D522310"/>
    <n v="397"/>
    <s v="盒"/>
    <d v="2018-07-03T00:00:00"/>
    <x v="37"/>
    <s v="SJ2804201710073"/>
    <s v=""/>
    <s v="SJ201706469"/>
    <d v="2017-08-28T00:00:00"/>
    <s v="予以签发"/>
    <m/>
    <m/>
    <x v="6"/>
    <x v="1"/>
    <x v="2"/>
  </r>
  <r>
    <n v="287"/>
    <x v="8"/>
    <s v="96人份"/>
    <s v="2017061002"/>
    <n v="7889"/>
    <s v="盒"/>
    <d v="2018-06-12T00:00:00"/>
    <x v="17"/>
    <s v="SP2804201709828"/>
    <s v=""/>
    <s v="SP201706090"/>
    <d v="2017-08-22T00:00:00"/>
    <s v="予以签发"/>
    <m/>
    <m/>
    <x v="7"/>
    <x v="1"/>
    <x v="2"/>
  </r>
  <r>
    <n v="288"/>
    <x v="8"/>
    <s v="96人份/盒"/>
    <s v="201707002"/>
    <n v="1533"/>
    <s v="盒"/>
    <d v="2018-07-16T00:00:00"/>
    <x v="47"/>
    <s v="SP2804201710477"/>
    <s v=""/>
    <s v="SP201706763"/>
    <d v="2017-09-07T00:00:00"/>
    <s v="予以签发"/>
    <m/>
    <m/>
    <x v="5"/>
    <x v="1"/>
    <x v="1"/>
  </r>
  <r>
    <n v="289"/>
    <x v="8"/>
    <s v="96人份/盒"/>
    <s v="N20170724"/>
    <n v="12555"/>
    <s v="盒"/>
    <d v="2018-06-01T00:00:00"/>
    <x v="18"/>
    <s v="SP2804201710380"/>
    <s v=""/>
    <s v="SP201706711"/>
    <d v="2017-09-06T00:00:00"/>
    <s v="予以签发"/>
    <m/>
    <m/>
    <x v="5"/>
    <x v="1"/>
    <x v="1"/>
  </r>
  <r>
    <n v="290"/>
    <x v="8"/>
    <s v="96人份/盒"/>
    <s v="N20170725"/>
    <n v="12355"/>
    <s v="盒"/>
    <d v="2018-06-01T00:00:00"/>
    <x v="18"/>
    <s v="SP2804201710381"/>
    <s v=""/>
    <s v="SP201706712"/>
    <d v="2017-09-06T00:00:00"/>
    <s v="予以签发"/>
    <m/>
    <m/>
    <x v="5"/>
    <x v="1"/>
    <x v="1"/>
  </r>
  <r>
    <n v="291"/>
    <x v="8"/>
    <s v="96人份"/>
    <s v="201707211"/>
    <n v="8711"/>
    <s v="盒"/>
    <d v="2018-07-13T00:00:00"/>
    <x v="15"/>
    <s v="SP2804201710470"/>
    <s v=""/>
    <s v="SP201706786"/>
    <d v="2017-09-08T00:00:00"/>
    <s v="予以签发"/>
    <m/>
    <m/>
    <x v="5"/>
    <x v="1"/>
    <x v="1"/>
  </r>
  <r>
    <n v="292"/>
    <x v="8"/>
    <s v="96人份"/>
    <s v="201707222"/>
    <n v="8716"/>
    <s v="盒"/>
    <d v="2018-07-18T00:00:00"/>
    <x v="15"/>
    <s v="SP2804201710471"/>
    <s v=""/>
    <s v="SP201706785"/>
    <d v="2017-09-08T00:00:00"/>
    <s v="予以签发"/>
    <m/>
    <m/>
    <x v="5"/>
    <x v="1"/>
    <x v="1"/>
  </r>
  <r>
    <n v="293"/>
    <x v="8"/>
    <s v="96人份/盒"/>
    <s v="20170709"/>
    <n v="1004"/>
    <s v="盒"/>
    <d v="2018-08-08T00:00:00"/>
    <x v="20"/>
    <s v="SP2804201710308"/>
    <s v=""/>
    <s v="SP201706713"/>
    <d v="2017-09-06T00:00:00"/>
    <s v="予以签发"/>
    <m/>
    <m/>
    <x v="5"/>
    <x v="1"/>
    <x v="1"/>
  </r>
  <r>
    <n v="294"/>
    <x v="8"/>
    <s v="96人份/盒"/>
    <s v="2017071512"/>
    <n v="8940"/>
    <s v="盒"/>
    <d v="2018-07-04T00:00:00"/>
    <x v="9"/>
    <s v="SP2804201709665"/>
    <s v=""/>
    <s v="SP201706093"/>
    <d v="2017-08-22T00:00:00"/>
    <s v="予以签发"/>
    <m/>
    <m/>
    <x v="7"/>
    <x v="1"/>
    <x v="2"/>
  </r>
  <r>
    <n v="295"/>
    <x v="8"/>
    <s v="96人份/盒"/>
    <s v="2017061408"/>
    <n v="8913"/>
    <s v="盒"/>
    <d v="2018-06-27T00:00:00"/>
    <x v="9"/>
    <s v="SP2804201709664"/>
    <s v=""/>
    <s v="SP201706092"/>
    <d v="2017-08-22T00:00:00"/>
    <s v="予以签发"/>
    <m/>
    <m/>
    <x v="7"/>
    <x v="1"/>
    <x v="2"/>
  </r>
  <r>
    <n v="296"/>
    <x v="8"/>
    <s v="96人份/盒"/>
    <s v="2017071608"/>
    <n v="8951"/>
    <s v="盒"/>
    <d v="2018-07-07T00:00:00"/>
    <x v="9"/>
    <s v="SP2804201709666"/>
    <s v=""/>
    <s v="SP201706094"/>
    <d v="2017-08-22T00:00:00"/>
    <s v="予以签发"/>
    <m/>
    <m/>
    <x v="7"/>
    <x v="1"/>
    <x v="2"/>
  </r>
  <r>
    <n v="297"/>
    <x v="44"/>
    <s v="96孔/板"/>
    <s v="D524910"/>
    <n v="247"/>
    <s v="盒"/>
    <d v="2018-07-09T00:00:00"/>
    <x v="37"/>
    <s v="SJ2804201710071"/>
    <s v=""/>
    <s v="SJ201706101"/>
    <d v="2017-08-23T00:00:00"/>
    <s v="予以签发"/>
    <m/>
    <m/>
    <x v="7"/>
    <x v="1"/>
    <x v="2"/>
  </r>
  <r>
    <n v="298"/>
    <x v="9"/>
    <s v="96人份"/>
    <s v="20170703"/>
    <n v="9961"/>
    <s v="盒"/>
    <d v="2018-07-08T00:00:00"/>
    <x v="41"/>
    <s v="SP2804201710589"/>
    <s v=""/>
    <s v="SP201706710"/>
    <d v="2017-09-06T00:00:00"/>
    <s v="予以签发"/>
    <m/>
    <m/>
    <x v="5"/>
    <x v="1"/>
    <x v="1"/>
  </r>
  <r>
    <n v="299"/>
    <x v="9"/>
    <s v="96人份"/>
    <s v="2017071004"/>
    <n v="7869"/>
    <s v="盒"/>
    <d v="2018-07-10T00:00:00"/>
    <x v="17"/>
    <s v="SP2804201710749"/>
    <s v=""/>
    <s v="SP201706769"/>
    <d v="2017-09-08T00:00:00"/>
    <s v="予以签发"/>
    <m/>
    <m/>
    <x v="5"/>
    <x v="1"/>
    <x v="1"/>
  </r>
  <r>
    <n v="300"/>
    <x v="9"/>
    <s v="96人份/盒"/>
    <s v="I20170721"/>
    <n v="11995"/>
    <s v="盒"/>
    <d v="2018-06-01T00:00:00"/>
    <x v="18"/>
    <s v="SP2804201710372"/>
    <s v=""/>
    <s v="SP201706603"/>
    <d v="2017-09-04T00:00:00"/>
    <s v="予以签发"/>
    <m/>
    <m/>
    <x v="5"/>
    <x v="1"/>
    <x v="1"/>
  </r>
  <r>
    <n v="301"/>
    <x v="9"/>
    <s v="96人份/盒"/>
    <s v="I20170722"/>
    <n v="12095"/>
    <s v="盒"/>
    <d v="2018-06-01T00:00:00"/>
    <x v="18"/>
    <s v="SP2804201710373"/>
    <s v=""/>
    <s v="SP201706604"/>
    <d v="2017-09-04T00:00:00"/>
    <s v="予以签发"/>
    <m/>
    <m/>
    <x v="5"/>
    <x v="1"/>
    <x v="1"/>
  </r>
  <r>
    <n v="302"/>
    <x v="9"/>
    <s v="96人份/盒"/>
    <s v="I20170723"/>
    <n v="12345"/>
    <s v="盒"/>
    <d v="2018-06-01T00:00:00"/>
    <x v="18"/>
    <s v="SP2804201710374"/>
    <s v=""/>
    <s v="SP201706605"/>
    <d v="2017-09-04T00:00:00"/>
    <s v="予以签发"/>
    <m/>
    <m/>
    <x v="5"/>
    <x v="1"/>
    <x v="1"/>
  </r>
  <r>
    <n v="303"/>
    <x v="9"/>
    <s v="96人份"/>
    <s v="201707141"/>
    <n v="8734"/>
    <s v="盒"/>
    <d v="2018-07-12T00:00:00"/>
    <x v="15"/>
    <s v="SP2804201710194"/>
    <s v=""/>
    <s v="SP201706467"/>
    <d v="2017-08-28T00:00:00"/>
    <s v="予以签发"/>
    <m/>
    <m/>
    <x v="6"/>
    <x v="1"/>
    <x v="2"/>
  </r>
  <r>
    <n v="304"/>
    <x v="9"/>
    <s v="96人份/盒"/>
    <s v="2017076616"/>
    <n v="7960"/>
    <s v="盒"/>
    <d v="2018-07-25T00:00:00"/>
    <x v="8"/>
    <s v="SP2804201710752"/>
    <s v=""/>
    <s v="SP201706766"/>
    <d v="2017-09-08T00:00:00"/>
    <s v="予以签发"/>
    <m/>
    <m/>
    <x v="5"/>
    <x v="1"/>
    <x v="1"/>
  </r>
  <r>
    <n v="305"/>
    <x v="9"/>
    <s v="96人份/盒"/>
    <s v="2017076617"/>
    <n v="9960"/>
    <s v="盒"/>
    <d v="2018-07-27T00:00:00"/>
    <x v="8"/>
    <s v="SP2804201710755"/>
    <s v=""/>
    <s v="SP201706765"/>
    <d v="2017-09-08T00:00:00"/>
    <s v="予以签发"/>
    <m/>
    <m/>
    <x v="5"/>
    <x v="1"/>
    <x v="1"/>
  </r>
  <r>
    <n v="306"/>
    <x v="9"/>
    <s v="96人份/盒"/>
    <s v="20170704"/>
    <n v="6043"/>
    <s v="盒"/>
    <d v="2018-07-26T00:00:00"/>
    <x v="29"/>
    <s v="SP2804201710024"/>
    <s v=""/>
    <s v="SP201706102"/>
    <d v="2017-08-23T00:00:00"/>
    <s v="予以签发"/>
    <m/>
    <m/>
    <x v="7"/>
    <x v="1"/>
    <x v="2"/>
  </r>
  <r>
    <n v="307"/>
    <x v="10"/>
    <s v="480人份/盒"/>
    <s v="7G0400"/>
    <n v="2000"/>
    <s v="盒"/>
    <d v="2018-09-05T00:00:00"/>
    <x v="40"/>
    <s v="SJ2804201710622"/>
    <s v=""/>
    <s v="SJ201706709"/>
    <d v="2017-09-06T00:00:00"/>
    <s v="予以签发"/>
    <m/>
    <m/>
    <x v="5"/>
    <x v="1"/>
    <x v="1"/>
  </r>
  <r>
    <n v="308"/>
    <x v="10"/>
    <s v="96人份/盒"/>
    <s v="2017081002"/>
    <n v="1918"/>
    <s v="盒"/>
    <d v="2018-08-02T00:00:00"/>
    <x v="17"/>
    <s v="SP2804201710750"/>
    <s v=""/>
    <s v="SP201706768"/>
    <d v="2017-09-08T00:00:00"/>
    <s v="予以签发"/>
    <m/>
    <m/>
    <x v="5"/>
    <x v="1"/>
    <x v="1"/>
  </r>
  <r>
    <n v="309"/>
    <x v="10"/>
    <s v="96人份/盒"/>
    <s v="2017076711"/>
    <n v="2654"/>
    <s v="盒"/>
    <d v="2018-07-24T00:00:00"/>
    <x v="8"/>
    <s v="SP2804201710101"/>
    <s v=""/>
    <s v="SP201706468"/>
    <d v="2017-08-28T00:00:00"/>
    <s v="予以签发"/>
    <m/>
    <m/>
    <x v="6"/>
    <x v="1"/>
    <x v="2"/>
  </r>
  <r>
    <n v="310"/>
    <x v="17"/>
    <s v="96人份/盒"/>
    <s v="V936210"/>
    <n v="698"/>
    <s v="盒"/>
    <d v="2018-07-16T00:00:00"/>
    <x v="74"/>
    <s v="SJ2803201710072"/>
    <s v=""/>
    <s v="SJ201706489"/>
    <d v="2017-08-29T00:00:00"/>
    <s v="予以签发"/>
    <m/>
    <m/>
    <x v="6"/>
    <x v="1"/>
    <x v="2"/>
  </r>
  <r>
    <n v="311"/>
    <x v="17"/>
    <s v="96人份"/>
    <s v="20170703"/>
    <n v="9960"/>
    <s v="盒"/>
    <d v="2018-07-16T00:00:00"/>
    <x v="41"/>
    <s v="SP2803201710592"/>
    <s v=""/>
    <s v="SP201706690"/>
    <d v="2017-09-04T00:00:00"/>
    <s v="予以签发"/>
    <m/>
    <m/>
    <x v="5"/>
    <x v="1"/>
    <x v="1"/>
  </r>
  <r>
    <n v="312"/>
    <x v="17"/>
    <s v="96人份/盒"/>
    <s v="2017071003"/>
    <n v="5929"/>
    <s v="盒"/>
    <d v="2018-07-21T00:00:00"/>
    <x v="17"/>
    <s v="SP2803201710748"/>
    <s v=""/>
    <s v="SP201706770"/>
    <d v="2017-09-08T00:00:00"/>
    <s v="予以签发"/>
    <m/>
    <m/>
    <x v="5"/>
    <x v="1"/>
    <x v="1"/>
  </r>
  <r>
    <n v="313"/>
    <x v="17"/>
    <s v="96人份/盒"/>
    <s v="CS20170706"/>
    <n v="9025"/>
    <s v="盒"/>
    <d v="2018-06-01T00:00:00"/>
    <x v="18"/>
    <s v="SP2803201710384"/>
    <s v=""/>
    <s v="SP201706600"/>
    <d v="2017-09-04T00:00:00"/>
    <s v="予以签发"/>
    <m/>
    <m/>
    <x v="5"/>
    <x v="1"/>
    <x v="1"/>
  </r>
  <r>
    <n v="314"/>
    <x v="17"/>
    <s v="96人份/盒"/>
    <s v="C20170719"/>
    <n v="11795"/>
    <s v="盒"/>
    <d v="2018-06-01T00:00:00"/>
    <x v="18"/>
    <s v="SP2803201710360"/>
    <s v=""/>
    <s v="SP201706606"/>
    <d v="2017-09-04T00:00:00"/>
    <s v="予以签发"/>
    <m/>
    <m/>
    <x v="5"/>
    <x v="1"/>
    <x v="1"/>
  </r>
  <r>
    <n v="315"/>
    <x v="17"/>
    <s v="96人份/盒"/>
    <s v="C20170720"/>
    <n v="12495"/>
    <s v="盒"/>
    <d v="2018-06-01T00:00:00"/>
    <x v="18"/>
    <s v="SP2803201710361"/>
    <s v=""/>
    <s v="SP201706607"/>
    <d v="2017-09-04T00:00:00"/>
    <s v="予以签发"/>
    <m/>
    <m/>
    <x v="5"/>
    <x v="1"/>
    <x v="1"/>
  </r>
  <r>
    <n v="316"/>
    <x v="17"/>
    <s v="96人份/盒"/>
    <s v="C20170721"/>
    <n v="12355"/>
    <s v="盒"/>
    <d v="2018-06-01T00:00:00"/>
    <x v="18"/>
    <s v="SP2803201710362"/>
    <s v=""/>
    <s v="SP201706608"/>
    <d v="2017-09-04T00:00:00"/>
    <s v="予以签发"/>
    <m/>
    <m/>
    <x v="5"/>
    <x v="1"/>
    <x v="1"/>
  </r>
  <r>
    <n v="317"/>
    <x v="17"/>
    <s v="96人份/盒"/>
    <s v="C20170822"/>
    <n v="12555"/>
    <s v="盒"/>
    <d v="2018-07-01T00:00:00"/>
    <x v="18"/>
    <s v="SP2803201710363"/>
    <s v=""/>
    <s v="SP201706609"/>
    <d v="2017-09-04T00:00:00"/>
    <s v="予以签发"/>
    <m/>
    <m/>
    <x v="5"/>
    <x v="1"/>
    <x v="1"/>
  </r>
  <r>
    <n v="318"/>
    <x v="17"/>
    <s v="96人份/盒"/>
    <s v="20170601"/>
    <n v="988"/>
    <s v="盒"/>
    <d v="2018-06-19T00:00:00"/>
    <x v="65"/>
    <s v="SP2803201709842"/>
    <s v=""/>
    <s v="SP201706077"/>
    <d v="2017-08-21T00:00:00"/>
    <s v="予以签发"/>
    <m/>
    <m/>
    <x v="7"/>
    <x v="1"/>
    <x v="2"/>
  </r>
  <r>
    <n v="319"/>
    <x v="17"/>
    <s v="96人份"/>
    <s v="201707181"/>
    <n v="8567"/>
    <s v="盒"/>
    <d v="2018-07-17T00:00:00"/>
    <x v="15"/>
    <s v="SP2803201710469"/>
    <s v=""/>
    <s v="SP201706599"/>
    <d v="2017-09-04T00:00:00"/>
    <s v="予以签发"/>
    <m/>
    <m/>
    <x v="5"/>
    <x v="1"/>
    <x v="1"/>
  </r>
  <r>
    <n v="320"/>
    <x v="17"/>
    <s v="96人份"/>
    <s v="201707191"/>
    <n v="8671"/>
    <s v="盒"/>
    <d v="2018-07-24T00:00:00"/>
    <x v="15"/>
    <s v="SP2803201710743"/>
    <s v=""/>
    <s v="SP201706773"/>
    <d v="2017-09-08T00:00:00"/>
    <s v="予以签发"/>
    <m/>
    <m/>
    <x v="5"/>
    <x v="1"/>
    <x v="1"/>
  </r>
  <r>
    <n v="321"/>
    <x v="17"/>
    <s v="96人份/盒"/>
    <s v="20170703CV"/>
    <n v="2943"/>
    <s v="盒"/>
    <d v="2018-08-06T00:00:00"/>
    <x v="60"/>
    <s v="SP2803201710174"/>
    <s v=""/>
    <s v="SP201706486"/>
    <d v="2017-08-29T00:00:00"/>
    <s v="予以签发"/>
    <m/>
    <m/>
    <x v="6"/>
    <x v="1"/>
    <x v="2"/>
  </r>
  <r>
    <n v="322"/>
    <x v="17"/>
    <s v="96人份/盒"/>
    <s v="2017075817"/>
    <n v="7960"/>
    <s v="盒"/>
    <d v="2018-07-18T00:00:00"/>
    <x v="8"/>
    <s v="SP2803201710103"/>
    <s v=""/>
    <s v="SP201706488"/>
    <d v="2017-08-29T00:00:00"/>
    <s v="予以签发"/>
    <m/>
    <m/>
    <x v="6"/>
    <x v="1"/>
    <x v="2"/>
  </r>
  <r>
    <n v="323"/>
    <x v="17"/>
    <s v="96人份/盒"/>
    <s v="2017075818"/>
    <n v="6421"/>
    <s v="盒"/>
    <d v="2018-07-24T00:00:00"/>
    <x v="8"/>
    <s v="SP2803201710751"/>
    <s v=""/>
    <s v="SP201706767"/>
    <d v="2017-09-08T00:00:00"/>
    <s v="予以签发"/>
    <m/>
    <m/>
    <x v="5"/>
    <x v="1"/>
    <x v="1"/>
  </r>
  <r>
    <n v="324"/>
    <x v="17"/>
    <s v="96人份/盒"/>
    <s v="20170704"/>
    <n v="6009"/>
    <s v="盒"/>
    <d v="2018-07-19T00:00:00"/>
    <x v="29"/>
    <s v="SP2803201710019"/>
    <s v=""/>
    <s v="SP201706491"/>
    <d v="2017-08-29T00:00:00"/>
    <s v="予以签发"/>
    <m/>
    <m/>
    <x v="6"/>
    <x v="1"/>
    <x v="2"/>
  </r>
  <r>
    <n v="325"/>
    <x v="18"/>
    <s v="/"/>
    <s v="D538610"/>
    <n v="711"/>
    <s v="盒"/>
    <d v="2018-07-13T00:00:00"/>
    <x v="37"/>
    <s v="SJ2803201710070"/>
    <s v=""/>
    <s v="SJ201706490"/>
    <d v="2017-08-29T00:00:00"/>
    <s v="予以签发"/>
    <m/>
    <m/>
    <x v="6"/>
    <x v="1"/>
    <x v="2"/>
  </r>
  <r>
    <n v="326"/>
    <x v="18"/>
    <s v="96人份"/>
    <s v="2017071003"/>
    <n v="2454"/>
    <s v="盒"/>
    <d v="2018-07-04T00:00:00"/>
    <x v="17"/>
    <s v="SP2803201710746"/>
    <s v=""/>
    <s v="SP201706793"/>
    <d v="2017-09-08T00:00:00"/>
    <s v="予以签发"/>
    <m/>
    <m/>
    <x v="5"/>
    <x v="1"/>
    <x v="1"/>
  </r>
  <r>
    <n v="327"/>
    <x v="18"/>
    <s v="96人份/盒"/>
    <s v="B20170733"/>
    <n v="12455"/>
    <s v="盒"/>
    <d v="2018-06-01T00:00:00"/>
    <x v="18"/>
    <s v="SP2803201710382"/>
    <s v=""/>
    <s v="SP201706601"/>
    <d v="2017-09-04T00:00:00"/>
    <s v="予以签发"/>
    <m/>
    <m/>
    <x v="5"/>
    <x v="1"/>
    <x v="1"/>
  </r>
  <r>
    <n v="328"/>
    <x v="18"/>
    <s v="96人份/盒"/>
    <s v="B20170734"/>
    <n v="12355"/>
    <s v="盒"/>
    <d v="2018-06-01T00:00:00"/>
    <x v="18"/>
    <s v="SP2803201710383"/>
    <s v=""/>
    <s v="SP201706602"/>
    <d v="2017-09-04T00:00:00"/>
    <s v="予以签发"/>
    <m/>
    <m/>
    <x v="5"/>
    <x v="1"/>
    <x v="1"/>
  </r>
  <r>
    <n v="329"/>
    <x v="18"/>
    <s v="96人份"/>
    <s v="201707251"/>
    <n v="13544"/>
    <s v="盒"/>
    <d v="2018-07-06T00:00:00"/>
    <x v="15"/>
    <s v="SP2803201710202"/>
    <s v=""/>
    <s v="SP201706485"/>
    <d v="2017-08-29T00:00:00"/>
    <s v="予以签发"/>
    <m/>
    <m/>
    <x v="6"/>
    <x v="1"/>
    <x v="2"/>
  </r>
  <r>
    <n v="330"/>
    <x v="18"/>
    <s v="96人份"/>
    <s v="201707262"/>
    <n v="13151"/>
    <s v="盒"/>
    <d v="2018-07-20T00:00:00"/>
    <x v="15"/>
    <s v="SP2803201710745"/>
    <s v=""/>
    <s v="SP201706771"/>
    <d v="2017-09-08T00:00:00"/>
    <s v="予以签发"/>
    <m/>
    <m/>
    <x v="5"/>
    <x v="1"/>
    <x v="1"/>
  </r>
  <r>
    <n v="331"/>
    <x v="18"/>
    <s v="96人份"/>
    <s v="201707271"/>
    <n v="13437"/>
    <s v="盒"/>
    <d v="2018-07-27T00:00:00"/>
    <x v="15"/>
    <s v="SP2803201710744"/>
    <s v=""/>
    <s v="SP201706772"/>
    <d v="2017-09-08T00:00:00"/>
    <s v="予以签发"/>
    <m/>
    <m/>
    <x v="5"/>
    <x v="1"/>
    <x v="1"/>
  </r>
  <r>
    <n v="332"/>
    <x v="18"/>
    <s v="96人份/盒"/>
    <s v="20170607201"/>
    <n v="11672"/>
    <s v="盒"/>
    <d v="2018-06-28T00:00:00"/>
    <x v="6"/>
    <s v="SP2803201710640"/>
    <s v=""/>
    <s v="SP201706795"/>
    <d v="2017-09-08T00:00:00"/>
    <s v="予以签发"/>
    <m/>
    <m/>
    <x v="5"/>
    <x v="1"/>
    <x v="1"/>
  </r>
  <r>
    <n v="333"/>
    <x v="18"/>
    <s v="96人份/盒"/>
    <s v="20170703B1"/>
    <n v="2947"/>
    <s v="盒"/>
    <d v="2018-07-24T00:00:00"/>
    <x v="60"/>
    <s v="SP2803201710171"/>
    <s v=""/>
    <s v="SP201706487"/>
    <d v="2017-08-29T00:00:00"/>
    <s v="予以签发"/>
    <m/>
    <m/>
    <x v="6"/>
    <x v="1"/>
    <x v="2"/>
  </r>
  <r>
    <n v="334"/>
    <x v="18"/>
    <s v="96人份/盒"/>
    <s v="20170812"/>
    <n v="2981"/>
    <s v="盒"/>
    <d v="2018-08-17T00:00:00"/>
    <x v="29"/>
    <s v="SP2803201710742"/>
    <s v=""/>
    <s v="SP201706794"/>
    <d v="2017-09-08T00:00:00"/>
    <s v="予以签发"/>
    <m/>
    <m/>
    <x v="5"/>
    <x v="1"/>
    <x v="1"/>
  </r>
  <r>
    <n v="335"/>
    <x v="3"/>
    <s v="10ml/支"/>
    <s v="2017073004"/>
    <n v="8982"/>
    <s v="支"/>
    <d v="2018-07-03T00:00:00"/>
    <x v="17"/>
    <s v="SP2802201709834"/>
    <s v=""/>
    <s v="SP201706689"/>
    <d v="2017-09-04T00:00:00"/>
    <s v="予以签发"/>
    <m/>
    <m/>
    <x v="5"/>
    <x v="1"/>
    <x v="1"/>
  </r>
  <r>
    <n v="336"/>
    <x v="3"/>
    <s v="10ml/支"/>
    <s v="20170602"/>
    <n v="19725"/>
    <s v="支"/>
    <d v="2019-05-01T00:00:00"/>
    <x v="57"/>
    <s v="SP2802201709138"/>
    <s v=""/>
    <s v="SP201706096"/>
    <d v="2017-08-22T00:00:00"/>
    <s v="予以签发"/>
    <m/>
    <m/>
    <x v="7"/>
    <x v="1"/>
    <x v="2"/>
  </r>
  <r>
    <n v="337"/>
    <x v="3"/>
    <s v="10ml"/>
    <s v="20170611"/>
    <n v="29797"/>
    <s v="支"/>
    <d v="2019-06-08T00:00:00"/>
    <x v="21"/>
    <s v="SP2802201709080"/>
    <s v=""/>
    <s v="SP201706098"/>
    <d v="2017-08-22T00:00:00"/>
    <s v="予以签发"/>
    <m/>
    <m/>
    <x v="7"/>
    <x v="1"/>
    <x v="2"/>
  </r>
  <r>
    <n v="338"/>
    <x v="3"/>
    <s v="10ml"/>
    <s v="20170612"/>
    <n v="29779"/>
    <s v="支"/>
    <d v="2019-06-15T00:00:00"/>
    <x v="21"/>
    <s v="SP2802201709078"/>
    <s v=""/>
    <s v="SP201706100"/>
    <d v="2017-08-22T00:00:00"/>
    <s v="予以签发"/>
    <m/>
    <m/>
    <x v="7"/>
    <x v="1"/>
    <x v="2"/>
  </r>
  <r>
    <n v="339"/>
    <x v="3"/>
    <s v="10ml"/>
    <s v="20170613"/>
    <n v="29660"/>
    <s v="支"/>
    <d v="2019-06-28T00:00:00"/>
    <x v="21"/>
    <s v="SP2802201709926"/>
    <s v=""/>
    <s v="SP201706687"/>
    <d v="2017-09-04T00:00:00"/>
    <s v="予以签发"/>
    <m/>
    <m/>
    <x v="5"/>
    <x v="1"/>
    <x v="1"/>
  </r>
  <r>
    <n v="340"/>
    <x v="3"/>
    <s v="10ml"/>
    <s v="20170714"/>
    <n v="29720"/>
    <s v="支"/>
    <d v="2019-07-06T00:00:00"/>
    <x v="21"/>
    <s v="SP2802201709928"/>
    <s v=""/>
    <s v="SP201706685"/>
    <d v="2017-09-04T00:00:00"/>
    <s v="予以签发"/>
    <m/>
    <m/>
    <x v="5"/>
    <x v="1"/>
    <x v="1"/>
  </r>
  <r>
    <n v="341"/>
    <x v="4"/>
    <s v="10ml/支"/>
    <s v="2017073004"/>
    <n v="8982"/>
    <s v="支"/>
    <d v="2018-07-03T00:00:00"/>
    <x v="17"/>
    <s v="SP2802201709835"/>
    <s v=""/>
    <s v="SP201706688"/>
    <d v="2017-09-04T00:00:00"/>
    <s v="予以签发"/>
    <m/>
    <m/>
    <x v="5"/>
    <x v="1"/>
    <x v="1"/>
  </r>
  <r>
    <n v="342"/>
    <x v="4"/>
    <s v="10ml/支"/>
    <s v="20170602"/>
    <n v="19725"/>
    <s v="支"/>
    <d v="2019-05-01T00:00:00"/>
    <x v="57"/>
    <s v="SP2802201709139"/>
    <s v=""/>
    <s v="SP201706095"/>
    <d v="2017-08-22T00:00:00"/>
    <s v="予以签发"/>
    <m/>
    <m/>
    <x v="7"/>
    <x v="1"/>
    <x v="2"/>
  </r>
  <r>
    <n v="343"/>
    <x v="4"/>
    <s v="10ml"/>
    <s v="20170611"/>
    <n v="29797"/>
    <s v="支"/>
    <d v="2019-06-08T00:00:00"/>
    <x v="21"/>
    <s v="SP2802201709081"/>
    <s v=""/>
    <s v="SP201706097"/>
    <d v="2017-08-22T00:00:00"/>
    <s v="予以签发"/>
    <m/>
    <m/>
    <x v="7"/>
    <x v="1"/>
    <x v="2"/>
  </r>
  <r>
    <n v="344"/>
    <x v="4"/>
    <s v="10ml"/>
    <s v="20170612"/>
    <n v="29779"/>
    <s v="支"/>
    <d v="2019-06-15T00:00:00"/>
    <x v="21"/>
    <s v="SP2802201709079"/>
    <s v=""/>
    <s v="SP201706099"/>
    <d v="2017-08-22T00:00:00"/>
    <s v="予以签发"/>
    <m/>
    <m/>
    <x v="7"/>
    <x v="1"/>
    <x v="2"/>
  </r>
  <r>
    <n v="345"/>
    <x v="4"/>
    <s v="10ml"/>
    <s v="20170613"/>
    <n v="29660"/>
    <s v="支"/>
    <d v="2019-06-28T00:00:00"/>
    <x v="21"/>
    <s v="SP2802201709927"/>
    <s v=""/>
    <s v="SP201706686"/>
    <d v="2017-09-04T00:00:00"/>
    <s v="予以签发"/>
    <m/>
    <m/>
    <x v="5"/>
    <x v="1"/>
    <x v="1"/>
  </r>
  <r>
    <n v="346"/>
    <x v="4"/>
    <s v="10ml"/>
    <s v="20170714"/>
    <n v="29720"/>
    <s v="支"/>
    <d v="2019-07-06T00:00:00"/>
    <x v="21"/>
    <s v="SP2802201709929"/>
    <s v=""/>
    <s v="SP201706684"/>
    <d v="2017-09-04T00:00:00"/>
    <s v="予以签发"/>
    <m/>
    <m/>
    <x v="5"/>
    <x v="1"/>
    <x v="1"/>
  </r>
  <r>
    <n v="1"/>
    <x v="20"/>
    <s v="20%，10g/瓶"/>
    <s v="20170402A1"/>
    <n v="3503"/>
    <s v="瓶"/>
    <d v="2020-04-20T00:00:00"/>
    <x v="76"/>
    <s v="SP0412201709661"/>
    <s v="批签中检20173011"/>
    <s v=""/>
    <d v="2017-09-19T00:00:00"/>
    <s v="予以签发"/>
    <m/>
    <m/>
    <x v="3"/>
    <x v="1"/>
    <x v="1"/>
  </r>
  <r>
    <n v="2"/>
    <x v="20"/>
    <s v="20%，10g/瓶"/>
    <s v="20170403A1"/>
    <n v="3674"/>
    <s v="瓶"/>
    <d v="2020-04-28T00:00:00"/>
    <x v="76"/>
    <s v="SP0412201709662"/>
    <s v="批签中检20173010"/>
    <s v=""/>
    <d v="2017-09-19T00:00:00"/>
    <s v="予以签发"/>
    <m/>
    <m/>
    <x v="3"/>
    <x v="1"/>
    <x v="1"/>
  </r>
  <r>
    <n v="3"/>
    <x v="20"/>
    <s v="20%，10g/瓶"/>
    <s v="20170401A1"/>
    <n v="3414"/>
    <s v="瓶"/>
    <d v="2020-04-14T00:00:00"/>
    <x v="76"/>
    <s v="SP0412201709660"/>
    <s v="批签中检20173012"/>
    <s v=""/>
    <d v="2017-09-19T00:00:00"/>
    <s v="予以签发"/>
    <m/>
    <m/>
    <x v="3"/>
    <x v="1"/>
    <x v="1"/>
  </r>
  <r>
    <n v="4"/>
    <x v="40"/>
    <s v="每安瓿0.5ml"/>
    <s v="201704025(1-2)"/>
    <n v="807600"/>
    <s v="支"/>
    <d v="2019-04-25T00:00:00"/>
    <x v="35"/>
    <s v="SP0411201708032"/>
    <s v="批签中检20172977"/>
    <s v=""/>
    <d v="2017-09-15T00:00:00"/>
    <s v="予以签发"/>
    <m/>
    <m/>
    <x v="4"/>
    <x v="1"/>
    <x v="1"/>
  </r>
  <r>
    <n v="5"/>
    <x v="40"/>
    <s v="每安瓿0.5ml"/>
    <s v="201704026(1-2)"/>
    <n v="786320"/>
    <s v="支"/>
    <d v="2019-04-28T00:00:00"/>
    <x v="35"/>
    <s v="SP0411201708033"/>
    <s v="批签中检20172978"/>
    <s v=""/>
    <d v="2017-09-15T00:00:00"/>
    <s v="予以签发"/>
    <m/>
    <m/>
    <x v="4"/>
    <x v="1"/>
    <x v="1"/>
  </r>
  <r>
    <n v="6"/>
    <x v="40"/>
    <s v="每安瓿0.5ml"/>
    <s v="201705027(1-2)"/>
    <n v="809040"/>
    <s v="支"/>
    <d v="2019-05-02T00:00:00"/>
    <x v="35"/>
    <s v="SP0411201708562"/>
    <s v="批签中检20172963"/>
    <s v=""/>
    <d v="2017-09-15T00:00:00"/>
    <s v="予以签发"/>
    <m/>
    <m/>
    <x v="4"/>
    <x v="1"/>
    <x v="1"/>
  </r>
  <r>
    <n v="7"/>
    <x v="40"/>
    <s v="每安瓿0.5ml"/>
    <s v="201705028(1-2)"/>
    <n v="805220"/>
    <s v="支"/>
    <d v="2019-05-05T00:00:00"/>
    <x v="35"/>
    <s v="SP0411201708833"/>
    <s v="批签中检20173097"/>
    <s v=""/>
    <d v="2017-09-22T00:00:00"/>
    <s v="予以签发"/>
    <m/>
    <m/>
    <x v="3"/>
    <x v="1"/>
    <x v="1"/>
  </r>
  <r>
    <n v="8"/>
    <x v="40"/>
    <s v="每安瓿0.5ml"/>
    <s v="201705029(1-2)"/>
    <n v="802230"/>
    <s v="支"/>
    <d v="2019-05-08T00:00:00"/>
    <x v="35"/>
    <s v="SP0411201708834"/>
    <s v="批签中检20173098"/>
    <s v=""/>
    <d v="2017-09-22T00:00:00"/>
    <s v="予以签发"/>
    <m/>
    <m/>
    <x v="3"/>
    <x v="1"/>
    <x v="1"/>
  </r>
  <r>
    <n v="9"/>
    <x v="40"/>
    <s v="每安瓿0.5ml"/>
    <s v="201705030(1-2)"/>
    <n v="802430"/>
    <s v="支"/>
    <d v="2019-05-12T00:00:00"/>
    <x v="35"/>
    <s v="SP0411201708835"/>
    <s v="批签中检20173099"/>
    <s v=""/>
    <d v="2017-09-22T00:00:00"/>
    <s v="予以签发"/>
    <m/>
    <m/>
    <x v="3"/>
    <x v="1"/>
    <x v="1"/>
  </r>
  <r>
    <n v="10"/>
    <x v="40"/>
    <s v="0.5ml/瓶"/>
    <s v="F201701002"/>
    <n v="99360"/>
    <s v="瓶"/>
    <d v="2019-01-03T00:00:00"/>
    <x v="10"/>
    <s v="SP0411201708449"/>
    <s v="批签中检20173108"/>
    <s v=""/>
    <d v="2017-09-22T00:00:00"/>
    <s v="予以签发"/>
    <m/>
    <m/>
    <x v="3"/>
    <x v="1"/>
    <x v="1"/>
  </r>
  <r>
    <n v="11"/>
    <x v="40"/>
    <s v="0.5ml/瓶"/>
    <s v="F201701003"/>
    <n v="96768"/>
    <s v="瓶"/>
    <d v="2019-01-05T00:00:00"/>
    <x v="10"/>
    <s v="SP0411201708450"/>
    <s v="批签中检20173109"/>
    <s v=""/>
    <d v="2017-09-22T00:00:00"/>
    <s v="予以签发"/>
    <m/>
    <m/>
    <x v="3"/>
    <x v="1"/>
    <x v="1"/>
  </r>
  <r>
    <n v="12"/>
    <x v="5"/>
    <s v="3.0ml/瓶。每一次人用剂量为3.0ml,每1.0ml疫苗所含轮状活病毒应不低于5.51gCCID50。"/>
    <s v="201706064"/>
    <n v="55388"/>
    <s v="瓶"/>
    <d v="2018-06-05T00:00:00"/>
    <x v="4"/>
    <s v="SP0406201709361"/>
    <s v="批签中检20173058"/>
    <s v=""/>
    <d v="2017-09-22T00:00:00"/>
    <s v="予以签发"/>
    <m/>
    <m/>
    <x v="3"/>
    <x v="1"/>
    <x v="1"/>
  </r>
  <r>
    <n v="13"/>
    <x v="5"/>
    <s v="3.0ml/瓶。每一次人用剂量为3.0ml,每1.0ml疫苗所含轮状活病毒应不低于5.51gCCID50。"/>
    <s v="201706065"/>
    <n v="55289"/>
    <s v="瓶"/>
    <d v="2018-06-06T00:00:00"/>
    <x v="4"/>
    <s v="SP0406201709362"/>
    <s v="批签中检20173059"/>
    <s v=""/>
    <d v="2017-09-22T00:00:00"/>
    <s v="予以签发"/>
    <m/>
    <m/>
    <x v="3"/>
    <x v="1"/>
    <x v="1"/>
  </r>
  <r>
    <n v="14"/>
    <x v="5"/>
    <s v="3.0ml/瓶。每一次人用剂量为3.0ml,每1.0ml疫苗所含轮状活病毒应不低于5.51gCCID50。"/>
    <s v="201706066"/>
    <n v="47198"/>
    <s v="瓶"/>
    <d v="2018-06-07T00:00:00"/>
    <x v="4"/>
    <s v="SP0406201709363"/>
    <s v="批签中检20173060"/>
    <s v=""/>
    <d v="2017-09-22T00:00:00"/>
    <s v="予以签发"/>
    <m/>
    <m/>
    <x v="3"/>
    <x v="1"/>
    <x v="1"/>
  </r>
  <r>
    <n v="15"/>
    <x v="5"/>
    <s v="3.0ml/瓶。每一次人用剂量为3.0ml,每1.0ml疫苗所含轮状活病毒应不低于5.51gCCID50。"/>
    <s v="201706067"/>
    <n v="47483"/>
    <s v="瓶"/>
    <d v="2018-06-08T00:00:00"/>
    <x v="4"/>
    <s v="SP0406201709364"/>
    <s v="批签中检20173061"/>
    <s v=""/>
    <d v="2017-09-22T00:00:00"/>
    <s v="予以签发"/>
    <m/>
    <m/>
    <x v="3"/>
    <x v="1"/>
    <x v="1"/>
  </r>
  <r>
    <n v="16"/>
    <x v="5"/>
    <s v="3.0ml/瓶。每一次人用剂量为3.0ml,每1.0ml疫苗所含轮状活病毒应不低于5.51gCCID50。"/>
    <s v="201706068"/>
    <n v="47827"/>
    <s v="瓶"/>
    <d v="2018-06-11T00:00:00"/>
    <x v="4"/>
    <s v="SP0406201709764"/>
    <s v="批签中检20173051"/>
    <s v=""/>
    <d v="2017-09-22T00:00:00"/>
    <s v="予以签发"/>
    <m/>
    <m/>
    <x v="3"/>
    <x v="1"/>
    <x v="1"/>
  </r>
  <r>
    <n v="17"/>
    <x v="5"/>
    <s v="3.0ml/瓶。每一次人用剂量为3.0ml,每1.0ml疫苗所含轮状活病毒应不低于5.51gCCID50。"/>
    <s v="201706069"/>
    <n v="47526"/>
    <s v="瓶"/>
    <d v="2018-06-12T00:00:00"/>
    <x v="4"/>
    <s v="SP0406201709765"/>
    <s v="批签中检20173052"/>
    <s v=""/>
    <d v="2017-09-22T00:00:00"/>
    <s v="予以签发"/>
    <m/>
    <m/>
    <x v="3"/>
    <x v="1"/>
    <x v="1"/>
  </r>
  <r>
    <n v="18"/>
    <x v="5"/>
    <s v="3.0ml/瓶。每一次人用剂量为3.0ml,每1.0ml疫苗所含轮状活病毒应不低于5.51gCCID50。"/>
    <s v="201706070"/>
    <n v="55821"/>
    <s v="瓶"/>
    <d v="2018-06-25T00:00:00"/>
    <x v="4"/>
    <s v="SP0406201709766"/>
    <s v="批签中检20173053"/>
    <s v=""/>
    <d v="2017-09-22T00:00:00"/>
    <s v="予以签发"/>
    <m/>
    <m/>
    <x v="3"/>
    <x v="1"/>
    <x v="1"/>
  </r>
  <r>
    <n v="19"/>
    <x v="5"/>
    <s v="3.0ml/瓶。每一次人用剂量为3.0ml,每1.0ml疫苗所含轮状活病毒应不低于5.51gCCID50。"/>
    <s v="201706071"/>
    <n v="55825"/>
    <s v="瓶"/>
    <d v="2018-06-26T00:00:00"/>
    <x v="4"/>
    <s v="SP0406201710007"/>
    <s v="批签中检20173040"/>
    <s v=""/>
    <d v="2017-09-22T00:00:00"/>
    <s v="予以签发"/>
    <m/>
    <m/>
    <x v="3"/>
    <x v="1"/>
    <x v="1"/>
  </r>
  <r>
    <n v="20"/>
    <x v="5"/>
    <s v="3.0ml/瓶。每一次人用剂量为3.0ml,每1.0ml疫苗所含轮状活病毒应不低于5.51gCCID50。"/>
    <s v="201706072"/>
    <n v="55534"/>
    <s v="瓶"/>
    <d v="2018-06-27T00:00:00"/>
    <x v="4"/>
    <s v="SP0406201710008"/>
    <s v="批签中检20173041"/>
    <s v=""/>
    <d v="2017-09-22T00:00:00"/>
    <s v="予以签发"/>
    <m/>
    <m/>
    <x v="3"/>
    <x v="1"/>
    <x v="1"/>
  </r>
  <r>
    <n v="21"/>
    <x v="13"/>
    <s v="重溶后每瓶0.5ml"/>
    <s v="201704099"/>
    <n v="73968"/>
    <s v="瓶"/>
    <d v="2020-04-08T00:00:00"/>
    <x v="43"/>
    <s v="SP0402201708632"/>
    <s v="批签中检20173100"/>
    <s v=""/>
    <d v="2017-09-22T00:00:00"/>
    <s v="予以签发"/>
    <m/>
    <m/>
    <x v="3"/>
    <x v="1"/>
    <x v="1"/>
  </r>
  <r>
    <n v="22"/>
    <x v="13"/>
    <s v="重溶后每瓶0.5ml"/>
    <s v="201704100"/>
    <n v="73796"/>
    <s v="瓶"/>
    <d v="2020-04-08T00:00:00"/>
    <x v="43"/>
    <s v="SP0402201708633"/>
    <s v="批签中检20173101"/>
    <s v=""/>
    <d v="2017-09-22T00:00:00"/>
    <s v="予以签发"/>
    <m/>
    <m/>
    <x v="3"/>
    <x v="1"/>
    <x v="1"/>
  </r>
  <r>
    <n v="23"/>
    <x v="13"/>
    <s v="重溶后每瓶0.5ml"/>
    <s v="201704101"/>
    <n v="73500"/>
    <s v="瓶"/>
    <d v="2020-04-08T00:00:00"/>
    <x v="43"/>
    <s v="SP0402201708634"/>
    <s v="批签中检20173102"/>
    <s v=""/>
    <d v="2017-09-22T00:00:00"/>
    <s v="予以签发"/>
    <m/>
    <m/>
    <x v="3"/>
    <x v="1"/>
    <x v="1"/>
  </r>
  <r>
    <n v="24"/>
    <x v="13"/>
    <s v="重溶后每瓶0.5ml"/>
    <s v="201704102"/>
    <n v="74248"/>
    <s v="瓶"/>
    <d v="2020-04-08T00:00:00"/>
    <x v="43"/>
    <s v="SP0402201708635"/>
    <s v="批签中检20173103"/>
    <s v=""/>
    <d v="2017-09-22T00:00:00"/>
    <s v="予以签发"/>
    <m/>
    <m/>
    <x v="3"/>
    <x v="1"/>
    <x v="1"/>
  </r>
  <r>
    <n v="25"/>
    <x v="13"/>
    <s v="重溶后每瓶0.5ml"/>
    <s v="201704103"/>
    <n v="74044"/>
    <s v="瓶"/>
    <d v="2020-04-08T00:00:00"/>
    <x v="43"/>
    <s v="SP0402201708636"/>
    <s v="批签中检20173104"/>
    <s v=""/>
    <d v="2017-09-22T00:00:00"/>
    <s v="予以签发"/>
    <m/>
    <m/>
    <x v="3"/>
    <x v="1"/>
    <x v="1"/>
  </r>
  <r>
    <n v="26"/>
    <x v="13"/>
    <s v="重溶后每瓶0.5ml"/>
    <s v="201704104"/>
    <n v="75652"/>
    <s v="瓶"/>
    <d v="2020-04-12T00:00:00"/>
    <x v="43"/>
    <s v="SP0402201708637"/>
    <s v="批签中检20173105"/>
    <s v=""/>
    <d v="2017-09-22T00:00:00"/>
    <s v="予以签发"/>
    <m/>
    <m/>
    <x v="3"/>
    <x v="1"/>
    <x v="1"/>
  </r>
  <r>
    <n v="27"/>
    <x v="13"/>
    <s v="重溶后每瓶0.5ml"/>
    <s v="201704105"/>
    <n v="75796"/>
    <s v="瓶"/>
    <d v="2020-04-12T00:00:00"/>
    <x v="43"/>
    <s v="SP0402201708638"/>
    <s v="批签中检20173106"/>
    <s v=""/>
    <d v="2017-09-22T00:00:00"/>
    <s v="予以签发"/>
    <m/>
    <m/>
    <x v="3"/>
    <x v="1"/>
    <x v="1"/>
  </r>
  <r>
    <n v="28"/>
    <x v="13"/>
    <s v="复溶后每瓶1.0ml。每1次人用剂量为1.0ml,狂犬病疫苗效价应不低于2.5IU。"/>
    <s v="201701001（-1、-2）"/>
    <n v="107155"/>
    <s v="瓶"/>
    <d v="2019-12-31T00:00:00"/>
    <x v="12"/>
    <s v="SP0402201708075"/>
    <s v="批签中检20172969"/>
    <s v=""/>
    <d v="2017-09-15T00:00:00"/>
    <s v="予以签发"/>
    <m/>
    <m/>
    <x v="4"/>
    <x v="1"/>
    <x v="1"/>
  </r>
  <r>
    <n v="29"/>
    <x v="13"/>
    <s v="复溶后每瓶1.0ml。每1次人用剂量为1.0ml,狂犬病疫苗效价应不低于2.5IU。"/>
    <s v="201701002（-1、-2）"/>
    <n v="111255"/>
    <s v="瓶"/>
    <d v="2020-01-02T00:00:00"/>
    <x v="12"/>
    <s v="SP0402201708076"/>
    <s v="批签中检20172970"/>
    <s v=""/>
    <d v="2017-09-15T00:00:00"/>
    <s v="予以签发"/>
    <m/>
    <m/>
    <x v="4"/>
    <x v="1"/>
    <x v="1"/>
  </r>
  <r>
    <n v="30"/>
    <x v="13"/>
    <s v="复溶后每瓶1.0ml。每1次人用剂量为1.0ml,狂犬病疫苗效价应不低于2.5IU。"/>
    <s v="201701003（-1、-2）"/>
    <n v="104045"/>
    <s v="瓶"/>
    <d v="2020-01-04T00:00:00"/>
    <x v="12"/>
    <s v="SP0402201708077"/>
    <s v="批签中检20172971"/>
    <s v=""/>
    <d v="2017-09-15T00:00:00"/>
    <s v="予以签发"/>
    <m/>
    <m/>
    <x v="4"/>
    <x v="1"/>
    <x v="1"/>
  </r>
  <r>
    <n v="31"/>
    <x v="13"/>
    <s v="复溶后每瓶1.0ml。每1次人用剂量为1.0ml,狂犬病疫苗效价应不低于2.5IU。"/>
    <s v="201701004（-1、-2）"/>
    <n v="99370"/>
    <s v="瓶"/>
    <d v="2020-01-06T00:00:00"/>
    <x v="12"/>
    <s v="SP0402201708078"/>
    <s v="批签中检20172972"/>
    <s v=""/>
    <d v="2017-09-15T00:00:00"/>
    <s v="予以签发"/>
    <m/>
    <m/>
    <x v="4"/>
    <x v="1"/>
    <x v="1"/>
  </r>
  <r>
    <n v="32"/>
    <x v="13"/>
    <s v="复溶后每瓶1.0ml。每1次人用剂量为1.0ml,狂犬病疫苗效价应不低于2.5IU。"/>
    <s v="201701005（-1、-2）"/>
    <n v="112345"/>
    <s v="瓶"/>
    <d v="2020-01-08T00:00:00"/>
    <x v="12"/>
    <s v="SP0402201708079"/>
    <s v="批签中检20172973"/>
    <s v=""/>
    <d v="2017-09-15T00:00:00"/>
    <s v="予以签发"/>
    <m/>
    <m/>
    <x v="4"/>
    <x v="1"/>
    <x v="1"/>
  </r>
  <r>
    <n v="33"/>
    <x v="13"/>
    <s v="复溶后每瓶1.0ml。每1次人用剂量为1.0ml,狂犬病疫苗效价应不低于2.5IU。"/>
    <s v="201701006（-1、-2）"/>
    <n v="108920"/>
    <s v="瓶"/>
    <d v="2020-01-10T00:00:00"/>
    <x v="12"/>
    <s v="SP0402201708080"/>
    <s v="批签中检20172974"/>
    <s v=""/>
    <d v="2017-09-15T00:00:00"/>
    <s v="予以签发"/>
    <m/>
    <m/>
    <x v="4"/>
    <x v="1"/>
    <x v="1"/>
  </r>
  <r>
    <n v="34"/>
    <x v="13"/>
    <s v="复溶后每瓶1.0ml。每1次人用剂量为1.0ml,狂犬病疫苗效价应不低于2.5IU。"/>
    <s v="201701007（-1、-2）"/>
    <n v="111350"/>
    <s v="瓶"/>
    <d v="2020-01-12T00:00:00"/>
    <x v="12"/>
    <s v="SP0402201708081"/>
    <s v="批签中检20172975"/>
    <s v=""/>
    <d v="2017-09-15T00:00:00"/>
    <s v="予以签发"/>
    <m/>
    <m/>
    <x v="4"/>
    <x v="1"/>
    <x v="1"/>
  </r>
  <r>
    <n v="35"/>
    <x v="13"/>
    <s v="复溶后每瓶1.0ml。每1次人用剂量为1.0ml,狂犬病疫苗效价应不低于2.5IU。"/>
    <s v="201701008（-1、-2）"/>
    <n v="112370"/>
    <s v="瓶"/>
    <d v="2020-01-14T00:00:00"/>
    <x v="12"/>
    <s v="SP0402201708082"/>
    <s v="批签中检20172976"/>
    <s v=""/>
    <d v="2017-09-15T00:00:00"/>
    <s v="予以签发"/>
    <m/>
    <m/>
    <x v="4"/>
    <x v="1"/>
    <x v="1"/>
  </r>
  <r>
    <n v="36"/>
    <x v="13"/>
    <s v="0.5ml/支"/>
    <s v="201704038"/>
    <n v="87260"/>
    <s v="支"/>
    <d v="2020-04-13T00:00:00"/>
    <x v="61"/>
    <s v="SP0402201707976"/>
    <s v="批签中检20172979"/>
    <s v=""/>
    <d v="2017-09-15T00:00:00"/>
    <s v="予以签发"/>
    <m/>
    <m/>
    <x v="4"/>
    <x v="1"/>
    <x v="1"/>
  </r>
  <r>
    <n v="37"/>
    <x v="13"/>
    <s v="0.5ml/支"/>
    <s v="201704039(01-02)"/>
    <n v="157855"/>
    <s v="支"/>
    <d v="2020-04-13T00:00:00"/>
    <x v="61"/>
    <s v="SP0402201707977"/>
    <s v="批签中检20172980"/>
    <s v=""/>
    <d v="2017-09-15T00:00:00"/>
    <s v="予以签发"/>
    <m/>
    <m/>
    <x v="4"/>
    <x v="1"/>
    <x v="1"/>
  </r>
  <r>
    <n v="38"/>
    <x v="13"/>
    <s v="0.5ml/支"/>
    <s v="201704040(01-02)"/>
    <n v="160970"/>
    <s v="支"/>
    <d v="2020-04-16T00:00:00"/>
    <x v="61"/>
    <s v="SP0402201708395"/>
    <s v="批签中检20173027"/>
    <s v=""/>
    <d v="2017-09-20T00:00:00"/>
    <s v="予以签发"/>
    <m/>
    <m/>
    <x v="3"/>
    <x v="1"/>
    <x v="1"/>
  </r>
  <r>
    <n v="39"/>
    <x v="13"/>
    <s v="0.5ml/支"/>
    <s v="201704043(01-02)"/>
    <n v="162320"/>
    <s v="支"/>
    <d v="2020-04-20T00:00:00"/>
    <x v="61"/>
    <s v="SP0402201708693"/>
    <s v="批签中检20173137"/>
    <s v=""/>
    <d v="2017-09-27T00:00:00"/>
    <s v="予以签发"/>
    <m/>
    <m/>
    <x v="2"/>
    <x v="1"/>
    <x v="1"/>
  </r>
  <r>
    <n v="40"/>
    <x v="13"/>
    <s v="0.5ml/支"/>
    <s v="201704041"/>
    <n v="87660"/>
    <s v="支"/>
    <d v="2020-04-18T00:00:00"/>
    <x v="61"/>
    <s v="SP0402201708691"/>
    <s v="批签中检20173138"/>
    <s v=""/>
    <d v="2017-09-27T00:00:00"/>
    <s v="予以签发"/>
    <m/>
    <m/>
    <x v="2"/>
    <x v="1"/>
    <x v="1"/>
  </r>
  <r>
    <n v="41"/>
    <x v="13"/>
    <s v="0.5ml/支"/>
    <s v="201704042(01-02)"/>
    <n v="158965"/>
    <s v="支"/>
    <d v="2020-04-18T00:00:00"/>
    <x v="61"/>
    <s v="SP0402201708692"/>
    <s v="批签中检20173139"/>
    <s v=""/>
    <d v="2017-09-27T00:00:00"/>
    <s v="予以签发"/>
    <m/>
    <m/>
    <x v="2"/>
    <x v="1"/>
    <x v="1"/>
  </r>
  <r>
    <n v="42"/>
    <x v="50"/>
    <s v="复溶后每支1ml,含狂犬病疫苗效价应不低于2.5IU。"/>
    <s v="20170404"/>
    <n v="69787"/>
    <s v="瓶"/>
    <d v="2020-04-26T00:00:00"/>
    <x v="42"/>
    <s v="SP0402201708669"/>
    <s v="批签中检20172961"/>
    <s v=""/>
    <d v="2017-09-15T00:00:00"/>
    <s v="予以签发"/>
    <m/>
    <m/>
    <x v="4"/>
    <x v="1"/>
    <x v="1"/>
  </r>
  <r>
    <n v="43"/>
    <x v="50"/>
    <s v="复溶后每支1ml,含狂犬病疫苗效价应不低于2.5IU。"/>
    <s v="20170505"/>
    <n v="66793"/>
    <s v="瓶"/>
    <d v="2020-05-04T00:00:00"/>
    <x v="42"/>
    <s v="SP0402201708670"/>
    <s v="批签中检20172962"/>
    <s v=""/>
    <d v="2017-09-15T00:00:00"/>
    <s v="予以签发"/>
    <m/>
    <m/>
    <x v="4"/>
    <x v="1"/>
    <x v="1"/>
  </r>
  <r>
    <n v="44"/>
    <x v="23"/>
    <s v="每瓶1.0ml"/>
    <s v="201705014"/>
    <n v="53160"/>
    <s v="瓶"/>
    <d v="2018-11-11T00:00:00"/>
    <x v="24"/>
    <s v="SP0402201708448"/>
    <s v="批签中检20173110"/>
    <s v=""/>
    <d v="2017-09-22T00:00:00"/>
    <s v="予以签发"/>
    <m/>
    <m/>
    <x v="3"/>
    <x v="1"/>
    <x v="1"/>
  </r>
  <r>
    <n v="45"/>
    <x v="14"/>
    <s v="每瓶1.0ml，每1次人用剂量为1.0ml，狂犬病疫苗效价应不低于2.5IU/剂。"/>
    <s v="201705019"/>
    <n v="41730"/>
    <s v="瓶"/>
    <d v="2018-11-23T00:00:00"/>
    <x v="59"/>
    <s v="SP0402201708715"/>
    <s v="批签中检20173134"/>
    <s v=""/>
    <d v="2017-09-27T00:00:00"/>
    <s v="予以签发"/>
    <m/>
    <m/>
    <x v="2"/>
    <x v="1"/>
    <x v="1"/>
  </r>
  <r>
    <n v="46"/>
    <x v="14"/>
    <s v="每瓶1.0ml，每1次人用剂量为1.0ml，狂犬病疫苗效价应不低于2.5IU/剂。"/>
    <s v="201705020"/>
    <n v="43945"/>
    <s v="瓶"/>
    <d v="2018-11-24T00:00:00"/>
    <x v="59"/>
    <s v="SP0402201708716"/>
    <s v="批签中检20173135"/>
    <s v=""/>
    <d v="2017-09-27T00:00:00"/>
    <s v="予以签发"/>
    <m/>
    <m/>
    <x v="2"/>
    <x v="1"/>
    <x v="1"/>
  </r>
  <r>
    <n v="47"/>
    <x v="14"/>
    <s v="每瓶1.0ml，每1次人用剂量为1.0ml，狂犬病疫苗效价应不低于2.5IU/剂。"/>
    <s v="201705021"/>
    <n v="29330"/>
    <s v="瓶"/>
    <d v="2018-11-25T00:00:00"/>
    <x v="59"/>
    <s v="SP0402201708717"/>
    <s v="批签中检20173136"/>
    <s v=""/>
    <d v="2017-09-27T00:00:00"/>
    <s v="予以签发"/>
    <m/>
    <m/>
    <x v="2"/>
    <x v="1"/>
    <x v="1"/>
  </r>
  <r>
    <n v="48"/>
    <x v="14"/>
    <s v="每瓶1.0ml，每1次人用剂量为1.0ml，狂犬病疫苗效价应不低于2.5IU/剂。"/>
    <s v="201704022"/>
    <n v="42345"/>
    <s v="瓶"/>
    <d v="2018-04-25T00:00:00"/>
    <x v="13"/>
    <s v="SP0402201707917"/>
    <s v="批签中检20172981"/>
    <s v=""/>
    <d v="2017-09-15T00:00:00"/>
    <s v="予以签发"/>
    <m/>
    <m/>
    <x v="4"/>
    <x v="1"/>
    <x v="1"/>
  </r>
  <r>
    <n v="49"/>
    <x v="14"/>
    <s v="每瓶1.0ml，每1次人用剂量为1.0ml，狂犬病疫苗效价应不低于2.5IU/剂。"/>
    <s v="201704023"/>
    <n v="65080"/>
    <s v="瓶"/>
    <d v="2018-04-26T00:00:00"/>
    <x v="13"/>
    <s v="SP0402201707918"/>
    <s v="批签中检20172982"/>
    <s v=""/>
    <d v="2017-09-15T00:00:00"/>
    <s v="予以签发"/>
    <m/>
    <m/>
    <x v="4"/>
    <x v="1"/>
    <x v="1"/>
  </r>
  <r>
    <n v="50"/>
    <x v="14"/>
    <s v="每瓶1.0ml，每1次人用剂量为1.0ml，狂犬病疫苗效价应不低于2.5IU/剂。"/>
    <s v="201705024"/>
    <n v="57410"/>
    <s v="瓶"/>
    <d v="2018-05-03T00:00:00"/>
    <x v="13"/>
    <s v="SP0402201707919"/>
    <s v="批签中检20172983"/>
    <s v=""/>
    <d v="2017-09-15T00:00:00"/>
    <s v="予以签发"/>
    <m/>
    <m/>
    <x v="4"/>
    <x v="1"/>
    <x v="1"/>
  </r>
  <r>
    <n v="51"/>
    <x v="14"/>
    <s v="每瓶1.0ml，每1次人用剂量为1.0ml，狂犬病疫苗效价应不低于2.5IU/剂。"/>
    <s v="201705025"/>
    <n v="39630"/>
    <s v="瓶"/>
    <d v="2018-05-05T00:00:00"/>
    <x v="13"/>
    <s v="SP0402201707920"/>
    <s v="批签中检20172984"/>
    <s v=""/>
    <d v="2017-09-15T00:00:00"/>
    <s v="予以签发"/>
    <m/>
    <m/>
    <x v="4"/>
    <x v="1"/>
    <x v="1"/>
  </r>
  <r>
    <n v="52"/>
    <x v="14"/>
    <s v="每瓶1.0ml，每1次人用剂量为1.0ml，狂犬病疫苗效价应不低于2.5IU/剂。"/>
    <s v="201705026"/>
    <n v="65060"/>
    <s v="瓶"/>
    <d v="2018-05-09T00:00:00"/>
    <x v="13"/>
    <s v="SP0402201708322"/>
    <s v="批签中检20173028"/>
    <s v=""/>
    <d v="2017-09-20T00:00:00"/>
    <s v="予以签发"/>
    <m/>
    <m/>
    <x v="3"/>
    <x v="1"/>
    <x v="1"/>
  </r>
  <r>
    <n v="53"/>
    <x v="14"/>
    <s v="每瓶1.0ml，每1次人用剂量为1.0ml，狂犬病疫苗效价应不低于2.5IU/剂。"/>
    <s v="201705027"/>
    <n v="59375"/>
    <s v="瓶"/>
    <d v="2018-05-10T00:00:00"/>
    <x v="13"/>
    <s v="SP0402201708323"/>
    <s v="批签中检20173029"/>
    <s v=""/>
    <d v="2017-09-20T00:00:00"/>
    <s v="予以签发"/>
    <m/>
    <m/>
    <x v="3"/>
    <x v="1"/>
    <x v="1"/>
  </r>
  <r>
    <n v="54"/>
    <x v="14"/>
    <s v="每瓶1.0ml，每1次人用剂量为1.0ml，狂犬病疫苗效价应不低于2.5IU/剂。"/>
    <s v="201705028"/>
    <n v="62215"/>
    <s v="瓶"/>
    <d v="2018-05-11T00:00:00"/>
    <x v="13"/>
    <s v="SP0402201708324"/>
    <s v="批签中检20173030"/>
    <s v=""/>
    <d v="2017-09-20T00:00:00"/>
    <s v="予以签发"/>
    <m/>
    <m/>
    <x v="3"/>
    <x v="1"/>
    <x v="1"/>
  </r>
  <r>
    <n v="55"/>
    <x v="26"/>
    <s v="重溶后0.5ml/瓶（1人份/瓶）"/>
    <s v="201705A059（1-2）"/>
    <n v="142480"/>
    <s v="瓶"/>
    <d v="2018-11-22T00:00:00"/>
    <x v="26"/>
    <s v="SP0402201710025"/>
    <s v="批签中检20173146"/>
    <s v=""/>
    <d v="2017-09-27T00:00:00"/>
    <s v="予以签发"/>
    <m/>
    <m/>
    <x v="2"/>
    <x v="1"/>
    <x v="1"/>
  </r>
  <r>
    <n v="56"/>
    <x v="26"/>
    <s v="重溶后0.5ml/瓶（1人份/瓶）"/>
    <s v="201705A060（1-2）"/>
    <n v="142820"/>
    <s v="瓶"/>
    <d v="2018-11-23T00:00:00"/>
    <x v="26"/>
    <s v="SP0402201710026"/>
    <s v="批签中检20173147"/>
    <s v=""/>
    <d v="2017-09-27T00:00:00"/>
    <s v="予以签发"/>
    <m/>
    <m/>
    <x v="2"/>
    <x v="1"/>
    <x v="1"/>
  </r>
  <r>
    <n v="57"/>
    <x v="26"/>
    <s v="重溶后0.5ml/瓶（1人份/瓶）"/>
    <s v="201705A061（1-2）"/>
    <n v="142850"/>
    <s v="瓶"/>
    <d v="2018-11-24T00:00:00"/>
    <x v="26"/>
    <s v="SP0402201710027"/>
    <s v="批签中检20173148"/>
    <s v=""/>
    <d v="2017-09-27T00:00:00"/>
    <s v="予以签发"/>
    <m/>
    <m/>
    <x v="2"/>
    <x v="1"/>
    <x v="1"/>
  </r>
  <r>
    <n v="58"/>
    <x v="26"/>
    <s v="重溶后0.5ml/瓶（1人份/瓶）"/>
    <s v="201705A062（1-2）"/>
    <n v="142270"/>
    <s v="瓶"/>
    <d v="2018-11-25T00:00:00"/>
    <x v="26"/>
    <s v="SP0402201710028"/>
    <s v="批签中检20173149"/>
    <s v=""/>
    <d v="2017-09-27T00:00:00"/>
    <s v="予以签发"/>
    <m/>
    <m/>
    <x v="2"/>
    <x v="1"/>
    <x v="1"/>
  </r>
  <r>
    <n v="59"/>
    <x v="27"/>
    <s v="5人份/瓶(5doses/vial)"/>
    <s v="201704C040（1-2）"/>
    <n v="142080"/>
    <s v="瓶"/>
    <d v="2019-04-21T00:00:00"/>
    <x v="71"/>
    <s v="SP0402201708852"/>
    <s v="批签中检20172949"/>
    <s v=""/>
    <d v="2017-09-15T00:00:00"/>
    <s v="予以签发"/>
    <m/>
    <m/>
    <x v="4"/>
    <x v="1"/>
    <x v="1"/>
  </r>
  <r>
    <n v="60"/>
    <x v="27"/>
    <s v="5人份/瓶(5doses/vial)"/>
    <s v="201704C037（1-2）"/>
    <n v="135340"/>
    <s v="瓶"/>
    <d v="2019-04-13T00:00:00"/>
    <x v="71"/>
    <s v="SP0402201708851"/>
    <s v="批签中检20172948"/>
    <s v=""/>
    <d v="2017-09-15T00:00:00"/>
    <s v="予以签发"/>
    <m/>
    <m/>
    <x v="4"/>
    <x v="1"/>
    <x v="1"/>
  </r>
  <r>
    <n v="61"/>
    <x v="27"/>
    <s v="5人份/瓶(5doses/vial)"/>
    <s v="201704C041（1-2）"/>
    <n v="90990"/>
    <s v="瓶"/>
    <d v="2019-04-27T00:00:00"/>
    <x v="71"/>
    <s v="SP0402201708853"/>
    <s v="批签中检20172950"/>
    <s v=""/>
    <d v="2017-09-15T00:00:00"/>
    <s v="予以签发"/>
    <m/>
    <m/>
    <x v="4"/>
    <x v="1"/>
    <x v="1"/>
  </r>
  <r>
    <n v="62"/>
    <x v="27"/>
    <s v="5人份/瓶(5doses/vial)"/>
    <s v="201704C042（1-2）"/>
    <n v="141400"/>
    <s v="瓶"/>
    <d v="2019-04-28T00:00:00"/>
    <x v="71"/>
    <s v="SP0402201708854"/>
    <s v="批签中检20172951"/>
    <s v=""/>
    <d v="2017-09-15T00:00:00"/>
    <s v="予以签发"/>
    <m/>
    <m/>
    <x v="4"/>
    <x v="1"/>
    <x v="1"/>
  </r>
  <r>
    <n v="63"/>
    <x v="49"/>
    <s v="每瓶0.5ml,每1次人用剂量为0.5ml,含肠道病毒71型灭活疫苗效价不低于3.0EU(EU代表中和抗体效价单位)"/>
    <s v="201705017"/>
    <n v="124580"/>
    <s v="瓶"/>
    <d v="2020-05-29T00:00:00"/>
    <x v="35"/>
    <s v="SP0403201709783"/>
    <s v="批签中检20172989"/>
    <s v=""/>
    <d v="2017-09-18T00:00:00"/>
    <s v="予以签发"/>
    <m/>
    <m/>
    <x v="3"/>
    <x v="1"/>
    <x v="1"/>
  </r>
  <r>
    <n v="64"/>
    <x v="49"/>
    <s v="每瓶0.5ml,每1次人用剂量为0.5ml,含肠道病毒71型灭活疫苗效价不低于3.0EU(EU代表中和抗体效价单位)"/>
    <s v="201705018"/>
    <n v="124120"/>
    <s v="瓶"/>
    <d v="2020-05-30T00:00:00"/>
    <x v="35"/>
    <s v="SP0403201710034"/>
    <s v="批签中检20173037"/>
    <s v=""/>
    <d v="2017-09-22T00:00:00"/>
    <s v="予以签发"/>
    <m/>
    <m/>
    <x v="3"/>
    <x v="1"/>
    <x v="1"/>
  </r>
  <r>
    <n v="65"/>
    <x v="49"/>
    <s v="每瓶0.5ml,每1次人用剂量为0.5ml,含肠道病毒71型灭活疫苗效价不低于3.0EU(EU代表中和抗体效价单位)"/>
    <s v="201706019"/>
    <n v="123140"/>
    <s v="瓶"/>
    <d v="2020-06-01T00:00:00"/>
    <x v="35"/>
    <s v="SP0403201710035"/>
    <s v="批签中检20173038"/>
    <s v=""/>
    <d v="2017-09-22T00:00:00"/>
    <s v="予以签发"/>
    <m/>
    <m/>
    <x v="3"/>
    <x v="1"/>
    <x v="1"/>
  </r>
  <r>
    <n v="66"/>
    <x v="49"/>
    <s v="每瓶0.5ml,每1次人用剂量为0.5ml,含肠道病毒71型灭活疫苗效价不低于3.0EU(EU代表中和抗体效价单位)"/>
    <s v="201706020"/>
    <n v="118440"/>
    <s v="瓶"/>
    <d v="2020-06-15T00:00:00"/>
    <x v="35"/>
    <s v="SP0403201710036"/>
    <s v="批签中检20173039"/>
    <s v=""/>
    <d v="2017-09-22T00:00:00"/>
    <s v="予以签发"/>
    <m/>
    <m/>
    <x v="3"/>
    <x v="1"/>
    <x v="1"/>
  </r>
  <r>
    <n v="67"/>
    <x v="49"/>
    <s v="每瓶0.5ml,每1次人用剂量为0.5ml,含肠道病毒71型灭活疫苗效价不低于3.0EU(EU代表中和抗体效价单位)"/>
    <s v="201706021"/>
    <n v="117660"/>
    <s v="瓶"/>
    <d v="2020-06-21T00:00:00"/>
    <x v="35"/>
    <s v="SP0403201710037"/>
    <s v="批签中检20173035"/>
    <s v=""/>
    <d v="2017-09-22T00:00:00"/>
    <s v="予以签发"/>
    <m/>
    <m/>
    <x v="3"/>
    <x v="1"/>
    <x v="1"/>
  </r>
  <r>
    <n v="68"/>
    <x v="49"/>
    <s v="每瓶0.5ml,每1次人用剂量为0.5ml,含肠道病毒71型灭活疫苗效价不低于3.0EU(EU代表中和抗体效价单位)"/>
    <s v="201706022"/>
    <n v="118700"/>
    <s v="瓶"/>
    <d v="2020-06-22T00:00:00"/>
    <x v="35"/>
    <s v="SP0403201710038"/>
    <s v="批签中检20173036"/>
    <s v=""/>
    <d v="2017-09-22T00:00:00"/>
    <s v="予以签发"/>
    <m/>
    <m/>
    <x v="3"/>
    <x v="1"/>
    <x v="1"/>
  </r>
  <r>
    <n v="69"/>
    <x v="43"/>
    <s v="每瓶(支)0.5ml,每1人次剂量为0.5ml,含肠道病毒71型灭活疫苗中和抗体效价不低于3.0EU(EU代表中和抗体效价单位)。"/>
    <s v="201706031"/>
    <m/>
    <s v=")"/>
    <d v="2019-06-10T00:00:00"/>
    <x v="1"/>
    <s v="SP0403201709748"/>
    <s v="批签中检20173054"/>
    <s v=""/>
    <d v="2017-09-22T00:00:00"/>
    <s v="予以签发"/>
    <m/>
    <m/>
    <x v="3"/>
    <x v="1"/>
    <x v="1"/>
  </r>
  <r>
    <n v="70"/>
    <x v="43"/>
    <s v="每瓶(支)0.5ml,每1人次剂量为0.5ml,含肠道病毒71型灭活疫苗中和抗体效价不低于3.0EU(EU代表中和抗体效价单位)。"/>
    <s v="201706032"/>
    <m/>
    <s v=")"/>
    <d v="2019-06-13T00:00:00"/>
    <x v="1"/>
    <s v="SP0403201709749"/>
    <s v="批签中检20173055"/>
    <s v=""/>
    <d v="2017-09-22T00:00:00"/>
    <s v="予以签发"/>
    <m/>
    <m/>
    <x v="3"/>
    <x v="1"/>
    <x v="1"/>
  </r>
  <r>
    <n v="71"/>
    <x v="43"/>
    <s v="每瓶(支)0.5ml,每1人次剂量为0.5ml,含肠道病毒71型灭活疫苗中和抗体效价不低于3.0EU(EU代表中和抗体效价单位)。"/>
    <s v="201706033"/>
    <m/>
    <s v=")"/>
    <d v="2019-06-17T00:00:00"/>
    <x v="1"/>
    <s v="SP0403201709750"/>
    <s v="批签中检20173056"/>
    <s v=""/>
    <d v="2017-09-22T00:00:00"/>
    <s v="予以签发"/>
    <m/>
    <m/>
    <x v="3"/>
    <x v="1"/>
    <x v="1"/>
  </r>
  <r>
    <n v="72"/>
    <x v="43"/>
    <s v="每瓶(支)0.5ml,每1人次剂量为0.5ml,含肠道病毒71型灭活疫苗中和抗体效价不低于3.0EU(EU代表中和抗体效价单位)。"/>
    <s v="201706034"/>
    <m/>
    <s v=")"/>
    <d v="2019-06-20T00:00:00"/>
    <x v="1"/>
    <s v="SP0403201709751"/>
    <s v="批签中检20173057"/>
    <s v=""/>
    <d v="2017-09-22T00:00:00"/>
    <s v="予以签发"/>
    <m/>
    <m/>
    <x v="3"/>
    <x v="1"/>
    <x v="1"/>
  </r>
  <r>
    <n v="73"/>
    <x v="31"/>
    <s v="1.0ml:20μg"/>
    <s v="201703XB07"/>
    <n v="50010"/>
    <s v="支"/>
    <d v="2020-03-10T00:00:00"/>
    <x v="30"/>
    <s v="SP0403201708627"/>
    <s v="批签中检20173107"/>
    <s v=""/>
    <d v="2017-09-22T00:00:00"/>
    <s v="予以签发"/>
    <m/>
    <m/>
    <x v="3"/>
    <x v="1"/>
    <x v="1"/>
  </r>
  <r>
    <n v="74"/>
    <x v="31"/>
    <s v="1.0ml:20μg"/>
    <s v="201706YB01"/>
    <n v="146369"/>
    <s v="支"/>
    <d v="2020-06-24T00:00:00"/>
    <x v="30"/>
    <s v="SP0403201709836"/>
    <s v="批签中检20173044"/>
    <s v=""/>
    <d v="2017-09-22T00:00:00"/>
    <s v="予以签发"/>
    <m/>
    <m/>
    <x v="3"/>
    <x v="1"/>
    <x v="1"/>
  </r>
  <r>
    <n v="75"/>
    <x v="31"/>
    <s v="1.0ml:20μg"/>
    <s v="201706AB03"/>
    <n v="230769"/>
    <s v="支"/>
    <d v="2020-06-18T00:00:00"/>
    <x v="30"/>
    <s v="SP0403201709837"/>
    <s v="批签中检20173042"/>
    <s v=""/>
    <d v="2017-09-22T00:00:00"/>
    <s v="予以签发"/>
    <m/>
    <m/>
    <x v="3"/>
    <x v="1"/>
    <x v="1"/>
  </r>
  <r>
    <n v="76"/>
    <x v="31"/>
    <s v="1.0ml:20μg"/>
    <s v="201706AB04"/>
    <n v="230199"/>
    <s v="支"/>
    <d v="2020-06-21T00:00:00"/>
    <x v="30"/>
    <s v="SP0403201709838"/>
    <s v="批签中检20173043"/>
    <s v=""/>
    <d v="2017-09-22T00:00:00"/>
    <s v="予以签发"/>
    <m/>
    <m/>
    <x v="3"/>
    <x v="1"/>
    <x v="1"/>
  </r>
  <r>
    <n v="77"/>
    <x v="31"/>
    <s v="1.0ml:20μg"/>
    <s v="201706YB02"/>
    <n v="144210"/>
    <s v="支"/>
    <d v="2020-06-24T00:00:00"/>
    <x v="30"/>
    <s v="SP0403201710328"/>
    <s v="批签中检20173032"/>
    <s v=""/>
    <d v="2017-09-22T00:00:00"/>
    <s v="予以签发"/>
    <m/>
    <m/>
    <x v="3"/>
    <x v="1"/>
    <x v="1"/>
  </r>
  <r>
    <n v="78"/>
    <x v="31"/>
    <s v="1.0ml:20μg"/>
    <s v="201706YB03"/>
    <n v="157930"/>
    <s v="支"/>
    <d v="2020-06-28T00:00:00"/>
    <x v="30"/>
    <s v="SP0403201710329"/>
    <s v="批签中检20173033"/>
    <s v=""/>
    <d v="2017-09-22T00:00:00"/>
    <s v="予以签发"/>
    <m/>
    <m/>
    <x v="3"/>
    <x v="1"/>
    <x v="1"/>
  </r>
  <r>
    <n v="79"/>
    <x v="31"/>
    <s v="1.0ml:20μg"/>
    <s v="201706YB04"/>
    <n v="159642"/>
    <s v="支"/>
    <d v="2020-06-28T00:00:00"/>
    <x v="30"/>
    <s v="SP0403201710330"/>
    <s v="批签中检20173034"/>
    <s v=""/>
    <d v="2017-09-22T00:00:00"/>
    <s v="予以签发"/>
    <m/>
    <m/>
    <x v="3"/>
    <x v="1"/>
    <x v="1"/>
  </r>
  <r>
    <n v="80"/>
    <x v="32"/>
    <s v="10μg/0.5ml"/>
    <s v="201706056"/>
    <n v="152400"/>
    <s v="瓶"/>
    <d v="2020-06-02T00:00:00"/>
    <x v="31"/>
    <s v="SP0403201709278"/>
    <s v="批签中检20173066"/>
    <s v=""/>
    <d v="2017-09-22T00:00:00"/>
    <s v="予以签发"/>
    <m/>
    <m/>
    <x v="3"/>
    <x v="1"/>
    <x v="1"/>
  </r>
  <r>
    <n v="81"/>
    <x v="32"/>
    <s v="10μg/0.5ml"/>
    <s v="201706057"/>
    <n v="151050"/>
    <s v="瓶"/>
    <d v="2020-06-02T00:00:00"/>
    <x v="31"/>
    <s v="SP0403201709279"/>
    <s v="批签中检20173067"/>
    <s v=""/>
    <d v="2017-09-22T00:00:00"/>
    <s v="予以签发"/>
    <m/>
    <m/>
    <x v="3"/>
    <x v="1"/>
    <x v="1"/>
  </r>
  <r>
    <n v="82"/>
    <x v="32"/>
    <s v="10μg/0.5ml"/>
    <s v="201706058"/>
    <n v="150180"/>
    <s v="瓶"/>
    <d v="2020-06-02T00:00:00"/>
    <x v="31"/>
    <s v="SP0403201709280"/>
    <s v="批签中检20173068"/>
    <s v=""/>
    <d v="2017-09-22T00:00:00"/>
    <s v="予以签发"/>
    <m/>
    <m/>
    <x v="3"/>
    <x v="1"/>
    <x v="1"/>
  </r>
  <r>
    <n v="83"/>
    <x v="32"/>
    <s v="10μg/0.5ml"/>
    <s v="201706059"/>
    <n v="152370"/>
    <s v="瓶"/>
    <d v="2020-06-02T00:00:00"/>
    <x v="31"/>
    <s v="SP0403201709281"/>
    <s v="批签中检20173069"/>
    <s v=""/>
    <d v="2017-09-22T00:00:00"/>
    <s v="予以签发"/>
    <m/>
    <m/>
    <x v="3"/>
    <x v="1"/>
    <x v="1"/>
  </r>
  <r>
    <n v="84"/>
    <x v="32"/>
    <s v="10μg/0.5ml"/>
    <s v="201706060"/>
    <n v="149670"/>
    <s v="瓶"/>
    <d v="2020-06-02T00:00:00"/>
    <x v="31"/>
    <s v="SP0403201709282"/>
    <s v="批签中检20173070"/>
    <s v=""/>
    <d v="2017-09-22T00:00:00"/>
    <s v="予以签发"/>
    <m/>
    <m/>
    <x v="3"/>
    <x v="1"/>
    <x v="1"/>
  </r>
  <r>
    <n v="85"/>
    <x v="32"/>
    <s v="20μg/0.5ml"/>
    <s v="201705005"/>
    <n v="56895"/>
    <s v="支"/>
    <d v="2020-05-12T00:00:00"/>
    <x v="31"/>
    <s v="SP0403201709283"/>
    <s v="批签中检20173065"/>
    <s v=""/>
    <d v="2017-09-22T00:00:00"/>
    <s v="予以签发"/>
    <m/>
    <m/>
    <x v="3"/>
    <x v="1"/>
    <x v="1"/>
  </r>
  <r>
    <n v="86"/>
    <x v="32"/>
    <s v="20μg/0.5ml"/>
    <s v="201705006"/>
    <n v="143823"/>
    <s v="瓶"/>
    <d v="2020-05-12T00:00:00"/>
    <x v="31"/>
    <s v="SP0403201709284"/>
    <s v="批签中检20173062"/>
    <s v=""/>
    <d v="2017-09-22T00:00:00"/>
    <s v="予以签发"/>
    <m/>
    <m/>
    <x v="3"/>
    <x v="1"/>
    <x v="1"/>
  </r>
  <r>
    <n v="87"/>
    <x v="32"/>
    <s v="20μg/0.5ml"/>
    <s v="201705007"/>
    <n v="145431"/>
    <s v="瓶"/>
    <d v="2020-05-12T00:00:00"/>
    <x v="31"/>
    <s v="SP0403201709285"/>
    <s v="批签中检20173063"/>
    <s v=""/>
    <d v="2017-09-22T00:00:00"/>
    <s v="予以签发"/>
    <m/>
    <m/>
    <x v="3"/>
    <x v="1"/>
    <x v="1"/>
  </r>
  <r>
    <n v="88"/>
    <x v="32"/>
    <s v="20μg/0.5ml"/>
    <s v="201705008"/>
    <n v="145071"/>
    <s v="瓶"/>
    <d v="2020-05-12T00:00:00"/>
    <x v="31"/>
    <s v="SP0403201709286"/>
    <s v="批签中检20173064"/>
    <s v=""/>
    <d v="2017-09-22T00:00:00"/>
    <s v="予以签发"/>
    <m/>
    <m/>
    <x v="3"/>
    <x v="1"/>
    <x v="1"/>
  </r>
  <r>
    <n v="89"/>
    <x v="32"/>
    <s v="10μg/0.5ml/瓶"/>
    <s v="201706A005"/>
    <n v="182832"/>
    <s v="瓶"/>
    <d v="2020-06-25T00:00:00"/>
    <x v="0"/>
    <s v="SP0403201709242"/>
    <s v="批签中检20173072"/>
    <s v=""/>
    <d v="2017-09-22T00:00:00"/>
    <s v="予以签发"/>
    <m/>
    <m/>
    <x v="3"/>
    <x v="1"/>
    <x v="1"/>
  </r>
  <r>
    <n v="90"/>
    <x v="32"/>
    <s v="10μg/0.5ml/瓶"/>
    <s v="201707A006"/>
    <n v="181239"/>
    <s v="瓶"/>
    <d v="2020-06-29T00:00:00"/>
    <x v="0"/>
    <s v="SP0403201709243"/>
    <s v="批签中检20173073"/>
    <s v=""/>
    <d v="2017-09-22T00:00:00"/>
    <s v="予以签发"/>
    <m/>
    <m/>
    <x v="3"/>
    <x v="1"/>
    <x v="1"/>
  </r>
  <r>
    <n v="91"/>
    <x v="47"/>
    <s v="10μg/0.5ml/支"/>
    <s v="C201704032"/>
    <n v="265680"/>
    <s v="支"/>
    <d v="2020-04-07T00:00:00"/>
    <x v="39"/>
    <s v="SP0403201708942"/>
    <s v="批签中检20173077"/>
    <s v=""/>
    <d v="2017-09-22T00:00:00"/>
    <s v="予以签发"/>
    <m/>
    <m/>
    <x v="3"/>
    <x v="1"/>
    <x v="1"/>
  </r>
  <r>
    <n v="92"/>
    <x v="47"/>
    <s v="10μg/0.5ml/支"/>
    <s v="C201704033"/>
    <n v="268008"/>
    <s v="支"/>
    <d v="2020-04-07T00:00:00"/>
    <x v="39"/>
    <s v="SP0403201708943"/>
    <s v="批签中检20173078"/>
    <s v=""/>
    <d v="2017-09-22T00:00:00"/>
    <s v="予以签发"/>
    <m/>
    <m/>
    <x v="3"/>
    <x v="1"/>
    <x v="1"/>
  </r>
  <r>
    <n v="93"/>
    <x v="47"/>
    <s v="10μg/0.5ml/支"/>
    <s v="C201704035"/>
    <n v="282408"/>
    <s v="支"/>
    <d v="2020-04-08T00:00:00"/>
    <x v="39"/>
    <s v="SP0403201708944"/>
    <s v="批签中检20173079"/>
    <s v=""/>
    <d v="2017-09-22T00:00:00"/>
    <s v="予以签发"/>
    <m/>
    <m/>
    <x v="3"/>
    <x v="1"/>
    <x v="1"/>
  </r>
  <r>
    <n v="94"/>
    <x v="47"/>
    <s v="10μg/0.5ml/支"/>
    <s v="C201704036"/>
    <n v="283632"/>
    <s v="支"/>
    <d v="2020-04-08T00:00:00"/>
    <x v="39"/>
    <s v="SP0403201708945"/>
    <s v="批签中检20173080"/>
    <s v=""/>
    <d v="2017-09-22T00:00:00"/>
    <s v="予以签发"/>
    <m/>
    <m/>
    <x v="3"/>
    <x v="1"/>
    <x v="1"/>
  </r>
  <r>
    <n v="95"/>
    <x v="47"/>
    <s v="10μg/0.5ml/支"/>
    <s v="C201704037"/>
    <n v="281136"/>
    <s v="支"/>
    <d v="2020-04-08T00:00:00"/>
    <x v="39"/>
    <s v="SP0403201708946"/>
    <s v="批签中检20173081"/>
    <s v=""/>
    <d v="2017-09-22T00:00:00"/>
    <s v="予以签发"/>
    <m/>
    <m/>
    <x v="3"/>
    <x v="1"/>
    <x v="1"/>
  </r>
  <r>
    <n v="96"/>
    <x v="47"/>
    <s v="10μg/0.5ml/支"/>
    <s v="C201704039"/>
    <n v="259680"/>
    <s v="支"/>
    <d v="2020-04-17T00:00:00"/>
    <x v="39"/>
    <s v="SP0403201708947"/>
    <s v="批签中检20173082"/>
    <s v=""/>
    <d v="2017-09-22T00:00:00"/>
    <s v="予以签发"/>
    <m/>
    <m/>
    <x v="3"/>
    <x v="1"/>
    <x v="1"/>
  </r>
  <r>
    <n v="97"/>
    <x v="47"/>
    <s v="10μg/0.5ml/支"/>
    <s v="C201704040"/>
    <n v="264012"/>
    <s v="支"/>
    <d v="2020-04-17T00:00:00"/>
    <x v="39"/>
    <s v="SP0403201708948"/>
    <s v="批签中检20173083"/>
    <s v=""/>
    <d v="2017-09-22T00:00:00"/>
    <s v="予以签发"/>
    <m/>
    <m/>
    <x v="3"/>
    <x v="1"/>
    <x v="1"/>
  </r>
  <r>
    <n v="98"/>
    <x v="47"/>
    <s v="10μg/0.5ml/支"/>
    <s v="C201704041"/>
    <n v="262536"/>
    <s v="支"/>
    <d v="2020-04-17T00:00:00"/>
    <x v="39"/>
    <s v="SP0403201708949"/>
    <s v="批签中检20173084"/>
    <s v=""/>
    <d v="2017-09-22T00:00:00"/>
    <s v="予以签发"/>
    <m/>
    <m/>
    <x v="3"/>
    <x v="1"/>
    <x v="1"/>
  </r>
  <r>
    <n v="99"/>
    <x v="47"/>
    <s v="10μg/0.5ml/支"/>
    <s v="C201704042"/>
    <n v="302964"/>
    <s v="支"/>
    <d v="2020-04-25T00:00:00"/>
    <x v="39"/>
    <s v="SP0403201708950"/>
    <s v="批签中检20173085"/>
    <s v=""/>
    <d v="2017-09-22T00:00:00"/>
    <s v="予以签发"/>
    <m/>
    <m/>
    <x v="3"/>
    <x v="1"/>
    <x v="1"/>
  </r>
  <r>
    <n v="100"/>
    <x v="47"/>
    <s v="10μg/0.5ml/支"/>
    <s v="C201704034"/>
    <n v="72823"/>
    <s v="支"/>
    <d v="2020-04-08T00:00:00"/>
    <x v="39"/>
    <s v="SP0403201708940"/>
    <s v="批签中检20173086"/>
    <s v=""/>
    <d v="2017-09-22T00:00:00"/>
    <s v="予以签发"/>
    <m/>
    <m/>
    <x v="3"/>
    <x v="1"/>
    <x v="1"/>
  </r>
  <r>
    <n v="101"/>
    <x v="47"/>
    <s v="10μg/0.5ml/支"/>
    <s v="C201704038"/>
    <n v="73325"/>
    <s v="支"/>
    <d v="2020-04-17T00:00:00"/>
    <x v="39"/>
    <s v="SP0403201708941"/>
    <s v="批签中检20173087"/>
    <s v=""/>
    <d v="2017-09-22T00:00:00"/>
    <s v="予以签发"/>
    <m/>
    <m/>
    <x v="3"/>
    <x v="1"/>
    <x v="1"/>
  </r>
  <r>
    <n v="102"/>
    <x v="47"/>
    <s v="20μg/1.0ml/支"/>
    <s v="B201704030"/>
    <n v="152937"/>
    <s v="支"/>
    <d v="2020-04-26T00:00:00"/>
    <x v="39"/>
    <s v="SP0403201708937"/>
    <s v="批签中检20173090"/>
    <s v=""/>
    <d v="2017-09-22T00:00:00"/>
    <s v="予以签发"/>
    <m/>
    <m/>
    <x v="3"/>
    <x v="1"/>
    <x v="1"/>
  </r>
  <r>
    <n v="103"/>
    <x v="47"/>
    <s v="20μg/1.0ml/支"/>
    <s v="B201704031"/>
    <n v="72533"/>
    <s v="支"/>
    <d v="2020-04-26T00:00:00"/>
    <x v="39"/>
    <s v="SP0403201708938"/>
    <s v="批签中检20173088"/>
    <s v=""/>
    <d v="2017-09-22T00:00:00"/>
    <s v="予以签发"/>
    <m/>
    <m/>
    <x v="3"/>
    <x v="1"/>
    <x v="1"/>
  </r>
  <r>
    <n v="104"/>
    <x v="47"/>
    <s v="20μg/1.0ml/支"/>
    <s v="B201704032"/>
    <n v="73402"/>
    <s v="支"/>
    <d v="2020-04-26T00:00:00"/>
    <x v="39"/>
    <s v="SP0403201708939"/>
    <s v="批签中检20173089"/>
    <s v=""/>
    <d v="2017-09-22T00:00:00"/>
    <s v="予以签发"/>
    <m/>
    <m/>
    <x v="3"/>
    <x v="1"/>
    <x v="1"/>
  </r>
  <r>
    <n v="105"/>
    <x v="47"/>
    <s v="每支1.0ml.每1次人用剂量1.0ml,含HBsAg60μg。"/>
    <s v="A201704001"/>
    <n v="79630"/>
    <s v="支"/>
    <d v="2020-04-15T00:00:00"/>
    <x v="39"/>
    <s v="SP0403201708935"/>
    <s v="批签中检20173091"/>
    <s v=""/>
    <d v="2017-09-22T00:00:00"/>
    <s v="予以签发"/>
    <m/>
    <m/>
    <x v="3"/>
    <x v="1"/>
    <x v="1"/>
  </r>
  <r>
    <n v="106"/>
    <x v="47"/>
    <s v="每支1.0ml.每1次人用剂量1.0ml,含HBsAg60μg。"/>
    <s v="A201704002"/>
    <n v="79667"/>
    <s v="支"/>
    <d v="2020-04-15T00:00:00"/>
    <x v="39"/>
    <s v="SP0403201708936"/>
    <s v="批签中检20173092"/>
    <s v=""/>
    <d v="2017-09-22T00:00:00"/>
    <s v="予以签发"/>
    <m/>
    <m/>
    <x v="3"/>
    <x v="1"/>
    <x v="1"/>
  </r>
  <r>
    <n v="107"/>
    <x v="1"/>
    <s v="每瓶0.5ml,每剂量0.5ml。每剂量含病毒抗原量应不低于：I型30DU、II型32DU、III型45DU。"/>
    <s v="20170720"/>
    <n v="131700"/>
    <s v="瓶"/>
    <d v="2019-07-18T00:00:00"/>
    <x v="1"/>
    <s v="SP0404201709758"/>
    <s v="批签中检20173111"/>
    <s v=""/>
    <d v="2017-09-25T00:00:00"/>
    <s v="予以签发"/>
    <m/>
    <m/>
    <x v="2"/>
    <x v="1"/>
    <x v="1"/>
  </r>
  <r>
    <n v="108"/>
    <x v="1"/>
    <s v="每瓶0.5ml,每剂量0.5ml。每剂量含病毒抗原量应不低于：I型30DU、II型32DU、III型45DU。"/>
    <s v="20170721"/>
    <n v="130210"/>
    <s v="瓶"/>
    <d v="2019-07-22T00:00:00"/>
    <x v="1"/>
    <s v="SP0404201709759"/>
    <s v="批签中检20173112"/>
    <s v=""/>
    <d v="2017-09-25T00:00:00"/>
    <s v="予以签发"/>
    <m/>
    <m/>
    <x v="2"/>
    <x v="1"/>
    <x v="1"/>
  </r>
  <r>
    <n v="109"/>
    <x v="1"/>
    <s v="每瓶0.5ml,每剂量0.5ml。每剂量含病毒抗原量应不低于：I型30DU、II型32DU、III型45DU。"/>
    <s v="20170722"/>
    <n v="129345"/>
    <s v="瓶"/>
    <d v="2019-07-24T00:00:00"/>
    <x v="1"/>
    <s v="SP0404201709760"/>
    <s v="批签中检20173113"/>
    <s v=""/>
    <d v="2017-09-25T00:00:00"/>
    <s v="予以签发"/>
    <m/>
    <m/>
    <x v="2"/>
    <x v="1"/>
    <x v="1"/>
  </r>
  <r>
    <n v="110"/>
    <x v="1"/>
    <s v="每瓶0.5ml,每剂量0.5ml。每剂量含病毒抗原量应不低于：I型30DU、II型32DU、III型45DU。"/>
    <s v="20170723"/>
    <n v="127495"/>
    <s v="瓶"/>
    <d v="2019-07-26T00:00:00"/>
    <x v="1"/>
    <s v="SP0404201709761"/>
    <s v="批签中检20173114"/>
    <s v=""/>
    <d v="2017-09-25T00:00:00"/>
    <s v="予以签发"/>
    <m/>
    <m/>
    <x v="2"/>
    <x v="1"/>
    <x v="1"/>
  </r>
  <r>
    <n v="111"/>
    <x v="1"/>
    <s v="每瓶0.5ml,每剂量0.5ml。每剂量含病毒抗原量应不低于：I型30DU、II型32DU、III型45DU。"/>
    <s v="20170724"/>
    <n v="130439"/>
    <s v="瓶"/>
    <d v="2019-07-30T00:00:00"/>
    <x v="1"/>
    <s v="SP0404201709762"/>
    <s v="批签中检20173115"/>
    <s v=""/>
    <d v="2017-09-25T00:00:00"/>
    <s v="予以签发"/>
    <m/>
    <m/>
    <x v="2"/>
    <x v="1"/>
    <x v="1"/>
  </r>
  <r>
    <n v="112"/>
    <x v="1"/>
    <s v="每瓶0.5ml,每剂量0.5ml。每剂量含病毒抗原量应不低于：I型30DU、II型32DU、III型45DU。"/>
    <s v="20170825"/>
    <n v="130826"/>
    <s v="瓶"/>
    <d v="2019-08-01T00:00:00"/>
    <x v="1"/>
    <s v="SP0404201709763"/>
    <s v="批签中检20173116"/>
    <s v=""/>
    <d v="2017-09-25T00:00:00"/>
    <s v="予以签发"/>
    <m/>
    <m/>
    <x v="2"/>
    <x v="1"/>
    <x v="1"/>
  </r>
  <r>
    <n v="113"/>
    <x v="29"/>
    <s v="每瓶0.5ml，每1次人用剂量为0.5ml。含脊髓灰质炎病毒抗原量Ⅰ型15DU、Ⅱ型45DU、Ⅲ型45DU。"/>
    <s v="201708004"/>
    <n v="99000"/>
    <s v="瓶"/>
    <d v="2019-08-26T00:00:00"/>
    <x v="22"/>
    <s v="SP0404201710980"/>
    <s v="批签中检20173143"/>
    <s v=""/>
    <d v="2017-09-27T00:00:00"/>
    <s v="予以签发"/>
    <m/>
    <m/>
    <x v="2"/>
    <x v="1"/>
    <x v="1"/>
  </r>
  <r>
    <n v="114"/>
    <x v="29"/>
    <s v="每瓶0.5ml，每1次人用剂量为0.5ml。含脊髓灰质炎病毒抗原量Ⅰ型15DU、Ⅱ型45DU、Ⅲ型45DU。"/>
    <s v="201708005"/>
    <n v="95550"/>
    <s v="瓶"/>
    <d v="2019-08-27T00:00:00"/>
    <x v="22"/>
    <s v="SP0404201710981"/>
    <s v="批签中检20173144"/>
    <s v=""/>
    <d v="2017-09-27T00:00:00"/>
    <s v="予以签发"/>
    <m/>
    <m/>
    <x v="2"/>
    <x v="1"/>
    <x v="1"/>
  </r>
  <r>
    <n v="115"/>
    <x v="29"/>
    <s v="每瓶0.5ml，每1次人用剂量为0.5ml。含脊髓灰质炎病毒抗原量Ⅰ型15DU、Ⅱ型45DU、Ⅲ型45DU。"/>
    <s v="201708002"/>
    <n v="98730"/>
    <s v="瓶"/>
    <d v="2019-08-25T00:00:00"/>
    <x v="22"/>
    <s v="SP0404201710978"/>
    <s v="批签中检20173141"/>
    <s v=""/>
    <d v="2017-09-27T00:00:00"/>
    <s v="予以签发"/>
    <m/>
    <m/>
    <x v="2"/>
    <x v="1"/>
    <x v="1"/>
  </r>
  <r>
    <n v="116"/>
    <x v="29"/>
    <s v="每瓶0.5ml，每1次人用剂量为0.5ml。含脊髓灰质炎病毒抗原量Ⅰ型15DU、Ⅱ型45DU、Ⅲ型45DU。"/>
    <s v="201708003"/>
    <n v="98160"/>
    <s v="瓶"/>
    <d v="2019-08-26T00:00:00"/>
    <x v="22"/>
    <s v="SP0404201710979"/>
    <s v="批签中检20173142"/>
    <s v=""/>
    <d v="2017-09-27T00:00:00"/>
    <s v="予以签发"/>
    <m/>
    <m/>
    <x v="2"/>
    <x v="1"/>
    <x v="1"/>
  </r>
  <r>
    <n v="117"/>
    <x v="29"/>
    <s v="每瓶0.5ml，每1次人用剂量为0.5ml。含脊髓灰质炎病毒抗原量Ⅰ型15DU、Ⅱ型45DU、Ⅲ型45DU。"/>
    <s v="201708001"/>
    <n v="95820"/>
    <s v="瓶"/>
    <d v="2019-08-25T00:00:00"/>
    <x v="22"/>
    <s v="SP0404201710977"/>
    <s v="批签中检20173140"/>
    <s v=""/>
    <d v="2017-09-27T00:00:00"/>
    <s v="予以签发"/>
    <m/>
    <m/>
    <x v="2"/>
    <x v="1"/>
    <x v="1"/>
  </r>
  <r>
    <n v="118"/>
    <x v="29"/>
    <s v="每瓶0.5ml，每1次人用剂量为0.5ml。含脊髓灰质炎病毒抗原量Ⅰ型15DU、Ⅱ型45DU、Ⅲ型45DU。"/>
    <s v="201708006"/>
    <n v="97950"/>
    <s v="瓶"/>
    <d v="2019-08-27T00:00:00"/>
    <x v="22"/>
    <s v="SP0404201710982"/>
    <s v="批签中检20173145"/>
    <s v=""/>
    <d v="2017-09-27T00:00:00"/>
    <s v="予以签发"/>
    <m/>
    <m/>
    <x v="2"/>
    <x v="1"/>
    <x v="1"/>
  </r>
  <r>
    <n v="119"/>
    <x v="2"/>
    <s v="0.5ml/支。本品每1次人用剂量为0.5ml，含有脊髓灰质炎病毒1型40DU、脊髓灰质炎病毒2型8DU、脊髓灰质炎病毒3型32DU。"/>
    <s v="N3J451M"/>
    <n v="214202"/>
    <s v="支"/>
    <d v="2019-06-01T00:00:00"/>
    <x v="2"/>
    <s v="SP0404201707636"/>
    <s v="批签中(进)检20172822"/>
    <s v="SJ201706703"/>
    <d v="2017-09-05T00:00:00"/>
    <s v="予以签发"/>
    <m/>
    <m/>
    <x v="5"/>
    <x v="1"/>
    <x v="1"/>
  </r>
  <r>
    <n v="120"/>
    <x v="22"/>
    <s v="0.25ml/剂（儿童剂型）含各型流感病毒株血凝素应为7.5μg。"/>
    <s v="201706008"/>
    <n v="117284"/>
    <s v="瓶"/>
    <d v="2018-06-20T00:00:00"/>
    <x v="32"/>
    <s v="SP0404201708757"/>
    <s v="批签中检20172957"/>
    <s v=""/>
    <d v="2017-09-15T00:00:00"/>
    <s v="予以签发"/>
    <m/>
    <m/>
    <x v="4"/>
    <x v="1"/>
    <x v="1"/>
  </r>
  <r>
    <n v="121"/>
    <x v="22"/>
    <s v="0.5ml/剂（成人剂型）含各型流感病毒株血凝素应为15μg。"/>
    <s v="201706009"/>
    <n v="128494"/>
    <s v="瓶"/>
    <d v="2018-06-20T00:00:00"/>
    <x v="32"/>
    <s v="SP0404201708758"/>
    <s v="批签中检20172956"/>
    <s v=""/>
    <d v="2017-09-15T00:00:00"/>
    <s v="予以签发"/>
    <m/>
    <m/>
    <x v="4"/>
    <x v="1"/>
    <x v="1"/>
  </r>
  <r>
    <n v="122"/>
    <x v="22"/>
    <s v="0.5ml/剂（成人剂型）含各型流感病毒株血凝素应为15μg。"/>
    <s v="201706010"/>
    <n v="205328"/>
    <s v="支"/>
    <d v="2018-06-20T00:00:00"/>
    <x v="32"/>
    <s v="SP0404201708759"/>
    <s v="批签中检20172955"/>
    <s v=""/>
    <d v="2017-09-15T00:00:00"/>
    <s v="予以签发"/>
    <m/>
    <m/>
    <x v="4"/>
    <x v="1"/>
    <x v="1"/>
  </r>
  <r>
    <n v="123"/>
    <x v="22"/>
    <s v="0.25ml/剂（儿童剂型）"/>
    <s v="20170615"/>
    <n v="108600"/>
    <s v="支"/>
    <d v="2018-05-01T00:00:00"/>
    <x v="23"/>
    <s v="SP0404201709415"/>
    <s v="批签中检20172942"/>
    <s v=""/>
    <d v="2017-09-15T00:00:00"/>
    <s v="予以签发"/>
    <m/>
    <m/>
    <x v="4"/>
    <x v="1"/>
    <x v="1"/>
  </r>
  <r>
    <n v="124"/>
    <x v="22"/>
    <s v="0.5ml/剂（成人剂型）"/>
    <s v="20170614"/>
    <n v="94241"/>
    <s v="支"/>
    <d v="2018-05-01T00:00:00"/>
    <x v="23"/>
    <s v="SP0404201709416"/>
    <s v="批签中检20172941"/>
    <s v=""/>
    <d v="2017-09-15T00:00:00"/>
    <s v="予以签发"/>
    <m/>
    <m/>
    <x v="4"/>
    <x v="1"/>
    <x v="1"/>
  </r>
  <r>
    <n v="125"/>
    <x v="22"/>
    <s v="0.5ml/支"/>
    <s v="FKFA1707AB"/>
    <n v="30635"/>
    <s v="支"/>
    <d v="2018-06-08T00:00:00"/>
    <x v="48"/>
    <s v="SP0404201709522"/>
    <s v="批签中(进)检20173133"/>
    <s v="SJ201707111"/>
    <d v="2017-09-27T00:00:00"/>
    <s v="予以签发"/>
    <m/>
    <m/>
    <x v="2"/>
    <x v="1"/>
    <x v="1"/>
  </r>
  <r>
    <n v="126"/>
    <x v="22"/>
    <s v="0.5ml/支"/>
    <s v="FKFA1701"/>
    <n v="87510"/>
    <s v="支"/>
    <d v="2018-05-31T00:00:00"/>
    <x v="48"/>
    <s v="SP0404201709529"/>
    <s v="批签中(进)检20173126"/>
    <s v="SJ201707104"/>
    <d v="2017-09-27T00:00:00"/>
    <s v="予以签发"/>
    <m/>
    <m/>
    <x v="2"/>
    <x v="1"/>
    <x v="1"/>
  </r>
  <r>
    <n v="127"/>
    <x v="22"/>
    <s v="0.5ml/支"/>
    <s v="FKFA1702"/>
    <n v="87660"/>
    <s v="支"/>
    <d v="2018-05-31T00:00:00"/>
    <x v="48"/>
    <s v="SP0404201709530"/>
    <s v="批签中(进)检20173127"/>
    <s v="SJ201707105"/>
    <d v="2017-09-27T00:00:00"/>
    <s v="予以签发"/>
    <m/>
    <m/>
    <x v="2"/>
    <x v="1"/>
    <x v="1"/>
  </r>
  <r>
    <n v="128"/>
    <x v="22"/>
    <s v="0.5ml/支"/>
    <s v="FKFA1703"/>
    <n v="85860"/>
    <s v="支"/>
    <d v="2018-05-31T00:00:00"/>
    <x v="48"/>
    <s v="SP0404201709531"/>
    <s v="批签中(进)检20173128"/>
    <s v="SJ201707106"/>
    <d v="2017-09-27T00:00:00"/>
    <s v="予以签发"/>
    <m/>
    <m/>
    <x v="2"/>
    <x v="1"/>
    <x v="1"/>
  </r>
  <r>
    <n v="129"/>
    <x v="22"/>
    <s v="0.5ml/支"/>
    <s v="FKFA1704"/>
    <n v="85720"/>
    <s v="支"/>
    <d v="2018-05-31T00:00:00"/>
    <x v="48"/>
    <s v="SP0404201709532"/>
    <s v="批签中(进)检20173129"/>
    <s v="SJ201707107"/>
    <d v="2017-09-27T00:00:00"/>
    <s v="予以签发"/>
    <m/>
    <m/>
    <x v="2"/>
    <x v="1"/>
    <x v="1"/>
  </r>
  <r>
    <n v="130"/>
    <x v="22"/>
    <s v="0.5ml/支"/>
    <s v="FKFA1705"/>
    <n v="85720"/>
    <s v="支"/>
    <d v="2018-06-08T00:00:00"/>
    <x v="48"/>
    <s v="SP0404201709533"/>
    <s v="批签中(进)检20173130"/>
    <s v="SJ201707108"/>
    <d v="2017-09-27T00:00:00"/>
    <s v="予以签发"/>
    <m/>
    <m/>
    <x v="2"/>
    <x v="1"/>
    <x v="1"/>
  </r>
  <r>
    <n v="131"/>
    <x v="22"/>
    <s v="0.5ml/支"/>
    <s v="FKFA1706"/>
    <n v="85512"/>
    <s v="支"/>
    <d v="2018-06-08T00:00:00"/>
    <x v="48"/>
    <s v="SP0404201709534"/>
    <s v="批签中(进)检20173131"/>
    <s v="SJ201707109"/>
    <d v="2017-09-27T00:00:00"/>
    <s v="予以签发"/>
    <m/>
    <m/>
    <x v="2"/>
    <x v="1"/>
    <x v="1"/>
  </r>
  <r>
    <n v="132"/>
    <x v="22"/>
    <s v="0.5ml/支"/>
    <s v="FKFA1707AA"/>
    <n v="49720"/>
    <s v="支"/>
    <d v="2018-06-08T00:00:00"/>
    <x v="48"/>
    <s v="SP0404201709535"/>
    <s v="批签中(进)检20173132"/>
    <s v="SJ201707110"/>
    <d v="2017-09-27T00:00:00"/>
    <s v="予以签发"/>
    <m/>
    <m/>
    <x v="2"/>
    <x v="1"/>
    <x v="1"/>
  </r>
  <r>
    <n v="133"/>
    <x v="22"/>
    <s v="0.5ml/支"/>
    <s v="201707B023"/>
    <n v="255664"/>
    <s v="支"/>
    <d v="2018-07-05T00:00:00"/>
    <x v="0"/>
    <s v="SP0404201709239"/>
    <s v="批签中检20172944"/>
    <s v=""/>
    <d v="2017-09-15T00:00:00"/>
    <s v="予以签发"/>
    <m/>
    <m/>
    <x v="4"/>
    <x v="1"/>
    <x v="1"/>
  </r>
  <r>
    <n v="134"/>
    <x v="22"/>
    <s v="0.5ml/支"/>
    <s v="201707B024"/>
    <n v="255594"/>
    <s v="支"/>
    <d v="2018-07-07T00:00:00"/>
    <x v="0"/>
    <s v="SP0404201709240"/>
    <s v="批签中检20172943"/>
    <s v=""/>
    <d v="2017-09-15T00:00:00"/>
    <s v="予以签发"/>
    <m/>
    <m/>
    <x v="4"/>
    <x v="1"/>
    <x v="1"/>
  </r>
  <r>
    <n v="135"/>
    <x v="22"/>
    <s v="0.5ml/支"/>
    <s v="201707B025"/>
    <n v="255491"/>
    <s v="支"/>
    <d v="2018-07-09T00:00:00"/>
    <x v="0"/>
    <s v="SP0404201709847"/>
    <s v="批签中检20173014"/>
    <s v=""/>
    <d v="2017-09-20T00:00:00"/>
    <s v="予以签发"/>
    <m/>
    <m/>
    <x v="3"/>
    <x v="1"/>
    <x v="1"/>
  </r>
  <r>
    <n v="136"/>
    <x v="22"/>
    <s v="0.5ml/支"/>
    <s v="201707B026"/>
    <n v="255531"/>
    <s v="支"/>
    <d v="2018-07-11T00:00:00"/>
    <x v="0"/>
    <s v="SP0404201709848"/>
    <s v="批签中检20173015"/>
    <s v=""/>
    <d v="2017-09-20T00:00:00"/>
    <s v="予以签发"/>
    <m/>
    <m/>
    <x v="3"/>
    <x v="1"/>
    <x v="1"/>
  </r>
  <r>
    <n v="137"/>
    <x v="22"/>
    <s v="0.5ml/支"/>
    <s v="201707B027"/>
    <n v="255448"/>
    <s v="支"/>
    <d v="2018-07-13T00:00:00"/>
    <x v="0"/>
    <s v="SP0404201709849"/>
    <s v="批签中检20173016"/>
    <s v=""/>
    <d v="2017-09-20T00:00:00"/>
    <s v="予以签发"/>
    <m/>
    <m/>
    <x v="3"/>
    <x v="1"/>
    <x v="1"/>
  </r>
  <r>
    <n v="138"/>
    <x v="22"/>
    <s v="0.5ml/支"/>
    <s v="201707B028"/>
    <n v="255632"/>
    <s v="支"/>
    <d v="2018-07-15T00:00:00"/>
    <x v="0"/>
    <s v="SP0404201709850"/>
    <s v="批签中检20173013"/>
    <s v=""/>
    <d v="2017-09-20T00:00:00"/>
    <s v="予以签发"/>
    <m/>
    <m/>
    <x v="3"/>
    <x v="1"/>
    <x v="1"/>
  </r>
  <r>
    <n v="139"/>
    <x v="22"/>
    <s v="7.5μg/亚型/0.25ml/支"/>
    <s v="201707C021"/>
    <n v="256523"/>
    <s v="支"/>
    <d v="2018-07-01T00:00:00"/>
    <x v="0"/>
    <s v="SP0404201709236"/>
    <s v="批签中检20172946"/>
    <s v=""/>
    <d v="2017-09-15T00:00:00"/>
    <s v="予以签发"/>
    <m/>
    <m/>
    <x v="4"/>
    <x v="1"/>
    <x v="1"/>
  </r>
  <r>
    <n v="140"/>
    <x v="22"/>
    <s v="7.5μg/亚型/0.25ml/支"/>
    <s v="201707C022"/>
    <n v="257446"/>
    <s v="支"/>
    <d v="2018-07-03T00:00:00"/>
    <x v="0"/>
    <s v="SP0404201709238"/>
    <s v="批签中检20172945"/>
    <s v=""/>
    <d v="2017-09-15T00:00:00"/>
    <s v="予以签发"/>
    <m/>
    <m/>
    <x v="4"/>
    <x v="1"/>
    <x v="1"/>
  </r>
  <r>
    <n v="141"/>
    <x v="22"/>
    <s v="0.25ml/支(婴幼儿剂量)。每1次人用剂量为0.25ml，含各流感病毒株血凝素应不低于7.5μg。"/>
    <s v="FL20170613"/>
    <n v="431632"/>
    <s v="支"/>
    <d v="2018-05-01T00:00:00"/>
    <x v="49"/>
    <s v="SP0404201708250"/>
    <s v="批签中检20172966"/>
    <s v=""/>
    <d v="2017-09-15T00:00:00"/>
    <s v="予以签发"/>
    <m/>
    <m/>
    <x v="4"/>
    <x v="1"/>
    <x v="1"/>
  </r>
  <r>
    <n v="142"/>
    <x v="22"/>
    <s v="0.5ml/支。每1次人用剂量为0.5ml，含各流感病毒株血凝素应不低于15μg。"/>
    <s v="FL20170612"/>
    <n v="61041"/>
    <s v="支"/>
    <d v="2018-04-01T00:00:00"/>
    <x v="49"/>
    <s v="SP0404201708248"/>
    <s v="批签中检20172968"/>
    <s v=""/>
    <d v="2017-09-15T00:00:00"/>
    <s v="予以签发"/>
    <m/>
    <m/>
    <x v="4"/>
    <x v="1"/>
    <x v="1"/>
  </r>
  <r>
    <n v="143"/>
    <x v="22"/>
    <s v="0.5ml/支。每1次人用剂量为0.5ml，含各流感病毒株血凝素应不低于15μg。"/>
    <s v="FL20170614"/>
    <n v="354199"/>
    <s v="支"/>
    <d v="2018-05-01T00:00:00"/>
    <x v="49"/>
    <s v="SP0404201708249"/>
    <s v="批签中检20172967"/>
    <s v=""/>
    <d v="2017-09-15T00:00:00"/>
    <s v="予以签发"/>
    <m/>
    <m/>
    <x v="4"/>
    <x v="1"/>
    <x v="1"/>
  </r>
  <r>
    <n v="144"/>
    <x v="22"/>
    <s v="0.5ml/支。每1次人用剂量为0.5ml，含各流感病毒株血凝素应不低于15μg。"/>
    <s v="FL20170615"/>
    <n v="355359"/>
    <s v="支"/>
    <d v="2018-05-01T00:00:00"/>
    <x v="49"/>
    <s v="SP0404201708555"/>
    <s v="批签中检20172964"/>
    <s v=""/>
    <d v="2017-09-15T00:00:00"/>
    <s v="予以签发"/>
    <m/>
    <m/>
    <x v="4"/>
    <x v="1"/>
    <x v="1"/>
  </r>
  <r>
    <n v="145"/>
    <x v="22"/>
    <s v="0.5ml/支。每1次人用剂量为0.5ml，含各流感病毒株血凝素应不低于15μg。"/>
    <s v="FL20170616"/>
    <n v="342636"/>
    <s v="支"/>
    <d v="2018-05-01T00:00:00"/>
    <x v="49"/>
    <s v="SP0404201708556"/>
    <s v="批签中检20172965"/>
    <s v=""/>
    <d v="2017-09-15T00:00:00"/>
    <s v="予以签发"/>
    <m/>
    <m/>
    <x v="4"/>
    <x v="1"/>
    <x v="1"/>
  </r>
  <r>
    <n v="146"/>
    <x v="22"/>
    <s v="0.25ml/支。每1次人用剂量为0.25ml(6个月至3岁儿童用),含各型流感病毒株血凝素应为7.5μg"/>
    <s v="20170510"/>
    <n v="180394"/>
    <s v="支"/>
    <d v="2018-05-05T00:00:00"/>
    <x v="16"/>
    <s v="SP0404201708737"/>
    <s v="批签中检20172958"/>
    <s v=""/>
    <d v="2017-09-15T00:00:00"/>
    <s v="予以签发"/>
    <m/>
    <m/>
    <x v="4"/>
    <x v="1"/>
    <x v="1"/>
  </r>
  <r>
    <n v="147"/>
    <x v="22"/>
    <s v="0.25ml/支。每1次人用剂量为0.25ml(6个月至3岁儿童用),含各型流感病毒株血凝素应为7.5μg"/>
    <s v="20170511"/>
    <n v="180554"/>
    <s v="支"/>
    <d v="2018-05-05T00:00:00"/>
    <x v="16"/>
    <s v="SP0404201708738"/>
    <s v="批签中检20172959"/>
    <s v=""/>
    <d v="2017-09-15T00:00:00"/>
    <s v="予以签发"/>
    <m/>
    <m/>
    <x v="4"/>
    <x v="1"/>
    <x v="1"/>
  </r>
  <r>
    <n v="148"/>
    <x v="22"/>
    <s v="0.25ml/支。每1次人用剂量为0.25ml(6个月至3岁儿童用),含各型流感病毒株血凝素应为7.5μg"/>
    <s v="20170512"/>
    <n v="182870"/>
    <s v="支"/>
    <d v="2018-05-05T00:00:00"/>
    <x v="16"/>
    <s v="SP0404201708739"/>
    <s v="批签中检20172960"/>
    <s v=""/>
    <d v="2017-09-15T00:00:00"/>
    <s v="予以签发"/>
    <m/>
    <m/>
    <x v="4"/>
    <x v="1"/>
    <x v="1"/>
  </r>
  <r>
    <n v="149"/>
    <x v="22"/>
    <s v="0.25ml/支。每1次人用剂量为0.25ml(6个月至3岁儿童用),含各型流感病毒株血凝素应为7.5μg"/>
    <s v="20170519"/>
    <n v="188458"/>
    <s v="支"/>
    <d v="2018-05-23T00:00:00"/>
    <x v="16"/>
    <s v="SP0404201709395"/>
    <s v="批签中检20173018"/>
    <s v=""/>
    <d v="2017-09-20T00:00:00"/>
    <s v="予以签发"/>
    <m/>
    <m/>
    <x v="3"/>
    <x v="1"/>
    <x v="1"/>
  </r>
  <r>
    <n v="150"/>
    <x v="22"/>
    <s v="0.25ml/支。每1次人用剂量为0.25ml(6个月至3岁儿童用),含各型流感病毒株血凝素应为7.5μg"/>
    <s v="20170520"/>
    <n v="187941"/>
    <s v="支"/>
    <d v="2018-05-23T00:00:00"/>
    <x v="16"/>
    <s v="SP0404201709396"/>
    <s v="批签中检20173019"/>
    <s v=""/>
    <d v="2017-09-20T00:00:00"/>
    <s v="予以签发"/>
    <m/>
    <m/>
    <x v="3"/>
    <x v="1"/>
    <x v="1"/>
  </r>
  <r>
    <n v="151"/>
    <x v="22"/>
    <s v="0.5ml/瓶,每1次人用剂量为0.5ml(3岁以上儿童及成人),含各型流感病毒株血凝素15μg。"/>
    <s v="20170521"/>
    <n v="170769"/>
    <s v="瓶"/>
    <d v="2018-05-23T00:00:00"/>
    <x v="16"/>
    <s v="SP0404201709397"/>
    <s v="批签中检20173017"/>
    <s v=""/>
    <d v="2017-09-20T00:00:00"/>
    <s v="予以签发"/>
    <m/>
    <m/>
    <x v="3"/>
    <x v="1"/>
    <x v="1"/>
  </r>
  <r>
    <n v="152"/>
    <x v="35"/>
    <s v="每支0.5ml"/>
    <s v="20170701"/>
    <n v="30479"/>
    <s v="支"/>
    <d v="2018-06-01T00:00:00"/>
    <x v="33"/>
    <s v="SP0404201709244"/>
    <s v="批签中检20173071"/>
    <s v=""/>
    <d v="2017-09-22T00:00:00"/>
    <s v="予以签发"/>
    <m/>
    <m/>
    <x v="3"/>
    <x v="1"/>
    <x v="1"/>
  </r>
  <r>
    <n v="153"/>
    <x v="38"/>
    <s v="0.5ml/瓶"/>
    <s v="201705010"/>
    <n v="79440"/>
    <s v="瓶"/>
    <d v="2019-05-16T00:00:00"/>
    <x v="5"/>
    <s v="SP0404201709797"/>
    <s v="批签中检20173050"/>
    <s v=""/>
    <d v="2017-09-22T00:00:00"/>
    <s v="予以签发"/>
    <m/>
    <m/>
    <x v="3"/>
    <x v="1"/>
    <x v="1"/>
  </r>
  <r>
    <n v="154"/>
    <x v="38"/>
    <s v="0.5ml/瓶"/>
    <s v="201705011"/>
    <n v="80818"/>
    <s v="瓶"/>
    <d v="2019-05-22T00:00:00"/>
    <x v="5"/>
    <s v="SP0404201709798"/>
    <s v="批签中检20173047"/>
    <s v=""/>
    <d v="2017-09-22T00:00:00"/>
    <s v="予以签发"/>
    <m/>
    <m/>
    <x v="3"/>
    <x v="1"/>
    <x v="1"/>
  </r>
  <r>
    <n v="155"/>
    <x v="38"/>
    <s v="0.5ml/瓶"/>
    <s v="201705012"/>
    <n v="80793"/>
    <s v="瓶"/>
    <d v="2019-05-24T00:00:00"/>
    <x v="5"/>
    <s v="SP0404201709799"/>
    <s v="批签中检20173048"/>
    <s v=""/>
    <d v="2017-09-22T00:00:00"/>
    <s v="予以签发"/>
    <m/>
    <m/>
    <x v="3"/>
    <x v="1"/>
    <x v="1"/>
  </r>
  <r>
    <n v="156"/>
    <x v="38"/>
    <s v="0.5ml/瓶"/>
    <s v="201705013"/>
    <n v="81157"/>
    <s v="瓶"/>
    <d v="2019-05-29T00:00:00"/>
    <x v="5"/>
    <s v="SP0404201709800"/>
    <s v="批签中检20173049"/>
    <s v=""/>
    <d v="2017-09-22T00:00:00"/>
    <s v="予以签发"/>
    <m/>
    <m/>
    <x v="3"/>
    <x v="1"/>
    <x v="1"/>
  </r>
  <r>
    <n v="157"/>
    <x v="38"/>
    <s v="0.5ml/瓶"/>
    <s v="201706014"/>
    <n v="78774"/>
    <s v="瓶"/>
    <d v="2019-06-04T00:00:00"/>
    <x v="5"/>
    <s v="SP0404201709801"/>
    <s v="批签中检20173045"/>
    <s v=""/>
    <d v="2017-09-22T00:00:00"/>
    <s v="予以签发"/>
    <m/>
    <m/>
    <x v="3"/>
    <x v="1"/>
    <x v="1"/>
  </r>
  <r>
    <n v="158"/>
    <x v="38"/>
    <s v="0.5ml/瓶"/>
    <s v="201706015"/>
    <n v="78894"/>
    <s v="瓶"/>
    <d v="2019-06-10T00:00:00"/>
    <x v="5"/>
    <s v="SP0404201709802"/>
    <s v="批签中检20173046"/>
    <s v=""/>
    <d v="2017-09-22T00:00:00"/>
    <s v="予以签发"/>
    <m/>
    <m/>
    <x v="3"/>
    <x v="1"/>
    <x v="1"/>
  </r>
  <r>
    <n v="159"/>
    <x v="38"/>
    <s v="0.5ml/支"/>
    <s v="201706036"/>
    <n v="51637"/>
    <s v="支"/>
    <d v="2019-06-21T00:00:00"/>
    <x v="61"/>
    <s v="SP0404201709844"/>
    <s v="批签中检20173119"/>
    <s v=""/>
    <d v="2017-09-27T00:00:00"/>
    <s v="予以签发"/>
    <m/>
    <m/>
    <x v="2"/>
    <x v="1"/>
    <x v="1"/>
  </r>
  <r>
    <n v="160"/>
    <x v="38"/>
    <s v="0.5ml/支"/>
    <s v="201706037"/>
    <n v="52790"/>
    <s v="支"/>
    <d v="2019-06-24T00:00:00"/>
    <x v="61"/>
    <s v="SP0404201709845"/>
    <s v="批签中检20173120"/>
    <s v=""/>
    <d v="2017-09-27T00:00:00"/>
    <s v="予以签发"/>
    <m/>
    <m/>
    <x v="2"/>
    <x v="1"/>
    <x v="1"/>
  </r>
  <r>
    <n v="161"/>
    <x v="38"/>
    <s v="0.5ml/支"/>
    <s v="201706038"/>
    <n v="52623"/>
    <s v="支"/>
    <d v="2019-06-27T00:00:00"/>
    <x v="61"/>
    <s v="SP0404201709846"/>
    <s v="批签中检20173121"/>
    <s v=""/>
    <d v="2017-09-27T00:00:00"/>
    <s v="予以签发"/>
    <m/>
    <m/>
    <x v="2"/>
    <x v="1"/>
    <x v="1"/>
  </r>
  <r>
    <n v="162"/>
    <x v="38"/>
    <s v="0.5ml/支"/>
    <s v="201706035"/>
    <n v="51414"/>
    <s v="支"/>
    <d v="2019-06-18T00:00:00"/>
    <x v="61"/>
    <s v="SP0404201709843"/>
    <s v="批签中检20173122"/>
    <s v=""/>
    <d v="2017-09-27T00:00:00"/>
    <s v="予以签发"/>
    <m/>
    <m/>
    <x v="2"/>
    <x v="1"/>
    <x v="1"/>
  </r>
  <r>
    <n v="163"/>
    <x v="38"/>
    <s v="0.5ml/支"/>
    <s v="201707039"/>
    <n v="50828"/>
    <s v="支"/>
    <d v="2019-06-30T00:00:00"/>
    <x v="61"/>
    <s v="SP0404201710096"/>
    <s v="批签中检20173118"/>
    <s v=""/>
    <d v="2017-09-27T00:00:00"/>
    <s v="予以签发"/>
    <m/>
    <m/>
    <x v="2"/>
    <x v="1"/>
    <x v="1"/>
  </r>
  <r>
    <n v="164"/>
    <x v="38"/>
    <s v="0.5ml/支"/>
    <s v="201707040"/>
    <n v="51079"/>
    <s v="支"/>
    <d v="2019-07-03T00:00:00"/>
    <x v="61"/>
    <s v="SP0404201710099"/>
    <s v="批签中检20173117"/>
    <s v=""/>
    <d v="2017-09-27T00:00:00"/>
    <s v="予以签发"/>
    <m/>
    <m/>
    <x v="2"/>
    <x v="1"/>
    <x v="1"/>
  </r>
  <r>
    <n v="165"/>
    <x v="11"/>
    <s v="0.5ml/支，每1次人用剂量为0.5ml，含23种肺炎球菌血清型荚膜多糖各25μg。"/>
    <s v="G201707005"/>
    <n v="114044"/>
    <s v="支"/>
    <d v="2019-07-04T00:00:00"/>
    <x v="10"/>
    <s v="SP0408201709830"/>
    <s v="批签中检20173123"/>
    <s v=""/>
    <d v="2017-09-27T00:00:00"/>
    <s v="予以签发"/>
    <m/>
    <m/>
    <x v="2"/>
    <x v="1"/>
    <x v="1"/>
  </r>
  <r>
    <n v="166"/>
    <x v="11"/>
    <s v="0.5ml/支，每1次人用剂量为0.5ml，含23种肺炎球菌血清型荚膜多糖各25μg。"/>
    <s v="G201707006"/>
    <n v="110220"/>
    <s v="支"/>
    <d v="2019-07-05T00:00:00"/>
    <x v="10"/>
    <s v="SP0408201709831"/>
    <s v="批签中检20173124"/>
    <s v=""/>
    <d v="2017-09-27T00:00:00"/>
    <s v="予以签发"/>
    <m/>
    <m/>
    <x v="2"/>
    <x v="1"/>
    <x v="1"/>
  </r>
  <r>
    <n v="167"/>
    <x v="11"/>
    <s v="0.5ml/支，每1次人用剂量为0.5ml，含23种肺炎球菌血清型荚膜多糖各25μg。"/>
    <s v="G201707007"/>
    <n v="88745"/>
    <s v="支"/>
    <d v="2019-07-10T00:00:00"/>
    <x v="10"/>
    <s v="SP0408201709832"/>
    <s v="批签中检20173125"/>
    <s v=""/>
    <d v="2017-09-27T00:00:00"/>
    <s v="予以签发"/>
    <m/>
    <m/>
    <x v="2"/>
    <x v="1"/>
    <x v="1"/>
  </r>
  <r>
    <n v="168"/>
    <x v="65"/>
    <s v="200μg/瓶"/>
    <s v="201706028"/>
    <n v="69422"/>
    <s v="瓶"/>
    <d v="2019-06-03T00:00:00"/>
    <x v="38"/>
    <s v="SP0408201708427"/>
    <s v="批签中检20173023"/>
    <s v=""/>
    <d v="2017-09-20T00:00:00"/>
    <s v="予以签发"/>
    <m/>
    <m/>
    <x v="3"/>
    <x v="1"/>
    <x v="1"/>
  </r>
  <r>
    <n v="169"/>
    <x v="65"/>
    <s v="200μg/瓶"/>
    <s v="201706029"/>
    <n v="75721"/>
    <s v="瓶"/>
    <d v="2019-06-03T00:00:00"/>
    <x v="38"/>
    <s v="SP0408201708428"/>
    <s v="批签中检20173024"/>
    <s v=""/>
    <d v="2017-09-20T00:00:00"/>
    <s v="予以签发"/>
    <m/>
    <m/>
    <x v="3"/>
    <x v="1"/>
    <x v="1"/>
  </r>
  <r>
    <n v="170"/>
    <x v="65"/>
    <s v="200μg/瓶"/>
    <s v="201706030"/>
    <n v="69151"/>
    <s v="瓶"/>
    <d v="2019-06-03T00:00:00"/>
    <x v="38"/>
    <s v="SP0408201708429"/>
    <s v="批签中检20173025"/>
    <s v=""/>
    <d v="2017-09-20T00:00:00"/>
    <s v="予以签发"/>
    <m/>
    <m/>
    <x v="3"/>
    <x v="1"/>
    <x v="1"/>
  </r>
  <r>
    <n v="171"/>
    <x v="65"/>
    <s v="200μg/瓶"/>
    <s v="201706031"/>
    <n v="77627"/>
    <s v="瓶"/>
    <d v="2019-06-03T00:00:00"/>
    <x v="38"/>
    <s v="SP0408201708430"/>
    <s v="批签中检20173026"/>
    <s v=""/>
    <d v="2017-09-20T00:00:00"/>
    <s v="予以签发"/>
    <m/>
    <m/>
    <x v="3"/>
    <x v="1"/>
    <x v="1"/>
  </r>
  <r>
    <n v="172"/>
    <x v="37"/>
    <s v="复溶后每瓶0.5ml。每1次人用剂量为0.5ml,含200μg脑膜炎球菌多糖（A、C、Y及W135群多糖各50μg）。所附疫苗稀释剂0.5ml/瓶。"/>
    <s v="201706002"/>
    <n v="81610"/>
    <s v="瓶"/>
    <d v="2019-06-28T00:00:00"/>
    <x v="61"/>
    <s v="SP0408201708861"/>
    <s v="批签中检20172947"/>
    <s v=""/>
    <d v="2017-09-15T00:00:00"/>
    <s v="予以签发"/>
    <m/>
    <m/>
    <x v="4"/>
    <x v="1"/>
    <x v="1"/>
  </r>
  <r>
    <n v="173"/>
    <x v="0"/>
    <s v="0.5ml(复溶后)/100μg/1人用剂量/瓶"/>
    <s v="201706085（1-2）"/>
    <n v="149275"/>
    <s v="瓶"/>
    <d v="2019-06-10T00:00:00"/>
    <x v="4"/>
    <s v="SP0408201708842"/>
    <s v="批签中检20173093"/>
    <s v=""/>
    <d v="2017-09-22T00:00:00"/>
    <s v="予以签发"/>
    <m/>
    <m/>
    <x v="3"/>
    <x v="1"/>
    <x v="1"/>
  </r>
  <r>
    <n v="174"/>
    <x v="0"/>
    <s v="0.5ml(复溶后)/100μg/1人用剂量/瓶"/>
    <s v="201706086（1-2）"/>
    <n v="150250"/>
    <s v="瓶"/>
    <d v="2019-06-10T00:00:00"/>
    <x v="4"/>
    <s v="SP0408201708843"/>
    <s v="批签中检20173094"/>
    <s v=""/>
    <d v="2017-09-22T00:00:00"/>
    <s v="予以签发"/>
    <m/>
    <m/>
    <x v="3"/>
    <x v="1"/>
    <x v="1"/>
  </r>
  <r>
    <n v="175"/>
    <x v="0"/>
    <s v="0.5ml(复溶后)/100μg/1人用剂量/瓶"/>
    <s v="201706087（1-2）"/>
    <n v="150955"/>
    <s v="瓶"/>
    <d v="2019-06-12T00:00:00"/>
    <x v="4"/>
    <s v="SP0408201708844"/>
    <s v="批签中检20173095"/>
    <s v=""/>
    <d v="2017-09-22T00:00:00"/>
    <s v="予以签发"/>
    <m/>
    <m/>
    <x v="3"/>
    <x v="1"/>
    <x v="1"/>
  </r>
  <r>
    <n v="176"/>
    <x v="0"/>
    <s v="0.5ml(复溶后)/100μg/1人用剂量/瓶"/>
    <s v="201706088（1-2）"/>
    <n v="151055"/>
    <s v="瓶"/>
    <d v="2019-06-14T00:00:00"/>
    <x v="4"/>
    <s v="SP0408201708845"/>
    <s v="批签中检20173096"/>
    <s v=""/>
    <d v="2017-09-22T00:00:00"/>
    <s v="予以签发"/>
    <m/>
    <m/>
    <x v="3"/>
    <x v="1"/>
    <x v="1"/>
  </r>
  <r>
    <n v="177"/>
    <x v="0"/>
    <s v="0.5ml(复溶后)/100μg/1人用剂量/瓶"/>
    <s v="201706089（1-2）"/>
    <n v="150950"/>
    <s v="瓶"/>
    <d v="2019-06-17T00:00:00"/>
    <x v="4"/>
    <s v="SP0408201709116"/>
    <s v="批签中检20173074"/>
    <s v=""/>
    <d v="2017-09-22T00:00:00"/>
    <s v="予以签发"/>
    <m/>
    <m/>
    <x v="3"/>
    <x v="1"/>
    <x v="1"/>
  </r>
  <r>
    <n v="178"/>
    <x v="0"/>
    <s v="0.5ml(复溶后)/100μg/1人用剂量/瓶"/>
    <s v="201706090（1-2）"/>
    <n v="149000"/>
    <s v="瓶"/>
    <d v="2019-06-19T00:00:00"/>
    <x v="4"/>
    <s v="SP0408201709117"/>
    <s v="批签中检20173075"/>
    <s v=""/>
    <d v="2017-09-22T00:00:00"/>
    <s v="予以签发"/>
    <m/>
    <m/>
    <x v="3"/>
    <x v="1"/>
    <x v="1"/>
  </r>
  <r>
    <n v="179"/>
    <x v="0"/>
    <s v="0.5ml(复溶后)/100μg/1人用剂量/瓶"/>
    <s v="201706091（1-2）"/>
    <n v="148525"/>
    <s v="瓶"/>
    <d v="2019-06-21T00:00:00"/>
    <x v="4"/>
    <s v="SP0408201709118"/>
    <s v="批签中检20173076"/>
    <s v=""/>
    <d v="2017-09-22T00:00:00"/>
    <s v="予以签发"/>
    <m/>
    <m/>
    <x v="3"/>
    <x v="1"/>
    <x v="1"/>
  </r>
  <r>
    <n v="180"/>
    <x v="0"/>
    <s v="复溶后每瓶0.5ml。每1次人用剂量0.5ml,含A群、C群脑膜炎球菌荚膜多糖各50μg。"/>
    <s v="D201705047"/>
    <n v="87730"/>
    <s v="瓶"/>
    <d v="2019-05-03T00:00:00"/>
    <x v="10"/>
    <s v="SP0408201708628"/>
    <s v="批签中检20173001"/>
    <s v=""/>
    <d v="2017-09-18T00:00:00"/>
    <s v="予以签发"/>
    <m/>
    <m/>
    <x v="3"/>
    <x v="1"/>
    <x v="1"/>
  </r>
  <r>
    <n v="181"/>
    <x v="0"/>
    <s v="复溶后每瓶0.5ml。每1次人用剂量0.5ml,含A群、C群脑膜炎球菌荚膜多糖各50μg。"/>
    <s v="D201705048"/>
    <n v="87620"/>
    <s v="瓶"/>
    <d v="2019-05-05T00:00:00"/>
    <x v="10"/>
    <s v="SP0408201708629"/>
    <s v="批签中检20173002"/>
    <s v=""/>
    <d v="2017-09-18T00:00:00"/>
    <s v="予以签发"/>
    <m/>
    <m/>
    <x v="3"/>
    <x v="1"/>
    <x v="1"/>
  </r>
  <r>
    <n v="182"/>
    <x v="0"/>
    <s v="复溶后每瓶0.5ml。每1次人用剂量0.5ml,含A群、C群脑膜炎球菌荚膜多糖各50μg。"/>
    <s v="D201705049"/>
    <n v="89840"/>
    <s v="瓶"/>
    <d v="2019-05-10T00:00:00"/>
    <x v="10"/>
    <s v="SP0408201708630"/>
    <s v="批签中检20173003"/>
    <s v=""/>
    <d v="2017-09-18T00:00:00"/>
    <s v="予以签发"/>
    <m/>
    <m/>
    <x v="3"/>
    <x v="1"/>
    <x v="1"/>
  </r>
  <r>
    <n v="183"/>
    <x v="0"/>
    <s v="复溶后每瓶0.5ml。每1次人用剂量0.5ml,含A群、C群脑膜炎球菌荚膜多糖各50μg。"/>
    <s v="D201705050"/>
    <n v="88800"/>
    <s v="瓶"/>
    <d v="2019-05-14T00:00:00"/>
    <x v="10"/>
    <s v="SP0408201708631"/>
    <s v="批签中检20173004"/>
    <s v=""/>
    <d v="2017-09-18T00:00:00"/>
    <s v="予以签发"/>
    <m/>
    <m/>
    <x v="3"/>
    <x v="1"/>
    <x v="1"/>
  </r>
  <r>
    <n v="184"/>
    <x v="0"/>
    <s v="复溶后每瓶0.5ml。每1次人用剂量0.5ml,含A群、C群脑膜炎球菌荚膜多糖各50μg。"/>
    <s v="D201705051"/>
    <n v="92960"/>
    <s v="瓶"/>
    <d v="2019-05-15T00:00:00"/>
    <x v="10"/>
    <s v="SP0408201708873"/>
    <s v="批签中检20173020"/>
    <s v=""/>
    <d v="2017-09-20T00:00:00"/>
    <s v="予以签发"/>
    <m/>
    <m/>
    <x v="3"/>
    <x v="1"/>
    <x v="1"/>
  </r>
  <r>
    <n v="185"/>
    <x v="0"/>
    <s v="复溶后每瓶0.5ml。每1次人用剂量0.5ml,含A群、C群脑膜炎球菌荚膜多糖各50μg。"/>
    <s v="D201705052"/>
    <n v="88040"/>
    <s v="瓶"/>
    <d v="2019-05-16T00:00:00"/>
    <x v="10"/>
    <s v="SP0408201708874"/>
    <s v="批签中检20173021"/>
    <s v=""/>
    <d v="2017-09-20T00:00:00"/>
    <s v="予以签发"/>
    <m/>
    <m/>
    <x v="3"/>
    <x v="1"/>
    <x v="1"/>
  </r>
  <r>
    <n v="186"/>
    <x v="0"/>
    <s v="复溶后每瓶0.5ml。每1次人用剂量0.5ml,含A群、C群脑膜炎球菌荚膜多糖各50μg。"/>
    <s v="D201705053"/>
    <n v="91470"/>
    <s v="瓶"/>
    <d v="2019-05-17T00:00:00"/>
    <x v="10"/>
    <s v="SP0408201708875"/>
    <s v="批签中检20173022"/>
    <s v=""/>
    <d v="2017-09-20T00:00:00"/>
    <s v="予以签发"/>
    <m/>
    <m/>
    <x v="3"/>
    <x v="1"/>
    <x v="1"/>
  </r>
  <r>
    <n v="187"/>
    <x v="57"/>
    <s v="重溶后每瓶150μg"/>
    <s v="201705039（1-3）"/>
    <n v="235645"/>
    <s v="瓶"/>
    <d v="2019-05-29T00:00:00"/>
    <x v="35"/>
    <s v="SP0408201708831"/>
    <s v="批签中检20172999"/>
    <s v=""/>
    <d v="2017-09-18T00:00:00"/>
    <s v="予以签发"/>
    <m/>
    <m/>
    <x v="3"/>
    <x v="1"/>
    <x v="1"/>
  </r>
  <r>
    <n v="188"/>
    <x v="57"/>
    <s v="重溶后每瓶150μg"/>
    <s v="201706040（1-3）"/>
    <n v="236650"/>
    <s v="瓶"/>
    <d v="2019-05-31T00:00:00"/>
    <x v="35"/>
    <s v="SP0408201708832"/>
    <s v="批签中检20173000"/>
    <s v=""/>
    <d v="2017-09-18T00:00:00"/>
    <s v="予以签发"/>
    <m/>
    <m/>
    <x v="3"/>
    <x v="1"/>
    <x v="1"/>
  </r>
  <r>
    <n v="189"/>
    <x v="57"/>
    <s v="重溶后每瓶150μg"/>
    <s v="201706041（1-3）"/>
    <n v="237965"/>
    <s v="瓶"/>
    <d v="2019-06-03T00:00:00"/>
    <x v="35"/>
    <s v="SP0408201709106"/>
    <s v="批签中检20172995"/>
    <s v=""/>
    <d v="2017-09-18T00:00:00"/>
    <s v="予以签发"/>
    <m/>
    <m/>
    <x v="3"/>
    <x v="1"/>
    <x v="1"/>
  </r>
  <r>
    <n v="190"/>
    <x v="57"/>
    <s v="重溶后每瓶150μg"/>
    <s v="201706042（1-3）"/>
    <n v="234885"/>
    <s v="瓶"/>
    <d v="2019-06-07T00:00:00"/>
    <x v="35"/>
    <s v="SP0408201709107"/>
    <s v="批签中检20172996"/>
    <s v=""/>
    <d v="2017-09-18T00:00:00"/>
    <s v="予以签发"/>
    <m/>
    <m/>
    <x v="3"/>
    <x v="1"/>
    <x v="1"/>
  </r>
  <r>
    <n v="191"/>
    <x v="57"/>
    <s v="重溶后每瓶150μg"/>
    <s v="201706043（1-3）"/>
    <n v="233260"/>
    <s v="瓶"/>
    <d v="2019-06-10T00:00:00"/>
    <x v="35"/>
    <s v="SP0408201709775"/>
    <s v="批签中检20172993"/>
    <s v=""/>
    <d v="2017-09-18T00:00:00"/>
    <s v="予以签发"/>
    <m/>
    <m/>
    <x v="3"/>
    <x v="1"/>
    <x v="1"/>
  </r>
  <r>
    <n v="192"/>
    <x v="57"/>
    <s v="重溶后每瓶150μg"/>
    <s v="201706044(1-2)"/>
    <n v="156500"/>
    <s v="瓶"/>
    <d v="2019-06-14T00:00:00"/>
    <x v="35"/>
    <s v="SP0408201709776"/>
    <s v="批签中检20173009"/>
    <s v=""/>
    <d v="2017-09-19T00:00:00"/>
    <s v="予以签发"/>
    <m/>
    <m/>
    <x v="3"/>
    <x v="1"/>
    <x v="1"/>
  </r>
  <r>
    <n v="193"/>
    <x v="57"/>
    <s v="重溶后每瓶150μg"/>
    <s v="201706045（1-2）"/>
    <n v="157760"/>
    <s v="瓶"/>
    <d v="2019-06-17T00:00:00"/>
    <x v="35"/>
    <s v="SP0408201709777"/>
    <s v="批签中检20172994"/>
    <s v=""/>
    <d v="2017-09-18T00:00:00"/>
    <s v="予以签发"/>
    <m/>
    <m/>
    <x v="3"/>
    <x v="1"/>
    <x v="1"/>
  </r>
  <r>
    <n v="194"/>
    <x v="57"/>
    <s v="重溶后每瓶150μg"/>
    <s v="201706047（1-2）"/>
    <n v="157685"/>
    <s v="瓶"/>
    <d v="2019-06-21T00:00:00"/>
    <x v="35"/>
    <s v="SP0408201709780"/>
    <s v="批签中检20172990"/>
    <s v=""/>
    <d v="2017-09-18T00:00:00"/>
    <s v="予以签发"/>
    <m/>
    <m/>
    <x v="3"/>
    <x v="1"/>
    <x v="1"/>
  </r>
  <r>
    <n v="195"/>
    <x v="57"/>
    <s v="重溶后每瓶150μg"/>
    <s v="201706048（1-2）"/>
    <n v="157365"/>
    <s v="瓶"/>
    <d v="2019-06-26T00:00:00"/>
    <x v="35"/>
    <s v="SP0408201709781"/>
    <s v="批签中检20172991"/>
    <s v=""/>
    <d v="2017-09-18T00:00:00"/>
    <s v="予以签发"/>
    <m/>
    <m/>
    <x v="3"/>
    <x v="1"/>
    <x v="1"/>
  </r>
  <r>
    <n v="196"/>
    <x v="57"/>
    <s v="重溶后每瓶150μg"/>
    <s v="201706049（1-2）"/>
    <n v="158620"/>
    <s v="瓶"/>
    <d v="2019-06-28T00:00:00"/>
    <x v="35"/>
    <s v="SP0408201709782"/>
    <s v="批签中检20172992"/>
    <s v=""/>
    <d v="2017-09-18T00:00:00"/>
    <s v="予以签发"/>
    <m/>
    <m/>
    <x v="3"/>
    <x v="1"/>
    <x v="1"/>
  </r>
  <r>
    <n v="197"/>
    <x v="16"/>
    <s v="每瓶为0.5ml。每1次人用剂量为0.5ml,含纯化b型流感嗜血杆菌荚膜多糖应不低于10μg。"/>
    <s v="E20170519"/>
    <n v="93315"/>
    <s v="瓶"/>
    <d v="2019-05-17T00:00:00"/>
    <x v="25"/>
    <s v="SP0408201708801"/>
    <s v="批签中检20172952"/>
    <s v=""/>
    <d v="2017-09-15T00:00:00"/>
    <s v="予以签发"/>
    <m/>
    <m/>
    <x v="4"/>
    <x v="1"/>
    <x v="1"/>
  </r>
  <r>
    <n v="198"/>
    <x v="16"/>
    <s v="每瓶为0.5ml。每1次人用剂量为0.5ml,含纯化b型流感嗜血杆菌荚膜多糖应不低于10μg。"/>
    <s v="E20170520"/>
    <n v="89437"/>
    <s v="瓶"/>
    <d v="2019-05-18T00:00:00"/>
    <x v="25"/>
    <s v="SP0408201708802"/>
    <s v="批签中检20172953"/>
    <s v=""/>
    <d v="2017-09-15T00:00:00"/>
    <s v="予以签发"/>
    <m/>
    <m/>
    <x v="4"/>
    <x v="1"/>
    <x v="1"/>
  </r>
  <r>
    <n v="199"/>
    <x v="16"/>
    <s v="每瓶为0.5ml。每1次人用剂量为0.5ml,含纯化b型流感嗜血杆菌荚膜多糖应不低于10μg。"/>
    <s v="E20170521"/>
    <n v="101999"/>
    <s v="瓶"/>
    <d v="2019-05-24T00:00:00"/>
    <x v="25"/>
    <s v="SP0408201708803"/>
    <s v="批签中检20172954"/>
    <s v=""/>
    <d v="2017-09-15T00:00:00"/>
    <s v="予以签发"/>
    <m/>
    <m/>
    <x v="4"/>
    <x v="1"/>
    <x v="1"/>
  </r>
  <r>
    <n v="200"/>
    <x v="16"/>
    <s v="10μg/0.5ml（西林瓶）"/>
    <s v="A201706005"/>
    <n v="90626"/>
    <s v="瓶"/>
    <d v="2019-05-31T00:00:00"/>
    <x v="10"/>
    <s v="SP0408201708623"/>
    <s v="批签中检20173005"/>
    <s v=""/>
    <d v="2017-09-18T00:00:00"/>
    <s v="予以签发"/>
    <m/>
    <m/>
    <x v="3"/>
    <x v="1"/>
    <x v="1"/>
  </r>
  <r>
    <n v="201"/>
    <x v="16"/>
    <s v="10μg/0.5ml（西林瓶）"/>
    <s v="A201706006"/>
    <n v="85507"/>
    <s v="瓶"/>
    <d v="2019-06-01T00:00:00"/>
    <x v="10"/>
    <s v="SP0408201708624"/>
    <s v="批签中检20173006"/>
    <s v=""/>
    <d v="2017-09-18T00:00:00"/>
    <s v="予以签发"/>
    <m/>
    <m/>
    <x v="3"/>
    <x v="1"/>
    <x v="1"/>
  </r>
  <r>
    <n v="202"/>
    <x v="16"/>
    <s v="10μg/0.5ml（西林瓶）"/>
    <s v="A201706007"/>
    <n v="80610"/>
    <s v="瓶"/>
    <d v="2019-06-02T00:00:00"/>
    <x v="10"/>
    <s v="SP0408201708625"/>
    <s v="批签中检20173007"/>
    <s v=""/>
    <d v="2017-09-18T00:00:00"/>
    <s v="予以签发"/>
    <m/>
    <m/>
    <x v="3"/>
    <x v="1"/>
    <x v="1"/>
  </r>
  <r>
    <n v="203"/>
    <x v="16"/>
    <s v="10μg/0.5ml（西林瓶）"/>
    <s v="A201706008"/>
    <n v="81372"/>
    <s v="瓶"/>
    <d v="2019-06-03T00:00:00"/>
    <x v="10"/>
    <s v="SP0408201708626"/>
    <s v="批签中检20173008"/>
    <s v=""/>
    <d v="2017-09-18T00:00:00"/>
    <s v="予以签发"/>
    <m/>
    <m/>
    <x v="3"/>
    <x v="1"/>
    <x v="1"/>
  </r>
  <r>
    <n v="204"/>
    <x v="16"/>
    <s v="10μg/0.5ml（西林瓶）"/>
    <s v="A201706009"/>
    <n v="72729"/>
    <s v="瓶"/>
    <d v="2019-06-04T00:00:00"/>
    <x v="10"/>
    <s v="SP0408201708877"/>
    <s v="批签中检20172997"/>
    <s v=""/>
    <d v="2017-09-18T00:00:00"/>
    <s v="予以签发"/>
    <m/>
    <m/>
    <x v="3"/>
    <x v="1"/>
    <x v="1"/>
  </r>
  <r>
    <n v="205"/>
    <x v="16"/>
    <s v="10μg/0.5ml（西林瓶）"/>
    <s v="A201706010"/>
    <n v="104278"/>
    <s v="瓶"/>
    <d v="2019-06-08T00:00:00"/>
    <x v="10"/>
    <s v="SP0408201708878"/>
    <s v="批签中检20172998"/>
    <s v=""/>
    <d v="2017-09-18T00:00:00"/>
    <s v="予以签发"/>
    <m/>
    <m/>
    <x v="3"/>
    <x v="1"/>
    <x v="1"/>
  </r>
  <r>
    <n v="206"/>
    <x v="36"/>
    <s v="5人份（0.25mg）/支"/>
    <s v="201704a044"/>
    <n v="89700"/>
    <s v="支"/>
    <d v="2019-04-25T00:00:00"/>
    <x v="26"/>
    <s v="SP0409201710020"/>
    <s v="批签中检20172985"/>
    <s v=""/>
    <d v="2017-09-18T00:00:00"/>
    <s v="予以签发"/>
    <m/>
    <m/>
    <x v="3"/>
    <x v="1"/>
    <x v="1"/>
  </r>
  <r>
    <n v="207"/>
    <x v="36"/>
    <s v="5人份（0.25mg）/支"/>
    <s v="201704a045"/>
    <n v="90000"/>
    <s v="支"/>
    <d v="2019-04-27T00:00:00"/>
    <x v="26"/>
    <s v="SP0409201710021"/>
    <s v="批签中检20172986"/>
    <s v=""/>
    <d v="2017-09-18T00:00:00"/>
    <s v="予以签发"/>
    <m/>
    <m/>
    <x v="3"/>
    <x v="1"/>
    <x v="1"/>
  </r>
  <r>
    <n v="208"/>
    <x v="36"/>
    <s v="5人份（0.25mg）/支"/>
    <s v="201705a046"/>
    <n v="89800"/>
    <s v="支"/>
    <d v="2019-04-30T00:00:00"/>
    <x v="26"/>
    <s v="SP0409201710022"/>
    <s v="批签中检20172987"/>
    <s v=""/>
    <d v="2017-09-18T00:00:00"/>
    <s v="予以签发"/>
    <m/>
    <m/>
    <x v="3"/>
    <x v="1"/>
    <x v="1"/>
  </r>
  <r>
    <n v="209"/>
    <x v="36"/>
    <s v="5人份（0.25mg）/支"/>
    <s v="201705a047"/>
    <n v="90500"/>
    <s v="支"/>
    <d v="2019-05-02T00:00:00"/>
    <x v="26"/>
    <s v="SP0409201710023"/>
    <s v="批签中检20172988"/>
    <s v=""/>
    <d v="2017-09-18T00:00:00"/>
    <s v="予以签发"/>
    <m/>
    <m/>
    <x v="3"/>
    <x v="1"/>
    <x v="1"/>
  </r>
  <r>
    <n v="210"/>
    <x v="8"/>
    <s v="96人份"/>
    <s v="20170804"/>
    <n v="9942"/>
    <s v="盒"/>
    <d v="2018-08-13T00:00:00"/>
    <x v="41"/>
    <s v="SP2804201711085"/>
    <s v=""/>
    <s v="SP201707008"/>
    <d v="2017-09-21T00:00:00"/>
    <s v="予以签发"/>
    <m/>
    <m/>
    <x v="3"/>
    <x v="1"/>
    <x v="1"/>
  </r>
  <r>
    <n v="211"/>
    <x v="8"/>
    <s v="96人份/盒"/>
    <s v="20170801"/>
    <n v="1982"/>
    <s v="盒"/>
    <d v="2018-08-03T00:00:00"/>
    <x v="7"/>
    <s v="SP2804201710009"/>
    <s v=""/>
    <s v="SP201706611"/>
    <d v="2017-09-04T00:00:00"/>
    <s v="予以签发"/>
    <m/>
    <m/>
    <x v="5"/>
    <x v="1"/>
    <x v="1"/>
  </r>
  <r>
    <n v="212"/>
    <x v="8"/>
    <s v="96人份/盒"/>
    <s v="2017077516"/>
    <n v="7960"/>
    <s v="盒"/>
    <d v="2018-07-30T00:00:00"/>
    <x v="8"/>
    <s v="SP2804201710759"/>
    <s v=""/>
    <s v="SP201706882"/>
    <d v="2017-09-18T00:00:00"/>
    <s v="予以签发"/>
    <m/>
    <m/>
    <x v="3"/>
    <x v="1"/>
    <x v="1"/>
  </r>
  <r>
    <n v="213"/>
    <x v="8"/>
    <s v="96人份/盒"/>
    <s v="2017077515"/>
    <n v="9960"/>
    <s v="盒"/>
    <d v="2018-07-30T00:00:00"/>
    <x v="8"/>
    <s v="SP2804201710757"/>
    <s v=""/>
    <s v="SP201706883"/>
    <d v="2017-09-18T00:00:00"/>
    <s v="予以签发"/>
    <m/>
    <m/>
    <x v="3"/>
    <x v="1"/>
    <x v="1"/>
  </r>
  <r>
    <n v="214"/>
    <x v="8"/>
    <s v="96人份/盒"/>
    <s v="2017071708"/>
    <n v="2366"/>
    <s v="盒"/>
    <d v="2018-07-29T00:00:00"/>
    <x v="9"/>
    <s v="SP2804201710973"/>
    <s v=""/>
    <s v="SP201706876"/>
    <d v="2017-09-18T00:00:00"/>
    <s v="予以签发"/>
    <m/>
    <m/>
    <x v="3"/>
    <x v="1"/>
    <x v="1"/>
  </r>
  <r>
    <n v="215"/>
    <x v="8"/>
    <s v="96人份/盒"/>
    <s v="2017081808"/>
    <n v="8859"/>
    <s v="盒"/>
    <d v="2018-08-04T00:00:00"/>
    <x v="9"/>
    <s v="SP2804201710974"/>
    <s v=""/>
    <s v="SP201706877"/>
    <d v="2017-09-18T00:00:00"/>
    <s v="予以签发"/>
    <m/>
    <m/>
    <x v="3"/>
    <x v="1"/>
    <x v="1"/>
  </r>
  <r>
    <n v="216"/>
    <x v="44"/>
    <s v="96孔/板"/>
    <s v="D525010"/>
    <n v="244"/>
    <s v="盒"/>
    <d v="2018-08-07T00:00:00"/>
    <x v="37"/>
    <s v="SJ2804201711060"/>
    <s v=""/>
    <s v="SJ201706872"/>
    <d v="2017-09-18T00:00:00"/>
    <s v="予以签发"/>
    <m/>
    <m/>
    <x v="3"/>
    <x v="1"/>
    <x v="1"/>
  </r>
  <r>
    <n v="217"/>
    <x v="44"/>
    <s v="96孔/板"/>
    <s v="D537810"/>
    <n v="247"/>
    <s v="盒"/>
    <d v="2018-08-03T00:00:00"/>
    <x v="37"/>
    <s v="SJ2804201711061"/>
    <s v=""/>
    <s v="SJ201706873"/>
    <d v="2017-09-18T00:00:00"/>
    <s v="予以签发"/>
    <m/>
    <m/>
    <x v="3"/>
    <x v="1"/>
    <x v="1"/>
  </r>
  <r>
    <n v="218"/>
    <x v="9"/>
    <s v="96人份"/>
    <s v="201707151"/>
    <n v="8708"/>
    <s v="盒"/>
    <d v="2018-07-26T00:00:00"/>
    <x v="15"/>
    <s v="SP2804201710965"/>
    <s v=""/>
    <s v="SP201706881"/>
    <d v="2017-09-18T00:00:00"/>
    <s v="予以签发"/>
    <m/>
    <m/>
    <x v="3"/>
    <x v="1"/>
    <x v="1"/>
  </r>
  <r>
    <n v="219"/>
    <x v="9"/>
    <s v="96人份"/>
    <s v="201708161"/>
    <n v="8738"/>
    <s v="盒"/>
    <d v="2018-08-06T00:00:00"/>
    <x v="15"/>
    <s v="SP2804201711295"/>
    <s v=""/>
    <s v="SP201707029"/>
    <d v="2017-09-21T00:00:00"/>
    <s v="予以签发"/>
    <m/>
    <m/>
    <x v="3"/>
    <x v="1"/>
    <x v="1"/>
  </r>
  <r>
    <n v="220"/>
    <x v="9"/>
    <s v="96人份/盒"/>
    <s v="2017072312"/>
    <n v="8933"/>
    <s v="盒"/>
    <d v="2018-07-26T00:00:00"/>
    <x v="9"/>
    <s v="SP2804201710971"/>
    <s v=""/>
    <s v="SP201706878"/>
    <d v="2017-09-18T00:00:00"/>
    <s v="予以签发"/>
    <m/>
    <m/>
    <x v="3"/>
    <x v="1"/>
    <x v="1"/>
  </r>
  <r>
    <n v="221"/>
    <x v="9"/>
    <s v="96人份/盒"/>
    <s v="2017082408"/>
    <n v="8953"/>
    <s v="盒"/>
    <d v="2018-08-01T00:00:00"/>
    <x v="9"/>
    <s v="SP2804201710972"/>
    <s v=""/>
    <s v="SP201706904"/>
    <d v="2017-09-18T00:00:00"/>
    <s v="予以签发"/>
    <m/>
    <m/>
    <x v="3"/>
    <x v="1"/>
    <x v="1"/>
  </r>
  <r>
    <n v="222"/>
    <x v="10"/>
    <s v="96人份/盒"/>
    <s v="2017086713"/>
    <n v="1226"/>
    <s v="盒"/>
    <d v="2018-08-15T00:00:00"/>
    <x v="8"/>
    <s v="SP2804201711095"/>
    <s v=""/>
    <s v="SP201707004"/>
    <d v="2017-09-21T00:00:00"/>
    <s v="予以签发"/>
    <m/>
    <m/>
    <x v="3"/>
    <x v="1"/>
    <x v="1"/>
  </r>
  <r>
    <n v="223"/>
    <x v="10"/>
    <s v="96人份/盒"/>
    <s v="2017086712"/>
    <n v="956"/>
    <s v="盒"/>
    <d v="2018-08-15T00:00:00"/>
    <x v="8"/>
    <s v="SP2804201711096"/>
    <s v=""/>
    <s v="SP201707009"/>
    <d v="2017-09-21T00:00:00"/>
    <s v="予以签发"/>
    <m/>
    <m/>
    <x v="3"/>
    <x v="1"/>
    <x v="1"/>
  </r>
  <r>
    <n v="224"/>
    <x v="17"/>
    <s v="96人份"/>
    <s v="201708211"/>
    <n v="8703"/>
    <s v="盒"/>
    <d v="2018-08-13T00:00:00"/>
    <x v="15"/>
    <s v="SP2803201711294"/>
    <s v=""/>
    <s v="SP201707030"/>
    <d v="2017-09-21T00:00:00"/>
    <s v="予以签发"/>
    <m/>
    <m/>
    <x v="3"/>
    <x v="1"/>
    <x v="1"/>
  </r>
  <r>
    <n v="225"/>
    <x v="17"/>
    <s v="96人份/盒"/>
    <s v="2017070712"/>
    <n v="3959"/>
    <s v="盒"/>
    <d v="2018-07-27T00:00:00"/>
    <x v="9"/>
    <s v="SP2803201710975"/>
    <s v=""/>
    <s v="SP201706874"/>
    <d v="2017-09-18T00:00:00"/>
    <s v="予以签发"/>
    <m/>
    <m/>
    <x v="3"/>
    <x v="1"/>
    <x v="1"/>
  </r>
  <r>
    <n v="226"/>
    <x v="17"/>
    <s v="96人份/盒"/>
    <s v="2017080808"/>
    <n v="5941"/>
    <s v="盒"/>
    <d v="2018-08-05T00:00:00"/>
    <x v="9"/>
    <s v="SP2803201710976"/>
    <s v=""/>
    <s v="SP201706875"/>
    <d v="2017-09-18T00:00:00"/>
    <s v="予以签发"/>
    <m/>
    <m/>
    <x v="3"/>
    <x v="1"/>
    <x v="1"/>
  </r>
  <r>
    <n v="227"/>
    <x v="17"/>
    <s v="96人份/盒"/>
    <s v="2017071108"/>
    <n v="8947"/>
    <s v="盒"/>
    <d v="2018-07-28T00:00:00"/>
    <x v="9"/>
    <s v="SP2803201710966"/>
    <s v=""/>
    <s v="SP201706879"/>
    <d v="2017-09-18T00:00:00"/>
    <s v="予以签发"/>
    <m/>
    <m/>
    <x v="3"/>
    <x v="1"/>
    <x v="1"/>
  </r>
  <r>
    <n v="228"/>
    <x v="17"/>
    <s v="96人份/盒"/>
    <s v="2017081212"/>
    <n v="8963"/>
    <s v="盒"/>
    <d v="2018-08-03T00:00:00"/>
    <x v="9"/>
    <s v="SP2803201710967"/>
    <s v=""/>
    <s v="SP201706880"/>
    <d v="2017-09-18T00:00:00"/>
    <s v="予以签发"/>
    <m/>
    <m/>
    <x v="3"/>
    <x v="1"/>
    <x v="1"/>
  </r>
  <r>
    <n v="229"/>
    <x v="18"/>
    <s v="96人份/盒"/>
    <s v="2017071408"/>
    <n v="8918"/>
    <s v="盒"/>
    <d v="2018-07-25T00:00:00"/>
    <x v="9"/>
    <s v="SP2803201710968"/>
    <s v=""/>
    <s v="SP201707007"/>
    <d v="2017-09-21T00:00:00"/>
    <s v="予以签发"/>
    <m/>
    <m/>
    <x v="3"/>
    <x v="1"/>
    <x v="1"/>
  </r>
  <r>
    <n v="230"/>
    <x v="18"/>
    <s v="96人份/盒"/>
    <s v="2017081512"/>
    <n v="8947"/>
    <s v="盒"/>
    <d v="2018-08-02T00:00:00"/>
    <x v="9"/>
    <s v="SP2803201710969"/>
    <s v=""/>
    <s v="SP201707006"/>
    <d v="2017-09-21T00:00:00"/>
    <s v="予以签发"/>
    <m/>
    <m/>
    <x v="3"/>
    <x v="1"/>
    <x v="1"/>
  </r>
  <r>
    <n v="231"/>
    <x v="18"/>
    <s v="96人份/盒"/>
    <s v="2017081608"/>
    <n v="8793"/>
    <s v="盒"/>
    <d v="2018-08-06T00:00:00"/>
    <x v="9"/>
    <s v="SP2803201710970"/>
    <s v=""/>
    <s v="SP201707005"/>
    <d v="2017-09-21T00:00:00"/>
    <s v="予以签发"/>
    <m/>
    <m/>
    <x v="3"/>
    <x v="1"/>
    <x v="1"/>
  </r>
  <r>
    <n v="1"/>
    <x v="40"/>
    <s v="0.5ml/支"/>
    <s v="201705006(01-02)"/>
    <n v="632583"/>
    <s v="支"/>
    <d v="2019-05-09T00:00:00"/>
    <x v="61"/>
    <s v="SP0411201708860"/>
    <s v="批签中检20173241"/>
    <s v=""/>
    <d v="2017-10-09T00:00:00"/>
    <s v="予以签发"/>
    <m/>
    <m/>
    <x v="1"/>
    <x v="1"/>
    <x v="0"/>
  </r>
  <r>
    <n v="2"/>
    <x v="13"/>
    <s v="重溶后每瓶0.5ml"/>
    <s v="201704106"/>
    <n v="76288"/>
    <s v="瓶"/>
    <d v="2020-04-12T00:00:00"/>
    <x v="43"/>
    <s v="SP0402201709157"/>
    <s v="批签中检20173201"/>
    <s v=""/>
    <d v="2017-09-29T00:00:00"/>
    <s v="予以签发"/>
    <m/>
    <m/>
    <x v="2"/>
    <x v="1"/>
    <x v="1"/>
  </r>
  <r>
    <n v="3"/>
    <x v="13"/>
    <s v="重溶后每瓶0.5ml"/>
    <s v="201704107"/>
    <n v="76004"/>
    <s v="瓶"/>
    <d v="2020-04-12T00:00:00"/>
    <x v="43"/>
    <s v="SP0402201709158"/>
    <s v="批签中检20173202"/>
    <s v=""/>
    <d v="2017-09-29T00:00:00"/>
    <s v="予以签发"/>
    <m/>
    <m/>
    <x v="2"/>
    <x v="1"/>
    <x v="1"/>
  </r>
  <r>
    <n v="4"/>
    <x v="13"/>
    <s v="重溶后每瓶0.5ml"/>
    <s v="201704108"/>
    <n v="75844"/>
    <s v="瓶"/>
    <d v="2020-04-12T00:00:00"/>
    <x v="43"/>
    <s v="SP0402201709159"/>
    <s v="批签中检20173203"/>
    <s v=""/>
    <d v="2017-09-29T00:00:00"/>
    <s v="予以签发"/>
    <m/>
    <m/>
    <x v="2"/>
    <x v="1"/>
    <x v="1"/>
  </r>
  <r>
    <n v="5"/>
    <x v="13"/>
    <s v="重溶后每瓶0.5ml"/>
    <s v="201704109"/>
    <n v="78572"/>
    <s v="瓶"/>
    <d v="2020-04-12T00:00:00"/>
    <x v="43"/>
    <s v="SP0402201709160"/>
    <s v="批签中检20173204"/>
    <s v=""/>
    <d v="2017-09-29T00:00:00"/>
    <s v="予以签发"/>
    <m/>
    <m/>
    <x v="2"/>
    <x v="1"/>
    <x v="1"/>
  </r>
  <r>
    <n v="6"/>
    <x v="13"/>
    <s v="重溶后每瓶0.5ml"/>
    <s v="201704110"/>
    <n v="71932"/>
    <s v="瓶"/>
    <d v="2020-04-17T00:00:00"/>
    <x v="43"/>
    <s v="SP0402201709161"/>
    <s v="批签中检20173205"/>
    <s v=""/>
    <d v="2017-09-29T00:00:00"/>
    <s v="予以签发"/>
    <m/>
    <m/>
    <x v="2"/>
    <x v="1"/>
    <x v="1"/>
  </r>
  <r>
    <n v="7"/>
    <x v="13"/>
    <s v="重溶后每瓶0.5ml"/>
    <s v="201704111"/>
    <n v="72524"/>
    <s v="瓶"/>
    <d v="2020-04-17T00:00:00"/>
    <x v="43"/>
    <s v="SP0402201709162"/>
    <s v="批签中检20173206"/>
    <s v=""/>
    <d v="2017-09-29T00:00:00"/>
    <s v="予以签发"/>
    <m/>
    <m/>
    <x v="2"/>
    <x v="1"/>
    <x v="1"/>
  </r>
  <r>
    <n v="8"/>
    <x v="13"/>
    <s v="重溶后每瓶0.5ml"/>
    <s v="201704112"/>
    <n v="72396"/>
    <s v="瓶"/>
    <d v="2020-04-17T00:00:00"/>
    <x v="43"/>
    <s v="SP0402201709163"/>
    <s v="批签中检20173207"/>
    <s v=""/>
    <d v="2017-09-29T00:00:00"/>
    <s v="予以签发"/>
    <m/>
    <m/>
    <x v="2"/>
    <x v="1"/>
    <x v="1"/>
  </r>
  <r>
    <n v="9"/>
    <x v="13"/>
    <s v="重溶后每瓶0.5ml"/>
    <s v="201704113"/>
    <n v="72184"/>
    <s v="瓶"/>
    <d v="2020-04-17T00:00:00"/>
    <x v="43"/>
    <s v="SP0402201709164"/>
    <s v="批签中检20173208"/>
    <s v=""/>
    <d v="2017-09-29T00:00:00"/>
    <s v="予以签发"/>
    <m/>
    <m/>
    <x v="2"/>
    <x v="1"/>
    <x v="1"/>
  </r>
  <r>
    <n v="10"/>
    <x v="13"/>
    <s v="重溶后每瓶0.5ml"/>
    <s v="201704114"/>
    <n v="74212"/>
    <s v="瓶"/>
    <d v="2020-04-17T00:00:00"/>
    <x v="43"/>
    <s v="SP0402201709165"/>
    <s v="批签中检20173209"/>
    <s v=""/>
    <d v="2017-09-29T00:00:00"/>
    <s v="予以签发"/>
    <m/>
    <m/>
    <x v="2"/>
    <x v="1"/>
    <x v="1"/>
  </r>
  <r>
    <n v="11"/>
    <x v="13"/>
    <s v="重溶后每瓶0.5ml"/>
    <s v="201704115"/>
    <n v="72784"/>
    <s v="瓶"/>
    <d v="2020-04-17T00:00:00"/>
    <x v="43"/>
    <s v="SP0402201709142"/>
    <s v="批签中检20173210"/>
    <s v=""/>
    <d v="2017-09-29T00:00:00"/>
    <s v="予以签发"/>
    <m/>
    <m/>
    <x v="2"/>
    <x v="1"/>
    <x v="1"/>
  </r>
  <r>
    <n v="12"/>
    <x v="13"/>
    <s v="重溶后每瓶0.5ml"/>
    <s v="201704116"/>
    <n v="74244"/>
    <s v="瓶"/>
    <d v="2020-04-17T00:00:00"/>
    <x v="43"/>
    <s v="SP0402201709143"/>
    <s v="批签中检20173211"/>
    <s v=""/>
    <d v="2017-09-29T00:00:00"/>
    <s v="予以签发"/>
    <m/>
    <m/>
    <x v="2"/>
    <x v="1"/>
    <x v="1"/>
  </r>
  <r>
    <n v="13"/>
    <x v="13"/>
    <s v="重溶后每瓶0.5ml"/>
    <s v="201704117"/>
    <n v="74012"/>
    <s v="瓶"/>
    <d v="2020-04-17T00:00:00"/>
    <x v="43"/>
    <s v="SP0402201709144"/>
    <s v="批签中检20173212"/>
    <s v=""/>
    <d v="2017-09-29T00:00:00"/>
    <s v="予以签发"/>
    <m/>
    <m/>
    <x v="2"/>
    <x v="1"/>
    <x v="1"/>
  </r>
  <r>
    <n v="14"/>
    <x v="13"/>
    <s v="重溶后每瓶0.5ml"/>
    <s v="201704118"/>
    <n v="74640"/>
    <s v="瓶"/>
    <d v="2020-04-17T00:00:00"/>
    <x v="43"/>
    <s v="SP0402201709145"/>
    <s v="批签中检20173213"/>
    <s v=""/>
    <d v="2017-09-29T00:00:00"/>
    <s v="予以签发"/>
    <m/>
    <m/>
    <x v="2"/>
    <x v="1"/>
    <x v="1"/>
  </r>
  <r>
    <n v="15"/>
    <x v="13"/>
    <s v="重溶后每瓶0.5ml"/>
    <s v="201704119"/>
    <n v="73736"/>
    <s v="瓶"/>
    <d v="2020-04-17T00:00:00"/>
    <x v="43"/>
    <s v="SP0402201709146"/>
    <s v="批签中检20173214"/>
    <s v=""/>
    <d v="2017-09-29T00:00:00"/>
    <s v="予以签发"/>
    <m/>
    <m/>
    <x v="2"/>
    <x v="1"/>
    <x v="1"/>
  </r>
  <r>
    <n v="16"/>
    <x v="13"/>
    <s v="重溶后每瓶0.5ml"/>
    <s v="201704120"/>
    <n v="69700"/>
    <s v="瓶"/>
    <d v="2020-04-21T00:00:00"/>
    <x v="43"/>
    <s v="SP0402201709147"/>
    <s v="批签中检20173215"/>
    <s v=""/>
    <d v="2017-09-29T00:00:00"/>
    <s v="予以签发"/>
    <m/>
    <m/>
    <x v="2"/>
    <x v="1"/>
    <x v="1"/>
  </r>
  <r>
    <n v="17"/>
    <x v="13"/>
    <s v="复溶后每瓶0.5ml。每1次人用剂量为0.5ml,出厂前效价应不低于4.0IU/剂,有效期内效价应不低于2.5IU/剂。"/>
    <s v="201704001"/>
    <n v="49050"/>
    <s v="瓶"/>
    <d v="2019-04-09T00:00:00"/>
    <x v="46"/>
    <s v="SP0402201708902"/>
    <s v="批签中检20173216"/>
    <s v=""/>
    <d v="2017-09-29T00:00:00"/>
    <s v="予以签发"/>
    <m/>
    <m/>
    <x v="2"/>
    <x v="1"/>
    <x v="1"/>
  </r>
  <r>
    <n v="18"/>
    <x v="13"/>
    <s v="复溶后每瓶0.5ml。每1次人用剂量为0.5ml,出厂前效价应不低于4.0IU/剂,有效期内效价应不低于2.5IU/剂。"/>
    <s v="201704002"/>
    <n v="52735"/>
    <s v="瓶"/>
    <d v="2019-04-12T00:00:00"/>
    <x v="46"/>
    <s v="SP0402201708903"/>
    <s v="批签中检20173217"/>
    <s v=""/>
    <d v="2017-09-29T00:00:00"/>
    <s v="予以签发"/>
    <m/>
    <m/>
    <x v="2"/>
    <x v="1"/>
    <x v="1"/>
  </r>
  <r>
    <n v="19"/>
    <x v="13"/>
    <s v="0.5ml/支"/>
    <s v="201704044"/>
    <n v="86675"/>
    <s v="支"/>
    <d v="2020-04-22T00:00:00"/>
    <x v="61"/>
    <s v="SP0402201708862"/>
    <s v="批签中检20173198"/>
    <s v=""/>
    <d v="2017-09-29T00:00:00"/>
    <s v="予以签发"/>
    <m/>
    <m/>
    <x v="2"/>
    <x v="1"/>
    <x v="1"/>
  </r>
  <r>
    <n v="20"/>
    <x v="13"/>
    <s v="0.5ml/支"/>
    <s v="201704045(01-02)"/>
    <n v="161465"/>
    <s v="支"/>
    <d v="2020-04-22T00:00:00"/>
    <x v="61"/>
    <s v="SP0402201708863"/>
    <s v="批签中检20173199"/>
    <s v=""/>
    <d v="2017-09-29T00:00:00"/>
    <s v="予以签发"/>
    <m/>
    <m/>
    <x v="2"/>
    <x v="1"/>
    <x v="1"/>
  </r>
  <r>
    <n v="21"/>
    <x v="13"/>
    <s v="0.5ml/支"/>
    <s v="201704046(01-02)"/>
    <n v="162550"/>
    <s v="支"/>
    <d v="2020-04-24T00:00:00"/>
    <x v="61"/>
    <s v="SP0402201708864"/>
    <s v="批签中检20173200"/>
    <s v=""/>
    <d v="2017-09-29T00:00:00"/>
    <s v="予以签发"/>
    <m/>
    <m/>
    <x v="2"/>
    <x v="1"/>
    <x v="1"/>
  </r>
  <r>
    <n v="22"/>
    <x v="23"/>
    <s v="每瓶1.0ml"/>
    <s v="201705015"/>
    <n v="51480"/>
    <s v="瓶"/>
    <d v="2018-11-18T00:00:00"/>
    <x v="24"/>
    <s v="SP0402201708889"/>
    <s v="批签中检20173195"/>
    <s v=""/>
    <d v="2017-09-29T00:00:00"/>
    <s v="予以签发"/>
    <m/>
    <m/>
    <x v="2"/>
    <x v="1"/>
    <x v="1"/>
  </r>
  <r>
    <n v="23"/>
    <x v="23"/>
    <s v="每瓶1.0ml"/>
    <s v="201705016"/>
    <n v="50270"/>
    <s v="瓶"/>
    <d v="2018-11-18T00:00:00"/>
    <x v="24"/>
    <s v="SP0402201708890"/>
    <s v="批签中检20173196"/>
    <s v=""/>
    <d v="2017-09-29T00:00:00"/>
    <s v="予以签发"/>
    <m/>
    <m/>
    <x v="2"/>
    <x v="1"/>
    <x v="1"/>
  </r>
  <r>
    <n v="24"/>
    <x v="23"/>
    <s v="每瓶1.0ml"/>
    <s v="201705017"/>
    <n v="54150"/>
    <s v="瓶"/>
    <d v="2018-11-25T00:00:00"/>
    <x v="24"/>
    <s v="SP0402201708891"/>
    <s v="批签中检20173197"/>
    <s v=""/>
    <d v="2017-09-29T00:00:00"/>
    <s v="予以签发"/>
    <m/>
    <m/>
    <x v="2"/>
    <x v="1"/>
    <x v="1"/>
  </r>
  <r>
    <n v="25"/>
    <x v="62"/>
    <s v="1.0ml/瓶"/>
    <s v="20170307"/>
    <n v="88108"/>
    <s v="瓶"/>
    <d v="2018-11-20T00:00:00"/>
    <x v="51"/>
    <s v="SP0402201709400"/>
    <s v="批签中检20173238"/>
    <s v=""/>
    <d v="2017-10-09T00:00:00"/>
    <s v="予以签发"/>
    <m/>
    <m/>
    <x v="1"/>
    <x v="1"/>
    <x v="0"/>
  </r>
  <r>
    <n v="26"/>
    <x v="62"/>
    <s v="1.0ml/瓶"/>
    <s v="20170308"/>
    <n v="88174"/>
    <s v="瓶"/>
    <d v="2018-11-20T00:00:00"/>
    <x v="51"/>
    <s v="SP0402201709401"/>
    <s v="批签中检20173239"/>
    <s v=""/>
    <d v="2017-10-09T00:00:00"/>
    <s v="予以签发"/>
    <m/>
    <m/>
    <x v="1"/>
    <x v="1"/>
    <x v="0"/>
  </r>
  <r>
    <n v="27"/>
    <x v="62"/>
    <s v="1.0ml/瓶"/>
    <s v="20170309"/>
    <n v="86272"/>
    <s v="瓶"/>
    <d v="2018-11-20T00:00:00"/>
    <x v="51"/>
    <s v="SP0402201709402"/>
    <s v="批签中检20173240"/>
    <s v=""/>
    <d v="2017-10-09T00:00:00"/>
    <s v="予以签发"/>
    <m/>
    <m/>
    <x v="1"/>
    <x v="1"/>
    <x v="0"/>
  </r>
  <r>
    <n v="28"/>
    <x v="62"/>
    <s v="1.0ml/瓶"/>
    <s v="201703002"/>
    <n v="68980"/>
    <s v="瓶"/>
    <d v="2018-11-26T00:00:00"/>
    <x v="64"/>
    <s v="SP0402201709738"/>
    <s v="批签中检20173232"/>
    <s v=""/>
    <d v="2017-10-09T00:00:00"/>
    <s v="予以签发"/>
    <m/>
    <m/>
    <x v="1"/>
    <x v="1"/>
    <x v="0"/>
  </r>
  <r>
    <n v="29"/>
    <x v="62"/>
    <s v="1.0ml/瓶"/>
    <s v="201703003"/>
    <n v="65260"/>
    <s v="瓶"/>
    <d v="2018-11-28T00:00:00"/>
    <x v="64"/>
    <s v="SP0402201709739"/>
    <s v="批签中检20173233"/>
    <s v=""/>
    <d v="2017-10-09T00:00:00"/>
    <s v="予以签发"/>
    <m/>
    <m/>
    <x v="1"/>
    <x v="1"/>
    <x v="0"/>
  </r>
  <r>
    <n v="30"/>
    <x v="62"/>
    <s v="1.0ml/瓶"/>
    <s v="201704004"/>
    <n v="70390"/>
    <s v="瓶"/>
    <d v="2018-12-13T00:00:00"/>
    <x v="64"/>
    <s v="SP0402201709740"/>
    <s v="批签中检20173234"/>
    <s v=""/>
    <d v="2017-10-09T00:00:00"/>
    <s v="予以签发"/>
    <m/>
    <m/>
    <x v="1"/>
    <x v="1"/>
    <x v="0"/>
  </r>
  <r>
    <n v="31"/>
    <x v="62"/>
    <s v="1.0ml/瓶"/>
    <s v="201704005"/>
    <n v="69000"/>
    <s v="瓶"/>
    <d v="2018-12-17T00:00:00"/>
    <x v="64"/>
    <s v="SP0402201709741"/>
    <s v="批签中检20173235"/>
    <s v=""/>
    <d v="2017-10-09T00:00:00"/>
    <s v="予以签发"/>
    <m/>
    <m/>
    <x v="1"/>
    <x v="1"/>
    <x v="0"/>
  </r>
  <r>
    <n v="32"/>
    <x v="62"/>
    <s v="1.0ml/瓶"/>
    <s v="201704006"/>
    <n v="69840"/>
    <s v="瓶"/>
    <d v="2018-12-18T00:00:00"/>
    <x v="64"/>
    <s v="SP0402201709742"/>
    <s v="批签中检20173236"/>
    <s v=""/>
    <d v="2017-10-09T00:00:00"/>
    <s v="予以签发"/>
    <m/>
    <m/>
    <x v="1"/>
    <x v="1"/>
    <x v="0"/>
  </r>
  <r>
    <n v="33"/>
    <x v="62"/>
    <s v="1.0ml/瓶"/>
    <s v="201704007"/>
    <n v="67720"/>
    <s v="瓶"/>
    <d v="2018-12-20T00:00:00"/>
    <x v="64"/>
    <s v="SP0402201709743"/>
    <s v="批签中检20173237"/>
    <s v=""/>
    <d v="2017-10-09T00:00:00"/>
    <s v="予以签发"/>
    <m/>
    <m/>
    <x v="1"/>
    <x v="1"/>
    <x v="0"/>
  </r>
  <r>
    <n v="34"/>
    <x v="12"/>
    <s v="复溶后1.0ml/瓶"/>
    <s v="20170419"/>
    <n v="110459"/>
    <s v="瓶"/>
    <d v="2018-10-20T00:00:00"/>
    <x v="16"/>
    <s v="SP0403201709398"/>
    <s v="批签中检20173179"/>
    <s v=""/>
    <d v="2017-09-29T00:00:00"/>
    <s v="予以签发"/>
    <m/>
    <m/>
    <x v="2"/>
    <x v="1"/>
    <x v="1"/>
  </r>
  <r>
    <n v="35"/>
    <x v="12"/>
    <s v="复溶后1.0ml/瓶"/>
    <s v="20170420"/>
    <n v="110397"/>
    <s v="瓶"/>
    <d v="2018-10-24T00:00:00"/>
    <x v="16"/>
    <s v="SP0403201709399"/>
    <s v="批签中检20173180"/>
    <s v=""/>
    <d v="2017-09-29T00:00:00"/>
    <s v="予以签发"/>
    <m/>
    <m/>
    <x v="2"/>
    <x v="1"/>
    <x v="1"/>
  </r>
  <r>
    <n v="36"/>
    <x v="12"/>
    <s v="复溶后1.0ml/瓶"/>
    <s v="20170521"/>
    <n v="110249"/>
    <s v="瓶"/>
    <d v="2018-11-06T00:00:00"/>
    <x v="16"/>
    <s v="SP0403201710254"/>
    <s v="批签中检20173150"/>
    <s v=""/>
    <d v="2017-09-29T00:00:00"/>
    <s v="予以签发"/>
    <m/>
    <m/>
    <x v="2"/>
    <x v="1"/>
    <x v="1"/>
  </r>
  <r>
    <n v="37"/>
    <x v="12"/>
    <s v="复溶后1.0ml/瓶"/>
    <s v="20170522"/>
    <n v="110934"/>
    <s v="瓶"/>
    <d v="2018-11-10T00:00:00"/>
    <x v="16"/>
    <s v="SP0403201710255"/>
    <s v="批签中检20173151"/>
    <s v=""/>
    <d v="2017-09-29T00:00:00"/>
    <s v="予以签发"/>
    <m/>
    <m/>
    <x v="2"/>
    <x v="1"/>
    <x v="1"/>
  </r>
  <r>
    <n v="38"/>
    <x v="12"/>
    <s v="复溶后1.0ml/瓶"/>
    <s v="20170523"/>
    <n v="111444"/>
    <s v="瓶"/>
    <d v="2018-11-14T00:00:00"/>
    <x v="16"/>
    <s v="SP0403201710256"/>
    <s v="批签中检20173152"/>
    <s v=""/>
    <d v="2017-09-29T00:00:00"/>
    <s v="予以签发"/>
    <m/>
    <m/>
    <x v="2"/>
    <x v="1"/>
    <x v="1"/>
  </r>
  <r>
    <n v="39"/>
    <x v="12"/>
    <s v="复溶后1.0ml/瓶"/>
    <s v="20170524"/>
    <n v="111764"/>
    <s v="瓶"/>
    <d v="2018-11-22T00:00:00"/>
    <x v="16"/>
    <s v="SP0403201710257"/>
    <s v="批签中检20173153"/>
    <s v=""/>
    <d v="2017-09-29T00:00:00"/>
    <s v="予以签发"/>
    <m/>
    <m/>
    <x v="2"/>
    <x v="1"/>
    <x v="1"/>
  </r>
  <r>
    <n v="40"/>
    <x v="12"/>
    <s v="复溶后1.0ml/瓶"/>
    <s v="20170525"/>
    <n v="110878"/>
    <s v="瓶"/>
    <d v="2018-11-26T00:00:00"/>
    <x v="16"/>
    <s v="SP0403201710258"/>
    <s v="批签中检20173154"/>
    <s v=""/>
    <d v="2017-09-29T00:00:00"/>
    <s v="予以签发"/>
    <m/>
    <m/>
    <x v="2"/>
    <x v="1"/>
    <x v="1"/>
  </r>
  <r>
    <n v="41"/>
    <x v="12"/>
    <s v="1.0 ml/瓶"/>
    <s v="201706007"/>
    <n v="79252"/>
    <s v="瓶"/>
    <d v="2019-12-12T00:00:00"/>
    <x v="61"/>
    <s v="SP0403201709482"/>
    <s v="批签中检20173174"/>
    <s v=""/>
    <d v="2017-09-29T00:00:00"/>
    <s v="予以签发"/>
    <m/>
    <m/>
    <x v="2"/>
    <x v="1"/>
    <x v="1"/>
  </r>
  <r>
    <n v="42"/>
    <x v="12"/>
    <s v="1.0 ml/瓶"/>
    <s v="201706008"/>
    <n v="79369"/>
    <s v="瓶"/>
    <d v="2019-12-15T00:00:00"/>
    <x v="61"/>
    <s v="SP0403201709483"/>
    <s v="批签中检20173175"/>
    <s v=""/>
    <d v="2017-09-29T00:00:00"/>
    <s v="予以签发"/>
    <m/>
    <m/>
    <x v="2"/>
    <x v="1"/>
    <x v="1"/>
  </r>
  <r>
    <n v="43"/>
    <x v="12"/>
    <s v="1.0 ml/瓶"/>
    <s v="201706009"/>
    <n v="79705"/>
    <s v="瓶"/>
    <d v="2019-12-18T00:00:00"/>
    <x v="61"/>
    <s v="SP0403201709840"/>
    <s v="批签中检20173162"/>
    <s v=""/>
    <d v="2017-09-29T00:00:00"/>
    <s v="予以签发"/>
    <m/>
    <m/>
    <x v="2"/>
    <x v="1"/>
    <x v="1"/>
  </r>
  <r>
    <n v="44"/>
    <x v="12"/>
    <s v="1.0 ml/瓶"/>
    <s v="201706010"/>
    <n v="80354"/>
    <s v="瓶"/>
    <d v="2019-12-21T00:00:00"/>
    <x v="61"/>
    <s v="SP0403201709841"/>
    <s v="批签中检20173163"/>
    <s v=""/>
    <d v="2017-09-29T00:00:00"/>
    <s v="予以签发"/>
    <m/>
    <m/>
    <x v="2"/>
    <x v="1"/>
    <x v="1"/>
  </r>
  <r>
    <n v="45"/>
    <x v="12"/>
    <s v="1.0 ml/瓶"/>
    <s v="201706011"/>
    <n v="79551"/>
    <s v="瓶"/>
    <d v="2019-12-24T00:00:00"/>
    <x v="61"/>
    <s v="SP0403201710094"/>
    <s v="批签中检20173155"/>
    <s v=""/>
    <d v="2017-09-29T00:00:00"/>
    <s v="予以签发"/>
    <m/>
    <m/>
    <x v="2"/>
    <x v="1"/>
    <x v="1"/>
  </r>
  <r>
    <n v="46"/>
    <x v="12"/>
    <s v="1.0 ml/瓶"/>
    <s v="201706012"/>
    <n v="80661"/>
    <s v="瓶"/>
    <d v="2019-12-27T00:00:00"/>
    <x v="61"/>
    <s v="SP0403201710095"/>
    <s v="批签中检20173156"/>
    <s v=""/>
    <d v="2017-09-29T00:00:00"/>
    <s v="予以签发"/>
    <m/>
    <m/>
    <x v="2"/>
    <x v="1"/>
    <x v="1"/>
  </r>
  <r>
    <n v="47"/>
    <x v="12"/>
    <s v="复溶后每瓶0.5ml。"/>
    <s v="20170515(-1,-2,-3)"/>
    <n v="151551"/>
    <s v="瓶"/>
    <d v="2019-05-23T00:00:00"/>
    <x v="11"/>
    <s v="SP0403201709408"/>
    <s v="批签中检20173176"/>
    <s v=""/>
    <d v="2017-09-29T00:00:00"/>
    <s v="予以签发"/>
    <m/>
    <m/>
    <x v="2"/>
    <x v="1"/>
    <x v="1"/>
  </r>
  <r>
    <n v="48"/>
    <x v="12"/>
    <s v="复溶后每瓶0.5ml。"/>
    <s v="20170516(-1,-2,-3)"/>
    <n v="130430"/>
    <s v="瓶"/>
    <d v="2019-05-29T00:00:00"/>
    <x v="11"/>
    <s v="SP0403201709409"/>
    <s v="批签中检20173177"/>
    <s v=""/>
    <d v="2017-09-29T00:00:00"/>
    <s v="予以签发"/>
    <m/>
    <m/>
    <x v="2"/>
    <x v="1"/>
    <x v="1"/>
  </r>
  <r>
    <n v="49"/>
    <x v="12"/>
    <s v="复溶后每瓶0.5ml。"/>
    <s v="20170617（-1，-2，-3）"/>
    <n v="143590"/>
    <s v="瓶"/>
    <d v="2019-06-06T00:00:00"/>
    <x v="11"/>
    <s v="SP0403201709410"/>
    <s v="批签中检20173178"/>
    <s v=""/>
    <d v="2017-09-29T00:00:00"/>
    <s v="予以签发"/>
    <m/>
    <m/>
    <x v="2"/>
    <x v="1"/>
    <x v="1"/>
  </r>
  <r>
    <n v="50"/>
    <x v="12"/>
    <s v="1.0 ml/瓶"/>
    <s v="20170515(1-2)"/>
    <n v="160539"/>
    <s v="瓶"/>
    <d v="2018-11-13T00:00:00"/>
    <x v="1"/>
    <s v="SP0403201709752"/>
    <s v="批签中检20173164"/>
    <s v=""/>
    <d v="2017-09-29T00:00:00"/>
    <s v="予以签发"/>
    <m/>
    <m/>
    <x v="2"/>
    <x v="1"/>
    <x v="1"/>
  </r>
  <r>
    <n v="51"/>
    <x v="12"/>
    <s v="1.0 ml/瓶"/>
    <s v="20170516(1-2)"/>
    <n v="160724"/>
    <s v="瓶"/>
    <d v="2018-11-21T00:00:00"/>
    <x v="1"/>
    <s v="SP0403201709753"/>
    <s v="批签中检20173165"/>
    <s v=""/>
    <d v="2017-09-29T00:00:00"/>
    <s v="予以签发"/>
    <m/>
    <m/>
    <x v="2"/>
    <x v="1"/>
    <x v="1"/>
  </r>
  <r>
    <n v="52"/>
    <x v="12"/>
    <s v="1.0 ml/瓶"/>
    <s v="20170617(1-2)"/>
    <n v="159674"/>
    <s v="瓶"/>
    <d v="2018-12-10T00:00:00"/>
    <x v="1"/>
    <s v="SP0403201709754"/>
    <s v="批签中检20173166"/>
    <s v=""/>
    <d v="2017-09-29T00:00:00"/>
    <s v="予以签发"/>
    <m/>
    <m/>
    <x v="2"/>
    <x v="1"/>
    <x v="1"/>
  </r>
  <r>
    <n v="53"/>
    <x v="12"/>
    <s v="1.0 ml/瓶"/>
    <s v="20170618(1-2)"/>
    <n v="160552"/>
    <s v="瓶"/>
    <d v="2018-12-13T00:00:00"/>
    <x v="1"/>
    <s v="SP0403201709755"/>
    <s v="批签中检20173167"/>
    <s v=""/>
    <d v="2017-09-29T00:00:00"/>
    <s v="予以签发"/>
    <m/>
    <m/>
    <x v="2"/>
    <x v="1"/>
    <x v="1"/>
  </r>
  <r>
    <n v="54"/>
    <x v="12"/>
    <s v="1.0 ml/瓶"/>
    <s v="20170619(1-2)"/>
    <n v="160929"/>
    <s v="瓶"/>
    <d v="2018-12-17T00:00:00"/>
    <x v="1"/>
    <s v="SP0403201709756"/>
    <s v="批签中检20173168"/>
    <s v=""/>
    <d v="2017-09-29T00:00:00"/>
    <s v="予以签发"/>
    <m/>
    <m/>
    <x v="2"/>
    <x v="1"/>
    <x v="1"/>
  </r>
  <r>
    <n v="55"/>
    <x v="12"/>
    <s v="1.0 ml/瓶"/>
    <s v="20170620(1-2)"/>
    <n v="160815"/>
    <s v="瓶"/>
    <d v="2018-12-20T00:00:00"/>
    <x v="1"/>
    <s v="SP0403201709757"/>
    <s v="批签中检20173169"/>
    <s v=""/>
    <d v="2017-09-29T00:00:00"/>
    <s v="予以签发"/>
    <m/>
    <m/>
    <x v="2"/>
    <x v="1"/>
    <x v="1"/>
  </r>
  <r>
    <n v="56"/>
    <x v="32"/>
    <s v="10μg/0.5ml/瓶"/>
    <s v="201707A007"/>
    <n v="182586"/>
    <s v="瓶"/>
    <d v="2020-07-23T00:00:00"/>
    <x v="0"/>
    <s v="SP0403201710097"/>
    <s v="批签中检20173230"/>
    <s v=""/>
    <d v="2017-10-09T00:00:00"/>
    <s v="予以签发"/>
    <m/>
    <m/>
    <x v="1"/>
    <x v="1"/>
    <x v="0"/>
  </r>
  <r>
    <n v="57"/>
    <x v="32"/>
    <s v="10μg/0.5ml/瓶"/>
    <s v="201707A008"/>
    <n v="182049"/>
    <s v="瓶"/>
    <d v="2020-07-25T00:00:00"/>
    <x v="0"/>
    <s v="SP0403201710098"/>
    <s v="批签中检20173231"/>
    <s v=""/>
    <d v="2017-10-09T00:00:00"/>
    <s v="予以签发"/>
    <m/>
    <m/>
    <x v="1"/>
    <x v="1"/>
    <x v="0"/>
  </r>
  <r>
    <n v="58"/>
    <x v="47"/>
    <s v="10μg/0.5ml/支"/>
    <s v="C201704043"/>
    <n v="285936"/>
    <s v="支"/>
    <d v="2020-04-27T00:00:00"/>
    <x v="39"/>
    <s v="SP0403201710265"/>
    <s v="批签中检20173219"/>
    <s v=""/>
    <d v="2017-10-09T00:00:00"/>
    <s v="予以签发"/>
    <m/>
    <m/>
    <x v="1"/>
    <x v="1"/>
    <x v="0"/>
  </r>
  <r>
    <n v="59"/>
    <x v="47"/>
    <s v="10μg/0.5ml/支"/>
    <s v="C201704044"/>
    <n v="284064"/>
    <s v="支"/>
    <d v="2020-04-27T00:00:00"/>
    <x v="39"/>
    <s v="SP0403201710266"/>
    <s v="批签中检20173220"/>
    <s v=""/>
    <d v="2017-10-09T00:00:00"/>
    <s v="予以签发"/>
    <m/>
    <m/>
    <x v="1"/>
    <x v="1"/>
    <x v="0"/>
  </r>
  <r>
    <n v="60"/>
    <x v="47"/>
    <s v="10μg/0.5ml/支"/>
    <s v="C201704045"/>
    <n v="286920"/>
    <s v="支"/>
    <d v="2020-04-27T00:00:00"/>
    <x v="39"/>
    <s v="SP0403201710267"/>
    <s v="批签中检20173221"/>
    <s v=""/>
    <d v="2017-10-09T00:00:00"/>
    <s v="予以签发"/>
    <m/>
    <m/>
    <x v="1"/>
    <x v="1"/>
    <x v="0"/>
  </r>
  <r>
    <n v="61"/>
    <x v="47"/>
    <s v="10μg/0.5ml/支"/>
    <s v="C201705046"/>
    <n v="290160"/>
    <s v="支"/>
    <d v="2020-05-05T00:00:00"/>
    <x v="39"/>
    <s v="SP0403201710268"/>
    <s v="批签中检20173222"/>
    <s v=""/>
    <d v="2017-10-09T00:00:00"/>
    <s v="予以签发"/>
    <m/>
    <m/>
    <x v="1"/>
    <x v="1"/>
    <x v="0"/>
  </r>
  <r>
    <n v="62"/>
    <x v="47"/>
    <s v="10μg/0.5ml/支"/>
    <s v="C201705047"/>
    <n v="281184"/>
    <s v="支"/>
    <d v="2020-05-07T00:00:00"/>
    <x v="39"/>
    <s v="SP0403201710269"/>
    <s v="批签中检20173223"/>
    <s v=""/>
    <d v="2017-10-09T00:00:00"/>
    <s v="予以签发"/>
    <m/>
    <m/>
    <x v="1"/>
    <x v="1"/>
    <x v="0"/>
  </r>
  <r>
    <n v="63"/>
    <x v="47"/>
    <s v="10μg/0.5ml/支"/>
    <s v="C201705048"/>
    <n v="279900"/>
    <s v="支"/>
    <d v="2020-05-07T00:00:00"/>
    <x v="39"/>
    <s v="SP0403201710270"/>
    <s v="批签中检20173224"/>
    <s v=""/>
    <d v="2017-10-09T00:00:00"/>
    <s v="予以签发"/>
    <m/>
    <m/>
    <x v="1"/>
    <x v="1"/>
    <x v="0"/>
  </r>
  <r>
    <n v="64"/>
    <x v="47"/>
    <s v="10μg/0.5ml/支"/>
    <s v="C201705049"/>
    <n v="73060"/>
    <s v="支"/>
    <d v="2020-05-07T00:00:00"/>
    <x v="39"/>
    <s v="SP0403201710271"/>
    <s v="批签中检20173218"/>
    <s v=""/>
    <d v="2017-10-09T00:00:00"/>
    <s v="予以签发"/>
    <m/>
    <m/>
    <x v="1"/>
    <x v="1"/>
    <x v="0"/>
  </r>
  <r>
    <n v="65"/>
    <x v="47"/>
    <s v="10μg/0.5ml/支"/>
    <s v="C201705050"/>
    <n v="72851"/>
    <s v="支"/>
    <d v="2020-05-07T00:00:00"/>
    <x v="39"/>
    <s v="SP0403201710272"/>
    <s v="批签中检20173242"/>
    <s v=""/>
    <d v="2017-10-09T00:00:00"/>
    <s v="予以签发"/>
    <m/>
    <m/>
    <x v="1"/>
    <x v="1"/>
    <x v="0"/>
  </r>
  <r>
    <n v="66"/>
    <x v="47"/>
    <s v="10μg/0.5ml/支"/>
    <s v="C201705051"/>
    <n v="72360"/>
    <s v="支"/>
    <d v="2020-05-07T00:00:00"/>
    <x v="39"/>
    <s v="SP0403201710273"/>
    <s v="批签中检20173243"/>
    <s v=""/>
    <d v="2017-10-09T00:00:00"/>
    <s v="予以签发"/>
    <m/>
    <m/>
    <x v="1"/>
    <x v="1"/>
    <x v="0"/>
  </r>
  <r>
    <n v="67"/>
    <x v="47"/>
    <s v="10μg/0.5ml/支"/>
    <s v="C201705052"/>
    <n v="73028"/>
    <s v="支"/>
    <d v="2020-05-07T00:00:00"/>
    <x v="39"/>
    <s v="SP0403201710274"/>
    <s v="批签中检20173244"/>
    <s v=""/>
    <d v="2017-10-09T00:00:00"/>
    <s v="予以签发"/>
    <m/>
    <m/>
    <x v="1"/>
    <x v="1"/>
    <x v="0"/>
  </r>
  <r>
    <n v="68"/>
    <x v="47"/>
    <s v="20μg/1.0ml/支"/>
    <s v="B201705033"/>
    <n v="155217"/>
    <s v="支"/>
    <d v="2020-05-06T00:00:00"/>
    <x v="39"/>
    <s v="SP0403201710262"/>
    <s v="批签中检20173227"/>
    <s v=""/>
    <d v="2017-10-09T00:00:00"/>
    <s v="予以签发"/>
    <m/>
    <m/>
    <x v="1"/>
    <x v="1"/>
    <x v="0"/>
  </r>
  <r>
    <n v="69"/>
    <x v="47"/>
    <s v="20μg/1.0ml/支"/>
    <s v="B201705034"/>
    <n v="72467"/>
    <s v="支"/>
    <d v="2020-05-06T00:00:00"/>
    <x v="39"/>
    <s v="SP0403201710263"/>
    <s v="批签中检20173225"/>
    <s v=""/>
    <d v="2017-10-09T00:00:00"/>
    <s v="予以签发"/>
    <m/>
    <m/>
    <x v="1"/>
    <x v="1"/>
    <x v="0"/>
  </r>
  <r>
    <n v="70"/>
    <x v="47"/>
    <s v="20μg/1.0ml/支"/>
    <s v="B201705035"/>
    <n v="73880"/>
    <s v="支"/>
    <d v="2020-05-06T00:00:00"/>
    <x v="39"/>
    <s v="SP0403201710264"/>
    <s v="批签中检20173226"/>
    <s v=""/>
    <d v="2017-10-09T00:00:00"/>
    <s v="予以签发"/>
    <m/>
    <m/>
    <x v="1"/>
    <x v="1"/>
    <x v="0"/>
  </r>
  <r>
    <n v="71"/>
    <x v="47"/>
    <s v="每支1.0ml.每1次人用剂量1.0ml,含HBsAg60μg。"/>
    <s v="A201705003"/>
    <n v="82131"/>
    <s v="支"/>
    <d v="2020-05-15T00:00:00"/>
    <x v="39"/>
    <s v="SP0403201710259"/>
    <s v="批签中检20173228"/>
    <s v=""/>
    <d v="2017-10-09T00:00:00"/>
    <s v="予以签发"/>
    <m/>
    <m/>
    <x v="1"/>
    <x v="1"/>
    <x v="0"/>
  </r>
  <r>
    <n v="72"/>
    <x v="47"/>
    <s v="每支1.0ml.每1次人用剂量1.0ml,含HBsAg60μg。"/>
    <s v="A201705004"/>
    <n v="81770"/>
    <s v="支"/>
    <d v="2020-05-15T00:00:00"/>
    <x v="39"/>
    <s v="SP0403201710260"/>
    <s v="批签中检20173229"/>
    <s v=""/>
    <d v="2017-10-09T00:00:00"/>
    <s v="予以签发"/>
    <m/>
    <m/>
    <x v="1"/>
    <x v="1"/>
    <x v="0"/>
  </r>
  <r>
    <n v="73"/>
    <x v="22"/>
    <s v="0.5ml/剂（成人剂型）含各型流感病毒株血凝素应为15μg。"/>
    <s v="201707011"/>
    <n v="201681"/>
    <s v="支"/>
    <d v="2018-07-06T00:00:00"/>
    <x v="32"/>
    <s v="SP0404201709299"/>
    <s v="批签中检20173181"/>
    <s v=""/>
    <d v="2017-09-29T00:00:00"/>
    <s v="予以签发"/>
    <m/>
    <m/>
    <x v="2"/>
    <x v="1"/>
    <x v="1"/>
  </r>
  <r>
    <n v="74"/>
    <x v="22"/>
    <s v="0.5ml/剂（成人剂型）含各型流感病毒株血凝素应为15μg。"/>
    <s v="201707012"/>
    <n v="210111"/>
    <s v="支"/>
    <d v="2018-07-06T00:00:00"/>
    <x v="32"/>
    <s v="SP0404201709300"/>
    <s v="批签中检20173182"/>
    <s v=""/>
    <d v="2017-09-29T00:00:00"/>
    <s v="予以签发"/>
    <m/>
    <m/>
    <x v="2"/>
    <x v="1"/>
    <x v="1"/>
  </r>
  <r>
    <n v="75"/>
    <x v="6"/>
    <s v="复溶后每瓶0.5ml。每一次人用剂量为0.5ml,含麻疹和风疹病毒均应不低于3.0LgCCID50,含腮腺炎活病毒应不低于3.7LgCCID50"/>
    <s v="201705051"/>
    <n v="125690"/>
    <s v="瓶"/>
    <d v="2018-11-29T00:00:00"/>
    <x v="22"/>
    <s v="SP0404201708972"/>
    <s v="批签中检20173183"/>
    <s v=""/>
    <d v="2017-09-29T00:00:00"/>
    <s v="予以签发"/>
    <m/>
    <m/>
    <x v="2"/>
    <x v="1"/>
    <x v="1"/>
  </r>
  <r>
    <n v="76"/>
    <x v="6"/>
    <s v="复溶后每瓶0.5ml。每一次人用剂量为0.5ml,含麻疹和风疹病毒均应不低于3.0LgCCID50,含腮腺炎活病毒应不低于3.7LgCCID50"/>
    <s v="201706052"/>
    <n v="124330"/>
    <s v="瓶"/>
    <d v="2018-11-30T00:00:00"/>
    <x v="22"/>
    <s v="SP0404201708973"/>
    <s v="批签中检20173184"/>
    <s v=""/>
    <d v="2017-09-29T00:00:00"/>
    <s v="予以签发"/>
    <m/>
    <m/>
    <x v="2"/>
    <x v="1"/>
    <x v="1"/>
  </r>
  <r>
    <n v="77"/>
    <x v="6"/>
    <s v="复溶后每瓶0.5ml。每一次人用剂量为0.5ml,含麻疹和风疹病毒均应不低于3.0LgCCID50,含腮腺炎活病毒应不低于3.7LgCCID50"/>
    <s v="201706053"/>
    <n v="125230"/>
    <s v="瓶"/>
    <d v="2018-12-01T00:00:00"/>
    <x v="22"/>
    <s v="SP0404201708974"/>
    <s v="批签中检20173185"/>
    <s v=""/>
    <d v="2017-09-29T00:00:00"/>
    <s v="予以签发"/>
    <m/>
    <m/>
    <x v="2"/>
    <x v="1"/>
    <x v="1"/>
  </r>
  <r>
    <n v="78"/>
    <x v="6"/>
    <s v="复溶后每瓶0.5ml。每一次人用剂量为0.5ml,含麻疹和风疹病毒均应不低于3.0LgCCID50,含腮腺炎活病毒应不低于3.7LgCCID50"/>
    <s v="201706054"/>
    <n v="124610"/>
    <s v="瓶"/>
    <d v="2018-12-02T00:00:00"/>
    <x v="22"/>
    <s v="SP0404201708975"/>
    <s v="批签中检20173186"/>
    <s v=""/>
    <d v="2017-09-29T00:00:00"/>
    <s v="予以签发"/>
    <m/>
    <m/>
    <x v="2"/>
    <x v="1"/>
    <x v="1"/>
  </r>
  <r>
    <n v="79"/>
    <x v="6"/>
    <s v="复溶后每瓶0.5ml。每一次人用剂量为0.5ml,含麻疹和风疹活病毒均应不低于3.0LgCCID50,含腮腺炎活病毒应不低于4.3LgCCID50"/>
    <s v="201705058"/>
    <n v="113044"/>
    <s v="瓶"/>
    <d v="2018-11-18T00:00:00"/>
    <x v="5"/>
    <s v="SP0404201708961"/>
    <s v="批签中检20173187"/>
    <s v=""/>
    <d v="2017-09-29T00:00:00"/>
    <s v="予以签发"/>
    <m/>
    <m/>
    <x v="2"/>
    <x v="1"/>
    <x v="1"/>
  </r>
  <r>
    <n v="80"/>
    <x v="6"/>
    <s v="复溶后每瓶0.5ml。每一次人用剂量为0.5ml,含麻疹和风疹活病毒均应不低于3.0LgCCID50,含腮腺炎活病毒应不低于4.3LgCCID50"/>
    <s v="201705059"/>
    <n v="112758"/>
    <s v="瓶"/>
    <d v="2018-11-18T00:00:00"/>
    <x v="5"/>
    <s v="SP0404201708962"/>
    <s v="批签中检20173188"/>
    <s v=""/>
    <d v="2017-09-29T00:00:00"/>
    <s v="予以签发"/>
    <m/>
    <m/>
    <x v="2"/>
    <x v="1"/>
    <x v="1"/>
  </r>
  <r>
    <n v="81"/>
    <x v="6"/>
    <s v="复溶后每瓶0.5ml。每一次人用剂量为0.5ml,含麻疹和风疹活病毒均应不低于3.0LgCCID50,含腮腺炎活病毒应不低于4.3LgCCID50"/>
    <s v="201705060"/>
    <n v="112198"/>
    <s v="瓶"/>
    <d v="2018-11-21T00:00:00"/>
    <x v="5"/>
    <s v="SP0404201708963"/>
    <s v="批签中检20173189"/>
    <s v=""/>
    <d v="2017-09-29T00:00:00"/>
    <s v="予以签发"/>
    <m/>
    <m/>
    <x v="2"/>
    <x v="1"/>
    <x v="1"/>
  </r>
  <r>
    <n v="82"/>
    <x v="6"/>
    <s v="复溶后每瓶0.5ml。每一次人用剂量为0.5ml,含麻疹和风疹活病毒均应不低于3.0LgCCID50,含腮腺炎活病毒应不低于4.3LgCCID50"/>
    <s v="201705061"/>
    <n v="112747"/>
    <s v="瓶"/>
    <d v="2018-11-21T00:00:00"/>
    <x v="5"/>
    <s v="SP0404201708964"/>
    <s v="批签中检20173190"/>
    <s v=""/>
    <d v="2017-09-29T00:00:00"/>
    <s v="予以签发"/>
    <m/>
    <m/>
    <x v="2"/>
    <x v="1"/>
    <x v="1"/>
  </r>
  <r>
    <n v="83"/>
    <x v="6"/>
    <s v="复溶后每瓶0.5ml。每一次人用剂量为0.5ml,含麻疹和风疹活病毒均应不低于3.0LgCCID50,含腮腺炎活病毒应不低于4.3LgCCID50"/>
    <s v="201705062"/>
    <n v="113123"/>
    <s v="瓶"/>
    <d v="2018-11-22T00:00:00"/>
    <x v="5"/>
    <s v="SP0404201708956"/>
    <s v="批签中检20173191"/>
    <s v=""/>
    <d v="2017-09-29T00:00:00"/>
    <s v="予以签发"/>
    <m/>
    <m/>
    <x v="2"/>
    <x v="1"/>
    <x v="1"/>
  </r>
  <r>
    <n v="84"/>
    <x v="6"/>
    <s v="复溶后每瓶0.5ml。每一次人用剂量为0.5ml,含麻疹和风疹活病毒均应不低于3.0LgCCID50,含腮腺炎活病毒应不低于4.3LgCCID50"/>
    <s v="201705063"/>
    <n v="104190"/>
    <s v="瓶"/>
    <d v="2018-11-24T00:00:00"/>
    <x v="5"/>
    <s v="SP0404201708957"/>
    <s v="批签中检20173192"/>
    <s v=""/>
    <d v="2017-09-29T00:00:00"/>
    <s v="予以签发"/>
    <m/>
    <m/>
    <x v="2"/>
    <x v="1"/>
    <x v="1"/>
  </r>
  <r>
    <n v="85"/>
    <x v="6"/>
    <s v="复溶后每瓶0.5ml。每一次人用剂量为0.5ml,含麻疹和风疹活病毒均应不低于3.0LgCCID50,含腮腺炎活病毒应不低于4.3LgCCID50"/>
    <s v="201705064"/>
    <n v="113319"/>
    <s v="瓶"/>
    <d v="2018-11-25T00:00:00"/>
    <x v="5"/>
    <s v="SP0404201708958"/>
    <s v="批签中检20173193"/>
    <s v=""/>
    <d v="2017-09-29T00:00:00"/>
    <s v="予以签发"/>
    <m/>
    <m/>
    <x v="2"/>
    <x v="1"/>
    <x v="1"/>
  </r>
  <r>
    <n v="86"/>
    <x v="6"/>
    <s v="复溶后每瓶0.5ml。每一次人用剂量为0.5ml,含麻疹和风疹活病毒均应不低于3.0LgCCID50,含腮腺炎活病毒应不低于4.3LgCCID50"/>
    <s v="201705065"/>
    <n v="112782"/>
    <s v="瓶"/>
    <d v="2018-11-25T00:00:00"/>
    <x v="5"/>
    <s v="SP0404201708959"/>
    <s v="批签中检20173194"/>
    <s v=""/>
    <d v="2017-09-29T00:00:00"/>
    <s v="予以签发"/>
    <m/>
    <m/>
    <x v="2"/>
    <x v="1"/>
    <x v="1"/>
  </r>
  <r>
    <n v="87"/>
    <x v="61"/>
    <s v="复溶后每瓶0.5ml"/>
    <s v="201706013"/>
    <n v="85050"/>
    <s v="瓶"/>
    <d v="2018-12-22T00:00:00"/>
    <x v="64"/>
    <s v="SP0404201709744"/>
    <s v="批签中检20173172"/>
    <s v=""/>
    <d v="2017-09-29T00:00:00"/>
    <s v="予以签发"/>
    <m/>
    <m/>
    <x v="2"/>
    <x v="1"/>
    <x v="1"/>
  </r>
  <r>
    <n v="88"/>
    <x v="61"/>
    <s v="复溶后每瓶0.5ml"/>
    <s v="201706014"/>
    <n v="85685"/>
    <s v="瓶"/>
    <d v="2018-12-25T00:00:00"/>
    <x v="64"/>
    <s v="SP0404201709745"/>
    <s v="批签中检20173173"/>
    <s v=""/>
    <d v="2017-09-29T00:00:00"/>
    <s v="予以签发"/>
    <m/>
    <m/>
    <x v="2"/>
    <x v="1"/>
    <x v="1"/>
  </r>
  <r>
    <n v="89"/>
    <x v="61"/>
    <s v="复溶后每瓶0.5ml"/>
    <s v="201706015"/>
    <n v="85680"/>
    <s v="瓶"/>
    <d v="2018-12-27T00:00:00"/>
    <x v="64"/>
    <s v="SP0404201709746"/>
    <s v="批签中检20173170"/>
    <s v=""/>
    <d v="2017-09-29T00:00:00"/>
    <s v="予以签发"/>
    <m/>
    <m/>
    <x v="2"/>
    <x v="1"/>
    <x v="1"/>
  </r>
  <r>
    <n v="90"/>
    <x v="61"/>
    <s v="复溶后每瓶0.5ml"/>
    <s v="201706016"/>
    <n v="85625"/>
    <s v="瓶"/>
    <d v="2018-12-29T00:00:00"/>
    <x v="64"/>
    <s v="SP0404201709747"/>
    <s v="批签中检20173171"/>
    <s v=""/>
    <d v="2017-09-29T00:00:00"/>
    <s v="予以签发"/>
    <m/>
    <m/>
    <x v="2"/>
    <x v="1"/>
    <x v="1"/>
  </r>
  <r>
    <n v="91"/>
    <x v="61"/>
    <s v="复溶后每瓶0.5ml"/>
    <s v="201707017"/>
    <n v="85360"/>
    <s v="瓶"/>
    <d v="2019-01-09T00:00:00"/>
    <x v="64"/>
    <s v="SP0404201709901"/>
    <s v="批签中检20173157"/>
    <s v=""/>
    <d v="2017-09-29T00:00:00"/>
    <s v="予以签发"/>
    <m/>
    <m/>
    <x v="2"/>
    <x v="1"/>
    <x v="1"/>
  </r>
  <r>
    <n v="92"/>
    <x v="61"/>
    <s v="复溶后每瓶0.5ml"/>
    <s v="201707018"/>
    <n v="85780"/>
    <s v="瓶"/>
    <d v="2019-01-11T00:00:00"/>
    <x v="64"/>
    <s v="SP0404201709902"/>
    <s v="批签中检20173158"/>
    <s v=""/>
    <d v="2017-09-29T00:00:00"/>
    <s v="予以签发"/>
    <m/>
    <m/>
    <x v="2"/>
    <x v="1"/>
    <x v="1"/>
  </r>
  <r>
    <n v="93"/>
    <x v="61"/>
    <s v="复溶后每瓶0.5ml"/>
    <s v="201707019"/>
    <n v="85665"/>
    <s v="瓶"/>
    <d v="2019-01-13T00:00:00"/>
    <x v="64"/>
    <s v="SP0404201709903"/>
    <s v="批签中检20173159"/>
    <s v=""/>
    <d v="2017-09-29T00:00:00"/>
    <s v="予以签发"/>
    <m/>
    <m/>
    <x v="2"/>
    <x v="1"/>
    <x v="1"/>
  </r>
  <r>
    <n v="94"/>
    <x v="61"/>
    <s v="复溶后每瓶0.5ml"/>
    <s v="201707020"/>
    <n v="85550"/>
    <s v="瓶"/>
    <d v="2019-01-15T00:00:00"/>
    <x v="64"/>
    <s v="SP0404201709904"/>
    <s v="批签中检20173160"/>
    <s v=""/>
    <d v="2017-09-29T00:00:00"/>
    <s v="予以签发"/>
    <m/>
    <m/>
    <x v="2"/>
    <x v="1"/>
    <x v="1"/>
  </r>
  <r>
    <n v="95"/>
    <x v="61"/>
    <s v="复溶后每瓶0.5ml"/>
    <s v="201707021"/>
    <n v="85725"/>
    <s v="瓶"/>
    <d v="2019-01-17T00:00:00"/>
    <x v="64"/>
    <s v="SP0404201709905"/>
    <s v="批签中检20173161"/>
    <s v=""/>
    <d v="2017-09-29T00:00:00"/>
    <s v="予以签发"/>
    <m/>
    <m/>
    <x v="2"/>
    <x v="1"/>
    <x v="1"/>
  </r>
  <r>
    <n v="96"/>
    <x v="0"/>
    <s v="复溶后每瓶0.5ml。每1次人用剂量0.5ml,含A群、C群脑膜炎球菌荚膜多糖各50μg。"/>
    <s v="D201705054"/>
    <n v="90720"/>
    <s v="瓶"/>
    <d v="2019-05-18T00:00:00"/>
    <x v="10"/>
    <s v="SP0408201709148"/>
    <s v="批签中检20173246"/>
    <s v=""/>
    <d v="2017-10-10T00:00:00"/>
    <s v="予以签发"/>
    <m/>
    <m/>
    <x v="1"/>
    <x v="1"/>
    <x v="0"/>
  </r>
  <r>
    <n v="97"/>
    <x v="0"/>
    <s v="复溶后每瓶0.5ml。每1次人用剂量0.5ml,含A群、C群脑膜炎球菌荚膜多糖各50μg。"/>
    <s v="D201705055"/>
    <n v="93420"/>
    <s v="瓶"/>
    <d v="2019-05-20T00:00:00"/>
    <x v="10"/>
    <s v="SP0408201709149"/>
    <s v="批签中检20173247"/>
    <s v=""/>
    <d v="2017-10-10T00:00:00"/>
    <s v="予以签发"/>
    <m/>
    <m/>
    <x v="1"/>
    <x v="1"/>
    <x v="0"/>
  </r>
  <r>
    <n v="98"/>
    <x v="0"/>
    <s v="复溶后每瓶0.5ml。每1次人用剂量0.5ml,含A群、C群脑膜炎球菌荚膜多糖各50μg。"/>
    <s v="D201705056"/>
    <n v="95090"/>
    <s v="瓶"/>
    <d v="2019-05-21T00:00:00"/>
    <x v="10"/>
    <s v="SP0408201709150"/>
    <s v="批签中检20173248"/>
    <s v=""/>
    <d v="2017-10-10T00:00:00"/>
    <s v="予以签发"/>
    <m/>
    <m/>
    <x v="1"/>
    <x v="1"/>
    <x v="0"/>
  </r>
  <r>
    <n v="99"/>
    <x v="0"/>
    <s v="复溶后每瓶0.5ml。每1次人用剂量0.5ml,含A群、C群脑膜炎球菌荚膜多糖各50μg。"/>
    <s v="D201705057"/>
    <n v="92370"/>
    <s v="瓶"/>
    <d v="2019-05-23T00:00:00"/>
    <x v="10"/>
    <s v="SP0408201709151"/>
    <s v="批签中检20173249"/>
    <s v=""/>
    <d v="2017-10-10T00:00:00"/>
    <s v="予以签发"/>
    <m/>
    <m/>
    <x v="1"/>
    <x v="1"/>
    <x v="0"/>
  </r>
  <r>
    <n v="100"/>
    <x v="0"/>
    <s v="复溶后每瓶0.5ml。每1次人用剂量0.5ml,含A群、C群脑膜炎球菌荚膜多糖各50μg。"/>
    <s v="D201706058"/>
    <n v="88650"/>
    <s v="瓶"/>
    <d v="2019-06-28T00:00:00"/>
    <x v="10"/>
    <s v="SP0408201709152"/>
    <s v="批签中检20173250"/>
    <s v=""/>
    <d v="2017-10-10T00:00:00"/>
    <s v="予以签发"/>
    <m/>
    <m/>
    <x v="1"/>
    <x v="1"/>
    <x v="0"/>
  </r>
  <r>
    <n v="101"/>
    <x v="0"/>
    <s v="复溶后每瓶0.5ml。每1次人用剂量0.5ml,含A群、C群脑膜炎球菌荚膜多糖各50μg。"/>
    <s v="D201707059"/>
    <n v="91910"/>
    <s v="瓶"/>
    <d v="2019-07-01T00:00:00"/>
    <x v="10"/>
    <s v="SP0408201709153"/>
    <s v="批签中检20173251"/>
    <s v=""/>
    <d v="2017-10-10T00:00:00"/>
    <s v="予以签发"/>
    <m/>
    <m/>
    <x v="1"/>
    <x v="1"/>
    <x v="0"/>
  </r>
  <r>
    <n v="102"/>
    <x v="0"/>
    <s v="复溶后每瓶0.5ml。每1次人用剂量0.5ml,含A群、C群脑膜炎球菌荚膜多糖各50μg。"/>
    <s v="D201707060"/>
    <n v="96350"/>
    <s v="瓶"/>
    <d v="2019-07-03T00:00:00"/>
    <x v="10"/>
    <s v="SP0408201709154"/>
    <s v="批签中检20173252"/>
    <s v=""/>
    <d v="2017-10-10T00:00:00"/>
    <s v="予以签发"/>
    <m/>
    <m/>
    <x v="1"/>
    <x v="1"/>
    <x v="0"/>
  </r>
  <r>
    <n v="103"/>
    <x v="7"/>
    <s v="120人份"/>
    <s v="M20170803"/>
    <n v="8147"/>
    <s v="盒"/>
    <d v="2018-07-01T00:00:00"/>
    <x v="18"/>
    <s v="SP2804201711635"/>
    <s v=""/>
    <s v="SP201707207"/>
    <d v="2017-09-29T00:00:00"/>
    <s v="予以签发"/>
    <m/>
    <m/>
    <x v="2"/>
    <x v="1"/>
    <x v="1"/>
  </r>
  <r>
    <n v="104"/>
    <x v="8"/>
    <s v="96人份/盒"/>
    <s v="N20170826"/>
    <n v="12555"/>
    <s v="盒"/>
    <d v="2018-07-01T00:00:00"/>
    <x v="18"/>
    <s v="SP2804201711649"/>
    <s v=""/>
    <s v="SP201707155"/>
    <d v="2017-09-29T00:00:00"/>
    <s v="予以签发"/>
    <m/>
    <m/>
    <x v="2"/>
    <x v="1"/>
    <x v="1"/>
  </r>
  <r>
    <n v="105"/>
    <x v="8"/>
    <s v="96人份/盒"/>
    <s v="N20170827"/>
    <n v="12565"/>
    <s v="盒"/>
    <d v="2018-07-01T00:00:00"/>
    <x v="18"/>
    <s v="SP2804201711650"/>
    <s v=""/>
    <s v="SP201707156"/>
    <d v="2017-09-29T00:00:00"/>
    <s v="予以签发"/>
    <m/>
    <m/>
    <x v="2"/>
    <x v="1"/>
    <x v="1"/>
  </r>
  <r>
    <n v="106"/>
    <x v="8"/>
    <s v="96人份/盒"/>
    <s v="N20170828"/>
    <n v="12525"/>
    <s v="盒"/>
    <d v="2018-07-01T00:00:00"/>
    <x v="18"/>
    <s v="SP2804201711651"/>
    <s v=""/>
    <s v="SP201707157"/>
    <d v="2017-09-29T00:00:00"/>
    <s v="予以签发"/>
    <m/>
    <m/>
    <x v="2"/>
    <x v="1"/>
    <x v="1"/>
  </r>
  <r>
    <n v="107"/>
    <x v="8"/>
    <s v="96人份"/>
    <s v="201708231"/>
    <n v="8613"/>
    <s v="盒"/>
    <d v="2018-08-12T00:00:00"/>
    <x v="15"/>
    <s v="SP2804201711297"/>
    <s v=""/>
    <s v="SP201707056"/>
    <d v="2017-09-25T00:00:00"/>
    <s v="予以签发"/>
    <m/>
    <m/>
    <x v="2"/>
    <x v="1"/>
    <x v="1"/>
  </r>
  <r>
    <n v="108"/>
    <x v="8"/>
    <s v="96人份/盒"/>
    <s v="2017087517"/>
    <n v="9960"/>
    <s v="盒"/>
    <d v="2018-08-30T00:00:00"/>
    <x v="8"/>
    <s v="SP2804201711495"/>
    <s v=""/>
    <s v="SP201707158"/>
    <d v="2017-09-29T00:00:00"/>
    <s v="予以签发"/>
    <m/>
    <m/>
    <x v="2"/>
    <x v="1"/>
    <x v="1"/>
  </r>
  <r>
    <n v="109"/>
    <x v="9"/>
    <s v="96人份/盒"/>
    <s v="I20170824"/>
    <n v="11665"/>
    <s v="盒"/>
    <d v="2018-07-01T00:00:00"/>
    <x v="18"/>
    <s v="SP2804201711636"/>
    <s v=""/>
    <s v="SP201707268"/>
    <d v="2017-10-10T00:00:00"/>
    <s v="予以签发"/>
    <m/>
    <m/>
    <x v="1"/>
    <x v="1"/>
    <x v="0"/>
  </r>
  <r>
    <n v="110"/>
    <x v="9"/>
    <s v="96人份/盒"/>
    <s v="I20170825"/>
    <n v="11695"/>
    <s v="盒"/>
    <d v="2018-07-01T00:00:00"/>
    <x v="18"/>
    <s v="SP2804201711637"/>
    <s v=""/>
    <s v="SP201707269"/>
    <d v="2017-10-10T00:00:00"/>
    <s v="予以签发"/>
    <m/>
    <m/>
    <x v="1"/>
    <x v="1"/>
    <x v="0"/>
  </r>
  <r>
    <n v="111"/>
    <x v="9"/>
    <s v="96人份/盒"/>
    <s v="I20170826"/>
    <n v="11757"/>
    <s v="盒"/>
    <d v="2018-07-01T00:00:00"/>
    <x v="18"/>
    <s v="SP2804201711638"/>
    <s v=""/>
    <s v="SP201707270"/>
    <d v="2017-10-10T00:00:00"/>
    <s v="予以签发"/>
    <m/>
    <m/>
    <x v="1"/>
    <x v="1"/>
    <x v="0"/>
  </r>
  <r>
    <n v="112"/>
    <x v="9"/>
    <s v="96人份/盒"/>
    <s v="20170901"/>
    <n v="1982"/>
    <s v="盒"/>
    <d v="2018-09-04T00:00:00"/>
    <x v="7"/>
    <s v="SP2804201711392"/>
    <s v=""/>
    <s v="SP201707212"/>
    <d v="2017-09-29T00:00:00"/>
    <s v="予以签发"/>
    <m/>
    <m/>
    <x v="2"/>
    <x v="1"/>
    <x v="1"/>
  </r>
  <r>
    <n v="113"/>
    <x v="9"/>
    <s v="96人份/盒"/>
    <s v="2017086618"/>
    <n v="9961"/>
    <s v="盒"/>
    <d v="2018-08-21T00:00:00"/>
    <x v="8"/>
    <s v="SP2804201711497"/>
    <s v=""/>
    <s v="SP201707210"/>
    <d v="2017-09-29T00:00:00"/>
    <s v="予以签发"/>
    <m/>
    <m/>
    <x v="2"/>
    <x v="1"/>
    <x v="1"/>
  </r>
  <r>
    <n v="114"/>
    <x v="10"/>
    <s v="480人份/盒"/>
    <s v="7H0405"/>
    <n v="2000"/>
    <s v="盒"/>
    <d v="2018-10-10T00:00:00"/>
    <x v="40"/>
    <s v="SJ2804201711826"/>
    <s v=""/>
    <s v="SJ201707266"/>
    <d v="2017-10-10T00:00:00"/>
    <s v="予以签发"/>
    <m/>
    <m/>
    <x v="1"/>
    <x v="1"/>
    <x v="0"/>
  </r>
  <r>
    <n v="115"/>
    <x v="10"/>
    <s v="96人份/盒"/>
    <s v="H20170808"/>
    <n v="12520"/>
    <s v="盒"/>
    <d v="2018-07-01T00:00:00"/>
    <x v="18"/>
    <s v="SP2804201711628"/>
    <s v=""/>
    <s v="SP201707272"/>
    <d v="2017-10-10T00:00:00"/>
    <s v="予以签发"/>
    <m/>
    <m/>
    <x v="1"/>
    <x v="1"/>
    <x v="0"/>
  </r>
  <r>
    <n v="116"/>
    <x v="10"/>
    <s v="96人份/盒"/>
    <s v="H20170809"/>
    <n v="12360"/>
    <s v="盒"/>
    <d v="2018-07-01T00:00:00"/>
    <x v="18"/>
    <s v="SP2804201711629"/>
    <s v=""/>
    <s v="SP201707273"/>
    <d v="2017-10-10T00:00:00"/>
    <s v="予以签发"/>
    <m/>
    <m/>
    <x v="1"/>
    <x v="1"/>
    <x v="0"/>
  </r>
  <r>
    <n v="117"/>
    <x v="17"/>
    <s v="96人份/盒"/>
    <s v="C20170823"/>
    <n v="12565"/>
    <s v="盒"/>
    <d v="2018-07-01T00:00:00"/>
    <x v="18"/>
    <s v="SP2803201711652"/>
    <s v=""/>
    <s v="SP201707201"/>
    <d v="2017-09-29T00:00:00"/>
    <s v="予以签发"/>
    <m/>
    <m/>
    <x v="2"/>
    <x v="1"/>
    <x v="1"/>
  </r>
  <r>
    <n v="118"/>
    <x v="17"/>
    <s v="96人份/盒"/>
    <s v="C20170824"/>
    <n v="12525"/>
    <s v="盒"/>
    <d v="2018-07-01T00:00:00"/>
    <x v="18"/>
    <s v="SP2803201711653"/>
    <s v=""/>
    <s v="SP201707202"/>
    <d v="2017-09-29T00:00:00"/>
    <s v="予以签发"/>
    <m/>
    <m/>
    <x v="2"/>
    <x v="1"/>
    <x v="1"/>
  </r>
  <r>
    <n v="119"/>
    <x v="17"/>
    <s v="96人份/盒"/>
    <s v="CS20170807"/>
    <n v="9061"/>
    <s v="盒"/>
    <d v="2018-07-01T00:00:00"/>
    <x v="18"/>
    <s v="SP2803201711654"/>
    <s v=""/>
    <s v="SP201707200"/>
    <d v="2017-09-29T00:00:00"/>
    <s v="予以签发"/>
    <m/>
    <m/>
    <x v="2"/>
    <x v="1"/>
    <x v="1"/>
  </r>
  <r>
    <n v="120"/>
    <x v="17"/>
    <s v="96人份/盒"/>
    <s v="2017085819"/>
    <n v="9881"/>
    <s v="盒"/>
    <d v="2018-08-09T00:00:00"/>
    <x v="8"/>
    <s v="SP2803201711498"/>
    <s v=""/>
    <s v="SP201707209"/>
    <d v="2017-09-29T00:00:00"/>
    <s v="予以签发"/>
    <m/>
    <m/>
    <x v="2"/>
    <x v="1"/>
    <x v="1"/>
  </r>
  <r>
    <n v="121"/>
    <x v="18"/>
    <s v="48人份/盒"/>
    <s v="B20170835"/>
    <n v="2009"/>
    <s v="盒"/>
    <d v="2018-07-01T00:00:00"/>
    <x v="18"/>
    <s v="SP2803201711630"/>
    <s v=""/>
    <s v="SP201707208"/>
    <d v="2017-09-29T00:00:00"/>
    <s v="予以签发"/>
    <m/>
    <m/>
    <x v="2"/>
    <x v="1"/>
    <x v="1"/>
  </r>
  <r>
    <n v="122"/>
    <x v="18"/>
    <s v="96人份/盒"/>
    <s v="B20170836"/>
    <n v="11955"/>
    <s v="盒"/>
    <d v="2018-07-01T00:00:00"/>
    <x v="18"/>
    <s v="SP2803201711639"/>
    <s v=""/>
    <s v="SP201707203"/>
    <d v="2017-09-29T00:00:00"/>
    <s v="予以签发"/>
    <m/>
    <m/>
    <x v="2"/>
    <x v="1"/>
    <x v="1"/>
  </r>
  <r>
    <n v="123"/>
    <x v="18"/>
    <s v="96人份/盒"/>
    <s v="B20170837"/>
    <n v="11875"/>
    <s v="盒"/>
    <d v="2018-07-01T00:00:00"/>
    <x v="18"/>
    <s v="SP2803201711640"/>
    <s v=""/>
    <s v="SP201707204"/>
    <d v="2017-09-29T00:00:00"/>
    <s v="予以签发"/>
    <m/>
    <m/>
    <x v="2"/>
    <x v="1"/>
    <x v="1"/>
  </r>
  <r>
    <n v="124"/>
    <x v="18"/>
    <s v="96人份/盒"/>
    <s v="B20170838"/>
    <n v="12385"/>
    <s v="盒"/>
    <d v="2018-07-01T00:00:00"/>
    <x v="18"/>
    <s v="SP2803201711641"/>
    <s v=""/>
    <s v="SP201707205"/>
    <d v="2017-09-29T00:00:00"/>
    <s v="予以签发"/>
    <m/>
    <m/>
    <x v="2"/>
    <x v="1"/>
    <x v="1"/>
  </r>
  <r>
    <n v="125"/>
    <x v="18"/>
    <s v="96人份/盒"/>
    <s v="B20170839"/>
    <n v="12375"/>
    <s v="盒"/>
    <d v="2018-07-01T00:00:00"/>
    <x v="18"/>
    <s v="SP2803201711642"/>
    <s v=""/>
    <s v="SP201707206"/>
    <d v="2017-09-29T00:00:00"/>
    <s v="予以签发"/>
    <m/>
    <m/>
    <x v="2"/>
    <x v="1"/>
    <x v="1"/>
  </r>
  <r>
    <n v="126"/>
    <x v="18"/>
    <s v="96人份"/>
    <s v="201708281"/>
    <n v="13461"/>
    <s v="盒"/>
    <d v="2018-08-09T00:00:00"/>
    <x v="15"/>
    <s v="SP2803201711296"/>
    <s v=""/>
    <s v="SP201707057"/>
    <d v="2017-09-25T00:00:00"/>
    <s v="予以签发"/>
    <m/>
    <m/>
    <x v="2"/>
    <x v="1"/>
    <x v="1"/>
  </r>
  <r>
    <n v="127"/>
    <x v="18"/>
    <s v="96人份/盒"/>
    <s v="20170901"/>
    <n v="4981"/>
    <s v="盒"/>
    <d v="2018-09-01T00:00:00"/>
    <x v="7"/>
    <s v="SP2803201711393"/>
    <s v=""/>
    <s v="SP201707211"/>
    <d v="2017-09-29T00:00:00"/>
    <s v="予以签发"/>
    <m/>
    <m/>
    <x v="2"/>
    <x v="1"/>
    <x v="1"/>
  </r>
  <r>
    <n v="128"/>
    <x v="18"/>
    <s v="96人份/盒"/>
    <s v="2017085123"/>
    <n v="9959"/>
    <s v="盒"/>
    <d v="2018-08-01T00:00:00"/>
    <x v="8"/>
    <s v="SP2803201711097"/>
    <s v=""/>
    <s v="SP201707059"/>
    <d v="2017-09-25T00:00:00"/>
    <s v="予以签发"/>
    <m/>
    <m/>
    <x v="2"/>
    <x v="1"/>
    <x v="1"/>
  </r>
  <r>
    <n v="129"/>
    <x v="18"/>
    <s v="96人份/盒"/>
    <s v="2017075122"/>
    <n v="9960"/>
    <s v="盒"/>
    <d v="2018-07-26T00:00:00"/>
    <x v="8"/>
    <s v="SP2803201711098"/>
    <s v=""/>
    <s v="SP201707058"/>
    <d v="2017-09-25T00:00:00"/>
    <s v="予以签发"/>
    <m/>
    <m/>
    <x v="2"/>
    <x v="1"/>
    <x v="1"/>
  </r>
  <r>
    <n v="130"/>
    <x v="3"/>
    <s v="10ml"/>
    <s v="20170715"/>
    <n v="29461"/>
    <s v="支"/>
    <d v="2019-07-19T00:00:00"/>
    <x v="21"/>
    <s v="SP2802201710921"/>
    <s v=""/>
    <s v="SP201707121"/>
    <d v="2017-09-27T00:00:00"/>
    <s v="予以签发"/>
    <m/>
    <m/>
    <x v="2"/>
    <x v="1"/>
    <x v="1"/>
  </r>
  <r>
    <n v="131"/>
    <x v="3"/>
    <s v="10ml"/>
    <s v="20170716"/>
    <n v="29379"/>
    <s v="支"/>
    <d v="2019-07-27T00:00:00"/>
    <x v="21"/>
    <s v="SP2802201710923"/>
    <s v=""/>
    <s v="SP201707119"/>
    <d v="2017-09-27T00:00:00"/>
    <s v="予以签发"/>
    <m/>
    <m/>
    <x v="2"/>
    <x v="1"/>
    <x v="1"/>
  </r>
  <r>
    <n v="132"/>
    <x v="4"/>
    <s v="10ml"/>
    <s v="20170715"/>
    <n v="29461"/>
    <s v="支"/>
    <d v="2019-07-19T00:00:00"/>
    <x v="21"/>
    <s v="SP2802201710922"/>
    <s v=""/>
    <s v="SP201707120"/>
    <d v="2017-09-27T00:00:00"/>
    <s v="予以签发"/>
    <m/>
    <m/>
    <x v="2"/>
    <x v="1"/>
    <x v="1"/>
  </r>
  <r>
    <n v="133"/>
    <x v="4"/>
    <s v="10ml"/>
    <s v="20170716"/>
    <n v="29379"/>
    <s v="支"/>
    <d v="2019-07-27T00:00:00"/>
    <x v="21"/>
    <s v="SP2802201710924"/>
    <s v=""/>
    <s v="SP201707118"/>
    <d v="2017-09-27T00:00:00"/>
    <s v="予以签发"/>
    <m/>
    <m/>
    <x v="2"/>
    <x v="1"/>
    <x v="1"/>
  </r>
  <r>
    <n v="1"/>
    <x v="56"/>
    <s v="0.5ml/支(含HPV-16 L1蛋白和HPV-18 L1蛋白各20μg)"/>
    <s v="AHPVA336AA"/>
    <n v="292500"/>
    <s v="支"/>
    <d v="2020-01-01T00:00:00"/>
    <x v="45"/>
    <s v="SP0405201710616"/>
    <s v="批签中(进)检20173358"/>
    <s v="SJ201707417"/>
    <d v="2017-10-18T00:00:00"/>
    <s v="予以签发"/>
    <m/>
    <m/>
    <x v="0"/>
    <x v="1"/>
    <x v="0"/>
  </r>
  <r>
    <n v="2"/>
    <x v="41"/>
    <s v="本品为两个包材包装，其一为百白破脊髓灰质炎疫苗，混悬液，每支0.5ml; 其二为b型流感嗜血杆菌结合疫苗，冻干粉。使用前两者混合。"/>
    <s v="P0A331M(DTP-IPV N3A55,Hib N1B80)"/>
    <n v="78495"/>
    <s v="支"/>
    <d v="2018-10-01T00:00:00"/>
    <x v="2"/>
    <s v="SP0411201704063"/>
    <s v="批签中(进)检20173256"/>
    <s v="SJ201707263"/>
    <d v="2017-10-10T00:00:00"/>
    <s v="予以签发"/>
    <m/>
    <m/>
    <x v="1"/>
    <x v="1"/>
    <x v="0"/>
  </r>
  <r>
    <n v="3"/>
    <x v="41"/>
    <s v="本品为两个包材包装，其一为百白破脊髓灰质炎疫苗，混悬液，每支0.5ml; 其二为b型流感嗜血杆菌结合疫苗，冻干粉。使用前两者混合。"/>
    <s v="P0A371M(DTP-IPV N3A56,Hib N1B51)"/>
    <n v="69340"/>
    <s v="支"/>
    <d v="2018-10-01T00:00:00"/>
    <x v="2"/>
    <s v="SP0411201704065"/>
    <s v="批签中(进)检20173255"/>
    <s v="SJ201707262"/>
    <d v="2017-10-10T00:00:00"/>
    <s v="予以签发"/>
    <m/>
    <m/>
    <x v="1"/>
    <x v="1"/>
    <x v="0"/>
  </r>
  <r>
    <n v="4"/>
    <x v="41"/>
    <s v="本品为两个包材包装，其一为百白破脊髓灰质炎疫苗，混悬液，每支0.5ml; 其二为b型流感嗜血杆菌结合疫苗，冻干粉。使用前两者混合。"/>
    <s v="P0A381M(DTP-IPV N3A56,Hib N1B54)"/>
    <n v="106865"/>
    <s v="支"/>
    <d v="2018-10-01T00:00:00"/>
    <x v="2"/>
    <s v="SP0411201704066"/>
    <s v="批签中(进)检20173254"/>
    <s v="SJ201707261"/>
    <d v="2017-10-10T00:00:00"/>
    <s v="予以签发"/>
    <m/>
    <m/>
    <x v="1"/>
    <x v="1"/>
    <x v="0"/>
  </r>
  <r>
    <n v="5"/>
    <x v="41"/>
    <s v="本品为两个包材包装，其一为百白破脊髓灰质炎疫苗，混悬液，每支0.5ml; 其二为b型流感嗜血杆菌结合疫苗，冻干粉。使用前两者混合。"/>
    <s v="P0A391M(DTP-IPV N3A56,Hib N1B80)"/>
    <n v="28760"/>
    <s v="支"/>
    <d v="2018-10-01T00:00:00"/>
    <x v="2"/>
    <s v="SP0411201704068"/>
    <s v="批签中(进)检20173253"/>
    <s v="SJ201707260"/>
    <d v="2017-10-10T00:00:00"/>
    <s v="予以签发"/>
    <m/>
    <m/>
    <x v="1"/>
    <x v="1"/>
    <x v="0"/>
  </r>
  <r>
    <n v="6"/>
    <x v="41"/>
    <s v="本品为两个包材包装，其一为百白破脊髓灰质炎疫苗，混悬液，每支0.5ml; 其二为b型流感嗜血杆菌结合疫苗，冻干粉。使用前两者混合。"/>
    <s v="P0A531M(DTP-IPV N3A56,Hib N1B86)"/>
    <n v="72610"/>
    <s v="支"/>
    <d v="2018-10-01T00:00:00"/>
    <x v="2"/>
    <s v="SP0411201704863"/>
    <s v="批签中(进)检20173245"/>
    <s v="SJ201707289"/>
    <d v="2017-10-10T00:00:00"/>
    <s v="予以签发"/>
    <m/>
    <m/>
    <x v="1"/>
    <x v="1"/>
    <x v="0"/>
  </r>
  <r>
    <n v="7"/>
    <x v="41"/>
    <s v="本品为两个包材包装，其一为百白破脊髓灰质炎疫苗，混悬液，每支0.5ml; 其二为b型流感嗜血杆菌结合疫苗，冻干粉。使用前两者混合。"/>
    <s v="P0A461M(DTP-IPV N3A56,Hib N1B99)"/>
    <n v="99770"/>
    <s v="支"/>
    <d v="2018-10-01T00:00:00"/>
    <x v="2"/>
    <s v="SP0411201704859"/>
    <s v="批签中(进)检20173257"/>
    <s v="SJ201707288"/>
    <d v="2017-10-10T00:00:00"/>
    <s v="予以签发"/>
    <m/>
    <m/>
    <x v="1"/>
    <x v="1"/>
    <x v="0"/>
  </r>
  <r>
    <n v="8"/>
    <x v="40"/>
    <s v="每安瓿0.5ml"/>
    <s v="201705031(1-2)"/>
    <n v="789275"/>
    <s v="支"/>
    <d v="2019-05-15T00:00:00"/>
    <x v="35"/>
    <s v="SP0411201709108"/>
    <s v="批签中检20173289"/>
    <s v=""/>
    <d v="2017-10-13T00:00:00"/>
    <s v="予以签发"/>
    <m/>
    <m/>
    <x v="1"/>
    <x v="1"/>
    <x v="0"/>
  </r>
  <r>
    <n v="9"/>
    <x v="40"/>
    <s v="每安瓿0.5ml"/>
    <s v="201705032(1-2)"/>
    <n v="803735"/>
    <s v="支"/>
    <d v="2019-05-18T00:00:00"/>
    <x v="35"/>
    <s v="SP0411201709109"/>
    <s v="批签中检20173290"/>
    <s v=""/>
    <d v="2017-10-13T00:00:00"/>
    <s v="予以签发"/>
    <m/>
    <m/>
    <x v="1"/>
    <x v="1"/>
    <x v="0"/>
  </r>
  <r>
    <n v="10"/>
    <x v="40"/>
    <s v="每安瓿0.5ml"/>
    <s v="201705033(1-2)"/>
    <n v="804105"/>
    <s v="支"/>
    <d v="2019-05-22T00:00:00"/>
    <x v="35"/>
    <s v="SP0411201709377"/>
    <s v="批签中检20173391"/>
    <s v=""/>
    <d v="2017-10-19T00:00:00"/>
    <s v="予以签发"/>
    <m/>
    <m/>
    <x v="0"/>
    <x v="1"/>
    <x v="0"/>
  </r>
  <r>
    <n v="11"/>
    <x v="40"/>
    <s v="每安瓿0.5ml"/>
    <s v="201705034(1-2)"/>
    <n v="809500"/>
    <s v="支"/>
    <d v="2019-05-25T00:00:00"/>
    <x v="35"/>
    <s v="SP0411201709378"/>
    <s v="批签中检20173392"/>
    <s v=""/>
    <d v="2017-10-19T00:00:00"/>
    <s v="予以签发"/>
    <m/>
    <m/>
    <x v="0"/>
    <x v="1"/>
    <x v="0"/>
  </r>
  <r>
    <n v="12"/>
    <x v="40"/>
    <s v="每安瓿0.5ml"/>
    <s v="201705035(1-2)"/>
    <n v="805375"/>
    <s v="支"/>
    <d v="2019-05-28T00:00:00"/>
    <x v="35"/>
    <s v="SP0411201709379"/>
    <s v="批签中检20173393"/>
    <s v=""/>
    <d v="2017-10-19T00:00:00"/>
    <s v="予以签发"/>
    <m/>
    <m/>
    <x v="0"/>
    <x v="1"/>
    <x v="0"/>
  </r>
  <r>
    <n v="13"/>
    <x v="40"/>
    <s v="每安瓿0.5ml"/>
    <s v="201706036(1-2)"/>
    <n v="794260"/>
    <s v="支"/>
    <d v="2019-06-01T00:00:00"/>
    <x v="35"/>
    <s v="SP0411201709803"/>
    <s v="批签中检20173384"/>
    <s v=""/>
    <d v="2017-10-19T00:00:00"/>
    <s v="予以签发"/>
    <m/>
    <m/>
    <x v="0"/>
    <x v="1"/>
    <x v="0"/>
  </r>
  <r>
    <n v="14"/>
    <x v="40"/>
    <s v="每安瓿0.5ml"/>
    <s v="201706037(1-2)"/>
    <n v="804895"/>
    <s v="支"/>
    <d v="2019-06-04T00:00:00"/>
    <x v="35"/>
    <s v="SP0411201709804"/>
    <s v="批签中检20173385"/>
    <s v=""/>
    <d v="2017-10-19T00:00:00"/>
    <s v="予以签发"/>
    <m/>
    <m/>
    <x v="0"/>
    <x v="1"/>
    <x v="0"/>
  </r>
  <r>
    <n v="15"/>
    <x v="40"/>
    <s v="每安瓿0.5ml"/>
    <s v="201706038(1-2)"/>
    <n v="794845"/>
    <s v="支"/>
    <d v="2019-06-07T00:00:00"/>
    <x v="35"/>
    <s v="SP0411201709805"/>
    <s v="批签中检20173386"/>
    <s v=""/>
    <d v="2017-10-19T00:00:00"/>
    <s v="予以签发"/>
    <m/>
    <m/>
    <x v="0"/>
    <x v="1"/>
    <x v="0"/>
  </r>
  <r>
    <n v="16"/>
    <x v="40"/>
    <s v="每安瓿0.5ml"/>
    <s v="201706039（1-2）"/>
    <n v="787025"/>
    <s v="支"/>
    <d v="2019-06-11T00:00:00"/>
    <x v="35"/>
    <s v="SP0411201710047"/>
    <s v="批签中检20173381"/>
    <s v=""/>
    <d v="2017-10-19T00:00:00"/>
    <s v="予以签发"/>
    <m/>
    <m/>
    <x v="0"/>
    <x v="1"/>
    <x v="0"/>
  </r>
  <r>
    <n v="17"/>
    <x v="40"/>
    <s v="每安瓿0.5ml"/>
    <s v="201706040（1-2）"/>
    <n v="794565"/>
    <s v="支"/>
    <d v="2019-06-14T00:00:00"/>
    <x v="35"/>
    <s v="SP0411201710048"/>
    <s v="批签中检20173382"/>
    <s v=""/>
    <d v="2017-10-19T00:00:00"/>
    <s v="予以签发"/>
    <m/>
    <m/>
    <x v="0"/>
    <x v="1"/>
    <x v="0"/>
  </r>
  <r>
    <n v="18"/>
    <x v="40"/>
    <s v="每安瓿0.5ml"/>
    <s v="201706041（1-2）"/>
    <n v="790535"/>
    <s v="支"/>
    <d v="2019-06-17T00:00:00"/>
    <x v="35"/>
    <s v="SP0411201710049"/>
    <s v="批签中检20173383"/>
    <s v=""/>
    <d v="2017-10-19T00:00:00"/>
    <s v="予以签发"/>
    <m/>
    <m/>
    <x v="0"/>
    <x v="1"/>
    <x v="0"/>
  </r>
  <r>
    <n v="19"/>
    <x v="34"/>
    <s v="每瓶1.0ml(10人份)。每1次人用剂量为2滴(相当于0.1ml),含脊髓灰质炎活病毒总量应不低于6.12 lgCCID50,其中Ⅰ型应不低于6.0 lgCCID50,Ⅲ型应不低于5.5 lgCCID50。"/>
    <s v="201706103"/>
    <n v="83670"/>
    <s v="瓶"/>
    <d v="2019-06-13T00:00:00"/>
    <x v="22"/>
    <s v="SP0406201710121"/>
    <s v="批签中检20173343"/>
    <s v=""/>
    <d v="2017-10-17T00:00:00"/>
    <s v="予以签发"/>
    <m/>
    <m/>
    <x v="0"/>
    <x v="1"/>
    <x v="0"/>
  </r>
  <r>
    <n v="20"/>
    <x v="34"/>
    <s v="每瓶1.0ml(10人份)。每1次人用剂量为2滴(相当于0.1ml),含脊髓灰质炎活病毒总量应不低于6.12 lgCCID50,其中Ⅰ型应不低于6.0 lgCCID50,Ⅲ型应不低于5.5 lgCCID50。"/>
    <s v="201706104"/>
    <n v="83520"/>
    <s v="瓶"/>
    <d v="2019-06-14T00:00:00"/>
    <x v="22"/>
    <s v="SP0406201710122"/>
    <s v="批签中检20173344"/>
    <s v=""/>
    <d v="2017-10-17T00:00:00"/>
    <s v="予以签发"/>
    <m/>
    <m/>
    <x v="0"/>
    <x v="1"/>
    <x v="0"/>
  </r>
  <r>
    <n v="21"/>
    <x v="34"/>
    <s v="每瓶1.0ml(10人份)。每1次人用剂量为2滴(相当于0.1ml),含脊髓灰质炎活病毒总量应不低于6.12 lgCCID50,其中Ⅰ型应不低于6.0 lgCCID50,Ⅲ型应不低于5.5 lgCCID50。"/>
    <s v="201706105"/>
    <n v="83460"/>
    <s v="瓶"/>
    <d v="2019-06-15T00:00:00"/>
    <x v="22"/>
    <s v="SP0406201710123"/>
    <s v="批签中检20173345"/>
    <s v=""/>
    <d v="2017-10-17T00:00:00"/>
    <s v="予以签发"/>
    <m/>
    <m/>
    <x v="0"/>
    <x v="1"/>
    <x v="0"/>
  </r>
  <r>
    <n v="22"/>
    <x v="34"/>
    <s v="每瓶1.0ml(10人份)。每1次人用剂量为2滴(相当于0.1ml),含脊髓灰质炎活病毒总量应不低于6.12 lgCCID50,其中Ⅰ型应不低于6.0 lgCCID50,Ⅲ型应不低于5.5 lgCCID50。"/>
    <s v="201706106"/>
    <n v="83730"/>
    <s v="瓶"/>
    <d v="2019-06-16T00:00:00"/>
    <x v="22"/>
    <s v="SP0406201710124"/>
    <s v="批签中检20173346"/>
    <s v=""/>
    <d v="2017-10-17T00:00:00"/>
    <s v="予以签发"/>
    <m/>
    <m/>
    <x v="0"/>
    <x v="1"/>
    <x v="0"/>
  </r>
  <r>
    <n v="23"/>
    <x v="34"/>
    <s v="每瓶1.0ml(10人份)。每1次人用剂量为2滴(相当于0.1ml),含脊髓灰质炎活病毒总量应不低于6.12 lgCCID50,其中Ⅰ型应不低于6.0 lgCCID50,Ⅲ型应不低于5.5 lgCCID50。"/>
    <s v="201706107"/>
    <n v="83730"/>
    <s v="瓶"/>
    <d v="2019-06-18T00:00:00"/>
    <x v="22"/>
    <s v="SP0406201710125"/>
    <s v="批签中检20173347"/>
    <s v=""/>
    <d v="2017-10-17T00:00:00"/>
    <s v="予以签发"/>
    <m/>
    <m/>
    <x v="0"/>
    <x v="1"/>
    <x v="0"/>
  </r>
  <r>
    <n v="24"/>
    <x v="34"/>
    <s v="每瓶1.0ml(10人份)。每1次人用剂量为2滴(相当于0.1ml),含脊髓灰质炎活病毒总量应不低于6.12 lgCCID50,其中Ⅰ型应不低于6.0 lgCCID50,Ⅲ型应不低于5.5 lgCCID50。"/>
    <s v="201706108"/>
    <n v="83670"/>
    <s v="瓶"/>
    <d v="2019-06-19T00:00:00"/>
    <x v="22"/>
    <s v="SP0406201710126"/>
    <s v="批签中检20173348"/>
    <s v=""/>
    <d v="2017-10-17T00:00:00"/>
    <s v="予以签发"/>
    <m/>
    <m/>
    <x v="0"/>
    <x v="1"/>
    <x v="0"/>
  </r>
  <r>
    <n v="25"/>
    <x v="34"/>
    <s v="每瓶1.0ml(10人份)。每1次人用剂量为2滴(相当于0.1ml),含脊髓灰质炎活病毒总量应不低于6.12 lgCCID50,其中Ⅰ型应不低于6.0 lgCCID50,Ⅲ型应不低于5.5 lgCCID50。"/>
    <s v="201706109"/>
    <n v="83310"/>
    <s v="瓶"/>
    <d v="2019-06-20T00:00:00"/>
    <x v="22"/>
    <s v="SP0406201710127"/>
    <s v="批签中检20173349"/>
    <s v=""/>
    <d v="2017-10-17T00:00:00"/>
    <s v="予以签发"/>
    <m/>
    <m/>
    <x v="0"/>
    <x v="1"/>
    <x v="0"/>
  </r>
  <r>
    <n v="26"/>
    <x v="34"/>
    <s v="每瓶1.0ml(10人份)。每1次人用剂量为2滴(相当于0.1ml),含脊髓灰质炎活病毒总量应不低于6.12 lgCCID50,其中Ⅰ型应不低于6.0 lgCCID50,Ⅲ型应不低于5.5 lgCCID50。"/>
    <s v="201706110"/>
    <n v="83310"/>
    <s v="瓶"/>
    <d v="2019-06-21T00:00:00"/>
    <x v="22"/>
    <s v="SP0406201710128"/>
    <s v="批签中检20173350"/>
    <s v=""/>
    <d v="2017-10-17T00:00:00"/>
    <s v="予以签发"/>
    <m/>
    <m/>
    <x v="0"/>
    <x v="1"/>
    <x v="0"/>
  </r>
  <r>
    <n v="27"/>
    <x v="34"/>
    <s v="每瓶1.0ml(10人份)。每1次人用剂量为2滴(相当于0.1ml),含脊髓灰质炎活病毒总量应不低于6.12 lgCCID50,其中Ⅰ型应不低于6.0 lgCCID50,Ⅲ型应不低于5.5 lgCCID50。"/>
    <s v="201706111"/>
    <n v="12960"/>
    <s v="瓶"/>
    <d v="2019-06-22T00:00:00"/>
    <x v="22"/>
    <s v="SP0406201710129"/>
    <s v="批签中检20173351"/>
    <s v=""/>
    <d v="2017-10-17T00:00:00"/>
    <s v="予以签发"/>
    <m/>
    <m/>
    <x v="0"/>
    <x v="1"/>
    <x v="0"/>
  </r>
  <r>
    <n v="28"/>
    <x v="34"/>
    <s v="每瓶1.0ml(10人份)。每1次人用剂量为2滴(相当于0.1ml),含脊髓灰质炎活病毒总量应不低于6.12 lgCCID50,其中Ⅰ型应不低于6.0 lgCCID50,Ⅲ型应不低于5.5 lgCCID50。"/>
    <s v="201706112"/>
    <n v="83760"/>
    <s v="瓶"/>
    <d v="2019-06-25T00:00:00"/>
    <x v="22"/>
    <s v="SP0406201710130"/>
    <s v="批签中检20173352"/>
    <s v=""/>
    <d v="2017-10-17T00:00:00"/>
    <s v="予以签发"/>
    <m/>
    <m/>
    <x v="0"/>
    <x v="1"/>
    <x v="0"/>
  </r>
  <r>
    <n v="29"/>
    <x v="34"/>
    <s v="每瓶1.0ml(10人份)。每1次人用剂量为2滴(相当于0.1ml),含脊髓灰质炎活病毒总量应不低于6.12 lgCCID50,其中Ⅰ型应不低于6.0 lgCCID50,Ⅲ型应不低于5.5 lgCCID50。"/>
    <s v="201706113"/>
    <n v="83400"/>
    <s v="瓶"/>
    <d v="2019-06-26T00:00:00"/>
    <x v="22"/>
    <s v="SP0406201710131"/>
    <s v="批签中检20173353"/>
    <s v=""/>
    <d v="2017-10-17T00:00:00"/>
    <s v="予以签发"/>
    <m/>
    <m/>
    <x v="0"/>
    <x v="1"/>
    <x v="0"/>
  </r>
  <r>
    <n v="30"/>
    <x v="34"/>
    <s v="每瓶1.0ml(10人份)。每1次人用剂量为2滴(相当于0.1ml),含脊髓灰质炎活病毒总量应不低于6.12 lgCCID50,其中Ⅰ型应不低于6.0 lgCCID50,Ⅲ型应不低于5.5 lgCCID50。"/>
    <s v="201706114"/>
    <n v="82440"/>
    <s v="瓶"/>
    <d v="2019-06-27T00:00:00"/>
    <x v="22"/>
    <s v="SP0406201710132"/>
    <s v="批签中检20173354"/>
    <s v=""/>
    <d v="2017-10-17T00:00:00"/>
    <s v="予以签发"/>
    <m/>
    <m/>
    <x v="0"/>
    <x v="1"/>
    <x v="0"/>
  </r>
  <r>
    <n v="31"/>
    <x v="34"/>
    <s v="每瓶1.0ml(10人份)。每1次人用剂量为2滴(相当于0.1ml),含脊髓灰质炎活病毒总量应不低于6.12 lgCCID50,其中Ⅰ型应不低于6.0 lgCCID50,Ⅲ型应不低于5.5 lgCCID50。"/>
    <s v="201706115"/>
    <n v="82980"/>
    <s v="瓶"/>
    <d v="2019-06-28T00:00:00"/>
    <x v="22"/>
    <s v="SP0406201710133"/>
    <s v="批签中检20173342"/>
    <s v=""/>
    <d v="2017-10-17T00:00:00"/>
    <s v="予以签发"/>
    <m/>
    <m/>
    <x v="0"/>
    <x v="1"/>
    <x v="0"/>
  </r>
  <r>
    <n v="32"/>
    <x v="34"/>
    <s v="每瓶1.0ml(10人份)。每1次人用剂量为2滴(相当于0.1ml),含脊髓灰质炎活病毒总量应不低于6.12 lgCCID50,其中Ⅰ型应不低于6.0 lgCCID50,Ⅲ型应不低于5.5 lgCCID50。"/>
    <s v="201706116"/>
    <n v="83040"/>
    <s v="瓶"/>
    <d v="2019-06-29T00:00:00"/>
    <x v="22"/>
    <s v="SP0406201710402"/>
    <s v="批签中检20173341"/>
    <s v=""/>
    <d v="2017-10-17T00:00:00"/>
    <s v="予以签发"/>
    <m/>
    <m/>
    <x v="0"/>
    <x v="1"/>
    <x v="0"/>
  </r>
  <r>
    <n v="33"/>
    <x v="5"/>
    <s v="3.0ml/瓶。每一次人用剂量为3.0ml,每1.0ml疫苗所含轮状活病毒应不低于5.51gCCID50。"/>
    <s v="201706073"/>
    <n v="56046"/>
    <s v="瓶"/>
    <d v="2018-06-28T00:00:00"/>
    <x v="4"/>
    <s v="SP0406201710409"/>
    <s v="批签中检20173340"/>
    <s v=""/>
    <d v="2017-10-17T00:00:00"/>
    <s v="予以签发"/>
    <m/>
    <m/>
    <x v="0"/>
    <x v="1"/>
    <x v="0"/>
  </r>
  <r>
    <n v="34"/>
    <x v="52"/>
    <s v="240mg/粒，含灭活霍乱弧菌5.0×1010，重组霍乱毒素B亚单位1mg"/>
    <s v="201701P05"/>
    <n v="73770"/>
    <s v="粒"/>
    <d v="2018-12-01T00:00:00"/>
    <x v="50"/>
    <s v="SP0407201710737"/>
    <s v="批签中检20173332"/>
    <s v=""/>
    <d v="2017-10-17T00:00:00"/>
    <s v="予以签发"/>
    <m/>
    <m/>
    <x v="0"/>
    <x v="1"/>
    <x v="0"/>
  </r>
  <r>
    <n v="35"/>
    <x v="52"/>
    <s v="240mg/粒，含灭活霍乱弧菌5.0×1010，重组霍乱毒素B亚单位1mg"/>
    <s v="201707P06"/>
    <n v="68760"/>
    <s v="粒"/>
    <d v="2019-06-01T00:00:00"/>
    <x v="50"/>
    <s v="SP0407201710738"/>
    <s v="批签中检20173333"/>
    <s v=""/>
    <d v="2017-10-17T00:00:00"/>
    <s v="予以签发"/>
    <m/>
    <m/>
    <x v="0"/>
    <x v="1"/>
    <x v="0"/>
  </r>
  <r>
    <n v="36"/>
    <x v="13"/>
    <s v="重溶后每瓶0.5ml"/>
    <s v="201704121"/>
    <n v="69528"/>
    <s v="瓶"/>
    <d v="2020-04-21T00:00:00"/>
    <x v="43"/>
    <s v="SP0402201709858"/>
    <s v="批签中检20173483"/>
    <s v=""/>
    <d v="2017-10-25T00:00:00"/>
    <s v="予以签发"/>
    <m/>
    <m/>
    <x v="41"/>
    <x v="1"/>
    <x v="0"/>
  </r>
  <r>
    <n v="37"/>
    <x v="13"/>
    <s v="重溶后每瓶0.5ml"/>
    <s v="201704122"/>
    <n v="70196"/>
    <s v="瓶"/>
    <d v="2020-04-21T00:00:00"/>
    <x v="43"/>
    <s v="SP0402201709859"/>
    <s v="批签中检20173484"/>
    <s v=""/>
    <d v="2017-10-25T00:00:00"/>
    <s v="予以签发"/>
    <m/>
    <m/>
    <x v="41"/>
    <x v="1"/>
    <x v="0"/>
  </r>
  <r>
    <n v="38"/>
    <x v="13"/>
    <s v="重溶后每瓶0.5ml"/>
    <s v="201704123"/>
    <n v="69996"/>
    <s v="瓶"/>
    <d v="2020-04-21T00:00:00"/>
    <x v="43"/>
    <s v="SP0402201709860"/>
    <s v="批签中检20173485"/>
    <s v=""/>
    <d v="2017-10-25T00:00:00"/>
    <s v="予以签发"/>
    <m/>
    <m/>
    <x v="41"/>
    <x v="1"/>
    <x v="0"/>
  </r>
  <r>
    <n v="39"/>
    <x v="13"/>
    <s v="重溶后每瓶0.5ml"/>
    <s v="201704124"/>
    <n v="70812"/>
    <s v="瓶"/>
    <d v="2020-04-21T00:00:00"/>
    <x v="43"/>
    <s v="SP0402201709861"/>
    <s v="批签中检20173486"/>
    <s v=""/>
    <d v="2017-10-25T00:00:00"/>
    <s v="予以签发"/>
    <m/>
    <m/>
    <x v="41"/>
    <x v="1"/>
    <x v="0"/>
  </r>
  <r>
    <n v="40"/>
    <x v="13"/>
    <s v="重溶后每瓶0.5ml"/>
    <s v="201704125"/>
    <n v="70256"/>
    <s v="瓶"/>
    <d v="2020-04-26T00:00:00"/>
    <x v="43"/>
    <s v="SP0402201709862"/>
    <s v="批签中检20173487"/>
    <s v=""/>
    <d v="2017-10-25T00:00:00"/>
    <s v="予以签发"/>
    <m/>
    <m/>
    <x v="41"/>
    <x v="1"/>
    <x v="0"/>
  </r>
  <r>
    <n v="41"/>
    <x v="13"/>
    <s v="重溶后每瓶0.5ml"/>
    <s v="201704126"/>
    <n v="70528"/>
    <s v="瓶"/>
    <d v="2020-04-26T00:00:00"/>
    <x v="43"/>
    <s v="SP0402201709863"/>
    <s v="批签中检20173488"/>
    <s v=""/>
    <d v="2017-10-25T00:00:00"/>
    <s v="予以签发"/>
    <m/>
    <m/>
    <x v="41"/>
    <x v="1"/>
    <x v="0"/>
  </r>
  <r>
    <n v="42"/>
    <x v="13"/>
    <s v="重溶后每瓶0.5ml"/>
    <s v="201704127"/>
    <n v="70468"/>
    <s v="瓶"/>
    <d v="2020-04-26T00:00:00"/>
    <x v="43"/>
    <s v="SP0402201709864"/>
    <s v="批签中检20173489"/>
    <s v=""/>
    <d v="2017-10-25T00:00:00"/>
    <s v="予以签发"/>
    <m/>
    <m/>
    <x v="41"/>
    <x v="1"/>
    <x v="0"/>
  </r>
  <r>
    <n v="43"/>
    <x v="13"/>
    <s v="重溶后每瓶0.5ml"/>
    <s v="201704128"/>
    <n v="70404"/>
    <s v="瓶"/>
    <d v="2020-04-26T00:00:00"/>
    <x v="43"/>
    <s v="SP0402201709865"/>
    <s v="批签中检20173490"/>
    <s v=""/>
    <d v="2017-10-25T00:00:00"/>
    <s v="予以签发"/>
    <m/>
    <m/>
    <x v="41"/>
    <x v="1"/>
    <x v="0"/>
  </r>
  <r>
    <n v="44"/>
    <x v="13"/>
    <s v="重溶后每瓶0.5ml"/>
    <s v="201704129"/>
    <n v="70668"/>
    <s v="瓶"/>
    <d v="2020-04-26T00:00:00"/>
    <x v="43"/>
    <s v="SP0402201709866"/>
    <s v="批签中检20173491"/>
    <s v=""/>
    <d v="2017-10-25T00:00:00"/>
    <s v="予以签发"/>
    <m/>
    <m/>
    <x v="41"/>
    <x v="1"/>
    <x v="0"/>
  </r>
  <r>
    <n v="45"/>
    <x v="13"/>
    <s v="重溶后每瓶0.5ml"/>
    <s v="201705142"/>
    <n v="70040"/>
    <s v="瓶"/>
    <d v="2020-05-10T00:00:00"/>
    <x v="43"/>
    <s v="SP0402201709883"/>
    <s v="批签中检20173464"/>
    <s v=""/>
    <d v="2017-10-25T00:00:00"/>
    <s v="予以签发"/>
    <m/>
    <m/>
    <x v="41"/>
    <x v="1"/>
    <x v="0"/>
  </r>
  <r>
    <n v="46"/>
    <x v="13"/>
    <s v="重溶后每瓶0.5ml"/>
    <s v="201705143"/>
    <n v="69808"/>
    <s v="瓶"/>
    <d v="2020-05-10T00:00:00"/>
    <x v="43"/>
    <s v="SP0402201709884"/>
    <s v="批签中检20173465"/>
    <s v=""/>
    <d v="2017-10-25T00:00:00"/>
    <s v="予以签发"/>
    <m/>
    <m/>
    <x v="41"/>
    <x v="1"/>
    <x v="0"/>
  </r>
  <r>
    <n v="47"/>
    <x v="13"/>
    <s v="重溶后每瓶0.5ml"/>
    <s v="201705144"/>
    <n v="69740"/>
    <s v="瓶"/>
    <d v="2020-05-10T00:00:00"/>
    <x v="43"/>
    <s v="SP0402201709885"/>
    <s v="批签中检20173466"/>
    <s v=""/>
    <d v="2017-10-25T00:00:00"/>
    <s v="予以签发"/>
    <m/>
    <m/>
    <x v="41"/>
    <x v="1"/>
    <x v="0"/>
  </r>
  <r>
    <n v="48"/>
    <x v="13"/>
    <s v="重溶后每瓶0.5ml"/>
    <s v="201705145"/>
    <n v="69340"/>
    <s v="瓶"/>
    <d v="2020-05-10T00:00:00"/>
    <x v="43"/>
    <s v="SP0402201709889"/>
    <s v="批签中检20173452"/>
    <s v=""/>
    <d v="2017-10-25T00:00:00"/>
    <s v="予以签发"/>
    <m/>
    <m/>
    <x v="41"/>
    <x v="1"/>
    <x v="0"/>
  </r>
  <r>
    <n v="49"/>
    <x v="13"/>
    <s v="重溶后每瓶0.5ml"/>
    <s v="201705146"/>
    <n v="70512"/>
    <s v="瓶"/>
    <d v="2020-05-10T00:00:00"/>
    <x v="43"/>
    <s v="SP0402201709890"/>
    <s v="批签中检20173453"/>
    <s v=""/>
    <d v="2017-10-25T00:00:00"/>
    <s v="予以签发"/>
    <m/>
    <m/>
    <x v="41"/>
    <x v="1"/>
    <x v="0"/>
  </r>
  <r>
    <n v="50"/>
    <x v="13"/>
    <s v="重溶后每瓶0.5ml"/>
    <s v="201705147"/>
    <n v="66816"/>
    <s v="瓶"/>
    <d v="2020-05-10T00:00:00"/>
    <x v="43"/>
    <s v="SP0402201709891"/>
    <s v="批签中检20173454"/>
    <s v=""/>
    <d v="2017-10-25T00:00:00"/>
    <s v="予以签发"/>
    <m/>
    <m/>
    <x v="41"/>
    <x v="1"/>
    <x v="0"/>
  </r>
  <r>
    <n v="51"/>
    <x v="13"/>
    <s v="重溶后每瓶0.5ml"/>
    <s v="201705148"/>
    <n v="67476"/>
    <s v="瓶"/>
    <d v="2020-05-10T00:00:00"/>
    <x v="43"/>
    <s v="SP0402201709892"/>
    <s v="批签中检20173455"/>
    <s v=""/>
    <d v="2017-10-25T00:00:00"/>
    <s v="予以签发"/>
    <m/>
    <m/>
    <x v="41"/>
    <x v="1"/>
    <x v="0"/>
  </r>
  <r>
    <n v="52"/>
    <x v="13"/>
    <s v="重溶后每瓶0.5ml"/>
    <s v="201705149"/>
    <n v="67272"/>
    <s v="瓶"/>
    <d v="2020-05-10T00:00:00"/>
    <x v="43"/>
    <s v="SP0402201709893"/>
    <s v="批签中检20173456"/>
    <s v=""/>
    <d v="2017-10-25T00:00:00"/>
    <s v="予以签发"/>
    <m/>
    <m/>
    <x v="41"/>
    <x v="1"/>
    <x v="0"/>
  </r>
  <r>
    <n v="53"/>
    <x v="13"/>
    <s v="重溶后每瓶0.5ml"/>
    <s v="201705150"/>
    <n v="66500"/>
    <s v="瓶"/>
    <d v="2020-05-10T00:00:00"/>
    <x v="43"/>
    <s v="SP0402201709894"/>
    <s v="批签中检20173457"/>
    <s v=""/>
    <d v="2017-10-25T00:00:00"/>
    <s v="予以签发"/>
    <m/>
    <m/>
    <x v="41"/>
    <x v="1"/>
    <x v="0"/>
  </r>
  <r>
    <n v="54"/>
    <x v="13"/>
    <s v="重溶后每瓶0.5ml"/>
    <s v="201705151"/>
    <n v="73372"/>
    <s v="瓶"/>
    <d v="2020-05-16T00:00:00"/>
    <x v="43"/>
    <s v="SP0402201709895"/>
    <s v="批签中检20173458"/>
    <s v=""/>
    <d v="2017-10-25T00:00:00"/>
    <s v="予以签发"/>
    <m/>
    <m/>
    <x v="41"/>
    <x v="1"/>
    <x v="0"/>
  </r>
  <r>
    <n v="55"/>
    <x v="13"/>
    <s v="重溶后每瓶0.5ml"/>
    <s v="201705152"/>
    <n v="73636"/>
    <s v="瓶"/>
    <d v="2020-05-16T00:00:00"/>
    <x v="43"/>
    <s v="SP0402201709896"/>
    <s v="批签中检20173459"/>
    <s v=""/>
    <d v="2017-10-25T00:00:00"/>
    <s v="予以签发"/>
    <m/>
    <m/>
    <x v="41"/>
    <x v="1"/>
    <x v="0"/>
  </r>
  <r>
    <n v="56"/>
    <x v="13"/>
    <s v="重溶后每瓶0.5ml"/>
    <s v="201705153"/>
    <n v="73740"/>
    <s v="瓶"/>
    <d v="2020-05-16T00:00:00"/>
    <x v="43"/>
    <s v="SP0402201709897"/>
    <s v="批签中检20173460"/>
    <s v=""/>
    <d v="2017-10-25T00:00:00"/>
    <s v="予以签发"/>
    <m/>
    <m/>
    <x v="41"/>
    <x v="1"/>
    <x v="0"/>
  </r>
  <r>
    <n v="57"/>
    <x v="13"/>
    <s v="重溶后每瓶0.5ml"/>
    <s v="201705154"/>
    <n v="73556"/>
    <s v="瓶"/>
    <d v="2020-05-16T00:00:00"/>
    <x v="43"/>
    <s v="SP0402201709898"/>
    <s v="批签中检20173461"/>
    <s v=""/>
    <d v="2017-10-25T00:00:00"/>
    <s v="予以签发"/>
    <m/>
    <m/>
    <x v="41"/>
    <x v="1"/>
    <x v="0"/>
  </r>
  <r>
    <n v="58"/>
    <x v="13"/>
    <s v="重溶后每瓶0.5ml"/>
    <s v="201705155"/>
    <n v="73976"/>
    <s v="瓶"/>
    <d v="2020-05-16T00:00:00"/>
    <x v="43"/>
    <s v="SP0402201709899"/>
    <s v="批签中检20173462"/>
    <s v=""/>
    <d v="2017-10-25T00:00:00"/>
    <s v="予以签发"/>
    <m/>
    <m/>
    <x v="41"/>
    <x v="1"/>
    <x v="0"/>
  </r>
  <r>
    <n v="59"/>
    <x v="13"/>
    <s v="重溶后每瓶0.5ml"/>
    <s v="201705156"/>
    <n v="75648"/>
    <s v="瓶"/>
    <d v="2020-05-16T00:00:00"/>
    <x v="43"/>
    <s v="SP0402201709900"/>
    <s v="批签中检20173463"/>
    <s v=""/>
    <d v="2017-10-25T00:00:00"/>
    <s v="予以签发"/>
    <m/>
    <m/>
    <x v="41"/>
    <x v="1"/>
    <x v="0"/>
  </r>
  <r>
    <n v="60"/>
    <x v="13"/>
    <s v="重溶后每瓶0.5ml"/>
    <s v="201704130"/>
    <n v="74780"/>
    <s v="瓶"/>
    <d v="2020-04-26T00:00:00"/>
    <x v="43"/>
    <s v="SP0402201709870"/>
    <s v="批签中检20173468"/>
    <s v=""/>
    <d v="2017-10-25T00:00:00"/>
    <s v="予以签发"/>
    <m/>
    <m/>
    <x v="41"/>
    <x v="1"/>
    <x v="0"/>
  </r>
  <r>
    <n v="61"/>
    <x v="13"/>
    <s v="重溶后每瓶0.5ml"/>
    <s v="201704131"/>
    <n v="74620"/>
    <s v="瓶"/>
    <d v="2020-04-26T00:00:00"/>
    <x v="43"/>
    <s v="SP0402201709871"/>
    <s v="批签中检20173469"/>
    <s v=""/>
    <d v="2017-10-25T00:00:00"/>
    <s v="予以签发"/>
    <m/>
    <m/>
    <x v="41"/>
    <x v="1"/>
    <x v="0"/>
  </r>
  <r>
    <n v="62"/>
    <x v="13"/>
    <s v="重溶后每瓶0.5ml"/>
    <s v="201704132"/>
    <n v="74692"/>
    <s v="瓶"/>
    <d v="2020-04-26T00:00:00"/>
    <x v="43"/>
    <s v="SP0402201709872"/>
    <s v="批签中检20173470"/>
    <s v=""/>
    <d v="2017-10-25T00:00:00"/>
    <s v="予以签发"/>
    <m/>
    <m/>
    <x v="41"/>
    <x v="1"/>
    <x v="0"/>
  </r>
  <r>
    <n v="63"/>
    <x v="13"/>
    <s v="重溶后每瓶0.5ml"/>
    <s v="201704133"/>
    <n v="73496"/>
    <s v="瓶"/>
    <d v="2020-04-26T00:00:00"/>
    <x v="43"/>
    <s v="SP0402201709873"/>
    <s v="批签中检20173471"/>
    <s v=""/>
    <d v="2017-10-25T00:00:00"/>
    <s v="予以签发"/>
    <m/>
    <m/>
    <x v="41"/>
    <x v="1"/>
    <x v="0"/>
  </r>
  <r>
    <n v="64"/>
    <x v="13"/>
    <s v="重溶后每瓶0.5ml"/>
    <s v="201704134"/>
    <n v="75068"/>
    <s v="瓶"/>
    <d v="2020-04-26T00:00:00"/>
    <x v="43"/>
    <s v="SP0402201709874"/>
    <s v="批签中检20173472"/>
    <s v=""/>
    <d v="2017-10-25T00:00:00"/>
    <s v="予以签发"/>
    <m/>
    <m/>
    <x v="41"/>
    <x v="1"/>
    <x v="0"/>
  </r>
  <r>
    <n v="65"/>
    <x v="13"/>
    <s v="重溶后每瓶0.5ml"/>
    <s v="201704135"/>
    <n v="75084"/>
    <s v="瓶"/>
    <d v="2020-04-26T00:00:00"/>
    <x v="43"/>
    <s v="SP0402201709875"/>
    <s v="批签中检20173473"/>
    <s v=""/>
    <d v="2017-10-25T00:00:00"/>
    <s v="予以签发"/>
    <m/>
    <m/>
    <x v="41"/>
    <x v="1"/>
    <x v="0"/>
  </r>
  <r>
    <n v="66"/>
    <x v="13"/>
    <s v="重溶后每瓶0.5ml"/>
    <s v="201705136"/>
    <n v="65448"/>
    <s v="瓶"/>
    <d v="2020-05-03T00:00:00"/>
    <x v="43"/>
    <s v="SP0402201709876"/>
    <s v="批签中检20173474"/>
    <s v=""/>
    <d v="2017-10-25T00:00:00"/>
    <s v="予以签发"/>
    <m/>
    <m/>
    <x v="41"/>
    <x v="1"/>
    <x v="0"/>
  </r>
  <r>
    <n v="67"/>
    <x v="13"/>
    <s v="重溶后每瓶0.5ml"/>
    <s v="201705137"/>
    <n v="65064"/>
    <s v="瓶"/>
    <d v="2020-05-03T00:00:00"/>
    <x v="43"/>
    <s v="SP0402201709877"/>
    <s v="批签中检20173475"/>
    <s v=""/>
    <d v="2017-10-25T00:00:00"/>
    <s v="予以签发"/>
    <m/>
    <m/>
    <x v="41"/>
    <x v="1"/>
    <x v="0"/>
  </r>
  <r>
    <n v="68"/>
    <x v="13"/>
    <s v="重溶后每瓶0.5ml"/>
    <s v="201705138"/>
    <n v="65340"/>
    <s v="瓶"/>
    <d v="2020-05-03T00:00:00"/>
    <x v="43"/>
    <s v="SP0402201709878"/>
    <s v="批签中检20173476"/>
    <s v=""/>
    <d v="2017-10-25T00:00:00"/>
    <s v="予以签发"/>
    <m/>
    <m/>
    <x v="41"/>
    <x v="1"/>
    <x v="0"/>
  </r>
  <r>
    <n v="69"/>
    <x v="13"/>
    <s v="重溶后每瓶0.5ml"/>
    <s v="201705139"/>
    <n v="59780"/>
    <s v="瓶"/>
    <d v="2020-05-04T00:00:00"/>
    <x v="43"/>
    <s v="SP0402201709879"/>
    <s v="批签中检20173477"/>
    <s v=""/>
    <d v="2017-10-25T00:00:00"/>
    <s v="予以签发"/>
    <m/>
    <m/>
    <x v="41"/>
    <x v="1"/>
    <x v="0"/>
  </r>
  <r>
    <n v="70"/>
    <x v="13"/>
    <s v="重溶后每瓶0.5ml"/>
    <s v="201705140"/>
    <n v="60032"/>
    <s v="瓶"/>
    <d v="2020-05-04T00:00:00"/>
    <x v="43"/>
    <s v="SP0402201709880"/>
    <s v="批签中检20173478"/>
    <s v=""/>
    <d v="2017-10-25T00:00:00"/>
    <s v="予以签发"/>
    <m/>
    <m/>
    <x v="41"/>
    <x v="1"/>
    <x v="0"/>
  </r>
  <r>
    <n v="71"/>
    <x v="13"/>
    <s v="重溶后每瓶0.5ml"/>
    <s v="201705141"/>
    <n v="58184"/>
    <s v="瓶"/>
    <d v="2020-05-04T00:00:00"/>
    <x v="43"/>
    <s v="SP0402201709881"/>
    <s v="批签中检20173479"/>
    <s v=""/>
    <d v="2017-10-25T00:00:00"/>
    <s v="予以签发"/>
    <m/>
    <m/>
    <x v="41"/>
    <x v="1"/>
    <x v="0"/>
  </r>
  <r>
    <n v="72"/>
    <x v="13"/>
    <s v="复溶后每瓶1.0ml。每1次人用剂量为1.0ml,狂犬病疫苗效价应不低于2.5IU。"/>
    <s v="201701009（-1、-2）"/>
    <n v="112810"/>
    <s v="瓶"/>
    <d v="2020-01-16T00:00:00"/>
    <x v="12"/>
    <s v="SP0402201709192"/>
    <s v="批签中检20173282"/>
    <s v=""/>
    <d v="2017-10-13T00:00:00"/>
    <s v="予以签发"/>
    <m/>
    <m/>
    <x v="1"/>
    <x v="1"/>
    <x v="0"/>
  </r>
  <r>
    <n v="73"/>
    <x v="13"/>
    <s v="复溶后每瓶1.0ml。每1次人用剂量为1.0ml,狂犬病疫苗效价应不低于2.5IU。"/>
    <s v="201701010（-1、-2）"/>
    <n v="111110"/>
    <s v="瓶"/>
    <d v="2020-01-18T00:00:00"/>
    <x v="12"/>
    <s v="SP0402201709193"/>
    <s v="批签中检20173283"/>
    <s v=""/>
    <d v="2017-10-13T00:00:00"/>
    <s v="予以签发"/>
    <m/>
    <m/>
    <x v="1"/>
    <x v="1"/>
    <x v="0"/>
  </r>
  <r>
    <n v="74"/>
    <x v="13"/>
    <s v="复溶后每瓶1.0ml。每1次人用剂量为1.0ml,狂犬病疫苗效价应不低于2.5IU。"/>
    <s v="201701011（-1、-2）"/>
    <n v="112930"/>
    <s v="瓶"/>
    <d v="2020-01-20T00:00:00"/>
    <x v="12"/>
    <s v="SP0402201709194"/>
    <s v="批签中检20173284"/>
    <s v=""/>
    <d v="2017-10-13T00:00:00"/>
    <s v="予以签发"/>
    <m/>
    <m/>
    <x v="1"/>
    <x v="1"/>
    <x v="0"/>
  </r>
  <r>
    <n v="75"/>
    <x v="13"/>
    <s v="复溶后每瓶1.0ml。每1次人用剂量为1.0ml,狂犬病疫苗效价应不低于2.5IU。"/>
    <s v="201701012（-1、-2）"/>
    <n v="112940"/>
    <s v="瓶"/>
    <d v="2020-01-22T00:00:00"/>
    <x v="12"/>
    <s v="SP0402201709195"/>
    <s v="批签中检20173285"/>
    <s v=""/>
    <d v="2017-10-13T00:00:00"/>
    <s v="予以签发"/>
    <m/>
    <m/>
    <x v="1"/>
    <x v="1"/>
    <x v="0"/>
  </r>
  <r>
    <n v="76"/>
    <x v="13"/>
    <s v="复溶后每瓶1.0ml。每1次人用剂量为1.0ml,狂犬病疫苗效价应不低于2.5IU。"/>
    <s v="201701013（-1、-2）"/>
    <n v="111645"/>
    <s v="瓶"/>
    <d v="2020-01-24T00:00:00"/>
    <x v="12"/>
    <s v="SP0402201709196"/>
    <s v="批签中检20173286"/>
    <s v=""/>
    <d v="2017-10-13T00:00:00"/>
    <s v="予以签发"/>
    <m/>
    <m/>
    <x v="1"/>
    <x v="1"/>
    <x v="0"/>
  </r>
  <r>
    <n v="77"/>
    <x v="13"/>
    <s v="复溶后每瓶1.0ml。每1次人用剂量为1.0ml,狂犬病疫苗效价应不低于2.5IU。"/>
    <s v="201701014（-1、-2）"/>
    <n v="112035"/>
    <s v="瓶"/>
    <d v="2020-01-26T00:00:00"/>
    <x v="12"/>
    <s v="SP0402201709197"/>
    <s v="批签中检20173287"/>
    <s v=""/>
    <d v="2017-10-13T00:00:00"/>
    <s v="予以签发"/>
    <m/>
    <m/>
    <x v="1"/>
    <x v="1"/>
    <x v="0"/>
  </r>
  <r>
    <n v="78"/>
    <x v="13"/>
    <s v="复溶后每瓶1.0ml。每1次人用剂量为1.0ml,狂犬病疫苗效价应不低于2.5IU。"/>
    <s v="201701015（-1、-2）"/>
    <n v="113205"/>
    <s v="瓶"/>
    <d v="2020-01-28T00:00:00"/>
    <x v="12"/>
    <s v="SP0402201709198"/>
    <s v="批签中检20173288"/>
    <s v=""/>
    <d v="2017-10-13T00:00:00"/>
    <s v="予以签发"/>
    <m/>
    <m/>
    <x v="1"/>
    <x v="1"/>
    <x v="0"/>
  </r>
  <r>
    <n v="79"/>
    <x v="13"/>
    <s v="复溶后每瓶1.0ml。每1次人用剂量为1.0ml,狂犬病疫苗效价应不低于2.5IU。"/>
    <s v="201701016（-1、-2）"/>
    <n v="113150"/>
    <s v="瓶"/>
    <d v="2020-01-30T00:00:00"/>
    <x v="12"/>
    <s v="SP0402201709200"/>
    <s v="批签中检20173275"/>
    <s v=""/>
    <d v="2017-10-13T00:00:00"/>
    <s v="予以签发"/>
    <m/>
    <m/>
    <x v="1"/>
    <x v="1"/>
    <x v="0"/>
  </r>
  <r>
    <n v="80"/>
    <x v="13"/>
    <s v="复溶后每瓶1.0ml。每1次人用剂量为1.0ml,狂犬病疫苗效价应不低于2.5IU。"/>
    <s v="201702017（-1、-2）"/>
    <n v="112485"/>
    <s v="瓶"/>
    <d v="2020-02-01T00:00:00"/>
    <x v="12"/>
    <s v="SP0402201709201"/>
    <s v="批签中检20173276"/>
    <s v=""/>
    <d v="2017-10-13T00:00:00"/>
    <s v="予以签发"/>
    <m/>
    <m/>
    <x v="1"/>
    <x v="1"/>
    <x v="0"/>
  </r>
  <r>
    <n v="81"/>
    <x v="13"/>
    <s v="复溶后每瓶1.0ml。每1次人用剂量为1.0ml,狂犬病疫苗效价应不低于2.5IU。"/>
    <s v="201702018（-1、-2）"/>
    <n v="112025"/>
    <s v="瓶"/>
    <d v="2020-02-03T00:00:00"/>
    <x v="12"/>
    <s v="SP0402201709202"/>
    <s v="批签中检20173277"/>
    <s v=""/>
    <d v="2017-10-13T00:00:00"/>
    <s v="予以签发"/>
    <m/>
    <m/>
    <x v="1"/>
    <x v="1"/>
    <x v="0"/>
  </r>
  <r>
    <n v="82"/>
    <x v="13"/>
    <s v="复溶后每瓶1.0ml。每1次人用剂量为1.0ml,狂犬病疫苗效价应不低于2.5IU。"/>
    <s v="201702019（-1、-2）"/>
    <n v="112745"/>
    <s v="瓶"/>
    <d v="2020-02-05T00:00:00"/>
    <x v="12"/>
    <s v="SP0402201709203"/>
    <s v="批签中检20173278"/>
    <s v=""/>
    <d v="2017-10-13T00:00:00"/>
    <s v="予以签发"/>
    <m/>
    <m/>
    <x v="1"/>
    <x v="1"/>
    <x v="0"/>
  </r>
  <r>
    <n v="83"/>
    <x v="13"/>
    <s v="复溶后每瓶1.0ml。每1次人用剂量为1.0ml,狂犬病疫苗效价应不低于2.5IU。"/>
    <s v="201702020（-1、-2）"/>
    <n v="113225"/>
    <s v="瓶"/>
    <d v="2020-02-07T00:00:00"/>
    <x v="12"/>
    <s v="SP0402201709204"/>
    <s v="批签中检20173279"/>
    <s v=""/>
    <d v="2017-10-13T00:00:00"/>
    <s v="予以签发"/>
    <m/>
    <m/>
    <x v="1"/>
    <x v="1"/>
    <x v="0"/>
  </r>
  <r>
    <n v="84"/>
    <x v="13"/>
    <s v="复溶后每瓶1.0ml。每1次人用剂量为1.0ml,狂犬病疫苗效价应不低于2.5IU。"/>
    <s v="201702021（-1、-2）"/>
    <n v="114555"/>
    <s v="瓶"/>
    <d v="2020-02-10T00:00:00"/>
    <x v="12"/>
    <s v="SP0402201709205"/>
    <s v="批签中检20173280"/>
    <s v=""/>
    <d v="2017-10-13T00:00:00"/>
    <s v="予以签发"/>
    <m/>
    <m/>
    <x v="1"/>
    <x v="1"/>
    <x v="0"/>
  </r>
  <r>
    <n v="85"/>
    <x v="13"/>
    <s v="复溶后每瓶1.0ml。每1次人用剂量为1.0ml,狂犬病疫苗效价应不低于2.5IU。"/>
    <s v="201702022（-1、-2）"/>
    <n v="116540"/>
    <s v="瓶"/>
    <d v="2020-02-12T00:00:00"/>
    <x v="12"/>
    <s v="SP0402201709206"/>
    <s v="批签中检20173281"/>
    <s v=""/>
    <d v="2017-10-13T00:00:00"/>
    <s v="予以签发"/>
    <m/>
    <m/>
    <x v="1"/>
    <x v="1"/>
    <x v="0"/>
  </r>
  <r>
    <n v="86"/>
    <x v="13"/>
    <s v="0.5ml/支"/>
    <s v="201704047"/>
    <n v="87005"/>
    <s v="支"/>
    <d v="2020-04-27T00:00:00"/>
    <x v="61"/>
    <s v="SP0402201709484"/>
    <s v="批签中检20173388"/>
    <s v=""/>
    <d v="2017-10-19T00:00:00"/>
    <s v="予以签发"/>
    <m/>
    <m/>
    <x v="0"/>
    <x v="1"/>
    <x v="0"/>
  </r>
  <r>
    <n v="87"/>
    <x v="13"/>
    <s v="0.5ml/支"/>
    <s v="201704048(01-02)"/>
    <n v="160380"/>
    <s v="支"/>
    <d v="2020-04-27T00:00:00"/>
    <x v="61"/>
    <s v="SP0402201709485"/>
    <s v="批签中检20173389"/>
    <s v=""/>
    <d v="2017-10-19T00:00:00"/>
    <s v="予以签发"/>
    <m/>
    <m/>
    <x v="0"/>
    <x v="1"/>
    <x v="0"/>
  </r>
  <r>
    <n v="88"/>
    <x v="13"/>
    <s v="0.5ml/支"/>
    <s v="201704049(01-02)"/>
    <n v="160890"/>
    <s v="支"/>
    <d v="2020-04-29T00:00:00"/>
    <x v="61"/>
    <s v="SP0402201709486"/>
    <s v="批签中检20173390"/>
    <s v=""/>
    <d v="2017-10-19T00:00:00"/>
    <s v="予以签发"/>
    <m/>
    <m/>
    <x v="0"/>
    <x v="1"/>
    <x v="0"/>
  </r>
  <r>
    <n v="89"/>
    <x v="14"/>
    <s v="每瓶1.0ml，每1次人用剂量为1.0ml，狂犬病疫苗效价应不低于2.5IU/剂。"/>
    <s v="201706022"/>
    <n v="31730"/>
    <s v="瓶"/>
    <d v="2018-12-14T00:00:00"/>
    <x v="59"/>
    <s v="SP0402201709640"/>
    <s v="批签中检20173408"/>
    <s v=""/>
    <d v="2017-10-20T00:00:00"/>
    <s v="予以签发"/>
    <m/>
    <m/>
    <x v="0"/>
    <x v="1"/>
    <x v="0"/>
  </r>
  <r>
    <n v="90"/>
    <x v="14"/>
    <s v="每瓶1.0ml，每1次人用剂量为1.0ml，狂犬病疫苗效价应不低于2.5IU/剂。"/>
    <s v="201706023"/>
    <n v="36770"/>
    <s v="瓶"/>
    <d v="2018-12-15T00:00:00"/>
    <x v="59"/>
    <s v="SP0402201709641"/>
    <s v="批签中检20173409"/>
    <s v=""/>
    <d v="2017-10-20T00:00:00"/>
    <s v="予以签发"/>
    <m/>
    <m/>
    <x v="0"/>
    <x v="1"/>
    <x v="0"/>
  </r>
  <r>
    <n v="91"/>
    <x v="14"/>
    <s v="每瓶1.0ml，每1次人用剂量为1.0ml，狂犬病疫苗效价应不低于2.5IU/剂。"/>
    <s v="201706024"/>
    <n v="39015"/>
    <s v="瓶"/>
    <d v="2018-12-16T00:00:00"/>
    <x v="59"/>
    <s v="SP0402201709642"/>
    <s v="批签中检20173410"/>
    <s v=""/>
    <d v="2017-10-20T00:00:00"/>
    <s v="予以签发"/>
    <m/>
    <m/>
    <x v="0"/>
    <x v="1"/>
    <x v="0"/>
  </r>
  <r>
    <n v="92"/>
    <x v="14"/>
    <s v="每瓶1.0ml，每1次人用剂量为1.0ml，狂犬病疫苗效价应不低于2.5IU/剂。"/>
    <s v="201706029"/>
    <n v="64120"/>
    <s v="瓶"/>
    <d v="2018-06-06T00:00:00"/>
    <x v="13"/>
    <s v="SP0402201709353"/>
    <s v="批签中检20173272"/>
    <s v=""/>
    <d v="2017-10-13T00:00:00"/>
    <s v="予以签发"/>
    <m/>
    <m/>
    <x v="1"/>
    <x v="1"/>
    <x v="0"/>
  </r>
  <r>
    <n v="93"/>
    <x v="14"/>
    <s v="每瓶1.0ml，每1次人用剂量为1.0ml，狂犬病疫苗效价应不低于2.5IU/剂。"/>
    <s v="201706030"/>
    <n v="65300"/>
    <s v="瓶"/>
    <d v="2018-06-07T00:00:00"/>
    <x v="13"/>
    <s v="SP0402201709354"/>
    <s v="批签中检20173273"/>
    <s v=""/>
    <d v="2017-10-13T00:00:00"/>
    <s v="予以签发"/>
    <m/>
    <m/>
    <x v="1"/>
    <x v="1"/>
    <x v="0"/>
  </r>
  <r>
    <n v="94"/>
    <x v="14"/>
    <s v="每瓶1.0ml，每1次人用剂量为1.0ml，狂犬病疫苗效价应不低于2.5IU/剂。"/>
    <s v="201706031"/>
    <n v="62610"/>
    <s v="瓶"/>
    <d v="2018-06-08T00:00:00"/>
    <x v="13"/>
    <s v="SP0402201709355"/>
    <s v="批签中检20173274"/>
    <s v=""/>
    <d v="2017-10-13T00:00:00"/>
    <s v="予以签发"/>
    <m/>
    <m/>
    <x v="1"/>
    <x v="1"/>
    <x v="0"/>
  </r>
  <r>
    <n v="95"/>
    <x v="14"/>
    <s v="每瓶1.0ml，每1次人用剂量为1.0ml，狂犬病疫苗效价应不低于2.5IU/剂。"/>
    <s v="201706032"/>
    <n v="68875"/>
    <s v="瓶"/>
    <d v="2018-06-14T00:00:00"/>
    <x v="13"/>
    <s v="SP0402201709794"/>
    <s v="批签中检20173527"/>
    <s v=""/>
    <d v="2017-10-26T00:00:00"/>
    <s v="予以签发"/>
    <m/>
    <m/>
    <x v="41"/>
    <x v="1"/>
    <x v="0"/>
  </r>
  <r>
    <n v="96"/>
    <x v="14"/>
    <s v="每瓶1.0ml，每1次人用剂量为1.0ml，狂犬病疫苗效价应不低于2.5IU/剂。"/>
    <s v="201706033"/>
    <n v="55495"/>
    <s v="瓶"/>
    <d v="2018-06-15T00:00:00"/>
    <x v="13"/>
    <s v="SP0402201709795"/>
    <s v="批签中检20173528"/>
    <s v=""/>
    <d v="2017-10-26T00:00:00"/>
    <s v="予以签发"/>
    <m/>
    <m/>
    <x v="41"/>
    <x v="1"/>
    <x v="0"/>
  </r>
  <r>
    <n v="97"/>
    <x v="14"/>
    <s v="每瓶1.0ml，每1次人用剂量为1.0ml，狂犬病疫苗效价应不低于2.5IU/剂。"/>
    <s v="201706034"/>
    <n v="61395"/>
    <s v="瓶"/>
    <d v="2018-06-16T00:00:00"/>
    <x v="13"/>
    <s v="SP0402201709796"/>
    <s v="批签中检20173529"/>
    <s v=""/>
    <d v="2017-10-26T00:00:00"/>
    <s v="予以签发"/>
    <m/>
    <m/>
    <x v="41"/>
    <x v="1"/>
    <x v="0"/>
  </r>
  <r>
    <n v="98"/>
    <x v="63"/>
    <s v="1.0ml/安瓿"/>
    <s v="20170401"/>
    <n v="82934"/>
    <s v="瓶"/>
    <d v="2018-10-05T00:00:00"/>
    <x v="16"/>
    <s v="SP0402201709933"/>
    <s v="批签中检20173266"/>
    <s v=""/>
    <d v="2017-10-11T00:00:00"/>
    <s v="予以签发"/>
    <m/>
    <m/>
    <x v="1"/>
    <x v="1"/>
    <x v="0"/>
  </r>
  <r>
    <n v="99"/>
    <x v="63"/>
    <s v="1.0ml/安瓿"/>
    <s v="20170402"/>
    <n v="82600"/>
    <s v="瓶"/>
    <d v="2018-10-05T00:00:00"/>
    <x v="16"/>
    <s v="SP0402201709934"/>
    <s v="批签中检20173267"/>
    <s v=""/>
    <d v="2017-10-11T00:00:00"/>
    <s v="予以签发"/>
    <m/>
    <m/>
    <x v="1"/>
    <x v="1"/>
    <x v="0"/>
  </r>
  <r>
    <n v="100"/>
    <x v="63"/>
    <s v="1.0ml/安瓿"/>
    <s v="20170403"/>
    <n v="81356"/>
    <s v="瓶"/>
    <d v="2018-10-12T00:00:00"/>
    <x v="16"/>
    <s v="SP0402201709935"/>
    <s v="批签中检20173268"/>
    <s v=""/>
    <d v="2017-10-11T00:00:00"/>
    <s v="予以签发"/>
    <m/>
    <m/>
    <x v="1"/>
    <x v="1"/>
    <x v="0"/>
  </r>
  <r>
    <n v="101"/>
    <x v="63"/>
    <s v="1.0ml/安瓿"/>
    <s v="20170404"/>
    <n v="83004"/>
    <s v="瓶"/>
    <d v="2018-10-12T00:00:00"/>
    <x v="16"/>
    <s v="SP0402201709936"/>
    <s v="批签中检20173269"/>
    <s v=""/>
    <d v="2017-10-11T00:00:00"/>
    <s v="予以签发"/>
    <m/>
    <m/>
    <x v="1"/>
    <x v="1"/>
    <x v="0"/>
  </r>
  <r>
    <n v="102"/>
    <x v="63"/>
    <s v="1.0ml/安瓿"/>
    <s v="20170405"/>
    <n v="81082"/>
    <s v="瓶"/>
    <d v="2018-10-16T00:00:00"/>
    <x v="16"/>
    <s v="SP0402201709937"/>
    <s v="批签中检20173270"/>
    <s v=""/>
    <d v="2017-10-11T00:00:00"/>
    <s v="予以签发"/>
    <m/>
    <m/>
    <x v="1"/>
    <x v="1"/>
    <x v="0"/>
  </r>
  <r>
    <n v="103"/>
    <x v="63"/>
    <s v="1.0ml/安瓿"/>
    <s v="20170406"/>
    <n v="81130"/>
    <s v="瓶"/>
    <d v="2018-10-16T00:00:00"/>
    <x v="16"/>
    <s v="SP0402201709938"/>
    <s v="批签中检20173271"/>
    <s v=""/>
    <d v="2017-10-11T00:00:00"/>
    <s v="予以签发"/>
    <m/>
    <m/>
    <x v="1"/>
    <x v="1"/>
    <x v="0"/>
  </r>
  <r>
    <n v="104"/>
    <x v="26"/>
    <s v="重溶后0.5ml/瓶（1人份/瓶）"/>
    <s v="201705A063（1-2）"/>
    <n v="141130"/>
    <s v="瓶"/>
    <d v="2018-11-26T00:00:00"/>
    <x v="26"/>
    <s v="SP0402201710029"/>
    <s v="批签中检20173258"/>
    <s v=""/>
    <d v="2017-10-11T00:00:00"/>
    <s v="予以签发"/>
    <m/>
    <m/>
    <x v="1"/>
    <x v="1"/>
    <x v="0"/>
  </r>
  <r>
    <n v="105"/>
    <x v="26"/>
    <s v="重溶后0.5ml/瓶（1人份/瓶）"/>
    <s v="201705A064（1-2）"/>
    <n v="141540"/>
    <s v="瓶"/>
    <d v="2018-11-28T00:00:00"/>
    <x v="26"/>
    <s v="SP0402201710030"/>
    <s v="批签中检20173259"/>
    <s v=""/>
    <d v="2017-10-11T00:00:00"/>
    <s v="予以签发"/>
    <m/>
    <m/>
    <x v="1"/>
    <x v="1"/>
    <x v="0"/>
  </r>
  <r>
    <n v="106"/>
    <x v="26"/>
    <s v="重溶后0.5ml/瓶（1人份/瓶）"/>
    <s v="201705A066（1-2）"/>
    <n v="141630"/>
    <s v="瓶"/>
    <d v="2018-11-30T00:00:00"/>
    <x v="26"/>
    <s v="SP0402201710031"/>
    <s v="批签中检20173260"/>
    <s v=""/>
    <d v="2017-10-11T00:00:00"/>
    <s v="予以签发"/>
    <m/>
    <m/>
    <x v="1"/>
    <x v="1"/>
    <x v="0"/>
  </r>
  <r>
    <n v="107"/>
    <x v="26"/>
    <s v="重溶后0.5ml/瓶（1人份/瓶）"/>
    <s v="201706A067（1-2）"/>
    <n v="142580"/>
    <s v="瓶"/>
    <d v="2018-11-30T00:00:00"/>
    <x v="26"/>
    <s v="SP0402201710032"/>
    <s v="批签中检20173261"/>
    <s v=""/>
    <d v="2017-10-11T00:00:00"/>
    <s v="予以签发"/>
    <m/>
    <m/>
    <x v="1"/>
    <x v="1"/>
    <x v="0"/>
  </r>
  <r>
    <n v="108"/>
    <x v="26"/>
    <s v="重溶后0.5ml/瓶（1人份/瓶）"/>
    <s v="201706A068（1-2）"/>
    <n v="142710"/>
    <s v="瓶"/>
    <d v="2018-12-01T00:00:00"/>
    <x v="26"/>
    <s v="SP0402201710033"/>
    <s v="批签中检20173262"/>
    <s v=""/>
    <d v="2017-10-11T00:00:00"/>
    <s v="予以签发"/>
    <m/>
    <m/>
    <x v="1"/>
    <x v="1"/>
    <x v="0"/>
  </r>
  <r>
    <n v="109"/>
    <x v="26"/>
    <s v="重溶后0.5ml/瓶（1人份/瓶）"/>
    <s v="201704A057-1"/>
    <n v="71700"/>
    <s v="瓶"/>
    <d v="2018-10-25T00:00:00"/>
    <x v="26"/>
    <s v="SP0402201710415"/>
    <s v="批签中检20173400"/>
    <s v=""/>
    <d v="2017-10-20T00:00:00"/>
    <s v="予以签发"/>
    <m/>
    <m/>
    <x v="0"/>
    <x v="1"/>
    <x v="0"/>
  </r>
  <r>
    <n v="110"/>
    <x v="26"/>
    <s v="重溶后0.5ml/瓶（1人份/瓶）"/>
    <s v="201706A069（1-2）"/>
    <n v="142770"/>
    <s v="瓶"/>
    <d v="2018-12-02T00:00:00"/>
    <x v="26"/>
    <s v="SP0402201710416"/>
    <s v="批签中检20173401"/>
    <s v=""/>
    <d v="2017-10-20T00:00:00"/>
    <s v="予以签发"/>
    <m/>
    <m/>
    <x v="0"/>
    <x v="1"/>
    <x v="0"/>
  </r>
  <r>
    <n v="111"/>
    <x v="26"/>
    <s v="重溶后0.5ml/瓶（1人份/瓶）"/>
    <s v="201706A070（1-2）"/>
    <n v="141760"/>
    <s v="瓶"/>
    <d v="2018-12-04T00:00:00"/>
    <x v="26"/>
    <s v="SP0402201710417"/>
    <s v="批签中检20173402"/>
    <s v=""/>
    <d v="2017-10-20T00:00:00"/>
    <s v="予以签发"/>
    <m/>
    <m/>
    <x v="0"/>
    <x v="1"/>
    <x v="0"/>
  </r>
  <r>
    <n v="112"/>
    <x v="26"/>
    <s v="重溶后0.5ml/瓶（1人份/瓶）"/>
    <s v="201706A071（1-2）"/>
    <n v="141070"/>
    <s v="瓶"/>
    <d v="2018-12-05T00:00:00"/>
    <x v="26"/>
    <s v="SP0402201710418"/>
    <s v="批签中检20173403"/>
    <s v=""/>
    <d v="2017-10-20T00:00:00"/>
    <s v="予以签发"/>
    <m/>
    <m/>
    <x v="0"/>
    <x v="1"/>
    <x v="0"/>
  </r>
  <r>
    <n v="113"/>
    <x v="26"/>
    <s v="重溶后0.5ml/瓶（1人份/瓶）"/>
    <s v="201706A073（1-2）"/>
    <n v="140330"/>
    <s v="瓶"/>
    <d v="2018-12-07T00:00:00"/>
    <x v="26"/>
    <s v="SP0402201710419"/>
    <s v="批签中检20173404"/>
    <s v=""/>
    <d v="2017-10-20T00:00:00"/>
    <s v="予以签发"/>
    <m/>
    <m/>
    <x v="0"/>
    <x v="1"/>
    <x v="0"/>
  </r>
  <r>
    <n v="114"/>
    <x v="26"/>
    <s v="重溶后0.5ml/瓶（1人份/瓶）"/>
    <s v="201706A074（1-2）"/>
    <n v="140840"/>
    <s v="瓶"/>
    <d v="2018-12-08T00:00:00"/>
    <x v="26"/>
    <s v="SP0402201710420"/>
    <s v="批签中检20173405"/>
    <s v=""/>
    <d v="2017-10-20T00:00:00"/>
    <s v="予以签发"/>
    <m/>
    <m/>
    <x v="0"/>
    <x v="1"/>
    <x v="0"/>
  </r>
  <r>
    <n v="115"/>
    <x v="26"/>
    <s v="重溶后0.5ml/瓶（1人份/瓶）"/>
    <s v="201706A075（1-2）"/>
    <n v="140680"/>
    <s v="瓶"/>
    <d v="2018-12-09T00:00:00"/>
    <x v="26"/>
    <s v="SP0402201710421"/>
    <s v="批签中检20173406"/>
    <s v=""/>
    <d v="2017-10-20T00:00:00"/>
    <s v="予以签发"/>
    <m/>
    <m/>
    <x v="0"/>
    <x v="1"/>
    <x v="0"/>
  </r>
  <r>
    <n v="116"/>
    <x v="26"/>
    <s v="重溶后0.5ml/瓶（1人份/瓶）"/>
    <s v="201706A076（1-2）"/>
    <n v="139700"/>
    <s v="瓶"/>
    <d v="2018-12-11T00:00:00"/>
    <x v="26"/>
    <s v="SP0402201710422"/>
    <s v="批签中检20173407"/>
    <s v=""/>
    <d v="2017-10-20T00:00:00"/>
    <s v="予以签发"/>
    <m/>
    <m/>
    <x v="0"/>
    <x v="1"/>
    <x v="0"/>
  </r>
  <r>
    <n v="117"/>
    <x v="26"/>
    <s v="复溶后0.5ml/瓶(1人份/瓶)"/>
    <s v="201704027(1-2)"/>
    <n v="226550"/>
    <s v="瓶"/>
    <d v="2018-10-20T00:00:00"/>
    <x v="35"/>
    <s v="SP0402201710593"/>
    <s v="批签中检20173521"/>
    <s v=""/>
    <d v="2017-10-26T00:00:00"/>
    <s v="予以签发"/>
    <m/>
    <m/>
    <x v="41"/>
    <x v="1"/>
    <x v="0"/>
  </r>
  <r>
    <n v="118"/>
    <x v="26"/>
    <s v="复溶后0.5ml/瓶(1人份/瓶)"/>
    <s v="201704028(1-2)"/>
    <n v="230250"/>
    <s v="瓶"/>
    <d v="2018-10-25T00:00:00"/>
    <x v="35"/>
    <s v="SP0402201710594"/>
    <s v="批签中检20173522"/>
    <s v=""/>
    <d v="2017-10-26T00:00:00"/>
    <s v="予以签发"/>
    <m/>
    <m/>
    <x v="41"/>
    <x v="1"/>
    <x v="0"/>
  </r>
  <r>
    <n v="119"/>
    <x v="26"/>
    <s v="复溶后0.5ml/瓶(1人份/瓶)"/>
    <s v="201704029(1-2)"/>
    <n v="229330"/>
    <s v="瓶"/>
    <d v="2018-10-27T00:00:00"/>
    <x v="35"/>
    <s v="SP0402201710595"/>
    <s v="批签中检20173523"/>
    <s v=""/>
    <d v="2017-10-26T00:00:00"/>
    <s v="予以签发"/>
    <m/>
    <m/>
    <x v="41"/>
    <x v="1"/>
    <x v="0"/>
  </r>
  <r>
    <n v="120"/>
    <x v="27"/>
    <s v="5人份/瓶(5doses/vial)"/>
    <s v="201706C043（1-2）"/>
    <n v="101730"/>
    <s v="瓶"/>
    <d v="2018-12-15T00:00:00"/>
    <x v="71"/>
    <s v="SP0402201711076"/>
    <s v="批签中检20173512"/>
    <s v=""/>
    <d v="2017-10-26T00:00:00"/>
    <s v="予以签发"/>
    <m/>
    <m/>
    <x v="41"/>
    <x v="1"/>
    <x v="0"/>
  </r>
  <r>
    <n v="121"/>
    <x v="49"/>
    <s v="每瓶0.5ml,每1次人用剂量为0.5ml,含肠道病毒71型灭活疫苗效价不低于3.0EU(EU代表中和抗体效价单位)"/>
    <s v="201706023"/>
    <n v="116700"/>
    <s v="瓶"/>
    <d v="2020-06-26T00:00:00"/>
    <x v="35"/>
    <s v="SP0403201710590"/>
    <s v="批签中检20173294"/>
    <s v=""/>
    <d v="2017-10-16T00:00:00"/>
    <s v="予以签发"/>
    <m/>
    <m/>
    <x v="0"/>
    <x v="1"/>
    <x v="0"/>
  </r>
  <r>
    <n v="122"/>
    <x v="49"/>
    <s v="每瓶0.5ml,每1次人用剂量为0.5ml,含肠道病毒71型灭活疫苗效价不低于3.0EU(EU代表中和抗体效价单位)"/>
    <s v="201706024"/>
    <n v="114720"/>
    <s v="瓶"/>
    <d v="2020-06-28T00:00:00"/>
    <x v="35"/>
    <s v="SP0403201710591"/>
    <s v="批签中检20173295"/>
    <s v=""/>
    <d v="2017-10-16T00:00:00"/>
    <s v="予以签发"/>
    <m/>
    <m/>
    <x v="0"/>
    <x v="1"/>
    <x v="0"/>
  </r>
  <r>
    <n v="123"/>
    <x v="49"/>
    <s v="每瓶0.5ml,每1次人用剂量为0.5ml,含肠道病毒71型灭活疫苗效价不低于3.0EU(EU代表中和抗体效价单位)"/>
    <s v="201706025"/>
    <n v="118080"/>
    <s v="瓶"/>
    <d v="2020-06-29T00:00:00"/>
    <x v="35"/>
    <s v="SP0403201710941"/>
    <s v="批签中检20173435"/>
    <s v=""/>
    <d v="2017-10-25T00:00:00"/>
    <s v="予以签发"/>
    <m/>
    <m/>
    <x v="41"/>
    <x v="1"/>
    <x v="0"/>
  </r>
  <r>
    <n v="124"/>
    <x v="49"/>
    <s v="每瓶0.5ml,每1次人用剂量为0.5ml,含肠道病毒71型灭活疫苗效价不低于3.0EU(EU代表中和抗体效价单位)"/>
    <s v="201707026"/>
    <n v="117920"/>
    <s v="瓶"/>
    <d v="2020-07-03T00:00:00"/>
    <x v="35"/>
    <s v="SP0403201710942"/>
    <s v="批签中检20173436"/>
    <s v=""/>
    <d v="2017-10-25T00:00:00"/>
    <s v="予以签发"/>
    <m/>
    <m/>
    <x v="41"/>
    <x v="1"/>
    <x v="0"/>
  </r>
  <r>
    <n v="125"/>
    <x v="49"/>
    <s v="每瓶0.5ml,每1次人用剂量为0.5ml,含肠道病毒71型灭活疫苗效价不低于3.0EU(EU代表中和抗体效价单位)"/>
    <s v="201707027"/>
    <n v="107540"/>
    <s v="瓶"/>
    <d v="2020-07-05T00:00:00"/>
    <x v="35"/>
    <s v="SP0403201710943"/>
    <s v="批签中检20173437"/>
    <s v=""/>
    <d v="2017-10-25T00:00:00"/>
    <s v="予以签发"/>
    <m/>
    <m/>
    <x v="41"/>
    <x v="1"/>
    <x v="0"/>
  </r>
  <r>
    <n v="126"/>
    <x v="49"/>
    <s v="每瓶0.5ml,每1次人用剂量为0.5ml,含肠道病毒71型灭活疫苗效价不低于3.0EU(EU代表中和抗体效价单位)"/>
    <s v="201707028"/>
    <n v="106380"/>
    <s v="瓶"/>
    <d v="2020-07-06T00:00:00"/>
    <x v="35"/>
    <s v="SP0403201710944"/>
    <s v="批签中检20173434"/>
    <s v=""/>
    <d v="2017-10-25T00:00:00"/>
    <s v="予以签发"/>
    <m/>
    <m/>
    <x v="41"/>
    <x v="1"/>
    <x v="0"/>
  </r>
  <r>
    <n v="127"/>
    <x v="43"/>
    <s v="每瓶(支)0.5ml,每1人次剂量为0.5ml,含肠道病毒71型灭活疫苗中和抗体效价不低于3.0EU(EU代表中和抗体效价单位)。"/>
    <s v="201706035"/>
    <m/>
    <s v=")"/>
    <d v="2019-06-29T00:00:00"/>
    <x v="1"/>
    <s v="SP0403201710459"/>
    <s v="批签中检20173450"/>
    <s v=""/>
    <d v="2017-10-25T00:00:00"/>
    <s v="予以签发"/>
    <m/>
    <m/>
    <x v="41"/>
    <x v="1"/>
    <x v="0"/>
  </r>
  <r>
    <n v="128"/>
    <x v="43"/>
    <s v="每瓶(支)0.5ml,每1人次剂量为0.5ml,含肠道病毒71型灭活疫苗中和抗体效价不低于3.0EU(EU代表中和抗体效价单位)。"/>
    <s v="201707036"/>
    <m/>
    <s v=")"/>
    <d v="2019-07-02T00:00:00"/>
    <x v="1"/>
    <s v="SP0403201710460"/>
    <s v="批签中检20173451"/>
    <s v=""/>
    <d v="2017-10-25T00:00:00"/>
    <s v="予以签发"/>
    <m/>
    <m/>
    <x v="41"/>
    <x v="1"/>
    <x v="0"/>
  </r>
  <r>
    <n v="129"/>
    <x v="43"/>
    <s v="每瓶(支)0.5ml,每1人次剂量为0.5ml,含肠道病毒71型灭活疫苗中和抗体效价不低于3.0EU(EU代表中和抗体效价单位)。"/>
    <s v="201707037"/>
    <m/>
    <s v=")"/>
    <d v="2019-07-04T00:00:00"/>
    <x v="1"/>
    <s v="SP0403201710461"/>
    <s v="批签中检20173447"/>
    <s v=""/>
    <d v="2017-10-25T00:00:00"/>
    <s v="予以签发"/>
    <m/>
    <m/>
    <x v="41"/>
    <x v="1"/>
    <x v="0"/>
  </r>
  <r>
    <n v="130"/>
    <x v="43"/>
    <s v="每瓶(支)0.5ml,每1人次剂量为0.5ml,含肠道病毒71型灭活疫苗中和抗体效价不低于3.0EU(EU代表中和抗体效价单位)。"/>
    <s v="201707038"/>
    <m/>
    <s v=")"/>
    <d v="2019-07-06T00:00:00"/>
    <x v="1"/>
    <s v="SP0403201710462"/>
    <s v="批签中检20173448"/>
    <s v=""/>
    <d v="2017-10-25T00:00:00"/>
    <s v="予以签发"/>
    <m/>
    <m/>
    <x v="41"/>
    <x v="1"/>
    <x v="0"/>
  </r>
  <r>
    <n v="131"/>
    <x v="43"/>
    <s v="每瓶(支)0.5ml,每1人次剂量为0.5ml,含肠道病毒71型灭活疫苗中和抗体效价不低于3.0EU(EU代表中和抗体效价单位)。"/>
    <s v="201707039"/>
    <m/>
    <s v=")"/>
    <d v="2019-07-09T00:00:00"/>
    <x v="1"/>
    <s v="SP0403201710463"/>
    <s v="批签中检20173449"/>
    <s v=""/>
    <d v="2017-10-25T00:00:00"/>
    <s v="予以签发"/>
    <m/>
    <m/>
    <x v="41"/>
    <x v="1"/>
    <x v="0"/>
  </r>
  <r>
    <n v="132"/>
    <x v="43"/>
    <s v="每瓶(支)0.5ml,每1人次剂量为0.5ml,含肠道病毒71型灭活疫苗中和抗体效价不低于3.0EU(EU代表中和抗体效价单位)。"/>
    <s v="201707041"/>
    <m/>
    <s v=")"/>
    <d v="2019-07-22T00:00:00"/>
    <x v="1"/>
    <s v="SP0403201711069"/>
    <s v="批签中检20173513"/>
    <s v=""/>
    <d v="2017-10-26T00:00:00"/>
    <s v="予以签发"/>
    <m/>
    <m/>
    <x v="41"/>
    <x v="1"/>
    <x v="0"/>
  </r>
  <r>
    <n v="133"/>
    <x v="43"/>
    <s v="每瓶(支)0.5ml,每1人次剂量为0.5ml,含肠道病毒71型灭活疫苗中和抗体效价不低于3.0EU(EU代表中和抗体效价单位)。"/>
    <s v="201707042"/>
    <m/>
    <s v=")"/>
    <d v="2019-07-24T00:00:00"/>
    <x v="1"/>
    <s v="SP0403201711070"/>
    <s v="批签中检20173514"/>
    <s v=""/>
    <d v="2017-10-26T00:00:00"/>
    <s v="予以签发"/>
    <m/>
    <m/>
    <x v="41"/>
    <x v="1"/>
    <x v="0"/>
  </r>
  <r>
    <n v="134"/>
    <x v="43"/>
    <s v="每瓶(支)0.5ml,每1人次剂量为0.5ml,含肠道病毒71型灭活疫苗中和抗体效价不低于3.0EU(EU代表中和抗体效价单位)。"/>
    <s v="201707043"/>
    <m/>
    <s v=")"/>
    <d v="2019-07-27T00:00:00"/>
    <x v="1"/>
    <s v="SP0403201711071"/>
    <s v="批签中检20173515"/>
    <s v=""/>
    <d v="2017-10-26T00:00:00"/>
    <s v="予以签发"/>
    <m/>
    <m/>
    <x v="41"/>
    <x v="1"/>
    <x v="0"/>
  </r>
  <r>
    <n v="135"/>
    <x v="43"/>
    <s v="每瓶(支)0.5ml,每1人次剂量为0.5ml,含肠道病毒71型灭活疫苗中和抗体效价不低于3.0EU(EU代表中和抗体效价单位)。"/>
    <s v="201707040"/>
    <m/>
    <s v=")"/>
    <d v="2019-07-11T00:00:00"/>
    <x v="1"/>
    <s v="SP0403201711068"/>
    <s v="批签中检20173516"/>
    <s v=""/>
    <d v="2017-10-26T00:00:00"/>
    <s v="予以签发"/>
    <m/>
    <m/>
    <x v="41"/>
    <x v="1"/>
    <x v="0"/>
  </r>
  <r>
    <n v="136"/>
    <x v="12"/>
    <s v="复溶后1.0ml/瓶"/>
    <s v="20170626"/>
    <n v="109160"/>
    <s v="瓶"/>
    <d v="2018-12-05T00:00:00"/>
    <x v="16"/>
    <s v="SP0403201710626"/>
    <s v="批签中检20173374"/>
    <s v=""/>
    <d v="2017-10-19T00:00:00"/>
    <s v="予以签发"/>
    <m/>
    <m/>
    <x v="0"/>
    <x v="1"/>
    <x v="0"/>
  </r>
  <r>
    <n v="137"/>
    <x v="12"/>
    <s v="复溶后1.0ml/瓶"/>
    <s v="20170627"/>
    <n v="111459"/>
    <s v="瓶"/>
    <d v="2018-12-09T00:00:00"/>
    <x v="16"/>
    <s v="SP0403201710627"/>
    <s v="批签中检20173375"/>
    <s v=""/>
    <d v="2017-10-19T00:00:00"/>
    <s v="予以签发"/>
    <m/>
    <m/>
    <x v="0"/>
    <x v="1"/>
    <x v="0"/>
  </r>
  <r>
    <n v="138"/>
    <x v="12"/>
    <s v="复溶后1.0ml/瓶"/>
    <s v="20170628"/>
    <n v="109382"/>
    <s v="瓶"/>
    <d v="2018-12-13T00:00:00"/>
    <x v="16"/>
    <s v="SP0403201710628"/>
    <s v="批签中检20173376"/>
    <s v=""/>
    <d v="2017-10-19T00:00:00"/>
    <s v="予以签发"/>
    <m/>
    <m/>
    <x v="0"/>
    <x v="1"/>
    <x v="0"/>
  </r>
  <r>
    <n v="139"/>
    <x v="12"/>
    <s v="1.0 ml/瓶"/>
    <s v="201707013"/>
    <n v="80468"/>
    <s v="瓶"/>
    <d v="2019-12-31T00:00:00"/>
    <x v="61"/>
    <s v="SP0403201710425"/>
    <s v="批签中检20173377"/>
    <s v=""/>
    <d v="2017-10-19T00:00:00"/>
    <s v="予以签发"/>
    <m/>
    <m/>
    <x v="0"/>
    <x v="1"/>
    <x v="0"/>
  </r>
  <r>
    <n v="140"/>
    <x v="12"/>
    <s v="1.0 ml/瓶"/>
    <s v="201707014"/>
    <n v="80603"/>
    <s v="瓶"/>
    <d v="2020-01-03T00:00:00"/>
    <x v="61"/>
    <s v="SP0403201710426"/>
    <s v="批签中检20173378"/>
    <s v=""/>
    <d v="2017-10-19T00:00:00"/>
    <s v="予以签发"/>
    <m/>
    <m/>
    <x v="0"/>
    <x v="1"/>
    <x v="0"/>
  </r>
  <r>
    <n v="141"/>
    <x v="12"/>
    <s v="复溶后每瓶0.5ml。"/>
    <s v="20170618(-1,-2,-3)"/>
    <n v="155403"/>
    <s v="瓶"/>
    <d v="2019-06-12T00:00:00"/>
    <x v="11"/>
    <s v="SP0403201710275"/>
    <s v="批签中检20173379"/>
    <s v=""/>
    <d v="2017-10-19T00:00:00"/>
    <s v="予以签发"/>
    <m/>
    <m/>
    <x v="0"/>
    <x v="1"/>
    <x v="0"/>
  </r>
  <r>
    <n v="142"/>
    <x v="12"/>
    <s v="复溶后每瓶0.5ml。"/>
    <s v="20170619(-1,-2,-3)"/>
    <n v="143988"/>
    <s v="瓶"/>
    <d v="2019-06-19T00:00:00"/>
    <x v="11"/>
    <s v="SP0403201710276"/>
    <s v="批签中检20173380"/>
    <s v=""/>
    <d v="2017-10-19T00:00:00"/>
    <s v="予以签发"/>
    <m/>
    <m/>
    <x v="0"/>
    <x v="1"/>
    <x v="0"/>
  </r>
  <r>
    <n v="143"/>
    <x v="33"/>
    <s v="每支0.5ml.每1次儿童用剂量为0.5ml,含甲肝病毒抗原250u"/>
    <s v="201706018"/>
    <n v="120374"/>
    <s v="瓶"/>
    <d v="2020-12-28T00:00:00"/>
    <x v="32"/>
    <s v="SP0403201711238"/>
    <s v="批签中检20173430"/>
    <s v=""/>
    <d v="2017-10-25T00:00:00"/>
    <s v="予以签发"/>
    <m/>
    <m/>
    <x v="41"/>
    <x v="1"/>
    <x v="0"/>
  </r>
  <r>
    <n v="144"/>
    <x v="33"/>
    <s v="每支0.5ml.每1次儿童用剂量为0.5ml,含甲肝病毒抗原250u"/>
    <s v="201706019"/>
    <n v="118831"/>
    <s v="瓶"/>
    <d v="2020-12-28T00:00:00"/>
    <x v="32"/>
    <s v="SP0403201711239"/>
    <s v="批签中检20173431"/>
    <s v=""/>
    <d v="2017-10-25T00:00:00"/>
    <s v="予以签发"/>
    <m/>
    <m/>
    <x v="41"/>
    <x v="1"/>
    <x v="0"/>
  </r>
  <r>
    <n v="145"/>
    <x v="33"/>
    <s v="每支0.5ml.每1次儿童用剂量为0.5ml,含甲肝病毒抗原250u"/>
    <s v="201706020"/>
    <n v="117250"/>
    <s v="瓶"/>
    <d v="2020-12-28T00:00:00"/>
    <x v="32"/>
    <s v="SP0403201711240"/>
    <s v="批签中检20173432"/>
    <s v=""/>
    <d v="2017-10-25T00:00:00"/>
    <s v="予以签发"/>
    <m/>
    <m/>
    <x v="41"/>
    <x v="1"/>
    <x v="0"/>
  </r>
  <r>
    <n v="146"/>
    <x v="33"/>
    <s v="每支0.5ml.每1次儿童用剂量为0.5ml,含甲肝病毒抗原250u"/>
    <s v="201706021"/>
    <n v="120165"/>
    <s v="瓶"/>
    <d v="2020-12-28T00:00:00"/>
    <x v="32"/>
    <s v="SP0403201711241"/>
    <s v="批签中检20173433"/>
    <s v=""/>
    <d v="2017-10-25T00:00:00"/>
    <s v="予以签发"/>
    <m/>
    <m/>
    <x v="41"/>
    <x v="1"/>
    <x v="0"/>
  </r>
  <r>
    <n v="147"/>
    <x v="33"/>
    <s v="每支0.5ml.每1次儿童用剂量为0.5ml,含甲肝病毒抗原250u"/>
    <s v="201706022"/>
    <n v="198085"/>
    <s v="支"/>
    <d v="2020-12-28T00:00:00"/>
    <x v="32"/>
    <s v="SP0403201711246"/>
    <s v="批签中检20173428"/>
    <s v=""/>
    <d v="2017-10-25T00:00:00"/>
    <s v="予以签发"/>
    <m/>
    <m/>
    <x v="41"/>
    <x v="1"/>
    <x v="0"/>
  </r>
  <r>
    <n v="148"/>
    <x v="33"/>
    <s v="每支0.5ml.每1次儿童用剂量为0.5ml,含甲肝病毒抗原250u"/>
    <s v="201706023"/>
    <n v="191298"/>
    <s v="支"/>
    <d v="2020-12-28T00:00:00"/>
    <x v="32"/>
    <s v="SP0403201711247"/>
    <s v="批签中检20173429"/>
    <s v=""/>
    <d v="2017-10-25T00:00:00"/>
    <s v="予以签发"/>
    <m/>
    <m/>
    <x v="41"/>
    <x v="1"/>
    <x v="0"/>
  </r>
  <r>
    <n v="149"/>
    <x v="33"/>
    <s v="儿童剂量320EU/0.5ml"/>
    <s v="20170604"/>
    <n v="83336"/>
    <s v="瓶"/>
    <d v="2020-06-04T00:00:00"/>
    <x v="53"/>
    <s v="SP0403201710074"/>
    <s v="批签中检20173307"/>
    <s v=""/>
    <d v="2017-10-16T00:00:00"/>
    <s v="予以签发"/>
    <m/>
    <m/>
    <x v="0"/>
    <x v="1"/>
    <x v="0"/>
  </r>
  <r>
    <n v="150"/>
    <x v="33"/>
    <s v="儿童剂量320EU/0.5ml"/>
    <s v="20170605"/>
    <n v="88075"/>
    <s v="瓶"/>
    <d v="2020-06-06T00:00:00"/>
    <x v="53"/>
    <s v="SP0403201710075"/>
    <s v="批签中检20173308"/>
    <s v=""/>
    <d v="2017-10-16T00:00:00"/>
    <s v="予以签发"/>
    <m/>
    <m/>
    <x v="0"/>
    <x v="1"/>
    <x v="0"/>
  </r>
  <r>
    <n v="151"/>
    <x v="33"/>
    <s v="儿童剂量320EU/0.5ml"/>
    <s v="20170606"/>
    <n v="88572"/>
    <s v="瓶"/>
    <d v="2020-06-12T00:00:00"/>
    <x v="53"/>
    <s v="SP0403201710076"/>
    <s v="批签中检20173309"/>
    <s v=""/>
    <d v="2017-10-16T00:00:00"/>
    <s v="予以签发"/>
    <m/>
    <m/>
    <x v="0"/>
    <x v="1"/>
    <x v="0"/>
  </r>
  <r>
    <n v="152"/>
    <x v="29"/>
    <s v="每瓶0.5ml，每1次人用剂量为0.5ml。含脊髓灰质炎病毒抗原量Ⅰ型15DU、Ⅱ型45DU、Ⅲ型45DU。"/>
    <s v="201708007"/>
    <n v="99600"/>
    <s v="瓶"/>
    <d v="2019-08-28T00:00:00"/>
    <x v="22"/>
    <s v="SP0404201711011"/>
    <s v="批签中检20173362"/>
    <s v=""/>
    <d v="2017-10-19T00:00:00"/>
    <s v="予以签发"/>
    <m/>
    <m/>
    <x v="0"/>
    <x v="1"/>
    <x v="0"/>
  </r>
  <r>
    <n v="153"/>
    <x v="29"/>
    <s v="每瓶0.5ml，每1次人用剂量为0.5ml。含脊髓灰质炎病毒抗原量Ⅰ型15DU、Ⅱ型45DU、Ⅲ型45DU。"/>
    <s v="201708008"/>
    <n v="98550"/>
    <s v="瓶"/>
    <d v="2019-08-28T00:00:00"/>
    <x v="22"/>
    <s v="SP0404201711012"/>
    <s v="批签中检20173363"/>
    <s v=""/>
    <d v="2017-10-19T00:00:00"/>
    <s v="予以签发"/>
    <m/>
    <m/>
    <x v="0"/>
    <x v="1"/>
    <x v="0"/>
  </r>
  <r>
    <n v="154"/>
    <x v="29"/>
    <s v="每瓶0.5ml，每1次人用剂量为0.5ml。含脊髓灰质炎病毒抗原量Ⅰ型15DU、Ⅱ型45DU、Ⅲ型45DU。"/>
    <s v="201708009"/>
    <n v="97230"/>
    <s v="瓶"/>
    <d v="2019-08-29T00:00:00"/>
    <x v="22"/>
    <s v="SP0404201711013"/>
    <s v="批签中检20173364"/>
    <s v=""/>
    <d v="2017-10-19T00:00:00"/>
    <s v="予以签发"/>
    <m/>
    <m/>
    <x v="0"/>
    <x v="1"/>
    <x v="0"/>
  </r>
  <r>
    <n v="155"/>
    <x v="29"/>
    <s v="每瓶0.5ml，每1次人用剂量为0.5ml。含脊髓灰质炎病毒抗原量Ⅰ型15DU、Ⅱ型45DU、Ⅲ型45DU。"/>
    <s v="201708010"/>
    <n v="95100"/>
    <s v="瓶"/>
    <d v="2019-08-29T00:00:00"/>
    <x v="22"/>
    <s v="SP0404201711014"/>
    <s v="批签中检20173365"/>
    <s v=""/>
    <d v="2017-10-19T00:00:00"/>
    <s v="予以签发"/>
    <m/>
    <m/>
    <x v="0"/>
    <x v="1"/>
    <x v="0"/>
  </r>
  <r>
    <n v="156"/>
    <x v="29"/>
    <s v="每瓶0.5ml，每1次人用剂量为0.5ml。含脊髓灰质炎病毒抗原量Ⅰ型15DU、Ⅱ型45DU、Ⅲ型45DU。"/>
    <s v="201708011"/>
    <n v="98850"/>
    <s v="瓶"/>
    <d v="2019-08-30T00:00:00"/>
    <x v="22"/>
    <s v="SP0404201711015"/>
    <s v="批签中检20173366"/>
    <s v=""/>
    <d v="2017-10-19T00:00:00"/>
    <s v="予以签发"/>
    <m/>
    <m/>
    <x v="0"/>
    <x v="1"/>
    <x v="0"/>
  </r>
  <r>
    <n v="157"/>
    <x v="29"/>
    <s v="每瓶0.5ml，每1次人用剂量为0.5ml。含脊髓灰质炎病毒抗原量Ⅰ型15DU、Ⅱ型45DU、Ⅲ型45DU。"/>
    <s v="201708012"/>
    <n v="99120"/>
    <s v="瓶"/>
    <d v="2019-08-30T00:00:00"/>
    <x v="22"/>
    <s v="SP0404201711016"/>
    <s v="批签中检20173367"/>
    <s v=""/>
    <d v="2017-10-19T00:00:00"/>
    <s v="予以签发"/>
    <m/>
    <m/>
    <x v="0"/>
    <x v="1"/>
    <x v="0"/>
  </r>
  <r>
    <n v="158"/>
    <x v="29"/>
    <s v="每瓶0.5ml，每1次人用剂量为0.5ml。含脊髓灰质炎病毒抗原量Ⅰ型15DU、Ⅱ型45DU、Ⅲ型45DU。"/>
    <s v="201709013"/>
    <n v="98580"/>
    <s v="瓶"/>
    <d v="2019-09-02T00:00:00"/>
    <x v="22"/>
    <s v="SP0404201711017"/>
    <s v="批签中检20173368"/>
    <s v=""/>
    <d v="2017-10-19T00:00:00"/>
    <s v="予以签发"/>
    <m/>
    <m/>
    <x v="0"/>
    <x v="1"/>
    <x v="0"/>
  </r>
  <r>
    <n v="159"/>
    <x v="29"/>
    <s v="每瓶0.5ml，每1次人用剂量为0.5ml。含脊髓灰质炎病毒抗原量Ⅰ型15DU、Ⅱ型45DU、Ⅲ型45DU。"/>
    <s v="201709014"/>
    <n v="97980"/>
    <s v="瓶"/>
    <d v="2019-09-02T00:00:00"/>
    <x v="22"/>
    <s v="SP0404201711018"/>
    <s v="批签中检20173369"/>
    <s v=""/>
    <d v="2017-10-19T00:00:00"/>
    <s v="予以签发"/>
    <m/>
    <m/>
    <x v="0"/>
    <x v="1"/>
    <x v="0"/>
  </r>
  <r>
    <n v="160"/>
    <x v="29"/>
    <s v="每瓶0.5ml，每1次人用剂量为0.5ml。含脊髓灰质炎病毒抗原量Ⅰ型15DU、Ⅱ型45DU、Ⅲ型45DU。"/>
    <s v="201709017"/>
    <n v="98760"/>
    <s v="瓶"/>
    <d v="2019-09-04T00:00:00"/>
    <x v="22"/>
    <s v="SP0404201711021"/>
    <s v="批签中检20173372"/>
    <s v=""/>
    <d v="2017-10-19T00:00:00"/>
    <s v="予以签发"/>
    <m/>
    <m/>
    <x v="0"/>
    <x v="1"/>
    <x v="0"/>
  </r>
  <r>
    <n v="161"/>
    <x v="29"/>
    <s v="每瓶0.5ml，每1次人用剂量为0.5ml。含脊髓灰质炎病毒抗原量Ⅰ型15DU、Ⅱ型45DU、Ⅲ型45DU。"/>
    <s v="201709018"/>
    <n v="99060"/>
    <s v="瓶"/>
    <d v="2019-09-04T00:00:00"/>
    <x v="22"/>
    <s v="SP0404201711022"/>
    <s v="批签中检20173373"/>
    <s v=""/>
    <d v="2017-10-19T00:00:00"/>
    <s v="予以签发"/>
    <m/>
    <m/>
    <x v="0"/>
    <x v="1"/>
    <x v="0"/>
  </r>
  <r>
    <n v="162"/>
    <x v="29"/>
    <s v="每瓶0.5ml，每1次人用剂量为0.5ml。含脊髓灰质炎病毒抗原量Ⅰ型15DU、Ⅱ型45DU、Ⅲ型45DU。"/>
    <s v="201709015"/>
    <n v="98400"/>
    <s v="瓶"/>
    <d v="2019-09-03T00:00:00"/>
    <x v="22"/>
    <s v="SP0404201711019"/>
    <s v="批签中检20173370"/>
    <s v=""/>
    <d v="2017-10-19T00:00:00"/>
    <s v="予以签发"/>
    <m/>
    <m/>
    <x v="0"/>
    <x v="1"/>
    <x v="0"/>
  </r>
  <r>
    <n v="163"/>
    <x v="29"/>
    <s v="每瓶0.5ml，每1次人用剂量为0.5ml。含脊髓灰质炎病毒抗原量Ⅰ型15DU、Ⅱ型45DU、Ⅲ型45DU。"/>
    <s v="201709016"/>
    <n v="98250"/>
    <s v="瓶"/>
    <d v="2019-09-03T00:00:00"/>
    <x v="22"/>
    <s v="SP0404201711020"/>
    <s v="批签中检20173371"/>
    <s v=""/>
    <d v="2017-10-19T00:00:00"/>
    <s v="予以签发"/>
    <m/>
    <m/>
    <x v="0"/>
    <x v="1"/>
    <x v="0"/>
  </r>
  <r>
    <n v="164"/>
    <x v="29"/>
    <s v="每瓶0.5ml，每1次人用剂量为0.5ml。含脊髓灰质炎病毒抗原量Ⅰ型15DU、Ⅱ型45DU、Ⅲ型45DU。"/>
    <s v="201709019"/>
    <n v="100974"/>
    <s v="瓶"/>
    <d v="2019-09-05T00:00:00"/>
    <x v="22"/>
    <s v="SP0404201711288"/>
    <s v="批签中检20173420"/>
    <s v=""/>
    <d v="2017-10-24T00:00:00"/>
    <s v="予以签发"/>
    <m/>
    <m/>
    <x v="41"/>
    <x v="1"/>
    <x v="0"/>
  </r>
  <r>
    <n v="165"/>
    <x v="29"/>
    <s v="每瓶0.5ml，每1次人用剂量为0.5ml。含脊髓灰质炎病毒抗原量Ⅰ型15DU、Ⅱ型45DU、Ⅲ型45DU。"/>
    <s v="201709020"/>
    <n v="99474"/>
    <s v="瓶"/>
    <d v="2019-09-05T00:00:00"/>
    <x v="22"/>
    <s v="SP0404201711289"/>
    <s v="批签中检20173421"/>
    <s v=""/>
    <d v="2017-10-24T00:00:00"/>
    <s v="予以签发"/>
    <m/>
    <m/>
    <x v="41"/>
    <x v="1"/>
    <x v="0"/>
  </r>
  <r>
    <n v="166"/>
    <x v="29"/>
    <s v="每瓶0.5ml，每1次人用剂量为0.5ml。含脊髓灰质炎病毒抗原量Ⅰ型15DU、Ⅱ型45DU、Ⅲ型45DU。"/>
    <s v="201709021"/>
    <n v="94494"/>
    <s v="瓶"/>
    <d v="2019-09-06T00:00:00"/>
    <x v="22"/>
    <s v="SP0404201711290"/>
    <s v="批签中检20173422"/>
    <s v=""/>
    <d v="2017-10-24T00:00:00"/>
    <s v="予以签发"/>
    <m/>
    <m/>
    <x v="41"/>
    <x v="1"/>
    <x v="0"/>
  </r>
  <r>
    <n v="167"/>
    <x v="29"/>
    <s v="每瓶0.5ml，每1次人用剂量为0.5ml。含脊髓灰质炎病毒抗原量Ⅰ型15DU、Ⅱ型45DU、Ⅲ型45DU。"/>
    <s v="201709022"/>
    <n v="99264"/>
    <s v="瓶"/>
    <d v="2019-09-06T00:00:00"/>
    <x v="22"/>
    <s v="SP0404201711291"/>
    <s v="批签中检20173423"/>
    <s v=""/>
    <d v="2017-10-24T00:00:00"/>
    <s v="予以签发"/>
    <m/>
    <m/>
    <x v="41"/>
    <x v="1"/>
    <x v="0"/>
  </r>
  <r>
    <n v="168"/>
    <x v="29"/>
    <s v="每瓶0.5ml，每1次人用剂量为0.5ml。含脊髓灰质炎病毒抗原量Ⅰ型15DU、Ⅱ型45DU、Ⅲ型45DU。"/>
    <s v="201709023"/>
    <n v="99024"/>
    <s v="瓶"/>
    <d v="2019-09-07T00:00:00"/>
    <x v="22"/>
    <s v="SP0404201711292"/>
    <s v="批签中检20173424"/>
    <s v=""/>
    <d v="2017-10-24T00:00:00"/>
    <s v="予以签发"/>
    <m/>
    <m/>
    <x v="41"/>
    <x v="1"/>
    <x v="0"/>
  </r>
  <r>
    <n v="169"/>
    <x v="29"/>
    <s v="每瓶0.5ml，每1次人用剂量为0.5ml。含脊髓灰质炎病毒抗原量Ⅰ型15DU、Ⅱ型45DU、Ⅲ型45DU。"/>
    <s v="201709024"/>
    <n v="99444"/>
    <s v="瓶"/>
    <d v="2019-09-07T00:00:00"/>
    <x v="22"/>
    <s v="SP0404201711293"/>
    <s v="批签中检20173425"/>
    <s v=""/>
    <d v="2017-10-24T00:00:00"/>
    <s v="予以签发"/>
    <m/>
    <m/>
    <x v="41"/>
    <x v="1"/>
    <x v="0"/>
  </r>
  <r>
    <n v="170"/>
    <x v="22"/>
    <s v="0.25ml/剂（儿童剂型）含各型流感病毒株血凝素应为7.5μg。"/>
    <s v="201707014"/>
    <n v="280072"/>
    <s v="支"/>
    <d v="2018-07-11T00:00:00"/>
    <x v="32"/>
    <s v="SP0404201709985"/>
    <s v="批签中检20173317"/>
    <s v=""/>
    <d v="2017-10-16T00:00:00"/>
    <s v="予以签发"/>
    <m/>
    <m/>
    <x v="0"/>
    <x v="1"/>
    <x v="0"/>
  </r>
  <r>
    <n v="171"/>
    <x v="22"/>
    <s v="0.25ml/剂（儿童剂型）含各型流感病毒株血凝素应为7.5μg。"/>
    <s v="201707015"/>
    <n v="278832"/>
    <s v="支"/>
    <d v="2018-07-11T00:00:00"/>
    <x v="32"/>
    <s v="SP0404201709986"/>
    <s v="批签中检20173318"/>
    <s v=""/>
    <d v="2017-10-16T00:00:00"/>
    <s v="予以签发"/>
    <m/>
    <m/>
    <x v="0"/>
    <x v="1"/>
    <x v="0"/>
  </r>
  <r>
    <n v="172"/>
    <x v="22"/>
    <s v="0.5ml/剂（成人剂型）含各型流感病毒株血凝素应为15μg。"/>
    <s v="201707013"/>
    <n v="212159"/>
    <s v="支"/>
    <d v="2018-07-11T00:00:00"/>
    <x v="32"/>
    <s v="SP0404201709984"/>
    <s v="批签中检20173319"/>
    <s v=""/>
    <d v="2017-10-16T00:00:00"/>
    <s v="予以签发"/>
    <m/>
    <m/>
    <x v="0"/>
    <x v="1"/>
    <x v="0"/>
  </r>
  <r>
    <n v="173"/>
    <x v="22"/>
    <s v="0.5ml/剂（成人剂型）含各型流感病毒株血凝素应为15μg。"/>
    <s v="201708016"/>
    <n v="215243"/>
    <s v="支"/>
    <d v="2018-08-02T00:00:00"/>
    <x v="32"/>
    <s v="SP0404201710496"/>
    <s v="批签中检20173296"/>
    <s v=""/>
    <d v="2017-10-16T00:00:00"/>
    <s v="予以签发"/>
    <m/>
    <m/>
    <x v="0"/>
    <x v="1"/>
    <x v="0"/>
  </r>
  <r>
    <n v="174"/>
    <x v="22"/>
    <s v="0.5ml/支"/>
    <s v="201707B030"/>
    <n v="255726"/>
    <s v="支"/>
    <d v="2018-07-29T00:00:00"/>
    <x v="0"/>
    <s v="SP0404201710093"/>
    <s v="批签中检20173306"/>
    <s v=""/>
    <d v="2017-10-16T00:00:00"/>
    <s v="予以签发"/>
    <m/>
    <m/>
    <x v="0"/>
    <x v="1"/>
    <x v="0"/>
  </r>
  <r>
    <n v="175"/>
    <x v="22"/>
    <s v="0.25ml/支(婴幼儿剂量)。每1次人用剂量为0.25ml，含各流感病毒株血凝素应不低于7.5μg。"/>
    <s v="FL20170721"/>
    <n v="441652"/>
    <s v="支"/>
    <d v="2018-06-01T00:00:00"/>
    <x v="49"/>
    <s v="SP0404201710340"/>
    <s v="批签中检20173303"/>
    <s v=""/>
    <d v="2017-10-16T00:00:00"/>
    <s v="予以签发"/>
    <m/>
    <m/>
    <x v="0"/>
    <x v="1"/>
    <x v="0"/>
  </r>
  <r>
    <n v="176"/>
    <x v="22"/>
    <s v="0.5ml/支。每1次人用剂量为0.5ml，含各流感病毒株血凝素应不低于15μg。"/>
    <s v="FL20170617"/>
    <n v="355193"/>
    <s v="支"/>
    <d v="2018-05-01T00:00:00"/>
    <x v="49"/>
    <s v="SP0404201709886"/>
    <s v="批签中检20173320"/>
    <s v=""/>
    <d v="2017-10-16T00:00:00"/>
    <s v="予以签发"/>
    <m/>
    <m/>
    <x v="0"/>
    <x v="1"/>
    <x v="0"/>
  </r>
  <r>
    <n v="177"/>
    <x v="22"/>
    <s v="0.5ml/支。每1次人用剂量为0.5ml，含各流感病毒株血凝素应不低于15μg。"/>
    <s v="FL20170618"/>
    <n v="355264"/>
    <s v="支"/>
    <d v="2018-05-01T00:00:00"/>
    <x v="49"/>
    <s v="SP0404201709887"/>
    <s v="批签中检20173321"/>
    <s v=""/>
    <d v="2017-10-16T00:00:00"/>
    <s v="予以签发"/>
    <m/>
    <m/>
    <x v="0"/>
    <x v="1"/>
    <x v="0"/>
  </r>
  <r>
    <n v="178"/>
    <x v="22"/>
    <s v="0.5ml/支。每1次人用剂量为0.5ml，含各流感病毒株血凝素应不低于15μg。"/>
    <s v="FL20170619"/>
    <n v="353568"/>
    <s v="支"/>
    <d v="2018-05-01T00:00:00"/>
    <x v="49"/>
    <s v="SP0404201709888"/>
    <s v="批签中检20173322"/>
    <s v=""/>
    <d v="2017-10-16T00:00:00"/>
    <s v="予以签发"/>
    <m/>
    <m/>
    <x v="0"/>
    <x v="1"/>
    <x v="0"/>
  </r>
  <r>
    <n v="179"/>
    <x v="22"/>
    <s v="0.5ml/支。每1次人用剂量为0.5ml，含各流感病毒株血凝素应不低于15μg。"/>
    <s v="FL20170720"/>
    <n v="354002"/>
    <s v="支"/>
    <d v="2018-06-01T00:00:00"/>
    <x v="49"/>
    <s v="SP0404201710338"/>
    <s v="批签中检20173304"/>
    <s v=""/>
    <d v="2017-10-16T00:00:00"/>
    <s v="予以签发"/>
    <m/>
    <m/>
    <x v="0"/>
    <x v="1"/>
    <x v="0"/>
  </r>
  <r>
    <n v="180"/>
    <x v="22"/>
    <s v="0.5ml/支。每1次人用剂量为0.5ml，含各流感病毒株血凝素应不低于15μg。"/>
    <s v="FL20170722"/>
    <n v="174632"/>
    <s v="支"/>
    <d v="2018-06-01T00:00:00"/>
    <x v="49"/>
    <s v="SP0404201710339"/>
    <s v="批签中检20173305"/>
    <s v=""/>
    <d v="2017-10-16T00:00:00"/>
    <s v="予以签发"/>
    <m/>
    <m/>
    <x v="0"/>
    <x v="1"/>
    <x v="0"/>
  </r>
  <r>
    <n v="181"/>
    <x v="35"/>
    <s v="每支0.5ml"/>
    <s v="20170802"/>
    <n v="27764"/>
    <s v="支"/>
    <d v="2018-07-01T00:00:00"/>
    <x v="33"/>
    <s v="SP0404201710782"/>
    <s v="批签中检20173291"/>
    <s v=""/>
    <d v="2017-10-16T00:00:00"/>
    <s v="予以签发"/>
    <m/>
    <m/>
    <x v="0"/>
    <x v="1"/>
    <x v="0"/>
  </r>
  <r>
    <n v="182"/>
    <x v="35"/>
    <s v="每支0.5ml"/>
    <s v="20170803"/>
    <n v="28384"/>
    <s v="支"/>
    <d v="2018-07-01T00:00:00"/>
    <x v="33"/>
    <s v="SP0404201710783"/>
    <s v="批签中检20173292"/>
    <s v=""/>
    <d v="2017-10-16T00:00:00"/>
    <s v="予以签发"/>
    <m/>
    <m/>
    <x v="0"/>
    <x v="1"/>
    <x v="0"/>
  </r>
  <r>
    <n v="183"/>
    <x v="35"/>
    <s v="每支0.5ml"/>
    <s v="20170804"/>
    <n v="28129"/>
    <s v="支"/>
    <d v="2018-07-01T00:00:00"/>
    <x v="33"/>
    <s v="SP0404201710784"/>
    <s v="批签中检20173293"/>
    <s v=""/>
    <d v="2017-10-16T00:00:00"/>
    <s v="予以签发"/>
    <m/>
    <m/>
    <x v="0"/>
    <x v="1"/>
    <x v="0"/>
  </r>
  <r>
    <n v="184"/>
    <x v="35"/>
    <s v="每支0.5ml"/>
    <s v="20170805"/>
    <n v="28714"/>
    <s v="支"/>
    <d v="2018-07-01T00:00:00"/>
    <x v="33"/>
    <s v="SP0404201711172"/>
    <s v="批签中检20173359"/>
    <s v=""/>
    <d v="2017-10-19T00:00:00"/>
    <s v="予以签发"/>
    <m/>
    <m/>
    <x v="0"/>
    <x v="1"/>
    <x v="0"/>
  </r>
  <r>
    <n v="185"/>
    <x v="35"/>
    <s v="每支0.5ml"/>
    <s v="20170806"/>
    <n v="28448"/>
    <s v="支"/>
    <d v="2018-07-01T00:00:00"/>
    <x v="33"/>
    <s v="SP0404201711173"/>
    <s v="批签中检20173360"/>
    <s v=""/>
    <d v="2017-10-19T00:00:00"/>
    <s v="予以签发"/>
    <m/>
    <m/>
    <x v="0"/>
    <x v="1"/>
    <x v="0"/>
  </r>
  <r>
    <n v="186"/>
    <x v="35"/>
    <s v="每支0.5ml"/>
    <s v="20170807"/>
    <n v="27972"/>
    <s v="支"/>
    <d v="2018-07-01T00:00:00"/>
    <x v="33"/>
    <s v="SP0404201711174"/>
    <s v="批签中检20173361"/>
    <s v=""/>
    <d v="2017-10-19T00:00:00"/>
    <s v="予以签发"/>
    <m/>
    <m/>
    <x v="0"/>
    <x v="1"/>
    <x v="0"/>
  </r>
  <r>
    <n v="187"/>
    <x v="35"/>
    <s v="每支0.5ml"/>
    <s v="20170808"/>
    <n v="27360"/>
    <s v="支"/>
    <d v="2018-07-01T00:00:00"/>
    <x v="33"/>
    <s v="SP0404201711436"/>
    <s v="批签中检20173511"/>
    <s v=""/>
    <d v="2017-10-26T00:00:00"/>
    <s v="予以签发"/>
    <m/>
    <m/>
    <x v="41"/>
    <x v="1"/>
    <x v="0"/>
  </r>
  <r>
    <n v="188"/>
    <x v="6"/>
    <s v="复溶后每瓶0.5ml。每一次人用剂量为0.5ml,含麻疹和风疹活病毒均应不低于3.0LgCCID50,含腮腺炎活病毒应不低于4.3LgCCID50"/>
    <s v="201705066"/>
    <n v="112900"/>
    <s v="瓶"/>
    <d v="2018-11-28T00:00:00"/>
    <x v="5"/>
    <s v="SP0404201709808"/>
    <s v="批签中检20173506"/>
    <s v=""/>
    <d v="2017-10-25T00:00:00"/>
    <s v="予以签发"/>
    <m/>
    <m/>
    <x v="41"/>
    <x v="1"/>
    <x v="0"/>
  </r>
  <r>
    <n v="189"/>
    <x v="6"/>
    <s v="复溶后每瓶0.5ml。每一次人用剂量为0.5ml,含麻疹和风疹活病毒均应不低于3.0LgCCID50,含腮腺炎活病毒应不低于4.3LgCCID50"/>
    <s v="201705067"/>
    <n v="113293"/>
    <s v="瓶"/>
    <d v="2018-11-28T00:00:00"/>
    <x v="5"/>
    <s v="SP0404201709809"/>
    <s v="批签中检20173507"/>
    <s v=""/>
    <d v="2017-10-25T00:00:00"/>
    <s v="予以签发"/>
    <m/>
    <m/>
    <x v="41"/>
    <x v="1"/>
    <x v="0"/>
  </r>
  <r>
    <n v="190"/>
    <x v="6"/>
    <s v="复溶后每瓶0.5ml。每一次人用剂量为0.5ml,含麻疹和风疹活病毒均应不低于3.0LgCCID50,含腮腺炎活病毒应不低于4.3LgCCID50"/>
    <s v="201705068"/>
    <n v="113450"/>
    <s v="瓶"/>
    <d v="2018-11-29T00:00:00"/>
    <x v="5"/>
    <s v="SP0404201709810"/>
    <s v="批签中检20173508"/>
    <s v=""/>
    <d v="2017-10-25T00:00:00"/>
    <s v="予以签发"/>
    <m/>
    <m/>
    <x v="41"/>
    <x v="1"/>
    <x v="0"/>
  </r>
  <r>
    <n v="191"/>
    <x v="6"/>
    <s v="复溶后每瓶0.5ml。每一次人用剂量为0.5ml,含麻疹和风疹活病毒均应不低于3.0LgCCID50,含腮腺炎活病毒应不低于4.3LgCCID50"/>
    <s v="201706069"/>
    <n v="103554"/>
    <s v="瓶"/>
    <d v="2018-11-30T00:00:00"/>
    <x v="5"/>
    <s v="SP0404201709811"/>
    <s v="批签中检20173509"/>
    <s v=""/>
    <d v="2017-10-25T00:00:00"/>
    <s v="予以签发"/>
    <m/>
    <m/>
    <x v="41"/>
    <x v="1"/>
    <x v="0"/>
  </r>
  <r>
    <n v="192"/>
    <x v="6"/>
    <s v="复溶后每瓶0.5ml。每一次人用剂量为0.5ml,含麻疹和风疹活病毒均应不低于3.0LgCCID50,含腮腺炎活病毒应不低于4.3LgCCID50"/>
    <s v="201706070"/>
    <n v="112977"/>
    <s v="瓶"/>
    <d v="2018-12-06T00:00:00"/>
    <x v="5"/>
    <s v="SP0404201709812"/>
    <s v="批签中检20173510"/>
    <s v=""/>
    <d v="2017-10-25T00:00:00"/>
    <s v="予以签发"/>
    <m/>
    <m/>
    <x v="41"/>
    <x v="1"/>
    <x v="0"/>
  </r>
  <r>
    <n v="193"/>
    <x v="6"/>
    <s v="复溶后每瓶0.5ml。每一次人用剂量为0.5ml,含麻疹和风疹活病毒均应不低于3.0LgCCID50,含腮腺炎活病毒应不低于4.3LgCCID50"/>
    <s v="201706071"/>
    <n v="109319"/>
    <s v="瓶"/>
    <d v="2018-12-07T00:00:00"/>
    <x v="5"/>
    <s v="SP0404201709813"/>
    <s v="批签中检20173501"/>
    <s v=""/>
    <d v="2017-10-25T00:00:00"/>
    <s v="予以签发"/>
    <m/>
    <m/>
    <x v="41"/>
    <x v="1"/>
    <x v="0"/>
  </r>
  <r>
    <n v="194"/>
    <x v="6"/>
    <s v="复溶后每瓶0.5ml。每一次人用剂量为0.5ml,含麻疹和风疹活病毒均应不低于3.0LgCCID50,含腮腺炎活病毒应不低于4.3LgCCID50"/>
    <s v="201706072"/>
    <n v="110100"/>
    <s v="瓶"/>
    <d v="2018-12-07T00:00:00"/>
    <x v="5"/>
    <s v="SP0404201709814"/>
    <s v="批签中检20173502"/>
    <s v=""/>
    <d v="2017-10-25T00:00:00"/>
    <s v="予以签发"/>
    <m/>
    <m/>
    <x v="41"/>
    <x v="1"/>
    <x v="0"/>
  </r>
  <r>
    <n v="195"/>
    <x v="6"/>
    <s v="复溶后每瓶0.5ml。每一次人用剂量为0.5ml,含麻疹和风疹活病毒均应不低于3.0LgCCID50,含腮腺炎活病毒应不低于4.3LgCCID50"/>
    <s v="201706073"/>
    <n v="110323"/>
    <s v="瓶"/>
    <d v="2018-12-08T00:00:00"/>
    <x v="5"/>
    <s v="SP0404201709815"/>
    <s v="批签中检20173503"/>
    <s v=""/>
    <d v="2017-10-25T00:00:00"/>
    <s v="予以签发"/>
    <m/>
    <m/>
    <x v="41"/>
    <x v="1"/>
    <x v="0"/>
  </r>
  <r>
    <n v="196"/>
    <x v="6"/>
    <s v="复溶后每瓶0.5ml。每一次人用剂量为0.5ml,含麻疹和风疹活病毒均应不低于3.0LgCCID50,含腮腺炎活病毒应不低于4.3LgCCID50"/>
    <s v="201706074"/>
    <n v="113158"/>
    <s v="瓶"/>
    <d v="2018-12-11T00:00:00"/>
    <x v="5"/>
    <s v="SP0404201709816"/>
    <s v="批签中检20173504"/>
    <s v=""/>
    <d v="2017-10-25T00:00:00"/>
    <s v="予以签发"/>
    <m/>
    <m/>
    <x v="41"/>
    <x v="1"/>
    <x v="0"/>
  </r>
  <r>
    <n v="197"/>
    <x v="6"/>
    <s v="复溶后每瓶0.5ml。每一次人用剂量为0.5ml,含麻疹和风疹活病毒均应不低于3.0LgCCID50,含腮腺炎活病毒应不低于4.3LgCCID50"/>
    <s v="201706075"/>
    <n v="113389"/>
    <s v="瓶"/>
    <d v="2018-12-11T00:00:00"/>
    <x v="5"/>
    <s v="SP0404201709817"/>
    <s v="批签中检20173505"/>
    <s v=""/>
    <d v="2017-10-25T00:00:00"/>
    <s v="予以签发"/>
    <m/>
    <m/>
    <x v="41"/>
    <x v="1"/>
    <x v="0"/>
  </r>
  <r>
    <n v="198"/>
    <x v="6"/>
    <s v="复溶后每瓶0.5ml。每一次人用剂量为0.5ml,含麻疹和风疹活病毒均应不低于3.0LgCCID50,含腮腺炎活病毒应不低于4.3LgCCID50"/>
    <s v="201706081"/>
    <n v="113401"/>
    <s v="瓶"/>
    <d v="2018-12-18T00:00:00"/>
    <x v="5"/>
    <s v="SP0404201709823"/>
    <s v="批签中检20173494"/>
    <s v=""/>
    <d v="2017-10-25T00:00:00"/>
    <s v="予以签发"/>
    <m/>
    <m/>
    <x v="41"/>
    <x v="1"/>
    <x v="0"/>
  </r>
  <r>
    <n v="199"/>
    <x v="6"/>
    <s v="复溶后每瓶0.5ml。每一次人用剂量为0.5ml,含麻疹和风疹活病毒均应不低于3.0LgCCID50,含腮腺炎活病毒应不低于4.3LgCCID50"/>
    <s v="201706082"/>
    <n v="113328"/>
    <s v="瓶"/>
    <d v="2018-12-19T00:00:00"/>
    <x v="5"/>
    <s v="SP0404201709824"/>
    <s v="批签中检20173495"/>
    <s v=""/>
    <d v="2017-10-25T00:00:00"/>
    <s v="予以签发"/>
    <m/>
    <m/>
    <x v="41"/>
    <x v="1"/>
    <x v="0"/>
  </r>
  <r>
    <n v="200"/>
    <x v="6"/>
    <s v="复溶后每瓶0.5ml。每一次人用剂量为0.5ml,含麻疹和风疹活病毒均应不低于3.0LgCCID50,含腮腺炎活病毒应不低于4.3LgCCID50"/>
    <s v="201706076"/>
    <n v="113056"/>
    <s v="瓶"/>
    <d v="2018-12-12T00:00:00"/>
    <x v="5"/>
    <s v="SP0404201709818"/>
    <s v="批签中检20173496"/>
    <s v=""/>
    <d v="2017-10-25T00:00:00"/>
    <s v="予以签发"/>
    <m/>
    <m/>
    <x v="41"/>
    <x v="1"/>
    <x v="0"/>
  </r>
  <r>
    <n v="201"/>
    <x v="6"/>
    <s v="复溶后每瓶0.5ml。每一次人用剂量为0.5ml,含麻疹和风疹活病毒均应不低于3.0LgCCID50,含腮腺炎活病毒应不低于4.3LgCCID50"/>
    <s v="201706077"/>
    <n v="102901"/>
    <s v="瓶"/>
    <d v="2018-12-14T00:00:00"/>
    <x v="5"/>
    <s v="SP0404201709819"/>
    <s v="批签中检20173497"/>
    <s v=""/>
    <d v="2017-10-25T00:00:00"/>
    <s v="予以签发"/>
    <m/>
    <m/>
    <x v="41"/>
    <x v="1"/>
    <x v="0"/>
  </r>
  <r>
    <n v="202"/>
    <x v="6"/>
    <s v="复溶后每瓶0.5ml。每一次人用剂量为0.5ml,含麻疹和风疹活病毒均应不低于3.0LgCCID50,含腮腺炎活病毒应不低于4.3LgCCID50"/>
    <s v="201706078"/>
    <n v="111950"/>
    <s v="瓶"/>
    <d v="2018-12-15T00:00:00"/>
    <x v="5"/>
    <s v="SP0404201709820"/>
    <s v="批签中检20173498"/>
    <s v=""/>
    <d v="2017-10-25T00:00:00"/>
    <s v="予以签发"/>
    <m/>
    <m/>
    <x v="41"/>
    <x v="1"/>
    <x v="0"/>
  </r>
  <r>
    <n v="203"/>
    <x v="6"/>
    <s v="复溶后每瓶0.5ml。每一次人用剂量为0.5ml,含麻疹和风疹活病毒均应不低于3.0LgCCID50,含腮腺炎活病毒应不低于4.3LgCCID50"/>
    <s v="201706079"/>
    <n v="112657"/>
    <s v="瓶"/>
    <d v="2018-12-15T00:00:00"/>
    <x v="5"/>
    <s v="SP0404201709821"/>
    <s v="批签中检20173499"/>
    <s v=""/>
    <d v="2017-10-25T00:00:00"/>
    <s v="予以签发"/>
    <m/>
    <m/>
    <x v="41"/>
    <x v="1"/>
    <x v="0"/>
  </r>
  <r>
    <n v="204"/>
    <x v="6"/>
    <s v="复溶后每瓶0.5ml。每一次人用剂量为0.5ml,含麻疹和风疹活病毒均应不低于3.0LgCCID50,含腮腺炎活病毒应不低于4.3LgCCID50"/>
    <s v="201706080"/>
    <n v="112500"/>
    <s v="瓶"/>
    <d v="2018-12-18T00:00:00"/>
    <x v="5"/>
    <s v="SP0404201709822"/>
    <s v="批签中检20173500"/>
    <s v=""/>
    <d v="2017-10-25T00:00:00"/>
    <s v="予以签发"/>
    <m/>
    <m/>
    <x v="41"/>
    <x v="1"/>
    <x v="0"/>
  </r>
  <r>
    <n v="205"/>
    <x v="21"/>
    <s v="复溶后每瓶0.5ml，每1次人用剂量为0.5ml，含麻疹和风疹活病毒均应不低于3.2LgCCID50"/>
    <s v="201704069"/>
    <n v="124860"/>
    <s v="瓶"/>
    <d v="2018-10-17T00:00:00"/>
    <x v="22"/>
    <s v="SP0404201709826"/>
    <s v="批签中检20173525"/>
    <s v=""/>
    <d v="2017-10-26T00:00:00"/>
    <s v="予以签发"/>
    <m/>
    <m/>
    <x v="41"/>
    <x v="1"/>
    <x v="0"/>
  </r>
  <r>
    <n v="206"/>
    <x v="21"/>
    <s v="复溶后每瓶0.5ml，每1次人用剂量为0.5ml，含麻疹和风疹活病毒均应不低于3.2LgCCID50"/>
    <s v="201704070"/>
    <n v="125250"/>
    <s v="瓶"/>
    <d v="2018-10-17T00:00:00"/>
    <x v="22"/>
    <s v="SP0404201709827"/>
    <s v="批签中检20173526"/>
    <s v=""/>
    <d v="2017-10-26T00:00:00"/>
    <s v="予以签发"/>
    <m/>
    <m/>
    <x v="41"/>
    <x v="1"/>
    <x v="0"/>
  </r>
  <r>
    <n v="207"/>
    <x v="61"/>
    <s v="复溶后每瓶0.5ml"/>
    <s v="201707022"/>
    <n v="85550"/>
    <s v="瓶"/>
    <d v="2019-01-19T00:00:00"/>
    <x v="64"/>
    <s v="SP0404201710656"/>
    <s v="批签中检20173438"/>
    <s v=""/>
    <d v="2017-10-25T00:00:00"/>
    <s v="予以签发"/>
    <m/>
    <m/>
    <x v="41"/>
    <x v="1"/>
    <x v="0"/>
  </r>
  <r>
    <n v="208"/>
    <x v="61"/>
    <s v="复溶后每瓶0.5ml"/>
    <s v="201707023"/>
    <n v="85645"/>
    <s v="瓶"/>
    <d v="2019-01-23T00:00:00"/>
    <x v="64"/>
    <s v="SP0404201710657"/>
    <s v="批签中检20173439"/>
    <s v=""/>
    <d v="2017-10-25T00:00:00"/>
    <s v="予以签发"/>
    <m/>
    <m/>
    <x v="41"/>
    <x v="1"/>
    <x v="0"/>
  </r>
  <r>
    <n v="209"/>
    <x v="61"/>
    <s v="复溶后每瓶0.5ml"/>
    <s v="201707024"/>
    <n v="85750"/>
    <s v="瓶"/>
    <d v="2019-01-25T00:00:00"/>
    <x v="64"/>
    <s v="SP0404201710658"/>
    <s v="批签中检20173440"/>
    <s v=""/>
    <d v="2017-10-25T00:00:00"/>
    <s v="予以签发"/>
    <m/>
    <m/>
    <x v="41"/>
    <x v="1"/>
    <x v="0"/>
  </r>
  <r>
    <n v="210"/>
    <x v="61"/>
    <s v="复溶后每瓶0.5ml"/>
    <s v="201707025"/>
    <n v="85755"/>
    <s v="瓶"/>
    <d v="2019-01-27T00:00:00"/>
    <x v="64"/>
    <s v="SP0404201710659"/>
    <s v="批签中检20173441"/>
    <s v=""/>
    <d v="2017-10-25T00:00:00"/>
    <s v="予以签发"/>
    <m/>
    <m/>
    <x v="41"/>
    <x v="1"/>
    <x v="0"/>
  </r>
  <r>
    <n v="211"/>
    <x v="61"/>
    <s v="复溶后每瓶0.5ml"/>
    <s v="201707026"/>
    <n v="85860"/>
    <s v="瓶"/>
    <d v="2019-01-30T00:00:00"/>
    <x v="64"/>
    <s v="SP0404201710660"/>
    <s v="批签中检20173442"/>
    <s v=""/>
    <d v="2017-10-25T00:00:00"/>
    <s v="予以签发"/>
    <m/>
    <m/>
    <x v="41"/>
    <x v="1"/>
    <x v="0"/>
  </r>
  <r>
    <n v="212"/>
    <x v="61"/>
    <s v="复溶后每瓶0.5ml"/>
    <s v="201708027"/>
    <n v="85805"/>
    <s v="瓶"/>
    <d v="2019-02-01T00:00:00"/>
    <x v="64"/>
    <s v="SP0404201710661"/>
    <s v="批签中检20173443"/>
    <s v=""/>
    <d v="2017-10-25T00:00:00"/>
    <s v="予以签发"/>
    <m/>
    <m/>
    <x v="41"/>
    <x v="1"/>
    <x v="0"/>
  </r>
  <r>
    <n v="213"/>
    <x v="61"/>
    <s v="复溶后每瓶0.5ml"/>
    <s v="201708028"/>
    <n v="85790"/>
    <s v="瓶"/>
    <d v="2019-02-03T00:00:00"/>
    <x v="64"/>
    <s v="SP0404201710662"/>
    <s v="批签中检20173444"/>
    <s v=""/>
    <d v="2017-10-25T00:00:00"/>
    <s v="予以签发"/>
    <m/>
    <m/>
    <x v="41"/>
    <x v="1"/>
    <x v="0"/>
  </r>
  <r>
    <n v="214"/>
    <x v="38"/>
    <s v="0.5ml/瓶"/>
    <s v="2017060011"/>
    <n v="21802"/>
    <s v="瓶"/>
    <d v="2019-06-19T00:00:00"/>
    <x v="6"/>
    <s v="SP0404201710261"/>
    <s v="批签中检20173419"/>
    <s v=""/>
    <d v="2017-10-23T00:00:00"/>
    <s v="予以签发"/>
    <m/>
    <m/>
    <x v="41"/>
    <x v="1"/>
    <x v="0"/>
  </r>
  <r>
    <n v="215"/>
    <x v="38"/>
    <s v="0.5ml/瓶"/>
    <s v="201706016"/>
    <n v="80247"/>
    <s v="瓶"/>
    <d v="2019-06-16T00:00:00"/>
    <x v="5"/>
    <s v="SP0404201710058"/>
    <s v="批签中检20173355"/>
    <s v=""/>
    <d v="2017-10-17T00:00:00"/>
    <s v="予以签发"/>
    <m/>
    <m/>
    <x v="0"/>
    <x v="1"/>
    <x v="0"/>
  </r>
  <r>
    <n v="216"/>
    <x v="38"/>
    <s v="0.5ml/瓶"/>
    <s v="201706017"/>
    <n v="80842"/>
    <s v="瓶"/>
    <d v="2019-06-22T00:00:00"/>
    <x v="5"/>
    <s v="SP0404201710059"/>
    <s v="批签中检20173356"/>
    <s v=""/>
    <d v="2017-10-17T00:00:00"/>
    <s v="予以签发"/>
    <m/>
    <m/>
    <x v="0"/>
    <x v="1"/>
    <x v="0"/>
  </r>
  <r>
    <n v="217"/>
    <x v="38"/>
    <s v="0.5ml/瓶"/>
    <s v="201706018"/>
    <n v="81063"/>
    <s v="瓶"/>
    <d v="2019-06-28T00:00:00"/>
    <x v="5"/>
    <s v="SP0404201710650"/>
    <s v="批签中检20173445"/>
    <s v=""/>
    <d v="2017-10-25T00:00:00"/>
    <s v="予以签发"/>
    <m/>
    <m/>
    <x v="41"/>
    <x v="1"/>
    <x v="0"/>
  </r>
  <r>
    <n v="218"/>
    <x v="38"/>
    <s v="0.5ml/瓶"/>
    <s v="201707019"/>
    <n v="80649"/>
    <s v="瓶"/>
    <d v="2019-07-03T00:00:00"/>
    <x v="5"/>
    <s v="SP0404201710651"/>
    <s v="批签中检20173446"/>
    <s v=""/>
    <d v="2017-10-25T00:00:00"/>
    <s v="予以签发"/>
    <m/>
    <m/>
    <x v="41"/>
    <x v="1"/>
    <x v="0"/>
  </r>
  <r>
    <n v="219"/>
    <x v="38"/>
    <s v="复溶后每瓶0.5ml"/>
    <s v="201704015(-1、-2）"/>
    <n v="137023"/>
    <s v="瓶"/>
    <d v="2019-04-24T00:00:00"/>
    <x v="44"/>
    <s v="SP0404201710482"/>
    <s v="批签中检20173413"/>
    <s v=""/>
    <d v="2017-10-23T00:00:00"/>
    <s v="予以签发"/>
    <m/>
    <m/>
    <x v="41"/>
    <x v="1"/>
    <x v="0"/>
  </r>
  <r>
    <n v="220"/>
    <x v="38"/>
    <s v="复溶后每瓶0.5ml"/>
    <s v="201705016（-1、-2）"/>
    <n v="128986"/>
    <s v="瓶"/>
    <d v="2019-05-08T00:00:00"/>
    <x v="44"/>
    <s v="SP0404201710483"/>
    <s v="批签中检20173414"/>
    <s v=""/>
    <d v="2017-10-23T00:00:00"/>
    <s v="予以签发"/>
    <m/>
    <m/>
    <x v="41"/>
    <x v="1"/>
    <x v="0"/>
  </r>
  <r>
    <n v="221"/>
    <x v="38"/>
    <s v="0.5ml/支"/>
    <s v="201707041"/>
    <n v="50507"/>
    <s v="支"/>
    <d v="2019-07-06T00:00:00"/>
    <x v="61"/>
    <s v="SP0404201710427"/>
    <s v="批签中检20173417"/>
    <s v=""/>
    <d v="2017-10-23T00:00:00"/>
    <s v="予以签发"/>
    <m/>
    <m/>
    <x v="41"/>
    <x v="1"/>
    <x v="0"/>
  </r>
  <r>
    <n v="222"/>
    <x v="38"/>
    <s v="0.5ml/支"/>
    <s v="201707042"/>
    <n v="49623"/>
    <s v="支"/>
    <d v="2019-07-09T00:00:00"/>
    <x v="61"/>
    <s v="SP0404201710428"/>
    <s v="批签中检20173418"/>
    <s v=""/>
    <d v="2017-10-23T00:00:00"/>
    <s v="予以签发"/>
    <m/>
    <m/>
    <x v="41"/>
    <x v="1"/>
    <x v="0"/>
  </r>
  <r>
    <n v="223"/>
    <x v="11"/>
    <s v="0.5ml/人份/瓶"/>
    <s v="20170615"/>
    <n v="144730"/>
    <s v="瓶"/>
    <d v="2019-06-13T00:00:00"/>
    <x v="26"/>
    <s v="SP0408201709787"/>
    <s v="批签中检20173263"/>
    <s v=""/>
    <d v="2017-10-11T00:00:00"/>
    <s v="予以签发"/>
    <m/>
    <m/>
    <x v="1"/>
    <x v="1"/>
    <x v="0"/>
  </r>
  <r>
    <n v="224"/>
    <x v="11"/>
    <s v="0.5ml/人份/瓶"/>
    <s v="20170617"/>
    <n v="146580"/>
    <s v="瓶"/>
    <d v="2019-06-17T00:00:00"/>
    <x v="26"/>
    <s v="SP0408201709789"/>
    <s v="批签中检20173264"/>
    <s v=""/>
    <d v="2017-10-11T00:00:00"/>
    <s v="予以签发"/>
    <m/>
    <m/>
    <x v="1"/>
    <x v="1"/>
    <x v="0"/>
  </r>
  <r>
    <n v="225"/>
    <x v="11"/>
    <s v="0.5ml/人份/瓶"/>
    <s v="20170618"/>
    <n v="147350"/>
    <s v="瓶"/>
    <d v="2019-06-19T00:00:00"/>
    <x v="26"/>
    <s v="SP0408201709790"/>
    <s v="批签中检20173265"/>
    <s v=""/>
    <d v="2017-10-11T00:00:00"/>
    <s v="予以签发"/>
    <m/>
    <m/>
    <x v="1"/>
    <x v="1"/>
    <x v="0"/>
  </r>
  <r>
    <n v="226"/>
    <x v="11"/>
    <s v="0.5ml/支，每1次人用剂量为0.5ml，含23种肺炎球菌血清型荚膜多糖各25μg。"/>
    <s v="G201708008"/>
    <n v="88394"/>
    <s v="支"/>
    <d v="2019-07-31T00:00:00"/>
    <x v="10"/>
    <s v="SP0408201710432"/>
    <s v="批签中检20173426"/>
    <s v=""/>
    <d v="2017-10-24T00:00:00"/>
    <s v="予以签发"/>
    <m/>
    <m/>
    <x v="41"/>
    <x v="1"/>
    <x v="0"/>
  </r>
  <r>
    <n v="227"/>
    <x v="11"/>
    <s v="0.5ml/支，每1次人用剂量为0.5ml，含23种肺炎球菌血清型荚膜多糖各25μg。"/>
    <s v="G201708009"/>
    <n v="89226"/>
    <s v="支"/>
    <d v="2019-08-02T00:00:00"/>
    <x v="10"/>
    <s v="SP0408201710433"/>
    <s v="批签中检20173427"/>
    <s v=""/>
    <d v="2017-10-24T00:00:00"/>
    <s v="予以签发"/>
    <m/>
    <m/>
    <x v="41"/>
    <x v="1"/>
    <x v="0"/>
  </r>
  <r>
    <n v="228"/>
    <x v="37"/>
    <s v="复溶后每瓶0.5ml。每1次人用剂量0.5ml,含A、C、Y、W135群脑膜炎球菌荚膜多糖各50μg。"/>
    <s v="20170502（-1～-2）"/>
    <n v="97870"/>
    <s v="瓶"/>
    <d v="2019-05-18T00:00:00"/>
    <x v="42"/>
    <s v="SP0408201710478"/>
    <s v="批签中检20173297"/>
    <s v=""/>
    <d v="2017-10-16T00:00:00"/>
    <s v="予以签发"/>
    <m/>
    <m/>
    <x v="0"/>
    <x v="1"/>
    <x v="0"/>
  </r>
  <r>
    <n v="229"/>
    <x v="37"/>
    <s v="200μg/0.5ml/剂"/>
    <s v="20170305(-1,-2)"/>
    <m/>
    <s v="份"/>
    <d v="2019-03-27T00:00:00"/>
    <x v="0"/>
    <s v="SP0408201710863"/>
    <s v="批签中检20173399"/>
    <s v=""/>
    <d v="2017-10-20T00:00:00"/>
    <s v="予以签发"/>
    <m/>
    <m/>
    <x v="0"/>
    <x v="1"/>
    <x v="0"/>
  </r>
  <r>
    <n v="230"/>
    <x v="37"/>
    <s v="复溶后每瓶0.5ml。每1次人用剂量0.5ml,含A群、C群、Y群和W135群脑膜炎球菌荚膜多糖各50μg。"/>
    <s v="E201708003"/>
    <n v="77845"/>
    <s v="瓶"/>
    <d v="2019-08-21T00:00:00"/>
    <x v="10"/>
    <s v="SP0408201711499"/>
    <s v="批签中检20173411"/>
    <s v=""/>
    <d v="2017-10-23T00:00:00"/>
    <s v="予以签发"/>
    <m/>
    <m/>
    <x v="41"/>
    <x v="1"/>
    <x v="0"/>
  </r>
  <r>
    <n v="231"/>
    <x v="37"/>
    <s v="复溶后每瓶0.5ml。每1次人用剂量0.5ml,含A群、C群、Y群和W135群脑膜炎球菌荚膜多糖各50μg。"/>
    <s v="E201708004"/>
    <n v="76735"/>
    <s v="瓶"/>
    <d v="2019-08-22T00:00:00"/>
    <x v="10"/>
    <s v="SP0408201711500"/>
    <s v="批签中检20173412"/>
    <s v=""/>
    <d v="2017-10-23T00:00:00"/>
    <s v="予以签发"/>
    <m/>
    <m/>
    <x v="41"/>
    <x v="1"/>
    <x v="0"/>
  </r>
  <r>
    <n v="232"/>
    <x v="37"/>
    <s v="复溶后每瓶0.5ml。每1次人用剂量为0.5ml,含200μg脑膜炎球菌多糖（A、C、Y及W135群多糖各50μg）。所附疫苗稀释剂0.5ml/瓶。"/>
    <s v="201707003"/>
    <n v="79400"/>
    <s v="瓶"/>
    <d v="2019-07-11T00:00:00"/>
    <x v="61"/>
    <s v="SP0408201710092"/>
    <s v="批签中检20173524"/>
    <s v=""/>
    <d v="2017-10-26T00:00:00"/>
    <s v="予以签发"/>
    <m/>
    <m/>
    <x v="41"/>
    <x v="1"/>
    <x v="0"/>
  </r>
  <r>
    <n v="233"/>
    <x v="46"/>
    <s v="每瓶0.5ml。每1次人用剂量0.5ml,含A群脑膜炎球菌多糖、C群脑膜炎球菌多糖、b型流感嗜血杆菌多糖分别应不低于10微克。"/>
    <s v="201707019"/>
    <n v="106265"/>
    <s v="瓶"/>
    <d v="2020-07-06T00:00:00"/>
    <x v="38"/>
    <s v="SP0408201710465"/>
    <s v="批签中检20173338"/>
    <s v=""/>
    <d v="2017-10-17T00:00:00"/>
    <s v="予以签发"/>
    <m/>
    <m/>
    <x v="0"/>
    <x v="1"/>
    <x v="0"/>
  </r>
  <r>
    <n v="234"/>
    <x v="46"/>
    <s v="每瓶0.5ml。每1次人用剂量0.5ml,含A群脑膜炎球菌多糖、C群脑膜炎球菌多糖、b型流感嗜血杆菌多糖分别应不低于10微克。"/>
    <s v="201707020"/>
    <n v="106415"/>
    <s v="瓶"/>
    <d v="2020-07-06T00:00:00"/>
    <x v="38"/>
    <s v="SP0408201710466"/>
    <s v="批签中检20173339"/>
    <s v=""/>
    <d v="2017-10-17T00:00:00"/>
    <s v="予以签发"/>
    <m/>
    <m/>
    <x v="0"/>
    <x v="1"/>
    <x v="0"/>
  </r>
  <r>
    <n v="235"/>
    <x v="46"/>
    <s v="每瓶0.5ml。每1次人用剂量0.5ml,含A群脑膜炎球菌多糖、C群脑膜炎球菌多糖、b型流感嗜血杆菌多糖分别应不低于10微克。"/>
    <s v="201707021"/>
    <n v="107663"/>
    <s v="瓶"/>
    <d v="2020-07-10T00:00:00"/>
    <x v="38"/>
    <s v="SP0408201710467"/>
    <s v="批签中检20173415"/>
    <s v=""/>
    <d v="2017-10-23T00:00:00"/>
    <s v="予以签发"/>
    <m/>
    <m/>
    <x v="41"/>
    <x v="1"/>
    <x v="0"/>
  </r>
  <r>
    <n v="236"/>
    <x v="46"/>
    <s v="每瓶0.5ml。每1次人用剂量0.5ml,含A群脑膜炎球菌多糖、C群脑膜炎球菌多糖、b型流感嗜血杆菌多糖分别应不低于10微克。"/>
    <s v="201707022"/>
    <n v="107405"/>
    <s v="瓶"/>
    <d v="2020-07-10T00:00:00"/>
    <x v="38"/>
    <s v="SP0408201710468"/>
    <s v="批签中检20173416"/>
    <s v=""/>
    <d v="2017-10-23T00:00:00"/>
    <s v="予以签发"/>
    <m/>
    <m/>
    <x v="41"/>
    <x v="1"/>
    <x v="0"/>
  </r>
  <r>
    <n v="237"/>
    <x v="0"/>
    <s v="0.5ml(复溶后)/100μg/1人用剂量/瓶"/>
    <s v="201706092（1-2）"/>
    <n v="140545"/>
    <s v="瓶"/>
    <d v="2019-06-24T00:00:00"/>
    <x v="4"/>
    <s v="SP0408201709356"/>
    <s v="批签中检20173326"/>
    <s v=""/>
    <d v="2017-10-16T00:00:00"/>
    <s v="予以签发"/>
    <m/>
    <m/>
    <x v="0"/>
    <x v="1"/>
    <x v="0"/>
  </r>
  <r>
    <n v="238"/>
    <x v="0"/>
    <s v="0.5ml(复溶后)/100μg/1人用剂量/瓶"/>
    <s v="201706093（1-2）"/>
    <n v="149460"/>
    <s v="瓶"/>
    <d v="2019-06-26T00:00:00"/>
    <x v="4"/>
    <s v="SP0408201709357"/>
    <s v="批签中检20173327"/>
    <s v=""/>
    <d v="2017-10-16T00:00:00"/>
    <s v="予以签发"/>
    <m/>
    <m/>
    <x v="0"/>
    <x v="1"/>
    <x v="0"/>
  </r>
  <r>
    <n v="239"/>
    <x v="0"/>
    <s v="0.5ml(复溶后)/100μg/1人用剂量/瓶"/>
    <s v="201706094（1-2）"/>
    <n v="149530"/>
    <s v="瓶"/>
    <d v="2019-06-28T00:00:00"/>
    <x v="4"/>
    <s v="SP0408201709358"/>
    <s v="批签中检20173328"/>
    <s v=""/>
    <d v="2017-10-16T00:00:00"/>
    <s v="予以签发"/>
    <m/>
    <m/>
    <x v="0"/>
    <x v="1"/>
    <x v="0"/>
  </r>
  <r>
    <n v="240"/>
    <x v="0"/>
    <s v="0.5ml(复溶后)/100μg/1人用剂量/瓶"/>
    <s v="201707095（1-2）"/>
    <n v="149255"/>
    <s v="瓶"/>
    <d v="2019-07-01T00:00:00"/>
    <x v="4"/>
    <s v="SP0408201709359"/>
    <s v="批签中检20173329"/>
    <s v=""/>
    <d v="2017-10-16T00:00:00"/>
    <s v="予以签发"/>
    <m/>
    <m/>
    <x v="0"/>
    <x v="1"/>
    <x v="0"/>
  </r>
  <r>
    <n v="241"/>
    <x v="0"/>
    <s v="0.5ml(复溶后)/100μg/1人用剂量/瓶"/>
    <s v="201707096（1-2）"/>
    <n v="147540"/>
    <s v="瓶"/>
    <d v="2019-07-03T00:00:00"/>
    <x v="4"/>
    <s v="SP0408201709769"/>
    <s v="批签中检20173323"/>
    <s v=""/>
    <d v="2017-10-16T00:00:00"/>
    <s v="予以签发"/>
    <m/>
    <m/>
    <x v="0"/>
    <x v="1"/>
    <x v="0"/>
  </r>
  <r>
    <n v="242"/>
    <x v="0"/>
    <s v="0.5ml(复溶后)/100μg/1人用剂量/瓶"/>
    <s v="201707097（1-2）"/>
    <n v="147490"/>
    <s v="瓶"/>
    <d v="2019-07-05T00:00:00"/>
    <x v="4"/>
    <s v="SP0408201709770"/>
    <s v="批签中检20173324"/>
    <s v=""/>
    <d v="2017-10-16T00:00:00"/>
    <s v="予以签发"/>
    <m/>
    <m/>
    <x v="0"/>
    <x v="1"/>
    <x v="0"/>
  </r>
  <r>
    <n v="243"/>
    <x v="0"/>
    <s v="0.5ml(复溶后)/100μg/1人用剂量/瓶"/>
    <s v="201707098（1-2）"/>
    <n v="148980"/>
    <s v="瓶"/>
    <d v="2019-07-08T00:00:00"/>
    <x v="4"/>
    <s v="SP0408201709771"/>
    <s v="批签中检20173325"/>
    <s v=""/>
    <d v="2017-10-16T00:00:00"/>
    <s v="予以签发"/>
    <m/>
    <m/>
    <x v="0"/>
    <x v="1"/>
    <x v="0"/>
  </r>
  <r>
    <n v="244"/>
    <x v="0"/>
    <s v="0.5ml(复溶后)/100μg/1人用剂量/瓶"/>
    <s v="201707099（1-2）"/>
    <n v="149090"/>
    <s v="瓶"/>
    <d v="2019-07-15T00:00:00"/>
    <x v="4"/>
    <s v="SP0408201710003"/>
    <s v="批签中检20173311"/>
    <s v=""/>
    <d v="2017-10-16T00:00:00"/>
    <s v="予以签发"/>
    <m/>
    <m/>
    <x v="0"/>
    <x v="1"/>
    <x v="0"/>
  </r>
  <r>
    <n v="245"/>
    <x v="0"/>
    <s v="0.5ml(复溶后)/100μg/1人用剂量/瓶"/>
    <s v="201707100（1-2）"/>
    <n v="148205"/>
    <s v="瓶"/>
    <d v="2019-07-17T00:00:00"/>
    <x v="4"/>
    <s v="SP0408201710004"/>
    <s v="批签中检20173312"/>
    <s v=""/>
    <d v="2017-10-16T00:00:00"/>
    <s v="予以签发"/>
    <m/>
    <m/>
    <x v="0"/>
    <x v="1"/>
    <x v="0"/>
  </r>
  <r>
    <n v="246"/>
    <x v="0"/>
    <s v="0.5ml(复溶后)/100μg/1人用剂量/瓶"/>
    <s v="201707101（1-2）"/>
    <n v="148755"/>
    <s v="瓶"/>
    <d v="2019-07-17T00:00:00"/>
    <x v="4"/>
    <s v="SP0408201710005"/>
    <s v="批签中检20173313"/>
    <s v=""/>
    <d v="2017-10-16T00:00:00"/>
    <s v="予以签发"/>
    <m/>
    <m/>
    <x v="0"/>
    <x v="1"/>
    <x v="0"/>
  </r>
  <r>
    <n v="247"/>
    <x v="0"/>
    <s v="复溶后每瓶0.5ml。每1次人用剂量0.5ml,含A群、C群脑膜炎球菌荚膜多糖各50μg。"/>
    <s v="D201707061"/>
    <n v="98670"/>
    <s v="瓶"/>
    <d v="2019-07-21T00:00:00"/>
    <x v="10"/>
    <s v="SP0408201710001"/>
    <s v="批签中检20173314"/>
    <s v=""/>
    <d v="2017-10-16T00:00:00"/>
    <s v="予以签发"/>
    <m/>
    <m/>
    <x v="0"/>
    <x v="1"/>
    <x v="0"/>
  </r>
  <r>
    <n v="248"/>
    <x v="0"/>
    <s v="复溶后每瓶0.5ml。每1次人用剂量0.5ml,含A群、C群脑膜炎球菌荚膜多糖各50μg。"/>
    <s v="D201707062"/>
    <n v="95610"/>
    <s v="瓶"/>
    <d v="2019-07-22T00:00:00"/>
    <x v="10"/>
    <s v="SP0408201710002"/>
    <s v="批签中检20173315"/>
    <s v=""/>
    <d v="2017-10-16T00:00:00"/>
    <s v="予以签发"/>
    <m/>
    <m/>
    <x v="0"/>
    <x v="1"/>
    <x v="0"/>
  </r>
  <r>
    <n v="249"/>
    <x v="0"/>
    <s v="复溶后每瓶0.5ml。每1次人用剂量0.5ml,含A群、C群脑膜炎球菌荚膜多糖各50μg。"/>
    <s v="D201707063"/>
    <n v="100250"/>
    <s v="瓶"/>
    <d v="2019-07-26T00:00:00"/>
    <x v="10"/>
    <s v="SP0408201710434"/>
    <s v="批签中检20173298"/>
    <s v=""/>
    <d v="2017-10-16T00:00:00"/>
    <s v="予以签发"/>
    <m/>
    <m/>
    <x v="0"/>
    <x v="1"/>
    <x v="0"/>
  </r>
  <r>
    <n v="250"/>
    <x v="0"/>
    <s v="复溶后每瓶0.5ml。每1次人用剂量0.5ml,含A群、C群脑膜炎球菌荚膜多糖各50μg。"/>
    <s v="D201707064"/>
    <n v="96330"/>
    <s v="瓶"/>
    <d v="2019-07-28T00:00:00"/>
    <x v="10"/>
    <s v="SP0408201710435"/>
    <s v="批签中检20173299"/>
    <s v=""/>
    <d v="2017-10-16T00:00:00"/>
    <s v="予以签发"/>
    <m/>
    <m/>
    <x v="0"/>
    <x v="1"/>
    <x v="0"/>
  </r>
  <r>
    <n v="251"/>
    <x v="0"/>
    <s v="复溶后每瓶0.5ml。每1次人用剂量0.5ml,含A群、C群脑膜炎球菌荚膜多糖各50μg。"/>
    <s v="D201707065"/>
    <n v="97820"/>
    <s v="瓶"/>
    <d v="2019-07-30T00:00:00"/>
    <x v="10"/>
    <s v="SP0408201710689"/>
    <s v="批签中检20173517"/>
    <s v=""/>
    <d v="2017-10-26T00:00:00"/>
    <s v="予以签发"/>
    <m/>
    <m/>
    <x v="41"/>
    <x v="1"/>
    <x v="0"/>
  </r>
  <r>
    <n v="252"/>
    <x v="0"/>
    <s v="复溶后每瓶0.5ml。每1次人用剂量0.5ml,含A群、C群脑膜炎球菌荚膜多糖各50μg。"/>
    <s v="D201708066"/>
    <n v="92360"/>
    <s v="瓶"/>
    <d v="2019-08-01T00:00:00"/>
    <x v="10"/>
    <s v="SP0408201710690"/>
    <s v="批签中检20173518"/>
    <s v=""/>
    <d v="2017-10-26T00:00:00"/>
    <s v="予以签发"/>
    <m/>
    <m/>
    <x v="41"/>
    <x v="1"/>
    <x v="0"/>
  </r>
  <r>
    <n v="253"/>
    <x v="0"/>
    <s v="复溶后每瓶0.5ml。每1次人用剂量0.5ml,含A群、C群脑膜炎球菌荚膜多糖各50μg。"/>
    <s v="D201708067"/>
    <n v="99470"/>
    <s v="瓶"/>
    <d v="2019-08-04T00:00:00"/>
    <x v="10"/>
    <s v="SP0408201710691"/>
    <s v="批签中检20173519"/>
    <s v=""/>
    <d v="2017-10-26T00:00:00"/>
    <s v="予以签发"/>
    <m/>
    <m/>
    <x v="41"/>
    <x v="1"/>
    <x v="0"/>
  </r>
  <r>
    <n v="254"/>
    <x v="0"/>
    <s v="复溶后每瓶0.5ml。每1次人用剂量0.5ml,含A群、C群脑膜炎球菌荚膜多糖各50μg。"/>
    <s v="D201708068"/>
    <n v="99340"/>
    <s v="瓶"/>
    <d v="2019-08-05T00:00:00"/>
    <x v="10"/>
    <s v="SP0408201710692"/>
    <s v="批签中检20173520"/>
    <s v=""/>
    <d v="2017-10-26T00:00:00"/>
    <s v="予以签发"/>
    <m/>
    <m/>
    <x v="41"/>
    <x v="1"/>
    <x v="0"/>
  </r>
  <r>
    <n v="255"/>
    <x v="57"/>
    <s v="重溶后每瓶150μg"/>
    <s v="201706046（1-2）"/>
    <n v="157995"/>
    <s v="瓶"/>
    <d v="2019-06-19T00:00:00"/>
    <x v="35"/>
    <s v="SP0408201709778"/>
    <s v="批签中检20173387"/>
    <s v=""/>
    <d v="2017-10-19T00:00:00"/>
    <s v="予以签发"/>
    <m/>
    <m/>
    <x v="0"/>
    <x v="1"/>
    <x v="0"/>
  </r>
  <r>
    <n v="256"/>
    <x v="16"/>
    <s v="每瓶为0.5ml。每1次人用剂量为0.5ml,含纯化b型流感嗜血杆菌荚膜多糖应不低于10μg。"/>
    <s v="E20170622"/>
    <n v="102022"/>
    <s v="瓶"/>
    <d v="2019-06-01T00:00:00"/>
    <x v="25"/>
    <s v="SP0408201710356"/>
    <s v="批签中检20173301"/>
    <s v=""/>
    <d v="2017-10-16T00:00:00"/>
    <s v="予以签发"/>
    <m/>
    <m/>
    <x v="0"/>
    <x v="1"/>
    <x v="0"/>
  </r>
  <r>
    <n v="257"/>
    <x v="16"/>
    <s v="每瓶为0.5ml。每1次人用剂量为0.5ml,含纯化b型流感嗜血杆菌荚膜多糖应不低于10μg。"/>
    <s v="E20170623"/>
    <n v="100948"/>
    <s v="瓶"/>
    <d v="2019-06-05T00:00:00"/>
    <x v="25"/>
    <s v="SP0408201710357"/>
    <s v="批签中检20173302"/>
    <s v=""/>
    <d v="2017-10-16T00:00:00"/>
    <s v="予以签发"/>
    <m/>
    <m/>
    <x v="0"/>
    <x v="1"/>
    <x v="0"/>
  </r>
  <r>
    <n v="258"/>
    <x v="16"/>
    <s v="0.5ml/瓶"/>
    <s v="201706001"/>
    <n v="141740"/>
    <s v="瓶"/>
    <d v="2019-06-08T00:00:00"/>
    <x v="4"/>
    <s v="SP0408201710006"/>
    <s v="批签中检20173310"/>
    <s v=""/>
    <d v="2017-10-16T00:00:00"/>
    <s v="予以签发"/>
    <m/>
    <m/>
    <x v="0"/>
    <x v="1"/>
    <x v="0"/>
  </r>
  <r>
    <n v="259"/>
    <x v="16"/>
    <s v="0.5ml/瓶"/>
    <s v="201706002"/>
    <n v="163810"/>
    <s v="瓶"/>
    <d v="2019-06-12T00:00:00"/>
    <x v="4"/>
    <s v="SP0408201710408"/>
    <s v="批签中检20173300"/>
    <s v=""/>
    <d v="2017-10-16T00:00:00"/>
    <s v="予以签发"/>
    <m/>
    <m/>
    <x v="0"/>
    <x v="1"/>
    <x v="0"/>
  </r>
  <r>
    <n v="260"/>
    <x v="16"/>
    <s v="10μg/0.5ml（西林瓶）"/>
    <s v="A201706011"/>
    <n v="106150"/>
    <s v="瓶"/>
    <d v="2019-06-10T00:00:00"/>
    <x v="10"/>
    <s v="SP0408201709140"/>
    <s v="批签中检20173331"/>
    <s v=""/>
    <d v="2017-10-16T00:00:00"/>
    <s v="予以签发"/>
    <m/>
    <m/>
    <x v="0"/>
    <x v="1"/>
    <x v="0"/>
  </r>
  <r>
    <n v="261"/>
    <x v="16"/>
    <s v="10μg/0.5ml(预充注射器)"/>
    <s v="B201706006"/>
    <n v="108242"/>
    <s v="支"/>
    <d v="2019-06-11T00:00:00"/>
    <x v="10"/>
    <s v="SP0408201709141"/>
    <s v="批签中检20173330"/>
    <s v=""/>
    <d v="2017-10-16T00:00:00"/>
    <s v="予以签发"/>
    <m/>
    <m/>
    <x v="0"/>
    <x v="1"/>
    <x v="0"/>
  </r>
  <r>
    <n v="262"/>
    <x v="16"/>
    <s v="10μg/0.5ml(预充注射器)"/>
    <s v="B201706007"/>
    <n v="102935"/>
    <s v="支"/>
    <d v="2019-06-13T00:00:00"/>
    <x v="10"/>
    <s v="SP0408201710000"/>
    <s v="批签中检20173316"/>
    <s v=""/>
    <d v="2017-10-16T00:00:00"/>
    <s v="予以签发"/>
    <m/>
    <m/>
    <x v="0"/>
    <x v="1"/>
    <x v="0"/>
  </r>
  <r>
    <n v="263"/>
    <x v="36"/>
    <s v="5人份（0.25mg）/支"/>
    <s v="201706a048"/>
    <n v="90700"/>
    <s v="支"/>
    <d v="2019-06-18T00:00:00"/>
    <x v="26"/>
    <s v="SP0409201711847"/>
    <s v="批签中检20173394"/>
    <s v=""/>
    <d v="2017-10-20T00:00:00"/>
    <s v="予以签发"/>
    <m/>
    <m/>
    <x v="0"/>
    <x v="1"/>
    <x v="0"/>
  </r>
  <r>
    <n v="264"/>
    <x v="36"/>
    <s v="5人份（0.25mg）/支"/>
    <s v="201706a049"/>
    <n v="86700"/>
    <s v="支"/>
    <d v="2019-06-20T00:00:00"/>
    <x v="26"/>
    <s v="SP0409201711848"/>
    <s v="批签中检20173395"/>
    <s v=""/>
    <d v="2017-10-20T00:00:00"/>
    <s v="予以签发"/>
    <m/>
    <m/>
    <x v="0"/>
    <x v="1"/>
    <x v="0"/>
  </r>
  <r>
    <n v="265"/>
    <x v="36"/>
    <s v="5人份（0.25mg）/支"/>
    <s v="201706a050"/>
    <n v="87900"/>
    <s v="支"/>
    <d v="2019-06-25T00:00:00"/>
    <x v="26"/>
    <s v="SP0409201711849"/>
    <s v="批签中检20173396"/>
    <s v=""/>
    <d v="2017-10-20T00:00:00"/>
    <s v="予以签发"/>
    <m/>
    <m/>
    <x v="0"/>
    <x v="1"/>
    <x v="0"/>
  </r>
  <r>
    <n v="266"/>
    <x v="36"/>
    <s v="5人份（0.25mg）/支"/>
    <s v="201706a051"/>
    <n v="89400"/>
    <s v="支"/>
    <d v="2019-06-27T00:00:00"/>
    <x v="26"/>
    <s v="SP0409201711850"/>
    <s v="批签中检20173397"/>
    <s v=""/>
    <d v="2017-10-20T00:00:00"/>
    <s v="予以签发"/>
    <m/>
    <m/>
    <x v="0"/>
    <x v="1"/>
    <x v="0"/>
  </r>
  <r>
    <n v="267"/>
    <x v="36"/>
    <s v="5人份（0.25mg）/支"/>
    <s v="201706a052"/>
    <n v="90900"/>
    <s v="支"/>
    <d v="2019-06-29T00:00:00"/>
    <x v="26"/>
    <s v="SP0409201711851"/>
    <s v="批签中检20173398"/>
    <s v=""/>
    <d v="2017-10-20T00:00:00"/>
    <s v="予以签发"/>
    <m/>
    <m/>
    <x v="0"/>
    <x v="1"/>
    <x v="0"/>
  </r>
  <r>
    <n v="268"/>
    <x v="36"/>
    <s v="0.25mg（5人用剂量）/支"/>
    <s v="201702015"/>
    <n v="74085"/>
    <s v="支"/>
    <d v="2019-02-14T00:00:00"/>
    <x v="5"/>
    <s v="SP0409201710057"/>
    <s v="批签中检20173357"/>
    <s v=""/>
    <d v="2017-10-17T00:00:00"/>
    <s v="予以签发"/>
    <m/>
    <m/>
    <x v="0"/>
    <x v="1"/>
    <x v="0"/>
  </r>
  <r>
    <n v="269"/>
    <x v="36"/>
    <s v="0.25mg（5人用剂量）/支"/>
    <s v="201702016"/>
    <n v="73650"/>
    <s v="支"/>
    <d v="2019-02-16T00:00:00"/>
    <x v="5"/>
    <s v="SP0409201710643"/>
    <s v="批签中检20173334"/>
    <s v=""/>
    <d v="2017-10-17T00:00:00"/>
    <s v="予以签发"/>
    <m/>
    <m/>
    <x v="0"/>
    <x v="1"/>
    <x v="0"/>
  </r>
  <r>
    <n v="270"/>
    <x v="36"/>
    <s v="0.25mg（5人用剂量）/支"/>
    <s v="201702017"/>
    <n v="75075"/>
    <s v="支"/>
    <d v="2019-02-19T00:00:00"/>
    <x v="5"/>
    <s v="SP0409201710644"/>
    <s v="批签中检20173335"/>
    <s v=""/>
    <d v="2017-10-17T00:00:00"/>
    <s v="予以签发"/>
    <m/>
    <m/>
    <x v="0"/>
    <x v="1"/>
    <x v="0"/>
  </r>
  <r>
    <n v="271"/>
    <x v="36"/>
    <s v="0.25mg（5人用剂量）/支"/>
    <s v="201702018"/>
    <n v="75030"/>
    <s v="支"/>
    <d v="2019-02-21T00:00:00"/>
    <x v="5"/>
    <s v="SP0409201710645"/>
    <s v="批签中检20173336"/>
    <s v=""/>
    <d v="2017-10-17T00:00:00"/>
    <s v="予以签发"/>
    <m/>
    <m/>
    <x v="0"/>
    <x v="1"/>
    <x v="0"/>
  </r>
  <r>
    <n v="272"/>
    <x v="36"/>
    <s v="0.25mg（5人用剂量）/支"/>
    <s v="201702019"/>
    <n v="71490"/>
    <s v="支"/>
    <d v="2019-02-26T00:00:00"/>
    <x v="5"/>
    <s v="SP0409201710646"/>
    <s v="批签中检20173337"/>
    <s v=""/>
    <d v="2017-10-17T00:00:00"/>
    <s v="予以签发"/>
    <m/>
    <m/>
    <x v="0"/>
    <x v="1"/>
    <x v="0"/>
  </r>
  <r>
    <n v="273"/>
    <x v="7"/>
    <s v="120人份/盒"/>
    <s v="20170909204"/>
    <n v="33160"/>
    <s v="盒"/>
    <d v="2018-09-11T00:00:00"/>
    <x v="6"/>
    <s v="SP2804201711929"/>
    <s v=""/>
    <s v="SP201707447"/>
    <d v="2017-10-19T00:00:00"/>
    <s v="予以签发"/>
    <m/>
    <m/>
    <x v="0"/>
    <x v="1"/>
    <x v="0"/>
  </r>
  <r>
    <n v="274"/>
    <x v="8"/>
    <s v="96人份"/>
    <s v="2017081003"/>
    <n v="7839"/>
    <s v="盒"/>
    <d v="2018-08-11T00:00:00"/>
    <x v="17"/>
    <s v="SP2804201711993"/>
    <s v=""/>
    <s v="SP201707432"/>
    <d v="2017-10-19T00:00:00"/>
    <s v="予以签发"/>
    <m/>
    <m/>
    <x v="0"/>
    <x v="1"/>
    <x v="0"/>
  </r>
  <r>
    <n v="275"/>
    <x v="8"/>
    <s v="96人份"/>
    <s v="201708241"/>
    <n v="8720"/>
    <s v="盒"/>
    <d v="2018-08-20T00:00:00"/>
    <x v="15"/>
    <s v="SP2804201712053"/>
    <s v=""/>
    <s v="SP201707430"/>
    <d v="2017-10-19T00:00:00"/>
    <s v="予以签发"/>
    <m/>
    <m/>
    <x v="0"/>
    <x v="1"/>
    <x v="0"/>
  </r>
  <r>
    <n v="276"/>
    <x v="8"/>
    <s v="96人份"/>
    <s v="201708251"/>
    <n v="8676"/>
    <s v="盒"/>
    <d v="2018-08-26T00:00:00"/>
    <x v="15"/>
    <s v="SP2804201712054"/>
    <s v=""/>
    <s v="SP201707429"/>
    <d v="2017-10-19T00:00:00"/>
    <s v="予以签发"/>
    <m/>
    <m/>
    <x v="0"/>
    <x v="1"/>
    <x v="0"/>
  </r>
  <r>
    <n v="277"/>
    <x v="8"/>
    <s v="96人份/盒"/>
    <s v="2017087518"/>
    <n v="9960"/>
    <s v="盒"/>
    <d v="2018-08-30T00:00:00"/>
    <x v="8"/>
    <s v="SP2804201711930"/>
    <s v=""/>
    <s v="SP201707433"/>
    <d v="2017-10-19T00:00:00"/>
    <s v="予以签发"/>
    <m/>
    <m/>
    <x v="0"/>
    <x v="1"/>
    <x v="0"/>
  </r>
  <r>
    <n v="278"/>
    <x v="8"/>
    <s v="96人份/盒"/>
    <s v="2017081908"/>
    <n v="8857"/>
    <s v="盒"/>
    <d v="2018-08-17T00:00:00"/>
    <x v="9"/>
    <s v="SP2804201711763"/>
    <s v=""/>
    <s v="SP201707345"/>
    <d v="2017-10-12T00:00:00"/>
    <s v="予以签发"/>
    <m/>
    <m/>
    <x v="1"/>
    <x v="1"/>
    <x v="0"/>
  </r>
  <r>
    <n v="279"/>
    <x v="8"/>
    <s v="96人份/盒"/>
    <s v="2017082012"/>
    <n v="8943"/>
    <s v="盒"/>
    <d v="2018-08-29T00:00:00"/>
    <x v="9"/>
    <s v="SP2804201711764"/>
    <s v=""/>
    <s v="SP201707346"/>
    <d v="2017-10-12T00:00:00"/>
    <s v="予以签发"/>
    <m/>
    <m/>
    <x v="1"/>
    <x v="1"/>
    <x v="0"/>
  </r>
  <r>
    <n v="280"/>
    <x v="8"/>
    <s v="96人份/盒"/>
    <s v="2017092108"/>
    <n v="8934"/>
    <s v="盒"/>
    <d v="2018-09-03T00:00:00"/>
    <x v="9"/>
    <s v="SP2804201711765"/>
    <s v=""/>
    <s v="SP201707347"/>
    <d v="2017-10-12T00:00:00"/>
    <s v="予以签发"/>
    <m/>
    <m/>
    <x v="1"/>
    <x v="1"/>
    <x v="0"/>
  </r>
  <r>
    <n v="281"/>
    <x v="44"/>
    <s v="96孔/板"/>
    <s v="D539910"/>
    <n v="247"/>
    <s v="盒"/>
    <d v="2018-09-07T00:00:00"/>
    <x v="37"/>
    <s v="SJ2804201712435"/>
    <s v=""/>
    <s v="SJ201707460"/>
    <d v="2017-10-24T00:00:00"/>
    <s v="予以签发"/>
    <m/>
    <m/>
    <x v="41"/>
    <x v="1"/>
    <x v="0"/>
  </r>
  <r>
    <n v="282"/>
    <x v="9"/>
    <s v="96人份"/>
    <s v="201709172"/>
    <n v="8649"/>
    <s v="盒"/>
    <d v="2018-09-06T00:00:00"/>
    <x v="15"/>
    <s v="SP2804201712391"/>
    <s v=""/>
    <s v="SP201707462"/>
    <d v="2017-10-24T00:00:00"/>
    <s v="予以签发"/>
    <m/>
    <m/>
    <x v="41"/>
    <x v="1"/>
    <x v="0"/>
  </r>
  <r>
    <n v="283"/>
    <x v="9"/>
    <s v="96人份"/>
    <s v="201709181"/>
    <n v="8767"/>
    <s v="盒"/>
    <d v="2018-09-13T00:00:00"/>
    <x v="15"/>
    <s v="SP2804201712392"/>
    <s v=""/>
    <s v="SP201707461"/>
    <d v="2017-10-24T00:00:00"/>
    <s v="予以签发"/>
    <m/>
    <m/>
    <x v="41"/>
    <x v="1"/>
    <x v="0"/>
  </r>
  <r>
    <n v="284"/>
    <x v="9"/>
    <s v="96人份/盒"/>
    <s v="20170803203"/>
    <n v="11668"/>
    <s v="盒"/>
    <d v="2018-08-23T00:00:00"/>
    <x v="6"/>
    <s v="SP2804201711928"/>
    <s v=""/>
    <s v="SP201707384"/>
    <d v="2017-10-16T00:00:00"/>
    <s v="予以签发"/>
    <m/>
    <m/>
    <x v="0"/>
    <x v="1"/>
    <x v="0"/>
  </r>
  <r>
    <n v="285"/>
    <x v="9"/>
    <s v="96人份/盒"/>
    <s v="2017086619"/>
    <n v="9960"/>
    <s v="盒"/>
    <d v="2018-08-29T00:00:00"/>
    <x v="8"/>
    <s v="SP2804201712298"/>
    <s v=""/>
    <s v="SP201707464"/>
    <d v="2017-10-24T00:00:00"/>
    <s v="予以签发"/>
    <m/>
    <m/>
    <x v="41"/>
    <x v="1"/>
    <x v="0"/>
  </r>
  <r>
    <n v="286"/>
    <x v="9"/>
    <s v="96人份/盒"/>
    <s v="2017096620"/>
    <n v="9941"/>
    <s v="盒"/>
    <d v="2018-09-11T00:00:00"/>
    <x v="8"/>
    <s v="SP2804201712299"/>
    <s v=""/>
    <s v="SP201707463"/>
    <d v="2017-10-24T00:00:00"/>
    <s v="予以签发"/>
    <m/>
    <m/>
    <x v="41"/>
    <x v="1"/>
    <x v="0"/>
  </r>
  <r>
    <n v="287"/>
    <x v="9"/>
    <s v="96人份/盒"/>
    <s v="20170905"/>
    <n v="5981"/>
    <s v="盒"/>
    <d v="2018-09-12T00:00:00"/>
    <x v="29"/>
    <s v="SP2804201711887"/>
    <s v=""/>
    <s v="SP201707385"/>
    <d v="2017-10-16T00:00:00"/>
    <s v="予以签发"/>
    <m/>
    <m/>
    <x v="0"/>
    <x v="1"/>
    <x v="0"/>
  </r>
  <r>
    <n v="288"/>
    <x v="9"/>
    <s v="96人份/盒"/>
    <s v="2017082508"/>
    <n v="8956"/>
    <s v="盒"/>
    <d v="2018-08-18T00:00:00"/>
    <x v="9"/>
    <s v="SP2804201711753"/>
    <s v=""/>
    <s v="SP201707386"/>
    <d v="2017-10-16T00:00:00"/>
    <s v="予以签发"/>
    <m/>
    <m/>
    <x v="0"/>
    <x v="1"/>
    <x v="0"/>
  </r>
  <r>
    <n v="289"/>
    <x v="9"/>
    <s v="96人份/盒"/>
    <s v="2017082708"/>
    <n v="8904"/>
    <s v="盒"/>
    <d v="2018-08-30T00:00:00"/>
    <x v="9"/>
    <s v="SP2804201711754"/>
    <s v=""/>
    <s v="SP201707412"/>
    <d v="2017-10-17T00:00:00"/>
    <s v="予以签发"/>
    <m/>
    <m/>
    <x v="0"/>
    <x v="1"/>
    <x v="0"/>
  </r>
  <r>
    <n v="290"/>
    <x v="9"/>
    <s v="96人份/盒"/>
    <s v="2017092812"/>
    <n v="8930"/>
    <s v="盒"/>
    <d v="2018-09-02T00:00:00"/>
    <x v="9"/>
    <s v="SP2804201711755"/>
    <s v=""/>
    <s v="SP201707413"/>
    <d v="2017-10-17T00:00:00"/>
    <s v="予以签发"/>
    <m/>
    <m/>
    <x v="0"/>
    <x v="1"/>
    <x v="0"/>
  </r>
  <r>
    <n v="291"/>
    <x v="10"/>
    <s v="96人份/盒"/>
    <s v="2017080508"/>
    <n v="5945"/>
    <s v="盒"/>
    <d v="2018-08-19T00:00:00"/>
    <x v="9"/>
    <s v="SP2804201711743"/>
    <s v=""/>
    <s v="SP201707387"/>
    <d v="2017-10-16T00:00:00"/>
    <s v="予以签发"/>
    <m/>
    <m/>
    <x v="0"/>
    <x v="1"/>
    <x v="0"/>
  </r>
  <r>
    <n v="292"/>
    <x v="17"/>
    <s v="96人份/盒"/>
    <s v="V936010"/>
    <n v="699"/>
    <s v="盒"/>
    <d v="2018-09-03T00:00:00"/>
    <x v="74"/>
    <s v="SJ2803201712433"/>
    <s v=""/>
    <s v="SJ201707509"/>
    <d v="2017-10-25T00:00:00"/>
    <s v="予以签发"/>
    <m/>
    <m/>
    <x v="41"/>
    <x v="1"/>
    <x v="0"/>
  </r>
  <r>
    <n v="293"/>
    <x v="17"/>
    <s v="96人份/盒"/>
    <s v="V936010"/>
    <n v="298"/>
    <s v="盒"/>
    <d v="2018-09-03T00:00:00"/>
    <x v="74"/>
    <s v="SJ2803201712464"/>
    <s v=""/>
    <s v="SJ201707506"/>
    <d v="2017-10-25T00:00:00"/>
    <s v="予以签发"/>
    <m/>
    <m/>
    <x v="41"/>
    <x v="1"/>
    <x v="0"/>
  </r>
  <r>
    <n v="294"/>
    <x v="17"/>
    <s v="96人份/板"/>
    <s v="EXE 278"/>
    <n v="1142"/>
    <s v="盒"/>
    <d v="2018-08-08T00:00:00"/>
    <x v="72"/>
    <s v="SJ2803201711947"/>
    <s v=""/>
    <s v="SJ201707367"/>
    <d v="2017-10-16T00:00:00"/>
    <s v="予以签发"/>
    <m/>
    <m/>
    <x v="0"/>
    <x v="1"/>
    <x v="0"/>
  </r>
  <r>
    <n v="295"/>
    <x v="17"/>
    <s v="96人份"/>
    <s v="201708003"/>
    <n v="2415"/>
    <s v="盒"/>
    <d v="2018-08-27T00:00:00"/>
    <x v="47"/>
    <s v="SP2803201712061"/>
    <s v=""/>
    <s v="SP201707426"/>
    <d v="2017-10-19T00:00:00"/>
    <s v="予以签发"/>
    <m/>
    <m/>
    <x v="0"/>
    <x v="1"/>
    <x v="0"/>
  </r>
  <r>
    <n v="296"/>
    <x v="17"/>
    <s v="96人份/盒"/>
    <s v="CS20170908"/>
    <n v="9095"/>
    <s v="盒"/>
    <d v="2018-08-01T00:00:00"/>
    <x v="18"/>
    <s v="SP2803201712584"/>
    <s v=""/>
    <s v="SP201707542"/>
    <d v="2017-10-26T00:00:00"/>
    <s v="予以签发"/>
    <m/>
    <m/>
    <x v="41"/>
    <x v="1"/>
    <x v="0"/>
  </r>
  <r>
    <n v="297"/>
    <x v="17"/>
    <s v="96人份/盒"/>
    <s v="C20170925"/>
    <n v="11895"/>
    <s v="盒"/>
    <d v="2018-08-01T00:00:00"/>
    <x v="18"/>
    <s v="SP2803201712571"/>
    <s v=""/>
    <s v="SP201707543"/>
    <d v="2017-10-26T00:00:00"/>
    <s v="予以签发"/>
    <m/>
    <m/>
    <x v="41"/>
    <x v="1"/>
    <x v="0"/>
  </r>
  <r>
    <n v="298"/>
    <x v="17"/>
    <s v="96人份/盒"/>
    <s v="C20170926"/>
    <n v="11945"/>
    <s v="盒"/>
    <d v="2018-08-01T00:00:00"/>
    <x v="18"/>
    <s v="SP2803201712572"/>
    <s v=""/>
    <s v="SP201707544"/>
    <d v="2017-10-26T00:00:00"/>
    <s v="予以签发"/>
    <m/>
    <m/>
    <x v="41"/>
    <x v="1"/>
    <x v="0"/>
  </r>
  <r>
    <n v="299"/>
    <x v="17"/>
    <s v="96人份/盒"/>
    <s v="C20170927"/>
    <n v="12351"/>
    <s v="盒"/>
    <d v="2018-08-01T00:00:00"/>
    <x v="18"/>
    <s v="SP2803201712573"/>
    <s v=""/>
    <s v="SP201707545"/>
    <d v="2017-10-26T00:00:00"/>
    <s v="予以签发"/>
    <m/>
    <m/>
    <x v="41"/>
    <x v="1"/>
    <x v="0"/>
  </r>
  <r>
    <n v="300"/>
    <x v="17"/>
    <s v="96人份"/>
    <s v="201708202"/>
    <n v="8679"/>
    <s v="盒"/>
    <d v="2018-08-07T00:00:00"/>
    <x v="15"/>
    <s v="SP2803201711820"/>
    <s v=""/>
    <s v="SP201707375"/>
    <d v="2017-10-16T00:00:00"/>
    <s v="予以签发"/>
    <m/>
    <m/>
    <x v="0"/>
    <x v="1"/>
    <x v="0"/>
  </r>
  <r>
    <n v="301"/>
    <x v="17"/>
    <s v="96人份"/>
    <s v="201708221"/>
    <n v="8665"/>
    <s v="盒"/>
    <d v="2018-08-22T00:00:00"/>
    <x v="15"/>
    <s v="SP2803201711821"/>
    <s v=""/>
    <s v="SP201707374"/>
    <d v="2017-10-16T00:00:00"/>
    <s v="予以签发"/>
    <m/>
    <m/>
    <x v="0"/>
    <x v="1"/>
    <x v="0"/>
  </r>
  <r>
    <n v="302"/>
    <x v="17"/>
    <s v="96人份"/>
    <s v="201707171"/>
    <n v="8519"/>
    <s v="盒"/>
    <d v="2018-07-10T00:00:00"/>
    <x v="15"/>
    <s v="SP2803201712052"/>
    <s v=""/>
    <s v="SP201707431"/>
    <d v="2017-10-19T00:00:00"/>
    <s v="予以签发"/>
    <m/>
    <m/>
    <x v="0"/>
    <x v="1"/>
    <x v="0"/>
  </r>
  <r>
    <n v="303"/>
    <x v="17"/>
    <s v="96人份"/>
    <s v="201708231"/>
    <n v="8682"/>
    <s v="盒"/>
    <d v="2018-08-27T00:00:00"/>
    <x v="15"/>
    <s v="SP2803201712389"/>
    <s v=""/>
    <s v="SP201707444"/>
    <d v="2017-10-19T00:00:00"/>
    <s v="予以签发"/>
    <m/>
    <m/>
    <x v="0"/>
    <x v="1"/>
    <x v="0"/>
  </r>
  <r>
    <n v="304"/>
    <x v="17"/>
    <s v="96人份"/>
    <s v="201709241"/>
    <n v="8704"/>
    <s v="盒"/>
    <d v="2018-09-11T00:00:00"/>
    <x v="15"/>
    <s v="SP2803201712390"/>
    <s v=""/>
    <s v="SP201707443"/>
    <d v="2017-10-19T00:00:00"/>
    <s v="予以签发"/>
    <m/>
    <m/>
    <x v="0"/>
    <x v="1"/>
    <x v="0"/>
  </r>
  <r>
    <n v="305"/>
    <x v="17"/>
    <s v="96人份/盒"/>
    <s v="20170803202"/>
    <n v="11637"/>
    <s v="盒"/>
    <d v="2018-08-23T00:00:00"/>
    <x v="6"/>
    <s v="SP2803201711926"/>
    <s v=""/>
    <s v="SP201707369"/>
    <d v="2017-10-16T00:00:00"/>
    <s v="予以签发"/>
    <m/>
    <m/>
    <x v="0"/>
    <x v="1"/>
    <x v="0"/>
  </r>
  <r>
    <n v="306"/>
    <x v="17"/>
    <s v="96人份/盒"/>
    <s v="2017085821"/>
    <n v="9956"/>
    <s v="盒"/>
    <d v="2018-08-30T00:00:00"/>
    <x v="8"/>
    <s v="SP2803201711931"/>
    <s v=""/>
    <s v="SP201707368"/>
    <d v="2017-10-16T00:00:00"/>
    <s v="予以签发"/>
    <m/>
    <m/>
    <x v="0"/>
    <x v="1"/>
    <x v="0"/>
  </r>
  <r>
    <n v="307"/>
    <x v="17"/>
    <s v="96人份/盒"/>
    <s v="2017085820"/>
    <n v="9960"/>
    <s v="盒"/>
    <d v="2018-08-16T00:00:00"/>
    <x v="8"/>
    <s v="SP2803201712295"/>
    <s v=""/>
    <s v="SP201707446"/>
    <d v="2017-10-19T00:00:00"/>
    <s v="予以签发"/>
    <m/>
    <m/>
    <x v="0"/>
    <x v="1"/>
    <x v="0"/>
  </r>
  <r>
    <n v="308"/>
    <x v="17"/>
    <s v="96人份/盒"/>
    <s v="2017095822"/>
    <n v="9959"/>
    <s v="盒"/>
    <d v="2018-09-14T00:00:00"/>
    <x v="8"/>
    <s v="SP2803201712296"/>
    <s v=""/>
    <s v="SP201707445"/>
    <d v="2017-10-19T00:00:00"/>
    <s v="予以签发"/>
    <m/>
    <m/>
    <x v="0"/>
    <x v="1"/>
    <x v="0"/>
  </r>
  <r>
    <n v="309"/>
    <x v="17"/>
    <s v="96人份/盒"/>
    <s v="20170905"/>
    <n v="6021"/>
    <s v="盒"/>
    <d v="2018-09-11T00:00:00"/>
    <x v="29"/>
    <s v="SP2803201711888"/>
    <s v=""/>
    <s v="SP201707370"/>
    <d v="2017-10-16T00:00:00"/>
    <s v="予以签发"/>
    <m/>
    <m/>
    <x v="0"/>
    <x v="1"/>
    <x v="0"/>
  </r>
  <r>
    <n v="310"/>
    <x v="17"/>
    <s v="96人份/盒"/>
    <s v="2017091308"/>
    <n v="8962"/>
    <s v="盒"/>
    <d v="2018-09-01T00:00:00"/>
    <x v="9"/>
    <s v="SP2803201711744"/>
    <s v=""/>
    <s v="SP201707379"/>
    <d v="2017-10-16T00:00:00"/>
    <s v="予以签发"/>
    <m/>
    <m/>
    <x v="0"/>
    <x v="1"/>
    <x v="0"/>
  </r>
  <r>
    <n v="311"/>
    <x v="17"/>
    <s v="96人份/盒"/>
    <s v="2017080908"/>
    <n v="5950"/>
    <s v="盒"/>
    <d v="2018-08-22T00:00:00"/>
    <x v="9"/>
    <s v="SP2803201711745"/>
    <s v=""/>
    <s v="SP201707378"/>
    <d v="2017-10-16T00:00:00"/>
    <s v="予以签发"/>
    <m/>
    <m/>
    <x v="0"/>
    <x v="1"/>
    <x v="0"/>
  </r>
  <r>
    <n v="312"/>
    <x v="18"/>
    <s v="/"/>
    <s v="D540110"/>
    <n v="717"/>
    <s v="盒"/>
    <d v="2018-09-05T00:00:00"/>
    <x v="37"/>
    <s v="SJ2803201712434"/>
    <s v=""/>
    <s v="SJ201707508"/>
    <d v="2017-10-25T00:00:00"/>
    <s v="予以签发"/>
    <m/>
    <m/>
    <x v="41"/>
    <x v="1"/>
    <x v="0"/>
  </r>
  <r>
    <n v="313"/>
    <x v="18"/>
    <s v="/"/>
    <s v="D540120"/>
    <n v="717"/>
    <s v="盒"/>
    <d v="2018-09-05T00:00:00"/>
    <x v="37"/>
    <s v="SJ2803201712460"/>
    <s v=""/>
    <s v="SJ201707507"/>
    <d v="2017-10-25T00:00:00"/>
    <s v="予以签发"/>
    <m/>
    <m/>
    <x v="41"/>
    <x v="1"/>
    <x v="0"/>
  </r>
  <r>
    <n v="314"/>
    <x v="18"/>
    <s v="96人份"/>
    <s v="20170803"/>
    <n v="9941"/>
    <s v="盒"/>
    <d v="2018-08-20T00:00:00"/>
    <x v="41"/>
    <s v="SP2803201711919"/>
    <s v=""/>
    <s v="SP201707435"/>
    <d v="2017-10-19T00:00:00"/>
    <s v="予以签发"/>
    <m/>
    <m/>
    <x v="0"/>
    <x v="1"/>
    <x v="0"/>
  </r>
  <r>
    <n v="315"/>
    <x v="18"/>
    <s v="96人份/盒"/>
    <s v="201708003"/>
    <n v="2025"/>
    <s v="盒"/>
    <d v="2018-08-20T00:00:00"/>
    <x v="47"/>
    <s v="SP2803201712060"/>
    <s v=""/>
    <s v="SP201707427"/>
    <d v="2017-10-19T00:00:00"/>
    <s v="予以签发"/>
    <m/>
    <m/>
    <x v="0"/>
    <x v="1"/>
    <x v="0"/>
  </r>
  <r>
    <n v="316"/>
    <x v="18"/>
    <s v="96人份"/>
    <s v="201708292"/>
    <n v="13229"/>
    <s v="盒"/>
    <d v="2018-08-24T00:00:00"/>
    <x v="15"/>
    <s v="SP2803201712055"/>
    <s v=""/>
    <s v="SP201707428"/>
    <d v="2017-10-19T00:00:00"/>
    <s v="予以签发"/>
    <m/>
    <m/>
    <x v="0"/>
    <x v="1"/>
    <x v="0"/>
  </r>
  <r>
    <n v="317"/>
    <x v="18"/>
    <s v="96人份"/>
    <s v="201708301"/>
    <n v="13062"/>
    <s v="盒"/>
    <d v="2018-08-30T00:00:00"/>
    <x v="15"/>
    <s v="SP2803201712388"/>
    <s v=""/>
    <s v="SP201707510"/>
    <d v="2017-10-25T00:00:00"/>
    <s v="予以签发"/>
    <m/>
    <m/>
    <x v="41"/>
    <x v="1"/>
    <x v="0"/>
  </r>
  <r>
    <n v="318"/>
    <x v="18"/>
    <s v="96人份"/>
    <s v="201709311"/>
    <n v="13589"/>
    <s v="盒"/>
    <d v="2018-09-07T00:00:00"/>
    <x v="15"/>
    <s v="SP2803201712387"/>
    <s v=""/>
    <s v="SP201707511"/>
    <d v="2017-10-25T00:00:00"/>
    <s v="予以签发"/>
    <m/>
    <m/>
    <x v="41"/>
    <x v="1"/>
    <x v="0"/>
  </r>
  <r>
    <n v="319"/>
    <x v="18"/>
    <s v="96人份/盒"/>
    <s v="20170808201"/>
    <n v="11673"/>
    <s v="盒"/>
    <d v="2018-08-30T00:00:00"/>
    <x v="6"/>
    <s v="SP2803201711927"/>
    <s v=""/>
    <s v="SP201707434"/>
    <d v="2017-10-19T00:00:00"/>
    <s v="予以签发"/>
    <m/>
    <m/>
    <x v="0"/>
    <x v="1"/>
    <x v="0"/>
  </r>
  <r>
    <n v="320"/>
    <x v="18"/>
    <s v="96人份/盒"/>
    <s v="2017095126"/>
    <n v="9960"/>
    <s v="盒"/>
    <d v="2018-09-05T00:00:00"/>
    <x v="8"/>
    <s v="SP2803201712297"/>
    <s v=""/>
    <s v="SP201707512"/>
    <d v="2017-10-25T00:00:00"/>
    <s v="予以签发"/>
    <m/>
    <m/>
    <x v="41"/>
    <x v="1"/>
    <x v="0"/>
  </r>
  <r>
    <n v="321"/>
    <x v="18"/>
    <s v="96人份/盒"/>
    <s v="20170913"/>
    <n v="6023"/>
    <s v="盒"/>
    <d v="2018-09-03T00:00:00"/>
    <x v="29"/>
    <s v="SP2803201711884"/>
    <s v=""/>
    <s v="SP201707371"/>
    <d v="2017-10-16T00:00:00"/>
    <s v="予以签发"/>
    <m/>
    <m/>
    <x v="0"/>
    <x v="1"/>
    <x v="0"/>
  </r>
  <r>
    <n v="322"/>
    <x v="18"/>
    <s v="96人份/盒"/>
    <s v="20170914"/>
    <n v="6033"/>
    <s v="盒"/>
    <d v="2018-09-04T00:00:00"/>
    <x v="29"/>
    <s v="SP2803201711885"/>
    <s v=""/>
    <s v="SP201707372"/>
    <d v="2017-10-16T00:00:00"/>
    <s v="予以签发"/>
    <m/>
    <m/>
    <x v="0"/>
    <x v="1"/>
    <x v="0"/>
  </r>
  <r>
    <n v="323"/>
    <x v="18"/>
    <s v="96人份/盒"/>
    <s v="20170915"/>
    <n v="2990"/>
    <s v="盒"/>
    <d v="2018-09-13T00:00:00"/>
    <x v="29"/>
    <s v="SP2803201711886"/>
    <s v=""/>
    <s v="SP201707373"/>
    <d v="2017-10-16T00:00:00"/>
    <s v="予以签发"/>
    <m/>
    <m/>
    <x v="0"/>
    <x v="1"/>
    <x v="0"/>
  </r>
  <r>
    <n v="324"/>
    <x v="18"/>
    <s v="96人份/盒"/>
    <s v="20170810"/>
    <n v="4037"/>
    <s v="盒"/>
    <d v="2018-09-10T00:00:00"/>
    <x v="20"/>
    <s v="SP2803201712286"/>
    <s v=""/>
    <s v="SP201707513"/>
    <d v="2017-10-25T00:00:00"/>
    <s v="予以签发"/>
    <m/>
    <m/>
    <x v="41"/>
    <x v="1"/>
    <x v="0"/>
  </r>
  <r>
    <n v="325"/>
    <x v="18"/>
    <s v="96人份/盒"/>
    <s v="20170811"/>
    <n v="4032"/>
    <s v="盒"/>
    <d v="2018-09-12T00:00:00"/>
    <x v="20"/>
    <s v="SP2803201712287"/>
    <s v=""/>
    <s v="SP201707514"/>
    <d v="2017-10-25T00:00:00"/>
    <s v="予以签发"/>
    <m/>
    <m/>
    <x v="41"/>
    <x v="1"/>
    <x v="0"/>
  </r>
  <r>
    <n v="326"/>
    <x v="18"/>
    <s v="96人份/盒"/>
    <s v="2017081708"/>
    <n v="8763"/>
    <s v="盒"/>
    <d v="2018-08-20T00:00:00"/>
    <x v="9"/>
    <s v="SP2803201711746"/>
    <s v=""/>
    <s v="SP201707376"/>
    <d v="2017-10-16T00:00:00"/>
    <s v="予以签发"/>
    <m/>
    <m/>
    <x v="0"/>
    <x v="1"/>
    <x v="0"/>
  </r>
  <r>
    <n v="327"/>
    <x v="18"/>
    <s v="96人份/盒"/>
    <s v="2017091812"/>
    <n v="8952"/>
    <s v="盒"/>
    <d v="2018-08-31T00:00:00"/>
    <x v="9"/>
    <s v="SP2803201711747"/>
    <s v=""/>
    <s v="SP201707377"/>
    <d v="2017-10-16T00:00:00"/>
    <s v="予以签发"/>
    <m/>
    <m/>
    <x v="0"/>
    <x v="1"/>
    <x v="0"/>
  </r>
  <r>
    <n v="328"/>
    <x v="3"/>
    <s v="10ml/支"/>
    <s v="2017083005"/>
    <n v="8982"/>
    <s v="支"/>
    <d v="2018-08-06T00:00:00"/>
    <x v="17"/>
    <s v="SP2802201711994"/>
    <s v=""/>
    <s v="SP201707516"/>
    <d v="2017-10-25T00:00:00"/>
    <s v="予以签发"/>
    <m/>
    <m/>
    <x v="41"/>
    <x v="1"/>
    <x v="0"/>
  </r>
  <r>
    <n v="329"/>
    <x v="4"/>
    <s v="10ml/支"/>
    <s v="2017083005"/>
    <n v="8982"/>
    <s v="支"/>
    <d v="2018-08-06T00:00:00"/>
    <x v="17"/>
    <s v="SP2802201711995"/>
    <s v=""/>
    <s v="SP201707515"/>
    <d v="2017-10-25T00:00:00"/>
    <s v="予以签发"/>
    <m/>
    <m/>
    <x v="41"/>
    <x v="1"/>
    <x v="0"/>
  </r>
  <r>
    <n v="1"/>
    <x v="20"/>
    <s v="10克（20% ；50毫升）/瓶"/>
    <s v="A4AFB02701"/>
    <n v="8777"/>
    <s v="瓶"/>
    <d v="2020-04-01T00:00:00"/>
    <x v="77"/>
    <s v="SP0412201711916"/>
    <s v="批签中(进)检20173659"/>
    <s v="SJ201707745"/>
    <d v="2017-11-08T00:00:00"/>
    <s v="予以签发"/>
    <m/>
    <m/>
    <x v="42"/>
    <x v="1"/>
    <x v="11"/>
  </r>
  <r>
    <n v="2"/>
    <x v="20"/>
    <s v="10克（20% ；50毫升）/瓶"/>
    <s v="A4AFB02721"/>
    <n v="8826"/>
    <s v="瓶"/>
    <d v="2020-04-01T00:00:00"/>
    <x v="77"/>
    <s v="SP0412201711917"/>
    <s v="批签中(进)检20173660"/>
    <s v="SJ201707746"/>
    <d v="2017-11-08T00:00:00"/>
    <s v="予以签发"/>
    <m/>
    <m/>
    <x v="42"/>
    <x v="1"/>
    <x v="11"/>
  </r>
  <r>
    <n v="3"/>
    <x v="20"/>
    <s v="10克（20% ；50毫升）/瓶"/>
    <s v="A4AFB02751"/>
    <n v="8818"/>
    <s v="瓶"/>
    <d v="2020-04-01T00:00:00"/>
    <x v="77"/>
    <s v="SP0412201711918"/>
    <s v="批签中(进)检20173661"/>
    <s v="SJ201707747"/>
    <d v="2017-11-08T00:00:00"/>
    <s v="予以签发"/>
    <m/>
    <m/>
    <x v="42"/>
    <x v="1"/>
    <x v="11"/>
  </r>
  <r>
    <n v="4"/>
    <x v="56"/>
    <s v="0.5ml/支(含HPV-16 L1蛋白和HPV-18 L1蛋白各20μg)"/>
    <s v="AHPVA337AA"/>
    <n v="269490"/>
    <s v="支"/>
    <d v="2020-01-01T00:00:00"/>
    <x v="45"/>
    <s v="SP0405201711023"/>
    <s v="批签中(进)检20173568"/>
    <s v="SJ201707675"/>
    <d v="2017-11-02T00:00:00"/>
    <s v="予以签发"/>
    <m/>
    <m/>
    <x v="43"/>
    <x v="1"/>
    <x v="11"/>
  </r>
  <r>
    <n v="5"/>
    <x v="51"/>
    <s v="0.5mL/支"/>
    <s v="N021713"/>
    <n v="151664"/>
    <s v="支"/>
    <d v="2020-06-04T00:00:00"/>
    <x v="36"/>
    <s v="SP0405201711748"/>
    <s v="批签中(进)检20173662"/>
    <s v="SJ201707748"/>
    <d v="2017-11-08T00:00:00"/>
    <s v="予以签发"/>
    <m/>
    <m/>
    <x v="42"/>
    <x v="1"/>
    <x v="11"/>
  </r>
  <r>
    <n v="6"/>
    <x v="58"/>
    <s v="每瓶0.5ml.每1次人用剂量0.5ml,含破伤风类毒素效价不低于40IU"/>
    <s v="20170708"/>
    <n v="46190"/>
    <s v="瓶"/>
    <d v="2019-07-25T00:00:00"/>
    <x v="56"/>
    <s v="SP0411201711466"/>
    <s v="批签中检20173719"/>
    <s v=""/>
    <d v="2017-11-13T00:00:00"/>
    <s v="予以签发"/>
    <m/>
    <m/>
    <x v="44"/>
    <x v="1"/>
    <x v="11"/>
  </r>
  <r>
    <n v="7"/>
    <x v="58"/>
    <s v="每瓶0.5ml.每1次人用剂量0.5ml,含破伤风类毒素效价不低于40IU"/>
    <s v="20170709"/>
    <n v="50096"/>
    <s v="瓶"/>
    <d v="2019-07-27T00:00:00"/>
    <x v="56"/>
    <s v="SP0411201711467"/>
    <s v="批签中检20173720"/>
    <s v=""/>
    <d v="2017-11-13T00:00:00"/>
    <s v="予以签发"/>
    <m/>
    <m/>
    <x v="44"/>
    <x v="1"/>
    <x v="11"/>
  </r>
  <r>
    <n v="8"/>
    <x v="13"/>
    <s v="重溶后每瓶0.5ml"/>
    <s v="201703086"/>
    <n v="76956"/>
    <s v="瓶"/>
    <d v="2020-03-28T00:00:00"/>
    <x v="43"/>
    <s v="SP0402201707110"/>
    <s v="批签中检20173549"/>
    <s v=""/>
    <d v="2017-10-31T00:00:00"/>
    <s v="予以签发"/>
    <m/>
    <m/>
    <x v="43"/>
    <x v="1"/>
    <x v="0"/>
  </r>
  <r>
    <n v="9"/>
    <x v="13"/>
    <s v="重溶后每瓶0.5ml"/>
    <s v="201705157"/>
    <n v="70612"/>
    <s v="瓶"/>
    <d v="2020-05-16T00:00:00"/>
    <x v="43"/>
    <s v="SP0402201710386"/>
    <s v="批签中检20173707"/>
    <s v=""/>
    <d v="2017-11-09T00:00:00"/>
    <s v="予以签发"/>
    <m/>
    <m/>
    <x v="42"/>
    <x v="1"/>
    <x v="11"/>
  </r>
  <r>
    <n v="10"/>
    <x v="13"/>
    <s v="重溶后每瓶0.5ml"/>
    <s v="201705158"/>
    <n v="70220"/>
    <s v="瓶"/>
    <d v="2020-05-16T00:00:00"/>
    <x v="43"/>
    <s v="SP0402201710387"/>
    <s v="批签中检20173708"/>
    <s v=""/>
    <d v="2017-11-09T00:00:00"/>
    <s v="予以签发"/>
    <m/>
    <m/>
    <x v="42"/>
    <x v="1"/>
    <x v="11"/>
  </r>
  <r>
    <n v="11"/>
    <x v="13"/>
    <s v="重溶后每瓶0.5ml"/>
    <s v="201705159"/>
    <n v="70596"/>
    <s v="瓶"/>
    <d v="2020-05-16T00:00:00"/>
    <x v="43"/>
    <s v="SP0402201710388"/>
    <s v="批签中检20173709"/>
    <s v=""/>
    <d v="2017-11-09T00:00:00"/>
    <s v="予以签发"/>
    <m/>
    <m/>
    <x v="42"/>
    <x v="1"/>
    <x v="11"/>
  </r>
  <r>
    <n v="12"/>
    <x v="13"/>
    <s v="重溶后每瓶0.5ml"/>
    <s v="201705160"/>
    <n v="70336"/>
    <s v="瓶"/>
    <d v="2020-05-16T00:00:00"/>
    <x v="43"/>
    <s v="SP0402201710389"/>
    <s v="批签中检20173710"/>
    <s v=""/>
    <d v="2017-11-09T00:00:00"/>
    <s v="予以签发"/>
    <m/>
    <m/>
    <x v="42"/>
    <x v="1"/>
    <x v="11"/>
  </r>
  <r>
    <n v="13"/>
    <x v="13"/>
    <s v="重溶后每瓶0.5ml"/>
    <s v="201705161"/>
    <n v="71292"/>
    <s v="瓶"/>
    <d v="2020-05-16T00:00:00"/>
    <x v="43"/>
    <s v="SP0402201710390"/>
    <s v="批签中检20173711"/>
    <s v=""/>
    <d v="2017-11-09T00:00:00"/>
    <s v="予以签发"/>
    <m/>
    <m/>
    <x v="42"/>
    <x v="1"/>
    <x v="11"/>
  </r>
  <r>
    <n v="14"/>
    <x v="13"/>
    <s v="重溶后每瓶0.5ml"/>
    <s v="201705162"/>
    <n v="71648"/>
    <s v="瓶"/>
    <d v="2020-05-20T00:00:00"/>
    <x v="43"/>
    <s v="SP0402201710391"/>
    <s v="批签中检20173712"/>
    <s v=""/>
    <d v="2017-11-09T00:00:00"/>
    <s v="予以签发"/>
    <m/>
    <m/>
    <x v="42"/>
    <x v="1"/>
    <x v="11"/>
  </r>
  <r>
    <n v="15"/>
    <x v="13"/>
    <s v="重溶后每瓶0.5ml"/>
    <s v="201705163"/>
    <n v="72164"/>
    <s v="瓶"/>
    <d v="2020-05-20T00:00:00"/>
    <x v="43"/>
    <s v="SP0402201710392"/>
    <s v="批签中检20173713"/>
    <s v=""/>
    <d v="2017-11-09T00:00:00"/>
    <s v="予以签发"/>
    <m/>
    <m/>
    <x v="42"/>
    <x v="1"/>
    <x v="11"/>
  </r>
  <r>
    <n v="16"/>
    <x v="13"/>
    <s v="重溶后每瓶0.5ml"/>
    <s v="201705164"/>
    <n v="72096"/>
    <s v="瓶"/>
    <d v="2020-05-20T00:00:00"/>
    <x v="43"/>
    <s v="SP0402201710393"/>
    <s v="批签中检20173714"/>
    <s v=""/>
    <d v="2017-11-09T00:00:00"/>
    <s v="予以签发"/>
    <m/>
    <m/>
    <x v="42"/>
    <x v="1"/>
    <x v="11"/>
  </r>
  <r>
    <n v="17"/>
    <x v="13"/>
    <s v="重溶后每瓶0.5ml"/>
    <s v="201705165"/>
    <n v="72008"/>
    <s v="瓶"/>
    <d v="2020-05-20T00:00:00"/>
    <x v="43"/>
    <s v="SP0402201710394"/>
    <s v="批签中检20173715"/>
    <s v=""/>
    <d v="2017-11-09T00:00:00"/>
    <s v="予以签发"/>
    <m/>
    <m/>
    <x v="42"/>
    <x v="1"/>
    <x v="11"/>
  </r>
  <r>
    <n v="18"/>
    <x v="13"/>
    <s v="重溶后每瓶0.5ml"/>
    <s v="201705166"/>
    <n v="69652"/>
    <s v="瓶"/>
    <d v="2020-05-20T00:00:00"/>
    <x v="43"/>
    <s v="SP0402201710395"/>
    <s v="批签中检20173716"/>
    <s v=""/>
    <d v="2017-11-09T00:00:00"/>
    <s v="予以签发"/>
    <m/>
    <m/>
    <x v="42"/>
    <x v="1"/>
    <x v="11"/>
  </r>
  <r>
    <n v="19"/>
    <x v="13"/>
    <s v="重溶后每瓶0.5ml"/>
    <s v="201705167"/>
    <n v="72636"/>
    <s v="瓶"/>
    <d v="2020-05-21T00:00:00"/>
    <x v="43"/>
    <s v="SP0402201710396"/>
    <s v="批签中检20173717"/>
    <s v=""/>
    <d v="2017-11-09T00:00:00"/>
    <s v="予以签发"/>
    <m/>
    <m/>
    <x v="42"/>
    <x v="1"/>
    <x v="11"/>
  </r>
  <r>
    <n v="20"/>
    <x v="13"/>
    <s v="复溶后每瓶1.0ml。每1次人用剂量为1.0ml,狂犬病疫苗效价应不低于2.5IU。"/>
    <s v="201702023（-1、-2）"/>
    <n v="116980"/>
    <s v="瓶"/>
    <d v="2020-02-14T00:00:00"/>
    <x v="12"/>
    <s v="SP0402201709939"/>
    <s v="批签中检20173558"/>
    <s v=""/>
    <d v="2017-10-31T00:00:00"/>
    <s v="予以签发"/>
    <m/>
    <m/>
    <x v="43"/>
    <x v="1"/>
    <x v="0"/>
  </r>
  <r>
    <n v="21"/>
    <x v="13"/>
    <s v="复溶后每瓶1.0ml。每1次人用剂量为1.0ml,狂犬病疫苗效价应不低于2.5IU。"/>
    <s v="201702024（-1、-2）"/>
    <n v="116470"/>
    <s v="瓶"/>
    <d v="2020-02-16T00:00:00"/>
    <x v="12"/>
    <s v="SP0402201709940"/>
    <s v="批签中检20173559"/>
    <s v=""/>
    <d v="2017-10-31T00:00:00"/>
    <s v="予以签发"/>
    <m/>
    <m/>
    <x v="43"/>
    <x v="1"/>
    <x v="0"/>
  </r>
  <r>
    <n v="22"/>
    <x v="13"/>
    <s v="复溶后每瓶1.0ml。每1次人用剂量为1.0ml,狂犬病疫苗效价应不低于2.5IU。"/>
    <s v="201702025（-1、-2）"/>
    <n v="116455"/>
    <s v="瓶"/>
    <d v="2020-02-18T00:00:00"/>
    <x v="12"/>
    <s v="SP0402201709941"/>
    <s v="批签中检20173560"/>
    <s v=""/>
    <d v="2017-10-31T00:00:00"/>
    <s v="予以签发"/>
    <m/>
    <m/>
    <x v="43"/>
    <x v="1"/>
    <x v="0"/>
  </r>
  <r>
    <n v="23"/>
    <x v="13"/>
    <s v="复溶后每瓶1.0ml。每1次人用剂量为1.0ml,狂犬病疫苗效价应不低于2.5IU。"/>
    <s v="201702026（-1、-2）"/>
    <n v="115795"/>
    <s v="瓶"/>
    <d v="2020-02-20T00:00:00"/>
    <x v="12"/>
    <s v="SP0402201709942"/>
    <s v="批签中检20173561"/>
    <s v=""/>
    <d v="2017-10-31T00:00:00"/>
    <s v="予以签发"/>
    <m/>
    <m/>
    <x v="43"/>
    <x v="1"/>
    <x v="0"/>
  </r>
  <r>
    <n v="24"/>
    <x v="13"/>
    <s v="复溶后每瓶1.0ml。每1次人用剂量为1.0ml,狂犬病疫苗效价应不低于2.5IU。"/>
    <s v="201702027（-1、-2）"/>
    <n v="116460"/>
    <s v="瓶"/>
    <d v="2020-02-22T00:00:00"/>
    <x v="12"/>
    <s v="SP0402201709943"/>
    <s v="批签中检20173562"/>
    <s v=""/>
    <d v="2017-10-31T00:00:00"/>
    <s v="予以签发"/>
    <m/>
    <m/>
    <x v="43"/>
    <x v="1"/>
    <x v="0"/>
  </r>
  <r>
    <n v="25"/>
    <x v="13"/>
    <s v="复溶后每瓶1.0ml。每1次人用剂量为1.0ml,狂犬病疫苗效价应不低于2.5IU。"/>
    <s v="201702028（-1、-2）"/>
    <n v="115850"/>
    <s v="瓶"/>
    <d v="2020-02-24T00:00:00"/>
    <x v="12"/>
    <s v="SP0402201709944"/>
    <s v="批签中检20173563"/>
    <s v=""/>
    <d v="2017-10-31T00:00:00"/>
    <s v="予以签发"/>
    <m/>
    <m/>
    <x v="43"/>
    <x v="1"/>
    <x v="0"/>
  </r>
  <r>
    <n v="26"/>
    <x v="13"/>
    <s v="复溶后每瓶1.0ml。每1次人用剂量为1.0ml,狂犬病疫苗效价应不低于2.5IU。"/>
    <s v="201702029（-1、-2）"/>
    <n v="116405"/>
    <s v="瓶"/>
    <d v="2020-02-26T00:00:00"/>
    <x v="12"/>
    <s v="SP0402201709945"/>
    <s v="批签中检20173564"/>
    <s v=""/>
    <d v="2017-10-31T00:00:00"/>
    <s v="予以签发"/>
    <m/>
    <m/>
    <x v="43"/>
    <x v="1"/>
    <x v="0"/>
  </r>
  <r>
    <n v="27"/>
    <x v="13"/>
    <s v="复溶后每瓶1.0ml。每1次人用剂量为1.0ml,狂犬病疫苗效价应不低于2.5IU。"/>
    <s v="201703030（-1、-2）"/>
    <n v="117010"/>
    <s v="瓶"/>
    <d v="2020-02-29T00:00:00"/>
    <x v="12"/>
    <s v="SP0402201709946"/>
    <s v="批签中检20173565"/>
    <s v=""/>
    <d v="2017-10-31T00:00:00"/>
    <s v="予以签发"/>
    <m/>
    <m/>
    <x v="43"/>
    <x v="1"/>
    <x v="0"/>
  </r>
  <r>
    <n v="28"/>
    <x v="13"/>
    <s v="复溶后每瓶1.0ml。每1次人用剂量为1.0ml,狂犬病疫苗效价应不低于2.5IU。"/>
    <s v="201703031（-1、-2）"/>
    <n v="115870"/>
    <s v="瓶"/>
    <d v="2020-03-02T00:00:00"/>
    <x v="12"/>
    <s v="SP0402201709947"/>
    <s v="批签中检20173556"/>
    <s v=""/>
    <d v="2017-10-31T00:00:00"/>
    <s v="予以签发"/>
    <m/>
    <m/>
    <x v="43"/>
    <x v="1"/>
    <x v="0"/>
  </r>
  <r>
    <n v="29"/>
    <x v="13"/>
    <s v="复溶后每瓶1.0ml。每1次人用剂量为1.0ml,狂犬病疫苗效价应不低于2.5IU。"/>
    <s v="201703032（-1、-2）"/>
    <n v="116640"/>
    <s v="瓶"/>
    <d v="2020-03-04T00:00:00"/>
    <x v="12"/>
    <s v="SP0402201709948"/>
    <s v="批签中检20173557"/>
    <s v=""/>
    <d v="2017-10-31T00:00:00"/>
    <s v="予以签发"/>
    <m/>
    <m/>
    <x v="43"/>
    <x v="1"/>
    <x v="0"/>
  </r>
  <r>
    <n v="30"/>
    <x v="13"/>
    <s v="0.5ml/支"/>
    <s v="201705050"/>
    <n v="86655"/>
    <s v="支"/>
    <d v="2020-05-28T00:00:00"/>
    <x v="61"/>
    <s v="SP0402201710089"/>
    <s v="批签中检20173594"/>
    <s v=""/>
    <d v="2017-11-03T00:00:00"/>
    <s v="予以签发"/>
    <m/>
    <m/>
    <x v="43"/>
    <x v="1"/>
    <x v="11"/>
  </r>
  <r>
    <n v="31"/>
    <x v="13"/>
    <s v="0.5ml/支"/>
    <s v="201705051(01-02)"/>
    <n v="160440"/>
    <s v="支"/>
    <d v="2020-05-28T00:00:00"/>
    <x v="61"/>
    <s v="SP0402201710090"/>
    <s v="批签中检20173595"/>
    <s v=""/>
    <d v="2017-11-03T00:00:00"/>
    <s v="予以签发"/>
    <m/>
    <m/>
    <x v="43"/>
    <x v="1"/>
    <x v="11"/>
  </r>
  <r>
    <n v="32"/>
    <x v="13"/>
    <s v="0.5ml/支"/>
    <s v="201705052(01-02)"/>
    <n v="162120"/>
    <s v="支"/>
    <d v="2020-05-30T00:00:00"/>
    <x v="61"/>
    <s v="SP0402201710091"/>
    <s v="批签中检20173596"/>
    <s v=""/>
    <d v="2017-11-03T00:00:00"/>
    <s v="予以签发"/>
    <m/>
    <m/>
    <x v="43"/>
    <x v="1"/>
    <x v="11"/>
  </r>
  <r>
    <n v="33"/>
    <x v="13"/>
    <s v="0.5ml/支"/>
    <s v="201706053"/>
    <n v="82710"/>
    <s v="支"/>
    <d v="2020-06-05T00:00:00"/>
    <x v="61"/>
    <s v="SP0402201710423"/>
    <s v="批签中检20173726"/>
    <s v=""/>
    <d v="2017-11-13T00:00:00"/>
    <s v="予以签发"/>
    <m/>
    <m/>
    <x v="44"/>
    <x v="1"/>
    <x v="11"/>
  </r>
  <r>
    <n v="34"/>
    <x v="13"/>
    <s v="0.5ml/支"/>
    <s v="201706054(01-02)"/>
    <n v="161835"/>
    <s v="支"/>
    <d v="2020-06-05T00:00:00"/>
    <x v="61"/>
    <s v="SP0402201710424"/>
    <s v="批签中检20173727"/>
    <s v=""/>
    <d v="2017-11-13T00:00:00"/>
    <s v="予以签发"/>
    <m/>
    <m/>
    <x v="44"/>
    <x v="1"/>
    <x v="11"/>
  </r>
  <r>
    <n v="35"/>
    <x v="23"/>
    <s v="每瓶1.0ml。每1次人用剂量为1.0ml,狂犬病疫苗效价应不低于2.5IU。"/>
    <s v="201705001"/>
    <n v="130230"/>
    <s v="瓶"/>
    <d v="2018-10-01T00:00:00"/>
    <x v="23"/>
    <s v="SP0402201709969"/>
    <s v="批签中检20173616"/>
    <s v=""/>
    <d v="2017-11-03T00:00:00"/>
    <s v="予以签发"/>
    <m/>
    <m/>
    <x v="43"/>
    <x v="1"/>
    <x v="11"/>
  </r>
  <r>
    <n v="36"/>
    <x v="23"/>
    <s v="每瓶1.0ml。每1次人用剂量为1.0ml,狂犬病疫苗效价应不低于2.5IU。"/>
    <s v="201706002"/>
    <n v="131385"/>
    <s v="瓶"/>
    <d v="2018-11-01T00:00:00"/>
    <x v="23"/>
    <s v="SP0402201709970"/>
    <s v="批签中检20173615"/>
    <s v=""/>
    <d v="2017-11-03T00:00:00"/>
    <s v="予以签发"/>
    <m/>
    <m/>
    <x v="43"/>
    <x v="1"/>
    <x v="11"/>
  </r>
  <r>
    <n v="37"/>
    <x v="23"/>
    <s v="每瓶1.0ml。每1次人用剂量为1.0ml,狂犬病疫苗效价应不低于2.5IU。"/>
    <s v="201706003"/>
    <n v="131015"/>
    <s v="瓶"/>
    <d v="2018-11-01T00:00:00"/>
    <x v="23"/>
    <s v="SP0402201709971"/>
    <s v="批签中检20173614"/>
    <s v=""/>
    <d v="2017-11-03T00:00:00"/>
    <s v="予以签发"/>
    <m/>
    <m/>
    <x v="43"/>
    <x v="1"/>
    <x v="11"/>
  </r>
  <r>
    <n v="38"/>
    <x v="23"/>
    <s v="每瓶1.0ml"/>
    <s v="201706018"/>
    <n v="26335"/>
    <s v="瓶"/>
    <d v="2018-12-22T00:00:00"/>
    <x v="24"/>
    <s v="SP0402201710252"/>
    <s v="批签中检20173592"/>
    <s v=""/>
    <d v="2017-11-03T00:00:00"/>
    <s v="予以签发"/>
    <m/>
    <m/>
    <x v="43"/>
    <x v="1"/>
    <x v="11"/>
  </r>
  <r>
    <n v="39"/>
    <x v="23"/>
    <s v="每瓶1.0ml"/>
    <s v="201706019"/>
    <n v="56085"/>
    <s v="瓶"/>
    <d v="2018-12-22T00:00:00"/>
    <x v="24"/>
    <s v="SP0402201710253"/>
    <s v="批签中检20173593"/>
    <s v=""/>
    <d v="2017-11-03T00:00:00"/>
    <s v="予以签发"/>
    <m/>
    <m/>
    <x v="43"/>
    <x v="1"/>
    <x v="11"/>
  </r>
  <r>
    <n v="40"/>
    <x v="14"/>
    <s v="每瓶1.0ml，每1次人用剂量为1.0ml，狂犬病疫苗效价应不低于2.5IU/剂。"/>
    <s v="201706035"/>
    <n v="25450"/>
    <s v="瓶"/>
    <d v="2018-06-20T00:00:00"/>
    <x v="13"/>
    <s v="SP0402201710413"/>
    <s v="批签中检20173705"/>
    <s v=""/>
    <d v="2017-11-09T00:00:00"/>
    <s v="予以签发"/>
    <m/>
    <m/>
    <x v="42"/>
    <x v="1"/>
    <x v="11"/>
  </r>
  <r>
    <n v="41"/>
    <x v="14"/>
    <s v="每瓶1.0ml，每1次人用剂量为1.0ml，狂犬病疫苗效价应不低于2.5IU/剂。"/>
    <s v="201706036(01-02)"/>
    <n v="43795"/>
    <s v="瓶"/>
    <d v="2018-06-21T00:00:00"/>
    <x v="13"/>
    <s v="SP0402201710414"/>
    <s v="批签中检20173706"/>
    <s v=""/>
    <d v="2017-11-09T00:00:00"/>
    <s v="予以签发"/>
    <m/>
    <m/>
    <x v="42"/>
    <x v="1"/>
    <x v="11"/>
  </r>
  <r>
    <n v="42"/>
    <x v="26"/>
    <s v="重溶后0.5ml/瓶（1人份/瓶）"/>
    <s v="201706A077（1-2）"/>
    <n v="141040"/>
    <s v="瓶"/>
    <d v="2018-12-12T00:00:00"/>
    <x v="26"/>
    <s v="SP0402201710653"/>
    <s v="批签中检20173542"/>
    <s v=""/>
    <d v="2017-10-31T00:00:00"/>
    <s v="予以签发"/>
    <m/>
    <m/>
    <x v="43"/>
    <x v="1"/>
    <x v="0"/>
  </r>
  <r>
    <n v="43"/>
    <x v="26"/>
    <s v="重溶后0.5ml/瓶（1人份/瓶）"/>
    <s v="201706A078（1-2）"/>
    <n v="141050"/>
    <s v="瓶"/>
    <d v="2018-12-13T00:00:00"/>
    <x v="26"/>
    <s v="SP0402201710654"/>
    <s v="批签中检20173543"/>
    <s v=""/>
    <d v="2017-10-31T00:00:00"/>
    <s v="予以签发"/>
    <m/>
    <m/>
    <x v="43"/>
    <x v="1"/>
    <x v="0"/>
  </r>
  <r>
    <n v="44"/>
    <x v="26"/>
    <s v="重溶后0.5ml/瓶（1人份/瓶）"/>
    <s v="201706A079（1-2）"/>
    <n v="141310"/>
    <s v="瓶"/>
    <d v="2018-12-14T00:00:00"/>
    <x v="26"/>
    <s v="SP0402201710655"/>
    <s v="批签中检20173544"/>
    <s v=""/>
    <d v="2017-10-31T00:00:00"/>
    <s v="予以签发"/>
    <m/>
    <m/>
    <x v="43"/>
    <x v="1"/>
    <x v="0"/>
  </r>
  <r>
    <n v="45"/>
    <x v="26"/>
    <s v="重溶后0.5ml/瓶（1人份/瓶）"/>
    <s v="201706A082（1-2）"/>
    <n v="141380"/>
    <s v="瓶"/>
    <d v="2018-12-20T00:00:00"/>
    <x v="26"/>
    <s v="SP0402201710952"/>
    <s v="批签中检20173681"/>
    <s v=""/>
    <d v="2017-11-09T00:00:00"/>
    <s v="予以签发"/>
    <m/>
    <m/>
    <x v="42"/>
    <x v="1"/>
    <x v="11"/>
  </r>
  <r>
    <n v="46"/>
    <x v="26"/>
    <s v="重溶后0.5ml/瓶（1人份/瓶）"/>
    <s v="201706A083（1-2）"/>
    <n v="140390"/>
    <s v="瓶"/>
    <d v="2018-12-25T00:00:00"/>
    <x v="26"/>
    <s v="SP0402201710953"/>
    <s v="批签中检20173682"/>
    <s v=""/>
    <d v="2017-11-09T00:00:00"/>
    <s v="予以签发"/>
    <m/>
    <m/>
    <x v="42"/>
    <x v="1"/>
    <x v="11"/>
  </r>
  <r>
    <n v="47"/>
    <x v="26"/>
    <s v="重溶后0.5ml/瓶（1人份/瓶）"/>
    <s v="201706A084（1-2）"/>
    <n v="141770"/>
    <s v="瓶"/>
    <d v="2018-12-26T00:00:00"/>
    <x v="26"/>
    <s v="SP0402201710954"/>
    <s v="批签中检20173683"/>
    <s v=""/>
    <d v="2017-11-09T00:00:00"/>
    <s v="予以签发"/>
    <m/>
    <m/>
    <x v="42"/>
    <x v="1"/>
    <x v="11"/>
  </r>
  <r>
    <n v="48"/>
    <x v="26"/>
    <s v="重溶后0.5ml/瓶（1人份/瓶）"/>
    <s v="201706A085（1-2）"/>
    <n v="142180"/>
    <s v="瓶"/>
    <d v="2018-12-27T00:00:00"/>
    <x v="26"/>
    <s v="SP0402201710955"/>
    <s v="批签中检20173684"/>
    <s v=""/>
    <d v="2017-11-09T00:00:00"/>
    <s v="予以签发"/>
    <m/>
    <m/>
    <x v="42"/>
    <x v="1"/>
    <x v="11"/>
  </r>
  <r>
    <n v="49"/>
    <x v="26"/>
    <s v="重溶后0.5ml/瓶（1人份/瓶）"/>
    <s v="201706A086（1-2）"/>
    <n v="141040"/>
    <s v="瓶"/>
    <d v="2018-12-28T00:00:00"/>
    <x v="26"/>
    <s v="SP0402201710956"/>
    <s v="批签中检20173685"/>
    <s v=""/>
    <d v="2017-11-09T00:00:00"/>
    <s v="予以签发"/>
    <m/>
    <m/>
    <x v="42"/>
    <x v="1"/>
    <x v="11"/>
  </r>
  <r>
    <n v="50"/>
    <x v="26"/>
    <s v="重溶后0.5ml/瓶（1人份/瓶）"/>
    <s v="201706A087（1-2）"/>
    <n v="141530"/>
    <s v="瓶"/>
    <d v="2018-12-29T00:00:00"/>
    <x v="26"/>
    <s v="SP0402201710957"/>
    <s v="批签中检20173686"/>
    <s v=""/>
    <d v="2017-11-09T00:00:00"/>
    <s v="予以签发"/>
    <m/>
    <m/>
    <x v="42"/>
    <x v="1"/>
    <x v="11"/>
  </r>
  <r>
    <n v="51"/>
    <x v="26"/>
    <s v="重溶后0.5ml/瓶（1人份/瓶）"/>
    <s v="201707A088（1-2）"/>
    <n v="142820"/>
    <s v="瓶"/>
    <d v="2018-12-31T00:00:00"/>
    <x v="26"/>
    <s v="SP0402201710958"/>
    <s v="批签中检20173687"/>
    <s v=""/>
    <d v="2017-11-09T00:00:00"/>
    <s v="予以签发"/>
    <m/>
    <m/>
    <x v="42"/>
    <x v="1"/>
    <x v="11"/>
  </r>
  <r>
    <n v="52"/>
    <x v="27"/>
    <s v="1人份/瓶(1dose/vial)"/>
    <s v="201706A080（1-2）"/>
    <n v="124180"/>
    <s v="瓶"/>
    <d v="2019-06-18T00:00:00"/>
    <x v="71"/>
    <s v="SP0402201710950"/>
    <s v="批签中检20173679"/>
    <s v=""/>
    <d v="2017-11-09T00:00:00"/>
    <s v="予以签发"/>
    <m/>
    <m/>
    <x v="42"/>
    <x v="1"/>
    <x v="11"/>
  </r>
  <r>
    <n v="53"/>
    <x v="27"/>
    <s v="1人份/瓶(1dose/vial)"/>
    <s v="201706A081（1-2）"/>
    <n v="116320"/>
    <s v="瓶"/>
    <d v="2019-06-19T00:00:00"/>
    <x v="71"/>
    <s v="SP0402201710951"/>
    <s v="批签中检20173680"/>
    <s v=""/>
    <d v="2017-11-09T00:00:00"/>
    <s v="予以签发"/>
    <m/>
    <m/>
    <x v="42"/>
    <x v="1"/>
    <x v="11"/>
  </r>
  <r>
    <n v="54"/>
    <x v="27"/>
    <s v="5人份/瓶(5doses/vial)"/>
    <s v="201706C044（1-2）"/>
    <n v="141350"/>
    <s v="瓶"/>
    <d v="2019-06-16T00:00:00"/>
    <x v="71"/>
    <s v="SP0402201710946"/>
    <s v="批签中检20173669"/>
    <s v=""/>
    <d v="2017-11-08T00:00:00"/>
    <s v="予以签发"/>
    <m/>
    <m/>
    <x v="42"/>
    <x v="1"/>
    <x v="11"/>
  </r>
  <r>
    <n v="55"/>
    <x v="27"/>
    <s v="5人份/瓶(5doses/vial)"/>
    <s v="201706C045（1-2）"/>
    <n v="139100"/>
    <s v="瓶"/>
    <d v="2019-06-21T00:00:00"/>
    <x v="71"/>
    <s v="SP0402201710947"/>
    <s v="批签中检20173670"/>
    <s v=""/>
    <d v="2017-11-08T00:00:00"/>
    <s v="予以签发"/>
    <m/>
    <m/>
    <x v="42"/>
    <x v="1"/>
    <x v="11"/>
  </r>
  <r>
    <n v="56"/>
    <x v="27"/>
    <s v="5人份/瓶(5doses/vial)"/>
    <s v="201706C046（1-2）"/>
    <n v="138640"/>
    <s v="瓶"/>
    <d v="2019-06-22T00:00:00"/>
    <x v="71"/>
    <s v="SP0402201710948"/>
    <s v="批签中检20173671"/>
    <s v=""/>
    <d v="2017-11-08T00:00:00"/>
    <s v="予以签发"/>
    <m/>
    <m/>
    <x v="42"/>
    <x v="1"/>
    <x v="11"/>
  </r>
  <r>
    <n v="57"/>
    <x v="27"/>
    <s v="5人份/瓶(5doses/vial)"/>
    <s v="201706C047（1-2）"/>
    <n v="141640"/>
    <s v="瓶"/>
    <d v="2019-06-23T00:00:00"/>
    <x v="71"/>
    <s v="SP0402201710949"/>
    <s v="批签中检20173672"/>
    <s v=""/>
    <d v="2017-11-08T00:00:00"/>
    <s v="予以签发"/>
    <m/>
    <m/>
    <x v="42"/>
    <x v="1"/>
    <x v="11"/>
  </r>
  <r>
    <n v="58"/>
    <x v="27"/>
    <s v="5人份/瓶(5doses/vial)"/>
    <s v="201707C048-1"/>
    <n v="1270"/>
    <s v="瓶"/>
    <d v="2019-07-05T00:00:00"/>
    <x v="71"/>
    <s v="SP0402201711077"/>
    <s v="批签中检20173725"/>
    <s v=""/>
    <d v="2017-11-13T00:00:00"/>
    <s v="予以签发"/>
    <m/>
    <m/>
    <x v="44"/>
    <x v="1"/>
    <x v="11"/>
  </r>
  <r>
    <n v="59"/>
    <x v="27"/>
    <s v="5人份/瓶(5doses/vial)"/>
    <s v="201707C048-2"/>
    <n v="40000"/>
    <s v="瓶"/>
    <d v="2019-01-05T00:00:00"/>
    <x v="71"/>
    <s v="SP0402201711078"/>
    <s v="批签中检20173724"/>
    <s v=""/>
    <d v="2017-11-13T00:00:00"/>
    <s v="予以签发"/>
    <m/>
    <m/>
    <x v="44"/>
    <x v="1"/>
    <x v="11"/>
  </r>
  <r>
    <n v="60"/>
    <x v="31"/>
    <s v="1.0ml:20μg"/>
    <s v="201707YB05"/>
    <n v="152304"/>
    <s v="支"/>
    <d v="2020-07-19T00:00:00"/>
    <x v="30"/>
    <s v="SP0403201710753"/>
    <s v="批签中检20173688"/>
    <s v=""/>
    <d v="2017-11-09T00:00:00"/>
    <s v="予以签发"/>
    <m/>
    <m/>
    <x v="42"/>
    <x v="1"/>
    <x v="11"/>
  </r>
  <r>
    <n v="61"/>
    <x v="31"/>
    <s v="1.0ml:20μg"/>
    <s v="201707YB06"/>
    <n v="153770"/>
    <s v="支"/>
    <d v="2020-07-19T00:00:00"/>
    <x v="30"/>
    <s v="SP0403201710754"/>
    <s v="批签中检20173689"/>
    <s v=""/>
    <d v="2017-11-09T00:00:00"/>
    <s v="予以签发"/>
    <m/>
    <m/>
    <x v="42"/>
    <x v="1"/>
    <x v="11"/>
  </r>
  <r>
    <n v="62"/>
    <x v="32"/>
    <s v="10μg/0.5ml"/>
    <s v="201706064"/>
    <n v="158190"/>
    <s v="瓶"/>
    <d v="2020-06-16T00:00:00"/>
    <x v="31"/>
    <s v="SP0403201710447"/>
    <s v="批签中检20173693"/>
    <s v=""/>
    <d v="2017-11-09T00:00:00"/>
    <s v="予以签发"/>
    <m/>
    <m/>
    <x v="42"/>
    <x v="1"/>
    <x v="11"/>
  </r>
  <r>
    <n v="63"/>
    <x v="32"/>
    <s v="10μg/0.5ml"/>
    <s v="201706065"/>
    <n v="156900"/>
    <s v="瓶"/>
    <d v="2020-06-16T00:00:00"/>
    <x v="31"/>
    <s v="SP0403201710448"/>
    <s v="批签中检20173694"/>
    <s v=""/>
    <d v="2017-11-09T00:00:00"/>
    <s v="予以签发"/>
    <m/>
    <m/>
    <x v="42"/>
    <x v="1"/>
    <x v="11"/>
  </r>
  <r>
    <n v="64"/>
    <x v="32"/>
    <s v="10μg/0.5ml"/>
    <s v="201706066"/>
    <n v="157740"/>
    <s v="瓶"/>
    <d v="2020-06-16T00:00:00"/>
    <x v="31"/>
    <s v="SP0403201710449"/>
    <s v="批签中检20173695"/>
    <s v=""/>
    <d v="2017-11-09T00:00:00"/>
    <s v="予以签发"/>
    <m/>
    <m/>
    <x v="42"/>
    <x v="1"/>
    <x v="11"/>
  </r>
  <r>
    <n v="65"/>
    <x v="32"/>
    <s v="10μg/0.5ml"/>
    <s v="201706067"/>
    <n v="156720"/>
    <s v="瓶"/>
    <d v="2020-06-16T00:00:00"/>
    <x v="31"/>
    <s v="SP0403201710450"/>
    <s v="批签中检20173696"/>
    <s v=""/>
    <d v="2017-11-09T00:00:00"/>
    <s v="予以签发"/>
    <m/>
    <m/>
    <x v="42"/>
    <x v="1"/>
    <x v="11"/>
  </r>
  <r>
    <n v="66"/>
    <x v="32"/>
    <s v="10μg/0.5ml"/>
    <s v="201706068"/>
    <n v="154770"/>
    <s v="瓶"/>
    <d v="2020-06-16T00:00:00"/>
    <x v="31"/>
    <s v="SP0403201710451"/>
    <s v="批签中检20173697"/>
    <s v=""/>
    <d v="2017-11-09T00:00:00"/>
    <s v="予以签发"/>
    <m/>
    <m/>
    <x v="42"/>
    <x v="1"/>
    <x v="11"/>
  </r>
  <r>
    <n v="67"/>
    <x v="32"/>
    <s v="10μg/0.5ml"/>
    <s v="201706069"/>
    <n v="156000"/>
    <s v="瓶"/>
    <d v="2020-06-16T00:00:00"/>
    <x v="31"/>
    <s v="SP0403201710452"/>
    <s v="批签中检20173698"/>
    <s v=""/>
    <d v="2017-11-09T00:00:00"/>
    <s v="予以签发"/>
    <m/>
    <m/>
    <x v="42"/>
    <x v="1"/>
    <x v="11"/>
  </r>
  <r>
    <n v="68"/>
    <x v="32"/>
    <s v="10μg/0.5ml"/>
    <s v="201707070"/>
    <n v="148710"/>
    <s v="瓶"/>
    <d v="2020-07-14T00:00:00"/>
    <x v="31"/>
    <s v="SP0403201710453"/>
    <s v="批签中检20173699"/>
    <s v=""/>
    <d v="2017-11-09T00:00:00"/>
    <s v="予以签发"/>
    <m/>
    <m/>
    <x v="42"/>
    <x v="1"/>
    <x v="11"/>
  </r>
  <r>
    <n v="69"/>
    <x v="32"/>
    <s v="10μg/0.5ml"/>
    <s v="201707071"/>
    <n v="149250"/>
    <s v="瓶"/>
    <d v="2020-07-14T00:00:00"/>
    <x v="31"/>
    <s v="SP0403201710454"/>
    <s v="批签中检20173700"/>
    <s v=""/>
    <d v="2017-11-09T00:00:00"/>
    <s v="予以签发"/>
    <m/>
    <m/>
    <x v="42"/>
    <x v="1"/>
    <x v="11"/>
  </r>
  <r>
    <n v="70"/>
    <x v="32"/>
    <s v="10μg/0.5ml"/>
    <s v="201707072"/>
    <n v="149940"/>
    <s v="瓶"/>
    <d v="2020-07-14T00:00:00"/>
    <x v="31"/>
    <s v="SP0403201710455"/>
    <s v="批签中检20173701"/>
    <s v=""/>
    <d v="2017-11-09T00:00:00"/>
    <s v="予以签发"/>
    <m/>
    <m/>
    <x v="42"/>
    <x v="1"/>
    <x v="11"/>
  </r>
  <r>
    <n v="71"/>
    <x v="32"/>
    <s v="10μg/0.5ml"/>
    <s v="201707073"/>
    <n v="149070"/>
    <s v="瓶"/>
    <d v="2020-07-14T00:00:00"/>
    <x v="31"/>
    <s v="SP0403201710456"/>
    <s v="批签中检20173702"/>
    <s v=""/>
    <d v="2017-11-09T00:00:00"/>
    <s v="予以签发"/>
    <m/>
    <m/>
    <x v="42"/>
    <x v="1"/>
    <x v="11"/>
  </r>
  <r>
    <n v="72"/>
    <x v="32"/>
    <s v="10μg/0.5ml"/>
    <s v="201707074"/>
    <n v="149610"/>
    <s v="瓶"/>
    <d v="2020-07-14T00:00:00"/>
    <x v="31"/>
    <s v="SP0403201710457"/>
    <s v="批签中检20173703"/>
    <s v=""/>
    <d v="2017-11-09T00:00:00"/>
    <s v="予以签发"/>
    <m/>
    <m/>
    <x v="42"/>
    <x v="1"/>
    <x v="11"/>
  </r>
  <r>
    <n v="73"/>
    <x v="32"/>
    <s v="10μg/0.5ml"/>
    <s v="201707075"/>
    <n v="148890"/>
    <s v="瓶"/>
    <d v="2020-07-14T00:00:00"/>
    <x v="31"/>
    <s v="SP0403201710458"/>
    <s v="批签中检20173704"/>
    <s v=""/>
    <d v="2017-11-09T00:00:00"/>
    <s v="予以签发"/>
    <m/>
    <m/>
    <x v="42"/>
    <x v="1"/>
    <x v="11"/>
  </r>
  <r>
    <n v="74"/>
    <x v="32"/>
    <s v="10μg/0.5ml/支(预灌封注射器)"/>
    <s v="201706061"/>
    <n v="61356"/>
    <s v="支"/>
    <d v="2020-06-02T00:00:00"/>
    <x v="31"/>
    <s v="SP0403201710444"/>
    <s v="批签中检20173690"/>
    <s v=""/>
    <d v="2017-11-09T00:00:00"/>
    <s v="予以签发"/>
    <m/>
    <m/>
    <x v="42"/>
    <x v="1"/>
    <x v="11"/>
  </r>
  <r>
    <n v="75"/>
    <x v="32"/>
    <s v="10μg/0.5ml/支(预灌封注射器)"/>
    <s v="201706062"/>
    <n v="60705"/>
    <s v="支"/>
    <d v="2020-06-02T00:00:00"/>
    <x v="31"/>
    <s v="SP0403201710445"/>
    <s v="批签中检20173691"/>
    <s v=""/>
    <d v="2017-11-09T00:00:00"/>
    <s v="予以签发"/>
    <m/>
    <m/>
    <x v="42"/>
    <x v="1"/>
    <x v="11"/>
  </r>
  <r>
    <n v="76"/>
    <x v="32"/>
    <s v="10μg/0.5ml/支(预灌封注射器)"/>
    <s v="201706063"/>
    <n v="61806"/>
    <s v="支"/>
    <d v="2020-06-02T00:00:00"/>
    <x v="31"/>
    <s v="SP0403201710446"/>
    <s v="批签中检20173692"/>
    <s v=""/>
    <d v="2017-11-09T00:00:00"/>
    <s v="予以签发"/>
    <m/>
    <m/>
    <x v="42"/>
    <x v="1"/>
    <x v="11"/>
  </r>
  <r>
    <n v="77"/>
    <x v="47"/>
    <s v="10μg/0.5ml/支"/>
    <s v="C201701009"/>
    <n v="237108"/>
    <s v="支"/>
    <d v="2020-01-13T00:00:00"/>
    <x v="39"/>
    <s v="SP0403201710358"/>
    <s v="批签中检20173649"/>
    <s v=""/>
    <d v="2017-11-07T00:00:00"/>
    <s v="予以签发"/>
    <m/>
    <m/>
    <x v="42"/>
    <x v="1"/>
    <x v="11"/>
  </r>
  <r>
    <n v="78"/>
    <x v="47"/>
    <s v="10μg/0.5ml/支"/>
    <s v="C201701010"/>
    <n v="234336"/>
    <s v="支"/>
    <d v="2020-01-13T00:00:00"/>
    <x v="39"/>
    <s v="SP0403201710359"/>
    <s v="批签中检20173650"/>
    <s v=""/>
    <d v="2017-11-07T00:00:00"/>
    <s v="予以签发"/>
    <m/>
    <m/>
    <x v="42"/>
    <x v="1"/>
    <x v="11"/>
  </r>
  <r>
    <n v="79"/>
    <x v="47"/>
    <s v="20μg/1.0ml/支"/>
    <s v="B201703022"/>
    <n v="132927"/>
    <s v="支"/>
    <d v="2020-03-07T00:00:00"/>
    <x v="39"/>
    <s v="SP0403201710375"/>
    <s v="批签中检20173636"/>
    <s v=""/>
    <d v="2017-11-07T00:00:00"/>
    <s v="予以签发"/>
    <m/>
    <m/>
    <x v="42"/>
    <x v="1"/>
    <x v="11"/>
  </r>
  <r>
    <n v="80"/>
    <x v="47"/>
    <s v="20μg/1.0ml/支"/>
    <s v="B201703025"/>
    <n v="153009"/>
    <s v="支"/>
    <d v="2020-03-08T00:00:00"/>
    <x v="39"/>
    <s v="SP0403201710376"/>
    <s v="批签中检20173637"/>
    <s v=""/>
    <d v="2017-11-07T00:00:00"/>
    <s v="予以签发"/>
    <m/>
    <m/>
    <x v="42"/>
    <x v="1"/>
    <x v="11"/>
  </r>
  <r>
    <n v="81"/>
    <x v="47"/>
    <s v="20μg/1.0ml/支"/>
    <s v="B201703028"/>
    <n v="143373"/>
    <s v="支"/>
    <d v="2020-03-09T00:00:00"/>
    <x v="39"/>
    <s v="SP0403201710377"/>
    <s v="批签中检20173638"/>
    <s v=""/>
    <d v="2017-11-07T00:00:00"/>
    <s v="予以签发"/>
    <m/>
    <m/>
    <x v="42"/>
    <x v="1"/>
    <x v="11"/>
  </r>
  <r>
    <n v="82"/>
    <x v="47"/>
    <s v="20μg/1.0ml/支"/>
    <s v="B201703029"/>
    <n v="142602"/>
    <s v="支"/>
    <d v="2020-03-09T00:00:00"/>
    <x v="39"/>
    <s v="SP0403201710378"/>
    <s v="批签中检20173639"/>
    <s v=""/>
    <d v="2017-11-07T00:00:00"/>
    <s v="予以签发"/>
    <m/>
    <m/>
    <x v="42"/>
    <x v="1"/>
    <x v="11"/>
  </r>
  <r>
    <n v="83"/>
    <x v="47"/>
    <s v="20μg/1.0ml/支"/>
    <s v="B201706040"/>
    <n v="154155"/>
    <s v="支"/>
    <d v="2020-06-26T00:00:00"/>
    <x v="39"/>
    <s v="SP0403201710379"/>
    <s v="批签中检20173640"/>
    <s v=""/>
    <d v="2017-11-07T00:00:00"/>
    <s v="予以签发"/>
    <m/>
    <m/>
    <x v="42"/>
    <x v="1"/>
    <x v="11"/>
  </r>
  <r>
    <n v="84"/>
    <x v="47"/>
    <s v="20μg/1.0ml/支"/>
    <s v="B201703023"/>
    <n v="72762"/>
    <s v="支"/>
    <d v="2020-03-08T00:00:00"/>
    <x v="39"/>
    <s v="SP0403201710364"/>
    <s v="批签中检20173641"/>
    <s v=""/>
    <d v="2017-11-07T00:00:00"/>
    <s v="予以签发"/>
    <m/>
    <m/>
    <x v="42"/>
    <x v="1"/>
    <x v="11"/>
  </r>
  <r>
    <n v="85"/>
    <x v="47"/>
    <s v="20μg/1.0ml/支"/>
    <s v="B201703024"/>
    <n v="73780"/>
    <s v="支"/>
    <d v="2020-03-08T00:00:00"/>
    <x v="39"/>
    <s v="SP0403201710365"/>
    <s v="批签中检20173642"/>
    <s v=""/>
    <d v="2017-11-07T00:00:00"/>
    <s v="予以签发"/>
    <m/>
    <m/>
    <x v="42"/>
    <x v="1"/>
    <x v="11"/>
  </r>
  <r>
    <n v="86"/>
    <x v="47"/>
    <s v="20μg/1.0ml/支"/>
    <s v="B201703026"/>
    <n v="69885"/>
    <s v="支"/>
    <d v="2020-03-09T00:00:00"/>
    <x v="39"/>
    <s v="SP0403201710366"/>
    <s v="批签中检20173643"/>
    <s v=""/>
    <d v="2017-11-07T00:00:00"/>
    <s v="予以签发"/>
    <m/>
    <m/>
    <x v="42"/>
    <x v="1"/>
    <x v="11"/>
  </r>
  <r>
    <n v="87"/>
    <x v="47"/>
    <s v="20μg/1.0ml/支"/>
    <s v="B201703027"/>
    <n v="71890"/>
    <s v="支"/>
    <d v="2020-03-09T00:00:00"/>
    <x v="39"/>
    <s v="SP0403201710367"/>
    <s v="批签中检20173644"/>
    <s v=""/>
    <d v="2017-11-07T00:00:00"/>
    <s v="予以签发"/>
    <m/>
    <m/>
    <x v="42"/>
    <x v="1"/>
    <x v="11"/>
  </r>
  <r>
    <n v="88"/>
    <x v="47"/>
    <s v="20μg/1.0ml/支"/>
    <s v="B201706036"/>
    <n v="77220"/>
    <s v="支"/>
    <d v="2020-06-25T00:00:00"/>
    <x v="39"/>
    <s v="SP0403201710368"/>
    <s v="批签中检20173645"/>
    <s v=""/>
    <d v="2017-11-07T00:00:00"/>
    <s v="予以签发"/>
    <m/>
    <m/>
    <x v="42"/>
    <x v="1"/>
    <x v="11"/>
  </r>
  <r>
    <n v="89"/>
    <x v="47"/>
    <s v="20μg/1.0ml/支"/>
    <s v="B201706037"/>
    <n v="77593"/>
    <s v="支"/>
    <d v="2020-06-25T00:00:00"/>
    <x v="39"/>
    <s v="SP0403201710369"/>
    <s v="批签中检20173646"/>
    <s v=""/>
    <d v="2017-11-07T00:00:00"/>
    <s v="予以签发"/>
    <m/>
    <m/>
    <x v="42"/>
    <x v="1"/>
    <x v="11"/>
  </r>
  <r>
    <n v="90"/>
    <x v="47"/>
    <s v="20μg/1.0ml/支"/>
    <s v="B201706038"/>
    <n v="77360"/>
    <s v="支"/>
    <d v="2020-06-25T00:00:00"/>
    <x v="39"/>
    <s v="SP0403201710370"/>
    <s v="批签中检20173647"/>
    <s v=""/>
    <d v="2017-11-07T00:00:00"/>
    <s v="予以签发"/>
    <m/>
    <m/>
    <x v="42"/>
    <x v="1"/>
    <x v="11"/>
  </r>
  <r>
    <n v="91"/>
    <x v="47"/>
    <s v="20μg/1.0ml/支"/>
    <s v="B201706039"/>
    <n v="75120"/>
    <s v="支"/>
    <d v="2020-06-25T00:00:00"/>
    <x v="39"/>
    <s v="SP0403201710371"/>
    <s v="批签中检20173648"/>
    <s v=""/>
    <d v="2017-11-07T00:00:00"/>
    <s v="予以签发"/>
    <m/>
    <m/>
    <x v="42"/>
    <x v="1"/>
    <x v="11"/>
  </r>
  <r>
    <n v="92"/>
    <x v="1"/>
    <s v="每瓶0.5ml,每剂量0.5ml。每剂量含病毒抗原量应不低于：I型30DU、II型32DU、III型45DU。"/>
    <s v="20170826"/>
    <n v="129873"/>
    <s v="瓶"/>
    <d v="2019-08-20T00:00:00"/>
    <x v="1"/>
    <s v="SP0404201711432"/>
    <s v="批签中检20173579"/>
    <s v=""/>
    <d v="2017-11-03T00:00:00"/>
    <s v="予以签发"/>
    <m/>
    <m/>
    <x v="43"/>
    <x v="1"/>
    <x v="11"/>
  </r>
  <r>
    <n v="93"/>
    <x v="1"/>
    <s v="每瓶0.5ml,每剂量0.5ml。每剂量含病毒抗原量应不低于：I型30DU、II型32DU、III型45DU。"/>
    <s v="20170827"/>
    <n v="129014"/>
    <s v="瓶"/>
    <d v="2019-08-22T00:00:00"/>
    <x v="1"/>
    <s v="SP0404201711433"/>
    <s v="批签中检20173580"/>
    <s v=""/>
    <d v="2017-11-03T00:00:00"/>
    <s v="予以签发"/>
    <m/>
    <m/>
    <x v="43"/>
    <x v="1"/>
    <x v="11"/>
  </r>
  <r>
    <n v="94"/>
    <x v="1"/>
    <s v="每瓶0.5ml,每剂量0.5ml。每剂量含病毒抗原量应不低于：I型30DU、II型32DU、III型45DU。"/>
    <s v="20170828"/>
    <n v="131049"/>
    <s v="瓶"/>
    <d v="2019-08-27T00:00:00"/>
    <x v="1"/>
    <s v="SP0404201711434"/>
    <s v="批签中检20173581"/>
    <s v=""/>
    <d v="2017-11-03T00:00:00"/>
    <s v="予以签发"/>
    <m/>
    <m/>
    <x v="43"/>
    <x v="1"/>
    <x v="11"/>
  </r>
  <r>
    <n v="95"/>
    <x v="1"/>
    <s v="每瓶0.5ml,每剂量0.5ml。每剂量含病毒抗原量应不低于：I型30DU、II型32DU、III型45DU。"/>
    <s v="20170829"/>
    <n v="129638"/>
    <s v="瓶"/>
    <d v="2019-08-29T00:00:00"/>
    <x v="1"/>
    <s v="SP0404201711435"/>
    <s v="批签中检20173582"/>
    <s v=""/>
    <d v="2017-11-03T00:00:00"/>
    <s v="予以签发"/>
    <m/>
    <m/>
    <x v="43"/>
    <x v="1"/>
    <x v="11"/>
  </r>
  <r>
    <n v="96"/>
    <x v="29"/>
    <s v="每瓶0.5ml，每1次人用剂量为0.5ml。含脊髓灰质炎病毒抗原量Ⅰ型15DU、Ⅱ型45DU、Ⅲ型45DU。"/>
    <s v="201709025"/>
    <n v="100404"/>
    <s v="瓶"/>
    <d v="2019-09-09T00:00:00"/>
    <x v="22"/>
    <s v="SP0404201711396"/>
    <s v="批签中检20173550"/>
    <s v=""/>
    <d v="2017-10-31T00:00:00"/>
    <s v="予以签发"/>
    <m/>
    <m/>
    <x v="43"/>
    <x v="1"/>
    <x v="0"/>
  </r>
  <r>
    <n v="97"/>
    <x v="29"/>
    <s v="每瓶0.5ml，每1次人用剂量为0.5ml。含脊髓灰质炎病毒抗原量Ⅰ型15DU、Ⅱ型45DU、Ⅲ型45DU。"/>
    <s v="201709026"/>
    <n v="99054"/>
    <s v="瓶"/>
    <d v="2019-09-09T00:00:00"/>
    <x v="22"/>
    <s v="SP0404201711397"/>
    <s v="批签中检20173551"/>
    <s v=""/>
    <d v="2017-10-31T00:00:00"/>
    <s v="予以签发"/>
    <m/>
    <m/>
    <x v="43"/>
    <x v="1"/>
    <x v="0"/>
  </r>
  <r>
    <n v="98"/>
    <x v="29"/>
    <s v="每瓶0.5ml，每1次人用剂量为0.5ml。含脊髓灰质炎病毒抗原量Ⅰ型15DU、Ⅱ型45DU、Ⅲ型45DU。"/>
    <s v="201709027"/>
    <n v="100014"/>
    <s v="瓶"/>
    <d v="2019-09-10T00:00:00"/>
    <x v="22"/>
    <s v="SP0404201711398"/>
    <s v="批签中检20173552"/>
    <s v=""/>
    <d v="2017-10-31T00:00:00"/>
    <s v="予以签发"/>
    <m/>
    <m/>
    <x v="43"/>
    <x v="1"/>
    <x v="0"/>
  </r>
  <r>
    <n v="99"/>
    <x v="29"/>
    <s v="每瓶0.5ml，每1次人用剂量为0.5ml。含脊髓灰质炎病毒抗原量Ⅰ型15DU、Ⅱ型45DU、Ⅲ型45DU。"/>
    <s v="201709028"/>
    <n v="98094"/>
    <s v="瓶"/>
    <d v="2019-09-10T00:00:00"/>
    <x v="22"/>
    <s v="SP0404201711399"/>
    <s v="批签中检20173553"/>
    <s v=""/>
    <d v="2017-10-31T00:00:00"/>
    <s v="予以签发"/>
    <m/>
    <m/>
    <x v="43"/>
    <x v="1"/>
    <x v="0"/>
  </r>
  <r>
    <n v="100"/>
    <x v="29"/>
    <s v="每瓶0.5ml，每1次人用剂量为0.5ml。含脊髓灰质炎病毒抗原量Ⅰ型15DU、Ⅱ型45DU、Ⅲ型45DU。"/>
    <s v="201709029"/>
    <n v="99744"/>
    <s v="瓶"/>
    <d v="2019-09-11T00:00:00"/>
    <x v="22"/>
    <s v="SP0404201711400"/>
    <s v="批签中检20173554"/>
    <s v=""/>
    <d v="2017-10-31T00:00:00"/>
    <s v="予以签发"/>
    <m/>
    <m/>
    <x v="43"/>
    <x v="1"/>
    <x v="0"/>
  </r>
  <r>
    <n v="101"/>
    <x v="29"/>
    <s v="每瓶0.5ml，每1次人用剂量为0.5ml。含脊髓灰质炎病毒抗原量Ⅰ型15DU、Ⅱ型45DU、Ⅲ型45DU。"/>
    <s v="201709030"/>
    <n v="99744"/>
    <s v="瓶"/>
    <d v="2019-09-11T00:00:00"/>
    <x v="22"/>
    <s v="SP0404201711401"/>
    <s v="批签中检20173555"/>
    <s v=""/>
    <d v="2017-10-31T00:00:00"/>
    <s v="予以签发"/>
    <m/>
    <m/>
    <x v="43"/>
    <x v="1"/>
    <x v="0"/>
  </r>
  <r>
    <n v="102"/>
    <x v="29"/>
    <s v="每瓶0.5ml，每1次人用剂量为0.5ml。含脊髓灰质炎病毒抗原量Ⅰ型15DU、Ⅱ型45DU、Ⅲ型45DU。"/>
    <s v="201709031"/>
    <n v="100194"/>
    <s v="瓶"/>
    <d v="2019-09-12T00:00:00"/>
    <x v="22"/>
    <s v="SP0404201711643"/>
    <s v="批签中检20173663"/>
    <s v=""/>
    <d v="2017-11-08T00:00:00"/>
    <s v="予以签发"/>
    <m/>
    <m/>
    <x v="42"/>
    <x v="1"/>
    <x v="11"/>
  </r>
  <r>
    <n v="103"/>
    <x v="29"/>
    <s v="每瓶0.5ml，每1次人用剂量为0.5ml。含脊髓灰质炎病毒抗原量Ⅰ型15DU、Ⅱ型45DU、Ⅲ型45DU。"/>
    <s v="201709032"/>
    <n v="98724"/>
    <s v="瓶"/>
    <d v="2019-09-12T00:00:00"/>
    <x v="22"/>
    <s v="SP0404201711644"/>
    <s v="批签中检20173664"/>
    <s v=""/>
    <d v="2017-11-08T00:00:00"/>
    <s v="予以签发"/>
    <m/>
    <m/>
    <x v="42"/>
    <x v="1"/>
    <x v="11"/>
  </r>
  <r>
    <n v="104"/>
    <x v="29"/>
    <s v="每瓶0.5ml，每1次人用剂量为0.5ml。含脊髓灰质炎病毒抗原量Ⅰ型15DU、Ⅱ型45DU、Ⅲ型45DU。"/>
    <s v="201709033"/>
    <n v="100164"/>
    <s v="瓶"/>
    <d v="2019-09-13T00:00:00"/>
    <x v="22"/>
    <s v="SP0404201711645"/>
    <s v="批签中检20173665"/>
    <s v=""/>
    <d v="2017-11-08T00:00:00"/>
    <s v="予以签发"/>
    <m/>
    <m/>
    <x v="42"/>
    <x v="1"/>
    <x v="11"/>
  </r>
  <r>
    <n v="105"/>
    <x v="29"/>
    <s v="每瓶0.5ml，每1次人用剂量为0.5ml。含脊髓灰质炎病毒抗原量Ⅰ型15DU、Ⅱ型45DU、Ⅲ型45DU。"/>
    <s v="201709034"/>
    <n v="100134"/>
    <s v="瓶"/>
    <d v="2019-09-13T00:00:00"/>
    <x v="22"/>
    <s v="SP0404201711646"/>
    <s v="批签中检20173666"/>
    <s v=""/>
    <d v="2017-11-08T00:00:00"/>
    <s v="予以签发"/>
    <m/>
    <m/>
    <x v="42"/>
    <x v="1"/>
    <x v="11"/>
  </r>
  <r>
    <n v="106"/>
    <x v="29"/>
    <s v="每瓶0.5ml，每1次人用剂量为0.5ml。含脊髓灰质炎病毒抗原量Ⅰ型15DU、Ⅱ型45DU、Ⅲ型45DU。"/>
    <s v="201709035"/>
    <n v="100404"/>
    <s v="瓶"/>
    <d v="2019-09-14T00:00:00"/>
    <x v="22"/>
    <s v="SP0404201711647"/>
    <s v="批签中检20173667"/>
    <s v=""/>
    <d v="2017-11-08T00:00:00"/>
    <s v="予以签发"/>
    <m/>
    <m/>
    <x v="42"/>
    <x v="1"/>
    <x v="11"/>
  </r>
  <r>
    <n v="107"/>
    <x v="29"/>
    <s v="每瓶0.5ml，每1次人用剂量为0.5ml。含脊髓灰质炎病毒抗原量Ⅰ型15DU、Ⅱ型45DU、Ⅲ型45DU。"/>
    <s v="201709036"/>
    <n v="100614"/>
    <s v="瓶"/>
    <d v="2019-09-14T00:00:00"/>
    <x v="22"/>
    <s v="SP0404201711648"/>
    <s v="批签中检20173668"/>
    <s v=""/>
    <d v="2017-11-08T00:00:00"/>
    <s v="予以签发"/>
    <m/>
    <m/>
    <x v="42"/>
    <x v="1"/>
    <x v="11"/>
  </r>
  <r>
    <n v="108"/>
    <x v="2"/>
    <s v="0.5ml/支。本品每1次人用剂量为0.5ml，含有脊髓灰质炎病毒1型40DU、脊髓灰质炎病毒2型8DU、脊髓灰质炎病毒3型32DU。"/>
    <s v="N3J452M"/>
    <n v="215939"/>
    <s v="支"/>
    <d v="2019-06-01T00:00:00"/>
    <x v="2"/>
    <s v="SP0404201709856"/>
    <s v="批签中(进)检20173493"/>
    <s v="SJ201707532"/>
    <d v="2017-10-25T00:00:00"/>
    <s v="予以签发"/>
    <m/>
    <m/>
    <x v="41"/>
    <x v="1"/>
    <x v="0"/>
  </r>
  <r>
    <n v="109"/>
    <x v="2"/>
    <s v="0.5ml/支。本品每1次人用剂量为0.5ml，含有脊髓灰质炎病毒1型40DU、脊髓灰质炎病毒2型8DU、脊髓灰质炎病毒3型32DU。"/>
    <s v="N3K361M"/>
    <n v="219857"/>
    <s v="支"/>
    <d v="2019-05-01T00:00:00"/>
    <x v="2"/>
    <s v="SP0404201709868"/>
    <s v="批签中(进)检20173481"/>
    <s v="SJ201707529"/>
    <d v="2017-10-25T00:00:00"/>
    <s v="予以签发"/>
    <m/>
    <m/>
    <x v="41"/>
    <x v="1"/>
    <x v="0"/>
  </r>
  <r>
    <n v="110"/>
    <x v="2"/>
    <s v="0.5ml/支。本品每1次人用剂量为0.5ml，含有脊髓灰质炎病毒1型40DU、脊髓灰质炎病毒2型8DU、脊髓灰质炎病毒3型32DU。"/>
    <s v="N3K362M"/>
    <n v="219411"/>
    <s v="支"/>
    <d v="2019-05-01T00:00:00"/>
    <x v="2"/>
    <s v="SP0404201709869"/>
    <s v="批签中(进)检20173480"/>
    <s v="SJ201707528"/>
    <d v="2017-10-25T00:00:00"/>
    <s v="予以签发"/>
    <m/>
    <m/>
    <x v="41"/>
    <x v="1"/>
    <x v="0"/>
  </r>
  <r>
    <n v="111"/>
    <x v="2"/>
    <s v="0.5ml/支。本品每1次人用剂量为0.5ml，含有脊髓灰质炎病毒1型40DU、脊髓灰质炎病毒2型8DU、脊髓灰质炎病毒3型32DU。"/>
    <s v="N3K531M"/>
    <n v="218352"/>
    <s v="支"/>
    <d v="2019-05-01T00:00:00"/>
    <x v="2"/>
    <s v="SP0404201709867"/>
    <s v="批签中(进)检20173482"/>
    <s v="SJ201707530"/>
    <d v="2017-10-25T00:00:00"/>
    <s v="予以签发"/>
    <m/>
    <m/>
    <x v="41"/>
    <x v="1"/>
    <x v="0"/>
  </r>
  <r>
    <n v="112"/>
    <x v="2"/>
    <s v="0.5ml/支。本品每1次人用剂量为0.5ml，含有脊髓灰质炎病毒1型40DU、脊髓灰质炎病毒2型8DU、脊髓灰质炎病毒3型32DU。"/>
    <s v="N3K571M"/>
    <n v="200952"/>
    <s v="支"/>
    <d v="2019-06-01T00:00:00"/>
    <x v="2"/>
    <s v="SP0404201709882"/>
    <s v="批签中(进)检20173467"/>
    <s v="SJ201707527"/>
    <d v="2017-10-25T00:00:00"/>
    <s v="予以签发"/>
    <m/>
    <m/>
    <x v="41"/>
    <x v="1"/>
    <x v="0"/>
  </r>
  <r>
    <n v="113"/>
    <x v="2"/>
    <s v="0.5ml/支。本品每1次人用剂量为0.5ml，含有脊髓灰质炎病毒1型40DU、脊髓灰质炎病毒2型8DU、脊髓灰质炎病毒3型32DU。"/>
    <s v="N3K532M"/>
    <n v="220035"/>
    <s v="支"/>
    <d v="2019-05-01T00:00:00"/>
    <x v="2"/>
    <s v="SP0404201709857"/>
    <s v="批签中(进)检20173492"/>
    <s v="SJ201707531"/>
    <d v="2017-10-25T00:00:00"/>
    <s v="予以签发"/>
    <m/>
    <m/>
    <x v="41"/>
    <x v="1"/>
    <x v="0"/>
  </r>
  <r>
    <n v="114"/>
    <x v="22"/>
    <s v="0.5ml/支"/>
    <s v="201709B031"/>
    <n v="254351"/>
    <s v="支"/>
    <d v="2018-09-13T00:00:00"/>
    <x v="0"/>
    <s v="SP0404201712086"/>
    <s v="批签中检20173567"/>
    <s v=""/>
    <d v="2017-11-02T00:00:00"/>
    <s v="予以签发"/>
    <m/>
    <m/>
    <x v="43"/>
    <x v="1"/>
    <x v="11"/>
  </r>
  <r>
    <n v="115"/>
    <x v="6"/>
    <s v="复溶后每瓶0.5ml。每一次人用剂量为0.5ml,含麻疹和风疹病毒均应不低于3.0LgCCID50,含腮腺炎活病毒应不低于3.7LgCCID50"/>
    <s v="201706056"/>
    <n v="125100"/>
    <s v="瓶"/>
    <d v="2018-12-07T00:00:00"/>
    <x v="22"/>
    <s v="SP0404201710110"/>
    <s v="批签中检20173597"/>
    <s v=""/>
    <d v="2017-11-03T00:00:00"/>
    <s v="予以签发"/>
    <m/>
    <m/>
    <x v="43"/>
    <x v="1"/>
    <x v="11"/>
  </r>
  <r>
    <n v="116"/>
    <x v="6"/>
    <s v="复溶后每瓶0.5ml。每一次人用剂量为0.5ml,含麻疹和风疹病毒均应不低于3.0LgCCID50,含腮腺炎活病毒应不低于3.7LgCCID50"/>
    <s v="201706057"/>
    <n v="124360"/>
    <s v="瓶"/>
    <d v="2018-12-08T00:00:00"/>
    <x v="22"/>
    <s v="SP0404201710111"/>
    <s v="批签中检20173598"/>
    <s v=""/>
    <d v="2017-11-03T00:00:00"/>
    <s v="予以签发"/>
    <m/>
    <m/>
    <x v="43"/>
    <x v="1"/>
    <x v="11"/>
  </r>
  <r>
    <n v="117"/>
    <x v="6"/>
    <s v="复溶后每瓶0.5ml。每一次人用剂量为0.5ml,含麻疹和风疹病毒均应不低于3.0LgCCID50,含腮腺炎活病毒应不低于3.7LgCCID50"/>
    <s v="201706058"/>
    <n v="123710"/>
    <s v="瓶"/>
    <d v="2018-12-09T00:00:00"/>
    <x v="22"/>
    <s v="SP0404201710112"/>
    <s v="批签中检20173599"/>
    <s v=""/>
    <d v="2017-11-03T00:00:00"/>
    <s v="予以签发"/>
    <m/>
    <m/>
    <x v="43"/>
    <x v="1"/>
    <x v="11"/>
  </r>
  <r>
    <n v="118"/>
    <x v="6"/>
    <s v="复溶后每瓶0.5ml。每一次人用剂量为0.5ml,含麻疹和风疹病毒均应不低于3.0LgCCID50,含腮腺炎活病毒应不低于3.7LgCCID50"/>
    <s v="201706061"/>
    <n v="122510"/>
    <s v="瓶"/>
    <d v="2018-12-15T00:00:00"/>
    <x v="22"/>
    <s v="SP0404201710115"/>
    <s v="批签中检20173602"/>
    <s v=""/>
    <d v="2017-11-03T00:00:00"/>
    <s v="予以签发"/>
    <m/>
    <m/>
    <x v="43"/>
    <x v="1"/>
    <x v="11"/>
  </r>
  <r>
    <n v="119"/>
    <x v="6"/>
    <s v="复溶后每瓶0.5ml。每一次人用剂量为0.5ml,含麻疹和风疹病毒均应不低于3.0LgCCID50,含腮腺炎活病毒应不低于3.7LgCCID50"/>
    <s v="201706060"/>
    <n v="125450"/>
    <s v="瓶"/>
    <d v="2018-12-14T00:00:00"/>
    <x v="22"/>
    <s v="SP0404201710114"/>
    <s v="批签中检20173601"/>
    <s v=""/>
    <d v="2017-11-03T00:00:00"/>
    <s v="予以签发"/>
    <m/>
    <m/>
    <x v="43"/>
    <x v="1"/>
    <x v="11"/>
  </r>
  <r>
    <n v="120"/>
    <x v="6"/>
    <s v="复溶后每瓶0.5ml。每一次人用剂量为0.5ml,含麻疹和风疹病毒均应不低于3.0LgCCID50,含腮腺炎活病毒应不低于3.7LgCCID50"/>
    <s v="201706059"/>
    <n v="125270"/>
    <s v="瓶"/>
    <d v="2018-12-13T00:00:00"/>
    <x v="22"/>
    <s v="SP0404201710113"/>
    <s v="批签中检20173600"/>
    <s v=""/>
    <d v="2017-11-03T00:00:00"/>
    <s v="予以签发"/>
    <m/>
    <m/>
    <x v="43"/>
    <x v="1"/>
    <x v="11"/>
  </r>
  <r>
    <n v="121"/>
    <x v="6"/>
    <s v="复溶后每瓶0.5ml。每一次人用剂量为0.5ml,含麻疹和风疹病毒均应不低于3.0LgCCID50,含腮腺炎活病毒应不低于3.7LgCCID50"/>
    <s v="201706062"/>
    <n v="125110"/>
    <s v="瓶"/>
    <d v="2018-12-16T00:00:00"/>
    <x v="22"/>
    <s v="SP0404201710116"/>
    <s v="批签中检20173603"/>
    <s v=""/>
    <d v="2017-11-03T00:00:00"/>
    <s v="予以签发"/>
    <m/>
    <m/>
    <x v="43"/>
    <x v="1"/>
    <x v="11"/>
  </r>
  <r>
    <n v="122"/>
    <x v="6"/>
    <s v="复溶后每瓶0.5ml。每一次人用剂量为0.5ml,含麻疹和风疹活病毒均应不低于3.0LgCCID50,含腮腺炎活病毒应不低于4.3LgCCID50"/>
    <s v="201706083"/>
    <n v="112810"/>
    <s v="瓶"/>
    <d v="2018-12-21T00:00:00"/>
    <x v="5"/>
    <s v="SP0404201710060"/>
    <s v="批签中检20173609"/>
    <s v=""/>
    <d v="2017-11-03T00:00:00"/>
    <s v="予以签发"/>
    <m/>
    <m/>
    <x v="43"/>
    <x v="1"/>
    <x v="11"/>
  </r>
  <r>
    <n v="123"/>
    <x v="6"/>
    <s v="复溶后每瓶0.5ml。每一次人用剂量为0.5ml,含麻疹和风疹活病毒均应不低于3.0LgCCID50,含腮腺炎活病毒应不低于4.3LgCCID50"/>
    <s v="201706084"/>
    <n v="113467"/>
    <s v="瓶"/>
    <d v="2018-12-22T00:00:00"/>
    <x v="5"/>
    <s v="SP0404201710061"/>
    <s v="批签中检20173610"/>
    <s v=""/>
    <d v="2017-11-03T00:00:00"/>
    <s v="予以签发"/>
    <m/>
    <m/>
    <x v="43"/>
    <x v="1"/>
    <x v="11"/>
  </r>
  <r>
    <n v="124"/>
    <x v="6"/>
    <s v="复溶后每瓶0.5ml。每一次人用剂量为0.5ml,含麻疹和风疹活病毒均应不低于3.0LgCCID50,含腮腺炎活病毒应不低于4.3LgCCID50"/>
    <s v="201706085"/>
    <n v="112889"/>
    <s v="瓶"/>
    <d v="2018-12-22T00:00:00"/>
    <x v="5"/>
    <s v="SP0404201710062"/>
    <s v="批签中检20173611"/>
    <s v=""/>
    <d v="2017-11-03T00:00:00"/>
    <s v="予以签发"/>
    <m/>
    <m/>
    <x v="43"/>
    <x v="1"/>
    <x v="11"/>
  </r>
  <r>
    <n v="125"/>
    <x v="6"/>
    <s v="复溶后每瓶0.5ml。每一次人用剂量为0.5ml,含麻疹和风疹活病毒均应不低于3.0LgCCID50,含腮腺炎活病毒应不低于4.3LgCCID50"/>
    <s v="201706086"/>
    <n v="109408"/>
    <s v="瓶"/>
    <d v="2018-12-25T00:00:00"/>
    <x v="5"/>
    <s v="SP0404201710063"/>
    <s v="批签中检20173612"/>
    <s v=""/>
    <d v="2017-11-03T00:00:00"/>
    <s v="予以签发"/>
    <m/>
    <m/>
    <x v="43"/>
    <x v="1"/>
    <x v="11"/>
  </r>
  <r>
    <n v="126"/>
    <x v="6"/>
    <s v="复溶后每瓶0.5ml。每一次人用剂量为0.5ml,含麻疹和风疹活病毒均应不低于3.0LgCCID50,含腮腺炎活病毒应不低于4.3LgCCID50"/>
    <s v="201706087"/>
    <n v="113051"/>
    <s v="瓶"/>
    <d v="2018-12-25T00:00:00"/>
    <x v="5"/>
    <s v="SP0404201710064"/>
    <s v="批签中检20173613"/>
    <s v=""/>
    <d v="2017-11-03T00:00:00"/>
    <s v="予以签发"/>
    <m/>
    <m/>
    <x v="43"/>
    <x v="1"/>
    <x v="11"/>
  </r>
  <r>
    <n v="127"/>
    <x v="6"/>
    <s v="复溶后每瓶0.5ml。每一次人用剂量为0.5ml,含麻疹和风疹活病毒均应不低于3.0LgCCID50,含腮腺炎活病毒应不低于4.3LgCCID50"/>
    <s v="201706088"/>
    <n v="112464"/>
    <s v="瓶"/>
    <d v="2018-12-28T00:00:00"/>
    <x v="5"/>
    <s v="SP0404201710065"/>
    <s v="批签中检20173604"/>
    <s v=""/>
    <d v="2017-11-03T00:00:00"/>
    <s v="予以签发"/>
    <m/>
    <m/>
    <x v="43"/>
    <x v="1"/>
    <x v="11"/>
  </r>
  <r>
    <n v="128"/>
    <x v="6"/>
    <s v="复溶后每瓶0.5ml。每一次人用剂量为0.5ml,含麻疹和风疹活病毒均应不低于3.0LgCCID50,含腮腺炎活病毒应不低于4.3LgCCID50"/>
    <s v="201706089"/>
    <n v="113396"/>
    <s v="瓶"/>
    <d v="2018-12-29T00:00:00"/>
    <x v="5"/>
    <s v="SP0404201710066"/>
    <s v="批签中检20173605"/>
    <s v=""/>
    <d v="2017-11-03T00:00:00"/>
    <s v="予以签发"/>
    <m/>
    <m/>
    <x v="43"/>
    <x v="1"/>
    <x v="11"/>
  </r>
  <r>
    <n v="129"/>
    <x v="6"/>
    <s v="复溶后每瓶0.5ml。每一次人用剂量为0.5ml,含麻疹和风疹活病毒均应不低于3.0LgCCID50,含腮腺炎活病毒应不低于4.3LgCCID50"/>
    <s v="201706090"/>
    <n v="113037"/>
    <s v="瓶"/>
    <d v="2018-12-29T00:00:00"/>
    <x v="5"/>
    <s v="SP0404201710067"/>
    <s v="批签中检20173606"/>
    <s v=""/>
    <d v="2017-11-03T00:00:00"/>
    <s v="予以签发"/>
    <m/>
    <m/>
    <x v="43"/>
    <x v="1"/>
    <x v="11"/>
  </r>
  <r>
    <n v="130"/>
    <x v="6"/>
    <s v="复溶后每瓶0.5ml。每一次人用剂量为0.5ml,含麻疹和风疹活病毒均应不低于3.0LgCCID50,含腮腺炎活病毒应不低于4.3LgCCID50"/>
    <s v="201707091"/>
    <n v="113452"/>
    <s v="瓶"/>
    <d v="2019-01-02T00:00:00"/>
    <x v="5"/>
    <s v="SP0404201710068"/>
    <s v="批签中检20173607"/>
    <s v=""/>
    <d v="2017-11-03T00:00:00"/>
    <s v="予以签发"/>
    <m/>
    <m/>
    <x v="43"/>
    <x v="1"/>
    <x v="11"/>
  </r>
  <r>
    <n v="131"/>
    <x v="6"/>
    <s v="复溶后每瓶0.5ml。每一次人用剂量为0.5ml,含麻疹和风疹活病毒均应不低于3.0LgCCID50,含腮腺炎活病毒应不低于4.3LgCCID50"/>
    <s v="201707092"/>
    <n v="112764"/>
    <s v="瓶"/>
    <d v="2019-01-02T00:00:00"/>
    <x v="5"/>
    <s v="SP0404201710069"/>
    <s v="批签中检20173608"/>
    <s v=""/>
    <d v="2017-11-03T00:00:00"/>
    <s v="予以签发"/>
    <m/>
    <m/>
    <x v="43"/>
    <x v="1"/>
    <x v="11"/>
  </r>
  <r>
    <n v="132"/>
    <x v="6"/>
    <s v="复溶后每瓶0.5ml。每一次人用剂量为0.5ml,含麻疹和风疹活病毒均应不低于3.0LgCCID50,含腮腺炎活病毒应不低于4.3LgCCID50"/>
    <s v="201707093"/>
    <n v="113424"/>
    <s v="瓶"/>
    <d v="2019-01-03T00:00:00"/>
    <x v="5"/>
    <s v="SP0404201710652"/>
    <s v="批签中检20173587"/>
    <s v=""/>
    <d v="2017-11-03T00:00:00"/>
    <s v="予以签发"/>
    <m/>
    <m/>
    <x v="43"/>
    <x v="1"/>
    <x v="11"/>
  </r>
  <r>
    <n v="133"/>
    <x v="21"/>
    <s v="复溶后每瓶0.5ml。每1次人用剂量为0.5ml,含麻疹和风疹活病毒均应不低于3.0 lg CCID50。"/>
    <s v="20170419 (1-2)"/>
    <n v="168203"/>
    <s v="瓶"/>
    <d v="2018-10-20T00:00:00"/>
    <x v="25"/>
    <s v="SP0404201710345"/>
    <s v="批签中检20173651"/>
    <s v=""/>
    <d v="2017-11-07T00:00:00"/>
    <s v="予以签发"/>
    <m/>
    <m/>
    <x v="42"/>
    <x v="1"/>
    <x v="11"/>
  </r>
  <r>
    <n v="134"/>
    <x v="21"/>
    <s v="复溶后每瓶0.5ml。每1次人用剂量为0.5ml,含麻疹和风疹活病毒均应不低于3.0 lg CCID50。"/>
    <s v="20170420（1-2)"/>
    <n v="164762"/>
    <s v="瓶"/>
    <d v="2018-10-23T00:00:00"/>
    <x v="25"/>
    <s v="SP0404201710346"/>
    <s v="批签中检20173652"/>
    <s v=""/>
    <d v="2017-11-07T00:00:00"/>
    <s v="予以签发"/>
    <m/>
    <m/>
    <x v="42"/>
    <x v="1"/>
    <x v="11"/>
  </r>
  <r>
    <n v="135"/>
    <x v="21"/>
    <s v="复溶后每瓶0.5ml。每1次人用剂量为0.5ml,含麻疹和风疹活病毒均应不低于3.0 lg CCID50。"/>
    <s v="20170521（1-2）"/>
    <n v="165389"/>
    <s v="瓶"/>
    <d v="2018-11-05T00:00:00"/>
    <x v="25"/>
    <s v="SP0404201710347"/>
    <s v="批签中检20173653"/>
    <s v=""/>
    <d v="2017-11-07T00:00:00"/>
    <s v="予以签发"/>
    <m/>
    <m/>
    <x v="42"/>
    <x v="1"/>
    <x v="11"/>
  </r>
  <r>
    <n v="136"/>
    <x v="21"/>
    <s v="复溶后每瓶0.5ml。每1次人用剂量为0.5ml,含麻疹和风疹活病毒均应不低于3.0 lg CCID50。"/>
    <s v="20170522（1-2）"/>
    <n v="168726"/>
    <s v="瓶"/>
    <d v="2018-11-07T00:00:00"/>
    <x v="25"/>
    <s v="SP0404201710348"/>
    <s v="批签中检20173654"/>
    <s v=""/>
    <d v="2017-11-07T00:00:00"/>
    <s v="予以签发"/>
    <m/>
    <m/>
    <x v="42"/>
    <x v="1"/>
    <x v="11"/>
  </r>
  <r>
    <n v="137"/>
    <x v="21"/>
    <s v="复溶后每瓶0.5ml。每1次人用剂量为0.5ml,含麻疹和风疹活病毒均应不低于3.0 lg CCID50。"/>
    <s v="20170523（1-2）"/>
    <n v="158656"/>
    <s v="瓶"/>
    <d v="2018-11-14T00:00:00"/>
    <x v="25"/>
    <s v="SP0404201710349"/>
    <s v="批签中检20173655"/>
    <s v=""/>
    <d v="2017-11-07T00:00:00"/>
    <s v="予以签发"/>
    <m/>
    <m/>
    <x v="42"/>
    <x v="1"/>
    <x v="11"/>
  </r>
  <r>
    <n v="138"/>
    <x v="21"/>
    <s v="复溶后每瓶0.5ml。每1次人用剂量为0.5ml,含麻疹和风疹活病毒均应不低于3.0 lg CCID50。"/>
    <s v="20170624（1-2）"/>
    <n v="168519"/>
    <s v="瓶"/>
    <d v="2018-11-30T00:00:00"/>
    <x v="25"/>
    <s v="SP0404201710350"/>
    <s v="批签中检20173656"/>
    <s v=""/>
    <d v="2017-11-07T00:00:00"/>
    <s v="予以签发"/>
    <m/>
    <m/>
    <x v="42"/>
    <x v="1"/>
    <x v="11"/>
  </r>
  <r>
    <n v="139"/>
    <x v="21"/>
    <s v="复溶后每瓶0.5ml。每1次人用剂量为0.5ml,含麻疹和风疹活病毒均应不低于3.0 lg CCID50。"/>
    <s v="20170625（1-2）"/>
    <n v="163491"/>
    <s v="瓶"/>
    <d v="2018-12-04T00:00:00"/>
    <x v="25"/>
    <s v="SP0404201710351"/>
    <s v="批签中检20173657"/>
    <s v=""/>
    <d v="2017-11-07T00:00:00"/>
    <s v="予以签发"/>
    <m/>
    <m/>
    <x v="42"/>
    <x v="1"/>
    <x v="11"/>
  </r>
  <r>
    <n v="140"/>
    <x v="21"/>
    <s v="复溶后每瓶0.5ml。每1次人用剂量为0.5ml,含麻疹和风疹活病毒均应不低于3.0 lg CCID50。"/>
    <s v="20170626（1-2）"/>
    <n v="166316"/>
    <s v="瓶"/>
    <d v="2018-12-06T00:00:00"/>
    <x v="25"/>
    <s v="SP0404201710352"/>
    <s v="批签中检20173658"/>
    <s v=""/>
    <d v="2017-11-07T00:00:00"/>
    <s v="予以签发"/>
    <m/>
    <m/>
    <x v="42"/>
    <x v="1"/>
    <x v="11"/>
  </r>
  <r>
    <n v="141"/>
    <x v="38"/>
    <s v="0.5ml/瓶"/>
    <s v="201707020"/>
    <n v="79215"/>
    <s v="瓶"/>
    <d v="2019-07-09T00:00:00"/>
    <x v="5"/>
    <s v="SP0404201711192"/>
    <s v="批签中检20173721"/>
    <s v=""/>
    <d v="2017-11-13T00:00:00"/>
    <s v="予以签发"/>
    <m/>
    <m/>
    <x v="44"/>
    <x v="1"/>
    <x v="11"/>
  </r>
  <r>
    <n v="142"/>
    <x v="38"/>
    <s v="0.5ml/瓶"/>
    <s v="201707021"/>
    <n v="80994"/>
    <s v="瓶"/>
    <d v="2019-07-13T00:00:00"/>
    <x v="5"/>
    <s v="SP0404201711193"/>
    <s v="批签中检20173722"/>
    <s v=""/>
    <d v="2017-11-13T00:00:00"/>
    <s v="予以签发"/>
    <m/>
    <m/>
    <x v="44"/>
    <x v="1"/>
    <x v="11"/>
  </r>
  <r>
    <n v="143"/>
    <x v="38"/>
    <s v="0.5ml/瓶"/>
    <s v="201707022"/>
    <n v="78320"/>
    <s v="瓶"/>
    <d v="2019-07-17T00:00:00"/>
    <x v="5"/>
    <s v="SP0404201711194"/>
    <s v="批签中检20173723"/>
    <s v=""/>
    <d v="2017-11-13T00:00:00"/>
    <s v="予以签发"/>
    <m/>
    <m/>
    <x v="44"/>
    <x v="1"/>
    <x v="11"/>
  </r>
  <r>
    <n v="144"/>
    <x v="38"/>
    <s v="复溶后每瓶0.5ml。每1次人用剂量为0.5ml,含水痘-带状疱疹活病毒应不低于3.3 lg PFU。"/>
    <s v="201705033(-1、-2)"/>
    <n v="72446"/>
    <s v="瓶"/>
    <d v="2020-05-02T00:00:00"/>
    <x v="34"/>
    <s v="SP0404201710763"/>
    <s v="批签中检20173618"/>
    <s v=""/>
    <d v="2017-11-06T00:00:00"/>
    <s v="予以签发"/>
    <m/>
    <m/>
    <x v="42"/>
    <x v="1"/>
    <x v="11"/>
  </r>
  <r>
    <n v="145"/>
    <x v="38"/>
    <s v="复溶后每瓶0.5ml。每1次人用剂量为0.5ml,含水痘-带状疱疹活病毒应不低于3.3 lg PFU。"/>
    <s v="201705034(-1、-2)"/>
    <n v="69749"/>
    <s v="瓶"/>
    <d v="2020-05-07T00:00:00"/>
    <x v="34"/>
    <s v="SP0404201710764"/>
    <s v="批签中检20173619"/>
    <s v=""/>
    <d v="2017-11-06T00:00:00"/>
    <s v="予以签发"/>
    <m/>
    <m/>
    <x v="42"/>
    <x v="1"/>
    <x v="11"/>
  </r>
  <r>
    <n v="146"/>
    <x v="38"/>
    <s v="复溶后每瓶0.5ml。每1次人用剂量为0.5ml,含水痘-带状疱疹活病毒应不低于3.3 lg PFU。"/>
    <s v="201705036(-1、-2)"/>
    <n v="72760"/>
    <s v="瓶"/>
    <d v="2020-05-19T00:00:00"/>
    <x v="34"/>
    <s v="SP0404201710765"/>
    <s v="批签中检20173620"/>
    <s v=""/>
    <d v="2017-11-06T00:00:00"/>
    <s v="予以签发"/>
    <m/>
    <m/>
    <x v="42"/>
    <x v="1"/>
    <x v="11"/>
  </r>
  <r>
    <n v="147"/>
    <x v="38"/>
    <s v="复溶后每瓶0.5ml。每1次人用剂量为0.5ml,含水痘-带状疱疹活病毒应不低于3.3 lg PFU。"/>
    <s v="201705037(-1、-2)"/>
    <n v="73513"/>
    <s v="瓶"/>
    <d v="2020-05-21T00:00:00"/>
    <x v="34"/>
    <s v="SP0404201710766"/>
    <s v="批签中检20173621"/>
    <s v=""/>
    <d v="2017-11-06T00:00:00"/>
    <s v="予以签发"/>
    <m/>
    <m/>
    <x v="42"/>
    <x v="1"/>
    <x v="11"/>
  </r>
  <r>
    <n v="148"/>
    <x v="38"/>
    <s v="复溶后每瓶0.5ml。每1次人用剂量为0.5ml,含水痘-带状疱疹活病毒应不低于3.3 lg PFU。"/>
    <s v="201705038(-1、-2)"/>
    <n v="70807"/>
    <s v="瓶"/>
    <d v="2020-05-23T00:00:00"/>
    <x v="34"/>
    <s v="SP0404201710767"/>
    <s v="批签中检20173622"/>
    <s v=""/>
    <d v="2017-11-06T00:00:00"/>
    <s v="予以签发"/>
    <m/>
    <m/>
    <x v="42"/>
    <x v="1"/>
    <x v="11"/>
  </r>
  <r>
    <n v="149"/>
    <x v="38"/>
    <s v="复溶后每瓶0.5ml。每1次人用剂量为0.5ml,含水痘-带状疱疹活病毒应不低于3.3 lg PFU。"/>
    <s v="201705039(-1、-2)"/>
    <n v="71732"/>
    <s v="瓶"/>
    <d v="2020-05-25T00:00:00"/>
    <x v="34"/>
    <s v="SP0404201710768"/>
    <s v="批签中检20173623"/>
    <s v=""/>
    <d v="2017-11-06T00:00:00"/>
    <s v="予以签发"/>
    <m/>
    <m/>
    <x v="42"/>
    <x v="1"/>
    <x v="11"/>
  </r>
  <r>
    <n v="150"/>
    <x v="38"/>
    <s v="复溶后每瓶0.5ml。每1次人用剂量为0.5ml,含水痘-带状疱疹活病毒应不低于3.3 lg PFU。"/>
    <s v="201706040(-1、-2)"/>
    <n v="73695"/>
    <s v="瓶"/>
    <d v="2020-06-07T00:00:00"/>
    <x v="34"/>
    <s v="SP0404201710762"/>
    <s v="批签中检20173624"/>
    <s v=""/>
    <d v="2017-11-06T00:00:00"/>
    <s v="予以签发"/>
    <m/>
    <m/>
    <x v="42"/>
    <x v="1"/>
    <x v="11"/>
  </r>
  <r>
    <n v="151"/>
    <x v="37"/>
    <s v="200μg/0.5ml/剂"/>
    <s v="20170506(-1,-2)"/>
    <m/>
    <s v="份"/>
    <d v="2019-05-16T00:00:00"/>
    <x v="0"/>
    <s v="SP0408201710864"/>
    <s v="批签中检20173541"/>
    <s v=""/>
    <d v="2017-10-31T00:00:00"/>
    <s v="予以签发"/>
    <m/>
    <m/>
    <x v="43"/>
    <x v="1"/>
    <x v="0"/>
  </r>
  <r>
    <n v="152"/>
    <x v="19"/>
    <s v="复溶后10μg/群/0.5ml/瓶"/>
    <s v="20170614(1-2)"/>
    <n v="148039"/>
    <s v="瓶"/>
    <d v="2019-06-18T00:00:00"/>
    <x v="51"/>
    <s v="SP0408201710860"/>
    <s v="批签中检20173584"/>
    <s v=""/>
    <d v="2017-11-03T00:00:00"/>
    <s v="予以签发"/>
    <m/>
    <m/>
    <x v="43"/>
    <x v="1"/>
    <x v="11"/>
  </r>
  <r>
    <n v="153"/>
    <x v="19"/>
    <s v="复溶后10μg/群/0.5ml/瓶"/>
    <s v="20170615(1-2)"/>
    <n v="147991"/>
    <s v="瓶"/>
    <d v="2019-06-20T00:00:00"/>
    <x v="51"/>
    <s v="SP0408201710861"/>
    <s v="批签中检20173585"/>
    <s v=""/>
    <d v="2017-11-03T00:00:00"/>
    <s v="予以签发"/>
    <m/>
    <m/>
    <x v="43"/>
    <x v="1"/>
    <x v="11"/>
  </r>
  <r>
    <n v="154"/>
    <x v="19"/>
    <s v="复溶后10μg/群/0.5ml/瓶"/>
    <s v="20170616(1-2)"/>
    <n v="147939"/>
    <s v="瓶"/>
    <d v="2019-06-25T00:00:00"/>
    <x v="51"/>
    <s v="SP0408201710862"/>
    <s v="批签中检20173586"/>
    <s v=""/>
    <d v="2017-11-03T00:00:00"/>
    <s v="予以签发"/>
    <m/>
    <m/>
    <x v="43"/>
    <x v="1"/>
    <x v="11"/>
  </r>
  <r>
    <n v="155"/>
    <x v="0"/>
    <s v="0.5ml(复溶后)/100μg/1人用剂量/瓶"/>
    <s v="201707102（1-2）"/>
    <n v="149295"/>
    <s v="瓶"/>
    <d v="2019-07-19T00:00:00"/>
    <x v="4"/>
    <s v="SP0408201710404"/>
    <s v="批签中检20173545"/>
    <s v=""/>
    <d v="2017-10-31T00:00:00"/>
    <s v="予以签发"/>
    <m/>
    <m/>
    <x v="43"/>
    <x v="1"/>
    <x v="0"/>
  </r>
  <r>
    <n v="156"/>
    <x v="0"/>
    <s v="0.5ml(复溶后)/100μg/1人用剂量/瓶"/>
    <s v="201707103（1-2）"/>
    <n v="147515"/>
    <s v="瓶"/>
    <d v="2019-07-19T00:00:00"/>
    <x v="4"/>
    <s v="SP0408201710405"/>
    <s v="批签中检20173546"/>
    <s v=""/>
    <d v="2017-10-31T00:00:00"/>
    <s v="予以签发"/>
    <m/>
    <m/>
    <x v="43"/>
    <x v="1"/>
    <x v="0"/>
  </r>
  <r>
    <n v="157"/>
    <x v="0"/>
    <s v="0.5ml(复溶后)/100μg/1人用剂量/瓶"/>
    <s v="201707104（1-2）"/>
    <n v="147810"/>
    <s v="瓶"/>
    <d v="2019-07-22T00:00:00"/>
    <x v="4"/>
    <s v="SP0408201710406"/>
    <s v="批签中检20173547"/>
    <s v=""/>
    <d v="2017-10-31T00:00:00"/>
    <s v="予以签发"/>
    <m/>
    <m/>
    <x v="43"/>
    <x v="1"/>
    <x v="0"/>
  </r>
  <r>
    <n v="158"/>
    <x v="0"/>
    <s v="0.5ml(复溶后)/100μg/1人用剂量/瓶"/>
    <s v="201707105（1-2）"/>
    <n v="148950"/>
    <s v="瓶"/>
    <d v="2019-07-22T00:00:00"/>
    <x v="4"/>
    <s v="SP0408201710407"/>
    <s v="批签中检20173548"/>
    <s v=""/>
    <d v="2017-10-31T00:00:00"/>
    <s v="予以签发"/>
    <m/>
    <m/>
    <x v="43"/>
    <x v="1"/>
    <x v="0"/>
  </r>
  <r>
    <n v="159"/>
    <x v="0"/>
    <s v="0.5ml(复溶后)/100μg/1人用剂量/瓶"/>
    <s v="201707106（1-2）"/>
    <n v="147385"/>
    <s v="瓶"/>
    <d v="2019-07-24T00:00:00"/>
    <x v="4"/>
    <s v="SP0408201710601"/>
    <s v="批签中检20173588"/>
    <s v=""/>
    <d v="2017-11-03T00:00:00"/>
    <s v="予以签发"/>
    <m/>
    <m/>
    <x v="43"/>
    <x v="1"/>
    <x v="11"/>
  </r>
  <r>
    <n v="160"/>
    <x v="0"/>
    <s v="0.5ml(复溶后)/100μg/1人用剂量/瓶"/>
    <s v="201707107（1-2）"/>
    <n v="148095"/>
    <s v="瓶"/>
    <d v="2019-07-24T00:00:00"/>
    <x v="4"/>
    <s v="SP0408201710602"/>
    <s v="批签中检20173589"/>
    <s v=""/>
    <d v="2017-11-03T00:00:00"/>
    <s v="予以签发"/>
    <m/>
    <m/>
    <x v="43"/>
    <x v="1"/>
    <x v="11"/>
  </r>
  <r>
    <n v="161"/>
    <x v="0"/>
    <s v="0.5ml(复溶后)/100μg/1人用剂量/瓶"/>
    <s v="201707108（1-2）"/>
    <n v="150130"/>
    <s v="瓶"/>
    <d v="2019-07-26T00:00:00"/>
    <x v="4"/>
    <s v="SP0408201710603"/>
    <s v="批签中检20173590"/>
    <s v=""/>
    <d v="2017-11-03T00:00:00"/>
    <s v="予以签发"/>
    <m/>
    <m/>
    <x v="43"/>
    <x v="1"/>
    <x v="11"/>
  </r>
  <r>
    <n v="162"/>
    <x v="0"/>
    <s v="0.5ml(复溶后)/100μg/1人用剂量/瓶"/>
    <s v="201707109（1-2）"/>
    <n v="149110"/>
    <s v="瓶"/>
    <d v="2019-07-26T00:00:00"/>
    <x v="4"/>
    <s v="SP0408201710604"/>
    <s v="批签中检20173591"/>
    <s v=""/>
    <d v="2017-11-03T00:00:00"/>
    <s v="予以签发"/>
    <m/>
    <m/>
    <x v="43"/>
    <x v="1"/>
    <x v="11"/>
  </r>
  <r>
    <n v="163"/>
    <x v="0"/>
    <s v="0.5ml(复溶后)/100μg/1人用剂量/瓶"/>
    <s v="201707110（1-2）"/>
    <n v="148380"/>
    <s v="瓶"/>
    <d v="2019-07-29T00:00:00"/>
    <x v="4"/>
    <s v="SP0408201710934"/>
    <s v="批签中检20173583"/>
    <s v=""/>
    <d v="2017-11-03T00:00:00"/>
    <s v="予以签发"/>
    <m/>
    <m/>
    <x v="43"/>
    <x v="1"/>
    <x v="11"/>
  </r>
  <r>
    <n v="164"/>
    <x v="0"/>
    <s v="0.5ml(复溶后)/100μg/1人用剂量/瓶"/>
    <s v="201707111（1-2）"/>
    <n v="145945"/>
    <s v="瓶"/>
    <d v="2019-07-29T00:00:00"/>
    <x v="4"/>
    <s v="SP0408201710935"/>
    <s v="批签中检20173676"/>
    <s v=""/>
    <d v="2017-11-08T00:00:00"/>
    <s v="予以签发"/>
    <m/>
    <m/>
    <x v="42"/>
    <x v="1"/>
    <x v="11"/>
  </r>
  <r>
    <n v="165"/>
    <x v="0"/>
    <s v="0.5ml(复溶后)/100μg/1人用剂量/瓶"/>
    <s v="201708112（1-2）"/>
    <n v="146610"/>
    <s v="瓶"/>
    <d v="2019-07-31T00:00:00"/>
    <x v="4"/>
    <s v="SP0408201710936"/>
    <s v="批签中检20173677"/>
    <s v=""/>
    <d v="2017-11-08T00:00:00"/>
    <s v="予以签发"/>
    <m/>
    <m/>
    <x v="42"/>
    <x v="1"/>
    <x v="11"/>
  </r>
  <r>
    <n v="166"/>
    <x v="0"/>
    <s v="0.5ml(复溶后)/100μg/1人用剂量/瓶"/>
    <s v="201708113（1-2）"/>
    <n v="147720"/>
    <s v="瓶"/>
    <d v="2019-07-31T00:00:00"/>
    <x v="4"/>
    <s v="SP0408201710937"/>
    <s v="批签中检20173678"/>
    <s v=""/>
    <d v="2017-11-08T00:00:00"/>
    <s v="予以签发"/>
    <m/>
    <m/>
    <x v="42"/>
    <x v="1"/>
    <x v="11"/>
  </r>
  <r>
    <n v="167"/>
    <x v="0"/>
    <s v="0.5ml(复溶后)/100μg/1人用剂量/瓶"/>
    <s v="201708114（1-2）"/>
    <n v="139645"/>
    <s v="瓶"/>
    <d v="2019-08-02T00:00:00"/>
    <x v="4"/>
    <s v="SP0408201710938"/>
    <s v="批签中检20173673"/>
    <s v=""/>
    <d v="2017-11-08T00:00:00"/>
    <s v="予以签发"/>
    <m/>
    <m/>
    <x v="42"/>
    <x v="1"/>
    <x v="11"/>
  </r>
  <r>
    <n v="168"/>
    <x v="0"/>
    <s v="0.5ml(复溶后)/100μg/1人用剂量/瓶"/>
    <s v="201708115（1-2）"/>
    <n v="147230"/>
    <s v="瓶"/>
    <d v="2019-08-02T00:00:00"/>
    <x v="4"/>
    <s v="SP0408201710939"/>
    <s v="批签中检20173674"/>
    <s v=""/>
    <d v="2017-11-08T00:00:00"/>
    <s v="予以签发"/>
    <m/>
    <m/>
    <x v="42"/>
    <x v="1"/>
    <x v="11"/>
  </r>
  <r>
    <n v="169"/>
    <x v="0"/>
    <s v="0.5ml(复溶后)/100μg/1人用剂量/瓶"/>
    <s v="201708116（1-2）"/>
    <n v="148175"/>
    <s v="瓶"/>
    <d v="2019-08-05T00:00:00"/>
    <x v="4"/>
    <s v="SP0408201710940"/>
    <s v="批签中检20173675"/>
    <s v=""/>
    <d v="2017-11-08T00:00:00"/>
    <s v="予以签发"/>
    <m/>
    <m/>
    <x v="42"/>
    <x v="1"/>
    <x v="11"/>
  </r>
  <r>
    <n v="170"/>
    <x v="0"/>
    <s v="复溶后每瓶0.5ml。每1次人用剂量0.5ml,含A群、C群脑膜炎球菌荚膜多糖各50μg。"/>
    <s v="D201708069"/>
    <n v="90530"/>
    <s v="瓶"/>
    <d v="2019-08-06T00:00:00"/>
    <x v="10"/>
    <s v="SP0408201710914"/>
    <s v="批签中检20173534"/>
    <s v=""/>
    <d v="2017-10-31T00:00:00"/>
    <s v="予以签发"/>
    <m/>
    <m/>
    <x v="43"/>
    <x v="1"/>
    <x v="0"/>
  </r>
  <r>
    <n v="171"/>
    <x v="0"/>
    <s v="复溶后每瓶0.5ml。每1次人用剂量0.5ml,含A群、C群脑膜炎球菌荚膜多糖各50μg。"/>
    <s v="D201708070"/>
    <n v="84630"/>
    <s v="瓶"/>
    <d v="2019-08-07T00:00:00"/>
    <x v="10"/>
    <s v="SP0408201710915"/>
    <s v="批签中检20173535"/>
    <s v=""/>
    <d v="2017-10-31T00:00:00"/>
    <s v="予以签发"/>
    <m/>
    <m/>
    <x v="43"/>
    <x v="1"/>
    <x v="0"/>
  </r>
  <r>
    <n v="172"/>
    <x v="0"/>
    <s v="复溶后每瓶0.5ml。每1次人用剂量0.5ml,含A群、C群脑膜炎球菌荚膜多糖各50μg。"/>
    <s v="D201708071"/>
    <n v="90340"/>
    <s v="瓶"/>
    <d v="2019-08-08T00:00:00"/>
    <x v="10"/>
    <s v="SP0408201710916"/>
    <s v="批签中检20173536"/>
    <s v=""/>
    <d v="2017-10-31T00:00:00"/>
    <s v="予以签发"/>
    <m/>
    <m/>
    <x v="43"/>
    <x v="1"/>
    <x v="0"/>
  </r>
  <r>
    <n v="173"/>
    <x v="0"/>
    <s v="复溶后每瓶0.5ml。每1次人用剂量0.5ml,含A群、C群脑膜炎球菌荚膜多糖各50μg。"/>
    <s v="D201708072"/>
    <n v="90340"/>
    <s v="瓶"/>
    <d v="2019-08-09T00:00:00"/>
    <x v="10"/>
    <s v="SP0408201710917"/>
    <s v="批签中检20173537"/>
    <s v=""/>
    <d v="2017-10-31T00:00:00"/>
    <s v="予以签发"/>
    <m/>
    <m/>
    <x v="43"/>
    <x v="1"/>
    <x v="0"/>
  </r>
  <r>
    <n v="174"/>
    <x v="0"/>
    <s v="复溶后每瓶0.5ml。每1次人用剂量0.5ml,含A群、C群脑膜炎球菌荚膜多糖各50μg。"/>
    <s v="D201708073"/>
    <n v="92990"/>
    <s v="瓶"/>
    <d v="2019-08-11T00:00:00"/>
    <x v="10"/>
    <s v="SP0408201710918"/>
    <s v="批签中检20173538"/>
    <s v=""/>
    <d v="2017-10-31T00:00:00"/>
    <s v="予以签发"/>
    <m/>
    <m/>
    <x v="43"/>
    <x v="1"/>
    <x v="0"/>
  </r>
  <r>
    <n v="175"/>
    <x v="0"/>
    <s v="复溶后每瓶0.5ml。每1次人用剂量0.5ml,含A群、C群脑膜炎球菌荚膜多糖各50μg。"/>
    <s v="D201708074"/>
    <n v="92550"/>
    <s v="瓶"/>
    <d v="2019-08-12T00:00:00"/>
    <x v="10"/>
    <s v="SP0408201710919"/>
    <s v="批签中检20173539"/>
    <s v=""/>
    <d v="2017-10-31T00:00:00"/>
    <s v="予以签发"/>
    <m/>
    <m/>
    <x v="43"/>
    <x v="1"/>
    <x v="0"/>
  </r>
  <r>
    <n v="176"/>
    <x v="0"/>
    <s v="复溶后每瓶0.5ml。每1次人用剂量0.5ml,含A群、C群脑膜炎球菌荚膜多糖各50μg。"/>
    <s v="D201708075"/>
    <n v="93130"/>
    <s v="瓶"/>
    <d v="2019-08-13T00:00:00"/>
    <x v="10"/>
    <s v="SP0408201710920"/>
    <s v="批签中检20173540"/>
    <s v=""/>
    <d v="2017-10-31T00:00:00"/>
    <s v="予以签发"/>
    <m/>
    <m/>
    <x v="43"/>
    <x v="1"/>
    <x v="0"/>
  </r>
  <r>
    <n v="177"/>
    <x v="57"/>
    <s v="重溶后每瓶150μg"/>
    <s v="201707057（1-2）"/>
    <n v="156630"/>
    <s v="瓶"/>
    <d v="2019-07-22T00:00:00"/>
    <x v="35"/>
    <s v="SP0408201711089"/>
    <s v="批签中检20173629"/>
    <s v=""/>
    <d v="2017-11-07T00:00:00"/>
    <s v="予以签发"/>
    <m/>
    <m/>
    <x v="42"/>
    <x v="1"/>
    <x v="11"/>
  </r>
  <r>
    <n v="178"/>
    <x v="57"/>
    <s v="重溶后每瓶150μg"/>
    <s v="201707058（1-2）"/>
    <n v="160675"/>
    <s v="瓶"/>
    <d v="2019-07-29T00:00:00"/>
    <x v="35"/>
    <s v="SP0408201711090"/>
    <s v="批签中检20173630"/>
    <s v=""/>
    <d v="2017-11-07T00:00:00"/>
    <s v="予以签发"/>
    <m/>
    <m/>
    <x v="42"/>
    <x v="1"/>
    <x v="11"/>
  </r>
  <r>
    <n v="179"/>
    <x v="57"/>
    <s v="重溶后每瓶150μg"/>
    <s v="201708060（1-2）"/>
    <n v="158720"/>
    <s v="瓶"/>
    <d v="2019-08-02T00:00:00"/>
    <x v="35"/>
    <s v="SP0408201711091"/>
    <s v="批签中检20173631"/>
    <s v=""/>
    <d v="2017-11-07T00:00:00"/>
    <s v="予以签发"/>
    <m/>
    <m/>
    <x v="42"/>
    <x v="1"/>
    <x v="11"/>
  </r>
  <r>
    <n v="180"/>
    <x v="57"/>
    <s v="重溶后每瓶150μg"/>
    <s v="201708061（1-2）"/>
    <n v="158700"/>
    <s v="瓶"/>
    <d v="2019-08-05T00:00:00"/>
    <x v="35"/>
    <s v="SP0408201711092"/>
    <s v="批签中检20173632"/>
    <s v=""/>
    <d v="2017-11-07T00:00:00"/>
    <s v="予以签发"/>
    <m/>
    <m/>
    <x v="42"/>
    <x v="1"/>
    <x v="11"/>
  </r>
  <r>
    <n v="181"/>
    <x v="57"/>
    <s v="重溶后每瓶150μg"/>
    <s v="201708062（1-2）"/>
    <n v="157545"/>
    <s v="瓶"/>
    <d v="2019-08-07T00:00:00"/>
    <x v="35"/>
    <s v="SP0408201711451"/>
    <s v="批签中检20173626"/>
    <s v=""/>
    <d v="2017-11-07T00:00:00"/>
    <s v="予以签发"/>
    <m/>
    <m/>
    <x v="42"/>
    <x v="1"/>
    <x v="11"/>
  </r>
  <r>
    <n v="182"/>
    <x v="57"/>
    <s v="重溶后每瓶150μg"/>
    <s v="201708063（1-2）"/>
    <n v="157015"/>
    <s v="瓶"/>
    <d v="2019-08-12T00:00:00"/>
    <x v="35"/>
    <s v="SP0408201711452"/>
    <s v="批签中检20173627"/>
    <s v=""/>
    <d v="2017-11-07T00:00:00"/>
    <s v="予以签发"/>
    <m/>
    <m/>
    <x v="42"/>
    <x v="1"/>
    <x v="11"/>
  </r>
  <r>
    <n v="183"/>
    <x v="57"/>
    <s v="重溶后每瓶150μg"/>
    <s v="201708064（1-2）"/>
    <n v="159920"/>
    <s v="瓶"/>
    <d v="2019-08-14T00:00:00"/>
    <x v="35"/>
    <s v="SP0408201711453"/>
    <s v="批签中检20173628"/>
    <s v=""/>
    <d v="2017-11-07T00:00:00"/>
    <s v="予以签发"/>
    <m/>
    <m/>
    <x v="42"/>
    <x v="1"/>
    <x v="11"/>
  </r>
  <r>
    <n v="184"/>
    <x v="57"/>
    <s v="重溶后每瓶150μg"/>
    <s v="201708066（1-2）"/>
    <n v="157115"/>
    <s v="瓶"/>
    <d v="2019-08-21T00:00:00"/>
    <x v="35"/>
    <s v="SP0408201711997"/>
    <s v="批签中检20173625"/>
    <s v=""/>
    <d v="2017-11-07T00:00:00"/>
    <s v="予以签发"/>
    <m/>
    <m/>
    <x v="42"/>
    <x v="1"/>
    <x v="11"/>
  </r>
  <r>
    <n v="185"/>
    <x v="16"/>
    <s v="10μg/支（含预充型注射器装稀释液0.5ml/支）"/>
    <s v="N1E271M"/>
    <n v="57350"/>
    <s v="支"/>
    <d v="2019-04-01T00:00:00"/>
    <x v="2"/>
    <s v="SP0408201709854"/>
    <s v="批签中(进)检20173570"/>
    <s v="SJ201707677"/>
    <d v="2017-11-02T00:00:00"/>
    <s v="予以签发"/>
    <m/>
    <m/>
    <x v="43"/>
    <x v="1"/>
    <x v="11"/>
  </r>
  <r>
    <n v="186"/>
    <x v="16"/>
    <s v="10μg/支（含预充型注射器装稀释液0.5ml/支）"/>
    <s v="N1D941M"/>
    <n v="107526"/>
    <s v="支"/>
    <d v="2019-04-01T00:00:00"/>
    <x v="2"/>
    <s v="SP0408201709852"/>
    <s v="批签中(进)检20173617"/>
    <s v="SJ201707707"/>
    <d v="2017-11-03T00:00:00"/>
    <s v="予以签发"/>
    <m/>
    <m/>
    <x v="43"/>
    <x v="1"/>
    <x v="11"/>
  </r>
  <r>
    <n v="187"/>
    <x v="16"/>
    <s v="10μg/支（含预充型注射器装稀释液0.5ml/支）"/>
    <s v="N1C491M"/>
    <n v="107460"/>
    <s v="支"/>
    <d v="2019-03-01T00:00:00"/>
    <x v="2"/>
    <s v="SP0408201709853"/>
    <s v="批签中(进)检20173571"/>
    <s v="SJ201707678"/>
    <d v="2017-11-02T00:00:00"/>
    <s v="予以签发"/>
    <m/>
    <m/>
    <x v="43"/>
    <x v="1"/>
    <x v="11"/>
  </r>
  <r>
    <n v="188"/>
    <x v="16"/>
    <s v="10μg/支（含预充型注射器装稀释液0.5ml/支）"/>
    <s v="N1B011M"/>
    <n v="48225"/>
    <s v="支"/>
    <d v="2019-01-01T00:00:00"/>
    <x v="2"/>
    <s v="SP0408201709855"/>
    <s v="批签中(进)检20173569"/>
    <s v="SJ201707676"/>
    <d v="2017-11-02T00:00:00"/>
    <s v="予以签发"/>
    <m/>
    <m/>
    <x v="43"/>
    <x v="1"/>
    <x v="11"/>
  </r>
  <r>
    <n v="189"/>
    <x v="68"/>
    <s v="每安瓿5ml"/>
    <s v="201708001"/>
    <n v="104305"/>
    <s v="支"/>
    <d v="2019-02-12T00:00:00"/>
    <x v="35"/>
    <s v="SP0410201712022"/>
    <s v="批签中检20173530"/>
    <s v=""/>
    <d v="2017-10-31T00:00:00"/>
    <s v="予以签发"/>
    <m/>
    <m/>
    <x v="43"/>
    <x v="1"/>
    <x v="0"/>
  </r>
  <r>
    <n v="190"/>
    <x v="68"/>
    <s v="每安瓿5ml"/>
    <s v="201708002"/>
    <n v="102170"/>
    <s v="支"/>
    <d v="2019-02-14T00:00:00"/>
    <x v="35"/>
    <s v="SP0410201712023"/>
    <s v="批签中检20173531"/>
    <s v=""/>
    <d v="2017-10-31T00:00:00"/>
    <s v="予以签发"/>
    <m/>
    <m/>
    <x v="43"/>
    <x v="1"/>
    <x v="0"/>
  </r>
  <r>
    <n v="191"/>
    <x v="36"/>
    <s v="0.25mg（5人用剂量）/支"/>
    <s v="201703020"/>
    <n v="73460"/>
    <s v="支"/>
    <d v="2019-03-01T00:00:00"/>
    <x v="5"/>
    <s v="SP0409201711190"/>
    <s v="批签中检20173532"/>
    <s v=""/>
    <d v="2017-10-31T00:00:00"/>
    <s v="予以签发"/>
    <m/>
    <m/>
    <x v="43"/>
    <x v="1"/>
    <x v="0"/>
  </r>
  <r>
    <n v="192"/>
    <x v="36"/>
    <s v="0.25mg（5人用剂量）/支"/>
    <s v="201703021"/>
    <n v="73425"/>
    <s v="支"/>
    <d v="2019-03-05T00:00:00"/>
    <x v="5"/>
    <s v="SP0409201711191"/>
    <s v="批签中检20173533"/>
    <s v=""/>
    <d v="2017-10-31T00:00:00"/>
    <s v="予以签发"/>
    <m/>
    <m/>
    <x v="43"/>
    <x v="1"/>
    <x v="0"/>
  </r>
  <r>
    <n v="193"/>
    <x v="7"/>
    <s v="120人份"/>
    <s v="2017091005"/>
    <n v="4352"/>
    <s v="盒"/>
    <d v="2018-07-05T00:00:00"/>
    <x v="17"/>
    <s v="SP2804201713542"/>
    <s v=""/>
    <s v="SP201707749"/>
    <d v="2017-11-09T00:00:00"/>
    <s v="予以签发"/>
    <m/>
    <m/>
    <x v="42"/>
    <x v="1"/>
    <x v="11"/>
  </r>
  <r>
    <n v="194"/>
    <x v="7"/>
    <s v="120人份/盒"/>
    <s v="20171010204"/>
    <n v="26052"/>
    <s v="盒"/>
    <d v="2018-10-16T00:00:00"/>
    <x v="6"/>
    <s v="SP2804201713293"/>
    <s v=""/>
    <s v="SP201707752"/>
    <d v="2017-11-09T00:00:00"/>
    <s v="予以签发"/>
    <m/>
    <m/>
    <x v="42"/>
    <x v="1"/>
    <x v="11"/>
  </r>
  <r>
    <n v="195"/>
    <x v="7"/>
    <s v="480人份/盒"/>
    <s v="20171011204"/>
    <n v="646"/>
    <s v="盒"/>
    <d v="2018-10-17T00:00:00"/>
    <x v="6"/>
    <s v="SP2804201713295"/>
    <s v=""/>
    <s v="SP201707751"/>
    <d v="2017-11-09T00:00:00"/>
    <s v="予以签发"/>
    <m/>
    <m/>
    <x v="42"/>
    <x v="1"/>
    <x v="11"/>
  </r>
  <r>
    <n v="196"/>
    <x v="8"/>
    <s v="96人份/盒"/>
    <s v="D540010"/>
    <n v="314"/>
    <s v="盒"/>
    <d v="2018-09-06T00:00:00"/>
    <x v="37"/>
    <s v="SJ2804201712432"/>
    <s v=""/>
    <s v="SJ201707601"/>
    <d v="2017-10-31T00:00:00"/>
    <s v="予以签发"/>
    <m/>
    <m/>
    <x v="43"/>
    <x v="1"/>
    <x v="0"/>
  </r>
  <r>
    <n v="197"/>
    <x v="8"/>
    <s v="96人份/盒"/>
    <s v="N20170929"/>
    <n v="12455"/>
    <s v="盒"/>
    <d v="2018-08-01T00:00:00"/>
    <x v="18"/>
    <s v="SP2804201712577"/>
    <s v=""/>
    <s v="SP201707762"/>
    <d v="2017-11-09T00:00:00"/>
    <s v="予以签发"/>
    <m/>
    <m/>
    <x v="42"/>
    <x v="1"/>
    <x v="11"/>
  </r>
  <r>
    <n v="198"/>
    <x v="8"/>
    <s v="96人份/盒"/>
    <s v="N20170930"/>
    <n v="12485"/>
    <s v="盒"/>
    <d v="2018-08-01T00:00:00"/>
    <x v="18"/>
    <s v="SP2804201712578"/>
    <s v=""/>
    <s v="SP201707763"/>
    <d v="2017-11-09T00:00:00"/>
    <s v="予以签发"/>
    <m/>
    <m/>
    <x v="42"/>
    <x v="1"/>
    <x v="11"/>
  </r>
  <r>
    <n v="199"/>
    <x v="8"/>
    <s v="96人份"/>
    <s v="201709261"/>
    <n v="8734"/>
    <s v="盒"/>
    <d v="2018-09-09T00:00:00"/>
    <x v="15"/>
    <s v="SP2804201712393"/>
    <s v=""/>
    <s v="SP201707602"/>
    <d v="2017-10-31T00:00:00"/>
    <s v="予以签发"/>
    <m/>
    <m/>
    <x v="43"/>
    <x v="1"/>
    <x v="0"/>
  </r>
  <r>
    <n v="200"/>
    <x v="8"/>
    <s v="96人份"/>
    <s v="201709271"/>
    <n v="8703"/>
    <s v="盒"/>
    <d v="2018-09-17T00:00:00"/>
    <x v="15"/>
    <s v="SP2804201712648"/>
    <s v=""/>
    <s v="SP201707634"/>
    <d v="2017-11-01T00:00:00"/>
    <s v="予以签发"/>
    <m/>
    <m/>
    <x v="43"/>
    <x v="1"/>
    <x v="11"/>
  </r>
  <r>
    <n v="201"/>
    <x v="8"/>
    <s v="96人份/盒"/>
    <s v="2017092208"/>
    <n v="8952"/>
    <s v="盒"/>
    <d v="2018-09-19T00:00:00"/>
    <x v="9"/>
    <s v="SP2804201712920"/>
    <s v=""/>
    <s v="SP201707757"/>
    <d v="2017-11-09T00:00:00"/>
    <s v="予以签发"/>
    <m/>
    <m/>
    <x v="42"/>
    <x v="1"/>
    <x v="11"/>
  </r>
  <r>
    <n v="202"/>
    <x v="8"/>
    <s v="96人份/盒"/>
    <s v="2017092312"/>
    <n v="8958"/>
    <s v="盒"/>
    <d v="2018-09-22T00:00:00"/>
    <x v="9"/>
    <s v="SP2804201712921"/>
    <s v=""/>
    <s v="SP201707758"/>
    <d v="2017-11-09T00:00:00"/>
    <s v="予以签发"/>
    <m/>
    <m/>
    <x v="42"/>
    <x v="1"/>
    <x v="11"/>
  </r>
  <r>
    <n v="203"/>
    <x v="9"/>
    <s v="96人份/盒"/>
    <s v="20170711"/>
    <n v="2008"/>
    <s v="盒"/>
    <d v="2018-07-10T00:00:00"/>
    <x v="63"/>
    <s v="SP2804201713233"/>
    <s v=""/>
    <s v="SP201707754"/>
    <d v="2017-11-09T00:00:00"/>
    <s v="予以签发"/>
    <m/>
    <m/>
    <x v="42"/>
    <x v="1"/>
    <x v="11"/>
  </r>
  <r>
    <n v="204"/>
    <x v="9"/>
    <s v="96人份"/>
    <s v="2017091005"/>
    <n v="7867"/>
    <s v="盒"/>
    <d v="2018-09-06T00:00:00"/>
    <x v="17"/>
    <s v="SP2804201713545"/>
    <s v=""/>
    <s v="SP201707805"/>
    <d v="2017-11-10T00:00:00"/>
    <s v="予以签发"/>
    <m/>
    <m/>
    <x v="42"/>
    <x v="1"/>
    <x v="11"/>
  </r>
  <r>
    <n v="205"/>
    <x v="9"/>
    <s v="96人份/盒"/>
    <s v="I20170927"/>
    <n v="11645"/>
    <s v="盒"/>
    <d v="2018-08-01T00:00:00"/>
    <x v="18"/>
    <s v="SP2804201712569"/>
    <s v=""/>
    <s v="SP201707599"/>
    <d v="2017-10-31T00:00:00"/>
    <s v="予以签发"/>
    <m/>
    <m/>
    <x v="43"/>
    <x v="1"/>
    <x v="0"/>
  </r>
  <r>
    <n v="206"/>
    <x v="9"/>
    <s v="96人份/盒"/>
    <s v="I20170928"/>
    <n v="11665"/>
    <s v="盒"/>
    <d v="2018-08-01T00:00:00"/>
    <x v="18"/>
    <s v="SP2804201712570"/>
    <s v=""/>
    <s v="SP201707600"/>
    <d v="2017-10-31T00:00:00"/>
    <s v="予以签发"/>
    <m/>
    <m/>
    <x v="43"/>
    <x v="1"/>
    <x v="0"/>
  </r>
  <r>
    <n v="207"/>
    <x v="9"/>
    <s v="96人份"/>
    <s v="201709191"/>
    <n v="8697"/>
    <s v="盒"/>
    <d v="2018-09-20T00:00:00"/>
    <x v="15"/>
    <s v="SP2804201713549"/>
    <s v=""/>
    <s v="SP201707803"/>
    <d v="2017-11-10T00:00:00"/>
    <s v="予以签发"/>
    <m/>
    <m/>
    <x v="42"/>
    <x v="1"/>
    <x v="11"/>
  </r>
  <r>
    <n v="208"/>
    <x v="9"/>
    <s v="96人份"/>
    <s v="201709201"/>
    <n v="8693"/>
    <s v="盒"/>
    <d v="2018-09-27T00:00:00"/>
    <x v="15"/>
    <s v="SP2804201713550"/>
    <s v=""/>
    <s v="SP201707802"/>
    <d v="2017-11-10T00:00:00"/>
    <s v="予以签发"/>
    <m/>
    <m/>
    <x v="42"/>
    <x v="1"/>
    <x v="11"/>
  </r>
  <r>
    <n v="209"/>
    <x v="10"/>
    <s v="480人份/盒"/>
    <s v="7J0409"/>
    <n v="2012"/>
    <s v="盒"/>
    <d v="2018-11-21T00:00:00"/>
    <x v="40"/>
    <s v="SJ2804201713234"/>
    <s v=""/>
    <s v="SJ201707753"/>
    <d v="2017-11-09T00:00:00"/>
    <s v="予以签发"/>
    <m/>
    <m/>
    <x v="42"/>
    <x v="1"/>
    <x v="11"/>
  </r>
  <r>
    <n v="210"/>
    <x v="10"/>
    <s v="96人份/盒"/>
    <s v="201709004"/>
    <n v="1671"/>
    <s v="盒"/>
    <d v="2018-09-12T00:00:00"/>
    <x v="47"/>
    <s v="SP2804201713417"/>
    <s v=""/>
    <s v="SP201707750"/>
    <d v="2017-11-09T00:00:00"/>
    <s v="予以签发"/>
    <m/>
    <m/>
    <x v="42"/>
    <x v="1"/>
    <x v="11"/>
  </r>
  <r>
    <n v="211"/>
    <x v="10"/>
    <s v="96人份/盒"/>
    <s v="2017090608"/>
    <n v="5927"/>
    <s v="盒"/>
    <d v="2018-09-18T00:00:00"/>
    <x v="9"/>
    <s v="SP2804201712914"/>
    <s v=""/>
    <s v="SP201707761"/>
    <d v="2017-11-09T00:00:00"/>
    <s v="予以签发"/>
    <m/>
    <m/>
    <x v="42"/>
    <x v="1"/>
    <x v="11"/>
  </r>
  <r>
    <n v="212"/>
    <x v="17"/>
    <s v="96人份/盒"/>
    <s v="20170720"/>
    <n v="2013"/>
    <s v="盒"/>
    <d v="2018-06-19T00:00:00"/>
    <x v="63"/>
    <s v="SP2803201713231"/>
    <s v=""/>
    <s v="SP201707755"/>
    <d v="2017-11-09T00:00:00"/>
    <s v="予以签发"/>
    <m/>
    <m/>
    <x v="42"/>
    <x v="1"/>
    <x v="11"/>
  </r>
  <r>
    <n v="213"/>
    <x v="17"/>
    <s v="96人份"/>
    <s v="20170904"/>
    <n v="9941"/>
    <s v="盒"/>
    <d v="2018-09-10T00:00:00"/>
    <x v="41"/>
    <s v="SP2803201712661"/>
    <s v=""/>
    <s v="SP201707711"/>
    <d v="2017-11-06T00:00:00"/>
    <s v="予以签发"/>
    <m/>
    <m/>
    <x v="42"/>
    <x v="1"/>
    <x v="11"/>
  </r>
  <r>
    <n v="214"/>
    <x v="17"/>
    <s v="96人份"/>
    <s v="201709251"/>
    <n v="8732"/>
    <s v="盒"/>
    <d v="2018-09-18T00:00:00"/>
    <x v="15"/>
    <s v="SP2803201712647"/>
    <s v=""/>
    <s v="SP201707592"/>
    <d v="2017-10-31T00:00:00"/>
    <s v="予以签发"/>
    <m/>
    <m/>
    <x v="43"/>
    <x v="1"/>
    <x v="0"/>
  </r>
  <r>
    <n v="215"/>
    <x v="17"/>
    <s v="96人份/盒"/>
    <s v="2017095823"/>
    <n v="9907"/>
    <s v="盒"/>
    <d v="2018-09-20T00:00:00"/>
    <x v="8"/>
    <s v="SP2803201713132"/>
    <s v=""/>
    <s v="SP201707756"/>
    <d v="2017-11-09T00:00:00"/>
    <s v="予以签发"/>
    <m/>
    <m/>
    <x v="42"/>
    <x v="1"/>
    <x v="11"/>
  </r>
  <r>
    <n v="216"/>
    <x v="17"/>
    <s v="96人份/盒"/>
    <s v="20170912"/>
    <n v="2047"/>
    <s v="盒"/>
    <d v="2018-09-20T00:00:00"/>
    <x v="20"/>
    <s v="SP2803201712635"/>
    <s v=""/>
    <s v="SP201707594"/>
    <d v="2017-10-31T00:00:00"/>
    <s v="予以签发"/>
    <m/>
    <m/>
    <x v="43"/>
    <x v="1"/>
    <x v="0"/>
  </r>
  <r>
    <n v="217"/>
    <x v="17"/>
    <s v="96人份/盒"/>
    <s v="2017091008"/>
    <n v="5943"/>
    <s v="盒"/>
    <d v="2018-09-20T00:00:00"/>
    <x v="9"/>
    <s v="SP2803201712904"/>
    <s v=""/>
    <s v="SP201707710"/>
    <d v="2017-11-06T00:00:00"/>
    <s v="予以签发"/>
    <m/>
    <m/>
    <x v="42"/>
    <x v="1"/>
    <x v="11"/>
  </r>
  <r>
    <n v="218"/>
    <x v="17"/>
    <s v="96人份/盒"/>
    <s v="2017091412"/>
    <n v="8955"/>
    <s v="盒"/>
    <d v="2018-09-16T00:00:00"/>
    <x v="9"/>
    <s v="SP2803201712909"/>
    <s v=""/>
    <s v="SP201707709"/>
    <d v="2017-11-06T00:00:00"/>
    <s v="予以签发"/>
    <m/>
    <m/>
    <x v="42"/>
    <x v="1"/>
    <x v="11"/>
  </r>
  <r>
    <n v="219"/>
    <x v="18"/>
    <s v="96人份/盒"/>
    <s v="B20170940"/>
    <n v="12364"/>
    <s v="盒"/>
    <d v="2018-08-01T00:00:00"/>
    <x v="18"/>
    <s v="SP2803201712580"/>
    <s v=""/>
    <s v="SP201707595"/>
    <d v="2017-10-31T00:00:00"/>
    <s v="予以签发"/>
    <m/>
    <m/>
    <x v="43"/>
    <x v="1"/>
    <x v="0"/>
  </r>
  <r>
    <n v="220"/>
    <x v="18"/>
    <s v="96人份/盒"/>
    <s v="B20170941"/>
    <n v="12045"/>
    <s v="盒"/>
    <d v="2018-08-01T00:00:00"/>
    <x v="18"/>
    <s v="SP2803201712581"/>
    <s v=""/>
    <s v="SP201707596"/>
    <d v="2017-10-31T00:00:00"/>
    <s v="予以签发"/>
    <m/>
    <m/>
    <x v="43"/>
    <x v="1"/>
    <x v="0"/>
  </r>
  <r>
    <n v="221"/>
    <x v="18"/>
    <s v="96人份/盒"/>
    <s v="B20170942"/>
    <n v="12555"/>
    <s v="盒"/>
    <d v="2018-08-01T00:00:00"/>
    <x v="18"/>
    <s v="SP2803201712582"/>
    <s v=""/>
    <s v="SP201707597"/>
    <d v="2017-10-31T00:00:00"/>
    <s v="予以签发"/>
    <m/>
    <m/>
    <x v="43"/>
    <x v="1"/>
    <x v="0"/>
  </r>
  <r>
    <n v="222"/>
    <x v="18"/>
    <s v="96人份/盒"/>
    <s v="B20170943"/>
    <n v="12545"/>
    <s v="盒"/>
    <d v="2018-08-01T00:00:00"/>
    <x v="18"/>
    <s v="SP2803201712583"/>
    <s v=""/>
    <s v="SP201707598"/>
    <d v="2017-10-31T00:00:00"/>
    <s v="予以签发"/>
    <m/>
    <m/>
    <x v="43"/>
    <x v="1"/>
    <x v="0"/>
  </r>
  <r>
    <n v="223"/>
    <x v="18"/>
    <s v="96人份"/>
    <s v="201709322"/>
    <n v="13123"/>
    <s v="盒"/>
    <d v="2018-09-14T00:00:00"/>
    <x v="15"/>
    <s v="SP2803201712646"/>
    <s v=""/>
    <s v="SP201707593"/>
    <d v="2017-10-31T00:00:00"/>
    <s v="予以签发"/>
    <m/>
    <m/>
    <x v="43"/>
    <x v="1"/>
    <x v="0"/>
  </r>
  <r>
    <n v="224"/>
    <x v="18"/>
    <s v="96人份/盒"/>
    <s v="20171016"/>
    <n v="6027"/>
    <s v="盒"/>
    <d v="2018-10-09T00:00:00"/>
    <x v="29"/>
    <s v="SP2803201712925"/>
    <s v=""/>
    <s v="SP201707708"/>
    <d v="2017-11-06T00:00:00"/>
    <s v="予以签发"/>
    <m/>
    <m/>
    <x v="42"/>
    <x v="1"/>
    <x v="11"/>
  </r>
  <r>
    <n v="225"/>
    <x v="3"/>
    <s v="10ml"/>
    <s v="20170817"/>
    <n v="29598"/>
    <s v="支"/>
    <d v="2019-08-09T00:00:00"/>
    <x v="21"/>
    <s v="SP2802201712335"/>
    <s v=""/>
    <s v="SP201707769"/>
    <d v="2017-11-09T00:00:00"/>
    <s v="予以签发"/>
    <m/>
    <m/>
    <x v="42"/>
    <x v="1"/>
    <x v="11"/>
  </r>
  <r>
    <n v="226"/>
    <x v="3"/>
    <s v="10ml"/>
    <s v="20170818"/>
    <n v="29686"/>
    <s v="支"/>
    <d v="2019-08-17T00:00:00"/>
    <x v="21"/>
    <s v="SP2802201712337"/>
    <s v=""/>
    <s v="SP201707767"/>
    <d v="2017-11-09T00:00:00"/>
    <s v="予以签发"/>
    <m/>
    <m/>
    <x v="42"/>
    <x v="1"/>
    <x v="11"/>
  </r>
  <r>
    <n v="227"/>
    <x v="3"/>
    <s v="10ml"/>
    <s v="20170819"/>
    <n v="29126"/>
    <s v="支"/>
    <d v="2019-08-30T00:00:00"/>
    <x v="21"/>
    <s v="SP2802201712345"/>
    <s v=""/>
    <s v="SP201707765"/>
    <d v="2017-11-09T00:00:00"/>
    <s v="予以签发"/>
    <m/>
    <m/>
    <x v="42"/>
    <x v="1"/>
    <x v="11"/>
  </r>
  <r>
    <n v="228"/>
    <x v="4"/>
    <s v="10ml"/>
    <s v="20170817"/>
    <n v="29598"/>
    <s v="支"/>
    <d v="2019-08-09T00:00:00"/>
    <x v="21"/>
    <s v="SP2802201712336"/>
    <s v=""/>
    <s v="SP201707768"/>
    <d v="2017-11-09T00:00:00"/>
    <s v="予以签发"/>
    <m/>
    <m/>
    <x v="42"/>
    <x v="1"/>
    <x v="11"/>
  </r>
  <r>
    <n v="229"/>
    <x v="4"/>
    <s v="10ml"/>
    <s v="20170818"/>
    <n v="29686"/>
    <s v="支"/>
    <d v="2019-08-17T00:00:00"/>
    <x v="21"/>
    <s v="SP2802201712338"/>
    <s v=""/>
    <s v="SP201707766"/>
    <d v="2017-11-09T00:00:00"/>
    <s v="予以签发"/>
    <m/>
    <m/>
    <x v="42"/>
    <x v="1"/>
    <x v="11"/>
  </r>
  <r>
    <n v="230"/>
    <x v="4"/>
    <s v="10ml"/>
    <s v="20170819"/>
    <n v="29126"/>
    <s v="支"/>
    <d v="2019-08-30T00:00:00"/>
    <x v="21"/>
    <s v="SP2802201712346"/>
    <s v=""/>
    <s v="SP201707764"/>
    <d v="2017-11-09T00:00:00"/>
    <s v="予以签发"/>
    <m/>
    <m/>
    <x v="42"/>
    <x v="1"/>
    <x v="11"/>
  </r>
  <r>
    <n v="1"/>
    <x v="56"/>
    <s v="0.5ml/支(含HPV-16 L1蛋白和HPV-18 L1蛋白各20μg)"/>
    <s v="AHPVA338AA"/>
    <n v="16560"/>
    <s v="支"/>
    <d v="2020-01-31T00:00:00"/>
    <x v="45"/>
    <s v="SP0405201711778"/>
    <s v="批签中(进)检20173777"/>
    <s v="SJ201708023"/>
    <d v="2017-11-22T00:00:00"/>
    <s v="予以签发"/>
    <m/>
    <m/>
    <x v="45"/>
    <x v="1"/>
    <x v="11"/>
  </r>
  <r>
    <n v="2"/>
    <x v="56"/>
    <s v="0.5ml/支(含HPV-16 L1蛋白和HPV-18 L1蛋白各20μg)"/>
    <s v="AHPVA338AB"/>
    <n v="253860"/>
    <s v="支"/>
    <d v="2020-01-31T00:00:00"/>
    <x v="45"/>
    <s v="SP0405201711779"/>
    <s v="批签中(进)检20173778"/>
    <s v="SJ201708024"/>
    <d v="2017-11-22T00:00:00"/>
    <s v="予以签发"/>
    <m/>
    <m/>
    <x v="45"/>
    <x v="1"/>
    <x v="11"/>
  </r>
  <r>
    <n v="3"/>
    <x v="51"/>
    <s v="0.5mL/支"/>
    <s v="N023263"/>
    <n v="196352"/>
    <s v="支"/>
    <d v="2020-06-01T00:00:00"/>
    <x v="36"/>
    <s v="SP0405201711960"/>
    <s v="批签中(进)检20173718"/>
    <s v="SJ201707830"/>
    <d v="2017-11-13T00:00:00"/>
    <s v="予以签发"/>
    <m/>
    <m/>
    <x v="44"/>
    <x v="1"/>
    <x v="11"/>
  </r>
  <r>
    <n v="4"/>
    <x v="40"/>
    <s v="每安瓿0.5ml"/>
    <s v="201707051(1-2)"/>
    <n v="785790"/>
    <s v="支"/>
    <d v="2019-07-21T00:00:00"/>
    <x v="35"/>
    <s v="SP0411201712002"/>
    <s v="批签中检20173776"/>
    <s v=""/>
    <d v="2017-11-22T00:00:00"/>
    <s v="予以签发"/>
    <m/>
    <m/>
    <x v="45"/>
    <x v="1"/>
    <x v="11"/>
  </r>
  <r>
    <n v="5"/>
    <x v="13"/>
    <s v="1.0ml"/>
    <s v="201703010（-1～-2）"/>
    <n v="112650"/>
    <s v="瓶"/>
    <d v="2021-03-25T00:00:00"/>
    <x v="52"/>
    <s v="SP0402201710701"/>
    <s v="批签中检20173823"/>
    <s v=""/>
    <d v="2017-11-22T00:00:00"/>
    <s v="予以签发"/>
    <m/>
    <m/>
    <x v="45"/>
    <x v="1"/>
    <x v="11"/>
  </r>
  <r>
    <n v="6"/>
    <x v="13"/>
    <s v="1.0ml"/>
    <s v="201703011（-1～-2）"/>
    <n v="112990"/>
    <s v="瓶"/>
    <d v="2021-03-27T00:00:00"/>
    <x v="52"/>
    <s v="SP0402201710702"/>
    <s v="批签中检20173824"/>
    <s v=""/>
    <d v="2017-11-22T00:00:00"/>
    <s v="予以签发"/>
    <m/>
    <m/>
    <x v="45"/>
    <x v="1"/>
    <x v="11"/>
  </r>
  <r>
    <n v="7"/>
    <x v="13"/>
    <s v="1.0ml"/>
    <s v="201703012（-1～-2）"/>
    <n v="112990"/>
    <s v="瓶"/>
    <d v="2021-03-29T00:00:00"/>
    <x v="52"/>
    <s v="SP0402201710703"/>
    <s v="批签中检20173825"/>
    <s v=""/>
    <d v="2017-11-22T00:00:00"/>
    <s v="予以签发"/>
    <m/>
    <m/>
    <x v="45"/>
    <x v="1"/>
    <x v="11"/>
  </r>
  <r>
    <n v="8"/>
    <x v="13"/>
    <s v="1.0ml"/>
    <s v="201704013（-1～-2）"/>
    <n v="113215"/>
    <s v="瓶"/>
    <d v="2021-03-31T00:00:00"/>
    <x v="52"/>
    <s v="SP0402201710704"/>
    <s v="批签中检20173826"/>
    <s v=""/>
    <d v="2017-11-22T00:00:00"/>
    <s v="予以签发"/>
    <m/>
    <m/>
    <x v="45"/>
    <x v="1"/>
    <x v="11"/>
  </r>
  <r>
    <n v="9"/>
    <x v="13"/>
    <s v="1.0ml"/>
    <s v="201704014（-1～-2）"/>
    <n v="112985"/>
    <s v="瓶"/>
    <d v="2021-04-02T00:00:00"/>
    <x v="52"/>
    <s v="SP0402201710705"/>
    <s v="批签中检20173827"/>
    <s v=""/>
    <d v="2017-11-22T00:00:00"/>
    <s v="予以签发"/>
    <m/>
    <m/>
    <x v="45"/>
    <x v="1"/>
    <x v="11"/>
  </r>
  <r>
    <n v="10"/>
    <x v="13"/>
    <s v="重溶后每瓶0.5ml"/>
    <s v="201705168"/>
    <n v="72640"/>
    <s v="瓶"/>
    <d v="2020-05-21T00:00:00"/>
    <x v="43"/>
    <s v="SP0402201710663"/>
    <s v="批签中检20173839"/>
    <s v=""/>
    <d v="2017-11-22T00:00:00"/>
    <s v="予以签发"/>
    <m/>
    <m/>
    <x v="45"/>
    <x v="1"/>
    <x v="11"/>
  </r>
  <r>
    <n v="11"/>
    <x v="13"/>
    <s v="重溶后每瓶0.5ml"/>
    <s v="201705169"/>
    <n v="72368"/>
    <s v="瓶"/>
    <d v="2020-05-21T00:00:00"/>
    <x v="43"/>
    <s v="SP0402201710664"/>
    <s v="批签中检20173840"/>
    <s v=""/>
    <d v="2017-11-22T00:00:00"/>
    <s v="予以签发"/>
    <m/>
    <m/>
    <x v="45"/>
    <x v="1"/>
    <x v="11"/>
  </r>
  <r>
    <n v="12"/>
    <x v="13"/>
    <s v="重溶后每瓶0.5ml"/>
    <s v="201705170"/>
    <n v="72792"/>
    <s v="瓶"/>
    <d v="2020-05-21T00:00:00"/>
    <x v="43"/>
    <s v="SP0402201710665"/>
    <s v="批签中检20173841"/>
    <s v=""/>
    <d v="2017-11-22T00:00:00"/>
    <s v="予以签发"/>
    <m/>
    <m/>
    <x v="45"/>
    <x v="1"/>
    <x v="11"/>
  </r>
  <r>
    <n v="13"/>
    <x v="13"/>
    <s v="重溶后每瓶0.5ml"/>
    <s v="201705171"/>
    <n v="73900"/>
    <s v="瓶"/>
    <d v="2020-05-21T00:00:00"/>
    <x v="43"/>
    <s v="SP0402201710666"/>
    <s v="批签中检20173842"/>
    <s v=""/>
    <d v="2017-11-22T00:00:00"/>
    <s v="予以签发"/>
    <m/>
    <m/>
    <x v="45"/>
    <x v="1"/>
    <x v="11"/>
  </r>
  <r>
    <n v="14"/>
    <x v="13"/>
    <s v="重溶后每瓶0.5ml"/>
    <s v="201705172"/>
    <n v="76884"/>
    <s v="瓶"/>
    <d v="2020-05-24T00:00:00"/>
    <x v="43"/>
    <s v="SP0402201710667"/>
    <s v="批签中检20173843"/>
    <s v=""/>
    <d v="2017-11-22T00:00:00"/>
    <s v="予以签发"/>
    <m/>
    <m/>
    <x v="45"/>
    <x v="1"/>
    <x v="11"/>
  </r>
  <r>
    <n v="15"/>
    <x v="13"/>
    <s v="重溶后每瓶0.5ml"/>
    <s v="201705173"/>
    <n v="77020"/>
    <s v="瓶"/>
    <d v="2020-05-24T00:00:00"/>
    <x v="43"/>
    <s v="SP0402201710668"/>
    <s v="批签中检20173844"/>
    <s v=""/>
    <d v="2017-11-22T00:00:00"/>
    <s v="予以签发"/>
    <m/>
    <m/>
    <x v="45"/>
    <x v="1"/>
    <x v="11"/>
  </r>
  <r>
    <n v="16"/>
    <x v="13"/>
    <s v="重溶后每瓶0.5ml"/>
    <s v="201705174"/>
    <n v="76488"/>
    <s v="瓶"/>
    <d v="2020-05-24T00:00:00"/>
    <x v="43"/>
    <s v="SP0402201710669"/>
    <s v="批签中检20173845"/>
    <s v=""/>
    <d v="2017-11-22T00:00:00"/>
    <s v="予以签发"/>
    <m/>
    <m/>
    <x v="45"/>
    <x v="1"/>
    <x v="11"/>
  </r>
  <r>
    <n v="17"/>
    <x v="13"/>
    <s v="重溶后每瓶0.5ml"/>
    <s v="201705175"/>
    <n v="77008"/>
    <s v="瓶"/>
    <d v="2020-05-24T00:00:00"/>
    <x v="43"/>
    <s v="SP0402201710670"/>
    <s v="批签中检20173846"/>
    <s v=""/>
    <d v="2017-11-22T00:00:00"/>
    <s v="予以签发"/>
    <m/>
    <m/>
    <x v="45"/>
    <x v="1"/>
    <x v="11"/>
  </r>
  <r>
    <n v="18"/>
    <x v="13"/>
    <s v="重溶后每瓶0.5ml"/>
    <s v="201705176"/>
    <n v="76976"/>
    <s v="瓶"/>
    <d v="2020-05-24T00:00:00"/>
    <x v="43"/>
    <s v="SP0402201710671"/>
    <s v="批签中检20173847"/>
    <s v=""/>
    <d v="2017-11-22T00:00:00"/>
    <s v="予以签发"/>
    <m/>
    <m/>
    <x v="45"/>
    <x v="1"/>
    <x v="11"/>
  </r>
  <r>
    <n v="19"/>
    <x v="13"/>
    <s v="重溶后每瓶0.5ml"/>
    <s v="201705177"/>
    <n v="79224"/>
    <s v="瓶"/>
    <d v="2020-05-24T00:00:00"/>
    <x v="43"/>
    <s v="SP0402201710672"/>
    <s v="批签中检20173848"/>
    <s v=""/>
    <d v="2017-11-22T00:00:00"/>
    <s v="予以签发"/>
    <m/>
    <m/>
    <x v="45"/>
    <x v="1"/>
    <x v="11"/>
  </r>
  <r>
    <n v="20"/>
    <x v="13"/>
    <s v="重溶后每瓶0.5ml"/>
    <s v="201705178"/>
    <n v="71888"/>
    <s v="瓶"/>
    <d v="2020-05-24T00:00:00"/>
    <x v="43"/>
    <s v="SP0402201710673"/>
    <s v="批签中检20173849"/>
    <s v=""/>
    <d v="2017-11-22T00:00:00"/>
    <s v="予以签发"/>
    <m/>
    <m/>
    <x v="45"/>
    <x v="1"/>
    <x v="11"/>
  </r>
  <r>
    <n v="21"/>
    <x v="13"/>
    <s v="重溶后每瓶0.5ml"/>
    <s v="201705179"/>
    <n v="72640"/>
    <s v="瓶"/>
    <d v="2020-05-24T00:00:00"/>
    <x v="43"/>
    <s v="SP0402201710674"/>
    <s v="批签中检20173850"/>
    <s v=""/>
    <d v="2017-11-22T00:00:00"/>
    <s v="予以签发"/>
    <m/>
    <m/>
    <x v="45"/>
    <x v="1"/>
    <x v="11"/>
  </r>
  <r>
    <n v="22"/>
    <x v="13"/>
    <s v="重溶后每瓶0.5ml"/>
    <s v="201705180"/>
    <n v="72508"/>
    <s v="瓶"/>
    <d v="2020-05-24T00:00:00"/>
    <x v="43"/>
    <s v="SP0402201710675"/>
    <s v="批签中检20173828"/>
    <s v=""/>
    <d v="2017-11-22T00:00:00"/>
    <s v="予以签发"/>
    <m/>
    <m/>
    <x v="45"/>
    <x v="1"/>
    <x v="11"/>
  </r>
  <r>
    <n v="23"/>
    <x v="13"/>
    <s v="重溶后每瓶0.5ml"/>
    <s v="201705181"/>
    <n v="72180"/>
    <s v="瓶"/>
    <d v="2020-05-24T00:00:00"/>
    <x v="43"/>
    <s v="SP0402201710676"/>
    <s v="批签中检20173829"/>
    <s v=""/>
    <d v="2017-11-22T00:00:00"/>
    <s v="予以签发"/>
    <m/>
    <m/>
    <x v="45"/>
    <x v="1"/>
    <x v="11"/>
  </r>
  <r>
    <n v="24"/>
    <x v="13"/>
    <s v="重溶后每瓶0.5ml"/>
    <s v="201705182"/>
    <n v="72552"/>
    <s v="瓶"/>
    <d v="2020-05-24T00:00:00"/>
    <x v="43"/>
    <s v="SP0402201710677"/>
    <s v="批签中检20173830"/>
    <s v=""/>
    <d v="2017-11-22T00:00:00"/>
    <s v="予以签发"/>
    <m/>
    <m/>
    <x v="45"/>
    <x v="1"/>
    <x v="11"/>
  </r>
  <r>
    <n v="25"/>
    <x v="13"/>
    <s v="重溶后每瓶0.5ml"/>
    <s v="201706183"/>
    <n v="74088"/>
    <s v="瓶"/>
    <d v="2020-06-08T00:00:00"/>
    <x v="43"/>
    <s v="SP0402201710678"/>
    <s v="批签中检20173831"/>
    <s v=""/>
    <d v="2017-11-22T00:00:00"/>
    <s v="予以签发"/>
    <m/>
    <m/>
    <x v="45"/>
    <x v="1"/>
    <x v="11"/>
  </r>
  <r>
    <n v="26"/>
    <x v="13"/>
    <s v="重溶后每瓶0.5ml"/>
    <s v="201706184"/>
    <n v="74336"/>
    <s v="瓶"/>
    <d v="2020-06-08T00:00:00"/>
    <x v="43"/>
    <s v="SP0402201710679"/>
    <s v="批签中检20173832"/>
    <s v=""/>
    <d v="2017-11-22T00:00:00"/>
    <s v="予以签发"/>
    <m/>
    <m/>
    <x v="45"/>
    <x v="1"/>
    <x v="11"/>
  </r>
  <r>
    <n v="27"/>
    <x v="13"/>
    <s v="重溶后每瓶0.5ml"/>
    <s v="201706185"/>
    <n v="74228"/>
    <s v="瓶"/>
    <d v="2020-06-08T00:00:00"/>
    <x v="43"/>
    <s v="SP0402201710680"/>
    <s v="批签中检20173833"/>
    <s v=""/>
    <d v="2017-11-22T00:00:00"/>
    <s v="予以签发"/>
    <m/>
    <m/>
    <x v="45"/>
    <x v="1"/>
    <x v="11"/>
  </r>
  <r>
    <n v="28"/>
    <x v="13"/>
    <s v="重溶后每瓶0.5ml"/>
    <s v="201706186"/>
    <n v="74684"/>
    <s v="瓶"/>
    <d v="2020-06-08T00:00:00"/>
    <x v="43"/>
    <s v="SP0402201710681"/>
    <s v="批签中检20173834"/>
    <s v=""/>
    <d v="2017-11-22T00:00:00"/>
    <s v="予以签发"/>
    <m/>
    <m/>
    <x v="45"/>
    <x v="1"/>
    <x v="11"/>
  </r>
  <r>
    <n v="29"/>
    <x v="13"/>
    <s v="重溶后每瓶0.5ml"/>
    <s v="201706187"/>
    <n v="74556"/>
    <s v="瓶"/>
    <d v="2020-06-08T00:00:00"/>
    <x v="43"/>
    <s v="SP0402201710682"/>
    <s v="批签中检20173835"/>
    <s v=""/>
    <d v="2017-11-22T00:00:00"/>
    <s v="予以签发"/>
    <m/>
    <m/>
    <x v="45"/>
    <x v="1"/>
    <x v="11"/>
  </r>
  <r>
    <n v="30"/>
    <x v="13"/>
    <s v="重溶后每瓶0.5ml"/>
    <s v="201706188"/>
    <n v="75552"/>
    <s v="瓶"/>
    <d v="2020-06-08T00:00:00"/>
    <x v="43"/>
    <s v="SP0402201710683"/>
    <s v="批签中检20173836"/>
    <s v=""/>
    <d v="2017-11-22T00:00:00"/>
    <s v="予以签发"/>
    <m/>
    <m/>
    <x v="45"/>
    <x v="1"/>
    <x v="11"/>
  </r>
  <r>
    <n v="31"/>
    <x v="13"/>
    <s v="重溶后每瓶0.5ml"/>
    <s v="201706189"/>
    <n v="76324"/>
    <s v="瓶"/>
    <d v="2020-06-08T00:00:00"/>
    <x v="43"/>
    <s v="SP0402201710684"/>
    <s v="批签中检20173837"/>
    <s v=""/>
    <d v="2017-11-22T00:00:00"/>
    <s v="予以签发"/>
    <m/>
    <m/>
    <x v="45"/>
    <x v="1"/>
    <x v="11"/>
  </r>
  <r>
    <n v="32"/>
    <x v="13"/>
    <s v="重溶后每瓶0.5ml"/>
    <s v="201706190"/>
    <n v="74144"/>
    <s v="瓶"/>
    <d v="2020-06-08T00:00:00"/>
    <x v="43"/>
    <s v="SP0402201710685"/>
    <s v="批签中检20173838"/>
    <s v=""/>
    <d v="2017-11-22T00:00:00"/>
    <s v="予以签发"/>
    <m/>
    <m/>
    <x v="45"/>
    <x v="1"/>
    <x v="11"/>
  </r>
  <r>
    <n v="33"/>
    <x v="13"/>
    <s v="重溶后每瓶0.5ml"/>
    <s v="201706191"/>
    <n v="77544"/>
    <s v="瓶"/>
    <d v="2020-06-13T00:00:00"/>
    <x v="43"/>
    <s v="SP0402201711144"/>
    <s v="批签中检20173882"/>
    <s v=""/>
    <d v="2017-11-27T00:00:00"/>
    <s v="予以签发"/>
    <m/>
    <m/>
    <x v="46"/>
    <x v="1"/>
    <x v="11"/>
  </r>
  <r>
    <n v="34"/>
    <x v="13"/>
    <s v="重溶后每瓶0.5ml"/>
    <s v="201706192"/>
    <n v="77700"/>
    <s v="瓶"/>
    <d v="2020-06-13T00:00:00"/>
    <x v="43"/>
    <s v="SP0402201711145"/>
    <s v="批签中检20173883"/>
    <s v=""/>
    <d v="2017-11-27T00:00:00"/>
    <s v="予以签发"/>
    <m/>
    <m/>
    <x v="46"/>
    <x v="1"/>
    <x v="11"/>
  </r>
  <r>
    <n v="35"/>
    <x v="13"/>
    <s v="重溶后每瓶0.5ml"/>
    <s v="201706193"/>
    <n v="77220"/>
    <s v="瓶"/>
    <d v="2020-06-13T00:00:00"/>
    <x v="43"/>
    <s v="SP0402201711146"/>
    <s v="批签中检20173884"/>
    <s v=""/>
    <d v="2017-11-27T00:00:00"/>
    <s v="予以签发"/>
    <m/>
    <m/>
    <x v="46"/>
    <x v="1"/>
    <x v="11"/>
  </r>
  <r>
    <n v="36"/>
    <x v="13"/>
    <s v="重溶后每瓶0.5ml"/>
    <s v="201706194"/>
    <n v="77660"/>
    <s v="瓶"/>
    <d v="2020-06-13T00:00:00"/>
    <x v="43"/>
    <s v="SP0402201711147"/>
    <s v="批签中检20173885"/>
    <s v=""/>
    <d v="2017-11-27T00:00:00"/>
    <s v="予以签发"/>
    <m/>
    <m/>
    <x v="46"/>
    <x v="1"/>
    <x v="11"/>
  </r>
  <r>
    <n v="37"/>
    <x v="13"/>
    <s v="重溶后每瓶0.5ml"/>
    <s v="201706195"/>
    <n v="77808"/>
    <s v="瓶"/>
    <d v="2020-06-13T00:00:00"/>
    <x v="43"/>
    <s v="SP0402201711148"/>
    <s v="批签中检20173886"/>
    <s v=""/>
    <d v="2017-11-27T00:00:00"/>
    <s v="予以签发"/>
    <m/>
    <m/>
    <x v="46"/>
    <x v="1"/>
    <x v="11"/>
  </r>
  <r>
    <n v="38"/>
    <x v="13"/>
    <s v="重溶后每瓶0.5ml"/>
    <s v="201706196"/>
    <n v="78532"/>
    <s v="瓶"/>
    <d v="2020-06-13T00:00:00"/>
    <x v="43"/>
    <s v="SP0402201711149"/>
    <s v="批签中检20173887"/>
    <s v=""/>
    <d v="2017-11-27T00:00:00"/>
    <s v="予以签发"/>
    <m/>
    <m/>
    <x v="46"/>
    <x v="1"/>
    <x v="11"/>
  </r>
  <r>
    <n v="39"/>
    <x v="13"/>
    <s v="重溶后每瓶0.5ml"/>
    <s v="201706197"/>
    <n v="74052"/>
    <s v="瓶"/>
    <d v="2020-06-13T00:00:00"/>
    <x v="43"/>
    <s v="SP0402201711162"/>
    <s v="批签中检20173875"/>
    <s v=""/>
    <d v="2017-11-27T00:00:00"/>
    <s v="予以签发"/>
    <m/>
    <m/>
    <x v="46"/>
    <x v="1"/>
    <x v="11"/>
  </r>
  <r>
    <n v="40"/>
    <x v="13"/>
    <s v="重溶后每瓶0.5ml"/>
    <s v="201706198"/>
    <n v="74196"/>
    <s v="瓶"/>
    <d v="2020-06-13T00:00:00"/>
    <x v="43"/>
    <s v="SP0402201711163"/>
    <s v="批签中检20173876"/>
    <s v=""/>
    <d v="2017-11-27T00:00:00"/>
    <s v="予以签发"/>
    <m/>
    <m/>
    <x v="46"/>
    <x v="1"/>
    <x v="11"/>
  </r>
  <r>
    <n v="41"/>
    <x v="13"/>
    <s v="重溶后每瓶0.5ml"/>
    <s v="201706199"/>
    <n v="74000"/>
    <s v="瓶"/>
    <d v="2020-06-13T00:00:00"/>
    <x v="43"/>
    <s v="SP0402201711164"/>
    <s v="批签中检20173877"/>
    <s v=""/>
    <d v="2017-11-27T00:00:00"/>
    <s v="予以签发"/>
    <m/>
    <m/>
    <x v="46"/>
    <x v="1"/>
    <x v="11"/>
  </r>
  <r>
    <n v="42"/>
    <x v="13"/>
    <s v="重溶后每瓶0.5ml"/>
    <s v="201706200"/>
    <n v="73956"/>
    <s v="瓶"/>
    <d v="2020-06-13T00:00:00"/>
    <x v="43"/>
    <s v="SP0402201711165"/>
    <s v="批签中检20173878"/>
    <s v=""/>
    <d v="2017-11-27T00:00:00"/>
    <s v="予以签发"/>
    <m/>
    <m/>
    <x v="46"/>
    <x v="1"/>
    <x v="11"/>
  </r>
  <r>
    <n v="43"/>
    <x v="13"/>
    <s v="重溶后每瓶0.5ml"/>
    <s v="201706201"/>
    <n v="73572"/>
    <s v="瓶"/>
    <d v="2020-06-13T00:00:00"/>
    <x v="43"/>
    <s v="SP0402201711166"/>
    <s v="批签中检20173879"/>
    <s v=""/>
    <d v="2017-11-27T00:00:00"/>
    <s v="予以签发"/>
    <m/>
    <m/>
    <x v="46"/>
    <x v="1"/>
    <x v="11"/>
  </r>
  <r>
    <n v="44"/>
    <x v="13"/>
    <s v="重溶后每瓶0.5ml"/>
    <s v="201706202"/>
    <n v="73520"/>
    <s v="瓶"/>
    <d v="2020-06-20T00:00:00"/>
    <x v="43"/>
    <s v="SP0402201711167"/>
    <s v="批签中检20173880"/>
    <s v=""/>
    <d v="2017-11-27T00:00:00"/>
    <s v="予以签发"/>
    <m/>
    <m/>
    <x v="46"/>
    <x v="1"/>
    <x v="11"/>
  </r>
  <r>
    <n v="45"/>
    <x v="13"/>
    <s v="重溶后每瓶0.5ml"/>
    <s v="201706203"/>
    <n v="73784"/>
    <s v="瓶"/>
    <d v="2020-06-20T00:00:00"/>
    <x v="43"/>
    <s v="SP0402201711168"/>
    <s v="批签中检20173881"/>
    <s v=""/>
    <d v="2017-11-27T00:00:00"/>
    <s v="予以签发"/>
    <m/>
    <m/>
    <x v="46"/>
    <x v="1"/>
    <x v="11"/>
  </r>
  <r>
    <n v="46"/>
    <x v="13"/>
    <s v="复溶后每瓶1.0ml。每1次人用剂量为1.0ml,狂犬病疫苗效价应不低于2.5IU。"/>
    <s v="201703033（-1、-2）"/>
    <n v="115635"/>
    <s v="瓶"/>
    <d v="2020-03-06T00:00:00"/>
    <x v="12"/>
    <s v="SP0402201710788"/>
    <s v="批签中检20173812"/>
    <s v=""/>
    <d v="2017-11-22T00:00:00"/>
    <s v="予以签发"/>
    <m/>
    <m/>
    <x v="45"/>
    <x v="1"/>
    <x v="11"/>
  </r>
  <r>
    <n v="47"/>
    <x v="13"/>
    <s v="复溶后每瓶1.0ml。每1次人用剂量为1.0ml,狂犬病疫苗效价应不低于2.5IU。"/>
    <s v="201703034（-1、-2）"/>
    <n v="115210"/>
    <s v="瓶"/>
    <d v="2020-03-08T00:00:00"/>
    <x v="12"/>
    <s v="SP0402201710789"/>
    <s v="批签中检20173813"/>
    <s v=""/>
    <d v="2017-11-22T00:00:00"/>
    <s v="予以签发"/>
    <m/>
    <m/>
    <x v="45"/>
    <x v="1"/>
    <x v="11"/>
  </r>
  <r>
    <n v="48"/>
    <x v="13"/>
    <s v="复溶后每瓶1.0ml。每1次人用剂量为1.0ml,狂犬病疫苗效价应不低于2.5IU。"/>
    <s v="201703035（-1、-2）"/>
    <n v="115635"/>
    <s v="瓶"/>
    <d v="2020-03-10T00:00:00"/>
    <x v="12"/>
    <s v="SP0402201710790"/>
    <s v="批签中检20173814"/>
    <s v=""/>
    <d v="2017-11-22T00:00:00"/>
    <s v="予以签发"/>
    <m/>
    <m/>
    <x v="45"/>
    <x v="1"/>
    <x v="11"/>
  </r>
  <r>
    <n v="49"/>
    <x v="13"/>
    <s v="复溶后每瓶1.0ml。每1次人用剂量为1.0ml,狂犬病疫苗效价应不低于2.5IU。"/>
    <s v="201703036（-1、-2）"/>
    <n v="115390"/>
    <s v="瓶"/>
    <d v="2020-03-12T00:00:00"/>
    <x v="12"/>
    <s v="SP0402201710791"/>
    <s v="批签中检20173815"/>
    <s v=""/>
    <d v="2017-11-22T00:00:00"/>
    <s v="予以签发"/>
    <m/>
    <m/>
    <x v="45"/>
    <x v="1"/>
    <x v="11"/>
  </r>
  <r>
    <n v="50"/>
    <x v="13"/>
    <s v="复溶后每瓶1.0ml。每1次人用剂量为1.0ml,狂犬病疫苗效价应不低于2.5IU。"/>
    <s v="201703037（-1、-2）"/>
    <n v="112145"/>
    <s v="瓶"/>
    <d v="2020-03-14T00:00:00"/>
    <x v="12"/>
    <s v="SP0402201710792"/>
    <s v="批签中检20173806"/>
    <s v=""/>
    <d v="2017-11-22T00:00:00"/>
    <s v="予以签发"/>
    <m/>
    <m/>
    <x v="45"/>
    <x v="1"/>
    <x v="11"/>
  </r>
  <r>
    <n v="51"/>
    <x v="13"/>
    <s v="复溶后每瓶1.0ml。每1次人用剂量为1.0ml,狂犬病疫苗效价应不低于2.5IU。"/>
    <s v="201703038（-1、-2）"/>
    <n v="112150"/>
    <s v="瓶"/>
    <d v="2020-03-16T00:00:00"/>
    <x v="12"/>
    <s v="SP0402201710793"/>
    <s v="批签中检20173807"/>
    <s v=""/>
    <d v="2017-11-22T00:00:00"/>
    <s v="予以签发"/>
    <m/>
    <m/>
    <x v="45"/>
    <x v="1"/>
    <x v="11"/>
  </r>
  <r>
    <n v="52"/>
    <x v="13"/>
    <s v="复溶后每瓶1.0ml。每1次人用剂量为1.0ml,狂犬病疫苗效价应不低于2.5IU。"/>
    <s v="201703039（-1、-2）"/>
    <n v="112990"/>
    <s v="瓶"/>
    <d v="2020-03-18T00:00:00"/>
    <x v="12"/>
    <s v="SP0402201710794"/>
    <s v="批签中检20173808"/>
    <s v=""/>
    <d v="2017-11-22T00:00:00"/>
    <s v="予以签发"/>
    <m/>
    <m/>
    <x v="45"/>
    <x v="1"/>
    <x v="11"/>
  </r>
  <r>
    <n v="53"/>
    <x v="13"/>
    <s v="复溶后每瓶1.0ml。每1次人用剂量为1.0ml,狂犬病疫苗效价应不低于2.5IU。"/>
    <s v="201703040（-1、-2）"/>
    <n v="112990"/>
    <s v="瓶"/>
    <d v="2020-03-20T00:00:00"/>
    <x v="12"/>
    <s v="SP0402201710795"/>
    <s v="批签中检20173809"/>
    <s v=""/>
    <d v="2017-11-22T00:00:00"/>
    <s v="予以签发"/>
    <m/>
    <m/>
    <x v="45"/>
    <x v="1"/>
    <x v="11"/>
  </r>
  <r>
    <n v="54"/>
    <x v="13"/>
    <s v="复溶后每瓶1.0ml。每1次人用剂量为1.0ml,狂犬病疫苗效价应不低于2.5IU。"/>
    <s v="201703041（-1、-2）"/>
    <n v="110695"/>
    <s v="瓶"/>
    <d v="2020-03-22T00:00:00"/>
    <x v="12"/>
    <s v="SP0402201710796"/>
    <s v="批签中检20173810"/>
    <s v=""/>
    <d v="2017-11-22T00:00:00"/>
    <s v="予以签发"/>
    <m/>
    <m/>
    <x v="45"/>
    <x v="1"/>
    <x v="11"/>
  </r>
  <r>
    <n v="55"/>
    <x v="13"/>
    <s v="复溶后每瓶1.0ml。每1次人用剂量为1.0ml,狂犬病疫苗效价应不低于2.5IU。"/>
    <s v="201703042（-1、-2）"/>
    <n v="115240"/>
    <s v="瓶"/>
    <d v="2020-03-24T00:00:00"/>
    <x v="12"/>
    <s v="SP0402201710797"/>
    <s v="批签中检20173811"/>
    <s v=""/>
    <d v="2017-11-22T00:00:00"/>
    <s v="予以签发"/>
    <m/>
    <m/>
    <x v="45"/>
    <x v="1"/>
    <x v="11"/>
  </r>
  <r>
    <n v="56"/>
    <x v="13"/>
    <s v="0.5ml/支"/>
    <s v="201706055(01-02)"/>
    <n v="163310"/>
    <s v="支"/>
    <d v="2020-06-07T00:00:00"/>
    <x v="61"/>
    <s v="SP0402201711278"/>
    <s v="批签中检20173868"/>
    <s v=""/>
    <d v="2017-11-27T00:00:00"/>
    <s v="予以签发"/>
    <m/>
    <m/>
    <x v="46"/>
    <x v="1"/>
    <x v="11"/>
  </r>
  <r>
    <n v="57"/>
    <x v="23"/>
    <s v="每瓶1.0ml"/>
    <s v="201707020"/>
    <n v="51400"/>
    <s v="瓶"/>
    <d v="2019-01-13T00:00:00"/>
    <x v="24"/>
    <s v="SP0402201710890"/>
    <s v="批签中检20173798"/>
    <s v=""/>
    <d v="2017-11-22T00:00:00"/>
    <s v="予以签发"/>
    <m/>
    <m/>
    <x v="45"/>
    <x v="1"/>
    <x v="11"/>
  </r>
  <r>
    <n v="58"/>
    <x v="23"/>
    <s v="每瓶1.0ml"/>
    <s v="201707021"/>
    <n v="55025"/>
    <s v="瓶"/>
    <d v="2019-01-13T00:00:00"/>
    <x v="24"/>
    <s v="SP0402201710891"/>
    <s v="批签中检20173799"/>
    <s v=""/>
    <d v="2017-11-22T00:00:00"/>
    <s v="予以签发"/>
    <m/>
    <m/>
    <x v="45"/>
    <x v="1"/>
    <x v="11"/>
  </r>
  <r>
    <n v="59"/>
    <x v="14"/>
    <s v="每瓶1.0ml，每1次人用剂量为1.0ml，狂犬病疫苗效价应不低于2.5IU/剂。"/>
    <s v="201707025"/>
    <n v="38485"/>
    <s v="瓶"/>
    <d v="2019-01-03T00:00:00"/>
    <x v="59"/>
    <s v="SP0402201710773"/>
    <s v="批签中检20173819"/>
    <s v=""/>
    <d v="2017-11-22T00:00:00"/>
    <s v="予以签发"/>
    <m/>
    <m/>
    <x v="45"/>
    <x v="1"/>
    <x v="11"/>
  </r>
  <r>
    <n v="60"/>
    <x v="14"/>
    <s v="每瓶1.0ml，每1次人用剂量为1.0ml，狂犬病疫苗效价应不低于2.5IU/剂。"/>
    <s v="201707026"/>
    <n v="37935"/>
    <s v="瓶"/>
    <d v="2019-01-04T00:00:00"/>
    <x v="59"/>
    <s v="SP0402201710774"/>
    <s v="批签中检20173820"/>
    <s v=""/>
    <d v="2017-11-22T00:00:00"/>
    <s v="予以签发"/>
    <m/>
    <m/>
    <x v="45"/>
    <x v="1"/>
    <x v="11"/>
  </r>
  <r>
    <n v="61"/>
    <x v="14"/>
    <s v="每瓶1.0ml，每1次人用剂量为1.0ml，狂犬病疫苗效价应不低于2.5IU/剂。"/>
    <s v="201707027"/>
    <n v="34175"/>
    <s v="瓶"/>
    <d v="2019-01-05T00:00:00"/>
    <x v="59"/>
    <s v="SP0402201710775"/>
    <s v="批签中检20173821"/>
    <s v=""/>
    <d v="2017-11-22T00:00:00"/>
    <s v="予以签发"/>
    <m/>
    <m/>
    <x v="45"/>
    <x v="1"/>
    <x v="11"/>
  </r>
  <r>
    <n v="62"/>
    <x v="14"/>
    <s v="每瓶1.0ml，每1次人用剂量为1.0ml，狂犬病疫苗效价应不低于2.5IU/剂。"/>
    <s v="201707028"/>
    <n v="47765"/>
    <s v="瓶"/>
    <d v="2019-01-06T00:00:00"/>
    <x v="59"/>
    <s v="SP0402201710776"/>
    <s v="批签中检20173822"/>
    <s v=""/>
    <d v="2017-11-22T00:00:00"/>
    <s v="予以签发"/>
    <m/>
    <m/>
    <x v="45"/>
    <x v="1"/>
    <x v="11"/>
  </r>
  <r>
    <n v="63"/>
    <x v="14"/>
    <s v="每瓶1.0ml，每1次人用剂量为1.0ml，狂犬病疫苗效价应不低于2.5IU/剂。"/>
    <s v="201707029"/>
    <n v="49835"/>
    <s v="瓶"/>
    <d v="2019-01-12T00:00:00"/>
    <x v="59"/>
    <s v="SP0402201710777"/>
    <s v="批签中检20173816"/>
    <s v=""/>
    <d v="2017-11-22T00:00:00"/>
    <s v="予以签发"/>
    <m/>
    <m/>
    <x v="45"/>
    <x v="1"/>
    <x v="11"/>
  </r>
  <r>
    <n v="64"/>
    <x v="14"/>
    <s v="每瓶1.0ml，每1次人用剂量为1.0ml，狂犬病疫苗效价应不低于2.5IU/剂。"/>
    <s v="201707030"/>
    <n v="44585"/>
    <s v="瓶"/>
    <d v="2019-01-13T00:00:00"/>
    <x v="59"/>
    <s v="SP0402201710778"/>
    <s v="批签中检20173817"/>
    <s v=""/>
    <d v="2017-11-22T00:00:00"/>
    <s v="予以签发"/>
    <m/>
    <m/>
    <x v="45"/>
    <x v="1"/>
    <x v="11"/>
  </r>
  <r>
    <n v="65"/>
    <x v="14"/>
    <s v="每瓶1.0ml，每1次人用剂量为1.0ml，狂犬病疫苗效价应不低于2.5IU/剂。"/>
    <s v="201707031"/>
    <n v="51430"/>
    <s v="瓶"/>
    <d v="2019-01-14T00:00:00"/>
    <x v="59"/>
    <s v="SP0402201710779"/>
    <s v="批签中检20173818"/>
    <s v=""/>
    <d v="2017-11-22T00:00:00"/>
    <s v="予以签发"/>
    <m/>
    <m/>
    <x v="45"/>
    <x v="1"/>
    <x v="11"/>
  </r>
  <r>
    <n v="66"/>
    <x v="14"/>
    <s v="每瓶1.0ml，每1次人用剂量为1.0ml，狂犬病疫苗效价应不低于2.5IU/剂。"/>
    <s v="201707037"/>
    <n v="30540"/>
    <s v="瓶"/>
    <d v="2018-07-11T00:00:00"/>
    <x v="13"/>
    <s v="SP0402201711176"/>
    <s v="批签中检20173872"/>
    <s v=""/>
    <d v="2017-11-27T00:00:00"/>
    <s v="予以签发"/>
    <m/>
    <m/>
    <x v="46"/>
    <x v="1"/>
    <x v="11"/>
  </r>
  <r>
    <n v="67"/>
    <x v="14"/>
    <s v="每瓶1.0ml，每1次人用剂量为1.0ml，狂犬病疫苗效价应不低于2.5IU/剂。"/>
    <s v="201707038"/>
    <n v="52055"/>
    <s v="瓶"/>
    <d v="2018-07-12T00:00:00"/>
    <x v="13"/>
    <s v="SP0402201711177"/>
    <s v="批签中检20173873"/>
    <s v=""/>
    <d v="2017-11-27T00:00:00"/>
    <s v="予以签发"/>
    <m/>
    <m/>
    <x v="46"/>
    <x v="1"/>
    <x v="11"/>
  </r>
  <r>
    <n v="68"/>
    <x v="14"/>
    <s v="每瓶1.0ml，每1次人用剂量为1.0ml，狂犬病疫苗效价应不低于2.5IU/剂。"/>
    <s v="201707039"/>
    <n v="47455"/>
    <s v="瓶"/>
    <d v="2018-07-13T00:00:00"/>
    <x v="13"/>
    <s v="SP0402201711178"/>
    <s v="批签中检20173874"/>
    <s v=""/>
    <d v="2017-11-27T00:00:00"/>
    <s v="予以签发"/>
    <m/>
    <m/>
    <x v="46"/>
    <x v="1"/>
    <x v="11"/>
  </r>
  <r>
    <n v="69"/>
    <x v="14"/>
    <s v="每瓶1.0ml，每1次人用剂量为1.0ml，狂犬病疫苗效价应不低于2.5IU/剂。"/>
    <s v="201707040"/>
    <n v="55900"/>
    <s v="瓶"/>
    <d v="2018-07-18T00:00:00"/>
    <x v="13"/>
    <s v="SP0402201711179"/>
    <s v="批签中检20173869"/>
    <s v=""/>
    <d v="2017-11-27T00:00:00"/>
    <s v="予以签发"/>
    <m/>
    <m/>
    <x v="46"/>
    <x v="1"/>
    <x v="11"/>
  </r>
  <r>
    <n v="70"/>
    <x v="14"/>
    <s v="每瓶1.0ml，每1次人用剂量为1.0ml，狂犬病疫苗效价应不低于2.5IU/剂。"/>
    <s v="201707041"/>
    <n v="31045"/>
    <s v="瓶"/>
    <d v="2018-07-19T00:00:00"/>
    <x v="13"/>
    <s v="SP0402201711180"/>
    <s v="批签中检20173870"/>
    <s v=""/>
    <d v="2017-11-27T00:00:00"/>
    <s v="予以签发"/>
    <m/>
    <m/>
    <x v="46"/>
    <x v="1"/>
    <x v="11"/>
  </r>
  <r>
    <n v="71"/>
    <x v="14"/>
    <s v="每瓶1.0ml，每1次人用剂量为1.0ml，狂犬病疫苗效价应不低于2.5IU/剂。"/>
    <s v="201707042"/>
    <n v="36010"/>
    <s v="瓶"/>
    <d v="2018-07-21T00:00:00"/>
    <x v="13"/>
    <s v="SP0402201711181"/>
    <s v="批签中检20173871"/>
    <s v=""/>
    <d v="2017-11-27T00:00:00"/>
    <s v="予以签发"/>
    <m/>
    <m/>
    <x v="46"/>
    <x v="1"/>
    <x v="11"/>
  </r>
  <r>
    <n v="72"/>
    <x v="62"/>
    <s v="1.0ml/瓶"/>
    <s v="20170410"/>
    <n v="93136"/>
    <s v="瓶"/>
    <d v="2018-12-17T00:00:00"/>
    <x v="51"/>
    <s v="SP0402201710852"/>
    <s v="批签中检20173800"/>
    <s v=""/>
    <d v="2017-11-22T00:00:00"/>
    <s v="予以签发"/>
    <m/>
    <m/>
    <x v="45"/>
    <x v="1"/>
    <x v="11"/>
  </r>
  <r>
    <n v="73"/>
    <x v="62"/>
    <s v="1.0ml/瓶"/>
    <s v="20170411"/>
    <n v="93324"/>
    <s v="瓶"/>
    <d v="2018-12-17T00:00:00"/>
    <x v="51"/>
    <s v="SP0402201710853"/>
    <s v="批签中检20173801"/>
    <s v=""/>
    <d v="2017-11-22T00:00:00"/>
    <s v="予以签发"/>
    <m/>
    <m/>
    <x v="45"/>
    <x v="1"/>
    <x v="11"/>
  </r>
  <r>
    <n v="74"/>
    <x v="62"/>
    <s v="1.0ml/瓶"/>
    <s v="20170412"/>
    <n v="90632"/>
    <s v="瓶"/>
    <d v="2018-12-17T00:00:00"/>
    <x v="51"/>
    <s v="SP0402201710854"/>
    <s v="批签中检20173802"/>
    <s v=""/>
    <d v="2017-11-22T00:00:00"/>
    <s v="予以签发"/>
    <m/>
    <m/>
    <x v="45"/>
    <x v="1"/>
    <x v="11"/>
  </r>
  <r>
    <n v="75"/>
    <x v="62"/>
    <s v="1.0ml/瓶"/>
    <s v="20170513"/>
    <n v="97756"/>
    <s v="瓶"/>
    <d v="2019-01-22T00:00:00"/>
    <x v="51"/>
    <s v="SP0402201710855"/>
    <s v="批签中检20173803"/>
    <s v=""/>
    <d v="2017-11-22T00:00:00"/>
    <s v="予以签发"/>
    <m/>
    <m/>
    <x v="45"/>
    <x v="1"/>
    <x v="11"/>
  </r>
  <r>
    <n v="76"/>
    <x v="62"/>
    <s v="1.0ml/瓶"/>
    <s v="20170514"/>
    <n v="97728"/>
    <s v="瓶"/>
    <d v="2019-01-22T00:00:00"/>
    <x v="51"/>
    <s v="SP0402201710856"/>
    <s v="批签中检20173804"/>
    <s v=""/>
    <d v="2017-11-22T00:00:00"/>
    <s v="予以签发"/>
    <m/>
    <m/>
    <x v="45"/>
    <x v="1"/>
    <x v="11"/>
  </r>
  <r>
    <n v="77"/>
    <x v="62"/>
    <s v="1.0ml/瓶"/>
    <s v="20170515"/>
    <n v="95330"/>
    <s v="瓶"/>
    <d v="2019-01-22T00:00:00"/>
    <x v="51"/>
    <s v="SP0402201710857"/>
    <s v="批签中检20173805"/>
    <s v=""/>
    <d v="2017-11-22T00:00:00"/>
    <s v="予以签发"/>
    <m/>
    <m/>
    <x v="45"/>
    <x v="1"/>
    <x v="11"/>
  </r>
  <r>
    <n v="78"/>
    <x v="26"/>
    <s v="重溶后0.5ml/瓶（1人份/瓶）"/>
    <s v="201707A089（1-2）"/>
    <n v="142300"/>
    <s v="瓶"/>
    <d v="2019-01-02T00:00:00"/>
    <x v="26"/>
    <s v="SP0402201711079"/>
    <s v="批签中检20173792"/>
    <s v=""/>
    <d v="2017-11-22T00:00:00"/>
    <s v="予以签发"/>
    <m/>
    <m/>
    <x v="45"/>
    <x v="1"/>
    <x v="11"/>
  </r>
  <r>
    <n v="79"/>
    <x v="26"/>
    <s v="重溶后0.5ml/瓶（1人份/瓶）"/>
    <s v="201707A090（1-2）"/>
    <n v="142890"/>
    <s v="瓶"/>
    <d v="2019-01-03T00:00:00"/>
    <x v="26"/>
    <s v="SP0402201711080"/>
    <s v="批签中检20173793"/>
    <s v=""/>
    <d v="2017-11-22T00:00:00"/>
    <s v="予以签发"/>
    <m/>
    <m/>
    <x v="45"/>
    <x v="1"/>
    <x v="11"/>
  </r>
  <r>
    <n v="80"/>
    <x v="26"/>
    <s v="重溶后0.5ml/瓶（1人份/瓶）"/>
    <s v="201707A091（1-2）"/>
    <n v="141350"/>
    <s v="瓶"/>
    <d v="2019-01-04T00:00:00"/>
    <x v="26"/>
    <s v="SP0402201711081"/>
    <s v="批签中检20173794"/>
    <s v=""/>
    <d v="2017-11-22T00:00:00"/>
    <s v="予以签发"/>
    <m/>
    <m/>
    <x v="45"/>
    <x v="1"/>
    <x v="11"/>
  </r>
  <r>
    <n v="81"/>
    <x v="26"/>
    <s v="重溶后0.5ml/瓶（1人份/瓶）"/>
    <s v="201707A092（1-2）"/>
    <n v="142170"/>
    <s v="瓶"/>
    <d v="2019-01-06T00:00:00"/>
    <x v="26"/>
    <s v="SP0402201711082"/>
    <s v="批签中检20173795"/>
    <s v=""/>
    <d v="2017-11-22T00:00:00"/>
    <s v="予以签发"/>
    <m/>
    <m/>
    <x v="45"/>
    <x v="1"/>
    <x v="11"/>
  </r>
  <r>
    <n v="82"/>
    <x v="26"/>
    <s v="重溶后0.5ml/瓶（1人份/瓶）"/>
    <s v="201707A093（1-2）"/>
    <n v="142760"/>
    <s v="瓶"/>
    <d v="2019-01-07T00:00:00"/>
    <x v="26"/>
    <s v="SP0402201711083"/>
    <s v="批签中检20173796"/>
    <s v=""/>
    <d v="2017-11-22T00:00:00"/>
    <s v="予以签发"/>
    <m/>
    <m/>
    <x v="45"/>
    <x v="1"/>
    <x v="11"/>
  </r>
  <r>
    <n v="83"/>
    <x v="26"/>
    <s v="重溶后0.5ml/瓶（1人份/瓶）"/>
    <s v="201707A094（1-2）"/>
    <n v="142920"/>
    <s v="瓶"/>
    <d v="2019-01-09T00:00:00"/>
    <x v="26"/>
    <s v="SP0402201711084"/>
    <s v="批签中检20173797"/>
    <s v=""/>
    <d v="2017-11-22T00:00:00"/>
    <s v="予以签发"/>
    <m/>
    <m/>
    <x v="45"/>
    <x v="1"/>
    <x v="11"/>
  </r>
  <r>
    <n v="84"/>
    <x v="27"/>
    <s v="5人份/瓶(5doses/vial)"/>
    <s v="201707C048-1"/>
    <n v="20000"/>
    <s v="瓶"/>
    <d v="2019-07-05T00:00:00"/>
    <x v="71"/>
    <s v="SP0402201711853"/>
    <s v="批签中检20173752"/>
    <s v=""/>
    <d v="2017-11-20T00:00:00"/>
    <s v="予以签发"/>
    <m/>
    <m/>
    <x v="45"/>
    <x v="1"/>
    <x v="11"/>
  </r>
  <r>
    <n v="85"/>
    <x v="49"/>
    <s v="每瓶0.5ml,每1次人用剂量为0.5ml,含肠道病毒71型灭活疫苗效价不低于3.0EU(EU代表中和抗体效价单位)"/>
    <s v="201707029"/>
    <n v="106460"/>
    <s v="瓶"/>
    <d v="2020-07-10T00:00:00"/>
    <x v="35"/>
    <s v="SP0403201711457"/>
    <s v="批签中检20173730"/>
    <s v=""/>
    <d v="2017-11-15T00:00:00"/>
    <s v="予以签发"/>
    <m/>
    <m/>
    <x v="44"/>
    <x v="1"/>
    <x v="11"/>
  </r>
  <r>
    <n v="86"/>
    <x v="49"/>
    <s v="每瓶0.5ml,每1次人用剂量为0.5ml,含肠道病毒71型灭活疫苗效价不低于3.0EU(EU代表中和抗体效价单位)"/>
    <s v="201707030"/>
    <n v="106800"/>
    <s v="瓶"/>
    <d v="2020-07-11T00:00:00"/>
    <x v="35"/>
    <s v="SP0403201711458"/>
    <s v="批签中检20173731"/>
    <s v=""/>
    <d v="2017-11-15T00:00:00"/>
    <s v="予以签发"/>
    <m/>
    <m/>
    <x v="44"/>
    <x v="1"/>
    <x v="11"/>
  </r>
  <r>
    <n v="87"/>
    <x v="49"/>
    <s v="每瓶0.5ml,每1次人用剂量为0.5ml,含肠道病毒71型灭活疫苗效价不低于3.0EU(EU代表中和抗体效价单位)"/>
    <s v="201707031"/>
    <n v="117780"/>
    <s v="瓶"/>
    <d v="2020-07-16T00:00:00"/>
    <x v="35"/>
    <s v="SP0403201711461"/>
    <s v="批签中检20173729"/>
    <s v=""/>
    <d v="2017-11-15T00:00:00"/>
    <s v="予以签发"/>
    <m/>
    <m/>
    <x v="44"/>
    <x v="1"/>
    <x v="11"/>
  </r>
  <r>
    <n v="88"/>
    <x v="49"/>
    <s v="每瓶0.5ml,每1次人用剂量为0.5ml,含肠道病毒71型灭活疫苗效价不低于3.0EU(EU代表中和抗体效价单位)"/>
    <s v="201707032"/>
    <n v="119540"/>
    <s v="瓶"/>
    <d v="2020-07-18T00:00:00"/>
    <x v="35"/>
    <s v="SP0403201711462"/>
    <s v="批签中检20173728"/>
    <s v=""/>
    <d v="2017-11-15T00:00:00"/>
    <s v="予以签发"/>
    <m/>
    <m/>
    <x v="44"/>
    <x v="1"/>
    <x v="11"/>
  </r>
  <r>
    <n v="89"/>
    <x v="49"/>
    <s v="每瓶0.5ml,每1次人用剂量为0.5ml,含肠道病毒71型灭活疫苗效价不低于3.0EU(EU代表中和抗体效价单位)"/>
    <s v="201707033"/>
    <n v="118300"/>
    <s v="瓶"/>
    <d v="2020-07-19T00:00:00"/>
    <x v="35"/>
    <s v="SP0403201711998"/>
    <s v="批签中检20173864"/>
    <s v=""/>
    <d v="2017-11-27T00:00:00"/>
    <s v="予以签发"/>
    <m/>
    <m/>
    <x v="46"/>
    <x v="1"/>
    <x v="11"/>
  </r>
  <r>
    <n v="90"/>
    <x v="49"/>
    <s v="每瓶0.5ml,每1次人用剂量为0.5ml,含肠道病毒71型灭活疫苗效价不低于3.0EU(EU代表中和抗体效价单位)"/>
    <s v="201707034"/>
    <n v="119540"/>
    <s v="瓶"/>
    <d v="2020-07-22T00:00:00"/>
    <x v="35"/>
    <s v="SP0403201711999"/>
    <s v="批签中检20173865"/>
    <s v=""/>
    <d v="2017-11-27T00:00:00"/>
    <s v="予以签发"/>
    <m/>
    <m/>
    <x v="46"/>
    <x v="1"/>
    <x v="11"/>
  </r>
  <r>
    <n v="91"/>
    <x v="49"/>
    <s v="每瓶0.5ml,每1次人用剂量为0.5ml,含肠道病毒71型灭活疫苗效价不低于3.0EU(EU代表中和抗体效价单位)"/>
    <s v="201707035"/>
    <n v="121360"/>
    <s v="瓶"/>
    <d v="2020-07-24T00:00:00"/>
    <x v="35"/>
    <s v="SP0403201712000"/>
    <s v="批签中检20173866"/>
    <s v=""/>
    <d v="2017-11-27T00:00:00"/>
    <s v="予以签发"/>
    <m/>
    <m/>
    <x v="46"/>
    <x v="1"/>
    <x v="11"/>
  </r>
  <r>
    <n v="92"/>
    <x v="49"/>
    <s v="每瓶0.5ml,每1次人用剂量为0.5ml,含肠道病毒71型灭活疫苗效价不低于3.0EU(EU代表中和抗体效价单位)"/>
    <s v="201707036"/>
    <n v="119200"/>
    <s v="瓶"/>
    <d v="2020-07-26T00:00:00"/>
    <x v="35"/>
    <s v="SP0403201712001"/>
    <s v="批签中检20173867"/>
    <s v=""/>
    <d v="2017-11-27T00:00:00"/>
    <s v="予以签发"/>
    <m/>
    <m/>
    <x v="46"/>
    <x v="1"/>
    <x v="11"/>
  </r>
  <r>
    <n v="93"/>
    <x v="43"/>
    <s v="每瓶(支)0.5ml,每1人次剂量为0.5ml,含肠道病毒71型灭活疫苗中和抗体效价不低于3.0EU(EU代表中和抗体效价单位)。"/>
    <s v="201707044"/>
    <m/>
    <s v=")"/>
    <d v="2019-07-30T00:00:00"/>
    <x v="1"/>
    <s v="SP0403201712004"/>
    <s v="批签中检20173856"/>
    <s v=""/>
    <d v="2017-11-24T00:00:00"/>
    <s v="予以签发"/>
    <m/>
    <m/>
    <x v="45"/>
    <x v="1"/>
    <x v="11"/>
  </r>
  <r>
    <n v="94"/>
    <x v="43"/>
    <s v="每瓶(支)0.5ml,每1人次剂量为0.5ml,含肠道病毒71型灭活疫苗中和抗体效价不低于3.0EU(EU代表中和抗体效价单位)。"/>
    <s v="201708045"/>
    <m/>
    <s v=")"/>
    <d v="2019-08-01T00:00:00"/>
    <x v="1"/>
    <s v="SP0403201712005"/>
    <s v="批签中检20173857"/>
    <s v=""/>
    <d v="2017-11-24T00:00:00"/>
    <s v="予以签发"/>
    <m/>
    <m/>
    <x v="45"/>
    <x v="1"/>
    <x v="11"/>
  </r>
  <r>
    <n v="95"/>
    <x v="43"/>
    <s v="每瓶(支)0.5ml,每1人次剂量为0.5ml,含肠道病毒71型灭活疫苗中和抗体效价不低于3.0EU(EU代表中和抗体效价单位)。"/>
    <s v="201708046"/>
    <m/>
    <s v=")"/>
    <d v="2019-08-10T00:00:00"/>
    <x v="1"/>
    <s v="SP0403201712006"/>
    <s v="批签中检20173858"/>
    <s v=""/>
    <d v="2017-11-24T00:00:00"/>
    <s v="予以签发"/>
    <m/>
    <m/>
    <x v="45"/>
    <x v="1"/>
    <x v="11"/>
  </r>
  <r>
    <n v="96"/>
    <x v="43"/>
    <s v="每瓶(支)0.5ml,每1人次剂量为0.5ml,含肠道病毒71型灭活疫苗中和抗体效价不低于3.0EU(EU代表中和抗体效价单位)。"/>
    <s v="201708047"/>
    <m/>
    <s v=")"/>
    <d v="2019-08-13T00:00:00"/>
    <x v="1"/>
    <s v="SP0403201712007"/>
    <s v="批签中检20173859"/>
    <s v=""/>
    <d v="2017-11-24T00:00:00"/>
    <s v="予以签发"/>
    <m/>
    <m/>
    <x v="45"/>
    <x v="1"/>
    <x v="11"/>
  </r>
  <r>
    <n v="97"/>
    <x v="43"/>
    <s v="每瓶(支)0.5ml,每1人次剂量为0.5ml,含肠道病毒71型灭活疫苗中和抗体效价不低于3.0EU(EU代表中和抗体效价单位)。"/>
    <s v="201708048"/>
    <m/>
    <s v=")"/>
    <d v="2019-08-15T00:00:00"/>
    <x v="1"/>
    <s v="SP0403201712008"/>
    <s v="批签中检20173860"/>
    <s v=""/>
    <d v="2017-11-24T00:00:00"/>
    <s v="予以签发"/>
    <m/>
    <m/>
    <x v="45"/>
    <x v="1"/>
    <x v="11"/>
  </r>
  <r>
    <n v="98"/>
    <x v="12"/>
    <s v="1.0 ml/瓶"/>
    <s v="201707015"/>
    <n v="80475"/>
    <s v="瓶"/>
    <d v="2020-01-06T00:00:00"/>
    <x v="61"/>
    <s v="SP0403201711276"/>
    <s v="批签中检20173759"/>
    <s v=""/>
    <d v="2017-11-20T00:00:00"/>
    <s v="予以签发"/>
    <m/>
    <m/>
    <x v="45"/>
    <x v="1"/>
    <x v="11"/>
  </r>
  <r>
    <n v="99"/>
    <x v="12"/>
    <s v="1.0 ml/瓶"/>
    <s v="201707016"/>
    <n v="80810"/>
    <s v="瓶"/>
    <d v="2020-01-09T00:00:00"/>
    <x v="61"/>
    <s v="SP0403201711277"/>
    <s v="批签中检20173760"/>
    <s v=""/>
    <d v="2017-11-20T00:00:00"/>
    <s v="予以签发"/>
    <m/>
    <m/>
    <x v="45"/>
    <x v="1"/>
    <x v="11"/>
  </r>
  <r>
    <n v="100"/>
    <x v="31"/>
    <s v="1.0ml:20μg"/>
    <s v="201707YB07"/>
    <n v="152102"/>
    <s v="支"/>
    <d v="2020-07-23T00:00:00"/>
    <x v="30"/>
    <s v="SP0403201711252"/>
    <s v="批签中检20173790"/>
    <s v=""/>
    <d v="2017-11-22T00:00:00"/>
    <s v="予以签发"/>
    <m/>
    <m/>
    <x v="45"/>
    <x v="1"/>
    <x v="11"/>
  </r>
  <r>
    <n v="101"/>
    <x v="31"/>
    <s v="1.0ml:20μg"/>
    <s v="201707YB08"/>
    <n v="152239"/>
    <s v="支"/>
    <d v="2020-07-23T00:00:00"/>
    <x v="30"/>
    <s v="SP0403201711253"/>
    <s v="批签中检20173791"/>
    <s v=""/>
    <d v="2017-11-22T00:00:00"/>
    <s v="予以签发"/>
    <m/>
    <m/>
    <x v="45"/>
    <x v="1"/>
    <x v="11"/>
  </r>
  <r>
    <n v="102"/>
    <x v="32"/>
    <s v="10μg/0.5ml/瓶"/>
    <s v="201708A009"/>
    <n v="182835"/>
    <s v="瓶"/>
    <d v="2020-08-02T00:00:00"/>
    <x v="0"/>
    <s v="SP0403201710866"/>
    <s v="批签中检20173742"/>
    <s v=""/>
    <d v="2017-11-15T00:00:00"/>
    <s v="予以签发"/>
    <m/>
    <m/>
    <x v="44"/>
    <x v="1"/>
    <x v="11"/>
  </r>
  <r>
    <n v="103"/>
    <x v="32"/>
    <s v="10μg/0.5ml/瓶"/>
    <s v="201708A010"/>
    <n v="182787"/>
    <s v="瓶"/>
    <d v="2020-08-13T00:00:00"/>
    <x v="0"/>
    <s v="SP0403201710858"/>
    <s v="批签中检20173743"/>
    <s v=""/>
    <d v="2017-11-15T00:00:00"/>
    <s v="予以签发"/>
    <m/>
    <m/>
    <x v="44"/>
    <x v="1"/>
    <x v="11"/>
  </r>
  <r>
    <n v="104"/>
    <x v="47"/>
    <s v="10μg/0.5ml/支"/>
    <s v="C201705053"/>
    <n v="253716"/>
    <s v="支"/>
    <d v="2020-05-20T00:00:00"/>
    <x v="39"/>
    <s v="SP0403201710902"/>
    <s v="批签中检20173732"/>
    <s v=""/>
    <d v="2017-11-15T00:00:00"/>
    <s v="予以签发"/>
    <m/>
    <m/>
    <x v="44"/>
    <x v="1"/>
    <x v="11"/>
  </r>
  <r>
    <n v="105"/>
    <x v="47"/>
    <s v="10μg/0.5ml/支"/>
    <s v="C201705054"/>
    <n v="263268"/>
    <s v="支"/>
    <d v="2020-05-20T00:00:00"/>
    <x v="39"/>
    <s v="SP0403201710903"/>
    <s v="批签中检20173733"/>
    <s v=""/>
    <d v="2017-11-15T00:00:00"/>
    <s v="予以签发"/>
    <m/>
    <m/>
    <x v="44"/>
    <x v="1"/>
    <x v="11"/>
  </r>
  <r>
    <n v="106"/>
    <x v="47"/>
    <s v="10μg/0.5ml/支"/>
    <s v="C201705055"/>
    <n v="259116"/>
    <s v="支"/>
    <d v="2020-05-20T00:00:00"/>
    <x v="39"/>
    <s v="SP0403201710904"/>
    <s v="批签中检20173734"/>
    <s v=""/>
    <d v="2017-11-15T00:00:00"/>
    <s v="予以签发"/>
    <m/>
    <m/>
    <x v="44"/>
    <x v="1"/>
    <x v="11"/>
  </r>
  <r>
    <n v="107"/>
    <x v="47"/>
    <s v="10μg/0.5ml/支"/>
    <s v="C201705057"/>
    <n v="273948"/>
    <s v="支"/>
    <d v="2020-05-25T00:00:00"/>
    <x v="39"/>
    <s v="SP0403201710905"/>
    <s v="批签中检20173735"/>
    <s v=""/>
    <d v="2017-11-15T00:00:00"/>
    <s v="予以签发"/>
    <m/>
    <m/>
    <x v="44"/>
    <x v="1"/>
    <x v="11"/>
  </r>
  <r>
    <n v="108"/>
    <x v="47"/>
    <s v="10μg/0.5ml/支"/>
    <s v="C201705058"/>
    <n v="269544"/>
    <s v="支"/>
    <d v="2020-05-26T00:00:00"/>
    <x v="39"/>
    <s v="SP0403201710906"/>
    <s v="批签中检20173736"/>
    <s v=""/>
    <d v="2017-11-15T00:00:00"/>
    <s v="予以签发"/>
    <m/>
    <m/>
    <x v="44"/>
    <x v="1"/>
    <x v="11"/>
  </r>
  <r>
    <n v="109"/>
    <x v="47"/>
    <s v="10μg/0.5ml/支"/>
    <s v="C201705059"/>
    <n v="265308"/>
    <s v="支"/>
    <d v="2020-05-26T00:00:00"/>
    <x v="39"/>
    <s v="SP0403201710907"/>
    <s v="批签中检20173737"/>
    <s v=""/>
    <d v="2017-11-15T00:00:00"/>
    <s v="予以签发"/>
    <m/>
    <m/>
    <x v="44"/>
    <x v="1"/>
    <x v="11"/>
  </r>
  <r>
    <n v="110"/>
    <x v="47"/>
    <s v="10μg/0.5ml/支"/>
    <s v="C201705061"/>
    <n v="281388"/>
    <s v="支"/>
    <d v="2020-05-28T00:00:00"/>
    <x v="39"/>
    <s v="SP0403201710908"/>
    <s v="批签中检20173769"/>
    <s v=""/>
    <d v="2017-11-20T00:00:00"/>
    <s v="予以签发"/>
    <m/>
    <m/>
    <x v="45"/>
    <x v="1"/>
    <x v="11"/>
  </r>
  <r>
    <n v="111"/>
    <x v="47"/>
    <s v="10μg/0.5ml/支"/>
    <s v="C201705062"/>
    <n v="282924"/>
    <s v="支"/>
    <d v="2020-05-28T00:00:00"/>
    <x v="39"/>
    <s v="SP0403201710909"/>
    <s v="批签中检20173770"/>
    <s v=""/>
    <d v="2017-11-20T00:00:00"/>
    <s v="予以签发"/>
    <m/>
    <m/>
    <x v="45"/>
    <x v="1"/>
    <x v="11"/>
  </r>
  <r>
    <n v="112"/>
    <x v="47"/>
    <s v="10μg/0.5ml/支"/>
    <s v="C201705063"/>
    <n v="281592"/>
    <s v="支"/>
    <d v="2020-05-28T00:00:00"/>
    <x v="39"/>
    <s v="SP0403201710910"/>
    <s v="批签中检20173771"/>
    <s v=""/>
    <d v="2017-11-20T00:00:00"/>
    <s v="予以签发"/>
    <m/>
    <m/>
    <x v="45"/>
    <x v="1"/>
    <x v="11"/>
  </r>
  <r>
    <n v="113"/>
    <x v="47"/>
    <s v="10μg/0.5ml/支"/>
    <s v="C201706064"/>
    <n v="292740"/>
    <s v="支"/>
    <d v="2020-06-04T00:00:00"/>
    <x v="39"/>
    <s v="SP0403201710911"/>
    <s v="批签中检20173772"/>
    <s v=""/>
    <d v="2017-11-20T00:00:00"/>
    <s v="予以签发"/>
    <m/>
    <m/>
    <x v="45"/>
    <x v="1"/>
    <x v="11"/>
  </r>
  <r>
    <n v="114"/>
    <x v="47"/>
    <s v="10μg/0.5ml/支"/>
    <s v="C201706065"/>
    <n v="265812"/>
    <s v="支"/>
    <d v="2020-06-05T00:00:00"/>
    <x v="39"/>
    <s v="SP0403201710912"/>
    <s v="批签中检20173773"/>
    <s v=""/>
    <d v="2017-11-20T00:00:00"/>
    <s v="予以签发"/>
    <m/>
    <m/>
    <x v="45"/>
    <x v="1"/>
    <x v="11"/>
  </r>
  <r>
    <n v="115"/>
    <x v="47"/>
    <s v="10μg/0.5ml/支"/>
    <s v="C201706066"/>
    <n v="264180"/>
    <s v="支"/>
    <d v="2020-06-05T00:00:00"/>
    <x v="39"/>
    <s v="SP0403201710913"/>
    <s v="批签中检20173774"/>
    <s v=""/>
    <d v="2017-11-20T00:00:00"/>
    <s v="予以签发"/>
    <m/>
    <m/>
    <x v="45"/>
    <x v="1"/>
    <x v="11"/>
  </r>
  <r>
    <n v="116"/>
    <x v="47"/>
    <s v="10μg/0.5ml/支"/>
    <s v="C201705056"/>
    <n v="71486"/>
    <s v="支"/>
    <d v="2020-05-25T00:00:00"/>
    <x v="39"/>
    <s v="SP0403201710900"/>
    <s v="批签中检20173738"/>
    <s v=""/>
    <d v="2017-11-15T00:00:00"/>
    <s v="予以签发"/>
    <m/>
    <m/>
    <x v="44"/>
    <x v="1"/>
    <x v="11"/>
  </r>
  <r>
    <n v="117"/>
    <x v="47"/>
    <s v="10μg/0.5ml/支"/>
    <s v="C201705060"/>
    <n v="73310"/>
    <s v="支"/>
    <d v="2020-05-28T00:00:00"/>
    <x v="39"/>
    <s v="SP0403201710901"/>
    <s v="批签中检20173739"/>
    <s v=""/>
    <d v="2017-11-15T00:00:00"/>
    <s v="予以签发"/>
    <m/>
    <m/>
    <x v="44"/>
    <x v="1"/>
    <x v="11"/>
  </r>
  <r>
    <n v="118"/>
    <x v="47"/>
    <s v="每支1.0ml.每1次人用剂量1.0ml,含HBsAg60μg。"/>
    <s v="A201706005"/>
    <n v="71578"/>
    <s v="支"/>
    <d v="2020-06-14T00:00:00"/>
    <x v="39"/>
    <s v="SP0403201710898"/>
    <s v="批签中检20173740"/>
    <s v=""/>
    <d v="2017-11-15T00:00:00"/>
    <s v="予以签发"/>
    <m/>
    <m/>
    <x v="44"/>
    <x v="1"/>
    <x v="11"/>
  </r>
  <r>
    <n v="119"/>
    <x v="47"/>
    <s v="每支1.0ml.每1次人用剂量1.0ml,含HBsAg60μg。"/>
    <s v="A201706006"/>
    <n v="70430"/>
    <s v="支"/>
    <d v="2020-06-14T00:00:00"/>
    <x v="39"/>
    <s v="SP0403201710899"/>
    <s v="批签中检20173741"/>
    <s v=""/>
    <d v="2017-11-15T00:00:00"/>
    <s v="予以签发"/>
    <m/>
    <m/>
    <x v="44"/>
    <x v="1"/>
    <x v="11"/>
  </r>
  <r>
    <n v="120"/>
    <x v="29"/>
    <s v="每瓶0.5ml，每1次人用剂量为0.5ml。含脊髓灰质炎病毒抗原量Ⅰ型15DU、Ⅱ型45DU、Ⅲ型45DU。"/>
    <s v="201709037"/>
    <n v="100284"/>
    <s v="瓶"/>
    <d v="2019-09-16T00:00:00"/>
    <x v="22"/>
    <s v="SP0404201711768"/>
    <s v="批签中检20173753"/>
    <s v=""/>
    <d v="2017-11-20T00:00:00"/>
    <s v="予以签发"/>
    <m/>
    <m/>
    <x v="45"/>
    <x v="1"/>
    <x v="11"/>
  </r>
  <r>
    <n v="121"/>
    <x v="29"/>
    <s v="每瓶0.5ml，每1次人用剂量为0.5ml。含脊髓灰质炎病毒抗原量Ⅰ型15DU、Ⅱ型45DU、Ⅲ型45DU。"/>
    <s v="201709038"/>
    <n v="100524"/>
    <s v="瓶"/>
    <d v="2019-09-16T00:00:00"/>
    <x v="22"/>
    <s v="SP0404201711769"/>
    <s v="批签中检20173754"/>
    <s v=""/>
    <d v="2017-11-20T00:00:00"/>
    <s v="予以签发"/>
    <m/>
    <m/>
    <x v="45"/>
    <x v="1"/>
    <x v="11"/>
  </r>
  <r>
    <n v="122"/>
    <x v="29"/>
    <s v="每瓶0.5ml，每1次人用剂量为0.5ml。含脊髓灰质炎病毒抗原量Ⅰ型15DU、Ⅱ型45DU、Ⅲ型45DU。"/>
    <s v="201709039"/>
    <n v="89244"/>
    <s v="瓶"/>
    <d v="2019-09-17T00:00:00"/>
    <x v="22"/>
    <s v="SP0404201711770"/>
    <s v="批签中检20173755"/>
    <s v=""/>
    <d v="2017-11-20T00:00:00"/>
    <s v="予以签发"/>
    <m/>
    <m/>
    <x v="45"/>
    <x v="1"/>
    <x v="11"/>
  </r>
  <r>
    <n v="123"/>
    <x v="29"/>
    <s v="每瓶0.5ml，每1次人用剂量为0.5ml。含脊髓灰质炎病毒抗原量Ⅰ型15DU、Ⅱ型45DU、Ⅲ型45DU。"/>
    <s v="201709041"/>
    <n v="101964"/>
    <s v="瓶"/>
    <d v="2019-09-18T00:00:00"/>
    <x v="22"/>
    <s v="SP0404201711772"/>
    <s v="批签中检20173757"/>
    <s v=""/>
    <d v="2017-11-20T00:00:00"/>
    <s v="予以签发"/>
    <m/>
    <m/>
    <x v="45"/>
    <x v="1"/>
    <x v="11"/>
  </r>
  <r>
    <n v="124"/>
    <x v="29"/>
    <s v="每瓶0.5ml，每1次人用剂量为0.5ml。含脊髓灰质炎病毒抗原量Ⅰ型15DU、Ⅱ型45DU、Ⅲ型45DU。"/>
    <s v="201709042"/>
    <n v="99564"/>
    <s v="瓶"/>
    <d v="2019-09-18T00:00:00"/>
    <x v="22"/>
    <s v="SP0404201711773"/>
    <s v="批签中检20173758"/>
    <s v=""/>
    <d v="2017-11-20T00:00:00"/>
    <s v="予以签发"/>
    <m/>
    <m/>
    <x v="45"/>
    <x v="1"/>
    <x v="11"/>
  </r>
  <r>
    <n v="125"/>
    <x v="29"/>
    <s v="每瓶0.5ml，每1次人用剂量为0.5ml。含脊髓灰质炎病毒抗原量Ⅰ型15DU、Ⅱ型45DU、Ⅲ型45DU。"/>
    <s v="201709040"/>
    <n v="96444"/>
    <s v="瓶"/>
    <d v="2019-09-17T00:00:00"/>
    <x v="22"/>
    <s v="SP0404201711771"/>
    <s v="批签中检20173756"/>
    <s v=""/>
    <d v="2017-11-20T00:00:00"/>
    <s v="予以签发"/>
    <m/>
    <m/>
    <x v="45"/>
    <x v="1"/>
    <x v="11"/>
  </r>
  <r>
    <n v="126"/>
    <x v="2"/>
    <s v="0.5ml/支。本品每1次人用剂量为0.5ml，含有脊髓灰质炎病毒1型40DU、脊髓灰质炎病毒2型8DU、脊髓灰质炎病毒3型32DU。"/>
    <s v="N3L531M"/>
    <n v="232559"/>
    <s v="支"/>
    <d v="2019-07-01T00:00:00"/>
    <x v="2"/>
    <s v="SP0404201710586"/>
    <s v="批签中(进)检20173635"/>
    <s v="SJ201707744"/>
    <d v="2017-11-07T00:00:00"/>
    <s v="予以签发"/>
    <m/>
    <m/>
    <x v="42"/>
    <x v="1"/>
    <x v="11"/>
  </r>
  <r>
    <n v="127"/>
    <x v="2"/>
    <s v="0.5ml/支。本品每1次人用剂量为0.5ml，含有脊髓灰质炎病毒1型40DU、脊髓灰质炎病毒2型8DU、脊髓灰质炎病毒3型32DU。"/>
    <s v="N3L481M"/>
    <n v="241833"/>
    <s v="支"/>
    <d v="2019-06-01T00:00:00"/>
    <x v="2"/>
    <s v="SP0404201710588"/>
    <s v="批签中(进)检20173633"/>
    <s v="SJ201707742"/>
    <d v="2017-11-07T00:00:00"/>
    <s v="予以签发"/>
    <m/>
    <m/>
    <x v="42"/>
    <x v="1"/>
    <x v="11"/>
  </r>
  <r>
    <n v="128"/>
    <x v="2"/>
    <s v="0.5ml/支。本品每1次人用剂量为0.5ml，含有脊髓灰质炎病毒1型40DU、脊髓灰质炎病毒2型8DU、脊髓灰质炎病毒3型32DU。"/>
    <s v="N3L761M"/>
    <n v="216669"/>
    <s v="支"/>
    <d v="2019-07-01T00:00:00"/>
    <x v="2"/>
    <s v="SP0404201710587"/>
    <s v="批签中(进)检20173634"/>
    <s v="SJ201707743"/>
    <d v="2017-11-07T00:00:00"/>
    <s v="予以签发"/>
    <m/>
    <m/>
    <x v="42"/>
    <x v="1"/>
    <x v="11"/>
  </r>
  <r>
    <n v="129"/>
    <x v="21"/>
    <s v="复溶后每瓶0.5ml。每1次人用剂量为0.5ml,含麻疹和风疹活病毒均应不低于3.0 lg CCID50。"/>
    <s v="20170414（1-2）"/>
    <n v="165466"/>
    <s v="瓶"/>
    <d v="2018-10-09T00:00:00"/>
    <x v="25"/>
    <s v="SP0404201708796"/>
    <s v="批签中检20173745"/>
    <s v=""/>
    <d v="2017-11-15T00:00:00"/>
    <s v="予以签发"/>
    <m/>
    <m/>
    <x v="44"/>
    <x v="1"/>
    <x v="11"/>
  </r>
  <r>
    <n v="130"/>
    <x v="21"/>
    <s v="复溶后每瓶0.5ml。每1次人用剂量为0.5ml,含麻疹和风疹活病毒均应不低于3.0 lg CCID50。"/>
    <s v="20170415（1-2）"/>
    <n v="169950"/>
    <s v="瓶"/>
    <d v="2018-10-11T00:00:00"/>
    <x v="25"/>
    <s v="SP0404201708797"/>
    <s v="批签中检20173746"/>
    <s v=""/>
    <d v="2017-11-15T00:00:00"/>
    <s v="予以签发"/>
    <m/>
    <m/>
    <x v="44"/>
    <x v="1"/>
    <x v="11"/>
  </r>
  <r>
    <n v="131"/>
    <x v="21"/>
    <s v="复溶后每瓶0.5ml。每1次人用剂量为0.5ml,含麻疹和风疹活病毒均应不低于3.0 lg CCID50。"/>
    <s v="20170416（1-2）"/>
    <n v="168300"/>
    <s v="瓶"/>
    <d v="2018-10-13T00:00:00"/>
    <x v="25"/>
    <s v="SP0404201708798"/>
    <s v="批签中检20173747"/>
    <s v=""/>
    <d v="2017-11-15T00:00:00"/>
    <s v="予以签发"/>
    <m/>
    <m/>
    <x v="44"/>
    <x v="1"/>
    <x v="11"/>
  </r>
  <r>
    <n v="132"/>
    <x v="21"/>
    <s v="复溶后每瓶0.5ml。每1次人用剂量为0.5ml,含麻疹和风疹活病毒均应不低于3.0 lg CCID50。"/>
    <s v="20170417（1-2）"/>
    <n v="165368"/>
    <s v="瓶"/>
    <d v="2018-10-16T00:00:00"/>
    <x v="25"/>
    <s v="SP0404201708799"/>
    <s v="批签中检20173748"/>
    <s v=""/>
    <d v="2017-11-15T00:00:00"/>
    <s v="予以签发"/>
    <m/>
    <m/>
    <x v="44"/>
    <x v="1"/>
    <x v="11"/>
  </r>
  <r>
    <n v="133"/>
    <x v="21"/>
    <s v="复溶后每瓶0.5ml。每1次人用剂量为0.5ml,含麻疹和风疹活病毒均应不低于3.0 lg CCID50。"/>
    <s v="20170418（1-2）"/>
    <n v="166206"/>
    <s v="瓶"/>
    <d v="2018-10-18T00:00:00"/>
    <x v="25"/>
    <s v="SP0404201708800"/>
    <s v="批签中检20173749"/>
    <s v=""/>
    <d v="2017-11-15T00:00:00"/>
    <s v="予以签发"/>
    <m/>
    <m/>
    <x v="44"/>
    <x v="1"/>
    <x v="11"/>
  </r>
  <r>
    <n v="134"/>
    <x v="38"/>
    <s v="复溶后每瓶0.5ml。每1次人用剂量为0.5ml,含水痘-带状疱疹活病毒应不低于3.3 lg PFU。"/>
    <s v="201706041(-1、-2)"/>
    <n v="65988"/>
    <s v="瓶"/>
    <d v="2020-06-15T00:00:00"/>
    <x v="34"/>
    <s v="SP0404201711556"/>
    <s v="批签中检20173779"/>
    <s v=""/>
    <d v="2017-11-22T00:00:00"/>
    <s v="予以签发"/>
    <m/>
    <m/>
    <x v="45"/>
    <x v="1"/>
    <x v="11"/>
  </r>
  <r>
    <n v="135"/>
    <x v="38"/>
    <s v="复溶后每瓶0.5ml。每1次人用剂量为0.5ml,含水痘-带状疱疹活病毒应不低于3.3 lg PFU。"/>
    <s v="201706042(-1、-2)"/>
    <n v="67203"/>
    <s v="瓶"/>
    <d v="2020-06-18T00:00:00"/>
    <x v="34"/>
    <s v="SP0404201711557"/>
    <s v="批签中检20173780"/>
    <s v=""/>
    <d v="2017-11-22T00:00:00"/>
    <s v="予以签发"/>
    <m/>
    <m/>
    <x v="45"/>
    <x v="1"/>
    <x v="11"/>
  </r>
  <r>
    <n v="136"/>
    <x v="38"/>
    <s v="复溶后每瓶0.5ml。每1次人用剂量为0.5ml,含水痘-带状疱疹活病毒应不低于3.3 lg PFU。"/>
    <s v="201706043(-1、-2)"/>
    <n v="67069"/>
    <s v="瓶"/>
    <d v="2020-06-20T00:00:00"/>
    <x v="34"/>
    <s v="SP0404201711558"/>
    <s v="批签中检20173781"/>
    <s v=""/>
    <d v="2017-11-22T00:00:00"/>
    <s v="予以签发"/>
    <m/>
    <m/>
    <x v="45"/>
    <x v="1"/>
    <x v="11"/>
  </r>
  <r>
    <n v="137"/>
    <x v="38"/>
    <s v="复溶后每瓶0.5ml。每1次人用剂量为0.5ml,含水痘-带状疱疹活病毒应不低于3.3 lg PFU。"/>
    <s v="201707046(-1、-2)"/>
    <n v="73695"/>
    <s v="瓶"/>
    <d v="2020-07-04T00:00:00"/>
    <x v="34"/>
    <s v="SP0404201711559"/>
    <s v="批签中检20173782"/>
    <s v=""/>
    <d v="2017-11-22T00:00:00"/>
    <s v="予以签发"/>
    <m/>
    <m/>
    <x v="45"/>
    <x v="1"/>
    <x v="11"/>
  </r>
  <r>
    <n v="138"/>
    <x v="38"/>
    <s v="复溶后每瓶0.5ml。每1次人用剂量为0.5ml,含水痘-带状疱疹活病毒应不低于3.3 lg PFU。"/>
    <s v="201706044(-1、-2)"/>
    <n v="74103"/>
    <s v="瓶"/>
    <d v="2020-06-22T00:00:00"/>
    <x v="34"/>
    <s v="SP0404201711555"/>
    <s v="批签中检20173783"/>
    <s v=""/>
    <d v="2017-11-22T00:00:00"/>
    <s v="予以签发"/>
    <m/>
    <m/>
    <x v="45"/>
    <x v="1"/>
    <x v="11"/>
  </r>
  <r>
    <n v="139"/>
    <x v="28"/>
    <s v="0.5ml/支"/>
    <s v="T24281S69938"/>
    <n v="240115"/>
    <s v="支"/>
    <d v="2020-03-01T00:00:00"/>
    <x v="27"/>
    <s v="SP0408201710615"/>
    <s v="批签中(进)检20173775"/>
    <s v="SJ201707894"/>
    <d v="2017-11-20T00:00:00"/>
    <s v="予以签发"/>
    <m/>
    <m/>
    <x v="45"/>
    <x v="1"/>
    <x v="11"/>
  </r>
  <r>
    <n v="140"/>
    <x v="11"/>
    <s v="0.5ml/人份/瓶"/>
    <s v="20170616"/>
    <n v="146860"/>
    <s v="瓶"/>
    <d v="2019-06-15T00:00:00"/>
    <x v="26"/>
    <s v="SP0408201709788"/>
    <s v="批签中检20173744"/>
    <s v=""/>
    <d v="2017-11-15T00:00:00"/>
    <s v="予以签发"/>
    <m/>
    <m/>
    <x v="44"/>
    <x v="1"/>
    <x v="11"/>
  </r>
  <r>
    <n v="141"/>
    <x v="0"/>
    <s v="0.5ml(复溶后)/100μg/1人用剂量/瓶"/>
    <s v="201708117（1-2）"/>
    <n v="148910"/>
    <s v="瓶"/>
    <d v="2019-08-05T00:00:00"/>
    <x v="4"/>
    <s v="SP0408201711062"/>
    <s v="批签中检20173763"/>
    <s v=""/>
    <d v="2017-11-20T00:00:00"/>
    <s v="予以签发"/>
    <m/>
    <m/>
    <x v="45"/>
    <x v="1"/>
    <x v="11"/>
  </r>
  <r>
    <n v="142"/>
    <x v="0"/>
    <s v="0.5ml(复溶后)/100μg/1人用剂量/瓶"/>
    <s v="201708118（1-2）"/>
    <n v="149160"/>
    <s v="瓶"/>
    <d v="2019-08-07T00:00:00"/>
    <x v="4"/>
    <s v="SP0408201711063"/>
    <s v="批签中检20173764"/>
    <s v=""/>
    <d v="2017-11-20T00:00:00"/>
    <s v="予以签发"/>
    <m/>
    <m/>
    <x v="45"/>
    <x v="1"/>
    <x v="11"/>
  </r>
  <r>
    <n v="143"/>
    <x v="0"/>
    <s v="0.5ml(复溶后)/100μg/1人用剂量/瓶"/>
    <s v="201708119（1-2）"/>
    <n v="147700"/>
    <s v="瓶"/>
    <d v="2019-08-07T00:00:00"/>
    <x v="4"/>
    <s v="SP0408201711064"/>
    <s v="批签中检20173765"/>
    <s v=""/>
    <d v="2017-11-20T00:00:00"/>
    <s v="予以签发"/>
    <m/>
    <m/>
    <x v="45"/>
    <x v="1"/>
    <x v="11"/>
  </r>
  <r>
    <n v="144"/>
    <x v="0"/>
    <s v="0.5ml(复溶后)/100μg/1人用剂量/瓶"/>
    <s v="201708120（1-2）"/>
    <n v="146785"/>
    <s v="瓶"/>
    <d v="2019-08-09T00:00:00"/>
    <x v="4"/>
    <s v="SP0408201711065"/>
    <s v="批签中检20173766"/>
    <s v=""/>
    <d v="2017-11-20T00:00:00"/>
    <s v="予以签发"/>
    <m/>
    <m/>
    <x v="45"/>
    <x v="1"/>
    <x v="11"/>
  </r>
  <r>
    <n v="145"/>
    <x v="0"/>
    <s v="0.5ml(复溶后)/100μg/1人用剂量/瓶"/>
    <s v="201708121（1-2）"/>
    <n v="148510"/>
    <s v="瓶"/>
    <d v="2019-08-09T00:00:00"/>
    <x v="4"/>
    <s v="SP0408201711066"/>
    <s v="批签中检20173767"/>
    <s v=""/>
    <d v="2017-11-20T00:00:00"/>
    <s v="予以签发"/>
    <m/>
    <m/>
    <x v="45"/>
    <x v="1"/>
    <x v="11"/>
  </r>
  <r>
    <n v="146"/>
    <x v="0"/>
    <s v="0.5ml(复溶后)/100μg/1人用剂量/瓶"/>
    <s v="201708122（1-2）"/>
    <n v="149840"/>
    <s v="瓶"/>
    <d v="2019-08-12T00:00:00"/>
    <x v="4"/>
    <s v="SP0408201711067"/>
    <s v="批签中检20173768"/>
    <s v=""/>
    <d v="2017-11-20T00:00:00"/>
    <s v="予以签发"/>
    <m/>
    <m/>
    <x v="45"/>
    <x v="1"/>
    <x v="11"/>
  </r>
  <r>
    <n v="147"/>
    <x v="0"/>
    <s v="复溶后每瓶0.5ml。每1次人用剂量0.5ml,含A群、C群脑膜炎球菌荚膜多糖各50μg。"/>
    <s v="D201708076"/>
    <n v="92730"/>
    <s v="瓶"/>
    <d v="2019-08-14T00:00:00"/>
    <x v="10"/>
    <s v="SP0408201711125"/>
    <s v="批签中检20173761"/>
    <s v=""/>
    <d v="2017-11-20T00:00:00"/>
    <s v="予以签发"/>
    <m/>
    <m/>
    <x v="45"/>
    <x v="1"/>
    <x v="11"/>
  </r>
  <r>
    <n v="148"/>
    <x v="0"/>
    <s v="复溶后每瓶0.5ml。每1次人用剂量0.5ml,含A群、C群脑膜炎球菌荚膜多糖各50μg。"/>
    <s v="D201708077"/>
    <n v="92210"/>
    <s v="瓶"/>
    <d v="2019-08-14T00:00:00"/>
    <x v="10"/>
    <s v="SP0408201711126"/>
    <s v="批签中检20173762"/>
    <s v=""/>
    <d v="2017-11-20T00:00:00"/>
    <s v="予以签发"/>
    <m/>
    <m/>
    <x v="45"/>
    <x v="1"/>
    <x v="11"/>
  </r>
  <r>
    <n v="149"/>
    <x v="57"/>
    <s v="重溶后每瓶150μg"/>
    <s v="201707050（1-2）"/>
    <n v="158690"/>
    <s v="瓶"/>
    <d v="2019-07-01T00:00:00"/>
    <x v="35"/>
    <s v="SP0408201710039"/>
    <s v="批签中检20173851"/>
    <s v=""/>
    <d v="2017-11-22T00:00:00"/>
    <s v="予以签发"/>
    <m/>
    <m/>
    <x v="45"/>
    <x v="1"/>
    <x v="11"/>
  </r>
  <r>
    <n v="150"/>
    <x v="57"/>
    <s v="重溶后每瓶150μg"/>
    <s v="201707051（1-2）"/>
    <n v="159140"/>
    <s v="瓶"/>
    <d v="2019-07-05T00:00:00"/>
    <x v="35"/>
    <s v="SP0408201710040"/>
    <s v="批签中检20173852"/>
    <s v=""/>
    <d v="2017-11-22T00:00:00"/>
    <s v="予以签发"/>
    <m/>
    <m/>
    <x v="45"/>
    <x v="1"/>
    <x v="11"/>
  </r>
  <r>
    <n v="151"/>
    <x v="57"/>
    <s v="重溶后每瓶150μg"/>
    <s v="201707052（1-2）"/>
    <n v="158340"/>
    <s v="瓶"/>
    <d v="2019-07-08T00:00:00"/>
    <x v="35"/>
    <s v="SP0408201710041"/>
    <s v="批签中检20173853"/>
    <s v=""/>
    <d v="2017-11-22T00:00:00"/>
    <s v="予以签发"/>
    <m/>
    <m/>
    <x v="45"/>
    <x v="1"/>
    <x v="11"/>
  </r>
  <r>
    <n v="152"/>
    <x v="57"/>
    <s v="重溶后每瓶150μg"/>
    <s v="201707053（1-2）"/>
    <n v="158630"/>
    <s v="瓶"/>
    <d v="2019-07-10T00:00:00"/>
    <x v="35"/>
    <s v="SP0408201710042"/>
    <s v="批签中检20173854"/>
    <s v=""/>
    <d v="2017-11-22T00:00:00"/>
    <s v="予以签发"/>
    <m/>
    <m/>
    <x v="45"/>
    <x v="1"/>
    <x v="11"/>
  </r>
  <r>
    <n v="153"/>
    <x v="57"/>
    <s v="重溶后每瓶150μg"/>
    <s v="201707054（1-2）"/>
    <n v="159195"/>
    <s v="瓶"/>
    <d v="2019-07-12T00:00:00"/>
    <x v="35"/>
    <s v="SP0408201710043"/>
    <s v="批签中检20173855"/>
    <s v=""/>
    <d v="2017-11-22T00:00:00"/>
    <s v="予以签发"/>
    <m/>
    <m/>
    <x v="45"/>
    <x v="1"/>
    <x v="11"/>
  </r>
  <r>
    <n v="154"/>
    <x v="57"/>
    <s v="重溶后每瓶150μg"/>
    <s v="201707055（1-2）"/>
    <n v="158930"/>
    <s v="瓶"/>
    <d v="2019-07-15T00:00:00"/>
    <x v="35"/>
    <s v="SP0408201710596"/>
    <s v="批签中检20173862"/>
    <s v=""/>
    <d v="2017-11-24T00:00:00"/>
    <s v="予以签发"/>
    <m/>
    <m/>
    <x v="45"/>
    <x v="1"/>
    <x v="11"/>
  </r>
  <r>
    <n v="155"/>
    <x v="57"/>
    <s v="重溶后每瓶150μg"/>
    <s v="201707056（1-2）"/>
    <n v="157865"/>
    <s v="瓶"/>
    <d v="2019-07-19T00:00:00"/>
    <x v="35"/>
    <s v="SP0408201710597"/>
    <s v="批签中检20173863"/>
    <s v=""/>
    <d v="2017-11-24T00:00:00"/>
    <s v="予以签发"/>
    <m/>
    <m/>
    <x v="45"/>
    <x v="1"/>
    <x v="11"/>
  </r>
  <r>
    <n v="156"/>
    <x v="57"/>
    <s v="重溶后每瓶150μg"/>
    <s v="201708065(1-2)"/>
    <n v="156985"/>
    <s v="瓶"/>
    <d v="2019-08-16T00:00:00"/>
    <x v="35"/>
    <s v="SP0408201711996"/>
    <s v="批签中检20173861"/>
    <s v=""/>
    <d v="2017-11-24T00:00:00"/>
    <s v="予以签发"/>
    <m/>
    <m/>
    <x v="45"/>
    <x v="1"/>
    <x v="11"/>
  </r>
  <r>
    <n v="157"/>
    <x v="16"/>
    <s v="每瓶0.5ml。每1次人用剂量为0.5ml,含纯化b型流感嗜血杆菌多糖不低于10μg。"/>
    <s v="201707009"/>
    <n v="111110"/>
    <s v="瓶"/>
    <d v="2019-07-15T00:00:00"/>
    <x v="38"/>
    <s v="SP0408201711347"/>
    <s v="批签中检20173784"/>
    <s v=""/>
    <d v="2017-11-22T00:00:00"/>
    <s v="予以签发"/>
    <m/>
    <m/>
    <x v="45"/>
    <x v="1"/>
    <x v="11"/>
  </r>
  <r>
    <n v="158"/>
    <x v="16"/>
    <s v="每瓶0.5ml。每1次人用剂量为0.5ml,含纯化b型流感嗜血杆菌多糖不低于10μg。"/>
    <s v="201707010"/>
    <n v="112727"/>
    <s v="瓶"/>
    <d v="2019-07-15T00:00:00"/>
    <x v="38"/>
    <s v="SP0408201711348"/>
    <s v="批签中检20173785"/>
    <s v=""/>
    <d v="2017-11-22T00:00:00"/>
    <s v="予以签发"/>
    <m/>
    <m/>
    <x v="45"/>
    <x v="1"/>
    <x v="11"/>
  </r>
  <r>
    <n v="159"/>
    <x v="16"/>
    <s v="每瓶0.5ml。每1次人用剂量为0.5ml,含纯化b型流感嗜血杆菌多糖不低于10μg。"/>
    <s v="201707011"/>
    <n v="107665"/>
    <s v="瓶"/>
    <d v="2019-07-19T00:00:00"/>
    <x v="38"/>
    <s v="SP0408201711349"/>
    <s v="批签中检20173786"/>
    <s v=""/>
    <d v="2017-11-22T00:00:00"/>
    <s v="予以签发"/>
    <m/>
    <m/>
    <x v="45"/>
    <x v="1"/>
    <x v="11"/>
  </r>
  <r>
    <n v="160"/>
    <x v="16"/>
    <s v="每瓶0.5ml。每1次人用剂量为0.5ml,含纯化b型流感嗜血杆菌多糖不低于10μg。"/>
    <s v="201707012"/>
    <n v="113510"/>
    <s v="瓶"/>
    <d v="2019-07-19T00:00:00"/>
    <x v="38"/>
    <s v="SP0408201711350"/>
    <s v="批签中检20173787"/>
    <s v=""/>
    <d v="2017-11-22T00:00:00"/>
    <s v="予以签发"/>
    <m/>
    <m/>
    <x v="45"/>
    <x v="1"/>
    <x v="11"/>
  </r>
  <r>
    <n v="161"/>
    <x v="16"/>
    <s v="每瓶0.5ml。每1次人用剂量为0.5ml,含纯化b型流感嗜血杆菌多糖不低于10μg。"/>
    <s v="201707013"/>
    <n v="113163"/>
    <s v="瓶"/>
    <d v="2019-07-23T00:00:00"/>
    <x v="38"/>
    <s v="SP0408201711351"/>
    <s v="批签中检20173788"/>
    <s v=""/>
    <d v="2017-11-22T00:00:00"/>
    <s v="予以签发"/>
    <m/>
    <m/>
    <x v="45"/>
    <x v="1"/>
    <x v="11"/>
  </r>
  <r>
    <n v="162"/>
    <x v="16"/>
    <s v="每瓶0.5ml。每1次人用剂量为0.5ml,含纯化b型流感嗜血杆菌多糖不低于10μg。"/>
    <s v="201707014"/>
    <n v="113305"/>
    <s v="瓶"/>
    <d v="2019-07-23T00:00:00"/>
    <x v="38"/>
    <s v="SP0408201711352"/>
    <s v="批签中检20173789"/>
    <s v=""/>
    <d v="2017-11-22T00:00:00"/>
    <s v="予以签发"/>
    <m/>
    <m/>
    <x v="45"/>
    <x v="1"/>
    <x v="11"/>
  </r>
  <r>
    <n v="163"/>
    <x v="36"/>
    <s v="5人份（0.25mg）/支"/>
    <s v="201707a054"/>
    <n v="89600"/>
    <s v="支"/>
    <d v="2019-07-04T00:00:00"/>
    <x v="26"/>
    <s v="SP0409201712475"/>
    <s v="批签中检20173750"/>
    <s v=""/>
    <d v="2017-11-20T00:00:00"/>
    <s v="予以签发"/>
    <m/>
    <m/>
    <x v="45"/>
    <x v="1"/>
    <x v="11"/>
  </r>
  <r>
    <n v="164"/>
    <x v="36"/>
    <s v="5人份（0.25mg）/支"/>
    <s v="201707a055"/>
    <n v="90500"/>
    <s v="支"/>
    <d v="2019-07-06T00:00:00"/>
    <x v="26"/>
    <s v="SP0409201712476"/>
    <s v="批签中检20173751"/>
    <s v=""/>
    <d v="2017-11-20T00:00:00"/>
    <s v="予以签发"/>
    <m/>
    <m/>
    <x v="45"/>
    <x v="1"/>
    <x v="11"/>
  </r>
  <r>
    <n v="165"/>
    <x v="8"/>
    <s v="96人份/盒"/>
    <s v="20170717"/>
    <n v="2010"/>
    <s v="盒"/>
    <d v="2018-07-16T00:00:00"/>
    <x v="63"/>
    <s v="SP2804201713235"/>
    <s v=""/>
    <s v="SP201707848"/>
    <d v="2017-11-14T00:00:00"/>
    <s v="予以签发"/>
    <m/>
    <m/>
    <x v="44"/>
    <x v="1"/>
    <x v="11"/>
  </r>
  <r>
    <n v="166"/>
    <x v="8"/>
    <s v="96人份/盒"/>
    <s v="N20170931"/>
    <n v="12351"/>
    <s v="盒"/>
    <d v="2018-08-01T00:00:00"/>
    <x v="18"/>
    <s v="SP2804201713725"/>
    <s v=""/>
    <s v="SP201707968"/>
    <d v="2017-11-21T00:00:00"/>
    <s v="予以签发"/>
    <m/>
    <m/>
    <x v="45"/>
    <x v="1"/>
    <x v="11"/>
  </r>
  <r>
    <n v="167"/>
    <x v="8"/>
    <s v="96人份/盒"/>
    <s v="N20171032"/>
    <n v="12535"/>
    <s v="盒"/>
    <d v="2018-09-01T00:00:00"/>
    <x v="18"/>
    <s v="SP2804201713726"/>
    <s v=""/>
    <s v="SP201707967"/>
    <d v="2017-11-21T00:00:00"/>
    <s v="予以签发"/>
    <m/>
    <m/>
    <x v="45"/>
    <x v="1"/>
    <x v="11"/>
  </r>
  <r>
    <n v="168"/>
    <x v="8"/>
    <s v="96人份/盒"/>
    <s v="N20171033"/>
    <n v="12245"/>
    <s v="盒"/>
    <d v="2018-09-01T00:00:00"/>
    <x v="18"/>
    <s v="SP2804201713727"/>
    <s v=""/>
    <s v="SP201708061"/>
    <d v="2017-11-23T00:00:00"/>
    <s v="予以签发"/>
    <m/>
    <m/>
    <x v="45"/>
    <x v="1"/>
    <x v="11"/>
  </r>
  <r>
    <n v="169"/>
    <x v="8"/>
    <s v="96人份/盒"/>
    <s v="N20171034"/>
    <n v="12385"/>
    <s v="盒"/>
    <d v="2018-09-01T00:00:00"/>
    <x v="18"/>
    <s v="SP2804201713728"/>
    <s v=""/>
    <s v="SP201707969"/>
    <d v="2017-11-21T00:00:00"/>
    <s v="予以签发"/>
    <m/>
    <m/>
    <x v="45"/>
    <x v="1"/>
    <x v="11"/>
  </r>
  <r>
    <n v="170"/>
    <x v="8"/>
    <s v="96人份"/>
    <s v="201709282"/>
    <n v="8681"/>
    <s v="盒"/>
    <d v="2018-09-23T00:00:00"/>
    <x v="15"/>
    <s v="SP2804201713551"/>
    <s v=""/>
    <s v="SP201707902"/>
    <d v="2017-11-20T00:00:00"/>
    <s v="予以签发"/>
    <m/>
    <m/>
    <x v="45"/>
    <x v="1"/>
    <x v="11"/>
  </r>
  <r>
    <n v="171"/>
    <x v="8"/>
    <s v="96人份/盒"/>
    <s v="2017097519"/>
    <n v="7688"/>
    <s v="盒"/>
    <d v="2018-09-13T00:00:00"/>
    <x v="8"/>
    <s v="SP2804201713614"/>
    <s v=""/>
    <s v="SP201707958"/>
    <d v="2017-11-21T00:00:00"/>
    <s v="予以签发"/>
    <m/>
    <m/>
    <x v="45"/>
    <x v="1"/>
    <x v="11"/>
  </r>
  <r>
    <n v="172"/>
    <x v="8"/>
    <s v="96人份/盒"/>
    <s v="2017097521"/>
    <n v="7151"/>
    <s v="盒"/>
    <d v="2018-09-20T00:00:00"/>
    <x v="8"/>
    <s v="SP2804201713615"/>
    <s v=""/>
    <s v="SP201707973"/>
    <d v="2017-11-21T00:00:00"/>
    <s v="予以签发"/>
    <m/>
    <m/>
    <x v="45"/>
    <x v="1"/>
    <x v="11"/>
  </r>
  <r>
    <n v="173"/>
    <x v="44"/>
    <s v="96孔/板"/>
    <s v="D548810"/>
    <n v="497"/>
    <s v="盒"/>
    <d v="2018-10-15T00:00:00"/>
    <x v="37"/>
    <s v="SJ2804201713960"/>
    <s v=""/>
    <s v="SJ201707960"/>
    <d v="2017-11-21T00:00:00"/>
    <s v="予以签发"/>
    <m/>
    <m/>
    <x v="45"/>
    <x v="1"/>
    <x v="11"/>
  </r>
  <r>
    <n v="174"/>
    <x v="9"/>
    <s v="96人份/盒"/>
    <s v="I20170929"/>
    <n v="11965"/>
    <s v="盒"/>
    <d v="2018-08-01T00:00:00"/>
    <x v="18"/>
    <s v="SP2804201713729"/>
    <s v=""/>
    <s v="SP201707957"/>
    <d v="2017-11-21T00:00:00"/>
    <s v="予以签发"/>
    <m/>
    <m/>
    <x v="45"/>
    <x v="1"/>
    <x v="11"/>
  </r>
  <r>
    <n v="175"/>
    <x v="9"/>
    <s v="96人份"/>
    <s v="201710211"/>
    <n v="8678"/>
    <s v="盒"/>
    <d v="2018-10-05T00:00:00"/>
    <x v="15"/>
    <s v="SP2804201713799"/>
    <s v=""/>
    <s v="SP201707961"/>
    <d v="2017-11-21T00:00:00"/>
    <s v="予以签发"/>
    <m/>
    <m/>
    <x v="45"/>
    <x v="1"/>
    <x v="11"/>
  </r>
  <r>
    <n v="176"/>
    <x v="9"/>
    <s v="96人份/盒"/>
    <s v="2017106621"/>
    <n v="9960"/>
    <s v="盒"/>
    <d v="2018-10-10T00:00:00"/>
    <x v="8"/>
    <s v="SP2804201713705"/>
    <s v=""/>
    <s v="SP201707903"/>
    <d v="2017-11-20T00:00:00"/>
    <s v="予以签发"/>
    <m/>
    <m/>
    <x v="45"/>
    <x v="1"/>
    <x v="11"/>
  </r>
  <r>
    <n v="177"/>
    <x v="9"/>
    <s v="96人份/盒"/>
    <s v="2017092912"/>
    <n v="8953"/>
    <s v="盒"/>
    <d v="2018-09-17T00:00:00"/>
    <x v="9"/>
    <s v="SP2804201712918"/>
    <s v=""/>
    <s v="SP201707759"/>
    <d v="2017-11-09T00:00:00"/>
    <s v="予以签发"/>
    <m/>
    <m/>
    <x v="42"/>
    <x v="1"/>
    <x v="11"/>
  </r>
  <r>
    <n v="178"/>
    <x v="9"/>
    <s v="96人份/盒"/>
    <s v="2017093008"/>
    <n v="8965"/>
    <s v="盒"/>
    <d v="2018-09-21T00:00:00"/>
    <x v="9"/>
    <s v="SP2804201712919"/>
    <s v=""/>
    <s v="SP201707760"/>
    <d v="2017-11-09T00:00:00"/>
    <s v="予以签发"/>
    <m/>
    <m/>
    <x v="42"/>
    <x v="1"/>
    <x v="11"/>
  </r>
  <r>
    <n v="179"/>
    <x v="9"/>
    <s v="96人份/盒"/>
    <s v="2017093112"/>
    <n v="8942"/>
    <s v="盒"/>
    <d v="2018-09-25T00:00:00"/>
    <x v="9"/>
    <s v="SP2804201713619"/>
    <s v=""/>
    <s v="SP201707955"/>
    <d v="2017-11-21T00:00:00"/>
    <s v="予以签发"/>
    <m/>
    <m/>
    <x v="45"/>
    <x v="1"/>
    <x v="11"/>
  </r>
  <r>
    <n v="180"/>
    <x v="9"/>
    <s v="96人份/盒"/>
    <s v="2017093208"/>
    <n v="8942"/>
    <s v="盒"/>
    <d v="2018-09-28T00:00:00"/>
    <x v="9"/>
    <s v="SP2804201713620"/>
    <s v=""/>
    <s v="SP201707956"/>
    <d v="2017-11-21T00:00:00"/>
    <s v="予以签发"/>
    <m/>
    <m/>
    <x v="45"/>
    <x v="1"/>
    <x v="11"/>
  </r>
  <r>
    <n v="181"/>
    <x v="10"/>
    <s v="96人份/盒"/>
    <s v="H20170910"/>
    <n v="11690"/>
    <s v="盒"/>
    <d v="2018-08-01T00:00:00"/>
    <x v="18"/>
    <s v="SP2804201713723"/>
    <s v=""/>
    <s v="SP201707959"/>
    <d v="2017-11-21T00:00:00"/>
    <s v="予以签发"/>
    <m/>
    <m/>
    <x v="45"/>
    <x v="1"/>
    <x v="11"/>
  </r>
  <r>
    <n v="182"/>
    <x v="10"/>
    <s v="96人份/盒"/>
    <s v="H20171011"/>
    <n v="12380"/>
    <s v="盒"/>
    <d v="2018-09-01T00:00:00"/>
    <x v="18"/>
    <s v="SP2804201713724"/>
    <s v=""/>
    <s v="SP201707905"/>
    <d v="2017-11-20T00:00:00"/>
    <s v="予以签发"/>
    <m/>
    <m/>
    <x v="45"/>
    <x v="1"/>
    <x v="11"/>
  </r>
  <r>
    <n v="183"/>
    <x v="10"/>
    <s v="96人份/盒"/>
    <s v="2017106715"/>
    <n v="2431"/>
    <s v="盒"/>
    <d v="2018-10-08T00:00:00"/>
    <x v="8"/>
    <s v="SP2804201713704"/>
    <s v=""/>
    <s v="SP201707904"/>
    <d v="2017-11-20T00:00:00"/>
    <s v="予以签发"/>
    <m/>
    <m/>
    <x v="45"/>
    <x v="1"/>
    <x v="11"/>
  </r>
  <r>
    <n v="184"/>
    <x v="10"/>
    <s v="96人份/盒"/>
    <s v="2017106714"/>
    <n v="460"/>
    <s v="盒"/>
    <d v="2018-10-08T00:00:00"/>
    <x v="8"/>
    <s v="SP2804201713702"/>
    <s v=""/>
    <s v="SP201707906"/>
    <d v="2017-11-20T00:00:00"/>
    <s v="予以签发"/>
    <m/>
    <m/>
    <x v="45"/>
    <x v="1"/>
    <x v="11"/>
  </r>
  <r>
    <n v="185"/>
    <x v="17"/>
    <s v="96人份/盒"/>
    <s v="2017091004"/>
    <n v="5924"/>
    <s v="盒"/>
    <d v="2018-09-14T00:00:00"/>
    <x v="17"/>
    <s v="SP2803201713544"/>
    <s v=""/>
    <s v="SP201707831"/>
    <d v="2017-11-13T00:00:00"/>
    <s v="予以签发"/>
    <m/>
    <m/>
    <x v="44"/>
    <x v="1"/>
    <x v="11"/>
  </r>
  <r>
    <n v="186"/>
    <x v="17"/>
    <s v="96人份"/>
    <s v="201709262"/>
    <n v="8692"/>
    <s v="盒"/>
    <d v="2018-09-25T00:00:00"/>
    <x v="15"/>
    <s v="SP2803201713796"/>
    <s v=""/>
    <s v="SP201707972"/>
    <d v="2017-11-21T00:00:00"/>
    <s v="予以签发"/>
    <m/>
    <m/>
    <x v="45"/>
    <x v="1"/>
    <x v="11"/>
  </r>
  <r>
    <n v="187"/>
    <x v="17"/>
    <s v="96人份"/>
    <s v="201710271"/>
    <n v="8564"/>
    <s v="盒"/>
    <d v="2018-10-04T00:00:00"/>
    <x v="15"/>
    <s v="SP2803201713795"/>
    <s v=""/>
    <s v="SP201707971"/>
    <d v="2017-11-21T00:00:00"/>
    <s v="予以签发"/>
    <m/>
    <m/>
    <x v="45"/>
    <x v="1"/>
    <x v="11"/>
  </r>
  <r>
    <n v="188"/>
    <x v="17"/>
    <s v="96人份"/>
    <s v="201710281"/>
    <n v="8661"/>
    <s v="盒"/>
    <d v="2018-10-09T00:00:00"/>
    <x v="15"/>
    <s v="SP2803201713797"/>
    <s v=""/>
    <s v="SP201707970"/>
    <d v="2017-11-21T00:00:00"/>
    <s v="予以签发"/>
    <m/>
    <m/>
    <x v="45"/>
    <x v="1"/>
    <x v="11"/>
  </r>
  <r>
    <n v="189"/>
    <x v="17"/>
    <s v="96人份"/>
    <s v="201710291"/>
    <n v="8625"/>
    <s v="盒"/>
    <d v="2018-10-16T00:00:00"/>
    <x v="15"/>
    <s v="SP2803201714168"/>
    <s v=""/>
    <s v="SP201708100"/>
    <d v="2017-11-24T00:00:00"/>
    <s v="予以签发"/>
    <m/>
    <m/>
    <x v="45"/>
    <x v="1"/>
    <x v="11"/>
  </r>
  <r>
    <n v="190"/>
    <x v="17"/>
    <s v="96人份/盒"/>
    <s v="20171101"/>
    <n v="1967"/>
    <s v="盒"/>
    <d v="2018-11-05T00:00:00"/>
    <x v="7"/>
    <s v="SP2803201714181"/>
    <s v=""/>
    <s v="SP201708099"/>
    <d v="2017-11-24T00:00:00"/>
    <s v="予以签发"/>
    <m/>
    <m/>
    <x v="45"/>
    <x v="1"/>
    <x v="11"/>
  </r>
  <r>
    <n v="191"/>
    <x v="17"/>
    <s v="96人份/盒"/>
    <s v="2017105824"/>
    <n v="9870"/>
    <s v="盒"/>
    <d v="2018-10-11T00:00:00"/>
    <x v="8"/>
    <s v="SP2803201714079"/>
    <s v=""/>
    <s v="SP201708102"/>
    <d v="2017-11-24T00:00:00"/>
    <s v="予以签发"/>
    <m/>
    <m/>
    <x v="45"/>
    <x v="1"/>
    <x v="11"/>
  </r>
  <r>
    <n v="192"/>
    <x v="17"/>
    <s v="96人份/盒"/>
    <s v="2017091508"/>
    <n v="8843"/>
    <s v="盒"/>
    <d v="2018-09-24T00:00:00"/>
    <x v="9"/>
    <s v="SP2803201713621"/>
    <s v=""/>
    <s v="SP201707847"/>
    <d v="2017-11-14T00:00:00"/>
    <s v="予以签发"/>
    <m/>
    <m/>
    <x v="44"/>
    <x v="1"/>
    <x v="11"/>
  </r>
  <r>
    <n v="193"/>
    <x v="17"/>
    <s v="96人份/盒"/>
    <s v="2017091112"/>
    <n v="3956"/>
    <s v="盒"/>
    <d v="2018-09-23T00:00:00"/>
    <x v="9"/>
    <s v="SP2803201713622"/>
    <s v=""/>
    <s v="SP201707846"/>
    <d v="2017-11-14T00:00:00"/>
    <s v="予以签发"/>
    <m/>
    <m/>
    <x v="44"/>
    <x v="1"/>
    <x v="11"/>
  </r>
  <r>
    <n v="194"/>
    <x v="18"/>
    <s v="96人份"/>
    <s v="2017091004"/>
    <n v="2444"/>
    <s v="盒"/>
    <d v="2018-09-10T00:00:00"/>
    <x v="17"/>
    <s v="SP2803201713543"/>
    <s v=""/>
    <s v="SP201707806"/>
    <d v="2017-11-10T00:00:00"/>
    <s v="予以签发"/>
    <m/>
    <m/>
    <x v="42"/>
    <x v="1"/>
    <x v="11"/>
  </r>
  <r>
    <n v="195"/>
    <x v="18"/>
    <s v="96人份"/>
    <s v="201709331"/>
    <n v="13541"/>
    <s v="盒"/>
    <d v="2018-09-21T00:00:00"/>
    <x v="15"/>
    <s v="SP2803201713548"/>
    <s v=""/>
    <s v="SP201707804"/>
    <d v="2017-11-10T00:00:00"/>
    <s v="予以签发"/>
    <m/>
    <m/>
    <x v="42"/>
    <x v="1"/>
    <x v="11"/>
  </r>
  <r>
    <n v="196"/>
    <x v="18"/>
    <s v="96人份"/>
    <s v="201710341"/>
    <n v="13590"/>
    <s v="盒"/>
    <d v="2018-10-06T00:00:00"/>
    <x v="15"/>
    <s v="SP2803201713794"/>
    <s v=""/>
    <s v="SP201707966"/>
    <d v="2017-11-21T00:00:00"/>
    <s v="予以签发"/>
    <m/>
    <m/>
    <x v="45"/>
    <x v="1"/>
    <x v="11"/>
  </r>
  <r>
    <n v="197"/>
    <x v="18"/>
    <s v="48人份/盒"/>
    <s v="20170910201"/>
    <n v="1954"/>
    <s v="盒"/>
    <d v="2018-09-27T00:00:00"/>
    <x v="6"/>
    <s v="SP2803201713289"/>
    <s v=""/>
    <s v="SP201707808"/>
    <d v="2017-11-10T00:00:00"/>
    <s v="予以签发"/>
    <m/>
    <m/>
    <x v="42"/>
    <x v="1"/>
    <x v="11"/>
  </r>
  <r>
    <n v="198"/>
    <x v="18"/>
    <s v="96人份/盒"/>
    <s v="20170909201"/>
    <n v="11672"/>
    <s v="盒"/>
    <d v="2018-09-27T00:00:00"/>
    <x v="6"/>
    <s v="SP2803201713291"/>
    <s v=""/>
    <s v="SP201707807"/>
    <d v="2017-11-10T00:00:00"/>
    <s v="予以签发"/>
    <m/>
    <m/>
    <x v="42"/>
    <x v="1"/>
    <x v="11"/>
  </r>
  <r>
    <n v="199"/>
    <x v="18"/>
    <s v="96人份/盒"/>
    <s v="2017095128"/>
    <n v="9961"/>
    <s v="盒"/>
    <d v="2018-09-26T00:00:00"/>
    <x v="8"/>
    <s v="SP2803201713137"/>
    <s v=""/>
    <s v="SP201707809"/>
    <d v="2017-11-10T00:00:00"/>
    <s v="予以签发"/>
    <m/>
    <m/>
    <x v="42"/>
    <x v="1"/>
    <x v="11"/>
  </r>
  <r>
    <n v="200"/>
    <x v="18"/>
    <s v="96人份/盒"/>
    <s v="2017095127"/>
    <n v="9960"/>
    <s v="盒"/>
    <d v="2018-09-25T00:00:00"/>
    <x v="8"/>
    <s v="SP2803201713133"/>
    <s v=""/>
    <s v="SP201707810"/>
    <d v="2017-11-10T00:00:00"/>
    <s v="予以签发"/>
    <m/>
    <m/>
    <x v="42"/>
    <x v="1"/>
    <x v="11"/>
  </r>
  <r>
    <n v="201"/>
    <x v="18"/>
    <s v="96人份/盒"/>
    <s v="2017095129"/>
    <n v="9960"/>
    <s v="盒"/>
    <d v="2018-09-28T00:00:00"/>
    <x v="8"/>
    <s v="SP2803201713616"/>
    <s v=""/>
    <s v="SP201707964"/>
    <d v="2017-11-21T00:00:00"/>
    <s v="予以签发"/>
    <m/>
    <m/>
    <x v="45"/>
    <x v="1"/>
    <x v="11"/>
  </r>
  <r>
    <n v="202"/>
    <x v="18"/>
    <s v="96人份/盒"/>
    <s v="2017095130"/>
    <n v="9930"/>
    <s v="盒"/>
    <d v="2018-09-29T00:00:00"/>
    <x v="8"/>
    <s v="SP2803201713706"/>
    <s v=""/>
    <s v="SP201707965"/>
    <d v="2017-11-21T00:00:00"/>
    <s v="予以签发"/>
    <m/>
    <m/>
    <x v="45"/>
    <x v="1"/>
    <x v="11"/>
  </r>
  <r>
    <n v="203"/>
    <x v="18"/>
    <s v="96人份/盒"/>
    <s v="2017091908"/>
    <n v="8810"/>
    <s v="盒"/>
    <d v="2018-09-26T00:00:00"/>
    <x v="9"/>
    <s v="SP2803201713623"/>
    <s v=""/>
    <s v="SP201707962"/>
    <d v="2017-11-21T00:00:00"/>
    <s v="予以签发"/>
    <m/>
    <m/>
    <x v="45"/>
    <x v="1"/>
    <x v="11"/>
  </r>
  <r>
    <n v="204"/>
    <x v="18"/>
    <s v="96人份/盒"/>
    <s v="2017092012"/>
    <n v="8942"/>
    <s v="盒"/>
    <d v="2018-09-29T00:00:00"/>
    <x v="9"/>
    <s v="SP2803201713624"/>
    <s v=""/>
    <s v="SP201707963"/>
    <d v="2017-11-21T00:00:00"/>
    <s v="予以签发"/>
    <m/>
    <m/>
    <x v="45"/>
    <x v="1"/>
    <x v="11"/>
  </r>
  <r>
    <n v="205"/>
    <x v="3"/>
    <s v="10ml/支"/>
    <s v="2017093006"/>
    <n v="8982"/>
    <s v="支"/>
    <d v="2018-09-03T00:00:00"/>
    <x v="17"/>
    <s v="SP2802201713546"/>
    <s v=""/>
    <s v="SP201708063"/>
    <d v="2017-11-23T00:00:00"/>
    <s v="予以签发"/>
    <m/>
    <m/>
    <x v="45"/>
    <x v="1"/>
    <x v="11"/>
  </r>
  <r>
    <n v="206"/>
    <x v="3"/>
    <s v="10ml/支"/>
    <s v="20170903"/>
    <n v="19225"/>
    <s v="支"/>
    <d v="2019-08-01T00:00:00"/>
    <x v="57"/>
    <s v="SP2802201713094"/>
    <s v=""/>
    <s v="SP201708065"/>
    <d v="2017-11-23T00:00:00"/>
    <s v="予以签发"/>
    <m/>
    <m/>
    <x v="45"/>
    <x v="1"/>
    <x v="11"/>
  </r>
  <r>
    <n v="207"/>
    <x v="3"/>
    <s v="10ml"/>
    <s v="20170920"/>
    <n v="29679"/>
    <s v="支"/>
    <d v="2019-09-07T00:00:00"/>
    <x v="21"/>
    <s v="SP2802201712656"/>
    <s v=""/>
    <s v="SP201707835"/>
    <d v="2017-11-13T00:00:00"/>
    <s v="予以签发"/>
    <m/>
    <m/>
    <x v="44"/>
    <x v="1"/>
    <x v="11"/>
  </r>
  <r>
    <n v="208"/>
    <x v="3"/>
    <s v="10ml"/>
    <s v="20170921"/>
    <n v="29182"/>
    <s v="支"/>
    <d v="2019-09-20T00:00:00"/>
    <x v="21"/>
    <s v="SP2802201712658"/>
    <s v=""/>
    <s v="SP201707833"/>
    <d v="2017-11-13T00:00:00"/>
    <s v="予以签发"/>
    <m/>
    <m/>
    <x v="44"/>
    <x v="1"/>
    <x v="11"/>
  </r>
  <r>
    <n v="209"/>
    <x v="4"/>
    <s v="10ml/支"/>
    <s v="2017093006"/>
    <n v="8982"/>
    <s v="支"/>
    <d v="2018-09-03T00:00:00"/>
    <x v="17"/>
    <s v="SP2802201713547"/>
    <s v=""/>
    <s v="SP201708062"/>
    <d v="2017-11-23T00:00:00"/>
    <s v="予以签发"/>
    <m/>
    <m/>
    <x v="45"/>
    <x v="1"/>
    <x v="11"/>
  </r>
  <r>
    <n v="210"/>
    <x v="4"/>
    <s v="10ml/支"/>
    <s v="20170903"/>
    <n v="19225"/>
    <s v="支"/>
    <d v="2019-08-01T00:00:00"/>
    <x v="57"/>
    <s v="SP2802201713095"/>
    <s v=""/>
    <s v="SP201708064"/>
    <d v="2017-11-23T00:00:00"/>
    <s v="予以签发"/>
    <m/>
    <m/>
    <x v="45"/>
    <x v="1"/>
    <x v="11"/>
  </r>
  <r>
    <n v="211"/>
    <x v="4"/>
    <s v="10ml"/>
    <s v="20170920"/>
    <n v="29679"/>
    <s v="支"/>
    <d v="2019-09-07T00:00:00"/>
    <x v="21"/>
    <s v="SP2802201712657"/>
    <s v=""/>
    <s v="SP201707834"/>
    <d v="2017-11-13T00:00:00"/>
    <s v="予以签发"/>
    <m/>
    <m/>
    <x v="44"/>
    <x v="1"/>
    <x v="11"/>
  </r>
  <r>
    <n v="212"/>
    <x v="4"/>
    <s v="10ml"/>
    <s v="20170921"/>
    <n v="29182"/>
    <s v="支"/>
    <d v="2019-09-20T00:00:00"/>
    <x v="21"/>
    <s v="SP2802201712659"/>
    <s v=""/>
    <s v="SP201707832"/>
    <d v="2017-11-13T00:00:00"/>
    <s v="予以签发"/>
    <m/>
    <m/>
    <x v="44"/>
    <x v="1"/>
    <x v="11"/>
  </r>
  <r>
    <n v="1"/>
    <x v="39"/>
    <s v="每安瓿2.0ml"/>
    <s v="201707005（1-2）"/>
    <n v="398500"/>
    <s v="支"/>
    <d v="2020-07-28T00:00:00"/>
    <x v="35"/>
    <s v="SP0411201712017"/>
    <s v="批签中检20174041"/>
    <s v=""/>
    <d v="2017-12-08T00:00:00"/>
    <s v="予以签发"/>
    <m/>
    <m/>
    <x v="47"/>
    <x v="1"/>
    <x v="10"/>
  </r>
  <r>
    <n v="2"/>
    <x v="39"/>
    <s v="每安瓿2.0ml"/>
    <s v="201707006(1-2)"/>
    <n v="397530"/>
    <s v="支"/>
    <d v="2020-07-30T00:00:00"/>
    <x v="35"/>
    <s v="SP0411201712018"/>
    <s v="批签中检20174042"/>
    <s v=""/>
    <d v="2017-12-08T00:00:00"/>
    <s v="予以签发"/>
    <m/>
    <m/>
    <x v="47"/>
    <x v="1"/>
    <x v="10"/>
  </r>
  <r>
    <n v="3"/>
    <x v="39"/>
    <s v="每安瓿2.0ml"/>
    <s v="201708007(1-2)"/>
    <n v="400015"/>
    <s v="支"/>
    <d v="2020-08-01T00:00:00"/>
    <x v="35"/>
    <s v="SP0411201712019"/>
    <s v="批签中检20174043"/>
    <s v=""/>
    <d v="2017-12-08T00:00:00"/>
    <s v="予以签发"/>
    <m/>
    <m/>
    <x v="47"/>
    <x v="1"/>
    <x v="10"/>
  </r>
  <r>
    <n v="4"/>
    <x v="58"/>
    <s v="每瓶0.5ml.每1次人用剂量0.5ml,含破伤风类毒素效价不低于40IU"/>
    <s v="20170810"/>
    <n v="49347"/>
    <s v="瓶"/>
    <d v="2019-08-02T00:00:00"/>
    <x v="56"/>
    <s v="SP0411201711835"/>
    <s v="批签中检20173969"/>
    <s v=""/>
    <d v="2017-12-04T00:00:00"/>
    <s v="予以签发"/>
    <m/>
    <m/>
    <x v="47"/>
    <x v="1"/>
    <x v="10"/>
  </r>
  <r>
    <n v="5"/>
    <x v="58"/>
    <s v="每瓶0.5ml.每1次人用剂量0.5ml,含破伤风类毒素效价不低于40IU"/>
    <s v="20170811"/>
    <n v="49448"/>
    <s v="瓶"/>
    <d v="2019-08-05T00:00:00"/>
    <x v="56"/>
    <s v="SP0411201711836"/>
    <s v="批签中检20173906"/>
    <s v=""/>
    <d v="2017-11-30T00:00:00"/>
    <s v="予以签发"/>
    <m/>
    <m/>
    <x v="46"/>
    <x v="1"/>
    <x v="11"/>
  </r>
  <r>
    <n v="6"/>
    <x v="58"/>
    <s v="每瓶0.5ml.每1次人用剂量0.5ml,含破伤风类毒素效价不低于40IU"/>
    <s v="20170812"/>
    <n v="49060"/>
    <s v="瓶"/>
    <d v="2019-08-11T00:00:00"/>
    <x v="56"/>
    <s v="SP0411201711837"/>
    <s v="批签中检20173907"/>
    <s v=""/>
    <d v="2017-11-30T00:00:00"/>
    <s v="予以签发"/>
    <m/>
    <m/>
    <x v="46"/>
    <x v="1"/>
    <x v="11"/>
  </r>
  <r>
    <n v="7"/>
    <x v="58"/>
    <s v="每瓶0.5ml.每1次人用剂量0.5ml,含破伤风类毒素效价不低于40IU"/>
    <s v="20170813"/>
    <n v="48864"/>
    <s v="瓶"/>
    <d v="2019-08-21T00:00:00"/>
    <x v="56"/>
    <s v="SP0411201712455"/>
    <s v="批签中检20174035"/>
    <s v=""/>
    <d v="2017-12-08T00:00:00"/>
    <s v="予以签发"/>
    <m/>
    <m/>
    <x v="47"/>
    <x v="1"/>
    <x v="10"/>
  </r>
  <r>
    <n v="8"/>
    <x v="58"/>
    <s v="每瓶0.5ml.每1次人用剂量0.5ml,含破伤风类毒素效价不低于40IU"/>
    <s v="20170814"/>
    <n v="48956"/>
    <s v="瓶"/>
    <d v="2019-08-23T00:00:00"/>
    <x v="56"/>
    <s v="SP0411201712456"/>
    <s v="批签中检20174036"/>
    <s v=""/>
    <d v="2017-12-08T00:00:00"/>
    <s v="予以签发"/>
    <m/>
    <m/>
    <x v="47"/>
    <x v="1"/>
    <x v="10"/>
  </r>
  <r>
    <n v="9"/>
    <x v="58"/>
    <s v="每瓶0.5ml.每1次人用剂量0.5ml,含破伤风类毒素效价不低于40IU"/>
    <s v="20170815"/>
    <n v="49267"/>
    <s v="瓶"/>
    <d v="2019-08-25T00:00:00"/>
    <x v="56"/>
    <s v="SP0411201712457"/>
    <s v="批签中检20174037"/>
    <s v=""/>
    <d v="2017-12-08T00:00:00"/>
    <s v="予以签发"/>
    <m/>
    <m/>
    <x v="47"/>
    <x v="1"/>
    <x v="10"/>
  </r>
  <r>
    <n v="10"/>
    <x v="58"/>
    <s v="每瓶0.5ml.每1次人用剂量0.5ml,含破伤风类毒素效价不低于40IU"/>
    <s v="20170816"/>
    <n v="49466"/>
    <s v="瓶"/>
    <d v="2019-08-28T00:00:00"/>
    <x v="56"/>
    <s v="SP0411201712458"/>
    <s v="批签中检20174038"/>
    <s v=""/>
    <d v="2017-12-08T00:00:00"/>
    <s v="予以签发"/>
    <m/>
    <m/>
    <x v="47"/>
    <x v="1"/>
    <x v="10"/>
  </r>
  <r>
    <n v="11"/>
    <x v="34"/>
    <s v="每瓶1.0ml(10人份)。每1次人用剂量为2滴(相当于0.1ml),含脊髓灰质炎活病毒总量应不低于6.12 lgCCID50,其中Ⅰ型应不低于6.0 lgCCID50,Ⅲ型应不低于5.5 lgCCID50。"/>
    <s v="201709120"/>
    <n v="83490"/>
    <s v="瓶"/>
    <d v="2019-08-31T00:00:00"/>
    <x v="22"/>
    <s v="SP0406201713017"/>
    <s v="批签中检20174083"/>
    <s v=""/>
    <d v="2017-12-11T00:00:00"/>
    <s v="予以签发"/>
    <m/>
    <m/>
    <x v="48"/>
    <x v="1"/>
    <x v="10"/>
  </r>
  <r>
    <n v="12"/>
    <x v="34"/>
    <s v="每瓶1.0ml(10人份)。每1次人用剂量为2滴(相当于0.1ml),含脊髓灰质炎活病毒总量应不低于6.12 lgCCID50,其中Ⅰ型应不低于6.0 lgCCID50,Ⅲ型应不低于5.5 lgCCID50。"/>
    <s v="201709121"/>
    <n v="83580"/>
    <s v="瓶"/>
    <d v="2019-09-01T00:00:00"/>
    <x v="22"/>
    <s v="SP0406201713018"/>
    <s v="批签中检20174084"/>
    <s v=""/>
    <d v="2017-12-11T00:00:00"/>
    <s v="予以签发"/>
    <m/>
    <m/>
    <x v="48"/>
    <x v="1"/>
    <x v="10"/>
  </r>
  <r>
    <n v="13"/>
    <x v="34"/>
    <s v="每瓶1.0ml(10人份)。每1次人用剂量为2滴(相当于0.1ml),含脊髓灰质炎活病毒总量应不低于6.12 lgCCID50,其中Ⅰ型应不低于6.0 lgCCID50,Ⅲ型应不低于5.5 lgCCID50。"/>
    <s v="201709122"/>
    <n v="82980"/>
    <s v="瓶"/>
    <d v="2019-09-03T00:00:00"/>
    <x v="22"/>
    <s v="SP0406201713019"/>
    <s v="批签中检20174085"/>
    <s v=""/>
    <d v="2017-12-11T00:00:00"/>
    <s v="予以签发"/>
    <m/>
    <m/>
    <x v="48"/>
    <x v="1"/>
    <x v="10"/>
  </r>
  <r>
    <n v="14"/>
    <x v="34"/>
    <s v="每瓶1.0ml(10人份)。每1次人用剂量为2滴(相当于0.1ml),含脊髓灰质炎活病毒总量应不低于6.12 lgCCID50,其中Ⅰ型应不低于6.0 lgCCID50,Ⅲ型应不低于5.5 lgCCID50。"/>
    <s v="201709123"/>
    <n v="83100"/>
    <s v="瓶"/>
    <d v="2019-09-04T00:00:00"/>
    <x v="22"/>
    <s v="SP0406201713020"/>
    <s v="批签中检20174086"/>
    <s v=""/>
    <d v="2017-12-11T00:00:00"/>
    <s v="予以签发"/>
    <m/>
    <m/>
    <x v="48"/>
    <x v="1"/>
    <x v="10"/>
  </r>
  <r>
    <n v="15"/>
    <x v="34"/>
    <s v="每瓶1.0ml(10人份)。每1次人用剂量为2滴(相当于0.1ml),含脊髓灰质炎活病毒总量应不低于6.12 lgCCID50,其中Ⅰ型应不低于6.0 lgCCID50,Ⅲ型应不低于5.5 lgCCID50。"/>
    <s v="201709124"/>
    <n v="83190"/>
    <s v="瓶"/>
    <d v="2019-09-05T00:00:00"/>
    <x v="22"/>
    <s v="SP0406201713021"/>
    <s v="批签中检20174087"/>
    <s v=""/>
    <d v="2017-12-11T00:00:00"/>
    <s v="予以签发"/>
    <m/>
    <m/>
    <x v="48"/>
    <x v="1"/>
    <x v="10"/>
  </r>
  <r>
    <n v="16"/>
    <x v="34"/>
    <s v="每瓶1.0ml(10人份)。每1次人用剂量为2滴(相当于0.1ml),含脊髓灰质炎活病毒总量应不低于6.12 lgCCID50,其中Ⅰ型应不低于6.0 lgCCID50,Ⅲ型应不低于5.5 lgCCID50。"/>
    <s v="201709125"/>
    <n v="84120"/>
    <s v="瓶"/>
    <d v="2019-09-06T00:00:00"/>
    <x v="22"/>
    <s v="SP0406201713022"/>
    <s v="批签中检20174088"/>
    <s v=""/>
    <d v="2017-12-11T00:00:00"/>
    <s v="予以签发"/>
    <m/>
    <m/>
    <x v="48"/>
    <x v="1"/>
    <x v="10"/>
  </r>
  <r>
    <n v="17"/>
    <x v="34"/>
    <s v="每瓶1.0ml(10人份)。每1次人用剂量为2滴(相当于0.1ml),含脊髓灰质炎活病毒总量应不低于6.12 lgCCID50,其中Ⅰ型应不低于6.0 lgCCID50,Ⅲ型应不低于5.5 lgCCID50。"/>
    <s v="201709126"/>
    <n v="83880"/>
    <s v="瓶"/>
    <d v="2019-09-07T00:00:00"/>
    <x v="22"/>
    <s v="SP0406201713023"/>
    <s v="批签中检20174089"/>
    <s v=""/>
    <d v="2017-12-11T00:00:00"/>
    <s v="予以签发"/>
    <m/>
    <m/>
    <x v="48"/>
    <x v="1"/>
    <x v="10"/>
  </r>
  <r>
    <n v="18"/>
    <x v="34"/>
    <s v="每瓶1.0ml(10人份)。每1次人用剂量为2滴(相当于0.1ml),含脊髓灰质炎活病毒总量应不低于6.12 lgCCID50,其中Ⅰ型应不低于6.0 lgCCID50,Ⅲ型应不低于5.5 lgCCID50。"/>
    <s v="201709128"/>
    <n v="83340"/>
    <s v="瓶"/>
    <d v="2019-09-10T00:00:00"/>
    <x v="22"/>
    <s v="SP0406201713025"/>
    <s v="批签中检20174091"/>
    <s v=""/>
    <d v="2017-12-11T00:00:00"/>
    <s v="予以签发"/>
    <m/>
    <m/>
    <x v="48"/>
    <x v="1"/>
    <x v="10"/>
  </r>
  <r>
    <n v="19"/>
    <x v="34"/>
    <s v="每瓶1.0ml(10人份)。每1次人用剂量为2滴(相当于0.1ml),含脊髓灰质炎活病毒总量应不低于6.12 lgCCID50,其中Ⅰ型应不低于6.0 lgCCID50,Ⅲ型应不低于5.5 lgCCID50。"/>
    <s v="201709129"/>
    <n v="83370"/>
    <s v="瓶"/>
    <d v="2019-09-11T00:00:00"/>
    <x v="22"/>
    <s v="SP0406201713026"/>
    <s v="批签中检20174092"/>
    <s v=""/>
    <d v="2017-12-11T00:00:00"/>
    <s v="予以签发"/>
    <m/>
    <m/>
    <x v="48"/>
    <x v="1"/>
    <x v="10"/>
  </r>
  <r>
    <n v="20"/>
    <x v="34"/>
    <s v="每瓶1.0ml(10人份)。每1次人用剂量为2滴(相当于0.1ml),含脊髓灰质炎活病毒总量应不低于6.12 lgCCID50,其中Ⅰ型应不低于6.0 lgCCID50,Ⅲ型应不低于5.5 lgCCID50。"/>
    <s v="201709130"/>
    <n v="83640"/>
    <s v="瓶"/>
    <d v="2019-09-12T00:00:00"/>
    <x v="22"/>
    <s v="SP0406201713027"/>
    <s v="批签中检20174093"/>
    <s v=""/>
    <d v="2017-12-11T00:00:00"/>
    <s v="予以签发"/>
    <m/>
    <m/>
    <x v="48"/>
    <x v="1"/>
    <x v="10"/>
  </r>
  <r>
    <n v="21"/>
    <x v="34"/>
    <s v="每瓶1.0ml(10人份)。每1次人用剂量为2滴(相当于0.1ml),含脊髓灰质炎活病毒总量应不低于6.12 lgCCID50,其中Ⅰ型应不低于6.0 lgCCID50,Ⅲ型应不低于5.5 lgCCID50。"/>
    <s v="201709131"/>
    <n v="82290"/>
    <s v="瓶"/>
    <d v="2019-09-13T00:00:00"/>
    <x v="22"/>
    <s v="SP0406201713028"/>
    <s v="批签中检20174094"/>
    <s v=""/>
    <d v="2017-12-11T00:00:00"/>
    <s v="予以签发"/>
    <m/>
    <m/>
    <x v="48"/>
    <x v="1"/>
    <x v="10"/>
  </r>
  <r>
    <n v="22"/>
    <x v="34"/>
    <s v="每瓶1.0ml(10人份)。每1次人用剂量为2滴(相当于0.1ml),含脊髓灰质炎活病毒总量应不低于6.12 lgCCID50,其中Ⅰ型应不低于6.0 lgCCID50,Ⅲ型应不低于5.5 lgCCID50。"/>
    <s v="201709127"/>
    <n v="83430"/>
    <s v="瓶"/>
    <d v="2019-09-08T00:00:00"/>
    <x v="22"/>
    <s v="SP0406201713024"/>
    <s v="批签中检20174090"/>
    <s v=""/>
    <d v="2017-12-11T00:00:00"/>
    <s v="予以签发"/>
    <m/>
    <m/>
    <x v="48"/>
    <x v="1"/>
    <x v="10"/>
  </r>
  <r>
    <n v="23"/>
    <x v="34"/>
    <s v="每瓶1.0ml(10人份)。每1次人用剂量为2滴(相当于0.1ml),含脊髓灰质炎活病毒总量应不低于6.12 lgCCID50,其中Ⅰ型应不低于6.0 lgCCID50,Ⅲ型应不低于5.5 lgCCID50。"/>
    <s v="201709132"/>
    <n v="83340"/>
    <s v="瓶"/>
    <d v="2019-09-14T00:00:00"/>
    <x v="22"/>
    <s v="SP0406201713032"/>
    <s v="批签中检20174071"/>
    <s v=""/>
    <d v="2017-12-11T00:00:00"/>
    <s v="予以签发"/>
    <m/>
    <m/>
    <x v="48"/>
    <x v="1"/>
    <x v="10"/>
  </r>
  <r>
    <n v="24"/>
    <x v="34"/>
    <s v="每瓶1.0ml(10人份)。每1次人用剂量为2滴(相当于0.1ml),含脊髓灰质炎活病毒总量应不低于6.12 lgCCID50,其中Ⅰ型应不低于6.0 lgCCID50,Ⅲ型应不低于5.5 lgCCID50。"/>
    <s v="201709133"/>
    <n v="82680"/>
    <s v="瓶"/>
    <d v="2019-09-15T00:00:00"/>
    <x v="22"/>
    <s v="SP0406201713033"/>
    <s v="批签中检20174072"/>
    <s v=""/>
    <d v="2017-12-11T00:00:00"/>
    <s v="予以签发"/>
    <m/>
    <m/>
    <x v="48"/>
    <x v="1"/>
    <x v="10"/>
  </r>
  <r>
    <n v="25"/>
    <x v="34"/>
    <s v="每瓶1.0ml(10人份)。每1次人用剂量为2滴(相当于0.1ml),含脊髓灰质炎活病毒总量应不低于6.12 lgCCID50,其中Ⅰ型应不低于6.0 lgCCID50,Ⅲ型应不低于5.5 lgCCID50。"/>
    <s v="201709134"/>
    <n v="83760"/>
    <s v="瓶"/>
    <d v="2019-09-17T00:00:00"/>
    <x v="22"/>
    <s v="SP0406201713034"/>
    <s v="批签中检20174073"/>
    <s v=""/>
    <d v="2017-12-11T00:00:00"/>
    <s v="予以签发"/>
    <m/>
    <m/>
    <x v="48"/>
    <x v="1"/>
    <x v="10"/>
  </r>
  <r>
    <n v="26"/>
    <x v="34"/>
    <s v="每瓶1.0ml(10人份)。每1次人用剂量为2滴(相当于0.1ml),含脊髓灰质炎活病毒总量应不低于6.12 lgCCID50,其中Ⅰ型应不低于6.0 lgCCID50,Ⅲ型应不低于5.5 lgCCID50。"/>
    <s v="201709135"/>
    <n v="83250"/>
    <s v="瓶"/>
    <d v="2019-09-18T00:00:00"/>
    <x v="22"/>
    <s v="SP0406201713035"/>
    <s v="批签中检20174074"/>
    <s v=""/>
    <d v="2017-12-11T00:00:00"/>
    <s v="予以签发"/>
    <m/>
    <m/>
    <x v="48"/>
    <x v="1"/>
    <x v="10"/>
  </r>
  <r>
    <n v="27"/>
    <x v="34"/>
    <s v="每瓶1.0ml(10人份)。每1次人用剂量为2滴(相当于0.1ml),含脊髓灰质炎活病毒总量应不低于6.12 lgCCID50,其中Ⅰ型应不低于6.0 lgCCID50,Ⅲ型应不低于5.5 lgCCID50。"/>
    <s v="201709136"/>
    <n v="82770"/>
    <s v="瓶"/>
    <d v="2019-09-19T00:00:00"/>
    <x v="22"/>
    <s v="SP0406201713036"/>
    <s v="批签中检20174075"/>
    <s v=""/>
    <d v="2017-12-11T00:00:00"/>
    <s v="予以签发"/>
    <m/>
    <m/>
    <x v="48"/>
    <x v="1"/>
    <x v="10"/>
  </r>
  <r>
    <n v="28"/>
    <x v="34"/>
    <s v="每瓶1.0ml(10人份)。每1次人用剂量为2滴(相当于0.1ml),含脊髓灰质炎活病毒总量应不低于6.12 lgCCID50,其中Ⅰ型应不低于6.0 lgCCID50,Ⅲ型应不低于5.5 lgCCID50。"/>
    <s v="201709137"/>
    <n v="83970"/>
    <s v="瓶"/>
    <d v="2019-09-20T00:00:00"/>
    <x v="22"/>
    <s v="SP0406201713037"/>
    <s v="批签中检20174076"/>
    <s v=""/>
    <d v="2017-12-11T00:00:00"/>
    <s v="予以签发"/>
    <m/>
    <m/>
    <x v="48"/>
    <x v="1"/>
    <x v="10"/>
  </r>
  <r>
    <n v="29"/>
    <x v="34"/>
    <s v="每瓶1.0ml(10人份)。每1次人用剂量为2滴(相当于0.1ml),含脊髓灰质炎活病毒总量应不低于6.12 lgCCID50,其中Ⅰ型应不低于6.0 lgCCID50,Ⅲ型应不低于5.5 lgCCID50。"/>
    <s v="201709141"/>
    <n v="83700"/>
    <s v="瓶"/>
    <d v="2019-09-25T00:00:00"/>
    <x v="22"/>
    <s v="SP0406201713041"/>
    <s v="批签中检20174080"/>
    <s v=""/>
    <d v="2017-12-11T00:00:00"/>
    <s v="予以签发"/>
    <m/>
    <m/>
    <x v="48"/>
    <x v="1"/>
    <x v="10"/>
  </r>
  <r>
    <n v="30"/>
    <x v="34"/>
    <s v="每瓶1.0ml(10人份)。每1次人用剂量为2滴(相当于0.1ml),含脊髓灰质炎活病毒总量应不低于6.12 lgCCID50,其中Ⅰ型应不低于6.0 lgCCID50,Ⅲ型应不低于5.5 lgCCID50。"/>
    <s v="201709138"/>
    <n v="83760"/>
    <s v="瓶"/>
    <d v="2019-09-21T00:00:00"/>
    <x v="22"/>
    <s v="SP0406201713038"/>
    <s v="批签中检20174077"/>
    <s v=""/>
    <d v="2017-12-11T00:00:00"/>
    <s v="予以签发"/>
    <m/>
    <m/>
    <x v="48"/>
    <x v="1"/>
    <x v="10"/>
  </r>
  <r>
    <n v="31"/>
    <x v="34"/>
    <s v="每瓶1.0ml(10人份)。每1次人用剂量为2滴(相当于0.1ml),含脊髓灰质炎活病毒总量应不低于6.12 lgCCID50,其中Ⅰ型应不低于6.0 lgCCID50,Ⅲ型应不低于5.5 lgCCID50。"/>
    <s v="201709139"/>
    <n v="83550"/>
    <s v="瓶"/>
    <d v="2019-09-22T00:00:00"/>
    <x v="22"/>
    <s v="SP0406201713039"/>
    <s v="批签中检20174078"/>
    <s v=""/>
    <d v="2017-12-11T00:00:00"/>
    <s v="予以签发"/>
    <m/>
    <m/>
    <x v="48"/>
    <x v="1"/>
    <x v="10"/>
  </r>
  <r>
    <n v="32"/>
    <x v="34"/>
    <s v="每瓶1.0ml(10人份)。每1次人用剂量为2滴(相当于0.1ml),含脊髓灰质炎活病毒总量应不低于6.12 lgCCID50,其中Ⅰ型应不低于6.0 lgCCID50,Ⅲ型应不低于5.5 lgCCID50。"/>
    <s v="201709140"/>
    <n v="82020"/>
    <s v="瓶"/>
    <d v="2019-09-24T00:00:00"/>
    <x v="22"/>
    <s v="SP0406201713040"/>
    <s v="批签中检20174079"/>
    <s v=""/>
    <d v="2017-12-11T00:00:00"/>
    <s v="予以签发"/>
    <m/>
    <m/>
    <x v="48"/>
    <x v="1"/>
    <x v="10"/>
  </r>
  <r>
    <n v="33"/>
    <x v="34"/>
    <s v="每瓶1.0ml(10人份)。每1次人用剂量为2滴(相当于0.1ml),含脊髓灰质炎活病毒总量应不低于6.12 lgCCID50,其中Ⅰ型应不低于6.0 lgCCID50,Ⅲ型应不低于5.5 lgCCID50。"/>
    <s v="201709142"/>
    <n v="83910"/>
    <s v="瓶"/>
    <d v="2019-09-26T00:00:00"/>
    <x v="22"/>
    <s v="SP0406201713042"/>
    <s v="批签中检20174081"/>
    <s v=""/>
    <d v="2017-12-11T00:00:00"/>
    <s v="予以签发"/>
    <m/>
    <m/>
    <x v="48"/>
    <x v="1"/>
    <x v="10"/>
  </r>
  <r>
    <n v="34"/>
    <x v="34"/>
    <s v="每瓶1.0ml(10人份)。每1次人用剂量为2滴(相当于0.1ml),含脊髓灰质炎活病毒总量应不低于6.12 lgCCID50,其中Ⅰ型应不低于6.0 lgCCID50,Ⅲ型应不低于5.5 lgCCID50。"/>
    <s v="201709143"/>
    <n v="83730"/>
    <s v="瓶"/>
    <d v="2019-09-27T00:00:00"/>
    <x v="22"/>
    <s v="SP0406201713043"/>
    <s v="批签中检20174082"/>
    <s v=""/>
    <d v="2017-12-11T00:00:00"/>
    <s v="予以签发"/>
    <m/>
    <m/>
    <x v="48"/>
    <x v="1"/>
    <x v="10"/>
  </r>
  <r>
    <n v="35"/>
    <x v="34"/>
    <s v="每瓶1.0ml(10人份)。每1次人用剂量为2滴(相当于0.1ml),含脊髓灰质炎活病毒总量应不低于6.12 lgCCID50,其中Ⅰ型应不低于6.0 lgCCID50,Ⅲ型应不低于5.5 lgCCID50。"/>
    <s v="201709144"/>
    <n v="83520"/>
    <s v="瓶"/>
    <d v="2019-09-28T00:00:00"/>
    <x v="22"/>
    <s v="SP0406201713044"/>
    <s v="批签中检20174070"/>
    <s v=""/>
    <d v="2017-12-11T00:00:00"/>
    <s v="予以签发"/>
    <m/>
    <m/>
    <x v="48"/>
    <x v="1"/>
    <x v="10"/>
  </r>
  <r>
    <n v="36"/>
    <x v="13"/>
    <s v="复溶后每瓶1.0ml。每1次人用剂量为1.0ml,狂犬病疫苗效价应不低于2.5IU。"/>
    <s v="201703043（-1、-2）"/>
    <n v="116330"/>
    <s v="瓶"/>
    <d v="2020-03-26T00:00:00"/>
    <x v="12"/>
    <s v="SP0402201711563"/>
    <s v="批签中检20173924"/>
    <s v=""/>
    <d v="2017-11-30T00:00:00"/>
    <s v="予以签发"/>
    <m/>
    <m/>
    <x v="46"/>
    <x v="1"/>
    <x v="11"/>
  </r>
  <r>
    <n v="37"/>
    <x v="13"/>
    <s v="复溶后每瓶1.0ml。每1次人用剂量为1.0ml,狂犬病疫苗效价应不低于2.5IU。"/>
    <s v="201703044（-1、-2）"/>
    <n v="116745"/>
    <s v="瓶"/>
    <d v="2020-03-28T00:00:00"/>
    <x v="12"/>
    <s v="SP0402201711564"/>
    <s v="批签中检20173925"/>
    <s v=""/>
    <d v="2017-11-30T00:00:00"/>
    <s v="予以签发"/>
    <m/>
    <m/>
    <x v="46"/>
    <x v="1"/>
    <x v="11"/>
  </r>
  <r>
    <n v="38"/>
    <x v="13"/>
    <s v="复溶后每瓶1.0ml。每1次人用剂量为1.0ml,狂犬病疫苗效价应不低于2.5IU。"/>
    <s v="201703045（-1、-2）"/>
    <n v="113005"/>
    <s v="瓶"/>
    <d v="2020-03-30T00:00:00"/>
    <x v="12"/>
    <s v="SP0402201711565"/>
    <s v="批签中检20173926"/>
    <s v=""/>
    <d v="2017-11-30T00:00:00"/>
    <s v="予以签发"/>
    <m/>
    <m/>
    <x v="46"/>
    <x v="1"/>
    <x v="11"/>
  </r>
  <r>
    <n v="39"/>
    <x v="13"/>
    <s v="复溶后每瓶1.0ml。每1次人用剂量为1.0ml,狂犬病疫苗效价应不低于2.5IU。"/>
    <s v="201704046（-1、-2）"/>
    <n v="112760"/>
    <s v="瓶"/>
    <d v="2020-04-01T00:00:00"/>
    <x v="12"/>
    <s v="SP0402201711566"/>
    <s v="批签中检20173927"/>
    <s v=""/>
    <d v="2017-11-30T00:00:00"/>
    <s v="予以签发"/>
    <m/>
    <m/>
    <x v="46"/>
    <x v="1"/>
    <x v="11"/>
  </r>
  <r>
    <n v="40"/>
    <x v="13"/>
    <s v="复溶后每瓶1.0ml。每1次人用剂量为1.0ml,狂犬病疫苗效价应不低于2.5IU。"/>
    <s v="201704047（-1、-2）"/>
    <n v="112965"/>
    <s v="瓶"/>
    <d v="2020-04-03T00:00:00"/>
    <x v="12"/>
    <s v="SP0402201711567"/>
    <s v="批签中检20173928"/>
    <s v=""/>
    <d v="2017-11-30T00:00:00"/>
    <s v="予以签发"/>
    <m/>
    <m/>
    <x v="46"/>
    <x v="1"/>
    <x v="11"/>
  </r>
  <r>
    <n v="41"/>
    <x v="13"/>
    <s v="复溶后每瓶1.0ml。每1次人用剂量为1.0ml,狂犬病疫苗效价应不低于2.5IU。"/>
    <s v="201704048（-1、-2）"/>
    <n v="115795"/>
    <s v="瓶"/>
    <d v="2020-04-10T00:00:00"/>
    <x v="12"/>
    <s v="SP0402201711568"/>
    <s v="批签中检20173929"/>
    <s v=""/>
    <d v="2017-11-30T00:00:00"/>
    <s v="予以签发"/>
    <m/>
    <m/>
    <x v="46"/>
    <x v="1"/>
    <x v="11"/>
  </r>
  <r>
    <n v="42"/>
    <x v="13"/>
    <s v="复溶后每瓶1.0ml。每1次人用剂量为1.0ml,狂犬病疫苗效价应不低于2.5IU。"/>
    <s v="201704049（-1、-2）"/>
    <n v="113525"/>
    <s v="瓶"/>
    <d v="2020-04-12T00:00:00"/>
    <x v="12"/>
    <s v="SP0402201711569"/>
    <s v="批签中检20173918"/>
    <s v=""/>
    <d v="2017-11-30T00:00:00"/>
    <s v="予以签发"/>
    <m/>
    <m/>
    <x v="46"/>
    <x v="1"/>
    <x v="11"/>
  </r>
  <r>
    <n v="43"/>
    <x v="13"/>
    <s v="复溶后每瓶1.0ml。每1次人用剂量为1.0ml,狂犬病疫苗效价应不低于2.5IU。"/>
    <s v="201704050（-1、-2）"/>
    <n v="111030"/>
    <s v="瓶"/>
    <d v="2020-04-14T00:00:00"/>
    <x v="12"/>
    <s v="SP0402201711570"/>
    <s v="批签中检20173919"/>
    <s v=""/>
    <d v="2017-11-30T00:00:00"/>
    <s v="予以签发"/>
    <m/>
    <m/>
    <x v="46"/>
    <x v="1"/>
    <x v="11"/>
  </r>
  <r>
    <n v="44"/>
    <x v="13"/>
    <s v="复溶后每瓶1.0ml。每1次人用剂量为1.0ml,狂犬病疫苗效价应不低于2.5IU。"/>
    <s v="201704051（-1、-2）"/>
    <n v="114760"/>
    <s v="瓶"/>
    <d v="2020-04-16T00:00:00"/>
    <x v="12"/>
    <s v="SP0402201711571"/>
    <s v="批签中检20173920"/>
    <s v=""/>
    <d v="2017-11-30T00:00:00"/>
    <s v="予以签发"/>
    <m/>
    <m/>
    <x v="46"/>
    <x v="1"/>
    <x v="11"/>
  </r>
  <r>
    <n v="45"/>
    <x v="13"/>
    <s v="复溶后每瓶1.0ml。每1次人用剂量为1.0ml,狂犬病疫苗效价应不低于2.5IU。"/>
    <s v="201704052（-1、-2）"/>
    <n v="111585"/>
    <s v="瓶"/>
    <d v="2020-04-18T00:00:00"/>
    <x v="12"/>
    <s v="SP0402201711572"/>
    <s v="批签中检20173921"/>
    <s v=""/>
    <d v="2017-11-30T00:00:00"/>
    <s v="予以签发"/>
    <m/>
    <m/>
    <x v="46"/>
    <x v="1"/>
    <x v="11"/>
  </r>
  <r>
    <n v="46"/>
    <x v="13"/>
    <s v="复溶后每瓶1.0ml。每1次人用剂量为1.0ml,狂犬病疫苗效价应不低于2.5IU。"/>
    <s v="201704053（-1、-2）"/>
    <n v="112095"/>
    <s v="瓶"/>
    <d v="2020-04-20T00:00:00"/>
    <x v="12"/>
    <s v="SP0402201711573"/>
    <s v="批签中检20173922"/>
    <s v=""/>
    <d v="2017-11-30T00:00:00"/>
    <s v="予以签发"/>
    <m/>
    <m/>
    <x v="46"/>
    <x v="1"/>
    <x v="11"/>
  </r>
  <r>
    <n v="47"/>
    <x v="13"/>
    <s v="复溶后每瓶1.0ml。每1次人用剂量为1.0ml,狂犬病疫苗效价应不低于2.5IU。"/>
    <s v="201704054（-1、-2）"/>
    <n v="111980"/>
    <s v="瓶"/>
    <d v="2020-04-22T00:00:00"/>
    <x v="12"/>
    <s v="SP0402201711574"/>
    <s v="批签中检20173923"/>
    <s v=""/>
    <d v="2017-11-30T00:00:00"/>
    <s v="予以签发"/>
    <m/>
    <m/>
    <x v="46"/>
    <x v="1"/>
    <x v="11"/>
  </r>
  <r>
    <n v="48"/>
    <x v="13"/>
    <s v="0.5ml/支"/>
    <s v="201706056"/>
    <n v="86765"/>
    <s v="支"/>
    <d v="2020-06-12T00:00:00"/>
    <x v="61"/>
    <s v="SP0402201711575"/>
    <s v="批签中检20173970"/>
    <s v=""/>
    <d v="2017-12-04T00:00:00"/>
    <s v="予以签发"/>
    <m/>
    <m/>
    <x v="47"/>
    <x v="1"/>
    <x v="10"/>
  </r>
  <r>
    <n v="49"/>
    <x v="13"/>
    <s v="0.5ml/支"/>
    <s v="201706057(01-02)"/>
    <n v="161290"/>
    <s v="支"/>
    <d v="2020-06-12T00:00:00"/>
    <x v="61"/>
    <s v="SP0402201711576"/>
    <s v="批签中检20173971"/>
    <s v=""/>
    <d v="2017-12-04T00:00:00"/>
    <s v="予以签发"/>
    <m/>
    <m/>
    <x v="47"/>
    <x v="1"/>
    <x v="10"/>
  </r>
  <r>
    <n v="50"/>
    <x v="13"/>
    <s v="0.5ml/支"/>
    <s v="201706058(01-02)"/>
    <n v="163215"/>
    <s v="支"/>
    <d v="2020-06-14T00:00:00"/>
    <x v="61"/>
    <s v="SP0402201711577"/>
    <s v="批签中检20173972"/>
    <s v=""/>
    <d v="2017-12-04T00:00:00"/>
    <s v="予以签发"/>
    <m/>
    <m/>
    <x v="47"/>
    <x v="1"/>
    <x v="10"/>
  </r>
  <r>
    <n v="51"/>
    <x v="50"/>
    <s v="复溶后每支1ml,含狂犬病疫苗效价应不低于2.5IU。"/>
    <s v="20170506"/>
    <n v="47403"/>
    <s v="瓶"/>
    <d v="2020-05-13T00:00:00"/>
    <x v="42"/>
    <s v="SP0402201710472"/>
    <s v="批签中检20174124"/>
    <s v=""/>
    <d v="2017-12-13T00:00:00"/>
    <s v="予以签发"/>
    <m/>
    <m/>
    <x v="48"/>
    <x v="1"/>
    <x v="10"/>
  </r>
  <r>
    <n v="52"/>
    <x v="50"/>
    <s v="复溶后每支1ml,含狂犬病疫苗效价应不低于2.5IU。"/>
    <s v="20170507"/>
    <n v="61475"/>
    <s v="瓶"/>
    <d v="2020-05-24T00:00:00"/>
    <x v="42"/>
    <s v="SP0402201710473"/>
    <s v="批签中检20174125"/>
    <s v=""/>
    <d v="2017-12-13T00:00:00"/>
    <s v="予以签发"/>
    <m/>
    <m/>
    <x v="48"/>
    <x v="1"/>
    <x v="10"/>
  </r>
  <r>
    <n v="53"/>
    <x v="50"/>
    <s v="复溶后每支1ml,含狂犬病疫苗效价应不低于2.5IU。"/>
    <s v="20170608（-1～-2）"/>
    <n v="98895"/>
    <s v="瓶"/>
    <d v="2020-06-04T00:00:00"/>
    <x v="42"/>
    <s v="SP0402201711254"/>
    <s v="批签中检20174123"/>
    <s v=""/>
    <d v="2017-12-13T00:00:00"/>
    <s v="予以签发"/>
    <m/>
    <m/>
    <x v="48"/>
    <x v="1"/>
    <x v="10"/>
  </r>
  <r>
    <n v="54"/>
    <x v="23"/>
    <s v="每瓶1.0ml"/>
    <s v="201707022"/>
    <n v="53285"/>
    <s v="瓶"/>
    <d v="2019-01-13T00:00:00"/>
    <x v="24"/>
    <s v="SP0402201711415"/>
    <s v="批签中检20173944"/>
    <s v=""/>
    <d v="2017-11-30T00:00:00"/>
    <s v="予以签发"/>
    <m/>
    <m/>
    <x v="46"/>
    <x v="1"/>
    <x v="11"/>
  </r>
  <r>
    <n v="55"/>
    <x v="23"/>
    <s v="每瓶1.0ml"/>
    <s v="201707023"/>
    <n v="26185"/>
    <s v="瓶"/>
    <d v="2019-01-13T00:00:00"/>
    <x v="24"/>
    <s v="SP0402201711416"/>
    <s v="批签中检20173945"/>
    <s v=""/>
    <d v="2017-11-30T00:00:00"/>
    <s v="予以签发"/>
    <m/>
    <m/>
    <x v="46"/>
    <x v="1"/>
    <x v="11"/>
  </r>
  <r>
    <n v="56"/>
    <x v="23"/>
    <s v="每瓶1.0ml"/>
    <s v="201707024"/>
    <n v="54680"/>
    <s v="瓶"/>
    <d v="2019-01-23T00:00:00"/>
    <x v="24"/>
    <s v="SP0402201711417"/>
    <s v="批签中检20173946"/>
    <s v=""/>
    <d v="2017-11-30T00:00:00"/>
    <s v="予以签发"/>
    <m/>
    <m/>
    <x v="46"/>
    <x v="1"/>
    <x v="11"/>
  </r>
  <r>
    <n v="57"/>
    <x v="23"/>
    <s v="每瓶1.0ml"/>
    <s v="201707025"/>
    <n v="54855"/>
    <s v="瓶"/>
    <d v="2019-01-23T00:00:00"/>
    <x v="24"/>
    <s v="SP0402201711418"/>
    <s v="批签中检20173947"/>
    <s v=""/>
    <d v="2017-11-30T00:00:00"/>
    <s v="予以签发"/>
    <m/>
    <m/>
    <x v="46"/>
    <x v="1"/>
    <x v="11"/>
  </r>
  <r>
    <n v="58"/>
    <x v="14"/>
    <s v="每瓶1.0ml，每1次人用剂量为1.0ml，狂犬病疫苗效价应不低于2.5IU/剂。"/>
    <s v="201707032"/>
    <n v="51465"/>
    <s v="瓶"/>
    <d v="2019-01-26T00:00:00"/>
    <x v="59"/>
    <s v="SP0402201711815"/>
    <s v="批签中检20174055"/>
    <s v=""/>
    <d v="2017-12-08T00:00:00"/>
    <s v="予以签发"/>
    <m/>
    <m/>
    <x v="47"/>
    <x v="1"/>
    <x v="10"/>
  </r>
  <r>
    <n v="59"/>
    <x v="14"/>
    <s v="每瓶1.0ml，每1次人用剂量为1.0ml，狂犬病疫苗效价应不低于2.5IU/剂。"/>
    <s v="201707033"/>
    <n v="51035"/>
    <s v="瓶"/>
    <d v="2019-01-27T00:00:00"/>
    <x v="59"/>
    <s v="SP0402201711816"/>
    <s v="批签中检20174056"/>
    <s v=""/>
    <d v="2017-12-08T00:00:00"/>
    <s v="予以签发"/>
    <m/>
    <m/>
    <x v="47"/>
    <x v="1"/>
    <x v="10"/>
  </r>
  <r>
    <n v="60"/>
    <x v="14"/>
    <s v="每瓶1.0ml，每1次人用剂量为1.0ml，狂犬病疫苗效价应不低于2.5IU/剂。"/>
    <s v="201707034"/>
    <n v="49925"/>
    <s v="瓶"/>
    <d v="2019-01-28T00:00:00"/>
    <x v="59"/>
    <s v="SP0402201711817"/>
    <s v="批签中检20174057"/>
    <s v=""/>
    <d v="2017-12-08T00:00:00"/>
    <s v="予以签发"/>
    <m/>
    <m/>
    <x v="47"/>
    <x v="1"/>
    <x v="10"/>
  </r>
  <r>
    <n v="61"/>
    <x v="14"/>
    <s v="每瓶1.0ml，每1次人用剂量为1.0ml，狂犬病疫苗效价应不低于2.5IU/剂。"/>
    <s v="201707035"/>
    <n v="50890"/>
    <s v="瓶"/>
    <d v="2019-01-29T00:00:00"/>
    <x v="59"/>
    <s v="SP0402201711818"/>
    <s v="批签中检20174058"/>
    <s v=""/>
    <d v="2017-12-08T00:00:00"/>
    <s v="予以签发"/>
    <m/>
    <m/>
    <x v="47"/>
    <x v="1"/>
    <x v="10"/>
  </r>
  <r>
    <n v="62"/>
    <x v="14"/>
    <s v="每瓶1.0ml，每1次人用剂量为1.0ml，狂犬病疫苗效价应不低于2.5IU/剂。"/>
    <s v="201707036"/>
    <n v="40475"/>
    <s v="瓶"/>
    <d v="2019-01-30T00:00:00"/>
    <x v="59"/>
    <s v="SP0402201711819"/>
    <s v="批签中检20174059"/>
    <s v=""/>
    <d v="2017-12-08T00:00:00"/>
    <s v="予以签发"/>
    <m/>
    <m/>
    <x v="47"/>
    <x v="1"/>
    <x v="10"/>
  </r>
  <r>
    <n v="63"/>
    <x v="24"/>
    <s v="1.0ml/安瓿"/>
    <s v="20170701"/>
    <n v="49616"/>
    <s v="瓶"/>
    <d v="2019-10-03T00:00:00"/>
    <x v="16"/>
    <s v="SP0402201711695"/>
    <s v="批签中检20173909"/>
    <s v=""/>
    <d v="2017-11-30T00:00:00"/>
    <s v="予以签发"/>
    <m/>
    <m/>
    <x v="46"/>
    <x v="1"/>
    <x v="11"/>
  </r>
  <r>
    <n v="64"/>
    <x v="24"/>
    <s v="1.0ml/安瓿"/>
    <s v="20170702"/>
    <n v="49038"/>
    <s v="瓶"/>
    <d v="2019-10-03T00:00:00"/>
    <x v="16"/>
    <s v="SP0402201711696"/>
    <s v="批签中检20173910"/>
    <s v=""/>
    <d v="2017-11-30T00:00:00"/>
    <s v="予以签发"/>
    <m/>
    <m/>
    <x v="46"/>
    <x v="1"/>
    <x v="11"/>
  </r>
  <r>
    <n v="65"/>
    <x v="24"/>
    <s v="1.0ml/安瓿"/>
    <s v="20170703"/>
    <n v="48040"/>
    <s v="瓶"/>
    <d v="2019-10-06T00:00:00"/>
    <x v="16"/>
    <s v="SP0402201711697"/>
    <s v="批签中检20173911"/>
    <s v=""/>
    <d v="2017-11-30T00:00:00"/>
    <s v="予以签发"/>
    <m/>
    <m/>
    <x v="46"/>
    <x v="1"/>
    <x v="11"/>
  </r>
  <r>
    <n v="66"/>
    <x v="24"/>
    <s v="1.0ml/安瓿"/>
    <s v="20170704"/>
    <n v="50834"/>
    <s v="瓶"/>
    <d v="2019-10-06T00:00:00"/>
    <x v="16"/>
    <s v="SP0402201711698"/>
    <s v="批签中检20173912"/>
    <s v=""/>
    <d v="2017-11-30T00:00:00"/>
    <s v="予以签发"/>
    <m/>
    <m/>
    <x v="46"/>
    <x v="1"/>
    <x v="11"/>
  </r>
  <r>
    <n v="67"/>
    <x v="24"/>
    <s v="1.0ml/安瓿"/>
    <s v="20170705"/>
    <n v="49046"/>
    <s v="瓶"/>
    <d v="2019-10-11T00:00:00"/>
    <x v="16"/>
    <s v="SP0402201711699"/>
    <s v="批签中检20173913"/>
    <s v=""/>
    <d v="2017-11-30T00:00:00"/>
    <s v="予以签发"/>
    <m/>
    <m/>
    <x v="46"/>
    <x v="1"/>
    <x v="11"/>
  </r>
  <r>
    <n v="68"/>
    <x v="24"/>
    <s v="1.0ml/安瓿"/>
    <s v="20170706"/>
    <n v="50202"/>
    <s v="瓶"/>
    <d v="2019-10-11T00:00:00"/>
    <x v="16"/>
    <s v="SP0402201711700"/>
    <s v="批签中检20173914"/>
    <s v=""/>
    <d v="2017-11-30T00:00:00"/>
    <s v="予以签发"/>
    <m/>
    <m/>
    <x v="46"/>
    <x v="1"/>
    <x v="11"/>
  </r>
  <r>
    <n v="69"/>
    <x v="26"/>
    <s v="重溶后0.5ml/瓶（1人份/瓶）"/>
    <s v="201707A095（1-2）"/>
    <n v="142590"/>
    <s v="瓶"/>
    <d v="2019-01-10T00:00:00"/>
    <x v="26"/>
    <s v="SP0402201711441"/>
    <s v="批签中检20173940"/>
    <s v=""/>
    <d v="2017-11-30T00:00:00"/>
    <s v="予以签发"/>
    <m/>
    <m/>
    <x v="46"/>
    <x v="1"/>
    <x v="11"/>
  </r>
  <r>
    <n v="70"/>
    <x v="26"/>
    <s v="重溶后0.5ml/瓶（1人份/瓶）"/>
    <s v="201707A096（1-2）"/>
    <n v="141620"/>
    <s v="瓶"/>
    <d v="2019-01-11T00:00:00"/>
    <x v="26"/>
    <s v="SP0402201711442"/>
    <s v="批签中检20173941"/>
    <s v=""/>
    <d v="2017-11-30T00:00:00"/>
    <s v="予以签发"/>
    <m/>
    <m/>
    <x v="46"/>
    <x v="1"/>
    <x v="11"/>
  </r>
  <r>
    <n v="71"/>
    <x v="26"/>
    <s v="重溶后0.5ml/瓶（1人份/瓶）"/>
    <s v="201707A097（1-2）"/>
    <n v="142520"/>
    <s v="瓶"/>
    <d v="2019-01-12T00:00:00"/>
    <x v="26"/>
    <s v="SP0402201711443"/>
    <s v="批签中检20173942"/>
    <s v=""/>
    <d v="2017-11-30T00:00:00"/>
    <s v="予以签发"/>
    <m/>
    <m/>
    <x v="46"/>
    <x v="1"/>
    <x v="11"/>
  </r>
  <r>
    <n v="72"/>
    <x v="26"/>
    <s v="重溶后0.5ml/瓶（1人份/瓶）"/>
    <s v="201707A098（1-2）"/>
    <n v="141920"/>
    <s v="瓶"/>
    <d v="2019-01-13T00:00:00"/>
    <x v="26"/>
    <s v="SP0402201711444"/>
    <s v="批签中检20173943"/>
    <s v=""/>
    <d v="2017-11-30T00:00:00"/>
    <s v="予以签发"/>
    <m/>
    <m/>
    <x v="46"/>
    <x v="1"/>
    <x v="11"/>
  </r>
  <r>
    <n v="73"/>
    <x v="26"/>
    <s v="重溶后0.5ml/瓶（1人份/瓶）"/>
    <s v="201707A099（1-2）"/>
    <n v="141370"/>
    <s v="瓶"/>
    <d v="2019-01-14T00:00:00"/>
    <x v="26"/>
    <s v="SP0402201711857"/>
    <s v="批签中检20174095"/>
    <s v=""/>
    <d v="2017-12-11T00:00:00"/>
    <s v="予以签发"/>
    <m/>
    <m/>
    <x v="48"/>
    <x v="1"/>
    <x v="10"/>
  </r>
  <r>
    <n v="74"/>
    <x v="26"/>
    <s v="重溶后0.5ml/瓶（1人份/瓶）"/>
    <s v="201707A102（1-2）"/>
    <n v="142460"/>
    <s v="瓶"/>
    <d v="2019-01-18T00:00:00"/>
    <x v="26"/>
    <s v="SP0402201711858"/>
    <s v="批签中检20174096"/>
    <s v=""/>
    <d v="2017-12-11T00:00:00"/>
    <s v="予以签发"/>
    <m/>
    <m/>
    <x v="48"/>
    <x v="1"/>
    <x v="10"/>
  </r>
  <r>
    <n v="75"/>
    <x v="26"/>
    <s v="重溶后0.5ml/瓶（1人份/瓶）"/>
    <s v="201707A103（1-2）"/>
    <n v="141280"/>
    <s v="瓶"/>
    <d v="2019-01-19T00:00:00"/>
    <x v="26"/>
    <s v="SP0402201711859"/>
    <s v="批签中检20174097"/>
    <s v=""/>
    <d v="2017-12-11T00:00:00"/>
    <s v="予以签发"/>
    <m/>
    <m/>
    <x v="48"/>
    <x v="1"/>
    <x v="10"/>
  </r>
  <r>
    <n v="76"/>
    <x v="26"/>
    <s v="重溶后0.5ml/瓶（1人份/瓶）"/>
    <s v="201707A104（1-2）"/>
    <n v="142160"/>
    <s v="瓶"/>
    <d v="2019-01-20T00:00:00"/>
    <x v="26"/>
    <s v="SP0402201711860"/>
    <s v="批签中检20174098"/>
    <s v=""/>
    <d v="2017-12-11T00:00:00"/>
    <s v="予以签发"/>
    <m/>
    <m/>
    <x v="48"/>
    <x v="1"/>
    <x v="10"/>
  </r>
  <r>
    <n v="77"/>
    <x v="26"/>
    <s v="重溶后0.5ml/瓶（1人份/瓶）"/>
    <s v="201707A105（1-2）"/>
    <n v="142040"/>
    <s v="瓶"/>
    <d v="2019-01-21T00:00:00"/>
    <x v="26"/>
    <s v="SP0402201711861"/>
    <s v="批签中检20174099"/>
    <s v=""/>
    <d v="2017-12-11T00:00:00"/>
    <s v="予以签发"/>
    <m/>
    <m/>
    <x v="48"/>
    <x v="1"/>
    <x v="10"/>
  </r>
  <r>
    <n v="78"/>
    <x v="12"/>
    <s v="复溶后每瓶0.5ml。"/>
    <s v="20170620(-1,-2,-3)"/>
    <n v="154939"/>
    <s v="瓶"/>
    <d v="2019-06-26T00:00:00"/>
    <x v="11"/>
    <s v="SP0403201711578"/>
    <s v="批签中检20173915"/>
    <s v=""/>
    <d v="2017-11-30T00:00:00"/>
    <s v="予以签发"/>
    <m/>
    <m/>
    <x v="46"/>
    <x v="1"/>
    <x v="11"/>
  </r>
  <r>
    <n v="79"/>
    <x v="12"/>
    <s v="复溶后每瓶0.5ml。"/>
    <s v="20170721(-1,-2,-3)"/>
    <n v="148155"/>
    <s v="瓶"/>
    <d v="2019-07-03T00:00:00"/>
    <x v="11"/>
    <s v="SP0403201711579"/>
    <s v="批签中检20173916"/>
    <s v=""/>
    <d v="2017-11-30T00:00:00"/>
    <s v="予以签发"/>
    <m/>
    <m/>
    <x v="46"/>
    <x v="1"/>
    <x v="11"/>
  </r>
  <r>
    <n v="80"/>
    <x v="12"/>
    <s v="复溶后每瓶0.5ml。"/>
    <s v="20170722（-1，-2，-3）"/>
    <n v="150323"/>
    <s v="瓶"/>
    <d v="2019-07-10T00:00:00"/>
    <x v="11"/>
    <s v="SP0403201711580"/>
    <s v="批签中检20173917"/>
    <s v=""/>
    <d v="2017-11-30T00:00:00"/>
    <s v="予以签发"/>
    <m/>
    <m/>
    <x v="46"/>
    <x v="1"/>
    <x v="11"/>
  </r>
  <r>
    <n v="81"/>
    <x v="33"/>
    <s v="儿童剂量320EU/0.5ml"/>
    <s v="20170707"/>
    <n v="126622"/>
    <s v="瓶"/>
    <d v="2020-07-14T00:00:00"/>
    <x v="53"/>
    <s v="SP0403201711454"/>
    <s v="批签中检20173937"/>
    <s v=""/>
    <d v="2017-11-30T00:00:00"/>
    <s v="予以签发"/>
    <m/>
    <m/>
    <x v="46"/>
    <x v="1"/>
    <x v="11"/>
  </r>
  <r>
    <n v="82"/>
    <x v="33"/>
    <s v="儿童剂量320EU/0.5ml"/>
    <s v="20170708"/>
    <n v="108627"/>
    <s v="瓶"/>
    <d v="2020-07-24T00:00:00"/>
    <x v="53"/>
    <s v="SP0403201711455"/>
    <s v="批签中检20173938"/>
    <s v=""/>
    <d v="2017-11-30T00:00:00"/>
    <s v="予以签发"/>
    <m/>
    <m/>
    <x v="46"/>
    <x v="1"/>
    <x v="11"/>
  </r>
  <r>
    <n v="83"/>
    <x v="33"/>
    <s v="儿童剂量320EU/0.5ml"/>
    <s v="20170809"/>
    <n v="128733"/>
    <s v="瓶"/>
    <d v="2020-07-31T00:00:00"/>
    <x v="53"/>
    <s v="SP0403201711456"/>
    <s v="批签中检20173939"/>
    <s v=""/>
    <d v="2017-11-30T00:00:00"/>
    <s v="予以签发"/>
    <m/>
    <m/>
    <x v="46"/>
    <x v="1"/>
    <x v="11"/>
  </r>
  <r>
    <n v="84"/>
    <x v="31"/>
    <s v="1.0ml:20μg"/>
    <s v="201703XB01"/>
    <n v="139670"/>
    <s v="支"/>
    <d v="2020-03-02T00:00:00"/>
    <x v="30"/>
    <s v="SP0403201711735"/>
    <s v="批签中检20173908"/>
    <s v=""/>
    <d v="2017-11-30T00:00:00"/>
    <s v="予以签发"/>
    <m/>
    <m/>
    <x v="46"/>
    <x v="1"/>
    <x v="11"/>
  </r>
  <r>
    <n v="85"/>
    <x v="32"/>
    <s v="10μg/0.5ml/支(预灌封注射器)"/>
    <s v="201707076"/>
    <n v="59820"/>
    <s v="支"/>
    <d v="2020-07-21T00:00:00"/>
    <x v="31"/>
    <s v="SP0403201711956"/>
    <s v="批签中检20174004"/>
    <s v=""/>
    <d v="2017-12-06T00:00:00"/>
    <s v="予以签发"/>
    <m/>
    <m/>
    <x v="47"/>
    <x v="1"/>
    <x v="10"/>
  </r>
  <r>
    <n v="86"/>
    <x v="32"/>
    <s v="10μg/0.5ml/支(预灌封注射器)"/>
    <s v="201707077"/>
    <n v="61224"/>
    <s v="支"/>
    <d v="2020-07-21T00:00:00"/>
    <x v="31"/>
    <s v="SP0403201711957"/>
    <s v="批签中检20174005"/>
    <s v=""/>
    <d v="2017-12-06T00:00:00"/>
    <s v="予以签发"/>
    <m/>
    <m/>
    <x v="47"/>
    <x v="1"/>
    <x v="10"/>
  </r>
  <r>
    <n v="87"/>
    <x v="32"/>
    <s v="10μg/0.5ml/支(预灌封注射器)"/>
    <s v="201707078"/>
    <n v="62592"/>
    <s v="支"/>
    <d v="2020-07-21T00:00:00"/>
    <x v="31"/>
    <s v="SP0403201711958"/>
    <s v="批签中检20174006"/>
    <s v=""/>
    <d v="2017-12-06T00:00:00"/>
    <s v="予以签发"/>
    <m/>
    <m/>
    <x v="47"/>
    <x v="1"/>
    <x v="10"/>
  </r>
  <r>
    <n v="88"/>
    <x v="32"/>
    <s v="10μg/0.5ml/支(预灌封注射器)"/>
    <s v="201707079"/>
    <n v="59868"/>
    <s v="支"/>
    <d v="2020-07-21T00:00:00"/>
    <x v="31"/>
    <s v="SP0403201711959"/>
    <s v="批签中检20174007"/>
    <s v=""/>
    <d v="2017-12-06T00:00:00"/>
    <s v="予以签发"/>
    <m/>
    <m/>
    <x v="47"/>
    <x v="1"/>
    <x v="10"/>
  </r>
  <r>
    <n v="89"/>
    <x v="47"/>
    <s v="10μg/0.5ml/支"/>
    <s v="C201706069"/>
    <n v="71714"/>
    <s v="支"/>
    <d v="2020-06-06T00:00:00"/>
    <x v="39"/>
    <s v="SP0403201711315"/>
    <s v="批签中检20173959"/>
    <s v=""/>
    <d v="2017-11-30T00:00:00"/>
    <s v="予以签发"/>
    <m/>
    <m/>
    <x v="46"/>
    <x v="1"/>
    <x v="11"/>
  </r>
  <r>
    <n v="90"/>
    <x v="47"/>
    <s v="10μg/0.5ml/支"/>
    <s v="C201707075"/>
    <n v="73629"/>
    <s v="支"/>
    <d v="2020-07-05T00:00:00"/>
    <x v="39"/>
    <s v="SP0403201711316"/>
    <s v="批签中检20173960"/>
    <s v=""/>
    <d v="2017-11-30T00:00:00"/>
    <s v="予以签发"/>
    <m/>
    <m/>
    <x v="46"/>
    <x v="1"/>
    <x v="11"/>
  </r>
  <r>
    <n v="91"/>
    <x v="47"/>
    <s v="10μg/0.5ml/支"/>
    <s v="C201707076"/>
    <n v="72680"/>
    <s v="支"/>
    <d v="2020-07-05T00:00:00"/>
    <x v="39"/>
    <s v="SP0403201711317"/>
    <s v="批签中检20173961"/>
    <s v=""/>
    <d v="2017-11-30T00:00:00"/>
    <s v="予以签发"/>
    <m/>
    <m/>
    <x v="46"/>
    <x v="1"/>
    <x v="11"/>
  </r>
  <r>
    <n v="92"/>
    <x v="47"/>
    <s v="10μg/0.5ml/支"/>
    <s v="C201706067"/>
    <n v="298344"/>
    <s v="支"/>
    <d v="2020-06-06T00:00:00"/>
    <x v="39"/>
    <s v="SP0403201711318"/>
    <s v="批签中检20173948"/>
    <s v=""/>
    <d v="2017-11-30T00:00:00"/>
    <s v="予以签发"/>
    <m/>
    <m/>
    <x v="46"/>
    <x v="1"/>
    <x v="11"/>
  </r>
  <r>
    <n v="93"/>
    <x v="47"/>
    <s v="10μg/0.5ml/支"/>
    <s v="C201706068"/>
    <n v="299520"/>
    <s v="支"/>
    <d v="2020-06-06T00:00:00"/>
    <x v="39"/>
    <s v="SP0403201711319"/>
    <s v="批签中检20173949"/>
    <s v=""/>
    <d v="2017-11-30T00:00:00"/>
    <s v="予以签发"/>
    <m/>
    <m/>
    <x v="46"/>
    <x v="1"/>
    <x v="11"/>
  </r>
  <r>
    <n v="94"/>
    <x v="47"/>
    <s v="10μg/0.5ml/支"/>
    <s v="C201706070"/>
    <n v="287916"/>
    <s v="支"/>
    <d v="2020-06-15T00:00:00"/>
    <x v="39"/>
    <s v="SP0403201711320"/>
    <s v="批签中检20173950"/>
    <s v=""/>
    <d v="2017-11-30T00:00:00"/>
    <s v="予以签发"/>
    <m/>
    <m/>
    <x v="46"/>
    <x v="1"/>
    <x v="11"/>
  </r>
  <r>
    <n v="95"/>
    <x v="47"/>
    <s v="10μg/0.5ml/支"/>
    <s v="C201706071"/>
    <n v="289524"/>
    <s v="支"/>
    <d v="2020-06-15T00:00:00"/>
    <x v="39"/>
    <s v="SP0403201711321"/>
    <s v="批签中检20173951"/>
    <s v=""/>
    <d v="2017-11-30T00:00:00"/>
    <s v="予以签发"/>
    <m/>
    <m/>
    <x v="46"/>
    <x v="1"/>
    <x v="11"/>
  </r>
  <r>
    <n v="96"/>
    <x v="47"/>
    <s v="10μg/0.5ml/支"/>
    <s v="C201706072"/>
    <n v="286512"/>
    <s v="支"/>
    <d v="2020-06-15T00:00:00"/>
    <x v="39"/>
    <s v="SP0403201711322"/>
    <s v="批签中检20173952"/>
    <s v=""/>
    <d v="2017-11-30T00:00:00"/>
    <s v="予以签发"/>
    <m/>
    <m/>
    <x v="46"/>
    <x v="1"/>
    <x v="11"/>
  </r>
  <r>
    <n v="97"/>
    <x v="47"/>
    <s v="10μg/0.5ml/支"/>
    <s v="C201706073"/>
    <n v="235608"/>
    <s v="支"/>
    <d v="2020-06-24T00:00:00"/>
    <x v="39"/>
    <s v="SP0403201711323"/>
    <s v="批签中检20173953"/>
    <s v=""/>
    <d v="2017-11-30T00:00:00"/>
    <s v="予以签发"/>
    <m/>
    <m/>
    <x v="46"/>
    <x v="1"/>
    <x v="11"/>
  </r>
  <r>
    <n v="98"/>
    <x v="47"/>
    <s v="10μg/0.5ml/支"/>
    <s v="C201706074"/>
    <n v="231300"/>
    <s v="支"/>
    <d v="2020-06-24T00:00:00"/>
    <x v="39"/>
    <s v="SP0403201711324"/>
    <s v="批签中检20173954"/>
    <s v=""/>
    <d v="2017-11-30T00:00:00"/>
    <s v="予以签发"/>
    <m/>
    <m/>
    <x v="46"/>
    <x v="1"/>
    <x v="11"/>
  </r>
  <r>
    <n v="99"/>
    <x v="47"/>
    <s v="10μg/0.5ml/支"/>
    <s v="C201707077"/>
    <n v="163452"/>
    <s v="支"/>
    <d v="2020-07-05T00:00:00"/>
    <x v="39"/>
    <s v="SP0403201711325"/>
    <s v="批签中检20173955"/>
    <s v=""/>
    <d v="2017-11-30T00:00:00"/>
    <s v="予以签发"/>
    <m/>
    <m/>
    <x v="46"/>
    <x v="1"/>
    <x v="11"/>
  </r>
  <r>
    <n v="100"/>
    <x v="47"/>
    <s v="10μg/0.5ml/支"/>
    <s v="C201707078"/>
    <n v="72240"/>
    <s v="支"/>
    <d v="2020-07-05T00:00:00"/>
    <x v="39"/>
    <s v="SP0403201711326"/>
    <s v="批签中检20173956"/>
    <s v=""/>
    <d v="2017-11-30T00:00:00"/>
    <s v="予以签发"/>
    <m/>
    <m/>
    <x v="46"/>
    <x v="1"/>
    <x v="11"/>
  </r>
  <r>
    <n v="101"/>
    <x v="47"/>
    <s v="10μg/0.5ml/支"/>
    <s v="C201707079"/>
    <n v="241680"/>
    <s v="支"/>
    <d v="2020-07-05T00:00:00"/>
    <x v="39"/>
    <s v="SP0403201711327"/>
    <s v="批签中检20173957"/>
    <s v=""/>
    <d v="2017-11-30T00:00:00"/>
    <s v="予以签发"/>
    <m/>
    <m/>
    <x v="46"/>
    <x v="1"/>
    <x v="11"/>
  </r>
  <r>
    <n v="102"/>
    <x v="47"/>
    <s v="10μg/0.5ml/支"/>
    <s v="C201707080"/>
    <n v="239436"/>
    <s v="支"/>
    <d v="2020-07-05T00:00:00"/>
    <x v="39"/>
    <s v="SP0403201711328"/>
    <s v="批签中检20173958"/>
    <s v=""/>
    <d v="2017-11-30T00:00:00"/>
    <s v="予以签发"/>
    <m/>
    <m/>
    <x v="46"/>
    <x v="1"/>
    <x v="11"/>
  </r>
  <r>
    <n v="103"/>
    <x v="47"/>
    <s v="10μg/0.5ml/支"/>
    <s v="C201707083"/>
    <n v="246312"/>
    <s v="支"/>
    <d v="2020-07-15T00:00:00"/>
    <x v="39"/>
    <s v="SP0403201711756"/>
    <s v="批签中检20174014"/>
    <s v=""/>
    <d v="2017-12-06T00:00:00"/>
    <s v="予以签发"/>
    <m/>
    <m/>
    <x v="47"/>
    <x v="1"/>
    <x v="10"/>
  </r>
  <r>
    <n v="104"/>
    <x v="47"/>
    <s v="10μg/0.5ml/支"/>
    <s v="C201707084"/>
    <n v="248652"/>
    <s v="支"/>
    <d v="2020-07-15T00:00:00"/>
    <x v="39"/>
    <s v="SP0403201711757"/>
    <s v="批签中检20174015"/>
    <s v=""/>
    <d v="2017-12-06T00:00:00"/>
    <s v="予以签发"/>
    <m/>
    <m/>
    <x v="47"/>
    <x v="1"/>
    <x v="10"/>
  </r>
  <r>
    <n v="105"/>
    <x v="47"/>
    <s v="10μg/0.5ml/支"/>
    <s v="C201707085"/>
    <n v="187572"/>
    <s v="支"/>
    <d v="2020-07-15T00:00:00"/>
    <x v="39"/>
    <s v="SP0403201711758"/>
    <s v="批签中检20174016"/>
    <s v=""/>
    <d v="2017-12-06T00:00:00"/>
    <s v="予以签发"/>
    <m/>
    <m/>
    <x v="47"/>
    <x v="1"/>
    <x v="10"/>
  </r>
  <r>
    <n v="106"/>
    <x v="47"/>
    <s v="10μg/0.5ml/支"/>
    <s v="C201707086"/>
    <n v="233964"/>
    <s v="支"/>
    <d v="2020-07-25T00:00:00"/>
    <x v="39"/>
    <s v="SP0403201711759"/>
    <s v="批签中检20174017"/>
    <s v=""/>
    <d v="2017-12-06T00:00:00"/>
    <s v="予以签发"/>
    <m/>
    <m/>
    <x v="47"/>
    <x v="1"/>
    <x v="10"/>
  </r>
  <r>
    <n v="107"/>
    <x v="47"/>
    <s v="10μg/0.5ml/支"/>
    <s v="C201707087"/>
    <n v="236460"/>
    <s v="支"/>
    <d v="2020-07-25T00:00:00"/>
    <x v="39"/>
    <s v="SP0403201711760"/>
    <s v="批签中检20174018"/>
    <s v=""/>
    <d v="2017-12-06T00:00:00"/>
    <s v="予以签发"/>
    <m/>
    <m/>
    <x v="47"/>
    <x v="1"/>
    <x v="10"/>
  </r>
  <r>
    <n v="108"/>
    <x v="47"/>
    <s v="10μg/0.5ml/支"/>
    <s v="C201707088"/>
    <n v="237084"/>
    <s v="支"/>
    <d v="2020-07-25T00:00:00"/>
    <x v="39"/>
    <s v="SP0403201711761"/>
    <s v="批签中检20174019"/>
    <s v=""/>
    <d v="2017-12-06T00:00:00"/>
    <s v="予以签发"/>
    <m/>
    <m/>
    <x v="47"/>
    <x v="1"/>
    <x v="10"/>
  </r>
  <r>
    <n v="109"/>
    <x v="47"/>
    <s v="10μg/0.5ml/支"/>
    <s v="C201707089"/>
    <n v="235224"/>
    <s v="支"/>
    <d v="2020-07-25T00:00:00"/>
    <x v="39"/>
    <s v="SP0403201711762"/>
    <s v="批签中检20174020"/>
    <s v=""/>
    <d v="2017-12-06T00:00:00"/>
    <s v="予以签发"/>
    <m/>
    <m/>
    <x v="47"/>
    <x v="1"/>
    <x v="10"/>
  </r>
  <r>
    <n v="110"/>
    <x v="47"/>
    <s v="10μg/0.5ml/支"/>
    <s v="C201707081"/>
    <n v="73660"/>
    <s v="支"/>
    <d v="2020-07-15T00:00:00"/>
    <x v="39"/>
    <s v="SP0403201711741"/>
    <s v="批签中检20174025"/>
    <s v=""/>
    <d v="2017-12-06T00:00:00"/>
    <s v="予以签发"/>
    <m/>
    <m/>
    <x v="47"/>
    <x v="1"/>
    <x v="10"/>
  </r>
  <r>
    <n v="111"/>
    <x v="47"/>
    <s v="10μg/0.5ml/支"/>
    <s v="C201707082"/>
    <n v="72866"/>
    <s v="支"/>
    <d v="2020-07-15T00:00:00"/>
    <x v="39"/>
    <s v="SP0403201711742"/>
    <s v="批签中检20174026"/>
    <s v=""/>
    <d v="2017-12-06T00:00:00"/>
    <s v="予以签发"/>
    <m/>
    <m/>
    <x v="47"/>
    <x v="1"/>
    <x v="10"/>
  </r>
  <r>
    <n v="112"/>
    <x v="47"/>
    <s v="20μg/1.0ml/支"/>
    <s v="B201707041"/>
    <n v="153000"/>
    <s v="支"/>
    <d v="2020-07-26T00:00:00"/>
    <x v="39"/>
    <s v="SP0403201711738"/>
    <s v="批签中检20174029"/>
    <s v=""/>
    <d v="2017-12-06T00:00:00"/>
    <s v="予以签发"/>
    <m/>
    <m/>
    <x v="47"/>
    <x v="1"/>
    <x v="10"/>
  </r>
  <r>
    <n v="113"/>
    <x v="47"/>
    <s v="20μg/1.0ml/支"/>
    <s v="B201707042"/>
    <n v="72846"/>
    <s v="支"/>
    <d v="2020-07-26T00:00:00"/>
    <x v="39"/>
    <s v="SP0403201711749"/>
    <s v="批签中检20174021"/>
    <s v=""/>
    <d v="2017-12-06T00:00:00"/>
    <s v="予以签发"/>
    <m/>
    <m/>
    <x v="47"/>
    <x v="1"/>
    <x v="10"/>
  </r>
  <r>
    <n v="114"/>
    <x v="47"/>
    <s v="20μg/1.0ml/支"/>
    <s v="B201707043"/>
    <n v="73340"/>
    <s v="支"/>
    <d v="2020-07-26T00:00:00"/>
    <x v="39"/>
    <s v="SP0403201711750"/>
    <s v="批签中检20174022"/>
    <s v=""/>
    <d v="2017-12-06T00:00:00"/>
    <s v="予以签发"/>
    <m/>
    <m/>
    <x v="47"/>
    <x v="1"/>
    <x v="10"/>
  </r>
  <r>
    <n v="115"/>
    <x v="47"/>
    <s v="20μg/1.0ml/支"/>
    <s v="B201707044"/>
    <n v="74173"/>
    <s v="支"/>
    <d v="2020-07-27T00:00:00"/>
    <x v="39"/>
    <s v="SP0403201711751"/>
    <s v="批签中检20174023"/>
    <s v=""/>
    <d v="2017-12-06T00:00:00"/>
    <s v="予以签发"/>
    <m/>
    <m/>
    <x v="47"/>
    <x v="1"/>
    <x v="10"/>
  </r>
  <r>
    <n v="116"/>
    <x v="47"/>
    <s v="20μg/1.0ml/支"/>
    <s v="B201707045"/>
    <n v="74876"/>
    <s v="支"/>
    <d v="2020-07-27T00:00:00"/>
    <x v="39"/>
    <s v="SP0403201711752"/>
    <s v="批签中检20174024"/>
    <s v=""/>
    <d v="2017-12-06T00:00:00"/>
    <s v="予以签发"/>
    <m/>
    <m/>
    <x v="47"/>
    <x v="1"/>
    <x v="10"/>
  </r>
  <r>
    <n v="117"/>
    <x v="47"/>
    <s v="每支1.0ml.每1次人用剂量1.0ml,含HBsAg60μg。"/>
    <s v="A201707007"/>
    <n v="82992"/>
    <s v="支"/>
    <d v="2020-07-16T00:00:00"/>
    <x v="39"/>
    <s v="SP0403201711739"/>
    <s v="批签中检20174027"/>
    <s v=""/>
    <d v="2017-12-06T00:00:00"/>
    <s v="予以签发"/>
    <m/>
    <m/>
    <x v="47"/>
    <x v="1"/>
    <x v="10"/>
  </r>
  <r>
    <n v="118"/>
    <x v="47"/>
    <s v="每支1.0ml.每1次人用剂量1.0ml,含HBsAg60μg。"/>
    <s v="A201707008"/>
    <n v="81953"/>
    <s v="支"/>
    <d v="2020-07-16T00:00:00"/>
    <x v="39"/>
    <s v="SP0403201711740"/>
    <s v="批签中检20174028"/>
    <s v=""/>
    <d v="2017-12-06T00:00:00"/>
    <s v="予以签发"/>
    <m/>
    <m/>
    <x v="47"/>
    <x v="1"/>
    <x v="10"/>
  </r>
  <r>
    <n v="119"/>
    <x v="1"/>
    <s v="每瓶0.5ml,每剂量0.5ml。每剂量含病毒抗原量应不低于：I型30DU、II型32DU、III型45DU。"/>
    <s v="20170930"/>
    <n v="130679"/>
    <s v="瓶"/>
    <d v="2019-09-16T00:00:00"/>
    <x v="1"/>
    <s v="SP0404201712587"/>
    <s v="批签中检20173963"/>
    <s v=""/>
    <d v="2017-12-04T00:00:00"/>
    <s v="予以签发"/>
    <m/>
    <m/>
    <x v="47"/>
    <x v="1"/>
    <x v="10"/>
  </r>
  <r>
    <n v="120"/>
    <x v="1"/>
    <s v="每瓶0.5ml,每剂量0.5ml。每剂量含病毒抗原量应不低于：I型30DU、II型32DU、III型45DU。"/>
    <s v="20170931"/>
    <n v="129646"/>
    <s v="瓶"/>
    <d v="2019-09-18T00:00:00"/>
    <x v="1"/>
    <s v="SP0404201712588"/>
    <s v="批签中检20173964"/>
    <s v=""/>
    <d v="2017-12-04T00:00:00"/>
    <s v="予以签发"/>
    <m/>
    <m/>
    <x v="47"/>
    <x v="1"/>
    <x v="10"/>
  </r>
  <r>
    <n v="121"/>
    <x v="1"/>
    <s v="每瓶0.5ml,每剂量0.5ml。每剂量含病毒抗原量应不低于：I型30DU、II型32DU、III型45DU。"/>
    <s v="20170932"/>
    <n v="128940"/>
    <s v="瓶"/>
    <d v="2019-09-20T00:00:00"/>
    <x v="1"/>
    <s v="SP0404201712589"/>
    <s v="批签中检20173965"/>
    <s v=""/>
    <d v="2017-12-04T00:00:00"/>
    <s v="予以签发"/>
    <m/>
    <m/>
    <x v="47"/>
    <x v="1"/>
    <x v="10"/>
  </r>
  <r>
    <n v="122"/>
    <x v="1"/>
    <s v="每瓶0.5ml,每剂量0.5ml。每剂量含病毒抗原量应不低于：I型30DU、II型32DU、III型45DU。"/>
    <s v="20170933"/>
    <n v="129942"/>
    <s v="瓶"/>
    <d v="2019-09-24T00:00:00"/>
    <x v="1"/>
    <s v="SP0404201712590"/>
    <s v="批签中检20173966"/>
    <s v=""/>
    <d v="2017-12-04T00:00:00"/>
    <s v="予以签发"/>
    <m/>
    <m/>
    <x v="47"/>
    <x v="1"/>
    <x v="10"/>
  </r>
  <r>
    <n v="123"/>
    <x v="1"/>
    <s v="每瓶0.5ml,每剂量0.5ml。每剂量含病毒抗原量应不低于：I型30DU、II型32DU、III型45DU。"/>
    <s v="20170934"/>
    <n v="130343"/>
    <s v="瓶"/>
    <d v="2019-09-26T00:00:00"/>
    <x v="1"/>
    <s v="SP0404201712591"/>
    <s v="批签中检20173967"/>
    <s v=""/>
    <d v="2017-12-04T00:00:00"/>
    <s v="予以签发"/>
    <m/>
    <m/>
    <x v="47"/>
    <x v="1"/>
    <x v="10"/>
  </r>
  <r>
    <n v="124"/>
    <x v="1"/>
    <s v="每瓶0.5ml,每剂量0.5ml。每剂量含病毒抗原量应不低于：I型30DU、II型32DU、III型45DU。"/>
    <s v="20170935"/>
    <n v="129828"/>
    <s v="瓶"/>
    <d v="2019-09-28T00:00:00"/>
    <x v="1"/>
    <s v="SP0404201712592"/>
    <s v="批签中检20173968"/>
    <s v=""/>
    <d v="2017-12-04T00:00:00"/>
    <s v="予以签发"/>
    <m/>
    <m/>
    <x v="47"/>
    <x v="1"/>
    <x v="10"/>
  </r>
  <r>
    <n v="125"/>
    <x v="29"/>
    <s v="每瓶0.5ml，每1次人用剂量为0.5ml。含脊髓灰质炎病毒抗原量Ⅰ型15DU、Ⅱ型45DU、Ⅲ型45DU。"/>
    <s v="201709043"/>
    <n v="99684"/>
    <s v="瓶"/>
    <d v="2019-09-19T00:00:00"/>
    <x v="22"/>
    <s v="SP0404201711987"/>
    <s v="批签中检20173998"/>
    <s v=""/>
    <d v="2017-12-06T00:00:00"/>
    <s v="予以签发"/>
    <m/>
    <m/>
    <x v="47"/>
    <x v="1"/>
    <x v="10"/>
  </r>
  <r>
    <n v="126"/>
    <x v="29"/>
    <s v="每瓶0.5ml，每1次人用剂量为0.5ml。含脊髓灰质炎病毒抗原量Ⅰ型15DU、Ⅱ型45DU、Ⅲ型45DU。"/>
    <s v="201709044"/>
    <n v="99534"/>
    <s v="瓶"/>
    <d v="2019-09-19T00:00:00"/>
    <x v="22"/>
    <s v="SP0404201711988"/>
    <s v="批签中检20173999"/>
    <s v=""/>
    <d v="2017-12-06T00:00:00"/>
    <s v="予以签发"/>
    <m/>
    <m/>
    <x v="47"/>
    <x v="1"/>
    <x v="10"/>
  </r>
  <r>
    <n v="127"/>
    <x v="29"/>
    <s v="每瓶0.5ml，每1次人用剂量为0.5ml。含脊髓灰质炎病毒抗原量Ⅰ型15DU、Ⅱ型45DU、Ⅲ型45DU。"/>
    <s v="201709045"/>
    <n v="99744"/>
    <s v="瓶"/>
    <d v="2019-09-20T00:00:00"/>
    <x v="22"/>
    <s v="SP0404201711989"/>
    <s v="批签中检20174000"/>
    <s v=""/>
    <d v="2017-12-06T00:00:00"/>
    <s v="予以签发"/>
    <m/>
    <m/>
    <x v="47"/>
    <x v="1"/>
    <x v="10"/>
  </r>
  <r>
    <n v="128"/>
    <x v="29"/>
    <s v="每瓶0.5ml，每1次人用剂量为0.5ml。含脊髓灰质炎病毒抗原量Ⅰ型15DU、Ⅱ型45DU、Ⅲ型45DU。"/>
    <s v="201709046"/>
    <n v="99804"/>
    <s v="瓶"/>
    <d v="2019-09-20T00:00:00"/>
    <x v="22"/>
    <s v="SP0404201711990"/>
    <s v="批签中检20174001"/>
    <s v=""/>
    <d v="2017-12-06T00:00:00"/>
    <s v="予以签发"/>
    <m/>
    <m/>
    <x v="47"/>
    <x v="1"/>
    <x v="10"/>
  </r>
  <r>
    <n v="129"/>
    <x v="29"/>
    <s v="每瓶0.5ml，每1次人用剂量为0.5ml。含脊髓灰质炎病毒抗原量Ⅰ型15DU、Ⅱ型45DU、Ⅲ型45DU。"/>
    <s v="201709047"/>
    <n v="100344"/>
    <s v="瓶"/>
    <d v="2019-09-21T00:00:00"/>
    <x v="22"/>
    <s v="SP0404201711991"/>
    <s v="批签中检20174002"/>
    <s v=""/>
    <d v="2017-12-06T00:00:00"/>
    <s v="予以签发"/>
    <m/>
    <m/>
    <x v="47"/>
    <x v="1"/>
    <x v="10"/>
  </r>
  <r>
    <n v="130"/>
    <x v="29"/>
    <s v="每瓶0.5ml，每1次人用剂量为0.5ml。含脊髓灰质炎病毒抗原量Ⅰ型15DU、Ⅱ型45DU、Ⅲ型45DU。"/>
    <s v="201709048"/>
    <n v="100284"/>
    <s v="瓶"/>
    <d v="2019-09-21T00:00:00"/>
    <x v="22"/>
    <s v="SP0404201711992"/>
    <s v="批签中检20174003"/>
    <s v=""/>
    <d v="2017-12-06T00:00:00"/>
    <s v="予以签发"/>
    <m/>
    <m/>
    <x v="47"/>
    <x v="1"/>
    <x v="10"/>
  </r>
  <r>
    <n v="131"/>
    <x v="29"/>
    <s v="每瓶0.5ml，每1次人用剂量为0.5ml。含脊髓灰质炎病毒抗原量Ⅰ型15DU、Ⅱ型45DU、Ⅲ型45DU。"/>
    <s v="201709049"/>
    <n v="100614"/>
    <s v="瓶"/>
    <d v="2019-09-23T00:00:00"/>
    <x v="22"/>
    <s v="SP0404201712099"/>
    <s v="批签中检20173995"/>
    <s v=""/>
    <d v="2017-12-06T00:00:00"/>
    <s v="予以签发"/>
    <m/>
    <m/>
    <x v="47"/>
    <x v="1"/>
    <x v="10"/>
  </r>
  <r>
    <n v="132"/>
    <x v="29"/>
    <s v="每瓶0.5ml，每1次人用剂量为0.5ml。含脊髓灰质炎病毒抗原量Ⅰ型15DU、Ⅱ型45DU、Ⅲ型45DU。"/>
    <s v="201709050"/>
    <n v="100104"/>
    <s v="瓶"/>
    <d v="2019-09-23T00:00:00"/>
    <x v="22"/>
    <s v="SP0404201712100"/>
    <s v="批签中检20173996"/>
    <s v=""/>
    <d v="2017-12-06T00:00:00"/>
    <s v="予以签发"/>
    <m/>
    <m/>
    <x v="47"/>
    <x v="1"/>
    <x v="10"/>
  </r>
  <r>
    <n v="133"/>
    <x v="29"/>
    <s v="每瓶0.5ml，每1次人用剂量为0.5ml。含脊髓灰质炎病毒抗原量Ⅰ型15DU、Ⅱ型45DU、Ⅲ型45DU。"/>
    <s v="201709051"/>
    <n v="100614"/>
    <s v="瓶"/>
    <d v="2019-09-24T00:00:00"/>
    <x v="22"/>
    <s v="SP0404201712101"/>
    <s v="批签中检20173997"/>
    <s v=""/>
    <d v="2017-12-06T00:00:00"/>
    <s v="予以签发"/>
    <m/>
    <m/>
    <x v="47"/>
    <x v="1"/>
    <x v="10"/>
  </r>
  <r>
    <n v="134"/>
    <x v="29"/>
    <s v="每瓶0.5ml，每1次人用剂量为0.5ml。含脊髓灰质炎病毒抗原量Ⅰ型15DU、Ⅱ型45DU、Ⅲ型45DU。"/>
    <s v="201709055"/>
    <n v="100644"/>
    <s v="瓶"/>
    <d v="2019-09-26T00:00:00"/>
    <x v="22"/>
    <s v="SP0404201712330"/>
    <s v="批签中检20173985"/>
    <s v=""/>
    <d v="2017-12-06T00:00:00"/>
    <s v="予以签发"/>
    <m/>
    <m/>
    <x v="47"/>
    <x v="1"/>
    <x v="10"/>
  </r>
  <r>
    <n v="135"/>
    <x v="29"/>
    <s v="每瓶0.5ml，每1次人用剂量为0.5ml。含脊髓灰质炎病毒抗原量Ⅰ型15DU、Ⅱ型45DU、Ⅲ型45DU。"/>
    <s v="201709052"/>
    <n v="100464"/>
    <s v="瓶"/>
    <d v="2019-09-24T00:00:00"/>
    <x v="22"/>
    <s v="SP0404201712328"/>
    <s v="批签中检20173983"/>
    <s v=""/>
    <d v="2017-12-06T00:00:00"/>
    <s v="予以签发"/>
    <m/>
    <m/>
    <x v="47"/>
    <x v="1"/>
    <x v="10"/>
  </r>
  <r>
    <n v="136"/>
    <x v="29"/>
    <s v="每瓶0.5ml，每1次人用剂量为0.5ml。含脊髓灰质炎病毒抗原量Ⅰ型15DU、Ⅱ型45DU、Ⅲ型45DU。"/>
    <s v="201709057"/>
    <n v="99294"/>
    <s v="瓶"/>
    <d v="2019-09-28T00:00:00"/>
    <x v="22"/>
    <s v="SP0404201712332"/>
    <s v="批签中检20173987"/>
    <s v=""/>
    <d v="2017-12-06T00:00:00"/>
    <s v="予以签发"/>
    <m/>
    <m/>
    <x v="47"/>
    <x v="1"/>
    <x v="10"/>
  </r>
  <r>
    <n v="137"/>
    <x v="29"/>
    <s v="每瓶0.5ml，每1次人用剂量为0.5ml。含脊髓灰质炎病毒抗原量Ⅰ型15DU、Ⅱ型45DU、Ⅲ型45DU。"/>
    <s v="201709056"/>
    <n v="98694"/>
    <s v="瓶"/>
    <d v="2019-09-26T00:00:00"/>
    <x v="22"/>
    <s v="SP0404201712331"/>
    <s v="批签中检20173986"/>
    <s v=""/>
    <d v="2017-12-06T00:00:00"/>
    <s v="予以签发"/>
    <m/>
    <m/>
    <x v="47"/>
    <x v="1"/>
    <x v="10"/>
  </r>
  <r>
    <n v="138"/>
    <x v="29"/>
    <s v="每瓶0.5ml，每1次人用剂量为0.5ml。含脊髓灰质炎病毒抗原量Ⅰ型15DU、Ⅱ型45DU、Ⅲ型45DU。"/>
    <s v="201709054"/>
    <n v="99864"/>
    <s v="瓶"/>
    <d v="2019-09-25T00:00:00"/>
    <x v="22"/>
    <s v="SP0404201712329"/>
    <s v="批签中检20173984"/>
    <s v=""/>
    <d v="2017-12-06T00:00:00"/>
    <s v="予以签发"/>
    <m/>
    <m/>
    <x v="47"/>
    <x v="1"/>
    <x v="10"/>
  </r>
  <r>
    <n v="139"/>
    <x v="29"/>
    <s v="每瓶0.5ml，每1次人用剂量为0.5ml。含脊髓灰质炎病毒抗原量Ⅰ型15DU、Ⅱ型45DU、Ⅲ型45DU。"/>
    <s v="201710058"/>
    <n v="100404"/>
    <s v="瓶"/>
    <d v="2019-10-03T00:00:00"/>
    <x v="22"/>
    <s v="SP0404201712333"/>
    <s v="批签中检20173988"/>
    <s v=""/>
    <d v="2017-12-06T00:00:00"/>
    <s v="予以签发"/>
    <m/>
    <m/>
    <x v="47"/>
    <x v="1"/>
    <x v="10"/>
  </r>
  <r>
    <n v="140"/>
    <x v="29"/>
    <s v="每瓶0.5ml，每1次人用剂量为0.5ml。含脊髓灰质炎病毒抗原量Ⅰ型15DU、Ⅱ型45DU、Ⅲ型45DU。"/>
    <s v="201710059"/>
    <n v="101904"/>
    <s v="瓶"/>
    <d v="2019-10-03T00:00:00"/>
    <x v="22"/>
    <s v="SP0404201712334"/>
    <s v="批签中检20173989"/>
    <s v=""/>
    <d v="2017-12-06T00:00:00"/>
    <s v="予以签发"/>
    <m/>
    <m/>
    <x v="47"/>
    <x v="1"/>
    <x v="10"/>
  </r>
  <r>
    <n v="141"/>
    <x v="29"/>
    <s v="每瓶0.5ml，每1次人用剂量为0.5ml。含脊髓灰质炎病毒抗原量Ⅰ型15DU、Ⅱ型45DU、Ⅲ型45DU。"/>
    <s v="201710060"/>
    <n v="99384"/>
    <s v="瓶"/>
    <d v="2019-10-04T00:00:00"/>
    <x v="22"/>
    <s v="SP0404201712593"/>
    <s v="批签中检20173982"/>
    <s v=""/>
    <d v="2017-12-06T00:00:00"/>
    <s v="予以签发"/>
    <m/>
    <m/>
    <x v="47"/>
    <x v="1"/>
    <x v="10"/>
  </r>
  <r>
    <n v="142"/>
    <x v="29"/>
    <s v="每瓶0.5ml，每1次人用剂量为0.5ml。含脊髓灰质炎病毒抗原量Ⅰ型15DU、Ⅱ型45DU、Ⅲ型45DU。"/>
    <s v="201710061"/>
    <n v="100764"/>
    <s v="瓶"/>
    <d v="2019-10-04T00:00:00"/>
    <x v="22"/>
    <s v="SP0404201712594"/>
    <s v="批签中检20174030"/>
    <s v=""/>
    <d v="2017-12-08T00:00:00"/>
    <s v="予以签发"/>
    <m/>
    <m/>
    <x v="47"/>
    <x v="1"/>
    <x v="10"/>
  </r>
  <r>
    <n v="143"/>
    <x v="29"/>
    <s v="每瓶0.5ml，每1次人用剂量为0.5ml。含脊髓灰质炎病毒抗原量Ⅰ型15DU、Ⅱ型45DU、Ⅲ型45DU。"/>
    <s v="201710062"/>
    <n v="101874"/>
    <s v="瓶"/>
    <d v="2019-10-05T00:00:00"/>
    <x v="22"/>
    <s v="SP0404201712595"/>
    <s v="批签中检20174031"/>
    <s v=""/>
    <d v="2017-12-08T00:00:00"/>
    <s v="予以签发"/>
    <m/>
    <m/>
    <x v="47"/>
    <x v="1"/>
    <x v="10"/>
  </r>
  <r>
    <n v="144"/>
    <x v="29"/>
    <s v="每瓶0.5ml，每1次人用剂量为0.5ml。含脊髓灰质炎病毒抗原量Ⅰ型15DU、Ⅱ型45DU、Ⅲ型45DU。"/>
    <s v="201710063"/>
    <n v="100794"/>
    <s v="瓶"/>
    <d v="2019-10-05T00:00:00"/>
    <x v="22"/>
    <s v="SP0404201712596"/>
    <s v="批签中检20174032"/>
    <s v=""/>
    <d v="2017-12-08T00:00:00"/>
    <s v="予以签发"/>
    <m/>
    <m/>
    <x v="47"/>
    <x v="1"/>
    <x v="10"/>
  </r>
  <r>
    <n v="145"/>
    <x v="29"/>
    <s v="每瓶0.5ml，每1次人用剂量为0.5ml。含脊髓灰质炎病毒抗原量Ⅰ型15DU、Ⅱ型45DU、Ⅲ型45DU。"/>
    <s v="201710064"/>
    <n v="100614"/>
    <s v="瓶"/>
    <d v="2019-10-07T00:00:00"/>
    <x v="22"/>
    <s v="SP0404201712597"/>
    <s v="批签中检20174033"/>
    <s v=""/>
    <d v="2017-12-08T00:00:00"/>
    <s v="予以签发"/>
    <m/>
    <m/>
    <x v="47"/>
    <x v="1"/>
    <x v="10"/>
  </r>
  <r>
    <n v="146"/>
    <x v="29"/>
    <s v="每瓶0.5ml，每1次人用剂量为0.5ml。含脊髓灰质炎病毒抗原量Ⅰ型15DU、Ⅱ型45DU、Ⅲ型45DU。"/>
    <s v="201710065"/>
    <n v="100854"/>
    <s v="瓶"/>
    <d v="2019-10-07T00:00:00"/>
    <x v="22"/>
    <s v="SP0404201712598"/>
    <s v="批签中检20174034"/>
    <s v=""/>
    <d v="2017-12-08T00:00:00"/>
    <s v="予以签发"/>
    <m/>
    <m/>
    <x v="47"/>
    <x v="1"/>
    <x v="10"/>
  </r>
  <r>
    <n v="147"/>
    <x v="6"/>
    <s v="复溶后每瓶0.5ml。每一次人用剂量为0.5ml,含麻疹和风疹活病毒均应不低于3.0LgCCID50,含腮腺炎活病毒应不低于4.3LgCCID50"/>
    <s v="201707094"/>
    <n v="113059"/>
    <s v="瓶"/>
    <d v="2019-01-05T00:00:00"/>
    <x v="5"/>
    <s v="SP0404201711199"/>
    <s v="批签中检20174065"/>
    <s v=""/>
    <d v="2017-12-08T00:00:00"/>
    <s v="予以签发"/>
    <m/>
    <m/>
    <x v="47"/>
    <x v="1"/>
    <x v="10"/>
  </r>
  <r>
    <n v="148"/>
    <x v="6"/>
    <s v="复溶后每瓶0.5ml。每一次人用剂量为0.5ml,含麻疹和风疹活病毒均应不低于3.0LgCCID50,含腮腺炎活病毒应不低于4.3LgCCID50"/>
    <s v="201707095"/>
    <n v="113211"/>
    <s v="瓶"/>
    <d v="2019-01-06T00:00:00"/>
    <x v="5"/>
    <s v="SP0404201711200"/>
    <s v="批签中检20174066"/>
    <s v=""/>
    <d v="2017-12-08T00:00:00"/>
    <s v="予以签发"/>
    <m/>
    <m/>
    <x v="47"/>
    <x v="1"/>
    <x v="10"/>
  </r>
  <r>
    <n v="149"/>
    <x v="6"/>
    <s v="复溶后每瓶0.5ml。每一次人用剂量为0.5ml,含麻疹和风疹活病毒均应不低于3.0LgCCID50,含腮腺炎活病毒应不低于4.3LgCCID50"/>
    <s v="201707096"/>
    <n v="113177"/>
    <s v="瓶"/>
    <d v="2019-01-06T00:00:00"/>
    <x v="5"/>
    <s v="SP0404201711201"/>
    <s v="批签中检20174067"/>
    <s v=""/>
    <d v="2017-12-08T00:00:00"/>
    <s v="予以签发"/>
    <m/>
    <m/>
    <x v="47"/>
    <x v="1"/>
    <x v="10"/>
  </r>
  <r>
    <n v="150"/>
    <x v="6"/>
    <s v="复溶后每瓶0.5ml。每一次人用剂量为0.5ml,含麻疹和风疹活病毒均应不低于3.0LgCCID50,含腮腺炎活病毒应不低于4.3LgCCID50"/>
    <s v="201707097"/>
    <n v="112997"/>
    <s v="瓶"/>
    <d v="2019-01-09T00:00:00"/>
    <x v="5"/>
    <s v="SP0404201711202"/>
    <s v="批签中检20174068"/>
    <s v=""/>
    <d v="2017-12-08T00:00:00"/>
    <s v="予以签发"/>
    <m/>
    <m/>
    <x v="47"/>
    <x v="1"/>
    <x v="10"/>
  </r>
  <r>
    <n v="151"/>
    <x v="6"/>
    <s v="复溶后每瓶0.5ml。每一次人用剂量为0.5ml,含麻疹和风疹活病毒均应不低于3.0LgCCID50,含腮腺炎活病毒应不低于4.3LgCCID50"/>
    <s v="201707098"/>
    <n v="113473"/>
    <s v="瓶"/>
    <d v="2019-01-09T00:00:00"/>
    <x v="5"/>
    <s v="SP0404201711203"/>
    <s v="批签中检20174069"/>
    <s v=""/>
    <d v="2017-12-08T00:00:00"/>
    <s v="予以签发"/>
    <m/>
    <m/>
    <x v="47"/>
    <x v="1"/>
    <x v="10"/>
  </r>
  <r>
    <n v="152"/>
    <x v="6"/>
    <s v="复溶后每瓶0.5ml。每一次人用剂量为0.5ml,含麻疹和风疹活病毒均应不低于3.0LgCCID50,含腮腺炎活病毒应不低于4.3LgCCID50"/>
    <s v="201707099"/>
    <n v="113391"/>
    <s v="瓶"/>
    <d v="2019-01-10T00:00:00"/>
    <x v="5"/>
    <s v="SP0404201711204"/>
    <s v="批签中检20174063"/>
    <s v=""/>
    <d v="2017-12-08T00:00:00"/>
    <s v="予以签发"/>
    <m/>
    <m/>
    <x v="47"/>
    <x v="1"/>
    <x v="10"/>
  </r>
  <r>
    <n v="153"/>
    <x v="6"/>
    <s v="复溶后每瓶0.5ml。每一次人用剂量为0.5ml,含麻疹和风疹活病毒均应不低于3.0LgCCID50,含腮腺炎活病毒应不低于4.3LgCCID50"/>
    <s v="201707100"/>
    <n v="113080"/>
    <s v="瓶"/>
    <d v="2019-01-12T00:00:00"/>
    <x v="5"/>
    <s v="SP0404201711205"/>
    <s v="批签中检20174064"/>
    <s v=""/>
    <d v="2017-12-08T00:00:00"/>
    <s v="予以签发"/>
    <m/>
    <m/>
    <x v="47"/>
    <x v="1"/>
    <x v="10"/>
  </r>
  <r>
    <n v="154"/>
    <x v="38"/>
    <s v="0.5ml/瓶"/>
    <s v="2017070021"/>
    <n v="20449"/>
    <s v="瓶"/>
    <d v="2019-07-10T00:00:00"/>
    <x v="6"/>
    <s v="SP0404201711846"/>
    <s v="批签中检20173905"/>
    <s v=""/>
    <d v="2017-11-30T00:00:00"/>
    <s v="予以签发"/>
    <m/>
    <m/>
    <x v="46"/>
    <x v="1"/>
    <x v="11"/>
  </r>
  <r>
    <n v="155"/>
    <x v="38"/>
    <s v="0.5ml/瓶"/>
    <s v="201707023"/>
    <n v="80094"/>
    <s v="瓶"/>
    <d v="2019-07-23T00:00:00"/>
    <x v="5"/>
    <s v="SP0404201711913"/>
    <s v="批签中检20173898"/>
    <s v=""/>
    <d v="2017-11-30T00:00:00"/>
    <s v="予以签发"/>
    <m/>
    <m/>
    <x v="46"/>
    <x v="1"/>
    <x v="11"/>
  </r>
  <r>
    <n v="156"/>
    <x v="38"/>
    <s v="复溶后每瓶0.5ml。每1次人用剂量为0.5ml,含水痘-带状疱疹活病毒应不低于3.3 lg PFU。"/>
    <s v="201707045(-1、-2)"/>
    <n v="73257"/>
    <s v="瓶"/>
    <d v="2020-07-02T00:00:00"/>
    <x v="34"/>
    <s v="SP0404201712206"/>
    <s v="批签中检20173897"/>
    <s v=""/>
    <d v="2017-11-30T00:00:00"/>
    <s v="予以签发"/>
    <m/>
    <m/>
    <x v="46"/>
    <x v="1"/>
    <x v="11"/>
  </r>
  <r>
    <n v="157"/>
    <x v="38"/>
    <s v="复溶后每瓶0.5ml。每1次人用剂量为0.5ml,含水痘-带状疱疹活病毒应不低于3.3 lg PFU。"/>
    <s v="201707047(-1、-2)"/>
    <n v="73455"/>
    <s v="瓶"/>
    <d v="2020-07-06T00:00:00"/>
    <x v="34"/>
    <s v="SP0404201712207"/>
    <s v="批签中检20173894"/>
    <s v=""/>
    <d v="2017-11-30T00:00:00"/>
    <s v="予以签发"/>
    <m/>
    <m/>
    <x v="46"/>
    <x v="1"/>
    <x v="11"/>
  </r>
  <r>
    <n v="158"/>
    <x v="38"/>
    <s v="复溶后每瓶0.5ml。每1次人用剂量为0.5ml,含水痘-带状疱疹活病毒应不低于3.3 lg PFU。"/>
    <s v="201707048(-1、-2)"/>
    <n v="74219"/>
    <s v="瓶"/>
    <d v="2020-07-09T00:00:00"/>
    <x v="34"/>
    <s v="SP0404201712208"/>
    <s v="批签中检20173895"/>
    <s v=""/>
    <d v="2017-11-30T00:00:00"/>
    <s v="予以签发"/>
    <m/>
    <m/>
    <x v="46"/>
    <x v="1"/>
    <x v="11"/>
  </r>
  <r>
    <n v="159"/>
    <x v="38"/>
    <s v="复溶后每瓶0.5ml。每1次人用剂量为0.5ml,含水痘-带状疱疹活病毒应不低于3.3 lg PFU。"/>
    <s v="201707049(-1、-2)"/>
    <n v="74671"/>
    <s v="瓶"/>
    <d v="2020-07-11T00:00:00"/>
    <x v="34"/>
    <s v="SP0404201712209"/>
    <s v="批签中检20173896"/>
    <s v=""/>
    <d v="2017-11-30T00:00:00"/>
    <s v="予以签发"/>
    <m/>
    <m/>
    <x v="46"/>
    <x v="1"/>
    <x v="11"/>
  </r>
  <r>
    <n v="160"/>
    <x v="38"/>
    <s v="0.5ml/支"/>
    <s v="201709045"/>
    <n v="51918"/>
    <s v="支"/>
    <d v="2019-09-19T00:00:00"/>
    <x v="61"/>
    <s v="SP0404201712541"/>
    <s v="批签中检20173888"/>
    <s v=""/>
    <d v="2017-11-30T00:00:00"/>
    <s v="予以签发"/>
    <m/>
    <m/>
    <x v="46"/>
    <x v="1"/>
    <x v="11"/>
  </r>
  <r>
    <n v="161"/>
    <x v="38"/>
    <s v="0.5ml/支"/>
    <s v="201709047"/>
    <n v="51564"/>
    <s v="支"/>
    <d v="2019-09-23T00:00:00"/>
    <x v="61"/>
    <s v="SP0404201712542"/>
    <s v="批签中检20173889"/>
    <s v=""/>
    <d v="2017-11-30T00:00:00"/>
    <s v="予以签发"/>
    <m/>
    <m/>
    <x v="46"/>
    <x v="1"/>
    <x v="11"/>
  </r>
  <r>
    <n v="162"/>
    <x v="38"/>
    <s v="0.5ml/支"/>
    <s v="201709043"/>
    <n v="52343"/>
    <s v="支"/>
    <d v="2019-09-16T00:00:00"/>
    <x v="61"/>
    <s v="SP0404201712538"/>
    <s v="批签中检20173890"/>
    <s v=""/>
    <d v="2017-11-30T00:00:00"/>
    <s v="予以签发"/>
    <m/>
    <m/>
    <x v="46"/>
    <x v="1"/>
    <x v="11"/>
  </r>
  <r>
    <n v="163"/>
    <x v="38"/>
    <s v="0.5ml/支"/>
    <s v="201709044"/>
    <n v="51879"/>
    <s v="支"/>
    <d v="2019-09-16T00:00:00"/>
    <x v="61"/>
    <s v="SP0404201712539"/>
    <s v="批签中检20173891"/>
    <s v=""/>
    <d v="2017-11-30T00:00:00"/>
    <s v="予以签发"/>
    <m/>
    <m/>
    <x v="46"/>
    <x v="1"/>
    <x v="11"/>
  </r>
  <r>
    <n v="164"/>
    <x v="38"/>
    <s v="0.5ml/支"/>
    <s v="201709046"/>
    <n v="52515"/>
    <s v="支"/>
    <d v="2019-09-19T00:00:00"/>
    <x v="61"/>
    <s v="SP0404201712540"/>
    <s v="批签中检20173892"/>
    <s v=""/>
    <d v="2017-11-30T00:00:00"/>
    <s v="予以签发"/>
    <m/>
    <m/>
    <x v="46"/>
    <x v="1"/>
    <x v="11"/>
  </r>
  <r>
    <n v="165"/>
    <x v="37"/>
    <s v="复溶后每瓶0.5ml。每1次人用剂量0.5ml,含A、C、Y、W135群脑膜炎球菌荚膜多糖各50μg。"/>
    <s v="20170603（-1～-2）"/>
    <n v="97190"/>
    <s v="瓶"/>
    <d v="2019-05-31T00:00:00"/>
    <x v="42"/>
    <s v="SP0408201711255"/>
    <s v="批签中检20173962"/>
    <s v=""/>
    <d v="2017-11-30T00:00:00"/>
    <s v="予以签发"/>
    <m/>
    <m/>
    <x v="46"/>
    <x v="1"/>
    <x v="11"/>
  </r>
  <r>
    <n v="166"/>
    <x v="37"/>
    <s v="复溶后每瓶0.5ml。每1次人用剂量0.5ml,含A群、C群、Y群和W135群脑膜炎球菌荚膜多糖各50μg。"/>
    <s v="E201709005"/>
    <n v="81101"/>
    <s v="瓶"/>
    <d v="2019-09-12T00:00:00"/>
    <x v="10"/>
    <s v="SP0408201712239"/>
    <s v="批签中检20173893"/>
    <s v=""/>
    <d v="2017-11-30T00:00:00"/>
    <s v="予以签发"/>
    <m/>
    <m/>
    <x v="46"/>
    <x v="1"/>
    <x v="11"/>
  </r>
  <r>
    <n v="167"/>
    <x v="46"/>
    <s v="每瓶0.5ml。每1次人用剂量0.5ml,含A群脑膜炎球菌多糖、C群脑膜炎球菌多糖、b型流感嗜血杆菌多糖分别应不低于10微克。"/>
    <s v="201707023"/>
    <n v="112389"/>
    <s v="瓶"/>
    <d v="2020-07-29T00:00:00"/>
    <x v="38"/>
    <s v="SP0408201711838"/>
    <s v="批签中检20174008"/>
    <s v=""/>
    <d v="2017-12-06T00:00:00"/>
    <s v="予以签发"/>
    <m/>
    <m/>
    <x v="47"/>
    <x v="1"/>
    <x v="10"/>
  </r>
  <r>
    <n v="168"/>
    <x v="46"/>
    <s v="每瓶0.5ml。每1次人用剂量0.5ml,含A群脑膜炎球菌多糖、C群脑膜炎球菌多糖、b型流感嗜血杆菌多糖分别应不低于10微克。"/>
    <s v="201707024"/>
    <n v="112002"/>
    <s v="瓶"/>
    <d v="2020-07-29T00:00:00"/>
    <x v="38"/>
    <s v="SP0408201711839"/>
    <s v="批签中检20174009"/>
    <s v=""/>
    <d v="2017-12-06T00:00:00"/>
    <s v="予以签发"/>
    <m/>
    <m/>
    <x v="47"/>
    <x v="1"/>
    <x v="10"/>
  </r>
  <r>
    <n v="169"/>
    <x v="46"/>
    <s v="每瓶0.5ml。每1次人用剂量0.5ml,含A群脑膜炎球菌多糖、C群脑膜炎球菌多糖、b型流感嗜血杆菌多糖分别应不低于10微克。"/>
    <s v="201708025"/>
    <n v="112727"/>
    <s v="瓶"/>
    <d v="2020-08-02T00:00:00"/>
    <x v="38"/>
    <s v="SP0408201711840"/>
    <s v="批签中检20174010"/>
    <s v=""/>
    <d v="2017-12-06T00:00:00"/>
    <s v="予以签发"/>
    <m/>
    <m/>
    <x v="47"/>
    <x v="1"/>
    <x v="10"/>
  </r>
  <r>
    <n v="170"/>
    <x v="46"/>
    <s v="每瓶0.5ml。每1次人用剂量0.5ml,含A群脑膜炎球菌多糖、C群脑膜炎球菌多糖、b型流感嗜血杆菌多糖分别应不低于10微克。"/>
    <s v="201708026"/>
    <n v="111435"/>
    <s v="瓶"/>
    <d v="2020-08-02T00:00:00"/>
    <x v="38"/>
    <s v="SP0408201711841"/>
    <s v="批签中检20174011"/>
    <s v=""/>
    <d v="2017-12-06T00:00:00"/>
    <s v="予以签发"/>
    <m/>
    <m/>
    <x v="47"/>
    <x v="1"/>
    <x v="10"/>
  </r>
  <r>
    <n v="171"/>
    <x v="46"/>
    <s v="每瓶0.5ml。每1次人用剂量0.5ml,含A群脑膜炎球菌多糖、C群脑膜炎球菌多糖、b型流感嗜血杆菌多糖分别应不低于10微克。"/>
    <s v="201708027"/>
    <n v="112145"/>
    <s v="瓶"/>
    <d v="2020-08-06T00:00:00"/>
    <x v="38"/>
    <s v="SP0408201711842"/>
    <s v="批签中检20174012"/>
    <s v=""/>
    <d v="2017-12-06T00:00:00"/>
    <s v="予以签发"/>
    <m/>
    <m/>
    <x v="47"/>
    <x v="1"/>
    <x v="10"/>
  </r>
  <r>
    <n v="172"/>
    <x v="46"/>
    <s v="每瓶0.5ml。每1次人用剂量0.5ml,含A群脑膜炎球菌多糖、C群脑膜炎球菌多糖、b型流感嗜血杆菌多糖分别应不低于10微克。"/>
    <s v="201708028"/>
    <n v="110950"/>
    <s v="瓶"/>
    <d v="2020-08-06T00:00:00"/>
    <x v="38"/>
    <s v="SP0408201711843"/>
    <s v="批签中检20174013"/>
    <s v=""/>
    <d v="2017-12-06T00:00:00"/>
    <s v="予以签发"/>
    <m/>
    <m/>
    <x v="47"/>
    <x v="1"/>
    <x v="10"/>
  </r>
  <r>
    <n v="173"/>
    <x v="46"/>
    <s v="每瓶0.5ml。每1次人用剂量0.5ml,含A群脑膜炎球菌多糖、C群脑膜炎球菌多糖、b型流感嗜血杆菌多糖分别应不低于10微克。"/>
    <s v="201708029"/>
    <n v="111915"/>
    <s v="瓶"/>
    <d v="2020-08-10T00:00:00"/>
    <x v="38"/>
    <s v="SP0408201711844"/>
    <s v="批签中检20174051"/>
    <s v=""/>
    <d v="2017-12-08T00:00:00"/>
    <s v="予以签发"/>
    <m/>
    <m/>
    <x v="47"/>
    <x v="1"/>
    <x v="10"/>
  </r>
  <r>
    <n v="174"/>
    <x v="46"/>
    <s v="每瓶0.5ml。每1次人用剂量0.5ml,含A群脑膜炎球菌多糖、C群脑膜炎球菌多糖、b型流感嗜血杆菌多糖分别应不低于10微克。"/>
    <s v="201708030"/>
    <n v="110057"/>
    <s v="瓶"/>
    <d v="2020-08-10T00:00:00"/>
    <x v="38"/>
    <s v="SP0408201711845"/>
    <s v="批签中检20174052"/>
    <s v=""/>
    <d v="2017-12-08T00:00:00"/>
    <s v="予以签发"/>
    <m/>
    <m/>
    <x v="47"/>
    <x v="1"/>
    <x v="10"/>
  </r>
  <r>
    <n v="175"/>
    <x v="0"/>
    <s v="0.5ml(复溶后)/100μg/1人用剂量/瓶"/>
    <s v="201708123（1-2）"/>
    <n v="148505"/>
    <s v="瓶"/>
    <d v="2019-08-12T00:00:00"/>
    <x v="4"/>
    <s v="SP0408201711440"/>
    <s v="批签中检20174060"/>
    <s v=""/>
    <d v="2017-12-08T00:00:00"/>
    <s v="予以签发"/>
    <m/>
    <m/>
    <x v="47"/>
    <x v="1"/>
    <x v="10"/>
  </r>
  <r>
    <n v="176"/>
    <x v="0"/>
    <s v="复溶后每瓶0.5ml。每1次人用剂量0.5ml,含A群、C群脑膜炎球菌荚膜多糖各50μg。"/>
    <s v="D201708078"/>
    <n v="96600"/>
    <s v="瓶"/>
    <d v="2019-08-15T00:00:00"/>
    <x v="10"/>
    <s v="SP0408201711504"/>
    <s v="批签中检20173930"/>
    <s v=""/>
    <d v="2017-11-30T00:00:00"/>
    <s v="予以签发"/>
    <m/>
    <m/>
    <x v="46"/>
    <x v="1"/>
    <x v="11"/>
  </r>
  <r>
    <n v="177"/>
    <x v="0"/>
    <s v="复溶后每瓶0.5ml。每1次人用剂量0.5ml,含A群、C群脑膜炎球菌荚膜多糖各50μg。"/>
    <s v="D201708079"/>
    <n v="92240"/>
    <s v="瓶"/>
    <d v="2019-08-16T00:00:00"/>
    <x v="10"/>
    <s v="SP0408201711505"/>
    <s v="批签中检20173931"/>
    <s v=""/>
    <d v="2017-11-30T00:00:00"/>
    <s v="予以签发"/>
    <m/>
    <m/>
    <x v="46"/>
    <x v="1"/>
    <x v="11"/>
  </r>
  <r>
    <n v="178"/>
    <x v="0"/>
    <s v="复溶后每瓶0.5ml。每1次人用剂量0.5ml,含A群、C群脑膜炎球菌荚膜多糖各50μg。"/>
    <s v="D201708080"/>
    <n v="92680"/>
    <s v="瓶"/>
    <d v="2019-08-17T00:00:00"/>
    <x v="10"/>
    <s v="SP0408201711506"/>
    <s v="批签中检20173932"/>
    <s v=""/>
    <d v="2017-11-30T00:00:00"/>
    <s v="予以签发"/>
    <m/>
    <m/>
    <x v="46"/>
    <x v="1"/>
    <x v="11"/>
  </r>
  <r>
    <n v="179"/>
    <x v="0"/>
    <s v="复溶后每瓶0.5ml。每1次人用剂量0.5ml,含A群、C群脑膜炎球菌荚膜多糖各50μg。"/>
    <s v="D201708081"/>
    <n v="91830"/>
    <s v="瓶"/>
    <d v="2019-08-19T00:00:00"/>
    <x v="10"/>
    <s v="SP0408201711507"/>
    <s v="批签中检20173933"/>
    <s v=""/>
    <d v="2017-11-30T00:00:00"/>
    <s v="予以签发"/>
    <m/>
    <m/>
    <x v="46"/>
    <x v="1"/>
    <x v="11"/>
  </r>
  <r>
    <n v="180"/>
    <x v="0"/>
    <s v="复溶后每瓶0.5ml。每1次人用剂量0.5ml,含A群、C群脑膜炎球菌荚膜多糖各50μg。"/>
    <s v="D201708082"/>
    <n v="96010"/>
    <s v="瓶"/>
    <d v="2019-08-20T00:00:00"/>
    <x v="10"/>
    <s v="SP0408201711508"/>
    <s v="批签中检20173934"/>
    <s v=""/>
    <d v="2017-11-30T00:00:00"/>
    <s v="予以签发"/>
    <m/>
    <m/>
    <x v="46"/>
    <x v="1"/>
    <x v="11"/>
  </r>
  <r>
    <n v="181"/>
    <x v="0"/>
    <s v="复溶后每瓶0.5ml。每1次人用剂量0.5ml,含A群、C群脑膜炎球菌荚膜多糖各50μg。"/>
    <s v="D201708083"/>
    <n v="92300"/>
    <s v="瓶"/>
    <d v="2019-08-23T00:00:00"/>
    <x v="10"/>
    <s v="SP0408201711509"/>
    <s v="批签中检20173935"/>
    <s v=""/>
    <d v="2017-11-30T00:00:00"/>
    <s v="予以签发"/>
    <m/>
    <m/>
    <x v="46"/>
    <x v="1"/>
    <x v="11"/>
  </r>
  <r>
    <n v="182"/>
    <x v="0"/>
    <s v="复溶后每瓶0.5ml。每1次人用剂量0.5ml,含A群、C群脑膜炎球菌荚膜多糖各50μg。"/>
    <s v="D201708084"/>
    <n v="92100"/>
    <s v="瓶"/>
    <d v="2019-08-24T00:00:00"/>
    <x v="10"/>
    <s v="SP0408201711510"/>
    <s v="批签中检20173936"/>
    <s v=""/>
    <d v="2017-11-30T00:00:00"/>
    <s v="予以签发"/>
    <m/>
    <m/>
    <x v="46"/>
    <x v="1"/>
    <x v="11"/>
  </r>
  <r>
    <n v="183"/>
    <x v="0"/>
    <s v="复溶后每瓶0.5ml。每1次人用剂量0.5ml,含A群、C群脑膜炎球菌荚膜多糖各50μg。"/>
    <s v="D201708085"/>
    <n v="95080"/>
    <s v="瓶"/>
    <d v="2019-08-24T00:00:00"/>
    <x v="10"/>
    <s v="SP0408201711939"/>
    <s v="批签中检20174044"/>
    <s v=""/>
    <d v="2017-12-08T00:00:00"/>
    <s v="予以签发"/>
    <m/>
    <m/>
    <x v="47"/>
    <x v="1"/>
    <x v="10"/>
  </r>
  <r>
    <n v="184"/>
    <x v="0"/>
    <s v="复溶后每瓶0.5ml。每1次人用剂量0.5ml,含A群、C群脑膜炎球菌荚膜多糖各50μg。"/>
    <s v="D201708086"/>
    <n v="95350"/>
    <s v="瓶"/>
    <d v="2019-08-25T00:00:00"/>
    <x v="10"/>
    <s v="SP0408201711940"/>
    <s v="批签中检20174045"/>
    <s v=""/>
    <d v="2017-12-08T00:00:00"/>
    <s v="予以签发"/>
    <m/>
    <m/>
    <x v="47"/>
    <x v="1"/>
    <x v="10"/>
  </r>
  <r>
    <n v="185"/>
    <x v="0"/>
    <s v="复溶后每瓶0.5ml。每1次人用剂量0.5ml,含A群、C群脑膜炎球菌荚膜多糖各50μg。"/>
    <s v="D201708087"/>
    <n v="94920"/>
    <s v="瓶"/>
    <d v="2019-08-28T00:00:00"/>
    <x v="10"/>
    <s v="SP0408201711941"/>
    <s v="批签中检20174046"/>
    <s v=""/>
    <d v="2017-12-08T00:00:00"/>
    <s v="予以签发"/>
    <m/>
    <m/>
    <x v="47"/>
    <x v="1"/>
    <x v="10"/>
  </r>
  <r>
    <n v="186"/>
    <x v="0"/>
    <s v="复溶后每瓶0.5ml。每1次人用剂量0.5ml,含A群、C群脑膜炎球菌荚膜多糖各50μg。"/>
    <s v="D201708088"/>
    <n v="92980"/>
    <s v="瓶"/>
    <d v="2019-08-28T00:00:00"/>
    <x v="10"/>
    <s v="SP0408201711942"/>
    <s v="批签中检20174047"/>
    <s v=""/>
    <d v="2017-12-08T00:00:00"/>
    <s v="予以签发"/>
    <m/>
    <m/>
    <x v="47"/>
    <x v="1"/>
    <x v="10"/>
  </r>
  <r>
    <n v="187"/>
    <x v="0"/>
    <s v="复溶后每瓶0.5ml。每1次人用剂量0.5ml,含A群、C群脑膜炎球菌荚膜多糖各50μg。"/>
    <s v="D201708089"/>
    <n v="94310"/>
    <s v="瓶"/>
    <d v="2019-08-30T00:00:00"/>
    <x v="10"/>
    <s v="SP0408201711943"/>
    <s v="批签中检20174048"/>
    <s v=""/>
    <d v="2017-12-08T00:00:00"/>
    <s v="予以签发"/>
    <m/>
    <m/>
    <x v="47"/>
    <x v="1"/>
    <x v="10"/>
  </r>
  <r>
    <n v="188"/>
    <x v="0"/>
    <s v="复溶后每瓶0.5ml。每1次人用剂量0.5ml,含A群、C群脑膜炎球菌荚膜多糖各50μg。"/>
    <s v="D201709090"/>
    <n v="92340"/>
    <s v="瓶"/>
    <d v="2019-08-31T00:00:00"/>
    <x v="10"/>
    <s v="SP0408201711944"/>
    <s v="批签中检20174049"/>
    <s v=""/>
    <d v="2017-12-08T00:00:00"/>
    <s v="予以签发"/>
    <m/>
    <m/>
    <x v="47"/>
    <x v="1"/>
    <x v="10"/>
  </r>
  <r>
    <n v="189"/>
    <x v="0"/>
    <s v="复溶后每瓶0.5ml。每1次人用剂量0.5ml,含A群、C群脑膜炎球菌荚膜多糖各50μg。"/>
    <s v="D201709091"/>
    <n v="94330"/>
    <s v="瓶"/>
    <d v="2019-09-01T00:00:00"/>
    <x v="10"/>
    <s v="SP0408201711945"/>
    <s v="批签中检20174050"/>
    <s v=""/>
    <d v="2017-12-08T00:00:00"/>
    <s v="予以签发"/>
    <m/>
    <m/>
    <x v="47"/>
    <x v="1"/>
    <x v="10"/>
  </r>
  <r>
    <n v="190"/>
    <x v="0"/>
    <s v="复溶后每瓶0.5ml。每1次人用剂量0.5ml,含A群、C群脑膜炎球菌荚膜多糖各50μg。"/>
    <s v="D201709092"/>
    <n v="94460"/>
    <s v="瓶"/>
    <d v="2019-09-03T00:00:00"/>
    <x v="10"/>
    <s v="SP0408201712035"/>
    <s v="批签中检20174039"/>
    <s v=""/>
    <d v="2017-12-08T00:00:00"/>
    <s v="予以签发"/>
    <m/>
    <m/>
    <x v="47"/>
    <x v="1"/>
    <x v="10"/>
  </r>
  <r>
    <n v="191"/>
    <x v="0"/>
    <s v="复溶后每瓶0.5ml。每1次人用剂量0.5ml,含A群、C群脑膜炎球菌荚膜多糖各50μg。"/>
    <s v="D201709093"/>
    <n v="95140"/>
    <s v="瓶"/>
    <d v="2019-09-05T00:00:00"/>
    <x v="10"/>
    <s v="SP0408201712036"/>
    <s v="批签中检20174040"/>
    <s v=""/>
    <d v="2017-12-08T00:00:00"/>
    <s v="予以签发"/>
    <m/>
    <m/>
    <x v="47"/>
    <x v="1"/>
    <x v="10"/>
  </r>
  <r>
    <n v="192"/>
    <x v="16"/>
    <s v="每瓶为0.5ml。每1次人用剂量为0.5ml,含纯化b型流感嗜血杆菌荚膜多糖应不低于10μg。"/>
    <s v="E20170824"/>
    <n v="135756"/>
    <s v="瓶"/>
    <d v="2019-08-08T00:00:00"/>
    <x v="25"/>
    <s v="SP0408201712280"/>
    <s v="批签中检20173990"/>
    <s v=""/>
    <d v="2017-12-06T00:00:00"/>
    <s v="予以签发"/>
    <m/>
    <m/>
    <x v="47"/>
    <x v="1"/>
    <x v="10"/>
  </r>
  <r>
    <n v="193"/>
    <x v="16"/>
    <s v="每瓶为0.5ml。每1次人用剂量为0.5ml,含纯化b型流感嗜血杆菌荚膜多糖应不低于10μg。"/>
    <s v="E20170825"/>
    <n v="136196"/>
    <s v="瓶"/>
    <d v="2019-08-09T00:00:00"/>
    <x v="25"/>
    <s v="SP0408201712281"/>
    <s v="批签中检20173991"/>
    <s v=""/>
    <d v="2017-12-06T00:00:00"/>
    <s v="予以签发"/>
    <m/>
    <m/>
    <x v="47"/>
    <x v="1"/>
    <x v="10"/>
  </r>
  <r>
    <n v="194"/>
    <x v="16"/>
    <s v="每瓶为0.5ml。每1次人用剂量为0.5ml,含纯化b型流感嗜血杆菌荚膜多糖应不低于10μg。"/>
    <s v="20170801"/>
    <n v="92645"/>
    <s v="瓶"/>
    <d v="2019-08-21T00:00:00"/>
    <x v="25"/>
    <s v="SP0408201712276"/>
    <s v="批签中检20173992"/>
    <s v=""/>
    <d v="2017-12-06T00:00:00"/>
    <s v="予以签发"/>
    <m/>
    <m/>
    <x v="47"/>
    <x v="1"/>
    <x v="10"/>
  </r>
  <r>
    <n v="195"/>
    <x v="16"/>
    <s v="每瓶为0.5ml。每1次人用剂量为0.5ml,含纯化b型流感嗜血杆菌荚膜多糖应不低于10μg。"/>
    <s v="20170802"/>
    <n v="91629"/>
    <s v="瓶"/>
    <d v="2019-08-22T00:00:00"/>
    <x v="25"/>
    <s v="SP0408201712277"/>
    <s v="批签中检20173993"/>
    <s v=""/>
    <d v="2017-12-06T00:00:00"/>
    <s v="予以签发"/>
    <m/>
    <m/>
    <x v="47"/>
    <x v="1"/>
    <x v="10"/>
  </r>
  <r>
    <n v="196"/>
    <x v="16"/>
    <s v="每瓶为0.5ml。每1次人用剂量为0.5ml,含纯化b型流感嗜血杆菌荚膜多糖应不低于10μg。"/>
    <s v="20170803"/>
    <n v="97412"/>
    <s v="瓶"/>
    <d v="2019-08-23T00:00:00"/>
    <x v="25"/>
    <s v="SP0408201712278"/>
    <s v="批签中检20173994"/>
    <s v=""/>
    <d v="2017-12-06T00:00:00"/>
    <s v="予以签发"/>
    <m/>
    <m/>
    <x v="47"/>
    <x v="1"/>
    <x v="10"/>
  </r>
  <r>
    <n v="197"/>
    <x v="36"/>
    <s v="5人份（0.25mg）/支"/>
    <s v="201707a053"/>
    <n v="91300"/>
    <s v="支"/>
    <d v="2019-07-02T00:00:00"/>
    <x v="26"/>
    <s v="SP0409201712720"/>
    <s v="批签中检20173975"/>
    <s v=""/>
    <d v="2017-12-06T00:00:00"/>
    <s v="予以签发"/>
    <m/>
    <m/>
    <x v="47"/>
    <x v="1"/>
    <x v="10"/>
  </r>
  <r>
    <n v="198"/>
    <x v="36"/>
    <s v="5人份（0.25mg）/支"/>
    <s v="201707a056"/>
    <n v="90500"/>
    <s v="支"/>
    <d v="2019-07-09T00:00:00"/>
    <x v="26"/>
    <s v="SP0409201712721"/>
    <s v="批签中检20173976"/>
    <s v=""/>
    <d v="2017-12-06T00:00:00"/>
    <s v="予以签发"/>
    <m/>
    <m/>
    <x v="47"/>
    <x v="1"/>
    <x v="10"/>
  </r>
  <r>
    <n v="199"/>
    <x v="36"/>
    <s v="5人份（0.25mg）/支"/>
    <s v="201707a057"/>
    <n v="88100"/>
    <s v="支"/>
    <d v="2019-07-11T00:00:00"/>
    <x v="26"/>
    <s v="SP0409201712722"/>
    <s v="批签中检20173977"/>
    <s v=""/>
    <d v="2017-12-06T00:00:00"/>
    <s v="予以签发"/>
    <m/>
    <m/>
    <x v="47"/>
    <x v="1"/>
    <x v="10"/>
  </r>
  <r>
    <n v="200"/>
    <x v="36"/>
    <s v="5人份（0.25mg）/支"/>
    <s v="201707a058"/>
    <n v="89700"/>
    <s v="支"/>
    <d v="2019-07-13T00:00:00"/>
    <x v="26"/>
    <s v="SP0409201712723"/>
    <s v="批签中检20173978"/>
    <s v=""/>
    <d v="2017-12-06T00:00:00"/>
    <s v="予以签发"/>
    <m/>
    <m/>
    <x v="47"/>
    <x v="1"/>
    <x v="10"/>
  </r>
  <r>
    <n v="201"/>
    <x v="36"/>
    <s v="5人份（0.25mg）/支"/>
    <s v="201707a059"/>
    <n v="89600"/>
    <s v="支"/>
    <d v="2019-07-16T00:00:00"/>
    <x v="26"/>
    <s v="SP0409201712724"/>
    <s v="批签中检20173979"/>
    <s v=""/>
    <d v="2017-12-06T00:00:00"/>
    <s v="予以签发"/>
    <m/>
    <m/>
    <x v="47"/>
    <x v="1"/>
    <x v="10"/>
  </r>
  <r>
    <n v="202"/>
    <x v="36"/>
    <s v="5人份（0.25mg）/支"/>
    <s v="201707a060"/>
    <n v="88600"/>
    <s v="支"/>
    <d v="2019-07-18T00:00:00"/>
    <x v="26"/>
    <s v="SP0409201712725"/>
    <s v="批签中检20173980"/>
    <s v=""/>
    <d v="2017-12-06T00:00:00"/>
    <s v="予以签发"/>
    <m/>
    <m/>
    <x v="47"/>
    <x v="1"/>
    <x v="10"/>
  </r>
  <r>
    <n v="203"/>
    <x v="36"/>
    <s v="5人份（0.25mg）/支"/>
    <s v="201707a061"/>
    <n v="90200"/>
    <s v="支"/>
    <d v="2019-07-20T00:00:00"/>
    <x v="26"/>
    <s v="SP0409201712726"/>
    <s v="批签中检20173981"/>
    <s v=""/>
    <d v="2017-12-06T00:00:00"/>
    <s v="予以签发"/>
    <m/>
    <m/>
    <x v="47"/>
    <x v="1"/>
    <x v="10"/>
  </r>
  <r>
    <n v="204"/>
    <x v="36"/>
    <s v="0.25mg（5人用剂量）/支"/>
    <s v="201703022"/>
    <n v="73710"/>
    <s v="支"/>
    <d v="2019-03-08T00:00:00"/>
    <x v="5"/>
    <s v="SP0409201711907"/>
    <s v="批签中检20173899"/>
    <s v=""/>
    <d v="2017-11-30T00:00:00"/>
    <s v="予以签发"/>
    <m/>
    <m/>
    <x v="46"/>
    <x v="1"/>
    <x v="11"/>
  </r>
  <r>
    <n v="205"/>
    <x v="36"/>
    <s v="0.25mg（5人用剂量）/支"/>
    <s v="201703023"/>
    <n v="74490"/>
    <s v="支"/>
    <d v="2019-03-12T00:00:00"/>
    <x v="5"/>
    <s v="SP0409201711908"/>
    <s v="批签中检20173900"/>
    <s v=""/>
    <d v="2017-11-30T00:00:00"/>
    <s v="予以签发"/>
    <m/>
    <m/>
    <x v="46"/>
    <x v="1"/>
    <x v="11"/>
  </r>
  <r>
    <n v="206"/>
    <x v="36"/>
    <s v="0.25mg（5人用剂量）/支"/>
    <s v="201703024"/>
    <n v="73860"/>
    <s v="支"/>
    <d v="2019-03-15T00:00:00"/>
    <x v="5"/>
    <s v="SP0409201711909"/>
    <s v="批签中检20173901"/>
    <s v=""/>
    <d v="2017-11-30T00:00:00"/>
    <s v="予以签发"/>
    <m/>
    <m/>
    <x v="46"/>
    <x v="1"/>
    <x v="11"/>
  </r>
  <r>
    <n v="207"/>
    <x v="36"/>
    <s v="0.25mg（5人用剂量）/支"/>
    <s v="201703025"/>
    <n v="71670"/>
    <s v="支"/>
    <d v="2019-03-19T00:00:00"/>
    <x v="5"/>
    <s v="SP0409201711910"/>
    <s v="批签中检20173902"/>
    <s v=""/>
    <d v="2017-11-30T00:00:00"/>
    <s v="予以签发"/>
    <m/>
    <m/>
    <x v="46"/>
    <x v="1"/>
    <x v="11"/>
  </r>
  <r>
    <n v="208"/>
    <x v="36"/>
    <s v="0.25mg（5人用剂量）/支"/>
    <s v="201703026"/>
    <n v="70740"/>
    <s v="支"/>
    <d v="2019-03-22T00:00:00"/>
    <x v="5"/>
    <s v="SP0409201711911"/>
    <s v="批签中检20173903"/>
    <s v=""/>
    <d v="2017-11-30T00:00:00"/>
    <s v="予以签发"/>
    <m/>
    <m/>
    <x v="46"/>
    <x v="1"/>
    <x v="11"/>
  </r>
  <r>
    <n v="209"/>
    <x v="36"/>
    <s v="0.25mg（5人用剂量）/支"/>
    <s v="201703027"/>
    <n v="69490"/>
    <s v="支"/>
    <d v="2019-03-26T00:00:00"/>
    <x v="5"/>
    <s v="SP0409201711912"/>
    <s v="批签中检20173904"/>
    <s v=""/>
    <d v="2017-11-30T00:00:00"/>
    <s v="予以签发"/>
    <m/>
    <m/>
    <x v="46"/>
    <x v="1"/>
    <x v="11"/>
  </r>
  <r>
    <n v="210"/>
    <x v="7"/>
    <s v="120人份/盒"/>
    <s v="20171112204"/>
    <n v="33156"/>
    <s v="盒"/>
    <d v="2018-11-06T00:00:00"/>
    <x v="6"/>
    <s v="SP2804201714635"/>
    <s v=""/>
    <s v="SP201708257"/>
    <d v="2017-12-05T00:00:00"/>
    <s v="予以签发"/>
    <m/>
    <m/>
    <x v="47"/>
    <x v="1"/>
    <x v="10"/>
  </r>
  <r>
    <n v="211"/>
    <x v="7"/>
    <s v="100人份/盒"/>
    <s v="2017107611"/>
    <n v="2494"/>
    <s v="盒"/>
    <d v="2018-10-24T00:00:00"/>
    <x v="8"/>
    <s v="SP2804201714073"/>
    <s v=""/>
    <s v="SP201708104"/>
    <d v="2017-12-01T00:00:00"/>
    <s v="予以签发"/>
    <m/>
    <m/>
    <x v="46"/>
    <x v="1"/>
    <x v="10"/>
  </r>
  <r>
    <n v="212"/>
    <x v="8"/>
    <s v="96人份"/>
    <s v="20171005"/>
    <n v="9945"/>
    <s v="盒"/>
    <d v="2018-10-09T00:00:00"/>
    <x v="41"/>
    <s v="SP2804201713781"/>
    <s v=""/>
    <s v="SP201708106"/>
    <d v="2017-12-01T00:00:00"/>
    <s v="予以签发"/>
    <m/>
    <m/>
    <x v="46"/>
    <x v="1"/>
    <x v="10"/>
  </r>
  <r>
    <n v="213"/>
    <x v="8"/>
    <s v="96人份"/>
    <s v="201710291"/>
    <n v="8732"/>
    <s v="盒"/>
    <d v="2018-10-08T00:00:00"/>
    <x v="15"/>
    <s v="SP2804201713798"/>
    <s v=""/>
    <s v="SP201708105"/>
    <d v="2017-12-01T00:00:00"/>
    <s v="予以签发"/>
    <m/>
    <m/>
    <x v="46"/>
    <x v="1"/>
    <x v="10"/>
  </r>
  <r>
    <n v="214"/>
    <x v="8"/>
    <s v="96人份/盒"/>
    <s v="2017092408"/>
    <n v="8949"/>
    <s v="盒"/>
    <d v="2018-09-27T00:00:00"/>
    <x v="9"/>
    <s v="SP2804201713617"/>
    <s v=""/>
    <s v="SP201708107"/>
    <d v="2017-12-01T00:00:00"/>
    <s v="予以签发"/>
    <m/>
    <m/>
    <x v="46"/>
    <x v="1"/>
    <x v="10"/>
  </r>
  <r>
    <n v="215"/>
    <x v="8"/>
    <s v="96人份/盒"/>
    <s v="2017102508"/>
    <n v="8940"/>
    <s v="盒"/>
    <d v="2018-10-24T00:00:00"/>
    <x v="9"/>
    <s v="SP2804201714520"/>
    <s v=""/>
    <s v="SP201708258"/>
    <d v="2017-12-05T00:00:00"/>
    <s v="予以签发"/>
    <m/>
    <m/>
    <x v="47"/>
    <x v="1"/>
    <x v="10"/>
  </r>
  <r>
    <n v="216"/>
    <x v="8"/>
    <s v="96人份/盒"/>
    <s v="2017102612"/>
    <n v="8181"/>
    <s v="盒"/>
    <d v="2018-10-27T00:00:00"/>
    <x v="9"/>
    <s v="SP2804201714521"/>
    <s v=""/>
    <s v="SP201708259"/>
    <d v="2017-12-05T00:00:00"/>
    <s v="予以签发"/>
    <m/>
    <m/>
    <x v="47"/>
    <x v="1"/>
    <x v="10"/>
  </r>
  <r>
    <n v="217"/>
    <x v="9"/>
    <s v="96人份/盒"/>
    <s v="I20171030"/>
    <n v="11895"/>
    <s v="盒"/>
    <d v="2018-09-01T00:00:00"/>
    <x v="18"/>
    <s v="SP2804201714541"/>
    <s v=""/>
    <s v="SP201708139"/>
    <d v="2017-12-01T00:00:00"/>
    <s v="予以签发"/>
    <m/>
    <m/>
    <x v="46"/>
    <x v="1"/>
    <x v="10"/>
  </r>
  <r>
    <n v="218"/>
    <x v="9"/>
    <s v="96人份/盒"/>
    <s v="I20171031"/>
    <n v="11795"/>
    <s v="盒"/>
    <d v="2018-09-01T00:00:00"/>
    <x v="18"/>
    <s v="SP2804201714542"/>
    <s v=""/>
    <s v="SP201708140"/>
    <d v="2017-12-01T00:00:00"/>
    <s v="予以签发"/>
    <m/>
    <m/>
    <x v="46"/>
    <x v="1"/>
    <x v="10"/>
  </r>
  <r>
    <n v="219"/>
    <x v="9"/>
    <s v="96人份/盒"/>
    <s v="I20171032"/>
    <n v="12352"/>
    <s v="盒"/>
    <d v="2018-09-01T00:00:00"/>
    <x v="18"/>
    <s v="SP2804201714543"/>
    <s v=""/>
    <s v="SP201708141"/>
    <d v="2017-12-01T00:00:00"/>
    <s v="予以签发"/>
    <m/>
    <m/>
    <x v="46"/>
    <x v="1"/>
    <x v="10"/>
  </r>
  <r>
    <n v="220"/>
    <x v="9"/>
    <s v="96人份/盒"/>
    <s v="I20171033"/>
    <n v="12315"/>
    <s v="盒"/>
    <d v="2018-09-01T00:00:00"/>
    <x v="18"/>
    <s v="SP2804201714544"/>
    <s v=""/>
    <s v="SP201708142"/>
    <d v="2017-12-01T00:00:00"/>
    <s v="予以签发"/>
    <m/>
    <m/>
    <x v="46"/>
    <x v="1"/>
    <x v="10"/>
  </r>
  <r>
    <n v="221"/>
    <x v="9"/>
    <s v="96人份"/>
    <s v="201710221"/>
    <n v="8664"/>
    <s v="盒"/>
    <d v="2018-10-11T00:00:00"/>
    <x v="15"/>
    <s v="SP2804201714167"/>
    <s v=""/>
    <s v="SP201708101"/>
    <d v="2017-12-01T00:00:00"/>
    <s v="予以签发"/>
    <m/>
    <m/>
    <x v="46"/>
    <x v="1"/>
    <x v="10"/>
  </r>
  <r>
    <n v="222"/>
    <x v="9"/>
    <s v="96人份"/>
    <s v="201710232"/>
    <n v="8771"/>
    <s v="盒"/>
    <d v="2018-10-26T00:00:00"/>
    <x v="15"/>
    <s v="SP2804201714874"/>
    <s v=""/>
    <s v="SP201708287"/>
    <d v="2017-12-11T00:00:00"/>
    <s v="予以签发"/>
    <m/>
    <m/>
    <x v="48"/>
    <x v="1"/>
    <x v="10"/>
  </r>
  <r>
    <n v="223"/>
    <x v="9"/>
    <s v="96人份/盒"/>
    <s v="2017106622"/>
    <n v="9960"/>
    <s v="盒"/>
    <d v="2018-10-15T00:00:00"/>
    <x v="8"/>
    <s v="SP2804201714078"/>
    <s v=""/>
    <s v="SP201708103"/>
    <d v="2017-12-01T00:00:00"/>
    <s v="予以签发"/>
    <m/>
    <m/>
    <x v="46"/>
    <x v="1"/>
    <x v="10"/>
  </r>
  <r>
    <n v="224"/>
    <x v="9"/>
    <s v="96人份/盒"/>
    <s v="2017106623"/>
    <n v="9957"/>
    <s v="盒"/>
    <d v="2018-10-26T00:00:00"/>
    <x v="8"/>
    <s v="SP2804201714791"/>
    <s v=""/>
    <s v="SP201708274"/>
    <d v="2017-12-07T00:00:00"/>
    <s v="予以签发"/>
    <m/>
    <m/>
    <x v="47"/>
    <x v="1"/>
    <x v="10"/>
  </r>
  <r>
    <n v="225"/>
    <x v="9"/>
    <s v="96人份/盒"/>
    <s v="20171106"/>
    <n v="6037"/>
    <s v="盒"/>
    <d v="2018-11-02T00:00:00"/>
    <x v="29"/>
    <s v="SP2804201714303"/>
    <s v=""/>
    <s v="SP201708146"/>
    <d v="2017-12-01T00:00:00"/>
    <s v="予以签发"/>
    <m/>
    <m/>
    <x v="46"/>
    <x v="1"/>
    <x v="10"/>
  </r>
  <r>
    <n v="226"/>
    <x v="9"/>
    <s v="96人份/盒"/>
    <s v="20171013"/>
    <n v="988"/>
    <s v="盒"/>
    <d v="2018-11-05T00:00:00"/>
    <x v="20"/>
    <s v="SP2804201714237"/>
    <s v=""/>
    <s v="SP201708098"/>
    <d v="2017-12-01T00:00:00"/>
    <s v="予以签发"/>
    <m/>
    <m/>
    <x v="46"/>
    <x v="1"/>
    <x v="10"/>
  </r>
  <r>
    <n v="227"/>
    <x v="9"/>
    <s v="96人份/盒"/>
    <s v="2017103312"/>
    <n v="8946"/>
    <s v="盒"/>
    <d v="2018-10-19T00:00:00"/>
    <x v="9"/>
    <s v="SP2804201714514"/>
    <s v=""/>
    <s v="SP201708144"/>
    <d v="2017-12-01T00:00:00"/>
    <s v="予以签发"/>
    <m/>
    <m/>
    <x v="46"/>
    <x v="1"/>
    <x v="10"/>
  </r>
  <r>
    <n v="228"/>
    <x v="9"/>
    <s v="96人份/盒"/>
    <s v="2017103408"/>
    <n v="8933"/>
    <s v="盒"/>
    <d v="2018-10-26T00:00:00"/>
    <x v="9"/>
    <s v="SP2804201714515"/>
    <s v=""/>
    <s v="SP201708145"/>
    <d v="2017-12-01T00:00:00"/>
    <s v="予以签发"/>
    <m/>
    <m/>
    <x v="46"/>
    <x v="1"/>
    <x v="10"/>
  </r>
  <r>
    <n v="229"/>
    <x v="10"/>
    <s v="480人份/盒"/>
    <s v="7L0414"/>
    <n v="1002"/>
    <s v="盒"/>
    <d v="2018-12-26T00:00:00"/>
    <x v="40"/>
    <s v="SJ2804201714952"/>
    <s v=""/>
    <s v="SJ201708268"/>
    <d v="2017-12-07T00:00:00"/>
    <s v="予以签发"/>
    <m/>
    <m/>
    <x v="47"/>
    <x v="1"/>
    <x v="10"/>
  </r>
  <r>
    <n v="230"/>
    <x v="10"/>
    <s v="96人份/盒"/>
    <s v="2017116716"/>
    <n v="2857"/>
    <s v="盒"/>
    <d v="2018-11-02T00:00:00"/>
    <x v="8"/>
    <s v="SP2804201714790"/>
    <s v=""/>
    <s v="SP201708275"/>
    <d v="2017-12-07T00:00:00"/>
    <s v="予以签发"/>
    <m/>
    <m/>
    <x v="47"/>
    <x v="1"/>
    <x v="10"/>
  </r>
  <r>
    <n v="231"/>
    <x v="17"/>
    <s v="96人份/盒"/>
    <s v="C20171028"/>
    <n v="12495"/>
    <s v="盒"/>
    <d v="2018-09-01T00:00:00"/>
    <x v="18"/>
    <s v="SP2803201714545"/>
    <s v=""/>
    <s v="SP201708137"/>
    <d v="2017-12-01T00:00:00"/>
    <s v="予以签发"/>
    <m/>
    <m/>
    <x v="46"/>
    <x v="1"/>
    <x v="10"/>
  </r>
  <r>
    <n v="232"/>
    <x v="17"/>
    <s v="96人份/盒"/>
    <s v="C20171029"/>
    <n v="12525"/>
    <s v="盒"/>
    <d v="2018-09-01T00:00:00"/>
    <x v="18"/>
    <s v="SP2803201714546"/>
    <s v=""/>
    <s v="SP201708138"/>
    <d v="2017-12-01T00:00:00"/>
    <s v="予以签发"/>
    <m/>
    <m/>
    <x v="46"/>
    <x v="1"/>
    <x v="10"/>
  </r>
  <r>
    <n v="233"/>
    <x v="17"/>
    <s v="96人份/盒"/>
    <s v="CS20171009"/>
    <n v="9062"/>
    <s v="盒"/>
    <d v="2018-09-01T00:00:00"/>
    <x v="18"/>
    <s v="SP2803201714547"/>
    <s v=""/>
    <s v="SP201708136"/>
    <d v="2017-12-01T00:00:00"/>
    <s v="予以签发"/>
    <m/>
    <m/>
    <x v="46"/>
    <x v="1"/>
    <x v="10"/>
  </r>
  <r>
    <n v="234"/>
    <x v="17"/>
    <s v="96人份"/>
    <s v="201710302"/>
    <n v="8601"/>
    <s v="盒"/>
    <d v="2018-10-23T00:00:00"/>
    <x v="15"/>
    <s v="SP2803201714553"/>
    <s v=""/>
    <s v="SP201708148"/>
    <d v="2017-12-01T00:00:00"/>
    <s v="予以签发"/>
    <m/>
    <m/>
    <x v="46"/>
    <x v="1"/>
    <x v="10"/>
  </r>
  <r>
    <n v="235"/>
    <x v="17"/>
    <s v="96人份"/>
    <s v="201711311"/>
    <n v="8616"/>
    <s v="盒"/>
    <d v="2018-10-31T00:00:00"/>
    <x v="15"/>
    <s v="SP2803201714875"/>
    <s v=""/>
    <s v="SP201708286"/>
    <d v="2017-12-11T00:00:00"/>
    <s v="予以签发"/>
    <m/>
    <m/>
    <x v="48"/>
    <x v="1"/>
    <x v="10"/>
  </r>
  <r>
    <n v="236"/>
    <x v="17"/>
    <s v="96人份/盒"/>
    <s v="2017105825"/>
    <n v="9960"/>
    <s v="盒"/>
    <d v="2018-10-16T00:00:00"/>
    <x v="8"/>
    <s v="SP2803201714429"/>
    <s v=""/>
    <s v="SP201708152"/>
    <d v="2017-12-01T00:00:00"/>
    <s v="予以签发"/>
    <m/>
    <m/>
    <x v="46"/>
    <x v="1"/>
    <x v="10"/>
  </r>
  <r>
    <n v="237"/>
    <x v="17"/>
    <s v="96人份/盒"/>
    <s v="2017105826"/>
    <n v="9957"/>
    <s v="盒"/>
    <d v="2018-10-23T00:00:00"/>
    <x v="8"/>
    <s v="SP2803201714430"/>
    <s v=""/>
    <s v="SP201708151"/>
    <d v="2017-12-01T00:00:00"/>
    <s v="予以签发"/>
    <m/>
    <m/>
    <x v="46"/>
    <x v="1"/>
    <x v="10"/>
  </r>
  <r>
    <n v="238"/>
    <x v="17"/>
    <s v="96人份/盒"/>
    <s v="20171106"/>
    <n v="6008"/>
    <s v="盒"/>
    <d v="2018-11-01T00:00:00"/>
    <x v="29"/>
    <s v="SP2803201714302"/>
    <s v=""/>
    <s v="SP201708153"/>
    <d v="2017-12-01T00:00:00"/>
    <s v="予以签发"/>
    <m/>
    <m/>
    <x v="46"/>
    <x v="1"/>
    <x v="10"/>
  </r>
  <r>
    <n v="239"/>
    <x v="17"/>
    <s v="96人份/盒"/>
    <s v="2017101208"/>
    <n v="5942"/>
    <s v="盒"/>
    <d v="2018-10-20T00:00:00"/>
    <x v="9"/>
    <s v="SP2803201714519"/>
    <s v=""/>
    <s v="SP201708149"/>
    <d v="2017-12-01T00:00:00"/>
    <s v="予以签发"/>
    <m/>
    <m/>
    <x v="46"/>
    <x v="1"/>
    <x v="10"/>
  </r>
  <r>
    <n v="240"/>
    <x v="17"/>
    <s v="96人份/盒"/>
    <s v="2017101612"/>
    <n v="8937"/>
    <s v="盒"/>
    <d v="2018-10-21T00:00:00"/>
    <x v="9"/>
    <s v="SP2803201714518"/>
    <s v=""/>
    <s v="SP201708150"/>
    <d v="2017-12-01T00:00:00"/>
    <s v="予以签发"/>
    <m/>
    <m/>
    <x v="46"/>
    <x v="1"/>
    <x v="10"/>
  </r>
  <r>
    <n v="241"/>
    <x v="18"/>
    <s v="96人份"/>
    <s v="7K0236"/>
    <n v="1000"/>
    <s v="盒"/>
    <d v="2018-12-22T00:00:00"/>
    <x v="73"/>
    <s v="SJ2803201714951"/>
    <s v=""/>
    <s v="SJ201708269"/>
    <d v="2017-12-07T00:00:00"/>
    <s v="予以签发"/>
    <m/>
    <m/>
    <x v="47"/>
    <x v="1"/>
    <x v="10"/>
  </r>
  <r>
    <n v="242"/>
    <x v="18"/>
    <s v="/"/>
    <s v="D548510"/>
    <n v="716"/>
    <s v="盒"/>
    <d v="2018-10-08T00:00:00"/>
    <x v="37"/>
    <s v="SJ2803201714522"/>
    <s v=""/>
    <s v="SJ201708143"/>
    <d v="2017-12-01T00:00:00"/>
    <s v="予以签发"/>
    <m/>
    <m/>
    <x v="46"/>
    <x v="1"/>
    <x v="10"/>
  </r>
  <r>
    <n v="243"/>
    <x v="18"/>
    <s v="96人份/盒"/>
    <s v="B20171044"/>
    <n v="12085"/>
    <s v="盒"/>
    <d v="2018-09-01T00:00:00"/>
    <x v="18"/>
    <s v="SP2803201714550"/>
    <s v=""/>
    <s v="SP201708167"/>
    <d v="2017-12-01T00:00:00"/>
    <s v="予以签发"/>
    <m/>
    <m/>
    <x v="46"/>
    <x v="1"/>
    <x v="10"/>
  </r>
  <r>
    <n v="244"/>
    <x v="18"/>
    <s v="96人份/盒"/>
    <s v="B20171045"/>
    <n v="12485"/>
    <s v="盒"/>
    <d v="2018-09-01T00:00:00"/>
    <x v="18"/>
    <s v="SP2803201714551"/>
    <s v=""/>
    <s v="SP201708168"/>
    <d v="2017-12-01T00:00:00"/>
    <s v="予以签发"/>
    <m/>
    <m/>
    <x v="46"/>
    <x v="1"/>
    <x v="10"/>
  </r>
  <r>
    <n v="245"/>
    <x v="18"/>
    <s v="96人份/盒"/>
    <s v="B20171046"/>
    <n v="12362"/>
    <s v="盒"/>
    <d v="2018-09-01T00:00:00"/>
    <x v="18"/>
    <s v="SP2803201714552"/>
    <s v=""/>
    <s v="SP201708169"/>
    <d v="2017-12-01T00:00:00"/>
    <s v="予以签发"/>
    <m/>
    <m/>
    <x v="46"/>
    <x v="1"/>
    <x v="10"/>
  </r>
  <r>
    <n v="246"/>
    <x v="18"/>
    <s v="96人份"/>
    <s v="201710352"/>
    <n v="12882"/>
    <s v="盒"/>
    <d v="2018-10-12T00:00:00"/>
    <x v="15"/>
    <s v="SP2803201714166"/>
    <s v=""/>
    <s v="SP201708147"/>
    <d v="2017-12-01T00:00:00"/>
    <s v="予以签发"/>
    <m/>
    <m/>
    <x v="46"/>
    <x v="1"/>
    <x v="10"/>
  </r>
  <r>
    <n v="247"/>
    <x v="18"/>
    <s v="96人份"/>
    <s v="201710362"/>
    <n v="12673"/>
    <s v="盒"/>
    <d v="2018-10-19T00:00:00"/>
    <x v="15"/>
    <s v="SP2803201714879"/>
    <s v=""/>
    <s v="SP201708270"/>
    <d v="2017-12-07T00:00:00"/>
    <s v="予以签发"/>
    <m/>
    <m/>
    <x v="47"/>
    <x v="1"/>
    <x v="10"/>
  </r>
  <r>
    <n v="248"/>
    <x v="18"/>
    <s v="96人份"/>
    <s v="201710371"/>
    <n v="13551"/>
    <s v="盒"/>
    <d v="2018-10-27T00:00:00"/>
    <x v="15"/>
    <s v="SP2803201714877"/>
    <s v=""/>
    <s v="SP201708272"/>
    <d v="2017-12-07T00:00:00"/>
    <s v="予以签发"/>
    <m/>
    <m/>
    <x v="47"/>
    <x v="1"/>
    <x v="10"/>
  </r>
  <r>
    <n v="249"/>
    <x v="18"/>
    <s v="96人份"/>
    <s v="201711382"/>
    <n v="13404"/>
    <s v="盒"/>
    <d v="2018-11-02T00:00:00"/>
    <x v="15"/>
    <s v="SP2803201714878"/>
    <s v=""/>
    <s v="SP201708271"/>
    <d v="2017-12-07T00:00:00"/>
    <s v="予以签发"/>
    <m/>
    <m/>
    <x v="47"/>
    <x v="1"/>
    <x v="10"/>
  </r>
  <r>
    <n v="250"/>
    <x v="18"/>
    <s v="96人份/盒"/>
    <s v="2017115131"/>
    <n v="9936"/>
    <s v="盒"/>
    <d v="2018-11-08T00:00:00"/>
    <x v="8"/>
    <s v="SP2803201714792"/>
    <s v=""/>
    <s v="SP201708273"/>
    <d v="2017-12-07T00:00:00"/>
    <s v="予以签发"/>
    <m/>
    <m/>
    <x v="47"/>
    <x v="1"/>
    <x v="10"/>
  </r>
  <r>
    <n v="251"/>
    <x v="18"/>
    <s v="96人份/盒"/>
    <s v="20171117"/>
    <n v="12112"/>
    <s v="盒"/>
    <d v="2018-11-05T00:00:00"/>
    <x v="29"/>
    <s v="SP2803201714300"/>
    <s v=""/>
    <s v="SP201708172"/>
    <d v="2017-12-01T00:00:00"/>
    <s v="予以签发"/>
    <m/>
    <m/>
    <x v="46"/>
    <x v="1"/>
    <x v="10"/>
  </r>
  <r>
    <n v="252"/>
    <x v="18"/>
    <s v="96人份/盒"/>
    <s v="2017102112"/>
    <n v="8960"/>
    <s v="盒"/>
    <d v="2018-10-18T00:00:00"/>
    <x v="9"/>
    <s v="SP2803201714516"/>
    <s v=""/>
    <s v="SP201708170"/>
    <d v="2017-12-01T00:00:00"/>
    <s v="予以签发"/>
    <m/>
    <m/>
    <x v="46"/>
    <x v="1"/>
    <x v="10"/>
  </r>
  <r>
    <n v="253"/>
    <x v="18"/>
    <s v="96人份/盒"/>
    <s v="2017102208"/>
    <n v="8959"/>
    <s v="盒"/>
    <d v="2018-10-25T00:00:00"/>
    <x v="9"/>
    <s v="SP2803201714517"/>
    <s v=""/>
    <s v="SP201708171"/>
    <d v="2017-12-01T00:00:00"/>
    <s v="予以签发"/>
    <m/>
    <m/>
    <x v="46"/>
    <x v="1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3A619-07C8-4F3F-A742-6B6347D2172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3:AC7" firstHeaderRow="1" firstDataRow="2" firstDataCol="1" rowPageCount="1" colPageCount="1"/>
  <pivotFields count="18">
    <pivotField showAll="0"/>
    <pivotField axis="axisPage" multipleItemSelectionAllowed="1" showAll="0">
      <items count="71">
        <item h="1" x="28"/>
        <item h="1" x="11"/>
        <item h="1" x="65"/>
        <item h="1" x="37"/>
        <item h="1" x="46"/>
        <item h="1" x="0"/>
        <item h="1" x="19"/>
        <item h="1" x="57"/>
        <item h="1" x="16"/>
        <item h="1" x="1"/>
        <item h="1" x="29"/>
        <item h="1" x="17"/>
        <item h="1" x="18"/>
        <item h="1" x="26"/>
        <item h="1" x="27"/>
        <item h="1" x="60"/>
        <item h="1" x="45"/>
        <item h="1" x="23"/>
        <item h="1" x="14"/>
        <item h="1" x="44"/>
        <item h="1" x="9"/>
        <item h="1" x="10"/>
        <item h="1" x="53"/>
        <item h="1" x="20"/>
        <item h="1" x="13"/>
        <item h="1" x="50"/>
        <item h="1" x="12"/>
        <item h="1" x="67"/>
        <item h="1" x="56"/>
        <item h="1" x="62"/>
        <item h="1" x="63"/>
        <item h="1" x="34"/>
        <item h="1" x="42"/>
        <item h="1" x="5"/>
        <item h="1" x="41"/>
        <item h="1" x="40"/>
        <item h="1" x="39"/>
        <item h="1" x="58"/>
        <item h="1" x="51"/>
        <item x="15"/>
        <item x="64"/>
        <item h="1" x="3"/>
        <item h="1" x="4"/>
        <item h="1" x="25"/>
        <item h="1" x="30"/>
        <item h="1" x="7"/>
        <item h="1" x="8"/>
        <item h="1" x="24"/>
        <item h="1" x="38"/>
        <item x="35"/>
        <item x="22"/>
        <item h="1" x="59"/>
        <item h="1" x="33"/>
        <item h="1" x="66"/>
        <item h="1" x="36"/>
        <item h="1" x="49"/>
        <item h="1" x="43"/>
        <item h="1" x="2"/>
        <item h="1" x="61"/>
        <item h="1" x="52"/>
        <item h="1" x="31"/>
        <item h="1" x="32"/>
        <item h="1" x="47"/>
        <item h="1" x="54"/>
        <item h="1" x="68"/>
        <item h="1" x="55"/>
        <item h="1" x="48"/>
        <item h="1" x="21"/>
        <item h="1" x="6"/>
        <item m="1" x="69"/>
        <item t="default"/>
      </items>
    </pivotField>
    <pivotField showAll="0"/>
    <pivotField showAll="0"/>
    <pivotField dataField="1" showAll="0"/>
    <pivotField showAll="0"/>
    <pivotField showAll="0"/>
    <pivotField axis="axisCol" showAll="0" sortType="descending">
      <items count="80">
        <item x="73"/>
        <item x="40"/>
        <item x="37"/>
        <item x="28"/>
        <item x="74"/>
        <item x="70"/>
        <item x="45"/>
        <item x="36"/>
        <item x="72"/>
        <item x="14"/>
        <item x="27"/>
        <item x="2"/>
        <item x="58"/>
        <item x="5"/>
        <item x="15"/>
        <item x="50"/>
        <item x="6"/>
        <item x="21"/>
        <item x="1"/>
        <item x="20"/>
        <item x="13"/>
        <item x="33"/>
        <item x="4"/>
        <item x="18"/>
        <item x="68"/>
        <item x="22"/>
        <item x="41"/>
        <item x="38"/>
        <item x="25"/>
        <item x="32"/>
        <item x="47"/>
        <item x="63"/>
        <item x="17"/>
        <item x="0"/>
        <item x="30"/>
        <item x="66"/>
        <item x="54"/>
        <item x="55"/>
        <item x="24"/>
        <item x="19"/>
        <item x="67"/>
        <item x="48"/>
        <item x="31"/>
        <item x="23"/>
        <item x="12"/>
        <item x="52"/>
        <item x="42"/>
        <item x="56"/>
        <item x="26"/>
        <item x="71"/>
        <item x="75"/>
        <item x="76"/>
        <item x="69"/>
        <item x="35"/>
        <item x="53"/>
        <item x="60"/>
        <item x="57"/>
        <item x="59"/>
        <item x="64"/>
        <item x="11"/>
        <item x="39"/>
        <item x="49"/>
        <item x="65"/>
        <item x="7"/>
        <item x="10"/>
        <item x="9"/>
        <item x="62"/>
        <item x="51"/>
        <item x="8"/>
        <item x="77"/>
        <item x="43"/>
        <item x="29"/>
        <item x="3"/>
        <item x="46"/>
        <item x="16"/>
        <item x="34"/>
        <item x="44"/>
        <item x="61"/>
        <item m="1" x="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7"/>
  </colFields>
  <colItems count="9">
    <i>
      <x v="33"/>
    </i>
    <i>
      <x v="61"/>
    </i>
    <i>
      <x v="74"/>
    </i>
    <i>
      <x v="77"/>
    </i>
    <i>
      <x v="29"/>
    </i>
    <i>
      <x v="43"/>
    </i>
    <i>
      <x v="41"/>
    </i>
    <i>
      <x v="21"/>
    </i>
    <i t="grand">
      <x/>
    </i>
  </colItems>
  <pageFields count="1">
    <pageField fld="1" hier="-1"/>
  </pageFields>
  <dataFields count="1">
    <dataField name="Sum of 签发量" fld="4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9BA03-FAF7-45F8-B3C7-690D46EB3ED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年份">
  <location ref="L3:O11" firstHeaderRow="1" firstDataRow="2" firstDataCol="1" rowPageCount="1" colPageCount="1"/>
  <pivotFields count="18">
    <pivotField showAll="0"/>
    <pivotField axis="axisPage" multipleItemSelectionAllowed="1" showAll="0">
      <items count="71">
        <item h="1" x="28"/>
        <item h="1" x="11"/>
        <item h="1" x="65"/>
        <item h="1" x="37"/>
        <item h="1" x="46"/>
        <item h="1" x="0"/>
        <item h="1" x="19"/>
        <item h="1" x="57"/>
        <item h="1" x="16"/>
        <item h="1" x="1"/>
        <item h="1" x="29"/>
        <item h="1" x="17"/>
        <item h="1" x="18"/>
        <item h="1" x="26"/>
        <item h="1" x="27"/>
        <item h="1" x="60"/>
        <item h="1" x="45"/>
        <item h="1" x="23"/>
        <item h="1" x="14"/>
        <item h="1" x="44"/>
        <item h="1" x="9"/>
        <item h="1" x="10"/>
        <item h="1" x="53"/>
        <item h="1" x="20"/>
        <item h="1" x="13"/>
        <item h="1" x="50"/>
        <item h="1" x="12"/>
        <item h="1" x="67"/>
        <item h="1" x="56"/>
        <item h="1" x="62"/>
        <item h="1" x="63"/>
        <item h="1" x="34"/>
        <item h="1" x="42"/>
        <item h="1" x="5"/>
        <item h="1" x="41"/>
        <item h="1" x="40"/>
        <item h="1" x="39"/>
        <item h="1" x="58"/>
        <item h="1" x="51"/>
        <item x="15"/>
        <item x="64"/>
        <item h="1" x="3"/>
        <item h="1" x="4"/>
        <item h="1" x="25"/>
        <item h="1" x="30"/>
        <item h="1" x="7"/>
        <item h="1" x="8"/>
        <item h="1" x="24"/>
        <item h="1" x="38"/>
        <item x="35"/>
        <item x="22"/>
        <item h="1" x="59"/>
        <item h="1" x="33"/>
        <item h="1" x="66"/>
        <item h="1" x="36"/>
        <item h="1" x="49"/>
        <item h="1" x="43"/>
        <item h="1" x="2"/>
        <item h="1" x="61"/>
        <item h="1" x="52"/>
        <item h="1" x="31"/>
        <item h="1" x="32"/>
        <item h="1" x="47"/>
        <item h="1" x="54"/>
        <item h="1" x="68"/>
        <item h="1" x="55"/>
        <item h="1" x="48"/>
        <item h="1" x="21"/>
        <item h="1" x="6"/>
        <item m="1" x="6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13">
        <item x="9"/>
        <item x="8"/>
        <item x="7"/>
        <item x="6"/>
        <item x="5"/>
        <item x="4"/>
        <item x="3"/>
        <item x="2"/>
        <item x="1"/>
        <item x="0"/>
        <item x="11"/>
        <item x="10"/>
        <item t="default"/>
      </items>
    </pivotField>
  </pivotFields>
  <rowFields count="1">
    <field x="17"/>
  </rowFields>
  <rowItems count="7"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签发量" fld="4" baseField="0" baseItem="0" numFmtId="166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1637A-E048-4B41-A17A-77B58F9A6BA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J517" firstHeaderRow="1" firstDataRow="2" firstDataCol="1" rowPageCount="1" colPageCount="1"/>
  <pivotFields count="18">
    <pivotField showAll="0"/>
    <pivotField axis="axisPage" multipleItemSelectionAllowed="1" showAll="0">
      <items count="71">
        <item h="1" x="28"/>
        <item h="1" x="11"/>
        <item h="1" x="37"/>
        <item h="1" x="46"/>
        <item h="1" x="0"/>
        <item h="1" x="19"/>
        <item h="1" x="57"/>
        <item h="1" x="16"/>
        <item h="1" x="1"/>
        <item h="1" x="29"/>
        <item h="1" x="17"/>
        <item h="1" x="18"/>
        <item h="1" x="26"/>
        <item h="1" x="27"/>
        <item h="1" x="60"/>
        <item h="1" x="45"/>
        <item h="1" x="23"/>
        <item h="1" x="14"/>
        <item h="1" x="44"/>
        <item h="1" x="9"/>
        <item h="1" x="10"/>
        <item h="1" x="53"/>
        <item h="1" x="20"/>
        <item h="1" x="13"/>
        <item h="1" x="50"/>
        <item h="1" x="12"/>
        <item h="1" x="56"/>
        <item h="1" x="34"/>
        <item h="1" x="42"/>
        <item h="1" x="5"/>
        <item h="1" x="41"/>
        <item h="1" x="40"/>
        <item h="1" x="39"/>
        <item h="1" x="58"/>
        <item h="1" x="51"/>
        <item x="15"/>
        <item h="1" x="3"/>
        <item h="1" x="4"/>
        <item h="1" x="25"/>
        <item h="1" x="30"/>
        <item h="1" x="7"/>
        <item h="1" x="8"/>
        <item h="1" x="24"/>
        <item h="1" x="38"/>
        <item x="35"/>
        <item x="22"/>
        <item h="1" x="59"/>
        <item h="1" x="33"/>
        <item h="1" x="36"/>
        <item h="1" x="49"/>
        <item h="1" x="43"/>
        <item h="1" x="2"/>
        <item h="1" x="61"/>
        <item h="1" x="52"/>
        <item h="1" x="31"/>
        <item h="1" x="32"/>
        <item h="1" x="47"/>
        <item h="1" x="54"/>
        <item h="1" x="55"/>
        <item h="1" x="48"/>
        <item h="1" x="21"/>
        <item h="1" x="6"/>
        <item h="1" m="1" x="69"/>
        <item h="1" x="62"/>
        <item h="1" x="63"/>
        <item x="64"/>
        <item h="1" x="65"/>
        <item h="1" x="66"/>
        <item h="1" x="67"/>
        <item h="1" x="68"/>
        <item t="default"/>
      </items>
    </pivotField>
    <pivotField showAll="0"/>
    <pivotField showAll="0"/>
    <pivotField dataField="1" showAll="0"/>
    <pivotField showAll="0"/>
    <pivotField showAll="0"/>
    <pivotField axis="axisCol" showAll="0" sortType="ascending">
      <items count="80">
        <item x="40"/>
        <item x="37"/>
        <item x="28"/>
        <item x="45"/>
        <item x="36"/>
        <item x="14"/>
        <item x="27"/>
        <item x="2"/>
        <item x="58"/>
        <item x="5"/>
        <item x="15"/>
        <item x="50"/>
        <item x="6"/>
        <item x="21"/>
        <item x="1"/>
        <item x="20"/>
        <item x="13"/>
        <item x="33"/>
        <item x="4"/>
        <item x="18"/>
        <item x="22"/>
        <item x="41"/>
        <item x="38"/>
        <item x="25"/>
        <item x="32"/>
        <item x="47"/>
        <item x="17"/>
        <item x="0"/>
        <item x="30"/>
        <item x="54"/>
        <item x="55"/>
        <item x="24"/>
        <item x="19"/>
        <item x="48"/>
        <item x="31"/>
        <item x="23"/>
        <item x="12"/>
        <item x="52"/>
        <item x="42"/>
        <item x="56"/>
        <item x="26"/>
        <item x="35"/>
        <item x="53"/>
        <item x="60"/>
        <item x="57"/>
        <item x="59"/>
        <item x="11"/>
        <item x="39"/>
        <item x="49"/>
        <item x="7"/>
        <item x="10"/>
        <item x="9"/>
        <item x="62"/>
        <item x="51"/>
        <item x="8"/>
        <item x="43"/>
        <item x="29"/>
        <item x="3"/>
        <item x="46"/>
        <item x="16"/>
        <item x="34"/>
        <item x="44"/>
        <item x="61"/>
        <item m="1" x="78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showAll="0"/>
    <pivotField showAll="0"/>
    <pivotField axis="axisRow" sortType="ascending">
      <items count="51">
        <item x="40"/>
        <item x="36"/>
        <item x="38"/>
        <item x="37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0"/>
        <item x="12"/>
        <item x="11"/>
        <item x="9"/>
        <item x="8"/>
        <item x="7"/>
        <item x="6"/>
        <item x="5"/>
        <item x="4"/>
        <item x="3"/>
        <item x="2"/>
        <item m="1" x="49"/>
        <item x="1"/>
        <item x="0"/>
        <item x="41"/>
        <item x="43"/>
        <item x="42"/>
        <item x="44"/>
        <item x="45"/>
        <item x="46"/>
        <item x="47"/>
        <item x="48"/>
        <item x="39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13">
        <item x="9"/>
        <item x="8"/>
        <item x="7"/>
        <item x="6"/>
        <item x="5"/>
        <item x="4"/>
        <item x="3"/>
        <item x="2"/>
        <item x="1"/>
        <item x="0"/>
        <item x="11"/>
        <item x="10"/>
        <item t="default"/>
      </items>
    </pivotField>
  </pivotFields>
  <rowFields count="3">
    <field x="16"/>
    <field x="17"/>
    <field x="15"/>
  </rowFields>
  <rowItems count="513">
    <i>
      <x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>
      <x v="1"/>
    </i>
    <i r="1">
      <x v="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t="grand">
      <x/>
    </i>
  </rowItems>
  <colFields count="1">
    <field x="7"/>
  </colFields>
  <colItems count="9">
    <i>
      <x v="17"/>
    </i>
    <i>
      <x v="33"/>
    </i>
    <i>
      <x v="35"/>
    </i>
    <i>
      <x v="24"/>
    </i>
    <i>
      <x v="62"/>
    </i>
    <i>
      <x v="59"/>
    </i>
    <i>
      <x v="48"/>
    </i>
    <i>
      <x v="27"/>
    </i>
    <i t="grand">
      <x/>
    </i>
  </colItems>
  <pageFields count="1">
    <pageField fld="1" hier="-1"/>
  </pageFields>
  <dataFields count="1">
    <dataField name="Sum of 签发量" fld="4" baseField="14" baseItem="7"/>
  </dataFields>
  <chartFormats count="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2" xr16:uid="{2ECCBA54-8EDD-4618-B6FA-6410655E1E1C}" autoFormatId="16" applyNumberFormats="0" applyBorderFormats="0" applyFontFormats="0" applyPatternFormats="0" applyAlignmentFormats="0" applyWidthHeightFormats="0">
  <queryTableRefresh nextId="20">
    <queryTableFields count="18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15" name="签发单位" tableColumnId="1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  <queryTableField id="14" name="序 号" tableColumnId="14"/>
      <queryTableField id="17" name="签发周" tableColumnId="16"/>
      <queryTableField id="18" name="签发年份" tableColumnId="17"/>
      <queryTableField id="19" name="签发月份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4" xr16:uid="{723D3E8A-C547-4A40-991F-E0AE5BFAA6B1}" autoFormatId="16" applyNumberFormats="0" applyBorderFormats="0" applyFontFormats="0" applyPatternFormats="0" applyAlignmentFormats="0" applyWidthHeightFormats="0">
  <queryTableRefresh nextId="15">
    <queryTableFields count="14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  <queryTableField id="14" name="序 号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3" xr16:uid="{C7BC6C4E-5574-43F0-9181-24D5434D948A}" autoFormatId="16" applyNumberFormats="0" applyBorderFormats="0" applyFontFormats="0" applyPatternFormats="0" applyAlignmentFormats="0" applyWidthHeightFormats="0">
  <queryTableRefresh nextId="24">
    <queryTableFields count="12">
      <queryTableField id="1" name="序号" tableColumnId="1"/>
      <queryTableField id="13" name="产品名称" tableColumnId="13"/>
      <queryTableField id="3" name="规格" tableColumnId="3"/>
      <queryTableField id="4" name="批号" tableColumnId="4"/>
      <queryTableField id="14" name="签发量" tableColumnId="14"/>
      <queryTableField id="6" name="有效期至" tableColumnId="6"/>
      <queryTableField id="7" name="生产企业" tableColumnId="7"/>
      <queryTableField id="15" name="收检编号" tableColumnId="15"/>
      <queryTableField id="16" name="证书编号" tableColumnId="16"/>
      <queryTableField id="17" name="报告编号" tableColumnId="17"/>
      <queryTableField id="11" name="签发日期" tableColumnId="11"/>
      <queryTableField id="12" name="签发结论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1" xr16:uid="{195092A4-A1E6-4600-9B40-5E060C876C83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1337F967-AE3C-42D1-A88A-313E8237424E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9" xr16:uid="{03AA6900-BA91-471E-8B08-0D78BA8AA2F4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8" xr16:uid="{D6B0916D-20C9-4D9C-9BEC-BBA6CB5879DC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7" xr16:uid="{DD36C960-4364-4F31-B8BA-38E481784204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6" xr16:uid="{997B3218-AA9E-4DEB-9639-080D22BCC8C5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5" xr16:uid="{84E01BA8-ABB7-4035-86C3-D53F1592DFBD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4" xr16:uid="{33C1BB0C-E310-4CC6-B1B2-9A68973B498E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51043905-D9F4-40DF-B677-2B4023BAA5C5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2" xr16:uid="{505EB76E-2C96-430D-805B-EE6125C5C2E7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EE27D7E1-E1DC-4FA6-AA35-4B54C0F51462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9DDDD680-A9BF-46AA-B0C3-8116F4B7CE85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FBD6CBD7-DC5F-4AF0-8B10-0E7A0C5943EB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096B5CCC-D81F-4A58-A431-5F5F8DC228F9}" autoFormatId="16" applyNumberFormats="0" applyBorderFormats="0" applyFontFormats="0" applyPatternFormats="0" applyAlignmentFormats="0" applyWidthHeightFormats="0">
  <queryTableRefresh nextId="14">
    <queryTableFields count="13">
      <queryTableField id="1" name="序 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7" xr16:uid="{0712F7CF-71B2-4C6F-B67B-CA5E6F452321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78C3E95B-CAB0-4258-8D44-DC26FF9D968A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7265A848-23F3-4024-BEBD-E1E74240473A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D9DDAB2D-BDE1-4F30-9623-007F5D604F3C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EB399239-A1CD-4552-9C0A-C1ED7AF3A2D4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B793836F-8647-4C7D-AB91-A6B5CA6EB4E0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41909CF4-0C40-4633-84E6-BA1DA327E5F2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895151D3-7672-4C21-8F26-C3C5C436109E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40428355-5C01-4094-8C58-3B71475DEDCA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D8246867-4EB7-4B09-BDDD-4D8FE1F4B954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B8BAA73-468B-49BB-99CB-32F17FEEFA3E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871E0F01-CE63-4D9D-B4FD-B0B409CE3E04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B8635FB5-4A2A-4C01-AFEE-F618E71E654D}" autoFormatId="16" applyNumberFormats="0" applyBorderFormats="0" applyFontFormats="0" applyPatternFormats="0" applyAlignmentFormats="0" applyWidthHeightFormats="0">
  <queryTableRefresh nextId="14">
    <queryTableFields count="13">
      <queryTableField id="1" name="序 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7C1B1F0B-924E-44FE-9AA7-6888A438C690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0FE7DCC-4795-4685-A8D2-E07116C1872B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5C17A308-308E-4938-98DB-A0608111419B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9A1D48FE-4B63-4BA3-BD33-0BDB246C338C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C3F08C45-49D4-443B-8536-7B783BEF1CE6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C34D432B-C968-4F5D-92C7-00D5AF5889BE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87747737-6485-4496-BAFE-6EB4102D5D31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FFF65A59-4880-460F-A750-B8290BB8F6B6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EC0397A-FD79-406B-B039-0210A80EEB0A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40A68ACB-25FE-4513-B950-3AB32177687C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A50AF691-3DED-4C7E-B251-7246DE8D764A}" autoFormatId="16" applyNumberFormats="0" applyBorderFormats="0" applyFontFormats="0" applyPatternFormats="0" applyAlignmentFormats="0" applyWidthHeightFormats="0">
  <queryTableRefresh nextId="14">
    <queryTableFields count="13">
      <queryTableField id="1" name="序号" tableColumnId="1"/>
      <queryTableField id="2" name="产品名称" tableColumnId="2"/>
      <queryTableField id="3" name="规格" tableColumnId="3"/>
      <queryTableField id="4" name="批号" tableColumnId="4"/>
      <queryTableField id="5" name="签发量" tableColumnId="5"/>
      <queryTableField id="6" name="有效期至" tableColumnId="6"/>
      <queryTableField id="7" name="生产企业" tableColumnId="7"/>
      <queryTableField id="8" name="收检编号" tableColumnId="8"/>
      <queryTableField id="9" name="证书编号" tableColumnId="9"/>
      <queryTableField id="10" name="报告编号" tableColumnId="10"/>
      <queryTableField id="11" name="签发日期" tableColumnId="11"/>
      <queryTableField id="12" name="签发结论" tableColumnId="12"/>
      <queryTableField id="13" name="批签发机构" tableColumnId="13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CB6DF04-14D0-4DCC-8E24-49085B5229CB}" autoFormatId="16" applyNumberFormats="0" applyBorderFormats="0" applyFontFormats="0" applyPatternFormats="0" applyAlignmentFormats="0" applyWidthHeightFormats="0">
  <queryTableRefresh nextId="25">
    <queryTableFields count="12">
      <queryTableField id="13" name="序号" tableColumnId="13"/>
      <queryTableField id="14" name="制品名称" tableColumnId="14"/>
      <queryTableField id="15" name="规格" tableColumnId="15"/>
      <queryTableField id="16" name="批号" tableColumnId="16"/>
      <queryTableField id="17" name="批量/进口量" tableColumnId="17"/>
      <queryTableField id="18" name="有效期至" tableColumnId="18"/>
      <queryTableField id="19" name="生产企业" tableColumnId="19"/>
      <queryTableField id="20" name="检品编号" tableColumnId="20"/>
      <queryTableField id="21" name="批签发证号" tableColumnId="21"/>
      <queryTableField id="22" name="报告书编号" tableColumnId="22"/>
      <queryTableField id="23" name="签发日期" tableColumnId="23"/>
      <queryTableField id="24" name="签发结论" tableColumnId="24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7CA5E09F-3A37-416A-BDCB-1CBA891F74B8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73C6C4A-696E-4442-9F1A-CCF087DB5575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78C03BE8-91BB-4B76-87D2-D26EAE8BC4C9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A7A2CD4C-9A91-495D-8903-68CF3439AFE5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5192FFF-C7E3-4859-9B71-6842EE02A01E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A9078DB-3E34-4645-B714-9A1B7504337B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40304E1-6FB7-4510-A66D-AFF366F098FD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88A4E09-3293-49DD-9E0C-3345F4F0129A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7791C49-AAC3-409C-9E21-7A1C5C1CE626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ED8319E-4ACF-4A82-812F-54A9F6E13900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86A0894-DC3F-4F03-B448-0F0E236F8B40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6B1A5A-131E-4F77-BD3A-B2661523FC9F}" autoFormatId="16" applyNumberFormats="0" applyBorderFormats="0" applyFontFormats="0" applyPatternFormats="0" applyAlignmentFormats="0" applyWidthHeightFormats="0">
  <queryTableRefresh nextId="13">
    <queryTableFields count="12">
      <queryTableField id="1" name="序号" tableColumnId="1"/>
      <queryTableField id="2" name="制品名称" tableColumnId="2"/>
      <queryTableField id="3" name="规格" tableColumnId="3"/>
      <queryTableField id="4" name="批号" tableColumnId="4"/>
      <queryTableField id="5" name="批量/进口量" tableColumnId="5"/>
      <queryTableField id="6" name="有效期至" tableColumnId="6"/>
      <queryTableField id="7" name="生产企业" tableColumnId="7"/>
      <queryTableField id="8" name="检品编号" tableColumnId="8"/>
      <queryTableField id="9" name="批签发证号" tableColumnId="9"/>
      <queryTableField id="10" name="报告书编号" tableColumnId="10"/>
      <queryTableField id="11" name="签发日期" tableColumnId="11"/>
      <queryTableField id="12" name="签发结论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6F21514-2D9B-4912-85EF-C1182B367D74}" name="DataPool" displayName="DataPool" ref="A1:R6950" tableType="queryTable" totalsRowShown="0">
  <autoFilter ref="A1:R6950" xr:uid="{2AA3FE6E-AA36-485D-8F34-82EDF8AC819C}"/>
  <tableColumns count="18">
    <tableColumn id="1" xr3:uid="{ACFEC2C7-8189-484F-B1DA-140FB8973660}" uniqueName="1" name="序号" queryTableFieldId="1"/>
    <tableColumn id="2" xr3:uid="{4C0B98D1-40C3-45CE-9ACD-7827A4D91D89}" uniqueName="2" name="产品名称" queryTableFieldId="2" dataDxfId="645"/>
    <tableColumn id="3" xr3:uid="{5E0332E3-7F2B-461F-9DA7-53BA7C2494CE}" uniqueName="3" name="规格" queryTableFieldId="3" dataDxfId="644"/>
    <tableColumn id="4" xr3:uid="{2F97AC6E-B6A4-49C7-B8B8-CCDC30D5E461}" uniqueName="4" name="批号" queryTableFieldId="4" dataDxfId="643"/>
    <tableColumn id="5" xr3:uid="{C239038B-F80D-474A-B56F-BC3A6E53E2FF}" uniqueName="5" name="签发量" queryTableFieldId="5" dataDxfId="642"/>
    <tableColumn id="15" xr3:uid="{2A56DE9F-E184-4032-BFC7-0C82517F03E6}" uniqueName="15" name="签发单位" queryTableFieldId="15" dataDxfId="641"/>
    <tableColumn id="6" xr3:uid="{22C4DA0F-AC00-49E0-B997-21EB6ED8B981}" uniqueName="6" name="有效期至" queryTableFieldId="6" dataDxfId="640"/>
    <tableColumn id="7" xr3:uid="{53694D44-1D9A-479A-864D-01E4C970E8AD}" uniqueName="7" name="生产企业" queryTableFieldId="7" dataDxfId="639"/>
    <tableColumn id="8" xr3:uid="{A3EC067B-7E9C-4E75-A976-1C835FF35E0C}" uniqueName="8" name="收检编号" queryTableFieldId="8" dataDxfId="638"/>
    <tableColumn id="9" xr3:uid="{A50FE028-D1D0-4F04-97F0-720055AA81EF}" uniqueName="9" name="证书编号" queryTableFieldId="9" dataDxfId="637"/>
    <tableColumn id="10" xr3:uid="{B303B5B6-00DD-4749-9456-6775FDE20A40}" uniqueName="10" name="报告编号" queryTableFieldId="10" dataDxfId="636"/>
    <tableColumn id="11" xr3:uid="{38D1B342-C80B-4095-ABB7-A699459D97B5}" uniqueName="11" name="签发日期" queryTableFieldId="11" dataDxfId="635"/>
    <tableColumn id="12" xr3:uid="{43D8AAA2-9550-4CAD-A1A4-AB7D46F21707}" uniqueName="12" name="签发结论" queryTableFieldId="12" dataDxfId="634"/>
    <tableColumn id="13" xr3:uid="{DB3AC4F1-A21B-48C6-8879-4E6DA15FB610}" uniqueName="13" name="批签发机构" queryTableFieldId="13" dataDxfId="633"/>
    <tableColumn id="14" xr3:uid="{DB12D6D9-2F39-45D4-95FC-500B9F31F5EB}" uniqueName="14" name="序 号" queryTableFieldId="14"/>
    <tableColumn id="16" xr3:uid="{CCD2A4AE-07BC-4117-AA76-5B5C4F4A1F4F}" uniqueName="16" name="签发周" queryTableFieldId="17"/>
    <tableColumn id="17" xr3:uid="{10A61CE0-6EB1-4AA5-BCF2-4A027CAB6C46}" uniqueName="17" name="签发年份" queryTableFieldId="18"/>
    <tableColumn id="18" xr3:uid="{D9B9D862-19A8-401A-A285-491ACD04EA73}" uniqueName="18" name="签发月份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D0ECEEF2-40D1-4F23-AC42-930EE45759F2}" name="_T2018" displayName="_T2018" ref="A1:N4166" tableType="queryTable" totalsRowShown="0">
  <autoFilter ref="A1:N4166" xr:uid="{349EBD20-CC5C-4F4B-A8DD-FAA83E4BA703}"/>
  <tableColumns count="14">
    <tableColumn id="1" xr3:uid="{F94C37FD-F03B-4246-950D-41FB34E55A90}" uniqueName="1" name="序号" queryTableFieldId="1"/>
    <tableColumn id="2" xr3:uid="{A9F5D925-0210-4E9A-9C1B-855FFE1ADA76}" uniqueName="2" name="产品名称" queryTableFieldId="2" dataDxfId="632"/>
    <tableColumn id="3" xr3:uid="{216A7236-1882-4743-9FCA-88D29EBC96ED}" uniqueName="3" name="规格" queryTableFieldId="3" dataDxfId="631"/>
    <tableColumn id="4" xr3:uid="{B13B20EF-E39A-48CF-AD0B-D7A627C79F7F}" uniqueName="4" name="批号" queryTableFieldId="4"/>
    <tableColumn id="5" xr3:uid="{50D3AC03-22FC-450B-B8F7-5850081CADE6}" uniqueName="5" name="签发量" queryTableFieldId="5" dataDxfId="630"/>
    <tableColumn id="6" xr3:uid="{7581BDF5-175C-457B-9ABD-4F3ED660C993}" uniqueName="6" name="有效期至" queryTableFieldId="6"/>
    <tableColumn id="7" xr3:uid="{2584EA76-C916-4474-8CF5-A313248097F2}" uniqueName="7" name="生产企业" queryTableFieldId="7" dataDxfId="629"/>
    <tableColumn id="8" xr3:uid="{776654D7-60B3-462F-9F59-936C73FC75F1}" uniqueName="8" name="收检编号" queryTableFieldId="8" dataDxfId="628"/>
    <tableColumn id="9" xr3:uid="{4573683F-982E-47F2-9D71-F1F597D669F2}" uniqueName="9" name="证书编号" queryTableFieldId="9" dataDxfId="627"/>
    <tableColumn id="10" xr3:uid="{56C71CC1-8F8F-451C-842D-43AD9AD2C345}" uniqueName="10" name="报告编号" queryTableFieldId="10" dataDxfId="626"/>
    <tableColumn id="11" xr3:uid="{F68E0A8D-2642-4A41-A18F-BDFC7D5BCAA3}" uniqueName="11" name="签发日期" queryTableFieldId="11" dataDxfId="625"/>
    <tableColumn id="12" xr3:uid="{135F80B5-47A2-40ED-AA4B-5AE75FEA23A9}" uniqueName="12" name="签发结论" queryTableFieldId="12" dataDxfId="624"/>
    <tableColumn id="13" xr3:uid="{CFE4E847-425E-4569-B30A-D286000307BC}" uniqueName="13" name="批签发机构" queryTableFieldId="13" dataDxfId="623"/>
    <tableColumn id="14" xr3:uid="{3580B684-671E-46A8-BDBC-A9343845AF6D}" uniqueName="14" name="序 号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8725EFF2-C47A-42C4-B96C-EBE45D415E7F}" name="_T2017" displayName="_T2017" ref="A1:L2785" tableType="queryTable" totalsRowShown="0">
  <autoFilter ref="A1:L2785" xr:uid="{062B053E-A0A7-46A1-8A23-08D63E0E58E8}"/>
  <tableColumns count="12">
    <tableColumn id="1" xr3:uid="{DEA24214-58EB-4B7D-A89F-B47414CC1F25}" uniqueName="1" name="序号" queryTableFieldId="1"/>
    <tableColumn id="13" xr3:uid="{F4A061F0-6CD4-4AD5-871C-EC4D6B54F931}" uniqueName="13" name="产品名称" queryTableFieldId="13" dataDxfId="622"/>
    <tableColumn id="3" xr3:uid="{8E9B7228-1F75-4694-84E2-2F4990236CE2}" uniqueName="3" name="规格" queryTableFieldId="3" dataDxfId="621"/>
    <tableColumn id="4" xr3:uid="{A30FA168-F2B4-4A23-8F40-31BB1B728794}" uniqueName="4" name="批号" queryTableFieldId="4" dataDxfId="620"/>
    <tableColumn id="14" xr3:uid="{27FD2785-2F22-4EA6-8C53-12E15C609D5D}" uniqueName="14" name="签发量" queryTableFieldId="14" dataDxfId="619"/>
    <tableColumn id="6" xr3:uid="{A84E8CC6-13FC-468D-BE23-89F8138168C7}" uniqueName="6" name="有效期至" queryTableFieldId="6" dataDxfId="618"/>
    <tableColumn id="7" xr3:uid="{D3877D5D-9873-4D35-9E85-70225A1B139B}" uniqueName="7" name="生产企业" queryTableFieldId="7" dataDxfId="617"/>
    <tableColumn id="15" xr3:uid="{2A65D0F1-4939-4821-A36D-5F50704BC068}" uniqueName="15" name="收检编号" queryTableFieldId="15" dataDxfId="616"/>
    <tableColumn id="16" xr3:uid="{57311423-6089-4309-957B-98B45970C34B}" uniqueName="16" name="证书编号" queryTableFieldId="16" dataDxfId="615"/>
    <tableColumn id="17" xr3:uid="{2EE7A5EC-52C2-4FD4-B101-6F09E9C586A5}" uniqueName="17" name="报告编号" queryTableFieldId="17" dataDxfId="614"/>
    <tableColumn id="11" xr3:uid="{155B93C7-0DAB-419F-87C0-6F45E536D95B}" uniqueName="11" name="签发日期" queryTableFieldId="11" dataDxfId="613"/>
    <tableColumn id="12" xr3:uid="{62738398-846E-43B8-A92C-B6E5475ADA5F}" uniqueName="12" name="签发结论" queryTableFieldId="12" dataDxfId="6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B89C44-A45B-4135-B5B0-21A666C4DA93}" name="Table1015" displayName="Table1015" ref="A1:M79" tableType="queryTable" totalsRowShown="0">
  <autoFilter ref="A1:M79" xr:uid="{4BE2BF83-5A12-49E5-94E1-364ED0C509B0}"/>
  <tableColumns count="13">
    <tableColumn id="1" xr3:uid="{E4B30F3A-4103-47B2-BAA3-3B8877E5AE7C}" uniqueName="1" name="序号" queryTableFieldId="1"/>
    <tableColumn id="2" xr3:uid="{6451A516-877D-46D3-86A8-C272BD97A806}" uniqueName="2" name="产品名称" queryTableFieldId="2" dataDxfId="611"/>
    <tableColumn id="3" xr3:uid="{BEB34AE0-5457-475F-BD3B-6A0565BB86AD}" uniqueName="3" name="规格" queryTableFieldId="3" dataDxfId="610"/>
    <tableColumn id="4" xr3:uid="{67D1E785-0DE5-4722-A966-C3805D3769EB}" uniqueName="4" name="批号" queryTableFieldId="4" dataDxfId="609"/>
    <tableColumn id="5" xr3:uid="{C692A5BF-F645-4058-9DF4-1D81B2E064D3}" uniqueName="5" name="签发量" queryTableFieldId="5" dataDxfId="608"/>
    <tableColumn id="6" xr3:uid="{485D55F2-8A67-481D-8C64-9C0F4ADE039A}" uniqueName="6" name="有效期至" queryTableFieldId="6" dataDxfId="607"/>
    <tableColumn id="7" xr3:uid="{79C2D24C-8A7F-4F11-B51E-16DB7F41D152}" uniqueName="7" name="生产企业" queryTableFieldId="7" dataDxfId="606"/>
    <tableColumn id="8" xr3:uid="{AC379412-0B37-4988-ABD1-6FADA388C2B3}" uniqueName="8" name="收检编号" queryTableFieldId="8" dataDxfId="605"/>
    <tableColumn id="9" xr3:uid="{2F386339-5696-4E3E-8A8B-A20236315D0A}" uniqueName="9" name="证书编号" queryTableFieldId="9" dataDxfId="604"/>
    <tableColumn id="10" xr3:uid="{FAEE12BD-3AD2-4372-AD25-1F1E1C9EEC24}" uniqueName="10" name="报告编号" queryTableFieldId="10" dataDxfId="603"/>
    <tableColumn id="11" xr3:uid="{FE5F3FA2-31CF-465B-8492-FE2B30F06677}" uniqueName="11" name="签发日期" queryTableFieldId="11" dataDxfId="602"/>
    <tableColumn id="12" xr3:uid="{042F6268-7BD8-4CF8-B60D-C6826352330D}" uniqueName="12" name="签发结论" queryTableFieldId="12" dataDxfId="601"/>
    <tableColumn id="13" xr3:uid="{FA68AF46-40DD-4FF4-9EB2-892A1F1AE649}" uniqueName="13" name="批签发机构" queryTableFieldId="13" dataDxfId="60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47C0EA-20DA-4798-929E-B9086D3568DF}" name="_181001" displayName="_181001" ref="A1:M57" tableType="queryTable" totalsRowShown="0">
  <autoFilter ref="A1:M57" xr:uid="{A699BE56-A9EA-44A8-B325-4D259AD90DF0}"/>
  <tableColumns count="13">
    <tableColumn id="1" xr3:uid="{75DA50E7-0AE7-4B01-96A6-24E241AC591B}" uniqueName="1" name="序号" queryTableFieldId="1"/>
    <tableColumn id="2" xr3:uid="{3513D187-1785-4D61-B3E0-56BA1E7F493E}" uniqueName="2" name="产品名称" queryTableFieldId="2" dataDxfId="599"/>
    <tableColumn id="3" xr3:uid="{937BF29D-8BCD-427D-A5F2-678F7ACE4881}" uniqueName="3" name="规格" queryTableFieldId="3" dataDxfId="598"/>
    <tableColumn id="4" xr3:uid="{7580CD43-911F-4030-AD78-159F63393AEC}" uniqueName="4" name="批号" queryTableFieldId="4" dataDxfId="597"/>
    <tableColumn id="5" xr3:uid="{92B44BED-9D14-4B08-B53D-DDAC1D4CAA92}" uniqueName="5" name="签发量" queryTableFieldId="5" dataDxfId="596"/>
    <tableColumn id="6" xr3:uid="{B3990C1F-2036-4174-9480-2A5EA0AF63AF}" uniqueName="6" name="有效期至" queryTableFieldId="6" dataDxfId="595"/>
    <tableColumn id="7" xr3:uid="{12EEB382-FBC6-4328-B86F-F0576D227C5C}" uniqueName="7" name="生产企业" queryTableFieldId="7" dataDxfId="594"/>
    <tableColumn id="8" xr3:uid="{B51FF311-3805-4549-AD3A-FE84FE7E112B}" uniqueName="8" name="收检编号" queryTableFieldId="8" dataDxfId="593"/>
    <tableColumn id="9" xr3:uid="{1BAF7587-DD60-4231-86B6-BB9E965E07E0}" uniqueName="9" name="证书编号" queryTableFieldId="9" dataDxfId="592"/>
    <tableColumn id="10" xr3:uid="{2C030DFD-8A59-4756-A3AD-E4D654EAB271}" uniqueName="10" name="报告编号" queryTableFieldId="10" dataDxfId="591"/>
    <tableColumn id="11" xr3:uid="{3A7DD07C-050F-4A25-9E3C-840015D6CFD7}" uniqueName="11" name="签发日期" queryTableFieldId="11" dataDxfId="590"/>
    <tableColumn id="12" xr3:uid="{0923C45F-2B1E-4664-B972-16B06E04ACB4}" uniqueName="12" name="签发结论" queryTableFieldId="12" dataDxfId="589"/>
    <tableColumn id="13" xr3:uid="{A90018A8-F15B-4E05-A8D4-FD1F1B2D0133}" uniqueName="13" name="批签发机构" queryTableFieldId="13" dataDxfId="58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36CF8E-CC29-4633-AD2E-68411B63F72A}" name="_180924" displayName="_180924" ref="A1:M162" tableType="queryTable" totalsRowShown="0">
  <autoFilter ref="A1:M162" xr:uid="{1DACD490-4D25-428A-83E7-A3299B2EB2C6}"/>
  <tableColumns count="13">
    <tableColumn id="1" xr3:uid="{D7640A7C-E24A-4781-9CB0-4B81B4D33AEC}" uniqueName="1" name="序号" queryTableFieldId="1"/>
    <tableColumn id="2" xr3:uid="{117EED50-A0EE-4016-A15C-5649FCEAFC0D}" uniqueName="2" name="产品名称" queryTableFieldId="2" dataDxfId="587"/>
    <tableColumn id="3" xr3:uid="{9D954C05-E58F-48EA-8E77-5B602EEC89D4}" uniqueName="3" name="规格" queryTableFieldId="3" dataDxfId="586"/>
    <tableColumn id="4" xr3:uid="{DCCD45D2-10C3-4779-95F7-D8491E55B8E3}" uniqueName="4" name="批号" queryTableFieldId="4" dataDxfId="585"/>
    <tableColumn id="5" xr3:uid="{AA79A39F-4DF2-4444-8005-3656BCED9335}" uniqueName="5" name="签发量" queryTableFieldId="5" dataDxfId="584"/>
    <tableColumn id="6" xr3:uid="{BC427374-FCB9-475B-9D2D-45F910E6E634}" uniqueName="6" name="有效期至" queryTableFieldId="6" dataDxfId="583"/>
    <tableColumn id="7" xr3:uid="{269C3D3F-FA02-485C-81B7-AF0B24CE294F}" uniqueName="7" name="生产企业" queryTableFieldId="7" dataDxfId="582"/>
    <tableColumn id="8" xr3:uid="{0B4B8460-6EDD-4B41-AAB2-B2DFE13B0815}" uniqueName="8" name="收检编号" queryTableFieldId="8" dataDxfId="581"/>
    <tableColumn id="9" xr3:uid="{083DD838-1288-445F-BBBE-E0A5AC861E75}" uniqueName="9" name="证书编号" queryTableFieldId="9" dataDxfId="580"/>
    <tableColumn id="10" xr3:uid="{AEC425DE-B2D4-4B5B-B661-117421653DDF}" uniqueName="10" name="报告编号" queryTableFieldId="10" dataDxfId="579"/>
    <tableColumn id="11" xr3:uid="{C82A210A-3A19-4720-AF6A-92B853033771}" uniqueName="11" name="签发日期" queryTableFieldId="11" dataDxfId="578"/>
    <tableColumn id="12" xr3:uid="{53EE729A-83E4-4CE6-9BD0-0FDD3352B1E8}" uniqueName="12" name="签发结论" queryTableFieldId="12" dataDxfId="577"/>
    <tableColumn id="13" xr3:uid="{C9B723B1-7447-402F-BAC9-FE735AFB25C3}" uniqueName="13" name="批签发机构" queryTableFieldId="13" dataDxfId="5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2D1274-04F8-488C-9970-2F339E604B69}" name="_180917" displayName="_180917" ref="A1:M175" tableType="queryTable" totalsRowShown="0">
  <autoFilter ref="A1:M175" xr:uid="{A4B343EA-B658-4E57-B5B0-96BB4A03916A}"/>
  <tableColumns count="13">
    <tableColumn id="1" xr3:uid="{71C33B0E-BCCB-400A-8D5B-5457CF0CB2F2}" uniqueName="1" name="序号" queryTableFieldId="1"/>
    <tableColumn id="2" xr3:uid="{6C75C427-ABB9-41E0-A13D-7CFA1B1A7A9F}" uniqueName="2" name="产品名称" queryTableFieldId="2" dataDxfId="575"/>
    <tableColumn id="3" xr3:uid="{6DCEE763-1364-4247-8D7F-AD28A771E8A2}" uniqueName="3" name="规格" queryTableFieldId="3" dataDxfId="574"/>
    <tableColumn id="4" xr3:uid="{114E2B5C-5413-4858-A88A-9F14CA0F7D4D}" uniqueName="4" name="批号" queryTableFieldId="4" dataDxfId="573"/>
    <tableColumn id="5" xr3:uid="{D58823A8-E4E2-4438-AE5C-FF1FEC13B953}" uniqueName="5" name="签发量" queryTableFieldId="5" dataDxfId="572"/>
    <tableColumn id="6" xr3:uid="{D0508AC6-0AD6-4705-8724-CF84AC6F90FD}" uniqueName="6" name="有效期至" queryTableFieldId="6" dataDxfId="571"/>
    <tableColumn id="7" xr3:uid="{DF08FDF2-4BEC-4DDE-A6FB-67E4261CE2D1}" uniqueName="7" name="生产企业" queryTableFieldId="7" dataDxfId="570"/>
    <tableColumn id="8" xr3:uid="{2E5C3166-11F1-43B9-9F28-4204BF1B6399}" uniqueName="8" name="收检编号" queryTableFieldId="8" dataDxfId="569"/>
    <tableColumn id="9" xr3:uid="{422FCBF2-B4F4-4303-9797-F04C7B080242}" uniqueName="9" name="证书编号" queryTableFieldId="9" dataDxfId="568"/>
    <tableColumn id="10" xr3:uid="{CEEAA627-B0F2-48B3-904B-1AD57ADB7501}" uniqueName="10" name="报告编号" queryTableFieldId="10" dataDxfId="567"/>
    <tableColumn id="11" xr3:uid="{33640960-874A-4DD7-AE09-C4309C6A15B8}" uniqueName="11" name="签发日期" queryTableFieldId="11" dataDxfId="566"/>
    <tableColumn id="12" xr3:uid="{55FAB68C-6F77-492D-B790-ADF70738B063}" uniqueName="12" name="签发结论" queryTableFieldId="12" dataDxfId="565"/>
    <tableColumn id="13" xr3:uid="{F08B0C8F-EBB9-44ED-9A39-EF40A1B82753}" uniqueName="13" name="批签发机构" queryTableFieldId="13" dataDxfId="56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669C93-604F-4531-8879-D5B91B23EF51}" name="_180910" displayName="_180910" ref="A1:M33" tableType="queryTable" totalsRowShown="0">
  <autoFilter ref="A1:M33" xr:uid="{BF51968A-324D-43EA-B9DD-26B411F6DED5}"/>
  <tableColumns count="13">
    <tableColumn id="1" xr3:uid="{6C179412-7E5A-42D4-A091-9FC9802107C1}" uniqueName="1" name="序号" queryTableFieldId="1"/>
    <tableColumn id="2" xr3:uid="{28741609-188B-43AB-9CF8-80C43EFDAA55}" uniqueName="2" name="产品名称" queryTableFieldId="2" dataDxfId="563"/>
    <tableColumn id="3" xr3:uid="{31AC2D70-CA5E-4303-9BF9-E4447F118DCE}" uniqueName="3" name="规格" queryTableFieldId="3" dataDxfId="562"/>
    <tableColumn id="4" xr3:uid="{2D4F343B-A433-405A-A982-1DB1E3B42212}" uniqueName="4" name="批号" queryTableFieldId="4" dataDxfId="561"/>
    <tableColumn id="5" xr3:uid="{73AE11F2-481D-49E8-BF16-715D69B31B9E}" uniqueName="5" name="签发量" queryTableFieldId="5" dataDxfId="560"/>
    <tableColumn id="6" xr3:uid="{C226E93D-9A00-4C4D-BD78-478060FC553D}" uniqueName="6" name="有效期至" queryTableFieldId="6" dataDxfId="559"/>
    <tableColumn id="7" xr3:uid="{46EDADCD-35B5-4693-9FA8-66EE0AC1E9D6}" uniqueName="7" name="生产企业" queryTableFieldId="7" dataDxfId="558"/>
    <tableColumn id="8" xr3:uid="{45B8D8A0-C191-4905-890D-3FDF1E84AB65}" uniqueName="8" name="收检编号" queryTableFieldId="8" dataDxfId="557"/>
    <tableColumn id="9" xr3:uid="{A9D47996-7E6A-4EB0-BCD8-B3B11603B74F}" uniqueName="9" name="证书编号" queryTableFieldId="9" dataDxfId="556"/>
    <tableColumn id="10" xr3:uid="{CD5B875C-920A-4CD7-9E5F-A8252AE5F7F2}" uniqueName="10" name="报告编号" queryTableFieldId="10" dataDxfId="555"/>
    <tableColumn id="11" xr3:uid="{6FEF5E8B-E1DF-481A-91D9-C88526A62228}" uniqueName="11" name="签发日期" queryTableFieldId="11" dataDxfId="554"/>
    <tableColumn id="12" xr3:uid="{0C2BFA23-D4B6-4662-B96E-4C3259DBFD95}" uniqueName="12" name="签发结论" queryTableFieldId="12" dataDxfId="553"/>
    <tableColumn id="13" xr3:uid="{D6E8C7E8-24D6-410B-9FEE-F48FDE12191F}" uniqueName="13" name="批签发机构" queryTableFieldId="13" dataDxfId="55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87BEE0-BDA4-4567-94CB-622DD9D5B264}" name="_180903" displayName="_180903" ref="A1:M166" tableType="queryTable" totalsRowShown="0">
  <autoFilter ref="A1:M166" xr:uid="{EB7A6904-9FF2-4E24-8875-C28F7F9B99D7}"/>
  <tableColumns count="13">
    <tableColumn id="1" xr3:uid="{B7D8DC9F-D1CE-49BC-91CC-4E459175BC68}" uniqueName="1" name="序号" queryTableFieldId="1"/>
    <tableColumn id="2" xr3:uid="{0CF1B73A-A16D-4D75-82A1-3583CB287C34}" uniqueName="2" name="产品名称" queryTableFieldId="2" dataDxfId="551"/>
    <tableColumn id="3" xr3:uid="{5C9253BA-6A86-43FB-9219-B75D3BEF4F3A}" uniqueName="3" name="规格" queryTableFieldId="3" dataDxfId="550"/>
    <tableColumn id="4" xr3:uid="{AC8773DC-D529-4879-BC68-3209132EAB0E}" uniqueName="4" name="批号" queryTableFieldId="4" dataDxfId="549"/>
    <tableColumn id="5" xr3:uid="{E69DB5A8-BFE5-4EAC-9FAE-851635300324}" uniqueName="5" name="签发量" queryTableFieldId="5" dataDxfId="548"/>
    <tableColumn id="6" xr3:uid="{B66FFDD3-ECC0-41CA-B291-3942395A78F1}" uniqueName="6" name="有效期至" queryTableFieldId="6" dataDxfId="547"/>
    <tableColumn id="7" xr3:uid="{6AD18AA7-CF34-46EE-8AB0-8F0B9AE39864}" uniqueName="7" name="生产企业" queryTableFieldId="7" dataDxfId="546"/>
    <tableColumn id="8" xr3:uid="{E9523A61-8A5D-4EF5-8290-A46D15438530}" uniqueName="8" name="收检编号" queryTableFieldId="8" dataDxfId="545"/>
    <tableColumn id="9" xr3:uid="{70E3BF57-1455-47AF-AA09-322EE8E81D9E}" uniqueName="9" name="证书编号" queryTableFieldId="9" dataDxfId="544"/>
    <tableColumn id="10" xr3:uid="{2348A591-A7AA-463A-B032-6D4D31728533}" uniqueName="10" name="报告编号" queryTableFieldId="10" dataDxfId="543"/>
    <tableColumn id="11" xr3:uid="{D608CA6A-77FA-435B-92B0-259D36A0CB52}" uniqueName="11" name="签发日期" queryTableFieldId="11" dataDxfId="542"/>
    <tableColumn id="12" xr3:uid="{A34380C6-2B6A-45BB-B322-971047E2C506}" uniqueName="12" name="签发结论" queryTableFieldId="12" dataDxfId="541"/>
    <tableColumn id="13" xr3:uid="{31A3D4C7-2019-4E06-BA51-5A66C00770F9}" uniqueName="13" name="批签发机构" queryTableFieldId="13" dataDxfId="54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4E69CE-538B-462E-8F5B-AD213299773B}" name="_180827" displayName="_180827" ref="A1:M113" tableType="queryTable" totalsRowShown="0">
  <autoFilter ref="A1:M113" xr:uid="{319FCEC1-8971-4092-A0EE-67D18CE3B4C1}"/>
  <tableColumns count="13">
    <tableColumn id="1" xr3:uid="{36A69169-376F-4DDD-8F6A-09EA6B86817E}" uniqueName="1" name="序号" queryTableFieldId="1"/>
    <tableColumn id="2" xr3:uid="{40681F19-7197-478F-BE70-5AB2A9DFB8A0}" uniqueName="2" name="产品名称" queryTableFieldId="2" dataDxfId="539"/>
    <tableColumn id="3" xr3:uid="{C0CA9ECD-638F-438B-8323-DEC24EEED9A1}" uniqueName="3" name="规格" queryTableFieldId="3" dataDxfId="538"/>
    <tableColumn id="4" xr3:uid="{5BFA16AC-C17F-449F-9350-35E220B0239D}" uniqueName="4" name="批号" queryTableFieldId="4" dataDxfId="537"/>
    <tableColumn id="5" xr3:uid="{71A86E09-F507-449F-86B9-EAA6F975D14B}" uniqueName="5" name="签发量" queryTableFieldId="5" dataDxfId="536"/>
    <tableColumn id="6" xr3:uid="{EC66C015-2F5B-4797-9F7C-C7D7C9EA595C}" uniqueName="6" name="有效期至" queryTableFieldId="6" dataDxfId="535"/>
    <tableColumn id="7" xr3:uid="{B3393FA9-2EF8-43B1-B964-EB505493D85B}" uniqueName="7" name="生产企业" queryTableFieldId="7" dataDxfId="534"/>
    <tableColumn id="8" xr3:uid="{86D176E1-8C36-4CA4-8C18-666178C31224}" uniqueName="8" name="收检编号" queryTableFieldId="8" dataDxfId="533"/>
    <tableColumn id="9" xr3:uid="{3677F32D-B183-43E2-B714-B023517D3F9A}" uniqueName="9" name="证书编号" queryTableFieldId="9" dataDxfId="532"/>
    <tableColumn id="10" xr3:uid="{7D6D93AF-F4BA-4E38-A88C-BF8A045DA885}" uniqueName="10" name="报告编号" queryTableFieldId="10" dataDxfId="531"/>
    <tableColumn id="11" xr3:uid="{F9E35A1D-9134-443C-BEA3-84549E4F0942}" uniqueName="11" name="签发日期" queryTableFieldId="11" dataDxfId="530"/>
    <tableColumn id="12" xr3:uid="{4F462E5A-1A38-4472-96F3-530F388E2274}" uniqueName="12" name="签发结论" queryTableFieldId="12" dataDxfId="529"/>
    <tableColumn id="13" xr3:uid="{42A69BE3-ABD4-4241-B487-B59B4111703A}" uniqueName="13" name="批签发机构" queryTableFieldId="13" dataDxfId="5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A0EA17-D79A-46A8-B9C6-D137314660DB}" name="_180820" displayName="_180820" ref="A1:M72" tableType="queryTable" totalsRowShown="0">
  <autoFilter ref="A1:M72" xr:uid="{4E8D8695-5395-4232-B470-7568999F0E61}"/>
  <tableColumns count="13">
    <tableColumn id="1" xr3:uid="{3BB9B816-E676-4DA0-B49B-5C48DE61C98F}" uniqueName="1" name="序号" queryTableFieldId="1"/>
    <tableColumn id="2" xr3:uid="{E5F33841-7F3F-497A-B8BB-B6B318B6505D}" uniqueName="2" name="产品名称" queryTableFieldId="2" dataDxfId="527"/>
    <tableColumn id="3" xr3:uid="{2149516F-1B78-4B9B-B16F-E1A3BE9053D3}" uniqueName="3" name="规格" queryTableFieldId="3" dataDxfId="526"/>
    <tableColumn id="4" xr3:uid="{1D9E90C8-3013-4D5F-B916-C624ECA2423D}" uniqueName="4" name="批号" queryTableFieldId="4" dataDxfId="525"/>
    <tableColumn id="5" xr3:uid="{CEFFB212-F027-4676-B7EC-700CEE541E2D}" uniqueName="5" name="签发量" queryTableFieldId="5" dataDxfId="524"/>
    <tableColumn id="6" xr3:uid="{C1C95C56-FDD2-4B35-BBC2-A20C15629D41}" uniqueName="6" name="有效期至" queryTableFieldId="6" dataDxfId="523"/>
    <tableColumn id="7" xr3:uid="{2B796510-E8FE-4315-94A1-76FD4A25A20B}" uniqueName="7" name="生产企业" queryTableFieldId="7" dataDxfId="522"/>
    <tableColumn id="8" xr3:uid="{6164E22E-971B-484E-BFD6-3BFE3744B1AD}" uniqueName="8" name="收检编号" queryTableFieldId="8" dataDxfId="521"/>
    <tableColumn id="9" xr3:uid="{85C6084B-A0BD-4E37-9EC7-BAB9793EA2E8}" uniqueName="9" name="证书编号" queryTableFieldId="9" dataDxfId="520"/>
    <tableColumn id="10" xr3:uid="{C6A31581-BA4E-4FDE-972E-79590B31CA5F}" uniqueName="10" name="报告编号" queryTableFieldId="10" dataDxfId="519"/>
    <tableColumn id="11" xr3:uid="{B322BF56-3950-4BF2-A906-CECCAA4ECA92}" uniqueName="11" name="签发日期" queryTableFieldId="11" dataDxfId="518"/>
    <tableColumn id="12" xr3:uid="{77863DD6-3814-4276-977F-3B3C0BAF4129}" uniqueName="12" name="签发结论" queryTableFieldId="12" dataDxfId="517"/>
    <tableColumn id="13" xr3:uid="{542A669E-F613-4349-8221-AE3268DE7E45}" uniqueName="13" name="批签发机构" queryTableFieldId="13" dataDxfId="51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B483C14-4AEC-4780-97CE-C5690FFD133B}" name="_180813" displayName="_180813" ref="A1:M58" tableType="queryTable" totalsRowShown="0">
  <autoFilter ref="A1:M58" xr:uid="{7E1E4AD0-4629-4959-8116-920952711649}"/>
  <tableColumns count="13">
    <tableColumn id="1" xr3:uid="{265EDB2B-945F-4992-859C-43B99F7F3EF6}" uniqueName="1" name="序号" queryTableFieldId="1"/>
    <tableColumn id="2" xr3:uid="{18BA42E9-E32E-4586-84E1-1F8F65998031}" uniqueName="2" name="产品名称" queryTableFieldId="2" dataDxfId="515"/>
    <tableColumn id="3" xr3:uid="{E573D663-DB35-464F-9C6D-5D56BA882C15}" uniqueName="3" name="规格" queryTableFieldId="3" dataDxfId="514"/>
    <tableColumn id="4" xr3:uid="{BBA702B7-2C2F-45D0-BEE6-5BD9D1DCB2F7}" uniqueName="4" name="批号" queryTableFieldId="4" dataDxfId="513"/>
    <tableColumn id="5" xr3:uid="{75973C2B-B4E4-4175-A585-557410D8DE24}" uniqueName="5" name="签发量" queryTableFieldId="5" dataDxfId="512"/>
    <tableColumn id="6" xr3:uid="{2013023E-CFA1-45E3-98AE-12FD40DF6D39}" uniqueName="6" name="有效期至" queryTableFieldId="6" dataDxfId="511"/>
    <tableColumn id="7" xr3:uid="{8B7F1F54-5615-485D-98D8-1D5C4FD598C7}" uniqueName="7" name="生产企业" queryTableFieldId="7" dataDxfId="510"/>
    <tableColumn id="8" xr3:uid="{FBCA0CBF-2E6F-49ED-8534-5DDE75EB6BEE}" uniqueName="8" name="收检编号" queryTableFieldId="8" dataDxfId="509"/>
    <tableColumn id="9" xr3:uid="{D07CA31E-79CD-47AB-A6C8-AB268333EA95}" uniqueName="9" name="证书编号" queryTableFieldId="9" dataDxfId="508"/>
    <tableColumn id="10" xr3:uid="{50EE919C-E1DD-40E5-AE6C-17B5B4344949}" uniqueName="10" name="报告编号" queryTableFieldId="10" dataDxfId="507"/>
    <tableColumn id="11" xr3:uid="{07B55B6E-DA15-4CDF-A47F-F7C62D172E59}" uniqueName="11" name="签发日期" queryTableFieldId="11" dataDxfId="506"/>
    <tableColumn id="12" xr3:uid="{066D667F-E3D9-45CC-9DB2-98B26DDE40B9}" uniqueName="12" name="签发结论" queryTableFieldId="12" dataDxfId="505"/>
    <tableColumn id="13" xr3:uid="{3718DD00-244C-4C2A-A024-5615A7DC50E3}" uniqueName="13" name="批签发机构" queryTableFieldId="13" dataDxfId="50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8CA1879-C28E-433A-9BEC-4EF6DB831FA3}" name="_180806" displayName="_180806" ref="A1:M151" tableType="queryTable" totalsRowShown="0">
  <autoFilter ref="A1:M151" xr:uid="{DA8030A1-9C8B-402E-91BA-7E4920E066B5}"/>
  <tableColumns count="13">
    <tableColumn id="1" xr3:uid="{6BA05F66-6E34-4541-A3AF-E1ED1B118BCA}" uniqueName="1" name="序号" queryTableFieldId="1"/>
    <tableColumn id="2" xr3:uid="{6980657D-A9A8-43BC-B783-0E426EF6DFC7}" uniqueName="2" name="产品名称" queryTableFieldId="2" dataDxfId="503"/>
    <tableColumn id="3" xr3:uid="{3213AAB8-3F06-4165-9537-F439D1FA1301}" uniqueName="3" name="规格" queryTableFieldId="3" dataDxfId="502"/>
    <tableColumn id="4" xr3:uid="{AA392792-236A-4F51-99DB-DE7BC8F7FC8D}" uniqueName="4" name="批号" queryTableFieldId="4" dataDxfId="501"/>
    <tableColumn id="5" xr3:uid="{44BC6FAA-B5B8-4248-8F23-15DB17F3AE01}" uniqueName="5" name="签发量" queryTableFieldId="5" dataDxfId="500"/>
    <tableColumn id="6" xr3:uid="{EC8DA12A-5BE6-4E73-8CB5-01277F6E5993}" uniqueName="6" name="有效期至" queryTableFieldId="6" dataDxfId="499"/>
    <tableColumn id="7" xr3:uid="{F366151F-B7F9-41F0-8B24-F6394D269B58}" uniqueName="7" name="生产企业" queryTableFieldId="7" dataDxfId="498"/>
    <tableColumn id="8" xr3:uid="{20D62558-5E33-42E4-B0DA-3A6AEFB56E24}" uniqueName="8" name="收检编号" queryTableFieldId="8" dataDxfId="497"/>
    <tableColumn id="9" xr3:uid="{461B6614-DF3D-479B-8147-8927301BB8CD}" uniqueName="9" name="证书编号" queryTableFieldId="9" dataDxfId="496"/>
    <tableColumn id="10" xr3:uid="{5A7B967A-FF9F-407F-B4BA-4870F2C70149}" uniqueName="10" name="报告编号" queryTableFieldId="10" dataDxfId="495"/>
    <tableColumn id="11" xr3:uid="{2448BA81-5921-4B57-9C2B-AF2F142FE97E}" uniqueName="11" name="签发日期" queryTableFieldId="11" dataDxfId="494"/>
    <tableColumn id="12" xr3:uid="{FE49183A-67AB-4711-85CB-57CE5C2EA8EE}" uniqueName="12" name="签发结论" queryTableFieldId="12" dataDxfId="493"/>
    <tableColumn id="13" xr3:uid="{2DDFB6DC-51FF-4607-B881-75EAF74DDAEE}" uniqueName="13" name="批签发机构" queryTableFieldId="13" dataDxfId="49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20984DA-5A01-48AD-B13A-174EEA507152}" name="_180730" displayName="_180730" ref="A1:M112" tableType="queryTable" totalsRowShown="0">
  <autoFilter ref="A1:M112" xr:uid="{7DF0D2A9-53E6-4FAB-9BE3-A2FAFA908880}"/>
  <tableColumns count="13">
    <tableColumn id="1" xr3:uid="{F752D4B0-A2CE-46DC-A840-D143B29F1557}" uniqueName="1" name="序号" queryTableFieldId="1"/>
    <tableColumn id="2" xr3:uid="{07F7773B-E9E9-4219-ADC4-109FE00C7792}" uniqueName="2" name="产品名称" queryTableFieldId="2" dataDxfId="491"/>
    <tableColumn id="3" xr3:uid="{54A77EF8-6533-48D9-B2AE-C0739702FE68}" uniqueName="3" name="规格" queryTableFieldId="3" dataDxfId="490"/>
    <tableColumn id="4" xr3:uid="{74EFB050-A56F-45AB-8760-5802548849F0}" uniqueName="4" name="批号" queryTableFieldId="4" dataDxfId="489"/>
    <tableColumn id="5" xr3:uid="{91547CDB-4C9D-40D8-B9A2-1B8DA9EBD453}" uniqueName="5" name="签发量" queryTableFieldId="5" dataDxfId="488"/>
    <tableColumn id="6" xr3:uid="{BF781B85-AFE4-418F-BDB5-BCA456B09F98}" uniqueName="6" name="有效期至" queryTableFieldId="6" dataDxfId="487"/>
    <tableColumn id="7" xr3:uid="{5FBD6203-6895-4E90-86D8-4A1C2F591A46}" uniqueName="7" name="生产企业" queryTableFieldId="7" dataDxfId="486"/>
    <tableColumn id="8" xr3:uid="{97E3BF1E-FDFB-4830-967D-A3CCFEC6FAD2}" uniqueName="8" name="收检编号" queryTableFieldId="8" dataDxfId="485"/>
    <tableColumn id="9" xr3:uid="{9B3F7CC9-F1DC-4233-95BF-6E409BFAFDB6}" uniqueName="9" name="证书编号" queryTableFieldId="9" dataDxfId="484"/>
    <tableColumn id="10" xr3:uid="{F0B274EA-58F4-40EE-A274-E6764B195204}" uniqueName="10" name="报告编号" queryTableFieldId="10" dataDxfId="483"/>
    <tableColumn id="11" xr3:uid="{948F6896-922E-4199-8000-04BEA43B50B9}" uniqueName="11" name="签发日期" queryTableFieldId="11" dataDxfId="482"/>
    <tableColumn id="12" xr3:uid="{4FA0A0E2-0B90-40B1-9E10-79C0CBB2E80B}" uniqueName="12" name="签发结论" queryTableFieldId="12" dataDxfId="481"/>
    <tableColumn id="13" xr3:uid="{27606C39-4177-49BF-8851-9856A8F4CEB8}" uniqueName="13" name="批签发机构" queryTableFieldId="13" dataDxfId="48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6AFC029-7236-465D-B6ED-53CAE46D24A8}" name="_180723" displayName="_180723" ref="A1:M84" tableType="queryTable" totalsRowShown="0">
  <autoFilter ref="A1:M84" xr:uid="{7C11AC46-94DC-4D92-B91E-7A54C3F20F97}"/>
  <tableColumns count="13">
    <tableColumn id="1" xr3:uid="{B608FFA0-D44D-4F07-80A9-64A508C38093}" uniqueName="1" name="序号" queryTableFieldId="1"/>
    <tableColumn id="2" xr3:uid="{B9F30689-2846-4236-A012-E6A02E5BD892}" uniqueName="2" name="产品名称" queryTableFieldId="2" dataDxfId="479"/>
    <tableColumn id="3" xr3:uid="{44026647-81C9-4E24-8421-4530BB72543A}" uniqueName="3" name="规格" queryTableFieldId="3" dataDxfId="478"/>
    <tableColumn id="4" xr3:uid="{84517C89-1A88-422F-A651-6CC83EB153DB}" uniqueName="4" name="批号" queryTableFieldId="4" dataDxfId="477"/>
    <tableColumn id="5" xr3:uid="{B9439C37-CB07-402E-B6BE-09163634C6DF}" uniqueName="5" name="签发量" queryTableFieldId="5" dataDxfId="476"/>
    <tableColumn id="6" xr3:uid="{91E37B2A-F144-4148-BF4E-3D188D0D7DA4}" uniqueName="6" name="有效期至" queryTableFieldId="6" dataDxfId="475"/>
    <tableColumn id="7" xr3:uid="{ED45003D-43EE-4D35-8CE2-59ABC612ECB7}" uniqueName="7" name="生产企业" queryTableFieldId="7" dataDxfId="474"/>
    <tableColumn id="8" xr3:uid="{F2AD9360-998B-48B7-96D2-B35A4B2DE0B0}" uniqueName="8" name="收检编号" queryTableFieldId="8" dataDxfId="473"/>
    <tableColumn id="9" xr3:uid="{F35C4DA0-7ED4-4CDF-8C9A-7CA094B4719A}" uniqueName="9" name="证书编号" queryTableFieldId="9" dataDxfId="472"/>
    <tableColumn id="10" xr3:uid="{4C5B6A90-4AEB-4312-BF8A-7132C4B835BD}" uniqueName="10" name="报告编号" queryTableFieldId="10" dataDxfId="471"/>
    <tableColumn id="11" xr3:uid="{9CAF7DD2-95C1-4CA8-847C-7E5BFA701B10}" uniqueName="11" name="签发日期" queryTableFieldId="11" dataDxfId="470"/>
    <tableColumn id="12" xr3:uid="{2B00D956-CDE6-492A-9AF4-56A96B85E85D}" uniqueName="12" name="签发结论" queryTableFieldId="12" dataDxfId="469"/>
    <tableColumn id="13" xr3:uid="{02161607-8717-49A1-9305-6E897D606512}" uniqueName="13" name="批签发机构" queryTableFieldId="13" dataDxfId="46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0D2A58-784C-423B-8746-888BA8C1CB77}" name="_180716" displayName="_180716" ref="A1:M136" tableType="queryTable" totalsRowShown="0">
  <autoFilter ref="A1:M136" xr:uid="{3EBECC41-DEA9-4F83-B4BF-956D36D623F1}"/>
  <tableColumns count="13">
    <tableColumn id="1" xr3:uid="{17726E39-D6AB-4BD3-B35D-D62EE7227C5F}" uniqueName="1" name="序号" queryTableFieldId="1"/>
    <tableColumn id="2" xr3:uid="{51EAE263-2C6B-4F78-BB38-DF5825E68A73}" uniqueName="2" name="产品名称" queryTableFieldId="2" dataDxfId="467"/>
    <tableColumn id="3" xr3:uid="{1C4E61DF-B015-4592-A958-5236EDB4AD1E}" uniqueName="3" name="规格" queryTableFieldId="3" dataDxfId="466"/>
    <tableColumn id="4" xr3:uid="{029CA14B-9199-45FB-A068-724C1D92D678}" uniqueName="4" name="批号" queryTableFieldId="4" dataDxfId="465"/>
    <tableColumn id="5" xr3:uid="{FD580A6C-5719-460A-9C8C-6281E2F5359C}" uniqueName="5" name="签发量" queryTableFieldId="5" dataDxfId="464"/>
    <tableColumn id="6" xr3:uid="{C431403A-4CF3-42A8-AA3F-0D84E47B449E}" uniqueName="6" name="有效期至" queryTableFieldId="6" dataDxfId="463"/>
    <tableColumn id="7" xr3:uid="{473A2AC6-81F2-41CB-A25A-AD5D9CD94355}" uniqueName="7" name="生产企业" queryTableFieldId="7" dataDxfId="462"/>
    <tableColumn id="8" xr3:uid="{ECD6A63E-D1F8-41AA-9700-C0C7F89CC2A3}" uniqueName="8" name="收检编号" queryTableFieldId="8" dataDxfId="461"/>
    <tableColumn id="9" xr3:uid="{AD29922F-5781-4E5A-A68E-27D96AAA1880}" uniqueName="9" name="证书编号" queryTableFieldId="9" dataDxfId="460"/>
    <tableColumn id="10" xr3:uid="{E7048DE4-5BF2-4389-B0B8-3151614FB2C9}" uniqueName="10" name="报告编号" queryTableFieldId="10" dataDxfId="459"/>
    <tableColumn id="11" xr3:uid="{6808A292-D119-4214-9364-2CFCA9609880}" uniqueName="11" name="签发日期" queryTableFieldId="11" dataDxfId="458"/>
    <tableColumn id="12" xr3:uid="{8BA58353-D4FF-4E15-89FF-6EA0FD088207}" uniqueName="12" name="签发结论" queryTableFieldId="12" dataDxfId="457"/>
    <tableColumn id="13" xr3:uid="{C0931975-2F07-4276-9CB9-4E4A71BC7FB8}" uniqueName="13" name="批签发机构" queryTableFieldId="13" dataDxfId="45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8B6C00-8F17-4B40-99D6-EAE191FD3FCD}" name="_180709" displayName="_180709" ref="A1:M116" tableType="queryTable" totalsRowShown="0">
  <autoFilter ref="A1:M116" xr:uid="{D10A3614-5606-455F-BC06-02D5D9A3976A}"/>
  <tableColumns count="13">
    <tableColumn id="1" xr3:uid="{D333D543-DD7D-40B8-A351-AAFDE3F02229}" uniqueName="1" name="序 号" queryTableFieldId="1"/>
    <tableColumn id="2" xr3:uid="{136D7515-0072-428E-8ADD-45AD997AB00B}" uniqueName="2" name="产品名称" queryTableFieldId="2" dataDxfId="455"/>
    <tableColumn id="3" xr3:uid="{613C7430-E3CC-4777-BECD-9C46E0EAA2CE}" uniqueName="3" name="规格" queryTableFieldId="3" dataDxfId="454"/>
    <tableColumn id="4" xr3:uid="{5F5358DF-543A-458D-B2C1-F92CE9A9F208}" uniqueName="4" name="批号" queryTableFieldId="4" dataDxfId="453"/>
    <tableColumn id="5" xr3:uid="{92DB3C57-F732-4130-95A0-E22C95FA38B4}" uniqueName="5" name="签发量" queryTableFieldId="5" dataDxfId="452"/>
    <tableColumn id="6" xr3:uid="{AC57E05F-019B-4FC9-8A72-74D89C513052}" uniqueName="6" name="有效期至" queryTableFieldId="6" dataDxfId="451"/>
    <tableColumn id="7" xr3:uid="{690328DA-6A0D-4E3F-8E24-8EF91AD547E1}" uniqueName="7" name="生产企业" queryTableFieldId="7" dataDxfId="450"/>
    <tableColumn id="8" xr3:uid="{A075A5FF-6D8B-4FA0-AC0E-E21C23991C0A}" uniqueName="8" name="收检编号" queryTableFieldId="8" dataDxfId="449"/>
    <tableColumn id="9" xr3:uid="{786374E7-0340-41D0-BE7A-C883E0F38600}" uniqueName="9" name="证书编号" queryTableFieldId="9" dataDxfId="448"/>
    <tableColumn id="10" xr3:uid="{39EAB216-7F84-43BB-8474-E532178029E2}" uniqueName="10" name="报告编号" queryTableFieldId="10" dataDxfId="447"/>
    <tableColumn id="11" xr3:uid="{E7ADD528-637E-4038-AD5C-A7AC663801E5}" uniqueName="11" name="签发日期" queryTableFieldId="11" dataDxfId="446"/>
    <tableColumn id="12" xr3:uid="{D66B9BA8-E072-4D57-BAE4-4805FFAED2C8}" uniqueName="12" name="签发结论" queryTableFieldId="12" dataDxfId="445"/>
    <tableColumn id="13" xr3:uid="{F19C03A1-8201-4B2A-9561-218E13A5FF3D}" uniqueName="13" name="批签发机构" queryTableFieldId="13" dataDxfId="44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281E9D0-BC55-4928-8A3C-E25E3FF093B0}" name="_180702" displayName="_180702" ref="A1:M73" tableType="queryTable" totalsRowShown="0">
  <autoFilter ref="A1:M73" xr:uid="{FC8839FA-F833-4511-8D27-CAD9BE86C12C}"/>
  <tableColumns count="13">
    <tableColumn id="1" xr3:uid="{CAD07480-7D2C-4A85-8191-07C0CB10C79F}" uniqueName="1" name="序号" queryTableFieldId="1"/>
    <tableColumn id="2" xr3:uid="{7276170B-0ADE-45D7-A2EF-2AC146CC4DC0}" uniqueName="2" name="产品名称" queryTableFieldId="2" dataDxfId="443"/>
    <tableColumn id="3" xr3:uid="{7BE6F55A-221D-4CA5-924B-CCEAAD822035}" uniqueName="3" name="规格" queryTableFieldId="3" dataDxfId="442"/>
    <tableColumn id="4" xr3:uid="{9F80C123-A299-4AD1-82CF-A2A301C37A2E}" uniqueName="4" name="批号" queryTableFieldId="4" dataDxfId="441"/>
    <tableColumn id="5" xr3:uid="{4C1CEBF6-15D0-4E2E-AC68-837D24F97C87}" uniqueName="5" name="签发量" queryTableFieldId="5" dataDxfId="440"/>
    <tableColumn id="6" xr3:uid="{F635160D-5849-4CF0-8DA2-4D61E39238AF}" uniqueName="6" name="有效期至" queryTableFieldId="6" dataDxfId="439"/>
    <tableColumn id="7" xr3:uid="{AA3B4611-E389-464E-9B4C-42DA22E1DC29}" uniqueName="7" name="生产企业" queryTableFieldId="7" dataDxfId="438"/>
    <tableColumn id="8" xr3:uid="{2791BEB8-93D6-480B-AB66-EB9D6C8F961E}" uniqueName="8" name="收检编号" queryTableFieldId="8" dataDxfId="437"/>
    <tableColumn id="9" xr3:uid="{522158B4-89B2-418C-9F6C-E00C1E16E734}" uniqueName="9" name="证书编号" queryTableFieldId="9" dataDxfId="436"/>
    <tableColumn id="10" xr3:uid="{9C71D03B-2355-442A-AB54-4F07429A53A6}" uniqueName="10" name="报告编号" queryTableFieldId="10" dataDxfId="435"/>
    <tableColumn id="11" xr3:uid="{2B0B89F5-CB49-49A9-A8C2-FE3D434A5E8B}" uniqueName="11" name="签发日期" queryTableFieldId="11" dataDxfId="434"/>
    <tableColumn id="12" xr3:uid="{DBBD9364-3E41-4E1C-94EC-1DF72F63DF2B}" uniqueName="12" name="签发结论" queryTableFieldId="12" dataDxfId="433"/>
    <tableColumn id="13" xr3:uid="{4DA9581E-D593-4B0A-BE85-00AEED529581}" uniqueName="13" name="批签发机构" queryTableFieldId="13" dataDxfId="4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B7ACA8B-FBBC-4FCB-B8BF-A31CB67488EE}" name="_180625" displayName="_180625" ref="A1:M78" tableType="queryTable" totalsRowShown="0">
  <autoFilter ref="A1:M78" xr:uid="{D912F53E-696A-4354-A5F1-C2CF1FFFABF5}"/>
  <tableColumns count="13">
    <tableColumn id="1" xr3:uid="{905ED52D-E3EF-475D-852F-161F493F506D}" uniqueName="1" name="序号" queryTableFieldId="1"/>
    <tableColumn id="2" xr3:uid="{37797A25-DC31-4077-B450-F0DB0C630A95}" uniqueName="2" name="产品名称" queryTableFieldId="2" dataDxfId="431"/>
    <tableColumn id="3" xr3:uid="{8EC78D9E-1482-42F2-8EDD-10387C1AB00E}" uniqueName="3" name="规格" queryTableFieldId="3" dataDxfId="430"/>
    <tableColumn id="4" xr3:uid="{66AAD982-227D-4E1C-B66F-4C789DB1E83D}" uniqueName="4" name="批号" queryTableFieldId="4" dataDxfId="429"/>
    <tableColumn id="5" xr3:uid="{F83DC7B6-6CA5-487F-B5D1-7E856527D939}" uniqueName="5" name="签发量" queryTableFieldId="5" dataDxfId="428"/>
    <tableColumn id="6" xr3:uid="{25606A60-7B79-4D85-9C70-3D7F3F8A267A}" uniqueName="6" name="有效期至" queryTableFieldId="6" dataDxfId="427"/>
    <tableColumn id="7" xr3:uid="{6C0D1820-8545-4717-A84B-0874C7211B36}" uniqueName="7" name="生产企业" queryTableFieldId="7" dataDxfId="426"/>
    <tableColumn id="8" xr3:uid="{9D0507DE-11EE-4BD5-BFE8-C295F54CEE1A}" uniqueName="8" name="收检编号" queryTableFieldId="8" dataDxfId="425"/>
    <tableColumn id="9" xr3:uid="{3D71E9EF-B6B9-4536-AF83-49CC2C6FD659}" uniqueName="9" name="证书编号" queryTableFieldId="9" dataDxfId="424"/>
    <tableColumn id="10" xr3:uid="{E95DC081-A615-4928-ACFD-C0C5650DA7E0}" uniqueName="10" name="报告编号" queryTableFieldId="10" dataDxfId="423"/>
    <tableColumn id="11" xr3:uid="{B02A3A9B-0DB6-4AC4-AC9A-5F5F2A30215E}" uniqueName="11" name="签发日期" queryTableFieldId="11" dataDxfId="422"/>
    <tableColumn id="12" xr3:uid="{B4DBC525-EF68-4F88-82E7-B70C81114CF4}" uniqueName="12" name="签发结论" queryTableFieldId="12" dataDxfId="421"/>
    <tableColumn id="13" xr3:uid="{CBAB00F0-FBC9-4AC3-9026-53F2A86C3EA4}" uniqueName="13" name="批签发机构" queryTableFieldId="13" dataDxfId="42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E305B1D-D344-41A7-B1FA-27724C3F39D5}" name="_180618" displayName="_180618" ref="A1:M180" tableType="queryTable" totalsRowShown="0">
  <autoFilter ref="A1:M180" xr:uid="{06BBEB15-97F8-40C2-A5E5-5B09E70F05FC}"/>
  <tableColumns count="13">
    <tableColumn id="1" xr3:uid="{A8FC06D5-1DC8-4BEB-81E2-7F3E544A846F}" uniqueName="1" name="序号" queryTableFieldId="1"/>
    <tableColumn id="2" xr3:uid="{CCEF2ABC-B09C-4F42-9CBB-FC445C8B9EDD}" uniqueName="2" name="产品名称" queryTableFieldId="2" dataDxfId="419"/>
    <tableColumn id="3" xr3:uid="{4456159B-1B08-4C5E-9584-BB85569EC91D}" uniqueName="3" name="规格" queryTableFieldId="3" dataDxfId="418"/>
    <tableColumn id="4" xr3:uid="{D4B5B298-0AA2-483A-A0A5-886BBA32DDF5}" uniqueName="4" name="批号" queryTableFieldId="4" dataDxfId="417"/>
    <tableColumn id="5" xr3:uid="{D0ABC80E-AC2A-4F20-B37C-55516EABBF24}" uniqueName="5" name="签发量" queryTableFieldId="5" dataDxfId="416"/>
    <tableColumn id="6" xr3:uid="{0F0A06F0-1E98-4040-9FB6-FB75D5E6BB6B}" uniqueName="6" name="有效期至" queryTableFieldId="6" dataDxfId="415"/>
    <tableColumn id="7" xr3:uid="{68B719BF-4DBA-4305-8964-CF5B2F6D6C8D}" uniqueName="7" name="生产企业" queryTableFieldId="7" dataDxfId="414"/>
    <tableColumn id="8" xr3:uid="{22826288-28D4-434A-A633-20A3871B3893}" uniqueName="8" name="收检编号" queryTableFieldId="8" dataDxfId="413"/>
    <tableColumn id="9" xr3:uid="{F7F02345-B9A8-4CC3-B1FB-D241CE1B8C61}" uniqueName="9" name="证书编号" queryTableFieldId="9" dataDxfId="412"/>
    <tableColumn id="10" xr3:uid="{D69214C4-E12E-4412-8369-2D03DFE4B6BA}" uniqueName="10" name="报告编号" queryTableFieldId="10" dataDxfId="411"/>
    <tableColumn id="11" xr3:uid="{21E5D60F-003E-4BF1-88B9-3D5CC11B4944}" uniqueName="11" name="签发日期" queryTableFieldId="11" dataDxfId="410"/>
    <tableColumn id="12" xr3:uid="{D1AD570B-E36B-4BE5-A5A6-06DCFC790E4E}" uniqueName="12" name="签发结论" queryTableFieldId="12" dataDxfId="409"/>
    <tableColumn id="13" xr3:uid="{F481F014-C541-4F46-B957-477BBDD855A6}" uniqueName="13" name="批签发机构" queryTableFieldId="13" dataDxfId="40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2B97F93-F406-4503-993A-82A8FD333391}" name="_180611" displayName="_180611" ref="A1:M76" tableType="queryTable" totalsRowShown="0">
  <autoFilter ref="A1:M76" xr:uid="{A1AB821C-6342-4C97-A603-C3C7E85B97B3}"/>
  <tableColumns count="13">
    <tableColumn id="1" xr3:uid="{3905DE1B-227D-47BB-A7AE-690EE99C60F2}" uniqueName="1" name="序号" queryTableFieldId="1"/>
    <tableColumn id="2" xr3:uid="{EBA3BF47-D00D-4AE9-B030-A2F4ECB6C012}" uniqueName="2" name="产品名称" queryTableFieldId="2" dataDxfId="407"/>
    <tableColumn id="3" xr3:uid="{4925ED95-BD3D-41C9-AE78-775457C85497}" uniqueName="3" name="规格" queryTableFieldId="3" dataDxfId="406"/>
    <tableColumn id="4" xr3:uid="{4334B76E-23C7-4F80-B7DB-3162BCBE9E9E}" uniqueName="4" name="批号" queryTableFieldId="4" dataDxfId="405"/>
    <tableColumn id="5" xr3:uid="{FC7DF684-888C-4F5B-A8B1-E41131481A08}" uniqueName="5" name="签发量" queryTableFieldId="5" dataDxfId="404"/>
    <tableColumn id="6" xr3:uid="{E8AA15AF-9022-4475-9CCC-81F2B220C7E5}" uniqueName="6" name="有效期至" queryTableFieldId="6" dataDxfId="403"/>
    <tableColumn id="7" xr3:uid="{AF4ABC0B-1AAC-4CFE-8E1E-00D2E377637E}" uniqueName="7" name="生产企业" queryTableFieldId="7" dataDxfId="402"/>
    <tableColumn id="8" xr3:uid="{9C62AEA6-3654-4BE0-AF2D-7CE0F289C2A7}" uniqueName="8" name="收检编号" queryTableFieldId="8" dataDxfId="401"/>
    <tableColumn id="9" xr3:uid="{7A646568-07C8-445E-88B3-5D85D4B281CF}" uniqueName="9" name="证书编号" queryTableFieldId="9" dataDxfId="400"/>
    <tableColumn id="10" xr3:uid="{1CF3328C-D6EE-4AE3-A513-1242A25E2628}" uniqueName="10" name="报告编号" queryTableFieldId="10" dataDxfId="399"/>
    <tableColumn id="11" xr3:uid="{CDE6A7F3-6455-40C8-93EA-1935DD3092C0}" uniqueName="11" name="签发日期" queryTableFieldId="11" dataDxfId="398"/>
    <tableColumn id="12" xr3:uid="{601DE836-FD4E-4A6B-8BC2-AA3155400916}" uniqueName="12" name="签发结论" queryTableFieldId="12" dataDxfId="397"/>
    <tableColumn id="13" xr3:uid="{9E4E5F11-E852-4313-8F24-9422D27DDADF}" uniqueName="13" name="批签发机构" queryTableFieldId="13" dataDxfId="39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882F498-3B04-4CC1-8D00-62FB54AE15B3}" name="_180604" displayName="_180604" ref="A1:M133" tableType="queryTable" totalsRowShown="0">
  <autoFilter ref="A1:M133" xr:uid="{24F6A796-357F-4802-B9BC-080A16E3461D}"/>
  <tableColumns count="13">
    <tableColumn id="1" xr3:uid="{784F69AB-5CE2-46F7-A560-8A276B8495B3}" uniqueName="1" name="序号" queryTableFieldId="1"/>
    <tableColumn id="2" xr3:uid="{950B21EB-AAE2-4CCA-88F8-FD4F18C3BA59}" uniqueName="2" name="产品名称" queryTableFieldId="2" dataDxfId="395"/>
    <tableColumn id="3" xr3:uid="{EC69D9FA-6F91-4217-BDC7-45E24CA6234F}" uniqueName="3" name="规格" queryTableFieldId="3" dataDxfId="394"/>
    <tableColumn id="4" xr3:uid="{663BF58F-8E04-4618-A182-C10655493D7A}" uniqueName="4" name="批号" queryTableFieldId="4" dataDxfId="393"/>
    <tableColumn id="5" xr3:uid="{093D5546-6908-4D99-B2AF-A33D5AF7EAC4}" uniqueName="5" name="签发量" queryTableFieldId="5" dataDxfId="392"/>
    <tableColumn id="6" xr3:uid="{DE30F4AE-33AA-4F79-B65A-4B44480EC7D3}" uniqueName="6" name="有效期至" queryTableFieldId="6" dataDxfId="391"/>
    <tableColumn id="7" xr3:uid="{F641411F-CEEC-45C2-B4DC-B5034D9BF7CA}" uniqueName="7" name="生产企业" queryTableFieldId="7" dataDxfId="390"/>
    <tableColumn id="8" xr3:uid="{8F0D4B73-605F-4B31-8D4B-EBEE80793407}" uniqueName="8" name="收检编号" queryTableFieldId="8" dataDxfId="389"/>
    <tableColumn id="9" xr3:uid="{CBBABCE0-9821-41CE-9B34-4EAAA8D07D46}" uniqueName="9" name="证书编号" queryTableFieldId="9" dataDxfId="388"/>
    <tableColumn id="10" xr3:uid="{6D3CC1DE-A604-4696-A64A-86C40E6E8209}" uniqueName="10" name="报告编号" queryTableFieldId="10" dataDxfId="387"/>
    <tableColumn id="11" xr3:uid="{588C9076-73CB-4F50-950B-F8F504305659}" uniqueName="11" name="签发日期" queryTableFieldId="11" dataDxfId="386"/>
    <tableColumn id="12" xr3:uid="{62EBFED5-D814-418F-B78B-5CAC9EE0D712}" uniqueName="12" name="签发结论" queryTableFieldId="12" dataDxfId="385"/>
    <tableColumn id="13" xr3:uid="{80AC4EDA-36AC-42FF-8DF0-D21DA21C147B}" uniqueName="13" name="批签发机构" queryTableFieldId="13" dataDxfId="38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C53FE7E-FD92-42DD-AC42-C4F5EEAD412D}" name="_180528" displayName="_180528" ref="A1:M70" tableType="queryTable" totalsRowShown="0">
  <autoFilter ref="A1:M70" xr:uid="{E8F1D21D-B3B8-4FD7-9E88-EF875877306C}"/>
  <tableColumns count="13">
    <tableColumn id="1" xr3:uid="{4820366E-A13B-45DB-890A-84FF476004D5}" uniqueName="1" name="序号" queryTableFieldId="1"/>
    <tableColumn id="2" xr3:uid="{6EF91694-AD57-44F9-9E42-056C04C5DFA2}" uniqueName="2" name="产品名称" queryTableFieldId="2" dataDxfId="383"/>
    <tableColumn id="3" xr3:uid="{79BA7409-725B-4B4D-8BCD-23C4D3EC5E25}" uniqueName="3" name="规格" queryTableFieldId="3" dataDxfId="382"/>
    <tableColumn id="4" xr3:uid="{5C80F806-1969-4F16-BB75-16BA6C5FEBC9}" uniqueName="4" name="批号" queryTableFieldId="4" dataDxfId="381"/>
    <tableColumn id="5" xr3:uid="{697AE87E-4412-4627-9F27-18B16764CA5D}" uniqueName="5" name="签发量" queryTableFieldId="5" dataDxfId="380"/>
    <tableColumn id="6" xr3:uid="{08A05569-1F71-47AF-9FCA-DA7270D052DF}" uniqueName="6" name="有效期至" queryTableFieldId="6" dataDxfId="379"/>
    <tableColumn id="7" xr3:uid="{3BDB4D52-E153-4A3F-BCB6-A8AC72AAB6E8}" uniqueName="7" name="生产企业" queryTableFieldId="7" dataDxfId="378"/>
    <tableColumn id="8" xr3:uid="{7A3D28DF-8021-404F-8994-1F022B73EFF3}" uniqueName="8" name="收检编号" queryTableFieldId="8" dataDxfId="377"/>
    <tableColumn id="9" xr3:uid="{D4B97234-4589-4168-8FF3-085424BFB5FA}" uniqueName="9" name="证书编号" queryTableFieldId="9" dataDxfId="376"/>
    <tableColumn id="10" xr3:uid="{E15E8F5A-BBA8-4F1B-8658-82857946334B}" uniqueName="10" name="报告编号" queryTableFieldId="10" dataDxfId="375"/>
    <tableColumn id="11" xr3:uid="{5FB8DADB-9A96-4F49-8EDA-8EB80233A3BA}" uniqueName="11" name="签发日期" queryTableFieldId="11" dataDxfId="374"/>
    <tableColumn id="12" xr3:uid="{EA45A473-F157-490B-B327-B74B2004CC96}" uniqueName="12" name="签发结论" queryTableFieldId="12" dataDxfId="373"/>
    <tableColumn id="13" xr3:uid="{B7A4D91F-EBBC-455D-9511-A57F97FCED9C}" uniqueName="13" name="批签发机构" queryTableFieldId="13" dataDxfId="37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68CD412-D21E-44ED-B34C-2662B9117F69}" name="_180521" displayName="_180521" ref="A1:M125" tableType="queryTable" totalsRowShown="0">
  <autoFilter ref="A1:M125" xr:uid="{E3E8FE3F-5E39-40E5-8165-B2385C27139B}"/>
  <tableColumns count="13">
    <tableColumn id="1" xr3:uid="{B16DD593-FC43-4CE9-B98C-0207F6818289}" uniqueName="1" name="序号" queryTableFieldId="1"/>
    <tableColumn id="2" xr3:uid="{FE18C54C-DB81-464F-A43E-CB20475C52FF}" uniqueName="2" name="产品名称" queryTableFieldId="2" dataDxfId="371"/>
    <tableColumn id="3" xr3:uid="{D0167441-AB3D-4C34-9ED4-B71C734705FC}" uniqueName="3" name="规格" queryTableFieldId="3" dataDxfId="370"/>
    <tableColumn id="4" xr3:uid="{5B480CD1-EF70-4856-A581-91456721B5E3}" uniqueName="4" name="批号" queryTableFieldId="4" dataDxfId="369"/>
    <tableColumn id="5" xr3:uid="{20B35DD0-DD15-4018-AB33-99B2C38EEDF1}" uniqueName="5" name="签发量" queryTableFieldId="5" dataDxfId="368"/>
    <tableColumn id="6" xr3:uid="{0B25C1DC-9590-4E1A-B181-F8AFAC8889D6}" uniqueName="6" name="有效期至" queryTableFieldId="6" dataDxfId="367"/>
    <tableColumn id="7" xr3:uid="{64F726E7-614A-4FE9-9E3F-6B284A42C341}" uniqueName="7" name="生产企业" queryTableFieldId="7" dataDxfId="366"/>
    <tableColumn id="8" xr3:uid="{358105AB-9CE3-4B93-BD3D-609163DB1A09}" uniqueName="8" name="收检编号" queryTableFieldId="8" dataDxfId="365"/>
    <tableColumn id="9" xr3:uid="{C0F1DEC3-9C87-4EF6-A8CD-9341E4FFC407}" uniqueName="9" name="证书编号" queryTableFieldId="9" dataDxfId="364"/>
    <tableColumn id="10" xr3:uid="{A60785B3-F144-4391-A69A-FA02967C17C7}" uniqueName="10" name="报告编号" queryTableFieldId="10" dataDxfId="363"/>
    <tableColumn id="11" xr3:uid="{9E7C9EDB-0F0E-4D4B-A3CE-118E4A2FF752}" uniqueName="11" name="签发日期" queryTableFieldId="11" dataDxfId="362"/>
    <tableColumn id="12" xr3:uid="{E4D1ABCB-04F5-44C0-9EF0-6130A37816D0}" uniqueName="12" name="签发结论" queryTableFieldId="12" dataDxfId="361"/>
    <tableColumn id="13" xr3:uid="{FD47E4FE-3E4A-43AB-A759-B08D2EF2C5A0}" uniqueName="13" name="批签发机构" queryTableFieldId="13" dataDxfId="36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ECB5352-BC68-4F23-A833-8A8A16ACF352}" name="_180514" displayName="_180514" ref="A1:M105" tableType="queryTable" totalsRowShown="0">
  <autoFilter ref="A1:M105" xr:uid="{39D6F01B-5655-4FDC-B7C8-25C925761A1D}"/>
  <tableColumns count="13">
    <tableColumn id="1" xr3:uid="{98E6D301-7EDE-4F6C-A64A-F68A74376F96}" uniqueName="1" name="序号" queryTableFieldId="1"/>
    <tableColumn id="2" xr3:uid="{B2773D10-F584-4254-9384-085C6A164971}" uniqueName="2" name="产品名称" queryTableFieldId="2" dataDxfId="359"/>
    <tableColumn id="3" xr3:uid="{1FAA7FAB-96AC-4CBD-89E2-46AB05560410}" uniqueName="3" name="规格" queryTableFieldId="3" dataDxfId="358"/>
    <tableColumn id="4" xr3:uid="{379037AD-3841-4635-B3F6-FAFB238EB666}" uniqueName="4" name="批号" queryTableFieldId="4" dataDxfId="357"/>
    <tableColumn id="5" xr3:uid="{88225F4E-2748-4DAE-9293-4A757B02CA0D}" uniqueName="5" name="签发量" queryTableFieldId="5" dataDxfId="356"/>
    <tableColumn id="6" xr3:uid="{C3C3864E-07BC-4A01-A492-9642D07FDE7E}" uniqueName="6" name="有效期至" queryTableFieldId="6" dataDxfId="355"/>
    <tableColumn id="7" xr3:uid="{FF47DE55-999B-4E1D-8C6C-A4431A324DD0}" uniqueName="7" name="生产企业" queryTableFieldId="7" dataDxfId="354"/>
    <tableColumn id="8" xr3:uid="{B720485D-649E-4D0C-B6E3-3B0DF7F3D835}" uniqueName="8" name="收检编号" queryTableFieldId="8" dataDxfId="353"/>
    <tableColumn id="9" xr3:uid="{EB971B99-3A18-4ED1-BA13-2F204E4D3EE2}" uniqueName="9" name="证书编号" queryTableFieldId="9" dataDxfId="352"/>
    <tableColumn id="10" xr3:uid="{15B9CE2B-D0D7-4E10-A25C-9DE40A1A2665}" uniqueName="10" name="报告编号" queryTableFieldId="10" dataDxfId="351"/>
    <tableColumn id="11" xr3:uid="{344583DE-F004-4A8E-89AB-B1167BCCC0B7}" uniqueName="11" name="签发日期" queryTableFieldId="11" dataDxfId="350"/>
    <tableColumn id="12" xr3:uid="{C334732B-9434-4B42-8A3E-2F3530EECF03}" uniqueName="12" name="签发结论" queryTableFieldId="12" dataDxfId="349"/>
    <tableColumn id="13" xr3:uid="{77E576DB-50BD-45D9-8058-D29090828032}" uniqueName="13" name="批签发机构" queryTableFieldId="13" dataDxfId="34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F872771-BEA8-4ABA-ACC0-2575E9253165}" name="_180507" displayName="_180507" ref="A1:M96" tableType="queryTable" totalsRowShown="0">
  <autoFilter ref="A1:M96" xr:uid="{8C515326-C9B4-411F-A301-424FDACCCE07}"/>
  <tableColumns count="13">
    <tableColumn id="1" xr3:uid="{E4B7D4ED-777A-4876-98B9-97450BA4C8E4}" uniqueName="1" name="序号" queryTableFieldId="1"/>
    <tableColumn id="2" xr3:uid="{E45B562B-3FFA-4E8C-9367-D5D54D206108}" uniqueName="2" name="产品名称" queryTableFieldId="2" dataDxfId="347"/>
    <tableColumn id="3" xr3:uid="{9BBAAD5B-E14B-457A-8989-F427C8E4DDAB}" uniqueName="3" name="规格" queryTableFieldId="3" dataDxfId="346"/>
    <tableColumn id="4" xr3:uid="{F1AF6148-0B29-4553-BA3E-F8CD24521EA5}" uniqueName="4" name="批号" queryTableFieldId="4" dataDxfId="345"/>
    <tableColumn id="5" xr3:uid="{9D44AA38-5405-4669-B8DA-9FD6118E515A}" uniqueName="5" name="签发量" queryTableFieldId="5" dataDxfId="344"/>
    <tableColumn id="6" xr3:uid="{2D1AF918-436E-4DE8-BD71-AA30F959840C}" uniqueName="6" name="有效期至" queryTableFieldId="6" dataDxfId="343"/>
    <tableColumn id="7" xr3:uid="{0F8CC3FA-F275-4572-B51F-70AE8BE8E60B}" uniqueName="7" name="生产企业" queryTableFieldId="7" dataDxfId="342"/>
    <tableColumn id="8" xr3:uid="{434241E9-A500-4354-9385-16BED2C8662F}" uniqueName="8" name="收检编号" queryTableFieldId="8" dataDxfId="341"/>
    <tableColumn id="9" xr3:uid="{456E8AAB-36D9-4EA5-BC78-EC3C516E861F}" uniqueName="9" name="证书编号" queryTableFieldId="9" dataDxfId="340"/>
    <tableColumn id="10" xr3:uid="{7606332D-380D-4A37-BC02-9AEEC3ACB0CB}" uniqueName="10" name="报告编号" queryTableFieldId="10" dataDxfId="339"/>
    <tableColumn id="11" xr3:uid="{BF408876-37AC-44CC-A2DC-C7CE847E56FC}" uniqueName="11" name="签发日期" queryTableFieldId="11" dataDxfId="338"/>
    <tableColumn id="12" xr3:uid="{0FAAA7A8-3FD5-40FE-BDB8-72420B4E38BC}" uniqueName="12" name="签发结论" queryTableFieldId="12" dataDxfId="337"/>
    <tableColumn id="13" xr3:uid="{E34551F1-595A-444B-A41E-1FEB70CCB25D}" uniqueName="13" name="批签发机构" queryTableFieldId="13" dataDxfId="33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048AB06-7C3D-4426-A3CC-0D47B0F0DA1C}" name="_180430" displayName="_180430" ref="A1:M87" tableType="queryTable" totalsRowShown="0">
  <autoFilter ref="A1:M87" xr:uid="{198BC0C7-FCDF-4096-BA4F-A669F4FC805B}"/>
  <tableColumns count="13">
    <tableColumn id="1" xr3:uid="{BB8A11B8-E05E-4A6B-BDB5-9B196C1012AB}" uniqueName="1" name="序号" queryTableFieldId="1"/>
    <tableColumn id="2" xr3:uid="{FC897A2E-7EC0-4996-978C-43B1984C8AD4}" uniqueName="2" name="产品名称" queryTableFieldId="2" dataDxfId="335"/>
    <tableColumn id="3" xr3:uid="{1757DD5D-F8B4-4805-A6EE-3D8725786ABD}" uniqueName="3" name="规格" queryTableFieldId="3" dataDxfId="334"/>
    <tableColumn id="4" xr3:uid="{595E2646-E1E8-483E-BD70-41DABE68D296}" uniqueName="4" name="批号" queryTableFieldId="4" dataDxfId="333"/>
    <tableColumn id="5" xr3:uid="{D16FD625-4D5B-4E61-A9F8-188CE899756B}" uniqueName="5" name="签发量" queryTableFieldId="5" dataDxfId="332"/>
    <tableColumn id="6" xr3:uid="{9C46F440-20BF-4BD6-8494-4AE0E9C16074}" uniqueName="6" name="有效期至" queryTableFieldId="6" dataDxfId="331"/>
    <tableColumn id="7" xr3:uid="{4541EEA2-BFB0-4F98-AC7F-A04043ACDD10}" uniqueName="7" name="生产企业" queryTableFieldId="7" dataDxfId="330"/>
    <tableColumn id="8" xr3:uid="{9E47F2E7-E9EA-4F28-A5F7-F58931F33404}" uniqueName="8" name="收检编号" queryTableFieldId="8" dataDxfId="329"/>
    <tableColumn id="9" xr3:uid="{E845E503-7928-4247-869C-64801497D53E}" uniqueName="9" name="证书编号" queryTableFieldId="9" dataDxfId="328"/>
    <tableColumn id="10" xr3:uid="{D234B1A3-BD62-4237-839E-3A13351F06D9}" uniqueName="10" name="报告编号" queryTableFieldId="10" dataDxfId="327"/>
    <tableColumn id="11" xr3:uid="{93A510DD-2A02-4374-88D1-CAC15D61E701}" uniqueName="11" name="签发日期" queryTableFieldId="11" dataDxfId="326"/>
    <tableColumn id="12" xr3:uid="{2926C445-7A56-4FA0-9A03-9AFD2D78E847}" uniqueName="12" name="签发结论" queryTableFieldId="12" dataDxfId="325"/>
    <tableColumn id="13" xr3:uid="{F881AF36-7B7A-447C-82BC-7730026FC5F4}" uniqueName="13" name="批签发机构" queryTableFieldId="13" dataDxfId="32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ECCEA72-C5EC-4192-9A6B-A18ECBD7ECBC}" name="_180423" displayName="_180423" ref="A1:M116" tableType="queryTable" totalsRowShown="0">
  <autoFilter ref="A1:M116" xr:uid="{A2E646DB-3F43-483D-896F-484F08AB37BD}"/>
  <tableColumns count="13">
    <tableColumn id="1" xr3:uid="{3FE2EDD2-020F-4483-A35C-13F83DB0DB2B}" uniqueName="1" name="序号" queryTableFieldId="1"/>
    <tableColumn id="2" xr3:uid="{FB8C1E87-CBDF-4074-81E3-392D86D74616}" uniqueName="2" name="产品名称" queryTableFieldId="2" dataDxfId="323"/>
    <tableColumn id="3" xr3:uid="{83F232FE-E740-43D6-9BE7-D5D68F560EF8}" uniqueName="3" name="规格" queryTableFieldId="3" dataDxfId="322"/>
    <tableColumn id="4" xr3:uid="{556F9D72-1C69-43CC-B596-1563735DDE42}" uniqueName="4" name="批号" queryTableFieldId="4" dataDxfId="321"/>
    <tableColumn id="5" xr3:uid="{8E37F1DE-2CB3-4E43-9D20-EBF249C796EB}" uniqueName="5" name="签发量" queryTableFieldId="5" dataDxfId="320"/>
    <tableColumn id="6" xr3:uid="{29ABF4D5-8412-4073-9DCE-3C48A75AEDA1}" uniqueName="6" name="有效期至" queryTableFieldId="6" dataDxfId="319"/>
    <tableColumn id="7" xr3:uid="{E526150A-54D8-4BA8-AC20-B0B97F68033F}" uniqueName="7" name="生产企业" queryTableFieldId="7" dataDxfId="318"/>
    <tableColumn id="8" xr3:uid="{41301B3E-602E-4225-857E-974306E93B9C}" uniqueName="8" name="收检编号" queryTableFieldId="8" dataDxfId="317"/>
    <tableColumn id="9" xr3:uid="{FE8039B1-05FC-45A0-913F-231B23F6804E}" uniqueName="9" name="证书编号" queryTableFieldId="9" dataDxfId="316"/>
    <tableColumn id="10" xr3:uid="{2CAE074B-0702-4CE3-9DCE-95AC04DE3DC6}" uniqueName="10" name="报告编号" queryTableFieldId="10" dataDxfId="315"/>
    <tableColumn id="11" xr3:uid="{D5B2B2E5-EC79-422C-B049-8997748F48CD}" uniqueName="11" name="签发日期" queryTableFieldId="11" dataDxfId="314"/>
    <tableColumn id="12" xr3:uid="{FE9DF3EA-0A21-4918-AAE2-03FE4250A6D2}" uniqueName="12" name="签发结论" queryTableFieldId="12" dataDxfId="313"/>
    <tableColumn id="13" xr3:uid="{815494C8-ACC9-43E7-A036-AA7027A0A60B}" uniqueName="13" name="批签发机构" queryTableFieldId="13" dataDxfId="31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4E4874C-B876-41E2-AB12-BDD929039CCA}" name="_180416" displayName="_180416" ref="A1:M133" tableType="queryTable" totalsRowShown="0">
  <autoFilter ref="A1:M133" xr:uid="{EF38F268-0ABD-4E5E-B607-C4B5FEFC5AEA}"/>
  <tableColumns count="13">
    <tableColumn id="1" xr3:uid="{B6163901-7FC9-440B-87C3-8241DC3EA601}" uniqueName="1" name="序号" queryTableFieldId="1"/>
    <tableColumn id="2" xr3:uid="{A6607DB8-CD36-4F7D-B219-69C0F0FF17D6}" uniqueName="2" name="产品名称" queryTableFieldId="2" dataDxfId="311"/>
    <tableColumn id="3" xr3:uid="{F29370CF-44DE-4F65-A3BE-12854A35125F}" uniqueName="3" name="规格" queryTableFieldId="3" dataDxfId="310"/>
    <tableColumn id="4" xr3:uid="{DC68EC1B-ADDC-4C12-8FD5-E133332F297B}" uniqueName="4" name="批号" queryTableFieldId="4" dataDxfId="309"/>
    <tableColumn id="5" xr3:uid="{C8AA6DB1-6C16-4F4A-BC1B-599A87DB651C}" uniqueName="5" name="签发量" queryTableFieldId="5" dataDxfId="308"/>
    <tableColumn id="6" xr3:uid="{DE7FDE0F-90B6-4A49-9D6B-8209D48CDCA8}" uniqueName="6" name="有效期至" queryTableFieldId="6" dataDxfId="307"/>
    <tableColumn id="7" xr3:uid="{B418FCA2-46AA-4A3B-B02C-E1296EF3C092}" uniqueName="7" name="生产企业" queryTableFieldId="7" dataDxfId="306"/>
    <tableColumn id="8" xr3:uid="{B47A2C33-B11A-4BE5-BD01-DD7CADF69597}" uniqueName="8" name="收检编号" queryTableFieldId="8" dataDxfId="305"/>
    <tableColumn id="9" xr3:uid="{9892056C-196F-42B5-8EA2-33A3AFB197DC}" uniqueName="9" name="证书编号" queryTableFieldId="9" dataDxfId="304"/>
    <tableColumn id="10" xr3:uid="{176FA146-D526-4198-AAD2-8D2B75FF7C20}" uniqueName="10" name="报告编号" queryTableFieldId="10" dataDxfId="303"/>
    <tableColumn id="11" xr3:uid="{10C936AC-9973-46C1-A67F-15CC528CCBB6}" uniqueName="11" name="签发日期" queryTableFieldId="11" dataDxfId="302"/>
    <tableColumn id="12" xr3:uid="{6391F7CE-0858-4125-98CF-904D698926F0}" uniqueName="12" name="签发结论" queryTableFieldId="12" dataDxfId="301"/>
    <tableColumn id="13" xr3:uid="{86CE7B62-D14C-474A-9B84-05320BA87F47}" uniqueName="13" name="批签发机构" queryTableFieldId="13" dataDxfId="30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52E4C1F-7DE9-49DB-8164-17F465B6E7DF}" name="_180409" displayName="_180409" ref="A1:M120" tableType="queryTable" totalsRowShown="0">
  <autoFilter ref="A1:M120" xr:uid="{6793E03F-0337-4D71-AC52-AB0789D85586}"/>
  <tableColumns count="13">
    <tableColumn id="1" xr3:uid="{0A228883-A087-4A0D-87DA-8139EC213917}" uniqueName="1" name="序 号" queryTableFieldId="1"/>
    <tableColumn id="2" xr3:uid="{301D4013-920A-4C4E-814A-1A1CB18D1B2C}" uniqueName="2" name="产品名称" queryTableFieldId="2" dataDxfId="299"/>
    <tableColumn id="3" xr3:uid="{F649A3A2-3265-497D-B29C-7B8A466D0D5D}" uniqueName="3" name="规格" queryTableFieldId="3" dataDxfId="298"/>
    <tableColumn id="4" xr3:uid="{835A4D82-98E6-4E08-9848-642F0338B9C9}" uniqueName="4" name="批号" queryTableFieldId="4" dataDxfId="297"/>
    <tableColumn id="5" xr3:uid="{5C8C00BE-2CE0-4B70-B94D-F5CF0F08CFDA}" uniqueName="5" name="签发量" queryTableFieldId="5" dataDxfId="296"/>
    <tableColumn id="6" xr3:uid="{6CF1DB27-F43F-49BC-B023-0136E9CD490F}" uniqueName="6" name="有效期至" queryTableFieldId="6" dataDxfId="295"/>
    <tableColumn id="7" xr3:uid="{27A1619F-FB9A-4CBD-880A-49AA05E516E4}" uniqueName="7" name="生产企业" queryTableFieldId="7" dataDxfId="294"/>
    <tableColumn id="8" xr3:uid="{B5D07E0A-E675-42E9-97CC-919F7A817966}" uniqueName="8" name="收检编号" queryTableFieldId="8" dataDxfId="293"/>
    <tableColumn id="9" xr3:uid="{36345EE1-4705-4B72-9C02-FBDA24ACC2EE}" uniqueName="9" name="证书编号" queryTableFieldId="9" dataDxfId="292"/>
    <tableColumn id="10" xr3:uid="{BF4257B9-2EDB-4950-9197-E47FA67C7458}" uniqueName="10" name="报告编号" queryTableFieldId="10" dataDxfId="291"/>
    <tableColumn id="11" xr3:uid="{A691C3F0-3745-4DFD-8D05-69295E9105E1}" uniqueName="11" name="签发日期" queryTableFieldId="11" dataDxfId="290"/>
    <tableColumn id="12" xr3:uid="{12A46327-D8A6-4DF2-A246-D0CB373D77A6}" uniqueName="12" name="签发结论" queryTableFieldId="12" dataDxfId="289"/>
    <tableColumn id="13" xr3:uid="{CDB98816-DECD-44F5-AC99-B4D2B046446B}" uniqueName="13" name="批签发机构" queryTableFieldId="13" dataDxfId="28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DE9A4F7-97E7-4305-A8E7-C2688E216B9A}" name="_180402" displayName="_180402" ref="A1:M144" tableType="queryTable" totalsRowShown="0">
  <autoFilter ref="A1:M144" xr:uid="{D4647276-CBF4-4071-92A9-895BA36663CA}"/>
  <tableColumns count="13">
    <tableColumn id="1" xr3:uid="{316CFFFB-EE2C-466C-A50B-ACD844227F2D}" uniqueName="1" name="序号" queryTableFieldId="1"/>
    <tableColumn id="2" xr3:uid="{FE5493C7-806C-48F3-A998-CDC1D7BA5A4A}" uniqueName="2" name="产品名称" queryTableFieldId="2" dataDxfId="287"/>
    <tableColumn id="3" xr3:uid="{62B1BBA6-06FA-4BE0-ACAE-DDEC538BDFA7}" uniqueName="3" name="规格" queryTableFieldId="3" dataDxfId="286"/>
    <tableColumn id="4" xr3:uid="{A34029DB-863A-4467-B352-8E2BBA5954D0}" uniqueName="4" name="批号" queryTableFieldId="4" dataDxfId="285"/>
    <tableColumn id="5" xr3:uid="{E11F4424-F814-43D3-86A1-6FCA3273A521}" uniqueName="5" name="签发量" queryTableFieldId="5" dataDxfId="284"/>
    <tableColumn id="6" xr3:uid="{312E2DA5-5E07-469A-9EF3-8018126863B6}" uniqueName="6" name="有效期至" queryTableFieldId="6" dataDxfId="283"/>
    <tableColumn id="7" xr3:uid="{4031FCEA-734E-44D0-B11E-3AAED574EAA8}" uniqueName="7" name="生产企业" queryTableFieldId="7" dataDxfId="282"/>
    <tableColumn id="8" xr3:uid="{A9088420-0985-4505-8764-515E7281D65C}" uniqueName="8" name="收检编号" queryTableFieldId="8" dataDxfId="281"/>
    <tableColumn id="9" xr3:uid="{2DCD9041-1E0C-435A-99CD-D452FA3FD7E7}" uniqueName="9" name="证书编号" queryTableFieldId="9" dataDxfId="280"/>
    <tableColumn id="10" xr3:uid="{9EEC6B19-BC68-448A-A572-FAA2FA6EF14D}" uniqueName="10" name="报告编号" queryTableFieldId="10" dataDxfId="279"/>
    <tableColumn id="11" xr3:uid="{D2DB13DE-226A-4F19-AF76-2BF48073A5B0}" uniqueName="11" name="签发日期" queryTableFieldId="11" dataDxfId="278"/>
    <tableColumn id="12" xr3:uid="{3AA373F5-3CB6-4C13-8809-0BD8478E9602}" uniqueName="12" name="签发结论" queryTableFieldId="12" dataDxfId="277"/>
    <tableColumn id="13" xr3:uid="{586310CB-0C70-46E2-9113-5F92E7BAEA42}" uniqueName="13" name="批签发机构" queryTableFieldId="13" dataDxfId="276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D0CD834-8FE0-44C6-A641-24540FBAC119}" name="_180326" displayName="_180326" ref="A1:M129" tableType="queryTable" totalsRowShown="0">
  <autoFilter ref="A1:M129" xr:uid="{FBAEA6D2-A8CF-4143-A139-36C6F40E0A3F}"/>
  <tableColumns count="13">
    <tableColumn id="1" xr3:uid="{39C140F4-F819-4A81-A6D0-E6ECFEF4DA04}" uniqueName="1" name="序号" queryTableFieldId="1"/>
    <tableColumn id="2" xr3:uid="{CA4B9A9B-7E2A-415B-89C1-C93E802F1EE4}" uniqueName="2" name="产品名称" queryTableFieldId="2" dataDxfId="275"/>
    <tableColumn id="3" xr3:uid="{DF39DFD0-F4A1-4C9A-968F-E848282F69D6}" uniqueName="3" name="规格" queryTableFieldId="3" dataDxfId="274"/>
    <tableColumn id="4" xr3:uid="{1D76B71F-8C1D-42A9-8BA3-3368A5CD2403}" uniqueName="4" name="批号" queryTableFieldId="4" dataDxfId="273"/>
    <tableColumn id="5" xr3:uid="{2901947B-2269-4E6E-BFDE-A202054E6C6C}" uniqueName="5" name="签发量" queryTableFieldId="5" dataDxfId="272"/>
    <tableColumn id="6" xr3:uid="{6C39A5CC-39B3-459D-87D9-30D4D0FD4B3E}" uniqueName="6" name="有效期至" queryTableFieldId="6" dataDxfId="271"/>
    <tableColumn id="7" xr3:uid="{57B0B361-47F0-4AED-8EAE-416DDD1117F2}" uniqueName="7" name="生产企业" queryTableFieldId="7" dataDxfId="270"/>
    <tableColumn id="8" xr3:uid="{044F0E24-E23E-4070-AB8C-2E06C713411C}" uniqueName="8" name="收检编号" queryTableFieldId="8" dataDxfId="269"/>
    <tableColumn id="9" xr3:uid="{21EF1B5B-BDC3-4888-9E3E-31753489DED1}" uniqueName="9" name="证书编号" queryTableFieldId="9" dataDxfId="268"/>
    <tableColumn id="10" xr3:uid="{322BCD6D-D6D4-477C-B453-03A0B53B8B03}" uniqueName="10" name="报告编号" queryTableFieldId="10" dataDxfId="267"/>
    <tableColumn id="11" xr3:uid="{BBEEACBF-87A2-4604-AAAF-44B8D7A503AF}" uniqueName="11" name="签发日期" queryTableFieldId="11" dataDxfId="266"/>
    <tableColumn id="12" xr3:uid="{303177DD-27D3-45BA-B8DA-B255F1DF99F3}" uniqueName="12" name="签发结论" queryTableFieldId="12" dataDxfId="265"/>
    <tableColumn id="13" xr3:uid="{A81D79B0-4537-42EE-B4E9-A5577B12C72E}" uniqueName="13" name="批签发机构" queryTableFieldId="13" dataDxfId="26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7037AF6-336A-4302-B9DA-5624B3313160}" name="_180320" displayName="_180320" ref="A1:M77" tableType="queryTable" totalsRowShown="0">
  <autoFilter ref="A1:M77" xr:uid="{29D4C2C5-E424-4C2D-A464-DB1D587D8933}"/>
  <tableColumns count="13">
    <tableColumn id="1" xr3:uid="{B8E347C9-E56E-46A4-8DD3-3F8ABE1DC84D}" uniqueName="1" name="序号" queryTableFieldId="1"/>
    <tableColumn id="2" xr3:uid="{AD740C95-256B-4474-B120-95CE2CB88359}" uniqueName="2" name="产品名称" queryTableFieldId="2" dataDxfId="263"/>
    <tableColumn id="3" xr3:uid="{BB7C3D29-C5EA-415A-B56D-CA0B9E2DB9A3}" uniqueName="3" name="规格" queryTableFieldId="3" dataDxfId="262"/>
    <tableColumn id="4" xr3:uid="{6102140D-16AF-4F0F-90EA-457379B60D0C}" uniqueName="4" name="批号" queryTableFieldId="4" dataDxfId="261"/>
    <tableColumn id="5" xr3:uid="{E95D8355-267C-41E5-8F95-5E9D593893BA}" uniqueName="5" name="签发量" queryTableFieldId="5" dataDxfId="260"/>
    <tableColumn id="6" xr3:uid="{5627F7B9-180E-44D1-952C-814E25F322CD}" uniqueName="6" name="有效期至" queryTableFieldId="6" dataDxfId="259"/>
    <tableColumn id="7" xr3:uid="{4463F881-4674-4CDD-980D-F358C8395D79}" uniqueName="7" name="生产企业" queryTableFieldId="7" dataDxfId="258"/>
    <tableColumn id="8" xr3:uid="{787FAD7D-2F87-487D-8C21-812817438592}" uniqueName="8" name="收检编号" queryTableFieldId="8" dataDxfId="257"/>
    <tableColumn id="9" xr3:uid="{C6F1FA2D-E755-4F47-AACC-96CF4DA58138}" uniqueName="9" name="证书编号" queryTableFieldId="9" dataDxfId="256"/>
    <tableColumn id="10" xr3:uid="{2C4B322C-9FC3-48C2-BCE1-F981710161DE}" uniqueName="10" name="报告编号" queryTableFieldId="10" dataDxfId="255"/>
    <tableColumn id="11" xr3:uid="{61A7C694-0033-4A3D-BDC0-74844B443EA8}" uniqueName="11" name="签发日期" queryTableFieldId="11" dataDxfId="254"/>
    <tableColumn id="12" xr3:uid="{96060418-1D30-46AE-90A4-FE65AAC4A737}" uniqueName="12" name="签发结论" queryTableFieldId="12" dataDxfId="253"/>
    <tableColumn id="13" xr3:uid="{DB491AF9-82A3-4543-B9F7-5769A2153720}" uniqueName="13" name="批签发机构" queryTableFieldId="13" dataDxfId="25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36BBC1A-469E-4B33-BA12-081EACF0E52F}" name="_180312" displayName="_180312" ref="A1:M114" tableType="queryTable" totalsRowShown="0">
  <autoFilter ref="A1:M114" xr:uid="{F3A07099-357D-446C-90B2-EDA39038E58F}"/>
  <tableColumns count="13">
    <tableColumn id="1" xr3:uid="{0EA9C81D-0175-49A9-AC66-51332F0D2256}" uniqueName="1" name="序号" queryTableFieldId="1"/>
    <tableColumn id="2" xr3:uid="{73B7DC08-4483-4108-8B50-FE072340D3A5}" uniqueName="2" name="产品名称" queryTableFieldId="2" dataDxfId="251"/>
    <tableColumn id="3" xr3:uid="{5733173C-298A-4911-9866-9E22ADA2FDDD}" uniqueName="3" name="规格" queryTableFieldId="3" dataDxfId="250"/>
    <tableColumn id="4" xr3:uid="{7B4B5772-1891-4332-964E-3922FEDBD3F5}" uniqueName="4" name="批号" queryTableFieldId="4" dataDxfId="249"/>
    <tableColumn id="5" xr3:uid="{C163A228-2BB5-4AA4-9AE2-0B72E16B9BF9}" uniqueName="5" name="签发量" queryTableFieldId="5" dataDxfId="248"/>
    <tableColumn id="6" xr3:uid="{B2F5163D-9C01-452E-B22B-173B92C9D50C}" uniqueName="6" name="有效期至" queryTableFieldId="6" dataDxfId="247"/>
    <tableColumn id="7" xr3:uid="{F52BE2A8-6DBD-40F8-9412-AA43657F8BA8}" uniqueName="7" name="生产企业" queryTableFieldId="7" dataDxfId="246"/>
    <tableColumn id="8" xr3:uid="{03996EE0-A996-47B4-BCB7-D942865D697A}" uniqueName="8" name="收检编号" queryTableFieldId="8" dataDxfId="245"/>
    <tableColumn id="9" xr3:uid="{E46BE985-2260-4D1A-9B1F-77CE8CCAFA8B}" uniqueName="9" name="证书编号" queryTableFieldId="9" dataDxfId="244"/>
    <tableColumn id="10" xr3:uid="{F148D98A-6762-4853-862B-79ADA61039C8}" uniqueName="10" name="报告编号" queryTableFieldId="10" dataDxfId="243"/>
    <tableColumn id="11" xr3:uid="{A55F5A0F-A265-47F6-9C1C-740DFCA5EF3A}" uniqueName="11" name="签发日期" queryTableFieldId="11" dataDxfId="242"/>
    <tableColumn id="12" xr3:uid="{C3ECDCC9-1BA8-4FAC-BAF4-5402C94F436C}" uniqueName="12" name="签发结论" queryTableFieldId="12" dataDxfId="241"/>
    <tableColumn id="13" xr3:uid="{F0FE02B1-158A-457E-A3E3-24C0C6956B40}" uniqueName="13" name="批签发机构" queryTableFieldId="13" dataDxfId="240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6009C25-2BD5-421B-BBB1-F577F65B6818}" name="_180305" displayName="_180305" ref="A1:M109" tableType="queryTable" totalsRowShown="0">
  <autoFilter ref="A1:M109" xr:uid="{44E08F1F-C116-436C-B053-7636542FE530}"/>
  <tableColumns count="13">
    <tableColumn id="1" xr3:uid="{90F9B6A2-2E3C-4127-86D0-A0B9666AD385}" uniqueName="1" name="序号" queryTableFieldId="1"/>
    <tableColumn id="2" xr3:uid="{2098AEE0-ECA4-4F2D-A770-A7B3E5B29F9C}" uniqueName="2" name="产品名称" queryTableFieldId="2" dataDxfId="239"/>
    <tableColumn id="3" xr3:uid="{FA5D8B8C-3224-4C40-A867-49B079AFB617}" uniqueName="3" name="规格" queryTableFieldId="3" dataDxfId="238"/>
    <tableColumn id="4" xr3:uid="{09BFEFB3-FCC8-47AF-BA82-47DDCD3BADCB}" uniqueName="4" name="批号" queryTableFieldId="4" dataDxfId="237"/>
    <tableColumn id="5" xr3:uid="{E34847DA-2B27-47B6-B4ED-5B4DC877B963}" uniqueName="5" name="签发量" queryTableFieldId="5" dataDxfId="236"/>
    <tableColumn id="6" xr3:uid="{817CBD6E-8475-428B-98A6-EB8423D21C0A}" uniqueName="6" name="有效期至" queryTableFieldId="6" dataDxfId="235"/>
    <tableColumn id="7" xr3:uid="{8D61AF94-3802-4A5A-B642-DF7E7F31ED82}" uniqueName="7" name="生产企业" queryTableFieldId="7" dataDxfId="234"/>
    <tableColumn id="8" xr3:uid="{31819BDE-B505-470E-92E3-C4A1C0D9C9D7}" uniqueName="8" name="收检编号" queryTableFieldId="8" dataDxfId="233"/>
    <tableColumn id="9" xr3:uid="{308DC56B-46FF-482F-9ABA-92B5D1D1F609}" uniqueName="9" name="证书编号" queryTableFieldId="9" dataDxfId="232"/>
    <tableColumn id="10" xr3:uid="{2A9AA849-DADA-4ECA-B58B-08B275433E4D}" uniqueName="10" name="报告编号" queryTableFieldId="10" dataDxfId="231"/>
    <tableColumn id="11" xr3:uid="{731E11C4-2F6F-457A-9056-15FE4B2A64DA}" uniqueName="11" name="签发日期" queryTableFieldId="11" dataDxfId="230"/>
    <tableColumn id="12" xr3:uid="{7F3CDB64-C9C0-44F6-B37B-1C6BC329002A}" uniqueName="12" name="签发结论" queryTableFieldId="12" dataDxfId="229"/>
    <tableColumn id="13" xr3:uid="{2BDAA325-4842-4612-8422-DADC71DE495B}" uniqueName="13" name="批签发机构" queryTableFieldId="13" dataDxfId="22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205162C-75DD-4736-9BB6-8260B682CE1D}" name="_180226" displayName="_180226" ref="A1:M79" tableType="queryTable" totalsRowShown="0">
  <autoFilter ref="A1:M79" xr:uid="{DAFA0F8A-9859-4234-9C55-5DB0F04DC05D}"/>
  <tableColumns count="13">
    <tableColumn id="1" xr3:uid="{04602E41-EDBF-4A76-B3B3-57BB219050D1}" uniqueName="1" name="序号" queryTableFieldId="1"/>
    <tableColumn id="2" xr3:uid="{6A3690F5-990A-4E6B-B0DC-30BABB17E7C1}" uniqueName="2" name="产品名称" queryTableFieldId="2" dataDxfId="227"/>
    <tableColumn id="3" xr3:uid="{61041DD1-9BE0-414C-B146-A24FA2B2F795}" uniqueName="3" name="规格" queryTableFieldId="3" dataDxfId="226"/>
    <tableColumn id="4" xr3:uid="{1D3C747E-18D8-4378-B654-EAA111DC962A}" uniqueName="4" name="批号" queryTableFieldId="4" dataDxfId="225"/>
    <tableColumn id="5" xr3:uid="{06B96468-6F46-42C4-BF0E-26243EE75DD9}" uniqueName="5" name="签发量" queryTableFieldId="5" dataDxfId="224"/>
    <tableColumn id="6" xr3:uid="{05109B30-DBB7-4CDC-8454-889C8C7DCA9B}" uniqueName="6" name="有效期至" queryTableFieldId="6" dataDxfId="223"/>
    <tableColumn id="7" xr3:uid="{1EAEEBE7-4C9D-4922-91D7-B07F1F81DB40}" uniqueName="7" name="生产企业" queryTableFieldId="7" dataDxfId="222"/>
    <tableColumn id="8" xr3:uid="{F806C13E-F307-496B-8D8E-35BB4CB654BE}" uniqueName="8" name="收检编号" queryTableFieldId="8" dataDxfId="221"/>
    <tableColumn id="9" xr3:uid="{DFF45364-9C20-4DC7-B96D-9C56164AD18C}" uniqueName="9" name="证书编号" queryTableFieldId="9" dataDxfId="220"/>
    <tableColumn id="10" xr3:uid="{90DF2EE7-6FF5-4A22-8635-6315E906456A}" uniqueName="10" name="报告编号" queryTableFieldId="10" dataDxfId="219"/>
    <tableColumn id="11" xr3:uid="{1D83EDD6-D942-40C2-9F1A-12AE08C73F85}" uniqueName="11" name="签发日期" queryTableFieldId="11" dataDxfId="218"/>
    <tableColumn id="12" xr3:uid="{82BBE457-31D3-4231-813C-65B204440192}" uniqueName="12" name="签发结论" queryTableFieldId="12" dataDxfId="217"/>
    <tableColumn id="13" xr3:uid="{A42CA01C-E52D-4AB4-B8BE-5665602FF42F}" uniqueName="13" name="批签发机构" queryTableFieldId="13" dataDxfId="216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83AEB-5335-42D1-8029-2BED878436F7}" name="_180219" displayName="_180219" ref="A1:M4" tableType="queryTable" totalsRowShown="0">
  <autoFilter ref="A1:M4" xr:uid="{7A6DDF01-5168-4BEA-A9EA-4FF5C000120D}"/>
  <tableColumns count="13">
    <tableColumn id="1" xr3:uid="{8B940B3C-FB0E-4BBD-AB0A-4E6E94754ADD}" uniqueName="1" name="序号" queryTableFieldId="1"/>
    <tableColumn id="2" xr3:uid="{49D4CE42-926F-4F83-A4A5-64999EA5F5B9}" uniqueName="2" name="产品名称" queryTableFieldId="2" dataDxfId="215"/>
    <tableColumn id="3" xr3:uid="{F5FABC77-FF3B-488F-9EE7-6F2837C04F2E}" uniqueName="3" name="规格" queryTableFieldId="3" dataDxfId="214"/>
    <tableColumn id="4" xr3:uid="{80C348F7-5C9D-430B-9479-0BD92D3394AC}" uniqueName="4" name="批号" queryTableFieldId="4"/>
    <tableColumn id="5" xr3:uid="{99A21CE0-F6ED-4FAE-A5A1-D2FE29F9F666}" uniqueName="5" name="签发量" queryTableFieldId="5" dataDxfId="213"/>
    <tableColumn id="6" xr3:uid="{E76712A2-7547-4307-83FA-936BA3D678CB}" uniqueName="6" name="有效期至" queryTableFieldId="6" dataDxfId="212"/>
    <tableColumn id="7" xr3:uid="{F9F8DFA1-BDB2-4394-A5AF-1D293BEFF170}" uniqueName="7" name="生产企业" queryTableFieldId="7" dataDxfId="211"/>
    <tableColumn id="8" xr3:uid="{1A79D8C0-1984-4014-A1A9-941A7EDAE61D}" uniqueName="8" name="收检编号" queryTableFieldId="8" dataDxfId="210"/>
    <tableColumn id="9" xr3:uid="{F6878287-A0C2-4528-9D50-526A02EF4910}" uniqueName="9" name="证书编号" queryTableFieldId="9" dataDxfId="209"/>
    <tableColumn id="10" xr3:uid="{CEE5AAF7-41B4-4C9C-9760-7C5C20DA2115}" uniqueName="10" name="报告编号" queryTableFieldId="10" dataDxfId="208"/>
    <tableColumn id="11" xr3:uid="{AD9462A4-F00A-40BE-AC1E-338A8265E9CC}" uniqueName="11" name="签发日期" queryTableFieldId="11" dataDxfId="207"/>
    <tableColumn id="12" xr3:uid="{0C1847E7-5689-414C-98A6-E79669CABB5A}" uniqueName="12" name="签发结论" queryTableFieldId="12" dataDxfId="206"/>
    <tableColumn id="13" xr3:uid="{C378F339-FD7A-4348-9F61-FC5D48C37D5F}" uniqueName="13" name="批签发机构" queryTableFieldId="13" dataDxfId="205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E36EDD3-585E-4DBE-AC8F-1C24E8B5C9E8}" name="_180212" displayName="_180212" ref="A1:M41" tableType="queryTable" totalsRowShown="0">
  <autoFilter ref="A1:M41" xr:uid="{047D2F40-BAEA-4EF1-A8FC-DD452CEFD386}"/>
  <tableColumns count="13">
    <tableColumn id="1" xr3:uid="{2F49001E-00AB-41C4-AE6D-E25C3CC4666F}" uniqueName="1" name="序号" queryTableFieldId="1"/>
    <tableColumn id="2" xr3:uid="{D7A2FB67-187C-462C-82A8-35D74A320BA6}" uniqueName="2" name="产品名称" queryTableFieldId="2" dataDxfId="204"/>
    <tableColumn id="3" xr3:uid="{BE3CA8C5-39B8-4F0C-9260-F7C016DB861C}" uniqueName="3" name="规格" queryTableFieldId="3" dataDxfId="203"/>
    <tableColumn id="4" xr3:uid="{74F18744-1C26-47D9-851C-3E35A2B5EBDB}" uniqueName="4" name="批号" queryTableFieldId="4" dataDxfId="202"/>
    <tableColumn id="5" xr3:uid="{E6FE6E8A-0CF1-4110-B56E-6A090E847C84}" uniqueName="5" name="签发量" queryTableFieldId="5" dataDxfId="201"/>
    <tableColumn id="6" xr3:uid="{0C390FCD-274E-449A-ACB8-00FF05EF950A}" uniqueName="6" name="有效期至" queryTableFieldId="6" dataDxfId="200"/>
    <tableColumn id="7" xr3:uid="{170F6623-30C9-4C6D-A65C-21D004EA51C2}" uniqueName="7" name="生产企业" queryTableFieldId="7" dataDxfId="199"/>
    <tableColumn id="8" xr3:uid="{CDCEEC31-C342-4238-A12A-8E0191642F88}" uniqueName="8" name="收检编号" queryTableFieldId="8" dataDxfId="198"/>
    <tableColumn id="9" xr3:uid="{9D8F3FE5-5008-4598-A9C6-38D420021B7B}" uniqueName="9" name="证书编号" queryTableFieldId="9" dataDxfId="197"/>
    <tableColumn id="10" xr3:uid="{3F46F603-3CFA-462B-81A8-03973C38B591}" uniqueName="10" name="报告编号" queryTableFieldId="10" dataDxfId="196"/>
    <tableColumn id="11" xr3:uid="{80377D4C-D877-414D-877A-F0C0E3951E1E}" uniqueName="11" name="签发日期" queryTableFieldId="11" dataDxfId="195"/>
    <tableColumn id="12" xr3:uid="{AF723141-0948-4377-9E03-8B0E764622B3}" uniqueName="12" name="签发结论" queryTableFieldId="12" dataDxfId="194"/>
    <tableColumn id="13" xr3:uid="{FBA5A48C-CBD9-401B-A172-BFC66D6E1207}" uniqueName="13" name="批签发机构" queryTableFieldId="13" dataDxfId="19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6C6E15B-9A67-4503-A229-AEE2E2A37E99}" name="_180203" displayName="_180203" ref="A1:M233" tableType="queryTable" totalsRowShown="0">
  <autoFilter ref="A1:M233" xr:uid="{96EF0203-C969-41D1-9D4F-499AE1E14FA1}"/>
  <tableColumns count="13">
    <tableColumn id="1" xr3:uid="{E68A2735-439B-4E56-BEA2-B0DA66875841}" uniqueName="1" name="序号" queryTableFieldId="1"/>
    <tableColumn id="2" xr3:uid="{B55BFB29-7E4C-4D7F-B300-F2397FC393C7}" uniqueName="2" name="产品名称" queryTableFieldId="2" dataDxfId="192"/>
    <tableColumn id="3" xr3:uid="{552DFD8A-6AEC-45E0-AEE7-B62FCE887F7D}" uniqueName="3" name="规格" queryTableFieldId="3" dataDxfId="191"/>
    <tableColumn id="4" xr3:uid="{8DC69AF5-0EB1-48BF-86AC-F5B31C8BD7A0}" uniqueName="4" name="批号" queryTableFieldId="4" dataDxfId="190"/>
    <tableColumn id="5" xr3:uid="{EF4CBD83-FAC6-4CC9-B7A9-389EFD33CB95}" uniqueName="5" name="签发量" queryTableFieldId="5" dataDxfId="189"/>
    <tableColumn id="6" xr3:uid="{AB6C759C-87E0-4546-A8EE-1EF8D24151C9}" uniqueName="6" name="有效期至" queryTableFieldId="6" dataDxfId="188"/>
    <tableColumn id="7" xr3:uid="{3615C24E-E96B-47D9-B370-109F8E566970}" uniqueName="7" name="生产企业" queryTableFieldId="7" dataDxfId="187"/>
    <tableColumn id="8" xr3:uid="{7D23039F-EFDE-42B4-9CBE-992A2788FE1F}" uniqueName="8" name="收检编号" queryTableFieldId="8" dataDxfId="186"/>
    <tableColumn id="9" xr3:uid="{C08059B9-36A7-40D5-B898-8950793EDA2D}" uniqueName="9" name="证书编号" queryTableFieldId="9" dataDxfId="185"/>
    <tableColumn id="10" xr3:uid="{CF150CA8-CB14-4C46-BC30-839E7A6A2316}" uniqueName="10" name="报告编号" queryTableFieldId="10" dataDxfId="184"/>
    <tableColumn id="11" xr3:uid="{3B274A15-83CD-4EFB-9377-EF49B67CEEFB}" uniqueName="11" name="签发日期" queryTableFieldId="11" dataDxfId="183"/>
    <tableColumn id="12" xr3:uid="{CEDE9D74-8264-487E-BE86-D8BA328874ED}" uniqueName="12" name="签发结论" queryTableFieldId="12" dataDxfId="182"/>
    <tableColumn id="13" xr3:uid="{840FAADA-3921-425F-86B8-C13B57C7AD6B}" uniqueName="13" name="批签发机构" queryTableFieldId="13" dataDxfId="181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4896ADF-9F0B-49DA-AD23-B39DA9E13C30}" name="_180101" displayName="_180101" ref="A1:M166" tableType="queryTable" totalsRowShown="0">
  <autoFilter ref="A1:M166" xr:uid="{93310EEC-539C-4443-BA01-67A4F935EF52}"/>
  <tableColumns count="13">
    <tableColumn id="1" xr3:uid="{6071D649-B66D-43E3-A01C-CE403998BD03}" uniqueName="1" name="序号" queryTableFieldId="1"/>
    <tableColumn id="2" xr3:uid="{0F3E7F05-E253-4254-BCBE-E39060D575F2}" uniqueName="2" name="产品名称" queryTableFieldId="2" dataDxfId="180"/>
    <tableColumn id="3" xr3:uid="{B310CF05-D126-4B4C-A0F2-A4F3AA385E72}" uniqueName="3" name="规格" queryTableFieldId="3" dataDxfId="179"/>
    <tableColumn id="4" xr3:uid="{B57AEDB3-FA4C-4655-A748-2560CBBE7A61}" uniqueName="4" name="批号" queryTableFieldId="4" dataDxfId="178"/>
    <tableColumn id="5" xr3:uid="{2D91467A-C94E-443D-B065-863931762267}" uniqueName="5" name="签发量" queryTableFieldId="5" dataDxfId="177"/>
    <tableColumn id="6" xr3:uid="{DB57AE6D-E975-4E7B-964A-F1D2458F700B}" uniqueName="6" name="有效期至" queryTableFieldId="6" dataDxfId="176"/>
    <tableColumn id="7" xr3:uid="{D8658C50-7119-404A-8F36-9D187BE64BC5}" uniqueName="7" name="生产企业" queryTableFieldId="7" dataDxfId="175"/>
    <tableColumn id="8" xr3:uid="{B30E18F5-CC25-4642-AE49-7296F1968D52}" uniqueName="8" name="收检编号" queryTableFieldId="8" dataDxfId="174"/>
    <tableColumn id="9" xr3:uid="{06F1D6A5-D1EB-4C50-A64F-1F875D02CCFC}" uniqueName="9" name="证书编号" queryTableFieldId="9" dataDxfId="173"/>
    <tableColumn id="10" xr3:uid="{FB470B73-242E-48D3-B243-BCFF8CF2CB90}" uniqueName="10" name="报告编号" queryTableFieldId="10" dataDxfId="172"/>
    <tableColumn id="11" xr3:uid="{090E4E49-EFEC-4695-86C4-E515304A0F68}" uniqueName="11" name="签发日期" queryTableFieldId="11" dataDxfId="171"/>
    <tableColumn id="12" xr3:uid="{F225D2EE-0427-4551-823C-44FA40CD6FB7}" uniqueName="12" name="签发结论" queryTableFieldId="12" dataDxfId="170"/>
    <tableColumn id="13" xr3:uid="{0B9A51C1-1104-4E6C-BBFF-B9DDD071B93D}" uniqueName="13" name="批签发机构" queryTableFieldId="13" dataDxfId="16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E8C364F-EA0E-4179-ABFF-253388FD1C17}" name="_180101_" displayName="_180101_" ref="A1:M201" tableType="queryTable" totalsRowShown="0">
  <autoFilter ref="A1:M201" xr:uid="{8EFD63CF-7C32-4436-8AA2-1606BF619660}"/>
  <tableColumns count="13">
    <tableColumn id="1" xr3:uid="{2F863D93-C1ED-4672-9FDF-9DFCEC013256}" uniqueName="1" name="序号" queryTableFieldId="1"/>
    <tableColumn id="2" xr3:uid="{8CECAD7A-839D-4657-BB17-C9B49CC9A5D5}" uniqueName="2" name="产品名称" queryTableFieldId="2" dataDxfId="168"/>
    <tableColumn id="3" xr3:uid="{6C67A13D-0927-4D77-B157-8A7A9E955443}" uniqueName="3" name="规格" queryTableFieldId="3" dataDxfId="167"/>
    <tableColumn id="4" xr3:uid="{4A92531D-FDE3-48C1-92DD-D5AEC1B71CA0}" uniqueName="4" name="批号" queryTableFieldId="4" dataDxfId="166"/>
    <tableColumn id="5" xr3:uid="{89A10A78-BE75-4ACF-AC6B-6287BAE2639E}" uniqueName="5" name="签发量" queryTableFieldId="5" dataDxfId="165"/>
    <tableColumn id="6" xr3:uid="{CF561119-DFE6-427D-A529-A6DBFEDF3B84}" uniqueName="6" name="有效期至" queryTableFieldId="6" dataDxfId="164"/>
    <tableColumn id="7" xr3:uid="{BB6C3011-5193-48A4-8032-0D8EAF29469A}" uniqueName="7" name="生产企业" queryTableFieldId="7" dataDxfId="163"/>
    <tableColumn id="8" xr3:uid="{3DB17369-F022-4108-AC87-64F743B5A66F}" uniqueName="8" name="收检编号" queryTableFieldId="8" dataDxfId="162"/>
    <tableColumn id="9" xr3:uid="{81B29FFD-D281-49A8-BA54-FF071C2771F1}" uniqueName="9" name="证书编号" queryTableFieldId="9" dataDxfId="161"/>
    <tableColumn id="10" xr3:uid="{234EA66C-0316-4A7C-8355-546BE5130387}" uniqueName="10" name="报告编号" queryTableFieldId="10" dataDxfId="160"/>
    <tableColumn id="11" xr3:uid="{3E14CDC2-5888-4D69-8DD0-55B145EC9B48}" uniqueName="11" name="签发日期" queryTableFieldId="11" dataDxfId="159"/>
    <tableColumn id="12" xr3:uid="{864BDFC5-C3A2-40B8-B8EF-430E8E15EB44}" uniqueName="12" name="签发结论" queryTableFieldId="12" dataDxfId="158"/>
    <tableColumn id="13" xr3:uid="{C45B9D59-CD1C-43A9-A6C1-0B314BA593FF}" uniqueName="13" name="批签发机构" queryTableFieldId="13" dataDxfId="157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22BD8F1-B246-4CD4-84E0-5E333643DCF8}" name="_171201" displayName="_171201" ref="A1:L254" tableType="queryTable" totalsRowShown="0">
  <autoFilter ref="A1:L254" xr:uid="{A5C5461B-1CDC-4516-A4FA-6CBCA9192341}"/>
  <tableColumns count="12">
    <tableColumn id="13" xr3:uid="{9F720D73-9870-4F68-BC66-4E3F654C86E4}" uniqueName="13" name="序号" queryTableFieldId="13" dataDxfId="156"/>
    <tableColumn id="14" xr3:uid="{7A846BA3-C19F-4078-898C-DE2F6136B24A}" uniqueName="14" name="制品名称" queryTableFieldId="14" dataDxfId="155"/>
    <tableColumn id="15" xr3:uid="{80E78BF5-40EF-45FF-B381-BF11723334C6}" uniqueName="15" name="规格" queryTableFieldId="15" dataDxfId="154"/>
    <tableColumn id="16" xr3:uid="{37B05CB5-99B5-4F14-AC73-E47A5CB318A8}" uniqueName="16" name="批号" queryTableFieldId="16" dataDxfId="153"/>
    <tableColumn id="17" xr3:uid="{06168988-7DDC-41FE-A3BA-7271E8090048}" uniqueName="17" name="批量/进口量" queryTableFieldId="17" dataDxfId="152"/>
    <tableColumn id="18" xr3:uid="{E416D644-3F8E-4C37-9428-F03D6DA03AF2}" uniqueName="18" name="有效期至" queryTableFieldId="18" dataDxfId="151"/>
    <tableColumn id="19" xr3:uid="{337DC6CA-CEE7-4A41-84CA-D227BF58B0A7}" uniqueName="19" name="生产企业" queryTableFieldId="19" dataDxfId="150"/>
    <tableColumn id="20" xr3:uid="{1FE034AE-A247-4972-97DB-C5D4CE6456D1}" uniqueName="20" name="检品编号" queryTableFieldId="20" dataDxfId="149"/>
    <tableColumn id="21" xr3:uid="{39438CE9-9B3F-4ABE-9494-E34A94FA6D67}" uniqueName="21" name="批签发证号" queryTableFieldId="21" dataDxfId="148"/>
    <tableColumn id="22" xr3:uid="{63B0A86C-4530-44F5-9A82-98463FE1C306}" uniqueName="22" name="报告书编号" queryTableFieldId="22" dataDxfId="147"/>
    <tableColumn id="23" xr3:uid="{94A3A185-8886-4E4F-8956-CF58320D47A2}" uniqueName="23" name="签发日期" queryTableFieldId="23" dataDxfId="146"/>
    <tableColumn id="24" xr3:uid="{7B1B9441-2D46-42E0-A362-014CB28AA07B}" uniqueName="24" name="签发结论" queryTableFieldId="24" dataDxfId="145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7F91651-7518-4AFB-8E13-8AB6021D7170}" name="_171116" displayName="_171116" ref="A1:L213" tableType="queryTable" totalsRowShown="0">
  <autoFilter ref="A1:L213" xr:uid="{E3FB42B5-45AF-4094-B9B2-725F9F7E8515}"/>
  <tableColumns count="12">
    <tableColumn id="1" xr3:uid="{92ABAF60-E92E-47B0-8D92-5D38EB36E07B}" uniqueName="1" name="序号" queryTableFieldId="1" dataDxfId="144"/>
    <tableColumn id="2" xr3:uid="{04E41411-69F2-46C2-8CE8-E070A5F18349}" uniqueName="2" name="制品名称" queryTableFieldId="2" dataDxfId="143"/>
    <tableColumn id="3" xr3:uid="{70FBED3F-508E-4406-B668-2F11DD4E1253}" uniqueName="3" name="规格" queryTableFieldId="3" dataDxfId="142"/>
    <tableColumn id="4" xr3:uid="{888089AE-211B-451E-A6B7-7F571A86F762}" uniqueName="4" name="批号" queryTableFieldId="4" dataDxfId="141"/>
    <tableColumn id="5" xr3:uid="{17478956-6C90-4EC6-A009-22417A703A98}" uniqueName="5" name="批量/进口量" queryTableFieldId="5" dataDxfId="140"/>
    <tableColumn id="6" xr3:uid="{1CB92390-41AB-4D23-BDC1-D203832F4CB9}" uniqueName="6" name="有效期至" queryTableFieldId="6" dataDxfId="139"/>
    <tableColumn id="7" xr3:uid="{982B95E9-86C5-4C22-9C69-D556D5DF416C}" uniqueName="7" name="生产企业" queryTableFieldId="7" dataDxfId="138"/>
    <tableColumn id="8" xr3:uid="{F279C9B9-8390-488C-BF70-0BF4F0638C7B}" uniqueName="8" name="检品编号" queryTableFieldId="8" dataDxfId="137"/>
    <tableColumn id="9" xr3:uid="{CBD4B864-0F4A-47B2-B7D7-147E0DB4CAEF}" uniqueName="9" name="批签发证号" queryTableFieldId="9" dataDxfId="136"/>
    <tableColumn id="10" xr3:uid="{59D00256-88D1-4C19-A55E-77EA6620FE13}" uniqueName="10" name="报告书编号" queryTableFieldId="10" dataDxfId="135"/>
    <tableColumn id="11" xr3:uid="{84AB9058-2C66-43FA-9048-5CCE272E66D8}" uniqueName="11" name="签发日期" queryTableFieldId="11" dataDxfId="134"/>
    <tableColumn id="12" xr3:uid="{E3836DE2-5896-4724-B7AE-E9C25F57E13D}" uniqueName="12" name="签发结论" queryTableFieldId="12" dataDxfId="13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FBB15008-6DB7-4BD3-99BF-287990CCECA9}" name="_171101" displayName="_171101" ref="A1:L231" tableType="queryTable" totalsRowShown="0">
  <autoFilter ref="A1:L231" xr:uid="{83C302CE-E2C0-4E64-81BC-2FB2B4BFA2AF}"/>
  <tableColumns count="12">
    <tableColumn id="1" xr3:uid="{BFB77482-A2B4-4A87-A2FA-0DE2B274F82C}" uniqueName="1" name="序号" queryTableFieldId="1" dataDxfId="132"/>
    <tableColumn id="2" xr3:uid="{744BEEAD-A9B0-4A7A-A99B-BC9A3A468FD7}" uniqueName="2" name="制品名称" queryTableFieldId="2" dataDxfId="131"/>
    <tableColumn id="3" xr3:uid="{BE731832-DD99-4290-8900-BF69BCB4059A}" uniqueName="3" name="规格" queryTableFieldId="3" dataDxfId="130"/>
    <tableColumn id="4" xr3:uid="{43996552-61B8-49AE-BE81-80F662ACB481}" uniqueName="4" name="批号" queryTableFieldId="4" dataDxfId="129"/>
    <tableColumn id="5" xr3:uid="{F86F29D7-C210-4C2A-8288-2361DFD66C5B}" uniqueName="5" name="批量/进口量" queryTableFieldId="5" dataDxfId="128"/>
    <tableColumn id="6" xr3:uid="{3FEA459E-391A-4BAE-9EC7-611B3AB8F555}" uniqueName="6" name="有效期至" queryTableFieldId="6" dataDxfId="127"/>
    <tableColumn id="7" xr3:uid="{D788EC59-D383-4B9B-BF08-3305ABA0DBC6}" uniqueName="7" name="生产企业" queryTableFieldId="7" dataDxfId="126"/>
    <tableColumn id="8" xr3:uid="{9B16854F-FE5D-484E-82D1-EB2079D157E2}" uniqueName="8" name="检品编号" queryTableFieldId="8" dataDxfId="125"/>
    <tableColumn id="9" xr3:uid="{845EF69E-1913-4A69-AC35-3561AEF42746}" uniqueName="9" name="批签发证号" queryTableFieldId="9" dataDxfId="124"/>
    <tableColumn id="10" xr3:uid="{6C1D7917-4552-46F4-9297-4BC19E02704F}" uniqueName="10" name="报告书编号" queryTableFieldId="10" dataDxfId="123"/>
    <tableColumn id="11" xr3:uid="{F5069ADD-A717-446B-85EE-6F2A72D5BDB5}" uniqueName="11" name="签发日期" queryTableFieldId="11" dataDxfId="122"/>
    <tableColumn id="12" xr3:uid="{D4D2A481-95CD-4350-85B3-C3F43AE8F56D}" uniqueName="12" name="签发结论" queryTableFieldId="12" dataDxfId="121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7A832C0-B47D-4EFC-B665-A15FDC80AABA}" name="_171016" displayName="_171016" ref="A1:L330" tableType="queryTable" totalsRowShown="0">
  <autoFilter ref="A1:L330" xr:uid="{C46C92C9-D77A-4EE8-814D-4954BE55A00D}"/>
  <tableColumns count="12">
    <tableColumn id="1" xr3:uid="{85E94388-7B39-4E8E-B3D9-E1272AB41402}" uniqueName="1" name="序号" queryTableFieldId="1"/>
    <tableColumn id="2" xr3:uid="{C0D8A579-9979-4662-8FAE-B3985D91363A}" uniqueName="2" name="制品名称" queryTableFieldId="2" dataDxfId="120"/>
    <tableColumn id="3" xr3:uid="{9CE8EC6A-8E96-4E52-8C0A-F6259AC9BB5B}" uniqueName="3" name="规格" queryTableFieldId="3" dataDxfId="119"/>
    <tableColumn id="4" xr3:uid="{785E75BD-B355-463C-97D5-69FC94E1C5EA}" uniqueName="4" name="批号" queryTableFieldId="4" dataDxfId="118"/>
    <tableColumn id="5" xr3:uid="{66F9C1EE-B1A4-4EB2-90CE-30AE7E31B9F4}" uniqueName="5" name="批量/进口量" queryTableFieldId="5" dataDxfId="117"/>
    <tableColumn id="6" xr3:uid="{A19105A6-008F-4B7E-8AA2-B523C4A148F4}" uniqueName="6" name="有效期至" queryTableFieldId="6" dataDxfId="116"/>
    <tableColumn id="7" xr3:uid="{A78C7799-0EC7-49FA-B0F5-CF6ACE1A2601}" uniqueName="7" name="生产企业" queryTableFieldId="7" dataDxfId="115"/>
    <tableColumn id="8" xr3:uid="{AD9F3090-91E2-4B5C-AA60-C8DEB8758731}" uniqueName="8" name="检品编号" queryTableFieldId="8" dataDxfId="114"/>
    <tableColumn id="9" xr3:uid="{817BA117-6163-4493-AEF4-5B0803F6D19E}" uniqueName="9" name="批签发证号" queryTableFieldId="9" dataDxfId="113"/>
    <tableColumn id="10" xr3:uid="{CB23D53C-C0B8-4EF0-A14C-035504271647}" uniqueName="10" name="报告书编号" queryTableFieldId="10" dataDxfId="112"/>
    <tableColumn id="11" xr3:uid="{E60A6FEE-00EC-4FB0-8FD8-C635EC265C68}" uniqueName="11" name="签发日期" queryTableFieldId="11" dataDxfId="111"/>
    <tableColumn id="12" xr3:uid="{338E9BD0-EA49-40D9-8857-CC389FF6016E}" uniqueName="12" name="签发结论" queryTableFieldId="12" dataDxfId="1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237C7E6-4B06-4AFB-ADBB-CFA5B2BF34FA}" name="_171001" displayName="_171001" ref="A1:L134" tableType="queryTable" totalsRowShown="0">
  <autoFilter ref="A1:L134" xr:uid="{F2FA64F9-1D48-4BCE-A4AF-AAAE50BFC9AE}"/>
  <tableColumns count="12">
    <tableColumn id="1" xr3:uid="{264F9240-A5BA-4C10-BA60-07F2BD8EBB4E}" uniqueName="1" name="序号" queryTableFieldId="1"/>
    <tableColumn id="2" xr3:uid="{D106641F-A684-4489-B0A6-B4077074A117}" uniqueName="2" name="制品名称" queryTableFieldId="2" dataDxfId="109"/>
    <tableColumn id="3" xr3:uid="{30A4D8FC-2895-471E-80AA-47F4927A81D9}" uniqueName="3" name="规格" queryTableFieldId="3" dataDxfId="108"/>
    <tableColumn id="4" xr3:uid="{54E404A0-7B16-4B89-8512-3040D2FD754B}" uniqueName="4" name="批号" queryTableFieldId="4" dataDxfId="107"/>
    <tableColumn id="5" xr3:uid="{EB5F1381-D252-47E8-AC9F-3689C912FB7B}" uniqueName="5" name="批量/进口量" queryTableFieldId="5" dataDxfId="106"/>
    <tableColumn id="6" xr3:uid="{F84A853E-8B1E-4C0F-BBB7-BAB9DD30296C}" uniqueName="6" name="有效期至" queryTableFieldId="6" dataDxfId="105"/>
    <tableColumn id="7" xr3:uid="{92C1A926-1113-4A77-8EF8-5E82DA7B007B}" uniqueName="7" name="生产企业" queryTableFieldId="7" dataDxfId="104"/>
    <tableColumn id="8" xr3:uid="{776106CC-D20C-41C1-8A56-2025A04D80A6}" uniqueName="8" name="检品编号" queryTableFieldId="8" dataDxfId="103"/>
    <tableColumn id="9" xr3:uid="{8EB35BBE-0730-4FCD-99F3-C43C947E6762}" uniqueName="9" name="批签发证号" queryTableFieldId="9" dataDxfId="102"/>
    <tableColumn id="10" xr3:uid="{29FA8185-FC1D-46FF-8A3B-E3BC6F40EC3F}" uniqueName="10" name="报告书编号" queryTableFieldId="10" dataDxfId="101"/>
    <tableColumn id="11" xr3:uid="{1018D5A8-D308-4398-9EF1-DE918DC74279}" uniqueName="11" name="签发日期" queryTableFieldId="11" dataDxfId="100"/>
    <tableColumn id="12" xr3:uid="{4F434351-4B0E-446B-81B1-01F84C0AB4F9}" uniqueName="12" name="签发结论" queryTableFieldId="12" dataDxfId="99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8A333C28-BA77-452D-976B-10F238C0A4D0}" name="_170916" displayName="_170916" ref="A1:L232" tableType="queryTable" totalsRowShown="0">
  <autoFilter ref="A1:L232" xr:uid="{A78BE746-0329-4363-B9D9-12DC8766D84D}"/>
  <tableColumns count="12">
    <tableColumn id="1" xr3:uid="{1A65BFC5-A7A1-4030-850A-7C32989CEDFD}" uniqueName="1" name="序号" queryTableFieldId="1"/>
    <tableColumn id="2" xr3:uid="{A53BF34F-3FAE-48CB-87D3-A1C056BAC069}" uniqueName="2" name="制品名称" queryTableFieldId="2" dataDxfId="98"/>
    <tableColumn id="3" xr3:uid="{0DA21AE9-2BC8-4EA8-B52C-DE1C6D7EF5D6}" uniqueName="3" name="规格" queryTableFieldId="3" dataDxfId="97"/>
    <tableColumn id="4" xr3:uid="{159854C1-418A-4C99-9585-4F85CE98FE68}" uniqueName="4" name="批号" queryTableFieldId="4" dataDxfId="96"/>
    <tableColumn id="5" xr3:uid="{33226E6E-00AE-4CC8-B9CE-9149BC419BB7}" uniqueName="5" name="批量/进口量" queryTableFieldId="5" dataDxfId="95"/>
    <tableColumn id="6" xr3:uid="{B65360C4-D840-4FB3-B2B1-87E02B825FEF}" uniqueName="6" name="有效期至" queryTableFieldId="6" dataDxfId="94"/>
    <tableColumn id="7" xr3:uid="{C2E57338-A3B5-4266-AAEC-E966E18381C0}" uniqueName="7" name="生产企业" queryTableFieldId="7" dataDxfId="93"/>
    <tableColumn id="8" xr3:uid="{2D078A66-FED4-4D5C-840D-C39A7A673F20}" uniqueName="8" name="检品编号" queryTableFieldId="8" dataDxfId="92"/>
    <tableColumn id="9" xr3:uid="{9AC7C08C-7733-4DFC-8973-CD9162BF872D}" uniqueName="9" name="批签发证号" queryTableFieldId="9" dataDxfId="91"/>
    <tableColumn id="10" xr3:uid="{B844A7AF-0B8E-47E2-9691-9D22B1F08AF1}" uniqueName="10" name="报告书编号" queryTableFieldId="10" dataDxfId="90"/>
    <tableColumn id="11" xr3:uid="{ABF7133A-E80A-4988-A149-58D660C5B04B}" uniqueName="11" name="签发日期" queryTableFieldId="11" dataDxfId="89"/>
    <tableColumn id="12" xr3:uid="{BF7BD50B-E981-48EE-A3E8-A8062FDF480F}" uniqueName="12" name="签发结论" queryTableFieldId="12" dataDxfId="88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6E0CD5E-C0E5-4BD8-B4EF-F5C9F7B1EBDF}" name="_170901" displayName="_170901" ref="A1:L147" tableType="queryTable" totalsRowShown="0">
  <autoFilter ref="A1:L147" xr:uid="{BDF0759C-CC5B-4324-B572-607B94BFC032}"/>
  <tableColumns count="12">
    <tableColumn id="1" xr3:uid="{BEB401FA-454E-4ADE-A0FD-77EF6EC32FC2}" uniqueName="1" name="序号" queryTableFieldId="1"/>
    <tableColumn id="2" xr3:uid="{3D29B8CD-247F-4175-AD84-CB0A68261BA0}" uniqueName="2" name="制品名称" queryTableFieldId="2" dataDxfId="87"/>
    <tableColumn id="3" xr3:uid="{BBB1DACC-18A9-4147-A64F-FFEB458BA37C}" uniqueName="3" name="规格" queryTableFieldId="3" dataDxfId="86"/>
    <tableColumn id="4" xr3:uid="{EF5A9548-B3E9-4345-91FD-940B097C3B92}" uniqueName="4" name="批号" queryTableFieldId="4" dataDxfId="85"/>
    <tableColumn id="5" xr3:uid="{D0A6D594-AD2D-4D23-A685-D0A09593A17D}" uniqueName="5" name="批量/进口量" queryTableFieldId="5" dataDxfId="84"/>
    <tableColumn id="6" xr3:uid="{CE531E53-C732-4C13-B40C-47119C6F1CB7}" uniqueName="6" name="有效期至" queryTableFieldId="6" dataDxfId="83"/>
    <tableColumn id="7" xr3:uid="{BF3711A6-2516-4CC1-B519-55298F6EB6E7}" uniqueName="7" name="生产企业" queryTableFieldId="7" dataDxfId="82"/>
    <tableColumn id="8" xr3:uid="{6023C6EB-B1CF-4D3C-BDD3-186CADC12BA3}" uniqueName="8" name="检品编号" queryTableFieldId="8" dataDxfId="81"/>
    <tableColumn id="9" xr3:uid="{93E9EB14-A49E-40DA-95C7-D4E956B5D5E0}" uniqueName="9" name="批签发证号" queryTableFieldId="9" dataDxfId="80"/>
    <tableColumn id="10" xr3:uid="{4E56CAF5-47BC-420E-B5BB-FBDF5810C59A}" uniqueName="10" name="报告书编号" queryTableFieldId="10" dataDxfId="79"/>
    <tableColumn id="11" xr3:uid="{FB3C3D7B-009B-427F-9CF8-A725E2DEE1C2}" uniqueName="11" name="签发日期" queryTableFieldId="11" dataDxfId="78"/>
    <tableColumn id="12" xr3:uid="{EB2758BF-2CB3-440C-9263-6F2238BDE474}" uniqueName="12" name="签发结论" queryTableFieldId="12" dataDxfId="77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30003C4-9FBE-4A7A-B8B7-3F5BCA6FAF2C}" name="_170912" displayName="_170912" ref="A1:L201" tableType="queryTable" totalsRowShown="0">
  <autoFilter ref="A1:L201" xr:uid="{162ACBB2-D8E6-488E-850A-543105304635}"/>
  <tableColumns count="12">
    <tableColumn id="1" xr3:uid="{F1C22538-5116-4CFF-A3A8-56596A941834}" uniqueName="1" name="序号" queryTableFieldId="1"/>
    <tableColumn id="2" xr3:uid="{379FDCB8-098F-4B03-97BB-4F0419E0DA35}" uniqueName="2" name="制品名称" queryTableFieldId="2" dataDxfId="76"/>
    <tableColumn id="3" xr3:uid="{BF1216EF-EF05-408E-9BB7-3FA8486B893C}" uniqueName="3" name="规格" queryTableFieldId="3" dataDxfId="75"/>
    <tableColumn id="4" xr3:uid="{744CDE49-98BD-4A63-AB7A-D822C983C046}" uniqueName="4" name="批号" queryTableFieldId="4" dataDxfId="74"/>
    <tableColumn id="5" xr3:uid="{F6DC6202-3913-469B-BA30-D24FDAE888AD}" uniqueName="5" name="批量/进口量" queryTableFieldId="5" dataDxfId="73"/>
    <tableColumn id="6" xr3:uid="{1F3F4BD8-B103-4E2A-BA7F-65EA44DE644B}" uniqueName="6" name="有效期至" queryTableFieldId="6" dataDxfId="72"/>
    <tableColumn id="7" xr3:uid="{916575B6-9BBC-4963-BB6F-3D0D4537C6E2}" uniqueName="7" name="生产企业" queryTableFieldId="7" dataDxfId="71"/>
    <tableColumn id="8" xr3:uid="{9F571039-396C-493C-B584-119F7E609A0D}" uniqueName="8" name="检品编号" queryTableFieldId="8" dataDxfId="70"/>
    <tableColumn id="9" xr3:uid="{B5F13FF8-17C4-496F-8947-24E718564795}" uniqueName="9" name="批签发证号" queryTableFieldId="9" dataDxfId="69"/>
    <tableColumn id="10" xr3:uid="{B0D29213-6928-4970-B562-2F8004E99CE1}" uniqueName="10" name="报告书编号" queryTableFieldId="10" dataDxfId="68"/>
    <tableColumn id="11" xr3:uid="{FDC85FB1-17DE-4572-A8AB-A1ED8B28A682}" uniqueName="11" name="签发日期" queryTableFieldId="11" dataDxfId="67"/>
    <tableColumn id="12" xr3:uid="{6E273301-CEA6-41EC-BBBC-8958988A1051}" uniqueName="12" name="签发结论" queryTableFieldId="12" dataDxfId="66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071DA23-2B80-48B0-98B4-CB9E1F7D4540}" name="_170816" displayName="_170816" ref="A1:L109" tableType="queryTable" totalsRowShown="0">
  <autoFilter ref="A1:L109" xr:uid="{411D0459-2095-4A98-B54B-FCAFE722D3AE}"/>
  <tableColumns count="12">
    <tableColumn id="1" xr3:uid="{E0956D29-3925-4D5C-8E4E-6F770C38684F}" uniqueName="1" name="序号" queryTableFieldId="1"/>
    <tableColumn id="2" xr3:uid="{D8EAE161-3111-4404-ADAD-EB42EA94F003}" uniqueName="2" name="制品名称" queryTableFieldId="2" dataDxfId="65"/>
    <tableColumn id="3" xr3:uid="{9891C325-A6EB-486F-9817-7878B69237BA}" uniqueName="3" name="规格" queryTableFieldId="3" dataDxfId="64"/>
    <tableColumn id="4" xr3:uid="{25524AE1-C062-44CB-BECE-4AB46D48C1E8}" uniqueName="4" name="批号" queryTableFieldId="4" dataDxfId="63"/>
    <tableColumn id="5" xr3:uid="{ED80CEA8-6064-4214-90D0-D8B3A2053A89}" uniqueName="5" name="批量/进口量" queryTableFieldId="5" dataDxfId="62"/>
    <tableColumn id="6" xr3:uid="{3407936D-03BA-4022-9D92-68EE058E9F54}" uniqueName="6" name="有效期至" queryTableFieldId="6" dataDxfId="61"/>
    <tableColumn id="7" xr3:uid="{E28402CA-F27F-463F-A234-CF88B8E88F69}" uniqueName="7" name="生产企业" queryTableFieldId="7" dataDxfId="60"/>
    <tableColumn id="8" xr3:uid="{A2662A79-B475-4E5F-83A4-F8B5F52367FA}" uniqueName="8" name="检品编号" queryTableFieldId="8" dataDxfId="59"/>
    <tableColumn id="9" xr3:uid="{58D5938A-E3E2-4765-9972-D25554342FF2}" uniqueName="9" name="批签发证号" queryTableFieldId="9" dataDxfId="58"/>
    <tableColumn id="10" xr3:uid="{6700B7B7-FBCB-43C8-ACCE-D64A85DC703B}" uniqueName="10" name="报告书编号" queryTableFieldId="10" dataDxfId="57"/>
    <tableColumn id="11" xr3:uid="{9B5A3229-5C66-4885-865B-5601F2FEC9C2}" uniqueName="11" name="签发日期" queryTableFieldId="11" dataDxfId="56"/>
    <tableColumn id="12" xr3:uid="{7B5E7DAC-6439-44CF-98F7-634C9B08E96A}" uniqueName="12" name="签发结论" queryTableFieldId="12" dataDxfId="55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3875773-B6C3-40F3-B197-A621D4DD2F81}" name="_170801" displayName="_170801" ref="A1:L189" tableType="queryTable" totalsRowShown="0">
  <autoFilter ref="A1:L189" xr:uid="{FFB1F4B0-2115-419D-BB45-A9449E3C47F9}"/>
  <tableColumns count="12">
    <tableColumn id="1" xr3:uid="{2473C02A-F282-42D3-B6F6-CA9E0AA2E4AB}" uniqueName="1" name="序号" queryTableFieldId="1"/>
    <tableColumn id="2" xr3:uid="{50B638AC-32DD-4521-B8B0-A8E0B3BD6761}" uniqueName="2" name="制品名称" queryTableFieldId="2" dataDxfId="54"/>
    <tableColumn id="3" xr3:uid="{382C1167-2E3A-41B4-A567-46EED7E288AE}" uniqueName="3" name="规格" queryTableFieldId="3" dataDxfId="53"/>
    <tableColumn id="4" xr3:uid="{B14F793F-3819-4456-80D1-5F7E723E1392}" uniqueName="4" name="批号" queryTableFieldId="4" dataDxfId="52"/>
    <tableColumn id="5" xr3:uid="{9C0D45A5-6BF2-4075-9529-E0167A76C699}" uniqueName="5" name="批量/进口量" queryTableFieldId="5" dataDxfId="51"/>
    <tableColumn id="6" xr3:uid="{6FCDC760-6383-44E6-8343-BD3C9A7991F4}" uniqueName="6" name="有效期至" queryTableFieldId="6" dataDxfId="50"/>
    <tableColumn id="7" xr3:uid="{39AB673F-D97D-452D-869A-CEC0C7D54EEB}" uniqueName="7" name="生产企业" queryTableFieldId="7" dataDxfId="49"/>
    <tableColumn id="8" xr3:uid="{9C4998DF-5149-4644-BDEE-D82CA3F9BFF6}" uniqueName="8" name="检品编号" queryTableFieldId="8" dataDxfId="48"/>
    <tableColumn id="9" xr3:uid="{3A642E2B-8117-454A-84A1-C34103589002}" uniqueName="9" name="批签发证号" queryTableFieldId="9" dataDxfId="47"/>
    <tableColumn id="10" xr3:uid="{EE7501C6-B72F-4EE0-81EA-B3A5DD2988D6}" uniqueName="10" name="报告书编号" queryTableFieldId="10" dataDxfId="46"/>
    <tableColumn id="11" xr3:uid="{66BACC2D-450B-40FB-B50F-7FEA1021CD77}" uniqueName="11" name="签发日期" queryTableFieldId="11" dataDxfId="45"/>
    <tableColumn id="12" xr3:uid="{39BEA656-2203-4858-B326-D50D2A32B6AA}" uniqueName="12" name="签发结论" queryTableFieldId="12" dataDxfId="44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52F28EE-D5E3-446C-95CF-9A599008629E}" name="_170727" displayName="_170727" ref="A1:L181" tableType="queryTable" totalsRowShown="0">
  <autoFilter ref="A1:L181" xr:uid="{11105B35-D890-4B49-904D-64C9E28EF7B3}"/>
  <tableColumns count="12">
    <tableColumn id="1" xr3:uid="{00677E13-8A23-45C9-B12A-BEDC76281F4B}" uniqueName="1" name="序号" queryTableFieldId="1"/>
    <tableColumn id="2" xr3:uid="{A82627B8-07B2-4ADA-905A-6D424F4BA96C}" uniqueName="2" name="制品名称" queryTableFieldId="2" dataDxfId="43"/>
    <tableColumn id="3" xr3:uid="{310B753B-5B67-45B5-9DB3-AFC18C876F87}" uniqueName="3" name="规格" queryTableFieldId="3" dataDxfId="42"/>
    <tableColumn id="4" xr3:uid="{DBC2E283-AD7D-4494-BAE5-315A85CFDA65}" uniqueName="4" name="批号" queryTableFieldId="4" dataDxfId="41"/>
    <tableColumn id="5" xr3:uid="{B27A7A0E-595B-4EF6-BEAE-920449C37EA8}" uniqueName="5" name="批量/进口量" queryTableFieldId="5" dataDxfId="40"/>
    <tableColumn id="6" xr3:uid="{F877391E-A065-4068-93C0-CE34226E7426}" uniqueName="6" name="有效期至" queryTableFieldId="6" dataDxfId="39"/>
    <tableColumn id="7" xr3:uid="{EFC9183D-EC11-41B6-91C6-5A4BD9162208}" uniqueName="7" name="生产企业" queryTableFieldId="7" dataDxfId="38"/>
    <tableColumn id="8" xr3:uid="{018C32EE-8AEA-4829-A11F-0ED6EB68C445}" uniqueName="8" name="检品编号" queryTableFieldId="8" dataDxfId="37"/>
    <tableColumn id="9" xr3:uid="{2A571D2E-40E7-407E-A274-2A05047C7261}" uniqueName="9" name="批签发证号" queryTableFieldId="9" dataDxfId="36"/>
    <tableColumn id="10" xr3:uid="{58A76A64-5B0D-418C-A3AA-A432020ED02D}" uniqueName="10" name="报告书编号" queryTableFieldId="10" dataDxfId="35"/>
    <tableColumn id="11" xr3:uid="{02C3F290-F700-489C-BF8E-EB6BA451E281}" uniqueName="11" name="签发日期" queryTableFieldId="11" dataDxfId="34"/>
    <tableColumn id="12" xr3:uid="{30DC9667-B9E6-43DF-9299-9B17392A946D}" uniqueName="12" name="签发结论" queryTableFieldId="12" dataDxfId="33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8110606-991F-429D-9B18-41859D5C399C}" name="_170716" displayName="_170716" ref="A1:L201" tableType="queryTable" totalsRowShown="0">
  <autoFilter ref="A1:L201" xr:uid="{86E74758-0465-4CDB-A608-27DA9299627B}"/>
  <tableColumns count="12">
    <tableColumn id="1" xr3:uid="{6E938F59-1F45-4FC3-AED0-83B010C65673}" uniqueName="1" name="序号" queryTableFieldId="1"/>
    <tableColumn id="2" xr3:uid="{A59A4AB6-D4E2-4B10-8C98-70FAB4301693}" uniqueName="2" name="制品名称" queryTableFieldId="2" dataDxfId="32"/>
    <tableColumn id="3" xr3:uid="{7D2F0666-6150-4561-9264-58965051F859}" uniqueName="3" name="规格" queryTableFieldId="3" dataDxfId="31"/>
    <tableColumn id="4" xr3:uid="{48738787-DE33-4DA5-955B-74F93D829C9C}" uniqueName="4" name="批号" queryTableFieldId="4" dataDxfId="30"/>
    <tableColumn id="5" xr3:uid="{257863BD-3E35-4B35-9C9E-8E44A0A9FE63}" uniqueName="5" name="批量/进口量" queryTableFieldId="5" dataDxfId="29"/>
    <tableColumn id="6" xr3:uid="{D47A1CE6-A756-4CA3-85B6-775F85D21C86}" uniqueName="6" name="有效期至" queryTableFieldId="6" dataDxfId="28"/>
    <tableColumn id="7" xr3:uid="{11FB6668-1038-4EFF-BFC4-69E190E9E696}" uniqueName="7" name="生产企业" queryTableFieldId="7" dataDxfId="27"/>
    <tableColumn id="8" xr3:uid="{A57844FF-A698-46F4-AA9F-94F1788C461D}" uniqueName="8" name="检品编号" queryTableFieldId="8" dataDxfId="26"/>
    <tableColumn id="9" xr3:uid="{3A135B1A-A2EE-4933-A136-6F0F14670A98}" uniqueName="9" name="批签发证号" queryTableFieldId="9" dataDxfId="25"/>
    <tableColumn id="10" xr3:uid="{E7A27031-D492-42CD-847A-A8F88B2F32E7}" uniqueName="10" name="报告书编号" queryTableFieldId="10" dataDxfId="24"/>
    <tableColumn id="11" xr3:uid="{4277D12A-DE8E-4EFF-925C-2B28FABCE781}" uniqueName="11" name="签发日期" queryTableFieldId="11" dataDxfId="23"/>
    <tableColumn id="12" xr3:uid="{8E3CD076-A412-4DDB-857C-26ED40C0191F}" uniqueName="12" name="签发结论" queryTableFieldId="12" dataDxfId="22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4B88DAC-5167-4668-901C-47FEEA3BD994}" name="_170701" displayName="_170701" ref="A1:L375" tableType="queryTable" totalsRowShown="0">
  <autoFilter ref="A1:L375" xr:uid="{771BDC84-A400-433F-B0B0-52D60DFFA42B}"/>
  <tableColumns count="12">
    <tableColumn id="1" xr3:uid="{992FE4BB-0150-4DC6-84C4-D340CFA38D02}" uniqueName="1" name="序号" queryTableFieldId="1"/>
    <tableColumn id="2" xr3:uid="{71174D6A-E611-42CC-8757-A60D63384F6C}" uniqueName="2" name="制品名称" queryTableFieldId="2" dataDxfId="21"/>
    <tableColumn id="3" xr3:uid="{1312FDAA-CFDF-4ACD-A27E-AD69C3EF253D}" uniqueName="3" name="规格" queryTableFieldId="3" dataDxfId="20"/>
    <tableColumn id="4" xr3:uid="{382F5A69-7089-4EEA-855D-F426657D407D}" uniqueName="4" name="批号" queryTableFieldId="4" dataDxfId="19"/>
    <tableColumn id="5" xr3:uid="{462EB1AA-58D1-42C0-BCE0-98730BA277E3}" uniqueName="5" name="批量/进口量" queryTableFieldId="5" dataDxfId="18"/>
    <tableColumn id="6" xr3:uid="{F6C06621-1A03-435C-9A64-A57BCDEEC12E}" uniqueName="6" name="有效期至" queryTableFieldId="6" dataDxfId="17"/>
    <tableColumn id="7" xr3:uid="{C6A194B7-A845-41E3-83E6-3CBB02BEEED9}" uniqueName="7" name="生产企业" queryTableFieldId="7" dataDxfId="16"/>
    <tableColumn id="8" xr3:uid="{6FCDE04A-2FD9-4B8A-B7C8-2FC40502336A}" uniqueName="8" name="检品编号" queryTableFieldId="8" dataDxfId="15"/>
    <tableColumn id="9" xr3:uid="{B8F5CD7D-C00F-4DEE-B219-BF7FCD01F954}" uniqueName="9" name="批签发证号" queryTableFieldId="9" dataDxfId="14"/>
    <tableColumn id="10" xr3:uid="{9AE8FFD1-A588-4829-B4C3-67D2CC64966B}" uniqueName="10" name="报告书编号" queryTableFieldId="10" dataDxfId="13"/>
    <tableColumn id="11" xr3:uid="{77503096-C47E-4063-9FD4-27D17BDB7E94}" uniqueName="11" name="签发日期" queryTableFieldId="11" dataDxfId="12"/>
    <tableColumn id="12" xr3:uid="{75FD5149-7BD6-4A42-B32A-055D3566A533}" uniqueName="12" name="签发结论" queryTableFieldId="12" dataDxf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1042-1EDB-40D8-B2CF-673BF192D6E6}">
  <dimension ref="A1:AC517"/>
  <sheetViews>
    <sheetView showGridLines="0" tabSelected="1" topLeftCell="O1" workbookViewId="0">
      <selection activeCell="V34" sqref="V34"/>
    </sheetView>
  </sheetViews>
  <sheetFormatPr defaultRowHeight="15" x14ac:dyDescent="0.25"/>
  <cols>
    <col min="1" max="1" width="14.140625" bestFit="1" customWidth="1"/>
    <col min="2" max="2" width="31.7109375" bestFit="1" customWidth="1"/>
    <col min="3" max="3" width="27.28515625" bestFit="1" customWidth="1"/>
    <col min="4" max="4" width="29.42578125" bestFit="1" customWidth="1"/>
    <col min="5" max="5" width="27.28515625" bestFit="1" customWidth="1"/>
    <col min="6" max="6" width="31.7109375" bestFit="1" customWidth="1"/>
    <col min="7" max="7" width="34" bestFit="1" customWidth="1"/>
    <col min="8" max="8" width="36.140625" bestFit="1" customWidth="1"/>
    <col min="9" max="9" width="22.85546875" bestFit="1" customWidth="1"/>
    <col min="10" max="10" width="11.28515625" bestFit="1" customWidth="1"/>
    <col min="11" max="11" width="22.85546875" bestFit="1" customWidth="1"/>
    <col min="12" max="12" width="14.140625" bestFit="1" customWidth="1"/>
    <col min="13" max="13" width="18.140625" bestFit="1" customWidth="1"/>
    <col min="14" max="15" width="14.28515625" bestFit="1" customWidth="1"/>
    <col min="16" max="16" width="9" bestFit="1" customWidth="1"/>
    <col min="17" max="17" width="8" bestFit="1" customWidth="1"/>
    <col min="18" max="18" width="7" bestFit="1" customWidth="1"/>
    <col min="19" max="19" width="11.28515625" bestFit="1" customWidth="1"/>
    <col min="20" max="20" width="14.140625" bestFit="1" customWidth="1"/>
    <col min="21" max="21" width="22.85546875" bestFit="1" customWidth="1"/>
    <col min="22" max="22" width="36.140625" bestFit="1" customWidth="1"/>
    <col min="23" max="23" width="34" bestFit="1" customWidth="1"/>
    <col min="24" max="24" width="31.7109375" bestFit="1" customWidth="1"/>
    <col min="25" max="25" width="27.28515625" bestFit="1" customWidth="1"/>
    <col min="26" max="26" width="29.42578125" bestFit="1" customWidth="1"/>
    <col min="27" max="27" width="27.28515625" bestFit="1" customWidth="1"/>
    <col min="28" max="28" width="31.7109375" bestFit="1" customWidth="1"/>
    <col min="29" max="29" width="11.28515625" bestFit="1" customWidth="1"/>
    <col min="30" max="30" width="27.28515625" bestFit="1" customWidth="1"/>
    <col min="31" max="32" width="31.7109375" bestFit="1" customWidth="1"/>
    <col min="33" max="33" width="27.28515625" bestFit="1" customWidth="1"/>
    <col min="34" max="34" width="31.7109375" bestFit="1" customWidth="1"/>
    <col min="35" max="35" width="29.42578125" bestFit="1" customWidth="1"/>
    <col min="36" max="36" width="27.28515625" bestFit="1" customWidth="1"/>
    <col min="37" max="37" width="36.140625" bestFit="1" customWidth="1"/>
    <col min="38" max="38" width="27.28515625" bestFit="1" customWidth="1"/>
    <col min="39" max="39" width="31.7109375" bestFit="1" customWidth="1"/>
    <col min="40" max="40" width="28.28515625" bestFit="1" customWidth="1"/>
    <col min="41" max="41" width="27.28515625" bestFit="1" customWidth="1"/>
    <col min="42" max="42" width="31.7109375" bestFit="1" customWidth="1"/>
    <col min="43" max="43" width="30.28515625" bestFit="1" customWidth="1"/>
    <col min="44" max="44" width="26.5703125" bestFit="1" customWidth="1"/>
    <col min="45" max="45" width="27.28515625" bestFit="1" customWidth="1"/>
    <col min="46" max="46" width="31.7109375" bestFit="1" customWidth="1"/>
    <col min="47" max="47" width="36.140625" bestFit="1" customWidth="1"/>
    <col min="48" max="48" width="29.42578125" bestFit="1" customWidth="1"/>
    <col min="49" max="49" width="27.28515625" bestFit="1" customWidth="1"/>
    <col min="50" max="50" width="31.7109375" bestFit="1" customWidth="1"/>
    <col min="51" max="53" width="27.28515625" bestFit="1" customWidth="1"/>
    <col min="54" max="54" width="34" bestFit="1" customWidth="1"/>
    <col min="55" max="55" width="22.85546875" bestFit="1" customWidth="1"/>
    <col min="56" max="56" width="20.28515625" bestFit="1" customWidth="1"/>
    <col min="57" max="58" width="27.28515625" bestFit="1" customWidth="1"/>
    <col min="59" max="60" width="34" bestFit="1" customWidth="1"/>
    <col min="61" max="61" width="31.7109375" bestFit="1" customWidth="1"/>
    <col min="62" max="63" width="34" bestFit="1" customWidth="1"/>
    <col min="64" max="64" width="29.42578125" bestFit="1" customWidth="1"/>
    <col min="65" max="65" width="34" bestFit="1" customWidth="1"/>
    <col min="66" max="66" width="11.28515625" bestFit="1" customWidth="1"/>
    <col min="69" max="69" width="8.140625" bestFit="1" customWidth="1"/>
    <col min="72" max="72" width="8.140625" bestFit="1" customWidth="1"/>
    <col min="74" max="75" width="8.140625" bestFit="1" customWidth="1"/>
    <col min="77" max="82" width="8.140625" bestFit="1" customWidth="1"/>
    <col min="84" max="88" width="8.140625" bestFit="1" customWidth="1"/>
    <col min="94" max="94" width="8.140625" bestFit="1" customWidth="1"/>
    <col min="205" max="206" width="8.140625" bestFit="1" customWidth="1"/>
    <col min="223" max="226" width="8.140625" bestFit="1" customWidth="1"/>
    <col min="277" max="278" width="8.140625" bestFit="1" customWidth="1"/>
    <col min="280" max="289" width="8.140625" bestFit="1" customWidth="1"/>
    <col min="291" max="296" width="8.140625" bestFit="1" customWidth="1"/>
    <col min="301" max="301" width="7.140625" bestFit="1" customWidth="1"/>
    <col min="315" max="317" width="8.140625" bestFit="1" customWidth="1"/>
    <col min="325" max="333" width="8.140625" bestFit="1" customWidth="1"/>
    <col min="335" max="340" width="8.140625" bestFit="1" customWidth="1"/>
    <col min="348" max="350" width="8.140625" bestFit="1" customWidth="1"/>
    <col min="355" max="355" width="8.140625" bestFit="1" customWidth="1"/>
    <col min="357" max="358" width="8.140625" bestFit="1" customWidth="1"/>
    <col min="372" max="372" width="8.140625" bestFit="1" customWidth="1"/>
    <col min="375" max="375" width="7.140625" bestFit="1" customWidth="1"/>
    <col min="558" max="558" width="8.140625" bestFit="1" customWidth="1"/>
    <col min="562" max="563" width="8.140625" bestFit="1" customWidth="1"/>
    <col min="570" max="570" width="8.140625" bestFit="1" customWidth="1"/>
    <col min="580" max="580" width="8.140625" bestFit="1" customWidth="1"/>
    <col min="595" max="595" width="8.140625" bestFit="1" customWidth="1"/>
    <col min="609" max="609" width="7.140625" bestFit="1" customWidth="1"/>
    <col min="615" max="615" width="8.140625" bestFit="1" customWidth="1"/>
    <col min="618" max="618" width="8.140625" bestFit="1" customWidth="1"/>
    <col min="621" max="621" width="7.140625" bestFit="1" customWidth="1"/>
    <col min="622" max="622" width="8.140625" bestFit="1" customWidth="1"/>
    <col min="623" max="623" width="7.140625" bestFit="1" customWidth="1"/>
    <col min="628" max="628" width="8.140625" bestFit="1" customWidth="1"/>
    <col min="630" max="630" width="7.140625" bestFit="1" customWidth="1"/>
    <col min="632" max="636" width="7.140625" bestFit="1" customWidth="1"/>
    <col min="637" max="637" width="8.140625" bestFit="1" customWidth="1"/>
    <col min="638" max="639" width="7.140625" bestFit="1" customWidth="1"/>
    <col min="641" max="642" width="7.140625" bestFit="1" customWidth="1"/>
    <col min="643" max="643" width="8.140625" bestFit="1" customWidth="1"/>
    <col min="649" max="649" width="8.140625" bestFit="1" customWidth="1"/>
    <col min="654" max="654" width="8.140625" bestFit="1" customWidth="1"/>
    <col min="670" max="670" width="7.140625" bestFit="1" customWidth="1"/>
    <col min="674" max="674" width="8.140625" bestFit="1" customWidth="1"/>
    <col min="688" max="688" width="8.140625" bestFit="1" customWidth="1"/>
    <col min="696" max="696" width="8.140625" bestFit="1" customWidth="1"/>
    <col min="700" max="700" width="8.140625" bestFit="1" customWidth="1"/>
    <col min="702" max="702" width="8.140625" bestFit="1" customWidth="1"/>
    <col min="712" max="712" width="8.140625" bestFit="1" customWidth="1"/>
    <col min="725" max="725" width="8.140625" bestFit="1" customWidth="1"/>
    <col min="727" max="727" width="8.140625" bestFit="1" customWidth="1"/>
    <col min="733" max="733" width="7.140625" bestFit="1" customWidth="1"/>
    <col min="735" max="735" width="7.140625" bestFit="1" customWidth="1"/>
    <col min="736" max="737" width="6.140625" bestFit="1" customWidth="1"/>
    <col min="739" max="739" width="7.140625" bestFit="1" customWidth="1"/>
    <col min="751" max="752" width="8.140625" bestFit="1" customWidth="1"/>
    <col min="753" max="753" width="7.140625" bestFit="1" customWidth="1"/>
    <col min="756" max="756" width="7.140625" bestFit="1" customWidth="1"/>
    <col min="757" max="757" width="8.140625" bestFit="1" customWidth="1"/>
    <col min="759" max="761" width="8.140625" bestFit="1" customWidth="1"/>
    <col min="767" max="770" width="8.140625" bestFit="1" customWidth="1"/>
    <col min="771" max="771" width="7.140625" bestFit="1" customWidth="1"/>
    <col min="772" max="773" width="8.140625" bestFit="1" customWidth="1"/>
    <col min="774" max="774" width="7.140625" bestFit="1" customWidth="1"/>
    <col min="775" max="775" width="8.140625" bestFit="1" customWidth="1"/>
    <col min="776" max="776" width="6.140625" bestFit="1" customWidth="1"/>
    <col min="777" max="779" width="8.140625" bestFit="1" customWidth="1"/>
    <col min="780" max="780" width="6.140625" bestFit="1" customWidth="1"/>
    <col min="781" max="781" width="7.140625" bestFit="1" customWidth="1"/>
    <col min="783" max="783" width="8.140625" bestFit="1" customWidth="1"/>
    <col min="784" max="784" width="7.140625" bestFit="1" customWidth="1"/>
    <col min="785" max="786" width="8.140625" bestFit="1" customWidth="1"/>
    <col min="788" max="793" width="8.140625" bestFit="1" customWidth="1"/>
    <col min="798" max="798" width="8.140625" bestFit="1" customWidth="1"/>
    <col min="800" max="804" width="8.140625" bestFit="1" customWidth="1"/>
    <col min="807" max="809" width="7.140625" bestFit="1" customWidth="1"/>
    <col min="811" max="811" width="8.140625" bestFit="1" customWidth="1"/>
    <col min="812" max="812" width="6.140625" bestFit="1" customWidth="1"/>
    <col min="820" max="820" width="8.140625" bestFit="1" customWidth="1"/>
    <col min="822" max="822" width="7.140625" bestFit="1" customWidth="1"/>
    <col min="823" max="823" width="8.140625" bestFit="1" customWidth="1"/>
    <col min="826" max="826" width="8.140625" bestFit="1" customWidth="1"/>
    <col min="827" max="828" width="7.140625" bestFit="1" customWidth="1"/>
    <col min="830" max="830" width="8.140625" bestFit="1" customWidth="1"/>
    <col min="832" max="834" width="8.140625" bestFit="1" customWidth="1"/>
    <col min="837" max="838" width="8.140625" bestFit="1" customWidth="1"/>
    <col min="840" max="840" width="8.140625" bestFit="1" customWidth="1"/>
    <col min="841" max="841" width="7.140625" bestFit="1" customWidth="1"/>
    <col min="844" max="844" width="8.140625" bestFit="1" customWidth="1"/>
    <col min="845" max="845" width="7.140625" bestFit="1" customWidth="1"/>
    <col min="847" max="848" width="8.140625" bestFit="1" customWidth="1"/>
    <col min="849" max="849" width="6.140625" bestFit="1" customWidth="1"/>
    <col min="850" max="852" width="8.140625" bestFit="1" customWidth="1"/>
    <col min="854" max="856" width="8.140625" bestFit="1" customWidth="1"/>
    <col min="857" max="857" width="6.140625" bestFit="1" customWidth="1"/>
    <col min="858" max="858" width="8.140625" bestFit="1" customWidth="1"/>
    <col min="859" max="859" width="6.140625" bestFit="1" customWidth="1"/>
    <col min="860" max="932" width="8.140625" bestFit="1" customWidth="1"/>
    <col min="933" max="937" width="7.140625" bestFit="1" customWidth="1"/>
    <col min="938" max="938" width="8.140625" bestFit="1" customWidth="1"/>
    <col min="939" max="941" width="7.140625" bestFit="1" customWidth="1"/>
    <col min="942" max="983" width="8.140625" bestFit="1" customWidth="1"/>
    <col min="984" max="984" width="6.140625" bestFit="1" customWidth="1"/>
    <col min="985" max="994" width="8.140625" bestFit="1" customWidth="1"/>
    <col min="995" max="995" width="7.140625" bestFit="1" customWidth="1"/>
    <col min="996" max="1007" width="8.140625" bestFit="1" customWidth="1"/>
    <col min="1008" max="1008" width="7.140625" bestFit="1" customWidth="1"/>
    <col min="1009" max="1012" width="8.140625" bestFit="1" customWidth="1"/>
    <col min="1013" max="1015" width="6.140625" bestFit="1" customWidth="1"/>
    <col min="1016" max="1096" width="8.140625" bestFit="1" customWidth="1"/>
    <col min="1097" max="1097" width="7.140625" bestFit="1" customWidth="1"/>
    <col min="1098" max="1129" width="8.140625" bestFit="1" customWidth="1"/>
    <col min="1131" max="1132" width="7.140625" bestFit="1" customWidth="1"/>
    <col min="1135" max="1135" width="8.140625" bestFit="1" customWidth="1"/>
    <col min="1137" max="1137" width="7.140625" bestFit="1" customWidth="1"/>
    <col min="1139" max="1139" width="7.140625" bestFit="1" customWidth="1"/>
    <col min="1140" max="1140" width="8.140625" bestFit="1" customWidth="1"/>
    <col min="1141" max="1144" width="7.140625" bestFit="1" customWidth="1"/>
    <col min="1146" max="1147" width="7.140625" bestFit="1" customWidth="1"/>
    <col min="1148" max="1191" width="8.140625" bestFit="1" customWidth="1"/>
    <col min="1192" max="1192" width="7.140625" bestFit="1" customWidth="1"/>
    <col min="1193" max="1197" width="8.140625" bestFit="1" customWidth="1"/>
    <col min="1198" max="1198" width="7.140625" bestFit="1" customWidth="1"/>
    <col min="1199" max="1213" width="8.140625" bestFit="1" customWidth="1"/>
    <col min="1214" max="1214" width="7.140625" bestFit="1" customWidth="1"/>
    <col min="1215" max="1223" width="8.140625" bestFit="1" customWidth="1"/>
    <col min="1224" max="1224" width="7.140625" bestFit="1" customWidth="1"/>
    <col min="1225" max="1229" width="8.140625" bestFit="1" customWidth="1"/>
    <col min="1230" max="1230" width="7.140625" bestFit="1" customWidth="1"/>
    <col min="1231" max="1232" width="8.140625" bestFit="1" customWidth="1"/>
    <col min="1233" max="1233" width="7.140625" bestFit="1" customWidth="1"/>
    <col min="1234" max="1234" width="8.140625" bestFit="1" customWidth="1"/>
    <col min="1235" max="1235" width="7.140625" bestFit="1" customWidth="1"/>
    <col min="1236" max="1243" width="8.140625" bestFit="1" customWidth="1"/>
    <col min="1244" max="1244" width="7.140625" bestFit="1" customWidth="1"/>
    <col min="1245" max="1245" width="8.140625" bestFit="1" customWidth="1"/>
    <col min="1246" max="1246" width="7.140625" bestFit="1" customWidth="1"/>
    <col min="1247" max="1247" width="8.140625" bestFit="1" customWidth="1"/>
    <col min="1248" max="1248" width="7.140625" bestFit="1" customWidth="1"/>
    <col min="1249" max="1250" width="8.140625" bestFit="1" customWidth="1"/>
    <col min="1251" max="1253" width="7.140625" bestFit="1" customWidth="1"/>
    <col min="1254" max="1254" width="8.140625" bestFit="1" customWidth="1"/>
    <col min="1255" max="1258" width="7.140625" bestFit="1" customWidth="1"/>
    <col min="1259" max="1259" width="8.140625" bestFit="1" customWidth="1"/>
    <col min="1260" max="1262" width="7.140625" bestFit="1" customWidth="1"/>
    <col min="1263" max="1263" width="8.140625" bestFit="1" customWidth="1"/>
    <col min="1264" max="1264" width="7.140625" bestFit="1" customWidth="1"/>
    <col min="1265" max="1265" width="8.140625" bestFit="1" customWidth="1"/>
    <col min="1266" max="1267" width="7.140625" bestFit="1" customWidth="1"/>
    <col min="1268" max="1270" width="8.140625" bestFit="1" customWidth="1"/>
    <col min="1271" max="1274" width="7.140625" bestFit="1" customWidth="1"/>
    <col min="1275" max="1280" width="8.140625" bestFit="1" customWidth="1"/>
    <col min="1281" max="1281" width="7.140625" bestFit="1" customWidth="1"/>
    <col min="1282" max="1292" width="8.140625" bestFit="1" customWidth="1"/>
    <col min="1293" max="1305" width="7.140625" bestFit="1" customWidth="1"/>
    <col min="1306" max="1307" width="8.140625" bestFit="1" customWidth="1"/>
    <col min="1308" max="1308" width="7.140625" bestFit="1" customWidth="1"/>
    <col min="1309" max="1357" width="8.140625" bestFit="1" customWidth="1"/>
    <col min="1358" max="1358" width="6.140625" bestFit="1" customWidth="1"/>
    <col min="1359" max="1389" width="8.140625" bestFit="1" customWidth="1"/>
    <col min="1390" max="1390" width="7.140625" bestFit="1" customWidth="1"/>
    <col min="1391" max="1392" width="8.140625" bestFit="1" customWidth="1"/>
    <col min="1393" max="1393" width="7.140625" bestFit="1" customWidth="1"/>
    <col min="1394" max="1394" width="8.140625" bestFit="1" customWidth="1"/>
    <col min="1395" max="1395" width="7.140625" bestFit="1" customWidth="1"/>
    <col min="1396" max="1412" width="8.140625" bestFit="1" customWidth="1"/>
    <col min="1413" max="1413" width="7.140625" bestFit="1" customWidth="1"/>
    <col min="1414" max="1414" width="8.140625" bestFit="1" customWidth="1"/>
    <col min="1415" max="1415" width="7.140625" bestFit="1" customWidth="1"/>
    <col min="1416" max="1416" width="8.140625" bestFit="1" customWidth="1"/>
    <col min="1417" max="1418" width="7.140625" bestFit="1" customWidth="1"/>
    <col min="1419" max="1419" width="8.140625" bestFit="1" customWidth="1"/>
    <col min="1420" max="1420" width="7.140625" bestFit="1" customWidth="1"/>
    <col min="1421" max="1423" width="8.140625" bestFit="1" customWidth="1"/>
    <col min="1424" max="1425" width="7.140625" bestFit="1" customWidth="1"/>
    <col min="1426" max="1428" width="8.140625" bestFit="1" customWidth="1"/>
    <col min="1429" max="1429" width="7.140625" bestFit="1" customWidth="1"/>
    <col min="1430" max="1430" width="6.140625" bestFit="1" customWidth="1"/>
    <col min="1431" max="1431" width="7.140625" bestFit="1" customWidth="1"/>
    <col min="1432" max="1432" width="8.140625" bestFit="1" customWidth="1"/>
    <col min="1433" max="1433" width="7.140625" bestFit="1" customWidth="1"/>
    <col min="1434" max="1440" width="8.140625" bestFit="1" customWidth="1"/>
    <col min="1441" max="1441" width="6.140625" bestFit="1" customWidth="1"/>
    <col min="1442" max="1445" width="8.140625" bestFit="1" customWidth="1"/>
    <col min="1446" max="1446" width="11.28515625" bestFit="1" customWidth="1"/>
  </cols>
  <sheetData>
    <row r="1" spans="1:29" x14ac:dyDescent="0.25">
      <c r="A1" s="3" t="s">
        <v>1</v>
      </c>
      <c r="B1" t="s">
        <v>6294</v>
      </c>
      <c r="L1" s="3" t="s">
        <v>1</v>
      </c>
      <c r="M1" t="s">
        <v>6294</v>
      </c>
      <c r="T1" s="3" t="s">
        <v>1</v>
      </c>
      <c r="U1" t="s">
        <v>6294</v>
      </c>
    </row>
    <row r="3" spans="1:29" x14ac:dyDescent="0.25">
      <c r="A3" s="3" t="s">
        <v>6292</v>
      </c>
      <c r="B3" s="3" t="s">
        <v>6286</v>
      </c>
      <c r="L3" s="3" t="s">
        <v>6292</v>
      </c>
      <c r="M3" s="3" t="s">
        <v>6286</v>
      </c>
      <c r="T3" s="3" t="s">
        <v>6292</v>
      </c>
      <c r="U3" s="3" t="s">
        <v>6286</v>
      </c>
    </row>
    <row r="4" spans="1:29" x14ac:dyDescent="0.25">
      <c r="A4" s="3" t="s">
        <v>6284</v>
      </c>
      <c r="B4" t="s">
        <v>1025</v>
      </c>
      <c r="C4" t="s">
        <v>2743</v>
      </c>
      <c r="D4" t="s">
        <v>492</v>
      </c>
      <c r="E4" t="s">
        <v>973</v>
      </c>
      <c r="F4" t="s">
        <v>6145</v>
      </c>
      <c r="G4" t="s">
        <v>326</v>
      </c>
      <c r="H4" t="s">
        <v>2769</v>
      </c>
      <c r="I4" t="s">
        <v>17</v>
      </c>
      <c r="J4" t="s">
        <v>6285</v>
      </c>
      <c r="L4" s="3" t="s">
        <v>25893</v>
      </c>
      <c r="M4">
        <v>2017</v>
      </c>
      <c r="N4">
        <v>2018</v>
      </c>
      <c r="O4" t="s">
        <v>6285</v>
      </c>
      <c r="T4" s="3" t="s">
        <v>6284</v>
      </c>
      <c r="U4" t="s">
        <v>17</v>
      </c>
      <c r="V4" t="s">
        <v>2769</v>
      </c>
      <c r="W4" t="s">
        <v>326</v>
      </c>
      <c r="X4" t="s">
        <v>6145</v>
      </c>
      <c r="Y4" t="s">
        <v>973</v>
      </c>
      <c r="Z4" t="s">
        <v>492</v>
      </c>
      <c r="AA4" t="s">
        <v>2743</v>
      </c>
      <c r="AB4" t="s">
        <v>1025</v>
      </c>
      <c r="AC4" t="s">
        <v>6285</v>
      </c>
    </row>
    <row r="5" spans="1:29" x14ac:dyDescent="0.25">
      <c r="A5" s="4">
        <v>2017</v>
      </c>
      <c r="B5" s="1">
        <v>227250</v>
      </c>
      <c r="C5" s="1">
        <v>598337</v>
      </c>
      <c r="D5" s="1">
        <v>1729481</v>
      </c>
      <c r="E5" s="1">
        <v>3374197</v>
      </c>
      <c r="F5" s="1">
        <v>3415089</v>
      </c>
      <c r="G5" s="1">
        <v>3746129</v>
      </c>
      <c r="H5" s="1">
        <v>6205726</v>
      </c>
      <c r="I5" s="1">
        <v>7304748</v>
      </c>
      <c r="J5" s="1">
        <v>26600957</v>
      </c>
      <c r="L5" s="4">
        <v>6</v>
      </c>
      <c r="M5" s="7">
        <v>1311976</v>
      </c>
      <c r="N5" s="7">
        <v>27165</v>
      </c>
      <c r="O5" s="7">
        <v>1339141</v>
      </c>
      <c r="T5" s="4">
        <v>2017</v>
      </c>
      <c r="U5" s="1">
        <v>7304748</v>
      </c>
      <c r="V5" s="1">
        <v>6205726</v>
      </c>
      <c r="W5" s="1">
        <v>3746129</v>
      </c>
      <c r="X5" s="1">
        <v>3415089</v>
      </c>
      <c r="Y5" s="1">
        <v>3374197</v>
      </c>
      <c r="Z5" s="1">
        <v>1729481</v>
      </c>
      <c r="AA5" s="1">
        <v>598337</v>
      </c>
      <c r="AB5" s="1">
        <v>227250</v>
      </c>
      <c r="AC5" s="1">
        <v>26600957</v>
      </c>
    </row>
    <row r="6" spans="1:29" x14ac:dyDescent="0.25">
      <c r="A6" s="5">
        <v>6</v>
      </c>
      <c r="B6" s="1"/>
      <c r="C6" s="1"/>
      <c r="D6" s="1">
        <v>510264</v>
      </c>
      <c r="E6" s="1"/>
      <c r="F6" s="1">
        <v>366748</v>
      </c>
      <c r="G6" s="1"/>
      <c r="H6" s="1"/>
      <c r="I6" s="1">
        <v>434964</v>
      </c>
      <c r="J6" s="1">
        <v>1311976</v>
      </c>
      <c r="L6" s="4">
        <v>7</v>
      </c>
      <c r="M6" s="7">
        <v>6576779</v>
      </c>
      <c r="N6" s="7">
        <v>251235</v>
      </c>
      <c r="O6" s="7">
        <v>6828014</v>
      </c>
      <c r="T6" s="4">
        <v>2018</v>
      </c>
      <c r="U6" s="1">
        <v>4436577</v>
      </c>
      <c r="V6" s="1">
        <v>1202892</v>
      </c>
      <c r="W6" s="1">
        <v>3488923</v>
      </c>
      <c r="X6" s="1"/>
      <c r="Y6" s="1">
        <v>27165</v>
      </c>
      <c r="Z6" s="1">
        <v>1437574</v>
      </c>
      <c r="AA6" s="1">
        <v>384850</v>
      </c>
      <c r="AB6" s="1">
        <v>126811</v>
      </c>
      <c r="AC6" s="1">
        <v>11104792</v>
      </c>
    </row>
    <row r="7" spans="1:29" x14ac:dyDescent="0.25">
      <c r="A7" s="6">
        <v>2</v>
      </c>
      <c r="B7" s="1"/>
      <c r="C7" s="1"/>
      <c r="D7" s="1"/>
      <c r="E7" s="1"/>
      <c r="F7" s="1"/>
      <c r="G7" s="1"/>
      <c r="H7" s="1"/>
      <c r="I7" s="1"/>
      <c r="J7" s="1"/>
      <c r="L7" s="4">
        <v>8</v>
      </c>
      <c r="M7" s="7"/>
      <c r="N7" s="7">
        <v>753180</v>
      </c>
      <c r="O7" s="7">
        <v>753180</v>
      </c>
      <c r="T7" s="4" t="s">
        <v>6285</v>
      </c>
      <c r="U7" s="1">
        <v>11741325</v>
      </c>
      <c r="V7" s="1">
        <v>7408618</v>
      </c>
      <c r="W7" s="1">
        <v>7235052</v>
      </c>
      <c r="X7" s="1">
        <v>3415089</v>
      </c>
      <c r="Y7" s="1">
        <v>3401362</v>
      </c>
      <c r="Z7" s="1">
        <v>3167055</v>
      </c>
      <c r="AA7" s="1">
        <v>983187</v>
      </c>
      <c r="AB7" s="1">
        <v>354061</v>
      </c>
      <c r="AC7" s="1">
        <v>37705749</v>
      </c>
    </row>
    <row r="8" spans="1:29" x14ac:dyDescent="0.25">
      <c r="A8" s="6">
        <v>3</v>
      </c>
      <c r="B8" s="1"/>
      <c r="C8" s="1"/>
      <c r="D8" s="1"/>
      <c r="E8" s="1"/>
      <c r="F8" s="1"/>
      <c r="G8" s="1"/>
      <c r="H8" s="1"/>
      <c r="I8" s="1"/>
      <c r="J8" s="1"/>
      <c r="L8" s="4">
        <v>9</v>
      </c>
      <c r="M8" s="7">
        <v>14984737</v>
      </c>
      <c r="N8" s="7">
        <v>7554269</v>
      </c>
      <c r="O8" s="7">
        <v>22539006</v>
      </c>
    </row>
    <row r="9" spans="1:29" x14ac:dyDescent="0.25">
      <c r="A9" s="6">
        <v>4</v>
      </c>
      <c r="B9" s="1"/>
      <c r="C9" s="1"/>
      <c r="D9" s="1"/>
      <c r="E9" s="1"/>
      <c r="F9" s="1"/>
      <c r="G9" s="1"/>
      <c r="H9" s="1"/>
      <c r="I9" s="1"/>
      <c r="J9" s="1"/>
      <c r="L9" s="4">
        <v>10</v>
      </c>
      <c r="M9" s="7">
        <v>3473114</v>
      </c>
      <c r="N9" s="7">
        <v>2518943</v>
      </c>
      <c r="O9" s="7">
        <v>5992057</v>
      </c>
    </row>
    <row r="10" spans="1:29" x14ac:dyDescent="0.25">
      <c r="A10" s="6">
        <v>5</v>
      </c>
      <c r="B10" s="1"/>
      <c r="C10" s="1"/>
      <c r="D10" s="1"/>
      <c r="E10" s="1"/>
      <c r="F10" s="1"/>
      <c r="G10" s="1"/>
      <c r="H10" s="1"/>
      <c r="I10" s="1"/>
      <c r="J10" s="1"/>
      <c r="L10" s="4">
        <v>11</v>
      </c>
      <c r="M10" s="7">
        <v>254351</v>
      </c>
      <c r="N10" s="7"/>
      <c r="O10" s="7">
        <v>254351</v>
      </c>
    </row>
    <row r="11" spans="1:29" x14ac:dyDescent="0.25">
      <c r="A11" s="6">
        <v>6</v>
      </c>
      <c r="B11" s="1"/>
      <c r="C11" s="1"/>
      <c r="D11" s="1"/>
      <c r="E11" s="1"/>
      <c r="F11" s="1"/>
      <c r="G11" s="1"/>
      <c r="H11" s="1"/>
      <c r="I11" s="1"/>
      <c r="J11" s="1"/>
      <c r="L11" s="4" t="s">
        <v>6285</v>
      </c>
      <c r="M11" s="7">
        <v>26600957</v>
      </c>
      <c r="N11" s="7">
        <v>11104792</v>
      </c>
      <c r="O11" s="7">
        <v>37705749</v>
      </c>
    </row>
    <row r="12" spans="1:29" x14ac:dyDescent="0.25">
      <c r="A12" s="6">
        <v>7</v>
      </c>
      <c r="B12" s="1"/>
      <c r="C12" s="1"/>
      <c r="D12" s="1"/>
      <c r="E12" s="1"/>
      <c r="F12" s="1"/>
      <c r="G12" s="1"/>
      <c r="H12" s="1"/>
      <c r="I12" s="1"/>
      <c r="J12" s="1"/>
    </row>
    <row r="13" spans="1:29" x14ac:dyDescent="0.25">
      <c r="A13" s="6">
        <v>8</v>
      </c>
      <c r="B13" s="1"/>
      <c r="C13" s="1"/>
      <c r="D13" s="1"/>
      <c r="E13" s="1"/>
      <c r="F13" s="1"/>
      <c r="G13" s="1"/>
      <c r="H13" s="1"/>
      <c r="I13" s="1"/>
      <c r="J13" s="1"/>
    </row>
    <row r="14" spans="1:29" x14ac:dyDescent="0.25">
      <c r="A14" s="6">
        <v>9</v>
      </c>
      <c r="B14" s="1"/>
      <c r="C14" s="1"/>
      <c r="D14" s="1"/>
      <c r="E14" s="1"/>
      <c r="F14" s="1"/>
      <c r="G14" s="1"/>
      <c r="H14" s="1"/>
      <c r="I14" s="1"/>
      <c r="J14" s="1"/>
    </row>
    <row r="15" spans="1:29" x14ac:dyDescent="0.25">
      <c r="A15" s="6">
        <v>10</v>
      </c>
      <c r="B15" s="1"/>
      <c r="C15" s="1"/>
      <c r="D15" s="1"/>
      <c r="E15" s="1"/>
      <c r="F15" s="1"/>
      <c r="G15" s="1"/>
      <c r="H15" s="1"/>
      <c r="I15" s="1"/>
      <c r="J15" s="1"/>
    </row>
    <row r="16" spans="1:29" x14ac:dyDescent="0.25">
      <c r="A16" s="6">
        <v>11</v>
      </c>
      <c r="B16" s="1"/>
      <c r="C16" s="1"/>
      <c r="D16" s="1"/>
      <c r="E16" s="1"/>
      <c r="F16" s="1"/>
      <c r="G16" s="1"/>
      <c r="H16" s="1"/>
      <c r="I16" s="1"/>
      <c r="J16" s="1"/>
    </row>
    <row r="17" spans="1:10" x14ac:dyDescent="0.25">
      <c r="A17" s="6">
        <v>12</v>
      </c>
      <c r="B17" s="1"/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s="6">
        <v>13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s="6">
        <v>14</v>
      </c>
      <c r="B19" s="1"/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s="6">
        <v>15</v>
      </c>
      <c r="B20" s="1"/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s="6">
        <v>16</v>
      </c>
      <c r="B21" s="1"/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s="6">
        <v>17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s="6">
        <v>18</v>
      </c>
      <c r="B23" s="1"/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s="6">
        <v>19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 x14ac:dyDescent="0.25">
      <c r="A25" s="6">
        <v>20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s="6">
        <v>21</v>
      </c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s="6">
        <v>22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s="6">
        <v>23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s="6">
        <v>24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s="6">
        <v>25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s="6">
        <v>26</v>
      </c>
      <c r="B31" s="1"/>
      <c r="C31" s="1"/>
      <c r="D31" s="1">
        <v>510264</v>
      </c>
      <c r="E31" s="1"/>
      <c r="F31" s="1">
        <v>366748</v>
      </c>
      <c r="G31" s="1"/>
      <c r="H31" s="1"/>
      <c r="I31" s="1">
        <v>434964</v>
      </c>
      <c r="J31" s="1">
        <v>1311976</v>
      </c>
    </row>
    <row r="32" spans="1:10" x14ac:dyDescent="0.25">
      <c r="A32" s="6">
        <v>27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s="6">
        <v>28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s="6">
        <v>29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s="6">
        <v>30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s="6">
        <v>31</v>
      </c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5">
      <c r="A37" s="6">
        <v>32</v>
      </c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s="6">
        <v>33</v>
      </c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s="6">
        <v>34</v>
      </c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s="6">
        <v>35</v>
      </c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s="6">
        <v>36</v>
      </c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s="6">
        <v>37</v>
      </c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s="6">
        <v>38</v>
      </c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5">
      <c r="A44" s="6">
        <v>39</v>
      </c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s="6">
        <v>40</v>
      </c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5">
      <c r="A46" s="6">
        <v>41</v>
      </c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s="6">
        <v>42</v>
      </c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s="6">
        <v>43</v>
      </c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5">
      <c r="A49" s="6">
        <v>44</v>
      </c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s="6">
        <v>45</v>
      </c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5">
      <c r="A51" s="6">
        <v>46</v>
      </c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5">
      <c r="A52" s="6">
        <v>47</v>
      </c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5">
      <c r="A53" s="6">
        <v>48</v>
      </c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s="6">
        <v>49</v>
      </c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5">
      <c r="A55" s="6">
        <v>50</v>
      </c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5">
      <c r="A56" s="6">
        <v>51</v>
      </c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5">
      <c r="A57" s="5">
        <v>7</v>
      </c>
      <c r="B57" s="1"/>
      <c r="C57" s="1"/>
      <c r="D57" s="1">
        <v>391862</v>
      </c>
      <c r="E57" s="1">
        <v>1068363</v>
      </c>
      <c r="F57" s="1">
        <v>1680407</v>
      </c>
      <c r="G57" s="1">
        <v>728219</v>
      </c>
      <c r="H57" s="1">
        <v>699100</v>
      </c>
      <c r="I57" s="1">
        <v>2008828</v>
      </c>
      <c r="J57" s="1">
        <v>6576779</v>
      </c>
    </row>
    <row r="58" spans="1:10" x14ac:dyDescent="0.25">
      <c r="A58" s="6">
        <v>2</v>
      </c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5">
      <c r="A59" s="6">
        <v>3</v>
      </c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5">
      <c r="A60" s="6">
        <v>4</v>
      </c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5">
      <c r="A61" s="6">
        <v>5</v>
      </c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5">
      <c r="A62" s="6">
        <v>6</v>
      </c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5">
      <c r="A63" s="6">
        <v>7</v>
      </c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5">
      <c r="A64" s="6">
        <v>8</v>
      </c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5">
      <c r="A65" s="6">
        <v>9</v>
      </c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5">
      <c r="A66" s="6">
        <v>10</v>
      </c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5">
      <c r="A67" s="6">
        <v>11</v>
      </c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5">
      <c r="A68" s="6">
        <v>12</v>
      </c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5">
      <c r="A69" s="6">
        <v>13</v>
      </c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5">
      <c r="A70" s="6">
        <v>14</v>
      </c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5">
      <c r="A71" s="6">
        <v>15</v>
      </c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5">
      <c r="A72" s="6">
        <v>16</v>
      </c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5">
      <c r="A73" s="6">
        <v>17</v>
      </c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5">
      <c r="A74" s="6">
        <v>18</v>
      </c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5">
      <c r="A75" s="6">
        <v>19</v>
      </c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5">
      <c r="A76" s="6">
        <v>20</v>
      </c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5">
      <c r="A77" s="6">
        <v>21</v>
      </c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5">
      <c r="A78" s="6">
        <v>22</v>
      </c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5">
      <c r="A79" s="6">
        <v>23</v>
      </c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5">
      <c r="A80" s="6">
        <v>24</v>
      </c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s="6">
        <v>25</v>
      </c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5">
      <c r="A82" s="6">
        <v>26</v>
      </c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5">
      <c r="A83" s="6">
        <v>27</v>
      </c>
      <c r="B83" s="1"/>
      <c r="C83" s="1"/>
      <c r="D83" s="1"/>
      <c r="E83" s="1"/>
      <c r="F83" s="1"/>
      <c r="G83" s="1">
        <v>728219</v>
      </c>
      <c r="H83" s="1"/>
      <c r="I83" s="1">
        <v>1131206</v>
      </c>
      <c r="J83" s="1">
        <v>1859425</v>
      </c>
    </row>
    <row r="84" spans="1:10" x14ac:dyDescent="0.25">
      <c r="A84" s="6">
        <v>28</v>
      </c>
      <c r="B84" s="1"/>
      <c r="C84" s="1"/>
      <c r="D84" s="1"/>
      <c r="E84" s="1">
        <v>1068363</v>
      </c>
      <c r="F84" s="1">
        <v>1317929</v>
      </c>
      <c r="G84" s="1"/>
      <c r="H84" s="1"/>
      <c r="I84" s="1">
        <v>437994</v>
      </c>
      <c r="J84" s="1">
        <v>2824286</v>
      </c>
    </row>
    <row r="85" spans="1:10" x14ac:dyDescent="0.25">
      <c r="A85" s="6">
        <v>29</v>
      </c>
      <c r="B85" s="1"/>
      <c r="C85" s="1"/>
      <c r="D85" s="1">
        <v>391862</v>
      </c>
      <c r="E85" s="1"/>
      <c r="F85" s="1">
        <v>362478</v>
      </c>
      <c r="G85" s="1"/>
      <c r="H85" s="1"/>
      <c r="I85" s="1"/>
      <c r="J85" s="1">
        <v>754340</v>
      </c>
    </row>
    <row r="86" spans="1:10" x14ac:dyDescent="0.25">
      <c r="A86" s="6">
        <v>30</v>
      </c>
      <c r="B86" s="1"/>
      <c r="C86" s="1"/>
      <c r="D86" s="1"/>
      <c r="E86" s="1"/>
      <c r="F86" s="1"/>
      <c r="G86" s="1"/>
      <c r="H86" s="1">
        <v>699100</v>
      </c>
      <c r="I86" s="1">
        <v>439628</v>
      </c>
      <c r="J86" s="1">
        <v>1138728</v>
      </c>
    </row>
    <row r="87" spans="1:10" x14ac:dyDescent="0.25">
      <c r="A87" s="6">
        <v>31</v>
      </c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5">
      <c r="A88" s="6">
        <v>32</v>
      </c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s="6">
        <v>33</v>
      </c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s="6">
        <v>34</v>
      </c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5">
      <c r="A91" s="6">
        <v>35</v>
      </c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5">
      <c r="A92" s="6">
        <v>36</v>
      </c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5">
      <c r="A93" s="6">
        <v>37</v>
      </c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5">
      <c r="A94" s="6">
        <v>38</v>
      </c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5">
      <c r="A95" s="6">
        <v>39</v>
      </c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5">
      <c r="A96" s="6">
        <v>40</v>
      </c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5">
      <c r="A97" s="6">
        <v>41</v>
      </c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5">
      <c r="A98" s="6">
        <v>42</v>
      </c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5">
      <c r="A99" s="6">
        <v>43</v>
      </c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5">
      <c r="A100" s="6">
        <v>44</v>
      </c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5">
      <c r="A101" s="6">
        <v>45</v>
      </c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5">
      <c r="A102" s="6">
        <v>46</v>
      </c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5">
      <c r="A103" s="6">
        <v>47</v>
      </c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5">
      <c r="A104" s="6">
        <v>48</v>
      </c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5">
      <c r="A105" s="6">
        <v>49</v>
      </c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5">
      <c r="A106" s="6">
        <v>50</v>
      </c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5">
      <c r="A107" s="6">
        <v>51</v>
      </c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5">
      <c r="A108" s="5">
        <v>9</v>
      </c>
      <c r="B108" s="1">
        <v>30479</v>
      </c>
      <c r="C108" s="1">
        <v>598337</v>
      </c>
      <c r="D108" s="1">
        <v>827355</v>
      </c>
      <c r="E108" s="1">
        <v>1319528</v>
      </c>
      <c r="F108" s="1">
        <v>1367934</v>
      </c>
      <c r="G108" s="1">
        <v>3017910</v>
      </c>
      <c r="H108" s="1">
        <v>3472315</v>
      </c>
      <c r="I108" s="1">
        <v>4350879</v>
      </c>
      <c r="J108" s="1">
        <v>14984737</v>
      </c>
    </row>
    <row r="109" spans="1:10" x14ac:dyDescent="0.25">
      <c r="A109" s="6">
        <v>2</v>
      </c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5">
      <c r="A110" s="6">
        <v>3</v>
      </c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5">
      <c r="A111" s="6">
        <v>4</v>
      </c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5">
      <c r="A112" s="6">
        <v>5</v>
      </c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5">
      <c r="A113" s="6">
        <v>6</v>
      </c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5">
      <c r="A114" s="6">
        <v>7</v>
      </c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5">
      <c r="A115" s="6">
        <v>8</v>
      </c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5">
      <c r="A116" s="6">
        <v>9</v>
      </c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5">
      <c r="A117" s="6">
        <v>10</v>
      </c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5">
      <c r="A118" s="6">
        <v>11</v>
      </c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5">
      <c r="A119" s="6">
        <v>12</v>
      </c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s="6">
        <v>13</v>
      </c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5">
      <c r="A121" s="6">
        <v>14</v>
      </c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5">
      <c r="A122" s="6">
        <v>15</v>
      </c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5">
      <c r="A123" s="6">
        <v>16</v>
      </c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5">
      <c r="A124" s="6">
        <v>17</v>
      </c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5">
      <c r="A125" s="6">
        <v>18</v>
      </c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5">
      <c r="A126" s="6">
        <v>19</v>
      </c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5">
      <c r="A127" s="6">
        <v>20</v>
      </c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5">
      <c r="A128" s="6">
        <v>21</v>
      </c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5">
      <c r="A129" s="6">
        <v>22</v>
      </c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5">
      <c r="A130" s="6">
        <v>23</v>
      </c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5">
      <c r="A131" s="6">
        <v>24</v>
      </c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5">
      <c r="A132" s="6">
        <v>25</v>
      </c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5">
      <c r="A133" s="6">
        <v>26</v>
      </c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5">
      <c r="A134" s="6">
        <v>27</v>
      </c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5">
      <c r="A135" s="6">
        <v>28</v>
      </c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5">
      <c r="A136" s="6">
        <v>29</v>
      </c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5">
      <c r="A137" s="6">
        <v>30</v>
      </c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5">
      <c r="A138" s="6">
        <v>31</v>
      </c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5">
      <c r="A139" s="6">
        <v>32</v>
      </c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5">
      <c r="A140" s="6">
        <v>33</v>
      </c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5">
      <c r="A141" s="6">
        <v>34</v>
      </c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5">
      <c r="A142" s="6">
        <v>35</v>
      </c>
      <c r="B142" s="1"/>
      <c r="C142" s="1"/>
      <c r="D142" s="1">
        <v>624514</v>
      </c>
      <c r="E142" s="1">
        <v>456630</v>
      </c>
      <c r="F142" s="1">
        <v>1367934</v>
      </c>
      <c r="G142" s="1">
        <v>1926924</v>
      </c>
      <c r="H142" s="1">
        <v>786389</v>
      </c>
      <c r="I142" s="1">
        <v>1279498</v>
      </c>
      <c r="J142" s="1">
        <v>6441889</v>
      </c>
    </row>
    <row r="143" spans="1:10" x14ac:dyDescent="0.25">
      <c r="A143" s="6">
        <v>36</v>
      </c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5">
      <c r="A144" s="6">
        <v>37</v>
      </c>
      <c r="B144" s="1"/>
      <c r="C144" s="1"/>
      <c r="D144" s="1">
        <v>202841</v>
      </c>
      <c r="E144" s="1">
        <v>451106</v>
      </c>
      <c r="F144" s="1"/>
      <c r="G144" s="1">
        <v>543818</v>
      </c>
      <c r="H144" s="1">
        <v>2685926</v>
      </c>
      <c r="I144" s="1">
        <v>2049279</v>
      </c>
      <c r="J144" s="1">
        <v>5932970</v>
      </c>
    </row>
    <row r="145" spans="1:10" x14ac:dyDescent="0.25">
      <c r="A145" s="6">
        <v>38</v>
      </c>
      <c r="B145" s="1">
        <v>30479</v>
      </c>
      <c r="C145" s="1"/>
      <c r="D145" s="1"/>
      <c r="E145" s="1"/>
      <c r="F145" s="1"/>
      <c r="G145" s="1">
        <v>547168</v>
      </c>
      <c r="H145" s="1"/>
      <c r="I145" s="1">
        <v>1022102</v>
      </c>
      <c r="J145" s="1">
        <v>1599749</v>
      </c>
    </row>
    <row r="146" spans="1:10" x14ac:dyDescent="0.25">
      <c r="A146" s="6">
        <v>39</v>
      </c>
      <c r="B146" s="1"/>
      <c r="C146" s="1">
        <v>598337</v>
      </c>
      <c r="D146" s="1"/>
      <c r="E146" s="1">
        <v>411792</v>
      </c>
      <c r="F146" s="1"/>
      <c r="G146" s="1"/>
      <c r="H146" s="1"/>
      <c r="I146" s="1"/>
      <c r="J146" s="1">
        <v>1010129</v>
      </c>
    </row>
    <row r="147" spans="1:10" x14ac:dyDescent="0.25">
      <c r="A147" s="6">
        <v>40</v>
      </c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5">
      <c r="A148" s="6">
        <v>41</v>
      </c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5">
      <c r="A149" s="6">
        <v>42</v>
      </c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5">
      <c r="A150" s="6">
        <v>43</v>
      </c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5">
      <c r="A151" s="6">
        <v>44</v>
      </c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5">
      <c r="A152" s="6">
        <v>45</v>
      </c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5">
      <c r="A153" s="6">
        <v>46</v>
      </c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5">
      <c r="A154" s="6">
        <v>47</v>
      </c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5">
      <c r="A155" s="6">
        <v>48</v>
      </c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5">
      <c r="A156" s="6">
        <v>49</v>
      </c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5">
      <c r="A157" s="6">
        <v>50</v>
      </c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5">
      <c r="A158" s="6">
        <v>51</v>
      </c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5">
      <c r="A159" s="5">
        <v>10</v>
      </c>
      <c r="B159" s="1">
        <v>196771</v>
      </c>
      <c r="C159" s="1"/>
      <c r="D159" s="1"/>
      <c r="E159" s="1">
        <v>986306</v>
      </c>
      <c r="F159" s="1"/>
      <c r="G159" s="1"/>
      <c r="H159" s="1">
        <v>2034311</v>
      </c>
      <c r="I159" s="1">
        <v>255726</v>
      </c>
      <c r="J159" s="1">
        <v>3473114</v>
      </c>
    </row>
    <row r="160" spans="1:10" x14ac:dyDescent="0.25">
      <c r="A160" s="6">
        <v>2</v>
      </c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5">
      <c r="A161" s="6">
        <v>3</v>
      </c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5">
      <c r="A162" s="6">
        <v>4</v>
      </c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5">
      <c r="A163" s="6">
        <v>5</v>
      </c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5">
      <c r="A164" s="6">
        <v>6</v>
      </c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5">
      <c r="A165" s="6">
        <v>7</v>
      </c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5">
      <c r="A166" s="6">
        <v>8</v>
      </c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5">
      <c r="A167" s="6">
        <v>9</v>
      </c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5">
      <c r="A168" s="6">
        <v>10</v>
      </c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5">
      <c r="A169" s="6">
        <v>11</v>
      </c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5">
      <c r="A170" s="6">
        <v>12</v>
      </c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5">
      <c r="A171" s="6">
        <v>13</v>
      </c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5">
      <c r="A172" s="6">
        <v>14</v>
      </c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5">
      <c r="A173" s="6">
        <v>15</v>
      </c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5">
      <c r="A174" s="6">
        <v>16</v>
      </c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5">
      <c r="A175" s="6">
        <v>17</v>
      </c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5">
      <c r="A176" s="6">
        <v>18</v>
      </c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5">
      <c r="A177" s="6">
        <v>19</v>
      </c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5">
      <c r="A178" s="6">
        <v>20</v>
      </c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5">
      <c r="A179" s="6">
        <v>21</v>
      </c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5">
      <c r="A180" s="6">
        <v>22</v>
      </c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5">
      <c r="A181" s="6">
        <v>23</v>
      </c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5">
      <c r="A182" s="6">
        <v>24</v>
      </c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5">
      <c r="A183" s="6">
        <v>25</v>
      </c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5">
      <c r="A184" s="6">
        <v>26</v>
      </c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5">
      <c r="A185" s="6">
        <v>27</v>
      </c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5">
      <c r="A186" s="6">
        <v>28</v>
      </c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5">
      <c r="A187" s="6">
        <v>29</v>
      </c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5">
      <c r="A188" s="6">
        <v>30</v>
      </c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5">
      <c r="A189" s="6">
        <v>31</v>
      </c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5">
      <c r="A190" s="6">
        <v>32</v>
      </c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5">
      <c r="A191" s="6">
        <v>33</v>
      </c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5">
      <c r="A192" s="6">
        <v>34</v>
      </c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5">
      <c r="A193" s="6">
        <v>35</v>
      </c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5">
      <c r="A194" s="6">
        <v>36</v>
      </c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5">
      <c r="A195" s="6">
        <v>37</v>
      </c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5">
      <c r="A196" s="6">
        <v>38</v>
      </c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5">
      <c r="A197" s="6">
        <v>39</v>
      </c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5">
      <c r="A198" s="6">
        <v>40</v>
      </c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5">
      <c r="A199" s="6">
        <v>41</v>
      </c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5">
      <c r="A200" s="6">
        <v>42</v>
      </c>
      <c r="B200" s="1">
        <v>169411</v>
      </c>
      <c r="C200" s="1"/>
      <c r="D200" s="1"/>
      <c r="E200" s="1">
        <v>986306</v>
      </c>
      <c r="F200" s="1"/>
      <c r="G200" s="1"/>
      <c r="H200" s="1">
        <v>2034311</v>
      </c>
      <c r="I200" s="1">
        <v>255726</v>
      </c>
      <c r="J200" s="1">
        <v>3445754</v>
      </c>
    </row>
    <row r="201" spans="1:10" x14ac:dyDescent="0.25">
      <c r="A201" s="6">
        <v>43</v>
      </c>
      <c r="B201" s="1">
        <v>27360</v>
      </c>
      <c r="C201" s="1"/>
      <c r="D201" s="1"/>
      <c r="E201" s="1"/>
      <c r="F201" s="1"/>
      <c r="G201" s="1"/>
      <c r="H201" s="1"/>
      <c r="I201" s="1"/>
      <c r="J201" s="1">
        <v>27360</v>
      </c>
    </row>
    <row r="202" spans="1:10" x14ac:dyDescent="0.25">
      <c r="A202" s="6">
        <v>44</v>
      </c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5">
      <c r="A203" s="6">
        <v>45</v>
      </c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5">
      <c r="A204" s="6">
        <v>46</v>
      </c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5">
      <c r="A205" s="6">
        <v>47</v>
      </c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5">
      <c r="A206" s="6">
        <v>48</v>
      </c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5">
      <c r="A207" s="6">
        <v>49</v>
      </c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5">
      <c r="A208" s="6">
        <v>50</v>
      </c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5">
      <c r="A209" s="6">
        <v>51</v>
      </c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5">
      <c r="A210" s="5">
        <v>11</v>
      </c>
      <c r="B210" s="1"/>
      <c r="C210" s="1"/>
      <c r="D210" s="1"/>
      <c r="E210" s="1"/>
      <c r="F210" s="1"/>
      <c r="G210" s="1"/>
      <c r="H210" s="1"/>
      <c r="I210" s="1">
        <v>254351</v>
      </c>
      <c r="J210" s="1">
        <v>254351</v>
      </c>
    </row>
    <row r="211" spans="1:10" x14ac:dyDescent="0.25">
      <c r="A211" s="6">
        <v>2</v>
      </c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5">
      <c r="A212" s="6">
        <v>3</v>
      </c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5">
      <c r="A213" s="6">
        <v>4</v>
      </c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5">
      <c r="A214" s="6">
        <v>5</v>
      </c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5">
      <c r="A215" s="6">
        <v>6</v>
      </c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5">
      <c r="A216" s="6">
        <v>7</v>
      </c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5">
      <c r="A217" s="6">
        <v>8</v>
      </c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5">
      <c r="A218" s="6">
        <v>9</v>
      </c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5">
      <c r="A219" s="6">
        <v>10</v>
      </c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5">
      <c r="A220" s="6">
        <v>11</v>
      </c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5">
      <c r="A221" s="6">
        <v>12</v>
      </c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5">
      <c r="A222" s="6">
        <v>13</v>
      </c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5">
      <c r="A223" s="6">
        <v>14</v>
      </c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5">
      <c r="A224" s="6">
        <v>15</v>
      </c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5">
      <c r="A225" s="6">
        <v>16</v>
      </c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5">
      <c r="A226" s="6">
        <v>17</v>
      </c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5">
      <c r="A227" s="6">
        <v>18</v>
      </c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5">
      <c r="A228" s="6">
        <v>19</v>
      </c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5">
      <c r="A229" s="6">
        <v>20</v>
      </c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5">
      <c r="A230" s="6">
        <v>21</v>
      </c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5">
      <c r="A231" s="6">
        <v>22</v>
      </c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5">
      <c r="A232" s="6">
        <v>23</v>
      </c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5">
      <c r="A233" s="6">
        <v>24</v>
      </c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5">
      <c r="A234" s="6">
        <v>25</v>
      </c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5">
      <c r="A235" s="6">
        <v>26</v>
      </c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5">
      <c r="A236" s="6">
        <v>27</v>
      </c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5">
      <c r="A237" s="6">
        <v>28</v>
      </c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5">
      <c r="A238" s="6">
        <v>29</v>
      </c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5">
      <c r="A239" s="6">
        <v>30</v>
      </c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5">
      <c r="A240" s="6">
        <v>31</v>
      </c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5">
      <c r="A241" s="6">
        <v>32</v>
      </c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5">
      <c r="A242" s="6">
        <v>33</v>
      </c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5">
      <c r="A243" s="6">
        <v>34</v>
      </c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5">
      <c r="A244" s="6">
        <v>35</v>
      </c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5">
      <c r="A245" s="6">
        <v>36</v>
      </c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5">
      <c r="A246" s="6">
        <v>37</v>
      </c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5">
      <c r="A247" s="6">
        <v>38</v>
      </c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5">
      <c r="A248" s="6">
        <v>39</v>
      </c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5">
      <c r="A249" s="6">
        <v>40</v>
      </c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5">
      <c r="A250" s="6">
        <v>41</v>
      </c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5">
      <c r="A251" s="6">
        <v>42</v>
      </c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5">
      <c r="A252" s="6">
        <v>43</v>
      </c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5">
      <c r="A253" s="6">
        <v>44</v>
      </c>
      <c r="B253" s="1"/>
      <c r="C253" s="1"/>
      <c r="D253" s="1"/>
      <c r="E253" s="1"/>
      <c r="F253" s="1"/>
      <c r="G253" s="1"/>
      <c r="H253" s="1"/>
      <c r="I253" s="1">
        <v>254351</v>
      </c>
      <c r="J253" s="1">
        <v>254351</v>
      </c>
    </row>
    <row r="254" spans="1:10" x14ac:dyDescent="0.25">
      <c r="A254" s="6">
        <v>45</v>
      </c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5">
      <c r="A255" s="6">
        <v>46</v>
      </c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5">
      <c r="A256" s="6">
        <v>47</v>
      </c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5">
      <c r="A257" s="6">
        <v>48</v>
      </c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5">
      <c r="A258" s="6">
        <v>49</v>
      </c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5">
      <c r="A259" s="6">
        <v>50</v>
      </c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5">
      <c r="A260" s="6">
        <v>51</v>
      </c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5">
      <c r="A261" s="4">
        <v>2018</v>
      </c>
      <c r="B261" s="1">
        <v>126811</v>
      </c>
      <c r="C261" s="1">
        <v>384850</v>
      </c>
      <c r="D261" s="1">
        <v>1437574</v>
      </c>
      <c r="E261" s="1">
        <v>27165</v>
      </c>
      <c r="F261" s="1"/>
      <c r="G261" s="1">
        <v>3488923</v>
      </c>
      <c r="H261" s="1">
        <v>1202892</v>
      </c>
      <c r="I261" s="1">
        <v>4436577</v>
      </c>
      <c r="J261" s="1">
        <v>11104792</v>
      </c>
    </row>
    <row r="262" spans="1:10" x14ac:dyDescent="0.25">
      <c r="A262" s="5">
        <v>6</v>
      </c>
      <c r="B262" s="1"/>
      <c r="C262" s="1"/>
      <c r="D262" s="1"/>
      <c r="E262" s="1">
        <v>27165</v>
      </c>
      <c r="F262" s="1"/>
      <c r="G262" s="1"/>
      <c r="H262" s="1"/>
      <c r="I262" s="1"/>
      <c r="J262" s="1">
        <v>27165</v>
      </c>
    </row>
    <row r="263" spans="1:10" x14ac:dyDescent="0.25">
      <c r="A263" s="6">
        <v>2</v>
      </c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5">
      <c r="A264" s="6">
        <v>3</v>
      </c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5">
      <c r="A265" s="6">
        <v>4</v>
      </c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5">
      <c r="A266" s="6">
        <v>5</v>
      </c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5">
      <c r="A267" s="6">
        <v>6</v>
      </c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5">
      <c r="A268" s="6">
        <v>7</v>
      </c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5">
      <c r="A269" s="6">
        <v>8</v>
      </c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5">
      <c r="A270" s="6">
        <v>9</v>
      </c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5">
      <c r="A271" s="6">
        <v>10</v>
      </c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5">
      <c r="A272" s="6">
        <v>11</v>
      </c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5">
      <c r="A273" s="6">
        <v>12</v>
      </c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5">
      <c r="A274" s="6">
        <v>13</v>
      </c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5">
      <c r="A275" s="6">
        <v>14</v>
      </c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5">
      <c r="A276" s="6">
        <v>15</v>
      </c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5">
      <c r="A277" s="6">
        <v>16</v>
      </c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5">
      <c r="A278" s="6">
        <v>17</v>
      </c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5">
      <c r="A279" s="6">
        <v>18</v>
      </c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5">
      <c r="A280" s="6">
        <v>19</v>
      </c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5">
      <c r="A281" s="6">
        <v>20</v>
      </c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5">
      <c r="A282" s="6">
        <v>21</v>
      </c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5">
      <c r="A283" s="6">
        <v>22</v>
      </c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5">
      <c r="A284" s="6">
        <v>23</v>
      </c>
      <c r="B284" s="1"/>
      <c r="C284" s="1"/>
      <c r="D284" s="1"/>
      <c r="E284" s="1">
        <v>27165</v>
      </c>
      <c r="F284" s="1"/>
      <c r="G284" s="1"/>
      <c r="H284" s="1"/>
      <c r="I284" s="1"/>
      <c r="J284" s="1">
        <v>27165</v>
      </c>
    </row>
    <row r="285" spans="1:10" x14ac:dyDescent="0.25">
      <c r="A285" s="6">
        <v>24</v>
      </c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5">
      <c r="A286" s="6">
        <v>25</v>
      </c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5">
      <c r="A287" s="6">
        <v>26</v>
      </c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5">
      <c r="A288" s="6">
        <v>27</v>
      </c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5">
      <c r="A289" s="6">
        <v>28</v>
      </c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5">
      <c r="A290" s="6">
        <v>29</v>
      </c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5">
      <c r="A291" s="6">
        <v>30</v>
      </c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5">
      <c r="A292" s="6">
        <v>31</v>
      </c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5">
      <c r="A293" s="6">
        <v>32</v>
      </c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5">
      <c r="A294" s="6">
        <v>33</v>
      </c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5">
      <c r="A295" s="6">
        <v>34</v>
      </c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5">
      <c r="A296" s="6">
        <v>35</v>
      </c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5">
      <c r="A297" s="6">
        <v>36</v>
      </c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5">
      <c r="A298" s="6">
        <v>37</v>
      </c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5">
      <c r="A299" s="6">
        <v>38</v>
      </c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5">
      <c r="A300" s="6">
        <v>39</v>
      </c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5">
      <c r="A301" s="6">
        <v>40</v>
      </c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5">
      <c r="A302" s="6">
        <v>41</v>
      </c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5">
      <c r="A303" s="6">
        <v>42</v>
      </c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5">
      <c r="A304" s="6">
        <v>43</v>
      </c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5">
      <c r="A305" s="6">
        <v>44</v>
      </c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5">
      <c r="A306" s="6">
        <v>45</v>
      </c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5">
      <c r="A307" s="6">
        <v>46</v>
      </c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5">
      <c r="A308" s="6">
        <v>47</v>
      </c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5">
      <c r="A309" s="6">
        <v>48</v>
      </c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5">
      <c r="A310" s="6">
        <v>49</v>
      </c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5">
      <c r="A311" s="6">
        <v>50</v>
      </c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5">
      <c r="A312" s="6">
        <v>51</v>
      </c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5">
      <c r="A313" s="5">
        <v>7</v>
      </c>
      <c r="B313" s="1"/>
      <c r="C313" s="1"/>
      <c r="D313" s="1"/>
      <c r="E313" s="1"/>
      <c r="F313" s="1"/>
      <c r="G313" s="1"/>
      <c r="H313" s="1"/>
      <c r="I313" s="1">
        <v>251235</v>
      </c>
      <c r="J313" s="1">
        <v>251235</v>
      </c>
    </row>
    <row r="314" spans="1:10" x14ac:dyDescent="0.25">
      <c r="A314" s="6">
        <v>2</v>
      </c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5">
      <c r="A315" s="6">
        <v>3</v>
      </c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5">
      <c r="A316" s="6">
        <v>4</v>
      </c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5">
      <c r="A317" s="6">
        <v>5</v>
      </c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5">
      <c r="A318" s="6">
        <v>6</v>
      </c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5">
      <c r="A319" s="6">
        <v>7</v>
      </c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5">
      <c r="A320" s="6">
        <v>8</v>
      </c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5">
      <c r="A321" s="6">
        <v>9</v>
      </c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5">
      <c r="A322" s="6">
        <v>10</v>
      </c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5">
      <c r="A323" s="6">
        <v>11</v>
      </c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5">
      <c r="A324" s="6">
        <v>12</v>
      </c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5">
      <c r="A325" s="6">
        <v>13</v>
      </c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5">
      <c r="A326" s="6">
        <v>14</v>
      </c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5">
      <c r="A327" s="6">
        <v>15</v>
      </c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5">
      <c r="A328" s="6">
        <v>16</v>
      </c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5">
      <c r="A329" s="6">
        <v>17</v>
      </c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5">
      <c r="A330" s="6">
        <v>18</v>
      </c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5">
      <c r="A331" s="6">
        <v>19</v>
      </c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5">
      <c r="A332" s="6">
        <v>20</v>
      </c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5">
      <c r="A333" s="6">
        <v>21</v>
      </c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5">
      <c r="A334" s="6">
        <v>22</v>
      </c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5">
      <c r="A335" s="6">
        <v>23</v>
      </c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5">
      <c r="A336" s="6">
        <v>24</v>
      </c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5">
      <c r="A337" s="6">
        <v>25</v>
      </c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5">
      <c r="A338" s="6">
        <v>26</v>
      </c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5">
      <c r="A339" s="6">
        <v>27</v>
      </c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5">
      <c r="A340" s="6">
        <v>28</v>
      </c>
      <c r="B340" s="1"/>
      <c r="C340" s="1"/>
      <c r="D340" s="1"/>
      <c r="E340" s="1"/>
      <c r="F340" s="1"/>
      <c r="G340" s="1"/>
      <c r="H340" s="1"/>
      <c r="I340" s="1">
        <v>251235</v>
      </c>
      <c r="J340" s="1">
        <v>251235</v>
      </c>
    </row>
    <row r="341" spans="1:10" x14ac:dyDescent="0.25">
      <c r="A341" s="6">
        <v>29</v>
      </c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5">
      <c r="A342" s="6">
        <v>30</v>
      </c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5">
      <c r="A343" s="6">
        <v>31</v>
      </c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5">
      <c r="A344" s="6">
        <v>32</v>
      </c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5">
      <c r="A345" s="6">
        <v>33</v>
      </c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5">
      <c r="A346" s="6">
        <v>34</v>
      </c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5">
      <c r="A347" s="6">
        <v>35</v>
      </c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5">
      <c r="A348" s="6">
        <v>36</v>
      </c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5">
      <c r="A349" s="6">
        <v>37</v>
      </c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5">
      <c r="A350" s="6">
        <v>38</v>
      </c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5">
      <c r="A351" s="6">
        <v>39</v>
      </c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5">
      <c r="A352" s="6">
        <v>40</v>
      </c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5">
      <c r="A353" s="6">
        <v>41</v>
      </c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5">
      <c r="A354" s="6">
        <v>42</v>
      </c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5">
      <c r="A355" s="6">
        <v>43</v>
      </c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5">
      <c r="A356" s="6">
        <v>44</v>
      </c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5">
      <c r="A357" s="6">
        <v>45</v>
      </c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5">
      <c r="A358" s="6">
        <v>46</v>
      </c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5">
      <c r="A359" s="6">
        <v>47</v>
      </c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5">
      <c r="A360" s="6">
        <v>48</v>
      </c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5">
      <c r="A361" s="6">
        <v>49</v>
      </c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5">
      <c r="A362" s="6">
        <v>50</v>
      </c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5">
      <c r="A363" s="6">
        <v>51</v>
      </c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5">
      <c r="A364" s="5">
        <v>8</v>
      </c>
      <c r="B364" s="1"/>
      <c r="C364" s="1"/>
      <c r="D364" s="1"/>
      <c r="E364" s="1"/>
      <c r="F364" s="1"/>
      <c r="G364" s="1"/>
      <c r="H364" s="1"/>
      <c r="I364" s="1">
        <v>753180</v>
      </c>
      <c r="J364" s="1">
        <v>753180</v>
      </c>
    </row>
    <row r="365" spans="1:10" x14ac:dyDescent="0.25">
      <c r="A365" s="6">
        <v>2</v>
      </c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5">
      <c r="A366" s="6">
        <v>3</v>
      </c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5">
      <c r="A367" s="6">
        <v>4</v>
      </c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5">
      <c r="A368" s="6">
        <v>5</v>
      </c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5">
      <c r="A369" s="6">
        <v>6</v>
      </c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5">
      <c r="A370" s="6">
        <v>7</v>
      </c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5">
      <c r="A371" s="6">
        <v>8</v>
      </c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5">
      <c r="A372" s="6">
        <v>9</v>
      </c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5">
      <c r="A373" s="6">
        <v>10</v>
      </c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5">
      <c r="A374" s="6">
        <v>11</v>
      </c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5">
      <c r="A375" s="6">
        <v>12</v>
      </c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5">
      <c r="A376" s="6">
        <v>13</v>
      </c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5">
      <c r="A377" s="6">
        <v>14</v>
      </c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5">
      <c r="A378" s="6">
        <v>15</v>
      </c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5">
      <c r="A379" s="6">
        <v>16</v>
      </c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5">
      <c r="A380" s="6">
        <v>17</v>
      </c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5">
      <c r="A381" s="6">
        <v>18</v>
      </c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5">
      <c r="A382" s="6">
        <v>19</v>
      </c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5">
      <c r="A383" s="6">
        <v>20</v>
      </c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5">
      <c r="A384" s="6">
        <v>21</v>
      </c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5">
      <c r="A385" s="6">
        <v>22</v>
      </c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5">
      <c r="A386" s="6">
        <v>23</v>
      </c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5">
      <c r="A387" s="6">
        <v>24</v>
      </c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5">
      <c r="A388" s="6">
        <v>25</v>
      </c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5">
      <c r="A389" s="6">
        <v>26</v>
      </c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5">
      <c r="A390" s="6">
        <v>27</v>
      </c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5">
      <c r="A391" s="6">
        <v>28</v>
      </c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5">
      <c r="A392" s="6">
        <v>29</v>
      </c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5">
      <c r="A393" s="6">
        <v>30</v>
      </c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5">
      <c r="A394" s="6">
        <v>31</v>
      </c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5">
      <c r="A395" s="6">
        <v>32</v>
      </c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5">
      <c r="A396" s="6">
        <v>33</v>
      </c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5">
      <c r="A397" s="6">
        <v>34</v>
      </c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5">
      <c r="A398" s="6">
        <v>35</v>
      </c>
      <c r="B398" s="1"/>
      <c r="C398" s="1"/>
      <c r="D398" s="1"/>
      <c r="E398" s="1"/>
      <c r="F398" s="1"/>
      <c r="G398" s="1"/>
      <c r="H398" s="1"/>
      <c r="I398" s="1">
        <v>753180</v>
      </c>
      <c r="J398" s="1">
        <v>753180</v>
      </c>
    </row>
    <row r="399" spans="1:10" x14ac:dyDescent="0.25">
      <c r="A399" s="6">
        <v>36</v>
      </c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5">
      <c r="A400" s="6">
        <v>37</v>
      </c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5">
      <c r="A401" s="6">
        <v>38</v>
      </c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5">
      <c r="A402" s="6">
        <v>39</v>
      </c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5">
      <c r="A403" s="6">
        <v>40</v>
      </c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5">
      <c r="A404" s="6">
        <v>41</v>
      </c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5">
      <c r="A405" s="6">
        <v>42</v>
      </c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5">
      <c r="A406" s="6">
        <v>43</v>
      </c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5">
      <c r="A407" s="6">
        <v>44</v>
      </c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5">
      <c r="A408" s="6">
        <v>45</v>
      </c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5">
      <c r="A409" s="6">
        <v>46</v>
      </c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5">
      <c r="A410" s="6">
        <v>47</v>
      </c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5">
      <c r="A411" s="6">
        <v>48</v>
      </c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5">
      <c r="A412" s="6">
        <v>49</v>
      </c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5">
      <c r="A413" s="6">
        <v>50</v>
      </c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5">
      <c r="A414" s="6">
        <v>51</v>
      </c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5">
      <c r="A415" s="5">
        <v>9</v>
      </c>
      <c r="B415" s="1">
        <v>126811</v>
      </c>
      <c r="C415" s="1">
        <v>384850</v>
      </c>
      <c r="D415" s="1">
        <v>942094</v>
      </c>
      <c r="E415" s="1"/>
      <c r="F415" s="1"/>
      <c r="G415" s="1">
        <v>2352664</v>
      </c>
      <c r="H415" s="1">
        <v>1202892</v>
      </c>
      <c r="I415" s="1">
        <v>2544958</v>
      </c>
      <c r="J415" s="1">
        <v>7554269</v>
      </c>
    </row>
    <row r="416" spans="1:10" x14ac:dyDescent="0.25">
      <c r="A416" s="6">
        <v>2</v>
      </c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5">
      <c r="A417" s="6">
        <v>3</v>
      </c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5">
      <c r="A418" s="6">
        <v>4</v>
      </c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5">
      <c r="A419" s="6">
        <v>5</v>
      </c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5">
      <c r="A420" s="6">
        <v>6</v>
      </c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5">
      <c r="A421" s="6">
        <v>7</v>
      </c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5">
      <c r="A422" s="6">
        <v>8</v>
      </c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5">
      <c r="A423" s="6">
        <v>9</v>
      </c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5">
      <c r="A424" s="6">
        <v>10</v>
      </c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5">
      <c r="A425" s="6">
        <v>11</v>
      </c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5">
      <c r="A426" s="6">
        <v>12</v>
      </c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5">
      <c r="A427" s="6">
        <v>13</v>
      </c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5">
      <c r="A428" s="6">
        <v>14</v>
      </c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5">
      <c r="A429" s="6">
        <v>15</v>
      </c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5">
      <c r="A430" s="6">
        <v>16</v>
      </c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5">
      <c r="A431" s="6">
        <v>17</v>
      </c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5">
      <c r="A432" s="6">
        <v>18</v>
      </c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5">
      <c r="A433" s="6">
        <v>19</v>
      </c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5">
      <c r="A434" s="6">
        <v>20</v>
      </c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5">
      <c r="A435" s="6">
        <v>21</v>
      </c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5">
      <c r="A436" s="6">
        <v>22</v>
      </c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5">
      <c r="A437" s="6">
        <v>23</v>
      </c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5">
      <c r="A438" s="6">
        <v>24</v>
      </c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5">
      <c r="A439" s="6">
        <v>25</v>
      </c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5">
      <c r="A440" s="6">
        <v>26</v>
      </c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5">
      <c r="A441" s="6">
        <v>27</v>
      </c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5">
      <c r="A442" s="6">
        <v>28</v>
      </c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5">
      <c r="A443" s="6">
        <v>29</v>
      </c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5">
      <c r="A444" s="6">
        <v>30</v>
      </c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5">
      <c r="A445" s="6">
        <v>31</v>
      </c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5">
      <c r="A446" s="6">
        <v>32</v>
      </c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5">
      <c r="A447" s="6">
        <v>33</v>
      </c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5">
      <c r="A448" s="6">
        <v>34</v>
      </c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5">
      <c r="A449" s="6">
        <v>35</v>
      </c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5">
      <c r="A450" s="6">
        <v>36</v>
      </c>
      <c r="B450" s="1">
        <v>105552</v>
      </c>
      <c r="C450" s="1">
        <v>384850</v>
      </c>
      <c r="D450" s="1">
        <v>187363</v>
      </c>
      <c r="E450" s="1"/>
      <c r="F450" s="1"/>
      <c r="G450" s="1"/>
      <c r="H450" s="1">
        <v>1202892</v>
      </c>
      <c r="I450" s="1">
        <v>1051800</v>
      </c>
      <c r="J450" s="1">
        <v>2932457</v>
      </c>
    </row>
    <row r="451" spans="1:10" x14ac:dyDescent="0.25">
      <c r="A451" s="6">
        <v>37</v>
      </c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5">
      <c r="A452" s="6">
        <v>38</v>
      </c>
      <c r="B452" s="1"/>
      <c r="C452" s="1"/>
      <c r="D452" s="1">
        <v>217146</v>
      </c>
      <c r="E452" s="1"/>
      <c r="F452" s="1"/>
      <c r="G452" s="1">
        <v>541014</v>
      </c>
      <c r="H452" s="1"/>
      <c r="I452" s="1">
        <v>507867</v>
      </c>
      <c r="J452" s="1">
        <v>1266027</v>
      </c>
    </row>
    <row r="453" spans="1:10" x14ac:dyDescent="0.25">
      <c r="A453" s="6">
        <v>39</v>
      </c>
      <c r="B453" s="1">
        <v>21259</v>
      </c>
      <c r="C453" s="1"/>
      <c r="D453" s="1">
        <v>537585</v>
      </c>
      <c r="E453" s="1"/>
      <c r="F453" s="1"/>
      <c r="G453" s="1">
        <v>1811650</v>
      </c>
      <c r="H453" s="1"/>
      <c r="I453" s="1">
        <v>985291</v>
      </c>
      <c r="J453" s="1">
        <v>3355785</v>
      </c>
    </row>
    <row r="454" spans="1:10" x14ac:dyDescent="0.25">
      <c r="A454" s="6">
        <v>40</v>
      </c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5">
      <c r="A455" s="6">
        <v>41</v>
      </c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5">
      <c r="A456" s="6">
        <v>42</v>
      </c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5">
      <c r="A457" s="6">
        <v>43</v>
      </c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5">
      <c r="A458" s="6">
        <v>44</v>
      </c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5">
      <c r="A459" s="6">
        <v>45</v>
      </c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5">
      <c r="A460" s="6">
        <v>46</v>
      </c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5">
      <c r="A461" s="6">
        <v>47</v>
      </c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5">
      <c r="A462" s="6">
        <v>48</v>
      </c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5">
      <c r="A463" s="6">
        <v>49</v>
      </c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5">
      <c r="A464" s="6">
        <v>50</v>
      </c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5">
      <c r="A465" s="6">
        <v>51</v>
      </c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5">
      <c r="A466" s="5">
        <v>10</v>
      </c>
      <c r="B466" s="1"/>
      <c r="C466" s="1"/>
      <c r="D466" s="1">
        <v>495480</v>
      </c>
      <c r="E466" s="1"/>
      <c r="F466" s="1"/>
      <c r="G466" s="1">
        <v>1136259</v>
      </c>
      <c r="H466" s="1"/>
      <c r="I466" s="1">
        <v>887204</v>
      </c>
      <c r="J466" s="1">
        <v>2518943</v>
      </c>
    </row>
    <row r="467" spans="1:10" x14ac:dyDescent="0.25">
      <c r="A467" s="6">
        <v>2</v>
      </c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5">
      <c r="A468" s="6">
        <v>3</v>
      </c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5">
      <c r="A469" s="6">
        <v>4</v>
      </c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5">
      <c r="A470" s="6">
        <v>5</v>
      </c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5">
      <c r="A471" s="6">
        <v>6</v>
      </c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5">
      <c r="A472" s="6">
        <v>7</v>
      </c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5">
      <c r="A473" s="6">
        <v>8</v>
      </c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5">
      <c r="A474" s="6">
        <v>9</v>
      </c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5">
      <c r="A475" s="6">
        <v>10</v>
      </c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5">
      <c r="A476" s="6">
        <v>11</v>
      </c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5">
      <c r="A477" s="6">
        <v>12</v>
      </c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5">
      <c r="A478" s="6">
        <v>13</v>
      </c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5">
      <c r="A479" s="6">
        <v>14</v>
      </c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5">
      <c r="A480" s="6">
        <v>15</v>
      </c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5">
      <c r="A481" s="6">
        <v>16</v>
      </c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5">
      <c r="A482" s="6">
        <v>17</v>
      </c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5">
      <c r="A483" s="6">
        <v>18</v>
      </c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5">
      <c r="A484" s="6">
        <v>19</v>
      </c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5">
      <c r="A485" s="6">
        <v>20</v>
      </c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5">
      <c r="A486" s="6">
        <v>21</v>
      </c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5">
      <c r="A487" s="6">
        <v>22</v>
      </c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s="6">
        <v>23</v>
      </c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5">
      <c r="A489" s="6">
        <v>24</v>
      </c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5">
      <c r="A490" s="6">
        <v>25</v>
      </c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5">
      <c r="A491" s="6">
        <v>26</v>
      </c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5">
      <c r="A492" s="6">
        <v>27</v>
      </c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5">
      <c r="A493" s="6">
        <v>28</v>
      </c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5">
      <c r="A494" s="6">
        <v>29</v>
      </c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5">
      <c r="A495" s="6">
        <v>30</v>
      </c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5">
      <c r="A496" s="6">
        <v>31</v>
      </c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5">
      <c r="A497" s="6">
        <v>32</v>
      </c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5">
      <c r="A498" s="6">
        <v>33</v>
      </c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5">
      <c r="A499" s="6">
        <v>34</v>
      </c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5">
      <c r="A500" s="6">
        <v>35</v>
      </c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5">
      <c r="A501" s="6">
        <v>36</v>
      </c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5">
      <c r="A502" s="6">
        <v>37</v>
      </c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5">
      <c r="A503" s="6">
        <v>38</v>
      </c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5">
      <c r="A504" s="6">
        <v>39</v>
      </c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5">
      <c r="A505" s="6">
        <v>40</v>
      </c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5">
      <c r="A506" s="6">
        <v>41</v>
      </c>
      <c r="B506" s="1"/>
      <c r="C506" s="1"/>
      <c r="D506" s="1">
        <v>495480</v>
      </c>
      <c r="E506" s="1"/>
      <c r="F506" s="1"/>
      <c r="G506" s="1">
        <v>1136259</v>
      </c>
      <c r="H506" s="1"/>
      <c r="I506" s="1"/>
      <c r="J506" s="1">
        <v>1631739</v>
      </c>
    </row>
    <row r="507" spans="1:10" x14ac:dyDescent="0.25">
      <c r="A507" s="6">
        <v>42</v>
      </c>
      <c r="B507" s="1"/>
      <c r="C507" s="1"/>
      <c r="D507" s="1"/>
      <c r="E507" s="1"/>
      <c r="F507" s="1"/>
      <c r="G507" s="1"/>
      <c r="H507" s="1"/>
      <c r="I507" s="1">
        <v>887204</v>
      </c>
      <c r="J507" s="1">
        <v>887204</v>
      </c>
    </row>
    <row r="508" spans="1:10" x14ac:dyDescent="0.25">
      <c r="A508" s="6">
        <v>43</v>
      </c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5">
      <c r="A509" s="6">
        <v>44</v>
      </c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5">
      <c r="A510" s="6">
        <v>45</v>
      </c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5">
      <c r="A511" s="6">
        <v>46</v>
      </c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5">
      <c r="A512" s="6">
        <v>47</v>
      </c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5">
      <c r="A513" s="6">
        <v>48</v>
      </c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5">
      <c r="A514" s="6">
        <v>49</v>
      </c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5">
      <c r="A515" s="6">
        <v>50</v>
      </c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5">
      <c r="A516" s="6">
        <v>51</v>
      </c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5">
      <c r="A517" s="4" t="s">
        <v>6285</v>
      </c>
      <c r="B517" s="1">
        <v>354061</v>
      </c>
      <c r="C517" s="1">
        <v>983187</v>
      </c>
      <c r="D517" s="1">
        <v>3167055</v>
      </c>
      <c r="E517" s="1">
        <v>3401362</v>
      </c>
      <c r="F517" s="1">
        <v>3415089</v>
      </c>
      <c r="G517" s="1">
        <v>7235052</v>
      </c>
      <c r="H517" s="1">
        <v>7408618</v>
      </c>
      <c r="I517" s="1">
        <v>11741325</v>
      </c>
      <c r="J517" s="1">
        <v>37705749</v>
      </c>
    </row>
  </sheetData>
  <pageMargins left="0.7" right="0.7" top="0.75" bottom="0.75" header="0.3" footer="0.3"/>
  <pageSetup orientation="portrait" horizontalDpi="90" verticalDpi="90" r:id="rId4"/>
  <headerFooter>
    <oddFooter>&amp;L&amp;1#&amp;"Calibri"&amp;8 Proprietary</oddFoot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7758C-9A02-4594-9A3B-F5E240DD9D02}">
  <dimension ref="A1:R6950"/>
  <sheetViews>
    <sheetView workbookViewId="0">
      <selection sqref="A1:R1573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6.140625" bestFit="1" customWidth="1"/>
    <col min="5" max="5" width="9.7109375" bestFit="1" customWidth="1"/>
    <col min="6" max="6" width="11.85546875" style="2" bestFit="1" customWidth="1"/>
    <col min="7" max="7" width="14.5703125" bestFit="1" customWidth="1"/>
    <col min="8" max="8" width="81.140625" bestFit="1" customWidth="1"/>
    <col min="9" max="9" width="16.28515625" bestFit="1" customWidth="1"/>
    <col min="10" max="10" width="21.5703125" bestFit="1" customWidth="1"/>
    <col min="11" max="11" width="12.140625" bestFit="1" customWidth="1"/>
    <col min="12" max="13" width="11.85546875" bestFit="1" customWidth="1"/>
    <col min="14" max="14" width="25" bestFit="1" customWidth="1"/>
    <col min="15" max="15" width="8" customWidth="1"/>
    <col min="16" max="16" width="9.7109375" bestFit="1" customWidth="1"/>
    <col min="17" max="18" width="11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6287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5606</v>
      </c>
      <c r="P1" t="s">
        <v>6293</v>
      </c>
      <c r="Q1" t="s">
        <v>6295</v>
      </c>
      <c r="R1" t="s">
        <v>6296</v>
      </c>
    </row>
    <row r="2" spans="1:18" x14ac:dyDescent="0.25">
      <c r="A2">
        <v>1</v>
      </c>
      <c r="B2" s="1" t="s">
        <v>13</v>
      </c>
      <c r="C2" s="1" t="s">
        <v>14</v>
      </c>
      <c r="D2" s="1" t="s">
        <v>15</v>
      </c>
      <c r="E2" s="1">
        <v>109075</v>
      </c>
      <c r="F2" s="1" t="s">
        <v>6288</v>
      </c>
      <c r="G2" s="2">
        <v>43999</v>
      </c>
      <c r="H2" s="1" t="s">
        <v>17</v>
      </c>
      <c r="I2" s="1" t="s">
        <v>18</v>
      </c>
      <c r="J2" s="1" t="s">
        <v>19</v>
      </c>
      <c r="K2" s="1" t="s">
        <v>20</v>
      </c>
      <c r="L2" s="2">
        <v>43388</v>
      </c>
      <c r="M2" s="1" t="s">
        <v>21</v>
      </c>
      <c r="N2" s="1" t="s">
        <v>22</v>
      </c>
      <c r="P2">
        <v>42</v>
      </c>
      <c r="Q2">
        <v>2018</v>
      </c>
      <c r="R2">
        <v>10</v>
      </c>
    </row>
    <row r="3" spans="1:18" x14ac:dyDescent="0.25">
      <c r="A3">
        <v>2</v>
      </c>
      <c r="B3" s="1" t="s">
        <v>23</v>
      </c>
      <c r="C3" s="1" t="s">
        <v>24</v>
      </c>
      <c r="D3" s="1" t="s">
        <v>25</v>
      </c>
      <c r="E3" s="1">
        <v>130743</v>
      </c>
      <c r="F3" s="1" t="s">
        <v>6288</v>
      </c>
      <c r="G3" s="2">
        <v>44030</v>
      </c>
      <c r="H3" s="1" t="s">
        <v>27</v>
      </c>
      <c r="I3" s="1" t="s">
        <v>28</v>
      </c>
      <c r="J3" s="1" t="s">
        <v>29</v>
      </c>
      <c r="K3" s="1" t="s">
        <v>20</v>
      </c>
      <c r="L3" s="2">
        <v>43388</v>
      </c>
      <c r="M3" s="1" t="s">
        <v>21</v>
      </c>
      <c r="N3" s="1" t="s">
        <v>22</v>
      </c>
      <c r="P3">
        <v>42</v>
      </c>
      <c r="Q3">
        <v>2018</v>
      </c>
      <c r="R3">
        <v>10</v>
      </c>
    </row>
    <row r="4" spans="1:18" x14ac:dyDescent="0.25">
      <c r="A4">
        <v>3</v>
      </c>
      <c r="B4" s="1" t="s">
        <v>23</v>
      </c>
      <c r="C4" s="1" t="s">
        <v>24</v>
      </c>
      <c r="D4" s="1" t="s">
        <v>30</v>
      </c>
      <c r="E4" s="1">
        <v>130228</v>
      </c>
      <c r="F4" s="1" t="s">
        <v>6288</v>
      </c>
      <c r="G4" s="2">
        <v>44033</v>
      </c>
      <c r="H4" s="1" t="s">
        <v>27</v>
      </c>
      <c r="I4" s="1" t="s">
        <v>32</v>
      </c>
      <c r="J4" s="1" t="s">
        <v>33</v>
      </c>
      <c r="K4" s="1" t="s">
        <v>20</v>
      </c>
      <c r="L4" s="2">
        <v>43388</v>
      </c>
      <c r="M4" s="1" t="s">
        <v>21</v>
      </c>
      <c r="N4" s="1" t="s">
        <v>22</v>
      </c>
      <c r="P4">
        <v>42</v>
      </c>
      <c r="Q4">
        <v>2018</v>
      </c>
      <c r="R4">
        <v>10</v>
      </c>
    </row>
    <row r="5" spans="1:18" x14ac:dyDescent="0.25">
      <c r="A5">
        <v>4</v>
      </c>
      <c r="B5" s="1" t="s">
        <v>34</v>
      </c>
      <c r="C5" s="1" t="s">
        <v>35</v>
      </c>
      <c r="D5" s="1" t="s">
        <v>36</v>
      </c>
      <c r="E5" s="1">
        <v>436856</v>
      </c>
      <c r="F5" s="1" t="s">
        <v>6289</v>
      </c>
      <c r="G5" s="2">
        <v>44075</v>
      </c>
      <c r="H5" s="1" t="s">
        <v>38</v>
      </c>
      <c r="I5" s="1" t="s">
        <v>39</v>
      </c>
      <c r="J5" s="1" t="s">
        <v>40</v>
      </c>
      <c r="K5" s="1" t="s">
        <v>41</v>
      </c>
      <c r="L5" s="2">
        <v>43388</v>
      </c>
      <c r="M5" s="1" t="s">
        <v>21</v>
      </c>
      <c r="N5" s="1" t="s">
        <v>22</v>
      </c>
      <c r="P5">
        <v>42</v>
      </c>
      <c r="Q5">
        <v>2018</v>
      </c>
      <c r="R5">
        <v>10</v>
      </c>
    </row>
    <row r="6" spans="1:18" x14ac:dyDescent="0.25">
      <c r="A6">
        <v>5</v>
      </c>
      <c r="B6" s="1" t="s">
        <v>34</v>
      </c>
      <c r="C6" s="1" t="s">
        <v>35</v>
      </c>
      <c r="D6" s="1" t="s">
        <v>42</v>
      </c>
      <c r="E6" s="1">
        <v>160157</v>
      </c>
      <c r="F6" s="1" t="s">
        <v>6289</v>
      </c>
      <c r="G6" s="2">
        <v>44044</v>
      </c>
      <c r="H6" s="1" t="s">
        <v>38</v>
      </c>
      <c r="I6" s="1" t="s">
        <v>44</v>
      </c>
      <c r="J6" s="1" t="s">
        <v>45</v>
      </c>
      <c r="K6" s="1" t="s">
        <v>46</v>
      </c>
      <c r="L6" s="2">
        <v>43388</v>
      </c>
      <c r="M6" s="1" t="s">
        <v>21</v>
      </c>
      <c r="N6" s="1" t="s">
        <v>22</v>
      </c>
      <c r="P6">
        <v>42</v>
      </c>
      <c r="Q6">
        <v>2018</v>
      </c>
      <c r="R6">
        <v>10</v>
      </c>
    </row>
    <row r="7" spans="1:18" x14ac:dyDescent="0.25">
      <c r="A7">
        <v>6</v>
      </c>
      <c r="B7" s="1" t="s">
        <v>34</v>
      </c>
      <c r="C7" s="1" t="s">
        <v>35</v>
      </c>
      <c r="D7" s="1" t="s">
        <v>47</v>
      </c>
      <c r="E7" s="1">
        <v>434788</v>
      </c>
      <c r="F7" s="1" t="s">
        <v>6289</v>
      </c>
      <c r="G7" s="2">
        <v>43862</v>
      </c>
      <c r="H7" s="1" t="s">
        <v>38</v>
      </c>
      <c r="I7" s="1" t="s">
        <v>49</v>
      </c>
      <c r="J7" s="1" t="s">
        <v>50</v>
      </c>
      <c r="K7" s="1" t="s">
        <v>51</v>
      </c>
      <c r="L7" s="2">
        <v>43388</v>
      </c>
      <c r="M7" s="1" t="s">
        <v>21</v>
      </c>
      <c r="N7" s="1" t="s">
        <v>22</v>
      </c>
      <c r="P7">
        <v>42</v>
      </c>
      <c r="Q7">
        <v>2018</v>
      </c>
      <c r="R7">
        <v>10</v>
      </c>
    </row>
    <row r="8" spans="1:18" x14ac:dyDescent="0.25">
      <c r="A8">
        <v>7</v>
      </c>
      <c r="B8" s="1" t="s">
        <v>52</v>
      </c>
      <c r="C8" s="1" t="s">
        <v>53</v>
      </c>
      <c r="D8" s="1" t="s">
        <v>54</v>
      </c>
      <c r="E8" s="1">
        <v>15613</v>
      </c>
      <c r="F8" s="1" t="s">
        <v>6289</v>
      </c>
      <c r="G8" s="2">
        <v>43787</v>
      </c>
      <c r="H8" s="1" t="s">
        <v>56</v>
      </c>
      <c r="I8" s="1" t="s">
        <v>57</v>
      </c>
      <c r="J8" s="1" t="s">
        <v>58</v>
      </c>
      <c r="K8" s="1" t="s">
        <v>20</v>
      </c>
      <c r="L8" s="2">
        <v>43388</v>
      </c>
      <c r="M8" s="1" t="s">
        <v>21</v>
      </c>
      <c r="N8" s="1" t="s">
        <v>22</v>
      </c>
      <c r="P8">
        <v>42</v>
      </c>
      <c r="Q8">
        <v>2018</v>
      </c>
      <c r="R8">
        <v>10</v>
      </c>
    </row>
    <row r="9" spans="1:18" x14ac:dyDescent="0.25">
      <c r="A9">
        <v>8</v>
      </c>
      <c r="B9" s="1" t="s">
        <v>59</v>
      </c>
      <c r="C9" s="1" t="s">
        <v>53</v>
      </c>
      <c r="D9" s="1" t="s">
        <v>54</v>
      </c>
      <c r="E9" s="1">
        <v>15613</v>
      </c>
      <c r="F9" s="1" t="s">
        <v>6289</v>
      </c>
      <c r="G9" s="2">
        <v>43787</v>
      </c>
      <c r="H9" s="1" t="s">
        <v>56</v>
      </c>
      <c r="I9" s="1" t="s">
        <v>60</v>
      </c>
      <c r="J9" s="1" t="s">
        <v>61</v>
      </c>
      <c r="K9" s="1" t="s">
        <v>20</v>
      </c>
      <c r="L9" s="2">
        <v>43388</v>
      </c>
      <c r="M9" s="1" t="s">
        <v>21</v>
      </c>
      <c r="N9" s="1" t="s">
        <v>22</v>
      </c>
      <c r="P9">
        <v>42</v>
      </c>
      <c r="Q9">
        <v>2018</v>
      </c>
      <c r="R9">
        <v>10</v>
      </c>
    </row>
    <row r="10" spans="1:18" x14ac:dyDescent="0.25">
      <c r="A10">
        <v>9</v>
      </c>
      <c r="B10" s="1" t="s">
        <v>62</v>
      </c>
      <c r="C10" s="1" t="s">
        <v>63</v>
      </c>
      <c r="D10" s="1" t="s">
        <v>64</v>
      </c>
      <c r="E10" s="1">
        <v>56240</v>
      </c>
      <c r="F10" s="1" t="s">
        <v>6288</v>
      </c>
      <c r="G10" s="2">
        <v>43649</v>
      </c>
      <c r="H10" s="1" t="s">
        <v>66</v>
      </c>
      <c r="I10" s="1" t="s">
        <v>67</v>
      </c>
      <c r="J10" s="1" t="s">
        <v>68</v>
      </c>
      <c r="K10" s="1" t="s">
        <v>20</v>
      </c>
      <c r="L10" s="2">
        <v>43388</v>
      </c>
      <c r="M10" s="1" t="s">
        <v>21</v>
      </c>
      <c r="N10" s="1" t="s">
        <v>22</v>
      </c>
      <c r="P10">
        <v>42</v>
      </c>
      <c r="Q10">
        <v>2018</v>
      </c>
      <c r="R10">
        <v>10</v>
      </c>
    </row>
    <row r="11" spans="1:18" x14ac:dyDescent="0.25">
      <c r="A11">
        <v>10</v>
      </c>
      <c r="B11" s="1" t="s">
        <v>62</v>
      </c>
      <c r="C11" s="1" t="s">
        <v>63</v>
      </c>
      <c r="D11" s="1" t="s">
        <v>69</v>
      </c>
      <c r="E11" s="1">
        <v>56532</v>
      </c>
      <c r="F11" s="1" t="s">
        <v>6288</v>
      </c>
      <c r="G11" s="2">
        <v>43650</v>
      </c>
      <c r="H11" s="1" t="s">
        <v>66</v>
      </c>
      <c r="I11" s="1" t="s">
        <v>71</v>
      </c>
      <c r="J11" s="1" t="s">
        <v>72</v>
      </c>
      <c r="K11" s="1" t="s">
        <v>20</v>
      </c>
      <c r="L11" s="2">
        <v>43388</v>
      </c>
      <c r="M11" s="1" t="s">
        <v>21</v>
      </c>
      <c r="N11" s="1" t="s">
        <v>22</v>
      </c>
      <c r="P11">
        <v>42</v>
      </c>
      <c r="Q11">
        <v>2018</v>
      </c>
      <c r="R11">
        <v>10</v>
      </c>
    </row>
    <row r="12" spans="1:18" x14ac:dyDescent="0.25">
      <c r="A12">
        <v>11</v>
      </c>
      <c r="B12" s="1" t="s">
        <v>62</v>
      </c>
      <c r="C12" s="1" t="s">
        <v>63</v>
      </c>
      <c r="D12" s="1" t="s">
        <v>73</v>
      </c>
      <c r="E12" s="1">
        <v>56574</v>
      </c>
      <c r="F12" s="1" t="s">
        <v>6288</v>
      </c>
      <c r="G12" s="2">
        <v>43651</v>
      </c>
      <c r="H12" s="1" t="s">
        <v>66</v>
      </c>
      <c r="I12" s="1" t="s">
        <v>75</v>
      </c>
      <c r="J12" s="1" t="s">
        <v>76</v>
      </c>
      <c r="K12" s="1" t="s">
        <v>20</v>
      </c>
      <c r="L12" s="2">
        <v>43388</v>
      </c>
      <c r="M12" s="1" t="s">
        <v>21</v>
      </c>
      <c r="N12" s="1" t="s">
        <v>22</v>
      </c>
      <c r="P12">
        <v>42</v>
      </c>
      <c r="Q12">
        <v>2018</v>
      </c>
      <c r="R12">
        <v>10</v>
      </c>
    </row>
    <row r="13" spans="1:18" x14ac:dyDescent="0.25">
      <c r="A13">
        <v>12</v>
      </c>
      <c r="B13" s="1" t="s">
        <v>77</v>
      </c>
      <c r="C13" s="1" t="s">
        <v>78</v>
      </c>
      <c r="D13" s="1" t="s">
        <v>79</v>
      </c>
      <c r="E13" s="1">
        <v>112438</v>
      </c>
      <c r="F13" s="1" t="s">
        <v>6288</v>
      </c>
      <c r="G13" s="2">
        <v>43769</v>
      </c>
      <c r="H13" s="1" t="s">
        <v>81</v>
      </c>
      <c r="I13" s="1" t="s">
        <v>82</v>
      </c>
      <c r="J13" s="1" t="s">
        <v>83</v>
      </c>
      <c r="K13" s="1" t="s">
        <v>20</v>
      </c>
      <c r="L13" s="2">
        <v>43388</v>
      </c>
      <c r="M13" s="1" t="s">
        <v>21</v>
      </c>
      <c r="N13" s="1" t="s">
        <v>22</v>
      </c>
      <c r="P13">
        <v>42</v>
      </c>
      <c r="Q13">
        <v>2018</v>
      </c>
      <c r="R13">
        <v>10</v>
      </c>
    </row>
    <row r="14" spans="1:18" x14ac:dyDescent="0.25">
      <c r="A14">
        <v>13</v>
      </c>
      <c r="B14" s="1" t="s">
        <v>77</v>
      </c>
      <c r="C14" s="1" t="s">
        <v>78</v>
      </c>
      <c r="D14" s="1" t="s">
        <v>84</v>
      </c>
      <c r="E14" s="1">
        <v>112658</v>
      </c>
      <c r="F14" s="1" t="s">
        <v>6288</v>
      </c>
      <c r="G14" s="2">
        <v>43772</v>
      </c>
      <c r="H14" s="1" t="s">
        <v>81</v>
      </c>
      <c r="I14" s="1" t="s">
        <v>86</v>
      </c>
      <c r="J14" s="1" t="s">
        <v>87</v>
      </c>
      <c r="K14" s="1" t="s">
        <v>20</v>
      </c>
      <c r="L14" s="2">
        <v>43388</v>
      </c>
      <c r="M14" s="1" t="s">
        <v>21</v>
      </c>
      <c r="N14" s="1" t="s">
        <v>22</v>
      </c>
      <c r="P14">
        <v>42</v>
      </c>
      <c r="Q14">
        <v>2018</v>
      </c>
      <c r="R14">
        <v>10</v>
      </c>
    </row>
    <row r="15" spans="1:18" x14ac:dyDescent="0.25">
      <c r="A15">
        <v>14</v>
      </c>
      <c r="B15" s="1" t="s">
        <v>77</v>
      </c>
      <c r="C15" s="1" t="s">
        <v>78</v>
      </c>
      <c r="D15" s="1" t="s">
        <v>88</v>
      </c>
      <c r="E15" s="1">
        <v>112283</v>
      </c>
      <c r="F15" s="1" t="s">
        <v>6288</v>
      </c>
      <c r="G15" s="2">
        <v>43775</v>
      </c>
      <c r="H15" s="1" t="s">
        <v>81</v>
      </c>
      <c r="I15" s="1" t="s">
        <v>90</v>
      </c>
      <c r="J15" s="1" t="s">
        <v>91</v>
      </c>
      <c r="K15" s="1" t="s">
        <v>20</v>
      </c>
      <c r="L15" s="2">
        <v>43388</v>
      </c>
      <c r="M15" s="1" t="s">
        <v>21</v>
      </c>
      <c r="N15" s="1" t="s">
        <v>22</v>
      </c>
      <c r="P15">
        <v>42</v>
      </c>
      <c r="Q15">
        <v>2018</v>
      </c>
      <c r="R15">
        <v>10</v>
      </c>
    </row>
    <row r="16" spans="1:18" x14ac:dyDescent="0.25">
      <c r="A16">
        <v>15</v>
      </c>
      <c r="B16" s="1" t="s">
        <v>77</v>
      </c>
      <c r="C16" s="1" t="s">
        <v>78</v>
      </c>
      <c r="D16" s="1" t="s">
        <v>92</v>
      </c>
      <c r="E16" s="1">
        <v>112625</v>
      </c>
      <c r="F16" s="1" t="s">
        <v>6288</v>
      </c>
      <c r="G16" s="2">
        <v>43775</v>
      </c>
      <c r="H16" s="1" t="s">
        <v>81</v>
      </c>
      <c r="I16" s="1" t="s">
        <v>94</v>
      </c>
      <c r="J16" s="1" t="s">
        <v>95</v>
      </c>
      <c r="K16" s="1" t="s">
        <v>20</v>
      </c>
      <c r="L16" s="2">
        <v>43388</v>
      </c>
      <c r="M16" s="1" t="s">
        <v>21</v>
      </c>
      <c r="N16" s="1" t="s">
        <v>22</v>
      </c>
      <c r="P16">
        <v>42</v>
      </c>
      <c r="Q16">
        <v>2018</v>
      </c>
      <c r="R16">
        <v>10</v>
      </c>
    </row>
    <row r="17" spans="1:18" x14ac:dyDescent="0.25">
      <c r="A17">
        <v>16</v>
      </c>
      <c r="B17" s="1" t="s">
        <v>77</v>
      </c>
      <c r="C17" s="1" t="s">
        <v>78</v>
      </c>
      <c r="D17" s="1" t="s">
        <v>96</v>
      </c>
      <c r="E17" s="1">
        <v>113224</v>
      </c>
      <c r="F17" s="1" t="s">
        <v>6288</v>
      </c>
      <c r="G17" s="2">
        <v>43776</v>
      </c>
      <c r="H17" s="1" t="s">
        <v>81</v>
      </c>
      <c r="I17" s="1" t="s">
        <v>98</v>
      </c>
      <c r="J17" s="1" t="s">
        <v>99</v>
      </c>
      <c r="K17" s="1" t="s">
        <v>20</v>
      </c>
      <c r="L17" s="2">
        <v>43388</v>
      </c>
      <c r="M17" s="1" t="s">
        <v>21</v>
      </c>
      <c r="N17" s="1" t="s">
        <v>22</v>
      </c>
      <c r="P17">
        <v>42</v>
      </c>
      <c r="Q17">
        <v>2018</v>
      </c>
      <c r="R17">
        <v>10</v>
      </c>
    </row>
    <row r="18" spans="1:18" x14ac:dyDescent="0.25">
      <c r="A18">
        <v>17</v>
      </c>
      <c r="B18" s="1" t="s">
        <v>77</v>
      </c>
      <c r="C18" s="1" t="s">
        <v>78</v>
      </c>
      <c r="D18" s="1" t="s">
        <v>100</v>
      </c>
      <c r="E18" s="1">
        <v>113302</v>
      </c>
      <c r="F18" s="1" t="s">
        <v>6288</v>
      </c>
      <c r="G18" s="2">
        <v>43776</v>
      </c>
      <c r="H18" s="1" t="s">
        <v>81</v>
      </c>
      <c r="I18" s="1" t="s">
        <v>102</v>
      </c>
      <c r="J18" s="1" t="s">
        <v>103</v>
      </c>
      <c r="K18" s="1" t="s">
        <v>20</v>
      </c>
      <c r="L18" s="2">
        <v>43388</v>
      </c>
      <c r="M18" s="1" t="s">
        <v>21</v>
      </c>
      <c r="N18" s="1" t="s">
        <v>22</v>
      </c>
      <c r="P18">
        <v>42</v>
      </c>
      <c r="Q18">
        <v>2018</v>
      </c>
      <c r="R18">
        <v>10</v>
      </c>
    </row>
    <row r="19" spans="1:18" x14ac:dyDescent="0.25">
      <c r="A19">
        <v>18</v>
      </c>
      <c r="B19" s="1" t="s">
        <v>77</v>
      </c>
      <c r="C19" s="1" t="s">
        <v>78</v>
      </c>
      <c r="D19" s="1" t="s">
        <v>104</v>
      </c>
      <c r="E19" s="1">
        <v>113384</v>
      </c>
      <c r="F19" s="1" t="s">
        <v>6288</v>
      </c>
      <c r="G19" s="2">
        <v>43779</v>
      </c>
      <c r="H19" s="1" t="s">
        <v>81</v>
      </c>
      <c r="I19" s="1" t="s">
        <v>106</v>
      </c>
      <c r="J19" s="1" t="s">
        <v>107</v>
      </c>
      <c r="K19" s="1" t="s">
        <v>20</v>
      </c>
      <c r="L19" s="2">
        <v>43388</v>
      </c>
      <c r="M19" s="1" t="s">
        <v>21</v>
      </c>
      <c r="N19" s="1" t="s">
        <v>22</v>
      </c>
      <c r="P19">
        <v>42</v>
      </c>
      <c r="Q19">
        <v>2018</v>
      </c>
      <c r="R19">
        <v>10</v>
      </c>
    </row>
    <row r="20" spans="1:18" x14ac:dyDescent="0.25">
      <c r="A20">
        <v>19</v>
      </c>
      <c r="B20" s="1" t="s">
        <v>108</v>
      </c>
      <c r="C20" s="1" t="s">
        <v>109</v>
      </c>
      <c r="D20" s="1" t="s">
        <v>110</v>
      </c>
      <c r="E20" s="1">
        <v>647</v>
      </c>
      <c r="F20" s="1" t="s">
        <v>6290</v>
      </c>
      <c r="G20" s="2">
        <v>43705</v>
      </c>
      <c r="H20" s="1" t="s">
        <v>112</v>
      </c>
      <c r="I20" s="1" t="s">
        <v>113</v>
      </c>
      <c r="J20" s="1" t="s">
        <v>114</v>
      </c>
      <c r="K20" s="1" t="s">
        <v>20</v>
      </c>
      <c r="L20" s="2">
        <v>43388</v>
      </c>
      <c r="M20" s="1" t="s">
        <v>21</v>
      </c>
      <c r="N20" s="1" t="s">
        <v>22</v>
      </c>
      <c r="P20">
        <v>42</v>
      </c>
      <c r="Q20">
        <v>2018</v>
      </c>
      <c r="R20">
        <v>10</v>
      </c>
    </row>
    <row r="21" spans="1:18" x14ac:dyDescent="0.25">
      <c r="A21">
        <v>20</v>
      </c>
      <c r="B21" s="1" t="s">
        <v>108</v>
      </c>
      <c r="C21" s="1" t="s">
        <v>115</v>
      </c>
      <c r="D21" s="1" t="s">
        <v>116</v>
      </c>
      <c r="E21" s="1">
        <v>26145</v>
      </c>
      <c r="F21" s="1" t="s">
        <v>6290</v>
      </c>
      <c r="G21" s="2">
        <v>43704</v>
      </c>
      <c r="H21" s="1" t="s">
        <v>112</v>
      </c>
      <c r="I21" s="1" t="s">
        <v>118</v>
      </c>
      <c r="J21" s="1" t="s">
        <v>119</v>
      </c>
      <c r="K21" s="1" t="s">
        <v>20</v>
      </c>
      <c r="L21" s="2">
        <v>43388</v>
      </c>
      <c r="M21" s="1" t="s">
        <v>21</v>
      </c>
      <c r="N21" s="1" t="s">
        <v>22</v>
      </c>
      <c r="P21">
        <v>42</v>
      </c>
      <c r="Q21">
        <v>2018</v>
      </c>
      <c r="R21">
        <v>10</v>
      </c>
    </row>
    <row r="22" spans="1:18" x14ac:dyDescent="0.25">
      <c r="A22">
        <v>21</v>
      </c>
      <c r="B22" s="1" t="s">
        <v>120</v>
      </c>
      <c r="C22" s="1" t="s">
        <v>121</v>
      </c>
      <c r="D22" s="1" t="s">
        <v>122</v>
      </c>
      <c r="E22" s="1">
        <v>1998</v>
      </c>
      <c r="F22" s="1" t="s">
        <v>6290</v>
      </c>
      <c r="G22" s="2">
        <v>43710</v>
      </c>
      <c r="H22" s="1" t="s">
        <v>124</v>
      </c>
      <c r="I22" s="1" t="s">
        <v>125</v>
      </c>
      <c r="J22" s="1" t="s">
        <v>126</v>
      </c>
      <c r="K22" s="1" t="s">
        <v>20</v>
      </c>
      <c r="L22" s="2">
        <v>43388</v>
      </c>
      <c r="M22" s="1" t="s">
        <v>21</v>
      </c>
      <c r="N22" s="1" t="s">
        <v>22</v>
      </c>
      <c r="P22">
        <v>42</v>
      </c>
      <c r="Q22">
        <v>2018</v>
      </c>
      <c r="R22">
        <v>10</v>
      </c>
    </row>
    <row r="23" spans="1:18" x14ac:dyDescent="0.25">
      <c r="A23">
        <v>22</v>
      </c>
      <c r="B23" s="1" t="s">
        <v>120</v>
      </c>
      <c r="C23" s="1" t="s">
        <v>121</v>
      </c>
      <c r="D23" s="1" t="s">
        <v>127</v>
      </c>
      <c r="E23" s="1">
        <v>9959</v>
      </c>
      <c r="F23" s="1" t="s">
        <v>6290</v>
      </c>
      <c r="G23" s="2">
        <v>43702</v>
      </c>
      <c r="H23" s="1" t="s">
        <v>129</v>
      </c>
      <c r="I23" s="1" t="s">
        <v>130</v>
      </c>
      <c r="J23" s="1" t="s">
        <v>131</v>
      </c>
      <c r="K23" s="1" t="s">
        <v>20</v>
      </c>
      <c r="L23" s="2">
        <v>43388</v>
      </c>
      <c r="M23" s="1" t="s">
        <v>21</v>
      </c>
      <c r="N23" s="1" t="s">
        <v>22</v>
      </c>
      <c r="P23">
        <v>42</v>
      </c>
      <c r="Q23">
        <v>2018</v>
      </c>
      <c r="R23">
        <v>10</v>
      </c>
    </row>
    <row r="24" spans="1:18" x14ac:dyDescent="0.25">
      <c r="A24">
        <v>23</v>
      </c>
      <c r="B24" s="1" t="s">
        <v>120</v>
      </c>
      <c r="C24" s="1" t="s">
        <v>132</v>
      </c>
      <c r="D24" s="1" t="s">
        <v>133</v>
      </c>
      <c r="E24" s="1">
        <v>10922</v>
      </c>
      <c r="F24" s="1" t="s">
        <v>6290</v>
      </c>
      <c r="G24" s="2">
        <v>43698</v>
      </c>
      <c r="H24" s="1" t="s">
        <v>135</v>
      </c>
      <c r="I24" s="1" t="s">
        <v>136</v>
      </c>
      <c r="J24" s="1" t="s">
        <v>137</v>
      </c>
      <c r="K24" s="1" t="s">
        <v>20</v>
      </c>
      <c r="L24" s="2">
        <v>43388</v>
      </c>
      <c r="M24" s="1" t="s">
        <v>21</v>
      </c>
      <c r="N24" s="1" t="s">
        <v>22</v>
      </c>
      <c r="P24">
        <v>42</v>
      </c>
      <c r="Q24">
        <v>2018</v>
      </c>
      <c r="R24">
        <v>10</v>
      </c>
    </row>
    <row r="25" spans="1:18" x14ac:dyDescent="0.25">
      <c r="A25">
        <v>24</v>
      </c>
      <c r="B25" s="1" t="s">
        <v>138</v>
      </c>
      <c r="C25" s="1" t="s">
        <v>139</v>
      </c>
      <c r="D25" s="1" t="s">
        <v>122</v>
      </c>
      <c r="E25" s="1">
        <v>1995</v>
      </c>
      <c r="F25" s="1" t="s">
        <v>6290</v>
      </c>
      <c r="G25" s="2">
        <v>43712</v>
      </c>
      <c r="H25" s="1" t="s">
        <v>124</v>
      </c>
      <c r="I25" s="1" t="s">
        <v>141</v>
      </c>
      <c r="J25" s="1" t="s">
        <v>142</v>
      </c>
      <c r="K25" s="1" t="s">
        <v>20</v>
      </c>
      <c r="L25" s="2">
        <v>43388</v>
      </c>
      <c r="M25" s="1" t="s">
        <v>21</v>
      </c>
      <c r="N25" s="1" t="s">
        <v>22</v>
      </c>
      <c r="P25">
        <v>42</v>
      </c>
      <c r="Q25">
        <v>2018</v>
      </c>
      <c r="R25">
        <v>10</v>
      </c>
    </row>
    <row r="26" spans="1:18" x14ac:dyDescent="0.25">
      <c r="A26">
        <v>25</v>
      </c>
      <c r="B26" s="1" t="s">
        <v>138</v>
      </c>
      <c r="C26" s="1" t="s">
        <v>121</v>
      </c>
      <c r="D26" s="1" t="s">
        <v>143</v>
      </c>
      <c r="E26" s="1">
        <v>10923</v>
      </c>
      <c r="F26" s="1" t="s">
        <v>6290</v>
      </c>
      <c r="G26" s="2">
        <v>43686</v>
      </c>
      <c r="H26" s="1" t="s">
        <v>135</v>
      </c>
      <c r="I26" s="1" t="s">
        <v>145</v>
      </c>
      <c r="J26" s="1" t="s">
        <v>146</v>
      </c>
      <c r="K26" s="1" t="s">
        <v>20</v>
      </c>
      <c r="L26" s="2">
        <v>43388</v>
      </c>
      <c r="M26" s="1" t="s">
        <v>21</v>
      </c>
      <c r="N26" s="1" t="s">
        <v>22</v>
      </c>
      <c r="P26">
        <v>42</v>
      </c>
      <c r="Q26">
        <v>2018</v>
      </c>
      <c r="R26">
        <v>10</v>
      </c>
    </row>
    <row r="27" spans="1:18" x14ac:dyDescent="0.25">
      <c r="A27">
        <v>26</v>
      </c>
      <c r="B27" s="1" t="s">
        <v>138</v>
      </c>
      <c r="C27" s="1" t="s">
        <v>121</v>
      </c>
      <c r="D27" s="1" t="s">
        <v>147</v>
      </c>
      <c r="E27" s="1">
        <v>9895</v>
      </c>
      <c r="F27" s="1" t="s">
        <v>6290</v>
      </c>
      <c r="G27" s="2">
        <v>43693</v>
      </c>
      <c r="H27" s="1" t="s">
        <v>135</v>
      </c>
      <c r="I27" s="1" t="s">
        <v>149</v>
      </c>
      <c r="J27" s="1" t="s">
        <v>150</v>
      </c>
      <c r="K27" s="1" t="s">
        <v>20</v>
      </c>
      <c r="L27" s="2">
        <v>43388</v>
      </c>
      <c r="M27" s="1" t="s">
        <v>21</v>
      </c>
      <c r="N27" s="1" t="s">
        <v>22</v>
      </c>
      <c r="P27">
        <v>42</v>
      </c>
      <c r="Q27">
        <v>2018</v>
      </c>
      <c r="R27">
        <v>10</v>
      </c>
    </row>
    <row r="28" spans="1:18" x14ac:dyDescent="0.25">
      <c r="A28">
        <v>27</v>
      </c>
      <c r="B28" s="1" t="s">
        <v>151</v>
      </c>
      <c r="C28" s="1" t="s">
        <v>121</v>
      </c>
      <c r="D28" s="1" t="s">
        <v>152</v>
      </c>
      <c r="E28" s="1">
        <v>5907</v>
      </c>
      <c r="F28" s="1" t="s">
        <v>6290</v>
      </c>
      <c r="G28" s="2">
        <v>43691</v>
      </c>
      <c r="H28" s="1" t="s">
        <v>135</v>
      </c>
      <c r="I28" s="1" t="s">
        <v>154</v>
      </c>
      <c r="J28" s="1" t="s">
        <v>155</v>
      </c>
      <c r="K28" s="1" t="s">
        <v>20</v>
      </c>
      <c r="L28" s="2">
        <v>43388</v>
      </c>
      <c r="M28" s="1" t="s">
        <v>21</v>
      </c>
      <c r="N28" s="1" t="s">
        <v>22</v>
      </c>
      <c r="P28">
        <v>42</v>
      </c>
      <c r="Q28">
        <v>2018</v>
      </c>
      <c r="R28">
        <v>10</v>
      </c>
    </row>
    <row r="29" spans="1:18" x14ac:dyDescent="0.25">
      <c r="A29">
        <v>28</v>
      </c>
      <c r="B29" s="1" t="s">
        <v>156</v>
      </c>
      <c r="C29" s="1" t="s">
        <v>157</v>
      </c>
      <c r="D29" s="1" t="s">
        <v>158</v>
      </c>
      <c r="E29" s="1">
        <v>84522</v>
      </c>
      <c r="F29" s="1" t="s">
        <v>6289</v>
      </c>
      <c r="G29" s="2">
        <v>43988</v>
      </c>
      <c r="H29" s="1" t="s">
        <v>160</v>
      </c>
      <c r="I29" s="1" t="s">
        <v>161</v>
      </c>
      <c r="J29" s="1" t="s">
        <v>162</v>
      </c>
      <c r="K29" s="1" t="s">
        <v>20</v>
      </c>
      <c r="L29" s="2">
        <v>43389</v>
      </c>
      <c r="M29" s="1" t="s">
        <v>21</v>
      </c>
      <c r="N29" s="1" t="s">
        <v>22</v>
      </c>
      <c r="P29">
        <v>42</v>
      </c>
      <c r="Q29">
        <v>2018</v>
      </c>
      <c r="R29">
        <v>10</v>
      </c>
    </row>
    <row r="30" spans="1:18" x14ac:dyDescent="0.25">
      <c r="A30">
        <v>29</v>
      </c>
      <c r="B30" s="1" t="s">
        <v>156</v>
      </c>
      <c r="C30" s="1" t="s">
        <v>157</v>
      </c>
      <c r="D30" s="1" t="s">
        <v>163</v>
      </c>
      <c r="E30" s="1">
        <v>121908</v>
      </c>
      <c r="F30" s="1" t="s">
        <v>6289</v>
      </c>
      <c r="G30" s="2">
        <v>44006</v>
      </c>
      <c r="H30" s="1" t="s">
        <v>160</v>
      </c>
      <c r="I30" s="1" t="s">
        <v>165</v>
      </c>
      <c r="J30" s="1" t="s">
        <v>166</v>
      </c>
      <c r="K30" s="1" t="s">
        <v>20</v>
      </c>
      <c r="L30" s="2">
        <v>43389</v>
      </c>
      <c r="M30" s="1" t="s">
        <v>21</v>
      </c>
      <c r="N30" s="1" t="s">
        <v>22</v>
      </c>
      <c r="P30">
        <v>42</v>
      </c>
      <c r="Q30">
        <v>2018</v>
      </c>
      <c r="R30">
        <v>10</v>
      </c>
    </row>
    <row r="31" spans="1:18" x14ac:dyDescent="0.25">
      <c r="A31">
        <v>30</v>
      </c>
      <c r="B31" s="1" t="s">
        <v>167</v>
      </c>
      <c r="C31" s="1" t="s">
        <v>168</v>
      </c>
      <c r="D31" s="1" t="s">
        <v>169</v>
      </c>
      <c r="E31" s="1">
        <v>143604</v>
      </c>
      <c r="F31" s="1" t="s">
        <v>6288</v>
      </c>
      <c r="G31" s="2">
        <v>43993</v>
      </c>
      <c r="H31" s="1" t="s">
        <v>171</v>
      </c>
      <c r="I31" s="1" t="s">
        <v>172</v>
      </c>
      <c r="J31" s="1" t="s">
        <v>173</v>
      </c>
      <c r="K31" s="1" t="s">
        <v>20</v>
      </c>
      <c r="L31" s="2">
        <v>43389</v>
      </c>
      <c r="M31" s="1" t="s">
        <v>21</v>
      </c>
      <c r="N31" s="1" t="s">
        <v>22</v>
      </c>
      <c r="P31">
        <v>42</v>
      </c>
      <c r="Q31">
        <v>2018</v>
      </c>
      <c r="R31">
        <v>10</v>
      </c>
    </row>
    <row r="32" spans="1:18" x14ac:dyDescent="0.25">
      <c r="A32">
        <v>31</v>
      </c>
      <c r="B32" s="1" t="s">
        <v>167</v>
      </c>
      <c r="C32" s="1" t="s">
        <v>168</v>
      </c>
      <c r="D32" s="1" t="s">
        <v>174</v>
      </c>
      <c r="E32" s="1">
        <v>143856</v>
      </c>
      <c r="F32" s="1" t="s">
        <v>6288</v>
      </c>
      <c r="G32" s="2">
        <v>44001</v>
      </c>
      <c r="H32" s="1" t="s">
        <v>171</v>
      </c>
      <c r="I32" s="1" t="s">
        <v>176</v>
      </c>
      <c r="J32" s="1" t="s">
        <v>177</v>
      </c>
      <c r="K32" s="1" t="s">
        <v>20</v>
      </c>
      <c r="L32" s="2">
        <v>43389</v>
      </c>
      <c r="M32" s="1" t="s">
        <v>21</v>
      </c>
      <c r="N32" s="1" t="s">
        <v>22</v>
      </c>
      <c r="P32">
        <v>42</v>
      </c>
      <c r="Q32">
        <v>2018</v>
      </c>
      <c r="R32">
        <v>10</v>
      </c>
    </row>
    <row r="33" spans="1:18" x14ac:dyDescent="0.25">
      <c r="A33">
        <v>32</v>
      </c>
      <c r="B33" s="1" t="s">
        <v>167</v>
      </c>
      <c r="C33" s="1" t="s">
        <v>178</v>
      </c>
      <c r="D33" s="1" t="s">
        <v>179</v>
      </c>
      <c r="E33" s="1">
        <v>158199</v>
      </c>
      <c r="F33" s="1" t="s">
        <v>6288</v>
      </c>
      <c r="G33" s="2">
        <v>43803</v>
      </c>
      <c r="H33" s="1" t="s">
        <v>27</v>
      </c>
      <c r="I33" s="1" t="s">
        <v>181</v>
      </c>
      <c r="J33" s="1" t="s">
        <v>182</v>
      </c>
      <c r="K33" s="1" t="s">
        <v>20</v>
      </c>
      <c r="L33" s="2">
        <v>43389</v>
      </c>
      <c r="M33" s="1" t="s">
        <v>21</v>
      </c>
      <c r="N33" s="1" t="s">
        <v>22</v>
      </c>
      <c r="P33">
        <v>42</v>
      </c>
      <c r="Q33">
        <v>2018</v>
      </c>
      <c r="R33">
        <v>10</v>
      </c>
    </row>
    <row r="34" spans="1:18" x14ac:dyDescent="0.25">
      <c r="A34">
        <v>33</v>
      </c>
      <c r="B34" s="1" t="s">
        <v>167</v>
      </c>
      <c r="C34" s="1" t="s">
        <v>178</v>
      </c>
      <c r="D34" s="1" t="s">
        <v>183</v>
      </c>
      <c r="E34" s="1">
        <v>160574</v>
      </c>
      <c r="F34" s="1" t="s">
        <v>6288</v>
      </c>
      <c r="G34" s="2">
        <v>43838</v>
      </c>
      <c r="H34" s="1" t="s">
        <v>27</v>
      </c>
      <c r="I34" s="1" t="s">
        <v>185</v>
      </c>
      <c r="J34" s="1" t="s">
        <v>186</v>
      </c>
      <c r="K34" s="1" t="s">
        <v>20</v>
      </c>
      <c r="L34" s="2">
        <v>43389</v>
      </c>
      <c r="M34" s="1" t="s">
        <v>21</v>
      </c>
      <c r="N34" s="1" t="s">
        <v>22</v>
      </c>
      <c r="P34">
        <v>42</v>
      </c>
      <c r="Q34">
        <v>2018</v>
      </c>
      <c r="R34">
        <v>10</v>
      </c>
    </row>
    <row r="35" spans="1:18" x14ac:dyDescent="0.25">
      <c r="A35">
        <v>34</v>
      </c>
      <c r="B35" s="1" t="s">
        <v>167</v>
      </c>
      <c r="C35" s="1" t="s">
        <v>178</v>
      </c>
      <c r="D35" s="1" t="s">
        <v>187</v>
      </c>
      <c r="E35" s="1">
        <v>158096</v>
      </c>
      <c r="F35" s="1" t="s">
        <v>6288</v>
      </c>
      <c r="G35" s="2">
        <v>43831</v>
      </c>
      <c r="H35" s="1" t="s">
        <v>27</v>
      </c>
      <c r="I35" s="1" t="s">
        <v>189</v>
      </c>
      <c r="J35" s="1" t="s">
        <v>190</v>
      </c>
      <c r="K35" s="1" t="s">
        <v>20</v>
      </c>
      <c r="L35" s="2">
        <v>43389</v>
      </c>
      <c r="M35" s="1" t="s">
        <v>21</v>
      </c>
      <c r="N35" s="1" t="s">
        <v>22</v>
      </c>
      <c r="P35">
        <v>42</v>
      </c>
      <c r="Q35">
        <v>2018</v>
      </c>
      <c r="R35">
        <v>10</v>
      </c>
    </row>
    <row r="36" spans="1:18" x14ac:dyDescent="0.25">
      <c r="A36">
        <v>35</v>
      </c>
      <c r="B36" s="1" t="s">
        <v>167</v>
      </c>
      <c r="C36" s="1" t="s">
        <v>191</v>
      </c>
      <c r="D36" s="1" t="s">
        <v>192</v>
      </c>
      <c r="E36" s="1">
        <v>159022</v>
      </c>
      <c r="F36" s="1" t="s">
        <v>6288</v>
      </c>
      <c r="G36" s="2">
        <v>43775</v>
      </c>
      <c r="H36" s="1" t="s">
        <v>27</v>
      </c>
      <c r="I36" s="1" t="s">
        <v>194</v>
      </c>
      <c r="J36" s="1" t="s">
        <v>195</v>
      </c>
      <c r="K36" s="1" t="s">
        <v>20</v>
      </c>
      <c r="L36" s="2">
        <v>43389</v>
      </c>
      <c r="M36" s="1" t="s">
        <v>21</v>
      </c>
      <c r="N36" s="1" t="s">
        <v>22</v>
      </c>
      <c r="P36">
        <v>42</v>
      </c>
      <c r="Q36">
        <v>2018</v>
      </c>
      <c r="R36">
        <v>10</v>
      </c>
    </row>
    <row r="37" spans="1:18" x14ac:dyDescent="0.25">
      <c r="A37">
        <v>36</v>
      </c>
      <c r="B37" s="1" t="s">
        <v>167</v>
      </c>
      <c r="C37" s="1" t="s">
        <v>191</v>
      </c>
      <c r="D37" s="1" t="s">
        <v>196</v>
      </c>
      <c r="E37" s="1">
        <v>160788</v>
      </c>
      <c r="F37" s="1" t="s">
        <v>6288</v>
      </c>
      <c r="G37" s="2">
        <v>43782</v>
      </c>
      <c r="H37" s="1" t="s">
        <v>27</v>
      </c>
      <c r="I37" s="1" t="s">
        <v>198</v>
      </c>
      <c r="J37" s="1" t="s">
        <v>199</v>
      </c>
      <c r="K37" s="1" t="s">
        <v>20</v>
      </c>
      <c r="L37" s="2">
        <v>43389</v>
      </c>
      <c r="M37" s="1" t="s">
        <v>21</v>
      </c>
      <c r="N37" s="1" t="s">
        <v>22</v>
      </c>
      <c r="P37">
        <v>42</v>
      </c>
      <c r="Q37">
        <v>2018</v>
      </c>
      <c r="R37">
        <v>10</v>
      </c>
    </row>
    <row r="38" spans="1:18" x14ac:dyDescent="0.25">
      <c r="A38">
        <v>37</v>
      </c>
      <c r="B38" s="1" t="s">
        <v>200</v>
      </c>
      <c r="C38" s="1" t="s">
        <v>201</v>
      </c>
      <c r="D38" s="1" t="s">
        <v>202</v>
      </c>
      <c r="E38" s="1">
        <v>107599</v>
      </c>
      <c r="F38" s="1" t="s">
        <v>6288</v>
      </c>
      <c r="G38" s="2">
        <v>44097</v>
      </c>
      <c r="H38" s="1" t="s">
        <v>204</v>
      </c>
      <c r="I38" s="1" t="s">
        <v>205</v>
      </c>
      <c r="J38" s="1" t="s">
        <v>206</v>
      </c>
      <c r="K38" s="1" t="s">
        <v>20</v>
      </c>
      <c r="L38" s="2">
        <v>43389</v>
      </c>
      <c r="M38" s="1" t="s">
        <v>21</v>
      </c>
      <c r="N38" s="1" t="s">
        <v>22</v>
      </c>
      <c r="P38">
        <v>42</v>
      </c>
      <c r="Q38">
        <v>2018</v>
      </c>
      <c r="R38">
        <v>10</v>
      </c>
    </row>
    <row r="39" spans="1:18" x14ac:dyDescent="0.25">
      <c r="A39">
        <v>38</v>
      </c>
      <c r="B39" s="1" t="s">
        <v>200</v>
      </c>
      <c r="C39" s="1" t="s">
        <v>201</v>
      </c>
      <c r="D39" s="1" t="s">
        <v>207</v>
      </c>
      <c r="E39" s="1">
        <v>106978</v>
      </c>
      <c r="F39" s="1" t="s">
        <v>6288</v>
      </c>
      <c r="G39" s="2">
        <v>44109</v>
      </c>
      <c r="H39" s="1" t="s">
        <v>204</v>
      </c>
      <c r="I39" s="1" t="s">
        <v>209</v>
      </c>
      <c r="J39" s="1" t="s">
        <v>210</v>
      </c>
      <c r="K39" s="1" t="s">
        <v>20</v>
      </c>
      <c r="L39" s="2">
        <v>43389</v>
      </c>
      <c r="M39" s="1" t="s">
        <v>21</v>
      </c>
      <c r="N39" s="1" t="s">
        <v>22</v>
      </c>
      <c r="P39">
        <v>42</v>
      </c>
      <c r="Q39">
        <v>2018</v>
      </c>
      <c r="R39">
        <v>10</v>
      </c>
    </row>
    <row r="40" spans="1:18" x14ac:dyDescent="0.25">
      <c r="A40">
        <v>39</v>
      </c>
      <c r="B40" s="1" t="s">
        <v>200</v>
      </c>
      <c r="C40" s="1" t="s">
        <v>201</v>
      </c>
      <c r="D40" s="1" t="s">
        <v>211</v>
      </c>
      <c r="E40" s="1">
        <v>110487</v>
      </c>
      <c r="F40" s="1" t="s">
        <v>6288</v>
      </c>
      <c r="G40" s="2">
        <v>44107</v>
      </c>
      <c r="H40" s="1" t="s">
        <v>204</v>
      </c>
      <c r="I40" s="1" t="s">
        <v>213</v>
      </c>
      <c r="J40" s="1" t="s">
        <v>214</v>
      </c>
      <c r="K40" s="1" t="s">
        <v>20</v>
      </c>
      <c r="L40" s="2">
        <v>43389</v>
      </c>
      <c r="M40" s="1" t="s">
        <v>21</v>
      </c>
      <c r="N40" s="1" t="s">
        <v>22</v>
      </c>
      <c r="P40">
        <v>42</v>
      </c>
      <c r="Q40">
        <v>2018</v>
      </c>
      <c r="R40">
        <v>10</v>
      </c>
    </row>
    <row r="41" spans="1:18" x14ac:dyDescent="0.25">
      <c r="A41">
        <v>40</v>
      </c>
      <c r="B41" s="1" t="s">
        <v>200</v>
      </c>
      <c r="C41" s="1" t="s">
        <v>201</v>
      </c>
      <c r="D41" s="1" t="s">
        <v>215</v>
      </c>
      <c r="E41" s="1">
        <v>102709</v>
      </c>
      <c r="F41" s="1" t="s">
        <v>6288</v>
      </c>
      <c r="G41" s="2">
        <v>44105</v>
      </c>
      <c r="H41" s="1" t="s">
        <v>204</v>
      </c>
      <c r="I41" s="1" t="s">
        <v>217</v>
      </c>
      <c r="J41" s="1" t="s">
        <v>218</v>
      </c>
      <c r="K41" s="1" t="s">
        <v>20</v>
      </c>
      <c r="L41" s="2">
        <v>43389</v>
      </c>
      <c r="M41" s="1" t="s">
        <v>21</v>
      </c>
      <c r="N41" s="1" t="s">
        <v>22</v>
      </c>
      <c r="P41">
        <v>42</v>
      </c>
      <c r="Q41">
        <v>2018</v>
      </c>
      <c r="R41">
        <v>10</v>
      </c>
    </row>
    <row r="42" spans="1:18" x14ac:dyDescent="0.25">
      <c r="A42">
        <v>41</v>
      </c>
      <c r="B42" s="1" t="s">
        <v>200</v>
      </c>
      <c r="C42" s="1" t="s">
        <v>201</v>
      </c>
      <c r="D42" s="1" t="s">
        <v>219</v>
      </c>
      <c r="E42" s="1">
        <v>103955</v>
      </c>
      <c r="F42" s="1" t="s">
        <v>6288</v>
      </c>
      <c r="G42" s="2">
        <v>44103</v>
      </c>
      <c r="H42" s="1" t="s">
        <v>204</v>
      </c>
      <c r="I42" s="1" t="s">
        <v>221</v>
      </c>
      <c r="J42" s="1" t="s">
        <v>222</v>
      </c>
      <c r="K42" s="1" t="s">
        <v>20</v>
      </c>
      <c r="L42" s="2">
        <v>43389</v>
      </c>
      <c r="M42" s="1" t="s">
        <v>21</v>
      </c>
      <c r="N42" s="1" t="s">
        <v>22</v>
      </c>
      <c r="P42">
        <v>42</v>
      </c>
      <c r="Q42">
        <v>2018</v>
      </c>
      <c r="R42">
        <v>10</v>
      </c>
    </row>
    <row r="43" spans="1:18" x14ac:dyDescent="0.25">
      <c r="A43">
        <v>42</v>
      </c>
      <c r="B43" s="1" t="s">
        <v>200</v>
      </c>
      <c r="C43" s="1" t="s">
        <v>201</v>
      </c>
      <c r="D43" s="1" t="s">
        <v>223</v>
      </c>
      <c r="E43" s="1">
        <v>111161</v>
      </c>
      <c r="F43" s="1" t="s">
        <v>6288</v>
      </c>
      <c r="G43" s="2">
        <v>44101</v>
      </c>
      <c r="H43" s="1" t="s">
        <v>204</v>
      </c>
      <c r="I43" s="1" t="s">
        <v>225</v>
      </c>
      <c r="J43" s="1" t="s">
        <v>226</v>
      </c>
      <c r="K43" s="1" t="s">
        <v>20</v>
      </c>
      <c r="L43" s="2">
        <v>43389</v>
      </c>
      <c r="M43" s="1" t="s">
        <v>21</v>
      </c>
      <c r="N43" s="1" t="s">
        <v>22</v>
      </c>
      <c r="P43">
        <v>42</v>
      </c>
      <c r="Q43">
        <v>2018</v>
      </c>
      <c r="R43">
        <v>10</v>
      </c>
    </row>
    <row r="44" spans="1:18" x14ac:dyDescent="0.25">
      <c r="A44">
        <v>43</v>
      </c>
      <c r="B44" s="1" t="s">
        <v>200</v>
      </c>
      <c r="C44" s="1" t="s">
        <v>201</v>
      </c>
      <c r="D44" s="1" t="s">
        <v>227</v>
      </c>
      <c r="E44" s="1">
        <v>112804</v>
      </c>
      <c r="F44" s="1" t="s">
        <v>6288</v>
      </c>
      <c r="G44" s="2">
        <v>44099</v>
      </c>
      <c r="H44" s="1" t="s">
        <v>204</v>
      </c>
      <c r="I44" s="1" t="s">
        <v>229</v>
      </c>
      <c r="J44" s="1" t="s">
        <v>230</v>
      </c>
      <c r="K44" s="1" t="s">
        <v>20</v>
      </c>
      <c r="L44" s="2">
        <v>43389</v>
      </c>
      <c r="M44" s="1" t="s">
        <v>21</v>
      </c>
      <c r="N44" s="1" t="s">
        <v>22</v>
      </c>
      <c r="P44">
        <v>42</v>
      </c>
      <c r="Q44">
        <v>2018</v>
      </c>
      <c r="R44">
        <v>10</v>
      </c>
    </row>
    <row r="45" spans="1:18" x14ac:dyDescent="0.25">
      <c r="A45">
        <v>44</v>
      </c>
      <c r="B45" s="1" t="s">
        <v>231</v>
      </c>
      <c r="C45" s="1" t="s">
        <v>232</v>
      </c>
      <c r="D45" s="1" t="s">
        <v>233</v>
      </c>
      <c r="E45" s="1">
        <v>50125</v>
      </c>
      <c r="F45" s="1" t="s">
        <v>6288</v>
      </c>
      <c r="G45" s="2">
        <v>43609</v>
      </c>
      <c r="H45" s="1" t="s">
        <v>235</v>
      </c>
      <c r="I45" s="1" t="s">
        <v>236</v>
      </c>
      <c r="J45" s="1" t="s">
        <v>237</v>
      </c>
      <c r="K45" s="1" t="s">
        <v>20</v>
      </c>
      <c r="L45" s="2">
        <v>43389</v>
      </c>
      <c r="M45" s="1" t="s">
        <v>21</v>
      </c>
      <c r="N45" s="1" t="s">
        <v>22</v>
      </c>
      <c r="P45">
        <v>42</v>
      </c>
      <c r="Q45">
        <v>2018</v>
      </c>
      <c r="R45">
        <v>10</v>
      </c>
    </row>
    <row r="46" spans="1:18" x14ac:dyDescent="0.25">
      <c r="A46">
        <v>45</v>
      </c>
      <c r="B46" s="1" t="s">
        <v>231</v>
      </c>
      <c r="C46" s="1" t="s">
        <v>232</v>
      </c>
      <c r="D46" s="1" t="s">
        <v>238</v>
      </c>
      <c r="E46" s="1">
        <v>42555</v>
      </c>
      <c r="F46" s="1" t="s">
        <v>6288</v>
      </c>
      <c r="G46" s="2">
        <v>43615</v>
      </c>
      <c r="H46" s="1" t="s">
        <v>235</v>
      </c>
      <c r="I46" s="1" t="s">
        <v>240</v>
      </c>
      <c r="J46" s="1" t="s">
        <v>241</v>
      </c>
      <c r="K46" s="1" t="s">
        <v>20</v>
      </c>
      <c r="L46" s="2">
        <v>43389</v>
      </c>
      <c r="M46" s="1" t="s">
        <v>21</v>
      </c>
      <c r="N46" s="1" t="s">
        <v>22</v>
      </c>
      <c r="P46">
        <v>42</v>
      </c>
      <c r="Q46">
        <v>2018</v>
      </c>
      <c r="R46">
        <v>10</v>
      </c>
    </row>
    <row r="47" spans="1:18" x14ac:dyDescent="0.25">
      <c r="A47">
        <v>46</v>
      </c>
      <c r="B47" s="1" t="s">
        <v>231</v>
      </c>
      <c r="C47" s="1" t="s">
        <v>232</v>
      </c>
      <c r="D47" s="1" t="s">
        <v>242</v>
      </c>
      <c r="E47" s="1">
        <v>82110</v>
      </c>
      <c r="F47" s="1" t="s">
        <v>6288</v>
      </c>
      <c r="G47" s="2">
        <v>43614</v>
      </c>
      <c r="H47" s="1" t="s">
        <v>235</v>
      </c>
      <c r="I47" s="1" t="s">
        <v>244</v>
      </c>
      <c r="J47" s="1" t="s">
        <v>245</v>
      </c>
      <c r="K47" s="1" t="s">
        <v>20</v>
      </c>
      <c r="L47" s="2">
        <v>43389</v>
      </c>
      <c r="M47" s="1" t="s">
        <v>21</v>
      </c>
      <c r="N47" s="1" t="s">
        <v>22</v>
      </c>
      <c r="P47">
        <v>42</v>
      </c>
      <c r="Q47">
        <v>2018</v>
      </c>
      <c r="R47">
        <v>10</v>
      </c>
    </row>
    <row r="48" spans="1:18" x14ac:dyDescent="0.25">
      <c r="A48">
        <v>47</v>
      </c>
      <c r="B48" s="1" t="s">
        <v>231</v>
      </c>
      <c r="C48" s="1" t="s">
        <v>232</v>
      </c>
      <c r="D48" s="1" t="s">
        <v>246</v>
      </c>
      <c r="E48" s="1">
        <v>87175</v>
      </c>
      <c r="F48" s="1" t="s">
        <v>6288</v>
      </c>
      <c r="G48" s="2">
        <v>43608</v>
      </c>
      <c r="H48" s="1" t="s">
        <v>235</v>
      </c>
      <c r="I48" s="1" t="s">
        <v>248</v>
      </c>
      <c r="J48" s="1" t="s">
        <v>249</v>
      </c>
      <c r="K48" s="1" t="s">
        <v>20</v>
      </c>
      <c r="L48" s="2">
        <v>43389</v>
      </c>
      <c r="M48" s="1" t="s">
        <v>21</v>
      </c>
      <c r="N48" s="1" t="s">
        <v>22</v>
      </c>
      <c r="P48">
        <v>42</v>
      </c>
      <c r="Q48">
        <v>2018</v>
      </c>
      <c r="R48">
        <v>10</v>
      </c>
    </row>
    <row r="49" spans="1:18" x14ac:dyDescent="0.25">
      <c r="A49">
        <v>48</v>
      </c>
      <c r="B49" s="1" t="s">
        <v>250</v>
      </c>
      <c r="C49" s="1" t="s">
        <v>251</v>
      </c>
      <c r="D49" s="1" t="s">
        <v>252</v>
      </c>
      <c r="E49" s="1">
        <v>98655</v>
      </c>
      <c r="F49" s="1" t="s">
        <v>6289</v>
      </c>
      <c r="G49" s="2">
        <v>43700</v>
      </c>
      <c r="H49" s="1" t="s">
        <v>17</v>
      </c>
      <c r="I49" s="1" t="s">
        <v>254</v>
      </c>
      <c r="J49" s="1" t="s">
        <v>255</v>
      </c>
      <c r="K49" s="1" t="s">
        <v>20</v>
      </c>
      <c r="L49" s="2">
        <v>43389</v>
      </c>
      <c r="M49" s="1" t="s">
        <v>21</v>
      </c>
      <c r="N49" s="1" t="s">
        <v>22</v>
      </c>
      <c r="P49">
        <v>42</v>
      </c>
      <c r="Q49">
        <v>2018</v>
      </c>
      <c r="R49">
        <v>10</v>
      </c>
    </row>
    <row r="50" spans="1:18" x14ac:dyDescent="0.25">
      <c r="A50">
        <v>49</v>
      </c>
      <c r="B50" s="1" t="s">
        <v>250</v>
      </c>
      <c r="C50" s="1" t="s">
        <v>251</v>
      </c>
      <c r="D50" s="1" t="s">
        <v>256</v>
      </c>
      <c r="E50" s="1">
        <v>98698</v>
      </c>
      <c r="F50" s="1" t="s">
        <v>6289</v>
      </c>
      <c r="G50" s="2">
        <v>43697</v>
      </c>
      <c r="H50" s="1" t="s">
        <v>17</v>
      </c>
      <c r="I50" s="1" t="s">
        <v>258</v>
      </c>
      <c r="J50" s="1" t="s">
        <v>259</v>
      </c>
      <c r="K50" s="1" t="s">
        <v>20</v>
      </c>
      <c r="L50" s="2">
        <v>43389</v>
      </c>
      <c r="M50" s="1" t="s">
        <v>21</v>
      </c>
      <c r="N50" s="1" t="s">
        <v>22</v>
      </c>
      <c r="P50">
        <v>42</v>
      </c>
      <c r="Q50">
        <v>2018</v>
      </c>
      <c r="R50">
        <v>10</v>
      </c>
    </row>
    <row r="51" spans="1:18" x14ac:dyDescent="0.25">
      <c r="A51">
        <v>50</v>
      </c>
      <c r="B51" s="1" t="s">
        <v>250</v>
      </c>
      <c r="C51" s="1" t="s">
        <v>251</v>
      </c>
      <c r="D51" s="1" t="s">
        <v>260</v>
      </c>
      <c r="E51" s="1">
        <v>98771</v>
      </c>
      <c r="F51" s="1" t="s">
        <v>6289</v>
      </c>
      <c r="G51" s="2">
        <v>43699</v>
      </c>
      <c r="H51" s="1" t="s">
        <v>17</v>
      </c>
      <c r="I51" s="1" t="s">
        <v>262</v>
      </c>
      <c r="J51" s="1" t="s">
        <v>263</v>
      </c>
      <c r="K51" s="1" t="s">
        <v>20</v>
      </c>
      <c r="L51" s="2">
        <v>43389</v>
      </c>
      <c r="M51" s="1" t="s">
        <v>21</v>
      </c>
      <c r="N51" s="1" t="s">
        <v>22</v>
      </c>
      <c r="P51">
        <v>42</v>
      </c>
      <c r="Q51">
        <v>2018</v>
      </c>
      <c r="R51">
        <v>10</v>
      </c>
    </row>
    <row r="52" spans="1:18" x14ac:dyDescent="0.25">
      <c r="A52">
        <v>51</v>
      </c>
      <c r="B52" s="1" t="s">
        <v>250</v>
      </c>
      <c r="C52" s="1" t="s">
        <v>251</v>
      </c>
      <c r="D52" s="1" t="s">
        <v>264</v>
      </c>
      <c r="E52" s="1">
        <v>98589</v>
      </c>
      <c r="F52" s="1" t="s">
        <v>6289</v>
      </c>
      <c r="G52" s="2">
        <v>43698</v>
      </c>
      <c r="H52" s="1" t="s">
        <v>17</v>
      </c>
      <c r="I52" s="1" t="s">
        <v>266</v>
      </c>
      <c r="J52" s="1" t="s">
        <v>267</v>
      </c>
      <c r="K52" s="1" t="s">
        <v>20</v>
      </c>
      <c r="L52" s="2">
        <v>43389</v>
      </c>
      <c r="M52" s="1" t="s">
        <v>21</v>
      </c>
      <c r="N52" s="1" t="s">
        <v>22</v>
      </c>
      <c r="P52">
        <v>42</v>
      </c>
      <c r="Q52">
        <v>2018</v>
      </c>
      <c r="R52">
        <v>10</v>
      </c>
    </row>
    <row r="53" spans="1:18" x14ac:dyDescent="0.25">
      <c r="A53">
        <v>52</v>
      </c>
      <c r="B53" s="1" t="s">
        <v>250</v>
      </c>
      <c r="C53" s="1" t="s">
        <v>251</v>
      </c>
      <c r="D53" s="1" t="s">
        <v>268</v>
      </c>
      <c r="E53" s="1">
        <v>98685</v>
      </c>
      <c r="F53" s="1" t="s">
        <v>6289</v>
      </c>
      <c r="G53" s="2">
        <v>43692</v>
      </c>
      <c r="H53" s="1" t="s">
        <v>17</v>
      </c>
      <c r="I53" s="1" t="s">
        <v>270</v>
      </c>
      <c r="J53" s="1" t="s">
        <v>271</v>
      </c>
      <c r="K53" s="1" t="s">
        <v>20</v>
      </c>
      <c r="L53" s="2">
        <v>43389</v>
      </c>
      <c r="M53" s="1" t="s">
        <v>21</v>
      </c>
      <c r="N53" s="1" t="s">
        <v>22</v>
      </c>
      <c r="P53">
        <v>42</v>
      </c>
      <c r="Q53">
        <v>2018</v>
      </c>
      <c r="R53">
        <v>10</v>
      </c>
    </row>
    <row r="54" spans="1:18" x14ac:dyDescent="0.25">
      <c r="A54">
        <v>53</v>
      </c>
      <c r="B54" s="1" t="s">
        <v>250</v>
      </c>
      <c r="C54" s="1" t="s">
        <v>251</v>
      </c>
      <c r="D54" s="1" t="s">
        <v>272</v>
      </c>
      <c r="E54" s="1">
        <v>98252</v>
      </c>
      <c r="F54" s="1" t="s">
        <v>6289</v>
      </c>
      <c r="G54" s="2">
        <v>43693</v>
      </c>
      <c r="H54" s="1" t="s">
        <v>17</v>
      </c>
      <c r="I54" s="1" t="s">
        <v>274</v>
      </c>
      <c r="J54" s="1" t="s">
        <v>275</v>
      </c>
      <c r="K54" s="1" t="s">
        <v>20</v>
      </c>
      <c r="L54" s="2">
        <v>43389</v>
      </c>
      <c r="M54" s="1" t="s">
        <v>21</v>
      </c>
      <c r="N54" s="1" t="s">
        <v>22</v>
      </c>
      <c r="P54">
        <v>42</v>
      </c>
      <c r="Q54">
        <v>2018</v>
      </c>
      <c r="R54">
        <v>10</v>
      </c>
    </row>
    <row r="55" spans="1:18" x14ac:dyDescent="0.25">
      <c r="A55">
        <v>54</v>
      </c>
      <c r="B55" s="1" t="s">
        <v>250</v>
      </c>
      <c r="C55" s="1" t="s">
        <v>251</v>
      </c>
      <c r="D55" s="1" t="s">
        <v>276</v>
      </c>
      <c r="E55" s="1">
        <v>98665</v>
      </c>
      <c r="F55" s="1" t="s">
        <v>6289</v>
      </c>
      <c r="G55" s="2">
        <v>43689</v>
      </c>
      <c r="H55" s="1" t="s">
        <v>17</v>
      </c>
      <c r="I55" s="1" t="s">
        <v>278</v>
      </c>
      <c r="J55" s="1" t="s">
        <v>279</v>
      </c>
      <c r="K55" s="1" t="s">
        <v>20</v>
      </c>
      <c r="L55" s="2">
        <v>43389</v>
      </c>
      <c r="M55" s="1" t="s">
        <v>21</v>
      </c>
      <c r="N55" s="1" t="s">
        <v>22</v>
      </c>
      <c r="P55">
        <v>42</v>
      </c>
      <c r="Q55">
        <v>2018</v>
      </c>
      <c r="R55">
        <v>10</v>
      </c>
    </row>
    <row r="56" spans="1:18" x14ac:dyDescent="0.25">
      <c r="A56">
        <v>55</v>
      </c>
      <c r="B56" s="1" t="s">
        <v>250</v>
      </c>
      <c r="C56" s="1" t="s">
        <v>251</v>
      </c>
      <c r="D56" s="1" t="s">
        <v>280</v>
      </c>
      <c r="E56" s="1">
        <v>98354</v>
      </c>
      <c r="F56" s="1" t="s">
        <v>6289</v>
      </c>
      <c r="G56" s="2">
        <v>43691</v>
      </c>
      <c r="H56" s="1" t="s">
        <v>17</v>
      </c>
      <c r="I56" s="1" t="s">
        <v>282</v>
      </c>
      <c r="J56" s="1" t="s">
        <v>283</v>
      </c>
      <c r="K56" s="1" t="s">
        <v>20</v>
      </c>
      <c r="L56" s="2">
        <v>43389</v>
      </c>
      <c r="M56" s="1" t="s">
        <v>21</v>
      </c>
      <c r="N56" s="1" t="s">
        <v>22</v>
      </c>
      <c r="P56">
        <v>42</v>
      </c>
      <c r="Q56">
        <v>2018</v>
      </c>
      <c r="R56">
        <v>10</v>
      </c>
    </row>
    <row r="57" spans="1:18" x14ac:dyDescent="0.25">
      <c r="A57">
        <v>56</v>
      </c>
      <c r="B57" s="1" t="s">
        <v>250</v>
      </c>
      <c r="C57" s="1" t="s">
        <v>251</v>
      </c>
      <c r="D57" s="1" t="s">
        <v>284</v>
      </c>
      <c r="E57" s="1">
        <v>98535</v>
      </c>
      <c r="F57" s="1" t="s">
        <v>6289</v>
      </c>
      <c r="G57" s="2">
        <v>43690</v>
      </c>
      <c r="H57" s="1" t="s">
        <v>17</v>
      </c>
      <c r="I57" s="1" t="s">
        <v>286</v>
      </c>
      <c r="J57" s="1" t="s">
        <v>287</v>
      </c>
      <c r="K57" s="1" t="s">
        <v>20</v>
      </c>
      <c r="L57" s="2">
        <v>43389</v>
      </c>
      <c r="M57" s="1" t="s">
        <v>21</v>
      </c>
      <c r="N57" s="1" t="s">
        <v>22</v>
      </c>
      <c r="P57">
        <v>42</v>
      </c>
      <c r="Q57">
        <v>2018</v>
      </c>
      <c r="R57">
        <v>10</v>
      </c>
    </row>
    <row r="58" spans="1:18" x14ac:dyDescent="0.25">
      <c r="A58">
        <v>57</v>
      </c>
      <c r="B58" s="1" t="s">
        <v>288</v>
      </c>
      <c r="C58" s="1" t="s">
        <v>289</v>
      </c>
      <c r="D58" s="1" t="s">
        <v>290</v>
      </c>
      <c r="E58" s="1">
        <v>145102</v>
      </c>
      <c r="F58" s="1" t="s">
        <v>6289</v>
      </c>
      <c r="G58" s="2">
        <v>44019</v>
      </c>
      <c r="H58" s="1" t="s">
        <v>160</v>
      </c>
      <c r="I58" s="1" t="s">
        <v>292</v>
      </c>
      <c r="J58" s="1" t="s">
        <v>293</v>
      </c>
      <c r="K58" s="1" t="s">
        <v>20</v>
      </c>
      <c r="L58" s="2">
        <v>43390</v>
      </c>
      <c r="M58" s="1" t="s">
        <v>21</v>
      </c>
      <c r="N58" s="1" t="s">
        <v>22</v>
      </c>
      <c r="P58">
        <v>42</v>
      </c>
      <c r="Q58">
        <v>2018</v>
      </c>
      <c r="R58">
        <v>10</v>
      </c>
    </row>
    <row r="59" spans="1:18" x14ac:dyDescent="0.25">
      <c r="A59">
        <v>58</v>
      </c>
      <c r="B59" s="1" t="s">
        <v>288</v>
      </c>
      <c r="C59" s="1" t="s">
        <v>289</v>
      </c>
      <c r="D59" s="1" t="s">
        <v>294</v>
      </c>
      <c r="E59" s="1">
        <v>144398</v>
      </c>
      <c r="F59" s="1" t="s">
        <v>6289</v>
      </c>
      <c r="G59" s="2">
        <v>44010</v>
      </c>
      <c r="H59" s="1" t="s">
        <v>160</v>
      </c>
      <c r="I59" s="1" t="s">
        <v>296</v>
      </c>
      <c r="J59" s="1" t="s">
        <v>297</v>
      </c>
      <c r="K59" s="1" t="s">
        <v>20</v>
      </c>
      <c r="L59" s="2">
        <v>43390</v>
      </c>
      <c r="M59" s="1" t="s">
        <v>21</v>
      </c>
      <c r="N59" s="1" t="s">
        <v>22</v>
      </c>
      <c r="P59">
        <v>42</v>
      </c>
      <c r="Q59">
        <v>2018</v>
      </c>
      <c r="R59">
        <v>10</v>
      </c>
    </row>
    <row r="60" spans="1:18" x14ac:dyDescent="0.25">
      <c r="A60">
        <v>59</v>
      </c>
      <c r="B60" s="1" t="s">
        <v>298</v>
      </c>
      <c r="C60" s="1" t="s">
        <v>299</v>
      </c>
      <c r="D60" s="1" t="s">
        <v>300</v>
      </c>
      <c r="E60" s="1">
        <v>961</v>
      </c>
      <c r="F60" s="1" t="s">
        <v>6290</v>
      </c>
      <c r="G60" s="2">
        <v>43677</v>
      </c>
      <c r="H60" s="1" t="s">
        <v>302</v>
      </c>
      <c r="I60" s="1" t="s">
        <v>303</v>
      </c>
      <c r="J60" s="1" t="s">
        <v>304</v>
      </c>
      <c r="K60" s="1" t="s">
        <v>305</v>
      </c>
      <c r="L60" s="2">
        <v>43390</v>
      </c>
      <c r="M60" s="1" t="s">
        <v>21</v>
      </c>
      <c r="N60" s="1" t="s">
        <v>22</v>
      </c>
      <c r="P60">
        <v>42</v>
      </c>
      <c r="Q60">
        <v>2018</v>
      </c>
      <c r="R60">
        <v>10</v>
      </c>
    </row>
    <row r="61" spans="1:18" x14ac:dyDescent="0.25">
      <c r="A61">
        <v>60</v>
      </c>
      <c r="B61" s="1" t="s">
        <v>298</v>
      </c>
      <c r="C61" s="1" t="s">
        <v>121</v>
      </c>
      <c r="D61" s="1" t="s">
        <v>306</v>
      </c>
      <c r="E61" s="1">
        <v>8594</v>
      </c>
      <c r="F61" s="1" t="s">
        <v>6290</v>
      </c>
      <c r="G61" s="2">
        <v>43693</v>
      </c>
      <c r="H61" s="1" t="s">
        <v>308</v>
      </c>
      <c r="I61" s="1" t="s">
        <v>309</v>
      </c>
      <c r="J61" s="1" t="s">
        <v>310</v>
      </c>
      <c r="K61" s="1" t="s">
        <v>20</v>
      </c>
      <c r="L61" s="2">
        <v>43390</v>
      </c>
      <c r="M61" s="1" t="s">
        <v>21</v>
      </c>
      <c r="N61" s="1" t="s">
        <v>22</v>
      </c>
      <c r="P61">
        <v>42</v>
      </c>
      <c r="Q61">
        <v>2018</v>
      </c>
      <c r="R61">
        <v>10</v>
      </c>
    </row>
    <row r="62" spans="1:18" x14ac:dyDescent="0.25">
      <c r="A62">
        <v>61</v>
      </c>
      <c r="B62" s="1" t="s">
        <v>298</v>
      </c>
      <c r="C62" s="1" t="s">
        <v>121</v>
      </c>
      <c r="D62" s="1" t="s">
        <v>311</v>
      </c>
      <c r="E62" s="1">
        <v>7061</v>
      </c>
      <c r="F62" s="1" t="s">
        <v>6290</v>
      </c>
      <c r="G62" s="2">
        <v>43696</v>
      </c>
      <c r="H62" s="1" t="s">
        <v>129</v>
      </c>
      <c r="I62" s="1" t="s">
        <v>313</v>
      </c>
      <c r="J62" s="1" t="s">
        <v>314</v>
      </c>
      <c r="K62" s="1" t="s">
        <v>20</v>
      </c>
      <c r="L62" s="2">
        <v>43390</v>
      </c>
      <c r="M62" s="1" t="s">
        <v>21</v>
      </c>
      <c r="N62" s="1" t="s">
        <v>22</v>
      </c>
      <c r="P62">
        <v>42</v>
      </c>
      <c r="Q62">
        <v>2018</v>
      </c>
      <c r="R62">
        <v>10</v>
      </c>
    </row>
    <row r="63" spans="1:18" x14ac:dyDescent="0.25">
      <c r="A63">
        <v>62</v>
      </c>
      <c r="B63" s="1" t="s">
        <v>298</v>
      </c>
      <c r="C63" s="1" t="s">
        <v>132</v>
      </c>
      <c r="D63" s="1" t="s">
        <v>315</v>
      </c>
      <c r="E63" s="1">
        <v>8930</v>
      </c>
      <c r="F63" s="1" t="s">
        <v>6290</v>
      </c>
      <c r="G63" s="2">
        <v>43687</v>
      </c>
      <c r="H63" s="1" t="s">
        <v>135</v>
      </c>
      <c r="I63" s="1" t="s">
        <v>317</v>
      </c>
      <c r="J63" s="1" t="s">
        <v>318</v>
      </c>
      <c r="K63" s="1" t="s">
        <v>20</v>
      </c>
      <c r="L63" s="2">
        <v>43390</v>
      </c>
      <c r="M63" s="1" t="s">
        <v>21</v>
      </c>
      <c r="N63" s="1" t="s">
        <v>22</v>
      </c>
      <c r="P63">
        <v>42</v>
      </c>
      <c r="Q63">
        <v>2018</v>
      </c>
      <c r="R63">
        <v>10</v>
      </c>
    </row>
    <row r="64" spans="1:18" x14ac:dyDescent="0.25">
      <c r="A64">
        <v>63</v>
      </c>
      <c r="B64" s="1" t="s">
        <v>298</v>
      </c>
      <c r="C64" s="1" t="s">
        <v>132</v>
      </c>
      <c r="D64" s="1" t="s">
        <v>319</v>
      </c>
      <c r="E64" s="1">
        <v>5965</v>
      </c>
      <c r="F64" s="1" t="s">
        <v>6290</v>
      </c>
      <c r="G64" s="2">
        <v>43694</v>
      </c>
      <c r="H64" s="1" t="s">
        <v>135</v>
      </c>
      <c r="I64" s="1" t="s">
        <v>321</v>
      </c>
      <c r="J64" s="1" t="s">
        <v>322</v>
      </c>
      <c r="K64" s="1" t="s">
        <v>20</v>
      </c>
      <c r="L64" s="2">
        <v>43390</v>
      </c>
      <c r="M64" s="1" t="s">
        <v>21</v>
      </c>
      <c r="N64" s="1" t="s">
        <v>22</v>
      </c>
      <c r="P64">
        <v>42</v>
      </c>
      <c r="Q64">
        <v>2018</v>
      </c>
      <c r="R64">
        <v>10</v>
      </c>
    </row>
    <row r="65" spans="1:18" x14ac:dyDescent="0.25">
      <c r="A65">
        <v>64</v>
      </c>
      <c r="B65" s="1" t="s">
        <v>167</v>
      </c>
      <c r="C65" s="1" t="s">
        <v>323</v>
      </c>
      <c r="D65" s="1" t="s">
        <v>324</v>
      </c>
      <c r="E65" s="1">
        <v>110777</v>
      </c>
      <c r="F65" s="1" t="s">
        <v>6288</v>
      </c>
      <c r="G65" s="2">
        <v>43805</v>
      </c>
      <c r="H65" s="1" t="s">
        <v>326</v>
      </c>
      <c r="I65" s="1" t="s">
        <v>327</v>
      </c>
      <c r="J65" s="1" t="s">
        <v>328</v>
      </c>
      <c r="K65" s="1" t="s">
        <v>20</v>
      </c>
      <c r="L65" s="2">
        <v>43390</v>
      </c>
      <c r="M65" s="1" t="s">
        <v>21</v>
      </c>
      <c r="N65" s="1" t="s">
        <v>22</v>
      </c>
      <c r="P65">
        <v>42</v>
      </c>
      <c r="Q65">
        <v>2018</v>
      </c>
      <c r="R65">
        <v>10</v>
      </c>
    </row>
    <row r="66" spans="1:18" x14ac:dyDescent="0.25">
      <c r="A66">
        <v>65</v>
      </c>
      <c r="B66" s="1" t="s">
        <v>167</v>
      </c>
      <c r="C66" s="1" t="s">
        <v>323</v>
      </c>
      <c r="D66" s="1" t="s">
        <v>329</v>
      </c>
      <c r="E66" s="1">
        <v>112034</v>
      </c>
      <c r="F66" s="1" t="s">
        <v>6288</v>
      </c>
      <c r="G66" s="2">
        <v>43821</v>
      </c>
      <c r="H66" s="1" t="s">
        <v>326</v>
      </c>
      <c r="I66" s="1" t="s">
        <v>331</v>
      </c>
      <c r="J66" s="1" t="s">
        <v>332</v>
      </c>
      <c r="K66" s="1" t="s">
        <v>20</v>
      </c>
      <c r="L66" s="2">
        <v>43390</v>
      </c>
      <c r="M66" s="1" t="s">
        <v>21</v>
      </c>
      <c r="N66" s="1" t="s">
        <v>22</v>
      </c>
      <c r="P66">
        <v>42</v>
      </c>
      <c r="Q66">
        <v>2018</v>
      </c>
      <c r="R66">
        <v>10</v>
      </c>
    </row>
    <row r="67" spans="1:18" x14ac:dyDescent="0.25">
      <c r="A67">
        <v>66</v>
      </c>
      <c r="B67" s="1" t="s">
        <v>167</v>
      </c>
      <c r="C67" s="1" t="s">
        <v>323</v>
      </c>
      <c r="D67" s="1" t="s">
        <v>333</v>
      </c>
      <c r="E67" s="1">
        <v>110360</v>
      </c>
      <c r="F67" s="1" t="s">
        <v>6288</v>
      </c>
      <c r="G67" s="2">
        <v>43817</v>
      </c>
      <c r="H67" s="1" t="s">
        <v>326</v>
      </c>
      <c r="I67" s="1" t="s">
        <v>335</v>
      </c>
      <c r="J67" s="1" t="s">
        <v>336</v>
      </c>
      <c r="K67" s="1" t="s">
        <v>20</v>
      </c>
      <c r="L67" s="2">
        <v>43390</v>
      </c>
      <c r="M67" s="1" t="s">
        <v>21</v>
      </c>
      <c r="N67" s="1" t="s">
        <v>22</v>
      </c>
      <c r="P67">
        <v>42</v>
      </c>
      <c r="Q67">
        <v>2018</v>
      </c>
      <c r="R67">
        <v>10</v>
      </c>
    </row>
    <row r="68" spans="1:18" x14ac:dyDescent="0.25">
      <c r="A68">
        <v>67</v>
      </c>
      <c r="B68" s="1" t="s">
        <v>167</v>
      </c>
      <c r="C68" s="1" t="s">
        <v>323</v>
      </c>
      <c r="D68" s="1" t="s">
        <v>337</v>
      </c>
      <c r="E68" s="1">
        <v>111277</v>
      </c>
      <c r="F68" s="1" t="s">
        <v>6288</v>
      </c>
      <c r="G68" s="2">
        <v>43813</v>
      </c>
      <c r="H68" s="1" t="s">
        <v>326</v>
      </c>
      <c r="I68" s="1" t="s">
        <v>339</v>
      </c>
      <c r="J68" s="1" t="s">
        <v>340</v>
      </c>
      <c r="K68" s="1" t="s">
        <v>20</v>
      </c>
      <c r="L68" s="2">
        <v>43390</v>
      </c>
      <c r="M68" s="1" t="s">
        <v>21</v>
      </c>
      <c r="N68" s="1" t="s">
        <v>22</v>
      </c>
      <c r="P68">
        <v>42</v>
      </c>
      <c r="Q68">
        <v>2018</v>
      </c>
      <c r="R68">
        <v>10</v>
      </c>
    </row>
    <row r="69" spans="1:18" x14ac:dyDescent="0.25">
      <c r="A69">
        <v>68</v>
      </c>
      <c r="B69" s="1" t="s">
        <v>167</v>
      </c>
      <c r="C69" s="1" t="s">
        <v>323</v>
      </c>
      <c r="D69" s="1" t="s">
        <v>341</v>
      </c>
      <c r="E69" s="1">
        <v>111058</v>
      </c>
      <c r="F69" s="1" t="s">
        <v>6288</v>
      </c>
      <c r="G69" s="2">
        <v>43809</v>
      </c>
      <c r="H69" s="1" t="s">
        <v>326</v>
      </c>
      <c r="I69" s="1" t="s">
        <v>343</v>
      </c>
      <c r="J69" s="1" t="s">
        <v>344</v>
      </c>
      <c r="K69" s="1" t="s">
        <v>20</v>
      </c>
      <c r="L69" s="2">
        <v>43390</v>
      </c>
      <c r="M69" s="1" t="s">
        <v>21</v>
      </c>
      <c r="N69" s="1" t="s">
        <v>22</v>
      </c>
      <c r="P69">
        <v>42</v>
      </c>
      <c r="Q69">
        <v>2018</v>
      </c>
      <c r="R69">
        <v>10</v>
      </c>
    </row>
    <row r="70" spans="1:18" x14ac:dyDescent="0.25">
      <c r="A70">
        <v>69</v>
      </c>
      <c r="B70" s="1" t="s">
        <v>345</v>
      </c>
      <c r="C70" s="1" t="s">
        <v>346</v>
      </c>
      <c r="D70" s="1" t="s">
        <v>347</v>
      </c>
      <c r="E70" s="1">
        <v>2449</v>
      </c>
      <c r="F70" s="1" t="s">
        <v>6290</v>
      </c>
      <c r="G70" s="2">
        <v>43663</v>
      </c>
      <c r="H70" s="1" t="s">
        <v>349</v>
      </c>
      <c r="I70" s="1" t="s">
        <v>350</v>
      </c>
      <c r="J70" s="1" t="s">
        <v>351</v>
      </c>
      <c r="K70" s="1" t="s">
        <v>20</v>
      </c>
      <c r="L70" s="2">
        <v>43390</v>
      </c>
      <c r="M70" s="1" t="s">
        <v>21</v>
      </c>
      <c r="N70" s="1" t="s">
        <v>22</v>
      </c>
      <c r="P70">
        <v>42</v>
      </c>
      <c r="Q70">
        <v>2018</v>
      </c>
      <c r="R70">
        <v>10</v>
      </c>
    </row>
    <row r="71" spans="1:18" x14ac:dyDescent="0.25">
      <c r="A71">
        <v>70</v>
      </c>
      <c r="B71" s="1" t="s">
        <v>345</v>
      </c>
      <c r="C71" s="1" t="s">
        <v>121</v>
      </c>
      <c r="D71" s="1" t="s">
        <v>352</v>
      </c>
      <c r="E71" s="1">
        <v>12824</v>
      </c>
      <c r="F71" s="1" t="s">
        <v>6290</v>
      </c>
      <c r="G71" s="2">
        <v>43647</v>
      </c>
      <c r="H71" s="1" t="s">
        <v>354</v>
      </c>
      <c r="I71" s="1" t="s">
        <v>355</v>
      </c>
      <c r="J71" s="1" t="s">
        <v>356</v>
      </c>
      <c r="K71" s="1" t="s">
        <v>20</v>
      </c>
      <c r="L71" s="2">
        <v>43390</v>
      </c>
      <c r="M71" s="1" t="s">
        <v>21</v>
      </c>
      <c r="N71" s="1" t="s">
        <v>22</v>
      </c>
      <c r="P71">
        <v>42</v>
      </c>
      <c r="Q71">
        <v>2018</v>
      </c>
      <c r="R71">
        <v>10</v>
      </c>
    </row>
    <row r="72" spans="1:18" x14ac:dyDescent="0.25">
      <c r="A72">
        <v>71</v>
      </c>
      <c r="B72" s="1" t="s">
        <v>345</v>
      </c>
      <c r="C72" s="1" t="s">
        <v>121</v>
      </c>
      <c r="D72" s="1" t="s">
        <v>357</v>
      </c>
      <c r="E72" s="1">
        <v>12810</v>
      </c>
      <c r="F72" s="1" t="s">
        <v>6290</v>
      </c>
      <c r="G72" s="2">
        <v>43647</v>
      </c>
      <c r="H72" s="1" t="s">
        <v>354</v>
      </c>
      <c r="I72" s="1" t="s">
        <v>359</v>
      </c>
      <c r="J72" s="1" t="s">
        <v>360</v>
      </c>
      <c r="K72" s="1" t="s">
        <v>20</v>
      </c>
      <c r="L72" s="2">
        <v>43390</v>
      </c>
      <c r="M72" s="1" t="s">
        <v>21</v>
      </c>
      <c r="N72" s="1" t="s">
        <v>22</v>
      </c>
      <c r="P72">
        <v>42</v>
      </c>
      <c r="Q72">
        <v>2018</v>
      </c>
      <c r="R72">
        <v>10</v>
      </c>
    </row>
    <row r="73" spans="1:18" x14ac:dyDescent="0.25">
      <c r="A73">
        <v>72</v>
      </c>
      <c r="B73" s="1" t="s">
        <v>345</v>
      </c>
      <c r="C73" s="1" t="s">
        <v>121</v>
      </c>
      <c r="D73" s="1" t="s">
        <v>361</v>
      </c>
      <c r="E73" s="1">
        <v>13107</v>
      </c>
      <c r="F73" s="1" t="s">
        <v>6290</v>
      </c>
      <c r="G73" s="2">
        <v>43687</v>
      </c>
      <c r="H73" s="1" t="s">
        <v>308</v>
      </c>
      <c r="I73" s="1" t="s">
        <v>363</v>
      </c>
      <c r="J73" s="1" t="s">
        <v>364</v>
      </c>
      <c r="K73" s="1" t="s">
        <v>20</v>
      </c>
      <c r="L73" s="2">
        <v>43390</v>
      </c>
      <c r="M73" s="1" t="s">
        <v>21</v>
      </c>
      <c r="N73" s="1" t="s">
        <v>22</v>
      </c>
      <c r="P73">
        <v>42</v>
      </c>
      <c r="Q73">
        <v>2018</v>
      </c>
      <c r="R73">
        <v>10</v>
      </c>
    </row>
    <row r="74" spans="1:18" x14ac:dyDescent="0.25">
      <c r="A74">
        <v>73</v>
      </c>
      <c r="B74" s="1" t="s">
        <v>365</v>
      </c>
      <c r="C74" s="1" t="s">
        <v>366</v>
      </c>
      <c r="D74" s="1" t="s">
        <v>367</v>
      </c>
      <c r="E74" s="1">
        <v>83532</v>
      </c>
      <c r="F74" s="1" t="s">
        <v>6288</v>
      </c>
      <c r="G74" s="2">
        <v>43996</v>
      </c>
      <c r="H74" s="1" t="s">
        <v>160</v>
      </c>
      <c r="I74" s="1" t="s">
        <v>369</v>
      </c>
      <c r="J74" s="1" t="s">
        <v>370</v>
      </c>
      <c r="K74" s="1" t="s">
        <v>20</v>
      </c>
      <c r="L74" s="2">
        <v>43391</v>
      </c>
      <c r="M74" s="1" t="s">
        <v>21</v>
      </c>
      <c r="N74" s="1" t="s">
        <v>22</v>
      </c>
      <c r="P74">
        <v>42</v>
      </c>
      <c r="Q74">
        <v>2018</v>
      </c>
      <c r="R74">
        <v>10</v>
      </c>
    </row>
    <row r="75" spans="1:18" x14ac:dyDescent="0.25">
      <c r="A75">
        <v>74</v>
      </c>
      <c r="B75" s="1" t="s">
        <v>365</v>
      </c>
      <c r="C75" s="1" t="s">
        <v>366</v>
      </c>
      <c r="D75" s="1" t="s">
        <v>371</v>
      </c>
      <c r="E75" s="1">
        <v>87824</v>
      </c>
      <c r="F75" s="1" t="s">
        <v>6288</v>
      </c>
      <c r="G75" s="2">
        <v>43994</v>
      </c>
      <c r="H75" s="1" t="s">
        <v>160</v>
      </c>
      <c r="I75" s="1" t="s">
        <v>373</v>
      </c>
      <c r="J75" s="1" t="s">
        <v>374</v>
      </c>
      <c r="K75" s="1" t="s">
        <v>20</v>
      </c>
      <c r="L75" s="2">
        <v>43391</v>
      </c>
      <c r="M75" s="1" t="s">
        <v>21</v>
      </c>
      <c r="N75" s="1" t="s">
        <v>22</v>
      </c>
      <c r="P75">
        <v>42</v>
      </c>
      <c r="Q75">
        <v>2018</v>
      </c>
      <c r="R75">
        <v>10</v>
      </c>
    </row>
    <row r="76" spans="1:18" x14ac:dyDescent="0.25">
      <c r="A76">
        <v>75</v>
      </c>
      <c r="B76" s="1" t="s">
        <v>288</v>
      </c>
      <c r="C76" s="1" t="s">
        <v>375</v>
      </c>
      <c r="D76" s="1" t="s">
        <v>376</v>
      </c>
      <c r="E76" s="1">
        <v>91905</v>
      </c>
      <c r="F76" s="1" t="s">
        <v>6288</v>
      </c>
      <c r="G76" s="2">
        <v>43961</v>
      </c>
      <c r="H76" s="1" t="s">
        <v>66</v>
      </c>
      <c r="I76" s="1" t="s">
        <v>378</v>
      </c>
      <c r="J76" s="1" t="s">
        <v>379</v>
      </c>
      <c r="K76" s="1" t="s">
        <v>20</v>
      </c>
      <c r="L76" s="2">
        <v>43391</v>
      </c>
      <c r="M76" s="1" t="s">
        <v>21</v>
      </c>
      <c r="N76" s="1" t="s">
        <v>22</v>
      </c>
      <c r="P76">
        <v>42</v>
      </c>
      <c r="Q76">
        <v>2018</v>
      </c>
      <c r="R76">
        <v>10</v>
      </c>
    </row>
    <row r="77" spans="1:18" x14ac:dyDescent="0.25">
      <c r="A77">
        <v>76</v>
      </c>
      <c r="B77" s="1" t="s">
        <v>288</v>
      </c>
      <c r="C77" s="1" t="s">
        <v>375</v>
      </c>
      <c r="D77" s="1" t="s">
        <v>380</v>
      </c>
      <c r="E77" s="1">
        <v>126255</v>
      </c>
      <c r="F77" s="1" t="s">
        <v>6288</v>
      </c>
      <c r="G77" s="2">
        <v>43965</v>
      </c>
      <c r="H77" s="1" t="s">
        <v>66</v>
      </c>
      <c r="I77" s="1" t="s">
        <v>382</v>
      </c>
      <c r="J77" s="1" t="s">
        <v>383</v>
      </c>
      <c r="K77" s="1" t="s">
        <v>20</v>
      </c>
      <c r="L77" s="2">
        <v>43391</v>
      </c>
      <c r="M77" s="1" t="s">
        <v>21</v>
      </c>
      <c r="N77" s="1" t="s">
        <v>22</v>
      </c>
      <c r="P77">
        <v>42</v>
      </c>
      <c r="Q77">
        <v>2018</v>
      </c>
      <c r="R77">
        <v>10</v>
      </c>
    </row>
    <row r="78" spans="1:18" x14ac:dyDescent="0.25">
      <c r="A78">
        <v>77</v>
      </c>
      <c r="B78" s="1" t="s">
        <v>62</v>
      </c>
      <c r="C78" s="1" t="s">
        <v>63</v>
      </c>
      <c r="D78" s="1" t="s">
        <v>384</v>
      </c>
      <c r="E78" s="1">
        <v>56275</v>
      </c>
      <c r="F78" s="1" t="s">
        <v>6288</v>
      </c>
      <c r="G78" s="2">
        <v>43652</v>
      </c>
      <c r="H78" s="1" t="s">
        <v>66</v>
      </c>
      <c r="I78" s="1" t="s">
        <v>386</v>
      </c>
      <c r="J78" s="1" t="s">
        <v>387</v>
      </c>
      <c r="K78" s="1" t="s">
        <v>20</v>
      </c>
      <c r="L78" s="2">
        <v>43391</v>
      </c>
      <c r="M78" s="1" t="s">
        <v>21</v>
      </c>
      <c r="N78" s="1" t="s">
        <v>22</v>
      </c>
      <c r="P78">
        <v>42</v>
      </c>
      <c r="Q78">
        <v>2018</v>
      </c>
      <c r="R78">
        <v>10</v>
      </c>
    </row>
    <row r="79" spans="1:18" x14ac:dyDescent="0.25">
      <c r="A79">
        <v>78</v>
      </c>
      <c r="B79" s="1" t="s">
        <v>388</v>
      </c>
      <c r="C79" s="1" t="s">
        <v>389</v>
      </c>
      <c r="D79" s="1" t="s">
        <v>390</v>
      </c>
      <c r="E79" s="1">
        <v>23757</v>
      </c>
      <c r="F79" s="1" t="s">
        <v>6288</v>
      </c>
      <c r="G79" s="2">
        <v>44378</v>
      </c>
      <c r="H79" s="1" t="s">
        <v>392</v>
      </c>
      <c r="I79" s="1" t="s">
        <v>393</v>
      </c>
      <c r="J79" s="1" t="s">
        <v>394</v>
      </c>
      <c r="K79" s="1" t="s">
        <v>20</v>
      </c>
      <c r="L79" s="2">
        <v>43391</v>
      </c>
      <c r="M79" s="1" t="s">
        <v>21</v>
      </c>
      <c r="N79" s="1" t="s">
        <v>22</v>
      </c>
      <c r="P79">
        <v>42</v>
      </c>
      <c r="Q79">
        <v>2018</v>
      </c>
      <c r="R79">
        <v>10</v>
      </c>
    </row>
    <row r="80" spans="1:18" x14ac:dyDescent="0.25">
      <c r="A80">
        <v>1</v>
      </c>
      <c r="B80" s="1" t="s">
        <v>298</v>
      </c>
      <c r="C80" s="1" t="s">
        <v>121</v>
      </c>
      <c r="D80" s="1" t="s">
        <v>395</v>
      </c>
      <c r="E80" s="1">
        <v>8699</v>
      </c>
      <c r="F80" s="1" t="s">
        <v>6290</v>
      </c>
      <c r="G80" s="2">
        <v>43684</v>
      </c>
      <c r="H80" s="1" t="s">
        <v>308</v>
      </c>
      <c r="I80" s="1" t="s">
        <v>397</v>
      </c>
      <c r="J80" s="1" t="s">
        <v>398</v>
      </c>
      <c r="K80" s="1" t="s">
        <v>20</v>
      </c>
      <c r="L80" s="2">
        <v>43381</v>
      </c>
      <c r="M80" s="1" t="s">
        <v>21</v>
      </c>
      <c r="N80" s="1" t="s">
        <v>22</v>
      </c>
      <c r="P80">
        <v>41</v>
      </c>
      <c r="Q80">
        <v>2018</v>
      </c>
      <c r="R80">
        <v>10</v>
      </c>
    </row>
    <row r="81" spans="1:18" x14ac:dyDescent="0.25">
      <c r="A81">
        <v>2</v>
      </c>
      <c r="B81" s="1" t="s">
        <v>298</v>
      </c>
      <c r="C81" s="1" t="s">
        <v>121</v>
      </c>
      <c r="D81" s="1" t="s">
        <v>399</v>
      </c>
      <c r="E81" s="1">
        <v>2020</v>
      </c>
      <c r="F81" s="1" t="s">
        <v>6290</v>
      </c>
      <c r="G81" s="2">
        <v>43668</v>
      </c>
      <c r="H81" s="1" t="s">
        <v>401</v>
      </c>
      <c r="I81" s="1" t="s">
        <v>402</v>
      </c>
      <c r="J81" s="1" t="s">
        <v>403</v>
      </c>
      <c r="K81" s="1" t="s">
        <v>20</v>
      </c>
      <c r="L81" s="2">
        <v>43381</v>
      </c>
      <c r="M81" s="1" t="s">
        <v>21</v>
      </c>
      <c r="N81" s="1" t="s">
        <v>22</v>
      </c>
      <c r="P81">
        <v>41</v>
      </c>
      <c r="Q81">
        <v>2018</v>
      </c>
      <c r="R81">
        <v>10</v>
      </c>
    </row>
    <row r="82" spans="1:18" x14ac:dyDescent="0.25">
      <c r="A82">
        <v>3</v>
      </c>
      <c r="B82" s="1" t="s">
        <v>298</v>
      </c>
      <c r="C82" s="1" t="s">
        <v>121</v>
      </c>
      <c r="D82" s="1" t="s">
        <v>404</v>
      </c>
      <c r="E82" s="1">
        <v>2023</v>
      </c>
      <c r="F82" s="1" t="s">
        <v>6290</v>
      </c>
      <c r="G82" s="2">
        <v>43672</v>
      </c>
      <c r="H82" s="1" t="s">
        <v>401</v>
      </c>
      <c r="I82" s="1" t="s">
        <v>406</v>
      </c>
      <c r="J82" s="1" t="s">
        <v>407</v>
      </c>
      <c r="K82" s="1" t="s">
        <v>20</v>
      </c>
      <c r="L82" s="2">
        <v>43381</v>
      </c>
      <c r="M82" s="1" t="s">
        <v>21</v>
      </c>
      <c r="N82" s="1" t="s">
        <v>22</v>
      </c>
      <c r="P82">
        <v>41</v>
      </c>
      <c r="Q82">
        <v>2018</v>
      </c>
      <c r="R82">
        <v>10</v>
      </c>
    </row>
    <row r="83" spans="1:18" x14ac:dyDescent="0.25">
      <c r="A83">
        <v>4</v>
      </c>
      <c r="B83" s="1" t="s">
        <v>52</v>
      </c>
      <c r="C83" s="1" t="s">
        <v>53</v>
      </c>
      <c r="D83" s="1" t="s">
        <v>408</v>
      </c>
      <c r="E83" s="1">
        <v>8982</v>
      </c>
      <c r="F83" s="1" t="s">
        <v>6289</v>
      </c>
      <c r="G83" s="2">
        <v>43654</v>
      </c>
      <c r="H83" s="1" t="s">
        <v>349</v>
      </c>
      <c r="I83" s="1" t="s">
        <v>410</v>
      </c>
      <c r="J83" s="1" t="s">
        <v>411</v>
      </c>
      <c r="K83" s="1" t="s">
        <v>20</v>
      </c>
      <c r="L83" s="2">
        <v>43381</v>
      </c>
      <c r="M83" s="1" t="s">
        <v>21</v>
      </c>
      <c r="N83" s="1" t="s">
        <v>22</v>
      </c>
      <c r="P83">
        <v>41</v>
      </c>
      <c r="Q83">
        <v>2018</v>
      </c>
      <c r="R83">
        <v>10</v>
      </c>
    </row>
    <row r="84" spans="1:18" x14ac:dyDescent="0.25">
      <c r="A84">
        <v>5</v>
      </c>
      <c r="B84" s="1" t="s">
        <v>52</v>
      </c>
      <c r="C84" s="1" t="s">
        <v>412</v>
      </c>
      <c r="D84" s="1" t="s">
        <v>413</v>
      </c>
      <c r="E84" s="1">
        <v>29329</v>
      </c>
      <c r="F84" s="1" t="s">
        <v>6289</v>
      </c>
      <c r="G84" s="2">
        <v>44010</v>
      </c>
      <c r="H84" s="1" t="s">
        <v>415</v>
      </c>
      <c r="I84" s="1" t="s">
        <v>416</v>
      </c>
      <c r="J84" s="1" t="s">
        <v>417</v>
      </c>
      <c r="K84" s="1" t="s">
        <v>20</v>
      </c>
      <c r="L84" s="2">
        <v>43381</v>
      </c>
      <c r="M84" s="1" t="s">
        <v>21</v>
      </c>
      <c r="N84" s="1" t="s">
        <v>22</v>
      </c>
      <c r="P84">
        <v>41</v>
      </c>
      <c r="Q84">
        <v>2018</v>
      </c>
      <c r="R84">
        <v>10</v>
      </c>
    </row>
    <row r="85" spans="1:18" x14ac:dyDescent="0.25">
      <c r="A85">
        <v>6</v>
      </c>
      <c r="B85" s="1" t="s">
        <v>52</v>
      </c>
      <c r="C85" s="1" t="s">
        <v>412</v>
      </c>
      <c r="D85" s="1" t="s">
        <v>418</v>
      </c>
      <c r="E85" s="1">
        <v>29448</v>
      </c>
      <c r="F85" s="1" t="s">
        <v>6289</v>
      </c>
      <c r="G85" s="2">
        <v>44003</v>
      </c>
      <c r="H85" s="1" t="s">
        <v>415</v>
      </c>
      <c r="I85" s="1" t="s">
        <v>420</v>
      </c>
      <c r="J85" s="1" t="s">
        <v>421</v>
      </c>
      <c r="K85" s="1" t="s">
        <v>20</v>
      </c>
      <c r="L85" s="2">
        <v>43381</v>
      </c>
      <c r="M85" s="1" t="s">
        <v>21</v>
      </c>
      <c r="N85" s="1" t="s">
        <v>22</v>
      </c>
      <c r="P85">
        <v>41</v>
      </c>
      <c r="Q85">
        <v>2018</v>
      </c>
      <c r="R85">
        <v>10</v>
      </c>
    </row>
    <row r="86" spans="1:18" x14ac:dyDescent="0.25">
      <c r="A86">
        <v>7</v>
      </c>
      <c r="B86" s="1" t="s">
        <v>52</v>
      </c>
      <c r="C86" s="1" t="s">
        <v>412</v>
      </c>
      <c r="D86" s="1" t="s">
        <v>422</v>
      </c>
      <c r="E86" s="1">
        <v>29350</v>
      </c>
      <c r="F86" s="1" t="s">
        <v>6289</v>
      </c>
      <c r="G86" s="2">
        <v>43995</v>
      </c>
      <c r="H86" s="1" t="s">
        <v>415</v>
      </c>
      <c r="I86" s="1" t="s">
        <v>424</v>
      </c>
      <c r="J86" s="1" t="s">
        <v>425</v>
      </c>
      <c r="K86" s="1" t="s">
        <v>20</v>
      </c>
      <c r="L86" s="2">
        <v>43381</v>
      </c>
      <c r="M86" s="1" t="s">
        <v>21</v>
      </c>
      <c r="N86" s="1" t="s">
        <v>22</v>
      </c>
      <c r="P86">
        <v>41</v>
      </c>
      <c r="Q86">
        <v>2018</v>
      </c>
      <c r="R86">
        <v>10</v>
      </c>
    </row>
    <row r="87" spans="1:18" x14ac:dyDescent="0.25">
      <c r="A87">
        <v>8</v>
      </c>
      <c r="B87" s="1" t="s">
        <v>59</v>
      </c>
      <c r="C87" s="1" t="s">
        <v>53</v>
      </c>
      <c r="D87" s="1" t="s">
        <v>408</v>
      </c>
      <c r="E87" s="1">
        <v>8982</v>
      </c>
      <c r="F87" s="1" t="s">
        <v>6289</v>
      </c>
      <c r="G87" s="2">
        <v>43654</v>
      </c>
      <c r="H87" s="1" t="s">
        <v>349</v>
      </c>
      <c r="I87" s="1" t="s">
        <v>426</v>
      </c>
      <c r="J87" s="1" t="s">
        <v>427</v>
      </c>
      <c r="K87" s="1" t="s">
        <v>20</v>
      </c>
      <c r="L87" s="2">
        <v>43381</v>
      </c>
      <c r="M87" s="1" t="s">
        <v>21</v>
      </c>
      <c r="N87" s="1" t="s">
        <v>22</v>
      </c>
      <c r="P87">
        <v>41</v>
      </c>
      <c r="Q87">
        <v>2018</v>
      </c>
      <c r="R87">
        <v>10</v>
      </c>
    </row>
    <row r="88" spans="1:18" x14ac:dyDescent="0.25">
      <c r="A88">
        <v>9</v>
      </c>
      <c r="B88" s="1" t="s">
        <v>59</v>
      </c>
      <c r="C88" s="1" t="s">
        <v>412</v>
      </c>
      <c r="D88" s="1" t="s">
        <v>413</v>
      </c>
      <c r="E88" s="1">
        <v>29329</v>
      </c>
      <c r="F88" s="1" t="s">
        <v>6289</v>
      </c>
      <c r="G88" s="2">
        <v>44010</v>
      </c>
      <c r="H88" s="1" t="s">
        <v>415</v>
      </c>
      <c r="I88" s="1" t="s">
        <v>428</v>
      </c>
      <c r="J88" s="1" t="s">
        <v>429</v>
      </c>
      <c r="K88" s="1" t="s">
        <v>20</v>
      </c>
      <c r="L88" s="2">
        <v>43381</v>
      </c>
      <c r="M88" s="1" t="s">
        <v>21</v>
      </c>
      <c r="N88" s="1" t="s">
        <v>22</v>
      </c>
      <c r="P88">
        <v>41</v>
      </c>
      <c r="Q88">
        <v>2018</v>
      </c>
      <c r="R88">
        <v>10</v>
      </c>
    </row>
    <row r="89" spans="1:18" x14ac:dyDescent="0.25">
      <c r="A89">
        <v>10</v>
      </c>
      <c r="B89" s="1" t="s">
        <v>59</v>
      </c>
      <c r="C89" s="1" t="s">
        <v>412</v>
      </c>
      <c r="D89" s="1" t="s">
        <v>418</v>
      </c>
      <c r="E89" s="1">
        <v>29448</v>
      </c>
      <c r="F89" s="1" t="s">
        <v>6289</v>
      </c>
      <c r="G89" s="2">
        <v>44003</v>
      </c>
      <c r="H89" s="1" t="s">
        <v>415</v>
      </c>
      <c r="I89" s="1" t="s">
        <v>430</v>
      </c>
      <c r="J89" s="1" t="s">
        <v>431</v>
      </c>
      <c r="K89" s="1" t="s">
        <v>20</v>
      </c>
      <c r="L89" s="2">
        <v>43381</v>
      </c>
      <c r="M89" s="1" t="s">
        <v>21</v>
      </c>
      <c r="N89" s="1" t="s">
        <v>22</v>
      </c>
      <c r="P89">
        <v>41</v>
      </c>
      <c r="Q89">
        <v>2018</v>
      </c>
      <c r="R89">
        <v>10</v>
      </c>
    </row>
    <row r="90" spans="1:18" x14ac:dyDescent="0.25">
      <c r="A90">
        <v>11</v>
      </c>
      <c r="B90" s="1" t="s">
        <v>59</v>
      </c>
      <c r="C90" s="1" t="s">
        <v>412</v>
      </c>
      <c r="D90" s="1" t="s">
        <v>422</v>
      </c>
      <c r="E90" s="1">
        <v>29350</v>
      </c>
      <c r="F90" s="1" t="s">
        <v>6289</v>
      </c>
      <c r="G90" s="2">
        <v>43995</v>
      </c>
      <c r="H90" s="1" t="s">
        <v>415</v>
      </c>
      <c r="I90" s="1" t="s">
        <v>432</v>
      </c>
      <c r="J90" s="1" t="s">
        <v>433</v>
      </c>
      <c r="K90" s="1" t="s">
        <v>20</v>
      </c>
      <c r="L90" s="2">
        <v>43381</v>
      </c>
      <c r="M90" s="1" t="s">
        <v>21</v>
      </c>
      <c r="N90" s="1" t="s">
        <v>22</v>
      </c>
      <c r="P90">
        <v>41</v>
      </c>
      <c r="Q90">
        <v>2018</v>
      </c>
      <c r="R90">
        <v>10</v>
      </c>
    </row>
    <row r="91" spans="1:18" x14ac:dyDescent="0.25">
      <c r="A91">
        <v>12</v>
      </c>
      <c r="B91" s="1" t="s">
        <v>120</v>
      </c>
      <c r="C91" s="1" t="s">
        <v>121</v>
      </c>
      <c r="D91" s="1" t="s">
        <v>434</v>
      </c>
      <c r="E91" s="1">
        <v>13246</v>
      </c>
      <c r="F91" s="1" t="s">
        <v>6290</v>
      </c>
      <c r="G91" s="2">
        <v>43647</v>
      </c>
      <c r="H91" s="1" t="s">
        <v>354</v>
      </c>
      <c r="I91" s="1" t="s">
        <v>436</v>
      </c>
      <c r="J91" s="1" t="s">
        <v>437</v>
      </c>
      <c r="K91" s="1" t="s">
        <v>20</v>
      </c>
      <c r="L91" s="2">
        <v>43381</v>
      </c>
      <c r="M91" s="1" t="s">
        <v>21</v>
      </c>
      <c r="N91" s="1" t="s">
        <v>22</v>
      </c>
      <c r="P91">
        <v>41</v>
      </c>
      <c r="Q91">
        <v>2018</v>
      </c>
      <c r="R91">
        <v>10</v>
      </c>
    </row>
    <row r="92" spans="1:18" x14ac:dyDescent="0.25">
      <c r="A92">
        <v>13</v>
      </c>
      <c r="B92" s="1" t="s">
        <v>120</v>
      </c>
      <c r="C92" s="1" t="s">
        <v>121</v>
      </c>
      <c r="D92" s="1" t="s">
        <v>438</v>
      </c>
      <c r="E92" s="1">
        <v>13226</v>
      </c>
      <c r="F92" s="1" t="s">
        <v>6290</v>
      </c>
      <c r="G92" s="2">
        <v>43647</v>
      </c>
      <c r="H92" s="1" t="s">
        <v>354</v>
      </c>
      <c r="I92" s="1" t="s">
        <v>440</v>
      </c>
      <c r="J92" s="1" t="s">
        <v>441</v>
      </c>
      <c r="K92" s="1" t="s">
        <v>20</v>
      </c>
      <c r="L92" s="2">
        <v>43381</v>
      </c>
      <c r="M92" s="1" t="s">
        <v>21</v>
      </c>
      <c r="N92" s="1" t="s">
        <v>22</v>
      </c>
      <c r="P92">
        <v>41</v>
      </c>
      <c r="Q92">
        <v>2018</v>
      </c>
      <c r="R92">
        <v>10</v>
      </c>
    </row>
    <row r="93" spans="1:18" x14ac:dyDescent="0.25">
      <c r="A93">
        <v>14</v>
      </c>
      <c r="B93" s="1" t="s">
        <v>120</v>
      </c>
      <c r="C93" s="1" t="s">
        <v>121</v>
      </c>
      <c r="D93" s="1" t="s">
        <v>442</v>
      </c>
      <c r="E93" s="1">
        <v>13232</v>
      </c>
      <c r="F93" s="1" t="s">
        <v>6290</v>
      </c>
      <c r="G93" s="2">
        <v>43647</v>
      </c>
      <c r="H93" s="1" t="s">
        <v>354</v>
      </c>
      <c r="I93" s="1" t="s">
        <v>444</v>
      </c>
      <c r="J93" s="1" t="s">
        <v>445</v>
      </c>
      <c r="K93" s="1" t="s">
        <v>20</v>
      </c>
      <c r="L93" s="2">
        <v>43381</v>
      </c>
      <c r="M93" s="1" t="s">
        <v>21</v>
      </c>
      <c r="N93" s="1" t="s">
        <v>22</v>
      </c>
      <c r="P93">
        <v>41</v>
      </c>
      <c r="Q93">
        <v>2018</v>
      </c>
      <c r="R93">
        <v>10</v>
      </c>
    </row>
    <row r="94" spans="1:18" x14ac:dyDescent="0.25">
      <c r="A94">
        <v>15</v>
      </c>
      <c r="B94" s="1" t="s">
        <v>138</v>
      </c>
      <c r="C94" s="1" t="s">
        <v>346</v>
      </c>
      <c r="D94" s="1" t="s">
        <v>446</v>
      </c>
      <c r="E94" s="1">
        <v>7894</v>
      </c>
      <c r="F94" s="1" t="s">
        <v>6290</v>
      </c>
      <c r="G94" s="2">
        <v>43678</v>
      </c>
      <c r="H94" s="1" t="s">
        <v>349</v>
      </c>
      <c r="I94" s="1" t="s">
        <v>448</v>
      </c>
      <c r="J94" s="1" t="s">
        <v>449</v>
      </c>
      <c r="K94" s="1" t="s">
        <v>20</v>
      </c>
      <c r="L94" s="2">
        <v>43381</v>
      </c>
      <c r="M94" s="1" t="s">
        <v>21</v>
      </c>
      <c r="N94" s="1" t="s">
        <v>22</v>
      </c>
      <c r="P94">
        <v>41</v>
      </c>
      <c r="Q94">
        <v>2018</v>
      </c>
      <c r="R94">
        <v>10</v>
      </c>
    </row>
    <row r="95" spans="1:18" x14ac:dyDescent="0.25">
      <c r="A95">
        <v>16</v>
      </c>
      <c r="B95" s="1" t="s">
        <v>138</v>
      </c>
      <c r="C95" s="1" t="s">
        <v>346</v>
      </c>
      <c r="D95" s="1" t="s">
        <v>450</v>
      </c>
      <c r="E95" s="1">
        <v>8348</v>
      </c>
      <c r="F95" s="1" t="s">
        <v>6290</v>
      </c>
      <c r="G95" s="2">
        <v>43692</v>
      </c>
      <c r="H95" s="1" t="s">
        <v>308</v>
      </c>
      <c r="I95" s="1" t="s">
        <v>452</v>
      </c>
      <c r="J95" s="1" t="s">
        <v>453</v>
      </c>
      <c r="K95" s="1" t="s">
        <v>20</v>
      </c>
      <c r="L95" s="2">
        <v>43381</v>
      </c>
      <c r="M95" s="1" t="s">
        <v>21</v>
      </c>
      <c r="N95" s="1" t="s">
        <v>22</v>
      </c>
      <c r="P95">
        <v>41</v>
      </c>
      <c r="Q95">
        <v>2018</v>
      </c>
      <c r="R95">
        <v>10</v>
      </c>
    </row>
    <row r="96" spans="1:18" x14ac:dyDescent="0.25">
      <c r="A96">
        <v>17</v>
      </c>
      <c r="B96" s="1" t="s">
        <v>167</v>
      </c>
      <c r="C96" s="1" t="s">
        <v>323</v>
      </c>
      <c r="D96" s="1" t="s">
        <v>454</v>
      </c>
      <c r="E96" s="1">
        <v>110804</v>
      </c>
      <c r="F96" s="1" t="s">
        <v>6288</v>
      </c>
      <c r="G96" s="2">
        <v>43797</v>
      </c>
      <c r="H96" s="1" t="s">
        <v>326</v>
      </c>
      <c r="I96" s="1" t="s">
        <v>456</v>
      </c>
      <c r="J96" s="1" t="s">
        <v>457</v>
      </c>
      <c r="K96" s="1" t="s">
        <v>20</v>
      </c>
      <c r="L96" s="2">
        <v>43382</v>
      </c>
      <c r="M96" s="1" t="s">
        <v>21</v>
      </c>
      <c r="N96" s="1" t="s">
        <v>22</v>
      </c>
      <c r="P96">
        <v>41</v>
      </c>
      <c r="Q96">
        <v>2018</v>
      </c>
      <c r="R96">
        <v>10</v>
      </c>
    </row>
    <row r="97" spans="1:18" x14ac:dyDescent="0.25">
      <c r="A97">
        <v>18</v>
      </c>
      <c r="B97" s="1" t="s">
        <v>167</v>
      </c>
      <c r="C97" s="1" t="s">
        <v>323</v>
      </c>
      <c r="D97" s="1" t="s">
        <v>458</v>
      </c>
      <c r="E97" s="1">
        <v>111203</v>
      </c>
      <c r="F97" s="1" t="s">
        <v>6288</v>
      </c>
      <c r="G97" s="2">
        <v>43801</v>
      </c>
      <c r="H97" s="1" t="s">
        <v>326</v>
      </c>
      <c r="I97" s="1" t="s">
        <v>460</v>
      </c>
      <c r="J97" s="1" t="s">
        <v>461</v>
      </c>
      <c r="K97" s="1" t="s">
        <v>20</v>
      </c>
      <c r="L97" s="2">
        <v>43382</v>
      </c>
      <c r="M97" s="1" t="s">
        <v>21</v>
      </c>
      <c r="N97" s="1" t="s">
        <v>22</v>
      </c>
      <c r="P97">
        <v>41</v>
      </c>
      <c r="Q97">
        <v>2018</v>
      </c>
      <c r="R97">
        <v>10</v>
      </c>
    </row>
    <row r="98" spans="1:18" x14ac:dyDescent="0.25">
      <c r="A98">
        <v>19</v>
      </c>
      <c r="B98" s="1" t="s">
        <v>462</v>
      </c>
      <c r="C98" s="1" t="s">
        <v>463</v>
      </c>
      <c r="D98" s="1" t="s">
        <v>464</v>
      </c>
      <c r="E98" s="1">
        <v>123745</v>
      </c>
      <c r="F98" s="1" t="s">
        <v>6288</v>
      </c>
      <c r="G98" s="2">
        <v>43797</v>
      </c>
      <c r="H98" s="1" t="s">
        <v>466</v>
      </c>
      <c r="I98" s="1" t="s">
        <v>467</v>
      </c>
      <c r="J98" s="1" t="s">
        <v>468</v>
      </c>
      <c r="K98" s="1" t="s">
        <v>20</v>
      </c>
      <c r="L98" s="2">
        <v>43382</v>
      </c>
      <c r="M98" s="1" t="s">
        <v>21</v>
      </c>
      <c r="N98" s="1" t="s">
        <v>22</v>
      </c>
      <c r="P98">
        <v>41</v>
      </c>
      <c r="Q98">
        <v>2018</v>
      </c>
      <c r="R98">
        <v>10</v>
      </c>
    </row>
    <row r="99" spans="1:18" x14ac:dyDescent="0.25">
      <c r="A99">
        <v>20</v>
      </c>
      <c r="B99" s="1" t="s">
        <v>462</v>
      </c>
      <c r="C99" s="1" t="s">
        <v>463</v>
      </c>
      <c r="D99" s="1" t="s">
        <v>469</v>
      </c>
      <c r="E99" s="1">
        <v>125015</v>
      </c>
      <c r="F99" s="1" t="s">
        <v>6288</v>
      </c>
      <c r="G99" s="2">
        <v>43798</v>
      </c>
      <c r="H99" s="1" t="s">
        <v>466</v>
      </c>
      <c r="I99" s="1" t="s">
        <v>471</v>
      </c>
      <c r="J99" s="1" t="s">
        <v>472</v>
      </c>
      <c r="K99" s="1" t="s">
        <v>20</v>
      </c>
      <c r="L99" s="2">
        <v>43382</v>
      </c>
      <c r="M99" s="1" t="s">
        <v>21</v>
      </c>
      <c r="N99" s="1" t="s">
        <v>22</v>
      </c>
      <c r="P99">
        <v>41</v>
      </c>
      <c r="Q99">
        <v>2018</v>
      </c>
      <c r="R99">
        <v>10</v>
      </c>
    </row>
    <row r="100" spans="1:18" x14ac:dyDescent="0.25">
      <c r="A100">
        <v>21</v>
      </c>
      <c r="B100" s="1" t="s">
        <v>462</v>
      </c>
      <c r="C100" s="1" t="s">
        <v>463</v>
      </c>
      <c r="D100" s="1" t="s">
        <v>473</v>
      </c>
      <c r="E100" s="1">
        <v>124285</v>
      </c>
      <c r="F100" s="1" t="s">
        <v>6288</v>
      </c>
      <c r="G100" s="2">
        <v>43796</v>
      </c>
      <c r="H100" s="1" t="s">
        <v>466</v>
      </c>
      <c r="I100" s="1" t="s">
        <v>475</v>
      </c>
      <c r="J100" s="1" t="s">
        <v>476</v>
      </c>
      <c r="K100" s="1" t="s">
        <v>20</v>
      </c>
      <c r="L100" s="2">
        <v>43382</v>
      </c>
      <c r="M100" s="1" t="s">
        <v>21</v>
      </c>
      <c r="N100" s="1" t="s">
        <v>22</v>
      </c>
      <c r="P100">
        <v>41</v>
      </c>
      <c r="Q100">
        <v>2018</v>
      </c>
      <c r="R100">
        <v>10</v>
      </c>
    </row>
    <row r="101" spans="1:18" x14ac:dyDescent="0.25">
      <c r="A101">
        <v>22</v>
      </c>
      <c r="B101" s="1" t="s">
        <v>52</v>
      </c>
      <c r="C101" s="1" t="s">
        <v>412</v>
      </c>
      <c r="D101" s="1" t="s">
        <v>477</v>
      </c>
      <c r="E101" s="1">
        <v>29397</v>
      </c>
      <c r="F101" s="1" t="s">
        <v>6289</v>
      </c>
      <c r="G101" s="2">
        <v>44038</v>
      </c>
      <c r="H101" s="1" t="s">
        <v>415</v>
      </c>
      <c r="I101" s="1" t="s">
        <v>479</v>
      </c>
      <c r="J101" s="1" t="s">
        <v>480</v>
      </c>
      <c r="K101" s="1" t="s">
        <v>20</v>
      </c>
      <c r="L101" s="2">
        <v>43384</v>
      </c>
      <c r="M101" s="1" t="s">
        <v>21</v>
      </c>
      <c r="N101" s="1" t="s">
        <v>22</v>
      </c>
      <c r="P101">
        <v>41</v>
      </c>
      <c r="Q101">
        <v>2018</v>
      </c>
      <c r="R101">
        <v>10</v>
      </c>
    </row>
    <row r="102" spans="1:18" x14ac:dyDescent="0.25">
      <c r="A102">
        <v>23</v>
      </c>
      <c r="B102" s="1" t="s">
        <v>52</v>
      </c>
      <c r="C102" s="1" t="s">
        <v>412</v>
      </c>
      <c r="D102" s="1" t="s">
        <v>481</v>
      </c>
      <c r="E102" s="1">
        <v>29359</v>
      </c>
      <c r="F102" s="1" t="s">
        <v>6289</v>
      </c>
      <c r="G102" s="2">
        <v>44017</v>
      </c>
      <c r="H102" s="1" t="s">
        <v>415</v>
      </c>
      <c r="I102" s="1" t="s">
        <v>483</v>
      </c>
      <c r="J102" s="1" t="s">
        <v>484</v>
      </c>
      <c r="K102" s="1" t="s">
        <v>20</v>
      </c>
      <c r="L102" s="2">
        <v>43384</v>
      </c>
      <c r="M102" s="1" t="s">
        <v>21</v>
      </c>
      <c r="N102" s="1" t="s">
        <v>22</v>
      </c>
      <c r="P102">
        <v>41</v>
      </c>
      <c r="Q102">
        <v>2018</v>
      </c>
      <c r="R102">
        <v>10</v>
      </c>
    </row>
    <row r="103" spans="1:18" x14ac:dyDescent="0.25">
      <c r="A103">
        <v>24</v>
      </c>
      <c r="B103" s="1" t="s">
        <v>59</v>
      </c>
      <c r="C103" s="1" t="s">
        <v>412</v>
      </c>
      <c r="D103" s="1" t="s">
        <v>477</v>
      </c>
      <c r="E103" s="1">
        <v>29397</v>
      </c>
      <c r="F103" s="1" t="s">
        <v>6289</v>
      </c>
      <c r="G103" s="2">
        <v>44038</v>
      </c>
      <c r="H103" s="1" t="s">
        <v>415</v>
      </c>
      <c r="I103" s="1" t="s">
        <v>485</v>
      </c>
      <c r="J103" s="1" t="s">
        <v>486</v>
      </c>
      <c r="K103" s="1" t="s">
        <v>20</v>
      </c>
      <c r="L103" s="2">
        <v>43384</v>
      </c>
      <c r="M103" s="1" t="s">
        <v>21</v>
      </c>
      <c r="N103" s="1" t="s">
        <v>22</v>
      </c>
      <c r="P103">
        <v>41</v>
      </c>
      <c r="Q103">
        <v>2018</v>
      </c>
      <c r="R103">
        <v>10</v>
      </c>
    </row>
    <row r="104" spans="1:18" x14ac:dyDescent="0.25">
      <c r="A104">
        <v>25</v>
      </c>
      <c r="B104" s="1" t="s">
        <v>59</v>
      </c>
      <c r="C104" s="1" t="s">
        <v>412</v>
      </c>
      <c r="D104" s="1" t="s">
        <v>481</v>
      </c>
      <c r="E104" s="1">
        <v>29359</v>
      </c>
      <c r="F104" s="1" t="s">
        <v>6289</v>
      </c>
      <c r="G104" s="2">
        <v>44017</v>
      </c>
      <c r="H104" s="1" t="s">
        <v>415</v>
      </c>
      <c r="I104" s="1" t="s">
        <v>487</v>
      </c>
      <c r="J104" s="1" t="s">
        <v>488</v>
      </c>
      <c r="K104" s="1" t="s">
        <v>20</v>
      </c>
      <c r="L104" s="2">
        <v>43384</v>
      </c>
      <c r="M104" s="1" t="s">
        <v>21</v>
      </c>
      <c r="N104" s="1" t="s">
        <v>22</v>
      </c>
      <c r="P104">
        <v>41</v>
      </c>
      <c r="Q104">
        <v>2018</v>
      </c>
      <c r="R104">
        <v>10</v>
      </c>
    </row>
    <row r="105" spans="1:18" x14ac:dyDescent="0.25">
      <c r="A105">
        <v>26</v>
      </c>
      <c r="B105" s="1" t="s">
        <v>489</v>
      </c>
      <c r="C105" s="1" t="s">
        <v>490</v>
      </c>
      <c r="D105" s="1" t="s">
        <v>481</v>
      </c>
      <c r="E105" s="1">
        <v>108323</v>
      </c>
      <c r="F105" s="1" t="s">
        <v>6289</v>
      </c>
      <c r="G105" s="2">
        <v>43668</v>
      </c>
      <c r="H105" s="1" t="s">
        <v>492</v>
      </c>
      <c r="I105" s="1" t="s">
        <v>493</v>
      </c>
      <c r="J105" s="1" t="s">
        <v>494</v>
      </c>
      <c r="K105" s="1" t="s">
        <v>20</v>
      </c>
      <c r="L105" s="2">
        <v>43384</v>
      </c>
      <c r="M105" s="1" t="s">
        <v>21</v>
      </c>
      <c r="N105" s="1" t="s">
        <v>22</v>
      </c>
      <c r="P105">
        <v>41</v>
      </c>
      <c r="Q105">
        <v>2018</v>
      </c>
      <c r="R105">
        <v>10</v>
      </c>
    </row>
    <row r="106" spans="1:18" x14ac:dyDescent="0.25">
      <c r="A106">
        <v>27</v>
      </c>
      <c r="B106" s="1" t="s">
        <v>489</v>
      </c>
      <c r="C106" s="1" t="s">
        <v>490</v>
      </c>
      <c r="D106" s="1" t="s">
        <v>495</v>
      </c>
      <c r="E106" s="1">
        <v>108330</v>
      </c>
      <c r="F106" s="1" t="s">
        <v>6289</v>
      </c>
      <c r="G106" s="2">
        <v>43681</v>
      </c>
      <c r="H106" s="1" t="s">
        <v>492</v>
      </c>
      <c r="I106" s="1" t="s">
        <v>497</v>
      </c>
      <c r="J106" s="1" t="s">
        <v>498</v>
      </c>
      <c r="K106" s="1" t="s">
        <v>20</v>
      </c>
      <c r="L106" s="2">
        <v>43384</v>
      </c>
      <c r="M106" s="1" t="s">
        <v>21</v>
      </c>
      <c r="N106" s="1" t="s">
        <v>22</v>
      </c>
      <c r="P106">
        <v>41</v>
      </c>
      <c r="Q106">
        <v>2018</v>
      </c>
      <c r="R106">
        <v>10</v>
      </c>
    </row>
    <row r="107" spans="1:18" x14ac:dyDescent="0.25">
      <c r="A107">
        <v>28</v>
      </c>
      <c r="B107" s="1" t="s">
        <v>489</v>
      </c>
      <c r="C107" s="1" t="s">
        <v>490</v>
      </c>
      <c r="D107" s="1" t="s">
        <v>499</v>
      </c>
      <c r="E107" s="1">
        <v>108771</v>
      </c>
      <c r="F107" s="1" t="s">
        <v>6289</v>
      </c>
      <c r="G107" s="2">
        <v>43677</v>
      </c>
      <c r="H107" s="1" t="s">
        <v>492</v>
      </c>
      <c r="I107" s="1" t="s">
        <v>501</v>
      </c>
      <c r="J107" s="1" t="s">
        <v>502</v>
      </c>
      <c r="K107" s="1" t="s">
        <v>20</v>
      </c>
      <c r="L107" s="2">
        <v>43384</v>
      </c>
      <c r="M107" s="1" t="s">
        <v>21</v>
      </c>
      <c r="N107" s="1" t="s">
        <v>22</v>
      </c>
      <c r="P107">
        <v>41</v>
      </c>
      <c r="Q107">
        <v>2018</v>
      </c>
      <c r="R107">
        <v>10</v>
      </c>
    </row>
    <row r="108" spans="1:18" x14ac:dyDescent="0.25">
      <c r="A108">
        <v>29</v>
      </c>
      <c r="B108" s="1" t="s">
        <v>489</v>
      </c>
      <c r="C108" s="1" t="s">
        <v>503</v>
      </c>
      <c r="D108" s="1" t="s">
        <v>504</v>
      </c>
      <c r="E108" s="1">
        <v>85059</v>
      </c>
      <c r="F108" s="1" t="s">
        <v>6289</v>
      </c>
      <c r="G108" s="2">
        <v>43677</v>
      </c>
      <c r="H108" s="1" t="s">
        <v>492</v>
      </c>
      <c r="I108" s="1" t="s">
        <v>506</v>
      </c>
      <c r="J108" s="1" t="s">
        <v>507</v>
      </c>
      <c r="K108" s="1" t="s">
        <v>20</v>
      </c>
      <c r="L108" s="2">
        <v>43384</v>
      </c>
      <c r="M108" s="1" t="s">
        <v>21</v>
      </c>
      <c r="N108" s="1" t="s">
        <v>22</v>
      </c>
      <c r="P108">
        <v>41</v>
      </c>
      <c r="Q108">
        <v>2018</v>
      </c>
      <c r="R108">
        <v>10</v>
      </c>
    </row>
    <row r="109" spans="1:18" x14ac:dyDescent="0.25">
      <c r="A109">
        <v>30</v>
      </c>
      <c r="B109" s="1" t="s">
        <v>489</v>
      </c>
      <c r="C109" s="1" t="s">
        <v>503</v>
      </c>
      <c r="D109" s="1" t="s">
        <v>508</v>
      </c>
      <c r="E109" s="1">
        <v>84997</v>
      </c>
      <c r="F109" s="1" t="s">
        <v>6289</v>
      </c>
      <c r="G109" s="2">
        <v>43681</v>
      </c>
      <c r="H109" s="1" t="s">
        <v>492</v>
      </c>
      <c r="I109" s="1" t="s">
        <v>510</v>
      </c>
      <c r="J109" s="1" t="s">
        <v>511</v>
      </c>
      <c r="K109" s="1" t="s">
        <v>20</v>
      </c>
      <c r="L109" s="2">
        <v>43384</v>
      </c>
      <c r="M109" s="1" t="s">
        <v>21</v>
      </c>
      <c r="N109" s="1" t="s">
        <v>22</v>
      </c>
      <c r="P109">
        <v>41</v>
      </c>
      <c r="Q109">
        <v>2018</v>
      </c>
      <c r="R109">
        <v>10</v>
      </c>
    </row>
    <row r="110" spans="1:18" x14ac:dyDescent="0.25">
      <c r="A110">
        <v>31</v>
      </c>
      <c r="B110" s="1" t="s">
        <v>489</v>
      </c>
      <c r="C110" s="1" t="s">
        <v>512</v>
      </c>
      <c r="D110" s="1" t="s">
        <v>513</v>
      </c>
      <c r="E110" s="1">
        <v>184566</v>
      </c>
      <c r="F110" s="1" t="s">
        <v>6289</v>
      </c>
      <c r="G110" s="2">
        <v>43664</v>
      </c>
      <c r="H110" s="1" t="s">
        <v>326</v>
      </c>
      <c r="I110" s="1" t="s">
        <v>515</v>
      </c>
      <c r="J110" s="1" t="s">
        <v>516</v>
      </c>
      <c r="K110" s="1" t="s">
        <v>20</v>
      </c>
      <c r="L110" s="2">
        <v>43384</v>
      </c>
      <c r="M110" s="1" t="s">
        <v>21</v>
      </c>
      <c r="N110" s="1" t="s">
        <v>22</v>
      </c>
      <c r="P110">
        <v>41</v>
      </c>
      <c r="Q110">
        <v>2018</v>
      </c>
      <c r="R110">
        <v>10</v>
      </c>
    </row>
    <row r="111" spans="1:18" x14ac:dyDescent="0.25">
      <c r="A111">
        <v>32</v>
      </c>
      <c r="B111" s="1" t="s">
        <v>489</v>
      </c>
      <c r="C111" s="1" t="s">
        <v>517</v>
      </c>
      <c r="D111" s="1" t="s">
        <v>481</v>
      </c>
      <c r="E111" s="1">
        <v>185260</v>
      </c>
      <c r="F111" s="1" t="s">
        <v>6289</v>
      </c>
      <c r="G111" s="2">
        <v>43667</v>
      </c>
      <c r="H111" s="1" t="s">
        <v>326</v>
      </c>
      <c r="I111" s="1" t="s">
        <v>519</v>
      </c>
      <c r="J111" s="1" t="s">
        <v>520</v>
      </c>
      <c r="K111" s="1" t="s">
        <v>20</v>
      </c>
      <c r="L111" s="2">
        <v>43384</v>
      </c>
      <c r="M111" s="1" t="s">
        <v>21</v>
      </c>
      <c r="N111" s="1" t="s">
        <v>22</v>
      </c>
      <c r="P111">
        <v>41</v>
      </c>
      <c r="Q111">
        <v>2018</v>
      </c>
      <c r="R111">
        <v>10</v>
      </c>
    </row>
    <row r="112" spans="1:18" x14ac:dyDescent="0.25">
      <c r="A112">
        <v>33</v>
      </c>
      <c r="B112" s="1" t="s">
        <v>489</v>
      </c>
      <c r="C112" s="1" t="s">
        <v>517</v>
      </c>
      <c r="D112" s="1" t="s">
        <v>521</v>
      </c>
      <c r="E112" s="1">
        <v>188053</v>
      </c>
      <c r="F112" s="1" t="s">
        <v>6289</v>
      </c>
      <c r="G112" s="2">
        <v>43670</v>
      </c>
      <c r="H112" s="1" t="s">
        <v>326</v>
      </c>
      <c r="I112" s="1" t="s">
        <v>523</v>
      </c>
      <c r="J112" s="1" t="s">
        <v>524</v>
      </c>
      <c r="K112" s="1" t="s">
        <v>20</v>
      </c>
      <c r="L112" s="2">
        <v>43384</v>
      </c>
      <c r="M112" s="1" t="s">
        <v>21</v>
      </c>
      <c r="N112" s="1" t="s">
        <v>22</v>
      </c>
      <c r="P112">
        <v>41</v>
      </c>
      <c r="Q112">
        <v>2018</v>
      </c>
      <c r="R112">
        <v>10</v>
      </c>
    </row>
    <row r="113" spans="1:18" x14ac:dyDescent="0.25">
      <c r="A113">
        <v>34</v>
      </c>
      <c r="B113" s="1" t="s">
        <v>489</v>
      </c>
      <c r="C113" s="1" t="s">
        <v>517</v>
      </c>
      <c r="D113" s="1" t="s">
        <v>525</v>
      </c>
      <c r="E113" s="1">
        <v>188219</v>
      </c>
      <c r="F113" s="1" t="s">
        <v>6289</v>
      </c>
      <c r="G113" s="2">
        <v>43669</v>
      </c>
      <c r="H113" s="1" t="s">
        <v>326</v>
      </c>
      <c r="I113" s="1" t="s">
        <v>527</v>
      </c>
      <c r="J113" s="1" t="s">
        <v>528</v>
      </c>
      <c r="K113" s="1" t="s">
        <v>20</v>
      </c>
      <c r="L113" s="2">
        <v>43384</v>
      </c>
      <c r="M113" s="1" t="s">
        <v>21</v>
      </c>
      <c r="N113" s="1" t="s">
        <v>22</v>
      </c>
      <c r="P113">
        <v>41</v>
      </c>
      <c r="Q113">
        <v>2018</v>
      </c>
      <c r="R113">
        <v>10</v>
      </c>
    </row>
    <row r="114" spans="1:18" x14ac:dyDescent="0.25">
      <c r="A114">
        <v>35</v>
      </c>
      <c r="B114" s="1" t="s">
        <v>489</v>
      </c>
      <c r="C114" s="1" t="s">
        <v>517</v>
      </c>
      <c r="D114" s="1" t="s">
        <v>477</v>
      </c>
      <c r="E114" s="1">
        <v>185904</v>
      </c>
      <c r="F114" s="1" t="s">
        <v>6289</v>
      </c>
      <c r="G114" s="2">
        <v>43668</v>
      </c>
      <c r="H114" s="1" t="s">
        <v>326</v>
      </c>
      <c r="I114" s="1" t="s">
        <v>530</v>
      </c>
      <c r="J114" s="1" t="s">
        <v>531</v>
      </c>
      <c r="K114" s="1" t="s">
        <v>20</v>
      </c>
      <c r="L114" s="2">
        <v>43384</v>
      </c>
      <c r="M114" s="1" t="s">
        <v>21</v>
      </c>
      <c r="N114" s="1" t="s">
        <v>22</v>
      </c>
      <c r="P114">
        <v>41</v>
      </c>
      <c r="Q114">
        <v>2018</v>
      </c>
      <c r="R114">
        <v>10</v>
      </c>
    </row>
    <row r="115" spans="1:18" x14ac:dyDescent="0.25">
      <c r="A115">
        <v>36</v>
      </c>
      <c r="B115" s="1" t="s">
        <v>489</v>
      </c>
      <c r="C115" s="1" t="s">
        <v>517</v>
      </c>
      <c r="D115" s="1" t="s">
        <v>532</v>
      </c>
      <c r="E115" s="1">
        <v>204257</v>
      </c>
      <c r="F115" s="1" t="s">
        <v>6289</v>
      </c>
      <c r="G115" s="2">
        <v>43665</v>
      </c>
      <c r="H115" s="1" t="s">
        <v>326</v>
      </c>
      <c r="I115" s="1" t="s">
        <v>534</v>
      </c>
      <c r="J115" s="1" t="s">
        <v>535</v>
      </c>
      <c r="K115" s="1" t="s">
        <v>20</v>
      </c>
      <c r="L115" s="2">
        <v>43384</v>
      </c>
      <c r="M115" s="1" t="s">
        <v>21</v>
      </c>
      <c r="N115" s="1" t="s">
        <v>22</v>
      </c>
      <c r="P115">
        <v>41</v>
      </c>
      <c r="Q115">
        <v>2018</v>
      </c>
      <c r="R115">
        <v>10</v>
      </c>
    </row>
    <row r="116" spans="1:18" x14ac:dyDescent="0.25">
      <c r="A116">
        <v>37</v>
      </c>
      <c r="B116" s="1" t="s">
        <v>120</v>
      </c>
      <c r="C116" s="1" t="s">
        <v>121</v>
      </c>
      <c r="D116" s="1" t="s">
        <v>536</v>
      </c>
      <c r="E116" s="1">
        <v>9960</v>
      </c>
      <c r="F116" s="1" t="s">
        <v>6290</v>
      </c>
      <c r="G116" s="2">
        <v>43689</v>
      </c>
      <c r="H116" s="1" t="s">
        <v>129</v>
      </c>
      <c r="I116" s="1" t="s">
        <v>538</v>
      </c>
      <c r="J116" s="1" t="s">
        <v>539</v>
      </c>
      <c r="K116" s="1" t="s">
        <v>20</v>
      </c>
      <c r="L116" s="2">
        <v>43384</v>
      </c>
      <c r="M116" s="1" t="s">
        <v>21</v>
      </c>
      <c r="N116" s="1" t="s">
        <v>22</v>
      </c>
      <c r="P116">
        <v>41</v>
      </c>
      <c r="Q116">
        <v>2018</v>
      </c>
      <c r="R116">
        <v>10</v>
      </c>
    </row>
    <row r="117" spans="1:18" x14ac:dyDescent="0.25">
      <c r="A117">
        <v>38</v>
      </c>
      <c r="B117" s="1" t="s">
        <v>540</v>
      </c>
      <c r="C117" s="1" t="s">
        <v>541</v>
      </c>
      <c r="D117" s="1" t="s">
        <v>542</v>
      </c>
      <c r="E117" s="1">
        <v>58400</v>
      </c>
      <c r="F117" s="1" t="s">
        <v>6288</v>
      </c>
      <c r="G117" s="2">
        <v>43750</v>
      </c>
      <c r="H117" s="1" t="s">
        <v>544</v>
      </c>
      <c r="I117" s="1" t="s">
        <v>545</v>
      </c>
      <c r="J117" s="1" t="s">
        <v>546</v>
      </c>
      <c r="K117" s="1" t="s">
        <v>20</v>
      </c>
      <c r="L117" s="2">
        <v>43384</v>
      </c>
      <c r="M117" s="1" t="s">
        <v>21</v>
      </c>
      <c r="N117" s="1" t="s">
        <v>22</v>
      </c>
      <c r="P117">
        <v>41</v>
      </c>
      <c r="Q117">
        <v>2018</v>
      </c>
      <c r="R117">
        <v>10</v>
      </c>
    </row>
    <row r="118" spans="1:18" x14ac:dyDescent="0.25">
      <c r="A118">
        <v>39</v>
      </c>
      <c r="B118" s="1" t="s">
        <v>540</v>
      </c>
      <c r="C118" s="1" t="s">
        <v>541</v>
      </c>
      <c r="D118" s="1" t="s">
        <v>547</v>
      </c>
      <c r="E118" s="1">
        <v>45180</v>
      </c>
      <c r="F118" s="1" t="s">
        <v>6288</v>
      </c>
      <c r="G118" s="2">
        <v>43763</v>
      </c>
      <c r="H118" s="1" t="s">
        <v>544</v>
      </c>
      <c r="I118" s="1" t="s">
        <v>549</v>
      </c>
      <c r="J118" s="1" t="s">
        <v>550</v>
      </c>
      <c r="K118" s="1" t="s">
        <v>20</v>
      </c>
      <c r="L118" s="2">
        <v>43384</v>
      </c>
      <c r="M118" s="1" t="s">
        <v>21</v>
      </c>
      <c r="N118" s="1" t="s">
        <v>22</v>
      </c>
      <c r="P118">
        <v>41</v>
      </c>
      <c r="Q118">
        <v>2018</v>
      </c>
      <c r="R118">
        <v>10</v>
      </c>
    </row>
    <row r="119" spans="1:18" x14ac:dyDescent="0.25">
      <c r="A119">
        <v>40</v>
      </c>
      <c r="B119" s="1" t="s">
        <v>540</v>
      </c>
      <c r="C119" s="1" t="s">
        <v>541</v>
      </c>
      <c r="D119" s="1" t="s">
        <v>551</v>
      </c>
      <c r="E119" s="1">
        <v>45020</v>
      </c>
      <c r="F119" s="1" t="s">
        <v>6288</v>
      </c>
      <c r="G119" s="2">
        <v>43763</v>
      </c>
      <c r="H119" s="1" t="s">
        <v>544</v>
      </c>
      <c r="I119" s="1" t="s">
        <v>553</v>
      </c>
      <c r="J119" s="1" t="s">
        <v>554</v>
      </c>
      <c r="K119" s="1" t="s">
        <v>20</v>
      </c>
      <c r="L119" s="2">
        <v>43384</v>
      </c>
      <c r="M119" s="1" t="s">
        <v>21</v>
      </c>
      <c r="N119" s="1" t="s">
        <v>22</v>
      </c>
      <c r="P119">
        <v>41</v>
      </c>
      <c r="Q119">
        <v>2018</v>
      </c>
      <c r="R119">
        <v>10</v>
      </c>
    </row>
    <row r="120" spans="1:18" x14ac:dyDescent="0.25">
      <c r="A120">
        <v>41</v>
      </c>
      <c r="B120" s="1" t="s">
        <v>540</v>
      </c>
      <c r="C120" s="1" t="s">
        <v>541</v>
      </c>
      <c r="D120" s="1" t="s">
        <v>555</v>
      </c>
      <c r="E120" s="1">
        <v>57685</v>
      </c>
      <c r="F120" s="1" t="s">
        <v>6288</v>
      </c>
      <c r="G120" s="2">
        <v>43750</v>
      </c>
      <c r="H120" s="1" t="s">
        <v>544</v>
      </c>
      <c r="I120" s="1" t="s">
        <v>557</v>
      </c>
      <c r="J120" s="1" t="s">
        <v>558</v>
      </c>
      <c r="K120" s="1" t="s">
        <v>20</v>
      </c>
      <c r="L120" s="2">
        <v>43384</v>
      </c>
      <c r="M120" s="1" t="s">
        <v>21</v>
      </c>
      <c r="N120" s="1" t="s">
        <v>22</v>
      </c>
      <c r="P120">
        <v>41</v>
      </c>
      <c r="Q120">
        <v>2018</v>
      </c>
      <c r="R120">
        <v>10</v>
      </c>
    </row>
    <row r="121" spans="1:18" x14ac:dyDescent="0.25">
      <c r="A121">
        <v>42</v>
      </c>
      <c r="B121" s="1" t="s">
        <v>559</v>
      </c>
      <c r="C121" s="1" t="s">
        <v>560</v>
      </c>
      <c r="D121" s="1" t="s">
        <v>561</v>
      </c>
      <c r="E121" s="1">
        <v>43902</v>
      </c>
      <c r="F121" s="1" t="s">
        <v>6288</v>
      </c>
      <c r="G121" s="2">
        <v>44064</v>
      </c>
      <c r="H121" s="1" t="s">
        <v>326</v>
      </c>
      <c r="I121" s="1" t="s">
        <v>563</v>
      </c>
      <c r="J121" s="1" t="s">
        <v>564</v>
      </c>
      <c r="K121" s="1" t="s">
        <v>20</v>
      </c>
      <c r="L121" s="2">
        <v>43384</v>
      </c>
      <c r="M121" s="1" t="s">
        <v>21</v>
      </c>
      <c r="N121" s="1" t="s">
        <v>22</v>
      </c>
      <c r="P121">
        <v>41</v>
      </c>
      <c r="Q121">
        <v>2018</v>
      </c>
      <c r="R121">
        <v>10</v>
      </c>
    </row>
    <row r="122" spans="1:18" x14ac:dyDescent="0.25">
      <c r="A122">
        <v>43</v>
      </c>
      <c r="B122" s="1" t="s">
        <v>559</v>
      </c>
      <c r="C122" s="1" t="s">
        <v>560</v>
      </c>
      <c r="D122" s="1" t="s">
        <v>565</v>
      </c>
      <c r="E122" s="1">
        <v>41618</v>
      </c>
      <c r="F122" s="1" t="s">
        <v>6288</v>
      </c>
      <c r="G122" s="2">
        <v>44072</v>
      </c>
      <c r="H122" s="1" t="s">
        <v>326</v>
      </c>
      <c r="I122" s="1" t="s">
        <v>567</v>
      </c>
      <c r="J122" s="1" t="s">
        <v>568</v>
      </c>
      <c r="K122" s="1" t="s">
        <v>20</v>
      </c>
      <c r="L122" s="2">
        <v>43384</v>
      </c>
      <c r="M122" s="1" t="s">
        <v>21</v>
      </c>
      <c r="N122" s="1" t="s">
        <v>22</v>
      </c>
      <c r="P122">
        <v>41</v>
      </c>
      <c r="Q122">
        <v>2018</v>
      </c>
      <c r="R122">
        <v>10</v>
      </c>
    </row>
    <row r="123" spans="1:18" x14ac:dyDescent="0.25">
      <c r="A123">
        <v>44</v>
      </c>
      <c r="B123" s="1" t="s">
        <v>559</v>
      </c>
      <c r="C123" s="1" t="s">
        <v>560</v>
      </c>
      <c r="D123" s="1" t="s">
        <v>569</v>
      </c>
      <c r="E123" s="1">
        <v>42106</v>
      </c>
      <c r="F123" s="1" t="s">
        <v>6288</v>
      </c>
      <c r="G123" s="2">
        <v>44072</v>
      </c>
      <c r="H123" s="1" t="s">
        <v>326</v>
      </c>
      <c r="I123" s="1" t="s">
        <v>571</v>
      </c>
      <c r="J123" s="1" t="s">
        <v>572</v>
      </c>
      <c r="K123" s="1" t="s">
        <v>20</v>
      </c>
      <c r="L123" s="2">
        <v>43384</v>
      </c>
      <c r="M123" s="1" t="s">
        <v>21</v>
      </c>
      <c r="N123" s="1" t="s">
        <v>22</v>
      </c>
      <c r="P123">
        <v>41</v>
      </c>
      <c r="Q123">
        <v>2018</v>
      </c>
      <c r="R123">
        <v>10</v>
      </c>
    </row>
    <row r="124" spans="1:18" x14ac:dyDescent="0.25">
      <c r="A124">
        <v>45</v>
      </c>
      <c r="B124" s="1" t="s">
        <v>573</v>
      </c>
      <c r="C124" s="1" t="s">
        <v>574</v>
      </c>
      <c r="D124" s="1" t="s">
        <v>575</v>
      </c>
      <c r="E124" s="1">
        <v>127990</v>
      </c>
      <c r="F124" s="1" t="s">
        <v>6288</v>
      </c>
      <c r="G124" s="2">
        <v>43976</v>
      </c>
      <c r="H124" s="1" t="s">
        <v>577</v>
      </c>
      <c r="I124" s="1" t="s">
        <v>578</v>
      </c>
      <c r="J124" s="1" t="s">
        <v>579</v>
      </c>
      <c r="K124" s="1" t="s">
        <v>20</v>
      </c>
      <c r="L124" s="2">
        <v>43384</v>
      </c>
      <c r="M124" s="1" t="s">
        <v>21</v>
      </c>
      <c r="N124" s="1" t="s">
        <v>22</v>
      </c>
      <c r="P124">
        <v>41</v>
      </c>
      <c r="Q124">
        <v>2018</v>
      </c>
      <c r="R124">
        <v>10</v>
      </c>
    </row>
    <row r="125" spans="1:18" x14ac:dyDescent="0.25">
      <c r="A125">
        <v>46</v>
      </c>
      <c r="B125" s="1" t="s">
        <v>573</v>
      </c>
      <c r="C125" s="1" t="s">
        <v>574</v>
      </c>
      <c r="D125" s="1" t="s">
        <v>580</v>
      </c>
      <c r="E125" s="1">
        <v>135555</v>
      </c>
      <c r="F125" s="1" t="s">
        <v>6288</v>
      </c>
      <c r="G125" s="2">
        <v>43985</v>
      </c>
      <c r="H125" s="1" t="s">
        <v>577</v>
      </c>
      <c r="I125" s="1" t="s">
        <v>582</v>
      </c>
      <c r="J125" s="1" t="s">
        <v>583</v>
      </c>
      <c r="K125" s="1" t="s">
        <v>20</v>
      </c>
      <c r="L125" s="2">
        <v>43384</v>
      </c>
      <c r="M125" s="1" t="s">
        <v>21</v>
      </c>
      <c r="N125" s="1" t="s">
        <v>22</v>
      </c>
      <c r="P125">
        <v>41</v>
      </c>
      <c r="Q125">
        <v>2018</v>
      </c>
      <c r="R125">
        <v>10</v>
      </c>
    </row>
    <row r="126" spans="1:18" x14ac:dyDescent="0.25">
      <c r="A126">
        <v>47</v>
      </c>
      <c r="B126" s="1" t="s">
        <v>573</v>
      </c>
      <c r="C126" s="1" t="s">
        <v>574</v>
      </c>
      <c r="D126" s="1" t="s">
        <v>584</v>
      </c>
      <c r="E126" s="1">
        <v>192504</v>
      </c>
      <c r="F126" s="1" t="s">
        <v>6288</v>
      </c>
      <c r="G126" s="2">
        <v>43984</v>
      </c>
      <c r="H126" s="1" t="s">
        <v>577</v>
      </c>
      <c r="I126" s="1" t="s">
        <v>586</v>
      </c>
      <c r="J126" s="1" t="s">
        <v>587</v>
      </c>
      <c r="K126" s="1" t="s">
        <v>20</v>
      </c>
      <c r="L126" s="2">
        <v>43384</v>
      </c>
      <c r="M126" s="1" t="s">
        <v>21</v>
      </c>
      <c r="N126" s="1" t="s">
        <v>22</v>
      </c>
      <c r="P126">
        <v>41</v>
      </c>
      <c r="Q126">
        <v>2018</v>
      </c>
      <c r="R126">
        <v>10</v>
      </c>
    </row>
    <row r="127" spans="1:18" x14ac:dyDescent="0.25">
      <c r="A127">
        <v>48</v>
      </c>
      <c r="B127" s="1" t="s">
        <v>573</v>
      </c>
      <c r="C127" s="1" t="s">
        <v>574</v>
      </c>
      <c r="D127" s="1" t="s">
        <v>588</v>
      </c>
      <c r="E127" s="1">
        <v>96817</v>
      </c>
      <c r="F127" s="1" t="s">
        <v>6288</v>
      </c>
      <c r="G127" s="2">
        <v>43983</v>
      </c>
      <c r="H127" s="1" t="s">
        <v>577</v>
      </c>
      <c r="I127" s="1" t="s">
        <v>590</v>
      </c>
      <c r="J127" s="1" t="s">
        <v>591</v>
      </c>
      <c r="K127" s="1" t="s">
        <v>20</v>
      </c>
      <c r="L127" s="2">
        <v>43384</v>
      </c>
      <c r="M127" s="1" t="s">
        <v>21</v>
      </c>
      <c r="N127" s="1" t="s">
        <v>22</v>
      </c>
      <c r="P127">
        <v>41</v>
      </c>
      <c r="Q127">
        <v>2018</v>
      </c>
      <c r="R127">
        <v>10</v>
      </c>
    </row>
    <row r="128" spans="1:18" x14ac:dyDescent="0.25">
      <c r="A128">
        <v>49</v>
      </c>
      <c r="B128" s="1" t="s">
        <v>573</v>
      </c>
      <c r="C128" s="1" t="s">
        <v>574</v>
      </c>
      <c r="D128" s="1" t="s">
        <v>592</v>
      </c>
      <c r="E128" s="1">
        <v>133169</v>
      </c>
      <c r="F128" s="1" t="s">
        <v>6288</v>
      </c>
      <c r="G128" s="2">
        <v>43978</v>
      </c>
      <c r="H128" s="1" t="s">
        <v>577</v>
      </c>
      <c r="I128" s="1" t="s">
        <v>594</v>
      </c>
      <c r="J128" s="1" t="s">
        <v>595</v>
      </c>
      <c r="K128" s="1" t="s">
        <v>20</v>
      </c>
      <c r="L128" s="2">
        <v>43384</v>
      </c>
      <c r="M128" s="1" t="s">
        <v>21</v>
      </c>
      <c r="N128" s="1" t="s">
        <v>22</v>
      </c>
      <c r="P128">
        <v>41</v>
      </c>
      <c r="Q128">
        <v>2018</v>
      </c>
      <c r="R128">
        <v>10</v>
      </c>
    </row>
    <row r="129" spans="1:18" x14ac:dyDescent="0.25">
      <c r="A129">
        <v>50</v>
      </c>
      <c r="B129" s="1" t="s">
        <v>573</v>
      </c>
      <c r="C129" s="1" t="s">
        <v>574</v>
      </c>
      <c r="D129" s="1" t="s">
        <v>596</v>
      </c>
      <c r="E129" s="1">
        <v>95557</v>
      </c>
      <c r="F129" s="1" t="s">
        <v>6288</v>
      </c>
      <c r="G129" s="2">
        <v>43977</v>
      </c>
      <c r="H129" s="1" t="s">
        <v>577</v>
      </c>
      <c r="I129" s="1" t="s">
        <v>598</v>
      </c>
      <c r="J129" s="1" t="s">
        <v>599</v>
      </c>
      <c r="K129" s="1" t="s">
        <v>20</v>
      </c>
      <c r="L129" s="2">
        <v>43384</v>
      </c>
      <c r="M129" s="1" t="s">
        <v>21</v>
      </c>
      <c r="N129" s="1" t="s">
        <v>22</v>
      </c>
      <c r="P129">
        <v>41</v>
      </c>
      <c r="Q129">
        <v>2018</v>
      </c>
      <c r="R129">
        <v>10</v>
      </c>
    </row>
    <row r="130" spans="1:18" x14ac:dyDescent="0.25">
      <c r="A130">
        <v>51</v>
      </c>
      <c r="B130" s="1" t="s">
        <v>600</v>
      </c>
      <c r="C130" s="1" t="s">
        <v>601</v>
      </c>
      <c r="D130" s="1" t="s">
        <v>602</v>
      </c>
      <c r="E130" s="1">
        <v>141660</v>
      </c>
      <c r="F130" s="1" t="s">
        <v>6288</v>
      </c>
      <c r="G130" s="2">
        <v>43765</v>
      </c>
      <c r="H130" s="1" t="s">
        <v>604</v>
      </c>
      <c r="I130" s="1" t="s">
        <v>605</v>
      </c>
      <c r="J130" s="1" t="s">
        <v>606</v>
      </c>
      <c r="K130" s="1" t="s">
        <v>20</v>
      </c>
      <c r="L130" s="2">
        <v>43384</v>
      </c>
      <c r="M130" s="1" t="s">
        <v>21</v>
      </c>
      <c r="N130" s="1" t="s">
        <v>22</v>
      </c>
      <c r="P130">
        <v>41</v>
      </c>
      <c r="Q130">
        <v>2018</v>
      </c>
      <c r="R130">
        <v>10</v>
      </c>
    </row>
    <row r="131" spans="1:18" x14ac:dyDescent="0.25">
      <c r="A131">
        <v>52</v>
      </c>
      <c r="B131" s="1" t="s">
        <v>600</v>
      </c>
      <c r="C131" s="1" t="s">
        <v>601</v>
      </c>
      <c r="D131" s="1" t="s">
        <v>607</v>
      </c>
      <c r="E131" s="1">
        <v>141020</v>
      </c>
      <c r="F131" s="1" t="s">
        <v>6288</v>
      </c>
      <c r="G131" s="2">
        <v>43771</v>
      </c>
      <c r="H131" s="1" t="s">
        <v>604</v>
      </c>
      <c r="I131" s="1" t="s">
        <v>609</v>
      </c>
      <c r="J131" s="1" t="s">
        <v>610</v>
      </c>
      <c r="K131" s="1" t="s">
        <v>20</v>
      </c>
      <c r="L131" s="2">
        <v>43384</v>
      </c>
      <c r="M131" s="1" t="s">
        <v>21</v>
      </c>
      <c r="N131" s="1" t="s">
        <v>22</v>
      </c>
      <c r="P131">
        <v>41</v>
      </c>
      <c r="Q131">
        <v>2018</v>
      </c>
      <c r="R131">
        <v>10</v>
      </c>
    </row>
    <row r="132" spans="1:18" x14ac:dyDescent="0.25">
      <c r="A132">
        <v>53</v>
      </c>
      <c r="B132" s="1" t="s">
        <v>600</v>
      </c>
      <c r="C132" s="1" t="s">
        <v>601</v>
      </c>
      <c r="D132" s="1" t="s">
        <v>611</v>
      </c>
      <c r="E132" s="1">
        <v>142000</v>
      </c>
      <c r="F132" s="1" t="s">
        <v>6288</v>
      </c>
      <c r="G132" s="2">
        <v>43770</v>
      </c>
      <c r="H132" s="1" t="s">
        <v>604</v>
      </c>
      <c r="I132" s="1" t="s">
        <v>613</v>
      </c>
      <c r="J132" s="1" t="s">
        <v>614</v>
      </c>
      <c r="K132" s="1" t="s">
        <v>20</v>
      </c>
      <c r="L132" s="2">
        <v>43384</v>
      </c>
      <c r="M132" s="1" t="s">
        <v>21</v>
      </c>
      <c r="N132" s="1" t="s">
        <v>22</v>
      </c>
      <c r="P132">
        <v>41</v>
      </c>
      <c r="Q132">
        <v>2018</v>
      </c>
      <c r="R132">
        <v>10</v>
      </c>
    </row>
    <row r="133" spans="1:18" x14ac:dyDescent="0.25">
      <c r="A133">
        <v>54</v>
      </c>
      <c r="B133" s="1" t="s">
        <v>600</v>
      </c>
      <c r="C133" s="1" t="s">
        <v>601</v>
      </c>
      <c r="D133" s="1" t="s">
        <v>615</v>
      </c>
      <c r="E133" s="1">
        <v>141560</v>
      </c>
      <c r="F133" s="1" t="s">
        <v>6288</v>
      </c>
      <c r="G133" s="2">
        <v>43769</v>
      </c>
      <c r="H133" s="1" t="s">
        <v>604</v>
      </c>
      <c r="I133" s="1" t="s">
        <v>617</v>
      </c>
      <c r="J133" s="1" t="s">
        <v>618</v>
      </c>
      <c r="K133" s="1" t="s">
        <v>20</v>
      </c>
      <c r="L133" s="2">
        <v>43384</v>
      </c>
      <c r="M133" s="1" t="s">
        <v>21</v>
      </c>
      <c r="N133" s="1" t="s">
        <v>22</v>
      </c>
      <c r="P133">
        <v>41</v>
      </c>
      <c r="Q133">
        <v>2018</v>
      </c>
      <c r="R133">
        <v>10</v>
      </c>
    </row>
    <row r="134" spans="1:18" x14ac:dyDescent="0.25">
      <c r="A134">
        <v>55</v>
      </c>
      <c r="B134" s="1" t="s">
        <v>600</v>
      </c>
      <c r="C134" s="1" t="s">
        <v>601</v>
      </c>
      <c r="D134" s="1" t="s">
        <v>619</v>
      </c>
      <c r="E134" s="1">
        <v>142680</v>
      </c>
      <c r="F134" s="1" t="s">
        <v>6288</v>
      </c>
      <c r="G134" s="2">
        <v>43767</v>
      </c>
      <c r="H134" s="1" t="s">
        <v>604</v>
      </c>
      <c r="I134" s="1" t="s">
        <v>621</v>
      </c>
      <c r="J134" s="1" t="s">
        <v>622</v>
      </c>
      <c r="K134" s="1" t="s">
        <v>20</v>
      </c>
      <c r="L134" s="2">
        <v>43384</v>
      </c>
      <c r="M134" s="1" t="s">
        <v>21</v>
      </c>
      <c r="N134" s="1" t="s">
        <v>22</v>
      </c>
      <c r="P134">
        <v>41</v>
      </c>
      <c r="Q134">
        <v>2018</v>
      </c>
      <c r="R134">
        <v>10</v>
      </c>
    </row>
    <row r="135" spans="1:18" x14ac:dyDescent="0.25">
      <c r="A135">
        <v>56</v>
      </c>
      <c r="B135" s="1" t="s">
        <v>623</v>
      </c>
      <c r="C135" s="1" t="s">
        <v>624</v>
      </c>
      <c r="D135" s="1" t="s">
        <v>625</v>
      </c>
      <c r="E135" s="1">
        <v>120500</v>
      </c>
      <c r="F135" s="1" t="s">
        <v>6288</v>
      </c>
      <c r="G135" s="2">
        <v>43943</v>
      </c>
      <c r="H135" s="1" t="s">
        <v>604</v>
      </c>
      <c r="I135" s="1" t="s">
        <v>627</v>
      </c>
      <c r="J135" s="1" t="s">
        <v>628</v>
      </c>
      <c r="K135" s="1" t="s">
        <v>20</v>
      </c>
      <c r="L135" s="2">
        <v>43384</v>
      </c>
      <c r="M135" s="1" t="s">
        <v>21</v>
      </c>
      <c r="N135" s="1" t="s">
        <v>22</v>
      </c>
      <c r="P135">
        <v>41</v>
      </c>
      <c r="Q135">
        <v>2018</v>
      </c>
      <c r="R135">
        <v>10</v>
      </c>
    </row>
    <row r="136" spans="1:18" x14ac:dyDescent="0.25">
      <c r="A136">
        <v>1</v>
      </c>
      <c r="B136" s="1" t="s">
        <v>629</v>
      </c>
      <c r="C136" s="1" t="s">
        <v>630</v>
      </c>
      <c r="D136" s="1" t="s">
        <v>631</v>
      </c>
      <c r="E136" s="1">
        <v>241931</v>
      </c>
      <c r="F136" s="1" t="s">
        <v>6289</v>
      </c>
      <c r="G136" s="2">
        <v>44228</v>
      </c>
      <c r="H136" s="1" t="s">
        <v>633</v>
      </c>
      <c r="I136" s="1" t="s">
        <v>634</v>
      </c>
      <c r="J136" s="1" t="s">
        <v>635</v>
      </c>
      <c r="K136" s="1" t="s">
        <v>636</v>
      </c>
      <c r="L136" s="2">
        <v>43369</v>
      </c>
      <c r="M136" s="1" t="s">
        <v>21</v>
      </c>
      <c r="N136" s="1" t="s">
        <v>22</v>
      </c>
      <c r="P136">
        <v>39</v>
      </c>
      <c r="Q136">
        <v>2018</v>
      </c>
      <c r="R136">
        <v>9</v>
      </c>
    </row>
    <row r="137" spans="1:18" x14ac:dyDescent="0.25">
      <c r="A137">
        <v>2</v>
      </c>
      <c r="B137" s="1" t="s">
        <v>629</v>
      </c>
      <c r="C137" s="1" t="s">
        <v>630</v>
      </c>
      <c r="D137" s="1" t="s">
        <v>637</v>
      </c>
      <c r="E137" s="1">
        <v>241179</v>
      </c>
      <c r="F137" s="1" t="s">
        <v>6289</v>
      </c>
      <c r="G137" s="2">
        <v>44197</v>
      </c>
      <c r="H137" s="1" t="s">
        <v>633</v>
      </c>
      <c r="I137" s="1" t="s">
        <v>639</v>
      </c>
      <c r="J137" s="1" t="s">
        <v>640</v>
      </c>
      <c r="K137" s="1" t="s">
        <v>641</v>
      </c>
      <c r="L137" s="2">
        <v>43369</v>
      </c>
      <c r="M137" s="1" t="s">
        <v>21</v>
      </c>
      <c r="N137" s="1" t="s">
        <v>22</v>
      </c>
      <c r="P137">
        <v>39</v>
      </c>
      <c r="Q137">
        <v>2018</v>
      </c>
      <c r="R137">
        <v>9</v>
      </c>
    </row>
    <row r="138" spans="1:18" x14ac:dyDescent="0.25">
      <c r="A138">
        <v>3</v>
      </c>
      <c r="B138" s="1" t="s">
        <v>156</v>
      </c>
      <c r="C138" s="1" t="s">
        <v>642</v>
      </c>
      <c r="D138" s="1" t="s">
        <v>643</v>
      </c>
      <c r="E138" s="1">
        <v>141660</v>
      </c>
      <c r="F138" s="1" t="s">
        <v>6288</v>
      </c>
      <c r="G138" s="2">
        <v>43941</v>
      </c>
      <c r="H138" s="1" t="s">
        <v>604</v>
      </c>
      <c r="I138" s="1" t="s">
        <v>644</v>
      </c>
      <c r="J138" s="1" t="s">
        <v>645</v>
      </c>
      <c r="K138" s="1" t="s">
        <v>20</v>
      </c>
      <c r="L138" s="2">
        <v>43369</v>
      </c>
      <c r="M138" s="1" t="s">
        <v>21</v>
      </c>
      <c r="N138" s="1" t="s">
        <v>22</v>
      </c>
      <c r="P138">
        <v>39</v>
      </c>
      <c r="Q138">
        <v>2018</v>
      </c>
      <c r="R138">
        <v>9</v>
      </c>
    </row>
    <row r="139" spans="1:18" x14ac:dyDescent="0.25">
      <c r="A139">
        <v>4</v>
      </c>
      <c r="B139" s="1" t="s">
        <v>156</v>
      </c>
      <c r="C139" s="1" t="s">
        <v>642</v>
      </c>
      <c r="D139" s="1" t="s">
        <v>646</v>
      </c>
      <c r="E139" s="1">
        <v>145490</v>
      </c>
      <c r="F139" s="1" t="s">
        <v>6288</v>
      </c>
      <c r="G139" s="2">
        <v>43943</v>
      </c>
      <c r="H139" s="1" t="s">
        <v>604</v>
      </c>
      <c r="I139" s="1" t="s">
        <v>648</v>
      </c>
      <c r="J139" s="1" t="s">
        <v>649</v>
      </c>
      <c r="K139" s="1" t="s">
        <v>20</v>
      </c>
      <c r="L139" s="2">
        <v>43369</v>
      </c>
      <c r="M139" s="1" t="s">
        <v>21</v>
      </c>
      <c r="N139" s="1" t="s">
        <v>22</v>
      </c>
      <c r="P139">
        <v>39</v>
      </c>
      <c r="Q139">
        <v>2018</v>
      </c>
      <c r="R139">
        <v>9</v>
      </c>
    </row>
    <row r="140" spans="1:18" x14ac:dyDescent="0.25">
      <c r="A140">
        <v>5</v>
      </c>
      <c r="B140" s="1" t="s">
        <v>156</v>
      </c>
      <c r="C140" s="1" t="s">
        <v>642</v>
      </c>
      <c r="D140" s="1" t="s">
        <v>650</v>
      </c>
      <c r="E140" s="1">
        <v>147270</v>
      </c>
      <c r="F140" s="1" t="s">
        <v>6288</v>
      </c>
      <c r="G140" s="2">
        <v>43945</v>
      </c>
      <c r="H140" s="1" t="s">
        <v>604</v>
      </c>
      <c r="I140" s="1" t="s">
        <v>652</v>
      </c>
      <c r="J140" s="1" t="s">
        <v>653</v>
      </c>
      <c r="K140" s="1" t="s">
        <v>20</v>
      </c>
      <c r="L140" s="2">
        <v>43369</v>
      </c>
      <c r="M140" s="1" t="s">
        <v>21</v>
      </c>
      <c r="N140" s="1" t="s">
        <v>22</v>
      </c>
      <c r="P140">
        <v>39</v>
      </c>
      <c r="Q140">
        <v>2018</v>
      </c>
      <c r="R140">
        <v>9</v>
      </c>
    </row>
    <row r="141" spans="1:18" x14ac:dyDescent="0.25">
      <c r="A141">
        <v>6</v>
      </c>
      <c r="B141" s="1" t="s">
        <v>156</v>
      </c>
      <c r="C141" s="1" t="s">
        <v>642</v>
      </c>
      <c r="D141" s="1" t="s">
        <v>654</v>
      </c>
      <c r="E141" s="1">
        <v>148710</v>
      </c>
      <c r="F141" s="1" t="s">
        <v>6288</v>
      </c>
      <c r="G141" s="2">
        <v>43947</v>
      </c>
      <c r="H141" s="1" t="s">
        <v>604</v>
      </c>
      <c r="I141" s="1" t="s">
        <v>656</v>
      </c>
      <c r="J141" s="1" t="s">
        <v>657</v>
      </c>
      <c r="K141" s="1" t="s">
        <v>20</v>
      </c>
      <c r="L141" s="2">
        <v>43369</v>
      </c>
      <c r="M141" s="1" t="s">
        <v>21</v>
      </c>
      <c r="N141" s="1" t="s">
        <v>22</v>
      </c>
      <c r="P141">
        <v>39</v>
      </c>
      <c r="Q141">
        <v>2018</v>
      </c>
      <c r="R141">
        <v>9</v>
      </c>
    </row>
    <row r="142" spans="1:18" x14ac:dyDescent="0.25">
      <c r="A142">
        <v>7</v>
      </c>
      <c r="B142" s="1" t="s">
        <v>288</v>
      </c>
      <c r="C142" s="1" t="s">
        <v>289</v>
      </c>
      <c r="D142" s="1" t="s">
        <v>658</v>
      </c>
      <c r="E142" s="1">
        <v>152379</v>
      </c>
      <c r="F142" s="1" t="s">
        <v>6289</v>
      </c>
      <c r="G142" s="2">
        <v>43971</v>
      </c>
      <c r="H142" s="1" t="s">
        <v>160</v>
      </c>
      <c r="I142" s="1" t="s">
        <v>660</v>
      </c>
      <c r="J142" s="1" t="s">
        <v>661</v>
      </c>
      <c r="K142" s="1" t="s">
        <v>20</v>
      </c>
      <c r="L142" s="2">
        <v>43369</v>
      </c>
      <c r="M142" s="1" t="s">
        <v>21</v>
      </c>
      <c r="N142" s="1" t="s">
        <v>22</v>
      </c>
      <c r="P142">
        <v>39</v>
      </c>
      <c r="Q142">
        <v>2018</v>
      </c>
      <c r="R142">
        <v>9</v>
      </c>
    </row>
    <row r="143" spans="1:18" x14ac:dyDescent="0.25">
      <c r="A143">
        <v>8</v>
      </c>
      <c r="B143" s="1" t="s">
        <v>662</v>
      </c>
      <c r="C143" s="1" t="s">
        <v>663</v>
      </c>
      <c r="D143" s="1" t="s">
        <v>664</v>
      </c>
      <c r="E143" s="1">
        <v>100185</v>
      </c>
      <c r="F143" s="1" t="s">
        <v>6288</v>
      </c>
      <c r="G143" s="2">
        <v>44010</v>
      </c>
      <c r="H143" s="1" t="s">
        <v>466</v>
      </c>
      <c r="I143" s="1" t="s">
        <v>666</v>
      </c>
      <c r="J143" s="1" t="s">
        <v>667</v>
      </c>
      <c r="K143" s="1" t="s">
        <v>20</v>
      </c>
      <c r="L143" s="2">
        <v>43369</v>
      </c>
      <c r="M143" s="1" t="s">
        <v>21</v>
      </c>
      <c r="N143" s="1" t="s">
        <v>22</v>
      </c>
      <c r="P143">
        <v>39</v>
      </c>
      <c r="Q143">
        <v>2018</v>
      </c>
      <c r="R143">
        <v>9</v>
      </c>
    </row>
    <row r="144" spans="1:18" x14ac:dyDescent="0.25">
      <c r="A144">
        <v>9</v>
      </c>
      <c r="B144" s="1" t="s">
        <v>662</v>
      </c>
      <c r="C144" s="1" t="s">
        <v>663</v>
      </c>
      <c r="D144" s="1" t="s">
        <v>668</v>
      </c>
      <c r="E144" s="1">
        <v>100335</v>
      </c>
      <c r="F144" s="1" t="s">
        <v>6288</v>
      </c>
      <c r="G144" s="2">
        <v>44015</v>
      </c>
      <c r="H144" s="1" t="s">
        <v>466</v>
      </c>
      <c r="I144" s="1" t="s">
        <v>670</v>
      </c>
      <c r="J144" s="1" t="s">
        <v>671</v>
      </c>
      <c r="K144" s="1" t="s">
        <v>20</v>
      </c>
      <c r="L144" s="2">
        <v>43369</v>
      </c>
      <c r="M144" s="1" t="s">
        <v>21</v>
      </c>
      <c r="N144" s="1" t="s">
        <v>22</v>
      </c>
      <c r="P144">
        <v>39</v>
      </c>
      <c r="Q144">
        <v>2018</v>
      </c>
      <c r="R144">
        <v>9</v>
      </c>
    </row>
    <row r="145" spans="1:18" x14ac:dyDescent="0.25">
      <c r="A145">
        <v>10</v>
      </c>
      <c r="B145" s="1" t="s">
        <v>662</v>
      </c>
      <c r="C145" s="1" t="s">
        <v>663</v>
      </c>
      <c r="D145" s="1" t="s">
        <v>672</v>
      </c>
      <c r="E145" s="1">
        <v>99915</v>
      </c>
      <c r="F145" s="1" t="s">
        <v>6288</v>
      </c>
      <c r="G145" s="2">
        <v>44014</v>
      </c>
      <c r="H145" s="1" t="s">
        <v>466</v>
      </c>
      <c r="I145" s="1" t="s">
        <v>674</v>
      </c>
      <c r="J145" s="1" t="s">
        <v>675</v>
      </c>
      <c r="K145" s="1" t="s">
        <v>20</v>
      </c>
      <c r="L145" s="2">
        <v>43369</v>
      </c>
      <c r="M145" s="1" t="s">
        <v>21</v>
      </c>
      <c r="N145" s="1" t="s">
        <v>22</v>
      </c>
      <c r="P145">
        <v>39</v>
      </c>
      <c r="Q145">
        <v>2018</v>
      </c>
      <c r="R145">
        <v>9</v>
      </c>
    </row>
    <row r="146" spans="1:18" x14ac:dyDescent="0.25">
      <c r="A146">
        <v>11</v>
      </c>
      <c r="B146" s="1" t="s">
        <v>662</v>
      </c>
      <c r="C146" s="1" t="s">
        <v>663</v>
      </c>
      <c r="D146" s="1" t="s">
        <v>676</v>
      </c>
      <c r="E146" s="1">
        <v>100875</v>
      </c>
      <c r="F146" s="1" t="s">
        <v>6288</v>
      </c>
      <c r="G146" s="2">
        <v>44013</v>
      </c>
      <c r="H146" s="1" t="s">
        <v>466</v>
      </c>
      <c r="I146" s="1" t="s">
        <v>678</v>
      </c>
      <c r="J146" s="1" t="s">
        <v>679</v>
      </c>
      <c r="K146" s="1" t="s">
        <v>20</v>
      </c>
      <c r="L146" s="2">
        <v>43369</v>
      </c>
      <c r="M146" s="1" t="s">
        <v>21</v>
      </c>
      <c r="N146" s="1" t="s">
        <v>22</v>
      </c>
      <c r="P146">
        <v>39</v>
      </c>
      <c r="Q146">
        <v>2018</v>
      </c>
      <c r="R146">
        <v>9</v>
      </c>
    </row>
    <row r="147" spans="1:18" x14ac:dyDescent="0.25">
      <c r="A147">
        <v>12</v>
      </c>
      <c r="B147" s="1" t="s">
        <v>662</v>
      </c>
      <c r="C147" s="1" t="s">
        <v>663</v>
      </c>
      <c r="D147" s="1" t="s">
        <v>680</v>
      </c>
      <c r="E147" s="1">
        <v>100335</v>
      </c>
      <c r="F147" s="1" t="s">
        <v>6288</v>
      </c>
      <c r="G147" s="2">
        <v>44012</v>
      </c>
      <c r="H147" s="1" t="s">
        <v>466</v>
      </c>
      <c r="I147" s="1" t="s">
        <v>681</v>
      </c>
      <c r="J147" s="1" t="s">
        <v>682</v>
      </c>
      <c r="K147" s="1" t="s">
        <v>20</v>
      </c>
      <c r="L147" s="2">
        <v>43369</v>
      </c>
      <c r="M147" s="1" t="s">
        <v>21</v>
      </c>
      <c r="N147" s="1" t="s">
        <v>22</v>
      </c>
      <c r="P147">
        <v>39</v>
      </c>
      <c r="Q147">
        <v>2018</v>
      </c>
      <c r="R147">
        <v>9</v>
      </c>
    </row>
    <row r="148" spans="1:18" x14ac:dyDescent="0.25">
      <c r="A148">
        <v>13</v>
      </c>
      <c r="B148" s="1" t="s">
        <v>298</v>
      </c>
      <c r="C148" s="1" t="s">
        <v>121</v>
      </c>
      <c r="D148" s="1" t="s">
        <v>683</v>
      </c>
      <c r="E148" s="1">
        <v>295</v>
      </c>
      <c r="F148" s="1" t="s">
        <v>6290</v>
      </c>
      <c r="G148" s="2">
        <v>43679</v>
      </c>
      <c r="H148" s="1" t="s">
        <v>685</v>
      </c>
      <c r="I148" s="1" t="s">
        <v>686</v>
      </c>
      <c r="J148" s="1" t="s">
        <v>687</v>
      </c>
      <c r="K148" s="1" t="s">
        <v>688</v>
      </c>
      <c r="L148" s="2">
        <v>43369</v>
      </c>
      <c r="M148" s="1" t="s">
        <v>21</v>
      </c>
      <c r="N148" s="1" t="s">
        <v>22</v>
      </c>
      <c r="P148">
        <v>39</v>
      </c>
      <c r="Q148">
        <v>2018</v>
      </c>
      <c r="R148">
        <v>9</v>
      </c>
    </row>
    <row r="149" spans="1:18" x14ac:dyDescent="0.25">
      <c r="A149">
        <v>14</v>
      </c>
      <c r="B149" s="1" t="s">
        <v>298</v>
      </c>
      <c r="C149" s="1" t="s">
        <v>121</v>
      </c>
      <c r="D149" s="1" t="s">
        <v>689</v>
      </c>
      <c r="E149" s="1">
        <v>12827</v>
      </c>
      <c r="F149" s="1" t="s">
        <v>6290</v>
      </c>
      <c r="G149" s="2">
        <v>43647</v>
      </c>
      <c r="H149" s="1" t="s">
        <v>354</v>
      </c>
      <c r="I149" s="1" t="s">
        <v>691</v>
      </c>
      <c r="J149" s="1" t="s">
        <v>692</v>
      </c>
      <c r="K149" s="1" t="s">
        <v>20</v>
      </c>
      <c r="L149" s="2">
        <v>43369</v>
      </c>
      <c r="M149" s="1" t="s">
        <v>21</v>
      </c>
      <c r="N149" s="1" t="s">
        <v>22</v>
      </c>
      <c r="P149">
        <v>39</v>
      </c>
      <c r="Q149">
        <v>2018</v>
      </c>
      <c r="R149">
        <v>9</v>
      </c>
    </row>
    <row r="150" spans="1:18" x14ac:dyDescent="0.25">
      <c r="A150">
        <v>15</v>
      </c>
      <c r="B150" s="1" t="s">
        <v>298</v>
      </c>
      <c r="C150" s="1" t="s">
        <v>121</v>
      </c>
      <c r="D150" s="1" t="s">
        <v>693</v>
      </c>
      <c r="E150" s="1">
        <v>12817</v>
      </c>
      <c r="F150" s="1" t="s">
        <v>6290</v>
      </c>
      <c r="G150" s="2">
        <v>43647</v>
      </c>
      <c r="H150" s="1" t="s">
        <v>354</v>
      </c>
      <c r="I150" s="1" t="s">
        <v>695</v>
      </c>
      <c r="J150" s="1" t="s">
        <v>696</v>
      </c>
      <c r="K150" s="1" t="s">
        <v>20</v>
      </c>
      <c r="L150" s="2">
        <v>43369</v>
      </c>
      <c r="M150" s="1" t="s">
        <v>21</v>
      </c>
      <c r="N150" s="1" t="s">
        <v>22</v>
      </c>
      <c r="P150">
        <v>39</v>
      </c>
      <c r="Q150">
        <v>2018</v>
      </c>
      <c r="R150">
        <v>9</v>
      </c>
    </row>
    <row r="151" spans="1:18" x14ac:dyDescent="0.25">
      <c r="A151">
        <v>16</v>
      </c>
      <c r="B151" s="1" t="s">
        <v>298</v>
      </c>
      <c r="C151" s="1" t="s">
        <v>121</v>
      </c>
      <c r="D151" s="1" t="s">
        <v>697</v>
      </c>
      <c r="E151" s="1">
        <v>8439</v>
      </c>
      <c r="F151" s="1" t="s">
        <v>6290</v>
      </c>
      <c r="G151" s="2">
        <v>43678</v>
      </c>
      <c r="H151" s="1" t="s">
        <v>308</v>
      </c>
      <c r="I151" s="1" t="s">
        <v>699</v>
      </c>
      <c r="J151" s="1" t="s">
        <v>700</v>
      </c>
      <c r="K151" s="1" t="s">
        <v>20</v>
      </c>
      <c r="L151" s="2">
        <v>43369</v>
      </c>
      <c r="M151" s="1" t="s">
        <v>21</v>
      </c>
      <c r="N151" s="1" t="s">
        <v>22</v>
      </c>
      <c r="P151">
        <v>39</v>
      </c>
      <c r="Q151">
        <v>2018</v>
      </c>
      <c r="R151">
        <v>9</v>
      </c>
    </row>
    <row r="152" spans="1:18" x14ac:dyDescent="0.25">
      <c r="A152">
        <v>17</v>
      </c>
      <c r="B152" s="1" t="s">
        <v>298</v>
      </c>
      <c r="C152" s="1" t="s">
        <v>121</v>
      </c>
      <c r="D152" s="1" t="s">
        <v>701</v>
      </c>
      <c r="E152" s="1">
        <v>9936</v>
      </c>
      <c r="F152" s="1" t="s">
        <v>6290</v>
      </c>
      <c r="G152" s="2">
        <v>43676</v>
      </c>
      <c r="H152" s="1" t="s">
        <v>129</v>
      </c>
      <c r="I152" s="1" t="s">
        <v>703</v>
      </c>
      <c r="J152" s="1" t="s">
        <v>704</v>
      </c>
      <c r="K152" s="1" t="s">
        <v>20</v>
      </c>
      <c r="L152" s="2">
        <v>43369</v>
      </c>
      <c r="M152" s="1" t="s">
        <v>21</v>
      </c>
      <c r="N152" s="1" t="s">
        <v>22</v>
      </c>
      <c r="P152">
        <v>39</v>
      </c>
      <c r="Q152">
        <v>2018</v>
      </c>
      <c r="R152">
        <v>9</v>
      </c>
    </row>
    <row r="153" spans="1:18" x14ac:dyDescent="0.25">
      <c r="A153">
        <v>18</v>
      </c>
      <c r="B153" s="1" t="s">
        <v>298</v>
      </c>
      <c r="C153" s="1" t="s">
        <v>121</v>
      </c>
      <c r="D153" s="1" t="s">
        <v>705</v>
      </c>
      <c r="E153" s="1">
        <v>6021</v>
      </c>
      <c r="F153" s="1" t="s">
        <v>6290</v>
      </c>
      <c r="G153" s="2">
        <v>43691</v>
      </c>
      <c r="H153" s="1" t="s">
        <v>707</v>
      </c>
      <c r="I153" s="1" t="s">
        <v>708</v>
      </c>
      <c r="J153" s="1" t="s">
        <v>709</v>
      </c>
      <c r="K153" s="1" t="s">
        <v>20</v>
      </c>
      <c r="L153" s="2">
        <v>43369</v>
      </c>
      <c r="M153" s="1" t="s">
        <v>21</v>
      </c>
      <c r="N153" s="1" t="s">
        <v>22</v>
      </c>
      <c r="P153">
        <v>39</v>
      </c>
      <c r="Q153">
        <v>2018</v>
      </c>
      <c r="R153">
        <v>9</v>
      </c>
    </row>
    <row r="154" spans="1:18" x14ac:dyDescent="0.25">
      <c r="A154">
        <v>19</v>
      </c>
      <c r="B154" s="1" t="s">
        <v>298</v>
      </c>
      <c r="C154" s="1" t="s">
        <v>132</v>
      </c>
      <c r="D154" s="1" t="s">
        <v>710</v>
      </c>
      <c r="E154" s="1">
        <v>2960</v>
      </c>
      <c r="F154" s="1" t="s">
        <v>6290</v>
      </c>
      <c r="G154" s="2">
        <v>43666</v>
      </c>
      <c r="H154" s="1" t="s">
        <v>135</v>
      </c>
      <c r="I154" s="1" t="s">
        <v>712</v>
      </c>
      <c r="J154" s="1" t="s">
        <v>713</v>
      </c>
      <c r="K154" s="1" t="s">
        <v>20</v>
      </c>
      <c r="L154" s="2">
        <v>43369</v>
      </c>
      <c r="M154" s="1" t="s">
        <v>21</v>
      </c>
      <c r="N154" s="1" t="s">
        <v>22</v>
      </c>
      <c r="P154">
        <v>39</v>
      </c>
      <c r="Q154">
        <v>2018</v>
      </c>
      <c r="R154">
        <v>9</v>
      </c>
    </row>
    <row r="155" spans="1:18" x14ac:dyDescent="0.25">
      <c r="A155">
        <v>20</v>
      </c>
      <c r="B155" s="1" t="s">
        <v>298</v>
      </c>
      <c r="C155" s="1" t="s">
        <v>132</v>
      </c>
      <c r="D155" s="1" t="s">
        <v>714</v>
      </c>
      <c r="E155" s="1">
        <v>5903</v>
      </c>
      <c r="F155" s="1" t="s">
        <v>6290</v>
      </c>
      <c r="G155" s="2">
        <v>43666</v>
      </c>
      <c r="H155" s="1" t="s">
        <v>135</v>
      </c>
      <c r="I155" s="1" t="s">
        <v>716</v>
      </c>
      <c r="J155" s="1" t="s">
        <v>717</v>
      </c>
      <c r="K155" s="1" t="s">
        <v>20</v>
      </c>
      <c r="L155" s="2">
        <v>43369</v>
      </c>
      <c r="M155" s="1" t="s">
        <v>21</v>
      </c>
      <c r="N155" s="1" t="s">
        <v>22</v>
      </c>
      <c r="P155">
        <v>39</v>
      </c>
      <c r="Q155">
        <v>2018</v>
      </c>
      <c r="R155">
        <v>9</v>
      </c>
    </row>
    <row r="156" spans="1:18" x14ac:dyDescent="0.25">
      <c r="A156">
        <v>21</v>
      </c>
      <c r="B156" s="1" t="s">
        <v>34</v>
      </c>
      <c r="C156" s="1" t="s">
        <v>35</v>
      </c>
      <c r="D156" s="1" t="s">
        <v>718</v>
      </c>
      <c r="E156" s="1">
        <v>34077</v>
      </c>
      <c r="F156" s="1" t="s">
        <v>6289</v>
      </c>
      <c r="G156" s="2">
        <v>44075</v>
      </c>
      <c r="H156" s="1" t="s">
        <v>38</v>
      </c>
      <c r="I156" s="1" t="s">
        <v>720</v>
      </c>
      <c r="J156" s="1" t="s">
        <v>721</v>
      </c>
      <c r="K156" s="1" t="s">
        <v>722</v>
      </c>
      <c r="L156" s="2">
        <v>43369</v>
      </c>
      <c r="M156" s="1" t="s">
        <v>21</v>
      </c>
      <c r="N156" s="1" t="s">
        <v>22</v>
      </c>
      <c r="P156">
        <v>39</v>
      </c>
      <c r="Q156">
        <v>2018</v>
      </c>
      <c r="R156">
        <v>9</v>
      </c>
    </row>
    <row r="157" spans="1:18" x14ac:dyDescent="0.25">
      <c r="A157">
        <v>22</v>
      </c>
      <c r="B157" s="1" t="s">
        <v>34</v>
      </c>
      <c r="C157" s="1" t="s">
        <v>35</v>
      </c>
      <c r="D157" s="1" t="s">
        <v>723</v>
      </c>
      <c r="E157" s="1">
        <v>178171</v>
      </c>
      <c r="F157" s="1" t="s">
        <v>6289</v>
      </c>
      <c r="G157" s="2">
        <v>44075</v>
      </c>
      <c r="H157" s="1" t="s">
        <v>38</v>
      </c>
      <c r="I157" s="1" t="s">
        <v>725</v>
      </c>
      <c r="J157" s="1" t="s">
        <v>726</v>
      </c>
      <c r="K157" s="1" t="s">
        <v>727</v>
      </c>
      <c r="L157" s="2">
        <v>43369</v>
      </c>
      <c r="M157" s="1" t="s">
        <v>21</v>
      </c>
      <c r="N157" s="1" t="s">
        <v>22</v>
      </c>
      <c r="P157">
        <v>39</v>
      </c>
      <c r="Q157">
        <v>2018</v>
      </c>
      <c r="R157">
        <v>9</v>
      </c>
    </row>
    <row r="158" spans="1:18" x14ac:dyDescent="0.25">
      <c r="A158">
        <v>23</v>
      </c>
      <c r="B158" s="1" t="s">
        <v>34</v>
      </c>
      <c r="C158" s="1" t="s">
        <v>35</v>
      </c>
      <c r="D158" s="1" t="s">
        <v>728</v>
      </c>
      <c r="E158" s="1">
        <v>429648</v>
      </c>
      <c r="F158" s="1" t="s">
        <v>6289</v>
      </c>
      <c r="G158" s="2">
        <v>44013</v>
      </c>
      <c r="H158" s="1" t="s">
        <v>38</v>
      </c>
      <c r="I158" s="1" t="s">
        <v>730</v>
      </c>
      <c r="J158" s="1" t="s">
        <v>731</v>
      </c>
      <c r="K158" s="1" t="s">
        <v>732</v>
      </c>
      <c r="L158" s="2">
        <v>43369</v>
      </c>
      <c r="M158" s="1" t="s">
        <v>21</v>
      </c>
      <c r="N158" s="1" t="s">
        <v>22</v>
      </c>
      <c r="P158">
        <v>39</v>
      </c>
      <c r="Q158">
        <v>2018</v>
      </c>
      <c r="R158">
        <v>9</v>
      </c>
    </row>
    <row r="159" spans="1:18" x14ac:dyDescent="0.25">
      <c r="A159">
        <v>24</v>
      </c>
      <c r="B159" s="1" t="s">
        <v>34</v>
      </c>
      <c r="C159" s="1" t="s">
        <v>35</v>
      </c>
      <c r="D159" s="1" t="s">
        <v>733</v>
      </c>
      <c r="E159" s="1">
        <v>450675</v>
      </c>
      <c r="F159" s="1" t="s">
        <v>6289</v>
      </c>
      <c r="G159" s="2">
        <v>43862</v>
      </c>
      <c r="H159" s="1" t="s">
        <v>38</v>
      </c>
      <c r="I159" s="1" t="s">
        <v>735</v>
      </c>
      <c r="J159" s="1" t="s">
        <v>736</v>
      </c>
      <c r="K159" s="1" t="s">
        <v>737</v>
      </c>
      <c r="L159" s="2">
        <v>43369</v>
      </c>
      <c r="M159" s="1" t="s">
        <v>21</v>
      </c>
      <c r="N159" s="1" t="s">
        <v>22</v>
      </c>
      <c r="P159">
        <v>39</v>
      </c>
      <c r="Q159">
        <v>2018</v>
      </c>
      <c r="R159">
        <v>9</v>
      </c>
    </row>
    <row r="160" spans="1:18" x14ac:dyDescent="0.25">
      <c r="A160">
        <v>25</v>
      </c>
      <c r="B160" s="1" t="s">
        <v>489</v>
      </c>
      <c r="C160" s="1" t="s">
        <v>512</v>
      </c>
      <c r="D160" s="1" t="s">
        <v>738</v>
      </c>
      <c r="E160" s="1">
        <v>194744</v>
      </c>
      <c r="F160" s="1" t="s">
        <v>6289</v>
      </c>
      <c r="G160" s="2">
        <v>43656</v>
      </c>
      <c r="H160" s="1" t="s">
        <v>326</v>
      </c>
      <c r="I160" s="1" t="s">
        <v>740</v>
      </c>
      <c r="J160" s="1" t="s">
        <v>741</v>
      </c>
      <c r="K160" s="1" t="s">
        <v>20</v>
      </c>
      <c r="L160" s="2">
        <v>43369</v>
      </c>
      <c r="M160" s="1" t="s">
        <v>21</v>
      </c>
      <c r="N160" s="1" t="s">
        <v>22</v>
      </c>
      <c r="P160">
        <v>39</v>
      </c>
      <c r="Q160">
        <v>2018</v>
      </c>
      <c r="R160">
        <v>9</v>
      </c>
    </row>
    <row r="161" spans="1:18" x14ac:dyDescent="0.25">
      <c r="A161">
        <v>26</v>
      </c>
      <c r="B161" s="1" t="s">
        <v>489</v>
      </c>
      <c r="C161" s="1" t="s">
        <v>517</v>
      </c>
      <c r="D161" s="1" t="s">
        <v>742</v>
      </c>
      <c r="E161" s="1">
        <v>198666</v>
      </c>
      <c r="F161" s="1" t="s">
        <v>6289</v>
      </c>
      <c r="G161" s="2">
        <v>43655</v>
      </c>
      <c r="H161" s="1" t="s">
        <v>326</v>
      </c>
      <c r="I161" s="1" t="s">
        <v>744</v>
      </c>
      <c r="J161" s="1" t="s">
        <v>745</v>
      </c>
      <c r="K161" s="1" t="s">
        <v>20</v>
      </c>
      <c r="L161" s="2">
        <v>43369</v>
      </c>
      <c r="M161" s="1" t="s">
        <v>21</v>
      </c>
      <c r="N161" s="1" t="s">
        <v>22</v>
      </c>
      <c r="P161">
        <v>39</v>
      </c>
      <c r="Q161">
        <v>2018</v>
      </c>
      <c r="R161">
        <v>9</v>
      </c>
    </row>
    <row r="162" spans="1:18" x14ac:dyDescent="0.25">
      <c r="A162">
        <v>27</v>
      </c>
      <c r="B162" s="1" t="s">
        <v>489</v>
      </c>
      <c r="C162" s="1" t="s">
        <v>746</v>
      </c>
      <c r="D162" s="1" t="s">
        <v>747</v>
      </c>
      <c r="E162" s="1">
        <v>167385</v>
      </c>
      <c r="F162" s="1" t="s">
        <v>6288</v>
      </c>
      <c r="G162" s="2">
        <v>43654</v>
      </c>
      <c r="H162" s="1" t="s">
        <v>326</v>
      </c>
      <c r="I162" s="1" t="s">
        <v>749</v>
      </c>
      <c r="J162" s="1" t="s">
        <v>750</v>
      </c>
      <c r="K162" s="1" t="s">
        <v>20</v>
      </c>
      <c r="L162" s="2">
        <v>43369</v>
      </c>
      <c r="M162" s="1" t="s">
        <v>21</v>
      </c>
      <c r="N162" s="1" t="s">
        <v>22</v>
      </c>
      <c r="P162">
        <v>39</v>
      </c>
      <c r="Q162">
        <v>2018</v>
      </c>
      <c r="R162">
        <v>9</v>
      </c>
    </row>
    <row r="163" spans="1:18" x14ac:dyDescent="0.25">
      <c r="A163">
        <v>28</v>
      </c>
      <c r="B163" s="1" t="s">
        <v>108</v>
      </c>
      <c r="C163" s="1" t="s">
        <v>751</v>
      </c>
      <c r="D163" s="1" t="s">
        <v>752</v>
      </c>
      <c r="E163" s="1">
        <v>2494</v>
      </c>
      <c r="F163" s="1" t="s">
        <v>6290</v>
      </c>
      <c r="G163" s="2">
        <v>43691</v>
      </c>
      <c r="H163" s="1" t="s">
        <v>129</v>
      </c>
      <c r="I163" s="1" t="s">
        <v>754</v>
      </c>
      <c r="J163" s="1" t="s">
        <v>755</v>
      </c>
      <c r="K163" s="1" t="s">
        <v>20</v>
      </c>
      <c r="L163" s="2">
        <v>43369</v>
      </c>
      <c r="M163" s="1" t="s">
        <v>21</v>
      </c>
      <c r="N163" s="1" t="s">
        <v>22</v>
      </c>
      <c r="P163">
        <v>39</v>
      </c>
      <c r="Q163">
        <v>2018</v>
      </c>
      <c r="R163">
        <v>9</v>
      </c>
    </row>
    <row r="164" spans="1:18" x14ac:dyDescent="0.25">
      <c r="A164">
        <v>29</v>
      </c>
      <c r="B164" s="1" t="s">
        <v>756</v>
      </c>
      <c r="C164" s="1" t="s">
        <v>757</v>
      </c>
      <c r="D164" s="1" t="s">
        <v>758</v>
      </c>
      <c r="E164" s="1">
        <v>11933</v>
      </c>
      <c r="F164" s="1" t="s">
        <v>6290</v>
      </c>
      <c r="G164" s="2">
        <v>43690</v>
      </c>
      <c r="H164" s="1" t="s">
        <v>308</v>
      </c>
      <c r="I164" s="1" t="s">
        <v>760</v>
      </c>
      <c r="J164" s="1" t="s">
        <v>761</v>
      </c>
      <c r="K164" s="1" t="s">
        <v>20</v>
      </c>
      <c r="L164" s="2">
        <v>43369</v>
      </c>
      <c r="M164" s="1" t="s">
        <v>21</v>
      </c>
      <c r="N164" s="1" t="s">
        <v>22</v>
      </c>
      <c r="P164">
        <v>39</v>
      </c>
      <c r="Q164">
        <v>2018</v>
      </c>
      <c r="R164">
        <v>9</v>
      </c>
    </row>
    <row r="165" spans="1:18" x14ac:dyDescent="0.25">
      <c r="A165">
        <v>30</v>
      </c>
      <c r="B165" s="1" t="s">
        <v>120</v>
      </c>
      <c r="C165" s="1" t="s">
        <v>132</v>
      </c>
      <c r="D165" s="1" t="s">
        <v>762</v>
      </c>
      <c r="E165" s="1">
        <v>10863</v>
      </c>
      <c r="F165" s="1" t="s">
        <v>6290</v>
      </c>
      <c r="G165" s="2">
        <v>43664</v>
      </c>
      <c r="H165" s="1" t="s">
        <v>135</v>
      </c>
      <c r="I165" s="1" t="s">
        <v>764</v>
      </c>
      <c r="J165" s="1" t="s">
        <v>765</v>
      </c>
      <c r="K165" s="1" t="s">
        <v>20</v>
      </c>
      <c r="L165" s="2">
        <v>43369</v>
      </c>
      <c r="M165" s="1" t="s">
        <v>21</v>
      </c>
      <c r="N165" s="1" t="s">
        <v>22</v>
      </c>
      <c r="P165">
        <v>39</v>
      </c>
      <c r="Q165">
        <v>2018</v>
      </c>
      <c r="R165">
        <v>9</v>
      </c>
    </row>
    <row r="166" spans="1:18" x14ac:dyDescent="0.25">
      <c r="A166">
        <v>31</v>
      </c>
      <c r="B166" s="1" t="s">
        <v>120</v>
      </c>
      <c r="C166" s="1" t="s">
        <v>132</v>
      </c>
      <c r="D166" s="1" t="s">
        <v>766</v>
      </c>
      <c r="E166" s="1">
        <v>8943</v>
      </c>
      <c r="F166" s="1" t="s">
        <v>6290</v>
      </c>
      <c r="G166" s="2">
        <v>43671</v>
      </c>
      <c r="H166" s="1" t="s">
        <v>135</v>
      </c>
      <c r="I166" s="1" t="s">
        <v>768</v>
      </c>
      <c r="J166" s="1" t="s">
        <v>769</v>
      </c>
      <c r="K166" s="1" t="s">
        <v>20</v>
      </c>
      <c r="L166" s="2">
        <v>43369</v>
      </c>
      <c r="M166" s="1" t="s">
        <v>21</v>
      </c>
      <c r="N166" s="1" t="s">
        <v>22</v>
      </c>
      <c r="P166">
        <v>39</v>
      </c>
      <c r="Q166">
        <v>2018</v>
      </c>
      <c r="R166">
        <v>9</v>
      </c>
    </row>
    <row r="167" spans="1:18" x14ac:dyDescent="0.25">
      <c r="A167">
        <v>32</v>
      </c>
      <c r="B167" s="1" t="s">
        <v>120</v>
      </c>
      <c r="C167" s="1" t="s">
        <v>132</v>
      </c>
      <c r="D167" s="1" t="s">
        <v>770</v>
      </c>
      <c r="E167" s="1">
        <v>10908</v>
      </c>
      <c r="F167" s="1" t="s">
        <v>6290</v>
      </c>
      <c r="G167" s="2">
        <v>43674</v>
      </c>
      <c r="H167" s="1" t="s">
        <v>135</v>
      </c>
      <c r="I167" s="1" t="s">
        <v>772</v>
      </c>
      <c r="J167" s="1" t="s">
        <v>773</v>
      </c>
      <c r="K167" s="1" t="s">
        <v>20</v>
      </c>
      <c r="L167" s="2">
        <v>43369</v>
      </c>
      <c r="M167" s="1" t="s">
        <v>21</v>
      </c>
      <c r="N167" s="1" t="s">
        <v>22</v>
      </c>
      <c r="P167">
        <v>39</v>
      </c>
      <c r="Q167">
        <v>2018</v>
      </c>
      <c r="R167">
        <v>9</v>
      </c>
    </row>
    <row r="168" spans="1:18" x14ac:dyDescent="0.25">
      <c r="A168">
        <v>33</v>
      </c>
      <c r="B168" s="1" t="s">
        <v>138</v>
      </c>
      <c r="C168" s="1" t="s">
        <v>121</v>
      </c>
      <c r="D168" s="1" t="s">
        <v>774</v>
      </c>
      <c r="E168" s="1">
        <v>13246</v>
      </c>
      <c r="F168" s="1" t="s">
        <v>6290</v>
      </c>
      <c r="G168" s="2">
        <v>43647</v>
      </c>
      <c r="H168" s="1" t="s">
        <v>354</v>
      </c>
      <c r="I168" s="1" t="s">
        <v>775</v>
      </c>
      <c r="J168" s="1" t="s">
        <v>776</v>
      </c>
      <c r="K168" s="1" t="s">
        <v>20</v>
      </c>
      <c r="L168" s="2">
        <v>43369</v>
      </c>
      <c r="M168" s="1" t="s">
        <v>21</v>
      </c>
      <c r="N168" s="1" t="s">
        <v>22</v>
      </c>
      <c r="P168">
        <v>39</v>
      </c>
      <c r="Q168">
        <v>2018</v>
      </c>
      <c r="R168">
        <v>9</v>
      </c>
    </row>
    <row r="169" spans="1:18" x14ac:dyDescent="0.25">
      <c r="A169">
        <v>34</v>
      </c>
      <c r="B169" s="1" t="s">
        <v>138</v>
      </c>
      <c r="C169" s="1" t="s">
        <v>121</v>
      </c>
      <c r="D169" s="1" t="s">
        <v>777</v>
      </c>
      <c r="E169" s="1">
        <v>13211</v>
      </c>
      <c r="F169" s="1" t="s">
        <v>6290</v>
      </c>
      <c r="G169" s="2">
        <v>43647</v>
      </c>
      <c r="H169" s="1" t="s">
        <v>354</v>
      </c>
      <c r="I169" s="1" t="s">
        <v>779</v>
      </c>
      <c r="J169" s="1" t="s">
        <v>780</v>
      </c>
      <c r="K169" s="1" t="s">
        <v>20</v>
      </c>
      <c r="L169" s="2">
        <v>43369</v>
      </c>
      <c r="M169" s="1" t="s">
        <v>21</v>
      </c>
      <c r="N169" s="1" t="s">
        <v>22</v>
      </c>
      <c r="P169">
        <v>39</v>
      </c>
      <c r="Q169">
        <v>2018</v>
      </c>
      <c r="R169">
        <v>9</v>
      </c>
    </row>
    <row r="170" spans="1:18" x14ac:dyDescent="0.25">
      <c r="A170">
        <v>35</v>
      </c>
      <c r="B170" s="1" t="s">
        <v>138</v>
      </c>
      <c r="C170" s="1" t="s">
        <v>121</v>
      </c>
      <c r="D170" s="1" t="s">
        <v>781</v>
      </c>
      <c r="E170" s="1">
        <v>997</v>
      </c>
      <c r="F170" s="1" t="s">
        <v>6290</v>
      </c>
      <c r="G170" s="2">
        <v>43677</v>
      </c>
      <c r="H170" s="1" t="s">
        <v>401</v>
      </c>
      <c r="I170" s="1" t="s">
        <v>783</v>
      </c>
      <c r="J170" s="1" t="s">
        <v>784</v>
      </c>
      <c r="K170" s="1" t="s">
        <v>20</v>
      </c>
      <c r="L170" s="2">
        <v>43369</v>
      </c>
      <c r="M170" s="1" t="s">
        <v>21</v>
      </c>
      <c r="N170" s="1" t="s">
        <v>22</v>
      </c>
      <c r="P170">
        <v>39</v>
      </c>
      <c r="Q170">
        <v>2018</v>
      </c>
      <c r="R170">
        <v>9</v>
      </c>
    </row>
    <row r="171" spans="1:18" x14ac:dyDescent="0.25">
      <c r="A171">
        <v>36</v>
      </c>
      <c r="B171" s="1" t="s">
        <v>138</v>
      </c>
      <c r="C171" s="1" t="s">
        <v>121</v>
      </c>
      <c r="D171" s="1" t="s">
        <v>785</v>
      </c>
      <c r="E171" s="1">
        <v>995</v>
      </c>
      <c r="F171" s="1" t="s">
        <v>6290</v>
      </c>
      <c r="G171" s="2">
        <v>43682</v>
      </c>
      <c r="H171" s="1" t="s">
        <v>401</v>
      </c>
      <c r="I171" s="1" t="s">
        <v>787</v>
      </c>
      <c r="J171" s="1" t="s">
        <v>788</v>
      </c>
      <c r="K171" s="1" t="s">
        <v>20</v>
      </c>
      <c r="L171" s="2">
        <v>43369</v>
      </c>
      <c r="M171" s="1" t="s">
        <v>21</v>
      </c>
      <c r="N171" s="1" t="s">
        <v>22</v>
      </c>
      <c r="P171">
        <v>39</v>
      </c>
      <c r="Q171">
        <v>2018</v>
      </c>
      <c r="R171">
        <v>9</v>
      </c>
    </row>
    <row r="172" spans="1:18" x14ac:dyDescent="0.25">
      <c r="A172">
        <v>37</v>
      </c>
      <c r="B172" s="1" t="s">
        <v>151</v>
      </c>
      <c r="C172" s="1" t="s">
        <v>121</v>
      </c>
      <c r="D172" s="1" t="s">
        <v>789</v>
      </c>
      <c r="E172" s="1">
        <v>13216</v>
      </c>
      <c r="F172" s="1" t="s">
        <v>6290</v>
      </c>
      <c r="G172" s="2">
        <v>43647</v>
      </c>
      <c r="H172" s="1" t="s">
        <v>354</v>
      </c>
      <c r="I172" s="1" t="s">
        <v>791</v>
      </c>
      <c r="J172" s="1" t="s">
        <v>792</v>
      </c>
      <c r="K172" s="1" t="s">
        <v>20</v>
      </c>
      <c r="L172" s="2">
        <v>43369</v>
      </c>
      <c r="M172" s="1" t="s">
        <v>21</v>
      </c>
      <c r="N172" s="1" t="s">
        <v>22</v>
      </c>
      <c r="P172">
        <v>39</v>
      </c>
      <c r="Q172">
        <v>2018</v>
      </c>
      <c r="R172">
        <v>9</v>
      </c>
    </row>
    <row r="173" spans="1:18" x14ac:dyDescent="0.25">
      <c r="A173">
        <v>38</v>
      </c>
      <c r="B173" s="1" t="s">
        <v>151</v>
      </c>
      <c r="C173" s="1" t="s">
        <v>121</v>
      </c>
      <c r="D173" s="1" t="s">
        <v>793</v>
      </c>
      <c r="E173" s="1">
        <v>1956</v>
      </c>
      <c r="F173" s="1" t="s">
        <v>6290</v>
      </c>
      <c r="G173" s="2">
        <v>43690</v>
      </c>
      <c r="H173" s="1" t="s">
        <v>129</v>
      </c>
      <c r="I173" s="1" t="s">
        <v>795</v>
      </c>
      <c r="J173" s="1" t="s">
        <v>796</v>
      </c>
      <c r="K173" s="1" t="s">
        <v>20</v>
      </c>
      <c r="L173" s="2">
        <v>43369</v>
      </c>
      <c r="M173" s="1" t="s">
        <v>21</v>
      </c>
      <c r="N173" s="1" t="s">
        <v>22</v>
      </c>
      <c r="P173">
        <v>39</v>
      </c>
      <c r="Q173">
        <v>2018</v>
      </c>
      <c r="R173">
        <v>9</v>
      </c>
    </row>
    <row r="174" spans="1:18" x14ac:dyDescent="0.25">
      <c r="A174">
        <v>39</v>
      </c>
      <c r="B174" s="1" t="s">
        <v>151</v>
      </c>
      <c r="C174" s="1" t="s">
        <v>121</v>
      </c>
      <c r="D174" s="1" t="s">
        <v>797</v>
      </c>
      <c r="E174" s="1">
        <v>469</v>
      </c>
      <c r="F174" s="1" t="s">
        <v>6290</v>
      </c>
      <c r="G174" s="2">
        <v>43690</v>
      </c>
      <c r="H174" s="1" t="s">
        <v>129</v>
      </c>
      <c r="I174" s="1" t="s">
        <v>799</v>
      </c>
      <c r="J174" s="1" t="s">
        <v>800</v>
      </c>
      <c r="K174" s="1" t="s">
        <v>20</v>
      </c>
      <c r="L174" s="2">
        <v>43369</v>
      </c>
      <c r="M174" s="1" t="s">
        <v>21</v>
      </c>
      <c r="N174" s="1" t="s">
        <v>22</v>
      </c>
      <c r="P174">
        <v>39</v>
      </c>
      <c r="Q174">
        <v>2018</v>
      </c>
      <c r="R174">
        <v>9</v>
      </c>
    </row>
    <row r="175" spans="1:18" x14ac:dyDescent="0.25">
      <c r="A175">
        <v>40</v>
      </c>
      <c r="B175" s="1" t="s">
        <v>250</v>
      </c>
      <c r="C175" s="1" t="s">
        <v>251</v>
      </c>
      <c r="D175" s="1" t="s">
        <v>801</v>
      </c>
      <c r="E175" s="1">
        <v>98754</v>
      </c>
      <c r="F175" s="1" t="s">
        <v>6289</v>
      </c>
      <c r="G175" s="2">
        <v>43681</v>
      </c>
      <c r="H175" s="1" t="s">
        <v>17</v>
      </c>
      <c r="I175" s="1" t="s">
        <v>803</v>
      </c>
      <c r="J175" s="1" t="s">
        <v>804</v>
      </c>
      <c r="K175" s="1" t="s">
        <v>20</v>
      </c>
      <c r="L175" s="2">
        <v>43369</v>
      </c>
      <c r="M175" s="1" t="s">
        <v>21</v>
      </c>
      <c r="N175" s="1" t="s">
        <v>22</v>
      </c>
      <c r="P175">
        <v>39</v>
      </c>
      <c r="Q175">
        <v>2018</v>
      </c>
      <c r="R175">
        <v>9</v>
      </c>
    </row>
    <row r="176" spans="1:18" x14ac:dyDescent="0.25">
      <c r="A176">
        <v>41</v>
      </c>
      <c r="B176" s="1" t="s">
        <v>250</v>
      </c>
      <c r="C176" s="1" t="s">
        <v>251</v>
      </c>
      <c r="D176" s="1" t="s">
        <v>805</v>
      </c>
      <c r="E176" s="1">
        <v>98068</v>
      </c>
      <c r="F176" s="1" t="s">
        <v>6289</v>
      </c>
      <c r="G176" s="2">
        <v>43682</v>
      </c>
      <c r="H176" s="1" t="s">
        <v>17</v>
      </c>
      <c r="I176" s="1" t="s">
        <v>807</v>
      </c>
      <c r="J176" s="1" t="s">
        <v>808</v>
      </c>
      <c r="K176" s="1" t="s">
        <v>20</v>
      </c>
      <c r="L176" s="2">
        <v>43369</v>
      </c>
      <c r="M176" s="1" t="s">
        <v>21</v>
      </c>
      <c r="N176" s="1" t="s">
        <v>22</v>
      </c>
      <c r="P176">
        <v>39</v>
      </c>
      <c r="Q176">
        <v>2018</v>
      </c>
      <c r="R176">
        <v>9</v>
      </c>
    </row>
    <row r="177" spans="1:18" x14ac:dyDescent="0.25">
      <c r="A177">
        <v>42</v>
      </c>
      <c r="B177" s="1" t="s">
        <v>250</v>
      </c>
      <c r="C177" s="1" t="s">
        <v>251</v>
      </c>
      <c r="D177" s="1" t="s">
        <v>809</v>
      </c>
      <c r="E177" s="1">
        <v>98143</v>
      </c>
      <c r="F177" s="1" t="s">
        <v>6289</v>
      </c>
      <c r="G177" s="2">
        <v>43677</v>
      </c>
      <c r="H177" s="1" t="s">
        <v>17</v>
      </c>
      <c r="I177" s="1" t="s">
        <v>811</v>
      </c>
      <c r="J177" s="1" t="s">
        <v>812</v>
      </c>
      <c r="K177" s="1" t="s">
        <v>20</v>
      </c>
      <c r="L177" s="2">
        <v>43369</v>
      </c>
      <c r="M177" s="1" t="s">
        <v>21</v>
      </c>
      <c r="N177" s="1" t="s">
        <v>22</v>
      </c>
      <c r="P177">
        <v>39</v>
      </c>
      <c r="Q177">
        <v>2018</v>
      </c>
      <c r="R177">
        <v>9</v>
      </c>
    </row>
    <row r="178" spans="1:18" x14ac:dyDescent="0.25">
      <c r="A178">
        <v>43</v>
      </c>
      <c r="B178" s="1" t="s">
        <v>250</v>
      </c>
      <c r="C178" s="1" t="s">
        <v>251</v>
      </c>
      <c r="D178" s="1" t="s">
        <v>813</v>
      </c>
      <c r="E178" s="1">
        <v>98821</v>
      </c>
      <c r="F178" s="1" t="s">
        <v>6289</v>
      </c>
      <c r="G178" s="2">
        <v>43679</v>
      </c>
      <c r="H178" s="1" t="s">
        <v>17</v>
      </c>
      <c r="I178" s="1" t="s">
        <v>815</v>
      </c>
      <c r="J178" s="1" t="s">
        <v>816</v>
      </c>
      <c r="K178" s="1" t="s">
        <v>20</v>
      </c>
      <c r="L178" s="2">
        <v>43369</v>
      </c>
      <c r="M178" s="1" t="s">
        <v>21</v>
      </c>
      <c r="N178" s="1" t="s">
        <v>22</v>
      </c>
      <c r="P178">
        <v>39</v>
      </c>
      <c r="Q178">
        <v>2018</v>
      </c>
      <c r="R178">
        <v>9</v>
      </c>
    </row>
    <row r="179" spans="1:18" x14ac:dyDescent="0.25">
      <c r="A179">
        <v>44</v>
      </c>
      <c r="B179" s="1" t="s">
        <v>250</v>
      </c>
      <c r="C179" s="1" t="s">
        <v>251</v>
      </c>
      <c r="D179" s="1" t="s">
        <v>817</v>
      </c>
      <c r="E179" s="1">
        <v>98433</v>
      </c>
      <c r="F179" s="1" t="s">
        <v>6289</v>
      </c>
      <c r="G179" s="2">
        <v>43678</v>
      </c>
      <c r="H179" s="1" t="s">
        <v>17</v>
      </c>
      <c r="I179" s="1" t="s">
        <v>819</v>
      </c>
      <c r="J179" s="1" t="s">
        <v>820</v>
      </c>
      <c r="K179" s="1" t="s">
        <v>20</v>
      </c>
      <c r="L179" s="2">
        <v>43369</v>
      </c>
      <c r="M179" s="1" t="s">
        <v>21</v>
      </c>
      <c r="N179" s="1" t="s">
        <v>22</v>
      </c>
      <c r="P179">
        <v>39</v>
      </c>
      <c r="Q179">
        <v>2018</v>
      </c>
      <c r="R179">
        <v>9</v>
      </c>
    </row>
    <row r="180" spans="1:18" x14ac:dyDescent="0.25">
      <c r="A180">
        <v>45</v>
      </c>
      <c r="B180" s="1" t="s">
        <v>600</v>
      </c>
      <c r="C180" s="1" t="s">
        <v>601</v>
      </c>
      <c r="D180" s="1" t="s">
        <v>821</v>
      </c>
      <c r="E180" s="1">
        <v>143310</v>
      </c>
      <c r="F180" s="1" t="s">
        <v>6288</v>
      </c>
      <c r="G180" s="2">
        <v>43749</v>
      </c>
      <c r="H180" s="1" t="s">
        <v>604</v>
      </c>
      <c r="I180" s="1" t="s">
        <v>823</v>
      </c>
      <c r="J180" s="1" t="s">
        <v>824</v>
      </c>
      <c r="K180" s="1" t="s">
        <v>20</v>
      </c>
      <c r="L180" s="2">
        <v>43369</v>
      </c>
      <c r="M180" s="1" t="s">
        <v>21</v>
      </c>
      <c r="N180" s="1" t="s">
        <v>22</v>
      </c>
      <c r="P180">
        <v>39</v>
      </c>
      <c r="Q180">
        <v>2018</v>
      </c>
      <c r="R180">
        <v>9</v>
      </c>
    </row>
    <row r="181" spans="1:18" x14ac:dyDescent="0.25">
      <c r="A181">
        <v>46</v>
      </c>
      <c r="B181" s="1" t="s">
        <v>600</v>
      </c>
      <c r="C181" s="1" t="s">
        <v>601</v>
      </c>
      <c r="D181" s="1" t="s">
        <v>825</v>
      </c>
      <c r="E181" s="1">
        <v>143050</v>
      </c>
      <c r="F181" s="1" t="s">
        <v>6288</v>
      </c>
      <c r="G181" s="2">
        <v>43750</v>
      </c>
      <c r="H181" s="1" t="s">
        <v>604</v>
      </c>
      <c r="I181" s="1" t="s">
        <v>827</v>
      </c>
      <c r="J181" s="1" t="s">
        <v>828</v>
      </c>
      <c r="K181" s="1" t="s">
        <v>20</v>
      </c>
      <c r="L181" s="2">
        <v>43369</v>
      </c>
      <c r="M181" s="1" t="s">
        <v>21</v>
      </c>
      <c r="N181" s="1" t="s">
        <v>22</v>
      </c>
      <c r="P181">
        <v>39</v>
      </c>
      <c r="Q181">
        <v>2018</v>
      </c>
      <c r="R181">
        <v>9</v>
      </c>
    </row>
    <row r="182" spans="1:18" x14ac:dyDescent="0.25">
      <c r="A182">
        <v>47</v>
      </c>
      <c r="B182" s="1" t="s">
        <v>600</v>
      </c>
      <c r="C182" s="1" t="s">
        <v>601</v>
      </c>
      <c r="D182" s="1" t="s">
        <v>829</v>
      </c>
      <c r="E182" s="1">
        <v>143330</v>
      </c>
      <c r="F182" s="1" t="s">
        <v>6288</v>
      </c>
      <c r="G182" s="2">
        <v>43751</v>
      </c>
      <c r="H182" s="1" t="s">
        <v>604</v>
      </c>
      <c r="I182" s="1" t="s">
        <v>831</v>
      </c>
      <c r="J182" s="1" t="s">
        <v>832</v>
      </c>
      <c r="K182" s="1" t="s">
        <v>20</v>
      </c>
      <c r="L182" s="2">
        <v>43369</v>
      </c>
      <c r="M182" s="1" t="s">
        <v>21</v>
      </c>
      <c r="N182" s="1" t="s">
        <v>22</v>
      </c>
      <c r="P182">
        <v>39</v>
      </c>
      <c r="Q182">
        <v>2018</v>
      </c>
      <c r="R182">
        <v>9</v>
      </c>
    </row>
    <row r="183" spans="1:18" x14ac:dyDescent="0.25">
      <c r="A183">
        <v>48</v>
      </c>
      <c r="B183" s="1" t="s">
        <v>600</v>
      </c>
      <c r="C183" s="1" t="s">
        <v>601</v>
      </c>
      <c r="D183" s="1" t="s">
        <v>833</v>
      </c>
      <c r="E183" s="1">
        <v>142890</v>
      </c>
      <c r="F183" s="1" t="s">
        <v>6288</v>
      </c>
      <c r="G183" s="2">
        <v>43753</v>
      </c>
      <c r="H183" s="1" t="s">
        <v>604</v>
      </c>
      <c r="I183" s="1" t="s">
        <v>835</v>
      </c>
      <c r="J183" s="1" t="s">
        <v>836</v>
      </c>
      <c r="K183" s="1" t="s">
        <v>20</v>
      </c>
      <c r="L183" s="2">
        <v>43369</v>
      </c>
      <c r="M183" s="1" t="s">
        <v>21</v>
      </c>
      <c r="N183" s="1" t="s">
        <v>22</v>
      </c>
      <c r="P183">
        <v>39</v>
      </c>
      <c r="Q183">
        <v>2018</v>
      </c>
      <c r="R183">
        <v>9</v>
      </c>
    </row>
    <row r="184" spans="1:18" x14ac:dyDescent="0.25">
      <c r="A184">
        <v>49</v>
      </c>
      <c r="B184" s="1" t="s">
        <v>600</v>
      </c>
      <c r="C184" s="1" t="s">
        <v>601</v>
      </c>
      <c r="D184" s="1" t="s">
        <v>837</v>
      </c>
      <c r="E184" s="1">
        <v>141940</v>
      </c>
      <c r="F184" s="1" t="s">
        <v>6288</v>
      </c>
      <c r="G184" s="2">
        <v>43754</v>
      </c>
      <c r="H184" s="1" t="s">
        <v>604</v>
      </c>
      <c r="I184" s="1" t="s">
        <v>839</v>
      </c>
      <c r="J184" s="1" t="s">
        <v>840</v>
      </c>
      <c r="K184" s="1" t="s">
        <v>20</v>
      </c>
      <c r="L184" s="2">
        <v>43369</v>
      </c>
      <c r="M184" s="1" t="s">
        <v>21</v>
      </c>
      <c r="N184" s="1" t="s">
        <v>22</v>
      </c>
      <c r="P184">
        <v>39</v>
      </c>
      <c r="Q184">
        <v>2018</v>
      </c>
      <c r="R184">
        <v>9</v>
      </c>
    </row>
    <row r="185" spans="1:18" x14ac:dyDescent="0.25">
      <c r="A185">
        <v>50</v>
      </c>
      <c r="B185" s="1" t="s">
        <v>600</v>
      </c>
      <c r="C185" s="1" t="s">
        <v>601</v>
      </c>
      <c r="D185" s="1" t="s">
        <v>841</v>
      </c>
      <c r="E185" s="1">
        <v>140720</v>
      </c>
      <c r="F185" s="1" t="s">
        <v>6288</v>
      </c>
      <c r="G185" s="2">
        <v>43755</v>
      </c>
      <c r="H185" s="1" t="s">
        <v>604</v>
      </c>
      <c r="I185" s="1" t="s">
        <v>843</v>
      </c>
      <c r="J185" s="1" t="s">
        <v>844</v>
      </c>
      <c r="K185" s="1" t="s">
        <v>20</v>
      </c>
      <c r="L185" s="2">
        <v>43369</v>
      </c>
      <c r="M185" s="1" t="s">
        <v>21</v>
      </c>
      <c r="N185" s="1" t="s">
        <v>22</v>
      </c>
      <c r="P185">
        <v>39</v>
      </c>
      <c r="Q185">
        <v>2018</v>
      </c>
      <c r="R185">
        <v>9</v>
      </c>
    </row>
    <row r="186" spans="1:18" x14ac:dyDescent="0.25">
      <c r="A186">
        <v>51</v>
      </c>
      <c r="B186" s="1" t="s">
        <v>600</v>
      </c>
      <c r="C186" s="1" t="s">
        <v>601</v>
      </c>
      <c r="D186" s="1" t="s">
        <v>845</v>
      </c>
      <c r="E186" s="1">
        <v>142890</v>
      </c>
      <c r="F186" s="1" t="s">
        <v>6288</v>
      </c>
      <c r="G186" s="2">
        <v>43756</v>
      </c>
      <c r="H186" s="1" t="s">
        <v>604</v>
      </c>
      <c r="I186" s="1" t="s">
        <v>846</v>
      </c>
      <c r="J186" s="1" t="s">
        <v>847</v>
      </c>
      <c r="K186" s="1" t="s">
        <v>20</v>
      </c>
      <c r="L186" s="2">
        <v>43369</v>
      </c>
      <c r="M186" s="1" t="s">
        <v>21</v>
      </c>
      <c r="N186" s="1" t="s">
        <v>22</v>
      </c>
      <c r="P186">
        <v>39</v>
      </c>
      <c r="Q186">
        <v>2018</v>
      </c>
      <c r="R186">
        <v>9</v>
      </c>
    </row>
    <row r="187" spans="1:18" x14ac:dyDescent="0.25">
      <c r="A187">
        <v>52</v>
      </c>
      <c r="B187" s="1" t="s">
        <v>623</v>
      </c>
      <c r="C187" s="1" t="s">
        <v>848</v>
      </c>
      <c r="D187" s="1" t="s">
        <v>849</v>
      </c>
      <c r="E187" s="1">
        <v>139240</v>
      </c>
      <c r="F187" s="1" t="s">
        <v>6288</v>
      </c>
      <c r="G187" s="2">
        <v>43847</v>
      </c>
      <c r="H187" s="1" t="s">
        <v>604</v>
      </c>
      <c r="I187" s="1" t="s">
        <v>851</v>
      </c>
      <c r="J187" s="1" t="s">
        <v>852</v>
      </c>
      <c r="K187" s="1" t="s">
        <v>20</v>
      </c>
      <c r="L187" s="2">
        <v>43369</v>
      </c>
      <c r="M187" s="1" t="s">
        <v>21</v>
      </c>
      <c r="N187" s="1" t="s">
        <v>22</v>
      </c>
      <c r="P187">
        <v>39</v>
      </c>
      <c r="Q187">
        <v>2018</v>
      </c>
      <c r="R187">
        <v>9</v>
      </c>
    </row>
    <row r="188" spans="1:18" x14ac:dyDescent="0.25">
      <c r="A188">
        <v>53</v>
      </c>
      <c r="B188" s="1" t="s">
        <v>623</v>
      </c>
      <c r="C188" s="1" t="s">
        <v>848</v>
      </c>
      <c r="D188" s="1" t="s">
        <v>853</v>
      </c>
      <c r="E188" s="1">
        <v>134650</v>
      </c>
      <c r="F188" s="1" t="s">
        <v>6288</v>
      </c>
      <c r="G188" s="2">
        <v>43848</v>
      </c>
      <c r="H188" s="1" t="s">
        <v>604</v>
      </c>
      <c r="I188" s="1" t="s">
        <v>855</v>
      </c>
      <c r="J188" s="1" t="s">
        <v>856</v>
      </c>
      <c r="K188" s="1" t="s">
        <v>20</v>
      </c>
      <c r="L188" s="2">
        <v>43369</v>
      </c>
      <c r="M188" s="1" t="s">
        <v>21</v>
      </c>
      <c r="N188" s="1" t="s">
        <v>22</v>
      </c>
      <c r="P188">
        <v>39</v>
      </c>
      <c r="Q188">
        <v>2018</v>
      </c>
      <c r="R188">
        <v>9</v>
      </c>
    </row>
    <row r="189" spans="1:18" x14ac:dyDescent="0.25">
      <c r="A189">
        <v>54</v>
      </c>
      <c r="B189" s="1" t="s">
        <v>857</v>
      </c>
      <c r="C189" s="1" t="s">
        <v>858</v>
      </c>
      <c r="D189" s="1" t="s">
        <v>859</v>
      </c>
      <c r="E189" s="1">
        <v>143820</v>
      </c>
      <c r="F189" s="1" t="s">
        <v>6289</v>
      </c>
      <c r="G189" s="2">
        <v>44310</v>
      </c>
      <c r="H189" s="1" t="s">
        <v>861</v>
      </c>
      <c r="I189" s="1" t="s">
        <v>862</v>
      </c>
      <c r="J189" s="1" t="s">
        <v>863</v>
      </c>
      <c r="K189" s="1" t="s">
        <v>20</v>
      </c>
      <c r="L189" s="2">
        <v>43369</v>
      </c>
      <c r="M189" s="1" t="s">
        <v>21</v>
      </c>
      <c r="N189" s="1" t="s">
        <v>22</v>
      </c>
      <c r="P189">
        <v>39</v>
      </c>
      <c r="Q189">
        <v>2018</v>
      </c>
      <c r="R189">
        <v>9</v>
      </c>
    </row>
    <row r="190" spans="1:18" x14ac:dyDescent="0.25">
      <c r="A190">
        <v>55</v>
      </c>
      <c r="B190" s="1" t="s">
        <v>857</v>
      </c>
      <c r="C190" s="1" t="s">
        <v>858</v>
      </c>
      <c r="D190" s="1" t="s">
        <v>864</v>
      </c>
      <c r="E190" s="1">
        <v>136370</v>
      </c>
      <c r="F190" s="1" t="s">
        <v>6289</v>
      </c>
      <c r="G190" s="2">
        <v>44314</v>
      </c>
      <c r="H190" s="1" t="s">
        <v>861</v>
      </c>
      <c r="I190" s="1" t="s">
        <v>866</v>
      </c>
      <c r="J190" s="1" t="s">
        <v>867</v>
      </c>
      <c r="K190" s="1" t="s">
        <v>20</v>
      </c>
      <c r="L190" s="2">
        <v>43369</v>
      </c>
      <c r="M190" s="1" t="s">
        <v>21</v>
      </c>
      <c r="N190" s="1" t="s">
        <v>22</v>
      </c>
      <c r="P190">
        <v>39</v>
      </c>
      <c r="Q190">
        <v>2018</v>
      </c>
      <c r="R190">
        <v>9</v>
      </c>
    </row>
    <row r="191" spans="1:18" x14ac:dyDescent="0.25">
      <c r="A191">
        <v>56</v>
      </c>
      <c r="B191" s="1" t="s">
        <v>857</v>
      </c>
      <c r="C191" s="1" t="s">
        <v>858</v>
      </c>
      <c r="D191" s="1" t="s">
        <v>868</v>
      </c>
      <c r="E191" s="1">
        <v>154125</v>
      </c>
      <c r="F191" s="1" t="s">
        <v>6289</v>
      </c>
      <c r="G191" s="2">
        <v>44234</v>
      </c>
      <c r="H191" s="1" t="s">
        <v>861</v>
      </c>
      <c r="I191" s="1" t="s">
        <v>870</v>
      </c>
      <c r="J191" s="1" t="s">
        <v>871</v>
      </c>
      <c r="K191" s="1" t="s">
        <v>20</v>
      </c>
      <c r="L191" s="2">
        <v>43369</v>
      </c>
      <c r="M191" s="1" t="s">
        <v>21</v>
      </c>
      <c r="N191" s="1" t="s">
        <v>22</v>
      </c>
      <c r="P191">
        <v>39</v>
      </c>
      <c r="Q191">
        <v>2018</v>
      </c>
      <c r="R191">
        <v>9</v>
      </c>
    </row>
    <row r="192" spans="1:18" x14ac:dyDescent="0.25">
      <c r="A192">
        <v>57</v>
      </c>
      <c r="B192" s="1" t="s">
        <v>857</v>
      </c>
      <c r="C192" s="1" t="s">
        <v>858</v>
      </c>
      <c r="D192" s="1" t="s">
        <v>872</v>
      </c>
      <c r="E192" s="1">
        <v>154088</v>
      </c>
      <c r="F192" s="1" t="s">
        <v>6289</v>
      </c>
      <c r="G192" s="2">
        <v>44234</v>
      </c>
      <c r="H192" s="1" t="s">
        <v>861</v>
      </c>
      <c r="I192" s="1" t="s">
        <v>874</v>
      </c>
      <c r="J192" s="1" t="s">
        <v>875</v>
      </c>
      <c r="K192" s="1" t="s">
        <v>20</v>
      </c>
      <c r="L192" s="2">
        <v>43369</v>
      </c>
      <c r="M192" s="1" t="s">
        <v>21</v>
      </c>
      <c r="N192" s="1" t="s">
        <v>22</v>
      </c>
      <c r="P192">
        <v>39</v>
      </c>
      <c r="Q192">
        <v>2018</v>
      </c>
      <c r="R192">
        <v>9</v>
      </c>
    </row>
    <row r="193" spans="1:18" x14ac:dyDescent="0.25">
      <c r="A193">
        <v>58</v>
      </c>
      <c r="B193" s="1" t="s">
        <v>876</v>
      </c>
      <c r="C193" s="1" t="s">
        <v>877</v>
      </c>
      <c r="D193" s="1" t="s">
        <v>84</v>
      </c>
      <c r="E193" s="1">
        <v>152985</v>
      </c>
      <c r="F193" s="1" t="s">
        <v>6288</v>
      </c>
      <c r="G193" s="2">
        <v>44334</v>
      </c>
      <c r="H193" s="1" t="s">
        <v>879</v>
      </c>
      <c r="I193" s="1" t="s">
        <v>880</v>
      </c>
      <c r="J193" s="1" t="s">
        <v>881</v>
      </c>
      <c r="K193" s="1" t="s">
        <v>20</v>
      </c>
      <c r="L193" s="2">
        <v>43369</v>
      </c>
      <c r="M193" s="1" t="s">
        <v>21</v>
      </c>
      <c r="N193" s="1" t="s">
        <v>22</v>
      </c>
      <c r="P193">
        <v>39</v>
      </c>
      <c r="Q193">
        <v>2018</v>
      </c>
      <c r="R193">
        <v>9</v>
      </c>
    </row>
    <row r="194" spans="1:18" x14ac:dyDescent="0.25">
      <c r="A194">
        <v>59</v>
      </c>
      <c r="B194" s="1" t="s">
        <v>876</v>
      </c>
      <c r="C194" s="1" t="s">
        <v>877</v>
      </c>
      <c r="D194" s="1" t="s">
        <v>88</v>
      </c>
      <c r="E194" s="1">
        <v>152325</v>
      </c>
      <c r="F194" s="1" t="s">
        <v>6288</v>
      </c>
      <c r="G194" s="2">
        <v>44334</v>
      </c>
      <c r="H194" s="1" t="s">
        <v>879</v>
      </c>
      <c r="I194" s="1" t="s">
        <v>883</v>
      </c>
      <c r="J194" s="1" t="s">
        <v>884</v>
      </c>
      <c r="K194" s="1" t="s">
        <v>20</v>
      </c>
      <c r="L194" s="2">
        <v>43369</v>
      </c>
      <c r="M194" s="1" t="s">
        <v>21</v>
      </c>
      <c r="N194" s="1" t="s">
        <v>22</v>
      </c>
      <c r="P194">
        <v>39</v>
      </c>
      <c r="Q194">
        <v>2018</v>
      </c>
      <c r="R194">
        <v>9</v>
      </c>
    </row>
    <row r="195" spans="1:18" x14ac:dyDescent="0.25">
      <c r="A195">
        <v>60</v>
      </c>
      <c r="B195" s="1" t="s">
        <v>876</v>
      </c>
      <c r="C195" s="1" t="s">
        <v>877</v>
      </c>
      <c r="D195" s="1" t="s">
        <v>92</v>
      </c>
      <c r="E195" s="1">
        <v>152715</v>
      </c>
      <c r="F195" s="1" t="s">
        <v>6288</v>
      </c>
      <c r="G195" s="2">
        <v>44334</v>
      </c>
      <c r="H195" s="1" t="s">
        <v>879</v>
      </c>
      <c r="I195" s="1" t="s">
        <v>886</v>
      </c>
      <c r="J195" s="1" t="s">
        <v>887</v>
      </c>
      <c r="K195" s="1" t="s">
        <v>20</v>
      </c>
      <c r="L195" s="2">
        <v>43369</v>
      </c>
      <c r="M195" s="1" t="s">
        <v>21</v>
      </c>
      <c r="N195" s="1" t="s">
        <v>22</v>
      </c>
      <c r="P195">
        <v>39</v>
      </c>
      <c r="Q195">
        <v>2018</v>
      </c>
      <c r="R195">
        <v>9</v>
      </c>
    </row>
    <row r="196" spans="1:18" x14ac:dyDescent="0.25">
      <c r="A196">
        <v>61</v>
      </c>
      <c r="B196" s="1" t="s">
        <v>876</v>
      </c>
      <c r="C196" s="1" t="s">
        <v>877</v>
      </c>
      <c r="D196" s="1" t="s">
        <v>96</v>
      </c>
      <c r="E196" s="1">
        <v>153165</v>
      </c>
      <c r="F196" s="1" t="s">
        <v>6288</v>
      </c>
      <c r="G196" s="2">
        <v>44334</v>
      </c>
      <c r="H196" s="1" t="s">
        <v>879</v>
      </c>
      <c r="I196" s="1" t="s">
        <v>889</v>
      </c>
      <c r="J196" s="1" t="s">
        <v>890</v>
      </c>
      <c r="K196" s="1" t="s">
        <v>20</v>
      </c>
      <c r="L196" s="2">
        <v>43369</v>
      </c>
      <c r="M196" s="1" t="s">
        <v>21</v>
      </c>
      <c r="N196" s="1" t="s">
        <v>22</v>
      </c>
      <c r="P196">
        <v>39</v>
      </c>
      <c r="Q196">
        <v>2018</v>
      </c>
      <c r="R196">
        <v>9</v>
      </c>
    </row>
    <row r="197" spans="1:18" x14ac:dyDescent="0.25">
      <c r="A197">
        <v>62</v>
      </c>
      <c r="B197" s="1" t="s">
        <v>876</v>
      </c>
      <c r="C197" s="1" t="s">
        <v>877</v>
      </c>
      <c r="D197" s="1" t="s">
        <v>100</v>
      </c>
      <c r="E197" s="1">
        <v>151875</v>
      </c>
      <c r="F197" s="1" t="s">
        <v>6288</v>
      </c>
      <c r="G197" s="2">
        <v>44334</v>
      </c>
      <c r="H197" s="1" t="s">
        <v>879</v>
      </c>
      <c r="I197" s="1" t="s">
        <v>892</v>
      </c>
      <c r="J197" s="1" t="s">
        <v>893</v>
      </c>
      <c r="K197" s="1" t="s">
        <v>20</v>
      </c>
      <c r="L197" s="2">
        <v>43369</v>
      </c>
      <c r="M197" s="1" t="s">
        <v>21</v>
      </c>
      <c r="N197" s="1" t="s">
        <v>22</v>
      </c>
      <c r="P197">
        <v>39</v>
      </c>
      <c r="Q197">
        <v>2018</v>
      </c>
      <c r="R197">
        <v>9</v>
      </c>
    </row>
    <row r="198" spans="1:18" x14ac:dyDescent="0.25">
      <c r="A198">
        <v>63</v>
      </c>
      <c r="B198" s="1" t="s">
        <v>876</v>
      </c>
      <c r="C198" s="1" t="s">
        <v>894</v>
      </c>
      <c r="D198" s="1" t="s">
        <v>895</v>
      </c>
      <c r="E198" s="1">
        <v>62247</v>
      </c>
      <c r="F198" s="1" t="s">
        <v>6289</v>
      </c>
      <c r="G198" s="2">
        <v>44320</v>
      </c>
      <c r="H198" s="1" t="s">
        <v>879</v>
      </c>
      <c r="I198" s="1" t="s">
        <v>897</v>
      </c>
      <c r="J198" s="1" t="s">
        <v>898</v>
      </c>
      <c r="K198" s="1" t="s">
        <v>20</v>
      </c>
      <c r="L198" s="2">
        <v>43369</v>
      </c>
      <c r="M198" s="1" t="s">
        <v>21</v>
      </c>
      <c r="N198" s="1" t="s">
        <v>22</v>
      </c>
      <c r="P198">
        <v>39</v>
      </c>
      <c r="Q198">
        <v>2018</v>
      </c>
      <c r="R198">
        <v>9</v>
      </c>
    </row>
    <row r="199" spans="1:18" x14ac:dyDescent="0.25">
      <c r="A199">
        <v>64</v>
      </c>
      <c r="B199" s="1" t="s">
        <v>876</v>
      </c>
      <c r="C199" s="1" t="s">
        <v>894</v>
      </c>
      <c r="D199" s="1" t="s">
        <v>899</v>
      </c>
      <c r="E199" s="1">
        <v>62811</v>
      </c>
      <c r="F199" s="1" t="s">
        <v>6289</v>
      </c>
      <c r="G199" s="2">
        <v>44320</v>
      </c>
      <c r="H199" s="1" t="s">
        <v>879</v>
      </c>
      <c r="I199" s="1" t="s">
        <v>901</v>
      </c>
      <c r="J199" s="1" t="s">
        <v>902</v>
      </c>
      <c r="K199" s="1" t="s">
        <v>20</v>
      </c>
      <c r="L199" s="2">
        <v>43369</v>
      </c>
      <c r="M199" s="1" t="s">
        <v>21</v>
      </c>
      <c r="N199" s="1" t="s">
        <v>22</v>
      </c>
      <c r="P199">
        <v>39</v>
      </c>
      <c r="Q199">
        <v>2018</v>
      </c>
      <c r="R199">
        <v>9</v>
      </c>
    </row>
    <row r="200" spans="1:18" x14ac:dyDescent="0.25">
      <c r="A200">
        <v>65</v>
      </c>
      <c r="B200" s="1" t="s">
        <v>876</v>
      </c>
      <c r="C200" s="1" t="s">
        <v>894</v>
      </c>
      <c r="D200" s="1" t="s">
        <v>903</v>
      </c>
      <c r="E200" s="1">
        <v>63204</v>
      </c>
      <c r="F200" s="1" t="s">
        <v>6289</v>
      </c>
      <c r="G200" s="2">
        <v>44320</v>
      </c>
      <c r="H200" s="1" t="s">
        <v>879</v>
      </c>
      <c r="I200" s="1" t="s">
        <v>905</v>
      </c>
      <c r="J200" s="1" t="s">
        <v>906</v>
      </c>
      <c r="K200" s="1" t="s">
        <v>20</v>
      </c>
      <c r="L200" s="2">
        <v>43369</v>
      </c>
      <c r="M200" s="1" t="s">
        <v>21</v>
      </c>
      <c r="N200" s="1" t="s">
        <v>22</v>
      </c>
      <c r="P200">
        <v>39</v>
      </c>
      <c r="Q200">
        <v>2018</v>
      </c>
      <c r="R200">
        <v>9</v>
      </c>
    </row>
    <row r="201" spans="1:18" x14ac:dyDescent="0.25">
      <c r="A201">
        <v>66</v>
      </c>
      <c r="B201" s="1" t="s">
        <v>876</v>
      </c>
      <c r="C201" s="1" t="s">
        <v>894</v>
      </c>
      <c r="D201" s="1" t="s">
        <v>907</v>
      </c>
      <c r="E201" s="1">
        <v>157074</v>
      </c>
      <c r="F201" s="1" t="s">
        <v>6288</v>
      </c>
      <c r="G201" s="2">
        <v>44320</v>
      </c>
      <c r="H201" s="1" t="s">
        <v>879</v>
      </c>
      <c r="I201" s="1" t="s">
        <v>909</v>
      </c>
      <c r="J201" s="1" t="s">
        <v>910</v>
      </c>
      <c r="K201" s="1" t="s">
        <v>20</v>
      </c>
      <c r="L201" s="2">
        <v>43369</v>
      </c>
      <c r="M201" s="1" t="s">
        <v>21</v>
      </c>
      <c r="N201" s="1" t="s">
        <v>22</v>
      </c>
      <c r="P201">
        <v>39</v>
      </c>
      <c r="Q201">
        <v>2018</v>
      </c>
      <c r="R201">
        <v>9</v>
      </c>
    </row>
    <row r="202" spans="1:18" x14ac:dyDescent="0.25">
      <c r="A202">
        <v>67</v>
      </c>
      <c r="B202" s="1" t="s">
        <v>365</v>
      </c>
      <c r="C202" s="1" t="s">
        <v>366</v>
      </c>
      <c r="D202" s="1" t="s">
        <v>911</v>
      </c>
      <c r="E202" s="1">
        <v>86829</v>
      </c>
      <c r="F202" s="1" t="s">
        <v>6288</v>
      </c>
      <c r="G202" s="2">
        <v>43991</v>
      </c>
      <c r="H202" s="1" t="s">
        <v>160</v>
      </c>
      <c r="I202" s="1" t="s">
        <v>913</v>
      </c>
      <c r="J202" s="1" t="s">
        <v>914</v>
      </c>
      <c r="K202" s="1" t="s">
        <v>20</v>
      </c>
      <c r="L202" s="2">
        <v>43370</v>
      </c>
      <c r="M202" s="1" t="s">
        <v>21</v>
      </c>
      <c r="N202" s="1" t="s">
        <v>22</v>
      </c>
      <c r="P202">
        <v>39</v>
      </c>
      <c r="Q202">
        <v>2018</v>
      </c>
      <c r="R202">
        <v>9</v>
      </c>
    </row>
    <row r="203" spans="1:18" x14ac:dyDescent="0.25">
      <c r="A203">
        <v>68</v>
      </c>
      <c r="B203" s="1" t="s">
        <v>365</v>
      </c>
      <c r="C203" s="1" t="s">
        <v>366</v>
      </c>
      <c r="D203" s="1" t="s">
        <v>915</v>
      </c>
      <c r="E203" s="1">
        <v>91160</v>
      </c>
      <c r="F203" s="1" t="s">
        <v>6288</v>
      </c>
      <c r="G203" s="2">
        <v>43983</v>
      </c>
      <c r="H203" s="1" t="s">
        <v>160</v>
      </c>
      <c r="I203" s="1" t="s">
        <v>917</v>
      </c>
      <c r="J203" s="1" t="s">
        <v>918</v>
      </c>
      <c r="K203" s="1" t="s">
        <v>20</v>
      </c>
      <c r="L203" s="2">
        <v>43370</v>
      </c>
      <c r="M203" s="1" t="s">
        <v>21</v>
      </c>
      <c r="N203" s="1" t="s">
        <v>22</v>
      </c>
      <c r="P203">
        <v>39</v>
      </c>
      <c r="Q203">
        <v>2018</v>
      </c>
      <c r="R203">
        <v>9</v>
      </c>
    </row>
    <row r="204" spans="1:18" x14ac:dyDescent="0.25">
      <c r="A204">
        <v>69</v>
      </c>
      <c r="B204" s="1" t="s">
        <v>662</v>
      </c>
      <c r="C204" s="1" t="s">
        <v>663</v>
      </c>
      <c r="D204" s="1" t="s">
        <v>919</v>
      </c>
      <c r="E204" s="1">
        <v>100755</v>
      </c>
      <c r="F204" s="1" t="s">
        <v>6288</v>
      </c>
      <c r="G204" s="2">
        <v>44026</v>
      </c>
      <c r="H204" s="1" t="s">
        <v>466</v>
      </c>
      <c r="I204" s="1" t="s">
        <v>921</v>
      </c>
      <c r="J204" s="1" t="s">
        <v>922</v>
      </c>
      <c r="K204" s="1" t="s">
        <v>20</v>
      </c>
      <c r="L204" s="2">
        <v>43370</v>
      </c>
      <c r="M204" s="1" t="s">
        <v>21</v>
      </c>
      <c r="N204" s="1" t="s">
        <v>22</v>
      </c>
      <c r="P204">
        <v>39</v>
      </c>
      <c r="Q204">
        <v>2018</v>
      </c>
      <c r="R204">
        <v>9</v>
      </c>
    </row>
    <row r="205" spans="1:18" x14ac:dyDescent="0.25">
      <c r="A205">
        <v>70</v>
      </c>
      <c r="B205" s="1" t="s">
        <v>662</v>
      </c>
      <c r="C205" s="1" t="s">
        <v>663</v>
      </c>
      <c r="D205" s="1" t="s">
        <v>923</v>
      </c>
      <c r="E205" s="1">
        <v>100095</v>
      </c>
      <c r="F205" s="1" t="s">
        <v>6288</v>
      </c>
      <c r="G205" s="2">
        <v>44031</v>
      </c>
      <c r="H205" s="1" t="s">
        <v>466</v>
      </c>
      <c r="I205" s="1" t="s">
        <v>925</v>
      </c>
      <c r="J205" s="1" t="s">
        <v>926</v>
      </c>
      <c r="K205" s="1" t="s">
        <v>20</v>
      </c>
      <c r="L205" s="2">
        <v>43370</v>
      </c>
      <c r="M205" s="1" t="s">
        <v>21</v>
      </c>
      <c r="N205" s="1" t="s">
        <v>22</v>
      </c>
      <c r="P205">
        <v>39</v>
      </c>
      <c r="Q205">
        <v>2018</v>
      </c>
      <c r="R205">
        <v>9</v>
      </c>
    </row>
    <row r="206" spans="1:18" x14ac:dyDescent="0.25">
      <c r="A206">
        <v>71</v>
      </c>
      <c r="B206" s="1" t="s">
        <v>662</v>
      </c>
      <c r="C206" s="1" t="s">
        <v>663</v>
      </c>
      <c r="D206" s="1" t="s">
        <v>927</v>
      </c>
      <c r="E206" s="1">
        <v>99735</v>
      </c>
      <c r="F206" s="1" t="s">
        <v>6288</v>
      </c>
      <c r="G206" s="2">
        <v>44030</v>
      </c>
      <c r="H206" s="1" t="s">
        <v>466</v>
      </c>
      <c r="I206" s="1" t="s">
        <v>929</v>
      </c>
      <c r="J206" s="1" t="s">
        <v>930</v>
      </c>
      <c r="K206" s="1" t="s">
        <v>20</v>
      </c>
      <c r="L206" s="2">
        <v>43370</v>
      </c>
      <c r="M206" s="1" t="s">
        <v>21</v>
      </c>
      <c r="N206" s="1" t="s">
        <v>22</v>
      </c>
      <c r="P206">
        <v>39</v>
      </c>
      <c r="Q206">
        <v>2018</v>
      </c>
      <c r="R206">
        <v>9</v>
      </c>
    </row>
    <row r="207" spans="1:18" x14ac:dyDescent="0.25">
      <c r="A207">
        <v>72</v>
      </c>
      <c r="B207" s="1" t="s">
        <v>662</v>
      </c>
      <c r="C207" s="1" t="s">
        <v>663</v>
      </c>
      <c r="D207" s="1" t="s">
        <v>931</v>
      </c>
      <c r="E207" s="1">
        <v>99735</v>
      </c>
      <c r="F207" s="1" t="s">
        <v>6288</v>
      </c>
      <c r="G207" s="2">
        <v>44029</v>
      </c>
      <c r="H207" s="1" t="s">
        <v>466</v>
      </c>
      <c r="I207" s="1" t="s">
        <v>932</v>
      </c>
      <c r="J207" s="1" t="s">
        <v>933</v>
      </c>
      <c r="K207" s="1" t="s">
        <v>20</v>
      </c>
      <c r="L207" s="2">
        <v>43370</v>
      </c>
      <c r="M207" s="1" t="s">
        <v>21</v>
      </c>
      <c r="N207" s="1" t="s">
        <v>22</v>
      </c>
      <c r="P207">
        <v>39</v>
      </c>
      <c r="Q207">
        <v>2018</v>
      </c>
      <c r="R207">
        <v>9</v>
      </c>
    </row>
    <row r="208" spans="1:18" x14ac:dyDescent="0.25">
      <c r="A208">
        <v>73</v>
      </c>
      <c r="B208" s="1" t="s">
        <v>662</v>
      </c>
      <c r="C208" s="1" t="s">
        <v>663</v>
      </c>
      <c r="D208" s="1" t="s">
        <v>934</v>
      </c>
      <c r="E208" s="1">
        <v>100515</v>
      </c>
      <c r="F208" s="1" t="s">
        <v>6288</v>
      </c>
      <c r="G208" s="2">
        <v>44028</v>
      </c>
      <c r="H208" s="1" t="s">
        <v>466</v>
      </c>
      <c r="I208" s="1" t="s">
        <v>936</v>
      </c>
      <c r="J208" s="1" t="s">
        <v>937</v>
      </c>
      <c r="K208" s="1" t="s">
        <v>20</v>
      </c>
      <c r="L208" s="2">
        <v>43370</v>
      </c>
      <c r="M208" s="1" t="s">
        <v>21</v>
      </c>
      <c r="N208" s="1" t="s">
        <v>22</v>
      </c>
      <c r="P208">
        <v>39</v>
      </c>
      <c r="Q208">
        <v>2018</v>
      </c>
      <c r="R208">
        <v>9</v>
      </c>
    </row>
    <row r="209" spans="1:18" x14ac:dyDescent="0.25">
      <c r="A209">
        <v>74</v>
      </c>
      <c r="B209" s="1" t="s">
        <v>662</v>
      </c>
      <c r="C209" s="1" t="s">
        <v>663</v>
      </c>
      <c r="D209" s="1" t="s">
        <v>938</v>
      </c>
      <c r="E209" s="1">
        <v>100425</v>
      </c>
      <c r="F209" s="1" t="s">
        <v>6288</v>
      </c>
      <c r="G209" s="2">
        <v>44027</v>
      </c>
      <c r="H209" s="1" t="s">
        <v>466</v>
      </c>
      <c r="I209" s="1" t="s">
        <v>940</v>
      </c>
      <c r="J209" s="1" t="s">
        <v>941</v>
      </c>
      <c r="K209" s="1" t="s">
        <v>20</v>
      </c>
      <c r="L209" s="2">
        <v>43370</v>
      </c>
      <c r="M209" s="1" t="s">
        <v>21</v>
      </c>
      <c r="N209" s="1" t="s">
        <v>22</v>
      </c>
      <c r="P209">
        <v>39</v>
      </c>
      <c r="Q209">
        <v>2018</v>
      </c>
      <c r="R209">
        <v>9</v>
      </c>
    </row>
    <row r="210" spans="1:18" x14ac:dyDescent="0.25">
      <c r="A210">
        <v>75</v>
      </c>
      <c r="B210" s="1" t="s">
        <v>662</v>
      </c>
      <c r="C210" s="1" t="s">
        <v>663</v>
      </c>
      <c r="D210" s="1" t="s">
        <v>942</v>
      </c>
      <c r="E210" s="1">
        <v>99615</v>
      </c>
      <c r="F210" s="1" t="s">
        <v>6288</v>
      </c>
      <c r="G210" s="2">
        <v>44016</v>
      </c>
      <c r="H210" s="1" t="s">
        <v>466</v>
      </c>
      <c r="I210" s="1" t="s">
        <v>944</v>
      </c>
      <c r="J210" s="1" t="s">
        <v>945</v>
      </c>
      <c r="K210" s="1" t="s">
        <v>20</v>
      </c>
      <c r="L210" s="2">
        <v>43370</v>
      </c>
      <c r="M210" s="1" t="s">
        <v>21</v>
      </c>
      <c r="N210" s="1" t="s">
        <v>22</v>
      </c>
      <c r="P210">
        <v>39</v>
      </c>
      <c r="Q210">
        <v>2018</v>
      </c>
      <c r="R210">
        <v>9</v>
      </c>
    </row>
    <row r="211" spans="1:18" x14ac:dyDescent="0.25">
      <c r="A211">
        <v>76</v>
      </c>
      <c r="B211" s="1" t="s">
        <v>662</v>
      </c>
      <c r="C211" s="1" t="s">
        <v>663</v>
      </c>
      <c r="D211" s="1" t="s">
        <v>946</v>
      </c>
      <c r="E211" s="1">
        <v>99795</v>
      </c>
      <c r="F211" s="1" t="s">
        <v>6288</v>
      </c>
      <c r="G211" s="2">
        <v>44023</v>
      </c>
      <c r="H211" s="1" t="s">
        <v>466</v>
      </c>
      <c r="I211" s="1" t="s">
        <v>948</v>
      </c>
      <c r="J211" s="1" t="s">
        <v>949</v>
      </c>
      <c r="K211" s="1" t="s">
        <v>20</v>
      </c>
      <c r="L211" s="2">
        <v>43370</v>
      </c>
      <c r="M211" s="1" t="s">
        <v>21</v>
      </c>
      <c r="N211" s="1" t="s">
        <v>22</v>
      </c>
      <c r="P211">
        <v>39</v>
      </c>
      <c r="Q211">
        <v>2018</v>
      </c>
      <c r="R211">
        <v>9</v>
      </c>
    </row>
    <row r="212" spans="1:18" x14ac:dyDescent="0.25">
      <c r="A212">
        <v>77</v>
      </c>
      <c r="B212" s="1" t="s">
        <v>662</v>
      </c>
      <c r="C212" s="1" t="s">
        <v>663</v>
      </c>
      <c r="D212" s="1" t="s">
        <v>950</v>
      </c>
      <c r="E212" s="1">
        <v>100245</v>
      </c>
      <c r="F212" s="1" t="s">
        <v>6288</v>
      </c>
      <c r="G212" s="2">
        <v>44022</v>
      </c>
      <c r="H212" s="1" t="s">
        <v>466</v>
      </c>
      <c r="I212" s="1" t="s">
        <v>952</v>
      </c>
      <c r="J212" s="1" t="s">
        <v>953</v>
      </c>
      <c r="K212" s="1" t="s">
        <v>20</v>
      </c>
      <c r="L212" s="2">
        <v>43370</v>
      </c>
      <c r="M212" s="1" t="s">
        <v>21</v>
      </c>
      <c r="N212" s="1" t="s">
        <v>22</v>
      </c>
      <c r="P212">
        <v>39</v>
      </c>
      <c r="Q212">
        <v>2018</v>
      </c>
      <c r="R212">
        <v>9</v>
      </c>
    </row>
    <row r="213" spans="1:18" x14ac:dyDescent="0.25">
      <c r="A213">
        <v>78</v>
      </c>
      <c r="B213" s="1" t="s">
        <v>662</v>
      </c>
      <c r="C213" s="1" t="s">
        <v>663</v>
      </c>
      <c r="D213" s="1" t="s">
        <v>954</v>
      </c>
      <c r="E213" s="1">
        <v>100605</v>
      </c>
      <c r="F213" s="1" t="s">
        <v>6288</v>
      </c>
      <c r="G213" s="2">
        <v>44021</v>
      </c>
      <c r="H213" s="1" t="s">
        <v>466</v>
      </c>
      <c r="I213" s="1" t="s">
        <v>956</v>
      </c>
      <c r="J213" s="1" t="s">
        <v>957</v>
      </c>
      <c r="K213" s="1" t="s">
        <v>20</v>
      </c>
      <c r="L213" s="2">
        <v>43370</v>
      </c>
      <c r="M213" s="1" t="s">
        <v>21</v>
      </c>
      <c r="N213" s="1" t="s">
        <v>22</v>
      </c>
      <c r="P213">
        <v>39</v>
      </c>
      <c r="Q213">
        <v>2018</v>
      </c>
      <c r="R213">
        <v>9</v>
      </c>
    </row>
    <row r="214" spans="1:18" x14ac:dyDescent="0.25">
      <c r="A214">
        <v>79</v>
      </c>
      <c r="B214" s="1" t="s">
        <v>662</v>
      </c>
      <c r="C214" s="1" t="s">
        <v>663</v>
      </c>
      <c r="D214" s="1" t="s">
        <v>958</v>
      </c>
      <c r="E214" s="1">
        <v>100785</v>
      </c>
      <c r="F214" s="1" t="s">
        <v>6288</v>
      </c>
      <c r="G214" s="2">
        <v>44020</v>
      </c>
      <c r="H214" s="1" t="s">
        <v>466</v>
      </c>
      <c r="I214" s="1" t="s">
        <v>960</v>
      </c>
      <c r="J214" s="1" t="s">
        <v>961</v>
      </c>
      <c r="K214" s="1" t="s">
        <v>20</v>
      </c>
      <c r="L214" s="2">
        <v>43370</v>
      </c>
      <c r="M214" s="1" t="s">
        <v>21</v>
      </c>
      <c r="N214" s="1" t="s">
        <v>22</v>
      </c>
      <c r="P214">
        <v>39</v>
      </c>
      <c r="Q214">
        <v>2018</v>
      </c>
      <c r="R214">
        <v>9</v>
      </c>
    </row>
    <row r="215" spans="1:18" x14ac:dyDescent="0.25">
      <c r="A215">
        <v>80</v>
      </c>
      <c r="B215" s="1" t="s">
        <v>662</v>
      </c>
      <c r="C215" s="1" t="s">
        <v>663</v>
      </c>
      <c r="D215" s="1" t="s">
        <v>962</v>
      </c>
      <c r="E215" s="1">
        <v>100095</v>
      </c>
      <c r="F215" s="1" t="s">
        <v>6288</v>
      </c>
      <c r="G215" s="2">
        <v>44019</v>
      </c>
      <c r="H215" s="1" t="s">
        <v>466</v>
      </c>
      <c r="I215" s="1" t="s">
        <v>963</v>
      </c>
      <c r="J215" s="1" t="s">
        <v>964</v>
      </c>
      <c r="K215" s="1" t="s">
        <v>20</v>
      </c>
      <c r="L215" s="2">
        <v>43370</v>
      </c>
      <c r="M215" s="1" t="s">
        <v>21</v>
      </c>
      <c r="N215" s="1" t="s">
        <v>22</v>
      </c>
      <c r="P215">
        <v>39</v>
      </c>
      <c r="Q215">
        <v>2018</v>
      </c>
      <c r="R215">
        <v>9</v>
      </c>
    </row>
    <row r="216" spans="1:18" x14ac:dyDescent="0.25">
      <c r="A216">
        <v>81</v>
      </c>
      <c r="B216" s="1" t="s">
        <v>662</v>
      </c>
      <c r="C216" s="1" t="s">
        <v>663</v>
      </c>
      <c r="D216" s="1" t="s">
        <v>965</v>
      </c>
      <c r="E216" s="1">
        <v>100065</v>
      </c>
      <c r="F216" s="1" t="s">
        <v>6288</v>
      </c>
      <c r="G216" s="2">
        <v>44017</v>
      </c>
      <c r="H216" s="1" t="s">
        <v>466</v>
      </c>
      <c r="I216" s="1" t="s">
        <v>967</v>
      </c>
      <c r="J216" s="1" t="s">
        <v>968</v>
      </c>
      <c r="K216" s="1" t="s">
        <v>20</v>
      </c>
      <c r="L216" s="2">
        <v>43370</v>
      </c>
      <c r="M216" s="1" t="s">
        <v>21</v>
      </c>
      <c r="N216" s="1" t="s">
        <v>22</v>
      </c>
      <c r="P216">
        <v>39</v>
      </c>
      <c r="Q216">
        <v>2018</v>
      </c>
      <c r="R216">
        <v>9</v>
      </c>
    </row>
    <row r="217" spans="1:18" x14ac:dyDescent="0.25">
      <c r="A217">
        <v>82</v>
      </c>
      <c r="B217" s="1" t="s">
        <v>969</v>
      </c>
      <c r="C217" s="1" t="s">
        <v>970</v>
      </c>
      <c r="D217" s="1" t="s">
        <v>971</v>
      </c>
      <c r="E217" s="1">
        <v>138532</v>
      </c>
      <c r="F217" s="1" t="s">
        <v>6288</v>
      </c>
      <c r="G217" s="2">
        <v>44488</v>
      </c>
      <c r="H217" s="1" t="s">
        <v>973</v>
      </c>
      <c r="I217" s="1" t="s">
        <v>974</v>
      </c>
      <c r="J217" s="1" t="s">
        <v>975</v>
      </c>
      <c r="K217" s="1" t="s">
        <v>20</v>
      </c>
      <c r="L217" s="2">
        <v>43370</v>
      </c>
      <c r="M217" s="1" t="s">
        <v>21</v>
      </c>
      <c r="N217" s="1" t="s">
        <v>22</v>
      </c>
      <c r="P217">
        <v>39</v>
      </c>
      <c r="Q217">
        <v>2018</v>
      </c>
      <c r="R217">
        <v>9</v>
      </c>
    </row>
    <row r="218" spans="1:18" x14ac:dyDescent="0.25">
      <c r="A218">
        <v>83</v>
      </c>
      <c r="B218" s="1" t="s">
        <v>969</v>
      </c>
      <c r="C218" s="1" t="s">
        <v>970</v>
      </c>
      <c r="D218" s="1" t="s">
        <v>976</v>
      </c>
      <c r="E218" s="1">
        <v>81470</v>
      </c>
      <c r="F218" s="1" t="s">
        <v>6288</v>
      </c>
      <c r="G218" s="2">
        <v>44488</v>
      </c>
      <c r="H218" s="1" t="s">
        <v>973</v>
      </c>
      <c r="I218" s="1" t="s">
        <v>978</v>
      </c>
      <c r="J218" s="1" t="s">
        <v>979</v>
      </c>
      <c r="K218" s="1" t="s">
        <v>20</v>
      </c>
      <c r="L218" s="2">
        <v>43370</v>
      </c>
      <c r="M218" s="1" t="s">
        <v>21</v>
      </c>
      <c r="N218" s="1" t="s">
        <v>22</v>
      </c>
      <c r="P218">
        <v>39</v>
      </c>
      <c r="Q218">
        <v>2018</v>
      </c>
      <c r="R218">
        <v>9</v>
      </c>
    </row>
    <row r="219" spans="1:18" x14ac:dyDescent="0.25">
      <c r="A219">
        <v>84</v>
      </c>
      <c r="B219" s="1" t="s">
        <v>980</v>
      </c>
      <c r="C219" s="1" t="s">
        <v>981</v>
      </c>
      <c r="D219" s="1" t="s">
        <v>982</v>
      </c>
      <c r="E219" s="1">
        <v>83970</v>
      </c>
      <c r="F219" s="1" t="s">
        <v>6288</v>
      </c>
      <c r="G219" s="2">
        <v>43995</v>
      </c>
      <c r="H219" s="1" t="s">
        <v>466</v>
      </c>
      <c r="I219" s="1" t="s">
        <v>984</v>
      </c>
      <c r="J219" s="1" t="s">
        <v>985</v>
      </c>
      <c r="K219" s="1" t="s">
        <v>20</v>
      </c>
      <c r="L219" s="2">
        <v>43370</v>
      </c>
      <c r="M219" s="1" t="s">
        <v>21</v>
      </c>
      <c r="N219" s="1" t="s">
        <v>22</v>
      </c>
      <c r="P219">
        <v>39</v>
      </c>
      <c r="Q219">
        <v>2018</v>
      </c>
      <c r="R219">
        <v>9</v>
      </c>
    </row>
    <row r="220" spans="1:18" x14ac:dyDescent="0.25">
      <c r="A220">
        <v>85</v>
      </c>
      <c r="B220" s="1" t="s">
        <v>980</v>
      </c>
      <c r="C220" s="1" t="s">
        <v>981</v>
      </c>
      <c r="D220" s="1" t="s">
        <v>986</v>
      </c>
      <c r="E220" s="1">
        <v>83550</v>
      </c>
      <c r="F220" s="1" t="s">
        <v>6288</v>
      </c>
      <c r="G220" s="2">
        <v>43996</v>
      </c>
      <c r="H220" s="1" t="s">
        <v>466</v>
      </c>
      <c r="I220" s="1" t="s">
        <v>988</v>
      </c>
      <c r="J220" s="1" t="s">
        <v>989</v>
      </c>
      <c r="K220" s="1" t="s">
        <v>20</v>
      </c>
      <c r="L220" s="2">
        <v>43370</v>
      </c>
      <c r="M220" s="1" t="s">
        <v>21</v>
      </c>
      <c r="N220" s="1" t="s">
        <v>22</v>
      </c>
      <c r="P220">
        <v>39</v>
      </c>
      <c r="Q220">
        <v>2018</v>
      </c>
      <c r="R220">
        <v>9</v>
      </c>
    </row>
    <row r="221" spans="1:18" x14ac:dyDescent="0.25">
      <c r="A221">
        <v>86</v>
      </c>
      <c r="B221" s="1" t="s">
        <v>980</v>
      </c>
      <c r="C221" s="1" t="s">
        <v>981</v>
      </c>
      <c r="D221" s="1" t="s">
        <v>990</v>
      </c>
      <c r="E221" s="1">
        <v>81720</v>
      </c>
      <c r="F221" s="1" t="s">
        <v>6288</v>
      </c>
      <c r="G221" s="2">
        <v>43992</v>
      </c>
      <c r="H221" s="1" t="s">
        <v>466</v>
      </c>
      <c r="I221" s="1" t="s">
        <v>992</v>
      </c>
      <c r="J221" s="1" t="s">
        <v>993</v>
      </c>
      <c r="K221" s="1" t="s">
        <v>20</v>
      </c>
      <c r="L221" s="2">
        <v>43370</v>
      </c>
      <c r="M221" s="1" t="s">
        <v>21</v>
      </c>
      <c r="N221" s="1" t="s">
        <v>22</v>
      </c>
      <c r="P221">
        <v>39</v>
      </c>
      <c r="Q221">
        <v>2018</v>
      </c>
      <c r="R221">
        <v>9</v>
      </c>
    </row>
    <row r="222" spans="1:18" x14ac:dyDescent="0.25">
      <c r="A222">
        <v>87</v>
      </c>
      <c r="B222" s="1" t="s">
        <v>980</v>
      </c>
      <c r="C222" s="1" t="s">
        <v>981</v>
      </c>
      <c r="D222" s="1" t="s">
        <v>994</v>
      </c>
      <c r="E222" s="1">
        <v>83730</v>
      </c>
      <c r="F222" s="1" t="s">
        <v>6288</v>
      </c>
      <c r="G222" s="2">
        <v>43994</v>
      </c>
      <c r="H222" s="1" t="s">
        <v>466</v>
      </c>
      <c r="I222" s="1" t="s">
        <v>996</v>
      </c>
      <c r="J222" s="1" t="s">
        <v>997</v>
      </c>
      <c r="K222" s="1" t="s">
        <v>20</v>
      </c>
      <c r="L222" s="2">
        <v>43370</v>
      </c>
      <c r="M222" s="1" t="s">
        <v>21</v>
      </c>
      <c r="N222" s="1" t="s">
        <v>22</v>
      </c>
      <c r="P222">
        <v>39</v>
      </c>
      <c r="Q222">
        <v>2018</v>
      </c>
      <c r="R222">
        <v>9</v>
      </c>
    </row>
    <row r="223" spans="1:18" x14ac:dyDescent="0.25">
      <c r="A223">
        <v>88</v>
      </c>
      <c r="B223" s="1" t="s">
        <v>980</v>
      </c>
      <c r="C223" s="1" t="s">
        <v>981</v>
      </c>
      <c r="D223" s="1" t="s">
        <v>998</v>
      </c>
      <c r="E223" s="1">
        <v>83310</v>
      </c>
      <c r="F223" s="1" t="s">
        <v>6288</v>
      </c>
      <c r="G223" s="2">
        <v>43993</v>
      </c>
      <c r="H223" s="1" t="s">
        <v>466</v>
      </c>
      <c r="I223" s="1" t="s">
        <v>1000</v>
      </c>
      <c r="J223" s="1" t="s">
        <v>1001</v>
      </c>
      <c r="K223" s="1" t="s">
        <v>20</v>
      </c>
      <c r="L223" s="2">
        <v>43370</v>
      </c>
      <c r="M223" s="1" t="s">
        <v>21</v>
      </c>
      <c r="N223" s="1" t="s">
        <v>22</v>
      </c>
      <c r="P223">
        <v>39</v>
      </c>
      <c r="Q223">
        <v>2018</v>
      </c>
      <c r="R223">
        <v>9</v>
      </c>
    </row>
    <row r="224" spans="1:18" x14ac:dyDescent="0.25">
      <c r="A224">
        <v>89</v>
      </c>
      <c r="B224" s="1" t="s">
        <v>489</v>
      </c>
      <c r="C224" s="1" t="s">
        <v>490</v>
      </c>
      <c r="D224" s="1" t="s">
        <v>785</v>
      </c>
      <c r="E224" s="1">
        <v>108322</v>
      </c>
      <c r="F224" s="1" t="s">
        <v>6289</v>
      </c>
      <c r="G224" s="2">
        <v>43664</v>
      </c>
      <c r="H224" s="1" t="s">
        <v>492</v>
      </c>
      <c r="I224" s="1" t="s">
        <v>1003</v>
      </c>
      <c r="J224" s="1" t="s">
        <v>1004</v>
      </c>
      <c r="K224" s="1" t="s">
        <v>20</v>
      </c>
      <c r="L224" s="2">
        <v>43370</v>
      </c>
      <c r="M224" s="1" t="s">
        <v>21</v>
      </c>
      <c r="N224" s="1" t="s">
        <v>22</v>
      </c>
      <c r="P224">
        <v>39</v>
      </c>
      <c r="Q224">
        <v>2018</v>
      </c>
      <c r="R224">
        <v>9</v>
      </c>
    </row>
    <row r="225" spans="1:18" x14ac:dyDescent="0.25">
      <c r="A225">
        <v>90</v>
      </c>
      <c r="B225" s="1" t="s">
        <v>489</v>
      </c>
      <c r="C225" s="1" t="s">
        <v>490</v>
      </c>
      <c r="D225" s="1" t="s">
        <v>1005</v>
      </c>
      <c r="E225" s="1">
        <v>108392</v>
      </c>
      <c r="F225" s="1" t="s">
        <v>6289</v>
      </c>
      <c r="G225" s="2">
        <v>43664</v>
      </c>
      <c r="H225" s="1" t="s">
        <v>492</v>
      </c>
      <c r="I225" s="1" t="s">
        <v>1007</v>
      </c>
      <c r="J225" s="1" t="s">
        <v>1008</v>
      </c>
      <c r="K225" s="1" t="s">
        <v>20</v>
      </c>
      <c r="L225" s="2">
        <v>43370</v>
      </c>
      <c r="M225" s="1" t="s">
        <v>21</v>
      </c>
      <c r="N225" s="1" t="s">
        <v>22</v>
      </c>
      <c r="P225">
        <v>39</v>
      </c>
      <c r="Q225">
        <v>2018</v>
      </c>
      <c r="R225">
        <v>9</v>
      </c>
    </row>
    <row r="226" spans="1:18" x14ac:dyDescent="0.25">
      <c r="A226">
        <v>91</v>
      </c>
      <c r="B226" s="1" t="s">
        <v>489</v>
      </c>
      <c r="C226" s="1" t="s">
        <v>503</v>
      </c>
      <c r="D226" s="1" t="s">
        <v>513</v>
      </c>
      <c r="E226" s="1">
        <v>84647</v>
      </c>
      <c r="F226" s="1" t="s">
        <v>6289</v>
      </c>
      <c r="G226" s="2">
        <v>43668</v>
      </c>
      <c r="H226" s="1" t="s">
        <v>492</v>
      </c>
      <c r="I226" s="1" t="s">
        <v>1010</v>
      </c>
      <c r="J226" s="1" t="s">
        <v>1011</v>
      </c>
      <c r="K226" s="1" t="s">
        <v>20</v>
      </c>
      <c r="L226" s="2">
        <v>43370</v>
      </c>
      <c r="M226" s="1" t="s">
        <v>21</v>
      </c>
      <c r="N226" s="1" t="s">
        <v>22</v>
      </c>
      <c r="P226">
        <v>39</v>
      </c>
      <c r="Q226">
        <v>2018</v>
      </c>
      <c r="R226">
        <v>9</v>
      </c>
    </row>
    <row r="227" spans="1:18" x14ac:dyDescent="0.25">
      <c r="A227">
        <v>92</v>
      </c>
      <c r="B227" s="1" t="s">
        <v>489</v>
      </c>
      <c r="C227" s="1" t="s">
        <v>503</v>
      </c>
      <c r="D227" s="1" t="s">
        <v>781</v>
      </c>
      <c r="E227" s="1">
        <v>66414</v>
      </c>
      <c r="F227" s="1" t="s">
        <v>6288</v>
      </c>
      <c r="G227" s="2">
        <v>43660</v>
      </c>
      <c r="H227" s="1" t="s">
        <v>492</v>
      </c>
      <c r="I227" s="1" t="s">
        <v>1013</v>
      </c>
      <c r="J227" s="1" t="s">
        <v>1014</v>
      </c>
      <c r="K227" s="1" t="s">
        <v>20</v>
      </c>
      <c r="L227" s="2">
        <v>43370</v>
      </c>
      <c r="M227" s="1" t="s">
        <v>21</v>
      </c>
      <c r="N227" s="1" t="s">
        <v>22</v>
      </c>
      <c r="P227">
        <v>39</v>
      </c>
      <c r="Q227">
        <v>2018</v>
      </c>
      <c r="R227">
        <v>9</v>
      </c>
    </row>
    <row r="228" spans="1:18" x14ac:dyDescent="0.25">
      <c r="A228">
        <v>93</v>
      </c>
      <c r="B228" s="1" t="s">
        <v>489</v>
      </c>
      <c r="C228" s="1" t="s">
        <v>503</v>
      </c>
      <c r="D228" s="1" t="s">
        <v>1015</v>
      </c>
      <c r="E228" s="1">
        <v>84876</v>
      </c>
      <c r="F228" s="1" t="s">
        <v>6289</v>
      </c>
      <c r="G228" s="2">
        <v>43655</v>
      </c>
      <c r="H228" s="1" t="s">
        <v>492</v>
      </c>
      <c r="I228" s="1" t="s">
        <v>1017</v>
      </c>
      <c r="J228" s="1" t="s">
        <v>1018</v>
      </c>
      <c r="K228" s="1" t="s">
        <v>20</v>
      </c>
      <c r="L228" s="2">
        <v>43370</v>
      </c>
      <c r="M228" s="1" t="s">
        <v>21</v>
      </c>
      <c r="N228" s="1" t="s">
        <v>22</v>
      </c>
      <c r="P228">
        <v>39</v>
      </c>
      <c r="Q228">
        <v>2018</v>
      </c>
      <c r="R228">
        <v>9</v>
      </c>
    </row>
    <row r="229" spans="1:18" x14ac:dyDescent="0.25">
      <c r="A229">
        <v>94</v>
      </c>
      <c r="B229" s="1" t="s">
        <v>489</v>
      </c>
      <c r="C229" s="1" t="s">
        <v>503</v>
      </c>
      <c r="D229" s="1" t="s">
        <v>399</v>
      </c>
      <c r="E229" s="1">
        <v>84934</v>
      </c>
      <c r="F229" s="1" t="s">
        <v>6289</v>
      </c>
      <c r="G229" s="2">
        <v>43655</v>
      </c>
      <c r="H229" s="1" t="s">
        <v>492</v>
      </c>
      <c r="I229" s="1" t="s">
        <v>1020</v>
      </c>
      <c r="J229" s="1" t="s">
        <v>1021</v>
      </c>
      <c r="K229" s="1" t="s">
        <v>20</v>
      </c>
      <c r="L229" s="2">
        <v>43370</v>
      </c>
      <c r="M229" s="1" t="s">
        <v>21</v>
      </c>
      <c r="N229" s="1" t="s">
        <v>22</v>
      </c>
      <c r="P229">
        <v>39</v>
      </c>
      <c r="Q229">
        <v>2018</v>
      </c>
      <c r="R229">
        <v>9</v>
      </c>
    </row>
    <row r="230" spans="1:18" x14ac:dyDescent="0.25">
      <c r="A230">
        <v>95</v>
      </c>
      <c r="B230" s="1" t="s">
        <v>1022</v>
      </c>
      <c r="C230" s="1" t="s">
        <v>1023</v>
      </c>
      <c r="D230" s="1" t="s">
        <v>742</v>
      </c>
      <c r="E230" s="1">
        <v>21259</v>
      </c>
      <c r="F230" s="1" t="s">
        <v>6289</v>
      </c>
      <c r="G230" s="2">
        <v>43617</v>
      </c>
      <c r="H230" s="1" t="s">
        <v>1025</v>
      </c>
      <c r="I230" s="1" t="s">
        <v>1026</v>
      </c>
      <c r="J230" s="1" t="s">
        <v>1027</v>
      </c>
      <c r="K230" s="1" t="s">
        <v>20</v>
      </c>
      <c r="L230" s="2">
        <v>43370</v>
      </c>
      <c r="M230" s="1" t="s">
        <v>21</v>
      </c>
      <c r="N230" s="1" t="s">
        <v>22</v>
      </c>
      <c r="P230">
        <v>39</v>
      </c>
      <c r="Q230">
        <v>2018</v>
      </c>
      <c r="R230">
        <v>9</v>
      </c>
    </row>
    <row r="231" spans="1:18" x14ac:dyDescent="0.25">
      <c r="A231">
        <v>96</v>
      </c>
      <c r="B231" s="1" t="s">
        <v>1028</v>
      </c>
      <c r="C231" s="1" t="s">
        <v>1029</v>
      </c>
      <c r="D231" s="1" t="s">
        <v>1030</v>
      </c>
      <c r="E231" s="1">
        <v>74810</v>
      </c>
      <c r="F231" s="1" t="s">
        <v>6289</v>
      </c>
      <c r="G231" s="2">
        <v>43919</v>
      </c>
      <c r="H231" s="1" t="s">
        <v>81</v>
      </c>
      <c r="I231" s="1" t="s">
        <v>1032</v>
      </c>
      <c r="J231" s="1" t="s">
        <v>1033</v>
      </c>
      <c r="K231" s="1" t="s">
        <v>20</v>
      </c>
      <c r="L231" s="2">
        <v>43370</v>
      </c>
      <c r="M231" s="1" t="s">
        <v>21</v>
      </c>
      <c r="N231" s="1" t="s">
        <v>22</v>
      </c>
      <c r="P231">
        <v>39</v>
      </c>
      <c r="Q231">
        <v>2018</v>
      </c>
      <c r="R231">
        <v>9</v>
      </c>
    </row>
    <row r="232" spans="1:18" x14ac:dyDescent="0.25">
      <c r="A232">
        <v>97</v>
      </c>
      <c r="B232" s="1" t="s">
        <v>1028</v>
      </c>
      <c r="C232" s="1" t="s">
        <v>1029</v>
      </c>
      <c r="D232" s="1" t="s">
        <v>1034</v>
      </c>
      <c r="E232" s="1">
        <v>74560</v>
      </c>
      <c r="F232" s="1" t="s">
        <v>6289</v>
      </c>
      <c r="G232" s="2">
        <v>43901</v>
      </c>
      <c r="H232" s="1" t="s">
        <v>81</v>
      </c>
      <c r="I232" s="1" t="s">
        <v>1036</v>
      </c>
      <c r="J232" s="1" t="s">
        <v>1037</v>
      </c>
      <c r="K232" s="1" t="s">
        <v>20</v>
      </c>
      <c r="L232" s="2">
        <v>43370</v>
      </c>
      <c r="M232" s="1" t="s">
        <v>21</v>
      </c>
      <c r="N232" s="1" t="s">
        <v>22</v>
      </c>
      <c r="P232">
        <v>39</v>
      </c>
      <c r="Q232">
        <v>2018</v>
      </c>
      <c r="R232">
        <v>9</v>
      </c>
    </row>
    <row r="233" spans="1:18" x14ac:dyDescent="0.25">
      <c r="A233">
        <v>98</v>
      </c>
      <c r="B233" s="1" t="s">
        <v>1028</v>
      </c>
      <c r="C233" s="1" t="s">
        <v>1029</v>
      </c>
      <c r="D233" s="1" t="s">
        <v>1038</v>
      </c>
      <c r="E233" s="1">
        <v>74810</v>
      </c>
      <c r="F233" s="1" t="s">
        <v>6289</v>
      </c>
      <c r="G233" s="2">
        <v>43918</v>
      </c>
      <c r="H233" s="1" t="s">
        <v>81</v>
      </c>
      <c r="I233" s="1" t="s">
        <v>1039</v>
      </c>
      <c r="J233" s="1" t="s">
        <v>1040</v>
      </c>
      <c r="K233" s="1" t="s">
        <v>20</v>
      </c>
      <c r="L233" s="2">
        <v>43370</v>
      </c>
      <c r="M233" s="1" t="s">
        <v>21</v>
      </c>
      <c r="N233" s="1" t="s">
        <v>22</v>
      </c>
      <c r="P233">
        <v>39</v>
      </c>
      <c r="Q233">
        <v>2018</v>
      </c>
      <c r="R233">
        <v>9</v>
      </c>
    </row>
    <row r="234" spans="1:18" x14ac:dyDescent="0.25">
      <c r="A234">
        <v>99</v>
      </c>
      <c r="B234" s="1" t="s">
        <v>1028</v>
      </c>
      <c r="C234" s="1" t="s">
        <v>1029</v>
      </c>
      <c r="D234" s="1" t="s">
        <v>1041</v>
      </c>
      <c r="E234" s="1">
        <v>75260</v>
      </c>
      <c r="F234" s="1" t="s">
        <v>6289</v>
      </c>
      <c r="G234" s="2">
        <v>43915</v>
      </c>
      <c r="H234" s="1" t="s">
        <v>81</v>
      </c>
      <c r="I234" s="1" t="s">
        <v>1043</v>
      </c>
      <c r="J234" s="1" t="s">
        <v>1044</v>
      </c>
      <c r="K234" s="1" t="s">
        <v>20</v>
      </c>
      <c r="L234" s="2">
        <v>43370</v>
      </c>
      <c r="M234" s="1" t="s">
        <v>21</v>
      </c>
      <c r="N234" s="1" t="s">
        <v>22</v>
      </c>
      <c r="P234">
        <v>39</v>
      </c>
      <c r="Q234">
        <v>2018</v>
      </c>
      <c r="R234">
        <v>9</v>
      </c>
    </row>
    <row r="235" spans="1:18" x14ac:dyDescent="0.25">
      <c r="A235">
        <v>100</v>
      </c>
      <c r="B235" s="1" t="s">
        <v>1028</v>
      </c>
      <c r="C235" s="1" t="s">
        <v>1029</v>
      </c>
      <c r="D235" s="1" t="s">
        <v>1045</v>
      </c>
      <c r="E235" s="1">
        <v>72510</v>
      </c>
      <c r="F235" s="1" t="s">
        <v>6289</v>
      </c>
      <c r="G235" s="2">
        <v>43910</v>
      </c>
      <c r="H235" s="1" t="s">
        <v>81</v>
      </c>
      <c r="I235" s="1" t="s">
        <v>1047</v>
      </c>
      <c r="J235" s="1" t="s">
        <v>1048</v>
      </c>
      <c r="K235" s="1" t="s">
        <v>20</v>
      </c>
      <c r="L235" s="2">
        <v>43370</v>
      </c>
      <c r="M235" s="1" t="s">
        <v>21</v>
      </c>
      <c r="N235" s="1" t="s">
        <v>22</v>
      </c>
      <c r="P235">
        <v>39</v>
      </c>
      <c r="Q235">
        <v>2018</v>
      </c>
      <c r="R235">
        <v>9</v>
      </c>
    </row>
    <row r="236" spans="1:18" x14ac:dyDescent="0.25">
      <c r="A236">
        <v>101</v>
      </c>
      <c r="B236" s="1" t="s">
        <v>1028</v>
      </c>
      <c r="C236" s="1" t="s">
        <v>1029</v>
      </c>
      <c r="D236" s="1" t="s">
        <v>1049</v>
      </c>
      <c r="E236" s="1">
        <v>75235</v>
      </c>
      <c r="F236" s="1" t="s">
        <v>6289</v>
      </c>
      <c r="G236" s="2">
        <v>43908</v>
      </c>
      <c r="H236" s="1" t="s">
        <v>81</v>
      </c>
      <c r="I236" s="1" t="s">
        <v>1051</v>
      </c>
      <c r="J236" s="1" t="s">
        <v>1052</v>
      </c>
      <c r="K236" s="1" t="s">
        <v>20</v>
      </c>
      <c r="L236" s="2">
        <v>43370</v>
      </c>
      <c r="M236" s="1" t="s">
        <v>21</v>
      </c>
      <c r="N236" s="1" t="s">
        <v>22</v>
      </c>
      <c r="P236">
        <v>39</v>
      </c>
      <c r="Q236">
        <v>2018</v>
      </c>
      <c r="R236">
        <v>9</v>
      </c>
    </row>
    <row r="237" spans="1:18" x14ac:dyDescent="0.25">
      <c r="A237">
        <v>102</v>
      </c>
      <c r="B237" s="1" t="s">
        <v>1028</v>
      </c>
      <c r="C237" s="1" t="s">
        <v>1029</v>
      </c>
      <c r="D237" s="1" t="s">
        <v>1053</v>
      </c>
      <c r="E237" s="1">
        <v>74210</v>
      </c>
      <c r="F237" s="1" t="s">
        <v>6289</v>
      </c>
      <c r="G237" s="2">
        <v>43904</v>
      </c>
      <c r="H237" s="1" t="s">
        <v>81</v>
      </c>
      <c r="I237" s="1" t="s">
        <v>1055</v>
      </c>
      <c r="J237" s="1" t="s">
        <v>1056</v>
      </c>
      <c r="K237" s="1" t="s">
        <v>20</v>
      </c>
      <c r="L237" s="2">
        <v>43370</v>
      </c>
      <c r="M237" s="1" t="s">
        <v>21</v>
      </c>
      <c r="N237" s="1" t="s">
        <v>22</v>
      </c>
      <c r="P237">
        <v>39</v>
      </c>
      <c r="Q237">
        <v>2018</v>
      </c>
      <c r="R237">
        <v>9</v>
      </c>
    </row>
    <row r="238" spans="1:18" x14ac:dyDescent="0.25">
      <c r="A238">
        <v>103</v>
      </c>
      <c r="B238" s="1" t="s">
        <v>600</v>
      </c>
      <c r="C238" s="1" t="s">
        <v>601</v>
      </c>
      <c r="D238" s="1" t="s">
        <v>1057</v>
      </c>
      <c r="E238" s="1">
        <v>143280</v>
      </c>
      <c r="F238" s="1" t="s">
        <v>6288</v>
      </c>
      <c r="G238" s="2">
        <v>43757</v>
      </c>
      <c r="H238" s="1" t="s">
        <v>604</v>
      </c>
      <c r="I238" s="1" t="s">
        <v>1059</v>
      </c>
      <c r="J238" s="1" t="s">
        <v>1060</v>
      </c>
      <c r="K238" s="1" t="s">
        <v>20</v>
      </c>
      <c r="L238" s="2">
        <v>43370</v>
      </c>
      <c r="M238" s="1" t="s">
        <v>21</v>
      </c>
      <c r="N238" s="1" t="s">
        <v>22</v>
      </c>
      <c r="P238">
        <v>39</v>
      </c>
      <c r="Q238">
        <v>2018</v>
      </c>
      <c r="R238">
        <v>9</v>
      </c>
    </row>
    <row r="239" spans="1:18" x14ac:dyDescent="0.25">
      <c r="A239">
        <v>104</v>
      </c>
      <c r="B239" s="1" t="s">
        <v>600</v>
      </c>
      <c r="C239" s="1" t="s">
        <v>601</v>
      </c>
      <c r="D239" s="1" t="s">
        <v>1061</v>
      </c>
      <c r="E239" s="1">
        <v>141440</v>
      </c>
      <c r="F239" s="1" t="s">
        <v>6288</v>
      </c>
      <c r="G239" s="2">
        <v>43764</v>
      </c>
      <c r="H239" s="1" t="s">
        <v>604</v>
      </c>
      <c r="I239" s="1" t="s">
        <v>1063</v>
      </c>
      <c r="J239" s="1" t="s">
        <v>1064</v>
      </c>
      <c r="K239" s="1" t="s">
        <v>20</v>
      </c>
      <c r="L239" s="2">
        <v>43370</v>
      </c>
      <c r="M239" s="1" t="s">
        <v>21</v>
      </c>
      <c r="N239" s="1" t="s">
        <v>22</v>
      </c>
      <c r="P239">
        <v>39</v>
      </c>
      <c r="Q239">
        <v>2018</v>
      </c>
      <c r="R239">
        <v>9</v>
      </c>
    </row>
    <row r="240" spans="1:18" x14ac:dyDescent="0.25">
      <c r="A240">
        <v>105</v>
      </c>
      <c r="B240" s="1" t="s">
        <v>600</v>
      </c>
      <c r="C240" s="1" t="s">
        <v>601</v>
      </c>
      <c r="D240" s="1" t="s">
        <v>1065</v>
      </c>
      <c r="E240" s="1">
        <v>142910</v>
      </c>
      <c r="F240" s="1" t="s">
        <v>6288</v>
      </c>
      <c r="G240" s="2">
        <v>43763</v>
      </c>
      <c r="H240" s="1" t="s">
        <v>604</v>
      </c>
      <c r="I240" s="1" t="s">
        <v>1067</v>
      </c>
      <c r="J240" s="1" t="s">
        <v>1068</v>
      </c>
      <c r="K240" s="1" t="s">
        <v>20</v>
      </c>
      <c r="L240" s="2">
        <v>43370</v>
      </c>
      <c r="M240" s="1" t="s">
        <v>21</v>
      </c>
      <c r="N240" s="1" t="s">
        <v>22</v>
      </c>
      <c r="P240">
        <v>39</v>
      </c>
      <c r="Q240">
        <v>2018</v>
      </c>
      <c r="R240">
        <v>9</v>
      </c>
    </row>
    <row r="241" spans="1:18" x14ac:dyDescent="0.25">
      <c r="A241">
        <v>106</v>
      </c>
      <c r="B241" s="1" t="s">
        <v>600</v>
      </c>
      <c r="C241" s="1" t="s">
        <v>601</v>
      </c>
      <c r="D241" s="1" t="s">
        <v>1069</v>
      </c>
      <c r="E241" s="1">
        <v>142510</v>
      </c>
      <c r="F241" s="1" t="s">
        <v>6288</v>
      </c>
      <c r="G241" s="2">
        <v>43762</v>
      </c>
      <c r="H241" s="1" t="s">
        <v>604</v>
      </c>
      <c r="I241" s="1" t="s">
        <v>1071</v>
      </c>
      <c r="J241" s="1" t="s">
        <v>1072</v>
      </c>
      <c r="K241" s="1" t="s">
        <v>20</v>
      </c>
      <c r="L241" s="2">
        <v>43370</v>
      </c>
      <c r="M241" s="1" t="s">
        <v>21</v>
      </c>
      <c r="N241" s="1" t="s">
        <v>22</v>
      </c>
      <c r="P241">
        <v>39</v>
      </c>
      <c r="Q241">
        <v>2018</v>
      </c>
      <c r="R241">
        <v>9</v>
      </c>
    </row>
    <row r="242" spans="1:18" x14ac:dyDescent="0.25">
      <c r="A242">
        <v>107</v>
      </c>
      <c r="B242" s="1" t="s">
        <v>600</v>
      </c>
      <c r="C242" s="1" t="s">
        <v>601</v>
      </c>
      <c r="D242" s="1" t="s">
        <v>1073</v>
      </c>
      <c r="E242" s="1">
        <v>142780</v>
      </c>
      <c r="F242" s="1" t="s">
        <v>6288</v>
      </c>
      <c r="G242" s="2">
        <v>43761</v>
      </c>
      <c r="H242" s="1" t="s">
        <v>604</v>
      </c>
      <c r="I242" s="1" t="s">
        <v>1075</v>
      </c>
      <c r="J242" s="1" t="s">
        <v>1076</v>
      </c>
      <c r="K242" s="1" t="s">
        <v>20</v>
      </c>
      <c r="L242" s="2">
        <v>43370</v>
      </c>
      <c r="M242" s="1" t="s">
        <v>21</v>
      </c>
      <c r="N242" s="1" t="s">
        <v>22</v>
      </c>
      <c r="P242">
        <v>39</v>
      </c>
      <c r="Q242">
        <v>2018</v>
      </c>
      <c r="R242">
        <v>9</v>
      </c>
    </row>
    <row r="243" spans="1:18" x14ac:dyDescent="0.25">
      <c r="A243">
        <v>108</v>
      </c>
      <c r="B243" s="1" t="s">
        <v>600</v>
      </c>
      <c r="C243" s="1" t="s">
        <v>601</v>
      </c>
      <c r="D243" s="1" t="s">
        <v>1077</v>
      </c>
      <c r="E243" s="1">
        <v>142500</v>
      </c>
      <c r="F243" s="1" t="s">
        <v>6288</v>
      </c>
      <c r="G243" s="2">
        <v>43758</v>
      </c>
      <c r="H243" s="1" t="s">
        <v>604</v>
      </c>
      <c r="I243" s="1" t="s">
        <v>1079</v>
      </c>
      <c r="J243" s="1" t="s">
        <v>1080</v>
      </c>
      <c r="K243" s="1" t="s">
        <v>20</v>
      </c>
      <c r="L243" s="2">
        <v>43370</v>
      </c>
      <c r="M243" s="1" t="s">
        <v>21</v>
      </c>
      <c r="N243" s="1" t="s">
        <v>22</v>
      </c>
      <c r="P243">
        <v>39</v>
      </c>
      <c r="Q243">
        <v>2018</v>
      </c>
      <c r="R243">
        <v>9</v>
      </c>
    </row>
    <row r="244" spans="1:18" x14ac:dyDescent="0.25">
      <c r="A244">
        <v>109</v>
      </c>
      <c r="B244" s="1" t="s">
        <v>1081</v>
      </c>
      <c r="C244" s="1" t="s">
        <v>1082</v>
      </c>
      <c r="D244" s="1" t="s">
        <v>1083</v>
      </c>
      <c r="E244" s="1">
        <v>81305</v>
      </c>
      <c r="F244" s="1" t="s">
        <v>6288</v>
      </c>
      <c r="G244" s="2">
        <v>43998</v>
      </c>
      <c r="H244" s="1" t="s">
        <v>160</v>
      </c>
      <c r="I244" s="1" t="s">
        <v>1085</v>
      </c>
      <c r="J244" s="1" t="s">
        <v>1086</v>
      </c>
      <c r="K244" s="1" t="s">
        <v>20</v>
      </c>
      <c r="L244" s="2">
        <v>43372</v>
      </c>
      <c r="M244" s="1" t="s">
        <v>21</v>
      </c>
      <c r="N244" s="1" t="s">
        <v>22</v>
      </c>
      <c r="P244">
        <v>39</v>
      </c>
      <c r="Q244">
        <v>2018</v>
      </c>
      <c r="R244">
        <v>9</v>
      </c>
    </row>
    <row r="245" spans="1:18" x14ac:dyDescent="0.25">
      <c r="A245">
        <v>110</v>
      </c>
      <c r="B245" s="1" t="s">
        <v>1081</v>
      </c>
      <c r="C245" s="1" t="s">
        <v>1082</v>
      </c>
      <c r="D245" s="1" t="s">
        <v>1087</v>
      </c>
      <c r="E245" s="1">
        <v>92522</v>
      </c>
      <c r="F245" s="1" t="s">
        <v>6288</v>
      </c>
      <c r="G245" s="2">
        <v>44000</v>
      </c>
      <c r="H245" s="1" t="s">
        <v>160</v>
      </c>
      <c r="I245" s="1" t="s">
        <v>1089</v>
      </c>
      <c r="J245" s="1" t="s">
        <v>1090</v>
      </c>
      <c r="K245" s="1" t="s">
        <v>20</v>
      </c>
      <c r="L245" s="2">
        <v>43372</v>
      </c>
      <c r="M245" s="1" t="s">
        <v>21</v>
      </c>
      <c r="N245" s="1" t="s">
        <v>22</v>
      </c>
      <c r="P245">
        <v>39</v>
      </c>
      <c r="Q245">
        <v>2018</v>
      </c>
      <c r="R245">
        <v>9</v>
      </c>
    </row>
    <row r="246" spans="1:18" x14ac:dyDescent="0.25">
      <c r="A246">
        <v>111</v>
      </c>
      <c r="B246" s="1" t="s">
        <v>13</v>
      </c>
      <c r="C246" s="1" t="s">
        <v>1091</v>
      </c>
      <c r="D246" s="1" t="s">
        <v>1092</v>
      </c>
      <c r="E246" s="1">
        <v>148685</v>
      </c>
      <c r="F246" s="1" t="s">
        <v>6288</v>
      </c>
      <c r="G246" s="2">
        <v>44000</v>
      </c>
      <c r="H246" s="1" t="s">
        <v>66</v>
      </c>
      <c r="I246" s="1" t="s">
        <v>1094</v>
      </c>
      <c r="J246" s="1" t="s">
        <v>1095</v>
      </c>
      <c r="K246" s="1" t="s">
        <v>20</v>
      </c>
      <c r="L246" s="2">
        <v>43372</v>
      </c>
      <c r="M246" s="1" t="s">
        <v>21</v>
      </c>
      <c r="N246" s="1" t="s">
        <v>22</v>
      </c>
      <c r="P246">
        <v>39</v>
      </c>
      <c r="Q246">
        <v>2018</v>
      </c>
      <c r="R246">
        <v>9</v>
      </c>
    </row>
    <row r="247" spans="1:18" x14ac:dyDescent="0.25">
      <c r="A247">
        <v>112</v>
      </c>
      <c r="B247" s="1" t="s">
        <v>13</v>
      </c>
      <c r="C247" s="1" t="s">
        <v>1091</v>
      </c>
      <c r="D247" s="1" t="s">
        <v>1096</v>
      </c>
      <c r="E247" s="1">
        <v>145040</v>
      </c>
      <c r="F247" s="1" t="s">
        <v>6288</v>
      </c>
      <c r="G247" s="2">
        <v>44005</v>
      </c>
      <c r="H247" s="1" t="s">
        <v>66</v>
      </c>
      <c r="I247" s="1" t="s">
        <v>1098</v>
      </c>
      <c r="J247" s="1" t="s">
        <v>1099</v>
      </c>
      <c r="K247" s="1" t="s">
        <v>20</v>
      </c>
      <c r="L247" s="2">
        <v>43372</v>
      </c>
      <c r="M247" s="1" t="s">
        <v>21</v>
      </c>
      <c r="N247" s="1" t="s">
        <v>22</v>
      </c>
      <c r="P247">
        <v>39</v>
      </c>
      <c r="Q247">
        <v>2018</v>
      </c>
      <c r="R247">
        <v>9</v>
      </c>
    </row>
    <row r="248" spans="1:18" x14ac:dyDescent="0.25">
      <c r="A248">
        <v>113</v>
      </c>
      <c r="B248" s="1" t="s">
        <v>13</v>
      </c>
      <c r="C248" s="1" t="s">
        <v>1091</v>
      </c>
      <c r="D248" s="1" t="s">
        <v>1100</v>
      </c>
      <c r="E248" s="1">
        <v>148760</v>
      </c>
      <c r="F248" s="1" t="s">
        <v>6288</v>
      </c>
      <c r="G248" s="2">
        <v>44005</v>
      </c>
      <c r="H248" s="1" t="s">
        <v>66</v>
      </c>
      <c r="I248" s="1" t="s">
        <v>1102</v>
      </c>
      <c r="J248" s="1" t="s">
        <v>1103</v>
      </c>
      <c r="K248" s="1" t="s">
        <v>20</v>
      </c>
      <c r="L248" s="2">
        <v>43372</v>
      </c>
      <c r="M248" s="1" t="s">
        <v>21</v>
      </c>
      <c r="N248" s="1" t="s">
        <v>22</v>
      </c>
      <c r="P248">
        <v>39</v>
      </c>
      <c r="Q248">
        <v>2018</v>
      </c>
      <c r="R248">
        <v>9</v>
      </c>
    </row>
    <row r="249" spans="1:18" x14ac:dyDescent="0.25">
      <c r="A249">
        <v>114</v>
      </c>
      <c r="B249" s="1" t="s">
        <v>13</v>
      </c>
      <c r="C249" s="1" t="s">
        <v>1091</v>
      </c>
      <c r="D249" s="1" t="s">
        <v>1104</v>
      </c>
      <c r="E249" s="1">
        <v>145760</v>
      </c>
      <c r="F249" s="1" t="s">
        <v>6288</v>
      </c>
      <c r="G249" s="2">
        <v>44002</v>
      </c>
      <c r="H249" s="1" t="s">
        <v>66</v>
      </c>
      <c r="I249" s="1" t="s">
        <v>1106</v>
      </c>
      <c r="J249" s="1" t="s">
        <v>1107</v>
      </c>
      <c r="K249" s="1" t="s">
        <v>20</v>
      </c>
      <c r="L249" s="2">
        <v>43372</v>
      </c>
      <c r="M249" s="1" t="s">
        <v>21</v>
      </c>
      <c r="N249" s="1" t="s">
        <v>22</v>
      </c>
      <c r="P249">
        <v>39</v>
      </c>
      <c r="Q249">
        <v>2018</v>
      </c>
      <c r="R249">
        <v>9</v>
      </c>
    </row>
    <row r="250" spans="1:18" x14ac:dyDescent="0.25">
      <c r="A250">
        <v>115</v>
      </c>
      <c r="B250" s="1" t="s">
        <v>13</v>
      </c>
      <c r="C250" s="1" t="s">
        <v>1091</v>
      </c>
      <c r="D250" s="1" t="s">
        <v>1108</v>
      </c>
      <c r="E250" s="1">
        <v>148590</v>
      </c>
      <c r="F250" s="1" t="s">
        <v>6288</v>
      </c>
      <c r="G250" s="2">
        <v>44002</v>
      </c>
      <c r="H250" s="1" t="s">
        <v>66</v>
      </c>
      <c r="I250" s="1" t="s">
        <v>1110</v>
      </c>
      <c r="J250" s="1" t="s">
        <v>1111</v>
      </c>
      <c r="K250" s="1" t="s">
        <v>20</v>
      </c>
      <c r="L250" s="2">
        <v>43372</v>
      </c>
      <c r="M250" s="1" t="s">
        <v>21</v>
      </c>
      <c r="N250" s="1" t="s">
        <v>22</v>
      </c>
      <c r="P250">
        <v>39</v>
      </c>
      <c r="Q250">
        <v>2018</v>
      </c>
      <c r="R250">
        <v>9</v>
      </c>
    </row>
    <row r="251" spans="1:18" x14ac:dyDescent="0.25">
      <c r="A251">
        <v>116</v>
      </c>
      <c r="B251" s="1" t="s">
        <v>13</v>
      </c>
      <c r="C251" s="1" t="s">
        <v>1091</v>
      </c>
      <c r="D251" s="1" t="s">
        <v>1112</v>
      </c>
      <c r="E251" s="1">
        <v>147900</v>
      </c>
      <c r="F251" s="1" t="s">
        <v>6288</v>
      </c>
      <c r="G251" s="2">
        <v>44000</v>
      </c>
      <c r="H251" s="1" t="s">
        <v>66</v>
      </c>
      <c r="I251" s="1" t="s">
        <v>1114</v>
      </c>
      <c r="J251" s="1" t="s">
        <v>1115</v>
      </c>
      <c r="K251" s="1" t="s">
        <v>20</v>
      </c>
      <c r="L251" s="2">
        <v>43372</v>
      </c>
      <c r="M251" s="1" t="s">
        <v>21</v>
      </c>
      <c r="N251" s="1" t="s">
        <v>22</v>
      </c>
      <c r="P251">
        <v>39</v>
      </c>
      <c r="Q251">
        <v>2018</v>
      </c>
      <c r="R251">
        <v>9</v>
      </c>
    </row>
    <row r="252" spans="1:18" x14ac:dyDescent="0.25">
      <c r="A252">
        <v>117</v>
      </c>
      <c r="B252" s="1" t="s">
        <v>13</v>
      </c>
      <c r="C252" s="1" t="s">
        <v>1116</v>
      </c>
      <c r="D252" s="1" t="s">
        <v>1117</v>
      </c>
      <c r="E252" s="1">
        <v>97380</v>
      </c>
      <c r="F252" s="1" t="s">
        <v>6288</v>
      </c>
      <c r="G252" s="2">
        <v>43960</v>
      </c>
      <c r="H252" s="1" t="s">
        <v>160</v>
      </c>
      <c r="I252" s="1" t="s">
        <v>1119</v>
      </c>
      <c r="J252" s="1" t="s">
        <v>1120</v>
      </c>
      <c r="K252" s="1" t="s">
        <v>20</v>
      </c>
      <c r="L252" s="2">
        <v>43372</v>
      </c>
      <c r="M252" s="1" t="s">
        <v>21</v>
      </c>
      <c r="N252" s="1" t="s">
        <v>22</v>
      </c>
      <c r="P252">
        <v>39</v>
      </c>
      <c r="Q252">
        <v>2018</v>
      </c>
      <c r="R252">
        <v>9</v>
      </c>
    </row>
    <row r="253" spans="1:18" x14ac:dyDescent="0.25">
      <c r="A253">
        <v>118</v>
      </c>
      <c r="B253" s="1" t="s">
        <v>13</v>
      </c>
      <c r="C253" s="1" t="s">
        <v>1116</v>
      </c>
      <c r="D253" s="1" t="s">
        <v>1121</v>
      </c>
      <c r="E253" s="1">
        <v>98650</v>
      </c>
      <c r="F253" s="1" t="s">
        <v>6288</v>
      </c>
      <c r="G253" s="2">
        <v>43962</v>
      </c>
      <c r="H253" s="1" t="s">
        <v>160</v>
      </c>
      <c r="I253" s="1" t="s">
        <v>1123</v>
      </c>
      <c r="J253" s="1" t="s">
        <v>1124</v>
      </c>
      <c r="K253" s="1" t="s">
        <v>20</v>
      </c>
      <c r="L253" s="2">
        <v>43372</v>
      </c>
      <c r="M253" s="1" t="s">
        <v>21</v>
      </c>
      <c r="N253" s="1" t="s">
        <v>22</v>
      </c>
      <c r="P253">
        <v>39</v>
      </c>
      <c r="Q253">
        <v>2018</v>
      </c>
      <c r="R253">
        <v>9</v>
      </c>
    </row>
    <row r="254" spans="1:18" x14ac:dyDescent="0.25">
      <c r="A254">
        <v>119</v>
      </c>
      <c r="B254" s="1" t="s">
        <v>13</v>
      </c>
      <c r="C254" s="1" t="s">
        <v>1116</v>
      </c>
      <c r="D254" s="1" t="s">
        <v>1125</v>
      </c>
      <c r="E254" s="1">
        <v>97580</v>
      </c>
      <c r="F254" s="1" t="s">
        <v>6288</v>
      </c>
      <c r="G254" s="2">
        <v>43961</v>
      </c>
      <c r="H254" s="1" t="s">
        <v>160</v>
      </c>
      <c r="I254" s="1" t="s">
        <v>1127</v>
      </c>
      <c r="J254" s="1" t="s">
        <v>1128</v>
      </c>
      <c r="K254" s="1" t="s">
        <v>20</v>
      </c>
      <c r="L254" s="2">
        <v>43372</v>
      </c>
      <c r="M254" s="1" t="s">
        <v>21</v>
      </c>
      <c r="N254" s="1" t="s">
        <v>22</v>
      </c>
      <c r="P254">
        <v>39</v>
      </c>
      <c r="Q254">
        <v>2018</v>
      </c>
      <c r="R254">
        <v>9</v>
      </c>
    </row>
    <row r="255" spans="1:18" x14ac:dyDescent="0.25">
      <c r="A255">
        <v>120</v>
      </c>
      <c r="B255" s="1" t="s">
        <v>13</v>
      </c>
      <c r="C255" s="1" t="s">
        <v>1116</v>
      </c>
      <c r="D255" s="1" t="s">
        <v>1129</v>
      </c>
      <c r="E255" s="1">
        <v>95760</v>
      </c>
      <c r="F255" s="1" t="s">
        <v>6288</v>
      </c>
      <c r="G255" s="2">
        <v>43959</v>
      </c>
      <c r="H255" s="1" t="s">
        <v>160</v>
      </c>
      <c r="I255" s="1" t="s">
        <v>1131</v>
      </c>
      <c r="J255" s="1" t="s">
        <v>1132</v>
      </c>
      <c r="K255" s="1" t="s">
        <v>20</v>
      </c>
      <c r="L255" s="2">
        <v>43372</v>
      </c>
      <c r="M255" s="1" t="s">
        <v>21</v>
      </c>
      <c r="N255" s="1" t="s">
        <v>22</v>
      </c>
      <c r="P255">
        <v>39</v>
      </c>
      <c r="Q255">
        <v>2018</v>
      </c>
      <c r="R255">
        <v>9</v>
      </c>
    </row>
    <row r="256" spans="1:18" x14ac:dyDescent="0.25">
      <c r="A256">
        <v>121</v>
      </c>
      <c r="B256" s="1" t="s">
        <v>167</v>
      </c>
      <c r="C256" s="1" t="s">
        <v>168</v>
      </c>
      <c r="D256" s="1" t="s">
        <v>1133</v>
      </c>
      <c r="E256" s="1">
        <v>135243</v>
      </c>
      <c r="F256" s="1" t="s">
        <v>6288</v>
      </c>
      <c r="G256" s="2">
        <v>43972</v>
      </c>
      <c r="H256" s="1" t="s">
        <v>171</v>
      </c>
      <c r="I256" s="1" t="s">
        <v>1135</v>
      </c>
      <c r="J256" s="1" t="s">
        <v>1136</v>
      </c>
      <c r="K256" s="1" t="s">
        <v>20</v>
      </c>
      <c r="L256" s="2">
        <v>43372</v>
      </c>
      <c r="M256" s="1" t="s">
        <v>21</v>
      </c>
      <c r="N256" s="1" t="s">
        <v>22</v>
      </c>
      <c r="P256">
        <v>39</v>
      </c>
      <c r="Q256">
        <v>2018</v>
      </c>
      <c r="R256">
        <v>9</v>
      </c>
    </row>
    <row r="257" spans="1:18" x14ac:dyDescent="0.25">
      <c r="A257">
        <v>122</v>
      </c>
      <c r="B257" s="1" t="s">
        <v>167</v>
      </c>
      <c r="C257" s="1" t="s">
        <v>168</v>
      </c>
      <c r="D257" s="1" t="s">
        <v>1137</v>
      </c>
      <c r="E257" s="1">
        <v>143433</v>
      </c>
      <c r="F257" s="1" t="s">
        <v>6288</v>
      </c>
      <c r="G257" s="2">
        <v>43986</v>
      </c>
      <c r="H257" s="1" t="s">
        <v>171</v>
      </c>
      <c r="I257" s="1" t="s">
        <v>1139</v>
      </c>
      <c r="J257" s="1" t="s">
        <v>1140</v>
      </c>
      <c r="K257" s="1" t="s">
        <v>20</v>
      </c>
      <c r="L257" s="2">
        <v>43372</v>
      </c>
      <c r="M257" s="1" t="s">
        <v>21</v>
      </c>
      <c r="N257" s="1" t="s">
        <v>22</v>
      </c>
      <c r="P257">
        <v>39</v>
      </c>
      <c r="Q257">
        <v>2018</v>
      </c>
      <c r="R257">
        <v>9</v>
      </c>
    </row>
    <row r="258" spans="1:18" x14ac:dyDescent="0.25">
      <c r="A258">
        <v>123</v>
      </c>
      <c r="B258" s="1" t="s">
        <v>167</v>
      </c>
      <c r="C258" s="1" t="s">
        <v>168</v>
      </c>
      <c r="D258" s="1" t="s">
        <v>1141</v>
      </c>
      <c r="E258" s="1">
        <v>142785</v>
      </c>
      <c r="F258" s="1" t="s">
        <v>6288</v>
      </c>
      <c r="G258" s="2">
        <v>43979</v>
      </c>
      <c r="H258" s="1" t="s">
        <v>171</v>
      </c>
      <c r="I258" s="1" t="s">
        <v>1143</v>
      </c>
      <c r="J258" s="1" t="s">
        <v>1144</v>
      </c>
      <c r="K258" s="1" t="s">
        <v>20</v>
      </c>
      <c r="L258" s="2">
        <v>43372</v>
      </c>
      <c r="M258" s="1" t="s">
        <v>21</v>
      </c>
      <c r="N258" s="1" t="s">
        <v>22</v>
      </c>
      <c r="P258">
        <v>39</v>
      </c>
      <c r="Q258">
        <v>2018</v>
      </c>
      <c r="R258">
        <v>9</v>
      </c>
    </row>
    <row r="259" spans="1:18" x14ac:dyDescent="0.25">
      <c r="A259">
        <v>124</v>
      </c>
      <c r="B259" s="1" t="s">
        <v>62</v>
      </c>
      <c r="C259" s="1" t="s">
        <v>63</v>
      </c>
      <c r="D259" s="1" t="s">
        <v>1145</v>
      </c>
      <c r="E259" s="1">
        <v>56451</v>
      </c>
      <c r="F259" s="1" t="s">
        <v>6288</v>
      </c>
      <c r="G259" s="2">
        <v>43647</v>
      </c>
      <c r="H259" s="1" t="s">
        <v>66</v>
      </c>
      <c r="I259" s="1" t="s">
        <v>1147</v>
      </c>
      <c r="J259" s="1" t="s">
        <v>1148</v>
      </c>
      <c r="K259" s="1" t="s">
        <v>20</v>
      </c>
      <c r="L259" s="2">
        <v>43372</v>
      </c>
      <c r="M259" s="1" t="s">
        <v>21</v>
      </c>
      <c r="N259" s="1" t="s">
        <v>22</v>
      </c>
      <c r="P259">
        <v>39</v>
      </c>
      <c r="Q259">
        <v>2018</v>
      </c>
      <c r="R259">
        <v>9</v>
      </c>
    </row>
    <row r="260" spans="1:18" x14ac:dyDescent="0.25">
      <c r="A260">
        <v>125</v>
      </c>
      <c r="B260" s="1" t="s">
        <v>62</v>
      </c>
      <c r="C260" s="1" t="s">
        <v>63</v>
      </c>
      <c r="D260" s="1" t="s">
        <v>1149</v>
      </c>
      <c r="E260" s="1">
        <v>56714</v>
      </c>
      <c r="F260" s="1" t="s">
        <v>6288</v>
      </c>
      <c r="G260" s="2">
        <v>43648</v>
      </c>
      <c r="H260" s="1" t="s">
        <v>66</v>
      </c>
      <c r="I260" s="1" t="s">
        <v>1151</v>
      </c>
      <c r="J260" s="1" t="s">
        <v>1152</v>
      </c>
      <c r="K260" s="1" t="s">
        <v>20</v>
      </c>
      <c r="L260" s="2">
        <v>43372</v>
      </c>
      <c r="M260" s="1" t="s">
        <v>21</v>
      </c>
      <c r="N260" s="1" t="s">
        <v>22</v>
      </c>
      <c r="P260">
        <v>39</v>
      </c>
      <c r="Q260">
        <v>2018</v>
      </c>
      <c r="R260">
        <v>9</v>
      </c>
    </row>
    <row r="261" spans="1:18" x14ac:dyDescent="0.25">
      <c r="A261">
        <v>126</v>
      </c>
      <c r="B261" s="1" t="s">
        <v>489</v>
      </c>
      <c r="C261" s="1" t="s">
        <v>517</v>
      </c>
      <c r="D261" s="1" t="s">
        <v>781</v>
      </c>
      <c r="E261" s="1">
        <v>190294</v>
      </c>
      <c r="F261" s="1" t="s">
        <v>6289</v>
      </c>
      <c r="G261" s="2">
        <v>43661</v>
      </c>
      <c r="H261" s="1" t="s">
        <v>326</v>
      </c>
      <c r="I261" s="1" t="s">
        <v>1154</v>
      </c>
      <c r="J261" s="1" t="s">
        <v>1155</v>
      </c>
      <c r="K261" s="1" t="s">
        <v>20</v>
      </c>
      <c r="L261" s="2">
        <v>43372</v>
      </c>
      <c r="M261" s="1" t="s">
        <v>21</v>
      </c>
      <c r="N261" s="1" t="s">
        <v>22</v>
      </c>
      <c r="P261">
        <v>39</v>
      </c>
      <c r="Q261">
        <v>2018</v>
      </c>
      <c r="R261">
        <v>9</v>
      </c>
    </row>
    <row r="262" spans="1:18" x14ac:dyDescent="0.25">
      <c r="A262">
        <v>127</v>
      </c>
      <c r="B262" s="1" t="s">
        <v>489</v>
      </c>
      <c r="C262" s="1" t="s">
        <v>517</v>
      </c>
      <c r="D262" s="1" t="s">
        <v>785</v>
      </c>
      <c r="E262" s="1">
        <v>175925</v>
      </c>
      <c r="F262" s="1" t="s">
        <v>6289</v>
      </c>
      <c r="G262" s="2">
        <v>43662</v>
      </c>
      <c r="H262" s="1" t="s">
        <v>326</v>
      </c>
      <c r="I262" s="1" t="s">
        <v>1157</v>
      </c>
      <c r="J262" s="1" t="s">
        <v>1158</v>
      </c>
      <c r="K262" s="1" t="s">
        <v>20</v>
      </c>
      <c r="L262" s="2">
        <v>43372</v>
      </c>
      <c r="M262" s="1" t="s">
        <v>21</v>
      </c>
      <c r="N262" s="1" t="s">
        <v>22</v>
      </c>
      <c r="P262">
        <v>39</v>
      </c>
      <c r="Q262">
        <v>2018</v>
      </c>
      <c r="R262">
        <v>9</v>
      </c>
    </row>
    <row r="263" spans="1:18" x14ac:dyDescent="0.25">
      <c r="A263">
        <v>128</v>
      </c>
      <c r="B263" s="1" t="s">
        <v>489</v>
      </c>
      <c r="C263" s="1" t="s">
        <v>512</v>
      </c>
      <c r="D263" s="1" t="s">
        <v>1005</v>
      </c>
      <c r="E263" s="1">
        <v>182015</v>
      </c>
      <c r="F263" s="1" t="s">
        <v>6289</v>
      </c>
      <c r="G263" s="2">
        <v>43663</v>
      </c>
      <c r="H263" s="1" t="s">
        <v>326</v>
      </c>
      <c r="I263" s="1" t="s">
        <v>1160</v>
      </c>
      <c r="J263" s="1" t="s">
        <v>1161</v>
      </c>
      <c r="K263" s="1" t="s">
        <v>20</v>
      </c>
      <c r="L263" s="2">
        <v>43372</v>
      </c>
      <c r="M263" s="1" t="s">
        <v>21</v>
      </c>
      <c r="N263" s="1" t="s">
        <v>22</v>
      </c>
      <c r="P263">
        <v>39</v>
      </c>
      <c r="Q263">
        <v>2018</v>
      </c>
      <c r="R263">
        <v>9</v>
      </c>
    </row>
    <row r="264" spans="1:18" x14ac:dyDescent="0.25">
      <c r="A264">
        <v>129</v>
      </c>
      <c r="B264" s="1" t="s">
        <v>489</v>
      </c>
      <c r="C264" s="1" t="s">
        <v>746</v>
      </c>
      <c r="D264" s="1" t="s">
        <v>1162</v>
      </c>
      <c r="E264" s="1">
        <v>169414</v>
      </c>
      <c r="F264" s="1" t="s">
        <v>6288</v>
      </c>
      <c r="G264" s="2">
        <v>43657</v>
      </c>
      <c r="H264" s="1" t="s">
        <v>326</v>
      </c>
      <c r="I264" s="1" t="s">
        <v>1164</v>
      </c>
      <c r="J264" s="1" t="s">
        <v>1165</v>
      </c>
      <c r="K264" s="1" t="s">
        <v>20</v>
      </c>
      <c r="L264" s="2">
        <v>43372</v>
      </c>
      <c r="M264" s="1" t="s">
        <v>21</v>
      </c>
      <c r="N264" s="1" t="s">
        <v>22</v>
      </c>
      <c r="P264">
        <v>39</v>
      </c>
      <c r="Q264">
        <v>2018</v>
      </c>
      <c r="R264">
        <v>9</v>
      </c>
    </row>
    <row r="265" spans="1:18" x14ac:dyDescent="0.25">
      <c r="A265">
        <v>130</v>
      </c>
      <c r="B265" s="1" t="s">
        <v>489</v>
      </c>
      <c r="C265" s="1" t="s">
        <v>746</v>
      </c>
      <c r="D265" s="1" t="s">
        <v>404</v>
      </c>
      <c r="E265" s="1">
        <v>166852</v>
      </c>
      <c r="F265" s="1" t="s">
        <v>6288</v>
      </c>
      <c r="G265" s="2">
        <v>43660</v>
      </c>
      <c r="H265" s="1" t="s">
        <v>326</v>
      </c>
      <c r="I265" s="1" t="s">
        <v>1167</v>
      </c>
      <c r="J265" s="1" t="s">
        <v>1168</v>
      </c>
      <c r="K265" s="1" t="s">
        <v>20</v>
      </c>
      <c r="L265" s="2">
        <v>43372</v>
      </c>
      <c r="M265" s="1" t="s">
        <v>21</v>
      </c>
      <c r="N265" s="1" t="s">
        <v>22</v>
      </c>
      <c r="P265">
        <v>39</v>
      </c>
      <c r="Q265">
        <v>2018</v>
      </c>
      <c r="R265">
        <v>9</v>
      </c>
    </row>
    <row r="266" spans="1:18" x14ac:dyDescent="0.25">
      <c r="A266">
        <v>131</v>
      </c>
      <c r="B266" s="1" t="s">
        <v>489</v>
      </c>
      <c r="C266" s="1" t="s">
        <v>746</v>
      </c>
      <c r="D266" s="1" t="s">
        <v>1015</v>
      </c>
      <c r="E266" s="1">
        <v>170982</v>
      </c>
      <c r="F266" s="1" t="s">
        <v>6288</v>
      </c>
      <c r="G266" s="2">
        <v>43658</v>
      </c>
      <c r="H266" s="1" t="s">
        <v>326</v>
      </c>
      <c r="I266" s="1" t="s">
        <v>1170</v>
      </c>
      <c r="J266" s="1" t="s">
        <v>1171</v>
      </c>
      <c r="K266" s="1" t="s">
        <v>20</v>
      </c>
      <c r="L266" s="2">
        <v>43372</v>
      </c>
      <c r="M266" s="1" t="s">
        <v>21</v>
      </c>
      <c r="N266" s="1" t="s">
        <v>22</v>
      </c>
      <c r="P266">
        <v>39</v>
      </c>
      <c r="Q266">
        <v>2018</v>
      </c>
      <c r="R266">
        <v>9</v>
      </c>
    </row>
    <row r="267" spans="1:18" x14ac:dyDescent="0.25">
      <c r="A267">
        <v>132</v>
      </c>
      <c r="B267" s="1" t="s">
        <v>489</v>
      </c>
      <c r="C267" s="1" t="s">
        <v>512</v>
      </c>
      <c r="D267" s="1" t="s">
        <v>399</v>
      </c>
      <c r="E267" s="1">
        <v>195373</v>
      </c>
      <c r="F267" s="1" t="s">
        <v>6289</v>
      </c>
      <c r="G267" s="2">
        <v>43659</v>
      </c>
      <c r="H267" s="1" t="s">
        <v>326</v>
      </c>
      <c r="I267" s="1" t="s">
        <v>1173</v>
      </c>
      <c r="J267" s="1" t="s">
        <v>1174</v>
      </c>
      <c r="K267" s="1" t="s">
        <v>20</v>
      </c>
      <c r="L267" s="2">
        <v>43372</v>
      </c>
      <c r="M267" s="1" t="s">
        <v>21</v>
      </c>
      <c r="N267" s="1" t="s">
        <v>22</v>
      </c>
      <c r="P267">
        <v>39</v>
      </c>
      <c r="Q267">
        <v>2018</v>
      </c>
      <c r="R267">
        <v>9</v>
      </c>
    </row>
    <row r="268" spans="1:18" x14ac:dyDescent="0.25">
      <c r="A268">
        <v>133</v>
      </c>
      <c r="B268" s="1" t="s">
        <v>1028</v>
      </c>
      <c r="C268" s="1" t="s">
        <v>1029</v>
      </c>
      <c r="D268" s="1" t="s">
        <v>1175</v>
      </c>
      <c r="E268" s="1">
        <v>73460</v>
      </c>
      <c r="F268" s="1" t="s">
        <v>6289</v>
      </c>
      <c r="G268" s="2">
        <v>43912</v>
      </c>
      <c r="H268" s="1" t="s">
        <v>81</v>
      </c>
      <c r="I268" s="1" t="s">
        <v>1177</v>
      </c>
      <c r="J268" s="1" t="s">
        <v>1178</v>
      </c>
      <c r="K268" s="1" t="s">
        <v>20</v>
      </c>
      <c r="L268" s="2">
        <v>43372</v>
      </c>
      <c r="M268" s="1" t="s">
        <v>21</v>
      </c>
      <c r="N268" s="1" t="s">
        <v>22</v>
      </c>
      <c r="P268">
        <v>39</v>
      </c>
      <c r="Q268">
        <v>2018</v>
      </c>
      <c r="R268">
        <v>9</v>
      </c>
    </row>
    <row r="269" spans="1:18" x14ac:dyDescent="0.25">
      <c r="A269">
        <v>134</v>
      </c>
      <c r="B269" s="1" t="s">
        <v>1179</v>
      </c>
      <c r="C269" s="1" t="s">
        <v>375</v>
      </c>
      <c r="D269" s="1" t="s">
        <v>1180</v>
      </c>
      <c r="E269" s="1">
        <v>82222</v>
      </c>
      <c r="F269" s="1" t="s">
        <v>6288</v>
      </c>
      <c r="G269" s="2">
        <v>44009</v>
      </c>
      <c r="H269" s="1" t="s">
        <v>81</v>
      </c>
      <c r="I269" s="1" t="s">
        <v>1182</v>
      </c>
      <c r="J269" s="1" t="s">
        <v>1183</v>
      </c>
      <c r="K269" s="1" t="s">
        <v>20</v>
      </c>
      <c r="L269" s="2">
        <v>43372</v>
      </c>
      <c r="M269" s="1" t="s">
        <v>21</v>
      </c>
      <c r="N269" s="1" t="s">
        <v>22</v>
      </c>
      <c r="P269">
        <v>39</v>
      </c>
      <c r="Q269">
        <v>2018</v>
      </c>
      <c r="R269">
        <v>9</v>
      </c>
    </row>
    <row r="270" spans="1:18" x14ac:dyDescent="0.25">
      <c r="A270">
        <v>135</v>
      </c>
      <c r="B270" s="1" t="s">
        <v>1179</v>
      </c>
      <c r="C270" s="1" t="s">
        <v>375</v>
      </c>
      <c r="D270" s="1" t="s">
        <v>1184</v>
      </c>
      <c r="E270" s="1">
        <v>81402</v>
      </c>
      <c r="F270" s="1" t="s">
        <v>6288</v>
      </c>
      <c r="G270" s="2">
        <v>44007</v>
      </c>
      <c r="H270" s="1" t="s">
        <v>81</v>
      </c>
      <c r="I270" s="1" t="s">
        <v>1186</v>
      </c>
      <c r="J270" s="1" t="s">
        <v>1187</v>
      </c>
      <c r="K270" s="1" t="s">
        <v>20</v>
      </c>
      <c r="L270" s="2">
        <v>43372</v>
      </c>
      <c r="M270" s="1" t="s">
        <v>21</v>
      </c>
      <c r="N270" s="1" t="s">
        <v>22</v>
      </c>
      <c r="P270">
        <v>39</v>
      </c>
      <c r="Q270">
        <v>2018</v>
      </c>
      <c r="R270">
        <v>9</v>
      </c>
    </row>
    <row r="271" spans="1:18" x14ac:dyDescent="0.25">
      <c r="A271">
        <v>136</v>
      </c>
      <c r="B271" s="1" t="s">
        <v>1179</v>
      </c>
      <c r="C271" s="1" t="s">
        <v>375</v>
      </c>
      <c r="D271" s="1" t="s">
        <v>1188</v>
      </c>
      <c r="E271" s="1">
        <v>81199</v>
      </c>
      <c r="F271" s="1" t="s">
        <v>6288</v>
      </c>
      <c r="G271" s="2">
        <v>43995</v>
      </c>
      <c r="H271" s="1" t="s">
        <v>81</v>
      </c>
      <c r="I271" s="1" t="s">
        <v>1190</v>
      </c>
      <c r="J271" s="1" t="s">
        <v>1191</v>
      </c>
      <c r="K271" s="1" t="s">
        <v>20</v>
      </c>
      <c r="L271" s="2">
        <v>43372</v>
      </c>
      <c r="M271" s="1" t="s">
        <v>21</v>
      </c>
      <c r="N271" s="1" t="s">
        <v>22</v>
      </c>
      <c r="P271">
        <v>39</v>
      </c>
      <c r="Q271">
        <v>2018</v>
      </c>
      <c r="R271">
        <v>9</v>
      </c>
    </row>
    <row r="272" spans="1:18" x14ac:dyDescent="0.25">
      <c r="A272">
        <v>137</v>
      </c>
      <c r="B272" s="1" t="s">
        <v>1179</v>
      </c>
      <c r="C272" s="1" t="s">
        <v>375</v>
      </c>
      <c r="D272" s="1" t="s">
        <v>1192</v>
      </c>
      <c r="E272" s="1">
        <v>81576</v>
      </c>
      <c r="F272" s="1" t="s">
        <v>6288</v>
      </c>
      <c r="G272" s="2">
        <v>44002</v>
      </c>
      <c r="H272" s="1" t="s">
        <v>81</v>
      </c>
      <c r="I272" s="1" t="s">
        <v>1194</v>
      </c>
      <c r="J272" s="1" t="s">
        <v>1195</v>
      </c>
      <c r="K272" s="1" t="s">
        <v>20</v>
      </c>
      <c r="L272" s="2">
        <v>43372</v>
      </c>
      <c r="M272" s="1" t="s">
        <v>21</v>
      </c>
      <c r="N272" s="1" t="s">
        <v>22</v>
      </c>
      <c r="P272">
        <v>39</v>
      </c>
      <c r="Q272">
        <v>2018</v>
      </c>
      <c r="R272">
        <v>9</v>
      </c>
    </row>
    <row r="273" spans="1:18" x14ac:dyDescent="0.25">
      <c r="A273">
        <v>138</v>
      </c>
      <c r="B273" s="1" t="s">
        <v>1179</v>
      </c>
      <c r="C273" s="1" t="s">
        <v>375</v>
      </c>
      <c r="D273" s="1" t="s">
        <v>1196</v>
      </c>
      <c r="E273" s="1">
        <v>80747</v>
      </c>
      <c r="F273" s="1" t="s">
        <v>6288</v>
      </c>
      <c r="G273" s="2">
        <v>44000</v>
      </c>
      <c r="H273" s="1" t="s">
        <v>81</v>
      </c>
      <c r="I273" s="1" t="s">
        <v>1198</v>
      </c>
      <c r="J273" s="1" t="s">
        <v>1199</v>
      </c>
      <c r="K273" s="1" t="s">
        <v>20</v>
      </c>
      <c r="L273" s="2">
        <v>43372</v>
      </c>
      <c r="M273" s="1" t="s">
        <v>21</v>
      </c>
      <c r="N273" s="1" t="s">
        <v>22</v>
      </c>
      <c r="P273">
        <v>39</v>
      </c>
      <c r="Q273">
        <v>2018</v>
      </c>
      <c r="R273">
        <v>9</v>
      </c>
    </row>
    <row r="274" spans="1:18" x14ac:dyDescent="0.25">
      <c r="A274">
        <v>139</v>
      </c>
      <c r="B274" s="1" t="s">
        <v>1179</v>
      </c>
      <c r="C274" s="1" t="s">
        <v>1200</v>
      </c>
      <c r="D274" s="1" t="s">
        <v>1201</v>
      </c>
      <c r="E274" s="1">
        <v>72945</v>
      </c>
      <c r="F274" s="1" t="s">
        <v>6288</v>
      </c>
      <c r="G274" s="2">
        <v>44357</v>
      </c>
      <c r="H274" s="1" t="s">
        <v>1203</v>
      </c>
      <c r="I274" s="1" t="s">
        <v>1204</v>
      </c>
      <c r="J274" s="1" t="s">
        <v>1205</v>
      </c>
      <c r="K274" s="1" t="s">
        <v>20</v>
      </c>
      <c r="L274" s="2">
        <v>43372</v>
      </c>
      <c r="M274" s="1" t="s">
        <v>21</v>
      </c>
      <c r="N274" s="1" t="s">
        <v>22</v>
      </c>
      <c r="P274">
        <v>39</v>
      </c>
      <c r="Q274">
        <v>2018</v>
      </c>
      <c r="R274">
        <v>9</v>
      </c>
    </row>
    <row r="275" spans="1:18" x14ac:dyDescent="0.25">
      <c r="A275">
        <v>140</v>
      </c>
      <c r="B275" s="1" t="s">
        <v>1179</v>
      </c>
      <c r="C275" s="1" t="s">
        <v>1200</v>
      </c>
      <c r="D275" s="1" t="s">
        <v>1206</v>
      </c>
      <c r="E275" s="1">
        <v>73047</v>
      </c>
      <c r="F275" s="1" t="s">
        <v>6288</v>
      </c>
      <c r="G275" s="2">
        <v>44359</v>
      </c>
      <c r="H275" s="1" t="s">
        <v>1203</v>
      </c>
      <c r="I275" s="1" t="s">
        <v>1208</v>
      </c>
      <c r="J275" s="1" t="s">
        <v>1209</v>
      </c>
      <c r="K275" s="1" t="s">
        <v>20</v>
      </c>
      <c r="L275" s="2">
        <v>43372</v>
      </c>
      <c r="M275" s="1" t="s">
        <v>21</v>
      </c>
      <c r="N275" s="1" t="s">
        <v>22</v>
      </c>
      <c r="P275">
        <v>39</v>
      </c>
      <c r="Q275">
        <v>2018</v>
      </c>
      <c r="R275">
        <v>9</v>
      </c>
    </row>
    <row r="276" spans="1:18" x14ac:dyDescent="0.25">
      <c r="A276">
        <v>141</v>
      </c>
      <c r="B276" s="1" t="s">
        <v>1179</v>
      </c>
      <c r="C276" s="1" t="s">
        <v>1200</v>
      </c>
      <c r="D276" s="1" t="s">
        <v>1210</v>
      </c>
      <c r="E276" s="1">
        <v>72176</v>
      </c>
      <c r="F276" s="1" t="s">
        <v>6288</v>
      </c>
      <c r="G276" s="2">
        <v>44353</v>
      </c>
      <c r="H276" s="1" t="s">
        <v>1203</v>
      </c>
      <c r="I276" s="1" t="s">
        <v>1212</v>
      </c>
      <c r="J276" s="1" t="s">
        <v>1213</v>
      </c>
      <c r="K276" s="1" t="s">
        <v>20</v>
      </c>
      <c r="L276" s="2">
        <v>43372</v>
      </c>
      <c r="M276" s="1" t="s">
        <v>21</v>
      </c>
      <c r="N276" s="1" t="s">
        <v>22</v>
      </c>
      <c r="P276">
        <v>39</v>
      </c>
      <c r="Q276">
        <v>2018</v>
      </c>
      <c r="R276">
        <v>9</v>
      </c>
    </row>
    <row r="277" spans="1:18" x14ac:dyDescent="0.25">
      <c r="A277">
        <v>142</v>
      </c>
      <c r="B277" s="1" t="s">
        <v>1179</v>
      </c>
      <c r="C277" s="1" t="s">
        <v>1200</v>
      </c>
      <c r="D277" s="1" t="s">
        <v>1214</v>
      </c>
      <c r="E277" s="1">
        <v>73781</v>
      </c>
      <c r="F277" s="1" t="s">
        <v>6288</v>
      </c>
      <c r="G277" s="2">
        <v>44346</v>
      </c>
      <c r="H277" s="1" t="s">
        <v>1203</v>
      </c>
      <c r="I277" s="1" t="s">
        <v>1216</v>
      </c>
      <c r="J277" s="1" t="s">
        <v>1217</v>
      </c>
      <c r="K277" s="1" t="s">
        <v>20</v>
      </c>
      <c r="L277" s="2">
        <v>43372</v>
      </c>
      <c r="M277" s="1" t="s">
        <v>21</v>
      </c>
      <c r="N277" s="1" t="s">
        <v>22</v>
      </c>
      <c r="P277">
        <v>39</v>
      </c>
      <c r="Q277">
        <v>2018</v>
      </c>
      <c r="R277">
        <v>9</v>
      </c>
    </row>
    <row r="278" spans="1:18" x14ac:dyDescent="0.25">
      <c r="A278">
        <v>143</v>
      </c>
      <c r="B278" s="1" t="s">
        <v>1179</v>
      </c>
      <c r="C278" s="1" t="s">
        <v>1200</v>
      </c>
      <c r="D278" s="1" t="s">
        <v>1218</v>
      </c>
      <c r="E278" s="1">
        <v>75355</v>
      </c>
      <c r="F278" s="1" t="s">
        <v>6288</v>
      </c>
      <c r="G278" s="2">
        <v>44316</v>
      </c>
      <c r="H278" s="1" t="s">
        <v>1203</v>
      </c>
      <c r="I278" s="1" t="s">
        <v>1220</v>
      </c>
      <c r="J278" s="1" t="s">
        <v>1221</v>
      </c>
      <c r="K278" s="1" t="s">
        <v>20</v>
      </c>
      <c r="L278" s="2">
        <v>43372</v>
      </c>
      <c r="M278" s="1" t="s">
        <v>21</v>
      </c>
      <c r="N278" s="1" t="s">
        <v>22</v>
      </c>
      <c r="P278">
        <v>39</v>
      </c>
      <c r="Q278">
        <v>2018</v>
      </c>
      <c r="R278">
        <v>9</v>
      </c>
    </row>
    <row r="279" spans="1:18" x14ac:dyDescent="0.25">
      <c r="A279">
        <v>144</v>
      </c>
      <c r="B279" s="1" t="s">
        <v>1179</v>
      </c>
      <c r="C279" s="1" t="s">
        <v>1200</v>
      </c>
      <c r="D279" s="1" t="s">
        <v>1222</v>
      </c>
      <c r="E279" s="1">
        <v>74676</v>
      </c>
      <c r="F279" s="1" t="s">
        <v>6288</v>
      </c>
      <c r="G279" s="2">
        <v>44344</v>
      </c>
      <c r="H279" s="1" t="s">
        <v>1203</v>
      </c>
      <c r="I279" s="1" t="s">
        <v>1224</v>
      </c>
      <c r="J279" s="1" t="s">
        <v>1225</v>
      </c>
      <c r="K279" s="1" t="s">
        <v>20</v>
      </c>
      <c r="L279" s="2">
        <v>43372</v>
      </c>
      <c r="M279" s="1" t="s">
        <v>21</v>
      </c>
      <c r="N279" s="1" t="s">
        <v>22</v>
      </c>
      <c r="P279">
        <v>39</v>
      </c>
      <c r="Q279">
        <v>2018</v>
      </c>
      <c r="R279">
        <v>9</v>
      </c>
    </row>
    <row r="280" spans="1:18" x14ac:dyDescent="0.25">
      <c r="A280">
        <v>145</v>
      </c>
      <c r="B280" s="1" t="s">
        <v>1179</v>
      </c>
      <c r="C280" s="1" t="s">
        <v>1200</v>
      </c>
      <c r="D280" s="1" t="s">
        <v>1226</v>
      </c>
      <c r="E280" s="1">
        <v>74346</v>
      </c>
      <c r="F280" s="1" t="s">
        <v>6288</v>
      </c>
      <c r="G280" s="2">
        <v>44340</v>
      </c>
      <c r="H280" s="1" t="s">
        <v>1203</v>
      </c>
      <c r="I280" s="1" t="s">
        <v>1228</v>
      </c>
      <c r="J280" s="1" t="s">
        <v>1229</v>
      </c>
      <c r="K280" s="1" t="s">
        <v>20</v>
      </c>
      <c r="L280" s="2">
        <v>43372</v>
      </c>
      <c r="M280" s="1" t="s">
        <v>21</v>
      </c>
      <c r="N280" s="1" t="s">
        <v>22</v>
      </c>
      <c r="P280">
        <v>39</v>
      </c>
      <c r="Q280">
        <v>2018</v>
      </c>
      <c r="R280">
        <v>9</v>
      </c>
    </row>
    <row r="281" spans="1:18" x14ac:dyDescent="0.25">
      <c r="A281">
        <v>146</v>
      </c>
      <c r="B281" s="1" t="s">
        <v>1179</v>
      </c>
      <c r="C281" s="1" t="s">
        <v>1200</v>
      </c>
      <c r="D281" s="1" t="s">
        <v>1230</v>
      </c>
      <c r="E281" s="1">
        <v>73649</v>
      </c>
      <c r="F281" s="1" t="s">
        <v>6288</v>
      </c>
      <c r="G281" s="2">
        <v>44342</v>
      </c>
      <c r="H281" s="1" t="s">
        <v>1203</v>
      </c>
      <c r="I281" s="1" t="s">
        <v>1232</v>
      </c>
      <c r="J281" s="1" t="s">
        <v>1233</v>
      </c>
      <c r="K281" s="1" t="s">
        <v>20</v>
      </c>
      <c r="L281" s="2">
        <v>43372</v>
      </c>
      <c r="M281" s="1" t="s">
        <v>21</v>
      </c>
      <c r="N281" s="1" t="s">
        <v>22</v>
      </c>
      <c r="P281">
        <v>39</v>
      </c>
      <c r="Q281">
        <v>2018</v>
      </c>
      <c r="R281">
        <v>9</v>
      </c>
    </row>
    <row r="282" spans="1:18" x14ac:dyDescent="0.25">
      <c r="A282">
        <v>147</v>
      </c>
      <c r="B282" s="1" t="s">
        <v>1179</v>
      </c>
      <c r="C282" s="1" t="s">
        <v>1200</v>
      </c>
      <c r="D282" s="1" t="s">
        <v>1234</v>
      </c>
      <c r="E282" s="1">
        <v>74187</v>
      </c>
      <c r="F282" s="1" t="s">
        <v>6288</v>
      </c>
      <c r="G282" s="2">
        <v>44322</v>
      </c>
      <c r="H282" s="1" t="s">
        <v>1203</v>
      </c>
      <c r="I282" s="1" t="s">
        <v>1236</v>
      </c>
      <c r="J282" s="1" t="s">
        <v>1237</v>
      </c>
      <c r="K282" s="1" t="s">
        <v>20</v>
      </c>
      <c r="L282" s="2">
        <v>43372</v>
      </c>
      <c r="M282" s="1" t="s">
        <v>21</v>
      </c>
      <c r="N282" s="1" t="s">
        <v>22</v>
      </c>
      <c r="P282">
        <v>39</v>
      </c>
      <c r="Q282">
        <v>2018</v>
      </c>
      <c r="R282">
        <v>9</v>
      </c>
    </row>
    <row r="283" spans="1:18" x14ac:dyDescent="0.25">
      <c r="A283">
        <v>148</v>
      </c>
      <c r="B283" s="1" t="s">
        <v>250</v>
      </c>
      <c r="C283" s="1" t="s">
        <v>251</v>
      </c>
      <c r="D283" s="1" t="s">
        <v>1238</v>
      </c>
      <c r="E283" s="1">
        <v>98827</v>
      </c>
      <c r="F283" s="1" t="s">
        <v>6289</v>
      </c>
      <c r="G283" s="2">
        <v>43688</v>
      </c>
      <c r="H283" s="1" t="s">
        <v>17</v>
      </c>
      <c r="I283" s="1" t="s">
        <v>1240</v>
      </c>
      <c r="J283" s="1" t="s">
        <v>1241</v>
      </c>
      <c r="K283" s="1" t="s">
        <v>20</v>
      </c>
      <c r="L283" s="2">
        <v>43372</v>
      </c>
      <c r="M283" s="1" t="s">
        <v>21</v>
      </c>
      <c r="N283" s="1" t="s">
        <v>22</v>
      </c>
      <c r="P283">
        <v>39</v>
      </c>
      <c r="Q283">
        <v>2018</v>
      </c>
      <c r="R283">
        <v>9</v>
      </c>
    </row>
    <row r="284" spans="1:18" x14ac:dyDescent="0.25">
      <c r="A284">
        <v>149</v>
      </c>
      <c r="B284" s="1" t="s">
        <v>250</v>
      </c>
      <c r="C284" s="1" t="s">
        <v>251</v>
      </c>
      <c r="D284" s="1" t="s">
        <v>1242</v>
      </c>
      <c r="E284" s="1">
        <v>98347</v>
      </c>
      <c r="F284" s="1" t="s">
        <v>6289</v>
      </c>
      <c r="G284" s="2">
        <v>43683</v>
      </c>
      <c r="H284" s="1" t="s">
        <v>17</v>
      </c>
      <c r="I284" s="1" t="s">
        <v>1244</v>
      </c>
      <c r="J284" s="1" t="s">
        <v>1245</v>
      </c>
      <c r="K284" s="1" t="s">
        <v>20</v>
      </c>
      <c r="L284" s="2">
        <v>43372</v>
      </c>
      <c r="M284" s="1" t="s">
        <v>21</v>
      </c>
      <c r="N284" s="1" t="s">
        <v>22</v>
      </c>
      <c r="P284">
        <v>39</v>
      </c>
      <c r="Q284">
        <v>2018</v>
      </c>
      <c r="R284">
        <v>9</v>
      </c>
    </row>
    <row r="285" spans="1:18" x14ac:dyDescent="0.25">
      <c r="A285">
        <v>150</v>
      </c>
      <c r="B285" s="1" t="s">
        <v>250</v>
      </c>
      <c r="C285" s="1" t="s">
        <v>251</v>
      </c>
      <c r="D285" s="1" t="s">
        <v>1246</v>
      </c>
      <c r="E285" s="1">
        <v>98939</v>
      </c>
      <c r="F285" s="1" t="s">
        <v>6289</v>
      </c>
      <c r="G285" s="2">
        <v>43686</v>
      </c>
      <c r="H285" s="1" t="s">
        <v>17</v>
      </c>
      <c r="I285" s="1" t="s">
        <v>1248</v>
      </c>
      <c r="J285" s="1" t="s">
        <v>1249</v>
      </c>
      <c r="K285" s="1" t="s">
        <v>20</v>
      </c>
      <c r="L285" s="2">
        <v>43372</v>
      </c>
      <c r="M285" s="1" t="s">
        <v>21</v>
      </c>
      <c r="N285" s="1" t="s">
        <v>22</v>
      </c>
      <c r="P285">
        <v>39</v>
      </c>
      <c r="Q285">
        <v>2018</v>
      </c>
      <c r="R285">
        <v>9</v>
      </c>
    </row>
    <row r="286" spans="1:18" x14ac:dyDescent="0.25">
      <c r="A286">
        <v>151</v>
      </c>
      <c r="B286" s="1" t="s">
        <v>250</v>
      </c>
      <c r="C286" s="1" t="s">
        <v>251</v>
      </c>
      <c r="D286" s="1" t="s">
        <v>1250</v>
      </c>
      <c r="E286" s="1">
        <v>98895</v>
      </c>
      <c r="F286" s="1" t="s">
        <v>6289</v>
      </c>
      <c r="G286" s="2">
        <v>43685</v>
      </c>
      <c r="H286" s="1" t="s">
        <v>17</v>
      </c>
      <c r="I286" s="1" t="s">
        <v>1252</v>
      </c>
      <c r="J286" s="1" t="s">
        <v>1253</v>
      </c>
      <c r="K286" s="1" t="s">
        <v>20</v>
      </c>
      <c r="L286" s="2">
        <v>43372</v>
      </c>
      <c r="M286" s="1" t="s">
        <v>21</v>
      </c>
      <c r="N286" s="1" t="s">
        <v>22</v>
      </c>
      <c r="P286">
        <v>39</v>
      </c>
      <c r="Q286">
        <v>2018</v>
      </c>
      <c r="R286">
        <v>9</v>
      </c>
    </row>
    <row r="287" spans="1:18" x14ac:dyDescent="0.25">
      <c r="A287">
        <v>152</v>
      </c>
      <c r="B287" s="1" t="s">
        <v>250</v>
      </c>
      <c r="C287" s="1" t="s">
        <v>251</v>
      </c>
      <c r="D287" s="1" t="s">
        <v>1254</v>
      </c>
      <c r="E287" s="1">
        <v>98064</v>
      </c>
      <c r="F287" s="1" t="s">
        <v>6289</v>
      </c>
      <c r="G287" s="2">
        <v>43684</v>
      </c>
      <c r="H287" s="1" t="s">
        <v>17</v>
      </c>
      <c r="I287" s="1" t="s">
        <v>1256</v>
      </c>
      <c r="J287" s="1" t="s">
        <v>1257</v>
      </c>
      <c r="K287" s="1" t="s">
        <v>20</v>
      </c>
      <c r="L287" s="2">
        <v>43372</v>
      </c>
      <c r="M287" s="1" t="s">
        <v>21</v>
      </c>
      <c r="N287" s="1" t="s">
        <v>22</v>
      </c>
      <c r="P287">
        <v>39</v>
      </c>
      <c r="Q287">
        <v>2018</v>
      </c>
      <c r="R287">
        <v>9</v>
      </c>
    </row>
    <row r="288" spans="1:18" x14ac:dyDescent="0.25">
      <c r="A288">
        <v>153</v>
      </c>
      <c r="B288" s="1" t="s">
        <v>1258</v>
      </c>
      <c r="C288" s="1" t="s">
        <v>1259</v>
      </c>
      <c r="D288" s="1" t="s">
        <v>1260</v>
      </c>
      <c r="E288" s="1">
        <v>393480</v>
      </c>
      <c r="F288" s="1" t="s">
        <v>6289</v>
      </c>
      <c r="G288" s="2">
        <v>44289</v>
      </c>
      <c r="H288" s="1" t="s">
        <v>1262</v>
      </c>
      <c r="I288" s="1" t="s">
        <v>1263</v>
      </c>
      <c r="J288" s="1" t="s">
        <v>1264</v>
      </c>
      <c r="K288" s="1" t="s">
        <v>20</v>
      </c>
      <c r="L288" s="2">
        <v>43372</v>
      </c>
      <c r="M288" s="1" t="s">
        <v>21</v>
      </c>
      <c r="N288" s="1" t="s">
        <v>22</v>
      </c>
      <c r="P288">
        <v>39</v>
      </c>
      <c r="Q288">
        <v>2018</v>
      </c>
      <c r="R288">
        <v>9</v>
      </c>
    </row>
    <row r="289" spans="1:18" x14ac:dyDescent="0.25">
      <c r="A289">
        <v>154</v>
      </c>
      <c r="B289" s="1" t="s">
        <v>1265</v>
      </c>
      <c r="C289" s="1" t="s">
        <v>1266</v>
      </c>
      <c r="D289" s="1" t="s">
        <v>1267</v>
      </c>
      <c r="E289" s="1">
        <v>786720</v>
      </c>
      <c r="F289" s="1" t="s">
        <v>6289</v>
      </c>
      <c r="G289" s="2">
        <v>43906</v>
      </c>
      <c r="H289" s="1" t="s">
        <v>1262</v>
      </c>
      <c r="I289" s="1" t="s">
        <v>1269</v>
      </c>
      <c r="J289" s="1" t="s">
        <v>1270</v>
      </c>
      <c r="K289" s="1" t="s">
        <v>20</v>
      </c>
      <c r="L289" s="2">
        <v>43372</v>
      </c>
      <c r="M289" s="1" t="s">
        <v>21</v>
      </c>
      <c r="N289" s="1" t="s">
        <v>22</v>
      </c>
      <c r="P289">
        <v>39</v>
      </c>
      <c r="Q289">
        <v>2018</v>
      </c>
      <c r="R289">
        <v>9</v>
      </c>
    </row>
    <row r="290" spans="1:18" x14ac:dyDescent="0.25">
      <c r="A290">
        <v>155</v>
      </c>
      <c r="B290" s="1" t="s">
        <v>1271</v>
      </c>
      <c r="C290" s="1" t="s">
        <v>1272</v>
      </c>
      <c r="D290" s="1" t="s">
        <v>1273</v>
      </c>
      <c r="E290" s="1">
        <v>84300</v>
      </c>
      <c r="F290" s="1" t="s">
        <v>6289</v>
      </c>
      <c r="G290" s="2">
        <v>43922</v>
      </c>
      <c r="H290" s="1" t="s">
        <v>38</v>
      </c>
      <c r="I290" s="1" t="s">
        <v>1275</v>
      </c>
      <c r="J290" s="1" t="s">
        <v>1276</v>
      </c>
      <c r="K290" s="1" t="s">
        <v>1277</v>
      </c>
      <c r="L290" s="2">
        <v>43372</v>
      </c>
      <c r="M290" s="1" t="s">
        <v>21</v>
      </c>
      <c r="N290" s="1" t="s">
        <v>22</v>
      </c>
      <c r="P290">
        <v>39</v>
      </c>
      <c r="Q290">
        <v>2018</v>
      </c>
      <c r="R290">
        <v>9</v>
      </c>
    </row>
    <row r="291" spans="1:18" x14ac:dyDescent="0.25">
      <c r="A291">
        <v>156</v>
      </c>
      <c r="B291" s="1" t="s">
        <v>1271</v>
      </c>
      <c r="C291" s="1" t="s">
        <v>1272</v>
      </c>
      <c r="D291" s="1" t="s">
        <v>1278</v>
      </c>
      <c r="E291" s="1">
        <v>60325</v>
      </c>
      <c r="F291" s="1" t="s">
        <v>6289</v>
      </c>
      <c r="G291" s="2">
        <v>43922</v>
      </c>
      <c r="H291" s="1" t="s">
        <v>38</v>
      </c>
      <c r="I291" s="1" t="s">
        <v>1280</v>
      </c>
      <c r="J291" s="1" t="s">
        <v>1281</v>
      </c>
      <c r="K291" s="1" t="s">
        <v>1282</v>
      </c>
      <c r="L291" s="2">
        <v>43372</v>
      </c>
      <c r="M291" s="1" t="s">
        <v>21</v>
      </c>
      <c r="N291" s="1" t="s">
        <v>22</v>
      </c>
      <c r="P291">
        <v>39</v>
      </c>
      <c r="Q291">
        <v>2018</v>
      </c>
      <c r="R291">
        <v>9</v>
      </c>
    </row>
    <row r="292" spans="1:18" x14ac:dyDescent="0.25">
      <c r="A292">
        <v>157</v>
      </c>
      <c r="B292" s="1" t="s">
        <v>1271</v>
      </c>
      <c r="C292" s="1" t="s">
        <v>1272</v>
      </c>
      <c r="D292" s="1" t="s">
        <v>1283</v>
      </c>
      <c r="E292" s="1">
        <v>98445</v>
      </c>
      <c r="F292" s="1" t="s">
        <v>6289</v>
      </c>
      <c r="G292" s="2">
        <v>43922</v>
      </c>
      <c r="H292" s="1" t="s">
        <v>38</v>
      </c>
      <c r="I292" s="1" t="s">
        <v>1285</v>
      </c>
      <c r="J292" s="1" t="s">
        <v>1286</v>
      </c>
      <c r="K292" s="1" t="s">
        <v>1287</v>
      </c>
      <c r="L292" s="2">
        <v>43372</v>
      </c>
      <c r="M292" s="1" t="s">
        <v>21</v>
      </c>
      <c r="N292" s="1" t="s">
        <v>22</v>
      </c>
      <c r="P292">
        <v>39</v>
      </c>
      <c r="Q292">
        <v>2018</v>
      </c>
      <c r="R292">
        <v>9</v>
      </c>
    </row>
    <row r="293" spans="1:18" x14ac:dyDescent="0.25">
      <c r="A293">
        <v>158</v>
      </c>
      <c r="B293" s="1" t="s">
        <v>1271</v>
      </c>
      <c r="C293" s="1" t="s">
        <v>1272</v>
      </c>
      <c r="D293" s="1" t="s">
        <v>1288</v>
      </c>
      <c r="E293" s="1">
        <v>33155</v>
      </c>
      <c r="F293" s="1" t="s">
        <v>6289</v>
      </c>
      <c r="G293" s="2">
        <v>43922</v>
      </c>
      <c r="H293" s="1" t="s">
        <v>38</v>
      </c>
      <c r="I293" s="1" t="s">
        <v>1290</v>
      </c>
      <c r="J293" s="1" t="s">
        <v>1291</v>
      </c>
      <c r="K293" s="1" t="s">
        <v>1292</v>
      </c>
      <c r="L293" s="2">
        <v>43372</v>
      </c>
      <c r="M293" s="1" t="s">
        <v>21</v>
      </c>
      <c r="N293" s="1" t="s">
        <v>22</v>
      </c>
      <c r="P293">
        <v>39</v>
      </c>
      <c r="Q293">
        <v>2018</v>
      </c>
      <c r="R293">
        <v>9</v>
      </c>
    </row>
    <row r="294" spans="1:18" x14ac:dyDescent="0.25">
      <c r="A294">
        <v>159</v>
      </c>
      <c r="B294" s="1" t="s">
        <v>1271</v>
      </c>
      <c r="C294" s="1" t="s">
        <v>1272</v>
      </c>
      <c r="D294" s="1" t="s">
        <v>1293</v>
      </c>
      <c r="E294" s="1">
        <v>38391</v>
      </c>
      <c r="F294" s="1" t="s">
        <v>6289</v>
      </c>
      <c r="G294" s="2">
        <v>43922</v>
      </c>
      <c r="H294" s="1" t="s">
        <v>38</v>
      </c>
      <c r="I294" s="1" t="s">
        <v>1295</v>
      </c>
      <c r="J294" s="1" t="s">
        <v>1296</v>
      </c>
      <c r="K294" s="1" t="s">
        <v>1297</v>
      </c>
      <c r="L294" s="2">
        <v>43372</v>
      </c>
      <c r="M294" s="1" t="s">
        <v>21</v>
      </c>
      <c r="N294" s="1" t="s">
        <v>22</v>
      </c>
      <c r="P294">
        <v>39</v>
      </c>
      <c r="Q294">
        <v>2018</v>
      </c>
      <c r="R294">
        <v>9</v>
      </c>
    </row>
    <row r="295" spans="1:18" x14ac:dyDescent="0.25">
      <c r="A295">
        <v>160</v>
      </c>
      <c r="B295" s="1" t="s">
        <v>1271</v>
      </c>
      <c r="C295" s="1" t="s">
        <v>1272</v>
      </c>
      <c r="D295" s="1" t="s">
        <v>1298</v>
      </c>
      <c r="E295" s="1">
        <v>45510</v>
      </c>
      <c r="F295" s="1" t="s">
        <v>6289</v>
      </c>
      <c r="G295" s="2">
        <v>43922</v>
      </c>
      <c r="H295" s="1" t="s">
        <v>38</v>
      </c>
      <c r="I295" s="1" t="s">
        <v>1300</v>
      </c>
      <c r="J295" s="1" t="s">
        <v>1301</v>
      </c>
      <c r="K295" s="1" t="s">
        <v>1302</v>
      </c>
      <c r="L295" s="2">
        <v>43372</v>
      </c>
      <c r="M295" s="1" t="s">
        <v>21</v>
      </c>
      <c r="N295" s="1" t="s">
        <v>22</v>
      </c>
      <c r="P295">
        <v>39</v>
      </c>
      <c r="Q295">
        <v>2018</v>
      </c>
      <c r="R295">
        <v>9</v>
      </c>
    </row>
    <row r="296" spans="1:18" x14ac:dyDescent="0.25">
      <c r="A296">
        <v>161</v>
      </c>
      <c r="B296" s="1" t="s">
        <v>1271</v>
      </c>
      <c r="C296" s="1" t="s">
        <v>1272</v>
      </c>
      <c r="D296" s="1" t="s">
        <v>1303</v>
      </c>
      <c r="E296" s="1">
        <v>57190</v>
      </c>
      <c r="F296" s="1" t="s">
        <v>6289</v>
      </c>
      <c r="G296" s="2">
        <v>43922</v>
      </c>
      <c r="H296" s="1" t="s">
        <v>38</v>
      </c>
      <c r="I296" s="1" t="s">
        <v>1305</v>
      </c>
      <c r="J296" s="1" t="s">
        <v>1306</v>
      </c>
      <c r="K296" s="1" t="s">
        <v>1307</v>
      </c>
      <c r="L296" s="2">
        <v>43372</v>
      </c>
      <c r="M296" s="1" t="s">
        <v>21</v>
      </c>
      <c r="N296" s="1" t="s">
        <v>22</v>
      </c>
      <c r="P296">
        <v>39</v>
      </c>
      <c r="Q296">
        <v>2018</v>
      </c>
      <c r="R296">
        <v>9</v>
      </c>
    </row>
    <row r="297" spans="1:18" x14ac:dyDescent="0.25">
      <c r="A297">
        <v>1</v>
      </c>
      <c r="B297" s="1" t="s">
        <v>1308</v>
      </c>
      <c r="C297" s="1" t="s">
        <v>1309</v>
      </c>
      <c r="D297" s="1" t="s">
        <v>1310</v>
      </c>
      <c r="E297" s="1">
        <v>84000</v>
      </c>
      <c r="F297" s="1" t="s">
        <v>6289</v>
      </c>
      <c r="G297" s="2">
        <v>43942</v>
      </c>
      <c r="H297" s="1" t="s">
        <v>1312</v>
      </c>
      <c r="I297" s="1" t="s">
        <v>1313</v>
      </c>
      <c r="J297" s="1" t="s">
        <v>1314</v>
      </c>
      <c r="K297" s="1" t="s">
        <v>1315</v>
      </c>
      <c r="L297" s="2">
        <v>43360</v>
      </c>
      <c r="M297" s="1" t="s">
        <v>21</v>
      </c>
      <c r="N297" s="1" t="s">
        <v>22</v>
      </c>
      <c r="P297">
        <v>38</v>
      </c>
      <c r="Q297">
        <v>2018</v>
      </c>
      <c r="R297">
        <v>9</v>
      </c>
    </row>
    <row r="298" spans="1:18" x14ac:dyDescent="0.25">
      <c r="A298">
        <v>2</v>
      </c>
      <c r="B298" s="1" t="s">
        <v>980</v>
      </c>
      <c r="C298" s="1" t="s">
        <v>981</v>
      </c>
      <c r="D298" s="1" t="s">
        <v>1316</v>
      </c>
      <c r="E298" s="1">
        <v>83970</v>
      </c>
      <c r="F298" s="1" t="s">
        <v>6288</v>
      </c>
      <c r="G298" s="2">
        <v>43973</v>
      </c>
      <c r="H298" s="1" t="s">
        <v>466</v>
      </c>
      <c r="I298" s="1" t="s">
        <v>1317</v>
      </c>
      <c r="J298" s="1" t="s">
        <v>1318</v>
      </c>
      <c r="K298" s="1" t="s">
        <v>20</v>
      </c>
      <c r="L298" s="2">
        <v>43360</v>
      </c>
      <c r="M298" s="1" t="s">
        <v>21</v>
      </c>
      <c r="N298" s="1" t="s">
        <v>22</v>
      </c>
      <c r="P298">
        <v>38</v>
      </c>
      <c r="Q298">
        <v>2018</v>
      </c>
      <c r="R298">
        <v>9</v>
      </c>
    </row>
    <row r="299" spans="1:18" x14ac:dyDescent="0.25">
      <c r="A299">
        <v>3</v>
      </c>
      <c r="B299" s="1" t="s">
        <v>980</v>
      </c>
      <c r="C299" s="1" t="s">
        <v>981</v>
      </c>
      <c r="D299" s="1" t="s">
        <v>1319</v>
      </c>
      <c r="E299" s="1">
        <v>83280</v>
      </c>
      <c r="F299" s="1" t="s">
        <v>6288</v>
      </c>
      <c r="G299" s="2">
        <v>43986</v>
      </c>
      <c r="H299" s="1" t="s">
        <v>466</v>
      </c>
      <c r="I299" s="1" t="s">
        <v>1321</v>
      </c>
      <c r="J299" s="1" t="s">
        <v>1322</v>
      </c>
      <c r="K299" s="1" t="s">
        <v>20</v>
      </c>
      <c r="L299" s="2">
        <v>43360</v>
      </c>
      <c r="M299" s="1" t="s">
        <v>21</v>
      </c>
      <c r="N299" s="1" t="s">
        <v>22</v>
      </c>
      <c r="P299">
        <v>38</v>
      </c>
      <c r="Q299">
        <v>2018</v>
      </c>
      <c r="R299">
        <v>9</v>
      </c>
    </row>
    <row r="300" spans="1:18" x14ac:dyDescent="0.25">
      <c r="A300">
        <v>4</v>
      </c>
      <c r="B300" s="1" t="s">
        <v>980</v>
      </c>
      <c r="C300" s="1" t="s">
        <v>981</v>
      </c>
      <c r="D300" s="1" t="s">
        <v>664</v>
      </c>
      <c r="E300" s="1">
        <v>83280</v>
      </c>
      <c r="F300" s="1" t="s">
        <v>6288</v>
      </c>
      <c r="G300" s="2">
        <v>43985</v>
      </c>
      <c r="H300" s="1" t="s">
        <v>466</v>
      </c>
      <c r="I300" s="1" t="s">
        <v>1323</v>
      </c>
      <c r="J300" s="1" t="s">
        <v>1324</v>
      </c>
      <c r="K300" s="1" t="s">
        <v>20</v>
      </c>
      <c r="L300" s="2">
        <v>43360</v>
      </c>
      <c r="M300" s="1" t="s">
        <v>21</v>
      </c>
      <c r="N300" s="1" t="s">
        <v>22</v>
      </c>
      <c r="P300">
        <v>38</v>
      </c>
      <c r="Q300">
        <v>2018</v>
      </c>
      <c r="R300">
        <v>9</v>
      </c>
    </row>
    <row r="301" spans="1:18" x14ac:dyDescent="0.25">
      <c r="A301">
        <v>5</v>
      </c>
      <c r="B301" s="1" t="s">
        <v>980</v>
      </c>
      <c r="C301" s="1" t="s">
        <v>981</v>
      </c>
      <c r="D301" s="1" t="s">
        <v>1325</v>
      </c>
      <c r="E301" s="1">
        <v>82620</v>
      </c>
      <c r="F301" s="1" t="s">
        <v>6288</v>
      </c>
      <c r="G301" s="2">
        <v>43982</v>
      </c>
      <c r="H301" s="1" t="s">
        <v>466</v>
      </c>
      <c r="I301" s="1" t="s">
        <v>1327</v>
      </c>
      <c r="J301" s="1" t="s">
        <v>1328</v>
      </c>
      <c r="K301" s="1" t="s">
        <v>20</v>
      </c>
      <c r="L301" s="2">
        <v>43360</v>
      </c>
      <c r="M301" s="1" t="s">
        <v>21</v>
      </c>
      <c r="N301" s="1" t="s">
        <v>22</v>
      </c>
      <c r="P301">
        <v>38</v>
      </c>
      <c r="Q301">
        <v>2018</v>
      </c>
      <c r="R301">
        <v>9</v>
      </c>
    </row>
    <row r="302" spans="1:18" x14ac:dyDescent="0.25">
      <c r="A302">
        <v>6</v>
      </c>
      <c r="B302" s="1" t="s">
        <v>980</v>
      </c>
      <c r="C302" s="1" t="s">
        <v>981</v>
      </c>
      <c r="D302" s="1" t="s">
        <v>1329</v>
      </c>
      <c r="E302" s="1">
        <v>83520</v>
      </c>
      <c r="F302" s="1" t="s">
        <v>6288</v>
      </c>
      <c r="G302" s="2">
        <v>43981</v>
      </c>
      <c r="H302" s="1" t="s">
        <v>466</v>
      </c>
      <c r="I302" s="1" t="s">
        <v>1331</v>
      </c>
      <c r="J302" s="1" t="s">
        <v>1332</v>
      </c>
      <c r="K302" s="1" t="s">
        <v>20</v>
      </c>
      <c r="L302" s="2">
        <v>43360</v>
      </c>
      <c r="M302" s="1" t="s">
        <v>21</v>
      </c>
      <c r="N302" s="1" t="s">
        <v>22</v>
      </c>
      <c r="P302">
        <v>38</v>
      </c>
      <c r="Q302">
        <v>2018</v>
      </c>
      <c r="R302">
        <v>9</v>
      </c>
    </row>
    <row r="303" spans="1:18" x14ac:dyDescent="0.25">
      <c r="A303">
        <v>7</v>
      </c>
      <c r="B303" s="1" t="s">
        <v>980</v>
      </c>
      <c r="C303" s="1" t="s">
        <v>981</v>
      </c>
      <c r="D303" s="1" t="s">
        <v>1333</v>
      </c>
      <c r="E303" s="1">
        <v>83820</v>
      </c>
      <c r="F303" s="1" t="s">
        <v>6288</v>
      </c>
      <c r="G303" s="2">
        <v>43980</v>
      </c>
      <c r="H303" s="1" t="s">
        <v>466</v>
      </c>
      <c r="I303" s="1" t="s">
        <v>1335</v>
      </c>
      <c r="J303" s="1" t="s">
        <v>1336</v>
      </c>
      <c r="K303" s="1" t="s">
        <v>20</v>
      </c>
      <c r="L303" s="2">
        <v>43360</v>
      </c>
      <c r="M303" s="1" t="s">
        <v>21</v>
      </c>
      <c r="N303" s="1" t="s">
        <v>22</v>
      </c>
      <c r="P303">
        <v>38</v>
      </c>
      <c r="Q303">
        <v>2018</v>
      </c>
      <c r="R303">
        <v>9</v>
      </c>
    </row>
    <row r="304" spans="1:18" x14ac:dyDescent="0.25">
      <c r="A304">
        <v>8</v>
      </c>
      <c r="B304" s="1" t="s">
        <v>980</v>
      </c>
      <c r="C304" s="1" t="s">
        <v>981</v>
      </c>
      <c r="D304" s="1" t="s">
        <v>1337</v>
      </c>
      <c r="E304" s="1">
        <v>83310</v>
      </c>
      <c r="F304" s="1" t="s">
        <v>6288</v>
      </c>
      <c r="G304" s="2">
        <v>43979</v>
      </c>
      <c r="H304" s="1" t="s">
        <v>466</v>
      </c>
      <c r="I304" s="1" t="s">
        <v>1338</v>
      </c>
      <c r="J304" s="1" t="s">
        <v>1339</v>
      </c>
      <c r="K304" s="1" t="s">
        <v>20</v>
      </c>
      <c r="L304" s="2">
        <v>43360</v>
      </c>
      <c r="M304" s="1" t="s">
        <v>21</v>
      </c>
      <c r="N304" s="1" t="s">
        <v>22</v>
      </c>
      <c r="P304">
        <v>38</v>
      </c>
      <c r="Q304">
        <v>2018</v>
      </c>
      <c r="R304">
        <v>9</v>
      </c>
    </row>
    <row r="305" spans="1:18" x14ac:dyDescent="0.25">
      <c r="A305">
        <v>9</v>
      </c>
      <c r="B305" s="1" t="s">
        <v>980</v>
      </c>
      <c r="C305" s="1" t="s">
        <v>981</v>
      </c>
      <c r="D305" s="1" t="s">
        <v>1340</v>
      </c>
      <c r="E305" s="1">
        <v>83700</v>
      </c>
      <c r="F305" s="1" t="s">
        <v>6288</v>
      </c>
      <c r="G305" s="2">
        <v>43978</v>
      </c>
      <c r="H305" s="1" t="s">
        <v>466</v>
      </c>
      <c r="I305" s="1" t="s">
        <v>1342</v>
      </c>
      <c r="J305" s="1" t="s">
        <v>1343</v>
      </c>
      <c r="K305" s="1" t="s">
        <v>20</v>
      </c>
      <c r="L305" s="2">
        <v>43360</v>
      </c>
      <c r="M305" s="1" t="s">
        <v>21</v>
      </c>
      <c r="N305" s="1" t="s">
        <v>22</v>
      </c>
      <c r="P305">
        <v>38</v>
      </c>
      <c r="Q305">
        <v>2018</v>
      </c>
      <c r="R305">
        <v>9</v>
      </c>
    </row>
    <row r="306" spans="1:18" x14ac:dyDescent="0.25">
      <c r="A306">
        <v>10</v>
      </c>
      <c r="B306" s="1" t="s">
        <v>980</v>
      </c>
      <c r="C306" s="1" t="s">
        <v>981</v>
      </c>
      <c r="D306" s="1" t="s">
        <v>1344</v>
      </c>
      <c r="E306" s="1">
        <v>83550</v>
      </c>
      <c r="F306" s="1" t="s">
        <v>6288</v>
      </c>
      <c r="G306" s="2">
        <v>43976</v>
      </c>
      <c r="H306" s="1" t="s">
        <v>466</v>
      </c>
      <c r="I306" s="1" t="s">
        <v>1345</v>
      </c>
      <c r="J306" s="1" t="s">
        <v>1346</v>
      </c>
      <c r="K306" s="1" t="s">
        <v>20</v>
      </c>
      <c r="L306" s="2">
        <v>43360</v>
      </c>
      <c r="M306" s="1" t="s">
        <v>21</v>
      </c>
      <c r="N306" s="1" t="s">
        <v>22</v>
      </c>
      <c r="P306">
        <v>38</v>
      </c>
      <c r="Q306">
        <v>2018</v>
      </c>
      <c r="R306">
        <v>9</v>
      </c>
    </row>
    <row r="307" spans="1:18" x14ac:dyDescent="0.25">
      <c r="A307">
        <v>11</v>
      </c>
      <c r="B307" s="1" t="s">
        <v>980</v>
      </c>
      <c r="C307" s="1" t="s">
        <v>981</v>
      </c>
      <c r="D307" s="1" t="s">
        <v>1347</v>
      </c>
      <c r="E307" s="1">
        <v>83430</v>
      </c>
      <c r="F307" s="1" t="s">
        <v>6288</v>
      </c>
      <c r="G307" s="2">
        <v>43975</v>
      </c>
      <c r="H307" s="1" t="s">
        <v>466</v>
      </c>
      <c r="I307" s="1" t="s">
        <v>1349</v>
      </c>
      <c r="J307" s="1" t="s">
        <v>1350</v>
      </c>
      <c r="K307" s="1" t="s">
        <v>20</v>
      </c>
      <c r="L307" s="2">
        <v>43360</v>
      </c>
      <c r="M307" s="1" t="s">
        <v>21</v>
      </c>
      <c r="N307" s="1" t="s">
        <v>22</v>
      </c>
      <c r="P307">
        <v>38</v>
      </c>
      <c r="Q307">
        <v>2018</v>
      </c>
      <c r="R307">
        <v>9</v>
      </c>
    </row>
    <row r="308" spans="1:18" x14ac:dyDescent="0.25">
      <c r="A308">
        <v>12</v>
      </c>
      <c r="B308" s="1" t="s">
        <v>980</v>
      </c>
      <c r="C308" s="1" t="s">
        <v>981</v>
      </c>
      <c r="D308" s="1" t="s">
        <v>1351</v>
      </c>
      <c r="E308" s="1">
        <v>83370</v>
      </c>
      <c r="F308" s="1" t="s">
        <v>6288</v>
      </c>
      <c r="G308" s="2">
        <v>43974</v>
      </c>
      <c r="H308" s="1" t="s">
        <v>466</v>
      </c>
      <c r="I308" s="1" t="s">
        <v>1353</v>
      </c>
      <c r="J308" s="1" t="s">
        <v>1354</v>
      </c>
      <c r="K308" s="1" t="s">
        <v>20</v>
      </c>
      <c r="L308" s="2">
        <v>43360</v>
      </c>
      <c r="M308" s="1" t="s">
        <v>21</v>
      </c>
      <c r="N308" s="1" t="s">
        <v>22</v>
      </c>
      <c r="P308">
        <v>38</v>
      </c>
      <c r="Q308">
        <v>2018</v>
      </c>
      <c r="R308">
        <v>9</v>
      </c>
    </row>
    <row r="309" spans="1:18" x14ac:dyDescent="0.25">
      <c r="A309">
        <v>13</v>
      </c>
      <c r="B309" s="1" t="s">
        <v>980</v>
      </c>
      <c r="C309" s="1" t="s">
        <v>981</v>
      </c>
      <c r="D309" s="1" t="s">
        <v>1355</v>
      </c>
      <c r="E309" s="1">
        <v>84060</v>
      </c>
      <c r="F309" s="1" t="s">
        <v>6288</v>
      </c>
      <c r="G309" s="2">
        <v>43958</v>
      </c>
      <c r="H309" s="1" t="s">
        <v>466</v>
      </c>
      <c r="I309" s="1" t="s">
        <v>1357</v>
      </c>
      <c r="J309" s="1" t="s">
        <v>1358</v>
      </c>
      <c r="K309" s="1" t="s">
        <v>20</v>
      </c>
      <c r="L309" s="2">
        <v>43360</v>
      </c>
      <c r="M309" s="1" t="s">
        <v>21</v>
      </c>
      <c r="N309" s="1" t="s">
        <v>22</v>
      </c>
      <c r="P309">
        <v>38</v>
      </c>
      <c r="Q309">
        <v>2018</v>
      </c>
      <c r="R309">
        <v>9</v>
      </c>
    </row>
    <row r="310" spans="1:18" x14ac:dyDescent="0.25">
      <c r="A310">
        <v>14</v>
      </c>
      <c r="B310" s="1" t="s">
        <v>980</v>
      </c>
      <c r="C310" s="1" t="s">
        <v>981</v>
      </c>
      <c r="D310" s="1" t="s">
        <v>1359</v>
      </c>
      <c r="E310" s="1">
        <v>83550</v>
      </c>
      <c r="F310" s="1" t="s">
        <v>6288</v>
      </c>
      <c r="G310" s="2">
        <v>43972</v>
      </c>
      <c r="H310" s="1" t="s">
        <v>466</v>
      </c>
      <c r="I310" s="1" t="s">
        <v>1360</v>
      </c>
      <c r="J310" s="1" t="s">
        <v>1361</v>
      </c>
      <c r="K310" s="1" t="s">
        <v>20</v>
      </c>
      <c r="L310" s="2">
        <v>43360</v>
      </c>
      <c r="M310" s="1" t="s">
        <v>21</v>
      </c>
      <c r="N310" s="1" t="s">
        <v>22</v>
      </c>
      <c r="P310">
        <v>38</v>
      </c>
      <c r="Q310">
        <v>2018</v>
      </c>
      <c r="R310">
        <v>9</v>
      </c>
    </row>
    <row r="311" spans="1:18" x14ac:dyDescent="0.25">
      <c r="A311">
        <v>15</v>
      </c>
      <c r="B311" s="1" t="s">
        <v>980</v>
      </c>
      <c r="C311" s="1" t="s">
        <v>981</v>
      </c>
      <c r="D311" s="1" t="s">
        <v>1362</v>
      </c>
      <c r="E311" s="1">
        <v>83850</v>
      </c>
      <c r="F311" s="1" t="s">
        <v>6288</v>
      </c>
      <c r="G311" s="2">
        <v>43971</v>
      </c>
      <c r="H311" s="1" t="s">
        <v>466</v>
      </c>
      <c r="I311" s="1" t="s">
        <v>1364</v>
      </c>
      <c r="J311" s="1" t="s">
        <v>1365</v>
      </c>
      <c r="K311" s="1" t="s">
        <v>20</v>
      </c>
      <c r="L311" s="2">
        <v>43360</v>
      </c>
      <c r="M311" s="1" t="s">
        <v>21</v>
      </c>
      <c r="N311" s="1" t="s">
        <v>22</v>
      </c>
      <c r="P311">
        <v>38</v>
      </c>
      <c r="Q311">
        <v>2018</v>
      </c>
      <c r="R311">
        <v>9</v>
      </c>
    </row>
    <row r="312" spans="1:18" x14ac:dyDescent="0.25">
      <c r="A312">
        <v>16</v>
      </c>
      <c r="B312" s="1" t="s">
        <v>980</v>
      </c>
      <c r="C312" s="1" t="s">
        <v>981</v>
      </c>
      <c r="D312" s="1" t="s">
        <v>1366</v>
      </c>
      <c r="E312" s="1">
        <v>83880</v>
      </c>
      <c r="F312" s="1" t="s">
        <v>6288</v>
      </c>
      <c r="G312" s="2">
        <v>43969</v>
      </c>
      <c r="H312" s="1" t="s">
        <v>466</v>
      </c>
      <c r="I312" s="1" t="s">
        <v>1368</v>
      </c>
      <c r="J312" s="1" t="s">
        <v>1369</v>
      </c>
      <c r="K312" s="1" t="s">
        <v>20</v>
      </c>
      <c r="L312" s="2">
        <v>43360</v>
      </c>
      <c r="M312" s="1" t="s">
        <v>21</v>
      </c>
      <c r="N312" s="1" t="s">
        <v>22</v>
      </c>
      <c r="P312">
        <v>38</v>
      </c>
      <c r="Q312">
        <v>2018</v>
      </c>
      <c r="R312">
        <v>9</v>
      </c>
    </row>
    <row r="313" spans="1:18" x14ac:dyDescent="0.25">
      <c r="A313">
        <v>17</v>
      </c>
      <c r="B313" s="1" t="s">
        <v>980</v>
      </c>
      <c r="C313" s="1" t="s">
        <v>981</v>
      </c>
      <c r="D313" s="1" t="s">
        <v>1370</v>
      </c>
      <c r="E313" s="1">
        <v>83760</v>
      </c>
      <c r="F313" s="1" t="s">
        <v>6288</v>
      </c>
      <c r="G313" s="2">
        <v>43968</v>
      </c>
      <c r="H313" s="1" t="s">
        <v>466</v>
      </c>
      <c r="I313" s="1" t="s">
        <v>1372</v>
      </c>
      <c r="J313" s="1" t="s">
        <v>1373</v>
      </c>
      <c r="K313" s="1" t="s">
        <v>20</v>
      </c>
      <c r="L313" s="2">
        <v>43360</v>
      </c>
      <c r="M313" s="1" t="s">
        <v>21</v>
      </c>
      <c r="N313" s="1" t="s">
        <v>22</v>
      </c>
      <c r="P313">
        <v>38</v>
      </c>
      <c r="Q313">
        <v>2018</v>
      </c>
      <c r="R313">
        <v>9</v>
      </c>
    </row>
    <row r="314" spans="1:18" x14ac:dyDescent="0.25">
      <c r="A314">
        <v>18</v>
      </c>
      <c r="B314" s="1" t="s">
        <v>980</v>
      </c>
      <c r="C314" s="1" t="s">
        <v>981</v>
      </c>
      <c r="D314" s="1" t="s">
        <v>1374</v>
      </c>
      <c r="E314" s="1">
        <v>83880</v>
      </c>
      <c r="F314" s="1" t="s">
        <v>6288</v>
      </c>
      <c r="G314" s="2">
        <v>43967</v>
      </c>
      <c r="H314" s="1" t="s">
        <v>466</v>
      </c>
      <c r="I314" s="1" t="s">
        <v>1375</v>
      </c>
      <c r="J314" s="1" t="s">
        <v>1376</v>
      </c>
      <c r="K314" s="1" t="s">
        <v>20</v>
      </c>
      <c r="L314" s="2">
        <v>43360</v>
      </c>
      <c r="M314" s="1" t="s">
        <v>21</v>
      </c>
      <c r="N314" s="1" t="s">
        <v>22</v>
      </c>
      <c r="P314">
        <v>38</v>
      </c>
      <c r="Q314">
        <v>2018</v>
      </c>
      <c r="R314">
        <v>9</v>
      </c>
    </row>
    <row r="315" spans="1:18" x14ac:dyDescent="0.25">
      <c r="A315">
        <v>19</v>
      </c>
      <c r="B315" s="1" t="s">
        <v>980</v>
      </c>
      <c r="C315" s="1" t="s">
        <v>981</v>
      </c>
      <c r="D315" s="1" t="s">
        <v>1377</v>
      </c>
      <c r="E315" s="1">
        <v>83940</v>
      </c>
      <c r="F315" s="1" t="s">
        <v>6288</v>
      </c>
      <c r="G315" s="2">
        <v>43966</v>
      </c>
      <c r="H315" s="1" t="s">
        <v>466</v>
      </c>
      <c r="I315" s="1" t="s">
        <v>1379</v>
      </c>
      <c r="J315" s="1" t="s">
        <v>1380</v>
      </c>
      <c r="K315" s="1" t="s">
        <v>20</v>
      </c>
      <c r="L315" s="2">
        <v>43360</v>
      </c>
      <c r="M315" s="1" t="s">
        <v>21</v>
      </c>
      <c r="N315" s="1" t="s">
        <v>22</v>
      </c>
      <c r="P315">
        <v>38</v>
      </c>
      <c r="Q315">
        <v>2018</v>
      </c>
      <c r="R315">
        <v>9</v>
      </c>
    </row>
    <row r="316" spans="1:18" x14ac:dyDescent="0.25">
      <c r="A316">
        <v>20</v>
      </c>
      <c r="B316" s="1" t="s">
        <v>980</v>
      </c>
      <c r="C316" s="1" t="s">
        <v>981</v>
      </c>
      <c r="D316" s="1" t="s">
        <v>1381</v>
      </c>
      <c r="E316" s="1">
        <v>84090</v>
      </c>
      <c r="F316" s="1" t="s">
        <v>6288</v>
      </c>
      <c r="G316" s="2">
        <v>43965</v>
      </c>
      <c r="H316" s="1" t="s">
        <v>466</v>
      </c>
      <c r="I316" s="1" t="s">
        <v>1383</v>
      </c>
      <c r="J316" s="1" t="s">
        <v>1384</v>
      </c>
      <c r="K316" s="1" t="s">
        <v>20</v>
      </c>
      <c r="L316" s="2">
        <v>43360</v>
      </c>
      <c r="M316" s="1" t="s">
        <v>21</v>
      </c>
      <c r="N316" s="1" t="s">
        <v>22</v>
      </c>
      <c r="P316">
        <v>38</v>
      </c>
      <c r="Q316">
        <v>2018</v>
      </c>
      <c r="R316">
        <v>9</v>
      </c>
    </row>
    <row r="317" spans="1:18" x14ac:dyDescent="0.25">
      <c r="A317">
        <v>21</v>
      </c>
      <c r="B317" s="1" t="s">
        <v>980</v>
      </c>
      <c r="C317" s="1" t="s">
        <v>981</v>
      </c>
      <c r="D317" s="1" t="s">
        <v>1385</v>
      </c>
      <c r="E317" s="1">
        <v>83820</v>
      </c>
      <c r="F317" s="1" t="s">
        <v>6288</v>
      </c>
      <c r="G317" s="2">
        <v>43962</v>
      </c>
      <c r="H317" s="1" t="s">
        <v>466</v>
      </c>
      <c r="I317" s="1" t="s">
        <v>1386</v>
      </c>
      <c r="J317" s="1" t="s">
        <v>1387</v>
      </c>
      <c r="K317" s="1" t="s">
        <v>20</v>
      </c>
      <c r="L317" s="2">
        <v>43360</v>
      </c>
      <c r="M317" s="1" t="s">
        <v>21</v>
      </c>
      <c r="N317" s="1" t="s">
        <v>22</v>
      </c>
      <c r="P317">
        <v>38</v>
      </c>
      <c r="Q317">
        <v>2018</v>
      </c>
      <c r="R317">
        <v>9</v>
      </c>
    </row>
    <row r="318" spans="1:18" x14ac:dyDescent="0.25">
      <c r="A318">
        <v>22</v>
      </c>
      <c r="B318" s="1" t="s">
        <v>980</v>
      </c>
      <c r="C318" s="1" t="s">
        <v>981</v>
      </c>
      <c r="D318" s="1" t="s">
        <v>1388</v>
      </c>
      <c r="E318" s="1">
        <v>83760</v>
      </c>
      <c r="F318" s="1" t="s">
        <v>6288</v>
      </c>
      <c r="G318" s="2">
        <v>43961</v>
      </c>
      <c r="H318" s="1" t="s">
        <v>466</v>
      </c>
      <c r="I318" s="1" t="s">
        <v>1389</v>
      </c>
      <c r="J318" s="1" t="s">
        <v>1390</v>
      </c>
      <c r="K318" s="1" t="s">
        <v>20</v>
      </c>
      <c r="L318" s="2">
        <v>43360</v>
      </c>
      <c r="M318" s="1" t="s">
        <v>21</v>
      </c>
      <c r="N318" s="1" t="s">
        <v>22</v>
      </c>
      <c r="P318">
        <v>38</v>
      </c>
      <c r="Q318">
        <v>2018</v>
      </c>
      <c r="R318">
        <v>9</v>
      </c>
    </row>
    <row r="319" spans="1:18" x14ac:dyDescent="0.25">
      <c r="A319">
        <v>23</v>
      </c>
      <c r="B319" s="1" t="s">
        <v>980</v>
      </c>
      <c r="C319" s="1" t="s">
        <v>981</v>
      </c>
      <c r="D319" s="1" t="s">
        <v>1391</v>
      </c>
      <c r="E319" s="1">
        <v>83820</v>
      </c>
      <c r="F319" s="1" t="s">
        <v>6288</v>
      </c>
      <c r="G319" s="2">
        <v>43960</v>
      </c>
      <c r="H319" s="1" t="s">
        <v>466</v>
      </c>
      <c r="I319" s="1" t="s">
        <v>1392</v>
      </c>
      <c r="J319" s="1" t="s">
        <v>1393</v>
      </c>
      <c r="K319" s="1" t="s">
        <v>20</v>
      </c>
      <c r="L319" s="2">
        <v>43360</v>
      </c>
      <c r="M319" s="1" t="s">
        <v>21</v>
      </c>
      <c r="N319" s="1" t="s">
        <v>22</v>
      </c>
      <c r="P319">
        <v>38</v>
      </c>
      <c r="Q319">
        <v>2018</v>
      </c>
      <c r="R319">
        <v>9</v>
      </c>
    </row>
    <row r="320" spans="1:18" x14ac:dyDescent="0.25">
      <c r="A320">
        <v>24</v>
      </c>
      <c r="B320" s="1" t="s">
        <v>980</v>
      </c>
      <c r="C320" s="1" t="s">
        <v>981</v>
      </c>
      <c r="D320" s="1" t="s">
        <v>1394</v>
      </c>
      <c r="E320" s="1">
        <v>84090</v>
      </c>
      <c r="F320" s="1" t="s">
        <v>6288</v>
      </c>
      <c r="G320" s="2">
        <v>43959</v>
      </c>
      <c r="H320" s="1" t="s">
        <v>466</v>
      </c>
      <c r="I320" s="1" t="s">
        <v>1395</v>
      </c>
      <c r="J320" s="1" t="s">
        <v>1396</v>
      </c>
      <c r="K320" s="1" t="s">
        <v>20</v>
      </c>
      <c r="L320" s="2">
        <v>43360</v>
      </c>
      <c r="M320" s="1" t="s">
        <v>21</v>
      </c>
      <c r="N320" s="1" t="s">
        <v>22</v>
      </c>
      <c r="P320">
        <v>38</v>
      </c>
      <c r="Q320">
        <v>2018</v>
      </c>
      <c r="R320">
        <v>9</v>
      </c>
    </row>
    <row r="321" spans="1:18" x14ac:dyDescent="0.25">
      <c r="A321">
        <v>25</v>
      </c>
      <c r="B321" s="1" t="s">
        <v>77</v>
      </c>
      <c r="C321" s="1" t="s">
        <v>1397</v>
      </c>
      <c r="D321" s="1" t="s">
        <v>464</v>
      </c>
      <c r="E321" s="1">
        <v>123875</v>
      </c>
      <c r="F321" s="1" t="s">
        <v>6288</v>
      </c>
      <c r="G321" s="2">
        <v>43771</v>
      </c>
      <c r="H321" s="1" t="s">
        <v>466</v>
      </c>
      <c r="I321" s="1" t="s">
        <v>1399</v>
      </c>
      <c r="J321" s="1" t="s">
        <v>1400</v>
      </c>
      <c r="K321" s="1" t="s">
        <v>20</v>
      </c>
      <c r="L321" s="2">
        <v>43360</v>
      </c>
      <c r="M321" s="1" t="s">
        <v>21</v>
      </c>
      <c r="N321" s="1" t="s">
        <v>22</v>
      </c>
      <c r="P321">
        <v>38</v>
      </c>
      <c r="Q321">
        <v>2018</v>
      </c>
      <c r="R321">
        <v>9</v>
      </c>
    </row>
    <row r="322" spans="1:18" x14ac:dyDescent="0.25">
      <c r="A322">
        <v>26</v>
      </c>
      <c r="B322" s="1" t="s">
        <v>77</v>
      </c>
      <c r="C322" s="1" t="s">
        <v>1397</v>
      </c>
      <c r="D322" s="1" t="s">
        <v>473</v>
      </c>
      <c r="E322" s="1">
        <v>123075</v>
      </c>
      <c r="F322" s="1" t="s">
        <v>6288</v>
      </c>
      <c r="G322" s="2">
        <v>43770</v>
      </c>
      <c r="H322" s="1" t="s">
        <v>466</v>
      </c>
      <c r="I322" s="1" t="s">
        <v>1402</v>
      </c>
      <c r="J322" s="1" t="s">
        <v>1403</v>
      </c>
      <c r="K322" s="1" t="s">
        <v>20</v>
      </c>
      <c r="L322" s="2">
        <v>43360</v>
      </c>
      <c r="M322" s="1" t="s">
        <v>21</v>
      </c>
      <c r="N322" s="1" t="s">
        <v>22</v>
      </c>
      <c r="P322">
        <v>38</v>
      </c>
      <c r="Q322">
        <v>2018</v>
      </c>
      <c r="R322">
        <v>9</v>
      </c>
    </row>
    <row r="323" spans="1:18" x14ac:dyDescent="0.25">
      <c r="A323">
        <v>27</v>
      </c>
      <c r="B323" s="1" t="s">
        <v>77</v>
      </c>
      <c r="C323" s="1" t="s">
        <v>1397</v>
      </c>
      <c r="D323" s="1" t="s">
        <v>1404</v>
      </c>
      <c r="E323" s="1">
        <v>120555</v>
      </c>
      <c r="F323" s="1" t="s">
        <v>6288</v>
      </c>
      <c r="G323" s="2">
        <v>43773</v>
      </c>
      <c r="H323" s="1" t="s">
        <v>466</v>
      </c>
      <c r="I323" s="1" t="s">
        <v>1406</v>
      </c>
      <c r="J323" s="1" t="s">
        <v>1407</v>
      </c>
      <c r="K323" s="1" t="s">
        <v>20</v>
      </c>
      <c r="L323" s="2">
        <v>43360</v>
      </c>
      <c r="M323" s="1" t="s">
        <v>21</v>
      </c>
      <c r="N323" s="1" t="s">
        <v>22</v>
      </c>
      <c r="P323">
        <v>38</v>
      </c>
      <c r="Q323">
        <v>2018</v>
      </c>
      <c r="R323">
        <v>9</v>
      </c>
    </row>
    <row r="324" spans="1:18" x14ac:dyDescent="0.25">
      <c r="A324">
        <v>28</v>
      </c>
      <c r="B324" s="1" t="s">
        <v>77</v>
      </c>
      <c r="C324" s="1" t="s">
        <v>1397</v>
      </c>
      <c r="D324" s="1" t="s">
        <v>469</v>
      </c>
      <c r="E324" s="1">
        <v>125155</v>
      </c>
      <c r="F324" s="1" t="s">
        <v>6288</v>
      </c>
      <c r="G324" s="2">
        <v>43772</v>
      </c>
      <c r="H324" s="1" t="s">
        <v>466</v>
      </c>
      <c r="I324" s="1" t="s">
        <v>1409</v>
      </c>
      <c r="J324" s="1" t="s">
        <v>1410</v>
      </c>
      <c r="K324" s="1" t="s">
        <v>20</v>
      </c>
      <c r="L324" s="2">
        <v>43360</v>
      </c>
      <c r="M324" s="1" t="s">
        <v>21</v>
      </c>
      <c r="N324" s="1" t="s">
        <v>22</v>
      </c>
      <c r="P324">
        <v>38</v>
      </c>
      <c r="Q324">
        <v>2018</v>
      </c>
      <c r="R324">
        <v>9</v>
      </c>
    </row>
    <row r="325" spans="1:18" x14ac:dyDescent="0.25">
      <c r="A325">
        <v>29</v>
      </c>
      <c r="B325" s="1" t="s">
        <v>77</v>
      </c>
      <c r="C325" s="1" t="s">
        <v>1397</v>
      </c>
      <c r="D325" s="1" t="s">
        <v>1411</v>
      </c>
      <c r="E325" s="1">
        <v>124635</v>
      </c>
      <c r="F325" s="1" t="s">
        <v>6288</v>
      </c>
      <c r="G325" s="2">
        <v>43762</v>
      </c>
      <c r="H325" s="1" t="s">
        <v>466</v>
      </c>
      <c r="I325" s="1" t="s">
        <v>1413</v>
      </c>
      <c r="J325" s="1" t="s">
        <v>1414</v>
      </c>
      <c r="K325" s="1" t="s">
        <v>20</v>
      </c>
      <c r="L325" s="2">
        <v>43360</v>
      </c>
      <c r="M325" s="1" t="s">
        <v>21</v>
      </c>
      <c r="N325" s="1" t="s">
        <v>22</v>
      </c>
      <c r="P325">
        <v>38</v>
      </c>
      <c r="Q325">
        <v>2018</v>
      </c>
      <c r="R325">
        <v>9</v>
      </c>
    </row>
    <row r="326" spans="1:18" x14ac:dyDescent="0.25">
      <c r="A326">
        <v>30</v>
      </c>
      <c r="B326" s="1" t="s">
        <v>77</v>
      </c>
      <c r="C326" s="1" t="s">
        <v>1397</v>
      </c>
      <c r="D326" s="1" t="s">
        <v>555</v>
      </c>
      <c r="E326" s="1">
        <v>125075</v>
      </c>
      <c r="F326" s="1" t="s">
        <v>6288</v>
      </c>
      <c r="G326" s="2">
        <v>43764</v>
      </c>
      <c r="H326" s="1" t="s">
        <v>466</v>
      </c>
      <c r="I326" s="1" t="s">
        <v>1416</v>
      </c>
      <c r="J326" s="1" t="s">
        <v>1417</v>
      </c>
      <c r="K326" s="1" t="s">
        <v>20</v>
      </c>
      <c r="L326" s="2">
        <v>43360</v>
      </c>
      <c r="M326" s="1" t="s">
        <v>21</v>
      </c>
      <c r="N326" s="1" t="s">
        <v>22</v>
      </c>
      <c r="P326">
        <v>38</v>
      </c>
      <c r="Q326">
        <v>2018</v>
      </c>
      <c r="R326">
        <v>9</v>
      </c>
    </row>
    <row r="327" spans="1:18" x14ac:dyDescent="0.25">
      <c r="A327">
        <v>31</v>
      </c>
      <c r="B327" s="1" t="s">
        <v>77</v>
      </c>
      <c r="C327" s="1" t="s">
        <v>1397</v>
      </c>
      <c r="D327" s="1" t="s">
        <v>542</v>
      </c>
      <c r="E327" s="1">
        <v>125235</v>
      </c>
      <c r="F327" s="1" t="s">
        <v>6288</v>
      </c>
      <c r="G327" s="2">
        <v>43763</v>
      </c>
      <c r="H327" s="1" t="s">
        <v>466</v>
      </c>
      <c r="I327" s="1" t="s">
        <v>1419</v>
      </c>
      <c r="J327" s="1" t="s">
        <v>1420</v>
      </c>
      <c r="K327" s="1" t="s">
        <v>20</v>
      </c>
      <c r="L327" s="2">
        <v>43360</v>
      </c>
      <c r="M327" s="1" t="s">
        <v>21</v>
      </c>
      <c r="N327" s="1" t="s">
        <v>22</v>
      </c>
      <c r="P327">
        <v>38</v>
      </c>
      <c r="Q327">
        <v>2018</v>
      </c>
      <c r="R327">
        <v>9</v>
      </c>
    </row>
    <row r="328" spans="1:18" x14ac:dyDescent="0.25">
      <c r="A328">
        <v>32</v>
      </c>
      <c r="B328" s="1" t="s">
        <v>573</v>
      </c>
      <c r="C328" s="1" t="s">
        <v>574</v>
      </c>
      <c r="D328" s="1" t="s">
        <v>1421</v>
      </c>
      <c r="E328" s="1">
        <v>161750</v>
      </c>
      <c r="F328" s="1" t="s">
        <v>6288</v>
      </c>
      <c r="G328" s="2">
        <v>43932</v>
      </c>
      <c r="H328" s="1" t="s">
        <v>577</v>
      </c>
      <c r="I328" s="1" t="s">
        <v>1423</v>
      </c>
      <c r="J328" s="1" t="s">
        <v>1424</v>
      </c>
      <c r="K328" s="1" t="s">
        <v>20</v>
      </c>
      <c r="L328" s="2">
        <v>43360</v>
      </c>
      <c r="M328" s="1" t="s">
        <v>21</v>
      </c>
      <c r="N328" s="1" t="s">
        <v>22</v>
      </c>
      <c r="P328">
        <v>38</v>
      </c>
      <c r="Q328">
        <v>2018</v>
      </c>
      <c r="R328">
        <v>9</v>
      </c>
    </row>
    <row r="329" spans="1:18" x14ac:dyDescent="0.25">
      <c r="A329">
        <v>33</v>
      </c>
      <c r="B329" s="1" t="s">
        <v>573</v>
      </c>
      <c r="C329" s="1" t="s">
        <v>574</v>
      </c>
      <c r="D329" s="1" t="s">
        <v>1425</v>
      </c>
      <c r="E329" s="1">
        <v>127442</v>
      </c>
      <c r="F329" s="1" t="s">
        <v>6288</v>
      </c>
      <c r="G329" s="2">
        <v>43934</v>
      </c>
      <c r="H329" s="1" t="s">
        <v>577</v>
      </c>
      <c r="I329" s="1" t="s">
        <v>1427</v>
      </c>
      <c r="J329" s="1" t="s">
        <v>1428</v>
      </c>
      <c r="K329" s="1" t="s">
        <v>20</v>
      </c>
      <c r="L329" s="2">
        <v>43360</v>
      </c>
      <c r="M329" s="1" t="s">
        <v>21</v>
      </c>
      <c r="N329" s="1" t="s">
        <v>22</v>
      </c>
      <c r="P329">
        <v>38</v>
      </c>
      <c r="Q329">
        <v>2018</v>
      </c>
      <c r="R329">
        <v>9</v>
      </c>
    </row>
    <row r="330" spans="1:18" x14ac:dyDescent="0.25">
      <c r="A330">
        <v>34</v>
      </c>
      <c r="B330" s="1" t="s">
        <v>600</v>
      </c>
      <c r="C330" s="1" t="s">
        <v>601</v>
      </c>
      <c r="D330" s="1" t="s">
        <v>1429</v>
      </c>
      <c r="E330" s="1">
        <v>142370</v>
      </c>
      <c r="F330" s="1" t="s">
        <v>6288</v>
      </c>
      <c r="G330" s="2">
        <v>43742</v>
      </c>
      <c r="H330" s="1" t="s">
        <v>604</v>
      </c>
      <c r="I330" s="1" t="s">
        <v>1431</v>
      </c>
      <c r="J330" s="1" t="s">
        <v>1432</v>
      </c>
      <c r="K330" s="1" t="s">
        <v>20</v>
      </c>
      <c r="L330" s="2">
        <v>43360</v>
      </c>
      <c r="M330" s="1" t="s">
        <v>21</v>
      </c>
      <c r="N330" s="1" t="s">
        <v>22</v>
      </c>
      <c r="P330">
        <v>38</v>
      </c>
      <c r="Q330">
        <v>2018</v>
      </c>
      <c r="R330">
        <v>9</v>
      </c>
    </row>
    <row r="331" spans="1:18" x14ac:dyDescent="0.25">
      <c r="A331">
        <v>35</v>
      </c>
      <c r="B331" s="1" t="s">
        <v>600</v>
      </c>
      <c r="C331" s="1" t="s">
        <v>601</v>
      </c>
      <c r="D331" s="1" t="s">
        <v>1433</v>
      </c>
      <c r="E331" s="1">
        <v>142590</v>
      </c>
      <c r="F331" s="1" t="s">
        <v>6288</v>
      </c>
      <c r="G331" s="2">
        <v>43748</v>
      </c>
      <c r="H331" s="1" t="s">
        <v>604</v>
      </c>
      <c r="I331" s="1" t="s">
        <v>1435</v>
      </c>
      <c r="J331" s="1" t="s">
        <v>1436</v>
      </c>
      <c r="K331" s="1" t="s">
        <v>20</v>
      </c>
      <c r="L331" s="2">
        <v>43360</v>
      </c>
      <c r="M331" s="1" t="s">
        <v>21</v>
      </c>
      <c r="N331" s="1" t="s">
        <v>22</v>
      </c>
      <c r="P331">
        <v>38</v>
      </c>
      <c r="Q331">
        <v>2018</v>
      </c>
      <c r="R331">
        <v>9</v>
      </c>
    </row>
    <row r="332" spans="1:18" x14ac:dyDescent="0.25">
      <c r="A332">
        <v>36</v>
      </c>
      <c r="B332" s="1" t="s">
        <v>600</v>
      </c>
      <c r="C332" s="1" t="s">
        <v>601</v>
      </c>
      <c r="D332" s="1" t="s">
        <v>1437</v>
      </c>
      <c r="E332" s="1">
        <v>142410</v>
      </c>
      <c r="F332" s="1" t="s">
        <v>6288</v>
      </c>
      <c r="G332" s="2">
        <v>43747</v>
      </c>
      <c r="H332" s="1" t="s">
        <v>604</v>
      </c>
      <c r="I332" s="1" t="s">
        <v>1439</v>
      </c>
      <c r="J332" s="1" t="s">
        <v>1440</v>
      </c>
      <c r="K332" s="1" t="s">
        <v>20</v>
      </c>
      <c r="L332" s="2">
        <v>43360</v>
      </c>
      <c r="M332" s="1" t="s">
        <v>21</v>
      </c>
      <c r="N332" s="1" t="s">
        <v>22</v>
      </c>
      <c r="P332">
        <v>38</v>
      </c>
      <c r="Q332">
        <v>2018</v>
      </c>
      <c r="R332">
        <v>9</v>
      </c>
    </row>
    <row r="333" spans="1:18" x14ac:dyDescent="0.25">
      <c r="A333">
        <v>37</v>
      </c>
      <c r="B333" s="1" t="s">
        <v>600</v>
      </c>
      <c r="C333" s="1" t="s">
        <v>601</v>
      </c>
      <c r="D333" s="1" t="s">
        <v>1441</v>
      </c>
      <c r="E333" s="1">
        <v>142470</v>
      </c>
      <c r="F333" s="1" t="s">
        <v>6288</v>
      </c>
      <c r="G333" s="2">
        <v>43746</v>
      </c>
      <c r="H333" s="1" t="s">
        <v>604</v>
      </c>
      <c r="I333" s="1" t="s">
        <v>1443</v>
      </c>
      <c r="J333" s="1" t="s">
        <v>1444</v>
      </c>
      <c r="K333" s="1" t="s">
        <v>20</v>
      </c>
      <c r="L333" s="2">
        <v>43360</v>
      </c>
      <c r="M333" s="1" t="s">
        <v>21</v>
      </c>
      <c r="N333" s="1" t="s">
        <v>22</v>
      </c>
      <c r="P333">
        <v>38</v>
      </c>
      <c r="Q333">
        <v>2018</v>
      </c>
      <c r="R333">
        <v>9</v>
      </c>
    </row>
    <row r="334" spans="1:18" x14ac:dyDescent="0.25">
      <c r="A334">
        <v>38</v>
      </c>
      <c r="B334" s="1" t="s">
        <v>600</v>
      </c>
      <c r="C334" s="1" t="s">
        <v>601</v>
      </c>
      <c r="D334" s="1" t="s">
        <v>1445</v>
      </c>
      <c r="E334" s="1">
        <v>142200</v>
      </c>
      <c r="F334" s="1" t="s">
        <v>6288</v>
      </c>
      <c r="G334" s="2">
        <v>43744</v>
      </c>
      <c r="H334" s="1" t="s">
        <v>604</v>
      </c>
      <c r="I334" s="1" t="s">
        <v>1447</v>
      </c>
      <c r="J334" s="1" t="s">
        <v>1448</v>
      </c>
      <c r="K334" s="1" t="s">
        <v>20</v>
      </c>
      <c r="L334" s="2">
        <v>43360</v>
      </c>
      <c r="M334" s="1" t="s">
        <v>21</v>
      </c>
      <c r="N334" s="1" t="s">
        <v>22</v>
      </c>
      <c r="P334">
        <v>38</v>
      </c>
      <c r="Q334">
        <v>2018</v>
      </c>
      <c r="R334">
        <v>9</v>
      </c>
    </row>
    <row r="335" spans="1:18" x14ac:dyDescent="0.25">
      <c r="A335">
        <v>39</v>
      </c>
      <c r="B335" s="1" t="s">
        <v>600</v>
      </c>
      <c r="C335" s="1" t="s">
        <v>601</v>
      </c>
      <c r="D335" s="1" t="s">
        <v>1449</v>
      </c>
      <c r="E335" s="1">
        <v>142550</v>
      </c>
      <c r="F335" s="1" t="s">
        <v>6288</v>
      </c>
      <c r="G335" s="2">
        <v>43743</v>
      </c>
      <c r="H335" s="1" t="s">
        <v>604</v>
      </c>
      <c r="I335" s="1" t="s">
        <v>1451</v>
      </c>
      <c r="J335" s="1" t="s">
        <v>1452</v>
      </c>
      <c r="K335" s="1" t="s">
        <v>20</v>
      </c>
      <c r="L335" s="2">
        <v>43360</v>
      </c>
      <c r="M335" s="1" t="s">
        <v>21</v>
      </c>
      <c r="N335" s="1" t="s">
        <v>22</v>
      </c>
      <c r="P335">
        <v>38</v>
      </c>
      <c r="Q335">
        <v>2018</v>
      </c>
      <c r="R335">
        <v>9</v>
      </c>
    </row>
    <row r="336" spans="1:18" x14ac:dyDescent="0.25">
      <c r="A336">
        <v>40</v>
      </c>
      <c r="B336" s="1" t="s">
        <v>623</v>
      </c>
      <c r="C336" s="1" t="s">
        <v>848</v>
      </c>
      <c r="D336" s="1" t="s">
        <v>1453</v>
      </c>
      <c r="E336" s="1">
        <v>57600</v>
      </c>
      <c r="F336" s="1" t="s">
        <v>6288</v>
      </c>
      <c r="G336" s="2">
        <v>43842</v>
      </c>
      <c r="H336" s="1" t="s">
        <v>604</v>
      </c>
      <c r="I336" s="1" t="s">
        <v>1455</v>
      </c>
      <c r="J336" s="1" t="s">
        <v>1456</v>
      </c>
      <c r="K336" s="1" t="s">
        <v>20</v>
      </c>
      <c r="L336" s="2">
        <v>43360</v>
      </c>
      <c r="M336" s="1" t="s">
        <v>21</v>
      </c>
      <c r="N336" s="1" t="s">
        <v>22</v>
      </c>
      <c r="P336">
        <v>38</v>
      </c>
      <c r="Q336">
        <v>2018</v>
      </c>
      <c r="R336">
        <v>9</v>
      </c>
    </row>
    <row r="337" spans="1:18" x14ac:dyDescent="0.25">
      <c r="A337">
        <v>41</v>
      </c>
      <c r="B337" s="1" t="s">
        <v>489</v>
      </c>
      <c r="C337" s="1" t="s">
        <v>490</v>
      </c>
      <c r="D337" s="1" t="s">
        <v>1162</v>
      </c>
      <c r="E337" s="1">
        <v>108742</v>
      </c>
      <c r="F337" s="1" t="s">
        <v>6289</v>
      </c>
      <c r="G337" s="2">
        <v>43655</v>
      </c>
      <c r="H337" s="1" t="s">
        <v>492</v>
      </c>
      <c r="I337" s="1" t="s">
        <v>1458</v>
      </c>
      <c r="J337" s="1" t="s">
        <v>1459</v>
      </c>
      <c r="K337" s="1" t="s">
        <v>20</v>
      </c>
      <c r="L337" s="2">
        <v>43360</v>
      </c>
      <c r="M337" s="1" t="s">
        <v>21</v>
      </c>
      <c r="N337" s="1" t="s">
        <v>22</v>
      </c>
      <c r="P337">
        <v>38</v>
      </c>
      <c r="Q337">
        <v>2018</v>
      </c>
      <c r="R337">
        <v>9</v>
      </c>
    </row>
    <row r="338" spans="1:18" x14ac:dyDescent="0.25">
      <c r="A338">
        <v>42</v>
      </c>
      <c r="B338" s="1" t="s">
        <v>489</v>
      </c>
      <c r="C338" s="1" t="s">
        <v>490</v>
      </c>
      <c r="D338" s="1" t="s">
        <v>404</v>
      </c>
      <c r="E338" s="1">
        <v>108404</v>
      </c>
      <c r="F338" s="1" t="s">
        <v>6289</v>
      </c>
      <c r="G338" s="2">
        <v>43660</v>
      </c>
      <c r="H338" s="1" t="s">
        <v>492</v>
      </c>
      <c r="I338" s="1" t="s">
        <v>1461</v>
      </c>
      <c r="J338" s="1" t="s">
        <v>1462</v>
      </c>
      <c r="K338" s="1" t="s">
        <v>20</v>
      </c>
      <c r="L338" s="2">
        <v>43360</v>
      </c>
      <c r="M338" s="1" t="s">
        <v>21</v>
      </c>
      <c r="N338" s="1" t="s">
        <v>22</v>
      </c>
      <c r="P338">
        <v>38</v>
      </c>
      <c r="Q338">
        <v>2018</v>
      </c>
      <c r="R338">
        <v>9</v>
      </c>
    </row>
    <row r="339" spans="1:18" x14ac:dyDescent="0.25">
      <c r="A339">
        <v>43</v>
      </c>
      <c r="B339" s="1" t="s">
        <v>489</v>
      </c>
      <c r="C339" s="1" t="s">
        <v>630</v>
      </c>
      <c r="D339" s="1" t="s">
        <v>1463</v>
      </c>
      <c r="E339" s="1">
        <v>253542</v>
      </c>
      <c r="F339" s="1" t="s">
        <v>6289</v>
      </c>
      <c r="G339" s="2">
        <v>43657</v>
      </c>
      <c r="H339" s="1" t="s">
        <v>17</v>
      </c>
      <c r="I339" s="1" t="s">
        <v>1465</v>
      </c>
      <c r="J339" s="1" t="s">
        <v>1466</v>
      </c>
      <c r="K339" s="1" t="s">
        <v>20</v>
      </c>
      <c r="L339" s="2">
        <v>43360</v>
      </c>
      <c r="M339" s="1" t="s">
        <v>21</v>
      </c>
      <c r="N339" s="1" t="s">
        <v>22</v>
      </c>
      <c r="P339">
        <v>38</v>
      </c>
      <c r="Q339">
        <v>2018</v>
      </c>
      <c r="R339">
        <v>9</v>
      </c>
    </row>
    <row r="340" spans="1:18" x14ac:dyDescent="0.25">
      <c r="A340">
        <v>44</v>
      </c>
      <c r="B340" s="1" t="s">
        <v>489</v>
      </c>
      <c r="C340" s="1" t="s">
        <v>630</v>
      </c>
      <c r="D340" s="1" t="s">
        <v>1467</v>
      </c>
      <c r="E340" s="1">
        <v>254325</v>
      </c>
      <c r="F340" s="1" t="s">
        <v>6289</v>
      </c>
      <c r="G340" s="2">
        <v>43655</v>
      </c>
      <c r="H340" s="1" t="s">
        <v>17</v>
      </c>
      <c r="I340" s="1" t="s">
        <v>1469</v>
      </c>
      <c r="J340" s="1" t="s">
        <v>1470</v>
      </c>
      <c r="K340" s="1" t="s">
        <v>20</v>
      </c>
      <c r="L340" s="2">
        <v>43360</v>
      </c>
      <c r="M340" s="1" t="s">
        <v>21</v>
      </c>
      <c r="N340" s="1" t="s">
        <v>22</v>
      </c>
      <c r="P340">
        <v>38</v>
      </c>
      <c r="Q340">
        <v>2018</v>
      </c>
      <c r="R340">
        <v>9</v>
      </c>
    </row>
    <row r="341" spans="1:18" x14ac:dyDescent="0.25">
      <c r="A341">
        <v>45</v>
      </c>
      <c r="B341" s="1" t="s">
        <v>62</v>
      </c>
      <c r="C341" s="1" t="s">
        <v>63</v>
      </c>
      <c r="D341" s="1" t="s">
        <v>1471</v>
      </c>
      <c r="E341" s="1">
        <v>55908</v>
      </c>
      <c r="F341" s="1" t="s">
        <v>6288</v>
      </c>
      <c r="G341" s="2">
        <v>43623</v>
      </c>
      <c r="H341" s="1" t="s">
        <v>66</v>
      </c>
      <c r="I341" s="1" t="s">
        <v>1473</v>
      </c>
      <c r="J341" s="1" t="s">
        <v>1474</v>
      </c>
      <c r="K341" s="1" t="s">
        <v>20</v>
      </c>
      <c r="L341" s="2">
        <v>43360</v>
      </c>
      <c r="M341" s="1" t="s">
        <v>21</v>
      </c>
      <c r="N341" s="1" t="s">
        <v>22</v>
      </c>
      <c r="P341">
        <v>38</v>
      </c>
      <c r="Q341">
        <v>2018</v>
      </c>
      <c r="R341">
        <v>9</v>
      </c>
    </row>
    <row r="342" spans="1:18" x14ac:dyDescent="0.25">
      <c r="A342">
        <v>46</v>
      </c>
      <c r="B342" s="1" t="s">
        <v>62</v>
      </c>
      <c r="C342" s="1" t="s">
        <v>63</v>
      </c>
      <c r="D342" s="1" t="s">
        <v>1475</v>
      </c>
      <c r="E342" s="1">
        <v>56266</v>
      </c>
      <c r="F342" s="1" t="s">
        <v>6288</v>
      </c>
      <c r="G342" s="2">
        <v>43621</v>
      </c>
      <c r="H342" s="1" t="s">
        <v>66</v>
      </c>
      <c r="I342" s="1" t="s">
        <v>1477</v>
      </c>
      <c r="J342" s="1" t="s">
        <v>1478</v>
      </c>
      <c r="K342" s="1" t="s">
        <v>20</v>
      </c>
      <c r="L342" s="2">
        <v>43360</v>
      </c>
      <c r="M342" s="1" t="s">
        <v>21</v>
      </c>
      <c r="N342" s="1" t="s">
        <v>22</v>
      </c>
      <c r="P342">
        <v>38</v>
      </c>
      <c r="Q342">
        <v>2018</v>
      </c>
      <c r="R342">
        <v>9</v>
      </c>
    </row>
    <row r="343" spans="1:18" x14ac:dyDescent="0.25">
      <c r="A343">
        <v>47</v>
      </c>
      <c r="B343" s="1" t="s">
        <v>62</v>
      </c>
      <c r="C343" s="1" t="s">
        <v>63</v>
      </c>
      <c r="D343" s="1" t="s">
        <v>1479</v>
      </c>
      <c r="E343" s="1">
        <v>56475</v>
      </c>
      <c r="F343" s="1" t="s">
        <v>6288</v>
      </c>
      <c r="G343" s="2">
        <v>43622</v>
      </c>
      <c r="H343" s="1" t="s">
        <v>66</v>
      </c>
      <c r="I343" s="1" t="s">
        <v>1481</v>
      </c>
      <c r="J343" s="1" t="s">
        <v>1482</v>
      </c>
      <c r="K343" s="1" t="s">
        <v>20</v>
      </c>
      <c r="L343" s="2">
        <v>43360</v>
      </c>
      <c r="M343" s="1" t="s">
        <v>21</v>
      </c>
      <c r="N343" s="1" t="s">
        <v>22</v>
      </c>
      <c r="P343">
        <v>38</v>
      </c>
      <c r="Q343">
        <v>2018</v>
      </c>
      <c r="R343">
        <v>9</v>
      </c>
    </row>
    <row r="344" spans="1:18" x14ac:dyDescent="0.25">
      <c r="A344">
        <v>48</v>
      </c>
      <c r="B344" s="1" t="s">
        <v>200</v>
      </c>
      <c r="C344" s="1" t="s">
        <v>201</v>
      </c>
      <c r="D344" s="1" t="s">
        <v>1483</v>
      </c>
      <c r="E344" s="1">
        <v>110758</v>
      </c>
      <c r="F344" s="1" t="s">
        <v>6288</v>
      </c>
      <c r="G344" s="2">
        <v>44074</v>
      </c>
      <c r="H344" s="1" t="s">
        <v>204</v>
      </c>
      <c r="I344" s="1" t="s">
        <v>1485</v>
      </c>
      <c r="J344" s="1" t="s">
        <v>1486</v>
      </c>
      <c r="K344" s="1" t="s">
        <v>20</v>
      </c>
      <c r="L344" s="2">
        <v>43360</v>
      </c>
      <c r="M344" s="1" t="s">
        <v>21</v>
      </c>
      <c r="N344" s="1" t="s">
        <v>22</v>
      </c>
      <c r="P344">
        <v>38</v>
      </c>
      <c r="Q344">
        <v>2018</v>
      </c>
      <c r="R344">
        <v>9</v>
      </c>
    </row>
    <row r="345" spans="1:18" x14ac:dyDescent="0.25">
      <c r="A345">
        <v>49</v>
      </c>
      <c r="B345" s="1" t="s">
        <v>200</v>
      </c>
      <c r="C345" s="1" t="s">
        <v>201</v>
      </c>
      <c r="D345" s="1" t="s">
        <v>1487</v>
      </c>
      <c r="E345" s="1">
        <v>110487</v>
      </c>
      <c r="F345" s="1" t="s">
        <v>6288</v>
      </c>
      <c r="G345" s="2">
        <v>44083</v>
      </c>
      <c r="H345" s="1" t="s">
        <v>204</v>
      </c>
      <c r="I345" s="1" t="s">
        <v>1488</v>
      </c>
      <c r="J345" s="1" t="s">
        <v>1489</v>
      </c>
      <c r="K345" s="1" t="s">
        <v>20</v>
      </c>
      <c r="L345" s="2">
        <v>43360</v>
      </c>
      <c r="M345" s="1" t="s">
        <v>21</v>
      </c>
      <c r="N345" s="1" t="s">
        <v>22</v>
      </c>
      <c r="P345">
        <v>38</v>
      </c>
      <c r="Q345">
        <v>2018</v>
      </c>
      <c r="R345">
        <v>9</v>
      </c>
    </row>
    <row r="346" spans="1:18" x14ac:dyDescent="0.25">
      <c r="A346">
        <v>50</v>
      </c>
      <c r="B346" s="1" t="s">
        <v>200</v>
      </c>
      <c r="C346" s="1" t="s">
        <v>201</v>
      </c>
      <c r="D346" s="1" t="s">
        <v>1490</v>
      </c>
      <c r="E346" s="1">
        <v>104923</v>
      </c>
      <c r="F346" s="1" t="s">
        <v>6288</v>
      </c>
      <c r="G346" s="2">
        <v>44081</v>
      </c>
      <c r="H346" s="1" t="s">
        <v>204</v>
      </c>
      <c r="I346" s="1" t="s">
        <v>1492</v>
      </c>
      <c r="J346" s="1" t="s">
        <v>1493</v>
      </c>
      <c r="K346" s="1" t="s">
        <v>20</v>
      </c>
      <c r="L346" s="2">
        <v>43360</v>
      </c>
      <c r="M346" s="1" t="s">
        <v>21</v>
      </c>
      <c r="N346" s="1" t="s">
        <v>22</v>
      </c>
      <c r="P346">
        <v>38</v>
      </c>
      <c r="Q346">
        <v>2018</v>
      </c>
      <c r="R346">
        <v>9</v>
      </c>
    </row>
    <row r="347" spans="1:18" x14ac:dyDescent="0.25">
      <c r="A347">
        <v>51</v>
      </c>
      <c r="B347" s="1" t="s">
        <v>200</v>
      </c>
      <c r="C347" s="1" t="s">
        <v>201</v>
      </c>
      <c r="D347" s="1" t="s">
        <v>1494</v>
      </c>
      <c r="E347" s="1">
        <v>110510</v>
      </c>
      <c r="F347" s="1" t="s">
        <v>6288</v>
      </c>
      <c r="G347" s="2">
        <v>44079</v>
      </c>
      <c r="H347" s="1" t="s">
        <v>204</v>
      </c>
      <c r="I347" s="1" t="s">
        <v>1496</v>
      </c>
      <c r="J347" s="1" t="s">
        <v>1497</v>
      </c>
      <c r="K347" s="1" t="s">
        <v>20</v>
      </c>
      <c r="L347" s="2">
        <v>43360</v>
      </c>
      <c r="M347" s="1" t="s">
        <v>21</v>
      </c>
      <c r="N347" s="1" t="s">
        <v>22</v>
      </c>
      <c r="P347">
        <v>38</v>
      </c>
      <c r="Q347">
        <v>2018</v>
      </c>
      <c r="R347">
        <v>9</v>
      </c>
    </row>
    <row r="348" spans="1:18" x14ac:dyDescent="0.25">
      <c r="A348">
        <v>52</v>
      </c>
      <c r="B348" s="1" t="s">
        <v>200</v>
      </c>
      <c r="C348" s="1" t="s">
        <v>201</v>
      </c>
      <c r="D348" s="1" t="s">
        <v>1498</v>
      </c>
      <c r="E348" s="1">
        <v>109723</v>
      </c>
      <c r="F348" s="1" t="s">
        <v>6288</v>
      </c>
      <c r="G348" s="2">
        <v>44076</v>
      </c>
      <c r="H348" s="1" t="s">
        <v>204</v>
      </c>
      <c r="I348" s="1" t="s">
        <v>1500</v>
      </c>
      <c r="J348" s="1" t="s">
        <v>1501</v>
      </c>
      <c r="K348" s="1" t="s">
        <v>20</v>
      </c>
      <c r="L348" s="2">
        <v>43360</v>
      </c>
      <c r="M348" s="1" t="s">
        <v>21</v>
      </c>
      <c r="N348" s="1" t="s">
        <v>22</v>
      </c>
      <c r="P348">
        <v>38</v>
      </c>
      <c r="Q348">
        <v>2018</v>
      </c>
      <c r="R348">
        <v>9</v>
      </c>
    </row>
    <row r="349" spans="1:18" x14ac:dyDescent="0.25">
      <c r="A349">
        <v>53</v>
      </c>
      <c r="B349" s="1" t="s">
        <v>200</v>
      </c>
      <c r="C349" s="1" t="s">
        <v>201</v>
      </c>
      <c r="D349" s="1" t="s">
        <v>1502</v>
      </c>
      <c r="E349" s="1">
        <v>111882</v>
      </c>
      <c r="F349" s="1" t="s">
        <v>6288</v>
      </c>
      <c r="G349" s="2">
        <v>44064</v>
      </c>
      <c r="H349" s="1" t="s">
        <v>204</v>
      </c>
      <c r="I349" s="1" t="s">
        <v>1504</v>
      </c>
      <c r="J349" s="1" t="s">
        <v>1505</v>
      </c>
      <c r="K349" s="1" t="s">
        <v>20</v>
      </c>
      <c r="L349" s="2">
        <v>43360</v>
      </c>
      <c r="M349" s="1" t="s">
        <v>21</v>
      </c>
      <c r="N349" s="1" t="s">
        <v>22</v>
      </c>
      <c r="P349">
        <v>38</v>
      </c>
      <c r="Q349">
        <v>2018</v>
      </c>
      <c r="R349">
        <v>9</v>
      </c>
    </row>
    <row r="350" spans="1:18" x14ac:dyDescent="0.25">
      <c r="A350">
        <v>54</v>
      </c>
      <c r="B350" s="1" t="s">
        <v>200</v>
      </c>
      <c r="C350" s="1" t="s">
        <v>201</v>
      </c>
      <c r="D350" s="1" t="s">
        <v>1506</v>
      </c>
      <c r="E350" s="1">
        <v>112428</v>
      </c>
      <c r="F350" s="1" t="s">
        <v>6288</v>
      </c>
      <c r="G350" s="2">
        <v>44072</v>
      </c>
      <c r="H350" s="1" t="s">
        <v>204</v>
      </c>
      <c r="I350" s="1" t="s">
        <v>1508</v>
      </c>
      <c r="J350" s="1" t="s">
        <v>1509</v>
      </c>
      <c r="K350" s="1" t="s">
        <v>20</v>
      </c>
      <c r="L350" s="2">
        <v>43360</v>
      </c>
      <c r="M350" s="1" t="s">
        <v>21</v>
      </c>
      <c r="N350" s="1" t="s">
        <v>22</v>
      </c>
      <c r="P350">
        <v>38</v>
      </c>
      <c r="Q350">
        <v>2018</v>
      </c>
      <c r="R350">
        <v>9</v>
      </c>
    </row>
    <row r="351" spans="1:18" x14ac:dyDescent="0.25">
      <c r="A351">
        <v>55</v>
      </c>
      <c r="B351" s="1" t="s">
        <v>200</v>
      </c>
      <c r="C351" s="1" t="s">
        <v>201</v>
      </c>
      <c r="D351" s="1" t="s">
        <v>1510</v>
      </c>
      <c r="E351" s="1">
        <v>111080</v>
      </c>
      <c r="F351" s="1" t="s">
        <v>6288</v>
      </c>
      <c r="G351" s="2">
        <v>44070</v>
      </c>
      <c r="H351" s="1" t="s">
        <v>204</v>
      </c>
      <c r="I351" s="1" t="s">
        <v>1512</v>
      </c>
      <c r="J351" s="1" t="s">
        <v>1513</v>
      </c>
      <c r="K351" s="1" t="s">
        <v>20</v>
      </c>
      <c r="L351" s="2">
        <v>43360</v>
      </c>
      <c r="M351" s="1" t="s">
        <v>21</v>
      </c>
      <c r="N351" s="1" t="s">
        <v>22</v>
      </c>
      <c r="P351">
        <v>38</v>
      </c>
      <c r="Q351">
        <v>2018</v>
      </c>
      <c r="R351">
        <v>9</v>
      </c>
    </row>
    <row r="352" spans="1:18" x14ac:dyDescent="0.25">
      <c r="A352">
        <v>56</v>
      </c>
      <c r="B352" s="1" t="s">
        <v>200</v>
      </c>
      <c r="C352" s="1" t="s">
        <v>201</v>
      </c>
      <c r="D352" s="1" t="s">
        <v>1514</v>
      </c>
      <c r="E352" s="1">
        <v>110872</v>
      </c>
      <c r="F352" s="1" t="s">
        <v>6288</v>
      </c>
      <c r="G352" s="2">
        <v>44068</v>
      </c>
      <c r="H352" s="1" t="s">
        <v>204</v>
      </c>
      <c r="I352" s="1" t="s">
        <v>1516</v>
      </c>
      <c r="J352" s="1" t="s">
        <v>1517</v>
      </c>
      <c r="K352" s="1" t="s">
        <v>20</v>
      </c>
      <c r="L352" s="2">
        <v>43360</v>
      </c>
      <c r="M352" s="1" t="s">
        <v>21</v>
      </c>
      <c r="N352" s="1" t="s">
        <v>22</v>
      </c>
      <c r="P352">
        <v>38</v>
      </c>
      <c r="Q352">
        <v>2018</v>
      </c>
      <c r="R352">
        <v>9</v>
      </c>
    </row>
    <row r="353" spans="1:18" x14ac:dyDescent="0.25">
      <c r="A353">
        <v>57</v>
      </c>
      <c r="B353" s="1" t="s">
        <v>200</v>
      </c>
      <c r="C353" s="1" t="s">
        <v>201</v>
      </c>
      <c r="D353" s="1" t="s">
        <v>1518</v>
      </c>
      <c r="E353" s="1">
        <v>114676</v>
      </c>
      <c r="F353" s="1" t="s">
        <v>6288</v>
      </c>
      <c r="G353" s="2">
        <v>44066</v>
      </c>
      <c r="H353" s="1" t="s">
        <v>204</v>
      </c>
      <c r="I353" s="1" t="s">
        <v>1520</v>
      </c>
      <c r="J353" s="1" t="s">
        <v>1521</v>
      </c>
      <c r="K353" s="1" t="s">
        <v>20</v>
      </c>
      <c r="L353" s="2">
        <v>43360</v>
      </c>
      <c r="M353" s="1" t="s">
        <v>21</v>
      </c>
      <c r="N353" s="1" t="s">
        <v>22</v>
      </c>
      <c r="P353">
        <v>38</v>
      </c>
      <c r="Q353">
        <v>2018</v>
      </c>
      <c r="R353">
        <v>9</v>
      </c>
    </row>
    <row r="354" spans="1:18" x14ac:dyDescent="0.25">
      <c r="A354">
        <v>58</v>
      </c>
      <c r="B354" s="1" t="s">
        <v>1179</v>
      </c>
      <c r="C354" s="1" t="s">
        <v>375</v>
      </c>
      <c r="D354" s="1" t="s">
        <v>1522</v>
      </c>
      <c r="E354" s="1">
        <v>24103</v>
      </c>
      <c r="F354" s="1" t="s">
        <v>6288</v>
      </c>
      <c r="G354" s="2">
        <v>43979</v>
      </c>
      <c r="H354" s="1" t="s">
        <v>112</v>
      </c>
      <c r="I354" s="1" t="s">
        <v>1524</v>
      </c>
      <c r="J354" s="1" t="s">
        <v>1525</v>
      </c>
      <c r="K354" s="1" t="s">
        <v>20</v>
      </c>
      <c r="L354" s="2">
        <v>43360</v>
      </c>
      <c r="M354" s="1" t="s">
        <v>21</v>
      </c>
      <c r="N354" s="1" t="s">
        <v>22</v>
      </c>
      <c r="P354">
        <v>38</v>
      </c>
      <c r="Q354">
        <v>2018</v>
      </c>
      <c r="R354">
        <v>9</v>
      </c>
    </row>
    <row r="355" spans="1:18" x14ac:dyDescent="0.25">
      <c r="A355">
        <v>59</v>
      </c>
      <c r="B355" s="1" t="s">
        <v>77</v>
      </c>
      <c r="C355" s="1" t="s">
        <v>78</v>
      </c>
      <c r="D355" s="1" t="s">
        <v>1526</v>
      </c>
      <c r="E355" s="1">
        <v>112363</v>
      </c>
      <c r="F355" s="1" t="s">
        <v>6288</v>
      </c>
      <c r="G355" s="2">
        <v>43767</v>
      </c>
      <c r="H355" s="1" t="s">
        <v>81</v>
      </c>
      <c r="I355" s="1" t="s">
        <v>1528</v>
      </c>
      <c r="J355" s="1" t="s">
        <v>1529</v>
      </c>
      <c r="K355" s="1" t="s">
        <v>20</v>
      </c>
      <c r="L355" s="2">
        <v>43360</v>
      </c>
      <c r="M355" s="1" t="s">
        <v>21</v>
      </c>
      <c r="N355" s="1" t="s">
        <v>22</v>
      </c>
      <c r="P355">
        <v>38</v>
      </c>
      <c r="Q355">
        <v>2018</v>
      </c>
      <c r="R355">
        <v>9</v>
      </c>
    </row>
    <row r="356" spans="1:18" x14ac:dyDescent="0.25">
      <c r="A356">
        <v>60</v>
      </c>
      <c r="B356" s="1" t="s">
        <v>77</v>
      </c>
      <c r="C356" s="1" t="s">
        <v>78</v>
      </c>
      <c r="D356" s="1" t="s">
        <v>238</v>
      </c>
      <c r="E356" s="1">
        <v>112285</v>
      </c>
      <c r="F356" s="1" t="s">
        <v>6288</v>
      </c>
      <c r="G356" s="2">
        <v>43769</v>
      </c>
      <c r="H356" s="1" t="s">
        <v>81</v>
      </c>
      <c r="I356" s="1" t="s">
        <v>1531</v>
      </c>
      <c r="J356" s="1" t="s">
        <v>1532</v>
      </c>
      <c r="K356" s="1" t="s">
        <v>20</v>
      </c>
      <c r="L356" s="2">
        <v>43360</v>
      </c>
      <c r="M356" s="1" t="s">
        <v>21</v>
      </c>
      <c r="N356" s="1" t="s">
        <v>22</v>
      </c>
      <c r="P356">
        <v>38</v>
      </c>
      <c r="Q356">
        <v>2018</v>
      </c>
      <c r="R356">
        <v>9</v>
      </c>
    </row>
    <row r="357" spans="1:18" x14ac:dyDescent="0.25">
      <c r="A357">
        <v>61</v>
      </c>
      <c r="B357" s="1" t="s">
        <v>77</v>
      </c>
      <c r="C357" s="1" t="s">
        <v>78</v>
      </c>
      <c r="D357" s="1" t="s">
        <v>1533</v>
      </c>
      <c r="E357" s="1">
        <v>113389</v>
      </c>
      <c r="F357" s="1" t="s">
        <v>6288</v>
      </c>
      <c r="G357" s="2">
        <v>43767</v>
      </c>
      <c r="H357" s="1" t="s">
        <v>81</v>
      </c>
      <c r="I357" s="1" t="s">
        <v>1535</v>
      </c>
      <c r="J357" s="1" t="s">
        <v>1536</v>
      </c>
      <c r="K357" s="1" t="s">
        <v>20</v>
      </c>
      <c r="L357" s="2">
        <v>43360</v>
      </c>
      <c r="M357" s="1" t="s">
        <v>21</v>
      </c>
      <c r="N357" s="1" t="s">
        <v>22</v>
      </c>
      <c r="P357">
        <v>38</v>
      </c>
      <c r="Q357">
        <v>2018</v>
      </c>
      <c r="R357">
        <v>9</v>
      </c>
    </row>
    <row r="358" spans="1:18" x14ac:dyDescent="0.25">
      <c r="A358">
        <v>62</v>
      </c>
      <c r="B358" s="1" t="s">
        <v>77</v>
      </c>
      <c r="C358" s="1" t="s">
        <v>78</v>
      </c>
      <c r="D358" s="1" t="s">
        <v>551</v>
      </c>
      <c r="E358" s="1">
        <v>112956</v>
      </c>
      <c r="F358" s="1" t="s">
        <v>6288</v>
      </c>
      <c r="G358" s="2">
        <v>43757</v>
      </c>
      <c r="H358" s="1" t="s">
        <v>81</v>
      </c>
      <c r="I358" s="1" t="s">
        <v>1538</v>
      </c>
      <c r="J358" s="1" t="s">
        <v>1539</v>
      </c>
      <c r="K358" s="1" t="s">
        <v>20</v>
      </c>
      <c r="L358" s="2">
        <v>43360</v>
      </c>
      <c r="M358" s="1" t="s">
        <v>21</v>
      </c>
      <c r="N358" s="1" t="s">
        <v>22</v>
      </c>
      <c r="P358">
        <v>38</v>
      </c>
      <c r="Q358">
        <v>2018</v>
      </c>
      <c r="R358">
        <v>9</v>
      </c>
    </row>
    <row r="359" spans="1:18" x14ac:dyDescent="0.25">
      <c r="A359">
        <v>63</v>
      </c>
      <c r="B359" s="1" t="s">
        <v>77</v>
      </c>
      <c r="C359" s="1" t="s">
        <v>78</v>
      </c>
      <c r="D359" s="1" t="s">
        <v>1540</v>
      </c>
      <c r="E359" s="1">
        <v>111656</v>
      </c>
      <c r="F359" s="1" t="s">
        <v>6288</v>
      </c>
      <c r="G359" s="2">
        <v>43764</v>
      </c>
      <c r="H359" s="1" t="s">
        <v>81</v>
      </c>
      <c r="I359" s="1" t="s">
        <v>1542</v>
      </c>
      <c r="J359" s="1" t="s">
        <v>1543</v>
      </c>
      <c r="K359" s="1" t="s">
        <v>20</v>
      </c>
      <c r="L359" s="2">
        <v>43360</v>
      </c>
      <c r="M359" s="1" t="s">
        <v>21</v>
      </c>
      <c r="N359" s="1" t="s">
        <v>22</v>
      </c>
      <c r="P359">
        <v>38</v>
      </c>
      <c r="Q359">
        <v>2018</v>
      </c>
      <c r="R359">
        <v>9</v>
      </c>
    </row>
    <row r="360" spans="1:18" x14ac:dyDescent="0.25">
      <c r="A360">
        <v>64</v>
      </c>
      <c r="B360" s="1" t="s">
        <v>77</v>
      </c>
      <c r="C360" s="1" t="s">
        <v>78</v>
      </c>
      <c r="D360" s="1" t="s">
        <v>1544</v>
      </c>
      <c r="E360" s="1">
        <v>113248</v>
      </c>
      <c r="F360" s="1" t="s">
        <v>6288</v>
      </c>
      <c r="G360" s="2">
        <v>43761</v>
      </c>
      <c r="H360" s="1" t="s">
        <v>81</v>
      </c>
      <c r="I360" s="1" t="s">
        <v>1546</v>
      </c>
      <c r="J360" s="1" t="s">
        <v>1547</v>
      </c>
      <c r="K360" s="1" t="s">
        <v>20</v>
      </c>
      <c r="L360" s="2">
        <v>43360</v>
      </c>
      <c r="M360" s="1" t="s">
        <v>21</v>
      </c>
      <c r="N360" s="1" t="s">
        <v>22</v>
      </c>
      <c r="P360">
        <v>38</v>
      </c>
      <c r="Q360">
        <v>2018</v>
      </c>
      <c r="R360">
        <v>9</v>
      </c>
    </row>
    <row r="361" spans="1:18" x14ac:dyDescent="0.25">
      <c r="A361">
        <v>65</v>
      </c>
      <c r="B361" s="1" t="s">
        <v>77</v>
      </c>
      <c r="C361" s="1" t="s">
        <v>78</v>
      </c>
      <c r="D361" s="1" t="s">
        <v>1548</v>
      </c>
      <c r="E361" s="1">
        <v>112927</v>
      </c>
      <c r="F361" s="1" t="s">
        <v>6288</v>
      </c>
      <c r="G361" s="2">
        <v>43761</v>
      </c>
      <c r="H361" s="1" t="s">
        <v>81</v>
      </c>
      <c r="I361" s="1" t="s">
        <v>1550</v>
      </c>
      <c r="J361" s="1" t="s">
        <v>1551</v>
      </c>
      <c r="K361" s="1" t="s">
        <v>20</v>
      </c>
      <c r="L361" s="2">
        <v>43360</v>
      </c>
      <c r="M361" s="1" t="s">
        <v>21</v>
      </c>
      <c r="N361" s="1" t="s">
        <v>22</v>
      </c>
      <c r="P361">
        <v>38</v>
      </c>
      <c r="Q361">
        <v>2018</v>
      </c>
      <c r="R361">
        <v>9</v>
      </c>
    </row>
    <row r="362" spans="1:18" x14ac:dyDescent="0.25">
      <c r="A362">
        <v>66</v>
      </c>
      <c r="B362" s="1" t="s">
        <v>77</v>
      </c>
      <c r="C362" s="1" t="s">
        <v>78</v>
      </c>
      <c r="D362" s="1" t="s">
        <v>1552</v>
      </c>
      <c r="E362" s="1">
        <v>113357</v>
      </c>
      <c r="F362" s="1" t="s">
        <v>6288</v>
      </c>
      <c r="G362" s="2">
        <v>43760</v>
      </c>
      <c r="H362" s="1" t="s">
        <v>81</v>
      </c>
      <c r="I362" s="1" t="s">
        <v>1554</v>
      </c>
      <c r="J362" s="1" t="s">
        <v>1555</v>
      </c>
      <c r="K362" s="1" t="s">
        <v>20</v>
      </c>
      <c r="L362" s="2">
        <v>43360</v>
      </c>
      <c r="M362" s="1" t="s">
        <v>21</v>
      </c>
      <c r="N362" s="1" t="s">
        <v>22</v>
      </c>
      <c r="P362">
        <v>38</v>
      </c>
      <c r="Q362">
        <v>2018</v>
      </c>
      <c r="R362">
        <v>9</v>
      </c>
    </row>
    <row r="363" spans="1:18" x14ac:dyDescent="0.25">
      <c r="A363">
        <v>67</v>
      </c>
      <c r="B363" s="1" t="s">
        <v>77</v>
      </c>
      <c r="C363" s="1" t="s">
        <v>78</v>
      </c>
      <c r="D363" s="1" t="s">
        <v>547</v>
      </c>
      <c r="E363" s="1">
        <v>112899</v>
      </c>
      <c r="F363" s="1" t="s">
        <v>6288</v>
      </c>
      <c r="G363" s="2">
        <v>43760</v>
      </c>
      <c r="H363" s="1" t="s">
        <v>81</v>
      </c>
      <c r="I363" s="1" t="s">
        <v>1557</v>
      </c>
      <c r="J363" s="1" t="s">
        <v>1558</v>
      </c>
      <c r="K363" s="1" t="s">
        <v>20</v>
      </c>
      <c r="L363" s="2">
        <v>43360</v>
      </c>
      <c r="M363" s="1" t="s">
        <v>21</v>
      </c>
      <c r="N363" s="1" t="s">
        <v>22</v>
      </c>
      <c r="P363">
        <v>38</v>
      </c>
      <c r="Q363">
        <v>2018</v>
      </c>
      <c r="R363">
        <v>9</v>
      </c>
    </row>
    <row r="364" spans="1:18" x14ac:dyDescent="0.25">
      <c r="A364">
        <v>68</v>
      </c>
      <c r="B364" s="1" t="s">
        <v>77</v>
      </c>
      <c r="C364" s="1" t="s">
        <v>78</v>
      </c>
      <c r="D364" s="1" t="s">
        <v>1559</v>
      </c>
      <c r="E364" s="1">
        <v>111766</v>
      </c>
      <c r="F364" s="1" t="s">
        <v>6288</v>
      </c>
      <c r="G364" s="2">
        <v>43750</v>
      </c>
      <c r="H364" s="1" t="s">
        <v>81</v>
      </c>
      <c r="I364" s="1" t="s">
        <v>1561</v>
      </c>
      <c r="J364" s="1" t="s">
        <v>1562</v>
      </c>
      <c r="K364" s="1" t="s">
        <v>20</v>
      </c>
      <c r="L364" s="2">
        <v>43360</v>
      </c>
      <c r="M364" s="1" t="s">
        <v>21</v>
      </c>
      <c r="N364" s="1" t="s">
        <v>22</v>
      </c>
      <c r="P364">
        <v>38</v>
      </c>
      <c r="Q364">
        <v>2018</v>
      </c>
      <c r="R364">
        <v>9</v>
      </c>
    </row>
    <row r="365" spans="1:18" x14ac:dyDescent="0.25">
      <c r="A365">
        <v>69</v>
      </c>
      <c r="B365" s="1" t="s">
        <v>77</v>
      </c>
      <c r="C365" s="1" t="s">
        <v>78</v>
      </c>
      <c r="D365" s="1" t="s">
        <v>555</v>
      </c>
      <c r="E365" s="1">
        <v>113109</v>
      </c>
      <c r="F365" s="1" t="s">
        <v>6288</v>
      </c>
      <c r="G365" s="2">
        <v>43754</v>
      </c>
      <c r="H365" s="1" t="s">
        <v>81</v>
      </c>
      <c r="I365" s="1" t="s">
        <v>1564</v>
      </c>
      <c r="J365" s="1" t="s">
        <v>1565</v>
      </c>
      <c r="K365" s="1" t="s">
        <v>20</v>
      </c>
      <c r="L365" s="2">
        <v>43360</v>
      </c>
      <c r="M365" s="1" t="s">
        <v>21</v>
      </c>
      <c r="N365" s="1" t="s">
        <v>22</v>
      </c>
      <c r="P365">
        <v>38</v>
      </c>
      <c r="Q365">
        <v>2018</v>
      </c>
      <c r="R365">
        <v>9</v>
      </c>
    </row>
    <row r="366" spans="1:18" x14ac:dyDescent="0.25">
      <c r="A366">
        <v>70</v>
      </c>
      <c r="B366" s="1" t="s">
        <v>77</v>
      </c>
      <c r="C366" s="1" t="s">
        <v>78</v>
      </c>
      <c r="D366" s="1" t="s">
        <v>542</v>
      </c>
      <c r="E366" s="1">
        <v>112658</v>
      </c>
      <c r="F366" s="1" t="s">
        <v>6288</v>
      </c>
      <c r="G366" s="2">
        <v>43754</v>
      </c>
      <c r="H366" s="1" t="s">
        <v>81</v>
      </c>
      <c r="I366" s="1" t="s">
        <v>1566</v>
      </c>
      <c r="J366" s="1" t="s">
        <v>1567</v>
      </c>
      <c r="K366" s="1" t="s">
        <v>20</v>
      </c>
      <c r="L366" s="2">
        <v>43360</v>
      </c>
      <c r="M366" s="1" t="s">
        <v>21</v>
      </c>
      <c r="N366" s="1" t="s">
        <v>22</v>
      </c>
      <c r="P366">
        <v>38</v>
      </c>
      <c r="Q366">
        <v>2018</v>
      </c>
      <c r="R366">
        <v>9</v>
      </c>
    </row>
    <row r="367" spans="1:18" x14ac:dyDescent="0.25">
      <c r="A367">
        <v>71</v>
      </c>
      <c r="B367" s="1" t="s">
        <v>77</v>
      </c>
      <c r="C367" s="1" t="s">
        <v>78</v>
      </c>
      <c r="D367" s="1" t="s">
        <v>1411</v>
      </c>
      <c r="E367" s="1">
        <v>111467</v>
      </c>
      <c r="F367" s="1" t="s">
        <v>6288</v>
      </c>
      <c r="G367" s="2">
        <v>43753</v>
      </c>
      <c r="H367" s="1" t="s">
        <v>81</v>
      </c>
      <c r="I367" s="1" t="s">
        <v>1569</v>
      </c>
      <c r="J367" s="1" t="s">
        <v>1570</v>
      </c>
      <c r="K367" s="1" t="s">
        <v>20</v>
      </c>
      <c r="L367" s="2">
        <v>43360</v>
      </c>
      <c r="M367" s="1" t="s">
        <v>21</v>
      </c>
      <c r="N367" s="1" t="s">
        <v>22</v>
      </c>
      <c r="P367">
        <v>38</v>
      </c>
      <c r="Q367">
        <v>2018</v>
      </c>
      <c r="R367">
        <v>9</v>
      </c>
    </row>
    <row r="368" spans="1:18" x14ac:dyDescent="0.25">
      <c r="A368">
        <v>72</v>
      </c>
      <c r="B368" s="1" t="s">
        <v>77</v>
      </c>
      <c r="C368" s="1" t="s">
        <v>78</v>
      </c>
      <c r="D368" s="1" t="s">
        <v>1571</v>
      </c>
      <c r="E368" s="1">
        <v>112894</v>
      </c>
      <c r="F368" s="1" t="s">
        <v>6288</v>
      </c>
      <c r="G368" s="2">
        <v>43753</v>
      </c>
      <c r="H368" s="1" t="s">
        <v>81</v>
      </c>
      <c r="I368" s="1" t="s">
        <v>1573</v>
      </c>
      <c r="J368" s="1" t="s">
        <v>1574</v>
      </c>
      <c r="K368" s="1" t="s">
        <v>20</v>
      </c>
      <c r="L368" s="2">
        <v>43360</v>
      </c>
      <c r="M368" s="1" t="s">
        <v>21</v>
      </c>
      <c r="N368" s="1" t="s">
        <v>22</v>
      </c>
      <c r="P368">
        <v>38</v>
      </c>
      <c r="Q368">
        <v>2018</v>
      </c>
      <c r="R368">
        <v>9</v>
      </c>
    </row>
    <row r="369" spans="1:18" x14ac:dyDescent="0.25">
      <c r="A369">
        <v>73</v>
      </c>
      <c r="B369" s="1" t="s">
        <v>77</v>
      </c>
      <c r="C369" s="1" t="s">
        <v>78</v>
      </c>
      <c r="D369" s="1" t="s">
        <v>1575</v>
      </c>
      <c r="E369" s="1">
        <v>103827</v>
      </c>
      <c r="F369" s="1" t="s">
        <v>6288</v>
      </c>
      <c r="G369" s="2">
        <v>43750</v>
      </c>
      <c r="H369" s="1" t="s">
        <v>81</v>
      </c>
      <c r="I369" s="1" t="s">
        <v>1577</v>
      </c>
      <c r="J369" s="1" t="s">
        <v>1578</v>
      </c>
      <c r="K369" s="1" t="s">
        <v>20</v>
      </c>
      <c r="L369" s="2">
        <v>43360</v>
      </c>
      <c r="M369" s="1" t="s">
        <v>21</v>
      </c>
      <c r="N369" s="1" t="s">
        <v>22</v>
      </c>
      <c r="P369">
        <v>38</v>
      </c>
      <c r="Q369">
        <v>2018</v>
      </c>
      <c r="R369">
        <v>9</v>
      </c>
    </row>
    <row r="370" spans="1:18" x14ac:dyDescent="0.25">
      <c r="A370">
        <v>74</v>
      </c>
      <c r="B370" s="1" t="s">
        <v>1179</v>
      </c>
      <c r="C370" s="1" t="s">
        <v>375</v>
      </c>
      <c r="D370" s="1" t="s">
        <v>1579</v>
      </c>
      <c r="E370" s="1">
        <v>80298</v>
      </c>
      <c r="F370" s="1" t="s">
        <v>6288</v>
      </c>
      <c r="G370" s="2">
        <v>43972</v>
      </c>
      <c r="H370" s="1" t="s">
        <v>81</v>
      </c>
      <c r="I370" s="1" t="s">
        <v>1581</v>
      </c>
      <c r="J370" s="1" t="s">
        <v>1582</v>
      </c>
      <c r="K370" s="1" t="s">
        <v>20</v>
      </c>
      <c r="L370" s="2">
        <v>43360</v>
      </c>
      <c r="M370" s="1" t="s">
        <v>21</v>
      </c>
      <c r="N370" s="1" t="s">
        <v>22</v>
      </c>
      <c r="P370">
        <v>38</v>
      </c>
      <c r="Q370">
        <v>2018</v>
      </c>
      <c r="R370">
        <v>9</v>
      </c>
    </row>
    <row r="371" spans="1:18" x14ac:dyDescent="0.25">
      <c r="A371">
        <v>75</v>
      </c>
      <c r="B371" s="1" t="s">
        <v>1179</v>
      </c>
      <c r="C371" s="1" t="s">
        <v>375</v>
      </c>
      <c r="D371" s="1" t="s">
        <v>469</v>
      </c>
      <c r="E371" s="1">
        <v>81178</v>
      </c>
      <c r="F371" s="1" t="s">
        <v>6288</v>
      </c>
      <c r="G371" s="2">
        <v>43981</v>
      </c>
      <c r="H371" s="1" t="s">
        <v>81</v>
      </c>
      <c r="I371" s="1" t="s">
        <v>1584</v>
      </c>
      <c r="J371" s="1" t="s">
        <v>1585</v>
      </c>
      <c r="K371" s="1" t="s">
        <v>20</v>
      </c>
      <c r="L371" s="2">
        <v>43360</v>
      </c>
      <c r="M371" s="1" t="s">
        <v>21</v>
      </c>
      <c r="N371" s="1" t="s">
        <v>22</v>
      </c>
      <c r="P371">
        <v>38</v>
      </c>
      <c r="Q371">
        <v>2018</v>
      </c>
      <c r="R371">
        <v>9</v>
      </c>
    </row>
    <row r="372" spans="1:18" x14ac:dyDescent="0.25">
      <c r="A372">
        <v>76</v>
      </c>
      <c r="B372" s="1" t="s">
        <v>1179</v>
      </c>
      <c r="C372" s="1" t="s">
        <v>375</v>
      </c>
      <c r="D372" s="1" t="s">
        <v>464</v>
      </c>
      <c r="E372" s="1">
        <v>81831</v>
      </c>
      <c r="F372" s="1" t="s">
        <v>6288</v>
      </c>
      <c r="G372" s="2">
        <v>43979</v>
      </c>
      <c r="H372" s="1" t="s">
        <v>81</v>
      </c>
      <c r="I372" s="1" t="s">
        <v>1587</v>
      </c>
      <c r="J372" s="1" t="s">
        <v>1588</v>
      </c>
      <c r="K372" s="1" t="s">
        <v>20</v>
      </c>
      <c r="L372" s="2">
        <v>43360</v>
      </c>
      <c r="M372" s="1" t="s">
        <v>21</v>
      </c>
      <c r="N372" s="1" t="s">
        <v>22</v>
      </c>
      <c r="P372">
        <v>38</v>
      </c>
      <c r="Q372">
        <v>2018</v>
      </c>
      <c r="R372">
        <v>9</v>
      </c>
    </row>
    <row r="373" spans="1:18" x14ac:dyDescent="0.25">
      <c r="A373">
        <v>77</v>
      </c>
      <c r="B373" s="1" t="s">
        <v>1179</v>
      </c>
      <c r="C373" s="1" t="s">
        <v>375</v>
      </c>
      <c r="D373" s="1" t="s">
        <v>473</v>
      </c>
      <c r="E373" s="1">
        <v>81230</v>
      </c>
      <c r="F373" s="1" t="s">
        <v>6288</v>
      </c>
      <c r="G373" s="2">
        <v>43974</v>
      </c>
      <c r="H373" s="1" t="s">
        <v>81</v>
      </c>
      <c r="I373" s="1" t="s">
        <v>1590</v>
      </c>
      <c r="J373" s="1" t="s">
        <v>1591</v>
      </c>
      <c r="K373" s="1" t="s">
        <v>20</v>
      </c>
      <c r="L373" s="2">
        <v>43360</v>
      </c>
      <c r="M373" s="1" t="s">
        <v>21</v>
      </c>
      <c r="N373" s="1" t="s">
        <v>22</v>
      </c>
      <c r="P373">
        <v>38</v>
      </c>
      <c r="Q373">
        <v>2018</v>
      </c>
      <c r="R373">
        <v>9</v>
      </c>
    </row>
    <row r="374" spans="1:18" x14ac:dyDescent="0.25">
      <c r="A374">
        <v>78</v>
      </c>
      <c r="B374" s="1" t="s">
        <v>1265</v>
      </c>
      <c r="C374" s="1" t="s">
        <v>1266</v>
      </c>
      <c r="D374" s="1" t="s">
        <v>1592</v>
      </c>
      <c r="E374" s="1">
        <v>790985</v>
      </c>
      <c r="F374" s="1" t="s">
        <v>6289</v>
      </c>
      <c r="G374" s="2">
        <v>43886</v>
      </c>
      <c r="H374" s="1" t="s">
        <v>1262</v>
      </c>
      <c r="I374" s="1" t="s">
        <v>1594</v>
      </c>
      <c r="J374" s="1" t="s">
        <v>1595</v>
      </c>
      <c r="K374" s="1" t="s">
        <v>20</v>
      </c>
      <c r="L374" s="2">
        <v>43360</v>
      </c>
      <c r="M374" s="1" t="s">
        <v>21</v>
      </c>
      <c r="N374" s="1" t="s">
        <v>22</v>
      </c>
      <c r="P374">
        <v>38</v>
      </c>
      <c r="Q374">
        <v>2018</v>
      </c>
      <c r="R374">
        <v>9</v>
      </c>
    </row>
    <row r="375" spans="1:18" x14ac:dyDescent="0.25">
      <c r="A375">
        <v>79</v>
      </c>
      <c r="B375" s="1" t="s">
        <v>1265</v>
      </c>
      <c r="C375" s="1" t="s">
        <v>1266</v>
      </c>
      <c r="D375" s="1" t="s">
        <v>1596</v>
      </c>
      <c r="E375" s="1">
        <v>790020</v>
      </c>
      <c r="F375" s="1" t="s">
        <v>6289</v>
      </c>
      <c r="G375" s="2">
        <v>43883</v>
      </c>
      <c r="H375" s="1" t="s">
        <v>1262</v>
      </c>
      <c r="I375" s="1" t="s">
        <v>1598</v>
      </c>
      <c r="J375" s="1" t="s">
        <v>1599</v>
      </c>
      <c r="K375" s="1" t="s">
        <v>20</v>
      </c>
      <c r="L375" s="2">
        <v>43360</v>
      </c>
      <c r="M375" s="1" t="s">
        <v>21</v>
      </c>
      <c r="N375" s="1" t="s">
        <v>22</v>
      </c>
      <c r="P375">
        <v>38</v>
      </c>
      <c r="Q375">
        <v>2018</v>
      </c>
      <c r="R375">
        <v>9</v>
      </c>
    </row>
    <row r="376" spans="1:18" x14ac:dyDescent="0.25">
      <c r="A376">
        <v>80</v>
      </c>
      <c r="B376" s="1" t="s">
        <v>1265</v>
      </c>
      <c r="C376" s="1" t="s">
        <v>1266</v>
      </c>
      <c r="D376" s="1" t="s">
        <v>1600</v>
      </c>
      <c r="E376" s="1">
        <v>796015</v>
      </c>
      <c r="F376" s="1" t="s">
        <v>6289</v>
      </c>
      <c r="G376" s="2">
        <v>43871</v>
      </c>
      <c r="H376" s="1" t="s">
        <v>1262</v>
      </c>
      <c r="I376" s="1" t="s">
        <v>1602</v>
      </c>
      <c r="J376" s="1" t="s">
        <v>1603</v>
      </c>
      <c r="K376" s="1" t="s">
        <v>20</v>
      </c>
      <c r="L376" s="2">
        <v>43360</v>
      </c>
      <c r="M376" s="1" t="s">
        <v>21</v>
      </c>
      <c r="N376" s="1" t="s">
        <v>22</v>
      </c>
      <c r="P376">
        <v>38</v>
      </c>
      <c r="Q376">
        <v>2018</v>
      </c>
      <c r="R376">
        <v>9</v>
      </c>
    </row>
    <row r="377" spans="1:18" x14ac:dyDescent="0.25">
      <c r="A377">
        <v>81</v>
      </c>
      <c r="B377" s="1" t="s">
        <v>1265</v>
      </c>
      <c r="C377" s="1" t="s">
        <v>1266</v>
      </c>
      <c r="D377" s="1" t="s">
        <v>1604</v>
      </c>
      <c r="E377" s="1">
        <v>791990</v>
      </c>
      <c r="F377" s="1" t="s">
        <v>6289</v>
      </c>
      <c r="G377" s="2">
        <v>43867</v>
      </c>
      <c r="H377" s="1" t="s">
        <v>1262</v>
      </c>
      <c r="I377" s="1" t="s">
        <v>1606</v>
      </c>
      <c r="J377" s="1" t="s">
        <v>1607</v>
      </c>
      <c r="K377" s="1" t="s">
        <v>20</v>
      </c>
      <c r="L377" s="2">
        <v>43360</v>
      </c>
      <c r="M377" s="1" t="s">
        <v>21</v>
      </c>
      <c r="N377" s="1" t="s">
        <v>22</v>
      </c>
      <c r="P377">
        <v>38</v>
      </c>
      <c r="Q377">
        <v>2018</v>
      </c>
      <c r="R377">
        <v>9</v>
      </c>
    </row>
    <row r="378" spans="1:18" x14ac:dyDescent="0.25">
      <c r="A378">
        <v>82</v>
      </c>
      <c r="B378" s="1" t="s">
        <v>1265</v>
      </c>
      <c r="C378" s="1" t="s">
        <v>1266</v>
      </c>
      <c r="D378" s="1" t="s">
        <v>1608</v>
      </c>
      <c r="E378" s="1">
        <v>790320</v>
      </c>
      <c r="F378" s="1" t="s">
        <v>6289</v>
      </c>
      <c r="G378" s="2">
        <v>43869</v>
      </c>
      <c r="H378" s="1" t="s">
        <v>1262</v>
      </c>
      <c r="I378" s="1" t="s">
        <v>1610</v>
      </c>
      <c r="J378" s="1" t="s">
        <v>1611</v>
      </c>
      <c r="K378" s="1" t="s">
        <v>20</v>
      </c>
      <c r="L378" s="2">
        <v>43360</v>
      </c>
      <c r="M378" s="1" t="s">
        <v>21</v>
      </c>
      <c r="N378" s="1" t="s">
        <v>22</v>
      </c>
      <c r="P378">
        <v>38</v>
      </c>
      <c r="Q378">
        <v>2018</v>
      </c>
      <c r="R378">
        <v>9</v>
      </c>
    </row>
    <row r="379" spans="1:18" x14ac:dyDescent="0.25">
      <c r="A379">
        <v>83</v>
      </c>
      <c r="B379" s="1" t="s">
        <v>1265</v>
      </c>
      <c r="C379" s="1" t="s">
        <v>1266</v>
      </c>
      <c r="D379" s="1" t="s">
        <v>1612</v>
      </c>
      <c r="E379" s="1">
        <v>422095</v>
      </c>
      <c r="F379" s="1" t="s">
        <v>6289</v>
      </c>
      <c r="G379" s="2">
        <v>43853</v>
      </c>
      <c r="H379" s="1" t="s">
        <v>1262</v>
      </c>
      <c r="I379" s="1" t="s">
        <v>1614</v>
      </c>
      <c r="J379" s="1" t="s">
        <v>1615</v>
      </c>
      <c r="K379" s="1" t="s">
        <v>20</v>
      </c>
      <c r="L379" s="2">
        <v>43360</v>
      </c>
      <c r="M379" s="1" t="s">
        <v>21</v>
      </c>
      <c r="N379" s="1" t="s">
        <v>22</v>
      </c>
      <c r="P379">
        <v>38</v>
      </c>
      <c r="Q379">
        <v>2018</v>
      </c>
      <c r="R379">
        <v>9</v>
      </c>
    </row>
    <row r="380" spans="1:18" x14ac:dyDescent="0.25">
      <c r="A380">
        <v>84</v>
      </c>
      <c r="B380" s="1" t="s">
        <v>1265</v>
      </c>
      <c r="C380" s="1" t="s">
        <v>1266</v>
      </c>
      <c r="D380" s="1" t="s">
        <v>1616</v>
      </c>
      <c r="E380" s="1">
        <v>367515</v>
      </c>
      <c r="F380" s="1" t="s">
        <v>6289</v>
      </c>
      <c r="G380" s="2">
        <v>43853</v>
      </c>
      <c r="H380" s="1" t="s">
        <v>1262</v>
      </c>
      <c r="I380" s="1" t="s">
        <v>1618</v>
      </c>
      <c r="J380" s="1" t="s">
        <v>1619</v>
      </c>
      <c r="K380" s="1" t="s">
        <v>20</v>
      </c>
      <c r="L380" s="2">
        <v>43360</v>
      </c>
      <c r="M380" s="1" t="s">
        <v>21</v>
      </c>
      <c r="N380" s="1" t="s">
        <v>22</v>
      </c>
      <c r="P380">
        <v>38</v>
      </c>
      <c r="Q380">
        <v>2018</v>
      </c>
      <c r="R380">
        <v>9</v>
      </c>
    </row>
    <row r="381" spans="1:18" x14ac:dyDescent="0.25">
      <c r="A381">
        <v>85</v>
      </c>
      <c r="B381" s="1" t="s">
        <v>600</v>
      </c>
      <c r="C381" s="1" t="s">
        <v>1620</v>
      </c>
      <c r="D381" s="1" t="s">
        <v>1621</v>
      </c>
      <c r="E381" s="1">
        <v>226445</v>
      </c>
      <c r="F381" s="1" t="s">
        <v>6288</v>
      </c>
      <c r="G381" s="2">
        <v>43779</v>
      </c>
      <c r="H381" s="1" t="s">
        <v>1262</v>
      </c>
      <c r="I381" s="1" t="s">
        <v>1623</v>
      </c>
      <c r="J381" s="1" t="s">
        <v>1624</v>
      </c>
      <c r="K381" s="1" t="s">
        <v>20</v>
      </c>
      <c r="L381" s="2">
        <v>43360</v>
      </c>
      <c r="M381" s="1" t="s">
        <v>21</v>
      </c>
      <c r="N381" s="1" t="s">
        <v>22</v>
      </c>
      <c r="P381">
        <v>38</v>
      </c>
      <c r="Q381">
        <v>2018</v>
      </c>
      <c r="R381">
        <v>9</v>
      </c>
    </row>
    <row r="382" spans="1:18" x14ac:dyDescent="0.25">
      <c r="A382">
        <v>86</v>
      </c>
      <c r="B382" s="1" t="s">
        <v>600</v>
      </c>
      <c r="C382" s="1" t="s">
        <v>1620</v>
      </c>
      <c r="D382" s="1" t="s">
        <v>1625</v>
      </c>
      <c r="E382" s="1">
        <v>223885</v>
      </c>
      <c r="F382" s="1" t="s">
        <v>6288</v>
      </c>
      <c r="G382" s="2">
        <v>43787</v>
      </c>
      <c r="H382" s="1" t="s">
        <v>1262</v>
      </c>
      <c r="I382" s="1" t="s">
        <v>1627</v>
      </c>
      <c r="J382" s="1" t="s">
        <v>1628</v>
      </c>
      <c r="K382" s="1" t="s">
        <v>20</v>
      </c>
      <c r="L382" s="2">
        <v>43360</v>
      </c>
      <c r="M382" s="1" t="s">
        <v>21</v>
      </c>
      <c r="N382" s="1" t="s">
        <v>22</v>
      </c>
      <c r="P382">
        <v>38</v>
      </c>
      <c r="Q382">
        <v>2018</v>
      </c>
      <c r="R382">
        <v>9</v>
      </c>
    </row>
    <row r="383" spans="1:18" x14ac:dyDescent="0.25">
      <c r="A383">
        <v>87</v>
      </c>
      <c r="B383" s="1" t="s">
        <v>600</v>
      </c>
      <c r="C383" s="1" t="s">
        <v>1620</v>
      </c>
      <c r="D383" s="1" t="s">
        <v>1629</v>
      </c>
      <c r="E383" s="1">
        <v>227665</v>
      </c>
      <c r="F383" s="1" t="s">
        <v>6288</v>
      </c>
      <c r="G383" s="2">
        <v>43785</v>
      </c>
      <c r="H383" s="1" t="s">
        <v>1262</v>
      </c>
      <c r="I383" s="1" t="s">
        <v>1631</v>
      </c>
      <c r="J383" s="1" t="s">
        <v>1632</v>
      </c>
      <c r="K383" s="1" t="s">
        <v>20</v>
      </c>
      <c r="L383" s="2">
        <v>43360</v>
      </c>
      <c r="M383" s="1" t="s">
        <v>21</v>
      </c>
      <c r="N383" s="1" t="s">
        <v>22</v>
      </c>
      <c r="P383">
        <v>38</v>
      </c>
      <c r="Q383">
        <v>2018</v>
      </c>
      <c r="R383">
        <v>9</v>
      </c>
    </row>
    <row r="384" spans="1:18" x14ac:dyDescent="0.25">
      <c r="A384">
        <v>88</v>
      </c>
      <c r="B384" s="1" t="s">
        <v>600</v>
      </c>
      <c r="C384" s="1" t="s">
        <v>1620</v>
      </c>
      <c r="D384" s="1" t="s">
        <v>1633</v>
      </c>
      <c r="E384" s="1">
        <v>224205</v>
      </c>
      <c r="F384" s="1" t="s">
        <v>6288</v>
      </c>
      <c r="G384" s="2">
        <v>43783</v>
      </c>
      <c r="H384" s="1" t="s">
        <v>1262</v>
      </c>
      <c r="I384" s="1" t="s">
        <v>1635</v>
      </c>
      <c r="J384" s="1" t="s">
        <v>1636</v>
      </c>
      <c r="K384" s="1" t="s">
        <v>20</v>
      </c>
      <c r="L384" s="2">
        <v>43360</v>
      </c>
      <c r="M384" s="1" t="s">
        <v>21</v>
      </c>
      <c r="N384" s="1" t="s">
        <v>22</v>
      </c>
      <c r="P384">
        <v>38</v>
      </c>
      <c r="Q384">
        <v>2018</v>
      </c>
      <c r="R384">
        <v>9</v>
      </c>
    </row>
    <row r="385" spans="1:18" x14ac:dyDescent="0.25">
      <c r="A385">
        <v>89</v>
      </c>
      <c r="B385" s="1" t="s">
        <v>600</v>
      </c>
      <c r="C385" s="1" t="s">
        <v>1620</v>
      </c>
      <c r="D385" s="1" t="s">
        <v>1637</v>
      </c>
      <c r="E385" s="1">
        <v>226645</v>
      </c>
      <c r="F385" s="1" t="s">
        <v>6288</v>
      </c>
      <c r="G385" s="2">
        <v>43773</v>
      </c>
      <c r="H385" s="1" t="s">
        <v>1262</v>
      </c>
      <c r="I385" s="1" t="s">
        <v>1639</v>
      </c>
      <c r="J385" s="1" t="s">
        <v>1640</v>
      </c>
      <c r="K385" s="1" t="s">
        <v>20</v>
      </c>
      <c r="L385" s="2">
        <v>43360</v>
      </c>
      <c r="M385" s="1" t="s">
        <v>21</v>
      </c>
      <c r="N385" s="1" t="s">
        <v>22</v>
      </c>
      <c r="P385">
        <v>38</v>
      </c>
      <c r="Q385">
        <v>2018</v>
      </c>
      <c r="R385">
        <v>9</v>
      </c>
    </row>
    <row r="386" spans="1:18" x14ac:dyDescent="0.25">
      <c r="A386">
        <v>90</v>
      </c>
      <c r="B386" s="1" t="s">
        <v>600</v>
      </c>
      <c r="C386" s="1" t="s">
        <v>1620</v>
      </c>
      <c r="D386" s="1" t="s">
        <v>1641</v>
      </c>
      <c r="E386" s="1">
        <v>227005</v>
      </c>
      <c r="F386" s="1" t="s">
        <v>6288</v>
      </c>
      <c r="G386" s="2">
        <v>43777</v>
      </c>
      <c r="H386" s="1" t="s">
        <v>1262</v>
      </c>
      <c r="I386" s="1" t="s">
        <v>1643</v>
      </c>
      <c r="J386" s="1" t="s">
        <v>1644</v>
      </c>
      <c r="K386" s="1" t="s">
        <v>20</v>
      </c>
      <c r="L386" s="2">
        <v>43360</v>
      </c>
      <c r="M386" s="1" t="s">
        <v>21</v>
      </c>
      <c r="N386" s="1" t="s">
        <v>22</v>
      </c>
      <c r="P386">
        <v>38</v>
      </c>
      <c r="Q386">
        <v>2018</v>
      </c>
      <c r="R386">
        <v>9</v>
      </c>
    </row>
    <row r="387" spans="1:18" x14ac:dyDescent="0.25">
      <c r="A387">
        <v>91</v>
      </c>
      <c r="B387" s="1" t="s">
        <v>489</v>
      </c>
      <c r="C387" s="1" t="s">
        <v>517</v>
      </c>
      <c r="D387" s="1" t="s">
        <v>1645</v>
      </c>
      <c r="E387" s="1">
        <v>192059</v>
      </c>
      <c r="F387" s="1" t="s">
        <v>6289</v>
      </c>
      <c r="G387" s="2">
        <v>43653</v>
      </c>
      <c r="H387" s="1" t="s">
        <v>326</v>
      </c>
      <c r="I387" s="1" t="s">
        <v>1647</v>
      </c>
      <c r="J387" s="1" t="s">
        <v>1648</v>
      </c>
      <c r="K387" s="1" t="s">
        <v>20</v>
      </c>
      <c r="L387" s="2">
        <v>43360</v>
      </c>
      <c r="M387" s="1" t="s">
        <v>21</v>
      </c>
      <c r="N387" s="1" t="s">
        <v>22</v>
      </c>
      <c r="P387">
        <v>38</v>
      </c>
      <c r="Q387">
        <v>2018</v>
      </c>
      <c r="R387">
        <v>9</v>
      </c>
    </row>
    <row r="388" spans="1:18" x14ac:dyDescent="0.25">
      <c r="A388">
        <v>92</v>
      </c>
      <c r="B388" s="1" t="s">
        <v>489</v>
      </c>
      <c r="C388" s="1" t="s">
        <v>1649</v>
      </c>
      <c r="D388" s="1" t="s">
        <v>1650</v>
      </c>
      <c r="E388" s="1">
        <v>162761</v>
      </c>
      <c r="F388" s="1" t="s">
        <v>6288</v>
      </c>
      <c r="G388" s="2">
        <v>43652</v>
      </c>
      <c r="H388" s="1" t="s">
        <v>326</v>
      </c>
      <c r="I388" s="1" t="s">
        <v>1652</v>
      </c>
      <c r="J388" s="1" t="s">
        <v>1653</v>
      </c>
      <c r="K388" s="1" t="s">
        <v>20</v>
      </c>
      <c r="L388" s="2">
        <v>43360</v>
      </c>
      <c r="M388" s="1" t="s">
        <v>21</v>
      </c>
      <c r="N388" s="1" t="s">
        <v>22</v>
      </c>
      <c r="P388">
        <v>38</v>
      </c>
      <c r="Q388">
        <v>2018</v>
      </c>
      <c r="R388">
        <v>9</v>
      </c>
    </row>
    <row r="389" spans="1:18" x14ac:dyDescent="0.25">
      <c r="A389">
        <v>93</v>
      </c>
      <c r="B389" s="1" t="s">
        <v>489</v>
      </c>
      <c r="C389" s="1" t="s">
        <v>512</v>
      </c>
      <c r="D389" s="1" t="s">
        <v>1654</v>
      </c>
      <c r="E389" s="1">
        <v>186194</v>
      </c>
      <c r="F389" s="1" t="s">
        <v>6289</v>
      </c>
      <c r="G389" s="2">
        <v>43651</v>
      </c>
      <c r="H389" s="1" t="s">
        <v>326</v>
      </c>
      <c r="I389" s="1" t="s">
        <v>1656</v>
      </c>
      <c r="J389" s="1" t="s">
        <v>1657</v>
      </c>
      <c r="K389" s="1" t="s">
        <v>20</v>
      </c>
      <c r="L389" s="2">
        <v>43360</v>
      </c>
      <c r="M389" s="1" t="s">
        <v>21</v>
      </c>
      <c r="N389" s="1" t="s">
        <v>22</v>
      </c>
      <c r="P389">
        <v>38</v>
      </c>
      <c r="Q389">
        <v>2018</v>
      </c>
      <c r="R389">
        <v>9</v>
      </c>
    </row>
    <row r="390" spans="1:18" x14ac:dyDescent="0.25">
      <c r="A390">
        <v>94</v>
      </c>
      <c r="B390" s="1" t="s">
        <v>23</v>
      </c>
      <c r="C390" s="1" t="s">
        <v>24</v>
      </c>
      <c r="D390" s="1" t="s">
        <v>1658</v>
      </c>
      <c r="E390" s="1">
        <v>128244</v>
      </c>
      <c r="F390" s="1" t="s">
        <v>6288</v>
      </c>
      <c r="G390" s="2">
        <v>44009</v>
      </c>
      <c r="H390" s="1" t="s">
        <v>27</v>
      </c>
      <c r="I390" s="1" t="s">
        <v>1660</v>
      </c>
      <c r="J390" s="1" t="s">
        <v>1661</v>
      </c>
      <c r="K390" s="1" t="s">
        <v>20</v>
      </c>
      <c r="L390" s="2">
        <v>43360</v>
      </c>
      <c r="M390" s="1" t="s">
        <v>21</v>
      </c>
      <c r="N390" s="1" t="s">
        <v>22</v>
      </c>
      <c r="P390">
        <v>38</v>
      </c>
      <c r="Q390">
        <v>2018</v>
      </c>
      <c r="R390">
        <v>9</v>
      </c>
    </row>
    <row r="391" spans="1:18" x14ac:dyDescent="0.25">
      <c r="A391">
        <v>95</v>
      </c>
      <c r="B391" s="1" t="s">
        <v>1662</v>
      </c>
      <c r="C391" s="1" t="s">
        <v>1663</v>
      </c>
      <c r="D391" s="1" t="s">
        <v>1664</v>
      </c>
      <c r="E391" s="1">
        <v>117028</v>
      </c>
      <c r="F391" s="1" t="s">
        <v>6289</v>
      </c>
      <c r="G391" s="2">
        <v>43964</v>
      </c>
      <c r="H391" s="1" t="s">
        <v>27</v>
      </c>
      <c r="I391" s="1" t="s">
        <v>1666</v>
      </c>
      <c r="J391" s="1" t="s">
        <v>1667</v>
      </c>
      <c r="K391" s="1" t="s">
        <v>20</v>
      </c>
      <c r="L391" s="2">
        <v>43360</v>
      </c>
      <c r="M391" s="1" t="s">
        <v>21</v>
      </c>
      <c r="N391" s="1" t="s">
        <v>22</v>
      </c>
      <c r="P391">
        <v>38</v>
      </c>
      <c r="Q391">
        <v>2018</v>
      </c>
      <c r="R391">
        <v>9</v>
      </c>
    </row>
    <row r="392" spans="1:18" x14ac:dyDescent="0.25">
      <c r="A392">
        <v>96</v>
      </c>
      <c r="B392" s="1" t="s">
        <v>1662</v>
      </c>
      <c r="C392" s="1" t="s">
        <v>1663</v>
      </c>
      <c r="D392" s="1" t="s">
        <v>1668</v>
      </c>
      <c r="E392" s="1">
        <v>107164</v>
      </c>
      <c r="F392" s="1" t="s">
        <v>6289</v>
      </c>
      <c r="G392" s="2">
        <v>43982</v>
      </c>
      <c r="H392" s="1" t="s">
        <v>27</v>
      </c>
      <c r="I392" s="1" t="s">
        <v>1670</v>
      </c>
      <c r="J392" s="1" t="s">
        <v>1671</v>
      </c>
      <c r="K392" s="1" t="s">
        <v>20</v>
      </c>
      <c r="L392" s="2">
        <v>43360</v>
      </c>
      <c r="M392" s="1" t="s">
        <v>21</v>
      </c>
      <c r="N392" s="1" t="s">
        <v>22</v>
      </c>
      <c r="P392">
        <v>38</v>
      </c>
      <c r="Q392">
        <v>2018</v>
      </c>
      <c r="R392">
        <v>9</v>
      </c>
    </row>
    <row r="393" spans="1:18" x14ac:dyDescent="0.25">
      <c r="A393">
        <v>97</v>
      </c>
      <c r="B393" s="1" t="s">
        <v>1662</v>
      </c>
      <c r="C393" s="1" t="s">
        <v>1663</v>
      </c>
      <c r="D393" s="1" t="s">
        <v>1672</v>
      </c>
      <c r="E393" s="1">
        <v>110078</v>
      </c>
      <c r="F393" s="1" t="s">
        <v>6289</v>
      </c>
      <c r="G393" s="2">
        <v>43980</v>
      </c>
      <c r="H393" s="1" t="s">
        <v>27</v>
      </c>
      <c r="I393" s="1" t="s">
        <v>1674</v>
      </c>
      <c r="J393" s="1" t="s">
        <v>1675</v>
      </c>
      <c r="K393" s="1" t="s">
        <v>20</v>
      </c>
      <c r="L393" s="2">
        <v>43360</v>
      </c>
      <c r="M393" s="1" t="s">
        <v>21</v>
      </c>
      <c r="N393" s="1" t="s">
        <v>22</v>
      </c>
      <c r="P393">
        <v>38</v>
      </c>
      <c r="Q393">
        <v>2018</v>
      </c>
      <c r="R393">
        <v>9</v>
      </c>
    </row>
    <row r="394" spans="1:18" x14ac:dyDescent="0.25">
      <c r="A394">
        <v>98</v>
      </c>
      <c r="B394" s="1" t="s">
        <v>1662</v>
      </c>
      <c r="C394" s="1" t="s">
        <v>1663</v>
      </c>
      <c r="D394" s="1" t="s">
        <v>1676</v>
      </c>
      <c r="E394" s="1">
        <v>117632</v>
      </c>
      <c r="F394" s="1" t="s">
        <v>6289</v>
      </c>
      <c r="G394" s="2">
        <v>43972</v>
      </c>
      <c r="H394" s="1" t="s">
        <v>27</v>
      </c>
      <c r="I394" s="1" t="s">
        <v>1678</v>
      </c>
      <c r="J394" s="1" t="s">
        <v>1679</v>
      </c>
      <c r="K394" s="1" t="s">
        <v>20</v>
      </c>
      <c r="L394" s="2">
        <v>43360</v>
      </c>
      <c r="M394" s="1" t="s">
        <v>21</v>
      </c>
      <c r="N394" s="1" t="s">
        <v>22</v>
      </c>
      <c r="P394">
        <v>38</v>
      </c>
      <c r="Q394">
        <v>2018</v>
      </c>
      <c r="R394">
        <v>9</v>
      </c>
    </row>
    <row r="395" spans="1:18" x14ac:dyDescent="0.25">
      <c r="A395">
        <v>99</v>
      </c>
      <c r="B395" s="1" t="s">
        <v>1662</v>
      </c>
      <c r="C395" s="1" t="s">
        <v>1663</v>
      </c>
      <c r="D395" s="1" t="s">
        <v>1680</v>
      </c>
      <c r="E395" s="1">
        <v>117725</v>
      </c>
      <c r="F395" s="1" t="s">
        <v>6289</v>
      </c>
      <c r="G395" s="2">
        <v>43970</v>
      </c>
      <c r="H395" s="1" t="s">
        <v>27</v>
      </c>
      <c r="I395" s="1" t="s">
        <v>1682</v>
      </c>
      <c r="J395" s="1" t="s">
        <v>1683</v>
      </c>
      <c r="K395" s="1" t="s">
        <v>20</v>
      </c>
      <c r="L395" s="2">
        <v>43360</v>
      </c>
      <c r="M395" s="1" t="s">
        <v>21</v>
      </c>
      <c r="N395" s="1" t="s">
        <v>22</v>
      </c>
      <c r="P395">
        <v>38</v>
      </c>
      <c r="Q395">
        <v>2018</v>
      </c>
      <c r="R395">
        <v>9</v>
      </c>
    </row>
    <row r="396" spans="1:18" x14ac:dyDescent="0.25">
      <c r="A396">
        <v>100</v>
      </c>
      <c r="B396" s="1" t="s">
        <v>1662</v>
      </c>
      <c r="C396" s="1" t="s">
        <v>1663</v>
      </c>
      <c r="D396" s="1" t="s">
        <v>1684</v>
      </c>
      <c r="E396" s="1">
        <v>117733</v>
      </c>
      <c r="F396" s="1" t="s">
        <v>6289</v>
      </c>
      <c r="G396" s="2">
        <v>43966</v>
      </c>
      <c r="H396" s="1" t="s">
        <v>27</v>
      </c>
      <c r="I396" s="1" t="s">
        <v>1686</v>
      </c>
      <c r="J396" s="1" t="s">
        <v>1687</v>
      </c>
      <c r="K396" s="1" t="s">
        <v>20</v>
      </c>
      <c r="L396" s="2">
        <v>43360</v>
      </c>
      <c r="M396" s="1" t="s">
        <v>21</v>
      </c>
      <c r="N396" s="1" t="s">
        <v>22</v>
      </c>
      <c r="P396">
        <v>38</v>
      </c>
      <c r="Q396">
        <v>2018</v>
      </c>
      <c r="R396">
        <v>9</v>
      </c>
    </row>
    <row r="397" spans="1:18" x14ac:dyDescent="0.25">
      <c r="A397">
        <v>101</v>
      </c>
      <c r="B397" s="1" t="s">
        <v>1662</v>
      </c>
      <c r="C397" s="1" t="s">
        <v>1663</v>
      </c>
      <c r="D397" s="1" t="s">
        <v>1688</v>
      </c>
      <c r="E397" s="1">
        <v>121015</v>
      </c>
      <c r="F397" s="1" t="s">
        <v>6288</v>
      </c>
      <c r="G397" s="2">
        <v>43984</v>
      </c>
      <c r="H397" s="1" t="s">
        <v>27</v>
      </c>
      <c r="I397" s="1" t="s">
        <v>1690</v>
      </c>
      <c r="J397" s="1" t="s">
        <v>1691</v>
      </c>
      <c r="K397" s="1" t="s">
        <v>20</v>
      </c>
      <c r="L397" s="2">
        <v>43360</v>
      </c>
      <c r="M397" s="1" t="s">
        <v>21</v>
      </c>
      <c r="N397" s="1" t="s">
        <v>22</v>
      </c>
      <c r="P397">
        <v>38</v>
      </c>
      <c r="Q397">
        <v>2018</v>
      </c>
      <c r="R397">
        <v>9</v>
      </c>
    </row>
    <row r="398" spans="1:18" x14ac:dyDescent="0.25">
      <c r="A398">
        <v>102</v>
      </c>
      <c r="B398" s="1" t="s">
        <v>1662</v>
      </c>
      <c r="C398" s="1" t="s">
        <v>1663</v>
      </c>
      <c r="D398" s="1" t="s">
        <v>1692</v>
      </c>
      <c r="E398" s="1">
        <v>110737</v>
      </c>
      <c r="F398" s="1" t="s">
        <v>6288</v>
      </c>
      <c r="G398" s="2">
        <v>43989</v>
      </c>
      <c r="H398" s="1" t="s">
        <v>27</v>
      </c>
      <c r="I398" s="1" t="s">
        <v>1694</v>
      </c>
      <c r="J398" s="1" t="s">
        <v>1695</v>
      </c>
      <c r="K398" s="1" t="s">
        <v>20</v>
      </c>
      <c r="L398" s="2">
        <v>43360</v>
      </c>
      <c r="M398" s="1" t="s">
        <v>21</v>
      </c>
      <c r="N398" s="1" t="s">
        <v>22</v>
      </c>
      <c r="P398">
        <v>38</v>
      </c>
      <c r="Q398">
        <v>2018</v>
      </c>
      <c r="R398">
        <v>9</v>
      </c>
    </row>
    <row r="399" spans="1:18" x14ac:dyDescent="0.25">
      <c r="A399">
        <v>103</v>
      </c>
      <c r="B399" s="1" t="s">
        <v>1662</v>
      </c>
      <c r="C399" s="1" t="s">
        <v>1663</v>
      </c>
      <c r="D399" s="1" t="s">
        <v>1696</v>
      </c>
      <c r="E399" s="1">
        <v>111782</v>
      </c>
      <c r="F399" s="1" t="s">
        <v>6288</v>
      </c>
      <c r="G399" s="2">
        <v>43987</v>
      </c>
      <c r="H399" s="1" t="s">
        <v>27</v>
      </c>
      <c r="I399" s="1" t="s">
        <v>1698</v>
      </c>
      <c r="J399" s="1" t="s">
        <v>1699</v>
      </c>
      <c r="K399" s="1" t="s">
        <v>20</v>
      </c>
      <c r="L399" s="2">
        <v>43360</v>
      </c>
      <c r="M399" s="1" t="s">
        <v>21</v>
      </c>
      <c r="N399" s="1" t="s">
        <v>22</v>
      </c>
      <c r="P399">
        <v>38</v>
      </c>
      <c r="Q399">
        <v>2018</v>
      </c>
      <c r="R399">
        <v>9</v>
      </c>
    </row>
    <row r="400" spans="1:18" x14ac:dyDescent="0.25">
      <c r="A400">
        <v>104</v>
      </c>
      <c r="B400" s="1" t="s">
        <v>1662</v>
      </c>
      <c r="C400" s="1" t="s">
        <v>1663</v>
      </c>
      <c r="D400" s="1" t="s">
        <v>1700</v>
      </c>
      <c r="E400" s="1">
        <v>121099</v>
      </c>
      <c r="F400" s="1" t="s">
        <v>6288</v>
      </c>
      <c r="G400" s="2">
        <v>43986</v>
      </c>
      <c r="H400" s="1" t="s">
        <v>27</v>
      </c>
      <c r="I400" s="1" t="s">
        <v>1702</v>
      </c>
      <c r="J400" s="1" t="s">
        <v>1703</v>
      </c>
      <c r="K400" s="1" t="s">
        <v>20</v>
      </c>
      <c r="L400" s="2">
        <v>43360</v>
      </c>
      <c r="M400" s="1" t="s">
        <v>21</v>
      </c>
      <c r="N400" s="1" t="s">
        <v>22</v>
      </c>
      <c r="P400">
        <v>38</v>
      </c>
      <c r="Q400">
        <v>2018</v>
      </c>
      <c r="R400">
        <v>9</v>
      </c>
    </row>
    <row r="401" spans="1:18" x14ac:dyDescent="0.25">
      <c r="A401">
        <v>105</v>
      </c>
      <c r="B401" s="1" t="s">
        <v>1704</v>
      </c>
      <c r="C401" s="1" t="s">
        <v>1705</v>
      </c>
      <c r="D401" s="1" t="s">
        <v>1706</v>
      </c>
      <c r="E401" s="1">
        <v>244</v>
      </c>
      <c r="F401" s="1" t="s">
        <v>6290</v>
      </c>
      <c r="G401" s="2">
        <v>43654</v>
      </c>
      <c r="H401" s="1" t="s">
        <v>1708</v>
      </c>
      <c r="I401" s="1" t="s">
        <v>1709</v>
      </c>
      <c r="J401" s="1" t="s">
        <v>1710</v>
      </c>
      <c r="K401" s="1" t="s">
        <v>1711</v>
      </c>
      <c r="L401" s="2">
        <v>43361</v>
      </c>
      <c r="M401" s="1" t="s">
        <v>21</v>
      </c>
      <c r="N401" s="1" t="s">
        <v>22</v>
      </c>
      <c r="P401">
        <v>38</v>
      </c>
      <c r="Q401">
        <v>2018</v>
      </c>
      <c r="R401">
        <v>9</v>
      </c>
    </row>
    <row r="402" spans="1:18" x14ac:dyDescent="0.25">
      <c r="A402">
        <v>106</v>
      </c>
      <c r="B402" s="1" t="s">
        <v>1712</v>
      </c>
      <c r="C402" s="1" t="s">
        <v>1713</v>
      </c>
      <c r="D402" s="1" t="s">
        <v>1714</v>
      </c>
      <c r="E402" s="1">
        <v>99750</v>
      </c>
      <c r="F402" s="1" t="s">
        <v>6289</v>
      </c>
      <c r="G402" s="2">
        <v>44214</v>
      </c>
      <c r="H402" s="1" t="s">
        <v>1312</v>
      </c>
      <c r="I402" s="1" t="s">
        <v>1716</v>
      </c>
      <c r="J402" s="1" t="s">
        <v>1717</v>
      </c>
      <c r="K402" s="1" t="s">
        <v>1718</v>
      </c>
      <c r="L402" s="2">
        <v>43361</v>
      </c>
      <c r="M402" s="1" t="s">
        <v>21</v>
      </c>
      <c r="N402" s="1" t="s">
        <v>22</v>
      </c>
      <c r="P402">
        <v>38</v>
      </c>
      <c r="Q402">
        <v>2018</v>
      </c>
      <c r="R402">
        <v>9</v>
      </c>
    </row>
    <row r="403" spans="1:18" x14ac:dyDescent="0.25">
      <c r="A403">
        <v>107</v>
      </c>
      <c r="B403" s="1" t="s">
        <v>1712</v>
      </c>
      <c r="C403" s="1" t="s">
        <v>1713</v>
      </c>
      <c r="D403" s="1" t="s">
        <v>1719</v>
      </c>
      <c r="E403" s="1">
        <v>99685</v>
      </c>
      <c r="F403" s="1" t="s">
        <v>6289</v>
      </c>
      <c r="G403" s="2">
        <v>44214</v>
      </c>
      <c r="H403" s="1" t="s">
        <v>1312</v>
      </c>
      <c r="I403" s="1" t="s">
        <v>1721</v>
      </c>
      <c r="J403" s="1" t="s">
        <v>1722</v>
      </c>
      <c r="K403" s="1" t="s">
        <v>1723</v>
      </c>
      <c r="L403" s="2">
        <v>43361</v>
      </c>
      <c r="M403" s="1" t="s">
        <v>21</v>
      </c>
      <c r="N403" s="1" t="s">
        <v>22</v>
      </c>
      <c r="P403">
        <v>38</v>
      </c>
      <c r="Q403">
        <v>2018</v>
      </c>
      <c r="R403">
        <v>9</v>
      </c>
    </row>
    <row r="404" spans="1:18" x14ac:dyDescent="0.25">
      <c r="A404">
        <v>108</v>
      </c>
      <c r="B404" s="1" t="s">
        <v>1724</v>
      </c>
      <c r="C404" s="1" t="s">
        <v>1725</v>
      </c>
      <c r="D404" s="1" t="s">
        <v>1726</v>
      </c>
      <c r="E404" s="1">
        <v>147000</v>
      </c>
      <c r="F404" s="1" t="s">
        <v>6289</v>
      </c>
      <c r="G404" s="2">
        <v>43965</v>
      </c>
      <c r="H404" s="1" t="s">
        <v>1728</v>
      </c>
      <c r="I404" s="1" t="s">
        <v>1729</v>
      </c>
      <c r="J404" s="1" t="s">
        <v>1730</v>
      </c>
      <c r="K404" s="1" t="s">
        <v>20</v>
      </c>
      <c r="L404" s="2">
        <v>43361</v>
      </c>
      <c r="M404" s="1" t="s">
        <v>21</v>
      </c>
      <c r="N404" s="1" t="s">
        <v>22</v>
      </c>
      <c r="P404">
        <v>38</v>
      </c>
      <c r="Q404">
        <v>2018</v>
      </c>
      <c r="R404">
        <v>9</v>
      </c>
    </row>
    <row r="405" spans="1:18" x14ac:dyDescent="0.25">
      <c r="A405">
        <v>109</v>
      </c>
      <c r="B405" s="1" t="s">
        <v>1724</v>
      </c>
      <c r="C405" s="1" t="s">
        <v>1725</v>
      </c>
      <c r="D405" s="1" t="s">
        <v>1731</v>
      </c>
      <c r="E405" s="1">
        <v>146208</v>
      </c>
      <c r="F405" s="1" t="s">
        <v>6289</v>
      </c>
      <c r="G405" s="2">
        <v>43969</v>
      </c>
      <c r="H405" s="1" t="s">
        <v>1728</v>
      </c>
      <c r="I405" s="1" t="s">
        <v>1733</v>
      </c>
      <c r="J405" s="1" t="s">
        <v>1734</v>
      </c>
      <c r="K405" s="1" t="s">
        <v>20</v>
      </c>
      <c r="L405" s="2">
        <v>43361</v>
      </c>
      <c r="M405" s="1" t="s">
        <v>21</v>
      </c>
      <c r="N405" s="1" t="s">
        <v>22</v>
      </c>
      <c r="P405">
        <v>38</v>
      </c>
      <c r="Q405">
        <v>2018</v>
      </c>
      <c r="R405">
        <v>9</v>
      </c>
    </row>
    <row r="406" spans="1:18" x14ac:dyDescent="0.25">
      <c r="A406">
        <v>110</v>
      </c>
      <c r="B406" s="1" t="s">
        <v>540</v>
      </c>
      <c r="C406" s="1" t="s">
        <v>541</v>
      </c>
      <c r="D406" s="1" t="s">
        <v>1735</v>
      </c>
      <c r="E406" s="1">
        <v>82475</v>
      </c>
      <c r="F406" s="1" t="s">
        <v>6288</v>
      </c>
      <c r="G406" s="2">
        <v>43772</v>
      </c>
      <c r="H406" s="1" t="s">
        <v>492</v>
      </c>
      <c r="I406" s="1" t="s">
        <v>1737</v>
      </c>
      <c r="J406" s="1" t="s">
        <v>1738</v>
      </c>
      <c r="K406" s="1" t="s">
        <v>20</v>
      </c>
      <c r="L406" s="2">
        <v>43361</v>
      </c>
      <c r="M406" s="1" t="s">
        <v>21</v>
      </c>
      <c r="N406" s="1" t="s">
        <v>22</v>
      </c>
      <c r="P406">
        <v>38</v>
      </c>
      <c r="Q406">
        <v>2018</v>
      </c>
      <c r="R406">
        <v>9</v>
      </c>
    </row>
    <row r="407" spans="1:18" x14ac:dyDescent="0.25">
      <c r="A407">
        <v>111</v>
      </c>
      <c r="B407" s="1" t="s">
        <v>540</v>
      </c>
      <c r="C407" s="1" t="s">
        <v>541</v>
      </c>
      <c r="D407" s="1" t="s">
        <v>1739</v>
      </c>
      <c r="E407" s="1">
        <v>84620</v>
      </c>
      <c r="F407" s="1" t="s">
        <v>6288</v>
      </c>
      <c r="G407" s="2">
        <v>43772</v>
      </c>
      <c r="H407" s="1" t="s">
        <v>492</v>
      </c>
      <c r="I407" s="1" t="s">
        <v>1741</v>
      </c>
      <c r="J407" s="1" t="s">
        <v>1742</v>
      </c>
      <c r="K407" s="1" t="s">
        <v>20</v>
      </c>
      <c r="L407" s="2">
        <v>43361</v>
      </c>
      <c r="M407" s="1" t="s">
        <v>21</v>
      </c>
      <c r="N407" s="1" t="s">
        <v>22</v>
      </c>
      <c r="P407">
        <v>38</v>
      </c>
      <c r="Q407">
        <v>2018</v>
      </c>
      <c r="R407">
        <v>9</v>
      </c>
    </row>
    <row r="408" spans="1:18" x14ac:dyDescent="0.25">
      <c r="A408">
        <v>112</v>
      </c>
      <c r="B408" s="1" t="s">
        <v>857</v>
      </c>
      <c r="C408" s="1" t="s">
        <v>858</v>
      </c>
      <c r="D408" s="1" t="s">
        <v>1743</v>
      </c>
      <c r="E408" s="1">
        <v>156555</v>
      </c>
      <c r="F408" s="1" t="s">
        <v>6289</v>
      </c>
      <c r="G408" s="2">
        <v>44230</v>
      </c>
      <c r="H408" s="1" t="s">
        <v>861</v>
      </c>
      <c r="I408" s="1" t="s">
        <v>1745</v>
      </c>
      <c r="J408" s="1" t="s">
        <v>1746</v>
      </c>
      <c r="K408" s="1" t="s">
        <v>20</v>
      </c>
      <c r="L408" s="2">
        <v>43361</v>
      </c>
      <c r="M408" s="1" t="s">
        <v>21</v>
      </c>
      <c r="N408" s="1" t="s">
        <v>22</v>
      </c>
      <c r="P408">
        <v>38</v>
      </c>
      <c r="Q408">
        <v>2018</v>
      </c>
      <c r="R408">
        <v>9</v>
      </c>
    </row>
    <row r="409" spans="1:18" x14ac:dyDescent="0.25">
      <c r="A409">
        <v>113</v>
      </c>
      <c r="B409" s="1" t="s">
        <v>857</v>
      </c>
      <c r="C409" s="1" t="s">
        <v>858</v>
      </c>
      <c r="D409" s="1" t="s">
        <v>1747</v>
      </c>
      <c r="E409" s="1">
        <v>141260</v>
      </c>
      <c r="F409" s="1" t="s">
        <v>6289</v>
      </c>
      <c r="G409" s="2">
        <v>44297</v>
      </c>
      <c r="H409" s="1" t="s">
        <v>861</v>
      </c>
      <c r="I409" s="1" t="s">
        <v>1749</v>
      </c>
      <c r="J409" s="1" t="s">
        <v>1750</v>
      </c>
      <c r="K409" s="1" t="s">
        <v>20</v>
      </c>
      <c r="L409" s="2">
        <v>43361</v>
      </c>
      <c r="M409" s="1" t="s">
        <v>21</v>
      </c>
      <c r="N409" s="1" t="s">
        <v>22</v>
      </c>
      <c r="P409">
        <v>38</v>
      </c>
      <c r="Q409">
        <v>2018</v>
      </c>
      <c r="R409">
        <v>9</v>
      </c>
    </row>
    <row r="410" spans="1:18" x14ac:dyDescent="0.25">
      <c r="A410">
        <v>114</v>
      </c>
      <c r="B410" s="1" t="s">
        <v>857</v>
      </c>
      <c r="C410" s="1" t="s">
        <v>858</v>
      </c>
      <c r="D410" s="1" t="s">
        <v>1751</v>
      </c>
      <c r="E410" s="1">
        <v>129100</v>
      </c>
      <c r="F410" s="1" t="s">
        <v>6289</v>
      </c>
      <c r="G410" s="2">
        <v>44310</v>
      </c>
      <c r="H410" s="1" t="s">
        <v>861</v>
      </c>
      <c r="I410" s="1" t="s">
        <v>1753</v>
      </c>
      <c r="J410" s="1" t="s">
        <v>1754</v>
      </c>
      <c r="K410" s="1" t="s">
        <v>20</v>
      </c>
      <c r="L410" s="2">
        <v>43361</v>
      </c>
      <c r="M410" s="1" t="s">
        <v>21</v>
      </c>
      <c r="N410" s="1" t="s">
        <v>22</v>
      </c>
      <c r="P410">
        <v>38</v>
      </c>
      <c r="Q410">
        <v>2018</v>
      </c>
      <c r="R410">
        <v>9</v>
      </c>
    </row>
    <row r="411" spans="1:18" x14ac:dyDescent="0.25">
      <c r="A411">
        <v>115</v>
      </c>
      <c r="B411" s="1" t="s">
        <v>857</v>
      </c>
      <c r="C411" s="1" t="s">
        <v>858</v>
      </c>
      <c r="D411" s="1" t="s">
        <v>1755</v>
      </c>
      <c r="E411" s="1">
        <v>155213</v>
      </c>
      <c r="F411" s="1" t="s">
        <v>6289</v>
      </c>
      <c r="G411" s="2">
        <v>44226</v>
      </c>
      <c r="H411" s="1" t="s">
        <v>861</v>
      </c>
      <c r="I411" s="1" t="s">
        <v>1757</v>
      </c>
      <c r="J411" s="1" t="s">
        <v>1758</v>
      </c>
      <c r="K411" s="1" t="s">
        <v>20</v>
      </c>
      <c r="L411" s="2">
        <v>43361</v>
      </c>
      <c r="M411" s="1" t="s">
        <v>21</v>
      </c>
      <c r="N411" s="1" t="s">
        <v>22</v>
      </c>
      <c r="P411">
        <v>38</v>
      </c>
      <c r="Q411">
        <v>2018</v>
      </c>
      <c r="R411">
        <v>9</v>
      </c>
    </row>
    <row r="412" spans="1:18" x14ac:dyDescent="0.25">
      <c r="A412">
        <v>116</v>
      </c>
      <c r="B412" s="1" t="s">
        <v>857</v>
      </c>
      <c r="C412" s="1" t="s">
        <v>858</v>
      </c>
      <c r="D412" s="1" t="s">
        <v>1759</v>
      </c>
      <c r="E412" s="1">
        <v>153685</v>
      </c>
      <c r="F412" s="1" t="s">
        <v>6289</v>
      </c>
      <c r="G412" s="2">
        <v>44226</v>
      </c>
      <c r="H412" s="1" t="s">
        <v>861</v>
      </c>
      <c r="I412" s="1" t="s">
        <v>1761</v>
      </c>
      <c r="J412" s="1" t="s">
        <v>1762</v>
      </c>
      <c r="K412" s="1" t="s">
        <v>20</v>
      </c>
      <c r="L412" s="2">
        <v>43361</v>
      </c>
      <c r="M412" s="1" t="s">
        <v>21</v>
      </c>
      <c r="N412" s="1" t="s">
        <v>22</v>
      </c>
      <c r="P412">
        <v>38</v>
      </c>
      <c r="Q412">
        <v>2018</v>
      </c>
      <c r="R412">
        <v>9</v>
      </c>
    </row>
    <row r="413" spans="1:18" x14ac:dyDescent="0.25">
      <c r="A413">
        <v>117</v>
      </c>
      <c r="B413" s="1" t="s">
        <v>120</v>
      </c>
      <c r="C413" s="1" t="s">
        <v>346</v>
      </c>
      <c r="D413" s="1" t="s">
        <v>1763</v>
      </c>
      <c r="E413" s="1">
        <v>8482</v>
      </c>
      <c r="F413" s="1" t="s">
        <v>6290</v>
      </c>
      <c r="G413" s="2">
        <v>43662</v>
      </c>
      <c r="H413" s="1" t="s">
        <v>308</v>
      </c>
      <c r="I413" s="1" t="s">
        <v>1765</v>
      </c>
      <c r="J413" s="1" t="s">
        <v>1766</v>
      </c>
      <c r="K413" s="1" t="s">
        <v>20</v>
      </c>
      <c r="L413" s="2">
        <v>43361</v>
      </c>
      <c r="M413" s="1" t="s">
        <v>21</v>
      </c>
      <c r="N413" s="1" t="s">
        <v>22</v>
      </c>
      <c r="P413">
        <v>38</v>
      </c>
      <c r="Q413">
        <v>2018</v>
      </c>
      <c r="R413">
        <v>9</v>
      </c>
    </row>
    <row r="414" spans="1:18" x14ac:dyDescent="0.25">
      <c r="A414">
        <v>118</v>
      </c>
      <c r="B414" s="1" t="s">
        <v>120</v>
      </c>
      <c r="C414" s="1" t="s">
        <v>346</v>
      </c>
      <c r="D414" s="1" t="s">
        <v>1767</v>
      </c>
      <c r="E414" s="1">
        <v>8544</v>
      </c>
      <c r="F414" s="1" t="s">
        <v>6290</v>
      </c>
      <c r="G414" s="2">
        <v>43649</v>
      </c>
      <c r="H414" s="1" t="s">
        <v>308</v>
      </c>
      <c r="I414" s="1" t="s">
        <v>1769</v>
      </c>
      <c r="J414" s="1" t="s">
        <v>1770</v>
      </c>
      <c r="K414" s="1" t="s">
        <v>20</v>
      </c>
      <c r="L414" s="2">
        <v>43361</v>
      </c>
      <c r="M414" s="1" t="s">
        <v>21</v>
      </c>
      <c r="N414" s="1" t="s">
        <v>22</v>
      </c>
      <c r="P414">
        <v>38</v>
      </c>
      <c r="Q414">
        <v>2018</v>
      </c>
      <c r="R414">
        <v>9</v>
      </c>
    </row>
    <row r="415" spans="1:18" x14ac:dyDescent="0.25">
      <c r="A415">
        <v>119</v>
      </c>
      <c r="B415" s="1" t="s">
        <v>1771</v>
      </c>
      <c r="C415" s="1" t="s">
        <v>1772</v>
      </c>
      <c r="D415" s="1" t="s">
        <v>1773</v>
      </c>
      <c r="E415" s="1">
        <v>75719</v>
      </c>
      <c r="F415" s="1" t="s">
        <v>6289</v>
      </c>
      <c r="G415" s="2">
        <v>44264</v>
      </c>
      <c r="H415" s="1" t="s">
        <v>1775</v>
      </c>
      <c r="I415" s="1" t="s">
        <v>1776</v>
      </c>
      <c r="J415" s="1" t="s">
        <v>1777</v>
      </c>
      <c r="K415" s="1" t="s">
        <v>20</v>
      </c>
      <c r="L415" s="2">
        <v>43361</v>
      </c>
      <c r="M415" s="1" t="s">
        <v>21</v>
      </c>
      <c r="N415" s="1" t="s">
        <v>22</v>
      </c>
      <c r="P415">
        <v>38</v>
      </c>
      <c r="Q415">
        <v>2018</v>
      </c>
      <c r="R415">
        <v>9</v>
      </c>
    </row>
    <row r="416" spans="1:18" x14ac:dyDescent="0.25">
      <c r="A416">
        <v>120</v>
      </c>
      <c r="B416" s="1" t="s">
        <v>1771</v>
      </c>
      <c r="C416" s="1" t="s">
        <v>1772</v>
      </c>
      <c r="D416" s="1" t="s">
        <v>1778</v>
      </c>
      <c r="E416" s="1">
        <v>73804</v>
      </c>
      <c r="F416" s="1" t="s">
        <v>6289</v>
      </c>
      <c r="G416" s="2">
        <v>44273</v>
      </c>
      <c r="H416" s="1" t="s">
        <v>1775</v>
      </c>
      <c r="I416" s="1" t="s">
        <v>1780</v>
      </c>
      <c r="J416" s="1" t="s">
        <v>1781</v>
      </c>
      <c r="K416" s="1" t="s">
        <v>20</v>
      </c>
      <c r="L416" s="2">
        <v>43361</v>
      </c>
      <c r="M416" s="1" t="s">
        <v>21</v>
      </c>
      <c r="N416" s="1" t="s">
        <v>22</v>
      </c>
      <c r="P416">
        <v>38</v>
      </c>
      <c r="Q416">
        <v>2018</v>
      </c>
      <c r="R416">
        <v>9</v>
      </c>
    </row>
    <row r="417" spans="1:18" x14ac:dyDescent="0.25">
      <c r="A417">
        <v>121</v>
      </c>
      <c r="B417" s="1" t="s">
        <v>1771</v>
      </c>
      <c r="C417" s="1" t="s">
        <v>1772</v>
      </c>
      <c r="D417" s="1" t="s">
        <v>1782</v>
      </c>
      <c r="E417" s="1">
        <v>78161</v>
      </c>
      <c r="F417" s="1" t="s">
        <v>6289</v>
      </c>
      <c r="G417" s="2">
        <v>44273</v>
      </c>
      <c r="H417" s="1" t="s">
        <v>1775</v>
      </c>
      <c r="I417" s="1" t="s">
        <v>1784</v>
      </c>
      <c r="J417" s="1" t="s">
        <v>1785</v>
      </c>
      <c r="K417" s="1" t="s">
        <v>20</v>
      </c>
      <c r="L417" s="2">
        <v>43361</v>
      </c>
      <c r="M417" s="1" t="s">
        <v>21</v>
      </c>
      <c r="N417" s="1" t="s">
        <v>22</v>
      </c>
      <c r="P417">
        <v>38</v>
      </c>
      <c r="Q417">
        <v>2018</v>
      </c>
      <c r="R417">
        <v>9</v>
      </c>
    </row>
    <row r="418" spans="1:18" x14ac:dyDescent="0.25">
      <c r="A418">
        <v>122</v>
      </c>
      <c r="B418" s="1" t="s">
        <v>1771</v>
      </c>
      <c r="C418" s="1" t="s">
        <v>1772</v>
      </c>
      <c r="D418" s="1" t="s">
        <v>1786</v>
      </c>
      <c r="E418" s="1">
        <v>74874</v>
      </c>
      <c r="F418" s="1" t="s">
        <v>6289</v>
      </c>
      <c r="G418" s="2">
        <v>44264</v>
      </c>
      <c r="H418" s="1" t="s">
        <v>1775</v>
      </c>
      <c r="I418" s="1" t="s">
        <v>1788</v>
      </c>
      <c r="J418" s="1" t="s">
        <v>1789</v>
      </c>
      <c r="K418" s="1" t="s">
        <v>20</v>
      </c>
      <c r="L418" s="2">
        <v>43361</v>
      </c>
      <c r="M418" s="1" t="s">
        <v>21</v>
      </c>
      <c r="N418" s="1" t="s">
        <v>22</v>
      </c>
      <c r="P418">
        <v>38</v>
      </c>
      <c r="Q418">
        <v>2018</v>
      </c>
      <c r="R418">
        <v>9</v>
      </c>
    </row>
    <row r="419" spans="1:18" x14ac:dyDescent="0.25">
      <c r="A419">
        <v>123</v>
      </c>
      <c r="B419" s="1" t="s">
        <v>1771</v>
      </c>
      <c r="C419" s="1" t="s">
        <v>1772</v>
      </c>
      <c r="D419" s="1" t="s">
        <v>1790</v>
      </c>
      <c r="E419" s="1">
        <v>74144</v>
      </c>
      <c r="F419" s="1" t="s">
        <v>6289</v>
      </c>
      <c r="G419" s="2">
        <v>44264</v>
      </c>
      <c r="H419" s="1" t="s">
        <v>1775</v>
      </c>
      <c r="I419" s="1" t="s">
        <v>1792</v>
      </c>
      <c r="J419" s="1" t="s">
        <v>1793</v>
      </c>
      <c r="K419" s="1" t="s">
        <v>20</v>
      </c>
      <c r="L419" s="2">
        <v>43361</v>
      </c>
      <c r="M419" s="1" t="s">
        <v>21</v>
      </c>
      <c r="N419" s="1" t="s">
        <v>22</v>
      </c>
      <c r="P419">
        <v>38</v>
      </c>
      <c r="Q419">
        <v>2018</v>
      </c>
      <c r="R419">
        <v>9</v>
      </c>
    </row>
    <row r="420" spans="1:18" x14ac:dyDescent="0.25">
      <c r="A420">
        <v>124</v>
      </c>
      <c r="B420" s="1" t="s">
        <v>1771</v>
      </c>
      <c r="C420" s="1" t="s">
        <v>1772</v>
      </c>
      <c r="D420" s="1" t="s">
        <v>1794</v>
      </c>
      <c r="E420" s="1">
        <v>237204</v>
      </c>
      <c r="F420" s="1" t="s">
        <v>6289</v>
      </c>
      <c r="G420" s="2">
        <v>44264</v>
      </c>
      <c r="H420" s="1" t="s">
        <v>1775</v>
      </c>
      <c r="I420" s="1" t="s">
        <v>1796</v>
      </c>
      <c r="J420" s="1" t="s">
        <v>1797</v>
      </c>
      <c r="K420" s="1" t="s">
        <v>20</v>
      </c>
      <c r="L420" s="2">
        <v>43361</v>
      </c>
      <c r="M420" s="1" t="s">
        <v>21</v>
      </c>
      <c r="N420" s="1" t="s">
        <v>22</v>
      </c>
      <c r="P420">
        <v>38</v>
      </c>
      <c r="Q420">
        <v>2018</v>
      </c>
      <c r="R420">
        <v>9</v>
      </c>
    </row>
    <row r="421" spans="1:18" x14ac:dyDescent="0.25">
      <c r="A421">
        <v>125</v>
      </c>
      <c r="B421" s="1" t="s">
        <v>1771</v>
      </c>
      <c r="C421" s="1" t="s">
        <v>1772</v>
      </c>
      <c r="D421" s="1" t="s">
        <v>1798</v>
      </c>
      <c r="E421" s="1">
        <v>236556</v>
      </c>
      <c r="F421" s="1" t="s">
        <v>6289</v>
      </c>
      <c r="G421" s="2">
        <v>44264</v>
      </c>
      <c r="H421" s="1" t="s">
        <v>1775</v>
      </c>
      <c r="I421" s="1" t="s">
        <v>1800</v>
      </c>
      <c r="J421" s="1" t="s">
        <v>1801</v>
      </c>
      <c r="K421" s="1" t="s">
        <v>20</v>
      </c>
      <c r="L421" s="2">
        <v>43361</v>
      </c>
      <c r="M421" s="1" t="s">
        <v>21</v>
      </c>
      <c r="N421" s="1" t="s">
        <v>22</v>
      </c>
      <c r="P421">
        <v>38</v>
      </c>
      <c r="Q421">
        <v>2018</v>
      </c>
      <c r="R421">
        <v>9</v>
      </c>
    </row>
    <row r="422" spans="1:18" x14ac:dyDescent="0.25">
      <c r="A422">
        <v>126</v>
      </c>
      <c r="B422" s="1" t="s">
        <v>1771</v>
      </c>
      <c r="C422" s="1" t="s">
        <v>1772</v>
      </c>
      <c r="D422" s="1" t="s">
        <v>1802</v>
      </c>
      <c r="E422" s="1">
        <v>239592</v>
      </c>
      <c r="F422" s="1" t="s">
        <v>6289</v>
      </c>
      <c r="G422" s="2">
        <v>44264</v>
      </c>
      <c r="H422" s="1" t="s">
        <v>1775</v>
      </c>
      <c r="I422" s="1" t="s">
        <v>1804</v>
      </c>
      <c r="J422" s="1" t="s">
        <v>1805</v>
      </c>
      <c r="K422" s="1" t="s">
        <v>20</v>
      </c>
      <c r="L422" s="2">
        <v>43361</v>
      </c>
      <c r="M422" s="1" t="s">
        <v>21</v>
      </c>
      <c r="N422" s="1" t="s">
        <v>22</v>
      </c>
      <c r="P422">
        <v>38</v>
      </c>
      <c r="Q422">
        <v>2018</v>
      </c>
      <c r="R422">
        <v>9</v>
      </c>
    </row>
    <row r="423" spans="1:18" x14ac:dyDescent="0.25">
      <c r="A423">
        <v>127</v>
      </c>
      <c r="B423" s="1" t="s">
        <v>1771</v>
      </c>
      <c r="C423" s="1" t="s">
        <v>1806</v>
      </c>
      <c r="D423" s="1" t="s">
        <v>1807</v>
      </c>
      <c r="E423" s="1">
        <v>152727</v>
      </c>
      <c r="F423" s="1" t="s">
        <v>6289</v>
      </c>
      <c r="G423" s="2">
        <v>44274</v>
      </c>
      <c r="H423" s="1" t="s">
        <v>1775</v>
      </c>
      <c r="I423" s="1" t="s">
        <v>1809</v>
      </c>
      <c r="J423" s="1" t="s">
        <v>1810</v>
      </c>
      <c r="K423" s="1" t="s">
        <v>20</v>
      </c>
      <c r="L423" s="2">
        <v>43361</v>
      </c>
      <c r="M423" s="1" t="s">
        <v>21</v>
      </c>
      <c r="N423" s="1" t="s">
        <v>22</v>
      </c>
      <c r="P423">
        <v>38</v>
      </c>
      <c r="Q423">
        <v>2018</v>
      </c>
      <c r="R423">
        <v>9</v>
      </c>
    </row>
    <row r="424" spans="1:18" x14ac:dyDescent="0.25">
      <c r="A424">
        <v>128</v>
      </c>
      <c r="B424" s="1" t="s">
        <v>1771</v>
      </c>
      <c r="C424" s="1" t="s">
        <v>1806</v>
      </c>
      <c r="D424" s="1" t="s">
        <v>1811</v>
      </c>
      <c r="E424" s="1">
        <v>73284</v>
      </c>
      <c r="F424" s="1" t="s">
        <v>6289</v>
      </c>
      <c r="G424" s="2">
        <v>44274</v>
      </c>
      <c r="H424" s="1" t="s">
        <v>1775</v>
      </c>
      <c r="I424" s="1" t="s">
        <v>1813</v>
      </c>
      <c r="J424" s="1" t="s">
        <v>1814</v>
      </c>
      <c r="K424" s="1" t="s">
        <v>20</v>
      </c>
      <c r="L424" s="2">
        <v>43361</v>
      </c>
      <c r="M424" s="1" t="s">
        <v>21</v>
      </c>
      <c r="N424" s="1" t="s">
        <v>22</v>
      </c>
      <c r="P424">
        <v>38</v>
      </c>
      <c r="Q424">
        <v>2018</v>
      </c>
      <c r="R424">
        <v>9</v>
      </c>
    </row>
    <row r="425" spans="1:18" x14ac:dyDescent="0.25">
      <c r="A425">
        <v>129</v>
      </c>
      <c r="B425" s="1" t="s">
        <v>1771</v>
      </c>
      <c r="C425" s="1" t="s">
        <v>1806</v>
      </c>
      <c r="D425" s="1" t="s">
        <v>1815</v>
      </c>
      <c r="E425" s="1">
        <v>73791</v>
      </c>
      <c r="F425" s="1" t="s">
        <v>6289</v>
      </c>
      <c r="G425" s="2">
        <v>44274</v>
      </c>
      <c r="H425" s="1" t="s">
        <v>1775</v>
      </c>
      <c r="I425" s="1" t="s">
        <v>1817</v>
      </c>
      <c r="J425" s="1" t="s">
        <v>1818</v>
      </c>
      <c r="K425" s="1" t="s">
        <v>20</v>
      </c>
      <c r="L425" s="2">
        <v>43361</v>
      </c>
      <c r="M425" s="1" t="s">
        <v>21</v>
      </c>
      <c r="N425" s="1" t="s">
        <v>22</v>
      </c>
      <c r="P425">
        <v>38</v>
      </c>
      <c r="Q425">
        <v>2018</v>
      </c>
      <c r="R425">
        <v>9</v>
      </c>
    </row>
    <row r="426" spans="1:18" x14ac:dyDescent="0.25">
      <c r="A426">
        <v>130</v>
      </c>
      <c r="B426" s="1" t="s">
        <v>1771</v>
      </c>
      <c r="C426" s="1" t="s">
        <v>1819</v>
      </c>
      <c r="D426" s="1" t="s">
        <v>1820</v>
      </c>
      <c r="E426" s="1">
        <v>91354</v>
      </c>
      <c r="F426" s="1" t="s">
        <v>6289</v>
      </c>
      <c r="G426" s="2">
        <v>44265</v>
      </c>
      <c r="H426" s="1" t="s">
        <v>1775</v>
      </c>
      <c r="I426" s="1" t="s">
        <v>1822</v>
      </c>
      <c r="J426" s="1" t="s">
        <v>1823</v>
      </c>
      <c r="K426" s="1" t="s">
        <v>20</v>
      </c>
      <c r="L426" s="2">
        <v>43361</v>
      </c>
      <c r="M426" s="1" t="s">
        <v>21</v>
      </c>
      <c r="N426" s="1" t="s">
        <v>22</v>
      </c>
      <c r="P426">
        <v>38</v>
      </c>
      <c r="Q426">
        <v>2018</v>
      </c>
      <c r="R426">
        <v>9</v>
      </c>
    </row>
    <row r="427" spans="1:18" x14ac:dyDescent="0.25">
      <c r="A427">
        <v>131</v>
      </c>
      <c r="B427" s="1" t="s">
        <v>1771</v>
      </c>
      <c r="C427" s="1" t="s">
        <v>1819</v>
      </c>
      <c r="D427" s="1" t="s">
        <v>1824</v>
      </c>
      <c r="E427" s="1">
        <v>87304</v>
      </c>
      <c r="F427" s="1" t="s">
        <v>6289</v>
      </c>
      <c r="G427" s="2">
        <v>44265</v>
      </c>
      <c r="H427" s="1" t="s">
        <v>1775</v>
      </c>
      <c r="I427" s="1" t="s">
        <v>1826</v>
      </c>
      <c r="J427" s="1" t="s">
        <v>1827</v>
      </c>
      <c r="K427" s="1" t="s">
        <v>20</v>
      </c>
      <c r="L427" s="2">
        <v>43361</v>
      </c>
      <c r="M427" s="1" t="s">
        <v>21</v>
      </c>
      <c r="N427" s="1" t="s">
        <v>22</v>
      </c>
      <c r="P427">
        <v>38</v>
      </c>
      <c r="Q427">
        <v>2018</v>
      </c>
      <c r="R427">
        <v>9</v>
      </c>
    </row>
    <row r="428" spans="1:18" x14ac:dyDescent="0.25">
      <c r="A428">
        <v>132</v>
      </c>
      <c r="B428" s="1" t="s">
        <v>138</v>
      </c>
      <c r="C428" s="1" t="s">
        <v>121</v>
      </c>
      <c r="D428" s="1" t="s">
        <v>1828</v>
      </c>
      <c r="E428" s="1">
        <v>9960</v>
      </c>
      <c r="F428" s="1" t="s">
        <v>6290</v>
      </c>
      <c r="G428" s="2">
        <v>43683</v>
      </c>
      <c r="H428" s="1" t="s">
        <v>129</v>
      </c>
      <c r="I428" s="1" t="s">
        <v>1829</v>
      </c>
      <c r="J428" s="1" t="s">
        <v>1830</v>
      </c>
      <c r="K428" s="1" t="s">
        <v>20</v>
      </c>
      <c r="L428" s="2">
        <v>43362</v>
      </c>
      <c r="M428" s="1" t="s">
        <v>21</v>
      </c>
      <c r="N428" s="1" t="s">
        <v>22</v>
      </c>
      <c r="P428">
        <v>38</v>
      </c>
      <c r="Q428">
        <v>2018</v>
      </c>
      <c r="R428">
        <v>9</v>
      </c>
    </row>
    <row r="429" spans="1:18" x14ac:dyDescent="0.25">
      <c r="A429">
        <v>133</v>
      </c>
      <c r="B429" s="1" t="s">
        <v>138</v>
      </c>
      <c r="C429" s="1" t="s">
        <v>121</v>
      </c>
      <c r="D429" s="1" t="s">
        <v>1831</v>
      </c>
      <c r="E429" s="1">
        <v>10903</v>
      </c>
      <c r="F429" s="1" t="s">
        <v>6290</v>
      </c>
      <c r="G429" s="2">
        <v>43663</v>
      </c>
      <c r="H429" s="1" t="s">
        <v>135</v>
      </c>
      <c r="I429" s="1" t="s">
        <v>1833</v>
      </c>
      <c r="J429" s="1" t="s">
        <v>1834</v>
      </c>
      <c r="K429" s="1" t="s">
        <v>20</v>
      </c>
      <c r="L429" s="2">
        <v>43362</v>
      </c>
      <c r="M429" s="1" t="s">
        <v>21</v>
      </c>
      <c r="N429" s="1" t="s">
        <v>22</v>
      </c>
      <c r="P429">
        <v>38</v>
      </c>
      <c r="Q429">
        <v>2018</v>
      </c>
      <c r="R429">
        <v>9</v>
      </c>
    </row>
    <row r="430" spans="1:18" x14ac:dyDescent="0.25">
      <c r="A430">
        <v>134</v>
      </c>
      <c r="B430" s="1" t="s">
        <v>138</v>
      </c>
      <c r="C430" s="1" t="s">
        <v>121</v>
      </c>
      <c r="D430" s="1" t="s">
        <v>1835</v>
      </c>
      <c r="E430" s="1">
        <v>10933</v>
      </c>
      <c r="F430" s="1" t="s">
        <v>6290</v>
      </c>
      <c r="G430" s="2">
        <v>43673</v>
      </c>
      <c r="H430" s="1" t="s">
        <v>135</v>
      </c>
      <c r="I430" s="1" t="s">
        <v>1837</v>
      </c>
      <c r="J430" s="1" t="s">
        <v>1838</v>
      </c>
      <c r="K430" s="1" t="s">
        <v>20</v>
      </c>
      <c r="L430" s="2">
        <v>43362</v>
      </c>
      <c r="M430" s="1" t="s">
        <v>21</v>
      </c>
      <c r="N430" s="1" t="s">
        <v>22</v>
      </c>
      <c r="P430">
        <v>38</v>
      </c>
      <c r="Q430">
        <v>2018</v>
      </c>
      <c r="R430">
        <v>9</v>
      </c>
    </row>
    <row r="431" spans="1:18" x14ac:dyDescent="0.25">
      <c r="A431">
        <v>135</v>
      </c>
      <c r="B431" s="1" t="s">
        <v>138</v>
      </c>
      <c r="C431" s="1" t="s">
        <v>121</v>
      </c>
      <c r="D431" s="1" t="s">
        <v>1839</v>
      </c>
      <c r="E431" s="1">
        <v>8931</v>
      </c>
      <c r="F431" s="1" t="s">
        <v>6290</v>
      </c>
      <c r="G431" s="2">
        <v>43670</v>
      </c>
      <c r="H431" s="1" t="s">
        <v>135</v>
      </c>
      <c r="I431" s="1" t="s">
        <v>1841</v>
      </c>
      <c r="J431" s="1" t="s">
        <v>1842</v>
      </c>
      <c r="K431" s="1" t="s">
        <v>20</v>
      </c>
      <c r="L431" s="2">
        <v>43362</v>
      </c>
      <c r="M431" s="1" t="s">
        <v>21</v>
      </c>
      <c r="N431" s="1" t="s">
        <v>22</v>
      </c>
      <c r="P431">
        <v>38</v>
      </c>
      <c r="Q431">
        <v>2018</v>
      </c>
      <c r="R431">
        <v>9</v>
      </c>
    </row>
    <row r="432" spans="1:18" x14ac:dyDescent="0.25">
      <c r="A432">
        <v>136</v>
      </c>
      <c r="B432" s="1" t="s">
        <v>151</v>
      </c>
      <c r="C432" s="1" t="s">
        <v>121</v>
      </c>
      <c r="D432" s="1" t="s">
        <v>1843</v>
      </c>
      <c r="E432" s="1">
        <v>3947</v>
      </c>
      <c r="F432" s="1" t="s">
        <v>6290</v>
      </c>
      <c r="G432" s="2">
        <v>43665</v>
      </c>
      <c r="H432" s="1" t="s">
        <v>135</v>
      </c>
      <c r="I432" s="1" t="s">
        <v>1845</v>
      </c>
      <c r="J432" s="1" t="s">
        <v>1846</v>
      </c>
      <c r="K432" s="1" t="s">
        <v>20</v>
      </c>
      <c r="L432" s="2">
        <v>43362</v>
      </c>
      <c r="M432" s="1" t="s">
        <v>21</v>
      </c>
      <c r="N432" s="1" t="s">
        <v>22</v>
      </c>
      <c r="P432">
        <v>38</v>
      </c>
      <c r="Q432">
        <v>2018</v>
      </c>
      <c r="R432">
        <v>9</v>
      </c>
    </row>
    <row r="433" spans="1:18" x14ac:dyDescent="0.25">
      <c r="A433">
        <v>137</v>
      </c>
      <c r="B433" s="1" t="s">
        <v>288</v>
      </c>
      <c r="C433" s="1" t="s">
        <v>1847</v>
      </c>
      <c r="D433" s="1" t="s">
        <v>1848</v>
      </c>
      <c r="E433" s="1">
        <v>102269</v>
      </c>
      <c r="F433" s="1" t="s">
        <v>6289</v>
      </c>
      <c r="G433" s="2">
        <v>43922</v>
      </c>
      <c r="H433" s="1" t="s">
        <v>38</v>
      </c>
      <c r="I433" s="1" t="s">
        <v>1850</v>
      </c>
      <c r="J433" s="1" t="s">
        <v>1851</v>
      </c>
      <c r="K433" s="1" t="s">
        <v>1852</v>
      </c>
      <c r="L433" s="2">
        <v>43363</v>
      </c>
      <c r="M433" s="1" t="s">
        <v>21</v>
      </c>
      <c r="N433" s="1" t="s">
        <v>22</v>
      </c>
      <c r="P433">
        <v>38</v>
      </c>
      <c r="Q433">
        <v>2018</v>
      </c>
      <c r="R433">
        <v>9</v>
      </c>
    </row>
    <row r="434" spans="1:18" x14ac:dyDescent="0.25">
      <c r="A434">
        <v>138</v>
      </c>
      <c r="B434" s="1" t="s">
        <v>288</v>
      </c>
      <c r="C434" s="1" t="s">
        <v>1847</v>
      </c>
      <c r="D434" s="1" t="s">
        <v>1853</v>
      </c>
      <c r="E434" s="1">
        <v>94379</v>
      </c>
      <c r="F434" s="1" t="s">
        <v>6289</v>
      </c>
      <c r="G434" s="2">
        <v>43922</v>
      </c>
      <c r="H434" s="1" t="s">
        <v>38</v>
      </c>
      <c r="I434" s="1" t="s">
        <v>1855</v>
      </c>
      <c r="J434" s="1" t="s">
        <v>1856</v>
      </c>
      <c r="K434" s="1" t="s">
        <v>1857</v>
      </c>
      <c r="L434" s="2">
        <v>43363</v>
      </c>
      <c r="M434" s="1" t="s">
        <v>21</v>
      </c>
      <c r="N434" s="1" t="s">
        <v>22</v>
      </c>
      <c r="P434">
        <v>38</v>
      </c>
      <c r="Q434">
        <v>2018</v>
      </c>
      <c r="R434">
        <v>9</v>
      </c>
    </row>
    <row r="435" spans="1:18" x14ac:dyDescent="0.25">
      <c r="A435">
        <v>139</v>
      </c>
      <c r="B435" s="1" t="s">
        <v>288</v>
      </c>
      <c r="C435" s="1" t="s">
        <v>1847</v>
      </c>
      <c r="D435" s="1" t="s">
        <v>1858</v>
      </c>
      <c r="E435" s="1">
        <v>40360</v>
      </c>
      <c r="F435" s="1" t="s">
        <v>6289</v>
      </c>
      <c r="G435" s="2">
        <v>43891</v>
      </c>
      <c r="H435" s="1" t="s">
        <v>38</v>
      </c>
      <c r="I435" s="1" t="s">
        <v>1860</v>
      </c>
      <c r="J435" s="1" t="s">
        <v>1861</v>
      </c>
      <c r="K435" s="1" t="s">
        <v>1862</v>
      </c>
      <c r="L435" s="2">
        <v>43363</v>
      </c>
      <c r="M435" s="1" t="s">
        <v>21</v>
      </c>
      <c r="N435" s="1" t="s">
        <v>22</v>
      </c>
      <c r="P435">
        <v>38</v>
      </c>
      <c r="Q435">
        <v>2018</v>
      </c>
      <c r="R435">
        <v>9</v>
      </c>
    </row>
    <row r="436" spans="1:18" x14ac:dyDescent="0.25">
      <c r="A436">
        <v>140</v>
      </c>
      <c r="B436" s="1" t="s">
        <v>1724</v>
      </c>
      <c r="C436" s="1" t="s">
        <v>1725</v>
      </c>
      <c r="D436" s="1" t="s">
        <v>1739</v>
      </c>
      <c r="E436" s="1">
        <v>144481</v>
      </c>
      <c r="F436" s="1" t="s">
        <v>6289</v>
      </c>
      <c r="G436" s="2">
        <v>43961</v>
      </c>
      <c r="H436" s="1" t="s">
        <v>1728</v>
      </c>
      <c r="I436" s="1" t="s">
        <v>1864</v>
      </c>
      <c r="J436" s="1" t="s">
        <v>1865</v>
      </c>
      <c r="K436" s="1" t="s">
        <v>20</v>
      </c>
      <c r="L436" s="2">
        <v>43363</v>
      </c>
      <c r="M436" s="1" t="s">
        <v>21</v>
      </c>
      <c r="N436" s="1" t="s">
        <v>22</v>
      </c>
      <c r="P436">
        <v>38</v>
      </c>
      <c r="Q436">
        <v>2018</v>
      </c>
      <c r="R436">
        <v>9</v>
      </c>
    </row>
    <row r="437" spans="1:18" x14ac:dyDescent="0.25">
      <c r="A437">
        <v>141</v>
      </c>
      <c r="B437" s="1" t="s">
        <v>1724</v>
      </c>
      <c r="C437" s="1" t="s">
        <v>1725</v>
      </c>
      <c r="D437" s="1" t="s">
        <v>1866</v>
      </c>
      <c r="E437" s="1">
        <v>145330</v>
      </c>
      <c r="F437" s="1" t="s">
        <v>6289</v>
      </c>
      <c r="G437" s="2">
        <v>43965</v>
      </c>
      <c r="H437" s="1" t="s">
        <v>1728</v>
      </c>
      <c r="I437" s="1" t="s">
        <v>1868</v>
      </c>
      <c r="J437" s="1" t="s">
        <v>1869</v>
      </c>
      <c r="K437" s="1" t="s">
        <v>20</v>
      </c>
      <c r="L437" s="2">
        <v>43363</v>
      </c>
      <c r="M437" s="1" t="s">
        <v>21</v>
      </c>
      <c r="N437" s="1" t="s">
        <v>22</v>
      </c>
      <c r="P437">
        <v>38</v>
      </c>
      <c r="Q437">
        <v>2018</v>
      </c>
      <c r="R437">
        <v>9</v>
      </c>
    </row>
    <row r="438" spans="1:18" x14ac:dyDescent="0.25">
      <c r="A438">
        <v>142</v>
      </c>
      <c r="B438" s="1" t="s">
        <v>1724</v>
      </c>
      <c r="C438" s="1" t="s">
        <v>1725</v>
      </c>
      <c r="D438" s="1" t="s">
        <v>1735</v>
      </c>
      <c r="E438" s="1">
        <v>144487</v>
      </c>
      <c r="F438" s="1" t="s">
        <v>6289</v>
      </c>
      <c r="G438" s="2">
        <v>43961</v>
      </c>
      <c r="H438" s="1" t="s">
        <v>1728</v>
      </c>
      <c r="I438" s="1" t="s">
        <v>1871</v>
      </c>
      <c r="J438" s="1" t="s">
        <v>1872</v>
      </c>
      <c r="K438" s="1" t="s">
        <v>20</v>
      </c>
      <c r="L438" s="2">
        <v>43363</v>
      </c>
      <c r="M438" s="1" t="s">
        <v>21</v>
      </c>
      <c r="N438" s="1" t="s">
        <v>22</v>
      </c>
      <c r="P438">
        <v>38</v>
      </c>
      <c r="Q438">
        <v>2018</v>
      </c>
      <c r="R438">
        <v>9</v>
      </c>
    </row>
    <row r="439" spans="1:18" x14ac:dyDescent="0.25">
      <c r="A439">
        <v>143</v>
      </c>
      <c r="B439" s="1" t="s">
        <v>365</v>
      </c>
      <c r="C439" s="1" t="s">
        <v>1873</v>
      </c>
      <c r="D439" s="1" t="s">
        <v>1874</v>
      </c>
      <c r="E439" s="1">
        <v>144029</v>
      </c>
      <c r="F439" s="1" t="s">
        <v>6289</v>
      </c>
      <c r="G439" s="2">
        <v>43989</v>
      </c>
      <c r="H439" s="1" t="s">
        <v>1728</v>
      </c>
      <c r="I439" s="1" t="s">
        <v>1876</v>
      </c>
      <c r="J439" s="1" t="s">
        <v>1877</v>
      </c>
      <c r="K439" s="1" t="s">
        <v>20</v>
      </c>
      <c r="L439" s="2">
        <v>43363</v>
      </c>
      <c r="M439" s="1" t="s">
        <v>21</v>
      </c>
      <c r="N439" s="1" t="s">
        <v>22</v>
      </c>
      <c r="P439">
        <v>38</v>
      </c>
      <c r="Q439">
        <v>2018</v>
      </c>
      <c r="R439">
        <v>9</v>
      </c>
    </row>
    <row r="440" spans="1:18" x14ac:dyDescent="0.25">
      <c r="A440">
        <v>144</v>
      </c>
      <c r="B440" s="1" t="s">
        <v>365</v>
      </c>
      <c r="C440" s="1" t="s">
        <v>1873</v>
      </c>
      <c r="D440" s="1" t="s">
        <v>15</v>
      </c>
      <c r="E440" s="1">
        <v>144885</v>
      </c>
      <c r="F440" s="1" t="s">
        <v>6289</v>
      </c>
      <c r="G440" s="2">
        <v>43985</v>
      </c>
      <c r="H440" s="1" t="s">
        <v>1728</v>
      </c>
      <c r="I440" s="1" t="s">
        <v>1879</v>
      </c>
      <c r="J440" s="1" t="s">
        <v>1880</v>
      </c>
      <c r="K440" s="1" t="s">
        <v>20</v>
      </c>
      <c r="L440" s="2">
        <v>43363</v>
      </c>
      <c r="M440" s="1" t="s">
        <v>21</v>
      </c>
      <c r="N440" s="1" t="s">
        <v>22</v>
      </c>
      <c r="P440">
        <v>38</v>
      </c>
      <c r="Q440">
        <v>2018</v>
      </c>
      <c r="R440">
        <v>9</v>
      </c>
    </row>
    <row r="441" spans="1:18" x14ac:dyDescent="0.25">
      <c r="A441">
        <v>145</v>
      </c>
      <c r="B441" s="1" t="s">
        <v>365</v>
      </c>
      <c r="C441" s="1" t="s">
        <v>1873</v>
      </c>
      <c r="D441" s="1" t="s">
        <v>1881</v>
      </c>
      <c r="E441" s="1">
        <v>144356</v>
      </c>
      <c r="F441" s="1" t="s">
        <v>6289</v>
      </c>
      <c r="G441" s="2">
        <v>43985</v>
      </c>
      <c r="H441" s="1" t="s">
        <v>1728</v>
      </c>
      <c r="I441" s="1" t="s">
        <v>1883</v>
      </c>
      <c r="J441" s="1" t="s">
        <v>1884</v>
      </c>
      <c r="K441" s="1" t="s">
        <v>20</v>
      </c>
      <c r="L441" s="2">
        <v>43363</v>
      </c>
      <c r="M441" s="1" t="s">
        <v>21</v>
      </c>
      <c r="N441" s="1" t="s">
        <v>22</v>
      </c>
      <c r="P441">
        <v>38</v>
      </c>
      <c r="Q441">
        <v>2018</v>
      </c>
      <c r="R441">
        <v>9</v>
      </c>
    </row>
    <row r="442" spans="1:18" x14ac:dyDescent="0.25">
      <c r="A442">
        <v>146</v>
      </c>
      <c r="B442" s="1" t="s">
        <v>13</v>
      </c>
      <c r="C442" s="1" t="s">
        <v>1091</v>
      </c>
      <c r="D442" s="1" t="s">
        <v>1885</v>
      </c>
      <c r="E442" s="1">
        <v>146515</v>
      </c>
      <c r="F442" s="1" t="s">
        <v>6288</v>
      </c>
      <c r="G442" s="2">
        <v>43993</v>
      </c>
      <c r="H442" s="1" t="s">
        <v>66</v>
      </c>
      <c r="I442" s="1" t="s">
        <v>1887</v>
      </c>
      <c r="J442" s="1" t="s">
        <v>1888</v>
      </c>
      <c r="K442" s="1" t="s">
        <v>20</v>
      </c>
      <c r="L442" s="2">
        <v>43363</v>
      </c>
      <c r="M442" s="1" t="s">
        <v>21</v>
      </c>
      <c r="N442" s="1" t="s">
        <v>22</v>
      </c>
      <c r="P442">
        <v>38</v>
      </c>
      <c r="Q442">
        <v>2018</v>
      </c>
      <c r="R442">
        <v>9</v>
      </c>
    </row>
    <row r="443" spans="1:18" x14ac:dyDescent="0.25">
      <c r="A443">
        <v>147</v>
      </c>
      <c r="B443" s="1" t="s">
        <v>13</v>
      </c>
      <c r="C443" s="1" t="s">
        <v>1091</v>
      </c>
      <c r="D443" s="1" t="s">
        <v>1889</v>
      </c>
      <c r="E443" s="1">
        <v>146985</v>
      </c>
      <c r="F443" s="1" t="s">
        <v>6288</v>
      </c>
      <c r="G443" s="2">
        <v>43995</v>
      </c>
      <c r="H443" s="1" t="s">
        <v>66</v>
      </c>
      <c r="I443" s="1" t="s">
        <v>1891</v>
      </c>
      <c r="J443" s="1" t="s">
        <v>1892</v>
      </c>
      <c r="K443" s="1" t="s">
        <v>20</v>
      </c>
      <c r="L443" s="2">
        <v>43363</v>
      </c>
      <c r="M443" s="1" t="s">
        <v>21</v>
      </c>
      <c r="N443" s="1" t="s">
        <v>22</v>
      </c>
      <c r="P443">
        <v>38</v>
      </c>
      <c r="Q443">
        <v>2018</v>
      </c>
      <c r="R443">
        <v>9</v>
      </c>
    </row>
    <row r="444" spans="1:18" x14ac:dyDescent="0.25">
      <c r="A444">
        <v>148</v>
      </c>
      <c r="B444" s="1" t="s">
        <v>13</v>
      </c>
      <c r="C444" s="1" t="s">
        <v>1091</v>
      </c>
      <c r="D444" s="1" t="s">
        <v>1893</v>
      </c>
      <c r="E444" s="1">
        <v>149495</v>
      </c>
      <c r="F444" s="1" t="s">
        <v>6288</v>
      </c>
      <c r="G444" s="2">
        <v>43995</v>
      </c>
      <c r="H444" s="1" t="s">
        <v>66</v>
      </c>
      <c r="I444" s="1" t="s">
        <v>1895</v>
      </c>
      <c r="J444" s="1" t="s">
        <v>1896</v>
      </c>
      <c r="K444" s="1" t="s">
        <v>20</v>
      </c>
      <c r="L444" s="2">
        <v>43363</v>
      </c>
      <c r="M444" s="1" t="s">
        <v>21</v>
      </c>
      <c r="N444" s="1" t="s">
        <v>22</v>
      </c>
      <c r="P444">
        <v>38</v>
      </c>
      <c r="Q444">
        <v>2018</v>
      </c>
      <c r="R444">
        <v>9</v>
      </c>
    </row>
    <row r="445" spans="1:18" x14ac:dyDescent="0.25">
      <c r="A445">
        <v>149</v>
      </c>
      <c r="B445" s="1" t="s">
        <v>13</v>
      </c>
      <c r="C445" s="1" t="s">
        <v>1091</v>
      </c>
      <c r="D445" s="1" t="s">
        <v>1897</v>
      </c>
      <c r="E445" s="1">
        <v>149360</v>
      </c>
      <c r="F445" s="1" t="s">
        <v>6288</v>
      </c>
      <c r="G445" s="2">
        <v>43993</v>
      </c>
      <c r="H445" s="1" t="s">
        <v>66</v>
      </c>
      <c r="I445" s="1" t="s">
        <v>1899</v>
      </c>
      <c r="J445" s="1" t="s">
        <v>1900</v>
      </c>
      <c r="K445" s="1" t="s">
        <v>20</v>
      </c>
      <c r="L445" s="2">
        <v>43363</v>
      </c>
      <c r="M445" s="1" t="s">
        <v>21</v>
      </c>
      <c r="N445" s="1" t="s">
        <v>22</v>
      </c>
      <c r="P445">
        <v>38</v>
      </c>
      <c r="Q445">
        <v>2018</v>
      </c>
      <c r="R445">
        <v>9</v>
      </c>
    </row>
    <row r="446" spans="1:18" x14ac:dyDescent="0.25">
      <c r="A446">
        <v>150</v>
      </c>
      <c r="B446" s="1" t="s">
        <v>62</v>
      </c>
      <c r="C446" s="1" t="s">
        <v>63</v>
      </c>
      <c r="D446" s="1" t="s">
        <v>1901</v>
      </c>
      <c r="E446" s="1">
        <v>56214</v>
      </c>
      <c r="F446" s="1" t="s">
        <v>6288</v>
      </c>
      <c r="G446" s="2">
        <v>43620</v>
      </c>
      <c r="H446" s="1" t="s">
        <v>66</v>
      </c>
      <c r="I446" s="1" t="s">
        <v>1903</v>
      </c>
      <c r="J446" s="1" t="s">
        <v>1904</v>
      </c>
      <c r="K446" s="1" t="s">
        <v>20</v>
      </c>
      <c r="L446" s="2">
        <v>43363</v>
      </c>
      <c r="M446" s="1" t="s">
        <v>21</v>
      </c>
      <c r="N446" s="1" t="s">
        <v>22</v>
      </c>
      <c r="P446">
        <v>38</v>
      </c>
      <c r="Q446">
        <v>2018</v>
      </c>
      <c r="R446">
        <v>9</v>
      </c>
    </row>
    <row r="447" spans="1:18" x14ac:dyDescent="0.25">
      <c r="A447">
        <v>151</v>
      </c>
      <c r="B447" s="1" t="s">
        <v>200</v>
      </c>
      <c r="C447" s="1" t="s">
        <v>201</v>
      </c>
      <c r="D447" s="1" t="s">
        <v>1905</v>
      </c>
      <c r="E447" s="1">
        <v>111946</v>
      </c>
      <c r="F447" s="1" t="s">
        <v>6288</v>
      </c>
      <c r="G447" s="2">
        <v>44093</v>
      </c>
      <c r="H447" s="1" t="s">
        <v>204</v>
      </c>
      <c r="I447" s="1" t="s">
        <v>1907</v>
      </c>
      <c r="J447" s="1" t="s">
        <v>1908</v>
      </c>
      <c r="K447" s="1" t="s">
        <v>20</v>
      </c>
      <c r="L447" s="2">
        <v>43363</v>
      </c>
      <c r="M447" s="1" t="s">
        <v>21</v>
      </c>
      <c r="N447" s="1" t="s">
        <v>22</v>
      </c>
      <c r="P447">
        <v>38</v>
      </c>
      <c r="Q447">
        <v>2018</v>
      </c>
      <c r="R447">
        <v>9</v>
      </c>
    </row>
    <row r="448" spans="1:18" x14ac:dyDescent="0.25">
      <c r="A448">
        <v>152</v>
      </c>
      <c r="B448" s="1" t="s">
        <v>200</v>
      </c>
      <c r="C448" s="1" t="s">
        <v>201</v>
      </c>
      <c r="D448" s="1" t="s">
        <v>1909</v>
      </c>
      <c r="E448" s="1">
        <v>112952</v>
      </c>
      <c r="F448" s="1" t="s">
        <v>6288</v>
      </c>
      <c r="G448" s="2">
        <v>44095</v>
      </c>
      <c r="H448" s="1" t="s">
        <v>204</v>
      </c>
      <c r="I448" s="1" t="s">
        <v>1911</v>
      </c>
      <c r="J448" s="1" t="s">
        <v>1912</v>
      </c>
      <c r="K448" s="1" t="s">
        <v>20</v>
      </c>
      <c r="L448" s="2">
        <v>43363</v>
      </c>
      <c r="M448" s="1" t="s">
        <v>21</v>
      </c>
      <c r="N448" s="1" t="s">
        <v>22</v>
      </c>
      <c r="P448">
        <v>38</v>
      </c>
      <c r="Q448">
        <v>2018</v>
      </c>
      <c r="R448">
        <v>9</v>
      </c>
    </row>
    <row r="449" spans="1:18" x14ac:dyDescent="0.25">
      <c r="A449">
        <v>153</v>
      </c>
      <c r="B449" s="1" t="s">
        <v>200</v>
      </c>
      <c r="C449" s="1" t="s">
        <v>201</v>
      </c>
      <c r="D449" s="1" t="s">
        <v>1913</v>
      </c>
      <c r="E449" s="1">
        <v>108930</v>
      </c>
      <c r="F449" s="1" t="s">
        <v>6288</v>
      </c>
      <c r="G449" s="2">
        <v>44085</v>
      </c>
      <c r="H449" s="1" t="s">
        <v>204</v>
      </c>
      <c r="I449" s="1" t="s">
        <v>1915</v>
      </c>
      <c r="J449" s="1" t="s">
        <v>1916</v>
      </c>
      <c r="K449" s="1" t="s">
        <v>20</v>
      </c>
      <c r="L449" s="2">
        <v>43363</v>
      </c>
      <c r="M449" s="1" t="s">
        <v>21</v>
      </c>
      <c r="N449" s="1" t="s">
        <v>22</v>
      </c>
      <c r="P449">
        <v>38</v>
      </c>
      <c r="Q449">
        <v>2018</v>
      </c>
      <c r="R449">
        <v>9</v>
      </c>
    </row>
    <row r="450" spans="1:18" x14ac:dyDescent="0.25">
      <c r="A450">
        <v>154</v>
      </c>
      <c r="B450" s="1" t="s">
        <v>200</v>
      </c>
      <c r="C450" s="1" t="s">
        <v>201</v>
      </c>
      <c r="D450" s="1" t="s">
        <v>1917</v>
      </c>
      <c r="E450" s="1">
        <v>109922</v>
      </c>
      <c r="F450" s="1" t="s">
        <v>6288</v>
      </c>
      <c r="G450" s="2">
        <v>44091</v>
      </c>
      <c r="H450" s="1" t="s">
        <v>204</v>
      </c>
      <c r="I450" s="1" t="s">
        <v>1919</v>
      </c>
      <c r="J450" s="1" t="s">
        <v>1920</v>
      </c>
      <c r="K450" s="1" t="s">
        <v>20</v>
      </c>
      <c r="L450" s="2">
        <v>43363</v>
      </c>
      <c r="M450" s="1" t="s">
        <v>21</v>
      </c>
      <c r="N450" s="1" t="s">
        <v>22</v>
      </c>
      <c r="P450">
        <v>38</v>
      </c>
      <c r="Q450">
        <v>2018</v>
      </c>
      <c r="R450">
        <v>9</v>
      </c>
    </row>
    <row r="451" spans="1:18" x14ac:dyDescent="0.25">
      <c r="A451">
        <v>155</v>
      </c>
      <c r="B451" s="1" t="s">
        <v>200</v>
      </c>
      <c r="C451" s="1" t="s">
        <v>201</v>
      </c>
      <c r="D451" s="1" t="s">
        <v>1921</v>
      </c>
      <c r="E451" s="1">
        <v>111425</v>
      </c>
      <c r="F451" s="1" t="s">
        <v>6288</v>
      </c>
      <c r="G451" s="2">
        <v>44089</v>
      </c>
      <c r="H451" s="1" t="s">
        <v>204</v>
      </c>
      <c r="I451" s="1" t="s">
        <v>1923</v>
      </c>
      <c r="J451" s="1" t="s">
        <v>1924</v>
      </c>
      <c r="K451" s="1" t="s">
        <v>20</v>
      </c>
      <c r="L451" s="2">
        <v>43363</v>
      </c>
      <c r="M451" s="1" t="s">
        <v>21</v>
      </c>
      <c r="N451" s="1" t="s">
        <v>22</v>
      </c>
      <c r="P451">
        <v>38</v>
      </c>
      <c r="Q451">
        <v>2018</v>
      </c>
      <c r="R451">
        <v>9</v>
      </c>
    </row>
    <row r="452" spans="1:18" x14ac:dyDescent="0.25">
      <c r="A452">
        <v>156</v>
      </c>
      <c r="B452" s="1" t="s">
        <v>200</v>
      </c>
      <c r="C452" s="1" t="s">
        <v>201</v>
      </c>
      <c r="D452" s="1" t="s">
        <v>1925</v>
      </c>
      <c r="E452" s="1">
        <v>105469</v>
      </c>
      <c r="F452" s="1" t="s">
        <v>6288</v>
      </c>
      <c r="G452" s="2">
        <v>44087</v>
      </c>
      <c r="H452" s="1" t="s">
        <v>204</v>
      </c>
      <c r="I452" s="1" t="s">
        <v>1927</v>
      </c>
      <c r="J452" s="1" t="s">
        <v>1928</v>
      </c>
      <c r="K452" s="1" t="s">
        <v>20</v>
      </c>
      <c r="L452" s="2">
        <v>43363</v>
      </c>
      <c r="M452" s="1" t="s">
        <v>21</v>
      </c>
      <c r="N452" s="1" t="s">
        <v>22</v>
      </c>
      <c r="P452">
        <v>38</v>
      </c>
      <c r="Q452">
        <v>2018</v>
      </c>
      <c r="R452">
        <v>9</v>
      </c>
    </row>
    <row r="453" spans="1:18" x14ac:dyDescent="0.25">
      <c r="A453">
        <v>157</v>
      </c>
      <c r="B453" s="1" t="s">
        <v>231</v>
      </c>
      <c r="C453" s="1" t="s">
        <v>232</v>
      </c>
      <c r="D453" s="1" t="s">
        <v>1404</v>
      </c>
      <c r="E453" s="1">
        <v>71050</v>
      </c>
      <c r="F453" s="1" t="s">
        <v>6288</v>
      </c>
      <c r="G453" s="2">
        <v>43602</v>
      </c>
      <c r="H453" s="1" t="s">
        <v>235</v>
      </c>
      <c r="I453" s="1" t="s">
        <v>1930</v>
      </c>
      <c r="J453" s="1" t="s">
        <v>1931</v>
      </c>
      <c r="K453" s="1" t="s">
        <v>20</v>
      </c>
      <c r="L453" s="2">
        <v>43363</v>
      </c>
      <c r="M453" s="1" t="s">
        <v>21</v>
      </c>
      <c r="N453" s="1" t="s">
        <v>22</v>
      </c>
      <c r="P453">
        <v>38</v>
      </c>
      <c r="Q453">
        <v>2018</v>
      </c>
      <c r="R453">
        <v>9</v>
      </c>
    </row>
    <row r="454" spans="1:18" x14ac:dyDescent="0.25">
      <c r="A454">
        <v>158</v>
      </c>
      <c r="B454" s="1" t="s">
        <v>231</v>
      </c>
      <c r="C454" s="1" t="s">
        <v>232</v>
      </c>
      <c r="D454" s="1" t="s">
        <v>464</v>
      </c>
      <c r="E454" s="1">
        <v>69865</v>
      </c>
      <c r="F454" s="1" t="s">
        <v>6288</v>
      </c>
      <c r="G454" s="2">
        <v>43600</v>
      </c>
      <c r="H454" s="1" t="s">
        <v>235</v>
      </c>
      <c r="I454" s="1" t="s">
        <v>1933</v>
      </c>
      <c r="J454" s="1" t="s">
        <v>1934</v>
      </c>
      <c r="K454" s="1" t="s">
        <v>20</v>
      </c>
      <c r="L454" s="2">
        <v>43363</v>
      </c>
      <c r="M454" s="1" t="s">
        <v>21</v>
      </c>
      <c r="N454" s="1" t="s">
        <v>22</v>
      </c>
      <c r="P454">
        <v>38</v>
      </c>
      <c r="Q454">
        <v>2018</v>
      </c>
      <c r="R454">
        <v>9</v>
      </c>
    </row>
    <row r="455" spans="1:18" x14ac:dyDescent="0.25">
      <c r="A455">
        <v>159</v>
      </c>
      <c r="B455" s="1" t="s">
        <v>231</v>
      </c>
      <c r="C455" s="1" t="s">
        <v>232</v>
      </c>
      <c r="D455" s="1" t="s">
        <v>469</v>
      </c>
      <c r="E455" s="1">
        <v>52960</v>
      </c>
      <c r="F455" s="1" t="s">
        <v>6288</v>
      </c>
      <c r="G455" s="2">
        <v>43601</v>
      </c>
      <c r="H455" s="1" t="s">
        <v>235</v>
      </c>
      <c r="I455" s="1" t="s">
        <v>1936</v>
      </c>
      <c r="J455" s="1" t="s">
        <v>1937</v>
      </c>
      <c r="K455" s="1" t="s">
        <v>20</v>
      </c>
      <c r="L455" s="2">
        <v>43363</v>
      </c>
      <c r="M455" s="1" t="s">
        <v>21</v>
      </c>
      <c r="N455" s="1" t="s">
        <v>22</v>
      </c>
      <c r="P455">
        <v>38</v>
      </c>
      <c r="Q455">
        <v>2018</v>
      </c>
      <c r="R455">
        <v>9</v>
      </c>
    </row>
    <row r="456" spans="1:18" x14ac:dyDescent="0.25">
      <c r="A456">
        <v>160</v>
      </c>
      <c r="B456" s="1" t="s">
        <v>231</v>
      </c>
      <c r="C456" s="1" t="s">
        <v>232</v>
      </c>
      <c r="D456" s="1" t="s">
        <v>1938</v>
      </c>
      <c r="E456" s="1">
        <v>65590</v>
      </c>
      <c r="F456" s="1" t="s">
        <v>6288</v>
      </c>
      <c r="G456" s="2">
        <v>43593</v>
      </c>
      <c r="H456" s="1" t="s">
        <v>235</v>
      </c>
      <c r="I456" s="1" t="s">
        <v>1940</v>
      </c>
      <c r="J456" s="1" t="s">
        <v>1941</v>
      </c>
      <c r="K456" s="1" t="s">
        <v>20</v>
      </c>
      <c r="L456" s="2">
        <v>43363</v>
      </c>
      <c r="M456" s="1" t="s">
        <v>21</v>
      </c>
      <c r="N456" s="1" t="s">
        <v>22</v>
      </c>
      <c r="P456">
        <v>38</v>
      </c>
      <c r="Q456">
        <v>2018</v>
      </c>
      <c r="R456">
        <v>9</v>
      </c>
    </row>
    <row r="457" spans="1:18" x14ac:dyDescent="0.25">
      <c r="A457">
        <v>161</v>
      </c>
      <c r="B457" s="1" t="s">
        <v>231</v>
      </c>
      <c r="C457" s="1" t="s">
        <v>232</v>
      </c>
      <c r="D457" s="1" t="s">
        <v>473</v>
      </c>
      <c r="E457" s="1">
        <v>46080</v>
      </c>
      <c r="F457" s="1" t="s">
        <v>6288</v>
      </c>
      <c r="G457" s="2">
        <v>43595</v>
      </c>
      <c r="H457" s="1" t="s">
        <v>235</v>
      </c>
      <c r="I457" s="1" t="s">
        <v>1943</v>
      </c>
      <c r="J457" s="1" t="s">
        <v>1944</v>
      </c>
      <c r="K457" s="1" t="s">
        <v>20</v>
      </c>
      <c r="L457" s="2">
        <v>43363</v>
      </c>
      <c r="M457" s="1" t="s">
        <v>21</v>
      </c>
      <c r="N457" s="1" t="s">
        <v>22</v>
      </c>
      <c r="P457">
        <v>38</v>
      </c>
      <c r="Q457">
        <v>2018</v>
      </c>
      <c r="R457">
        <v>9</v>
      </c>
    </row>
    <row r="458" spans="1:18" x14ac:dyDescent="0.25">
      <c r="A458">
        <v>162</v>
      </c>
      <c r="B458" s="1" t="s">
        <v>231</v>
      </c>
      <c r="C458" s="1" t="s">
        <v>232</v>
      </c>
      <c r="D458" s="1" t="s">
        <v>1579</v>
      </c>
      <c r="E458" s="1">
        <v>74745</v>
      </c>
      <c r="F458" s="1" t="s">
        <v>6288</v>
      </c>
      <c r="G458" s="2">
        <v>43594</v>
      </c>
      <c r="H458" s="1" t="s">
        <v>235</v>
      </c>
      <c r="I458" s="1" t="s">
        <v>1946</v>
      </c>
      <c r="J458" s="1" t="s">
        <v>1947</v>
      </c>
      <c r="K458" s="1" t="s">
        <v>20</v>
      </c>
      <c r="L458" s="2">
        <v>43363</v>
      </c>
      <c r="M458" s="1" t="s">
        <v>21</v>
      </c>
      <c r="N458" s="1" t="s">
        <v>22</v>
      </c>
      <c r="P458">
        <v>38</v>
      </c>
      <c r="Q458">
        <v>2018</v>
      </c>
      <c r="R458">
        <v>9</v>
      </c>
    </row>
    <row r="459" spans="1:18" x14ac:dyDescent="0.25">
      <c r="A459">
        <v>163</v>
      </c>
      <c r="B459" s="1" t="s">
        <v>573</v>
      </c>
      <c r="C459" s="1" t="s">
        <v>574</v>
      </c>
      <c r="D459" s="1" t="s">
        <v>1948</v>
      </c>
      <c r="E459" s="1">
        <v>104625</v>
      </c>
      <c r="F459" s="1" t="s">
        <v>6288</v>
      </c>
      <c r="G459" s="2">
        <v>43970</v>
      </c>
      <c r="H459" s="1" t="s">
        <v>577</v>
      </c>
      <c r="I459" s="1" t="s">
        <v>1950</v>
      </c>
      <c r="J459" s="1" t="s">
        <v>1951</v>
      </c>
      <c r="K459" s="1" t="s">
        <v>20</v>
      </c>
      <c r="L459" s="2">
        <v>43364</v>
      </c>
      <c r="M459" s="1" t="s">
        <v>21</v>
      </c>
      <c r="N459" s="1" t="s">
        <v>22</v>
      </c>
      <c r="P459">
        <v>38</v>
      </c>
      <c r="Q459">
        <v>2018</v>
      </c>
      <c r="R459">
        <v>9</v>
      </c>
    </row>
    <row r="460" spans="1:18" x14ac:dyDescent="0.25">
      <c r="A460">
        <v>164</v>
      </c>
      <c r="B460" s="1" t="s">
        <v>573</v>
      </c>
      <c r="C460" s="1" t="s">
        <v>574</v>
      </c>
      <c r="D460" s="1" t="s">
        <v>1952</v>
      </c>
      <c r="E460" s="1">
        <v>86379</v>
      </c>
      <c r="F460" s="1" t="s">
        <v>6288</v>
      </c>
      <c r="G460" s="2">
        <v>43972</v>
      </c>
      <c r="H460" s="1" t="s">
        <v>577</v>
      </c>
      <c r="I460" s="1" t="s">
        <v>1954</v>
      </c>
      <c r="J460" s="1" t="s">
        <v>1955</v>
      </c>
      <c r="K460" s="1" t="s">
        <v>20</v>
      </c>
      <c r="L460" s="2">
        <v>43364</v>
      </c>
      <c r="M460" s="1" t="s">
        <v>21</v>
      </c>
      <c r="N460" s="1" t="s">
        <v>22</v>
      </c>
      <c r="P460">
        <v>38</v>
      </c>
      <c r="Q460">
        <v>2018</v>
      </c>
      <c r="R460">
        <v>9</v>
      </c>
    </row>
    <row r="461" spans="1:18" x14ac:dyDescent="0.25">
      <c r="A461">
        <v>165</v>
      </c>
      <c r="B461" s="1" t="s">
        <v>573</v>
      </c>
      <c r="C461" s="1" t="s">
        <v>574</v>
      </c>
      <c r="D461" s="1" t="s">
        <v>1956</v>
      </c>
      <c r="E461" s="1">
        <v>170952</v>
      </c>
      <c r="F461" s="1" t="s">
        <v>6288</v>
      </c>
      <c r="G461" s="2">
        <v>43971</v>
      </c>
      <c r="H461" s="1" t="s">
        <v>577</v>
      </c>
      <c r="I461" s="1" t="s">
        <v>1958</v>
      </c>
      <c r="J461" s="1" t="s">
        <v>1959</v>
      </c>
      <c r="K461" s="1" t="s">
        <v>20</v>
      </c>
      <c r="L461" s="2">
        <v>43364</v>
      </c>
      <c r="M461" s="1" t="s">
        <v>21</v>
      </c>
      <c r="N461" s="1" t="s">
        <v>22</v>
      </c>
      <c r="P461">
        <v>38</v>
      </c>
      <c r="Q461">
        <v>2018</v>
      </c>
      <c r="R461">
        <v>9</v>
      </c>
    </row>
    <row r="462" spans="1:18" x14ac:dyDescent="0.25">
      <c r="A462">
        <v>166</v>
      </c>
      <c r="B462" s="1" t="s">
        <v>345</v>
      </c>
      <c r="C462" s="1" t="s">
        <v>121</v>
      </c>
      <c r="D462" s="1" t="s">
        <v>1960</v>
      </c>
      <c r="E462" s="1">
        <v>9961</v>
      </c>
      <c r="F462" s="1" t="s">
        <v>6290</v>
      </c>
      <c r="G462" s="2">
        <v>43692</v>
      </c>
      <c r="H462" s="1" t="s">
        <v>129</v>
      </c>
      <c r="I462" s="1" t="s">
        <v>1962</v>
      </c>
      <c r="J462" s="1" t="s">
        <v>1963</v>
      </c>
      <c r="K462" s="1" t="s">
        <v>20</v>
      </c>
      <c r="L462" s="2">
        <v>43364</v>
      </c>
      <c r="M462" s="1" t="s">
        <v>21</v>
      </c>
      <c r="N462" s="1" t="s">
        <v>22</v>
      </c>
      <c r="P462">
        <v>38</v>
      </c>
      <c r="Q462">
        <v>2018</v>
      </c>
      <c r="R462">
        <v>9</v>
      </c>
    </row>
    <row r="463" spans="1:18" x14ac:dyDescent="0.25">
      <c r="A463">
        <v>167</v>
      </c>
      <c r="B463" s="1" t="s">
        <v>13</v>
      </c>
      <c r="C463" s="1" t="s">
        <v>1116</v>
      </c>
      <c r="D463" s="1" t="s">
        <v>1964</v>
      </c>
      <c r="E463" s="1">
        <v>97790</v>
      </c>
      <c r="F463" s="1" t="s">
        <v>6288</v>
      </c>
      <c r="G463" s="2">
        <v>43957</v>
      </c>
      <c r="H463" s="1" t="s">
        <v>160</v>
      </c>
      <c r="I463" s="1" t="s">
        <v>1966</v>
      </c>
      <c r="J463" s="1" t="s">
        <v>1967</v>
      </c>
      <c r="K463" s="1" t="s">
        <v>20</v>
      </c>
      <c r="L463" s="2">
        <v>43364</v>
      </c>
      <c r="M463" s="1" t="s">
        <v>21</v>
      </c>
      <c r="N463" s="1" t="s">
        <v>22</v>
      </c>
      <c r="P463">
        <v>38</v>
      </c>
      <c r="Q463">
        <v>2018</v>
      </c>
      <c r="R463">
        <v>9</v>
      </c>
    </row>
    <row r="464" spans="1:18" x14ac:dyDescent="0.25">
      <c r="A464">
        <v>168</v>
      </c>
      <c r="B464" s="1" t="s">
        <v>13</v>
      </c>
      <c r="C464" s="1" t="s">
        <v>1116</v>
      </c>
      <c r="D464" s="1" t="s">
        <v>1968</v>
      </c>
      <c r="E464" s="1">
        <v>95360</v>
      </c>
      <c r="F464" s="1" t="s">
        <v>6288</v>
      </c>
      <c r="G464" s="2">
        <v>43959</v>
      </c>
      <c r="H464" s="1" t="s">
        <v>160</v>
      </c>
      <c r="I464" s="1" t="s">
        <v>1970</v>
      </c>
      <c r="J464" s="1" t="s">
        <v>1971</v>
      </c>
      <c r="K464" s="1" t="s">
        <v>20</v>
      </c>
      <c r="L464" s="2">
        <v>43364</v>
      </c>
      <c r="M464" s="1" t="s">
        <v>21</v>
      </c>
      <c r="N464" s="1" t="s">
        <v>22</v>
      </c>
      <c r="P464">
        <v>38</v>
      </c>
      <c r="Q464">
        <v>2018</v>
      </c>
      <c r="R464">
        <v>9</v>
      </c>
    </row>
    <row r="465" spans="1:18" x14ac:dyDescent="0.25">
      <c r="A465">
        <v>169</v>
      </c>
      <c r="B465" s="1" t="s">
        <v>13</v>
      </c>
      <c r="C465" s="1" t="s">
        <v>1116</v>
      </c>
      <c r="D465" s="1" t="s">
        <v>1972</v>
      </c>
      <c r="E465" s="1">
        <v>98860</v>
      </c>
      <c r="F465" s="1" t="s">
        <v>6288</v>
      </c>
      <c r="G465" s="2">
        <v>43958</v>
      </c>
      <c r="H465" s="1" t="s">
        <v>160</v>
      </c>
      <c r="I465" s="1" t="s">
        <v>1974</v>
      </c>
      <c r="J465" s="1" t="s">
        <v>1975</v>
      </c>
      <c r="K465" s="1" t="s">
        <v>20</v>
      </c>
      <c r="L465" s="2">
        <v>43364</v>
      </c>
      <c r="M465" s="1" t="s">
        <v>21</v>
      </c>
      <c r="N465" s="1" t="s">
        <v>22</v>
      </c>
      <c r="P465">
        <v>38</v>
      </c>
      <c r="Q465">
        <v>2018</v>
      </c>
      <c r="R465">
        <v>9</v>
      </c>
    </row>
    <row r="466" spans="1:18" x14ac:dyDescent="0.25">
      <c r="A466">
        <v>170</v>
      </c>
      <c r="B466" s="1" t="s">
        <v>13</v>
      </c>
      <c r="C466" s="1" t="s">
        <v>1116</v>
      </c>
      <c r="D466" s="1" t="s">
        <v>1976</v>
      </c>
      <c r="E466" s="1">
        <v>98080</v>
      </c>
      <c r="F466" s="1" t="s">
        <v>6288</v>
      </c>
      <c r="G466" s="2">
        <v>43956</v>
      </c>
      <c r="H466" s="1" t="s">
        <v>160</v>
      </c>
      <c r="I466" s="1" t="s">
        <v>1978</v>
      </c>
      <c r="J466" s="1" t="s">
        <v>1979</v>
      </c>
      <c r="K466" s="1" t="s">
        <v>20</v>
      </c>
      <c r="L466" s="2">
        <v>43364</v>
      </c>
      <c r="M466" s="1" t="s">
        <v>21</v>
      </c>
      <c r="N466" s="1" t="s">
        <v>22</v>
      </c>
      <c r="P466">
        <v>38</v>
      </c>
      <c r="Q466">
        <v>2018</v>
      </c>
      <c r="R466">
        <v>9</v>
      </c>
    </row>
    <row r="467" spans="1:18" x14ac:dyDescent="0.25">
      <c r="A467">
        <v>171</v>
      </c>
      <c r="B467" s="1" t="s">
        <v>13</v>
      </c>
      <c r="C467" s="1" t="s">
        <v>1116</v>
      </c>
      <c r="D467" s="1" t="s">
        <v>1980</v>
      </c>
      <c r="E467" s="1">
        <v>98530</v>
      </c>
      <c r="F467" s="1" t="s">
        <v>6288</v>
      </c>
      <c r="G467" s="2">
        <v>43954</v>
      </c>
      <c r="H467" s="1" t="s">
        <v>160</v>
      </c>
      <c r="I467" s="1" t="s">
        <v>1982</v>
      </c>
      <c r="J467" s="1" t="s">
        <v>1983</v>
      </c>
      <c r="K467" s="1" t="s">
        <v>20</v>
      </c>
      <c r="L467" s="2">
        <v>43364</v>
      </c>
      <c r="M467" s="1" t="s">
        <v>21</v>
      </c>
      <c r="N467" s="1" t="s">
        <v>22</v>
      </c>
      <c r="P467">
        <v>38</v>
      </c>
      <c r="Q467">
        <v>2018</v>
      </c>
      <c r="R467">
        <v>9</v>
      </c>
    </row>
    <row r="468" spans="1:18" x14ac:dyDescent="0.25">
      <c r="A468">
        <v>172</v>
      </c>
      <c r="B468" s="1" t="s">
        <v>13</v>
      </c>
      <c r="C468" s="1" t="s">
        <v>1116</v>
      </c>
      <c r="D468" s="1" t="s">
        <v>1984</v>
      </c>
      <c r="E468" s="1">
        <v>99100</v>
      </c>
      <c r="F468" s="1" t="s">
        <v>6288</v>
      </c>
      <c r="G468" s="2">
        <v>43955</v>
      </c>
      <c r="H468" s="1" t="s">
        <v>160</v>
      </c>
      <c r="I468" s="1" t="s">
        <v>1986</v>
      </c>
      <c r="J468" s="1" t="s">
        <v>1987</v>
      </c>
      <c r="K468" s="1" t="s">
        <v>20</v>
      </c>
      <c r="L468" s="2">
        <v>43364</v>
      </c>
      <c r="M468" s="1" t="s">
        <v>21</v>
      </c>
      <c r="N468" s="1" t="s">
        <v>22</v>
      </c>
      <c r="P468">
        <v>38</v>
      </c>
      <c r="Q468">
        <v>2018</v>
      </c>
      <c r="R468">
        <v>9</v>
      </c>
    </row>
    <row r="469" spans="1:18" x14ac:dyDescent="0.25">
      <c r="A469">
        <v>173</v>
      </c>
      <c r="B469" s="1" t="s">
        <v>13</v>
      </c>
      <c r="C469" s="1" t="s">
        <v>1116</v>
      </c>
      <c r="D469" s="1" t="s">
        <v>1988</v>
      </c>
      <c r="E469" s="1">
        <v>98140</v>
      </c>
      <c r="F469" s="1" t="s">
        <v>6288</v>
      </c>
      <c r="G469" s="2">
        <v>43954</v>
      </c>
      <c r="H469" s="1" t="s">
        <v>160</v>
      </c>
      <c r="I469" s="1" t="s">
        <v>1990</v>
      </c>
      <c r="J469" s="1" t="s">
        <v>1991</v>
      </c>
      <c r="K469" s="1" t="s">
        <v>20</v>
      </c>
      <c r="L469" s="2">
        <v>43364</v>
      </c>
      <c r="M469" s="1" t="s">
        <v>21</v>
      </c>
      <c r="N469" s="1" t="s">
        <v>22</v>
      </c>
      <c r="P469">
        <v>38</v>
      </c>
      <c r="Q469">
        <v>2018</v>
      </c>
      <c r="R469">
        <v>9</v>
      </c>
    </row>
    <row r="470" spans="1:18" x14ac:dyDescent="0.25">
      <c r="A470">
        <v>174</v>
      </c>
      <c r="B470" s="1" t="s">
        <v>345</v>
      </c>
      <c r="C470" s="1" t="s">
        <v>121</v>
      </c>
      <c r="D470" s="1" t="s">
        <v>1992</v>
      </c>
      <c r="E470" s="1">
        <v>10937</v>
      </c>
      <c r="F470" s="1" t="s">
        <v>6290</v>
      </c>
      <c r="G470" s="2">
        <v>43672</v>
      </c>
      <c r="H470" s="1" t="s">
        <v>135</v>
      </c>
      <c r="I470" s="1" t="s">
        <v>1994</v>
      </c>
      <c r="J470" s="1" t="s">
        <v>1995</v>
      </c>
      <c r="K470" s="1" t="s">
        <v>20</v>
      </c>
      <c r="L470" s="2">
        <v>43364</v>
      </c>
      <c r="M470" s="1" t="s">
        <v>21</v>
      </c>
      <c r="N470" s="1" t="s">
        <v>22</v>
      </c>
      <c r="P470">
        <v>38</v>
      </c>
      <c r="Q470">
        <v>2018</v>
      </c>
      <c r="R470">
        <v>9</v>
      </c>
    </row>
    <row r="471" spans="1:18" x14ac:dyDescent="0.25">
      <c r="A471">
        <v>1</v>
      </c>
      <c r="B471" s="1" t="s">
        <v>662</v>
      </c>
      <c r="C471" s="1" t="s">
        <v>663</v>
      </c>
      <c r="D471" s="1" t="s">
        <v>1996</v>
      </c>
      <c r="E471" s="1">
        <v>99825</v>
      </c>
      <c r="F471" s="1" t="s">
        <v>6288</v>
      </c>
      <c r="G471" s="2">
        <v>43989</v>
      </c>
      <c r="H471" s="1" t="s">
        <v>466</v>
      </c>
      <c r="I471" s="1" t="s">
        <v>1998</v>
      </c>
      <c r="J471" s="1" t="s">
        <v>1999</v>
      </c>
      <c r="K471" s="1" t="s">
        <v>20</v>
      </c>
      <c r="L471" s="2">
        <v>43353</v>
      </c>
      <c r="M471" s="1" t="s">
        <v>21</v>
      </c>
      <c r="N471" s="1" t="s">
        <v>22</v>
      </c>
      <c r="P471">
        <v>37</v>
      </c>
      <c r="Q471">
        <v>2018</v>
      </c>
      <c r="R471">
        <v>9</v>
      </c>
    </row>
    <row r="472" spans="1:18" x14ac:dyDescent="0.25">
      <c r="A472">
        <v>2</v>
      </c>
      <c r="B472" s="1" t="s">
        <v>662</v>
      </c>
      <c r="C472" s="1" t="s">
        <v>663</v>
      </c>
      <c r="D472" s="1" t="s">
        <v>2000</v>
      </c>
      <c r="E472" s="1">
        <v>100575</v>
      </c>
      <c r="F472" s="1" t="s">
        <v>6288</v>
      </c>
      <c r="G472" s="2">
        <v>43991</v>
      </c>
      <c r="H472" s="1" t="s">
        <v>466</v>
      </c>
      <c r="I472" s="1" t="s">
        <v>2002</v>
      </c>
      <c r="J472" s="1" t="s">
        <v>2003</v>
      </c>
      <c r="K472" s="1" t="s">
        <v>20</v>
      </c>
      <c r="L472" s="2">
        <v>43353</v>
      </c>
      <c r="M472" s="1" t="s">
        <v>21</v>
      </c>
      <c r="N472" s="1" t="s">
        <v>22</v>
      </c>
      <c r="P472">
        <v>37</v>
      </c>
      <c r="Q472">
        <v>2018</v>
      </c>
      <c r="R472">
        <v>9</v>
      </c>
    </row>
    <row r="473" spans="1:18" x14ac:dyDescent="0.25">
      <c r="A473">
        <v>3</v>
      </c>
      <c r="B473" s="1" t="s">
        <v>662</v>
      </c>
      <c r="C473" s="1" t="s">
        <v>663</v>
      </c>
      <c r="D473" s="1" t="s">
        <v>2004</v>
      </c>
      <c r="E473" s="1">
        <v>100395</v>
      </c>
      <c r="F473" s="1" t="s">
        <v>6288</v>
      </c>
      <c r="G473" s="2">
        <v>43992</v>
      </c>
      <c r="H473" s="1" t="s">
        <v>466</v>
      </c>
      <c r="I473" s="1" t="s">
        <v>2006</v>
      </c>
      <c r="J473" s="1" t="s">
        <v>2007</v>
      </c>
      <c r="K473" s="1" t="s">
        <v>20</v>
      </c>
      <c r="L473" s="2">
        <v>43353</v>
      </c>
      <c r="M473" s="1" t="s">
        <v>21</v>
      </c>
      <c r="N473" s="1" t="s">
        <v>22</v>
      </c>
      <c r="P473">
        <v>37</v>
      </c>
      <c r="Q473">
        <v>2018</v>
      </c>
      <c r="R473">
        <v>9</v>
      </c>
    </row>
    <row r="474" spans="1:18" x14ac:dyDescent="0.25">
      <c r="A474">
        <v>4</v>
      </c>
      <c r="B474" s="1" t="s">
        <v>662</v>
      </c>
      <c r="C474" s="1" t="s">
        <v>663</v>
      </c>
      <c r="D474" s="1" t="s">
        <v>2008</v>
      </c>
      <c r="E474" s="1">
        <v>99945</v>
      </c>
      <c r="F474" s="1" t="s">
        <v>6288</v>
      </c>
      <c r="G474" s="2">
        <v>43993</v>
      </c>
      <c r="H474" s="1" t="s">
        <v>466</v>
      </c>
      <c r="I474" s="1" t="s">
        <v>2010</v>
      </c>
      <c r="J474" s="1" t="s">
        <v>2011</v>
      </c>
      <c r="K474" s="1" t="s">
        <v>20</v>
      </c>
      <c r="L474" s="2">
        <v>43353</v>
      </c>
      <c r="M474" s="1" t="s">
        <v>21</v>
      </c>
      <c r="N474" s="1" t="s">
        <v>22</v>
      </c>
      <c r="P474">
        <v>37</v>
      </c>
      <c r="Q474">
        <v>2018</v>
      </c>
      <c r="R474">
        <v>9</v>
      </c>
    </row>
    <row r="475" spans="1:18" x14ac:dyDescent="0.25">
      <c r="A475">
        <v>5</v>
      </c>
      <c r="B475" s="1" t="s">
        <v>662</v>
      </c>
      <c r="C475" s="1" t="s">
        <v>663</v>
      </c>
      <c r="D475" s="1" t="s">
        <v>2012</v>
      </c>
      <c r="E475" s="1">
        <v>99795</v>
      </c>
      <c r="F475" s="1" t="s">
        <v>6288</v>
      </c>
      <c r="G475" s="2">
        <v>43994</v>
      </c>
      <c r="H475" s="1" t="s">
        <v>466</v>
      </c>
      <c r="I475" s="1" t="s">
        <v>2013</v>
      </c>
      <c r="J475" s="1" t="s">
        <v>2014</v>
      </c>
      <c r="K475" s="1" t="s">
        <v>20</v>
      </c>
      <c r="L475" s="2">
        <v>43353</v>
      </c>
      <c r="M475" s="1" t="s">
        <v>21</v>
      </c>
      <c r="N475" s="1" t="s">
        <v>22</v>
      </c>
      <c r="P475">
        <v>37</v>
      </c>
      <c r="Q475">
        <v>2018</v>
      </c>
      <c r="R475">
        <v>9</v>
      </c>
    </row>
    <row r="476" spans="1:18" x14ac:dyDescent="0.25">
      <c r="A476">
        <v>6</v>
      </c>
      <c r="B476" s="1" t="s">
        <v>662</v>
      </c>
      <c r="C476" s="1" t="s">
        <v>663</v>
      </c>
      <c r="D476" s="1" t="s">
        <v>2015</v>
      </c>
      <c r="E476" s="1">
        <v>99495</v>
      </c>
      <c r="F476" s="1" t="s">
        <v>6288</v>
      </c>
      <c r="G476" s="2">
        <v>43995</v>
      </c>
      <c r="H476" s="1" t="s">
        <v>466</v>
      </c>
      <c r="I476" s="1" t="s">
        <v>2017</v>
      </c>
      <c r="J476" s="1" t="s">
        <v>2018</v>
      </c>
      <c r="K476" s="1" t="s">
        <v>20</v>
      </c>
      <c r="L476" s="2">
        <v>43353</v>
      </c>
      <c r="M476" s="1" t="s">
        <v>21</v>
      </c>
      <c r="N476" s="1" t="s">
        <v>22</v>
      </c>
      <c r="P476">
        <v>37</v>
      </c>
      <c r="Q476">
        <v>2018</v>
      </c>
      <c r="R476">
        <v>9</v>
      </c>
    </row>
    <row r="477" spans="1:18" x14ac:dyDescent="0.25">
      <c r="A477">
        <v>7</v>
      </c>
      <c r="B477" s="1" t="s">
        <v>662</v>
      </c>
      <c r="C477" s="1" t="s">
        <v>663</v>
      </c>
      <c r="D477" s="1" t="s">
        <v>2019</v>
      </c>
      <c r="E477" s="1">
        <v>99675</v>
      </c>
      <c r="F477" s="1" t="s">
        <v>6288</v>
      </c>
      <c r="G477" s="2">
        <v>43996</v>
      </c>
      <c r="H477" s="1" t="s">
        <v>466</v>
      </c>
      <c r="I477" s="1" t="s">
        <v>2021</v>
      </c>
      <c r="J477" s="1" t="s">
        <v>2022</v>
      </c>
      <c r="K477" s="1" t="s">
        <v>20</v>
      </c>
      <c r="L477" s="2">
        <v>43353</v>
      </c>
      <c r="M477" s="1" t="s">
        <v>21</v>
      </c>
      <c r="N477" s="1" t="s">
        <v>22</v>
      </c>
      <c r="P477">
        <v>37</v>
      </c>
      <c r="Q477">
        <v>2018</v>
      </c>
      <c r="R477">
        <v>9</v>
      </c>
    </row>
    <row r="478" spans="1:18" x14ac:dyDescent="0.25">
      <c r="A478">
        <v>8</v>
      </c>
      <c r="B478" s="1" t="s">
        <v>1081</v>
      </c>
      <c r="C478" s="1" t="s">
        <v>2023</v>
      </c>
      <c r="D478" s="1" t="s">
        <v>2024</v>
      </c>
      <c r="E478" s="1">
        <v>114493</v>
      </c>
      <c r="F478" s="1" t="s">
        <v>6288</v>
      </c>
      <c r="G478" s="2">
        <v>43898</v>
      </c>
      <c r="H478" s="1" t="s">
        <v>17</v>
      </c>
      <c r="I478" s="1" t="s">
        <v>2026</v>
      </c>
      <c r="J478" s="1" t="s">
        <v>2027</v>
      </c>
      <c r="K478" s="1" t="s">
        <v>20</v>
      </c>
      <c r="L478" s="2">
        <v>43353</v>
      </c>
      <c r="M478" s="1" t="s">
        <v>21</v>
      </c>
      <c r="N478" s="1" t="s">
        <v>22</v>
      </c>
      <c r="P478">
        <v>37</v>
      </c>
      <c r="Q478">
        <v>2018</v>
      </c>
      <c r="R478">
        <v>9</v>
      </c>
    </row>
    <row r="479" spans="1:18" x14ac:dyDescent="0.25">
      <c r="A479">
        <v>9</v>
      </c>
      <c r="B479" s="1" t="s">
        <v>1081</v>
      </c>
      <c r="C479" s="1" t="s">
        <v>2023</v>
      </c>
      <c r="D479" s="1" t="s">
        <v>2028</v>
      </c>
      <c r="E479" s="1">
        <v>114475</v>
      </c>
      <c r="F479" s="1" t="s">
        <v>6288</v>
      </c>
      <c r="G479" s="2">
        <v>43960</v>
      </c>
      <c r="H479" s="1" t="s">
        <v>17</v>
      </c>
      <c r="I479" s="1" t="s">
        <v>2030</v>
      </c>
      <c r="J479" s="1" t="s">
        <v>2031</v>
      </c>
      <c r="K479" s="1" t="s">
        <v>20</v>
      </c>
      <c r="L479" s="2">
        <v>43353</v>
      </c>
      <c r="M479" s="1" t="s">
        <v>21</v>
      </c>
      <c r="N479" s="1" t="s">
        <v>22</v>
      </c>
      <c r="P479">
        <v>37</v>
      </c>
      <c r="Q479">
        <v>2018</v>
      </c>
      <c r="R479">
        <v>9</v>
      </c>
    </row>
    <row r="480" spans="1:18" x14ac:dyDescent="0.25">
      <c r="A480">
        <v>10</v>
      </c>
      <c r="B480" s="1" t="s">
        <v>1081</v>
      </c>
      <c r="C480" s="1" t="s">
        <v>2023</v>
      </c>
      <c r="D480" s="1" t="s">
        <v>903</v>
      </c>
      <c r="E480" s="1">
        <v>114189</v>
      </c>
      <c r="F480" s="1" t="s">
        <v>6288</v>
      </c>
      <c r="G480" s="2">
        <v>43954</v>
      </c>
      <c r="H480" s="1" t="s">
        <v>17</v>
      </c>
      <c r="I480" s="1" t="s">
        <v>2033</v>
      </c>
      <c r="J480" s="1" t="s">
        <v>2034</v>
      </c>
      <c r="K480" s="1" t="s">
        <v>20</v>
      </c>
      <c r="L480" s="2">
        <v>43353</v>
      </c>
      <c r="M480" s="1" t="s">
        <v>21</v>
      </c>
      <c r="N480" s="1" t="s">
        <v>22</v>
      </c>
      <c r="P480">
        <v>37</v>
      </c>
      <c r="Q480">
        <v>2018</v>
      </c>
      <c r="R480">
        <v>9</v>
      </c>
    </row>
    <row r="481" spans="1:18" x14ac:dyDescent="0.25">
      <c r="A481">
        <v>11</v>
      </c>
      <c r="B481" s="1" t="s">
        <v>23</v>
      </c>
      <c r="C481" s="1" t="s">
        <v>24</v>
      </c>
      <c r="D481" s="1" t="s">
        <v>2035</v>
      </c>
      <c r="E481" s="1">
        <v>129509</v>
      </c>
      <c r="F481" s="1" t="s">
        <v>6288</v>
      </c>
      <c r="G481" s="2">
        <v>43975</v>
      </c>
      <c r="H481" s="1" t="s">
        <v>27</v>
      </c>
      <c r="I481" s="1" t="s">
        <v>2037</v>
      </c>
      <c r="J481" s="1" t="s">
        <v>2038</v>
      </c>
      <c r="K481" s="1" t="s">
        <v>20</v>
      </c>
      <c r="L481" s="2">
        <v>43353</v>
      </c>
      <c r="M481" s="1" t="s">
        <v>21</v>
      </c>
      <c r="N481" s="1" t="s">
        <v>22</v>
      </c>
      <c r="P481">
        <v>37</v>
      </c>
      <c r="Q481">
        <v>2018</v>
      </c>
      <c r="R481">
        <v>9</v>
      </c>
    </row>
    <row r="482" spans="1:18" x14ac:dyDescent="0.25">
      <c r="A482">
        <v>12</v>
      </c>
      <c r="B482" s="1" t="s">
        <v>345</v>
      </c>
      <c r="C482" s="1" t="s">
        <v>132</v>
      </c>
      <c r="D482" s="1" t="s">
        <v>2039</v>
      </c>
      <c r="E482" s="1">
        <v>717</v>
      </c>
      <c r="F482" s="1" t="s">
        <v>6290</v>
      </c>
      <c r="G482" s="2">
        <v>43648</v>
      </c>
      <c r="H482" s="1" t="s">
        <v>1708</v>
      </c>
      <c r="I482" s="1" t="s">
        <v>2041</v>
      </c>
      <c r="J482" s="1" t="s">
        <v>2042</v>
      </c>
      <c r="K482" s="1" t="s">
        <v>2043</v>
      </c>
      <c r="L482" s="2">
        <v>43355</v>
      </c>
      <c r="M482" s="1" t="s">
        <v>21</v>
      </c>
      <c r="N482" s="1" t="s">
        <v>22</v>
      </c>
      <c r="P482">
        <v>37</v>
      </c>
      <c r="Q482">
        <v>2018</v>
      </c>
      <c r="R482">
        <v>9</v>
      </c>
    </row>
    <row r="483" spans="1:18" x14ac:dyDescent="0.25">
      <c r="A483">
        <v>13</v>
      </c>
      <c r="B483" s="1" t="s">
        <v>662</v>
      </c>
      <c r="C483" s="1" t="s">
        <v>663</v>
      </c>
      <c r="D483" s="1" t="s">
        <v>1325</v>
      </c>
      <c r="E483" s="1">
        <v>99945</v>
      </c>
      <c r="F483" s="1" t="s">
        <v>6288</v>
      </c>
      <c r="G483" s="2">
        <v>44009</v>
      </c>
      <c r="H483" s="1" t="s">
        <v>466</v>
      </c>
      <c r="I483" s="1" t="s">
        <v>2044</v>
      </c>
      <c r="J483" s="1" t="s">
        <v>2045</v>
      </c>
      <c r="K483" s="1" t="s">
        <v>20</v>
      </c>
      <c r="L483" s="2">
        <v>43355</v>
      </c>
      <c r="M483" s="1" t="s">
        <v>21</v>
      </c>
      <c r="N483" s="1" t="s">
        <v>22</v>
      </c>
      <c r="P483">
        <v>37</v>
      </c>
      <c r="Q483">
        <v>2018</v>
      </c>
      <c r="R483">
        <v>9</v>
      </c>
    </row>
    <row r="484" spans="1:18" x14ac:dyDescent="0.25">
      <c r="A484">
        <v>14</v>
      </c>
      <c r="B484" s="1" t="s">
        <v>462</v>
      </c>
      <c r="C484" s="1" t="s">
        <v>463</v>
      </c>
      <c r="D484" s="1" t="s">
        <v>1579</v>
      </c>
      <c r="E484" s="1">
        <v>125705</v>
      </c>
      <c r="F484" s="1" t="s">
        <v>6288</v>
      </c>
      <c r="G484" s="2">
        <v>43795</v>
      </c>
      <c r="H484" s="1" t="s">
        <v>466</v>
      </c>
      <c r="I484" s="1" t="s">
        <v>2047</v>
      </c>
      <c r="J484" s="1" t="s">
        <v>2048</v>
      </c>
      <c r="K484" s="1" t="s">
        <v>20</v>
      </c>
      <c r="L484" s="2">
        <v>43355</v>
      </c>
      <c r="M484" s="1" t="s">
        <v>21</v>
      </c>
      <c r="N484" s="1" t="s">
        <v>22</v>
      </c>
      <c r="P484">
        <v>37</v>
      </c>
      <c r="Q484">
        <v>2018</v>
      </c>
      <c r="R484">
        <v>9</v>
      </c>
    </row>
    <row r="485" spans="1:18" x14ac:dyDescent="0.25">
      <c r="A485">
        <v>15</v>
      </c>
      <c r="B485" s="1" t="s">
        <v>462</v>
      </c>
      <c r="C485" s="1" t="s">
        <v>463</v>
      </c>
      <c r="D485" s="1" t="s">
        <v>1938</v>
      </c>
      <c r="E485" s="1">
        <v>125255</v>
      </c>
      <c r="F485" s="1" t="s">
        <v>6288</v>
      </c>
      <c r="G485" s="2">
        <v>43792</v>
      </c>
      <c r="H485" s="1" t="s">
        <v>466</v>
      </c>
      <c r="I485" s="1" t="s">
        <v>2050</v>
      </c>
      <c r="J485" s="1" t="s">
        <v>2051</v>
      </c>
      <c r="K485" s="1" t="s">
        <v>20</v>
      </c>
      <c r="L485" s="2">
        <v>43355</v>
      </c>
      <c r="M485" s="1" t="s">
        <v>21</v>
      </c>
      <c r="N485" s="1" t="s">
        <v>22</v>
      </c>
      <c r="P485">
        <v>37</v>
      </c>
      <c r="Q485">
        <v>2018</v>
      </c>
      <c r="R485">
        <v>9</v>
      </c>
    </row>
    <row r="486" spans="1:18" x14ac:dyDescent="0.25">
      <c r="A486">
        <v>16</v>
      </c>
      <c r="B486" s="1" t="s">
        <v>462</v>
      </c>
      <c r="C486" s="1" t="s">
        <v>463</v>
      </c>
      <c r="D486" s="1" t="s">
        <v>2052</v>
      </c>
      <c r="E486" s="1">
        <v>125755</v>
      </c>
      <c r="F486" s="1" t="s">
        <v>6288</v>
      </c>
      <c r="G486" s="2">
        <v>43785</v>
      </c>
      <c r="H486" s="1" t="s">
        <v>466</v>
      </c>
      <c r="I486" s="1" t="s">
        <v>2054</v>
      </c>
      <c r="J486" s="1" t="s">
        <v>2055</v>
      </c>
      <c r="K486" s="1" t="s">
        <v>20</v>
      </c>
      <c r="L486" s="2">
        <v>43355</v>
      </c>
      <c r="M486" s="1" t="s">
        <v>21</v>
      </c>
      <c r="N486" s="1" t="s">
        <v>22</v>
      </c>
      <c r="P486">
        <v>37</v>
      </c>
      <c r="Q486">
        <v>2018</v>
      </c>
      <c r="R486">
        <v>9</v>
      </c>
    </row>
    <row r="487" spans="1:18" x14ac:dyDescent="0.25">
      <c r="A487">
        <v>17</v>
      </c>
      <c r="B487" s="1" t="s">
        <v>298</v>
      </c>
      <c r="C487" s="1" t="s">
        <v>121</v>
      </c>
      <c r="D487" s="1" t="s">
        <v>2056</v>
      </c>
      <c r="E487" s="1">
        <v>12816</v>
      </c>
      <c r="F487" s="1" t="s">
        <v>6290</v>
      </c>
      <c r="G487" s="2">
        <v>43617</v>
      </c>
      <c r="H487" s="1" t="s">
        <v>354</v>
      </c>
      <c r="I487" s="1" t="s">
        <v>2058</v>
      </c>
      <c r="J487" s="1" t="s">
        <v>2059</v>
      </c>
      <c r="K487" s="1" t="s">
        <v>20</v>
      </c>
      <c r="L487" s="2">
        <v>43355</v>
      </c>
      <c r="M487" s="1" t="s">
        <v>21</v>
      </c>
      <c r="N487" s="1" t="s">
        <v>22</v>
      </c>
      <c r="P487">
        <v>37</v>
      </c>
      <c r="Q487">
        <v>2018</v>
      </c>
      <c r="R487">
        <v>9</v>
      </c>
    </row>
    <row r="488" spans="1:18" x14ac:dyDescent="0.25">
      <c r="A488">
        <v>18</v>
      </c>
      <c r="B488" s="1" t="s">
        <v>298</v>
      </c>
      <c r="C488" s="1" t="s">
        <v>121</v>
      </c>
      <c r="D488" s="1" t="s">
        <v>2060</v>
      </c>
      <c r="E488" s="1">
        <v>12808</v>
      </c>
      <c r="F488" s="1" t="s">
        <v>6290</v>
      </c>
      <c r="G488" s="2">
        <v>43647</v>
      </c>
      <c r="H488" s="1" t="s">
        <v>354</v>
      </c>
      <c r="I488" s="1" t="s">
        <v>2062</v>
      </c>
      <c r="J488" s="1" t="s">
        <v>2063</v>
      </c>
      <c r="K488" s="1" t="s">
        <v>20</v>
      </c>
      <c r="L488" s="2">
        <v>43355</v>
      </c>
      <c r="M488" s="1" t="s">
        <v>21</v>
      </c>
      <c r="N488" s="1" t="s">
        <v>22</v>
      </c>
      <c r="P488">
        <v>37</v>
      </c>
      <c r="Q488">
        <v>2018</v>
      </c>
      <c r="R488">
        <v>9</v>
      </c>
    </row>
    <row r="489" spans="1:18" x14ac:dyDescent="0.25">
      <c r="A489">
        <v>19</v>
      </c>
      <c r="B489" s="1" t="s">
        <v>2064</v>
      </c>
      <c r="C489" s="1" t="s">
        <v>2065</v>
      </c>
      <c r="D489" s="1" t="s">
        <v>2066</v>
      </c>
      <c r="E489" s="1">
        <v>112681</v>
      </c>
      <c r="F489" s="1" t="s">
        <v>6288</v>
      </c>
      <c r="G489" s="2">
        <v>43739</v>
      </c>
      <c r="H489" s="1" t="s">
        <v>81</v>
      </c>
      <c r="I489" s="1" t="s">
        <v>2068</v>
      </c>
      <c r="J489" s="1" t="s">
        <v>2069</v>
      </c>
      <c r="K489" s="1" t="s">
        <v>20</v>
      </c>
      <c r="L489" s="2">
        <v>43355</v>
      </c>
      <c r="M489" s="1" t="s">
        <v>21</v>
      </c>
      <c r="N489" s="1" t="s">
        <v>22</v>
      </c>
      <c r="P489">
        <v>37</v>
      </c>
      <c r="Q489">
        <v>2018</v>
      </c>
      <c r="R489">
        <v>9</v>
      </c>
    </row>
    <row r="490" spans="1:18" x14ac:dyDescent="0.25">
      <c r="A490">
        <v>20</v>
      </c>
      <c r="B490" s="1" t="s">
        <v>2064</v>
      </c>
      <c r="C490" s="1" t="s">
        <v>2065</v>
      </c>
      <c r="D490" s="1" t="s">
        <v>2070</v>
      </c>
      <c r="E490" s="1">
        <v>111039</v>
      </c>
      <c r="F490" s="1" t="s">
        <v>6288</v>
      </c>
      <c r="G490" s="2">
        <v>43740</v>
      </c>
      <c r="H490" s="1" t="s">
        <v>81</v>
      </c>
      <c r="I490" s="1" t="s">
        <v>2072</v>
      </c>
      <c r="J490" s="1" t="s">
        <v>2073</v>
      </c>
      <c r="K490" s="1" t="s">
        <v>20</v>
      </c>
      <c r="L490" s="2">
        <v>43355</v>
      </c>
      <c r="M490" s="1" t="s">
        <v>21</v>
      </c>
      <c r="N490" s="1" t="s">
        <v>22</v>
      </c>
      <c r="P490">
        <v>37</v>
      </c>
      <c r="Q490">
        <v>2018</v>
      </c>
      <c r="R490">
        <v>9</v>
      </c>
    </row>
    <row r="491" spans="1:18" x14ac:dyDescent="0.25">
      <c r="A491">
        <v>21</v>
      </c>
      <c r="B491" s="1" t="s">
        <v>23</v>
      </c>
      <c r="C491" s="1" t="s">
        <v>24</v>
      </c>
      <c r="D491" s="1" t="s">
        <v>2074</v>
      </c>
      <c r="E491" s="1">
        <v>130710</v>
      </c>
      <c r="F491" s="1" t="s">
        <v>6288</v>
      </c>
      <c r="G491" s="2">
        <v>44000</v>
      </c>
      <c r="H491" s="1" t="s">
        <v>27</v>
      </c>
      <c r="I491" s="1" t="s">
        <v>2076</v>
      </c>
      <c r="J491" s="1" t="s">
        <v>2077</v>
      </c>
      <c r="K491" s="1" t="s">
        <v>20</v>
      </c>
      <c r="L491" s="2">
        <v>43355</v>
      </c>
      <c r="M491" s="1" t="s">
        <v>21</v>
      </c>
      <c r="N491" s="1" t="s">
        <v>22</v>
      </c>
      <c r="P491">
        <v>37</v>
      </c>
      <c r="Q491">
        <v>2018</v>
      </c>
      <c r="R491">
        <v>9</v>
      </c>
    </row>
    <row r="492" spans="1:18" x14ac:dyDescent="0.25">
      <c r="A492">
        <v>22</v>
      </c>
      <c r="B492" s="1" t="s">
        <v>23</v>
      </c>
      <c r="C492" s="1" t="s">
        <v>24</v>
      </c>
      <c r="D492" s="1" t="s">
        <v>2078</v>
      </c>
      <c r="E492" s="1">
        <v>130290</v>
      </c>
      <c r="F492" s="1" t="s">
        <v>6288</v>
      </c>
      <c r="G492" s="2">
        <v>44007</v>
      </c>
      <c r="H492" s="1" t="s">
        <v>27</v>
      </c>
      <c r="I492" s="1" t="s">
        <v>2080</v>
      </c>
      <c r="J492" s="1" t="s">
        <v>2081</v>
      </c>
      <c r="K492" s="1" t="s">
        <v>20</v>
      </c>
      <c r="L492" s="2">
        <v>43355</v>
      </c>
      <c r="M492" s="1" t="s">
        <v>21</v>
      </c>
      <c r="N492" s="1" t="s">
        <v>22</v>
      </c>
      <c r="P492">
        <v>37</v>
      </c>
      <c r="Q492">
        <v>2018</v>
      </c>
      <c r="R492">
        <v>9</v>
      </c>
    </row>
    <row r="493" spans="1:18" x14ac:dyDescent="0.25">
      <c r="A493">
        <v>23</v>
      </c>
      <c r="B493" s="1" t="s">
        <v>23</v>
      </c>
      <c r="C493" s="1" t="s">
        <v>24</v>
      </c>
      <c r="D493" s="1" t="s">
        <v>2082</v>
      </c>
      <c r="E493" s="1">
        <v>131821</v>
      </c>
      <c r="F493" s="1" t="s">
        <v>6288</v>
      </c>
      <c r="G493" s="2">
        <v>44005</v>
      </c>
      <c r="H493" s="1" t="s">
        <v>27</v>
      </c>
      <c r="I493" s="1" t="s">
        <v>2084</v>
      </c>
      <c r="J493" s="1" t="s">
        <v>2085</v>
      </c>
      <c r="K493" s="1" t="s">
        <v>20</v>
      </c>
      <c r="L493" s="2">
        <v>43355</v>
      </c>
      <c r="M493" s="1" t="s">
        <v>21</v>
      </c>
      <c r="N493" s="1" t="s">
        <v>22</v>
      </c>
      <c r="P493">
        <v>37</v>
      </c>
      <c r="Q493">
        <v>2018</v>
      </c>
      <c r="R493">
        <v>9</v>
      </c>
    </row>
    <row r="494" spans="1:18" x14ac:dyDescent="0.25">
      <c r="A494">
        <v>24</v>
      </c>
      <c r="B494" s="1" t="s">
        <v>23</v>
      </c>
      <c r="C494" s="1" t="s">
        <v>24</v>
      </c>
      <c r="D494" s="1" t="s">
        <v>2086</v>
      </c>
      <c r="E494" s="1">
        <v>130913</v>
      </c>
      <c r="F494" s="1" t="s">
        <v>6288</v>
      </c>
      <c r="G494" s="2">
        <v>44002</v>
      </c>
      <c r="H494" s="1" t="s">
        <v>27</v>
      </c>
      <c r="I494" s="1" t="s">
        <v>2088</v>
      </c>
      <c r="J494" s="1" t="s">
        <v>2089</v>
      </c>
      <c r="K494" s="1" t="s">
        <v>20</v>
      </c>
      <c r="L494" s="2">
        <v>43355</v>
      </c>
      <c r="M494" s="1" t="s">
        <v>21</v>
      </c>
      <c r="N494" s="1" t="s">
        <v>22</v>
      </c>
      <c r="P494">
        <v>37</v>
      </c>
      <c r="Q494">
        <v>2018</v>
      </c>
      <c r="R494">
        <v>9</v>
      </c>
    </row>
    <row r="495" spans="1:18" x14ac:dyDescent="0.25">
      <c r="A495">
        <v>25</v>
      </c>
      <c r="B495" s="1" t="s">
        <v>23</v>
      </c>
      <c r="C495" s="1" t="s">
        <v>24</v>
      </c>
      <c r="D495" s="1" t="s">
        <v>2090</v>
      </c>
      <c r="E495" s="1">
        <v>130565</v>
      </c>
      <c r="F495" s="1" t="s">
        <v>6288</v>
      </c>
      <c r="G495" s="2">
        <v>43977</v>
      </c>
      <c r="H495" s="1" t="s">
        <v>27</v>
      </c>
      <c r="I495" s="1" t="s">
        <v>2092</v>
      </c>
      <c r="J495" s="1" t="s">
        <v>2093</v>
      </c>
      <c r="K495" s="1" t="s">
        <v>20</v>
      </c>
      <c r="L495" s="2">
        <v>43355</v>
      </c>
      <c r="M495" s="1" t="s">
        <v>21</v>
      </c>
      <c r="N495" s="1" t="s">
        <v>22</v>
      </c>
      <c r="P495">
        <v>37</v>
      </c>
      <c r="Q495">
        <v>2018</v>
      </c>
      <c r="R495">
        <v>9</v>
      </c>
    </row>
    <row r="496" spans="1:18" x14ac:dyDescent="0.25">
      <c r="A496">
        <v>26</v>
      </c>
      <c r="B496" s="1" t="s">
        <v>23</v>
      </c>
      <c r="C496" s="1" t="s">
        <v>24</v>
      </c>
      <c r="D496" s="1" t="s">
        <v>2094</v>
      </c>
      <c r="E496" s="1">
        <v>129517</v>
      </c>
      <c r="F496" s="1" t="s">
        <v>6288</v>
      </c>
      <c r="G496" s="2">
        <v>43980</v>
      </c>
      <c r="H496" s="1" t="s">
        <v>27</v>
      </c>
      <c r="I496" s="1" t="s">
        <v>2096</v>
      </c>
      <c r="J496" s="1" t="s">
        <v>2097</v>
      </c>
      <c r="K496" s="1" t="s">
        <v>20</v>
      </c>
      <c r="L496" s="2">
        <v>43355</v>
      </c>
      <c r="M496" s="1" t="s">
        <v>21</v>
      </c>
      <c r="N496" s="1" t="s">
        <v>22</v>
      </c>
      <c r="P496">
        <v>37</v>
      </c>
      <c r="Q496">
        <v>2018</v>
      </c>
      <c r="R496">
        <v>9</v>
      </c>
    </row>
    <row r="497" spans="1:18" x14ac:dyDescent="0.25">
      <c r="A497">
        <v>27</v>
      </c>
      <c r="B497" s="1" t="s">
        <v>23</v>
      </c>
      <c r="C497" s="1" t="s">
        <v>24</v>
      </c>
      <c r="D497" s="1" t="s">
        <v>2098</v>
      </c>
      <c r="E497" s="1">
        <v>131774</v>
      </c>
      <c r="F497" s="1" t="s">
        <v>6288</v>
      </c>
      <c r="G497" s="2">
        <v>43979</v>
      </c>
      <c r="H497" s="1" t="s">
        <v>27</v>
      </c>
      <c r="I497" s="1" t="s">
        <v>2100</v>
      </c>
      <c r="J497" s="1" t="s">
        <v>2101</v>
      </c>
      <c r="K497" s="1" t="s">
        <v>20</v>
      </c>
      <c r="L497" s="2">
        <v>43355</v>
      </c>
      <c r="M497" s="1" t="s">
        <v>21</v>
      </c>
      <c r="N497" s="1" t="s">
        <v>22</v>
      </c>
      <c r="P497">
        <v>37</v>
      </c>
      <c r="Q497">
        <v>2018</v>
      </c>
      <c r="R497">
        <v>9</v>
      </c>
    </row>
    <row r="498" spans="1:18" x14ac:dyDescent="0.25">
      <c r="A498">
        <v>28</v>
      </c>
      <c r="B498" s="1" t="s">
        <v>151</v>
      </c>
      <c r="C498" s="1" t="s">
        <v>139</v>
      </c>
      <c r="D498" s="1" t="s">
        <v>2102</v>
      </c>
      <c r="E498" s="1">
        <v>1994</v>
      </c>
      <c r="F498" s="1" t="s">
        <v>6290</v>
      </c>
      <c r="G498" s="2">
        <v>43726</v>
      </c>
      <c r="H498" s="1" t="s">
        <v>2104</v>
      </c>
      <c r="I498" s="1" t="s">
        <v>2105</v>
      </c>
      <c r="J498" s="1" t="s">
        <v>2106</v>
      </c>
      <c r="K498" s="1" t="s">
        <v>2107</v>
      </c>
      <c r="L498" s="2">
        <v>43357</v>
      </c>
      <c r="M498" s="1" t="s">
        <v>21</v>
      </c>
      <c r="N498" s="1" t="s">
        <v>22</v>
      </c>
      <c r="P498">
        <v>37</v>
      </c>
      <c r="Q498">
        <v>2018</v>
      </c>
      <c r="R498">
        <v>9</v>
      </c>
    </row>
    <row r="499" spans="1:18" x14ac:dyDescent="0.25">
      <c r="A499">
        <v>29</v>
      </c>
      <c r="B499" s="1" t="s">
        <v>120</v>
      </c>
      <c r="C499" s="1" t="s">
        <v>346</v>
      </c>
      <c r="D499" s="1" t="s">
        <v>1645</v>
      </c>
      <c r="E499" s="1">
        <v>9899</v>
      </c>
      <c r="F499" s="1" t="s">
        <v>6290</v>
      </c>
      <c r="G499" s="2">
        <v>43672</v>
      </c>
      <c r="H499" s="1" t="s">
        <v>2109</v>
      </c>
      <c r="I499" s="1" t="s">
        <v>2110</v>
      </c>
      <c r="J499" s="1" t="s">
        <v>2111</v>
      </c>
      <c r="K499" s="1" t="s">
        <v>20</v>
      </c>
      <c r="L499" s="2">
        <v>43357</v>
      </c>
      <c r="M499" s="1" t="s">
        <v>21</v>
      </c>
      <c r="N499" s="1" t="s">
        <v>22</v>
      </c>
      <c r="P499">
        <v>37</v>
      </c>
      <c r="Q499">
        <v>2018</v>
      </c>
      <c r="R499">
        <v>9</v>
      </c>
    </row>
    <row r="500" spans="1:18" x14ac:dyDescent="0.25">
      <c r="A500">
        <v>30</v>
      </c>
      <c r="B500" s="1" t="s">
        <v>120</v>
      </c>
      <c r="C500" s="1" t="s">
        <v>121</v>
      </c>
      <c r="D500" s="1" t="s">
        <v>2112</v>
      </c>
      <c r="E500" s="1">
        <v>9856</v>
      </c>
      <c r="F500" s="1" t="s">
        <v>6290</v>
      </c>
      <c r="G500" s="2">
        <v>43672</v>
      </c>
      <c r="H500" s="1" t="s">
        <v>129</v>
      </c>
      <c r="I500" s="1" t="s">
        <v>2114</v>
      </c>
      <c r="J500" s="1" t="s">
        <v>2115</v>
      </c>
      <c r="K500" s="1" t="s">
        <v>20</v>
      </c>
      <c r="L500" s="2">
        <v>43357</v>
      </c>
      <c r="M500" s="1" t="s">
        <v>21</v>
      </c>
      <c r="N500" s="1" t="s">
        <v>22</v>
      </c>
      <c r="P500">
        <v>37</v>
      </c>
      <c r="Q500">
        <v>2018</v>
      </c>
      <c r="R500">
        <v>9</v>
      </c>
    </row>
    <row r="501" spans="1:18" x14ac:dyDescent="0.25">
      <c r="A501">
        <v>31</v>
      </c>
      <c r="B501" s="1" t="s">
        <v>120</v>
      </c>
      <c r="C501" s="1" t="s">
        <v>121</v>
      </c>
      <c r="D501" s="1" t="s">
        <v>2116</v>
      </c>
      <c r="E501" s="1">
        <v>9858</v>
      </c>
      <c r="F501" s="1" t="s">
        <v>6290</v>
      </c>
      <c r="G501" s="2">
        <v>43677</v>
      </c>
      <c r="H501" s="1" t="s">
        <v>129</v>
      </c>
      <c r="I501" s="1" t="s">
        <v>2118</v>
      </c>
      <c r="J501" s="1" t="s">
        <v>2119</v>
      </c>
      <c r="K501" s="1" t="s">
        <v>20</v>
      </c>
      <c r="L501" s="2">
        <v>43357</v>
      </c>
      <c r="M501" s="1" t="s">
        <v>21</v>
      </c>
      <c r="N501" s="1" t="s">
        <v>22</v>
      </c>
      <c r="P501">
        <v>37</v>
      </c>
      <c r="Q501">
        <v>2018</v>
      </c>
      <c r="R501">
        <v>9</v>
      </c>
    </row>
    <row r="502" spans="1:18" x14ac:dyDescent="0.25">
      <c r="A502">
        <v>32</v>
      </c>
      <c r="B502" s="1" t="s">
        <v>138</v>
      </c>
      <c r="C502" s="1" t="s">
        <v>121</v>
      </c>
      <c r="D502" s="1" t="s">
        <v>2120</v>
      </c>
      <c r="E502" s="1">
        <v>9858</v>
      </c>
      <c r="F502" s="1" t="s">
        <v>6290</v>
      </c>
      <c r="G502" s="2">
        <v>43677</v>
      </c>
      <c r="H502" s="1" t="s">
        <v>129</v>
      </c>
      <c r="I502" s="1" t="s">
        <v>2121</v>
      </c>
      <c r="J502" s="1" t="s">
        <v>2122</v>
      </c>
      <c r="K502" s="1" t="s">
        <v>20</v>
      </c>
      <c r="L502" s="2">
        <v>43357</v>
      </c>
      <c r="M502" s="1" t="s">
        <v>21</v>
      </c>
      <c r="N502" s="1" t="s">
        <v>22</v>
      </c>
      <c r="P502">
        <v>37</v>
      </c>
      <c r="Q502">
        <v>2018</v>
      </c>
      <c r="R502">
        <v>9</v>
      </c>
    </row>
    <row r="503" spans="1:18" x14ac:dyDescent="0.25">
      <c r="A503">
        <v>1</v>
      </c>
      <c r="B503" s="1" t="s">
        <v>288</v>
      </c>
      <c r="C503" s="1" t="s">
        <v>1847</v>
      </c>
      <c r="D503" s="1" t="s">
        <v>2123</v>
      </c>
      <c r="E503" s="1">
        <v>106200</v>
      </c>
      <c r="F503" s="1" t="s">
        <v>6289</v>
      </c>
      <c r="G503" s="2">
        <v>43922</v>
      </c>
      <c r="H503" s="1" t="s">
        <v>38</v>
      </c>
      <c r="I503" s="1" t="s">
        <v>2125</v>
      </c>
      <c r="J503" s="1" t="s">
        <v>2126</v>
      </c>
      <c r="K503" s="1" t="s">
        <v>2127</v>
      </c>
      <c r="L503" s="2">
        <v>43346</v>
      </c>
      <c r="M503" s="1" t="s">
        <v>21</v>
      </c>
      <c r="N503" s="1" t="s">
        <v>22</v>
      </c>
      <c r="P503">
        <v>36</v>
      </c>
      <c r="Q503">
        <v>2018</v>
      </c>
      <c r="R503">
        <v>9</v>
      </c>
    </row>
    <row r="504" spans="1:18" x14ac:dyDescent="0.25">
      <c r="A504">
        <v>2</v>
      </c>
      <c r="B504" s="1" t="s">
        <v>288</v>
      </c>
      <c r="C504" s="1" t="s">
        <v>1847</v>
      </c>
      <c r="D504" s="1" t="s">
        <v>2128</v>
      </c>
      <c r="E504" s="1">
        <v>107700</v>
      </c>
      <c r="F504" s="1" t="s">
        <v>6289</v>
      </c>
      <c r="G504" s="2">
        <v>43922</v>
      </c>
      <c r="H504" s="1" t="s">
        <v>38</v>
      </c>
      <c r="I504" s="1" t="s">
        <v>2130</v>
      </c>
      <c r="J504" s="1" t="s">
        <v>2131</v>
      </c>
      <c r="K504" s="1" t="s">
        <v>2132</v>
      </c>
      <c r="L504" s="2">
        <v>43346</v>
      </c>
      <c r="M504" s="1" t="s">
        <v>21</v>
      </c>
      <c r="N504" s="1" t="s">
        <v>22</v>
      </c>
      <c r="P504">
        <v>36</v>
      </c>
      <c r="Q504">
        <v>2018</v>
      </c>
      <c r="R504">
        <v>9</v>
      </c>
    </row>
    <row r="505" spans="1:18" x14ac:dyDescent="0.25">
      <c r="A505">
        <v>3</v>
      </c>
      <c r="B505" s="1" t="s">
        <v>298</v>
      </c>
      <c r="C505" s="1" t="s">
        <v>121</v>
      </c>
      <c r="D505" s="1" t="s">
        <v>2133</v>
      </c>
      <c r="E505" s="1">
        <v>5889</v>
      </c>
      <c r="F505" s="1" t="s">
        <v>6290</v>
      </c>
      <c r="G505" s="2">
        <v>43655</v>
      </c>
      <c r="H505" s="1" t="s">
        <v>349</v>
      </c>
      <c r="I505" s="1" t="s">
        <v>2135</v>
      </c>
      <c r="J505" s="1" t="s">
        <v>2136</v>
      </c>
      <c r="K505" s="1" t="s">
        <v>20</v>
      </c>
      <c r="L505" s="2">
        <v>43346</v>
      </c>
      <c r="M505" s="1" t="s">
        <v>21</v>
      </c>
      <c r="N505" s="1" t="s">
        <v>22</v>
      </c>
      <c r="P505">
        <v>36</v>
      </c>
      <c r="Q505">
        <v>2018</v>
      </c>
      <c r="R505">
        <v>9</v>
      </c>
    </row>
    <row r="506" spans="1:18" x14ac:dyDescent="0.25">
      <c r="A506">
        <v>4</v>
      </c>
      <c r="B506" s="1" t="s">
        <v>108</v>
      </c>
      <c r="C506" s="1" t="s">
        <v>757</v>
      </c>
      <c r="D506" s="1" t="s">
        <v>2137</v>
      </c>
      <c r="E506" s="1">
        <v>4372</v>
      </c>
      <c r="F506" s="1" t="s">
        <v>6290</v>
      </c>
      <c r="G506" s="2">
        <v>43601</v>
      </c>
      <c r="H506" s="1" t="s">
        <v>349</v>
      </c>
      <c r="I506" s="1" t="s">
        <v>2139</v>
      </c>
      <c r="J506" s="1" t="s">
        <v>2140</v>
      </c>
      <c r="K506" s="1" t="s">
        <v>20</v>
      </c>
      <c r="L506" s="2">
        <v>43346</v>
      </c>
      <c r="M506" s="1" t="s">
        <v>21</v>
      </c>
      <c r="N506" s="1" t="s">
        <v>22</v>
      </c>
      <c r="P506">
        <v>36</v>
      </c>
      <c r="Q506">
        <v>2018</v>
      </c>
      <c r="R506">
        <v>9</v>
      </c>
    </row>
    <row r="507" spans="1:18" x14ac:dyDescent="0.25">
      <c r="A507">
        <v>5</v>
      </c>
      <c r="B507" s="1" t="s">
        <v>2141</v>
      </c>
      <c r="C507" s="1" t="s">
        <v>2142</v>
      </c>
      <c r="D507" s="1" t="s">
        <v>2143</v>
      </c>
      <c r="E507" s="1">
        <v>142851</v>
      </c>
      <c r="F507" s="1" t="s">
        <v>6288</v>
      </c>
      <c r="G507" s="2">
        <v>44318</v>
      </c>
      <c r="H507" s="1" t="s">
        <v>973</v>
      </c>
      <c r="I507" s="1" t="s">
        <v>2145</v>
      </c>
      <c r="J507" s="1" t="s">
        <v>2146</v>
      </c>
      <c r="K507" s="1" t="s">
        <v>20</v>
      </c>
      <c r="L507" s="2">
        <v>43346</v>
      </c>
      <c r="M507" s="1" t="s">
        <v>21</v>
      </c>
      <c r="N507" s="1" t="s">
        <v>22</v>
      </c>
      <c r="P507">
        <v>36</v>
      </c>
      <c r="Q507">
        <v>2018</v>
      </c>
      <c r="R507">
        <v>9</v>
      </c>
    </row>
    <row r="508" spans="1:18" x14ac:dyDescent="0.25">
      <c r="A508">
        <v>6</v>
      </c>
      <c r="B508" s="1" t="s">
        <v>2141</v>
      </c>
      <c r="C508" s="1" t="s">
        <v>2142</v>
      </c>
      <c r="D508" s="1" t="s">
        <v>2052</v>
      </c>
      <c r="E508" s="1">
        <v>142095</v>
      </c>
      <c r="F508" s="1" t="s">
        <v>6288</v>
      </c>
      <c r="G508" s="2">
        <v>44318</v>
      </c>
      <c r="H508" s="1" t="s">
        <v>973</v>
      </c>
      <c r="I508" s="1" t="s">
        <v>2148</v>
      </c>
      <c r="J508" s="1" t="s">
        <v>2149</v>
      </c>
      <c r="K508" s="1" t="s">
        <v>20</v>
      </c>
      <c r="L508" s="2">
        <v>43346</v>
      </c>
      <c r="M508" s="1" t="s">
        <v>21</v>
      </c>
      <c r="N508" s="1" t="s">
        <v>22</v>
      </c>
      <c r="P508">
        <v>36</v>
      </c>
      <c r="Q508">
        <v>2018</v>
      </c>
      <c r="R508">
        <v>9</v>
      </c>
    </row>
    <row r="509" spans="1:18" x14ac:dyDescent="0.25">
      <c r="A509">
        <v>7</v>
      </c>
      <c r="B509" s="1" t="s">
        <v>2141</v>
      </c>
      <c r="C509" s="1" t="s">
        <v>2142</v>
      </c>
      <c r="D509" s="1" t="s">
        <v>2150</v>
      </c>
      <c r="E509" s="1">
        <v>142495</v>
      </c>
      <c r="F509" s="1" t="s">
        <v>6288</v>
      </c>
      <c r="G509" s="2">
        <v>44318</v>
      </c>
      <c r="H509" s="1" t="s">
        <v>973</v>
      </c>
      <c r="I509" s="1" t="s">
        <v>2152</v>
      </c>
      <c r="J509" s="1" t="s">
        <v>2153</v>
      </c>
      <c r="K509" s="1" t="s">
        <v>20</v>
      </c>
      <c r="L509" s="2">
        <v>43346</v>
      </c>
      <c r="M509" s="1" t="s">
        <v>21</v>
      </c>
      <c r="N509" s="1" t="s">
        <v>22</v>
      </c>
      <c r="P509">
        <v>36</v>
      </c>
      <c r="Q509">
        <v>2018</v>
      </c>
      <c r="R509">
        <v>9</v>
      </c>
    </row>
    <row r="510" spans="1:18" x14ac:dyDescent="0.25">
      <c r="A510">
        <v>8</v>
      </c>
      <c r="B510" s="1" t="s">
        <v>2141</v>
      </c>
      <c r="C510" s="1" t="s">
        <v>2142</v>
      </c>
      <c r="D510" s="1" t="s">
        <v>1731</v>
      </c>
      <c r="E510" s="1">
        <v>258141</v>
      </c>
      <c r="F510" s="1" t="s">
        <v>6289</v>
      </c>
      <c r="G510" s="2">
        <v>44318</v>
      </c>
      <c r="H510" s="1" t="s">
        <v>973</v>
      </c>
      <c r="I510" s="1" t="s">
        <v>2155</v>
      </c>
      <c r="J510" s="1" t="s">
        <v>2156</v>
      </c>
      <c r="K510" s="1" t="s">
        <v>20</v>
      </c>
      <c r="L510" s="2">
        <v>43346</v>
      </c>
      <c r="M510" s="1" t="s">
        <v>21</v>
      </c>
      <c r="N510" s="1" t="s">
        <v>22</v>
      </c>
      <c r="P510">
        <v>36</v>
      </c>
      <c r="Q510">
        <v>2018</v>
      </c>
      <c r="R510">
        <v>9</v>
      </c>
    </row>
    <row r="511" spans="1:18" x14ac:dyDescent="0.25">
      <c r="A511">
        <v>9</v>
      </c>
      <c r="B511" s="1" t="s">
        <v>298</v>
      </c>
      <c r="C511" s="1" t="s">
        <v>121</v>
      </c>
      <c r="D511" s="1" t="s">
        <v>2157</v>
      </c>
      <c r="E511" s="1">
        <v>11983</v>
      </c>
      <c r="F511" s="1" t="s">
        <v>6290</v>
      </c>
      <c r="G511" s="2">
        <v>43617</v>
      </c>
      <c r="H511" s="1" t="s">
        <v>354</v>
      </c>
      <c r="I511" s="1" t="s">
        <v>2159</v>
      </c>
      <c r="J511" s="1" t="s">
        <v>2160</v>
      </c>
      <c r="K511" s="1" t="s">
        <v>20</v>
      </c>
      <c r="L511" s="2">
        <v>43346</v>
      </c>
      <c r="M511" s="1" t="s">
        <v>21</v>
      </c>
      <c r="N511" s="1" t="s">
        <v>22</v>
      </c>
      <c r="P511">
        <v>36</v>
      </c>
      <c r="Q511">
        <v>2018</v>
      </c>
      <c r="R511">
        <v>9</v>
      </c>
    </row>
    <row r="512" spans="1:18" x14ac:dyDescent="0.25">
      <c r="A512">
        <v>10</v>
      </c>
      <c r="B512" s="1" t="s">
        <v>298</v>
      </c>
      <c r="C512" s="1" t="s">
        <v>121</v>
      </c>
      <c r="D512" s="1" t="s">
        <v>2161</v>
      </c>
      <c r="E512" s="1">
        <v>11966</v>
      </c>
      <c r="F512" s="1" t="s">
        <v>6290</v>
      </c>
      <c r="G512" s="2">
        <v>43647</v>
      </c>
      <c r="H512" s="1" t="s">
        <v>354</v>
      </c>
      <c r="I512" s="1" t="s">
        <v>2163</v>
      </c>
      <c r="J512" s="1" t="s">
        <v>2164</v>
      </c>
      <c r="K512" s="1" t="s">
        <v>20</v>
      </c>
      <c r="L512" s="2">
        <v>43346</v>
      </c>
      <c r="M512" s="1" t="s">
        <v>21</v>
      </c>
      <c r="N512" s="1" t="s">
        <v>22</v>
      </c>
      <c r="P512">
        <v>36</v>
      </c>
      <c r="Q512">
        <v>2018</v>
      </c>
      <c r="R512">
        <v>9</v>
      </c>
    </row>
    <row r="513" spans="1:18" x14ac:dyDescent="0.25">
      <c r="A513">
        <v>11</v>
      </c>
      <c r="B513" s="1" t="s">
        <v>120</v>
      </c>
      <c r="C513" s="1" t="s">
        <v>121</v>
      </c>
      <c r="D513" s="1" t="s">
        <v>2165</v>
      </c>
      <c r="E513" s="1">
        <v>13240</v>
      </c>
      <c r="F513" s="1" t="s">
        <v>6290</v>
      </c>
      <c r="G513" s="2">
        <v>43617</v>
      </c>
      <c r="H513" s="1" t="s">
        <v>354</v>
      </c>
      <c r="I513" s="1" t="s">
        <v>2167</v>
      </c>
      <c r="J513" s="1" t="s">
        <v>2168</v>
      </c>
      <c r="K513" s="1" t="s">
        <v>20</v>
      </c>
      <c r="L513" s="2">
        <v>43346</v>
      </c>
      <c r="M513" s="1" t="s">
        <v>21</v>
      </c>
      <c r="N513" s="1" t="s">
        <v>22</v>
      </c>
      <c r="P513">
        <v>36</v>
      </c>
      <c r="Q513">
        <v>2018</v>
      </c>
      <c r="R513">
        <v>9</v>
      </c>
    </row>
    <row r="514" spans="1:18" x14ac:dyDescent="0.25">
      <c r="A514">
        <v>12</v>
      </c>
      <c r="B514" s="1" t="s">
        <v>120</v>
      </c>
      <c r="C514" s="1" t="s">
        <v>121</v>
      </c>
      <c r="D514" s="1" t="s">
        <v>2169</v>
      </c>
      <c r="E514" s="1">
        <v>13213</v>
      </c>
      <c r="F514" s="1" t="s">
        <v>6290</v>
      </c>
      <c r="G514" s="2">
        <v>43647</v>
      </c>
      <c r="H514" s="1" t="s">
        <v>354</v>
      </c>
      <c r="I514" s="1" t="s">
        <v>2171</v>
      </c>
      <c r="J514" s="1" t="s">
        <v>2172</v>
      </c>
      <c r="K514" s="1" t="s">
        <v>20</v>
      </c>
      <c r="L514" s="2">
        <v>43346</v>
      </c>
      <c r="M514" s="1" t="s">
        <v>21</v>
      </c>
      <c r="N514" s="1" t="s">
        <v>22</v>
      </c>
      <c r="P514">
        <v>36</v>
      </c>
      <c r="Q514">
        <v>2018</v>
      </c>
      <c r="R514">
        <v>9</v>
      </c>
    </row>
    <row r="515" spans="1:18" x14ac:dyDescent="0.25">
      <c r="A515">
        <v>13</v>
      </c>
      <c r="B515" s="1" t="s">
        <v>138</v>
      </c>
      <c r="C515" s="1" t="s">
        <v>121</v>
      </c>
      <c r="D515" s="1" t="s">
        <v>2173</v>
      </c>
      <c r="E515" s="1">
        <v>13228</v>
      </c>
      <c r="F515" s="1" t="s">
        <v>6290</v>
      </c>
      <c r="G515" s="2">
        <v>43617</v>
      </c>
      <c r="H515" s="1" t="s">
        <v>354</v>
      </c>
      <c r="I515" s="1" t="s">
        <v>2175</v>
      </c>
      <c r="J515" s="1" t="s">
        <v>2176</v>
      </c>
      <c r="K515" s="1" t="s">
        <v>20</v>
      </c>
      <c r="L515" s="2">
        <v>43346</v>
      </c>
      <c r="M515" s="1" t="s">
        <v>21</v>
      </c>
      <c r="N515" s="1" t="s">
        <v>22</v>
      </c>
      <c r="P515">
        <v>36</v>
      </c>
      <c r="Q515">
        <v>2018</v>
      </c>
      <c r="R515">
        <v>9</v>
      </c>
    </row>
    <row r="516" spans="1:18" x14ac:dyDescent="0.25">
      <c r="A516">
        <v>14</v>
      </c>
      <c r="B516" s="1" t="s">
        <v>138</v>
      </c>
      <c r="C516" s="1" t="s">
        <v>121</v>
      </c>
      <c r="D516" s="1" t="s">
        <v>2177</v>
      </c>
      <c r="E516" s="1">
        <v>13233</v>
      </c>
      <c r="F516" s="1" t="s">
        <v>6290</v>
      </c>
      <c r="G516" s="2">
        <v>43647</v>
      </c>
      <c r="H516" s="1" t="s">
        <v>354</v>
      </c>
      <c r="I516" s="1" t="s">
        <v>2179</v>
      </c>
      <c r="J516" s="1" t="s">
        <v>2180</v>
      </c>
      <c r="K516" s="1" t="s">
        <v>20</v>
      </c>
      <c r="L516" s="2">
        <v>43346</v>
      </c>
      <c r="M516" s="1" t="s">
        <v>21</v>
      </c>
      <c r="N516" s="1" t="s">
        <v>22</v>
      </c>
      <c r="P516">
        <v>36</v>
      </c>
      <c r="Q516">
        <v>2018</v>
      </c>
      <c r="R516">
        <v>9</v>
      </c>
    </row>
    <row r="517" spans="1:18" x14ac:dyDescent="0.25">
      <c r="A517">
        <v>15</v>
      </c>
      <c r="B517" s="1" t="s">
        <v>2181</v>
      </c>
      <c r="C517" s="1" t="s">
        <v>2182</v>
      </c>
      <c r="D517" s="1" t="s">
        <v>2183</v>
      </c>
      <c r="E517" s="1">
        <v>51816</v>
      </c>
      <c r="F517" s="1" t="s">
        <v>6288</v>
      </c>
      <c r="G517" s="2">
        <v>44271</v>
      </c>
      <c r="H517" s="1" t="s">
        <v>2185</v>
      </c>
      <c r="I517" s="1" t="s">
        <v>2186</v>
      </c>
      <c r="J517" s="1" t="s">
        <v>2187</v>
      </c>
      <c r="K517" s="1" t="s">
        <v>20</v>
      </c>
      <c r="L517" s="2">
        <v>43346</v>
      </c>
      <c r="M517" s="1" t="s">
        <v>21</v>
      </c>
      <c r="N517" s="1" t="s">
        <v>22</v>
      </c>
      <c r="P517">
        <v>36</v>
      </c>
      <c r="Q517">
        <v>2018</v>
      </c>
      <c r="R517">
        <v>9</v>
      </c>
    </row>
    <row r="518" spans="1:18" x14ac:dyDescent="0.25">
      <c r="A518">
        <v>16</v>
      </c>
      <c r="B518" s="1" t="s">
        <v>2181</v>
      </c>
      <c r="C518" s="1" t="s">
        <v>2182</v>
      </c>
      <c r="D518" s="1" t="s">
        <v>2188</v>
      </c>
      <c r="E518" s="1">
        <v>72633</v>
      </c>
      <c r="F518" s="1" t="s">
        <v>6288</v>
      </c>
      <c r="G518" s="2">
        <v>44277</v>
      </c>
      <c r="H518" s="1" t="s">
        <v>2185</v>
      </c>
      <c r="I518" s="1" t="s">
        <v>2190</v>
      </c>
      <c r="J518" s="1" t="s">
        <v>2191</v>
      </c>
      <c r="K518" s="1" t="s">
        <v>20</v>
      </c>
      <c r="L518" s="2">
        <v>43346</v>
      </c>
      <c r="M518" s="1" t="s">
        <v>21</v>
      </c>
      <c r="N518" s="1" t="s">
        <v>22</v>
      </c>
      <c r="P518">
        <v>36</v>
      </c>
      <c r="Q518">
        <v>2018</v>
      </c>
      <c r="R518">
        <v>9</v>
      </c>
    </row>
    <row r="519" spans="1:18" x14ac:dyDescent="0.25">
      <c r="A519">
        <v>17</v>
      </c>
      <c r="B519" s="1" t="s">
        <v>540</v>
      </c>
      <c r="C519" s="1" t="s">
        <v>541</v>
      </c>
      <c r="D519" s="1" t="s">
        <v>971</v>
      </c>
      <c r="E519" s="1">
        <v>101635</v>
      </c>
      <c r="F519" s="1" t="s">
        <v>6288</v>
      </c>
      <c r="G519" s="2">
        <v>43753</v>
      </c>
      <c r="H519" s="1" t="s">
        <v>492</v>
      </c>
      <c r="I519" s="1" t="s">
        <v>2193</v>
      </c>
      <c r="J519" s="1" t="s">
        <v>2194</v>
      </c>
      <c r="K519" s="1" t="s">
        <v>20</v>
      </c>
      <c r="L519" s="2">
        <v>43346</v>
      </c>
      <c r="M519" s="1" t="s">
        <v>21</v>
      </c>
      <c r="N519" s="1" t="s">
        <v>22</v>
      </c>
      <c r="P519">
        <v>36</v>
      </c>
      <c r="Q519">
        <v>2018</v>
      </c>
      <c r="R519">
        <v>9</v>
      </c>
    </row>
    <row r="520" spans="1:18" x14ac:dyDescent="0.25">
      <c r="A520">
        <v>18</v>
      </c>
      <c r="B520" s="1" t="s">
        <v>540</v>
      </c>
      <c r="C520" s="1" t="s">
        <v>541</v>
      </c>
      <c r="D520" s="1" t="s">
        <v>2195</v>
      </c>
      <c r="E520" s="1">
        <v>82875</v>
      </c>
      <c r="F520" s="1" t="s">
        <v>6288</v>
      </c>
      <c r="G520" s="2">
        <v>43760</v>
      </c>
      <c r="H520" s="1" t="s">
        <v>492</v>
      </c>
      <c r="I520" s="1" t="s">
        <v>2197</v>
      </c>
      <c r="J520" s="1" t="s">
        <v>2198</v>
      </c>
      <c r="K520" s="1" t="s">
        <v>20</v>
      </c>
      <c r="L520" s="2">
        <v>43346</v>
      </c>
      <c r="M520" s="1" t="s">
        <v>21</v>
      </c>
      <c r="N520" s="1" t="s">
        <v>22</v>
      </c>
      <c r="P520">
        <v>36</v>
      </c>
      <c r="Q520">
        <v>2018</v>
      </c>
      <c r="R520">
        <v>9</v>
      </c>
    </row>
    <row r="521" spans="1:18" x14ac:dyDescent="0.25">
      <c r="A521">
        <v>19</v>
      </c>
      <c r="B521" s="1" t="s">
        <v>540</v>
      </c>
      <c r="C521" s="1" t="s">
        <v>541</v>
      </c>
      <c r="D521" s="1" t="s">
        <v>2199</v>
      </c>
      <c r="E521" s="1">
        <v>83775</v>
      </c>
      <c r="F521" s="1" t="s">
        <v>6288</v>
      </c>
      <c r="G521" s="2">
        <v>43760</v>
      </c>
      <c r="H521" s="1" t="s">
        <v>492</v>
      </c>
      <c r="I521" s="1" t="s">
        <v>2201</v>
      </c>
      <c r="J521" s="1" t="s">
        <v>2202</v>
      </c>
      <c r="K521" s="1" t="s">
        <v>20</v>
      </c>
      <c r="L521" s="2">
        <v>43346</v>
      </c>
      <c r="M521" s="1" t="s">
        <v>21</v>
      </c>
      <c r="N521" s="1" t="s">
        <v>22</v>
      </c>
      <c r="P521">
        <v>36</v>
      </c>
      <c r="Q521">
        <v>2018</v>
      </c>
      <c r="R521">
        <v>9</v>
      </c>
    </row>
    <row r="522" spans="1:18" x14ac:dyDescent="0.25">
      <c r="A522">
        <v>20</v>
      </c>
      <c r="B522" s="1" t="s">
        <v>489</v>
      </c>
      <c r="C522" s="1" t="s">
        <v>2203</v>
      </c>
      <c r="D522" s="1" t="s">
        <v>2204</v>
      </c>
      <c r="E522" s="1">
        <v>253692</v>
      </c>
      <c r="F522" s="1" t="s">
        <v>6289</v>
      </c>
      <c r="G522" s="2">
        <v>43648</v>
      </c>
      <c r="H522" s="1" t="s">
        <v>17</v>
      </c>
      <c r="I522" s="1" t="s">
        <v>2206</v>
      </c>
      <c r="J522" s="1" t="s">
        <v>2207</v>
      </c>
      <c r="K522" s="1" t="s">
        <v>20</v>
      </c>
      <c r="L522" s="2">
        <v>43346</v>
      </c>
      <c r="M522" s="1" t="s">
        <v>21</v>
      </c>
      <c r="N522" s="1" t="s">
        <v>22</v>
      </c>
      <c r="P522">
        <v>36</v>
      </c>
      <c r="Q522">
        <v>2018</v>
      </c>
      <c r="R522">
        <v>9</v>
      </c>
    </row>
    <row r="523" spans="1:18" x14ac:dyDescent="0.25">
      <c r="A523">
        <v>21</v>
      </c>
      <c r="B523" s="1" t="s">
        <v>489</v>
      </c>
      <c r="C523" s="1" t="s">
        <v>630</v>
      </c>
      <c r="D523" s="1" t="s">
        <v>2208</v>
      </c>
      <c r="E523" s="1">
        <v>253917</v>
      </c>
      <c r="F523" s="1" t="s">
        <v>6289</v>
      </c>
      <c r="G523" s="2">
        <v>43647</v>
      </c>
      <c r="H523" s="1" t="s">
        <v>17</v>
      </c>
      <c r="I523" s="1" t="s">
        <v>2210</v>
      </c>
      <c r="J523" s="1" t="s">
        <v>2211</v>
      </c>
      <c r="K523" s="1" t="s">
        <v>20</v>
      </c>
      <c r="L523" s="2">
        <v>43346</v>
      </c>
      <c r="M523" s="1" t="s">
        <v>21</v>
      </c>
      <c r="N523" s="1" t="s">
        <v>22</v>
      </c>
      <c r="P523">
        <v>36</v>
      </c>
      <c r="Q523">
        <v>2018</v>
      </c>
      <c r="R523">
        <v>9</v>
      </c>
    </row>
    <row r="524" spans="1:18" x14ac:dyDescent="0.25">
      <c r="A524">
        <v>22</v>
      </c>
      <c r="B524" s="1" t="s">
        <v>489</v>
      </c>
      <c r="C524" s="1" t="s">
        <v>630</v>
      </c>
      <c r="D524" s="1" t="s">
        <v>2212</v>
      </c>
      <c r="E524" s="1">
        <v>105302</v>
      </c>
      <c r="F524" s="1" t="s">
        <v>6289</v>
      </c>
      <c r="G524" s="2">
        <v>43643</v>
      </c>
      <c r="H524" s="1" t="s">
        <v>17</v>
      </c>
      <c r="I524" s="1" t="s">
        <v>2214</v>
      </c>
      <c r="J524" s="1" t="s">
        <v>2215</v>
      </c>
      <c r="K524" s="1" t="s">
        <v>20</v>
      </c>
      <c r="L524" s="2">
        <v>43346</v>
      </c>
      <c r="M524" s="1" t="s">
        <v>21</v>
      </c>
      <c r="N524" s="1" t="s">
        <v>22</v>
      </c>
      <c r="P524">
        <v>36</v>
      </c>
      <c r="Q524">
        <v>2018</v>
      </c>
      <c r="R524">
        <v>9</v>
      </c>
    </row>
    <row r="525" spans="1:18" x14ac:dyDescent="0.25">
      <c r="A525">
        <v>23</v>
      </c>
      <c r="B525" s="1" t="s">
        <v>489</v>
      </c>
      <c r="C525" s="1" t="s">
        <v>630</v>
      </c>
      <c r="D525" s="1" t="s">
        <v>2216</v>
      </c>
      <c r="E525" s="1">
        <v>154309</v>
      </c>
      <c r="F525" s="1" t="s">
        <v>6289</v>
      </c>
      <c r="G525" s="2">
        <v>43642</v>
      </c>
      <c r="H525" s="1" t="s">
        <v>17</v>
      </c>
      <c r="I525" s="1" t="s">
        <v>2218</v>
      </c>
      <c r="J525" s="1" t="s">
        <v>2219</v>
      </c>
      <c r="K525" s="1" t="s">
        <v>20</v>
      </c>
      <c r="L525" s="2">
        <v>43346</v>
      </c>
      <c r="M525" s="1" t="s">
        <v>21</v>
      </c>
      <c r="N525" s="1" t="s">
        <v>22</v>
      </c>
      <c r="P525">
        <v>36</v>
      </c>
      <c r="Q525">
        <v>2018</v>
      </c>
      <c r="R525">
        <v>9</v>
      </c>
    </row>
    <row r="526" spans="1:18" x14ac:dyDescent="0.25">
      <c r="A526">
        <v>24</v>
      </c>
      <c r="B526" s="1" t="s">
        <v>200</v>
      </c>
      <c r="C526" s="1" t="s">
        <v>2220</v>
      </c>
      <c r="D526" s="1" t="s">
        <v>2221</v>
      </c>
      <c r="E526" s="1">
        <v>75464</v>
      </c>
      <c r="F526" s="1" t="s">
        <v>6288</v>
      </c>
      <c r="G526" s="2">
        <v>44228</v>
      </c>
      <c r="H526" s="1" t="s">
        <v>2223</v>
      </c>
      <c r="I526" s="1" t="s">
        <v>2224</v>
      </c>
      <c r="J526" s="1" t="s">
        <v>2225</v>
      </c>
      <c r="K526" s="1" t="s">
        <v>20</v>
      </c>
      <c r="L526" s="2">
        <v>43346</v>
      </c>
      <c r="M526" s="1" t="s">
        <v>21</v>
      </c>
      <c r="N526" s="1" t="s">
        <v>22</v>
      </c>
      <c r="P526">
        <v>36</v>
      </c>
      <c r="Q526">
        <v>2018</v>
      </c>
      <c r="R526">
        <v>9</v>
      </c>
    </row>
    <row r="527" spans="1:18" x14ac:dyDescent="0.25">
      <c r="A527">
        <v>25</v>
      </c>
      <c r="B527" s="1" t="s">
        <v>200</v>
      </c>
      <c r="C527" s="1" t="s">
        <v>2220</v>
      </c>
      <c r="D527" s="1" t="s">
        <v>2226</v>
      </c>
      <c r="E527" s="1">
        <v>77056</v>
      </c>
      <c r="F527" s="1" t="s">
        <v>6288</v>
      </c>
      <c r="G527" s="2">
        <v>44232</v>
      </c>
      <c r="H527" s="1" t="s">
        <v>2223</v>
      </c>
      <c r="I527" s="1" t="s">
        <v>2228</v>
      </c>
      <c r="J527" s="1" t="s">
        <v>2229</v>
      </c>
      <c r="K527" s="1" t="s">
        <v>20</v>
      </c>
      <c r="L527" s="2">
        <v>43346</v>
      </c>
      <c r="M527" s="1" t="s">
        <v>21</v>
      </c>
      <c r="N527" s="1" t="s">
        <v>22</v>
      </c>
      <c r="P527">
        <v>36</v>
      </c>
      <c r="Q527">
        <v>2018</v>
      </c>
      <c r="R527">
        <v>9</v>
      </c>
    </row>
    <row r="528" spans="1:18" x14ac:dyDescent="0.25">
      <c r="A528">
        <v>26</v>
      </c>
      <c r="B528" s="1" t="s">
        <v>200</v>
      </c>
      <c r="C528" s="1" t="s">
        <v>2220</v>
      </c>
      <c r="D528" s="1" t="s">
        <v>2230</v>
      </c>
      <c r="E528" s="1">
        <v>77096</v>
      </c>
      <c r="F528" s="1" t="s">
        <v>6288</v>
      </c>
      <c r="G528" s="2">
        <v>44232</v>
      </c>
      <c r="H528" s="1" t="s">
        <v>2223</v>
      </c>
      <c r="I528" s="1" t="s">
        <v>2232</v>
      </c>
      <c r="J528" s="1" t="s">
        <v>2233</v>
      </c>
      <c r="K528" s="1" t="s">
        <v>20</v>
      </c>
      <c r="L528" s="2">
        <v>43346</v>
      </c>
      <c r="M528" s="1" t="s">
        <v>21</v>
      </c>
      <c r="N528" s="1" t="s">
        <v>22</v>
      </c>
      <c r="P528">
        <v>36</v>
      </c>
      <c r="Q528">
        <v>2018</v>
      </c>
      <c r="R528">
        <v>9</v>
      </c>
    </row>
    <row r="529" spans="1:18" x14ac:dyDescent="0.25">
      <c r="A529">
        <v>27</v>
      </c>
      <c r="B529" s="1" t="s">
        <v>200</v>
      </c>
      <c r="C529" s="1" t="s">
        <v>2220</v>
      </c>
      <c r="D529" s="1" t="s">
        <v>2234</v>
      </c>
      <c r="E529" s="1">
        <v>76688</v>
      </c>
      <c r="F529" s="1" t="s">
        <v>6288</v>
      </c>
      <c r="G529" s="2">
        <v>44232</v>
      </c>
      <c r="H529" s="1" t="s">
        <v>2223</v>
      </c>
      <c r="I529" s="1" t="s">
        <v>2236</v>
      </c>
      <c r="J529" s="1" t="s">
        <v>2237</v>
      </c>
      <c r="K529" s="1" t="s">
        <v>20</v>
      </c>
      <c r="L529" s="2">
        <v>43346</v>
      </c>
      <c r="M529" s="1" t="s">
        <v>21</v>
      </c>
      <c r="N529" s="1" t="s">
        <v>22</v>
      </c>
      <c r="P529">
        <v>36</v>
      </c>
      <c r="Q529">
        <v>2018</v>
      </c>
      <c r="R529">
        <v>9</v>
      </c>
    </row>
    <row r="530" spans="1:18" x14ac:dyDescent="0.25">
      <c r="A530">
        <v>28</v>
      </c>
      <c r="B530" s="1" t="s">
        <v>200</v>
      </c>
      <c r="C530" s="1" t="s">
        <v>2220</v>
      </c>
      <c r="D530" s="1" t="s">
        <v>2238</v>
      </c>
      <c r="E530" s="1">
        <v>76608</v>
      </c>
      <c r="F530" s="1" t="s">
        <v>6288</v>
      </c>
      <c r="G530" s="2">
        <v>44238</v>
      </c>
      <c r="H530" s="1" t="s">
        <v>2223</v>
      </c>
      <c r="I530" s="1" t="s">
        <v>2240</v>
      </c>
      <c r="J530" s="1" t="s">
        <v>2241</v>
      </c>
      <c r="K530" s="1" t="s">
        <v>20</v>
      </c>
      <c r="L530" s="2">
        <v>43346</v>
      </c>
      <c r="M530" s="1" t="s">
        <v>21</v>
      </c>
      <c r="N530" s="1" t="s">
        <v>22</v>
      </c>
      <c r="P530">
        <v>36</v>
      </c>
      <c r="Q530">
        <v>2018</v>
      </c>
      <c r="R530">
        <v>9</v>
      </c>
    </row>
    <row r="531" spans="1:18" x14ac:dyDescent="0.25">
      <c r="A531">
        <v>29</v>
      </c>
      <c r="B531" s="1" t="s">
        <v>200</v>
      </c>
      <c r="C531" s="1" t="s">
        <v>2220</v>
      </c>
      <c r="D531" s="1" t="s">
        <v>2242</v>
      </c>
      <c r="E531" s="1">
        <v>77068</v>
      </c>
      <c r="F531" s="1" t="s">
        <v>6288</v>
      </c>
      <c r="G531" s="2">
        <v>44238</v>
      </c>
      <c r="H531" s="1" t="s">
        <v>2223</v>
      </c>
      <c r="I531" s="1" t="s">
        <v>2244</v>
      </c>
      <c r="J531" s="1" t="s">
        <v>2245</v>
      </c>
      <c r="K531" s="1" t="s">
        <v>20</v>
      </c>
      <c r="L531" s="2">
        <v>43346</v>
      </c>
      <c r="M531" s="1" t="s">
        <v>21</v>
      </c>
      <c r="N531" s="1" t="s">
        <v>22</v>
      </c>
      <c r="P531">
        <v>36</v>
      </c>
      <c r="Q531">
        <v>2018</v>
      </c>
      <c r="R531">
        <v>9</v>
      </c>
    </row>
    <row r="532" spans="1:18" x14ac:dyDescent="0.25">
      <c r="A532">
        <v>30</v>
      </c>
      <c r="B532" s="1" t="s">
        <v>200</v>
      </c>
      <c r="C532" s="1" t="s">
        <v>2220</v>
      </c>
      <c r="D532" s="1" t="s">
        <v>2246</v>
      </c>
      <c r="E532" s="1">
        <v>77344</v>
      </c>
      <c r="F532" s="1" t="s">
        <v>6288</v>
      </c>
      <c r="G532" s="2">
        <v>44238</v>
      </c>
      <c r="H532" s="1" t="s">
        <v>2223</v>
      </c>
      <c r="I532" s="1" t="s">
        <v>2248</v>
      </c>
      <c r="J532" s="1" t="s">
        <v>2249</v>
      </c>
      <c r="K532" s="1" t="s">
        <v>20</v>
      </c>
      <c r="L532" s="2">
        <v>43346</v>
      </c>
      <c r="M532" s="1" t="s">
        <v>21</v>
      </c>
      <c r="N532" s="1" t="s">
        <v>22</v>
      </c>
      <c r="P532">
        <v>36</v>
      </c>
      <c r="Q532">
        <v>2018</v>
      </c>
      <c r="R532">
        <v>9</v>
      </c>
    </row>
    <row r="533" spans="1:18" x14ac:dyDescent="0.25">
      <c r="A533">
        <v>31</v>
      </c>
      <c r="B533" s="1" t="s">
        <v>200</v>
      </c>
      <c r="C533" s="1" t="s">
        <v>2220</v>
      </c>
      <c r="D533" s="1" t="s">
        <v>2250</v>
      </c>
      <c r="E533" s="1">
        <v>77272</v>
      </c>
      <c r="F533" s="1" t="s">
        <v>6288</v>
      </c>
      <c r="G533" s="2">
        <v>44238</v>
      </c>
      <c r="H533" s="1" t="s">
        <v>2223</v>
      </c>
      <c r="I533" s="1" t="s">
        <v>2252</v>
      </c>
      <c r="J533" s="1" t="s">
        <v>2253</v>
      </c>
      <c r="K533" s="1" t="s">
        <v>20</v>
      </c>
      <c r="L533" s="2">
        <v>43346</v>
      </c>
      <c r="M533" s="1" t="s">
        <v>21</v>
      </c>
      <c r="N533" s="1" t="s">
        <v>22</v>
      </c>
      <c r="P533">
        <v>36</v>
      </c>
      <c r="Q533">
        <v>2018</v>
      </c>
      <c r="R533">
        <v>9</v>
      </c>
    </row>
    <row r="534" spans="1:18" x14ac:dyDescent="0.25">
      <c r="A534">
        <v>32</v>
      </c>
      <c r="B534" s="1" t="s">
        <v>200</v>
      </c>
      <c r="C534" s="1" t="s">
        <v>2220</v>
      </c>
      <c r="D534" s="1" t="s">
        <v>2254</v>
      </c>
      <c r="E534" s="1">
        <v>74348</v>
      </c>
      <c r="F534" s="1" t="s">
        <v>6288</v>
      </c>
      <c r="G534" s="2">
        <v>44238</v>
      </c>
      <c r="H534" s="1" t="s">
        <v>2223</v>
      </c>
      <c r="I534" s="1" t="s">
        <v>2256</v>
      </c>
      <c r="J534" s="1" t="s">
        <v>2257</v>
      </c>
      <c r="K534" s="1" t="s">
        <v>20</v>
      </c>
      <c r="L534" s="2">
        <v>43346</v>
      </c>
      <c r="M534" s="1" t="s">
        <v>21</v>
      </c>
      <c r="N534" s="1" t="s">
        <v>22</v>
      </c>
      <c r="P534">
        <v>36</v>
      </c>
      <c r="Q534">
        <v>2018</v>
      </c>
      <c r="R534">
        <v>9</v>
      </c>
    </row>
    <row r="535" spans="1:18" x14ac:dyDescent="0.25">
      <c r="A535">
        <v>33</v>
      </c>
      <c r="B535" s="1" t="s">
        <v>200</v>
      </c>
      <c r="C535" s="1" t="s">
        <v>2220</v>
      </c>
      <c r="D535" s="1" t="s">
        <v>2258</v>
      </c>
      <c r="E535" s="1">
        <v>69552</v>
      </c>
      <c r="F535" s="1" t="s">
        <v>6288</v>
      </c>
      <c r="G535" s="2">
        <v>44240</v>
      </c>
      <c r="H535" s="1" t="s">
        <v>2223</v>
      </c>
      <c r="I535" s="1" t="s">
        <v>2260</v>
      </c>
      <c r="J535" s="1" t="s">
        <v>2261</v>
      </c>
      <c r="K535" s="1" t="s">
        <v>20</v>
      </c>
      <c r="L535" s="2">
        <v>43346</v>
      </c>
      <c r="M535" s="1" t="s">
        <v>21</v>
      </c>
      <c r="N535" s="1" t="s">
        <v>22</v>
      </c>
      <c r="P535">
        <v>36</v>
      </c>
      <c r="Q535">
        <v>2018</v>
      </c>
      <c r="R535">
        <v>9</v>
      </c>
    </row>
    <row r="536" spans="1:18" x14ac:dyDescent="0.25">
      <c r="A536">
        <v>34</v>
      </c>
      <c r="B536" s="1" t="s">
        <v>200</v>
      </c>
      <c r="C536" s="1" t="s">
        <v>2220</v>
      </c>
      <c r="D536" s="1" t="s">
        <v>2262</v>
      </c>
      <c r="E536" s="1">
        <v>69768</v>
      </c>
      <c r="F536" s="1" t="s">
        <v>6288</v>
      </c>
      <c r="G536" s="2">
        <v>44240</v>
      </c>
      <c r="H536" s="1" t="s">
        <v>2223</v>
      </c>
      <c r="I536" s="1" t="s">
        <v>2264</v>
      </c>
      <c r="J536" s="1" t="s">
        <v>2265</v>
      </c>
      <c r="K536" s="1" t="s">
        <v>20</v>
      </c>
      <c r="L536" s="2">
        <v>43346</v>
      </c>
      <c r="M536" s="1" t="s">
        <v>21</v>
      </c>
      <c r="N536" s="1" t="s">
        <v>22</v>
      </c>
      <c r="P536">
        <v>36</v>
      </c>
      <c r="Q536">
        <v>2018</v>
      </c>
      <c r="R536">
        <v>9</v>
      </c>
    </row>
    <row r="537" spans="1:18" x14ac:dyDescent="0.25">
      <c r="A537">
        <v>35</v>
      </c>
      <c r="B537" s="1" t="s">
        <v>298</v>
      </c>
      <c r="C537" s="1" t="s">
        <v>346</v>
      </c>
      <c r="D537" s="1" t="s">
        <v>2266</v>
      </c>
      <c r="E537" s="1">
        <v>8633</v>
      </c>
      <c r="F537" s="1" t="s">
        <v>6290</v>
      </c>
      <c r="G537" s="2">
        <v>43661</v>
      </c>
      <c r="H537" s="1" t="s">
        <v>308</v>
      </c>
      <c r="I537" s="1" t="s">
        <v>2268</v>
      </c>
      <c r="J537" s="1" t="s">
        <v>2269</v>
      </c>
      <c r="K537" s="1" t="s">
        <v>20</v>
      </c>
      <c r="L537" s="2">
        <v>43346</v>
      </c>
      <c r="M537" s="1" t="s">
        <v>21</v>
      </c>
      <c r="N537" s="1" t="s">
        <v>22</v>
      </c>
      <c r="P537">
        <v>36</v>
      </c>
      <c r="Q537">
        <v>2018</v>
      </c>
      <c r="R537">
        <v>9</v>
      </c>
    </row>
    <row r="538" spans="1:18" x14ac:dyDescent="0.25">
      <c r="A538">
        <v>36</v>
      </c>
      <c r="B538" s="1" t="s">
        <v>298</v>
      </c>
      <c r="C538" s="1" t="s">
        <v>346</v>
      </c>
      <c r="D538" s="1" t="s">
        <v>2270</v>
      </c>
      <c r="E538" s="1">
        <v>8687</v>
      </c>
      <c r="F538" s="1" t="s">
        <v>6290</v>
      </c>
      <c r="G538" s="2">
        <v>43654</v>
      </c>
      <c r="H538" s="1" t="s">
        <v>308</v>
      </c>
      <c r="I538" s="1" t="s">
        <v>2272</v>
      </c>
      <c r="J538" s="1" t="s">
        <v>2273</v>
      </c>
      <c r="K538" s="1" t="s">
        <v>20</v>
      </c>
      <c r="L538" s="2">
        <v>43346</v>
      </c>
      <c r="M538" s="1" t="s">
        <v>21</v>
      </c>
      <c r="N538" s="1" t="s">
        <v>22</v>
      </c>
      <c r="P538">
        <v>36</v>
      </c>
      <c r="Q538">
        <v>2018</v>
      </c>
      <c r="R538">
        <v>9</v>
      </c>
    </row>
    <row r="539" spans="1:18" x14ac:dyDescent="0.25">
      <c r="A539">
        <v>37</v>
      </c>
      <c r="B539" s="1" t="s">
        <v>1771</v>
      </c>
      <c r="C539" s="1" t="s">
        <v>1772</v>
      </c>
      <c r="D539" s="1" t="s">
        <v>2274</v>
      </c>
      <c r="E539" s="1">
        <v>233868</v>
      </c>
      <c r="F539" s="1" t="s">
        <v>6289</v>
      </c>
      <c r="G539" s="2">
        <v>44243</v>
      </c>
      <c r="H539" s="1" t="s">
        <v>1775</v>
      </c>
      <c r="I539" s="1" t="s">
        <v>2276</v>
      </c>
      <c r="J539" s="1" t="s">
        <v>2277</v>
      </c>
      <c r="K539" s="1" t="s">
        <v>20</v>
      </c>
      <c r="L539" s="2">
        <v>43346</v>
      </c>
      <c r="M539" s="1" t="s">
        <v>21</v>
      </c>
      <c r="N539" s="1" t="s">
        <v>22</v>
      </c>
      <c r="P539">
        <v>36</v>
      </c>
      <c r="Q539">
        <v>2018</v>
      </c>
      <c r="R539">
        <v>9</v>
      </c>
    </row>
    <row r="540" spans="1:18" x14ac:dyDescent="0.25">
      <c r="A540">
        <v>38</v>
      </c>
      <c r="B540" s="1" t="s">
        <v>1771</v>
      </c>
      <c r="C540" s="1" t="s">
        <v>1772</v>
      </c>
      <c r="D540" s="1" t="s">
        <v>2278</v>
      </c>
      <c r="E540" s="1">
        <v>233304</v>
      </c>
      <c r="F540" s="1" t="s">
        <v>6289</v>
      </c>
      <c r="G540" s="2">
        <v>44243</v>
      </c>
      <c r="H540" s="1" t="s">
        <v>1775</v>
      </c>
      <c r="I540" s="1" t="s">
        <v>2280</v>
      </c>
      <c r="J540" s="1" t="s">
        <v>2281</v>
      </c>
      <c r="K540" s="1" t="s">
        <v>20</v>
      </c>
      <c r="L540" s="2">
        <v>43346</v>
      </c>
      <c r="M540" s="1" t="s">
        <v>21</v>
      </c>
      <c r="N540" s="1" t="s">
        <v>22</v>
      </c>
      <c r="P540">
        <v>36</v>
      </c>
      <c r="Q540">
        <v>2018</v>
      </c>
      <c r="R540">
        <v>9</v>
      </c>
    </row>
    <row r="541" spans="1:18" x14ac:dyDescent="0.25">
      <c r="A541">
        <v>39</v>
      </c>
      <c r="B541" s="1" t="s">
        <v>1771</v>
      </c>
      <c r="C541" s="1" t="s">
        <v>1772</v>
      </c>
      <c r="D541" s="1" t="s">
        <v>2282</v>
      </c>
      <c r="E541" s="1">
        <v>228912</v>
      </c>
      <c r="F541" s="1" t="s">
        <v>6289</v>
      </c>
      <c r="G541" s="2">
        <v>44243</v>
      </c>
      <c r="H541" s="1" t="s">
        <v>1775</v>
      </c>
      <c r="I541" s="1" t="s">
        <v>2284</v>
      </c>
      <c r="J541" s="1" t="s">
        <v>2285</v>
      </c>
      <c r="K541" s="1" t="s">
        <v>20</v>
      </c>
      <c r="L541" s="2">
        <v>43346</v>
      </c>
      <c r="M541" s="1" t="s">
        <v>21</v>
      </c>
      <c r="N541" s="1" t="s">
        <v>22</v>
      </c>
      <c r="P541">
        <v>36</v>
      </c>
      <c r="Q541">
        <v>2018</v>
      </c>
      <c r="R541">
        <v>9</v>
      </c>
    </row>
    <row r="542" spans="1:18" x14ac:dyDescent="0.25">
      <c r="A542">
        <v>40</v>
      </c>
      <c r="B542" s="1" t="s">
        <v>1771</v>
      </c>
      <c r="C542" s="1" t="s">
        <v>1772</v>
      </c>
      <c r="D542" s="1" t="s">
        <v>2286</v>
      </c>
      <c r="E542" s="1">
        <v>230556</v>
      </c>
      <c r="F542" s="1" t="s">
        <v>6289</v>
      </c>
      <c r="G542" s="2">
        <v>44243</v>
      </c>
      <c r="H542" s="1" t="s">
        <v>1775</v>
      </c>
      <c r="I542" s="1" t="s">
        <v>2288</v>
      </c>
      <c r="J542" s="1" t="s">
        <v>2289</v>
      </c>
      <c r="K542" s="1" t="s">
        <v>20</v>
      </c>
      <c r="L542" s="2">
        <v>43346</v>
      </c>
      <c r="M542" s="1" t="s">
        <v>21</v>
      </c>
      <c r="N542" s="1" t="s">
        <v>22</v>
      </c>
      <c r="P542">
        <v>36</v>
      </c>
      <c r="Q542">
        <v>2018</v>
      </c>
      <c r="R542">
        <v>9</v>
      </c>
    </row>
    <row r="543" spans="1:18" x14ac:dyDescent="0.25">
      <c r="A543">
        <v>41</v>
      </c>
      <c r="B543" s="1" t="s">
        <v>1771</v>
      </c>
      <c r="C543" s="1" t="s">
        <v>1772</v>
      </c>
      <c r="D543" s="1" t="s">
        <v>2290</v>
      </c>
      <c r="E543" s="1">
        <v>264468</v>
      </c>
      <c r="F543" s="1" t="s">
        <v>6289</v>
      </c>
      <c r="G543" s="2">
        <v>44242</v>
      </c>
      <c r="H543" s="1" t="s">
        <v>1775</v>
      </c>
      <c r="I543" s="1" t="s">
        <v>2292</v>
      </c>
      <c r="J543" s="1" t="s">
        <v>2293</v>
      </c>
      <c r="K543" s="1" t="s">
        <v>20</v>
      </c>
      <c r="L543" s="2">
        <v>43346</v>
      </c>
      <c r="M543" s="1" t="s">
        <v>21</v>
      </c>
      <c r="N543" s="1" t="s">
        <v>22</v>
      </c>
      <c r="P543">
        <v>36</v>
      </c>
      <c r="Q543">
        <v>2018</v>
      </c>
      <c r="R543">
        <v>9</v>
      </c>
    </row>
    <row r="544" spans="1:18" x14ac:dyDescent="0.25">
      <c r="A544">
        <v>42</v>
      </c>
      <c r="B544" s="1" t="s">
        <v>1771</v>
      </c>
      <c r="C544" s="1" t="s">
        <v>1772</v>
      </c>
      <c r="D544" s="1" t="s">
        <v>2294</v>
      </c>
      <c r="E544" s="1">
        <v>190812</v>
      </c>
      <c r="F544" s="1" t="s">
        <v>6289</v>
      </c>
      <c r="G544" s="2">
        <v>44242</v>
      </c>
      <c r="H544" s="1" t="s">
        <v>1775</v>
      </c>
      <c r="I544" s="1" t="s">
        <v>2296</v>
      </c>
      <c r="J544" s="1" t="s">
        <v>2297</v>
      </c>
      <c r="K544" s="1" t="s">
        <v>20</v>
      </c>
      <c r="L544" s="2">
        <v>43346</v>
      </c>
      <c r="M544" s="1" t="s">
        <v>21</v>
      </c>
      <c r="N544" s="1" t="s">
        <v>22</v>
      </c>
      <c r="P544">
        <v>36</v>
      </c>
      <c r="Q544">
        <v>2018</v>
      </c>
      <c r="R544">
        <v>9</v>
      </c>
    </row>
    <row r="545" spans="1:18" x14ac:dyDescent="0.25">
      <c r="A545">
        <v>43</v>
      </c>
      <c r="B545" s="1" t="s">
        <v>1771</v>
      </c>
      <c r="C545" s="1" t="s">
        <v>1772</v>
      </c>
      <c r="D545" s="1" t="s">
        <v>2298</v>
      </c>
      <c r="E545" s="1">
        <v>65124</v>
      </c>
      <c r="F545" s="1" t="s">
        <v>6289</v>
      </c>
      <c r="G545" s="2">
        <v>44242</v>
      </c>
      <c r="H545" s="1" t="s">
        <v>1775</v>
      </c>
      <c r="I545" s="1" t="s">
        <v>2300</v>
      </c>
      <c r="J545" s="1" t="s">
        <v>2301</v>
      </c>
      <c r="K545" s="1" t="s">
        <v>20</v>
      </c>
      <c r="L545" s="2">
        <v>43346</v>
      </c>
      <c r="M545" s="1" t="s">
        <v>21</v>
      </c>
      <c r="N545" s="1" t="s">
        <v>22</v>
      </c>
      <c r="P545">
        <v>36</v>
      </c>
      <c r="Q545">
        <v>2018</v>
      </c>
      <c r="R545">
        <v>9</v>
      </c>
    </row>
    <row r="546" spans="1:18" x14ac:dyDescent="0.25">
      <c r="A546">
        <v>44</v>
      </c>
      <c r="B546" s="1" t="s">
        <v>1771</v>
      </c>
      <c r="C546" s="1" t="s">
        <v>1772</v>
      </c>
      <c r="D546" s="1" t="s">
        <v>2302</v>
      </c>
      <c r="E546" s="1">
        <v>210396</v>
      </c>
      <c r="F546" s="1" t="s">
        <v>6289</v>
      </c>
      <c r="G546" s="2">
        <v>44241</v>
      </c>
      <c r="H546" s="1" t="s">
        <v>1775</v>
      </c>
      <c r="I546" s="1" t="s">
        <v>2304</v>
      </c>
      <c r="J546" s="1" t="s">
        <v>2305</v>
      </c>
      <c r="K546" s="1" t="s">
        <v>20</v>
      </c>
      <c r="L546" s="2">
        <v>43346</v>
      </c>
      <c r="M546" s="1" t="s">
        <v>21</v>
      </c>
      <c r="N546" s="1" t="s">
        <v>22</v>
      </c>
      <c r="P546">
        <v>36</v>
      </c>
      <c r="Q546">
        <v>2018</v>
      </c>
      <c r="R546">
        <v>9</v>
      </c>
    </row>
    <row r="547" spans="1:18" x14ac:dyDescent="0.25">
      <c r="A547">
        <v>45</v>
      </c>
      <c r="B547" s="1" t="s">
        <v>1771</v>
      </c>
      <c r="C547" s="1" t="s">
        <v>1772</v>
      </c>
      <c r="D547" s="1" t="s">
        <v>2306</v>
      </c>
      <c r="E547" s="1">
        <v>233724</v>
      </c>
      <c r="F547" s="1" t="s">
        <v>6289</v>
      </c>
      <c r="G547" s="2">
        <v>44234</v>
      </c>
      <c r="H547" s="1" t="s">
        <v>1775</v>
      </c>
      <c r="I547" s="1" t="s">
        <v>2308</v>
      </c>
      <c r="J547" s="1" t="s">
        <v>2309</v>
      </c>
      <c r="K547" s="1" t="s">
        <v>20</v>
      </c>
      <c r="L547" s="2">
        <v>43346</v>
      </c>
      <c r="M547" s="1" t="s">
        <v>21</v>
      </c>
      <c r="N547" s="1" t="s">
        <v>22</v>
      </c>
      <c r="P547">
        <v>36</v>
      </c>
      <c r="Q547">
        <v>2018</v>
      </c>
      <c r="R547">
        <v>9</v>
      </c>
    </row>
    <row r="548" spans="1:18" x14ac:dyDescent="0.25">
      <c r="A548">
        <v>46</v>
      </c>
      <c r="B548" s="1" t="s">
        <v>1771</v>
      </c>
      <c r="C548" s="1" t="s">
        <v>1772</v>
      </c>
      <c r="D548" s="1" t="s">
        <v>2310</v>
      </c>
      <c r="E548" s="1">
        <v>225612</v>
      </c>
      <c r="F548" s="1" t="s">
        <v>6289</v>
      </c>
      <c r="G548" s="2">
        <v>44234</v>
      </c>
      <c r="H548" s="1" t="s">
        <v>1775</v>
      </c>
      <c r="I548" s="1" t="s">
        <v>2312</v>
      </c>
      <c r="J548" s="1" t="s">
        <v>2313</v>
      </c>
      <c r="K548" s="1" t="s">
        <v>20</v>
      </c>
      <c r="L548" s="2">
        <v>43346</v>
      </c>
      <c r="M548" s="1" t="s">
        <v>21</v>
      </c>
      <c r="N548" s="1" t="s">
        <v>22</v>
      </c>
      <c r="P548">
        <v>36</v>
      </c>
      <c r="Q548">
        <v>2018</v>
      </c>
      <c r="R548">
        <v>9</v>
      </c>
    </row>
    <row r="549" spans="1:18" x14ac:dyDescent="0.25">
      <c r="A549">
        <v>47</v>
      </c>
      <c r="B549" s="1" t="s">
        <v>1771</v>
      </c>
      <c r="C549" s="1" t="s">
        <v>1772</v>
      </c>
      <c r="D549" s="1" t="s">
        <v>2314</v>
      </c>
      <c r="E549" s="1">
        <v>239844</v>
      </c>
      <c r="F549" s="1" t="s">
        <v>6289</v>
      </c>
      <c r="G549" s="2">
        <v>44234</v>
      </c>
      <c r="H549" s="1" t="s">
        <v>1775</v>
      </c>
      <c r="I549" s="1" t="s">
        <v>2316</v>
      </c>
      <c r="J549" s="1" t="s">
        <v>2317</v>
      </c>
      <c r="K549" s="1" t="s">
        <v>20</v>
      </c>
      <c r="L549" s="2">
        <v>43346</v>
      </c>
      <c r="M549" s="1" t="s">
        <v>21</v>
      </c>
      <c r="N549" s="1" t="s">
        <v>22</v>
      </c>
      <c r="P549">
        <v>36</v>
      </c>
      <c r="Q549">
        <v>2018</v>
      </c>
      <c r="R549">
        <v>9</v>
      </c>
    </row>
    <row r="550" spans="1:18" x14ac:dyDescent="0.25">
      <c r="A550">
        <v>48</v>
      </c>
      <c r="B550" s="1" t="s">
        <v>1771</v>
      </c>
      <c r="C550" s="1" t="s">
        <v>1772</v>
      </c>
      <c r="D550" s="1" t="s">
        <v>2318</v>
      </c>
      <c r="E550" s="1">
        <v>228480</v>
      </c>
      <c r="F550" s="1" t="s">
        <v>6289</v>
      </c>
      <c r="G550" s="2">
        <v>44255</v>
      </c>
      <c r="H550" s="1" t="s">
        <v>1775</v>
      </c>
      <c r="I550" s="1" t="s">
        <v>2320</v>
      </c>
      <c r="J550" s="1" t="s">
        <v>2321</v>
      </c>
      <c r="K550" s="1" t="s">
        <v>20</v>
      </c>
      <c r="L550" s="2">
        <v>43346</v>
      </c>
      <c r="M550" s="1" t="s">
        <v>21</v>
      </c>
      <c r="N550" s="1" t="s">
        <v>22</v>
      </c>
      <c r="P550">
        <v>36</v>
      </c>
      <c r="Q550">
        <v>2018</v>
      </c>
      <c r="R550">
        <v>9</v>
      </c>
    </row>
    <row r="551" spans="1:18" x14ac:dyDescent="0.25">
      <c r="A551">
        <v>49</v>
      </c>
      <c r="B551" s="1" t="s">
        <v>1771</v>
      </c>
      <c r="C551" s="1" t="s">
        <v>1772</v>
      </c>
      <c r="D551" s="1" t="s">
        <v>2322</v>
      </c>
      <c r="E551" s="1">
        <v>230748</v>
      </c>
      <c r="F551" s="1" t="s">
        <v>6289</v>
      </c>
      <c r="G551" s="2">
        <v>44255</v>
      </c>
      <c r="H551" s="1" t="s">
        <v>1775</v>
      </c>
      <c r="I551" s="1" t="s">
        <v>2324</v>
      </c>
      <c r="J551" s="1" t="s">
        <v>2325</v>
      </c>
      <c r="K551" s="1" t="s">
        <v>20</v>
      </c>
      <c r="L551" s="2">
        <v>43346</v>
      </c>
      <c r="M551" s="1" t="s">
        <v>21</v>
      </c>
      <c r="N551" s="1" t="s">
        <v>22</v>
      </c>
      <c r="P551">
        <v>36</v>
      </c>
      <c r="Q551">
        <v>2018</v>
      </c>
      <c r="R551">
        <v>9</v>
      </c>
    </row>
    <row r="552" spans="1:18" x14ac:dyDescent="0.25">
      <c r="A552">
        <v>50</v>
      </c>
      <c r="B552" s="1" t="s">
        <v>1771</v>
      </c>
      <c r="C552" s="1" t="s">
        <v>1772</v>
      </c>
      <c r="D552" s="1" t="s">
        <v>2326</v>
      </c>
      <c r="E552" s="1">
        <v>230760</v>
      </c>
      <c r="F552" s="1" t="s">
        <v>6289</v>
      </c>
      <c r="G552" s="2">
        <v>44255</v>
      </c>
      <c r="H552" s="1" t="s">
        <v>1775</v>
      </c>
      <c r="I552" s="1" t="s">
        <v>2328</v>
      </c>
      <c r="J552" s="1" t="s">
        <v>2329</v>
      </c>
      <c r="K552" s="1" t="s">
        <v>20</v>
      </c>
      <c r="L552" s="2">
        <v>43346</v>
      </c>
      <c r="M552" s="1" t="s">
        <v>21</v>
      </c>
      <c r="N552" s="1" t="s">
        <v>22</v>
      </c>
      <c r="P552">
        <v>36</v>
      </c>
      <c r="Q552">
        <v>2018</v>
      </c>
      <c r="R552">
        <v>9</v>
      </c>
    </row>
    <row r="553" spans="1:18" x14ac:dyDescent="0.25">
      <c r="A553">
        <v>51</v>
      </c>
      <c r="B553" s="1" t="s">
        <v>1771</v>
      </c>
      <c r="C553" s="1" t="s">
        <v>1772</v>
      </c>
      <c r="D553" s="1" t="s">
        <v>2330</v>
      </c>
      <c r="E553" s="1">
        <v>227580</v>
      </c>
      <c r="F553" s="1" t="s">
        <v>6289</v>
      </c>
      <c r="G553" s="2">
        <v>44254</v>
      </c>
      <c r="H553" s="1" t="s">
        <v>1775</v>
      </c>
      <c r="I553" s="1" t="s">
        <v>2332</v>
      </c>
      <c r="J553" s="1" t="s">
        <v>2333</v>
      </c>
      <c r="K553" s="1" t="s">
        <v>20</v>
      </c>
      <c r="L553" s="2">
        <v>43346</v>
      </c>
      <c r="M553" s="1" t="s">
        <v>21</v>
      </c>
      <c r="N553" s="1" t="s">
        <v>22</v>
      </c>
      <c r="P553">
        <v>36</v>
      </c>
      <c r="Q553">
        <v>2018</v>
      </c>
      <c r="R553">
        <v>9</v>
      </c>
    </row>
    <row r="554" spans="1:18" x14ac:dyDescent="0.25">
      <c r="A554">
        <v>52</v>
      </c>
      <c r="B554" s="1" t="s">
        <v>1771</v>
      </c>
      <c r="C554" s="1" t="s">
        <v>1772</v>
      </c>
      <c r="D554" s="1" t="s">
        <v>2334</v>
      </c>
      <c r="E554" s="1">
        <v>231960</v>
      </c>
      <c r="F554" s="1" t="s">
        <v>6289</v>
      </c>
      <c r="G554" s="2">
        <v>44254</v>
      </c>
      <c r="H554" s="1" t="s">
        <v>1775</v>
      </c>
      <c r="I554" s="1" t="s">
        <v>2336</v>
      </c>
      <c r="J554" s="1" t="s">
        <v>2337</v>
      </c>
      <c r="K554" s="1" t="s">
        <v>20</v>
      </c>
      <c r="L554" s="2">
        <v>43346</v>
      </c>
      <c r="M554" s="1" t="s">
        <v>21</v>
      </c>
      <c r="N554" s="1" t="s">
        <v>22</v>
      </c>
      <c r="P554">
        <v>36</v>
      </c>
      <c r="Q554">
        <v>2018</v>
      </c>
      <c r="R554">
        <v>9</v>
      </c>
    </row>
    <row r="555" spans="1:18" x14ac:dyDescent="0.25">
      <c r="A555">
        <v>53</v>
      </c>
      <c r="B555" s="1" t="s">
        <v>1771</v>
      </c>
      <c r="C555" s="1" t="s">
        <v>1772</v>
      </c>
      <c r="D555" s="1" t="s">
        <v>2338</v>
      </c>
      <c r="E555" s="1">
        <v>221412</v>
      </c>
      <c r="F555" s="1" t="s">
        <v>6289</v>
      </c>
      <c r="G555" s="2">
        <v>44253</v>
      </c>
      <c r="H555" s="1" t="s">
        <v>1775</v>
      </c>
      <c r="I555" s="1" t="s">
        <v>2340</v>
      </c>
      <c r="J555" s="1" t="s">
        <v>2341</v>
      </c>
      <c r="K555" s="1" t="s">
        <v>20</v>
      </c>
      <c r="L555" s="2">
        <v>43346</v>
      </c>
      <c r="M555" s="1" t="s">
        <v>21</v>
      </c>
      <c r="N555" s="1" t="s">
        <v>22</v>
      </c>
      <c r="P555">
        <v>36</v>
      </c>
      <c r="Q555">
        <v>2018</v>
      </c>
      <c r="R555">
        <v>9</v>
      </c>
    </row>
    <row r="556" spans="1:18" x14ac:dyDescent="0.25">
      <c r="A556">
        <v>54</v>
      </c>
      <c r="B556" s="1" t="s">
        <v>1771</v>
      </c>
      <c r="C556" s="1" t="s">
        <v>1772</v>
      </c>
      <c r="D556" s="1" t="s">
        <v>2342</v>
      </c>
      <c r="E556" s="1">
        <v>74164</v>
      </c>
      <c r="F556" s="1" t="s">
        <v>6289</v>
      </c>
      <c r="G556" s="2">
        <v>44254</v>
      </c>
      <c r="H556" s="1" t="s">
        <v>1775</v>
      </c>
      <c r="I556" s="1" t="s">
        <v>2344</v>
      </c>
      <c r="J556" s="1" t="s">
        <v>2345</v>
      </c>
      <c r="K556" s="1" t="s">
        <v>20</v>
      </c>
      <c r="L556" s="2">
        <v>43346</v>
      </c>
      <c r="M556" s="1" t="s">
        <v>21</v>
      </c>
      <c r="N556" s="1" t="s">
        <v>22</v>
      </c>
      <c r="P556">
        <v>36</v>
      </c>
      <c r="Q556">
        <v>2018</v>
      </c>
      <c r="R556">
        <v>9</v>
      </c>
    </row>
    <row r="557" spans="1:18" x14ac:dyDescent="0.25">
      <c r="A557">
        <v>55</v>
      </c>
      <c r="B557" s="1" t="s">
        <v>1771</v>
      </c>
      <c r="C557" s="1" t="s">
        <v>1772</v>
      </c>
      <c r="D557" s="1" t="s">
        <v>2346</v>
      </c>
      <c r="E557" s="1">
        <v>75055</v>
      </c>
      <c r="F557" s="1" t="s">
        <v>6289</v>
      </c>
      <c r="G557" s="2">
        <v>44255</v>
      </c>
      <c r="H557" s="1" t="s">
        <v>1775</v>
      </c>
      <c r="I557" s="1" t="s">
        <v>2348</v>
      </c>
      <c r="J557" s="1" t="s">
        <v>2349</v>
      </c>
      <c r="K557" s="1" t="s">
        <v>20</v>
      </c>
      <c r="L557" s="2">
        <v>43346</v>
      </c>
      <c r="M557" s="1" t="s">
        <v>21</v>
      </c>
      <c r="N557" s="1" t="s">
        <v>22</v>
      </c>
      <c r="P557">
        <v>36</v>
      </c>
      <c r="Q557">
        <v>2018</v>
      </c>
      <c r="R557">
        <v>9</v>
      </c>
    </row>
    <row r="558" spans="1:18" x14ac:dyDescent="0.25">
      <c r="A558">
        <v>56</v>
      </c>
      <c r="B558" s="1" t="s">
        <v>1771</v>
      </c>
      <c r="C558" s="1" t="s">
        <v>1772</v>
      </c>
      <c r="D558" s="1" t="s">
        <v>2350</v>
      </c>
      <c r="E558" s="1">
        <v>74530</v>
      </c>
      <c r="F558" s="1" t="s">
        <v>6289</v>
      </c>
      <c r="G558" s="2">
        <v>44255</v>
      </c>
      <c r="H558" s="1" t="s">
        <v>1775</v>
      </c>
      <c r="I558" s="1" t="s">
        <v>2352</v>
      </c>
      <c r="J558" s="1" t="s">
        <v>2353</v>
      </c>
      <c r="K558" s="1" t="s">
        <v>20</v>
      </c>
      <c r="L558" s="2">
        <v>43346</v>
      </c>
      <c r="M558" s="1" t="s">
        <v>21</v>
      </c>
      <c r="N558" s="1" t="s">
        <v>22</v>
      </c>
      <c r="P558">
        <v>36</v>
      </c>
      <c r="Q558">
        <v>2018</v>
      </c>
      <c r="R558">
        <v>9</v>
      </c>
    </row>
    <row r="559" spans="1:18" x14ac:dyDescent="0.25">
      <c r="A559">
        <v>57</v>
      </c>
      <c r="B559" s="1" t="s">
        <v>120</v>
      </c>
      <c r="C559" s="1" t="s">
        <v>121</v>
      </c>
      <c r="D559" s="1" t="s">
        <v>2354</v>
      </c>
      <c r="E559" s="1">
        <v>7955</v>
      </c>
      <c r="F559" s="1" t="s">
        <v>6290</v>
      </c>
      <c r="G559" s="2">
        <v>43647</v>
      </c>
      <c r="H559" s="1" t="s">
        <v>129</v>
      </c>
      <c r="I559" s="1" t="s">
        <v>2356</v>
      </c>
      <c r="J559" s="1" t="s">
        <v>2357</v>
      </c>
      <c r="K559" s="1" t="s">
        <v>20</v>
      </c>
      <c r="L559" s="2">
        <v>43346</v>
      </c>
      <c r="M559" s="1" t="s">
        <v>21</v>
      </c>
      <c r="N559" s="1" t="s">
        <v>22</v>
      </c>
      <c r="P559">
        <v>36</v>
      </c>
      <c r="Q559">
        <v>2018</v>
      </c>
      <c r="R559">
        <v>9</v>
      </c>
    </row>
    <row r="560" spans="1:18" x14ac:dyDescent="0.25">
      <c r="A560">
        <v>58</v>
      </c>
      <c r="B560" s="1" t="s">
        <v>1179</v>
      </c>
      <c r="C560" s="1" t="s">
        <v>1200</v>
      </c>
      <c r="D560" s="1" t="s">
        <v>2358</v>
      </c>
      <c r="E560" s="1">
        <v>74883</v>
      </c>
      <c r="F560" s="1" t="s">
        <v>6288</v>
      </c>
      <c r="G560" s="2">
        <v>44334</v>
      </c>
      <c r="H560" s="1" t="s">
        <v>1203</v>
      </c>
      <c r="I560" s="1" t="s">
        <v>2360</v>
      </c>
      <c r="J560" s="1" t="s">
        <v>2361</v>
      </c>
      <c r="K560" s="1" t="s">
        <v>20</v>
      </c>
      <c r="L560" s="2">
        <v>43346</v>
      </c>
      <c r="M560" s="1" t="s">
        <v>21</v>
      </c>
      <c r="N560" s="1" t="s">
        <v>22</v>
      </c>
      <c r="P560">
        <v>36</v>
      </c>
      <c r="Q560">
        <v>2018</v>
      </c>
      <c r="R560">
        <v>9</v>
      </c>
    </row>
    <row r="561" spans="1:18" x14ac:dyDescent="0.25">
      <c r="A561">
        <v>59</v>
      </c>
      <c r="B561" s="1" t="s">
        <v>1179</v>
      </c>
      <c r="C561" s="1" t="s">
        <v>1200</v>
      </c>
      <c r="D561" s="1" t="s">
        <v>2362</v>
      </c>
      <c r="E561" s="1">
        <v>74508</v>
      </c>
      <c r="F561" s="1" t="s">
        <v>6288</v>
      </c>
      <c r="G561" s="2">
        <v>44336</v>
      </c>
      <c r="H561" s="1" t="s">
        <v>1203</v>
      </c>
      <c r="I561" s="1" t="s">
        <v>2364</v>
      </c>
      <c r="J561" s="1" t="s">
        <v>2365</v>
      </c>
      <c r="K561" s="1" t="s">
        <v>20</v>
      </c>
      <c r="L561" s="2">
        <v>43346</v>
      </c>
      <c r="M561" s="1" t="s">
        <v>21</v>
      </c>
      <c r="N561" s="1" t="s">
        <v>22</v>
      </c>
      <c r="P561">
        <v>36</v>
      </c>
      <c r="Q561">
        <v>2018</v>
      </c>
      <c r="R561">
        <v>9</v>
      </c>
    </row>
    <row r="562" spans="1:18" x14ac:dyDescent="0.25">
      <c r="A562">
        <v>60</v>
      </c>
      <c r="B562" s="1" t="s">
        <v>1179</v>
      </c>
      <c r="C562" s="1" t="s">
        <v>1200</v>
      </c>
      <c r="D562" s="1" t="s">
        <v>2366</v>
      </c>
      <c r="E562" s="1">
        <v>74218</v>
      </c>
      <c r="F562" s="1" t="s">
        <v>6288</v>
      </c>
      <c r="G562" s="2">
        <v>44338</v>
      </c>
      <c r="H562" s="1" t="s">
        <v>1203</v>
      </c>
      <c r="I562" s="1" t="s">
        <v>2368</v>
      </c>
      <c r="J562" s="1" t="s">
        <v>2369</v>
      </c>
      <c r="K562" s="1" t="s">
        <v>20</v>
      </c>
      <c r="L562" s="2">
        <v>43346</v>
      </c>
      <c r="M562" s="1" t="s">
        <v>21</v>
      </c>
      <c r="N562" s="1" t="s">
        <v>22</v>
      </c>
      <c r="P562">
        <v>36</v>
      </c>
      <c r="Q562">
        <v>2018</v>
      </c>
      <c r="R562">
        <v>9</v>
      </c>
    </row>
    <row r="563" spans="1:18" x14ac:dyDescent="0.25">
      <c r="A563">
        <v>61</v>
      </c>
      <c r="B563" s="1" t="s">
        <v>1179</v>
      </c>
      <c r="C563" s="1" t="s">
        <v>1200</v>
      </c>
      <c r="D563" s="1" t="s">
        <v>2370</v>
      </c>
      <c r="E563" s="1">
        <v>75014</v>
      </c>
      <c r="F563" s="1" t="s">
        <v>6288</v>
      </c>
      <c r="G563" s="2">
        <v>44330</v>
      </c>
      <c r="H563" s="1" t="s">
        <v>1203</v>
      </c>
      <c r="I563" s="1" t="s">
        <v>2372</v>
      </c>
      <c r="J563" s="1" t="s">
        <v>2373</v>
      </c>
      <c r="K563" s="1" t="s">
        <v>20</v>
      </c>
      <c r="L563" s="2">
        <v>43346</v>
      </c>
      <c r="M563" s="1" t="s">
        <v>21</v>
      </c>
      <c r="N563" s="1" t="s">
        <v>22</v>
      </c>
      <c r="P563">
        <v>36</v>
      </c>
      <c r="Q563">
        <v>2018</v>
      </c>
      <c r="R563">
        <v>9</v>
      </c>
    </row>
    <row r="564" spans="1:18" x14ac:dyDescent="0.25">
      <c r="A564">
        <v>62</v>
      </c>
      <c r="B564" s="1" t="s">
        <v>1179</v>
      </c>
      <c r="C564" s="1" t="s">
        <v>1200</v>
      </c>
      <c r="D564" s="1" t="s">
        <v>2374</v>
      </c>
      <c r="E564" s="1">
        <v>74856</v>
      </c>
      <c r="F564" s="1" t="s">
        <v>6288</v>
      </c>
      <c r="G564" s="2">
        <v>44332</v>
      </c>
      <c r="H564" s="1" t="s">
        <v>1203</v>
      </c>
      <c r="I564" s="1" t="s">
        <v>2376</v>
      </c>
      <c r="J564" s="1" t="s">
        <v>2377</v>
      </c>
      <c r="K564" s="1" t="s">
        <v>20</v>
      </c>
      <c r="L564" s="2">
        <v>43346</v>
      </c>
      <c r="M564" s="1" t="s">
        <v>21</v>
      </c>
      <c r="N564" s="1" t="s">
        <v>22</v>
      </c>
      <c r="P564">
        <v>36</v>
      </c>
      <c r="Q564">
        <v>2018</v>
      </c>
      <c r="R564">
        <v>9</v>
      </c>
    </row>
    <row r="565" spans="1:18" x14ac:dyDescent="0.25">
      <c r="A565">
        <v>63</v>
      </c>
      <c r="B565" s="1" t="s">
        <v>1179</v>
      </c>
      <c r="C565" s="1" t="s">
        <v>1200</v>
      </c>
      <c r="D565" s="1" t="s">
        <v>2378</v>
      </c>
      <c r="E565" s="1">
        <v>74864</v>
      </c>
      <c r="F565" s="1" t="s">
        <v>6288</v>
      </c>
      <c r="G565" s="2">
        <v>44320</v>
      </c>
      <c r="H565" s="1" t="s">
        <v>1203</v>
      </c>
      <c r="I565" s="1" t="s">
        <v>2380</v>
      </c>
      <c r="J565" s="1" t="s">
        <v>2381</v>
      </c>
      <c r="K565" s="1" t="s">
        <v>20</v>
      </c>
      <c r="L565" s="2">
        <v>43346</v>
      </c>
      <c r="M565" s="1" t="s">
        <v>21</v>
      </c>
      <c r="N565" s="1" t="s">
        <v>22</v>
      </c>
      <c r="P565">
        <v>36</v>
      </c>
      <c r="Q565">
        <v>2018</v>
      </c>
      <c r="R565">
        <v>9</v>
      </c>
    </row>
    <row r="566" spans="1:18" x14ac:dyDescent="0.25">
      <c r="A566">
        <v>64</v>
      </c>
      <c r="B566" s="1" t="s">
        <v>1179</v>
      </c>
      <c r="C566" s="1" t="s">
        <v>2220</v>
      </c>
      <c r="D566" s="1" t="s">
        <v>2382</v>
      </c>
      <c r="E566" s="1">
        <v>139370</v>
      </c>
      <c r="F566" s="1" t="s">
        <v>6288</v>
      </c>
      <c r="G566" s="2">
        <v>43955</v>
      </c>
      <c r="H566" s="1" t="s">
        <v>2384</v>
      </c>
      <c r="I566" s="1" t="s">
        <v>2385</v>
      </c>
      <c r="J566" s="1" t="s">
        <v>2386</v>
      </c>
      <c r="K566" s="1" t="s">
        <v>20</v>
      </c>
      <c r="L566" s="2">
        <v>43346</v>
      </c>
      <c r="M566" s="1" t="s">
        <v>21</v>
      </c>
      <c r="N566" s="1" t="s">
        <v>22</v>
      </c>
      <c r="P566">
        <v>36</v>
      </c>
      <c r="Q566">
        <v>2018</v>
      </c>
      <c r="R566">
        <v>9</v>
      </c>
    </row>
    <row r="567" spans="1:18" x14ac:dyDescent="0.25">
      <c r="A567">
        <v>65</v>
      </c>
      <c r="B567" s="1" t="s">
        <v>1179</v>
      </c>
      <c r="C567" s="1" t="s">
        <v>2220</v>
      </c>
      <c r="D567" s="1" t="s">
        <v>2387</v>
      </c>
      <c r="E567" s="1">
        <v>132818</v>
      </c>
      <c r="F567" s="1" t="s">
        <v>6288</v>
      </c>
      <c r="G567" s="2">
        <v>43958</v>
      </c>
      <c r="H567" s="1" t="s">
        <v>2384</v>
      </c>
      <c r="I567" s="1" t="s">
        <v>2389</v>
      </c>
      <c r="J567" s="1" t="s">
        <v>2390</v>
      </c>
      <c r="K567" s="1" t="s">
        <v>20</v>
      </c>
      <c r="L567" s="2">
        <v>43346</v>
      </c>
      <c r="M567" s="1" t="s">
        <v>21</v>
      </c>
      <c r="N567" s="1" t="s">
        <v>22</v>
      </c>
      <c r="P567">
        <v>36</v>
      </c>
      <c r="Q567">
        <v>2018</v>
      </c>
      <c r="R567">
        <v>9</v>
      </c>
    </row>
    <row r="568" spans="1:18" x14ac:dyDescent="0.25">
      <c r="A568">
        <v>66</v>
      </c>
      <c r="B568" s="1" t="s">
        <v>1179</v>
      </c>
      <c r="C568" s="1" t="s">
        <v>2220</v>
      </c>
      <c r="D568" s="1" t="s">
        <v>2391</v>
      </c>
      <c r="E568" s="1">
        <v>139690</v>
      </c>
      <c r="F568" s="1" t="s">
        <v>6288</v>
      </c>
      <c r="G568" s="2">
        <v>43962</v>
      </c>
      <c r="H568" s="1" t="s">
        <v>2384</v>
      </c>
      <c r="I568" s="1" t="s">
        <v>2393</v>
      </c>
      <c r="J568" s="1" t="s">
        <v>2394</v>
      </c>
      <c r="K568" s="1" t="s">
        <v>20</v>
      </c>
      <c r="L568" s="2">
        <v>43346</v>
      </c>
      <c r="M568" s="1" t="s">
        <v>21</v>
      </c>
      <c r="N568" s="1" t="s">
        <v>22</v>
      </c>
      <c r="P568">
        <v>36</v>
      </c>
      <c r="Q568">
        <v>2018</v>
      </c>
      <c r="R568">
        <v>9</v>
      </c>
    </row>
    <row r="569" spans="1:18" x14ac:dyDescent="0.25">
      <c r="A569">
        <v>67</v>
      </c>
      <c r="B569" s="1" t="s">
        <v>1022</v>
      </c>
      <c r="C569" s="1" t="s">
        <v>1023</v>
      </c>
      <c r="D569" s="1" t="s">
        <v>2395</v>
      </c>
      <c r="E569" s="1">
        <v>25540</v>
      </c>
      <c r="F569" s="1" t="s">
        <v>6289</v>
      </c>
      <c r="G569" s="2">
        <v>43586</v>
      </c>
      <c r="H569" s="1" t="s">
        <v>1025</v>
      </c>
      <c r="I569" s="1" t="s">
        <v>2397</v>
      </c>
      <c r="J569" s="1" t="s">
        <v>2398</v>
      </c>
      <c r="K569" s="1" t="s">
        <v>20</v>
      </c>
      <c r="L569" s="2">
        <v>43346</v>
      </c>
      <c r="M569" s="1" t="s">
        <v>21</v>
      </c>
      <c r="N569" s="1" t="s">
        <v>22</v>
      </c>
      <c r="P569">
        <v>36</v>
      </c>
      <c r="Q569">
        <v>2018</v>
      </c>
      <c r="R569">
        <v>9</v>
      </c>
    </row>
    <row r="570" spans="1:18" x14ac:dyDescent="0.25">
      <c r="A570">
        <v>68</v>
      </c>
      <c r="B570" s="1" t="s">
        <v>1022</v>
      </c>
      <c r="C570" s="1" t="s">
        <v>1023</v>
      </c>
      <c r="D570" s="1" t="s">
        <v>2399</v>
      </c>
      <c r="E570" s="1">
        <v>26654</v>
      </c>
      <c r="F570" s="1" t="s">
        <v>6289</v>
      </c>
      <c r="G570" s="2">
        <v>43586</v>
      </c>
      <c r="H570" s="1" t="s">
        <v>1025</v>
      </c>
      <c r="I570" s="1" t="s">
        <v>2401</v>
      </c>
      <c r="J570" s="1" t="s">
        <v>2402</v>
      </c>
      <c r="K570" s="1" t="s">
        <v>20</v>
      </c>
      <c r="L570" s="2">
        <v>43346</v>
      </c>
      <c r="M570" s="1" t="s">
        <v>21</v>
      </c>
      <c r="N570" s="1" t="s">
        <v>22</v>
      </c>
      <c r="P570">
        <v>36</v>
      </c>
      <c r="Q570">
        <v>2018</v>
      </c>
      <c r="R570">
        <v>9</v>
      </c>
    </row>
    <row r="571" spans="1:18" x14ac:dyDescent="0.25">
      <c r="A571">
        <v>69</v>
      </c>
      <c r="B571" s="1" t="s">
        <v>1022</v>
      </c>
      <c r="C571" s="1" t="s">
        <v>1023</v>
      </c>
      <c r="D571" s="1" t="s">
        <v>2403</v>
      </c>
      <c r="E571" s="1">
        <v>26529</v>
      </c>
      <c r="F571" s="1" t="s">
        <v>6289</v>
      </c>
      <c r="G571" s="2">
        <v>43586</v>
      </c>
      <c r="H571" s="1" t="s">
        <v>1025</v>
      </c>
      <c r="I571" s="1" t="s">
        <v>2405</v>
      </c>
      <c r="J571" s="1" t="s">
        <v>2406</v>
      </c>
      <c r="K571" s="1" t="s">
        <v>20</v>
      </c>
      <c r="L571" s="2">
        <v>43346</v>
      </c>
      <c r="M571" s="1" t="s">
        <v>21</v>
      </c>
      <c r="N571" s="1" t="s">
        <v>22</v>
      </c>
      <c r="P571">
        <v>36</v>
      </c>
      <c r="Q571">
        <v>2018</v>
      </c>
      <c r="R571">
        <v>9</v>
      </c>
    </row>
    <row r="572" spans="1:18" x14ac:dyDescent="0.25">
      <c r="A572">
        <v>70</v>
      </c>
      <c r="B572" s="1" t="s">
        <v>1022</v>
      </c>
      <c r="C572" s="1" t="s">
        <v>1023</v>
      </c>
      <c r="D572" s="1" t="s">
        <v>2407</v>
      </c>
      <c r="E572" s="1">
        <v>26829</v>
      </c>
      <c r="F572" s="1" t="s">
        <v>6289</v>
      </c>
      <c r="G572" s="2">
        <v>43586</v>
      </c>
      <c r="H572" s="1" t="s">
        <v>1025</v>
      </c>
      <c r="I572" s="1" t="s">
        <v>2409</v>
      </c>
      <c r="J572" s="1" t="s">
        <v>2410</v>
      </c>
      <c r="K572" s="1" t="s">
        <v>20</v>
      </c>
      <c r="L572" s="2">
        <v>43346</v>
      </c>
      <c r="M572" s="1" t="s">
        <v>21</v>
      </c>
      <c r="N572" s="1" t="s">
        <v>22</v>
      </c>
      <c r="P572">
        <v>36</v>
      </c>
      <c r="Q572">
        <v>2018</v>
      </c>
      <c r="R572">
        <v>9</v>
      </c>
    </row>
    <row r="573" spans="1:18" x14ac:dyDescent="0.25">
      <c r="A573">
        <v>71</v>
      </c>
      <c r="B573" s="1" t="s">
        <v>1771</v>
      </c>
      <c r="C573" s="1" t="s">
        <v>1806</v>
      </c>
      <c r="D573" s="1" t="s">
        <v>2411</v>
      </c>
      <c r="E573" s="1">
        <v>285990</v>
      </c>
      <c r="F573" s="1" t="s">
        <v>6289</v>
      </c>
      <c r="G573" s="2">
        <v>44105</v>
      </c>
      <c r="H573" s="1" t="s">
        <v>2413</v>
      </c>
      <c r="I573" s="1" t="s">
        <v>2414</v>
      </c>
      <c r="J573" s="1" t="s">
        <v>2415</v>
      </c>
      <c r="K573" s="1" t="s">
        <v>2416</v>
      </c>
      <c r="L573" s="2">
        <v>43347</v>
      </c>
      <c r="M573" s="1" t="s">
        <v>21</v>
      </c>
      <c r="N573" s="1" t="s">
        <v>22</v>
      </c>
      <c r="P573">
        <v>36</v>
      </c>
      <c r="Q573">
        <v>2018</v>
      </c>
      <c r="R573">
        <v>9</v>
      </c>
    </row>
    <row r="574" spans="1:18" x14ac:dyDescent="0.25">
      <c r="A574">
        <v>72</v>
      </c>
      <c r="B574" s="1" t="s">
        <v>1771</v>
      </c>
      <c r="C574" s="1" t="s">
        <v>1772</v>
      </c>
      <c r="D574" s="1" t="s">
        <v>2417</v>
      </c>
      <c r="E574" s="1">
        <v>282180</v>
      </c>
      <c r="F574" s="1" t="s">
        <v>6289</v>
      </c>
      <c r="G574" s="2">
        <v>44105</v>
      </c>
      <c r="H574" s="1" t="s">
        <v>2413</v>
      </c>
      <c r="I574" s="1" t="s">
        <v>2419</v>
      </c>
      <c r="J574" s="1" t="s">
        <v>2420</v>
      </c>
      <c r="K574" s="1" t="s">
        <v>2421</v>
      </c>
      <c r="L574" s="2">
        <v>43347</v>
      </c>
      <c r="M574" s="1" t="s">
        <v>21</v>
      </c>
      <c r="N574" s="1" t="s">
        <v>22</v>
      </c>
      <c r="P574">
        <v>36</v>
      </c>
      <c r="Q574">
        <v>2018</v>
      </c>
      <c r="R574">
        <v>9</v>
      </c>
    </row>
    <row r="575" spans="1:18" x14ac:dyDescent="0.25">
      <c r="A575">
        <v>73</v>
      </c>
      <c r="B575" s="1" t="s">
        <v>969</v>
      </c>
      <c r="C575" s="1" t="s">
        <v>2422</v>
      </c>
      <c r="D575" s="1" t="s">
        <v>2423</v>
      </c>
      <c r="E575" s="1">
        <v>242832</v>
      </c>
      <c r="F575" s="1" t="s">
        <v>6289</v>
      </c>
      <c r="G575" s="2">
        <v>44232</v>
      </c>
      <c r="H575" s="1" t="s">
        <v>1312</v>
      </c>
      <c r="I575" s="1" t="s">
        <v>2425</v>
      </c>
      <c r="J575" s="1" t="s">
        <v>2426</v>
      </c>
      <c r="K575" s="1" t="s">
        <v>2427</v>
      </c>
      <c r="L575" s="2">
        <v>43347</v>
      </c>
      <c r="M575" s="1" t="s">
        <v>21</v>
      </c>
      <c r="N575" s="1" t="s">
        <v>22</v>
      </c>
      <c r="P575">
        <v>36</v>
      </c>
      <c r="Q575">
        <v>2018</v>
      </c>
      <c r="R575">
        <v>9</v>
      </c>
    </row>
    <row r="576" spans="1:18" x14ac:dyDescent="0.25">
      <c r="A576">
        <v>74</v>
      </c>
      <c r="B576" s="1" t="s">
        <v>2428</v>
      </c>
      <c r="C576" s="1" t="s">
        <v>2429</v>
      </c>
      <c r="D576" s="1" t="s">
        <v>2430</v>
      </c>
      <c r="E576" s="1">
        <v>229927</v>
      </c>
      <c r="F576" s="1" t="s">
        <v>6289</v>
      </c>
      <c r="G576" s="2">
        <v>44072</v>
      </c>
      <c r="H576" s="1" t="s">
        <v>1312</v>
      </c>
      <c r="I576" s="1" t="s">
        <v>2432</v>
      </c>
      <c r="J576" s="1" t="s">
        <v>2433</v>
      </c>
      <c r="K576" s="1" t="s">
        <v>2434</v>
      </c>
      <c r="L576" s="2">
        <v>43347</v>
      </c>
      <c r="M576" s="1" t="s">
        <v>21</v>
      </c>
      <c r="N576" s="1" t="s">
        <v>22</v>
      </c>
      <c r="P576">
        <v>36</v>
      </c>
      <c r="Q576">
        <v>2018</v>
      </c>
      <c r="R576">
        <v>9</v>
      </c>
    </row>
    <row r="577" spans="1:18" x14ac:dyDescent="0.25">
      <c r="A577">
        <v>75</v>
      </c>
      <c r="B577" s="1" t="s">
        <v>2428</v>
      </c>
      <c r="C577" s="1" t="s">
        <v>2429</v>
      </c>
      <c r="D577" s="1" t="s">
        <v>2435</v>
      </c>
      <c r="E577" s="1">
        <v>31590</v>
      </c>
      <c r="F577" s="1" t="s">
        <v>6289</v>
      </c>
      <c r="G577" s="2">
        <v>44204</v>
      </c>
      <c r="H577" s="1" t="s">
        <v>1312</v>
      </c>
      <c r="I577" s="1" t="s">
        <v>2437</v>
      </c>
      <c r="J577" s="1" t="s">
        <v>2438</v>
      </c>
      <c r="K577" s="1" t="s">
        <v>2439</v>
      </c>
      <c r="L577" s="2">
        <v>43347</v>
      </c>
      <c r="M577" s="1" t="s">
        <v>21</v>
      </c>
      <c r="N577" s="1" t="s">
        <v>22</v>
      </c>
      <c r="P577">
        <v>36</v>
      </c>
      <c r="Q577">
        <v>2018</v>
      </c>
      <c r="R577">
        <v>9</v>
      </c>
    </row>
    <row r="578" spans="1:18" x14ac:dyDescent="0.25">
      <c r="A578">
        <v>76</v>
      </c>
      <c r="B578" s="1" t="s">
        <v>13</v>
      </c>
      <c r="C578" s="1" t="s">
        <v>1091</v>
      </c>
      <c r="D578" s="1" t="s">
        <v>2440</v>
      </c>
      <c r="E578" s="1">
        <v>148720</v>
      </c>
      <c r="F578" s="1" t="s">
        <v>6288</v>
      </c>
      <c r="G578" s="2">
        <v>43987</v>
      </c>
      <c r="H578" s="1" t="s">
        <v>66</v>
      </c>
      <c r="I578" s="1" t="s">
        <v>2442</v>
      </c>
      <c r="J578" s="1" t="s">
        <v>2443</v>
      </c>
      <c r="K578" s="1" t="s">
        <v>20</v>
      </c>
      <c r="L578" s="2">
        <v>43347</v>
      </c>
      <c r="M578" s="1" t="s">
        <v>21</v>
      </c>
      <c r="N578" s="1" t="s">
        <v>22</v>
      </c>
      <c r="P578">
        <v>36</v>
      </c>
      <c r="Q578">
        <v>2018</v>
      </c>
      <c r="R578">
        <v>9</v>
      </c>
    </row>
    <row r="579" spans="1:18" x14ac:dyDescent="0.25">
      <c r="A579">
        <v>77</v>
      </c>
      <c r="B579" s="1" t="s">
        <v>13</v>
      </c>
      <c r="C579" s="1" t="s">
        <v>1091</v>
      </c>
      <c r="D579" s="1" t="s">
        <v>2444</v>
      </c>
      <c r="E579" s="1">
        <v>147035</v>
      </c>
      <c r="F579" s="1" t="s">
        <v>6288</v>
      </c>
      <c r="G579" s="2">
        <v>43991</v>
      </c>
      <c r="H579" s="1" t="s">
        <v>66</v>
      </c>
      <c r="I579" s="1" t="s">
        <v>2446</v>
      </c>
      <c r="J579" s="1" t="s">
        <v>2447</v>
      </c>
      <c r="K579" s="1" t="s">
        <v>20</v>
      </c>
      <c r="L579" s="2">
        <v>43347</v>
      </c>
      <c r="M579" s="1" t="s">
        <v>21</v>
      </c>
      <c r="N579" s="1" t="s">
        <v>22</v>
      </c>
      <c r="P579">
        <v>36</v>
      </c>
      <c r="Q579">
        <v>2018</v>
      </c>
      <c r="R579">
        <v>9</v>
      </c>
    </row>
    <row r="580" spans="1:18" x14ac:dyDescent="0.25">
      <c r="A580">
        <v>78</v>
      </c>
      <c r="B580" s="1" t="s">
        <v>13</v>
      </c>
      <c r="C580" s="1" t="s">
        <v>1091</v>
      </c>
      <c r="D580" s="1" t="s">
        <v>2448</v>
      </c>
      <c r="E580" s="1">
        <v>149650</v>
      </c>
      <c r="F580" s="1" t="s">
        <v>6288</v>
      </c>
      <c r="G580" s="2">
        <v>43991</v>
      </c>
      <c r="H580" s="1" t="s">
        <v>66</v>
      </c>
      <c r="I580" s="1" t="s">
        <v>2450</v>
      </c>
      <c r="J580" s="1" t="s">
        <v>2451</v>
      </c>
      <c r="K580" s="1" t="s">
        <v>20</v>
      </c>
      <c r="L580" s="2">
        <v>43347</v>
      </c>
      <c r="M580" s="1" t="s">
        <v>21</v>
      </c>
      <c r="N580" s="1" t="s">
        <v>22</v>
      </c>
      <c r="P580">
        <v>36</v>
      </c>
      <c r="Q580">
        <v>2018</v>
      </c>
      <c r="R580">
        <v>9</v>
      </c>
    </row>
    <row r="581" spans="1:18" x14ac:dyDescent="0.25">
      <c r="A581">
        <v>79</v>
      </c>
      <c r="B581" s="1" t="s">
        <v>13</v>
      </c>
      <c r="C581" s="1" t="s">
        <v>1091</v>
      </c>
      <c r="D581" s="1" t="s">
        <v>2452</v>
      </c>
      <c r="E581" s="1">
        <v>148025</v>
      </c>
      <c r="F581" s="1" t="s">
        <v>6288</v>
      </c>
      <c r="G581" s="2">
        <v>43989</v>
      </c>
      <c r="H581" s="1" t="s">
        <v>66</v>
      </c>
      <c r="I581" s="1" t="s">
        <v>2454</v>
      </c>
      <c r="J581" s="1" t="s">
        <v>2455</v>
      </c>
      <c r="K581" s="1" t="s">
        <v>20</v>
      </c>
      <c r="L581" s="2">
        <v>43347</v>
      </c>
      <c r="M581" s="1" t="s">
        <v>21</v>
      </c>
      <c r="N581" s="1" t="s">
        <v>22</v>
      </c>
      <c r="P581">
        <v>36</v>
      </c>
      <c r="Q581">
        <v>2018</v>
      </c>
      <c r="R581">
        <v>9</v>
      </c>
    </row>
    <row r="582" spans="1:18" x14ac:dyDescent="0.25">
      <c r="A582">
        <v>80</v>
      </c>
      <c r="B582" s="1" t="s">
        <v>13</v>
      </c>
      <c r="C582" s="1" t="s">
        <v>1091</v>
      </c>
      <c r="D582" s="1" t="s">
        <v>2456</v>
      </c>
      <c r="E582" s="1">
        <v>148510</v>
      </c>
      <c r="F582" s="1" t="s">
        <v>6288</v>
      </c>
      <c r="G582" s="2">
        <v>43979</v>
      </c>
      <c r="H582" s="1" t="s">
        <v>66</v>
      </c>
      <c r="I582" s="1" t="s">
        <v>2458</v>
      </c>
      <c r="J582" s="1" t="s">
        <v>2459</v>
      </c>
      <c r="K582" s="1" t="s">
        <v>20</v>
      </c>
      <c r="L582" s="2">
        <v>43347</v>
      </c>
      <c r="M582" s="1" t="s">
        <v>21</v>
      </c>
      <c r="N582" s="1" t="s">
        <v>22</v>
      </c>
      <c r="P582">
        <v>36</v>
      </c>
      <c r="Q582">
        <v>2018</v>
      </c>
      <c r="R582">
        <v>9</v>
      </c>
    </row>
    <row r="583" spans="1:18" x14ac:dyDescent="0.25">
      <c r="A583">
        <v>81</v>
      </c>
      <c r="B583" s="1" t="s">
        <v>13</v>
      </c>
      <c r="C583" s="1" t="s">
        <v>1091</v>
      </c>
      <c r="D583" s="1" t="s">
        <v>2460</v>
      </c>
      <c r="E583" s="1">
        <v>148815</v>
      </c>
      <c r="F583" s="1" t="s">
        <v>6288</v>
      </c>
      <c r="G583" s="2">
        <v>43984</v>
      </c>
      <c r="H583" s="1" t="s">
        <v>66</v>
      </c>
      <c r="I583" s="1" t="s">
        <v>2462</v>
      </c>
      <c r="J583" s="1" t="s">
        <v>2463</v>
      </c>
      <c r="K583" s="1" t="s">
        <v>20</v>
      </c>
      <c r="L583" s="2">
        <v>43347</v>
      </c>
      <c r="M583" s="1" t="s">
        <v>21</v>
      </c>
      <c r="N583" s="1" t="s">
        <v>22</v>
      </c>
      <c r="P583">
        <v>36</v>
      </c>
      <c r="Q583">
        <v>2018</v>
      </c>
      <c r="R583">
        <v>9</v>
      </c>
    </row>
    <row r="584" spans="1:18" x14ac:dyDescent="0.25">
      <c r="A584">
        <v>82</v>
      </c>
      <c r="B584" s="1" t="s">
        <v>13</v>
      </c>
      <c r="C584" s="1" t="s">
        <v>1091</v>
      </c>
      <c r="D584" s="1" t="s">
        <v>2464</v>
      </c>
      <c r="E584" s="1">
        <v>144895</v>
      </c>
      <c r="F584" s="1" t="s">
        <v>6288</v>
      </c>
      <c r="G584" s="2">
        <v>43974</v>
      </c>
      <c r="H584" s="1" t="s">
        <v>66</v>
      </c>
      <c r="I584" s="1" t="s">
        <v>2466</v>
      </c>
      <c r="J584" s="1" t="s">
        <v>2467</v>
      </c>
      <c r="K584" s="1" t="s">
        <v>20</v>
      </c>
      <c r="L584" s="2">
        <v>43347</v>
      </c>
      <c r="M584" s="1" t="s">
        <v>21</v>
      </c>
      <c r="N584" s="1" t="s">
        <v>22</v>
      </c>
      <c r="P584">
        <v>36</v>
      </c>
      <c r="Q584">
        <v>2018</v>
      </c>
      <c r="R584">
        <v>9</v>
      </c>
    </row>
    <row r="585" spans="1:18" x14ac:dyDescent="0.25">
      <c r="A585">
        <v>83</v>
      </c>
      <c r="B585" s="1" t="s">
        <v>13</v>
      </c>
      <c r="C585" s="1" t="s">
        <v>1091</v>
      </c>
      <c r="D585" s="1" t="s">
        <v>2468</v>
      </c>
      <c r="E585" s="1">
        <v>149165</v>
      </c>
      <c r="F585" s="1" t="s">
        <v>6288</v>
      </c>
      <c r="G585" s="2">
        <v>43977</v>
      </c>
      <c r="H585" s="1" t="s">
        <v>66</v>
      </c>
      <c r="I585" s="1" t="s">
        <v>2470</v>
      </c>
      <c r="J585" s="1" t="s">
        <v>2471</v>
      </c>
      <c r="K585" s="1" t="s">
        <v>20</v>
      </c>
      <c r="L585" s="2">
        <v>43347</v>
      </c>
      <c r="M585" s="1" t="s">
        <v>21</v>
      </c>
      <c r="N585" s="1" t="s">
        <v>22</v>
      </c>
      <c r="P585">
        <v>36</v>
      </c>
      <c r="Q585">
        <v>2018</v>
      </c>
      <c r="R585">
        <v>9</v>
      </c>
    </row>
    <row r="586" spans="1:18" x14ac:dyDescent="0.25">
      <c r="A586">
        <v>84</v>
      </c>
      <c r="B586" s="1" t="s">
        <v>13</v>
      </c>
      <c r="C586" s="1" t="s">
        <v>1091</v>
      </c>
      <c r="D586" s="1" t="s">
        <v>2472</v>
      </c>
      <c r="E586" s="1">
        <v>149345</v>
      </c>
      <c r="F586" s="1" t="s">
        <v>6288</v>
      </c>
      <c r="G586" s="2">
        <v>43967</v>
      </c>
      <c r="H586" s="1" t="s">
        <v>66</v>
      </c>
      <c r="I586" s="1" t="s">
        <v>2474</v>
      </c>
      <c r="J586" s="1" t="s">
        <v>2475</v>
      </c>
      <c r="K586" s="1" t="s">
        <v>20</v>
      </c>
      <c r="L586" s="2">
        <v>43347</v>
      </c>
      <c r="M586" s="1" t="s">
        <v>21</v>
      </c>
      <c r="N586" s="1" t="s">
        <v>22</v>
      </c>
      <c r="P586">
        <v>36</v>
      </c>
      <c r="Q586">
        <v>2018</v>
      </c>
      <c r="R586">
        <v>9</v>
      </c>
    </row>
    <row r="587" spans="1:18" x14ac:dyDescent="0.25">
      <c r="A587">
        <v>85</v>
      </c>
      <c r="B587" s="1" t="s">
        <v>13</v>
      </c>
      <c r="C587" s="1" t="s">
        <v>1091</v>
      </c>
      <c r="D587" s="1" t="s">
        <v>2476</v>
      </c>
      <c r="E587" s="1">
        <v>149530</v>
      </c>
      <c r="F587" s="1" t="s">
        <v>6288</v>
      </c>
      <c r="G587" s="2">
        <v>43972</v>
      </c>
      <c r="H587" s="1" t="s">
        <v>66</v>
      </c>
      <c r="I587" s="1" t="s">
        <v>2478</v>
      </c>
      <c r="J587" s="1" t="s">
        <v>2479</v>
      </c>
      <c r="K587" s="1" t="s">
        <v>20</v>
      </c>
      <c r="L587" s="2">
        <v>43347</v>
      </c>
      <c r="M587" s="1" t="s">
        <v>21</v>
      </c>
      <c r="N587" s="1" t="s">
        <v>22</v>
      </c>
      <c r="P587">
        <v>36</v>
      </c>
      <c r="Q587">
        <v>2018</v>
      </c>
      <c r="R587">
        <v>9</v>
      </c>
    </row>
    <row r="588" spans="1:18" x14ac:dyDescent="0.25">
      <c r="A588">
        <v>86</v>
      </c>
      <c r="B588" s="1" t="s">
        <v>13</v>
      </c>
      <c r="C588" s="1" t="s">
        <v>1091</v>
      </c>
      <c r="D588" s="1" t="s">
        <v>2480</v>
      </c>
      <c r="E588" s="1">
        <v>147965</v>
      </c>
      <c r="F588" s="1" t="s">
        <v>6288</v>
      </c>
      <c r="G588" s="2">
        <v>43970</v>
      </c>
      <c r="H588" s="1" t="s">
        <v>66</v>
      </c>
      <c r="I588" s="1" t="s">
        <v>2482</v>
      </c>
      <c r="J588" s="1" t="s">
        <v>2483</v>
      </c>
      <c r="K588" s="1" t="s">
        <v>20</v>
      </c>
      <c r="L588" s="2">
        <v>43347</v>
      </c>
      <c r="M588" s="1" t="s">
        <v>21</v>
      </c>
      <c r="N588" s="1" t="s">
        <v>22</v>
      </c>
      <c r="P588">
        <v>36</v>
      </c>
      <c r="Q588">
        <v>2018</v>
      </c>
      <c r="R588">
        <v>9</v>
      </c>
    </row>
    <row r="589" spans="1:18" x14ac:dyDescent="0.25">
      <c r="A589">
        <v>87</v>
      </c>
      <c r="B589" s="1" t="s">
        <v>1081</v>
      </c>
      <c r="C589" s="1" t="s">
        <v>1082</v>
      </c>
      <c r="D589" s="1" t="s">
        <v>2484</v>
      </c>
      <c r="E589" s="1">
        <v>81372</v>
      </c>
      <c r="F589" s="1" t="s">
        <v>6288</v>
      </c>
      <c r="G589" s="2">
        <v>43995</v>
      </c>
      <c r="H589" s="1" t="s">
        <v>160</v>
      </c>
      <c r="I589" s="1" t="s">
        <v>2486</v>
      </c>
      <c r="J589" s="1" t="s">
        <v>2487</v>
      </c>
      <c r="K589" s="1" t="s">
        <v>20</v>
      </c>
      <c r="L589" s="2">
        <v>43347</v>
      </c>
      <c r="M589" s="1" t="s">
        <v>21</v>
      </c>
      <c r="N589" s="1" t="s">
        <v>22</v>
      </c>
      <c r="P589">
        <v>36</v>
      </c>
      <c r="Q589">
        <v>2018</v>
      </c>
      <c r="R589">
        <v>9</v>
      </c>
    </row>
    <row r="590" spans="1:18" x14ac:dyDescent="0.25">
      <c r="A590">
        <v>88</v>
      </c>
      <c r="B590" s="1" t="s">
        <v>13</v>
      </c>
      <c r="C590" s="1" t="s">
        <v>1116</v>
      </c>
      <c r="D590" s="1" t="s">
        <v>2488</v>
      </c>
      <c r="E590" s="1">
        <v>99280</v>
      </c>
      <c r="F590" s="1" t="s">
        <v>6288</v>
      </c>
      <c r="G590" s="2">
        <v>43951</v>
      </c>
      <c r="H590" s="1" t="s">
        <v>160</v>
      </c>
      <c r="I590" s="1" t="s">
        <v>2490</v>
      </c>
      <c r="J590" s="1" t="s">
        <v>2491</v>
      </c>
      <c r="K590" s="1" t="s">
        <v>20</v>
      </c>
      <c r="L590" s="2">
        <v>43347</v>
      </c>
      <c r="M590" s="1" t="s">
        <v>21</v>
      </c>
      <c r="N590" s="1" t="s">
        <v>22</v>
      </c>
      <c r="P590">
        <v>36</v>
      </c>
      <c r="Q590">
        <v>2018</v>
      </c>
      <c r="R590">
        <v>9</v>
      </c>
    </row>
    <row r="591" spans="1:18" x14ac:dyDescent="0.25">
      <c r="A591">
        <v>89</v>
      </c>
      <c r="B591" s="1" t="s">
        <v>13</v>
      </c>
      <c r="C591" s="1" t="s">
        <v>1116</v>
      </c>
      <c r="D591" s="1" t="s">
        <v>2492</v>
      </c>
      <c r="E591" s="1">
        <v>98770</v>
      </c>
      <c r="F591" s="1" t="s">
        <v>6288</v>
      </c>
      <c r="G591" s="2">
        <v>43953</v>
      </c>
      <c r="H591" s="1" t="s">
        <v>160</v>
      </c>
      <c r="I591" s="1" t="s">
        <v>2494</v>
      </c>
      <c r="J591" s="1" t="s">
        <v>2495</v>
      </c>
      <c r="K591" s="1" t="s">
        <v>20</v>
      </c>
      <c r="L591" s="2">
        <v>43347</v>
      </c>
      <c r="M591" s="1" t="s">
        <v>21</v>
      </c>
      <c r="N591" s="1" t="s">
        <v>22</v>
      </c>
      <c r="P591">
        <v>36</v>
      </c>
      <c r="Q591">
        <v>2018</v>
      </c>
      <c r="R591">
        <v>9</v>
      </c>
    </row>
    <row r="592" spans="1:18" x14ac:dyDescent="0.25">
      <c r="A592">
        <v>90</v>
      </c>
      <c r="B592" s="1" t="s">
        <v>13</v>
      </c>
      <c r="C592" s="1" t="s">
        <v>1116</v>
      </c>
      <c r="D592" s="1" t="s">
        <v>2496</v>
      </c>
      <c r="E592" s="1">
        <v>98840</v>
      </c>
      <c r="F592" s="1" t="s">
        <v>6288</v>
      </c>
      <c r="G592" s="2">
        <v>43952</v>
      </c>
      <c r="H592" s="1" t="s">
        <v>160</v>
      </c>
      <c r="I592" s="1" t="s">
        <v>2498</v>
      </c>
      <c r="J592" s="1" t="s">
        <v>2499</v>
      </c>
      <c r="K592" s="1" t="s">
        <v>20</v>
      </c>
      <c r="L592" s="2">
        <v>43347</v>
      </c>
      <c r="M592" s="1" t="s">
        <v>21</v>
      </c>
      <c r="N592" s="1" t="s">
        <v>22</v>
      </c>
      <c r="P592">
        <v>36</v>
      </c>
      <c r="Q592">
        <v>2018</v>
      </c>
      <c r="R592">
        <v>9</v>
      </c>
    </row>
    <row r="593" spans="1:18" x14ac:dyDescent="0.25">
      <c r="A593">
        <v>91</v>
      </c>
      <c r="B593" s="1" t="s">
        <v>13</v>
      </c>
      <c r="C593" s="1" t="s">
        <v>1116</v>
      </c>
      <c r="D593" s="1" t="s">
        <v>2500</v>
      </c>
      <c r="E593" s="1">
        <v>98510</v>
      </c>
      <c r="F593" s="1" t="s">
        <v>6288</v>
      </c>
      <c r="G593" s="2">
        <v>43938</v>
      </c>
      <c r="H593" s="1" t="s">
        <v>160</v>
      </c>
      <c r="I593" s="1" t="s">
        <v>2502</v>
      </c>
      <c r="J593" s="1" t="s">
        <v>2503</v>
      </c>
      <c r="K593" s="1" t="s">
        <v>20</v>
      </c>
      <c r="L593" s="2">
        <v>43347</v>
      </c>
      <c r="M593" s="1" t="s">
        <v>21</v>
      </c>
      <c r="N593" s="1" t="s">
        <v>22</v>
      </c>
      <c r="P593">
        <v>36</v>
      </c>
      <c r="Q593">
        <v>2018</v>
      </c>
      <c r="R593">
        <v>9</v>
      </c>
    </row>
    <row r="594" spans="1:18" x14ac:dyDescent="0.25">
      <c r="A594">
        <v>92</v>
      </c>
      <c r="B594" s="1" t="s">
        <v>13</v>
      </c>
      <c r="C594" s="1" t="s">
        <v>1116</v>
      </c>
      <c r="D594" s="1" t="s">
        <v>2504</v>
      </c>
      <c r="E594" s="1">
        <v>98570</v>
      </c>
      <c r="F594" s="1" t="s">
        <v>6288</v>
      </c>
      <c r="G594" s="2">
        <v>43949</v>
      </c>
      <c r="H594" s="1" t="s">
        <v>160</v>
      </c>
      <c r="I594" s="1" t="s">
        <v>2506</v>
      </c>
      <c r="J594" s="1" t="s">
        <v>2507</v>
      </c>
      <c r="K594" s="1" t="s">
        <v>20</v>
      </c>
      <c r="L594" s="2">
        <v>43347</v>
      </c>
      <c r="M594" s="1" t="s">
        <v>21</v>
      </c>
      <c r="N594" s="1" t="s">
        <v>22</v>
      </c>
      <c r="P594">
        <v>36</v>
      </c>
      <c r="Q594">
        <v>2018</v>
      </c>
      <c r="R594">
        <v>9</v>
      </c>
    </row>
    <row r="595" spans="1:18" x14ac:dyDescent="0.25">
      <c r="A595">
        <v>93</v>
      </c>
      <c r="B595" s="1" t="s">
        <v>13</v>
      </c>
      <c r="C595" s="1" t="s">
        <v>1116</v>
      </c>
      <c r="D595" s="1" t="s">
        <v>2508</v>
      </c>
      <c r="E595" s="1">
        <v>96840</v>
      </c>
      <c r="F595" s="1" t="s">
        <v>6288</v>
      </c>
      <c r="G595" s="2">
        <v>43936</v>
      </c>
      <c r="H595" s="1" t="s">
        <v>160</v>
      </c>
      <c r="I595" s="1" t="s">
        <v>2510</v>
      </c>
      <c r="J595" s="1" t="s">
        <v>2511</v>
      </c>
      <c r="K595" s="1" t="s">
        <v>20</v>
      </c>
      <c r="L595" s="2">
        <v>43347</v>
      </c>
      <c r="M595" s="1" t="s">
        <v>21</v>
      </c>
      <c r="N595" s="1" t="s">
        <v>22</v>
      </c>
      <c r="P595">
        <v>36</v>
      </c>
      <c r="Q595">
        <v>2018</v>
      </c>
      <c r="R595">
        <v>9</v>
      </c>
    </row>
    <row r="596" spans="1:18" x14ac:dyDescent="0.25">
      <c r="A596">
        <v>94</v>
      </c>
      <c r="B596" s="1" t="s">
        <v>13</v>
      </c>
      <c r="C596" s="1" t="s">
        <v>1116</v>
      </c>
      <c r="D596" s="1" t="s">
        <v>2512</v>
      </c>
      <c r="E596" s="1">
        <v>96000</v>
      </c>
      <c r="F596" s="1" t="s">
        <v>6288</v>
      </c>
      <c r="G596" s="2">
        <v>43937</v>
      </c>
      <c r="H596" s="1" t="s">
        <v>160</v>
      </c>
      <c r="I596" s="1" t="s">
        <v>2514</v>
      </c>
      <c r="J596" s="1" t="s">
        <v>2515</v>
      </c>
      <c r="K596" s="1" t="s">
        <v>20</v>
      </c>
      <c r="L596" s="2">
        <v>43347</v>
      </c>
      <c r="M596" s="1" t="s">
        <v>21</v>
      </c>
      <c r="N596" s="1" t="s">
        <v>22</v>
      </c>
      <c r="P596">
        <v>36</v>
      </c>
      <c r="Q596">
        <v>2018</v>
      </c>
      <c r="R596">
        <v>9</v>
      </c>
    </row>
    <row r="597" spans="1:18" x14ac:dyDescent="0.25">
      <c r="A597">
        <v>95</v>
      </c>
      <c r="B597" s="1" t="s">
        <v>13</v>
      </c>
      <c r="C597" s="1" t="s">
        <v>1116</v>
      </c>
      <c r="D597" s="1" t="s">
        <v>2516</v>
      </c>
      <c r="E597" s="1">
        <v>81070</v>
      </c>
      <c r="F597" s="1" t="s">
        <v>6288</v>
      </c>
      <c r="G597" s="2">
        <v>43933</v>
      </c>
      <c r="H597" s="1" t="s">
        <v>160</v>
      </c>
      <c r="I597" s="1" t="s">
        <v>2518</v>
      </c>
      <c r="J597" s="1" t="s">
        <v>2519</v>
      </c>
      <c r="K597" s="1" t="s">
        <v>20</v>
      </c>
      <c r="L597" s="2">
        <v>43347</v>
      </c>
      <c r="M597" s="1" t="s">
        <v>21</v>
      </c>
      <c r="N597" s="1" t="s">
        <v>22</v>
      </c>
      <c r="P597">
        <v>36</v>
      </c>
      <c r="Q597">
        <v>2018</v>
      </c>
      <c r="R597">
        <v>9</v>
      </c>
    </row>
    <row r="598" spans="1:18" x14ac:dyDescent="0.25">
      <c r="A598">
        <v>96</v>
      </c>
      <c r="B598" s="1" t="s">
        <v>13</v>
      </c>
      <c r="C598" s="1" t="s">
        <v>1116</v>
      </c>
      <c r="D598" s="1" t="s">
        <v>2520</v>
      </c>
      <c r="E598" s="1">
        <v>97930</v>
      </c>
      <c r="F598" s="1" t="s">
        <v>6288</v>
      </c>
      <c r="G598" s="2">
        <v>43935</v>
      </c>
      <c r="H598" s="1" t="s">
        <v>160</v>
      </c>
      <c r="I598" s="1" t="s">
        <v>2522</v>
      </c>
      <c r="J598" s="1" t="s">
        <v>2523</v>
      </c>
      <c r="K598" s="1" t="s">
        <v>20</v>
      </c>
      <c r="L598" s="2">
        <v>43347</v>
      </c>
      <c r="M598" s="1" t="s">
        <v>21</v>
      </c>
      <c r="N598" s="1" t="s">
        <v>22</v>
      </c>
      <c r="P598">
        <v>36</v>
      </c>
      <c r="Q598">
        <v>2018</v>
      </c>
      <c r="R598">
        <v>9</v>
      </c>
    </row>
    <row r="599" spans="1:18" x14ac:dyDescent="0.25">
      <c r="A599">
        <v>97</v>
      </c>
      <c r="B599" s="1" t="s">
        <v>13</v>
      </c>
      <c r="C599" s="1" t="s">
        <v>1116</v>
      </c>
      <c r="D599" s="1" t="s">
        <v>2524</v>
      </c>
      <c r="E599" s="1">
        <v>75010</v>
      </c>
      <c r="F599" s="1" t="s">
        <v>6288</v>
      </c>
      <c r="G599" s="2">
        <v>43934</v>
      </c>
      <c r="H599" s="1" t="s">
        <v>160</v>
      </c>
      <c r="I599" s="1" t="s">
        <v>2526</v>
      </c>
      <c r="J599" s="1" t="s">
        <v>2527</v>
      </c>
      <c r="K599" s="1" t="s">
        <v>20</v>
      </c>
      <c r="L599" s="2">
        <v>43347</v>
      </c>
      <c r="M599" s="1" t="s">
        <v>21</v>
      </c>
      <c r="N599" s="1" t="s">
        <v>22</v>
      </c>
      <c r="P599">
        <v>36</v>
      </c>
      <c r="Q599">
        <v>2018</v>
      </c>
      <c r="R599">
        <v>9</v>
      </c>
    </row>
    <row r="600" spans="1:18" x14ac:dyDescent="0.25">
      <c r="A600">
        <v>98</v>
      </c>
      <c r="B600" s="1" t="s">
        <v>200</v>
      </c>
      <c r="C600" s="1" t="s">
        <v>2528</v>
      </c>
      <c r="D600" s="1" t="s">
        <v>1053</v>
      </c>
      <c r="E600" s="1">
        <v>56275</v>
      </c>
      <c r="F600" s="1" t="s">
        <v>6288</v>
      </c>
      <c r="G600" s="2">
        <v>43897</v>
      </c>
      <c r="H600" s="1" t="s">
        <v>2529</v>
      </c>
      <c r="I600" s="1" t="s">
        <v>2530</v>
      </c>
      <c r="J600" s="1" t="s">
        <v>2531</v>
      </c>
      <c r="K600" s="1" t="s">
        <v>20</v>
      </c>
      <c r="L600" s="2">
        <v>43347</v>
      </c>
      <c r="M600" s="1" t="s">
        <v>21</v>
      </c>
      <c r="N600" s="1" t="s">
        <v>22</v>
      </c>
      <c r="P600">
        <v>36</v>
      </c>
      <c r="Q600">
        <v>2018</v>
      </c>
      <c r="R600">
        <v>9</v>
      </c>
    </row>
    <row r="601" spans="1:18" x14ac:dyDescent="0.25">
      <c r="A601">
        <v>99</v>
      </c>
      <c r="B601" s="1" t="s">
        <v>200</v>
      </c>
      <c r="C601" s="1" t="s">
        <v>2528</v>
      </c>
      <c r="D601" s="1" t="s">
        <v>1038</v>
      </c>
      <c r="E601" s="1">
        <v>56205</v>
      </c>
      <c r="F601" s="1" t="s">
        <v>6288</v>
      </c>
      <c r="G601" s="2">
        <v>43912</v>
      </c>
      <c r="H601" s="1" t="s">
        <v>2529</v>
      </c>
      <c r="I601" s="1" t="s">
        <v>2533</v>
      </c>
      <c r="J601" s="1" t="s">
        <v>2534</v>
      </c>
      <c r="K601" s="1" t="s">
        <v>20</v>
      </c>
      <c r="L601" s="2">
        <v>43347</v>
      </c>
      <c r="M601" s="1" t="s">
        <v>21</v>
      </c>
      <c r="N601" s="1" t="s">
        <v>22</v>
      </c>
      <c r="P601">
        <v>36</v>
      </c>
      <c r="Q601">
        <v>2018</v>
      </c>
      <c r="R601">
        <v>9</v>
      </c>
    </row>
    <row r="602" spans="1:18" x14ac:dyDescent="0.25">
      <c r="A602">
        <v>100</v>
      </c>
      <c r="B602" s="1" t="s">
        <v>200</v>
      </c>
      <c r="C602" s="1" t="s">
        <v>2528</v>
      </c>
      <c r="D602" s="1" t="s">
        <v>1041</v>
      </c>
      <c r="E602" s="1">
        <v>55315</v>
      </c>
      <c r="F602" s="1" t="s">
        <v>6288</v>
      </c>
      <c r="G602" s="2">
        <v>43909</v>
      </c>
      <c r="H602" s="1" t="s">
        <v>2529</v>
      </c>
      <c r="I602" s="1" t="s">
        <v>2536</v>
      </c>
      <c r="J602" s="1" t="s">
        <v>2537</v>
      </c>
      <c r="K602" s="1" t="s">
        <v>20</v>
      </c>
      <c r="L602" s="2">
        <v>43347</v>
      </c>
      <c r="M602" s="1" t="s">
        <v>21</v>
      </c>
      <c r="N602" s="1" t="s">
        <v>22</v>
      </c>
      <c r="P602">
        <v>36</v>
      </c>
      <c r="Q602">
        <v>2018</v>
      </c>
      <c r="R602">
        <v>9</v>
      </c>
    </row>
    <row r="603" spans="1:18" x14ac:dyDescent="0.25">
      <c r="A603">
        <v>101</v>
      </c>
      <c r="B603" s="1" t="s">
        <v>200</v>
      </c>
      <c r="C603" s="1" t="s">
        <v>2528</v>
      </c>
      <c r="D603" s="1" t="s">
        <v>1175</v>
      </c>
      <c r="E603" s="1">
        <v>55810</v>
      </c>
      <c r="F603" s="1" t="s">
        <v>6288</v>
      </c>
      <c r="G603" s="2">
        <v>43906</v>
      </c>
      <c r="H603" s="1" t="s">
        <v>2529</v>
      </c>
      <c r="I603" s="1" t="s">
        <v>2539</v>
      </c>
      <c r="J603" s="1" t="s">
        <v>2540</v>
      </c>
      <c r="K603" s="1" t="s">
        <v>20</v>
      </c>
      <c r="L603" s="2">
        <v>43347</v>
      </c>
      <c r="M603" s="1" t="s">
        <v>21</v>
      </c>
      <c r="N603" s="1" t="s">
        <v>22</v>
      </c>
      <c r="P603">
        <v>36</v>
      </c>
      <c r="Q603">
        <v>2018</v>
      </c>
      <c r="R603">
        <v>9</v>
      </c>
    </row>
    <row r="604" spans="1:18" x14ac:dyDescent="0.25">
      <c r="A604">
        <v>102</v>
      </c>
      <c r="B604" s="1" t="s">
        <v>200</v>
      </c>
      <c r="C604" s="1" t="s">
        <v>2528</v>
      </c>
      <c r="D604" s="1" t="s">
        <v>1045</v>
      </c>
      <c r="E604" s="1">
        <v>55420</v>
      </c>
      <c r="F604" s="1" t="s">
        <v>6288</v>
      </c>
      <c r="G604" s="2">
        <v>43903</v>
      </c>
      <c r="H604" s="1" t="s">
        <v>2529</v>
      </c>
      <c r="I604" s="1" t="s">
        <v>2542</v>
      </c>
      <c r="J604" s="1" t="s">
        <v>2543</v>
      </c>
      <c r="K604" s="1" t="s">
        <v>20</v>
      </c>
      <c r="L604" s="2">
        <v>43347</v>
      </c>
      <c r="M604" s="1" t="s">
        <v>21</v>
      </c>
      <c r="N604" s="1" t="s">
        <v>22</v>
      </c>
      <c r="P604">
        <v>36</v>
      </c>
      <c r="Q604">
        <v>2018</v>
      </c>
      <c r="R604">
        <v>9</v>
      </c>
    </row>
    <row r="605" spans="1:18" x14ac:dyDescent="0.25">
      <c r="A605">
        <v>103</v>
      </c>
      <c r="B605" s="1" t="s">
        <v>200</v>
      </c>
      <c r="C605" s="1" t="s">
        <v>2528</v>
      </c>
      <c r="D605" s="1" t="s">
        <v>1049</v>
      </c>
      <c r="E605" s="1">
        <v>55520</v>
      </c>
      <c r="F605" s="1" t="s">
        <v>6288</v>
      </c>
      <c r="G605" s="2">
        <v>43900</v>
      </c>
      <c r="H605" s="1" t="s">
        <v>2529</v>
      </c>
      <c r="I605" s="1" t="s">
        <v>2545</v>
      </c>
      <c r="J605" s="1" t="s">
        <v>2546</v>
      </c>
      <c r="K605" s="1" t="s">
        <v>20</v>
      </c>
      <c r="L605" s="2">
        <v>43347</v>
      </c>
      <c r="M605" s="1" t="s">
        <v>21</v>
      </c>
      <c r="N605" s="1" t="s">
        <v>22</v>
      </c>
      <c r="P605">
        <v>36</v>
      </c>
      <c r="Q605">
        <v>2018</v>
      </c>
      <c r="R605">
        <v>9</v>
      </c>
    </row>
    <row r="606" spans="1:18" x14ac:dyDescent="0.25">
      <c r="A606">
        <v>104</v>
      </c>
      <c r="B606" s="1" t="s">
        <v>600</v>
      </c>
      <c r="C606" s="1" t="s">
        <v>1620</v>
      </c>
      <c r="D606" s="1" t="s">
        <v>2547</v>
      </c>
      <c r="E606" s="1">
        <v>111645</v>
      </c>
      <c r="F606" s="1" t="s">
        <v>6288</v>
      </c>
      <c r="G606" s="2">
        <v>43756</v>
      </c>
      <c r="H606" s="1" t="s">
        <v>1262</v>
      </c>
      <c r="I606" s="1" t="s">
        <v>2549</v>
      </c>
      <c r="J606" s="1" t="s">
        <v>2550</v>
      </c>
      <c r="K606" s="1" t="s">
        <v>20</v>
      </c>
      <c r="L606" s="2">
        <v>43348</v>
      </c>
      <c r="M606" s="1" t="s">
        <v>21</v>
      </c>
      <c r="N606" s="1" t="s">
        <v>22</v>
      </c>
      <c r="P606">
        <v>36</v>
      </c>
      <c r="Q606">
        <v>2018</v>
      </c>
      <c r="R606">
        <v>9</v>
      </c>
    </row>
    <row r="607" spans="1:18" x14ac:dyDescent="0.25">
      <c r="A607">
        <v>105</v>
      </c>
      <c r="B607" s="1" t="s">
        <v>600</v>
      </c>
      <c r="C607" s="1" t="s">
        <v>1620</v>
      </c>
      <c r="D607" s="1" t="s">
        <v>2551</v>
      </c>
      <c r="E607" s="1">
        <v>226905</v>
      </c>
      <c r="F607" s="1" t="s">
        <v>6288</v>
      </c>
      <c r="G607" s="2">
        <v>43758</v>
      </c>
      <c r="H607" s="1" t="s">
        <v>1262</v>
      </c>
      <c r="I607" s="1" t="s">
        <v>2553</v>
      </c>
      <c r="J607" s="1" t="s">
        <v>2554</v>
      </c>
      <c r="K607" s="1" t="s">
        <v>20</v>
      </c>
      <c r="L607" s="2">
        <v>43348</v>
      </c>
      <c r="M607" s="1" t="s">
        <v>21</v>
      </c>
      <c r="N607" s="1" t="s">
        <v>22</v>
      </c>
      <c r="P607">
        <v>36</v>
      </c>
      <c r="Q607">
        <v>2018</v>
      </c>
      <c r="R607">
        <v>9</v>
      </c>
    </row>
    <row r="608" spans="1:18" x14ac:dyDescent="0.25">
      <c r="A608">
        <v>106</v>
      </c>
      <c r="B608" s="1" t="s">
        <v>138</v>
      </c>
      <c r="C608" s="1" t="s">
        <v>346</v>
      </c>
      <c r="D608" s="1" t="s">
        <v>2555</v>
      </c>
      <c r="E608" s="1">
        <v>7889</v>
      </c>
      <c r="F608" s="1" t="s">
        <v>6290</v>
      </c>
      <c r="G608" s="2">
        <v>43649</v>
      </c>
      <c r="H608" s="1" t="s">
        <v>349</v>
      </c>
      <c r="I608" s="1" t="s">
        <v>2557</v>
      </c>
      <c r="J608" s="1" t="s">
        <v>2558</v>
      </c>
      <c r="K608" s="1" t="s">
        <v>20</v>
      </c>
      <c r="L608" s="2">
        <v>43349</v>
      </c>
      <c r="M608" s="1" t="s">
        <v>21</v>
      </c>
      <c r="N608" s="1" t="s">
        <v>22</v>
      </c>
      <c r="P608">
        <v>36</v>
      </c>
      <c r="Q608">
        <v>2018</v>
      </c>
      <c r="R608">
        <v>9</v>
      </c>
    </row>
    <row r="609" spans="1:18" x14ac:dyDescent="0.25">
      <c r="A609">
        <v>107</v>
      </c>
      <c r="B609" s="1" t="s">
        <v>151</v>
      </c>
      <c r="C609" s="1" t="s">
        <v>121</v>
      </c>
      <c r="D609" s="1" t="s">
        <v>2559</v>
      </c>
      <c r="E609" s="1">
        <v>1918</v>
      </c>
      <c r="F609" s="1" t="s">
        <v>6290</v>
      </c>
      <c r="G609" s="2">
        <v>43658</v>
      </c>
      <c r="H609" s="1" t="s">
        <v>349</v>
      </c>
      <c r="I609" s="1" t="s">
        <v>2561</v>
      </c>
      <c r="J609" s="1" t="s">
        <v>2562</v>
      </c>
      <c r="K609" s="1" t="s">
        <v>20</v>
      </c>
      <c r="L609" s="2">
        <v>43349</v>
      </c>
      <c r="M609" s="1" t="s">
        <v>21</v>
      </c>
      <c r="N609" s="1" t="s">
        <v>22</v>
      </c>
      <c r="P609">
        <v>36</v>
      </c>
      <c r="Q609">
        <v>2018</v>
      </c>
      <c r="R609">
        <v>9</v>
      </c>
    </row>
    <row r="610" spans="1:18" x14ac:dyDescent="0.25">
      <c r="A610">
        <v>108</v>
      </c>
      <c r="B610" s="1" t="s">
        <v>345</v>
      </c>
      <c r="C610" s="1" t="s">
        <v>121</v>
      </c>
      <c r="D610" s="1" t="s">
        <v>2563</v>
      </c>
      <c r="E610" s="1">
        <v>2579</v>
      </c>
      <c r="F610" s="1" t="s">
        <v>6290</v>
      </c>
      <c r="G610" s="2">
        <v>43665</v>
      </c>
      <c r="H610" s="1" t="s">
        <v>2565</v>
      </c>
      <c r="I610" s="1" t="s">
        <v>2566</v>
      </c>
      <c r="J610" s="1" t="s">
        <v>2567</v>
      </c>
      <c r="K610" s="1" t="s">
        <v>20</v>
      </c>
      <c r="L610" s="2">
        <v>43349</v>
      </c>
      <c r="M610" s="1" t="s">
        <v>21</v>
      </c>
      <c r="N610" s="1" t="s">
        <v>22</v>
      </c>
      <c r="P610">
        <v>36</v>
      </c>
      <c r="Q610">
        <v>2018</v>
      </c>
      <c r="R610">
        <v>9</v>
      </c>
    </row>
    <row r="611" spans="1:18" x14ac:dyDescent="0.25">
      <c r="A611">
        <v>109</v>
      </c>
      <c r="B611" s="1" t="s">
        <v>345</v>
      </c>
      <c r="C611" s="1" t="s">
        <v>121</v>
      </c>
      <c r="D611" s="1" t="s">
        <v>2568</v>
      </c>
      <c r="E611" s="1">
        <v>12816</v>
      </c>
      <c r="F611" s="1" t="s">
        <v>6290</v>
      </c>
      <c r="G611" s="2">
        <v>43617</v>
      </c>
      <c r="H611" s="1" t="s">
        <v>354</v>
      </c>
      <c r="I611" s="1" t="s">
        <v>2569</v>
      </c>
      <c r="J611" s="1" t="s">
        <v>2570</v>
      </c>
      <c r="K611" s="1" t="s">
        <v>20</v>
      </c>
      <c r="L611" s="2">
        <v>43349</v>
      </c>
      <c r="M611" s="1" t="s">
        <v>21</v>
      </c>
      <c r="N611" s="1" t="s">
        <v>22</v>
      </c>
      <c r="P611">
        <v>36</v>
      </c>
      <c r="Q611">
        <v>2018</v>
      </c>
      <c r="R611">
        <v>9</v>
      </c>
    </row>
    <row r="612" spans="1:18" x14ac:dyDescent="0.25">
      <c r="A612">
        <v>110</v>
      </c>
      <c r="B612" s="1" t="s">
        <v>345</v>
      </c>
      <c r="C612" s="1" t="s">
        <v>121</v>
      </c>
      <c r="D612" s="1" t="s">
        <v>2571</v>
      </c>
      <c r="E612" s="1">
        <v>12817</v>
      </c>
      <c r="F612" s="1" t="s">
        <v>6290</v>
      </c>
      <c r="G612" s="2">
        <v>43647</v>
      </c>
      <c r="H612" s="1" t="s">
        <v>354</v>
      </c>
      <c r="I612" s="1" t="s">
        <v>2572</v>
      </c>
      <c r="J612" s="1" t="s">
        <v>2573</v>
      </c>
      <c r="K612" s="1" t="s">
        <v>20</v>
      </c>
      <c r="L612" s="2">
        <v>43349</v>
      </c>
      <c r="M612" s="1" t="s">
        <v>21</v>
      </c>
      <c r="N612" s="1" t="s">
        <v>22</v>
      </c>
      <c r="P612">
        <v>36</v>
      </c>
      <c r="Q612">
        <v>2018</v>
      </c>
      <c r="R612">
        <v>9</v>
      </c>
    </row>
    <row r="613" spans="1:18" x14ac:dyDescent="0.25">
      <c r="A613">
        <v>111</v>
      </c>
      <c r="B613" s="1" t="s">
        <v>345</v>
      </c>
      <c r="C613" s="1" t="s">
        <v>121</v>
      </c>
      <c r="D613" s="1" t="s">
        <v>2574</v>
      </c>
      <c r="E613" s="1">
        <v>12811</v>
      </c>
      <c r="F613" s="1" t="s">
        <v>6290</v>
      </c>
      <c r="G613" s="2">
        <v>43617</v>
      </c>
      <c r="H613" s="1" t="s">
        <v>354</v>
      </c>
      <c r="I613" s="1" t="s">
        <v>2576</v>
      </c>
      <c r="J613" s="1" t="s">
        <v>2577</v>
      </c>
      <c r="K613" s="1" t="s">
        <v>20</v>
      </c>
      <c r="L613" s="2">
        <v>43349</v>
      </c>
      <c r="M613" s="1" t="s">
        <v>21</v>
      </c>
      <c r="N613" s="1" t="s">
        <v>22</v>
      </c>
      <c r="P613">
        <v>36</v>
      </c>
      <c r="Q613">
        <v>2018</v>
      </c>
      <c r="R613">
        <v>9</v>
      </c>
    </row>
    <row r="614" spans="1:18" x14ac:dyDescent="0.25">
      <c r="A614">
        <v>112</v>
      </c>
      <c r="B614" s="1" t="s">
        <v>489</v>
      </c>
      <c r="C614" s="1" t="s">
        <v>490</v>
      </c>
      <c r="D614" s="1" t="s">
        <v>738</v>
      </c>
      <c r="E614" s="1">
        <v>102604</v>
      </c>
      <c r="F614" s="1" t="s">
        <v>6288</v>
      </c>
      <c r="G614" s="2">
        <v>43651</v>
      </c>
      <c r="H614" s="1" t="s">
        <v>492</v>
      </c>
      <c r="I614" s="1" t="s">
        <v>2579</v>
      </c>
      <c r="J614" s="1" t="s">
        <v>2580</v>
      </c>
      <c r="K614" s="1" t="s">
        <v>20</v>
      </c>
      <c r="L614" s="2">
        <v>43349</v>
      </c>
      <c r="M614" s="1" t="s">
        <v>21</v>
      </c>
      <c r="N614" s="1" t="s">
        <v>22</v>
      </c>
      <c r="P614">
        <v>36</v>
      </c>
      <c r="Q614">
        <v>2018</v>
      </c>
      <c r="R614">
        <v>9</v>
      </c>
    </row>
    <row r="615" spans="1:18" x14ac:dyDescent="0.25">
      <c r="A615">
        <v>113</v>
      </c>
      <c r="B615" s="1" t="s">
        <v>489</v>
      </c>
      <c r="C615" s="1" t="s">
        <v>503</v>
      </c>
      <c r="D615" s="1" t="s">
        <v>742</v>
      </c>
      <c r="E615" s="1">
        <v>84759</v>
      </c>
      <c r="F615" s="1" t="s">
        <v>6289</v>
      </c>
      <c r="G615" s="2">
        <v>43651</v>
      </c>
      <c r="H615" s="1" t="s">
        <v>492</v>
      </c>
      <c r="I615" s="1" t="s">
        <v>2582</v>
      </c>
      <c r="J615" s="1" t="s">
        <v>2583</v>
      </c>
      <c r="K615" s="1" t="s">
        <v>20</v>
      </c>
      <c r="L615" s="2">
        <v>43349</v>
      </c>
      <c r="M615" s="1" t="s">
        <v>21</v>
      </c>
      <c r="N615" s="1" t="s">
        <v>22</v>
      </c>
      <c r="P615">
        <v>36</v>
      </c>
      <c r="Q615">
        <v>2018</v>
      </c>
      <c r="R615">
        <v>9</v>
      </c>
    </row>
    <row r="616" spans="1:18" x14ac:dyDescent="0.25">
      <c r="A616">
        <v>114</v>
      </c>
      <c r="B616" s="1" t="s">
        <v>250</v>
      </c>
      <c r="C616" s="1" t="s">
        <v>251</v>
      </c>
      <c r="D616" s="1" t="s">
        <v>2584</v>
      </c>
      <c r="E616" s="1">
        <v>94938</v>
      </c>
      <c r="F616" s="1" t="s">
        <v>6289</v>
      </c>
      <c r="G616" s="2">
        <v>43676</v>
      </c>
      <c r="H616" s="1" t="s">
        <v>17</v>
      </c>
      <c r="I616" s="1" t="s">
        <v>2586</v>
      </c>
      <c r="J616" s="1" t="s">
        <v>2587</v>
      </c>
      <c r="K616" s="1" t="s">
        <v>20</v>
      </c>
      <c r="L616" s="2">
        <v>43349</v>
      </c>
      <c r="M616" s="1" t="s">
        <v>21</v>
      </c>
      <c r="N616" s="1" t="s">
        <v>22</v>
      </c>
      <c r="P616">
        <v>36</v>
      </c>
      <c r="Q616">
        <v>2018</v>
      </c>
      <c r="R616">
        <v>9</v>
      </c>
    </row>
    <row r="617" spans="1:18" x14ac:dyDescent="0.25">
      <c r="A617">
        <v>115</v>
      </c>
      <c r="B617" s="1" t="s">
        <v>250</v>
      </c>
      <c r="C617" s="1" t="s">
        <v>251</v>
      </c>
      <c r="D617" s="1" t="s">
        <v>2588</v>
      </c>
      <c r="E617" s="1">
        <v>94813</v>
      </c>
      <c r="F617" s="1" t="s">
        <v>6289</v>
      </c>
      <c r="G617" s="2">
        <v>43675</v>
      </c>
      <c r="H617" s="1" t="s">
        <v>17</v>
      </c>
      <c r="I617" s="1" t="s">
        <v>2590</v>
      </c>
      <c r="J617" s="1" t="s">
        <v>2591</v>
      </c>
      <c r="K617" s="1" t="s">
        <v>20</v>
      </c>
      <c r="L617" s="2">
        <v>43349</v>
      </c>
      <c r="M617" s="1" t="s">
        <v>21</v>
      </c>
      <c r="N617" s="1" t="s">
        <v>22</v>
      </c>
      <c r="P617">
        <v>36</v>
      </c>
      <c r="Q617">
        <v>2018</v>
      </c>
      <c r="R617">
        <v>9</v>
      </c>
    </row>
    <row r="618" spans="1:18" x14ac:dyDescent="0.25">
      <c r="A618">
        <v>116</v>
      </c>
      <c r="B618" s="1" t="s">
        <v>250</v>
      </c>
      <c r="C618" s="1" t="s">
        <v>251</v>
      </c>
      <c r="D618" s="1" t="s">
        <v>2592</v>
      </c>
      <c r="E618" s="1">
        <v>94829</v>
      </c>
      <c r="F618" s="1" t="s">
        <v>6289</v>
      </c>
      <c r="G618" s="2">
        <v>43675</v>
      </c>
      <c r="H618" s="1" t="s">
        <v>17</v>
      </c>
      <c r="I618" s="1" t="s">
        <v>2594</v>
      </c>
      <c r="J618" s="1" t="s">
        <v>2595</v>
      </c>
      <c r="K618" s="1" t="s">
        <v>20</v>
      </c>
      <c r="L618" s="2">
        <v>43349</v>
      </c>
      <c r="M618" s="1" t="s">
        <v>21</v>
      </c>
      <c r="N618" s="1" t="s">
        <v>22</v>
      </c>
      <c r="P618">
        <v>36</v>
      </c>
      <c r="Q618">
        <v>2018</v>
      </c>
      <c r="R618">
        <v>9</v>
      </c>
    </row>
    <row r="619" spans="1:18" x14ac:dyDescent="0.25">
      <c r="A619">
        <v>117</v>
      </c>
      <c r="B619" s="1" t="s">
        <v>200</v>
      </c>
      <c r="C619" s="1" t="s">
        <v>2220</v>
      </c>
      <c r="D619" s="1" t="s">
        <v>2596</v>
      </c>
      <c r="E619" s="1">
        <v>75432</v>
      </c>
      <c r="F619" s="1" t="s">
        <v>6288</v>
      </c>
      <c r="G619" s="2">
        <v>44269</v>
      </c>
      <c r="H619" s="1" t="s">
        <v>2223</v>
      </c>
      <c r="I619" s="1" t="s">
        <v>2598</v>
      </c>
      <c r="J619" s="1" t="s">
        <v>2599</v>
      </c>
      <c r="K619" s="1" t="s">
        <v>20</v>
      </c>
      <c r="L619" s="2">
        <v>43349</v>
      </c>
      <c r="M619" s="1" t="s">
        <v>21</v>
      </c>
      <c r="N619" s="1" t="s">
        <v>22</v>
      </c>
      <c r="P619">
        <v>36</v>
      </c>
      <c r="Q619">
        <v>2018</v>
      </c>
      <c r="R619">
        <v>9</v>
      </c>
    </row>
    <row r="620" spans="1:18" x14ac:dyDescent="0.25">
      <c r="A620">
        <v>118</v>
      </c>
      <c r="B620" s="1" t="s">
        <v>200</v>
      </c>
      <c r="C620" s="1" t="s">
        <v>2220</v>
      </c>
      <c r="D620" s="1" t="s">
        <v>2600</v>
      </c>
      <c r="E620" s="1">
        <v>72336</v>
      </c>
      <c r="F620" s="1" t="s">
        <v>6288</v>
      </c>
      <c r="G620" s="2">
        <v>44269</v>
      </c>
      <c r="H620" s="1" t="s">
        <v>2223</v>
      </c>
      <c r="I620" s="1" t="s">
        <v>2602</v>
      </c>
      <c r="J620" s="1" t="s">
        <v>2603</v>
      </c>
      <c r="K620" s="1" t="s">
        <v>20</v>
      </c>
      <c r="L620" s="2">
        <v>43349</v>
      </c>
      <c r="M620" s="1" t="s">
        <v>21</v>
      </c>
      <c r="N620" s="1" t="s">
        <v>22</v>
      </c>
      <c r="P620">
        <v>36</v>
      </c>
      <c r="Q620">
        <v>2018</v>
      </c>
      <c r="R620">
        <v>9</v>
      </c>
    </row>
    <row r="621" spans="1:18" x14ac:dyDescent="0.25">
      <c r="A621">
        <v>119</v>
      </c>
      <c r="B621" s="1" t="s">
        <v>200</v>
      </c>
      <c r="C621" s="1" t="s">
        <v>2220</v>
      </c>
      <c r="D621" s="1" t="s">
        <v>2604</v>
      </c>
      <c r="E621" s="1">
        <v>75836</v>
      </c>
      <c r="F621" s="1" t="s">
        <v>6288</v>
      </c>
      <c r="G621" s="2">
        <v>44269</v>
      </c>
      <c r="H621" s="1" t="s">
        <v>2223</v>
      </c>
      <c r="I621" s="1" t="s">
        <v>2606</v>
      </c>
      <c r="J621" s="1" t="s">
        <v>2607</v>
      </c>
      <c r="K621" s="1" t="s">
        <v>20</v>
      </c>
      <c r="L621" s="2">
        <v>43349</v>
      </c>
      <c r="M621" s="1" t="s">
        <v>21</v>
      </c>
      <c r="N621" s="1" t="s">
        <v>22</v>
      </c>
      <c r="P621">
        <v>36</v>
      </c>
      <c r="Q621">
        <v>2018</v>
      </c>
      <c r="R621">
        <v>9</v>
      </c>
    </row>
    <row r="622" spans="1:18" x14ac:dyDescent="0.25">
      <c r="A622">
        <v>120</v>
      </c>
      <c r="B622" s="1" t="s">
        <v>200</v>
      </c>
      <c r="C622" s="1" t="s">
        <v>2220</v>
      </c>
      <c r="D622" s="1" t="s">
        <v>2608</v>
      </c>
      <c r="E622" s="1">
        <v>75788</v>
      </c>
      <c r="F622" s="1" t="s">
        <v>6288</v>
      </c>
      <c r="G622" s="2">
        <v>44269</v>
      </c>
      <c r="H622" s="1" t="s">
        <v>2223</v>
      </c>
      <c r="I622" s="1" t="s">
        <v>2610</v>
      </c>
      <c r="J622" s="1" t="s">
        <v>2611</v>
      </c>
      <c r="K622" s="1" t="s">
        <v>20</v>
      </c>
      <c r="L622" s="2">
        <v>43349</v>
      </c>
      <c r="M622" s="1" t="s">
        <v>21</v>
      </c>
      <c r="N622" s="1" t="s">
        <v>22</v>
      </c>
      <c r="P622">
        <v>36</v>
      </c>
      <c r="Q622">
        <v>2018</v>
      </c>
      <c r="R622">
        <v>9</v>
      </c>
    </row>
    <row r="623" spans="1:18" x14ac:dyDescent="0.25">
      <c r="A623">
        <v>121</v>
      </c>
      <c r="B623" s="1" t="s">
        <v>200</v>
      </c>
      <c r="C623" s="1" t="s">
        <v>2220</v>
      </c>
      <c r="D623" s="1" t="s">
        <v>2612</v>
      </c>
      <c r="E623" s="1">
        <v>75500</v>
      </c>
      <c r="F623" s="1" t="s">
        <v>6288</v>
      </c>
      <c r="G623" s="2">
        <v>44269</v>
      </c>
      <c r="H623" s="1" t="s">
        <v>2223</v>
      </c>
      <c r="I623" s="1" t="s">
        <v>2614</v>
      </c>
      <c r="J623" s="1" t="s">
        <v>2615</v>
      </c>
      <c r="K623" s="1" t="s">
        <v>20</v>
      </c>
      <c r="L623" s="2">
        <v>43349</v>
      </c>
      <c r="M623" s="1" t="s">
        <v>21</v>
      </c>
      <c r="N623" s="1" t="s">
        <v>22</v>
      </c>
      <c r="P623">
        <v>36</v>
      </c>
      <c r="Q623">
        <v>2018</v>
      </c>
      <c r="R623">
        <v>9</v>
      </c>
    </row>
    <row r="624" spans="1:18" x14ac:dyDescent="0.25">
      <c r="A624">
        <v>122</v>
      </c>
      <c r="B624" s="1" t="s">
        <v>200</v>
      </c>
      <c r="C624" s="1" t="s">
        <v>2220</v>
      </c>
      <c r="D624" s="1" t="s">
        <v>2616</v>
      </c>
      <c r="E624" s="1">
        <v>68252</v>
      </c>
      <c r="F624" s="1" t="s">
        <v>6288</v>
      </c>
      <c r="G624" s="2">
        <v>44261</v>
      </c>
      <c r="H624" s="1" t="s">
        <v>2223</v>
      </c>
      <c r="I624" s="1" t="s">
        <v>2618</v>
      </c>
      <c r="J624" s="1" t="s">
        <v>2619</v>
      </c>
      <c r="K624" s="1" t="s">
        <v>20</v>
      </c>
      <c r="L624" s="2">
        <v>43349</v>
      </c>
      <c r="M624" s="1" t="s">
        <v>21</v>
      </c>
      <c r="N624" s="1" t="s">
        <v>22</v>
      </c>
      <c r="P624">
        <v>36</v>
      </c>
      <c r="Q624">
        <v>2018</v>
      </c>
      <c r="R624">
        <v>9</v>
      </c>
    </row>
    <row r="625" spans="1:18" x14ac:dyDescent="0.25">
      <c r="A625">
        <v>123</v>
      </c>
      <c r="B625" s="1" t="s">
        <v>200</v>
      </c>
      <c r="C625" s="1" t="s">
        <v>2220</v>
      </c>
      <c r="D625" s="1" t="s">
        <v>2620</v>
      </c>
      <c r="E625" s="1">
        <v>68460</v>
      </c>
      <c r="F625" s="1" t="s">
        <v>6288</v>
      </c>
      <c r="G625" s="2">
        <v>44261</v>
      </c>
      <c r="H625" s="1" t="s">
        <v>2223</v>
      </c>
      <c r="I625" s="1" t="s">
        <v>2622</v>
      </c>
      <c r="J625" s="1" t="s">
        <v>2623</v>
      </c>
      <c r="K625" s="1" t="s">
        <v>20</v>
      </c>
      <c r="L625" s="2">
        <v>43349</v>
      </c>
      <c r="M625" s="1" t="s">
        <v>21</v>
      </c>
      <c r="N625" s="1" t="s">
        <v>22</v>
      </c>
      <c r="P625">
        <v>36</v>
      </c>
      <c r="Q625">
        <v>2018</v>
      </c>
      <c r="R625">
        <v>9</v>
      </c>
    </row>
    <row r="626" spans="1:18" x14ac:dyDescent="0.25">
      <c r="A626">
        <v>124</v>
      </c>
      <c r="B626" s="1" t="s">
        <v>200</v>
      </c>
      <c r="C626" s="1" t="s">
        <v>2220</v>
      </c>
      <c r="D626" s="1" t="s">
        <v>2624</v>
      </c>
      <c r="E626" s="1">
        <v>68204</v>
      </c>
      <c r="F626" s="1" t="s">
        <v>6288</v>
      </c>
      <c r="G626" s="2">
        <v>44240</v>
      </c>
      <c r="H626" s="1" t="s">
        <v>2223</v>
      </c>
      <c r="I626" s="1" t="s">
        <v>2626</v>
      </c>
      <c r="J626" s="1" t="s">
        <v>2627</v>
      </c>
      <c r="K626" s="1" t="s">
        <v>20</v>
      </c>
      <c r="L626" s="2">
        <v>43349</v>
      </c>
      <c r="M626" s="1" t="s">
        <v>21</v>
      </c>
      <c r="N626" s="1" t="s">
        <v>22</v>
      </c>
      <c r="P626">
        <v>36</v>
      </c>
      <c r="Q626">
        <v>2018</v>
      </c>
      <c r="R626">
        <v>9</v>
      </c>
    </row>
    <row r="627" spans="1:18" x14ac:dyDescent="0.25">
      <c r="A627">
        <v>125</v>
      </c>
      <c r="B627" s="1" t="s">
        <v>200</v>
      </c>
      <c r="C627" s="1" t="s">
        <v>2220</v>
      </c>
      <c r="D627" s="1" t="s">
        <v>2628</v>
      </c>
      <c r="E627" s="1">
        <v>69260</v>
      </c>
      <c r="F627" s="1" t="s">
        <v>6288</v>
      </c>
      <c r="G627" s="2">
        <v>44240</v>
      </c>
      <c r="H627" s="1" t="s">
        <v>2223</v>
      </c>
      <c r="I627" s="1" t="s">
        <v>2630</v>
      </c>
      <c r="J627" s="1" t="s">
        <v>2631</v>
      </c>
      <c r="K627" s="1" t="s">
        <v>20</v>
      </c>
      <c r="L627" s="2">
        <v>43349</v>
      </c>
      <c r="M627" s="1" t="s">
        <v>21</v>
      </c>
      <c r="N627" s="1" t="s">
        <v>22</v>
      </c>
      <c r="P627">
        <v>36</v>
      </c>
      <c r="Q627">
        <v>2018</v>
      </c>
      <c r="R627">
        <v>9</v>
      </c>
    </row>
    <row r="628" spans="1:18" x14ac:dyDescent="0.25">
      <c r="A628">
        <v>126</v>
      </c>
      <c r="B628" s="1" t="s">
        <v>540</v>
      </c>
      <c r="C628" s="1" t="s">
        <v>630</v>
      </c>
      <c r="D628" s="1" t="s">
        <v>2632</v>
      </c>
      <c r="E628" s="1">
        <v>94408</v>
      </c>
      <c r="F628" s="1" t="s">
        <v>6288</v>
      </c>
      <c r="G628" s="2">
        <v>43734</v>
      </c>
      <c r="H628" s="1" t="s">
        <v>2223</v>
      </c>
      <c r="I628" s="1" t="s">
        <v>2634</v>
      </c>
      <c r="J628" s="1" t="s">
        <v>2635</v>
      </c>
      <c r="K628" s="1" t="s">
        <v>20</v>
      </c>
      <c r="L628" s="2">
        <v>43349</v>
      </c>
      <c r="M628" s="1" t="s">
        <v>21</v>
      </c>
      <c r="N628" s="1" t="s">
        <v>22</v>
      </c>
      <c r="P628">
        <v>36</v>
      </c>
      <c r="Q628">
        <v>2018</v>
      </c>
      <c r="R628">
        <v>9</v>
      </c>
    </row>
    <row r="629" spans="1:18" x14ac:dyDescent="0.25">
      <c r="A629">
        <v>127</v>
      </c>
      <c r="B629" s="1" t="s">
        <v>540</v>
      </c>
      <c r="C629" s="1" t="s">
        <v>630</v>
      </c>
      <c r="D629" s="1" t="s">
        <v>2636</v>
      </c>
      <c r="E629" s="1">
        <v>94016</v>
      </c>
      <c r="F629" s="1" t="s">
        <v>6288</v>
      </c>
      <c r="G629" s="2">
        <v>43734</v>
      </c>
      <c r="H629" s="1" t="s">
        <v>2223</v>
      </c>
      <c r="I629" s="1" t="s">
        <v>2638</v>
      </c>
      <c r="J629" s="1" t="s">
        <v>2639</v>
      </c>
      <c r="K629" s="1" t="s">
        <v>20</v>
      </c>
      <c r="L629" s="2">
        <v>43349</v>
      </c>
      <c r="M629" s="1" t="s">
        <v>21</v>
      </c>
      <c r="N629" s="1" t="s">
        <v>22</v>
      </c>
      <c r="P629">
        <v>36</v>
      </c>
      <c r="Q629">
        <v>2018</v>
      </c>
      <c r="R629">
        <v>9</v>
      </c>
    </row>
    <row r="630" spans="1:18" x14ac:dyDescent="0.25">
      <c r="A630">
        <v>128</v>
      </c>
      <c r="B630" s="1" t="s">
        <v>540</v>
      </c>
      <c r="C630" s="1" t="s">
        <v>630</v>
      </c>
      <c r="D630" s="1" t="s">
        <v>2640</v>
      </c>
      <c r="E630" s="1">
        <v>96965</v>
      </c>
      <c r="F630" s="1" t="s">
        <v>6288</v>
      </c>
      <c r="G630" s="2">
        <v>43733</v>
      </c>
      <c r="H630" s="1" t="s">
        <v>2223</v>
      </c>
      <c r="I630" s="1" t="s">
        <v>2642</v>
      </c>
      <c r="J630" s="1" t="s">
        <v>2643</v>
      </c>
      <c r="K630" s="1" t="s">
        <v>20</v>
      </c>
      <c r="L630" s="2">
        <v>43349</v>
      </c>
      <c r="M630" s="1" t="s">
        <v>21</v>
      </c>
      <c r="N630" s="1" t="s">
        <v>22</v>
      </c>
      <c r="P630">
        <v>36</v>
      </c>
      <c r="Q630">
        <v>2018</v>
      </c>
      <c r="R630">
        <v>9</v>
      </c>
    </row>
    <row r="631" spans="1:18" x14ac:dyDescent="0.25">
      <c r="A631">
        <v>129</v>
      </c>
      <c r="B631" s="1" t="s">
        <v>540</v>
      </c>
      <c r="C631" s="1" t="s">
        <v>630</v>
      </c>
      <c r="D631" s="1" t="s">
        <v>2644</v>
      </c>
      <c r="E631" s="1">
        <v>93710</v>
      </c>
      <c r="F631" s="1" t="s">
        <v>6288</v>
      </c>
      <c r="G631" s="2">
        <v>43734</v>
      </c>
      <c r="H631" s="1" t="s">
        <v>2223</v>
      </c>
      <c r="I631" s="1" t="s">
        <v>2646</v>
      </c>
      <c r="J631" s="1" t="s">
        <v>2647</v>
      </c>
      <c r="K631" s="1" t="s">
        <v>20</v>
      </c>
      <c r="L631" s="2">
        <v>43349</v>
      </c>
      <c r="M631" s="1" t="s">
        <v>21</v>
      </c>
      <c r="N631" s="1" t="s">
        <v>22</v>
      </c>
      <c r="P631">
        <v>36</v>
      </c>
      <c r="Q631">
        <v>2018</v>
      </c>
      <c r="R631">
        <v>9</v>
      </c>
    </row>
    <row r="632" spans="1:18" x14ac:dyDescent="0.25">
      <c r="A632">
        <v>130</v>
      </c>
      <c r="B632" s="1" t="s">
        <v>540</v>
      </c>
      <c r="C632" s="1" t="s">
        <v>630</v>
      </c>
      <c r="D632" s="1" t="s">
        <v>2648</v>
      </c>
      <c r="E632" s="1">
        <v>90756</v>
      </c>
      <c r="F632" s="1" t="s">
        <v>6288</v>
      </c>
      <c r="G632" s="2">
        <v>43731</v>
      </c>
      <c r="H632" s="1" t="s">
        <v>2223</v>
      </c>
      <c r="I632" s="1" t="s">
        <v>2650</v>
      </c>
      <c r="J632" s="1" t="s">
        <v>2651</v>
      </c>
      <c r="K632" s="1" t="s">
        <v>20</v>
      </c>
      <c r="L632" s="2">
        <v>43349</v>
      </c>
      <c r="M632" s="1" t="s">
        <v>21</v>
      </c>
      <c r="N632" s="1" t="s">
        <v>22</v>
      </c>
      <c r="P632">
        <v>36</v>
      </c>
      <c r="Q632">
        <v>2018</v>
      </c>
      <c r="R632">
        <v>9</v>
      </c>
    </row>
    <row r="633" spans="1:18" x14ac:dyDescent="0.25">
      <c r="A633">
        <v>131</v>
      </c>
      <c r="B633" s="1" t="s">
        <v>540</v>
      </c>
      <c r="C633" s="1" t="s">
        <v>630</v>
      </c>
      <c r="D633" s="1" t="s">
        <v>2652</v>
      </c>
      <c r="E633" s="1">
        <v>97224</v>
      </c>
      <c r="F633" s="1" t="s">
        <v>6288</v>
      </c>
      <c r="G633" s="2">
        <v>43733</v>
      </c>
      <c r="H633" s="1" t="s">
        <v>2223</v>
      </c>
      <c r="I633" s="1" t="s">
        <v>2654</v>
      </c>
      <c r="J633" s="1" t="s">
        <v>2655</v>
      </c>
      <c r="K633" s="1" t="s">
        <v>20</v>
      </c>
      <c r="L633" s="2">
        <v>43349</v>
      </c>
      <c r="M633" s="1" t="s">
        <v>21</v>
      </c>
      <c r="N633" s="1" t="s">
        <v>22</v>
      </c>
      <c r="P633">
        <v>36</v>
      </c>
      <c r="Q633">
        <v>2018</v>
      </c>
      <c r="R633">
        <v>9</v>
      </c>
    </row>
    <row r="634" spans="1:18" x14ac:dyDescent="0.25">
      <c r="A634">
        <v>132</v>
      </c>
      <c r="B634" s="1" t="s">
        <v>540</v>
      </c>
      <c r="C634" s="1" t="s">
        <v>630</v>
      </c>
      <c r="D634" s="1" t="s">
        <v>2656</v>
      </c>
      <c r="E634" s="1">
        <v>91860</v>
      </c>
      <c r="F634" s="1" t="s">
        <v>6288</v>
      </c>
      <c r="G634" s="2">
        <v>43731</v>
      </c>
      <c r="H634" s="1" t="s">
        <v>2223</v>
      </c>
      <c r="I634" s="1" t="s">
        <v>2658</v>
      </c>
      <c r="J634" s="1" t="s">
        <v>2659</v>
      </c>
      <c r="K634" s="1" t="s">
        <v>20</v>
      </c>
      <c r="L634" s="2">
        <v>43349</v>
      </c>
      <c r="M634" s="1" t="s">
        <v>21</v>
      </c>
      <c r="N634" s="1" t="s">
        <v>22</v>
      </c>
      <c r="P634">
        <v>36</v>
      </c>
      <c r="Q634">
        <v>2018</v>
      </c>
      <c r="R634">
        <v>9</v>
      </c>
    </row>
    <row r="635" spans="1:18" x14ac:dyDescent="0.25">
      <c r="A635">
        <v>133</v>
      </c>
      <c r="B635" s="1" t="s">
        <v>540</v>
      </c>
      <c r="C635" s="1" t="s">
        <v>630</v>
      </c>
      <c r="D635" s="1" t="s">
        <v>2660</v>
      </c>
      <c r="E635" s="1">
        <v>91288</v>
      </c>
      <c r="F635" s="1" t="s">
        <v>6288</v>
      </c>
      <c r="G635" s="2">
        <v>43731</v>
      </c>
      <c r="H635" s="1" t="s">
        <v>2223</v>
      </c>
      <c r="I635" s="1" t="s">
        <v>2662</v>
      </c>
      <c r="J635" s="1" t="s">
        <v>2663</v>
      </c>
      <c r="K635" s="1" t="s">
        <v>20</v>
      </c>
      <c r="L635" s="2">
        <v>43349</v>
      </c>
      <c r="M635" s="1" t="s">
        <v>21</v>
      </c>
      <c r="N635" s="1" t="s">
        <v>22</v>
      </c>
      <c r="P635">
        <v>36</v>
      </c>
      <c r="Q635">
        <v>2018</v>
      </c>
      <c r="R635">
        <v>9</v>
      </c>
    </row>
    <row r="636" spans="1:18" x14ac:dyDescent="0.25">
      <c r="A636">
        <v>134</v>
      </c>
      <c r="B636" s="1" t="s">
        <v>345</v>
      </c>
      <c r="C636" s="1" t="s">
        <v>346</v>
      </c>
      <c r="D636" s="1" t="s">
        <v>2664</v>
      </c>
      <c r="E636" s="1">
        <v>13430</v>
      </c>
      <c r="F636" s="1" t="s">
        <v>6290</v>
      </c>
      <c r="G636" s="2">
        <v>43663</v>
      </c>
      <c r="H636" s="1" t="s">
        <v>308</v>
      </c>
      <c r="I636" s="1" t="s">
        <v>2666</v>
      </c>
      <c r="J636" s="1" t="s">
        <v>2667</v>
      </c>
      <c r="K636" s="1" t="s">
        <v>20</v>
      </c>
      <c r="L636" s="2">
        <v>43349</v>
      </c>
      <c r="M636" s="1" t="s">
        <v>21</v>
      </c>
      <c r="N636" s="1" t="s">
        <v>22</v>
      </c>
      <c r="P636">
        <v>36</v>
      </c>
      <c r="Q636">
        <v>2018</v>
      </c>
      <c r="R636">
        <v>9</v>
      </c>
    </row>
    <row r="637" spans="1:18" x14ac:dyDescent="0.25">
      <c r="A637">
        <v>135</v>
      </c>
      <c r="B637" s="1" t="s">
        <v>345</v>
      </c>
      <c r="C637" s="1" t="s">
        <v>346</v>
      </c>
      <c r="D637" s="1" t="s">
        <v>2668</v>
      </c>
      <c r="E637" s="1">
        <v>13361</v>
      </c>
      <c r="F637" s="1" t="s">
        <v>6290</v>
      </c>
      <c r="G637" s="2">
        <v>43656</v>
      </c>
      <c r="H637" s="1" t="s">
        <v>308</v>
      </c>
      <c r="I637" s="1" t="s">
        <v>2670</v>
      </c>
      <c r="J637" s="1" t="s">
        <v>2671</v>
      </c>
      <c r="K637" s="1" t="s">
        <v>20</v>
      </c>
      <c r="L637" s="2">
        <v>43349</v>
      </c>
      <c r="M637" s="1" t="s">
        <v>21</v>
      </c>
      <c r="N637" s="1" t="s">
        <v>22</v>
      </c>
      <c r="P637">
        <v>36</v>
      </c>
      <c r="Q637">
        <v>2018</v>
      </c>
      <c r="R637">
        <v>9</v>
      </c>
    </row>
    <row r="638" spans="1:18" x14ac:dyDescent="0.25">
      <c r="A638">
        <v>136</v>
      </c>
      <c r="B638" s="1" t="s">
        <v>1179</v>
      </c>
      <c r="C638" s="1" t="s">
        <v>375</v>
      </c>
      <c r="D638" s="1" t="s">
        <v>2150</v>
      </c>
      <c r="E638" s="1">
        <v>80515</v>
      </c>
      <c r="F638" s="1" t="s">
        <v>6288</v>
      </c>
      <c r="G638" s="2">
        <v>43960</v>
      </c>
      <c r="H638" s="1" t="s">
        <v>81</v>
      </c>
      <c r="I638" s="1" t="s">
        <v>2673</v>
      </c>
      <c r="J638" s="1" t="s">
        <v>2674</v>
      </c>
      <c r="K638" s="1" t="s">
        <v>20</v>
      </c>
      <c r="L638" s="2">
        <v>43349</v>
      </c>
      <c r="M638" s="1" t="s">
        <v>21</v>
      </c>
      <c r="N638" s="1" t="s">
        <v>22</v>
      </c>
      <c r="P638">
        <v>36</v>
      </c>
      <c r="Q638">
        <v>2018</v>
      </c>
      <c r="R638">
        <v>9</v>
      </c>
    </row>
    <row r="639" spans="1:18" x14ac:dyDescent="0.25">
      <c r="A639">
        <v>137</v>
      </c>
      <c r="B639" s="1" t="s">
        <v>1179</v>
      </c>
      <c r="C639" s="1" t="s">
        <v>375</v>
      </c>
      <c r="D639" s="1" t="s">
        <v>1938</v>
      </c>
      <c r="E639" s="1">
        <v>80099</v>
      </c>
      <c r="F639" s="1" t="s">
        <v>6288</v>
      </c>
      <c r="G639" s="2">
        <v>43967</v>
      </c>
      <c r="H639" s="1" t="s">
        <v>81</v>
      </c>
      <c r="I639" s="1" t="s">
        <v>2676</v>
      </c>
      <c r="J639" s="1" t="s">
        <v>2677</v>
      </c>
      <c r="K639" s="1" t="s">
        <v>20</v>
      </c>
      <c r="L639" s="2">
        <v>43349</v>
      </c>
      <c r="M639" s="1" t="s">
        <v>21</v>
      </c>
      <c r="N639" s="1" t="s">
        <v>22</v>
      </c>
      <c r="P639">
        <v>36</v>
      </c>
      <c r="Q639">
        <v>2018</v>
      </c>
      <c r="R639">
        <v>9</v>
      </c>
    </row>
    <row r="640" spans="1:18" x14ac:dyDescent="0.25">
      <c r="A640">
        <v>138</v>
      </c>
      <c r="B640" s="1" t="s">
        <v>1179</v>
      </c>
      <c r="C640" s="1" t="s">
        <v>375</v>
      </c>
      <c r="D640" s="1" t="s">
        <v>2052</v>
      </c>
      <c r="E640" s="1">
        <v>80099</v>
      </c>
      <c r="F640" s="1" t="s">
        <v>6288</v>
      </c>
      <c r="G640" s="2">
        <v>43965</v>
      </c>
      <c r="H640" s="1" t="s">
        <v>81</v>
      </c>
      <c r="I640" s="1" t="s">
        <v>2678</v>
      </c>
      <c r="J640" s="1" t="s">
        <v>2679</v>
      </c>
      <c r="K640" s="1" t="s">
        <v>20</v>
      </c>
      <c r="L640" s="2">
        <v>43349</v>
      </c>
      <c r="M640" s="1" t="s">
        <v>21</v>
      </c>
      <c r="N640" s="1" t="s">
        <v>22</v>
      </c>
      <c r="P640">
        <v>36</v>
      </c>
      <c r="Q640">
        <v>2018</v>
      </c>
      <c r="R640">
        <v>9</v>
      </c>
    </row>
    <row r="641" spans="1:18" x14ac:dyDescent="0.25">
      <c r="A641">
        <v>139</v>
      </c>
      <c r="B641" s="1" t="s">
        <v>1258</v>
      </c>
      <c r="C641" s="1" t="s">
        <v>1259</v>
      </c>
      <c r="D641" s="1" t="s">
        <v>2680</v>
      </c>
      <c r="E641" s="1">
        <v>397180</v>
      </c>
      <c r="F641" s="1" t="s">
        <v>6289</v>
      </c>
      <c r="G641" s="2">
        <v>44230</v>
      </c>
      <c r="H641" s="1" t="s">
        <v>1262</v>
      </c>
      <c r="I641" s="1" t="s">
        <v>2682</v>
      </c>
      <c r="J641" s="1" t="s">
        <v>2683</v>
      </c>
      <c r="K641" s="1" t="s">
        <v>20</v>
      </c>
      <c r="L641" s="2">
        <v>43349</v>
      </c>
      <c r="M641" s="1" t="s">
        <v>21</v>
      </c>
      <c r="N641" s="1" t="s">
        <v>22</v>
      </c>
      <c r="P641">
        <v>36</v>
      </c>
      <c r="Q641">
        <v>2018</v>
      </c>
      <c r="R641">
        <v>9</v>
      </c>
    </row>
    <row r="642" spans="1:18" x14ac:dyDescent="0.25">
      <c r="A642">
        <v>140</v>
      </c>
      <c r="B642" s="1" t="s">
        <v>1258</v>
      </c>
      <c r="C642" s="1" t="s">
        <v>1259</v>
      </c>
      <c r="D642" s="1" t="s">
        <v>2684</v>
      </c>
      <c r="E642" s="1">
        <v>399890</v>
      </c>
      <c r="F642" s="1" t="s">
        <v>6289</v>
      </c>
      <c r="G642" s="2">
        <v>44288</v>
      </c>
      <c r="H642" s="1" t="s">
        <v>1262</v>
      </c>
      <c r="I642" s="1" t="s">
        <v>2686</v>
      </c>
      <c r="J642" s="1" t="s">
        <v>2687</v>
      </c>
      <c r="K642" s="1" t="s">
        <v>20</v>
      </c>
      <c r="L642" s="2">
        <v>43349</v>
      </c>
      <c r="M642" s="1" t="s">
        <v>21</v>
      </c>
      <c r="N642" s="1" t="s">
        <v>22</v>
      </c>
      <c r="P642">
        <v>36</v>
      </c>
      <c r="Q642">
        <v>2018</v>
      </c>
      <c r="R642">
        <v>9</v>
      </c>
    </row>
    <row r="643" spans="1:18" x14ac:dyDescent="0.25">
      <c r="A643">
        <v>141</v>
      </c>
      <c r="B643" s="1" t="s">
        <v>1258</v>
      </c>
      <c r="C643" s="1" t="s">
        <v>1259</v>
      </c>
      <c r="D643" s="1" t="s">
        <v>2688</v>
      </c>
      <c r="E643" s="1">
        <v>398080</v>
      </c>
      <c r="F643" s="1" t="s">
        <v>6289</v>
      </c>
      <c r="G643" s="2">
        <v>44286</v>
      </c>
      <c r="H643" s="1" t="s">
        <v>1262</v>
      </c>
      <c r="I643" s="1" t="s">
        <v>2690</v>
      </c>
      <c r="J643" s="1" t="s">
        <v>2691</v>
      </c>
      <c r="K643" s="1" t="s">
        <v>20</v>
      </c>
      <c r="L643" s="2">
        <v>43349</v>
      </c>
      <c r="M643" s="1" t="s">
        <v>21</v>
      </c>
      <c r="N643" s="1" t="s">
        <v>22</v>
      </c>
      <c r="P643">
        <v>36</v>
      </c>
      <c r="Q643">
        <v>2018</v>
      </c>
      <c r="R643">
        <v>9</v>
      </c>
    </row>
    <row r="644" spans="1:18" x14ac:dyDescent="0.25">
      <c r="A644">
        <v>142</v>
      </c>
      <c r="B644" s="1" t="s">
        <v>1258</v>
      </c>
      <c r="C644" s="1" t="s">
        <v>1259</v>
      </c>
      <c r="D644" s="1" t="s">
        <v>2692</v>
      </c>
      <c r="E644" s="1">
        <v>393855</v>
      </c>
      <c r="F644" s="1" t="s">
        <v>6289</v>
      </c>
      <c r="G644" s="2">
        <v>44285</v>
      </c>
      <c r="H644" s="1" t="s">
        <v>1262</v>
      </c>
      <c r="I644" s="1" t="s">
        <v>2694</v>
      </c>
      <c r="J644" s="1" t="s">
        <v>2695</v>
      </c>
      <c r="K644" s="1" t="s">
        <v>20</v>
      </c>
      <c r="L644" s="2">
        <v>43349</v>
      </c>
      <c r="M644" s="1" t="s">
        <v>21</v>
      </c>
      <c r="N644" s="1" t="s">
        <v>22</v>
      </c>
      <c r="P644">
        <v>36</v>
      </c>
      <c r="Q644">
        <v>2018</v>
      </c>
      <c r="R644">
        <v>9</v>
      </c>
    </row>
    <row r="645" spans="1:18" x14ac:dyDescent="0.25">
      <c r="A645">
        <v>143</v>
      </c>
      <c r="B645" s="1" t="s">
        <v>600</v>
      </c>
      <c r="C645" s="1" t="s">
        <v>1620</v>
      </c>
      <c r="D645" s="1" t="s">
        <v>2696</v>
      </c>
      <c r="E645" s="1">
        <v>220385</v>
      </c>
      <c r="F645" s="1" t="s">
        <v>6288</v>
      </c>
      <c r="G645" s="2">
        <v>43762</v>
      </c>
      <c r="H645" s="1" t="s">
        <v>1262</v>
      </c>
      <c r="I645" s="1" t="s">
        <v>2698</v>
      </c>
      <c r="J645" s="1" t="s">
        <v>2699</v>
      </c>
      <c r="K645" s="1" t="s">
        <v>20</v>
      </c>
      <c r="L645" s="2">
        <v>43349</v>
      </c>
      <c r="M645" s="1" t="s">
        <v>21</v>
      </c>
      <c r="N645" s="1" t="s">
        <v>22</v>
      </c>
      <c r="P645">
        <v>36</v>
      </c>
      <c r="Q645">
        <v>2018</v>
      </c>
      <c r="R645">
        <v>9</v>
      </c>
    </row>
    <row r="646" spans="1:18" x14ac:dyDescent="0.25">
      <c r="A646">
        <v>144</v>
      </c>
      <c r="B646" s="1" t="s">
        <v>600</v>
      </c>
      <c r="C646" s="1" t="s">
        <v>1620</v>
      </c>
      <c r="D646" s="1" t="s">
        <v>2700</v>
      </c>
      <c r="E646" s="1">
        <v>227885</v>
      </c>
      <c r="F646" s="1" t="s">
        <v>6288</v>
      </c>
      <c r="G646" s="2">
        <v>43760</v>
      </c>
      <c r="H646" s="1" t="s">
        <v>1262</v>
      </c>
      <c r="I646" s="1" t="s">
        <v>2702</v>
      </c>
      <c r="J646" s="1" t="s">
        <v>2703</v>
      </c>
      <c r="K646" s="1" t="s">
        <v>20</v>
      </c>
      <c r="L646" s="2">
        <v>43349</v>
      </c>
      <c r="M646" s="1" t="s">
        <v>21</v>
      </c>
      <c r="N646" s="1" t="s">
        <v>22</v>
      </c>
      <c r="P646">
        <v>36</v>
      </c>
      <c r="Q646">
        <v>2018</v>
      </c>
      <c r="R646">
        <v>9</v>
      </c>
    </row>
    <row r="647" spans="1:18" x14ac:dyDescent="0.25">
      <c r="A647">
        <v>145</v>
      </c>
      <c r="B647" s="1" t="s">
        <v>34</v>
      </c>
      <c r="C647" s="1" t="s">
        <v>35</v>
      </c>
      <c r="D647" s="1" t="s">
        <v>2704</v>
      </c>
      <c r="E647" s="1">
        <v>41401</v>
      </c>
      <c r="F647" s="1" t="s">
        <v>6289</v>
      </c>
      <c r="G647" s="2">
        <v>43983</v>
      </c>
      <c r="H647" s="1" t="s">
        <v>38</v>
      </c>
      <c r="I647" s="1" t="s">
        <v>2706</v>
      </c>
      <c r="J647" s="1" t="s">
        <v>2707</v>
      </c>
      <c r="K647" s="1" t="s">
        <v>2708</v>
      </c>
      <c r="L647" s="2">
        <v>43350</v>
      </c>
      <c r="M647" s="1" t="s">
        <v>21</v>
      </c>
      <c r="N647" s="1" t="s">
        <v>22</v>
      </c>
      <c r="P647">
        <v>36</v>
      </c>
      <c r="Q647">
        <v>2018</v>
      </c>
      <c r="R647">
        <v>9</v>
      </c>
    </row>
    <row r="648" spans="1:18" x14ac:dyDescent="0.25">
      <c r="A648">
        <v>146</v>
      </c>
      <c r="B648" s="1" t="s">
        <v>662</v>
      </c>
      <c r="C648" s="1" t="s">
        <v>663</v>
      </c>
      <c r="D648" s="1" t="s">
        <v>2709</v>
      </c>
      <c r="E648" s="1">
        <v>99795</v>
      </c>
      <c r="F648" s="1" t="s">
        <v>6288</v>
      </c>
      <c r="G648" s="2">
        <v>44003</v>
      </c>
      <c r="H648" s="1" t="s">
        <v>466</v>
      </c>
      <c r="I648" s="1" t="s">
        <v>2710</v>
      </c>
      <c r="J648" s="1" t="s">
        <v>2711</v>
      </c>
      <c r="K648" s="1" t="s">
        <v>20</v>
      </c>
      <c r="L648" s="2">
        <v>43350</v>
      </c>
      <c r="M648" s="1" t="s">
        <v>21</v>
      </c>
      <c r="N648" s="1" t="s">
        <v>22</v>
      </c>
      <c r="P648">
        <v>36</v>
      </c>
      <c r="Q648">
        <v>2018</v>
      </c>
      <c r="R648">
        <v>9</v>
      </c>
    </row>
    <row r="649" spans="1:18" x14ac:dyDescent="0.25">
      <c r="A649">
        <v>147</v>
      </c>
      <c r="B649" s="1" t="s">
        <v>662</v>
      </c>
      <c r="C649" s="1" t="s">
        <v>663</v>
      </c>
      <c r="D649" s="1" t="s">
        <v>2712</v>
      </c>
      <c r="E649" s="1">
        <v>100515</v>
      </c>
      <c r="F649" s="1" t="s">
        <v>6288</v>
      </c>
      <c r="G649" s="2">
        <v>44008</v>
      </c>
      <c r="H649" s="1" t="s">
        <v>466</v>
      </c>
      <c r="I649" s="1" t="s">
        <v>2713</v>
      </c>
      <c r="J649" s="1" t="s">
        <v>2714</v>
      </c>
      <c r="K649" s="1" t="s">
        <v>20</v>
      </c>
      <c r="L649" s="2">
        <v>43350</v>
      </c>
      <c r="M649" s="1" t="s">
        <v>21</v>
      </c>
      <c r="N649" s="1" t="s">
        <v>22</v>
      </c>
      <c r="P649">
        <v>36</v>
      </c>
      <c r="Q649">
        <v>2018</v>
      </c>
      <c r="R649">
        <v>9</v>
      </c>
    </row>
    <row r="650" spans="1:18" x14ac:dyDescent="0.25">
      <c r="A650">
        <v>148</v>
      </c>
      <c r="B650" s="1" t="s">
        <v>662</v>
      </c>
      <c r="C650" s="1" t="s">
        <v>663</v>
      </c>
      <c r="D650" s="1" t="s">
        <v>2715</v>
      </c>
      <c r="E650" s="1">
        <v>100665</v>
      </c>
      <c r="F650" s="1" t="s">
        <v>6288</v>
      </c>
      <c r="G650" s="2">
        <v>44007</v>
      </c>
      <c r="H650" s="1" t="s">
        <v>466</v>
      </c>
      <c r="I650" s="1" t="s">
        <v>2717</v>
      </c>
      <c r="J650" s="1" t="s">
        <v>2718</v>
      </c>
      <c r="K650" s="1" t="s">
        <v>20</v>
      </c>
      <c r="L650" s="2">
        <v>43350</v>
      </c>
      <c r="M650" s="1" t="s">
        <v>21</v>
      </c>
      <c r="N650" s="1" t="s">
        <v>22</v>
      </c>
      <c r="P650">
        <v>36</v>
      </c>
      <c r="Q650">
        <v>2018</v>
      </c>
      <c r="R650">
        <v>9</v>
      </c>
    </row>
    <row r="651" spans="1:18" x14ac:dyDescent="0.25">
      <c r="A651">
        <v>149</v>
      </c>
      <c r="B651" s="1" t="s">
        <v>662</v>
      </c>
      <c r="C651" s="1" t="s">
        <v>663</v>
      </c>
      <c r="D651" s="1" t="s">
        <v>2719</v>
      </c>
      <c r="E651" s="1">
        <v>99015</v>
      </c>
      <c r="F651" s="1" t="s">
        <v>6288</v>
      </c>
      <c r="G651" s="2">
        <v>44006</v>
      </c>
      <c r="H651" s="1" t="s">
        <v>466</v>
      </c>
      <c r="I651" s="1" t="s">
        <v>2721</v>
      </c>
      <c r="J651" s="1" t="s">
        <v>2722</v>
      </c>
      <c r="K651" s="1" t="s">
        <v>20</v>
      </c>
      <c r="L651" s="2">
        <v>43350</v>
      </c>
      <c r="M651" s="1" t="s">
        <v>21</v>
      </c>
      <c r="N651" s="1" t="s">
        <v>22</v>
      </c>
      <c r="P651">
        <v>36</v>
      </c>
      <c r="Q651">
        <v>2018</v>
      </c>
      <c r="R651">
        <v>9</v>
      </c>
    </row>
    <row r="652" spans="1:18" x14ac:dyDescent="0.25">
      <c r="A652">
        <v>150</v>
      </c>
      <c r="B652" s="1" t="s">
        <v>662</v>
      </c>
      <c r="C652" s="1" t="s">
        <v>663</v>
      </c>
      <c r="D652" s="1" t="s">
        <v>2723</v>
      </c>
      <c r="E652" s="1">
        <v>98175</v>
      </c>
      <c r="F652" s="1" t="s">
        <v>6288</v>
      </c>
      <c r="G652" s="2">
        <v>44005</v>
      </c>
      <c r="H652" s="1" t="s">
        <v>466</v>
      </c>
      <c r="I652" s="1" t="s">
        <v>2725</v>
      </c>
      <c r="J652" s="1" t="s">
        <v>2726</v>
      </c>
      <c r="K652" s="1" t="s">
        <v>20</v>
      </c>
      <c r="L652" s="2">
        <v>43350</v>
      </c>
      <c r="M652" s="1" t="s">
        <v>21</v>
      </c>
      <c r="N652" s="1" t="s">
        <v>22</v>
      </c>
      <c r="P652">
        <v>36</v>
      </c>
      <c r="Q652">
        <v>2018</v>
      </c>
      <c r="R652">
        <v>9</v>
      </c>
    </row>
    <row r="653" spans="1:18" x14ac:dyDescent="0.25">
      <c r="A653">
        <v>151</v>
      </c>
      <c r="B653" s="1" t="s">
        <v>662</v>
      </c>
      <c r="C653" s="1" t="s">
        <v>663</v>
      </c>
      <c r="D653" s="1" t="s">
        <v>2727</v>
      </c>
      <c r="E653" s="1">
        <v>99735</v>
      </c>
      <c r="F653" s="1" t="s">
        <v>6288</v>
      </c>
      <c r="G653" s="2">
        <v>43999</v>
      </c>
      <c r="H653" s="1" t="s">
        <v>466</v>
      </c>
      <c r="I653" s="1" t="s">
        <v>2728</v>
      </c>
      <c r="J653" s="1" t="s">
        <v>2729</v>
      </c>
      <c r="K653" s="1" t="s">
        <v>20</v>
      </c>
      <c r="L653" s="2">
        <v>43350</v>
      </c>
      <c r="M653" s="1" t="s">
        <v>21</v>
      </c>
      <c r="N653" s="1" t="s">
        <v>22</v>
      </c>
      <c r="P653">
        <v>36</v>
      </c>
      <c r="Q653">
        <v>2018</v>
      </c>
      <c r="R653">
        <v>9</v>
      </c>
    </row>
    <row r="654" spans="1:18" x14ac:dyDescent="0.25">
      <c r="A654">
        <v>152</v>
      </c>
      <c r="B654" s="1" t="s">
        <v>662</v>
      </c>
      <c r="C654" s="1" t="s">
        <v>663</v>
      </c>
      <c r="D654" s="1" t="s">
        <v>2730</v>
      </c>
      <c r="E654" s="1">
        <v>100515</v>
      </c>
      <c r="F654" s="1" t="s">
        <v>6288</v>
      </c>
      <c r="G654" s="2">
        <v>44002</v>
      </c>
      <c r="H654" s="1" t="s">
        <v>466</v>
      </c>
      <c r="I654" s="1" t="s">
        <v>2731</v>
      </c>
      <c r="J654" s="1" t="s">
        <v>2732</v>
      </c>
      <c r="K654" s="1" t="s">
        <v>20</v>
      </c>
      <c r="L654" s="2">
        <v>43350</v>
      </c>
      <c r="M654" s="1" t="s">
        <v>21</v>
      </c>
      <c r="N654" s="1" t="s">
        <v>22</v>
      </c>
      <c r="P654">
        <v>36</v>
      </c>
      <c r="Q654">
        <v>2018</v>
      </c>
      <c r="R654">
        <v>9</v>
      </c>
    </row>
    <row r="655" spans="1:18" x14ac:dyDescent="0.25">
      <c r="A655">
        <v>153</v>
      </c>
      <c r="B655" s="1" t="s">
        <v>662</v>
      </c>
      <c r="C655" s="1" t="s">
        <v>663</v>
      </c>
      <c r="D655" s="1" t="s">
        <v>2733</v>
      </c>
      <c r="E655" s="1">
        <v>99315</v>
      </c>
      <c r="F655" s="1" t="s">
        <v>6288</v>
      </c>
      <c r="G655" s="2">
        <v>44001</v>
      </c>
      <c r="H655" s="1" t="s">
        <v>466</v>
      </c>
      <c r="I655" s="1" t="s">
        <v>2735</v>
      </c>
      <c r="J655" s="1" t="s">
        <v>2736</v>
      </c>
      <c r="K655" s="1" t="s">
        <v>20</v>
      </c>
      <c r="L655" s="2">
        <v>43350</v>
      </c>
      <c r="M655" s="1" t="s">
        <v>21</v>
      </c>
      <c r="N655" s="1" t="s">
        <v>22</v>
      </c>
      <c r="P655">
        <v>36</v>
      </c>
      <c r="Q655">
        <v>2018</v>
      </c>
      <c r="R655">
        <v>9</v>
      </c>
    </row>
    <row r="656" spans="1:18" x14ac:dyDescent="0.25">
      <c r="A656">
        <v>154</v>
      </c>
      <c r="B656" s="1" t="s">
        <v>662</v>
      </c>
      <c r="C656" s="1" t="s">
        <v>663</v>
      </c>
      <c r="D656" s="1" t="s">
        <v>2737</v>
      </c>
      <c r="E656" s="1">
        <v>100485</v>
      </c>
      <c r="F656" s="1" t="s">
        <v>6288</v>
      </c>
      <c r="G656" s="2">
        <v>44000</v>
      </c>
      <c r="H656" s="1" t="s">
        <v>466</v>
      </c>
      <c r="I656" s="1" t="s">
        <v>2739</v>
      </c>
      <c r="J656" s="1" t="s">
        <v>2740</v>
      </c>
      <c r="K656" s="1" t="s">
        <v>20</v>
      </c>
      <c r="L656" s="2">
        <v>43350</v>
      </c>
      <c r="M656" s="1" t="s">
        <v>21</v>
      </c>
      <c r="N656" s="1" t="s">
        <v>22</v>
      </c>
      <c r="P656">
        <v>36</v>
      </c>
      <c r="Q656">
        <v>2018</v>
      </c>
      <c r="R656">
        <v>9</v>
      </c>
    </row>
    <row r="657" spans="1:18" x14ac:dyDescent="0.25">
      <c r="A657">
        <v>155</v>
      </c>
      <c r="B657" s="1" t="s">
        <v>489</v>
      </c>
      <c r="C657" s="1" t="s">
        <v>630</v>
      </c>
      <c r="D657" s="1" t="s">
        <v>2741</v>
      </c>
      <c r="E657" s="1">
        <v>77930</v>
      </c>
      <c r="F657" s="1" t="s">
        <v>6289</v>
      </c>
      <c r="G657" s="2">
        <v>43631</v>
      </c>
      <c r="H657" s="1" t="s">
        <v>2743</v>
      </c>
      <c r="I657" s="1" t="s">
        <v>2744</v>
      </c>
      <c r="J657" s="1" t="s">
        <v>2745</v>
      </c>
      <c r="K657" s="1" t="s">
        <v>2746</v>
      </c>
      <c r="L657" s="2">
        <v>43350</v>
      </c>
      <c r="M657" s="1" t="s">
        <v>21</v>
      </c>
      <c r="N657" s="1" t="s">
        <v>22</v>
      </c>
      <c r="P657">
        <v>36</v>
      </c>
      <c r="Q657">
        <v>2018</v>
      </c>
      <c r="R657">
        <v>9</v>
      </c>
    </row>
    <row r="658" spans="1:18" x14ac:dyDescent="0.25">
      <c r="A658">
        <v>156</v>
      </c>
      <c r="B658" s="1" t="s">
        <v>489</v>
      </c>
      <c r="C658" s="1" t="s">
        <v>630</v>
      </c>
      <c r="D658" s="1" t="s">
        <v>2747</v>
      </c>
      <c r="E658" s="1">
        <v>75930</v>
      </c>
      <c r="F658" s="1" t="s">
        <v>6289</v>
      </c>
      <c r="G658" s="2">
        <v>43631</v>
      </c>
      <c r="H658" s="1" t="s">
        <v>2743</v>
      </c>
      <c r="I658" s="1" t="s">
        <v>2749</v>
      </c>
      <c r="J658" s="1" t="s">
        <v>2750</v>
      </c>
      <c r="K658" s="1" t="s">
        <v>2751</v>
      </c>
      <c r="L658" s="2">
        <v>43350</v>
      </c>
      <c r="M658" s="1" t="s">
        <v>21</v>
      </c>
      <c r="N658" s="1" t="s">
        <v>22</v>
      </c>
      <c r="P658">
        <v>36</v>
      </c>
      <c r="Q658">
        <v>2018</v>
      </c>
      <c r="R658">
        <v>9</v>
      </c>
    </row>
    <row r="659" spans="1:18" x14ac:dyDescent="0.25">
      <c r="A659">
        <v>157</v>
      </c>
      <c r="B659" s="1" t="s">
        <v>489</v>
      </c>
      <c r="C659" s="1" t="s">
        <v>630</v>
      </c>
      <c r="D659" s="1" t="s">
        <v>2752</v>
      </c>
      <c r="E659" s="1">
        <v>75930</v>
      </c>
      <c r="F659" s="1" t="s">
        <v>6289</v>
      </c>
      <c r="G659" s="2">
        <v>43631</v>
      </c>
      <c r="H659" s="1" t="s">
        <v>2743</v>
      </c>
      <c r="I659" s="1" t="s">
        <v>2753</v>
      </c>
      <c r="J659" s="1" t="s">
        <v>2754</v>
      </c>
      <c r="K659" s="1" t="s">
        <v>2755</v>
      </c>
      <c r="L659" s="2">
        <v>43350</v>
      </c>
      <c r="M659" s="1" t="s">
        <v>21</v>
      </c>
      <c r="N659" s="1" t="s">
        <v>22</v>
      </c>
      <c r="P659">
        <v>36</v>
      </c>
      <c r="Q659">
        <v>2018</v>
      </c>
      <c r="R659">
        <v>9</v>
      </c>
    </row>
    <row r="660" spans="1:18" x14ac:dyDescent="0.25">
      <c r="A660">
        <v>158</v>
      </c>
      <c r="B660" s="1" t="s">
        <v>489</v>
      </c>
      <c r="C660" s="1" t="s">
        <v>630</v>
      </c>
      <c r="D660" s="1" t="s">
        <v>2756</v>
      </c>
      <c r="E660" s="1">
        <v>76730</v>
      </c>
      <c r="F660" s="1" t="s">
        <v>6289</v>
      </c>
      <c r="G660" s="2">
        <v>43631</v>
      </c>
      <c r="H660" s="1" t="s">
        <v>2743</v>
      </c>
      <c r="I660" s="1" t="s">
        <v>2758</v>
      </c>
      <c r="J660" s="1" t="s">
        <v>2759</v>
      </c>
      <c r="K660" s="1" t="s">
        <v>2760</v>
      </c>
      <c r="L660" s="2">
        <v>43350</v>
      </c>
      <c r="M660" s="1" t="s">
        <v>21</v>
      </c>
      <c r="N660" s="1" t="s">
        <v>22</v>
      </c>
      <c r="P660">
        <v>36</v>
      </c>
      <c r="Q660">
        <v>2018</v>
      </c>
      <c r="R660">
        <v>9</v>
      </c>
    </row>
    <row r="661" spans="1:18" x14ac:dyDescent="0.25">
      <c r="A661">
        <v>159</v>
      </c>
      <c r="B661" s="1" t="s">
        <v>489</v>
      </c>
      <c r="C661" s="1" t="s">
        <v>630</v>
      </c>
      <c r="D661" s="1" t="s">
        <v>2761</v>
      </c>
      <c r="E661" s="1">
        <v>78330</v>
      </c>
      <c r="F661" s="1" t="s">
        <v>6289</v>
      </c>
      <c r="G661" s="2">
        <v>43631</v>
      </c>
      <c r="H661" s="1" t="s">
        <v>2743</v>
      </c>
      <c r="I661" s="1" t="s">
        <v>2763</v>
      </c>
      <c r="J661" s="1" t="s">
        <v>2764</v>
      </c>
      <c r="K661" s="1" t="s">
        <v>2765</v>
      </c>
      <c r="L661" s="2">
        <v>43350</v>
      </c>
      <c r="M661" s="1" t="s">
        <v>21</v>
      </c>
      <c r="N661" s="1" t="s">
        <v>22</v>
      </c>
      <c r="P661">
        <v>36</v>
      </c>
      <c r="Q661">
        <v>2018</v>
      </c>
      <c r="R661">
        <v>9</v>
      </c>
    </row>
    <row r="662" spans="1:18" x14ac:dyDescent="0.25">
      <c r="A662">
        <v>160</v>
      </c>
      <c r="B662" s="1" t="s">
        <v>489</v>
      </c>
      <c r="C662" s="1" t="s">
        <v>2766</v>
      </c>
      <c r="D662" s="1" t="s">
        <v>2767</v>
      </c>
      <c r="E662" s="1">
        <v>213977</v>
      </c>
      <c r="F662" s="1" t="s">
        <v>6289</v>
      </c>
      <c r="G662" s="2">
        <v>43586</v>
      </c>
      <c r="H662" s="1" t="s">
        <v>2769</v>
      </c>
      <c r="I662" s="1" t="s">
        <v>2770</v>
      </c>
      <c r="J662" s="1" t="s">
        <v>2771</v>
      </c>
      <c r="K662" s="1" t="s">
        <v>20</v>
      </c>
      <c r="L662" s="2">
        <v>43350</v>
      </c>
      <c r="M662" s="1" t="s">
        <v>21</v>
      </c>
      <c r="N662" s="1" t="s">
        <v>22</v>
      </c>
      <c r="P662">
        <v>36</v>
      </c>
      <c r="Q662">
        <v>2018</v>
      </c>
      <c r="R662">
        <v>9</v>
      </c>
    </row>
    <row r="663" spans="1:18" x14ac:dyDescent="0.25">
      <c r="A663">
        <v>161</v>
      </c>
      <c r="B663" s="1" t="s">
        <v>489</v>
      </c>
      <c r="C663" s="1" t="s">
        <v>2766</v>
      </c>
      <c r="D663" s="1" t="s">
        <v>2772</v>
      </c>
      <c r="E663" s="1">
        <v>212735</v>
      </c>
      <c r="F663" s="1" t="s">
        <v>6289</v>
      </c>
      <c r="G663" s="2">
        <v>43586</v>
      </c>
      <c r="H663" s="1" t="s">
        <v>2769</v>
      </c>
      <c r="I663" s="1" t="s">
        <v>2774</v>
      </c>
      <c r="J663" s="1" t="s">
        <v>2775</v>
      </c>
      <c r="K663" s="1" t="s">
        <v>20</v>
      </c>
      <c r="L663" s="2">
        <v>43350</v>
      </c>
      <c r="M663" s="1" t="s">
        <v>21</v>
      </c>
      <c r="N663" s="1" t="s">
        <v>22</v>
      </c>
      <c r="P663">
        <v>36</v>
      </c>
      <c r="Q663">
        <v>2018</v>
      </c>
      <c r="R663">
        <v>9</v>
      </c>
    </row>
    <row r="664" spans="1:18" x14ac:dyDescent="0.25">
      <c r="A664">
        <v>162</v>
      </c>
      <c r="B664" s="1" t="s">
        <v>489</v>
      </c>
      <c r="C664" s="1" t="s">
        <v>2766</v>
      </c>
      <c r="D664" s="1" t="s">
        <v>2776</v>
      </c>
      <c r="E664" s="1">
        <v>212140</v>
      </c>
      <c r="F664" s="1" t="s">
        <v>6289</v>
      </c>
      <c r="G664" s="2">
        <v>43586</v>
      </c>
      <c r="H664" s="1" t="s">
        <v>2769</v>
      </c>
      <c r="I664" s="1" t="s">
        <v>2778</v>
      </c>
      <c r="J664" s="1" t="s">
        <v>2779</v>
      </c>
      <c r="K664" s="1" t="s">
        <v>20</v>
      </c>
      <c r="L664" s="2">
        <v>43350</v>
      </c>
      <c r="M664" s="1" t="s">
        <v>21</v>
      </c>
      <c r="N664" s="1" t="s">
        <v>22</v>
      </c>
      <c r="P664">
        <v>36</v>
      </c>
      <c r="Q664">
        <v>2018</v>
      </c>
      <c r="R664">
        <v>9</v>
      </c>
    </row>
    <row r="665" spans="1:18" x14ac:dyDescent="0.25">
      <c r="A665">
        <v>163</v>
      </c>
      <c r="B665" s="1" t="s">
        <v>489</v>
      </c>
      <c r="C665" s="1" t="s">
        <v>2766</v>
      </c>
      <c r="D665" s="1" t="s">
        <v>2780</v>
      </c>
      <c r="E665" s="1">
        <v>212875</v>
      </c>
      <c r="F665" s="1" t="s">
        <v>6289</v>
      </c>
      <c r="G665" s="2">
        <v>43586</v>
      </c>
      <c r="H665" s="1" t="s">
        <v>2769</v>
      </c>
      <c r="I665" s="1" t="s">
        <v>2782</v>
      </c>
      <c r="J665" s="1" t="s">
        <v>2783</v>
      </c>
      <c r="K665" s="1" t="s">
        <v>20</v>
      </c>
      <c r="L665" s="2">
        <v>43350</v>
      </c>
      <c r="M665" s="1" t="s">
        <v>21</v>
      </c>
      <c r="N665" s="1" t="s">
        <v>22</v>
      </c>
      <c r="P665">
        <v>36</v>
      </c>
      <c r="Q665">
        <v>2018</v>
      </c>
      <c r="R665">
        <v>9</v>
      </c>
    </row>
    <row r="666" spans="1:18" x14ac:dyDescent="0.25">
      <c r="A666">
        <v>164</v>
      </c>
      <c r="B666" s="1" t="s">
        <v>489</v>
      </c>
      <c r="C666" s="1" t="s">
        <v>2766</v>
      </c>
      <c r="D666" s="1" t="s">
        <v>2784</v>
      </c>
      <c r="E666" s="1">
        <v>211921</v>
      </c>
      <c r="F666" s="1" t="s">
        <v>6289</v>
      </c>
      <c r="G666" s="2">
        <v>43586</v>
      </c>
      <c r="H666" s="1" t="s">
        <v>2769</v>
      </c>
      <c r="I666" s="1" t="s">
        <v>2786</v>
      </c>
      <c r="J666" s="1" t="s">
        <v>2787</v>
      </c>
      <c r="K666" s="1" t="s">
        <v>20</v>
      </c>
      <c r="L666" s="2">
        <v>43350</v>
      </c>
      <c r="M666" s="1" t="s">
        <v>21</v>
      </c>
      <c r="N666" s="1" t="s">
        <v>22</v>
      </c>
      <c r="P666">
        <v>36</v>
      </c>
      <c r="Q666">
        <v>2018</v>
      </c>
      <c r="R666">
        <v>9</v>
      </c>
    </row>
    <row r="667" spans="1:18" x14ac:dyDescent="0.25">
      <c r="A667">
        <v>165</v>
      </c>
      <c r="B667" s="1" t="s">
        <v>489</v>
      </c>
      <c r="C667" s="1" t="s">
        <v>2766</v>
      </c>
      <c r="D667" s="1" t="s">
        <v>2788</v>
      </c>
      <c r="E667" s="1">
        <v>139244</v>
      </c>
      <c r="F667" s="1" t="s">
        <v>6289</v>
      </c>
      <c r="G667" s="2">
        <v>43586</v>
      </c>
      <c r="H667" s="1" t="s">
        <v>2769</v>
      </c>
      <c r="I667" s="1" t="s">
        <v>2790</v>
      </c>
      <c r="J667" s="1" t="s">
        <v>2791</v>
      </c>
      <c r="K667" s="1" t="s">
        <v>20</v>
      </c>
      <c r="L667" s="2">
        <v>43350</v>
      </c>
      <c r="M667" s="1" t="s">
        <v>21</v>
      </c>
      <c r="N667" s="1" t="s">
        <v>22</v>
      </c>
      <c r="P667">
        <v>36</v>
      </c>
      <c r="Q667">
        <v>2018</v>
      </c>
      <c r="R667">
        <v>9</v>
      </c>
    </row>
    <row r="668" spans="1:18" x14ac:dyDescent="0.25">
      <c r="A668">
        <v>1</v>
      </c>
      <c r="B668" s="1" t="s">
        <v>151</v>
      </c>
      <c r="C668" s="1" t="s">
        <v>121</v>
      </c>
      <c r="D668" s="1" t="s">
        <v>2792</v>
      </c>
      <c r="E668" s="1">
        <v>1956</v>
      </c>
      <c r="F668" s="1" t="s">
        <v>6290</v>
      </c>
      <c r="G668" s="2">
        <v>43669</v>
      </c>
      <c r="H668" s="1" t="s">
        <v>129</v>
      </c>
      <c r="I668" s="1" t="s">
        <v>2793</v>
      </c>
      <c r="J668" s="1" t="s">
        <v>2794</v>
      </c>
      <c r="K668" s="1" t="s">
        <v>2795</v>
      </c>
      <c r="L668" s="2">
        <v>43339</v>
      </c>
      <c r="M668" s="1" t="s">
        <v>21</v>
      </c>
      <c r="N668" s="1" t="s">
        <v>22</v>
      </c>
      <c r="P668">
        <v>35</v>
      </c>
      <c r="Q668">
        <v>2018</v>
      </c>
      <c r="R668">
        <v>8</v>
      </c>
    </row>
    <row r="669" spans="1:18" x14ac:dyDescent="0.25">
      <c r="A669">
        <v>2</v>
      </c>
      <c r="B669" s="1" t="s">
        <v>151</v>
      </c>
      <c r="C669" s="1" t="s">
        <v>121</v>
      </c>
      <c r="D669" s="1" t="s">
        <v>2796</v>
      </c>
      <c r="E669" s="1">
        <v>2610</v>
      </c>
      <c r="F669" s="1" t="s">
        <v>6290</v>
      </c>
      <c r="G669" s="2">
        <v>43662</v>
      </c>
      <c r="H669" s="1" t="s">
        <v>2565</v>
      </c>
      <c r="I669" s="1" t="s">
        <v>2798</v>
      </c>
      <c r="J669" s="1" t="s">
        <v>2799</v>
      </c>
      <c r="K669" s="1" t="s">
        <v>2795</v>
      </c>
      <c r="L669" s="2">
        <v>43339</v>
      </c>
      <c r="M669" s="1" t="s">
        <v>21</v>
      </c>
      <c r="N669" s="1" t="s">
        <v>22</v>
      </c>
      <c r="P669">
        <v>35</v>
      </c>
      <c r="Q669">
        <v>2018</v>
      </c>
      <c r="R669">
        <v>8</v>
      </c>
    </row>
    <row r="670" spans="1:18" x14ac:dyDescent="0.25">
      <c r="A670">
        <v>3</v>
      </c>
      <c r="B670" s="1" t="s">
        <v>120</v>
      </c>
      <c r="C670" s="1" t="s">
        <v>346</v>
      </c>
      <c r="D670" s="1" t="s">
        <v>2800</v>
      </c>
      <c r="E670" s="1">
        <v>8582</v>
      </c>
      <c r="F670" s="1" t="s">
        <v>6290</v>
      </c>
      <c r="G670" s="2">
        <v>43627</v>
      </c>
      <c r="H670" s="1" t="s">
        <v>308</v>
      </c>
      <c r="I670" s="1" t="s">
        <v>2802</v>
      </c>
      <c r="J670" s="1" t="s">
        <v>2803</v>
      </c>
      <c r="K670" s="1" t="s">
        <v>2795</v>
      </c>
      <c r="L670" s="2">
        <v>43339</v>
      </c>
      <c r="M670" s="1" t="s">
        <v>21</v>
      </c>
      <c r="N670" s="1" t="s">
        <v>22</v>
      </c>
      <c r="P670">
        <v>35</v>
      </c>
      <c r="Q670">
        <v>2018</v>
      </c>
      <c r="R670">
        <v>8</v>
      </c>
    </row>
    <row r="671" spans="1:18" x14ac:dyDescent="0.25">
      <c r="A671">
        <v>4</v>
      </c>
      <c r="B671" s="1" t="s">
        <v>120</v>
      </c>
      <c r="C671" s="1" t="s">
        <v>346</v>
      </c>
      <c r="D671" s="1" t="s">
        <v>2804</v>
      </c>
      <c r="E671" s="1">
        <v>8608</v>
      </c>
      <c r="F671" s="1" t="s">
        <v>6290</v>
      </c>
      <c r="G671" s="2">
        <v>43642</v>
      </c>
      <c r="H671" s="1" t="s">
        <v>308</v>
      </c>
      <c r="I671" s="1" t="s">
        <v>2806</v>
      </c>
      <c r="J671" s="1" t="s">
        <v>2807</v>
      </c>
      <c r="K671" s="1" t="s">
        <v>2795</v>
      </c>
      <c r="L671" s="2">
        <v>43339</v>
      </c>
      <c r="M671" s="1" t="s">
        <v>21</v>
      </c>
      <c r="N671" s="1" t="s">
        <v>22</v>
      </c>
      <c r="P671">
        <v>35</v>
      </c>
      <c r="Q671">
        <v>2018</v>
      </c>
      <c r="R671">
        <v>8</v>
      </c>
    </row>
    <row r="672" spans="1:18" x14ac:dyDescent="0.25">
      <c r="A672">
        <v>5</v>
      </c>
      <c r="B672" s="1" t="s">
        <v>120</v>
      </c>
      <c r="C672" s="1" t="s">
        <v>346</v>
      </c>
      <c r="D672" s="1" t="s">
        <v>2808</v>
      </c>
      <c r="E672" s="1">
        <v>8546</v>
      </c>
      <c r="F672" s="1" t="s">
        <v>6290</v>
      </c>
      <c r="G672" s="2">
        <v>43636</v>
      </c>
      <c r="H672" s="1" t="s">
        <v>308</v>
      </c>
      <c r="I672" s="1" t="s">
        <v>2810</v>
      </c>
      <c r="J672" s="1" t="s">
        <v>2811</v>
      </c>
      <c r="K672" s="1" t="s">
        <v>2795</v>
      </c>
      <c r="L672" s="2">
        <v>43339</v>
      </c>
      <c r="M672" s="1" t="s">
        <v>21</v>
      </c>
      <c r="N672" s="1" t="s">
        <v>22</v>
      </c>
      <c r="P672">
        <v>35</v>
      </c>
      <c r="Q672">
        <v>2018</v>
      </c>
      <c r="R672">
        <v>8</v>
      </c>
    </row>
    <row r="673" spans="1:18" x14ac:dyDescent="0.25">
      <c r="A673">
        <v>6</v>
      </c>
      <c r="B673" s="1" t="s">
        <v>138</v>
      </c>
      <c r="C673" s="1" t="s">
        <v>346</v>
      </c>
      <c r="D673" s="1" t="s">
        <v>927</v>
      </c>
      <c r="E673" s="1">
        <v>8693</v>
      </c>
      <c r="F673" s="1" t="s">
        <v>6290</v>
      </c>
      <c r="G673" s="2">
        <v>43655</v>
      </c>
      <c r="H673" s="1" t="s">
        <v>308</v>
      </c>
      <c r="I673" s="1" t="s">
        <v>2813</v>
      </c>
      <c r="J673" s="1" t="s">
        <v>2814</v>
      </c>
      <c r="K673" s="1" t="s">
        <v>2795</v>
      </c>
      <c r="L673" s="2">
        <v>43339</v>
      </c>
      <c r="M673" s="1" t="s">
        <v>21</v>
      </c>
      <c r="N673" s="1" t="s">
        <v>22</v>
      </c>
      <c r="P673">
        <v>35</v>
      </c>
      <c r="Q673">
        <v>2018</v>
      </c>
      <c r="R673">
        <v>8</v>
      </c>
    </row>
    <row r="674" spans="1:18" x14ac:dyDescent="0.25">
      <c r="A674">
        <v>7</v>
      </c>
      <c r="B674" s="1" t="s">
        <v>345</v>
      </c>
      <c r="C674" s="1" t="s">
        <v>121</v>
      </c>
      <c r="D674" s="1" t="s">
        <v>2815</v>
      </c>
      <c r="E674" s="1">
        <v>11676</v>
      </c>
      <c r="F674" s="1" t="s">
        <v>6290</v>
      </c>
      <c r="G674" s="2">
        <v>43622</v>
      </c>
      <c r="H674" s="1" t="s">
        <v>112</v>
      </c>
      <c r="I674" s="1" t="s">
        <v>2817</v>
      </c>
      <c r="J674" s="1" t="s">
        <v>2818</v>
      </c>
      <c r="K674" s="1" t="s">
        <v>2795</v>
      </c>
      <c r="L674" s="2">
        <v>43339</v>
      </c>
      <c r="M674" s="1" t="s">
        <v>21</v>
      </c>
      <c r="N674" s="1" t="s">
        <v>22</v>
      </c>
      <c r="P674">
        <v>35</v>
      </c>
      <c r="Q674">
        <v>2018</v>
      </c>
      <c r="R674">
        <v>8</v>
      </c>
    </row>
    <row r="675" spans="1:18" x14ac:dyDescent="0.25">
      <c r="A675">
        <v>8</v>
      </c>
      <c r="B675" s="1" t="s">
        <v>345</v>
      </c>
      <c r="C675" s="1" t="s">
        <v>346</v>
      </c>
      <c r="D675" s="1" t="s">
        <v>2819</v>
      </c>
      <c r="E675" s="1">
        <v>13533</v>
      </c>
      <c r="F675" s="1" t="s">
        <v>6290</v>
      </c>
      <c r="G675" s="2">
        <v>43648</v>
      </c>
      <c r="H675" s="1" t="s">
        <v>308</v>
      </c>
      <c r="I675" s="1" t="s">
        <v>2821</v>
      </c>
      <c r="J675" s="1" t="s">
        <v>2822</v>
      </c>
      <c r="K675" s="1" t="s">
        <v>2795</v>
      </c>
      <c r="L675" s="2">
        <v>43339</v>
      </c>
      <c r="M675" s="1" t="s">
        <v>21</v>
      </c>
      <c r="N675" s="1" t="s">
        <v>22</v>
      </c>
      <c r="P675">
        <v>35</v>
      </c>
      <c r="Q675">
        <v>2018</v>
      </c>
      <c r="R675">
        <v>8</v>
      </c>
    </row>
    <row r="676" spans="1:18" x14ac:dyDescent="0.25">
      <c r="A676">
        <v>9</v>
      </c>
      <c r="B676" s="1" t="s">
        <v>345</v>
      </c>
      <c r="C676" s="1" t="s">
        <v>346</v>
      </c>
      <c r="D676" s="1" t="s">
        <v>2823</v>
      </c>
      <c r="E676" s="1">
        <v>13110</v>
      </c>
      <c r="F676" s="1" t="s">
        <v>6290</v>
      </c>
      <c r="G676" s="2">
        <v>43644</v>
      </c>
      <c r="H676" s="1" t="s">
        <v>308</v>
      </c>
      <c r="I676" s="1" t="s">
        <v>2825</v>
      </c>
      <c r="J676" s="1" t="s">
        <v>2826</v>
      </c>
      <c r="K676" s="1" t="s">
        <v>2795</v>
      </c>
      <c r="L676" s="2">
        <v>43339</v>
      </c>
      <c r="M676" s="1" t="s">
        <v>21</v>
      </c>
      <c r="N676" s="1" t="s">
        <v>22</v>
      </c>
      <c r="P676">
        <v>35</v>
      </c>
      <c r="Q676">
        <v>2018</v>
      </c>
      <c r="R676">
        <v>8</v>
      </c>
    </row>
    <row r="677" spans="1:18" x14ac:dyDescent="0.25">
      <c r="A677">
        <v>10</v>
      </c>
      <c r="B677" s="1" t="s">
        <v>345</v>
      </c>
      <c r="C677" s="1" t="s">
        <v>121</v>
      </c>
      <c r="D677" s="1" t="s">
        <v>2827</v>
      </c>
      <c r="E677" s="1">
        <v>9861</v>
      </c>
      <c r="F677" s="1" t="s">
        <v>6290</v>
      </c>
      <c r="G677" s="2">
        <v>43644</v>
      </c>
      <c r="H677" s="1" t="s">
        <v>129</v>
      </c>
      <c r="I677" s="1" t="s">
        <v>2829</v>
      </c>
      <c r="J677" s="1" t="s">
        <v>2830</v>
      </c>
      <c r="K677" s="1" t="s">
        <v>2795</v>
      </c>
      <c r="L677" s="2">
        <v>43339</v>
      </c>
      <c r="M677" s="1" t="s">
        <v>21</v>
      </c>
      <c r="N677" s="1" t="s">
        <v>22</v>
      </c>
      <c r="P677">
        <v>35</v>
      </c>
      <c r="Q677">
        <v>2018</v>
      </c>
      <c r="R677">
        <v>8</v>
      </c>
    </row>
    <row r="678" spans="1:18" x14ac:dyDescent="0.25">
      <c r="A678">
        <v>11</v>
      </c>
      <c r="B678" s="1" t="s">
        <v>345</v>
      </c>
      <c r="C678" s="1" t="s">
        <v>121</v>
      </c>
      <c r="D678" s="1" t="s">
        <v>2831</v>
      </c>
      <c r="E678" s="1">
        <v>12830</v>
      </c>
      <c r="F678" s="1" t="s">
        <v>6290</v>
      </c>
      <c r="G678" s="2">
        <v>43617</v>
      </c>
      <c r="H678" s="1" t="s">
        <v>354</v>
      </c>
      <c r="I678" s="1" t="s">
        <v>2833</v>
      </c>
      <c r="J678" s="1" t="s">
        <v>2834</v>
      </c>
      <c r="K678" s="1" t="s">
        <v>2795</v>
      </c>
      <c r="L678" s="2">
        <v>43339</v>
      </c>
      <c r="M678" s="1" t="s">
        <v>21</v>
      </c>
      <c r="N678" s="1" t="s">
        <v>22</v>
      </c>
      <c r="P678">
        <v>35</v>
      </c>
      <c r="Q678">
        <v>2018</v>
      </c>
      <c r="R678">
        <v>8</v>
      </c>
    </row>
    <row r="679" spans="1:18" x14ac:dyDescent="0.25">
      <c r="A679">
        <v>12</v>
      </c>
      <c r="B679" s="1" t="s">
        <v>345</v>
      </c>
      <c r="C679" s="1" t="s">
        <v>121</v>
      </c>
      <c r="D679" s="1" t="s">
        <v>2835</v>
      </c>
      <c r="E679" s="1">
        <v>12833</v>
      </c>
      <c r="F679" s="1" t="s">
        <v>6290</v>
      </c>
      <c r="G679" s="2">
        <v>43617</v>
      </c>
      <c r="H679" s="1" t="s">
        <v>354</v>
      </c>
      <c r="I679" s="1" t="s">
        <v>2837</v>
      </c>
      <c r="J679" s="1" t="s">
        <v>2838</v>
      </c>
      <c r="K679" s="1" t="s">
        <v>2795</v>
      </c>
      <c r="L679" s="2">
        <v>43339</v>
      </c>
      <c r="M679" s="1" t="s">
        <v>21</v>
      </c>
      <c r="N679" s="1" t="s">
        <v>22</v>
      </c>
      <c r="P679">
        <v>35</v>
      </c>
      <c r="Q679">
        <v>2018</v>
      </c>
      <c r="R679">
        <v>8</v>
      </c>
    </row>
    <row r="680" spans="1:18" x14ac:dyDescent="0.25">
      <c r="A680">
        <v>13</v>
      </c>
      <c r="B680" s="1" t="s">
        <v>345</v>
      </c>
      <c r="C680" s="1" t="s">
        <v>346</v>
      </c>
      <c r="D680" s="1" t="s">
        <v>1650</v>
      </c>
      <c r="E680" s="1">
        <v>9908</v>
      </c>
      <c r="F680" s="1" t="s">
        <v>6290</v>
      </c>
      <c r="G680" s="2">
        <v>43650</v>
      </c>
      <c r="H680" s="1" t="s">
        <v>2109</v>
      </c>
      <c r="I680" s="1" t="s">
        <v>2840</v>
      </c>
      <c r="J680" s="1" t="s">
        <v>2841</v>
      </c>
      <c r="K680" s="1" t="s">
        <v>2795</v>
      </c>
      <c r="L680" s="2">
        <v>43339</v>
      </c>
      <c r="M680" s="1" t="s">
        <v>21</v>
      </c>
      <c r="N680" s="1" t="s">
        <v>22</v>
      </c>
      <c r="P680">
        <v>35</v>
      </c>
      <c r="Q680">
        <v>2018</v>
      </c>
      <c r="R680">
        <v>8</v>
      </c>
    </row>
    <row r="681" spans="1:18" x14ac:dyDescent="0.25">
      <c r="A681">
        <v>14</v>
      </c>
      <c r="B681" s="1" t="s">
        <v>2842</v>
      </c>
      <c r="C681" s="1" t="s">
        <v>2843</v>
      </c>
      <c r="D681" s="1" t="s">
        <v>2844</v>
      </c>
      <c r="E681" s="1">
        <v>73200</v>
      </c>
      <c r="F681" s="1" t="s">
        <v>6291</v>
      </c>
      <c r="G681" s="2">
        <v>43922</v>
      </c>
      <c r="H681" s="1" t="s">
        <v>2846</v>
      </c>
      <c r="I681" s="1" t="s">
        <v>2847</v>
      </c>
      <c r="J681" s="1" t="s">
        <v>2848</v>
      </c>
      <c r="K681" s="1" t="s">
        <v>2795</v>
      </c>
      <c r="L681" s="2">
        <v>43339</v>
      </c>
      <c r="M681" s="1" t="s">
        <v>21</v>
      </c>
      <c r="N681" s="1" t="s">
        <v>22</v>
      </c>
      <c r="P681">
        <v>35</v>
      </c>
      <c r="Q681">
        <v>2018</v>
      </c>
      <c r="R681">
        <v>8</v>
      </c>
    </row>
    <row r="682" spans="1:18" x14ac:dyDescent="0.25">
      <c r="A682">
        <v>15</v>
      </c>
      <c r="B682" s="1" t="s">
        <v>2842</v>
      </c>
      <c r="C682" s="1" t="s">
        <v>2843</v>
      </c>
      <c r="D682" s="1" t="s">
        <v>2849</v>
      </c>
      <c r="E682" s="1">
        <v>70680</v>
      </c>
      <c r="F682" s="1" t="s">
        <v>6291</v>
      </c>
      <c r="G682" s="2">
        <v>43922</v>
      </c>
      <c r="H682" s="1" t="s">
        <v>2846</v>
      </c>
      <c r="I682" s="1" t="s">
        <v>2851</v>
      </c>
      <c r="J682" s="1" t="s">
        <v>2852</v>
      </c>
      <c r="K682" s="1" t="s">
        <v>2795</v>
      </c>
      <c r="L682" s="2">
        <v>43339</v>
      </c>
      <c r="M682" s="1" t="s">
        <v>21</v>
      </c>
      <c r="N682" s="1" t="s">
        <v>22</v>
      </c>
      <c r="P682">
        <v>35</v>
      </c>
      <c r="Q682">
        <v>2018</v>
      </c>
      <c r="R682">
        <v>8</v>
      </c>
    </row>
    <row r="683" spans="1:18" x14ac:dyDescent="0.25">
      <c r="A683">
        <v>16</v>
      </c>
      <c r="B683" s="1" t="s">
        <v>1662</v>
      </c>
      <c r="C683" s="1" t="s">
        <v>1663</v>
      </c>
      <c r="D683" s="1" t="s">
        <v>2853</v>
      </c>
      <c r="E683" s="1">
        <v>117875</v>
      </c>
      <c r="F683" s="1" t="s">
        <v>6289</v>
      </c>
      <c r="G683" s="2">
        <v>43936</v>
      </c>
      <c r="H683" s="1" t="s">
        <v>27</v>
      </c>
      <c r="I683" s="1" t="s">
        <v>2855</v>
      </c>
      <c r="J683" s="1" t="s">
        <v>2856</v>
      </c>
      <c r="K683" s="1" t="s">
        <v>2795</v>
      </c>
      <c r="L683" s="2">
        <v>43339</v>
      </c>
      <c r="M683" s="1" t="s">
        <v>21</v>
      </c>
      <c r="N683" s="1" t="s">
        <v>22</v>
      </c>
      <c r="P683">
        <v>35</v>
      </c>
      <c r="Q683">
        <v>2018</v>
      </c>
      <c r="R683">
        <v>8</v>
      </c>
    </row>
    <row r="684" spans="1:18" x14ac:dyDescent="0.25">
      <c r="A684">
        <v>17</v>
      </c>
      <c r="B684" s="1" t="s">
        <v>1662</v>
      </c>
      <c r="C684" s="1" t="s">
        <v>1663</v>
      </c>
      <c r="D684" s="1" t="s">
        <v>2857</v>
      </c>
      <c r="E684" s="1">
        <v>118111</v>
      </c>
      <c r="F684" s="1" t="s">
        <v>6289</v>
      </c>
      <c r="G684" s="2">
        <v>43957</v>
      </c>
      <c r="H684" s="1" t="s">
        <v>27</v>
      </c>
      <c r="I684" s="1" t="s">
        <v>2859</v>
      </c>
      <c r="J684" s="1" t="s">
        <v>2860</v>
      </c>
      <c r="K684" s="1" t="s">
        <v>2795</v>
      </c>
      <c r="L684" s="2">
        <v>43339</v>
      </c>
      <c r="M684" s="1" t="s">
        <v>21</v>
      </c>
      <c r="N684" s="1" t="s">
        <v>22</v>
      </c>
      <c r="P684">
        <v>35</v>
      </c>
      <c r="Q684">
        <v>2018</v>
      </c>
      <c r="R684">
        <v>8</v>
      </c>
    </row>
    <row r="685" spans="1:18" x14ac:dyDescent="0.25">
      <c r="A685">
        <v>18</v>
      </c>
      <c r="B685" s="1" t="s">
        <v>1662</v>
      </c>
      <c r="C685" s="1" t="s">
        <v>1663</v>
      </c>
      <c r="D685" s="1" t="s">
        <v>2861</v>
      </c>
      <c r="E685" s="1">
        <v>117905</v>
      </c>
      <c r="F685" s="1" t="s">
        <v>6289</v>
      </c>
      <c r="G685" s="2">
        <v>43954</v>
      </c>
      <c r="H685" s="1" t="s">
        <v>27</v>
      </c>
      <c r="I685" s="1" t="s">
        <v>2863</v>
      </c>
      <c r="J685" s="1" t="s">
        <v>2864</v>
      </c>
      <c r="K685" s="1" t="s">
        <v>2795</v>
      </c>
      <c r="L685" s="2">
        <v>43339</v>
      </c>
      <c r="M685" s="1" t="s">
        <v>21</v>
      </c>
      <c r="N685" s="1" t="s">
        <v>22</v>
      </c>
      <c r="P685">
        <v>35</v>
      </c>
      <c r="Q685">
        <v>2018</v>
      </c>
      <c r="R685">
        <v>8</v>
      </c>
    </row>
    <row r="686" spans="1:18" x14ac:dyDescent="0.25">
      <c r="A686">
        <v>19</v>
      </c>
      <c r="B686" s="1" t="s">
        <v>1662</v>
      </c>
      <c r="C686" s="1" t="s">
        <v>1663</v>
      </c>
      <c r="D686" s="1" t="s">
        <v>2865</v>
      </c>
      <c r="E686" s="1">
        <v>117810</v>
      </c>
      <c r="F686" s="1" t="s">
        <v>6289</v>
      </c>
      <c r="G686" s="2">
        <v>43952</v>
      </c>
      <c r="H686" s="1" t="s">
        <v>27</v>
      </c>
      <c r="I686" s="1" t="s">
        <v>2867</v>
      </c>
      <c r="J686" s="1" t="s">
        <v>2868</v>
      </c>
      <c r="K686" s="1" t="s">
        <v>2795</v>
      </c>
      <c r="L686" s="2">
        <v>43339</v>
      </c>
      <c r="M686" s="1" t="s">
        <v>21</v>
      </c>
      <c r="N686" s="1" t="s">
        <v>22</v>
      </c>
      <c r="P686">
        <v>35</v>
      </c>
      <c r="Q686">
        <v>2018</v>
      </c>
      <c r="R686">
        <v>8</v>
      </c>
    </row>
    <row r="687" spans="1:18" x14ac:dyDescent="0.25">
      <c r="A687">
        <v>20</v>
      </c>
      <c r="B687" s="1" t="s">
        <v>1662</v>
      </c>
      <c r="C687" s="1" t="s">
        <v>1663</v>
      </c>
      <c r="D687" s="1" t="s">
        <v>2869</v>
      </c>
      <c r="E687" s="1">
        <v>118008</v>
      </c>
      <c r="F687" s="1" t="s">
        <v>6289</v>
      </c>
      <c r="G687" s="2">
        <v>43945</v>
      </c>
      <c r="H687" s="1" t="s">
        <v>27</v>
      </c>
      <c r="I687" s="1" t="s">
        <v>2871</v>
      </c>
      <c r="J687" s="1" t="s">
        <v>2872</v>
      </c>
      <c r="K687" s="1" t="s">
        <v>2795</v>
      </c>
      <c r="L687" s="2">
        <v>43339</v>
      </c>
      <c r="M687" s="1" t="s">
        <v>21</v>
      </c>
      <c r="N687" s="1" t="s">
        <v>22</v>
      </c>
      <c r="P687">
        <v>35</v>
      </c>
      <c r="Q687">
        <v>2018</v>
      </c>
      <c r="R687">
        <v>8</v>
      </c>
    </row>
    <row r="688" spans="1:18" x14ac:dyDescent="0.25">
      <c r="A688">
        <v>21</v>
      </c>
      <c r="B688" s="1" t="s">
        <v>1662</v>
      </c>
      <c r="C688" s="1" t="s">
        <v>1663</v>
      </c>
      <c r="D688" s="1" t="s">
        <v>2873</v>
      </c>
      <c r="E688" s="1">
        <v>117905</v>
      </c>
      <c r="F688" s="1" t="s">
        <v>6289</v>
      </c>
      <c r="G688" s="2">
        <v>43943</v>
      </c>
      <c r="H688" s="1" t="s">
        <v>27</v>
      </c>
      <c r="I688" s="1" t="s">
        <v>2874</v>
      </c>
      <c r="J688" s="1" t="s">
        <v>2875</v>
      </c>
      <c r="K688" s="1" t="s">
        <v>2795</v>
      </c>
      <c r="L688" s="2">
        <v>43339</v>
      </c>
      <c r="M688" s="1" t="s">
        <v>21</v>
      </c>
      <c r="N688" s="1" t="s">
        <v>22</v>
      </c>
      <c r="P688">
        <v>35</v>
      </c>
      <c r="Q688">
        <v>2018</v>
      </c>
      <c r="R688">
        <v>8</v>
      </c>
    </row>
    <row r="689" spans="1:18" x14ac:dyDescent="0.25">
      <c r="A689">
        <v>22</v>
      </c>
      <c r="B689" s="1" t="s">
        <v>1662</v>
      </c>
      <c r="C689" s="1" t="s">
        <v>1663</v>
      </c>
      <c r="D689" s="1" t="s">
        <v>2876</v>
      </c>
      <c r="E689" s="1">
        <v>118030</v>
      </c>
      <c r="F689" s="1" t="s">
        <v>6289</v>
      </c>
      <c r="G689" s="2">
        <v>43940</v>
      </c>
      <c r="H689" s="1" t="s">
        <v>27</v>
      </c>
      <c r="I689" s="1" t="s">
        <v>2878</v>
      </c>
      <c r="J689" s="1" t="s">
        <v>2879</v>
      </c>
      <c r="K689" s="1" t="s">
        <v>2795</v>
      </c>
      <c r="L689" s="2">
        <v>43339</v>
      </c>
      <c r="M689" s="1" t="s">
        <v>21</v>
      </c>
      <c r="N689" s="1" t="s">
        <v>22</v>
      </c>
      <c r="P689">
        <v>35</v>
      </c>
      <c r="Q689">
        <v>2018</v>
      </c>
      <c r="R689">
        <v>8</v>
      </c>
    </row>
    <row r="690" spans="1:18" x14ac:dyDescent="0.25">
      <c r="A690">
        <v>23</v>
      </c>
      <c r="B690" s="1" t="s">
        <v>1662</v>
      </c>
      <c r="C690" s="1" t="s">
        <v>1663</v>
      </c>
      <c r="D690" s="1" t="s">
        <v>2880</v>
      </c>
      <c r="E690" s="1">
        <v>117745</v>
      </c>
      <c r="F690" s="1" t="s">
        <v>6289</v>
      </c>
      <c r="G690" s="2">
        <v>43938</v>
      </c>
      <c r="H690" s="1" t="s">
        <v>27</v>
      </c>
      <c r="I690" s="1" t="s">
        <v>2882</v>
      </c>
      <c r="J690" s="1" t="s">
        <v>2883</v>
      </c>
      <c r="K690" s="1" t="s">
        <v>2795</v>
      </c>
      <c r="L690" s="2">
        <v>43339</v>
      </c>
      <c r="M690" s="1" t="s">
        <v>21</v>
      </c>
      <c r="N690" s="1" t="s">
        <v>22</v>
      </c>
      <c r="P690">
        <v>35</v>
      </c>
      <c r="Q690">
        <v>2018</v>
      </c>
      <c r="R690">
        <v>8</v>
      </c>
    </row>
    <row r="691" spans="1:18" x14ac:dyDescent="0.25">
      <c r="A691">
        <v>24</v>
      </c>
      <c r="B691" s="1" t="s">
        <v>1662</v>
      </c>
      <c r="C691" s="1" t="s">
        <v>1663</v>
      </c>
      <c r="D691" s="1" t="s">
        <v>2884</v>
      </c>
      <c r="E691" s="1">
        <v>122060</v>
      </c>
      <c r="F691" s="1" t="s">
        <v>6288</v>
      </c>
      <c r="G691" s="2">
        <v>43959</v>
      </c>
      <c r="H691" s="1" t="s">
        <v>27</v>
      </c>
      <c r="I691" s="1" t="s">
        <v>2886</v>
      </c>
      <c r="J691" s="1" t="s">
        <v>2887</v>
      </c>
      <c r="K691" s="1" t="s">
        <v>2795</v>
      </c>
      <c r="L691" s="2">
        <v>43339</v>
      </c>
      <c r="M691" s="1" t="s">
        <v>21</v>
      </c>
      <c r="N691" s="1" t="s">
        <v>22</v>
      </c>
      <c r="P691">
        <v>35</v>
      </c>
      <c r="Q691">
        <v>2018</v>
      </c>
      <c r="R691">
        <v>8</v>
      </c>
    </row>
    <row r="692" spans="1:18" x14ac:dyDescent="0.25">
      <c r="A692">
        <v>25</v>
      </c>
      <c r="B692" s="1" t="s">
        <v>1662</v>
      </c>
      <c r="C692" s="1" t="s">
        <v>1663</v>
      </c>
      <c r="D692" s="1" t="s">
        <v>2888</v>
      </c>
      <c r="E692" s="1">
        <v>119145</v>
      </c>
      <c r="F692" s="1" t="s">
        <v>6288</v>
      </c>
      <c r="G692" s="2">
        <v>43961</v>
      </c>
      <c r="H692" s="1" t="s">
        <v>27</v>
      </c>
      <c r="I692" s="1" t="s">
        <v>2890</v>
      </c>
      <c r="J692" s="1" t="s">
        <v>2891</v>
      </c>
      <c r="K692" s="1" t="s">
        <v>2795</v>
      </c>
      <c r="L692" s="2">
        <v>43339</v>
      </c>
      <c r="M692" s="1" t="s">
        <v>21</v>
      </c>
      <c r="N692" s="1" t="s">
        <v>22</v>
      </c>
      <c r="P692">
        <v>35</v>
      </c>
      <c r="Q692">
        <v>2018</v>
      </c>
      <c r="R692">
        <v>8</v>
      </c>
    </row>
    <row r="693" spans="1:18" x14ac:dyDescent="0.25">
      <c r="A693">
        <v>26</v>
      </c>
      <c r="B693" s="1" t="s">
        <v>489</v>
      </c>
      <c r="C693" s="1" t="s">
        <v>630</v>
      </c>
      <c r="D693" s="1" t="s">
        <v>2892</v>
      </c>
      <c r="E693" s="1">
        <v>251171</v>
      </c>
      <c r="F693" s="1" t="s">
        <v>6289</v>
      </c>
      <c r="G693" s="2">
        <v>43629</v>
      </c>
      <c r="H693" s="1" t="s">
        <v>17</v>
      </c>
      <c r="I693" s="1" t="s">
        <v>2894</v>
      </c>
      <c r="J693" s="1" t="s">
        <v>2895</v>
      </c>
      <c r="K693" s="1" t="s">
        <v>2795</v>
      </c>
      <c r="L693" s="2">
        <v>43339</v>
      </c>
      <c r="M693" s="1" t="s">
        <v>21</v>
      </c>
      <c r="N693" s="1" t="s">
        <v>22</v>
      </c>
      <c r="P693">
        <v>35</v>
      </c>
      <c r="Q693">
        <v>2018</v>
      </c>
      <c r="R693">
        <v>8</v>
      </c>
    </row>
    <row r="694" spans="1:18" x14ac:dyDescent="0.25">
      <c r="A694">
        <v>27</v>
      </c>
      <c r="B694" s="1" t="s">
        <v>489</v>
      </c>
      <c r="C694" s="1" t="s">
        <v>630</v>
      </c>
      <c r="D694" s="1" t="s">
        <v>2896</v>
      </c>
      <c r="E694" s="1">
        <v>252382</v>
      </c>
      <c r="F694" s="1" t="s">
        <v>6289</v>
      </c>
      <c r="G694" s="2">
        <v>43631</v>
      </c>
      <c r="H694" s="1" t="s">
        <v>17</v>
      </c>
      <c r="I694" s="1" t="s">
        <v>2898</v>
      </c>
      <c r="J694" s="1" t="s">
        <v>2899</v>
      </c>
      <c r="K694" s="1" t="s">
        <v>2795</v>
      </c>
      <c r="L694" s="2">
        <v>43339</v>
      </c>
      <c r="M694" s="1" t="s">
        <v>21</v>
      </c>
      <c r="N694" s="1" t="s">
        <v>22</v>
      </c>
      <c r="P694">
        <v>35</v>
      </c>
      <c r="Q694">
        <v>2018</v>
      </c>
      <c r="R694">
        <v>8</v>
      </c>
    </row>
    <row r="695" spans="1:18" x14ac:dyDescent="0.25">
      <c r="A695">
        <v>28</v>
      </c>
      <c r="B695" s="1" t="s">
        <v>365</v>
      </c>
      <c r="C695" s="1" t="s">
        <v>2900</v>
      </c>
      <c r="D695" s="1" t="s">
        <v>2901</v>
      </c>
      <c r="E695" s="1">
        <v>147373</v>
      </c>
      <c r="F695" s="1" t="s">
        <v>6288</v>
      </c>
      <c r="G695" s="2">
        <v>43907</v>
      </c>
      <c r="H695" s="1" t="s">
        <v>2903</v>
      </c>
      <c r="I695" s="1" t="s">
        <v>2904</v>
      </c>
      <c r="J695" s="1" t="s">
        <v>2905</v>
      </c>
      <c r="K695" s="1" t="s">
        <v>2795</v>
      </c>
      <c r="L695" s="2">
        <v>43339</v>
      </c>
      <c r="M695" s="1" t="s">
        <v>21</v>
      </c>
      <c r="N695" s="1" t="s">
        <v>22</v>
      </c>
      <c r="P695">
        <v>35</v>
      </c>
      <c r="Q695">
        <v>2018</v>
      </c>
      <c r="R695">
        <v>8</v>
      </c>
    </row>
    <row r="696" spans="1:18" x14ac:dyDescent="0.25">
      <c r="A696">
        <v>29</v>
      </c>
      <c r="B696" s="1" t="s">
        <v>365</v>
      </c>
      <c r="C696" s="1" t="s">
        <v>2900</v>
      </c>
      <c r="D696" s="1" t="s">
        <v>2906</v>
      </c>
      <c r="E696" s="1">
        <v>145717</v>
      </c>
      <c r="F696" s="1" t="s">
        <v>6288</v>
      </c>
      <c r="G696" s="2">
        <v>43918</v>
      </c>
      <c r="H696" s="1" t="s">
        <v>2903</v>
      </c>
      <c r="I696" s="1" t="s">
        <v>2908</v>
      </c>
      <c r="J696" s="1" t="s">
        <v>2909</v>
      </c>
      <c r="K696" s="1" t="s">
        <v>2795</v>
      </c>
      <c r="L696" s="2">
        <v>43339</v>
      </c>
      <c r="M696" s="1" t="s">
        <v>21</v>
      </c>
      <c r="N696" s="1" t="s">
        <v>22</v>
      </c>
      <c r="P696">
        <v>35</v>
      </c>
      <c r="Q696">
        <v>2018</v>
      </c>
      <c r="R696">
        <v>8</v>
      </c>
    </row>
    <row r="697" spans="1:18" x14ac:dyDescent="0.25">
      <c r="A697">
        <v>30</v>
      </c>
      <c r="B697" s="1" t="s">
        <v>365</v>
      </c>
      <c r="C697" s="1" t="s">
        <v>2900</v>
      </c>
      <c r="D697" s="1" t="s">
        <v>2910</v>
      </c>
      <c r="E697" s="1">
        <v>145670</v>
      </c>
      <c r="F697" s="1" t="s">
        <v>6288</v>
      </c>
      <c r="G697" s="2">
        <v>43916</v>
      </c>
      <c r="H697" s="1" t="s">
        <v>2903</v>
      </c>
      <c r="I697" s="1" t="s">
        <v>2912</v>
      </c>
      <c r="J697" s="1" t="s">
        <v>2913</v>
      </c>
      <c r="K697" s="1" t="s">
        <v>2795</v>
      </c>
      <c r="L697" s="2">
        <v>43339</v>
      </c>
      <c r="M697" s="1" t="s">
        <v>21</v>
      </c>
      <c r="N697" s="1" t="s">
        <v>22</v>
      </c>
      <c r="P697">
        <v>35</v>
      </c>
      <c r="Q697">
        <v>2018</v>
      </c>
      <c r="R697">
        <v>8</v>
      </c>
    </row>
    <row r="698" spans="1:18" x14ac:dyDescent="0.25">
      <c r="A698">
        <v>31</v>
      </c>
      <c r="B698" s="1" t="s">
        <v>365</v>
      </c>
      <c r="C698" s="1" t="s">
        <v>2900</v>
      </c>
      <c r="D698" s="1" t="s">
        <v>2914</v>
      </c>
      <c r="E698" s="1">
        <v>146643</v>
      </c>
      <c r="F698" s="1" t="s">
        <v>6288</v>
      </c>
      <c r="G698" s="2">
        <v>43914</v>
      </c>
      <c r="H698" s="1" t="s">
        <v>2903</v>
      </c>
      <c r="I698" s="1" t="s">
        <v>2916</v>
      </c>
      <c r="J698" s="1" t="s">
        <v>2917</v>
      </c>
      <c r="K698" s="1" t="s">
        <v>2795</v>
      </c>
      <c r="L698" s="2">
        <v>43339</v>
      </c>
      <c r="M698" s="1" t="s">
        <v>21</v>
      </c>
      <c r="N698" s="1" t="s">
        <v>22</v>
      </c>
      <c r="P698">
        <v>35</v>
      </c>
      <c r="Q698">
        <v>2018</v>
      </c>
      <c r="R698">
        <v>8</v>
      </c>
    </row>
    <row r="699" spans="1:18" x14ac:dyDescent="0.25">
      <c r="A699">
        <v>32</v>
      </c>
      <c r="B699" s="1" t="s">
        <v>365</v>
      </c>
      <c r="C699" s="1" t="s">
        <v>2900</v>
      </c>
      <c r="D699" s="1" t="s">
        <v>2918</v>
      </c>
      <c r="E699" s="1">
        <v>146411</v>
      </c>
      <c r="F699" s="1" t="s">
        <v>6288</v>
      </c>
      <c r="G699" s="2">
        <v>43911</v>
      </c>
      <c r="H699" s="1" t="s">
        <v>2903</v>
      </c>
      <c r="I699" s="1" t="s">
        <v>2920</v>
      </c>
      <c r="J699" s="1" t="s">
        <v>2921</v>
      </c>
      <c r="K699" s="1" t="s">
        <v>2795</v>
      </c>
      <c r="L699" s="2">
        <v>43339</v>
      </c>
      <c r="M699" s="1" t="s">
        <v>21</v>
      </c>
      <c r="N699" s="1" t="s">
        <v>22</v>
      </c>
      <c r="P699">
        <v>35</v>
      </c>
      <c r="Q699">
        <v>2018</v>
      </c>
      <c r="R699">
        <v>8</v>
      </c>
    </row>
    <row r="700" spans="1:18" x14ac:dyDescent="0.25">
      <c r="A700">
        <v>33</v>
      </c>
      <c r="B700" s="1" t="s">
        <v>365</v>
      </c>
      <c r="C700" s="1" t="s">
        <v>2900</v>
      </c>
      <c r="D700" s="1" t="s">
        <v>2922</v>
      </c>
      <c r="E700" s="1">
        <v>146354</v>
      </c>
      <c r="F700" s="1" t="s">
        <v>6288</v>
      </c>
      <c r="G700" s="2">
        <v>43909</v>
      </c>
      <c r="H700" s="1" t="s">
        <v>2903</v>
      </c>
      <c r="I700" s="1" t="s">
        <v>2924</v>
      </c>
      <c r="J700" s="1" t="s">
        <v>2925</v>
      </c>
      <c r="K700" s="1" t="s">
        <v>2795</v>
      </c>
      <c r="L700" s="2">
        <v>43339</v>
      </c>
      <c r="M700" s="1" t="s">
        <v>21</v>
      </c>
      <c r="N700" s="1" t="s">
        <v>22</v>
      </c>
      <c r="P700">
        <v>35</v>
      </c>
      <c r="Q700">
        <v>2018</v>
      </c>
      <c r="R700">
        <v>8</v>
      </c>
    </row>
    <row r="701" spans="1:18" x14ac:dyDescent="0.25">
      <c r="A701">
        <v>34</v>
      </c>
      <c r="B701" s="1" t="s">
        <v>288</v>
      </c>
      <c r="C701" s="1" t="s">
        <v>289</v>
      </c>
      <c r="D701" s="1" t="s">
        <v>2926</v>
      </c>
      <c r="E701" s="1">
        <v>154025</v>
      </c>
      <c r="F701" s="1" t="s">
        <v>6289</v>
      </c>
      <c r="G701" s="2">
        <v>43969</v>
      </c>
      <c r="H701" s="1" t="s">
        <v>160</v>
      </c>
      <c r="I701" s="1" t="s">
        <v>2928</v>
      </c>
      <c r="J701" s="1" t="s">
        <v>2929</v>
      </c>
      <c r="K701" s="1" t="s">
        <v>2795</v>
      </c>
      <c r="L701" s="2">
        <v>43339</v>
      </c>
      <c r="M701" s="1" t="s">
        <v>21</v>
      </c>
      <c r="N701" s="1" t="s">
        <v>22</v>
      </c>
      <c r="P701">
        <v>35</v>
      </c>
      <c r="Q701">
        <v>2018</v>
      </c>
      <c r="R701">
        <v>8</v>
      </c>
    </row>
    <row r="702" spans="1:18" x14ac:dyDescent="0.25">
      <c r="A702">
        <v>35</v>
      </c>
      <c r="B702" s="1" t="s">
        <v>489</v>
      </c>
      <c r="C702" s="1" t="s">
        <v>2203</v>
      </c>
      <c r="D702" s="1" t="s">
        <v>2930</v>
      </c>
      <c r="E702" s="1">
        <v>249627</v>
      </c>
      <c r="F702" s="1" t="s">
        <v>6289</v>
      </c>
      <c r="G702" s="2">
        <v>43627</v>
      </c>
      <c r="H702" s="1" t="s">
        <v>17</v>
      </c>
      <c r="I702" s="1" t="s">
        <v>2932</v>
      </c>
      <c r="J702" s="1" t="s">
        <v>2933</v>
      </c>
      <c r="K702" s="1" t="s">
        <v>2795</v>
      </c>
      <c r="L702" s="2">
        <v>43339</v>
      </c>
      <c r="M702" s="1" t="s">
        <v>21</v>
      </c>
      <c r="N702" s="1" t="s">
        <v>22</v>
      </c>
      <c r="P702">
        <v>35</v>
      </c>
      <c r="Q702">
        <v>2018</v>
      </c>
      <c r="R702">
        <v>8</v>
      </c>
    </row>
    <row r="703" spans="1:18" x14ac:dyDescent="0.25">
      <c r="A703">
        <v>36</v>
      </c>
      <c r="B703" s="1" t="s">
        <v>600</v>
      </c>
      <c r="C703" s="1" t="s">
        <v>1620</v>
      </c>
      <c r="D703" s="1" t="s">
        <v>2934</v>
      </c>
      <c r="E703" s="1">
        <v>222905</v>
      </c>
      <c r="F703" s="1" t="s">
        <v>6288</v>
      </c>
      <c r="G703" s="2">
        <v>43747</v>
      </c>
      <c r="H703" s="1" t="s">
        <v>1262</v>
      </c>
      <c r="I703" s="1" t="s">
        <v>2936</v>
      </c>
      <c r="J703" s="1" t="s">
        <v>2937</v>
      </c>
      <c r="K703" s="1" t="s">
        <v>2795</v>
      </c>
      <c r="L703" s="2">
        <v>43339</v>
      </c>
      <c r="M703" s="1" t="s">
        <v>21</v>
      </c>
      <c r="N703" s="1" t="s">
        <v>22</v>
      </c>
      <c r="P703">
        <v>35</v>
      </c>
      <c r="Q703">
        <v>2018</v>
      </c>
      <c r="R703">
        <v>8</v>
      </c>
    </row>
    <row r="704" spans="1:18" x14ac:dyDescent="0.25">
      <c r="A704">
        <v>37</v>
      </c>
      <c r="B704" s="1" t="s">
        <v>600</v>
      </c>
      <c r="C704" s="1" t="s">
        <v>1620</v>
      </c>
      <c r="D704" s="1" t="s">
        <v>2938</v>
      </c>
      <c r="E704" s="1">
        <v>216005</v>
      </c>
      <c r="F704" s="1" t="s">
        <v>6288</v>
      </c>
      <c r="G704" s="2">
        <v>43754</v>
      </c>
      <c r="H704" s="1" t="s">
        <v>1262</v>
      </c>
      <c r="I704" s="1" t="s">
        <v>2940</v>
      </c>
      <c r="J704" s="1" t="s">
        <v>2941</v>
      </c>
      <c r="K704" s="1" t="s">
        <v>2795</v>
      </c>
      <c r="L704" s="2">
        <v>43339</v>
      </c>
      <c r="M704" s="1" t="s">
        <v>21</v>
      </c>
      <c r="N704" s="1" t="s">
        <v>22</v>
      </c>
      <c r="P704">
        <v>35</v>
      </c>
      <c r="Q704">
        <v>2018</v>
      </c>
      <c r="R704">
        <v>8</v>
      </c>
    </row>
    <row r="705" spans="1:18" x14ac:dyDescent="0.25">
      <c r="A705">
        <v>38</v>
      </c>
      <c r="B705" s="1" t="s">
        <v>600</v>
      </c>
      <c r="C705" s="1" t="s">
        <v>1620</v>
      </c>
      <c r="D705" s="1" t="s">
        <v>2942</v>
      </c>
      <c r="E705" s="1">
        <v>221145</v>
      </c>
      <c r="F705" s="1" t="s">
        <v>6288</v>
      </c>
      <c r="G705" s="2">
        <v>43749</v>
      </c>
      <c r="H705" s="1" t="s">
        <v>1262</v>
      </c>
      <c r="I705" s="1" t="s">
        <v>2944</v>
      </c>
      <c r="J705" s="1" t="s">
        <v>2945</v>
      </c>
      <c r="K705" s="1" t="s">
        <v>2795</v>
      </c>
      <c r="L705" s="2">
        <v>43339</v>
      </c>
      <c r="M705" s="1" t="s">
        <v>21</v>
      </c>
      <c r="N705" s="1" t="s">
        <v>22</v>
      </c>
      <c r="P705">
        <v>35</v>
      </c>
      <c r="Q705">
        <v>2018</v>
      </c>
      <c r="R705">
        <v>8</v>
      </c>
    </row>
    <row r="706" spans="1:18" x14ac:dyDescent="0.25">
      <c r="A706">
        <v>39</v>
      </c>
      <c r="B706" s="1" t="s">
        <v>600</v>
      </c>
      <c r="C706" s="1" t="s">
        <v>601</v>
      </c>
      <c r="D706" s="1" t="s">
        <v>2946</v>
      </c>
      <c r="E706" s="1">
        <v>141570</v>
      </c>
      <c r="F706" s="1" t="s">
        <v>6288</v>
      </c>
      <c r="G706" s="2">
        <v>43737</v>
      </c>
      <c r="H706" s="1" t="s">
        <v>604</v>
      </c>
      <c r="I706" s="1" t="s">
        <v>2948</v>
      </c>
      <c r="J706" s="1" t="s">
        <v>2949</v>
      </c>
      <c r="K706" s="1" t="s">
        <v>2795</v>
      </c>
      <c r="L706" s="2">
        <v>43339</v>
      </c>
      <c r="M706" s="1" t="s">
        <v>21</v>
      </c>
      <c r="N706" s="1" t="s">
        <v>22</v>
      </c>
      <c r="P706">
        <v>35</v>
      </c>
      <c r="Q706">
        <v>2018</v>
      </c>
      <c r="R706">
        <v>8</v>
      </c>
    </row>
    <row r="707" spans="1:18" x14ac:dyDescent="0.25">
      <c r="A707">
        <v>40</v>
      </c>
      <c r="B707" s="1" t="s">
        <v>600</v>
      </c>
      <c r="C707" s="1" t="s">
        <v>601</v>
      </c>
      <c r="D707" s="1" t="s">
        <v>2950</v>
      </c>
      <c r="E707" s="1">
        <v>142910</v>
      </c>
      <c r="F707" s="1" t="s">
        <v>6288</v>
      </c>
      <c r="G707" s="2">
        <v>43741</v>
      </c>
      <c r="H707" s="1" t="s">
        <v>604</v>
      </c>
      <c r="I707" s="1" t="s">
        <v>2951</v>
      </c>
      <c r="J707" s="1" t="s">
        <v>2952</v>
      </c>
      <c r="K707" s="1" t="s">
        <v>2795</v>
      </c>
      <c r="L707" s="2">
        <v>43339</v>
      </c>
      <c r="M707" s="1" t="s">
        <v>21</v>
      </c>
      <c r="N707" s="1" t="s">
        <v>22</v>
      </c>
      <c r="P707">
        <v>35</v>
      </c>
      <c r="Q707">
        <v>2018</v>
      </c>
      <c r="R707">
        <v>8</v>
      </c>
    </row>
    <row r="708" spans="1:18" x14ac:dyDescent="0.25">
      <c r="A708">
        <v>41</v>
      </c>
      <c r="B708" s="1" t="s">
        <v>600</v>
      </c>
      <c r="C708" s="1" t="s">
        <v>601</v>
      </c>
      <c r="D708" s="1" t="s">
        <v>2953</v>
      </c>
      <c r="E708" s="1">
        <v>143100</v>
      </c>
      <c r="F708" s="1" t="s">
        <v>6288</v>
      </c>
      <c r="G708" s="2">
        <v>43740</v>
      </c>
      <c r="H708" s="1" t="s">
        <v>604</v>
      </c>
      <c r="I708" s="1" t="s">
        <v>2955</v>
      </c>
      <c r="J708" s="1" t="s">
        <v>2956</v>
      </c>
      <c r="K708" s="1" t="s">
        <v>2795</v>
      </c>
      <c r="L708" s="2">
        <v>43339</v>
      </c>
      <c r="M708" s="1" t="s">
        <v>21</v>
      </c>
      <c r="N708" s="1" t="s">
        <v>22</v>
      </c>
      <c r="P708">
        <v>35</v>
      </c>
      <c r="Q708">
        <v>2018</v>
      </c>
      <c r="R708">
        <v>8</v>
      </c>
    </row>
    <row r="709" spans="1:18" x14ac:dyDescent="0.25">
      <c r="A709">
        <v>42</v>
      </c>
      <c r="B709" s="1" t="s">
        <v>600</v>
      </c>
      <c r="C709" s="1" t="s">
        <v>601</v>
      </c>
      <c r="D709" s="1" t="s">
        <v>2957</v>
      </c>
      <c r="E709" s="1">
        <v>142080</v>
      </c>
      <c r="F709" s="1" t="s">
        <v>6288</v>
      </c>
      <c r="G709" s="2">
        <v>43739</v>
      </c>
      <c r="H709" s="1" t="s">
        <v>604</v>
      </c>
      <c r="I709" s="1" t="s">
        <v>2959</v>
      </c>
      <c r="J709" s="1" t="s">
        <v>2960</v>
      </c>
      <c r="K709" s="1" t="s">
        <v>2795</v>
      </c>
      <c r="L709" s="2">
        <v>43339</v>
      </c>
      <c r="M709" s="1" t="s">
        <v>21</v>
      </c>
      <c r="N709" s="1" t="s">
        <v>22</v>
      </c>
      <c r="P709">
        <v>35</v>
      </c>
      <c r="Q709">
        <v>2018</v>
      </c>
      <c r="R709">
        <v>8</v>
      </c>
    </row>
    <row r="710" spans="1:18" x14ac:dyDescent="0.25">
      <c r="A710">
        <v>43</v>
      </c>
      <c r="B710" s="1" t="s">
        <v>600</v>
      </c>
      <c r="C710" s="1" t="s">
        <v>601</v>
      </c>
      <c r="D710" s="1" t="s">
        <v>2961</v>
      </c>
      <c r="E710" s="1">
        <v>139970</v>
      </c>
      <c r="F710" s="1" t="s">
        <v>6288</v>
      </c>
      <c r="G710" s="2">
        <v>43738</v>
      </c>
      <c r="H710" s="1" t="s">
        <v>604</v>
      </c>
      <c r="I710" s="1" t="s">
        <v>2963</v>
      </c>
      <c r="J710" s="1" t="s">
        <v>2964</v>
      </c>
      <c r="K710" s="1" t="s">
        <v>2795</v>
      </c>
      <c r="L710" s="2">
        <v>43339</v>
      </c>
      <c r="M710" s="1" t="s">
        <v>21</v>
      </c>
      <c r="N710" s="1" t="s">
        <v>22</v>
      </c>
      <c r="P710">
        <v>35</v>
      </c>
      <c r="Q710">
        <v>2018</v>
      </c>
      <c r="R710">
        <v>8</v>
      </c>
    </row>
    <row r="711" spans="1:18" x14ac:dyDescent="0.25">
      <c r="A711">
        <v>44</v>
      </c>
      <c r="B711" s="1" t="s">
        <v>600</v>
      </c>
      <c r="C711" s="1" t="s">
        <v>601</v>
      </c>
      <c r="D711" s="1" t="s">
        <v>2965</v>
      </c>
      <c r="E711" s="1">
        <v>141530</v>
      </c>
      <c r="F711" s="1" t="s">
        <v>6288</v>
      </c>
      <c r="G711" s="2">
        <v>43736</v>
      </c>
      <c r="H711" s="1" t="s">
        <v>604</v>
      </c>
      <c r="I711" s="1" t="s">
        <v>2967</v>
      </c>
      <c r="J711" s="1" t="s">
        <v>2968</v>
      </c>
      <c r="K711" s="1" t="s">
        <v>2795</v>
      </c>
      <c r="L711" s="2">
        <v>43339</v>
      </c>
      <c r="M711" s="1" t="s">
        <v>21</v>
      </c>
      <c r="N711" s="1" t="s">
        <v>22</v>
      </c>
      <c r="P711">
        <v>35</v>
      </c>
      <c r="Q711">
        <v>2018</v>
      </c>
      <c r="R711">
        <v>8</v>
      </c>
    </row>
    <row r="712" spans="1:18" x14ac:dyDescent="0.25">
      <c r="A712">
        <v>45</v>
      </c>
      <c r="B712" s="1" t="s">
        <v>876</v>
      </c>
      <c r="C712" s="1" t="s">
        <v>894</v>
      </c>
      <c r="D712" s="1" t="s">
        <v>376</v>
      </c>
      <c r="E712" s="1">
        <v>155265</v>
      </c>
      <c r="F712" s="1" t="s">
        <v>6288</v>
      </c>
      <c r="G712" s="2">
        <v>44320</v>
      </c>
      <c r="H712" s="1" t="s">
        <v>879</v>
      </c>
      <c r="I712" s="1" t="s">
        <v>2970</v>
      </c>
      <c r="J712" s="1" t="s">
        <v>2971</v>
      </c>
      <c r="K712" s="1" t="s">
        <v>2795</v>
      </c>
      <c r="L712" s="2">
        <v>43339</v>
      </c>
      <c r="M712" s="1" t="s">
        <v>21</v>
      </c>
      <c r="N712" s="1" t="s">
        <v>22</v>
      </c>
      <c r="P712">
        <v>35</v>
      </c>
      <c r="Q712">
        <v>2018</v>
      </c>
      <c r="R712">
        <v>8</v>
      </c>
    </row>
    <row r="713" spans="1:18" x14ac:dyDescent="0.25">
      <c r="A713">
        <v>46</v>
      </c>
      <c r="B713" s="1" t="s">
        <v>876</v>
      </c>
      <c r="C713" s="1" t="s">
        <v>894</v>
      </c>
      <c r="D713" s="1" t="s">
        <v>380</v>
      </c>
      <c r="E713" s="1">
        <v>156423</v>
      </c>
      <c r="F713" s="1" t="s">
        <v>6288</v>
      </c>
      <c r="G713" s="2">
        <v>44320</v>
      </c>
      <c r="H713" s="1" t="s">
        <v>879</v>
      </c>
      <c r="I713" s="1" t="s">
        <v>2973</v>
      </c>
      <c r="J713" s="1" t="s">
        <v>2974</v>
      </c>
      <c r="K713" s="1" t="s">
        <v>2795</v>
      </c>
      <c r="L713" s="2">
        <v>43339</v>
      </c>
      <c r="M713" s="1" t="s">
        <v>21</v>
      </c>
      <c r="N713" s="1" t="s">
        <v>22</v>
      </c>
      <c r="P713">
        <v>35</v>
      </c>
      <c r="Q713">
        <v>2018</v>
      </c>
      <c r="R713">
        <v>8</v>
      </c>
    </row>
    <row r="714" spans="1:18" x14ac:dyDescent="0.25">
      <c r="A714">
        <v>47</v>
      </c>
      <c r="B714" s="1" t="s">
        <v>876</v>
      </c>
      <c r="C714" s="1" t="s">
        <v>894</v>
      </c>
      <c r="D714" s="1" t="s">
        <v>2975</v>
      </c>
      <c r="E714" s="1">
        <v>156567</v>
      </c>
      <c r="F714" s="1" t="s">
        <v>6288</v>
      </c>
      <c r="G714" s="2">
        <v>44320</v>
      </c>
      <c r="H714" s="1" t="s">
        <v>879</v>
      </c>
      <c r="I714" s="1" t="s">
        <v>2977</v>
      </c>
      <c r="J714" s="1" t="s">
        <v>2978</v>
      </c>
      <c r="K714" s="1" t="s">
        <v>2795</v>
      </c>
      <c r="L714" s="2">
        <v>43339</v>
      </c>
      <c r="M714" s="1" t="s">
        <v>21</v>
      </c>
      <c r="N714" s="1" t="s">
        <v>22</v>
      </c>
      <c r="P714">
        <v>35</v>
      </c>
      <c r="Q714">
        <v>2018</v>
      </c>
      <c r="R714">
        <v>8</v>
      </c>
    </row>
    <row r="715" spans="1:18" x14ac:dyDescent="0.25">
      <c r="A715">
        <v>48</v>
      </c>
      <c r="B715" s="1" t="s">
        <v>876</v>
      </c>
      <c r="C715" s="1" t="s">
        <v>877</v>
      </c>
      <c r="D715" s="1" t="s">
        <v>2979</v>
      </c>
      <c r="E715" s="1">
        <v>158745</v>
      </c>
      <c r="F715" s="1" t="s">
        <v>6288</v>
      </c>
      <c r="G715" s="2">
        <v>44278</v>
      </c>
      <c r="H715" s="1" t="s">
        <v>879</v>
      </c>
      <c r="I715" s="1" t="s">
        <v>2981</v>
      </c>
      <c r="J715" s="1" t="s">
        <v>2982</v>
      </c>
      <c r="K715" s="1" t="s">
        <v>2795</v>
      </c>
      <c r="L715" s="2">
        <v>43339</v>
      </c>
      <c r="M715" s="1" t="s">
        <v>21</v>
      </c>
      <c r="N715" s="1" t="s">
        <v>22</v>
      </c>
      <c r="P715">
        <v>35</v>
      </c>
      <c r="Q715">
        <v>2018</v>
      </c>
      <c r="R715">
        <v>8</v>
      </c>
    </row>
    <row r="716" spans="1:18" x14ac:dyDescent="0.25">
      <c r="A716">
        <v>49</v>
      </c>
      <c r="B716" s="1" t="s">
        <v>876</v>
      </c>
      <c r="C716" s="1" t="s">
        <v>877</v>
      </c>
      <c r="D716" s="1" t="s">
        <v>2983</v>
      </c>
      <c r="E716" s="1">
        <v>158565</v>
      </c>
      <c r="F716" s="1" t="s">
        <v>6288</v>
      </c>
      <c r="G716" s="2">
        <v>44278</v>
      </c>
      <c r="H716" s="1" t="s">
        <v>879</v>
      </c>
      <c r="I716" s="1" t="s">
        <v>2985</v>
      </c>
      <c r="J716" s="1" t="s">
        <v>2986</v>
      </c>
      <c r="K716" s="1" t="s">
        <v>2795</v>
      </c>
      <c r="L716" s="2">
        <v>43339</v>
      </c>
      <c r="M716" s="1" t="s">
        <v>21</v>
      </c>
      <c r="N716" s="1" t="s">
        <v>22</v>
      </c>
      <c r="P716">
        <v>35</v>
      </c>
      <c r="Q716">
        <v>2018</v>
      </c>
      <c r="R716">
        <v>8</v>
      </c>
    </row>
    <row r="717" spans="1:18" x14ac:dyDescent="0.25">
      <c r="A717">
        <v>50</v>
      </c>
      <c r="B717" s="1" t="s">
        <v>876</v>
      </c>
      <c r="C717" s="1" t="s">
        <v>877</v>
      </c>
      <c r="D717" s="1" t="s">
        <v>1548</v>
      </c>
      <c r="E717" s="1">
        <v>148905</v>
      </c>
      <c r="F717" s="1" t="s">
        <v>6288</v>
      </c>
      <c r="G717" s="2">
        <v>44306</v>
      </c>
      <c r="H717" s="1" t="s">
        <v>879</v>
      </c>
      <c r="I717" s="1" t="s">
        <v>2988</v>
      </c>
      <c r="J717" s="1" t="s">
        <v>2989</v>
      </c>
      <c r="K717" s="1" t="s">
        <v>2795</v>
      </c>
      <c r="L717" s="2">
        <v>43339</v>
      </c>
      <c r="M717" s="1" t="s">
        <v>21</v>
      </c>
      <c r="N717" s="1" t="s">
        <v>22</v>
      </c>
      <c r="P717">
        <v>35</v>
      </c>
      <c r="Q717">
        <v>2018</v>
      </c>
      <c r="R717">
        <v>8</v>
      </c>
    </row>
    <row r="718" spans="1:18" x14ac:dyDescent="0.25">
      <c r="A718">
        <v>51</v>
      </c>
      <c r="B718" s="1" t="s">
        <v>876</v>
      </c>
      <c r="C718" s="1" t="s">
        <v>877</v>
      </c>
      <c r="D718" s="1" t="s">
        <v>1544</v>
      </c>
      <c r="E718" s="1">
        <v>149895</v>
      </c>
      <c r="F718" s="1" t="s">
        <v>6288</v>
      </c>
      <c r="G718" s="2">
        <v>44306</v>
      </c>
      <c r="H718" s="1" t="s">
        <v>879</v>
      </c>
      <c r="I718" s="1" t="s">
        <v>2991</v>
      </c>
      <c r="J718" s="1" t="s">
        <v>2992</v>
      </c>
      <c r="K718" s="1" t="s">
        <v>2795</v>
      </c>
      <c r="L718" s="2">
        <v>43339</v>
      </c>
      <c r="M718" s="1" t="s">
        <v>21</v>
      </c>
      <c r="N718" s="1" t="s">
        <v>22</v>
      </c>
      <c r="P718">
        <v>35</v>
      </c>
      <c r="Q718">
        <v>2018</v>
      </c>
      <c r="R718">
        <v>8</v>
      </c>
    </row>
    <row r="719" spans="1:18" x14ac:dyDescent="0.25">
      <c r="A719">
        <v>52</v>
      </c>
      <c r="B719" s="1" t="s">
        <v>876</v>
      </c>
      <c r="C719" s="1" t="s">
        <v>877</v>
      </c>
      <c r="D719" s="1" t="s">
        <v>1540</v>
      </c>
      <c r="E719" s="1">
        <v>149235</v>
      </c>
      <c r="F719" s="1" t="s">
        <v>6288</v>
      </c>
      <c r="G719" s="2">
        <v>44306</v>
      </c>
      <c r="H719" s="1" t="s">
        <v>879</v>
      </c>
      <c r="I719" s="1" t="s">
        <v>2994</v>
      </c>
      <c r="J719" s="1" t="s">
        <v>2995</v>
      </c>
      <c r="K719" s="1" t="s">
        <v>2795</v>
      </c>
      <c r="L719" s="2">
        <v>43339</v>
      </c>
      <c r="M719" s="1" t="s">
        <v>21</v>
      </c>
      <c r="N719" s="1" t="s">
        <v>22</v>
      </c>
      <c r="P719">
        <v>35</v>
      </c>
      <c r="Q719">
        <v>2018</v>
      </c>
      <c r="R719">
        <v>8</v>
      </c>
    </row>
    <row r="720" spans="1:18" x14ac:dyDescent="0.25">
      <c r="A720">
        <v>53</v>
      </c>
      <c r="B720" s="1" t="s">
        <v>876</v>
      </c>
      <c r="C720" s="1" t="s">
        <v>877</v>
      </c>
      <c r="D720" s="1" t="s">
        <v>1526</v>
      </c>
      <c r="E720" s="1">
        <v>149115</v>
      </c>
      <c r="F720" s="1" t="s">
        <v>6288</v>
      </c>
      <c r="G720" s="2">
        <v>44306</v>
      </c>
      <c r="H720" s="1" t="s">
        <v>879</v>
      </c>
      <c r="I720" s="1" t="s">
        <v>2997</v>
      </c>
      <c r="J720" s="1" t="s">
        <v>2998</v>
      </c>
      <c r="K720" s="1" t="s">
        <v>2795</v>
      </c>
      <c r="L720" s="2">
        <v>43339</v>
      </c>
      <c r="M720" s="1" t="s">
        <v>21</v>
      </c>
      <c r="N720" s="1" t="s">
        <v>22</v>
      </c>
      <c r="P720">
        <v>35</v>
      </c>
      <c r="Q720">
        <v>2018</v>
      </c>
      <c r="R720">
        <v>8</v>
      </c>
    </row>
    <row r="721" spans="1:18" x14ac:dyDescent="0.25">
      <c r="A721">
        <v>54</v>
      </c>
      <c r="B721" s="1" t="s">
        <v>876</v>
      </c>
      <c r="C721" s="1" t="s">
        <v>877</v>
      </c>
      <c r="D721" s="1" t="s">
        <v>1533</v>
      </c>
      <c r="E721" s="1">
        <v>148095</v>
      </c>
      <c r="F721" s="1" t="s">
        <v>6288</v>
      </c>
      <c r="G721" s="2">
        <v>44306</v>
      </c>
      <c r="H721" s="1" t="s">
        <v>879</v>
      </c>
      <c r="I721" s="1" t="s">
        <v>3000</v>
      </c>
      <c r="J721" s="1" t="s">
        <v>3001</v>
      </c>
      <c r="K721" s="1" t="s">
        <v>2795</v>
      </c>
      <c r="L721" s="2">
        <v>43339</v>
      </c>
      <c r="M721" s="1" t="s">
        <v>21</v>
      </c>
      <c r="N721" s="1" t="s">
        <v>22</v>
      </c>
      <c r="P721">
        <v>35</v>
      </c>
      <c r="Q721">
        <v>2018</v>
      </c>
      <c r="R721">
        <v>8</v>
      </c>
    </row>
    <row r="722" spans="1:18" x14ac:dyDescent="0.25">
      <c r="A722">
        <v>55</v>
      </c>
      <c r="B722" s="1" t="s">
        <v>876</v>
      </c>
      <c r="C722" s="1" t="s">
        <v>877</v>
      </c>
      <c r="D722" s="1" t="s">
        <v>3002</v>
      </c>
      <c r="E722" s="1">
        <v>148515</v>
      </c>
      <c r="F722" s="1" t="s">
        <v>6288</v>
      </c>
      <c r="G722" s="2">
        <v>44306</v>
      </c>
      <c r="H722" s="1" t="s">
        <v>879</v>
      </c>
      <c r="I722" s="1" t="s">
        <v>3004</v>
      </c>
      <c r="J722" s="1" t="s">
        <v>3005</v>
      </c>
      <c r="K722" s="1" t="s">
        <v>2795</v>
      </c>
      <c r="L722" s="2">
        <v>43339</v>
      </c>
      <c r="M722" s="1" t="s">
        <v>21</v>
      </c>
      <c r="N722" s="1" t="s">
        <v>22</v>
      </c>
      <c r="P722">
        <v>35</v>
      </c>
      <c r="Q722">
        <v>2018</v>
      </c>
      <c r="R722">
        <v>8</v>
      </c>
    </row>
    <row r="723" spans="1:18" x14ac:dyDescent="0.25">
      <c r="A723">
        <v>56</v>
      </c>
      <c r="B723" s="1" t="s">
        <v>876</v>
      </c>
      <c r="C723" s="1" t="s">
        <v>877</v>
      </c>
      <c r="D723" s="1" t="s">
        <v>3006</v>
      </c>
      <c r="E723" s="1">
        <v>149265</v>
      </c>
      <c r="F723" s="1" t="s">
        <v>6288</v>
      </c>
      <c r="G723" s="2">
        <v>44306</v>
      </c>
      <c r="H723" s="1" t="s">
        <v>879</v>
      </c>
      <c r="I723" s="1" t="s">
        <v>3008</v>
      </c>
      <c r="J723" s="1" t="s">
        <v>3009</v>
      </c>
      <c r="K723" s="1" t="s">
        <v>2795</v>
      </c>
      <c r="L723" s="2">
        <v>43339</v>
      </c>
      <c r="M723" s="1" t="s">
        <v>21</v>
      </c>
      <c r="N723" s="1" t="s">
        <v>22</v>
      </c>
      <c r="P723">
        <v>35</v>
      </c>
      <c r="Q723">
        <v>2018</v>
      </c>
      <c r="R723">
        <v>8</v>
      </c>
    </row>
    <row r="724" spans="1:18" x14ac:dyDescent="0.25">
      <c r="A724">
        <v>57</v>
      </c>
      <c r="B724" s="1" t="s">
        <v>876</v>
      </c>
      <c r="C724" s="1" t="s">
        <v>877</v>
      </c>
      <c r="D724" s="1" t="s">
        <v>3010</v>
      </c>
      <c r="E724" s="1">
        <v>62928</v>
      </c>
      <c r="F724" s="1" t="s">
        <v>6289</v>
      </c>
      <c r="G724" s="2">
        <v>44278</v>
      </c>
      <c r="H724" s="1" t="s">
        <v>879</v>
      </c>
      <c r="I724" s="1" t="s">
        <v>3012</v>
      </c>
      <c r="J724" s="1" t="s">
        <v>3013</v>
      </c>
      <c r="K724" s="1" t="s">
        <v>2795</v>
      </c>
      <c r="L724" s="2">
        <v>43339</v>
      </c>
      <c r="M724" s="1" t="s">
        <v>21</v>
      </c>
      <c r="N724" s="1" t="s">
        <v>22</v>
      </c>
      <c r="P724">
        <v>35</v>
      </c>
      <c r="Q724">
        <v>2018</v>
      </c>
      <c r="R724">
        <v>8</v>
      </c>
    </row>
    <row r="725" spans="1:18" x14ac:dyDescent="0.25">
      <c r="A725">
        <v>58</v>
      </c>
      <c r="B725" s="1" t="s">
        <v>2428</v>
      </c>
      <c r="C725" s="1" t="s">
        <v>2429</v>
      </c>
      <c r="D725" s="1" t="s">
        <v>3014</v>
      </c>
      <c r="E725" s="1">
        <v>236662</v>
      </c>
      <c r="F725" s="1" t="s">
        <v>6289</v>
      </c>
      <c r="G725" s="2">
        <v>44213</v>
      </c>
      <c r="H725" s="1" t="s">
        <v>1312</v>
      </c>
      <c r="I725" s="1" t="s">
        <v>3016</v>
      </c>
      <c r="J725" s="1" t="s">
        <v>3017</v>
      </c>
      <c r="K725" s="1" t="s">
        <v>3018</v>
      </c>
      <c r="L725" s="2">
        <v>43339</v>
      </c>
      <c r="M725" s="1" t="s">
        <v>21</v>
      </c>
      <c r="N725" s="1" t="s">
        <v>22</v>
      </c>
      <c r="P725">
        <v>35</v>
      </c>
      <c r="Q725">
        <v>2018</v>
      </c>
      <c r="R725">
        <v>8</v>
      </c>
    </row>
    <row r="726" spans="1:18" x14ac:dyDescent="0.25">
      <c r="A726">
        <v>59</v>
      </c>
      <c r="B726" s="1" t="s">
        <v>2428</v>
      </c>
      <c r="C726" s="1" t="s">
        <v>2429</v>
      </c>
      <c r="D726" s="1" t="s">
        <v>3019</v>
      </c>
      <c r="E726" s="1">
        <v>222438</v>
      </c>
      <c r="F726" s="1" t="s">
        <v>6289</v>
      </c>
      <c r="G726" s="2">
        <v>44213</v>
      </c>
      <c r="H726" s="1" t="s">
        <v>1312</v>
      </c>
      <c r="I726" s="1" t="s">
        <v>3021</v>
      </c>
      <c r="J726" s="1" t="s">
        <v>3022</v>
      </c>
      <c r="K726" s="1" t="s">
        <v>3023</v>
      </c>
      <c r="L726" s="2">
        <v>43339</v>
      </c>
      <c r="M726" s="1" t="s">
        <v>21</v>
      </c>
      <c r="N726" s="1" t="s">
        <v>22</v>
      </c>
      <c r="P726">
        <v>35</v>
      </c>
      <c r="Q726">
        <v>2018</v>
      </c>
      <c r="R726">
        <v>8</v>
      </c>
    </row>
    <row r="727" spans="1:18" x14ac:dyDescent="0.25">
      <c r="A727">
        <v>60</v>
      </c>
      <c r="B727" s="1" t="s">
        <v>365</v>
      </c>
      <c r="C727" s="1" t="s">
        <v>366</v>
      </c>
      <c r="D727" s="1" t="s">
        <v>3024</v>
      </c>
      <c r="E727" s="1">
        <v>97587</v>
      </c>
      <c r="F727" s="1" t="s">
        <v>6288</v>
      </c>
      <c r="G727" s="2">
        <v>43950</v>
      </c>
      <c r="H727" s="1" t="s">
        <v>160</v>
      </c>
      <c r="I727" s="1" t="s">
        <v>3026</v>
      </c>
      <c r="J727" s="1" t="s">
        <v>3027</v>
      </c>
      <c r="K727" s="1" t="s">
        <v>2795</v>
      </c>
      <c r="L727" s="2">
        <v>43339</v>
      </c>
      <c r="M727" s="1" t="s">
        <v>21</v>
      </c>
      <c r="N727" s="1" t="s">
        <v>22</v>
      </c>
      <c r="P727">
        <v>35</v>
      </c>
      <c r="Q727">
        <v>2018</v>
      </c>
      <c r="R727">
        <v>8</v>
      </c>
    </row>
    <row r="728" spans="1:18" x14ac:dyDescent="0.25">
      <c r="A728">
        <v>61</v>
      </c>
      <c r="B728" s="1" t="s">
        <v>540</v>
      </c>
      <c r="C728" s="1" t="s">
        <v>541</v>
      </c>
      <c r="D728" s="1" t="s">
        <v>976</v>
      </c>
      <c r="E728" s="1">
        <v>101265</v>
      </c>
      <c r="F728" s="1" t="s">
        <v>6288</v>
      </c>
      <c r="G728" s="2">
        <v>43753</v>
      </c>
      <c r="H728" s="1" t="s">
        <v>492</v>
      </c>
      <c r="I728" s="1" t="s">
        <v>3029</v>
      </c>
      <c r="J728" s="1" t="s">
        <v>3030</v>
      </c>
      <c r="K728" s="1" t="s">
        <v>2795</v>
      </c>
      <c r="L728" s="2">
        <v>43339</v>
      </c>
      <c r="M728" s="1" t="s">
        <v>21</v>
      </c>
      <c r="N728" s="1" t="s">
        <v>22</v>
      </c>
      <c r="P728">
        <v>35</v>
      </c>
      <c r="Q728">
        <v>2018</v>
      </c>
      <c r="R728">
        <v>8</v>
      </c>
    </row>
    <row r="729" spans="1:18" x14ac:dyDescent="0.25">
      <c r="A729">
        <v>62</v>
      </c>
      <c r="B729" s="1" t="s">
        <v>540</v>
      </c>
      <c r="C729" s="1" t="s">
        <v>541</v>
      </c>
      <c r="D729" s="1" t="s">
        <v>3031</v>
      </c>
      <c r="E729" s="1">
        <v>83945</v>
      </c>
      <c r="F729" s="1" t="s">
        <v>6288</v>
      </c>
      <c r="G729" s="2">
        <v>43746</v>
      </c>
      <c r="H729" s="1" t="s">
        <v>492</v>
      </c>
      <c r="I729" s="1" t="s">
        <v>3033</v>
      </c>
      <c r="J729" s="1" t="s">
        <v>3034</v>
      </c>
      <c r="K729" s="1" t="s">
        <v>2795</v>
      </c>
      <c r="L729" s="2">
        <v>43339</v>
      </c>
      <c r="M729" s="1" t="s">
        <v>21</v>
      </c>
      <c r="N729" s="1" t="s">
        <v>22</v>
      </c>
      <c r="P729">
        <v>35</v>
      </c>
      <c r="Q729">
        <v>2018</v>
      </c>
      <c r="R729">
        <v>8</v>
      </c>
    </row>
    <row r="730" spans="1:18" x14ac:dyDescent="0.25">
      <c r="A730">
        <v>63</v>
      </c>
      <c r="B730" s="1" t="s">
        <v>540</v>
      </c>
      <c r="C730" s="1" t="s">
        <v>541</v>
      </c>
      <c r="D730" s="1" t="s">
        <v>3035</v>
      </c>
      <c r="E730" s="1">
        <v>83595</v>
      </c>
      <c r="F730" s="1" t="s">
        <v>6288</v>
      </c>
      <c r="G730" s="2">
        <v>43746</v>
      </c>
      <c r="H730" s="1" t="s">
        <v>492</v>
      </c>
      <c r="I730" s="1" t="s">
        <v>3037</v>
      </c>
      <c r="J730" s="1" t="s">
        <v>3038</v>
      </c>
      <c r="K730" s="1" t="s">
        <v>2795</v>
      </c>
      <c r="L730" s="2">
        <v>43339</v>
      </c>
      <c r="M730" s="1" t="s">
        <v>21</v>
      </c>
      <c r="N730" s="1" t="s">
        <v>22</v>
      </c>
      <c r="P730">
        <v>35</v>
      </c>
      <c r="Q730">
        <v>2018</v>
      </c>
      <c r="R730">
        <v>8</v>
      </c>
    </row>
    <row r="731" spans="1:18" x14ac:dyDescent="0.25">
      <c r="A731">
        <v>64</v>
      </c>
      <c r="B731" s="1" t="s">
        <v>540</v>
      </c>
      <c r="C731" s="1" t="s">
        <v>541</v>
      </c>
      <c r="D731" s="1" t="s">
        <v>3039</v>
      </c>
      <c r="E731" s="1">
        <v>81520</v>
      </c>
      <c r="F731" s="1" t="s">
        <v>6288</v>
      </c>
      <c r="G731" s="2">
        <v>43739</v>
      </c>
      <c r="H731" s="1" t="s">
        <v>492</v>
      </c>
      <c r="I731" s="1" t="s">
        <v>3041</v>
      </c>
      <c r="J731" s="1" t="s">
        <v>3042</v>
      </c>
      <c r="K731" s="1" t="s">
        <v>2795</v>
      </c>
      <c r="L731" s="2">
        <v>43339</v>
      </c>
      <c r="M731" s="1" t="s">
        <v>21</v>
      </c>
      <c r="N731" s="1" t="s">
        <v>22</v>
      </c>
      <c r="P731">
        <v>35</v>
      </c>
      <c r="Q731">
        <v>2018</v>
      </c>
      <c r="R731">
        <v>8</v>
      </c>
    </row>
    <row r="732" spans="1:18" x14ac:dyDescent="0.25">
      <c r="A732">
        <v>65</v>
      </c>
      <c r="B732" s="1" t="s">
        <v>540</v>
      </c>
      <c r="C732" s="1" t="s">
        <v>541</v>
      </c>
      <c r="D732" s="1" t="s">
        <v>3043</v>
      </c>
      <c r="E732" s="1">
        <v>98635</v>
      </c>
      <c r="F732" s="1" t="s">
        <v>6288</v>
      </c>
      <c r="G732" s="2">
        <v>43739</v>
      </c>
      <c r="H732" s="1" t="s">
        <v>492</v>
      </c>
      <c r="I732" s="1" t="s">
        <v>3045</v>
      </c>
      <c r="J732" s="1" t="s">
        <v>3046</v>
      </c>
      <c r="K732" s="1" t="s">
        <v>2795</v>
      </c>
      <c r="L732" s="2">
        <v>43339</v>
      </c>
      <c r="M732" s="1" t="s">
        <v>21</v>
      </c>
      <c r="N732" s="1" t="s">
        <v>22</v>
      </c>
      <c r="P732">
        <v>35</v>
      </c>
      <c r="Q732">
        <v>2018</v>
      </c>
      <c r="R732">
        <v>8</v>
      </c>
    </row>
    <row r="733" spans="1:18" x14ac:dyDescent="0.25">
      <c r="A733">
        <v>66</v>
      </c>
      <c r="B733" s="1" t="s">
        <v>156</v>
      </c>
      <c r="C733" s="1" t="s">
        <v>375</v>
      </c>
      <c r="D733" s="1" t="s">
        <v>3047</v>
      </c>
      <c r="E733" s="1">
        <v>243060</v>
      </c>
      <c r="F733" s="1" t="s">
        <v>6288</v>
      </c>
      <c r="G733" s="2">
        <v>43778</v>
      </c>
      <c r="H733" s="1" t="s">
        <v>1312</v>
      </c>
      <c r="I733" s="1" t="s">
        <v>3049</v>
      </c>
      <c r="J733" s="1" t="s">
        <v>3050</v>
      </c>
      <c r="K733" s="1" t="s">
        <v>3051</v>
      </c>
      <c r="L733" s="2">
        <v>43339</v>
      </c>
      <c r="M733" s="1" t="s">
        <v>21</v>
      </c>
      <c r="N733" s="1" t="s">
        <v>22</v>
      </c>
      <c r="P733">
        <v>35</v>
      </c>
      <c r="Q733">
        <v>2018</v>
      </c>
      <c r="R733">
        <v>8</v>
      </c>
    </row>
    <row r="734" spans="1:18" x14ac:dyDescent="0.25">
      <c r="A734">
        <v>67</v>
      </c>
      <c r="B734" s="1" t="s">
        <v>1081</v>
      </c>
      <c r="C734" s="1" t="s">
        <v>2023</v>
      </c>
      <c r="D734" s="1" t="s">
        <v>3052</v>
      </c>
      <c r="E734" s="1">
        <v>150374</v>
      </c>
      <c r="F734" s="1" t="s">
        <v>6288</v>
      </c>
      <c r="G734" s="2">
        <v>43863</v>
      </c>
      <c r="H734" s="1" t="s">
        <v>17</v>
      </c>
      <c r="I734" s="1" t="s">
        <v>3054</v>
      </c>
      <c r="J734" s="1" t="s">
        <v>3055</v>
      </c>
      <c r="K734" s="1" t="s">
        <v>2795</v>
      </c>
      <c r="L734" s="2">
        <v>43339</v>
      </c>
      <c r="M734" s="1" t="s">
        <v>21</v>
      </c>
      <c r="N734" s="1" t="s">
        <v>22</v>
      </c>
      <c r="P734">
        <v>35</v>
      </c>
      <c r="Q734">
        <v>2018</v>
      </c>
      <c r="R734">
        <v>8</v>
      </c>
    </row>
    <row r="735" spans="1:18" x14ac:dyDescent="0.25">
      <c r="A735">
        <v>68</v>
      </c>
      <c r="B735" s="1" t="s">
        <v>629</v>
      </c>
      <c r="C735" s="1" t="s">
        <v>630</v>
      </c>
      <c r="D735" s="1" t="s">
        <v>3056</v>
      </c>
      <c r="E735" s="1">
        <v>242609</v>
      </c>
      <c r="F735" s="1" t="s">
        <v>6289</v>
      </c>
      <c r="G735" s="2">
        <v>44197</v>
      </c>
      <c r="H735" s="1" t="s">
        <v>633</v>
      </c>
      <c r="I735" s="1" t="s">
        <v>3058</v>
      </c>
      <c r="J735" s="1" t="s">
        <v>3059</v>
      </c>
      <c r="K735" s="1" t="s">
        <v>3060</v>
      </c>
      <c r="L735" s="2">
        <v>43339</v>
      </c>
      <c r="M735" s="1" t="s">
        <v>21</v>
      </c>
      <c r="N735" s="1" t="s">
        <v>22</v>
      </c>
      <c r="P735">
        <v>35</v>
      </c>
      <c r="Q735">
        <v>2018</v>
      </c>
      <c r="R735">
        <v>8</v>
      </c>
    </row>
    <row r="736" spans="1:18" x14ac:dyDescent="0.25">
      <c r="A736">
        <v>69</v>
      </c>
      <c r="B736" s="1" t="s">
        <v>629</v>
      </c>
      <c r="C736" s="1" t="s">
        <v>630</v>
      </c>
      <c r="D736" s="1" t="s">
        <v>3061</v>
      </c>
      <c r="E736" s="1">
        <v>3150</v>
      </c>
      <c r="F736" s="1" t="s">
        <v>6289</v>
      </c>
      <c r="G736" s="2">
        <v>44044</v>
      </c>
      <c r="H736" s="1" t="s">
        <v>633</v>
      </c>
      <c r="I736" s="1" t="s">
        <v>3063</v>
      </c>
      <c r="J736" s="1" t="s">
        <v>3064</v>
      </c>
      <c r="K736" s="1" t="s">
        <v>3065</v>
      </c>
      <c r="L736" s="2">
        <v>43339</v>
      </c>
      <c r="M736" s="1" t="s">
        <v>21</v>
      </c>
      <c r="N736" s="1" t="s">
        <v>22</v>
      </c>
      <c r="P736">
        <v>35</v>
      </c>
      <c r="Q736">
        <v>2018</v>
      </c>
      <c r="R736">
        <v>8</v>
      </c>
    </row>
    <row r="737" spans="1:18" x14ac:dyDescent="0.25">
      <c r="A737">
        <v>70</v>
      </c>
      <c r="B737" s="1" t="s">
        <v>629</v>
      </c>
      <c r="C737" s="1" t="s">
        <v>630</v>
      </c>
      <c r="D737" s="1" t="s">
        <v>3066</v>
      </c>
      <c r="E737" s="1">
        <v>247180</v>
      </c>
      <c r="F737" s="1" t="s">
        <v>6289</v>
      </c>
      <c r="G737" s="2">
        <v>44166</v>
      </c>
      <c r="H737" s="1" t="s">
        <v>633</v>
      </c>
      <c r="I737" s="1" t="s">
        <v>3068</v>
      </c>
      <c r="J737" s="1" t="s">
        <v>3069</v>
      </c>
      <c r="K737" s="1" t="s">
        <v>3070</v>
      </c>
      <c r="L737" s="2">
        <v>43339</v>
      </c>
      <c r="M737" s="1" t="s">
        <v>21</v>
      </c>
      <c r="N737" s="1" t="s">
        <v>22</v>
      </c>
      <c r="P737">
        <v>35</v>
      </c>
      <c r="Q737">
        <v>2018</v>
      </c>
      <c r="R737">
        <v>8</v>
      </c>
    </row>
    <row r="738" spans="1:18" x14ac:dyDescent="0.25">
      <c r="A738">
        <v>71</v>
      </c>
      <c r="B738" s="1" t="s">
        <v>1258</v>
      </c>
      <c r="C738" s="1" t="s">
        <v>3071</v>
      </c>
      <c r="D738" s="1" t="s">
        <v>3072</v>
      </c>
      <c r="E738" s="1">
        <v>399600</v>
      </c>
      <c r="F738" s="1" t="s">
        <v>6288</v>
      </c>
      <c r="G738" s="2">
        <v>44229</v>
      </c>
      <c r="H738" s="1" t="s">
        <v>1262</v>
      </c>
      <c r="I738" s="1" t="s">
        <v>3074</v>
      </c>
      <c r="J738" s="1" t="s">
        <v>3075</v>
      </c>
      <c r="K738" s="1" t="s">
        <v>2795</v>
      </c>
      <c r="L738" s="2">
        <v>43339</v>
      </c>
      <c r="M738" s="1" t="s">
        <v>21</v>
      </c>
      <c r="N738" s="1" t="s">
        <v>22</v>
      </c>
      <c r="P738">
        <v>35</v>
      </c>
      <c r="Q738">
        <v>2018</v>
      </c>
      <c r="R738">
        <v>8</v>
      </c>
    </row>
    <row r="739" spans="1:18" x14ac:dyDescent="0.25">
      <c r="A739">
        <v>72</v>
      </c>
      <c r="B739" s="1" t="s">
        <v>1258</v>
      </c>
      <c r="C739" s="1" t="s">
        <v>3071</v>
      </c>
      <c r="D739" s="1" t="s">
        <v>3076</v>
      </c>
      <c r="E739" s="1">
        <v>401685</v>
      </c>
      <c r="F739" s="1" t="s">
        <v>6288</v>
      </c>
      <c r="G739" s="2">
        <v>44227</v>
      </c>
      <c r="H739" s="1" t="s">
        <v>1262</v>
      </c>
      <c r="I739" s="1" t="s">
        <v>3078</v>
      </c>
      <c r="J739" s="1" t="s">
        <v>3079</v>
      </c>
      <c r="K739" s="1" t="s">
        <v>2795</v>
      </c>
      <c r="L739" s="2">
        <v>43339</v>
      </c>
      <c r="M739" s="1" t="s">
        <v>21</v>
      </c>
      <c r="N739" s="1" t="s">
        <v>22</v>
      </c>
      <c r="P739">
        <v>35</v>
      </c>
      <c r="Q739">
        <v>2018</v>
      </c>
      <c r="R739">
        <v>8</v>
      </c>
    </row>
    <row r="740" spans="1:18" x14ac:dyDescent="0.25">
      <c r="A740">
        <v>73</v>
      </c>
      <c r="B740" s="1" t="s">
        <v>200</v>
      </c>
      <c r="C740" s="1" t="s">
        <v>3080</v>
      </c>
      <c r="D740" s="1" t="s">
        <v>3081</v>
      </c>
      <c r="E740" s="1">
        <v>111800</v>
      </c>
      <c r="F740" s="1" t="s">
        <v>6288</v>
      </c>
      <c r="G740" s="2">
        <v>44550</v>
      </c>
      <c r="H740" s="1" t="s">
        <v>3083</v>
      </c>
      <c r="I740" s="1" t="s">
        <v>3084</v>
      </c>
      <c r="J740" s="1" t="s">
        <v>3085</v>
      </c>
      <c r="K740" s="1" t="s">
        <v>2795</v>
      </c>
      <c r="L740" s="2">
        <v>43339</v>
      </c>
      <c r="M740" s="1" t="s">
        <v>21</v>
      </c>
      <c r="N740" s="1" t="s">
        <v>22</v>
      </c>
      <c r="P740">
        <v>35</v>
      </c>
      <c r="Q740">
        <v>2018</v>
      </c>
      <c r="R740">
        <v>8</v>
      </c>
    </row>
    <row r="741" spans="1:18" x14ac:dyDescent="0.25">
      <c r="A741">
        <v>74</v>
      </c>
      <c r="B741" s="1" t="s">
        <v>200</v>
      </c>
      <c r="C741" s="1" t="s">
        <v>3080</v>
      </c>
      <c r="D741" s="1" t="s">
        <v>3086</v>
      </c>
      <c r="E741" s="1">
        <v>112730</v>
      </c>
      <c r="F741" s="1" t="s">
        <v>6288</v>
      </c>
      <c r="G741" s="2">
        <v>44552</v>
      </c>
      <c r="H741" s="1" t="s">
        <v>3083</v>
      </c>
      <c r="I741" s="1" t="s">
        <v>3088</v>
      </c>
      <c r="J741" s="1" t="s">
        <v>3089</v>
      </c>
      <c r="K741" s="1" t="s">
        <v>2795</v>
      </c>
      <c r="L741" s="2">
        <v>43339</v>
      </c>
      <c r="M741" s="1" t="s">
        <v>21</v>
      </c>
      <c r="N741" s="1" t="s">
        <v>22</v>
      </c>
      <c r="P741">
        <v>35</v>
      </c>
      <c r="Q741">
        <v>2018</v>
      </c>
      <c r="R741">
        <v>8</v>
      </c>
    </row>
    <row r="742" spans="1:18" x14ac:dyDescent="0.25">
      <c r="A742">
        <v>75</v>
      </c>
      <c r="B742" s="1" t="s">
        <v>200</v>
      </c>
      <c r="C742" s="1" t="s">
        <v>3080</v>
      </c>
      <c r="D742" s="1" t="s">
        <v>3090</v>
      </c>
      <c r="E742" s="1">
        <v>112240</v>
      </c>
      <c r="F742" s="1" t="s">
        <v>6288</v>
      </c>
      <c r="G742" s="2">
        <v>44554</v>
      </c>
      <c r="H742" s="1" t="s">
        <v>3083</v>
      </c>
      <c r="I742" s="1" t="s">
        <v>3092</v>
      </c>
      <c r="J742" s="1" t="s">
        <v>3093</v>
      </c>
      <c r="K742" s="1" t="s">
        <v>2795</v>
      </c>
      <c r="L742" s="2">
        <v>43339</v>
      </c>
      <c r="M742" s="1" t="s">
        <v>21</v>
      </c>
      <c r="N742" s="1" t="s">
        <v>22</v>
      </c>
      <c r="P742">
        <v>35</v>
      </c>
      <c r="Q742">
        <v>2018</v>
      </c>
      <c r="R742">
        <v>8</v>
      </c>
    </row>
    <row r="743" spans="1:18" x14ac:dyDescent="0.25">
      <c r="A743">
        <v>76</v>
      </c>
      <c r="B743" s="1" t="s">
        <v>200</v>
      </c>
      <c r="C743" s="1" t="s">
        <v>3080</v>
      </c>
      <c r="D743" s="1" t="s">
        <v>3094</v>
      </c>
      <c r="E743" s="1">
        <v>112500</v>
      </c>
      <c r="F743" s="1" t="s">
        <v>6288</v>
      </c>
      <c r="G743" s="2">
        <v>44558</v>
      </c>
      <c r="H743" s="1" t="s">
        <v>3083</v>
      </c>
      <c r="I743" s="1" t="s">
        <v>3096</v>
      </c>
      <c r="J743" s="1" t="s">
        <v>3097</v>
      </c>
      <c r="K743" s="1" t="s">
        <v>2795</v>
      </c>
      <c r="L743" s="2">
        <v>43339</v>
      </c>
      <c r="M743" s="1" t="s">
        <v>21</v>
      </c>
      <c r="N743" s="1" t="s">
        <v>22</v>
      </c>
      <c r="P743">
        <v>35</v>
      </c>
      <c r="Q743">
        <v>2018</v>
      </c>
      <c r="R743">
        <v>8</v>
      </c>
    </row>
    <row r="744" spans="1:18" x14ac:dyDescent="0.25">
      <c r="A744">
        <v>77</v>
      </c>
      <c r="B744" s="1" t="s">
        <v>969</v>
      </c>
      <c r="C744" s="1" t="s">
        <v>970</v>
      </c>
      <c r="D744" s="1" t="s">
        <v>2195</v>
      </c>
      <c r="E744" s="1">
        <v>240569</v>
      </c>
      <c r="F744" s="1" t="s">
        <v>6288</v>
      </c>
      <c r="G744" s="2">
        <v>44488</v>
      </c>
      <c r="H744" s="1" t="s">
        <v>973</v>
      </c>
      <c r="I744" s="1" t="s">
        <v>3099</v>
      </c>
      <c r="J744" s="1" t="s">
        <v>3100</v>
      </c>
      <c r="K744" s="1" t="s">
        <v>2795</v>
      </c>
      <c r="L744" s="2">
        <v>43340</v>
      </c>
      <c r="M744" s="1" t="s">
        <v>21</v>
      </c>
      <c r="N744" s="1" t="s">
        <v>22</v>
      </c>
      <c r="P744">
        <v>35</v>
      </c>
      <c r="Q744">
        <v>2018</v>
      </c>
      <c r="R744">
        <v>8</v>
      </c>
    </row>
    <row r="745" spans="1:18" x14ac:dyDescent="0.25">
      <c r="A745">
        <v>78</v>
      </c>
      <c r="B745" s="1" t="s">
        <v>969</v>
      </c>
      <c r="C745" s="1" t="s">
        <v>970</v>
      </c>
      <c r="D745" s="1" t="s">
        <v>3101</v>
      </c>
      <c r="E745" s="1">
        <v>238599</v>
      </c>
      <c r="F745" s="1" t="s">
        <v>6288</v>
      </c>
      <c r="G745" s="2">
        <v>44522</v>
      </c>
      <c r="H745" s="1" t="s">
        <v>973</v>
      </c>
      <c r="I745" s="1" t="s">
        <v>3103</v>
      </c>
      <c r="J745" s="1" t="s">
        <v>3104</v>
      </c>
      <c r="K745" s="1" t="s">
        <v>2795</v>
      </c>
      <c r="L745" s="2">
        <v>43340</v>
      </c>
      <c r="M745" s="1" t="s">
        <v>21</v>
      </c>
      <c r="N745" s="1" t="s">
        <v>22</v>
      </c>
      <c r="P745">
        <v>35</v>
      </c>
      <c r="Q745">
        <v>2018</v>
      </c>
      <c r="R745">
        <v>8</v>
      </c>
    </row>
    <row r="746" spans="1:18" x14ac:dyDescent="0.25">
      <c r="A746">
        <v>79</v>
      </c>
      <c r="B746" s="1" t="s">
        <v>77</v>
      </c>
      <c r="C746" s="1" t="s">
        <v>78</v>
      </c>
      <c r="D746" s="1" t="s">
        <v>976</v>
      </c>
      <c r="E746" s="1">
        <v>112652</v>
      </c>
      <c r="F746" s="1" t="s">
        <v>6288</v>
      </c>
      <c r="G746" s="2">
        <v>43739</v>
      </c>
      <c r="H746" s="1" t="s">
        <v>81</v>
      </c>
      <c r="I746" s="1" t="s">
        <v>3106</v>
      </c>
      <c r="J746" s="1" t="s">
        <v>3107</v>
      </c>
      <c r="K746" s="1" t="s">
        <v>2795</v>
      </c>
      <c r="L746" s="2">
        <v>43340</v>
      </c>
      <c r="M746" s="1" t="s">
        <v>21</v>
      </c>
      <c r="N746" s="1" t="s">
        <v>22</v>
      </c>
      <c r="P746">
        <v>35</v>
      </c>
      <c r="Q746">
        <v>2018</v>
      </c>
      <c r="R746">
        <v>8</v>
      </c>
    </row>
    <row r="747" spans="1:18" x14ac:dyDescent="0.25">
      <c r="A747">
        <v>80</v>
      </c>
      <c r="B747" s="1" t="s">
        <v>77</v>
      </c>
      <c r="C747" s="1" t="s">
        <v>78</v>
      </c>
      <c r="D747" s="1" t="s">
        <v>3108</v>
      </c>
      <c r="E747" s="1">
        <v>110697</v>
      </c>
      <c r="F747" s="1" t="s">
        <v>6288</v>
      </c>
      <c r="G747" s="2">
        <v>43747</v>
      </c>
      <c r="H747" s="1" t="s">
        <v>81</v>
      </c>
      <c r="I747" s="1" t="s">
        <v>3110</v>
      </c>
      <c r="J747" s="1" t="s">
        <v>3111</v>
      </c>
      <c r="K747" s="1" t="s">
        <v>2795</v>
      </c>
      <c r="L747" s="2">
        <v>43340</v>
      </c>
      <c r="M747" s="1" t="s">
        <v>21</v>
      </c>
      <c r="N747" s="1" t="s">
        <v>22</v>
      </c>
      <c r="P747">
        <v>35</v>
      </c>
      <c r="Q747">
        <v>2018</v>
      </c>
      <c r="R747">
        <v>8</v>
      </c>
    </row>
    <row r="748" spans="1:18" x14ac:dyDescent="0.25">
      <c r="A748">
        <v>81</v>
      </c>
      <c r="B748" s="1" t="s">
        <v>77</v>
      </c>
      <c r="C748" s="1" t="s">
        <v>78</v>
      </c>
      <c r="D748" s="1" t="s">
        <v>3112</v>
      </c>
      <c r="E748" s="1">
        <v>112939</v>
      </c>
      <c r="F748" s="1" t="s">
        <v>6288</v>
      </c>
      <c r="G748" s="2">
        <v>43747</v>
      </c>
      <c r="H748" s="1" t="s">
        <v>81</v>
      </c>
      <c r="I748" s="1" t="s">
        <v>3114</v>
      </c>
      <c r="J748" s="1" t="s">
        <v>3115</v>
      </c>
      <c r="K748" s="1" t="s">
        <v>2795</v>
      </c>
      <c r="L748" s="2">
        <v>43340</v>
      </c>
      <c r="M748" s="1" t="s">
        <v>21</v>
      </c>
      <c r="N748" s="1" t="s">
        <v>22</v>
      </c>
      <c r="P748">
        <v>35</v>
      </c>
      <c r="Q748">
        <v>2018</v>
      </c>
      <c r="R748">
        <v>8</v>
      </c>
    </row>
    <row r="749" spans="1:18" x14ac:dyDescent="0.25">
      <c r="A749">
        <v>82</v>
      </c>
      <c r="B749" s="1" t="s">
        <v>77</v>
      </c>
      <c r="C749" s="1" t="s">
        <v>78</v>
      </c>
      <c r="D749" s="1" t="s">
        <v>3116</v>
      </c>
      <c r="E749" s="1">
        <v>112973</v>
      </c>
      <c r="F749" s="1" t="s">
        <v>6288</v>
      </c>
      <c r="G749" s="2">
        <v>43746</v>
      </c>
      <c r="H749" s="1" t="s">
        <v>81</v>
      </c>
      <c r="I749" s="1" t="s">
        <v>3118</v>
      </c>
      <c r="J749" s="1" t="s">
        <v>3119</v>
      </c>
      <c r="K749" s="1" t="s">
        <v>2795</v>
      </c>
      <c r="L749" s="2">
        <v>43340</v>
      </c>
      <c r="M749" s="1" t="s">
        <v>21</v>
      </c>
      <c r="N749" s="1" t="s">
        <v>22</v>
      </c>
      <c r="P749">
        <v>35</v>
      </c>
      <c r="Q749">
        <v>2018</v>
      </c>
      <c r="R749">
        <v>8</v>
      </c>
    </row>
    <row r="750" spans="1:18" x14ac:dyDescent="0.25">
      <c r="A750">
        <v>83</v>
      </c>
      <c r="B750" s="1" t="s">
        <v>77</v>
      </c>
      <c r="C750" s="1" t="s">
        <v>78</v>
      </c>
      <c r="D750" s="1" t="s">
        <v>2199</v>
      </c>
      <c r="E750" s="1">
        <v>111381</v>
      </c>
      <c r="F750" s="1" t="s">
        <v>6288</v>
      </c>
      <c r="G750" s="2">
        <v>43746</v>
      </c>
      <c r="H750" s="1" t="s">
        <v>81</v>
      </c>
      <c r="I750" s="1" t="s">
        <v>3121</v>
      </c>
      <c r="J750" s="1" t="s">
        <v>3122</v>
      </c>
      <c r="K750" s="1" t="s">
        <v>2795</v>
      </c>
      <c r="L750" s="2">
        <v>43340</v>
      </c>
      <c r="M750" s="1" t="s">
        <v>21</v>
      </c>
      <c r="N750" s="1" t="s">
        <v>22</v>
      </c>
      <c r="P750">
        <v>35</v>
      </c>
      <c r="Q750">
        <v>2018</v>
      </c>
      <c r="R750">
        <v>8</v>
      </c>
    </row>
    <row r="751" spans="1:18" x14ac:dyDescent="0.25">
      <c r="A751">
        <v>84</v>
      </c>
      <c r="B751" s="1" t="s">
        <v>77</v>
      </c>
      <c r="C751" s="1" t="s">
        <v>78</v>
      </c>
      <c r="D751" s="1" t="s">
        <v>2195</v>
      </c>
      <c r="E751" s="1">
        <v>113170</v>
      </c>
      <c r="F751" s="1" t="s">
        <v>6288</v>
      </c>
      <c r="G751" s="2">
        <v>43740</v>
      </c>
      <c r="H751" s="1" t="s">
        <v>81</v>
      </c>
      <c r="I751" s="1" t="s">
        <v>3124</v>
      </c>
      <c r="J751" s="1" t="s">
        <v>3125</v>
      </c>
      <c r="K751" s="1" t="s">
        <v>2795</v>
      </c>
      <c r="L751" s="2">
        <v>43340</v>
      </c>
      <c r="M751" s="1" t="s">
        <v>21</v>
      </c>
      <c r="N751" s="1" t="s">
        <v>22</v>
      </c>
      <c r="P751">
        <v>35</v>
      </c>
      <c r="Q751">
        <v>2018</v>
      </c>
      <c r="R751">
        <v>8</v>
      </c>
    </row>
    <row r="752" spans="1:18" x14ac:dyDescent="0.25">
      <c r="A752">
        <v>85</v>
      </c>
      <c r="B752" s="1" t="s">
        <v>77</v>
      </c>
      <c r="C752" s="1" t="s">
        <v>78</v>
      </c>
      <c r="D752" s="1" t="s">
        <v>971</v>
      </c>
      <c r="E752" s="1">
        <v>112448</v>
      </c>
      <c r="F752" s="1" t="s">
        <v>6288</v>
      </c>
      <c r="G752" s="2">
        <v>43740</v>
      </c>
      <c r="H752" s="1" t="s">
        <v>81</v>
      </c>
      <c r="I752" s="1" t="s">
        <v>3127</v>
      </c>
      <c r="J752" s="1" t="s">
        <v>3128</v>
      </c>
      <c r="K752" s="1" t="s">
        <v>2795</v>
      </c>
      <c r="L752" s="2">
        <v>43340</v>
      </c>
      <c r="M752" s="1" t="s">
        <v>21</v>
      </c>
      <c r="N752" s="1" t="s">
        <v>22</v>
      </c>
      <c r="P752">
        <v>35</v>
      </c>
      <c r="Q752">
        <v>2018</v>
      </c>
      <c r="R752">
        <v>8</v>
      </c>
    </row>
    <row r="753" spans="1:18" x14ac:dyDescent="0.25">
      <c r="A753">
        <v>86</v>
      </c>
      <c r="B753" s="1" t="s">
        <v>969</v>
      </c>
      <c r="C753" s="1" t="s">
        <v>970</v>
      </c>
      <c r="D753" s="1" t="s">
        <v>2024</v>
      </c>
      <c r="E753" s="1">
        <v>131848</v>
      </c>
      <c r="F753" s="1" t="s">
        <v>6288</v>
      </c>
      <c r="G753" s="2">
        <v>44457</v>
      </c>
      <c r="H753" s="1" t="s">
        <v>973</v>
      </c>
      <c r="I753" s="1" t="s">
        <v>3130</v>
      </c>
      <c r="J753" s="1" t="s">
        <v>3131</v>
      </c>
      <c r="K753" s="1" t="s">
        <v>2795</v>
      </c>
      <c r="L753" s="2">
        <v>43340</v>
      </c>
      <c r="M753" s="1" t="s">
        <v>21</v>
      </c>
      <c r="N753" s="1" t="s">
        <v>22</v>
      </c>
      <c r="P753">
        <v>35</v>
      </c>
      <c r="Q753">
        <v>2018</v>
      </c>
      <c r="R753">
        <v>8</v>
      </c>
    </row>
    <row r="754" spans="1:18" x14ac:dyDescent="0.25">
      <c r="A754">
        <v>87</v>
      </c>
      <c r="B754" s="1" t="s">
        <v>969</v>
      </c>
      <c r="C754" s="1" t="s">
        <v>970</v>
      </c>
      <c r="D754" s="1" t="s">
        <v>3031</v>
      </c>
      <c r="E754" s="1">
        <v>240757</v>
      </c>
      <c r="F754" s="1" t="s">
        <v>6288</v>
      </c>
      <c r="G754" s="2">
        <v>44488</v>
      </c>
      <c r="H754" s="1" t="s">
        <v>973</v>
      </c>
      <c r="I754" s="1" t="s">
        <v>3133</v>
      </c>
      <c r="J754" s="1" t="s">
        <v>3134</v>
      </c>
      <c r="K754" s="1" t="s">
        <v>2795</v>
      </c>
      <c r="L754" s="2">
        <v>43340</v>
      </c>
      <c r="M754" s="1" t="s">
        <v>21</v>
      </c>
      <c r="N754" s="1" t="s">
        <v>22</v>
      </c>
      <c r="P754">
        <v>35</v>
      </c>
      <c r="Q754">
        <v>2018</v>
      </c>
      <c r="R754">
        <v>8</v>
      </c>
    </row>
    <row r="755" spans="1:18" x14ac:dyDescent="0.25">
      <c r="A755">
        <v>88</v>
      </c>
      <c r="B755" s="1" t="s">
        <v>969</v>
      </c>
      <c r="C755" s="1" t="s">
        <v>970</v>
      </c>
      <c r="D755" s="1" t="s">
        <v>3135</v>
      </c>
      <c r="E755" s="1">
        <v>153005</v>
      </c>
      <c r="F755" s="1" t="s">
        <v>6288</v>
      </c>
      <c r="G755" s="2">
        <v>44468</v>
      </c>
      <c r="H755" s="1" t="s">
        <v>973</v>
      </c>
      <c r="I755" s="1" t="s">
        <v>3137</v>
      </c>
      <c r="J755" s="1" t="s">
        <v>3138</v>
      </c>
      <c r="K755" s="1" t="s">
        <v>2795</v>
      </c>
      <c r="L755" s="2">
        <v>43340</v>
      </c>
      <c r="M755" s="1" t="s">
        <v>21</v>
      </c>
      <c r="N755" s="1" t="s">
        <v>22</v>
      </c>
      <c r="P755">
        <v>35</v>
      </c>
      <c r="Q755">
        <v>2018</v>
      </c>
      <c r="R755">
        <v>8</v>
      </c>
    </row>
    <row r="756" spans="1:18" x14ac:dyDescent="0.25">
      <c r="A756">
        <v>89</v>
      </c>
      <c r="B756" s="1" t="s">
        <v>969</v>
      </c>
      <c r="C756" s="1" t="s">
        <v>970</v>
      </c>
      <c r="D756" s="1" t="s">
        <v>3139</v>
      </c>
      <c r="E756" s="1">
        <v>153525</v>
      </c>
      <c r="F756" s="1" t="s">
        <v>6288</v>
      </c>
      <c r="G756" s="2">
        <v>44468</v>
      </c>
      <c r="H756" s="1" t="s">
        <v>973</v>
      </c>
      <c r="I756" s="1" t="s">
        <v>3141</v>
      </c>
      <c r="J756" s="1" t="s">
        <v>3142</v>
      </c>
      <c r="K756" s="1" t="s">
        <v>2795</v>
      </c>
      <c r="L756" s="2">
        <v>43340</v>
      </c>
      <c r="M756" s="1" t="s">
        <v>21</v>
      </c>
      <c r="N756" s="1" t="s">
        <v>22</v>
      </c>
      <c r="P756">
        <v>35</v>
      </c>
      <c r="Q756">
        <v>2018</v>
      </c>
      <c r="R756">
        <v>8</v>
      </c>
    </row>
    <row r="757" spans="1:18" x14ac:dyDescent="0.25">
      <c r="A757">
        <v>90</v>
      </c>
      <c r="B757" s="1" t="s">
        <v>969</v>
      </c>
      <c r="C757" s="1" t="s">
        <v>970</v>
      </c>
      <c r="D757" s="1" t="s">
        <v>3143</v>
      </c>
      <c r="E757" s="1">
        <v>133364</v>
      </c>
      <c r="F757" s="1" t="s">
        <v>6288</v>
      </c>
      <c r="G757" s="2">
        <v>44457</v>
      </c>
      <c r="H757" s="1" t="s">
        <v>973</v>
      </c>
      <c r="I757" s="1" t="s">
        <v>3145</v>
      </c>
      <c r="J757" s="1" t="s">
        <v>3146</v>
      </c>
      <c r="K757" s="1" t="s">
        <v>2795</v>
      </c>
      <c r="L757" s="2">
        <v>43340</v>
      </c>
      <c r="M757" s="1" t="s">
        <v>21</v>
      </c>
      <c r="N757" s="1" t="s">
        <v>22</v>
      </c>
      <c r="P757">
        <v>35</v>
      </c>
      <c r="Q757">
        <v>2018</v>
      </c>
      <c r="R757">
        <v>8</v>
      </c>
    </row>
    <row r="758" spans="1:18" x14ac:dyDescent="0.25">
      <c r="A758">
        <v>91</v>
      </c>
      <c r="B758" s="1" t="s">
        <v>969</v>
      </c>
      <c r="C758" s="1" t="s">
        <v>970</v>
      </c>
      <c r="D758" s="1" t="s">
        <v>3147</v>
      </c>
      <c r="E758" s="1">
        <v>131823</v>
      </c>
      <c r="F758" s="1" t="s">
        <v>6288</v>
      </c>
      <c r="G758" s="2">
        <v>44457</v>
      </c>
      <c r="H758" s="1" t="s">
        <v>973</v>
      </c>
      <c r="I758" s="1" t="s">
        <v>3149</v>
      </c>
      <c r="J758" s="1" t="s">
        <v>3150</v>
      </c>
      <c r="K758" s="1" t="s">
        <v>2795</v>
      </c>
      <c r="L758" s="2">
        <v>43340</v>
      </c>
      <c r="M758" s="1" t="s">
        <v>21</v>
      </c>
      <c r="N758" s="1" t="s">
        <v>22</v>
      </c>
      <c r="P758">
        <v>35</v>
      </c>
      <c r="Q758">
        <v>2018</v>
      </c>
      <c r="R758">
        <v>8</v>
      </c>
    </row>
    <row r="759" spans="1:18" x14ac:dyDescent="0.25">
      <c r="A759">
        <v>92</v>
      </c>
      <c r="B759" s="1" t="s">
        <v>969</v>
      </c>
      <c r="C759" s="1" t="s">
        <v>970</v>
      </c>
      <c r="D759" s="1" t="s">
        <v>3151</v>
      </c>
      <c r="E759" s="1">
        <v>132884</v>
      </c>
      <c r="F759" s="1" t="s">
        <v>6288</v>
      </c>
      <c r="G759" s="2">
        <v>44457</v>
      </c>
      <c r="H759" s="1" t="s">
        <v>973</v>
      </c>
      <c r="I759" s="1" t="s">
        <v>3153</v>
      </c>
      <c r="J759" s="1" t="s">
        <v>3154</v>
      </c>
      <c r="K759" s="1" t="s">
        <v>2795</v>
      </c>
      <c r="L759" s="2">
        <v>43340</v>
      </c>
      <c r="M759" s="1" t="s">
        <v>21</v>
      </c>
      <c r="N759" s="1" t="s">
        <v>22</v>
      </c>
      <c r="P759">
        <v>35</v>
      </c>
      <c r="Q759">
        <v>2018</v>
      </c>
      <c r="R759">
        <v>8</v>
      </c>
    </row>
    <row r="760" spans="1:18" x14ac:dyDescent="0.25">
      <c r="A760">
        <v>93</v>
      </c>
      <c r="B760" s="1" t="s">
        <v>969</v>
      </c>
      <c r="C760" s="1" t="s">
        <v>970</v>
      </c>
      <c r="D760" s="1" t="s">
        <v>3155</v>
      </c>
      <c r="E760" s="1">
        <v>132710</v>
      </c>
      <c r="F760" s="1" t="s">
        <v>6288</v>
      </c>
      <c r="G760" s="2">
        <v>44457</v>
      </c>
      <c r="H760" s="1" t="s">
        <v>973</v>
      </c>
      <c r="I760" s="1" t="s">
        <v>3157</v>
      </c>
      <c r="J760" s="1" t="s">
        <v>3158</v>
      </c>
      <c r="K760" s="1" t="s">
        <v>2795</v>
      </c>
      <c r="L760" s="2">
        <v>43340</v>
      </c>
      <c r="M760" s="1" t="s">
        <v>21</v>
      </c>
      <c r="N760" s="1" t="s">
        <v>22</v>
      </c>
      <c r="P760">
        <v>35</v>
      </c>
      <c r="Q760">
        <v>2018</v>
      </c>
      <c r="R760">
        <v>8</v>
      </c>
    </row>
    <row r="761" spans="1:18" x14ac:dyDescent="0.25">
      <c r="A761">
        <v>94</v>
      </c>
      <c r="B761" s="1" t="s">
        <v>969</v>
      </c>
      <c r="C761" s="1" t="s">
        <v>970</v>
      </c>
      <c r="D761" s="1" t="s">
        <v>3159</v>
      </c>
      <c r="E761" s="1">
        <v>133007</v>
      </c>
      <c r="F761" s="1" t="s">
        <v>6288</v>
      </c>
      <c r="G761" s="2">
        <v>44457</v>
      </c>
      <c r="H761" s="1" t="s">
        <v>973</v>
      </c>
      <c r="I761" s="1" t="s">
        <v>3161</v>
      </c>
      <c r="J761" s="1" t="s">
        <v>3162</v>
      </c>
      <c r="K761" s="1" t="s">
        <v>2795</v>
      </c>
      <c r="L761" s="2">
        <v>43340</v>
      </c>
      <c r="M761" s="1" t="s">
        <v>21</v>
      </c>
      <c r="N761" s="1" t="s">
        <v>22</v>
      </c>
      <c r="P761">
        <v>35</v>
      </c>
      <c r="Q761">
        <v>2018</v>
      </c>
      <c r="R761">
        <v>8</v>
      </c>
    </row>
    <row r="762" spans="1:18" x14ac:dyDescent="0.25">
      <c r="A762">
        <v>95</v>
      </c>
      <c r="B762" s="1" t="s">
        <v>969</v>
      </c>
      <c r="C762" s="1" t="s">
        <v>970</v>
      </c>
      <c r="D762" s="1" t="s">
        <v>3163</v>
      </c>
      <c r="E762" s="1">
        <v>154715</v>
      </c>
      <c r="F762" s="1" t="s">
        <v>6288</v>
      </c>
      <c r="G762" s="2">
        <v>44468</v>
      </c>
      <c r="H762" s="1" t="s">
        <v>973</v>
      </c>
      <c r="I762" s="1" t="s">
        <v>3165</v>
      </c>
      <c r="J762" s="1" t="s">
        <v>3166</v>
      </c>
      <c r="K762" s="1" t="s">
        <v>2795</v>
      </c>
      <c r="L762" s="2">
        <v>43340</v>
      </c>
      <c r="M762" s="1" t="s">
        <v>21</v>
      </c>
      <c r="N762" s="1" t="s">
        <v>22</v>
      </c>
      <c r="P762">
        <v>35</v>
      </c>
      <c r="Q762">
        <v>2018</v>
      </c>
      <c r="R762">
        <v>8</v>
      </c>
    </row>
    <row r="763" spans="1:18" x14ac:dyDescent="0.25">
      <c r="A763">
        <v>96</v>
      </c>
      <c r="B763" s="1" t="s">
        <v>969</v>
      </c>
      <c r="C763" s="1" t="s">
        <v>970</v>
      </c>
      <c r="D763" s="1" t="s">
        <v>3167</v>
      </c>
      <c r="E763" s="1">
        <v>154131</v>
      </c>
      <c r="F763" s="1" t="s">
        <v>6288</v>
      </c>
      <c r="G763" s="2">
        <v>44468</v>
      </c>
      <c r="H763" s="1" t="s">
        <v>973</v>
      </c>
      <c r="I763" s="1" t="s">
        <v>3169</v>
      </c>
      <c r="J763" s="1" t="s">
        <v>3170</v>
      </c>
      <c r="K763" s="1" t="s">
        <v>2795</v>
      </c>
      <c r="L763" s="2">
        <v>43340</v>
      </c>
      <c r="M763" s="1" t="s">
        <v>21</v>
      </c>
      <c r="N763" s="1" t="s">
        <v>22</v>
      </c>
      <c r="P763">
        <v>35</v>
      </c>
      <c r="Q763">
        <v>2018</v>
      </c>
      <c r="R763">
        <v>8</v>
      </c>
    </row>
    <row r="764" spans="1:18" x14ac:dyDescent="0.25">
      <c r="A764">
        <v>97</v>
      </c>
      <c r="B764" s="1" t="s">
        <v>969</v>
      </c>
      <c r="C764" s="1" t="s">
        <v>970</v>
      </c>
      <c r="D764" s="1" t="s">
        <v>3171</v>
      </c>
      <c r="E764" s="1">
        <v>224760</v>
      </c>
      <c r="F764" s="1" t="s">
        <v>6288</v>
      </c>
      <c r="G764" s="2">
        <v>44468</v>
      </c>
      <c r="H764" s="1" t="s">
        <v>973</v>
      </c>
      <c r="I764" s="1" t="s">
        <v>3173</v>
      </c>
      <c r="J764" s="1" t="s">
        <v>3174</v>
      </c>
      <c r="K764" s="1" t="s">
        <v>2795</v>
      </c>
      <c r="L764" s="2">
        <v>43340</v>
      </c>
      <c r="M764" s="1" t="s">
        <v>21</v>
      </c>
      <c r="N764" s="1" t="s">
        <v>22</v>
      </c>
      <c r="P764">
        <v>35</v>
      </c>
      <c r="Q764">
        <v>2018</v>
      </c>
      <c r="R764">
        <v>8</v>
      </c>
    </row>
    <row r="765" spans="1:18" x14ac:dyDescent="0.25">
      <c r="A765">
        <v>98</v>
      </c>
      <c r="B765" s="1" t="s">
        <v>969</v>
      </c>
      <c r="C765" s="1" t="s">
        <v>970</v>
      </c>
      <c r="D765" s="1" t="s">
        <v>3175</v>
      </c>
      <c r="E765" s="1">
        <v>217424</v>
      </c>
      <c r="F765" s="1" t="s">
        <v>6289</v>
      </c>
      <c r="G765" s="2">
        <v>44468</v>
      </c>
      <c r="H765" s="1" t="s">
        <v>973</v>
      </c>
      <c r="I765" s="1" t="s">
        <v>3177</v>
      </c>
      <c r="J765" s="1" t="s">
        <v>3178</v>
      </c>
      <c r="K765" s="1" t="s">
        <v>2795</v>
      </c>
      <c r="L765" s="2">
        <v>43340</v>
      </c>
      <c r="M765" s="1" t="s">
        <v>21</v>
      </c>
      <c r="N765" s="1" t="s">
        <v>22</v>
      </c>
      <c r="P765">
        <v>35</v>
      </c>
      <c r="Q765">
        <v>2018</v>
      </c>
      <c r="R765">
        <v>8</v>
      </c>
    </row>
    <row r="766" spans="1:18" x14ac:dyDescent="0.25">
      <c r="A766">
        <v>99</v>
      </c>
      <c r="B766" s="1" t="s">
        <v>969</v>
      </c>
      <c r="C766" s="1" t="s">
        <v>970</v>
      </c>
      <c r="D766" s="1" t="s">
        <v>3035</v>
      </c>
      <c r="E766" s="1">
        <v>251381</v>
      </c>
      <c r="F766" s="1" t="s">
        <v>6289</v>
      </c>
      <c r="G766" s="2">
        <v>44488</v>
      </c>
      <c r="H766" s="1" t="s">
        <v>973</v>
      </c>
      <c r="I766" s="1" t="s">
        <v>3180</v>
      </c>
      <c r="J766" s="1" t="s">
        <v>3181</v>
      </c>
      <c r="K766" s="1" t="s">
        <v>2795</v>
      </c>
      <c r="L766" s="2">
        <v>43340</v>
      </c>
      <c r="M766" s="1" t="s">
        <v>21</v>
      </c>
      <c r="N766" s="1" t="s">
        <v>22</v>
      </c>
      <c r="P766">
        <v>35</v>
      </c>
      <c r="Q766">
        <v>2018</v>
      </c>
      <c r="R766">
        <v>8</v>
      </c>
    </row>
    <row r="767" spans="1:18" x14ac:dyDescent="0.25">
      <c r="A767">
        <v>100</v>
      </c>
      <c r="B767" s="1" t="s">
        <v>13</v>
      </c>
      <c r="C767" s="1" t="s">
        <v>1091</v>
      </c>
      <c r="D767" s="1" t="s">
        <v>3182</v>
      </c>
      <c r="E767" s="1">
        <v>147255</v>
      </c>
      <c r="F767" s="1" t="s">
        <v>6288</v>
      </c>
      <c r="G767" s="2">
        <v>43958</v>
      </c>
      <c r="H767" s="1" t="s">
        <v>66</v>
      </c>
      <c r="I767" s="1" t="s">
        <v>3184</v>
      </c>
      <c r="J767" s="1" t="s">
        <v>3185</v>
      </c>
      <c r="K767" s="1" t="s">
        <v>2795</v>
      </c>
      <c r="L767" s="2">
        <v>43341</v>
      </c>
      <c r="M767" s="1" t="s">
        <v>21</v>
      </c>
      <c r="N767" s="1" t="s">
        <v>22</v>
      </c>
      <c r="P767">
        <v>35</v>
      </c>
      <c r="Q767">
        <v>2018</v>
      </c>
      <c r="R767">
        <v>8</v>
      </c>
    </row>
    <row r="768" spans="1:18" x14ac:dyDescent="0.25">
      <c r="A768">
        <v>101</v>
      </c>
      <c r="B768" s="1" t="s">
        <v>13</v>
      </c>
      <c r="C768" s="1" t="s">
        <v>1091</v>
      </c>
      <c r="D768" s="1" t="s">
        <v>3186</v>
      </c>
      <c r="E768" s="1">
        <v>148330</v>
      </c>
      <c r="F768" s="1" t="s">
        <v>6288</v>
      </c>
      <c r="G768" s="2">
        <v>43965</v>
      </c>
      <c r="H768" s="1" t="s">
        <v>66</v>
      </c>
      <c r="I768" s="1" t="s">
        <v>3188</v>
      </c>
      <c r="J768" s="1" t="s">
        <v>3189</v>
      </c>
      <c r="K768" s="1" t="s">
        <v>2795</v>
      </c>
      <c r="L768" s="2">
        <v>43341</v>
      </c>
      <c r="M768" s="1" t="s">
        <v>21</v>
      </c>
      <c r="N768" s="1" t="s">
        <v>22</v>
      </c>
      <c r="P768">
        <v>35</v>
      </c>
      <c r="Q768">
        <v>2018</v>
      </c>
      <c r="R768">
        <v>8</v>
      </c>
    </row>
    <row r="769" spans="1:18" x14ac:dyDescent="0.25">
      <c r="A769">
        <v>102</v>
      </c>
      <c r="B769" s="1" t="s">
        <v>13</v>
      </c>
      <c r="C769" s="1" t="s">
        <v>1091</v>
      </c>
      <c r="D769" s="1" t="s">
        <v>3190</v>
      </c>
      <c r="E769" s="1">
        <v>146545</v>
      </c>
      <c r="F769" s="1" t="s">
        <v>6288</v>
      </c>
      <c r="G769" s="2">
        <v>43963</v>
      </c>
      <c r="H769" s="1" t="s">
        <v>66</v>
      </c>
      <c r="I769" s="1" t="s">
        <v>3192</v>
      </c>
      <c r="J769" s="1" t="s">
        <v>3193</v>
      </c>
      <c r="K769" s="1" t="s">
        <v>2795</v>
      </c>
      <c r="L769" s="2">
        <v>43341</v>
      </c>
      <c r="M769" s="1" t="s">
        <v>21</v>
      </c>
      <c r="N769" s="1" t="s">
        <v>22</v>
      </c>
      <c r="P769">
        <v>35</v>
      </c>
      <c r="Q769">
        <v>2018</v>
      </c>
      <c r="R769">
        <v>8</v>
      </c>
    </row>
    <row r="770" spans="1:18" x14ac:dyDescent="0.25">
      <c r="A770">
        <v>103</v>
      </c>
      <c r="B770" s="1" t="s">
        <v>13</v>
      </c>
      <c r="C770" s="1" t="s">
        <v>1091</v>
      </c>
      <c r="D770" s="1" t="s">
        <v>3194</v>
      </c>
      <c r="E770" s="1">
        <v>149800</v>
      </c>
      <c r="F770" s="1" t="s">
        <v>6288</v>
      </c>
      <c r="G770" s="2">
        <v>43960</v>
      </c>
      <c r="H770" s="1" t="s">
        <v>66</v>
      </c>
      <c r="I770" s="1" t="s">
        <v>3196</v>
      </c>
      <c r="J770" s="1" t="s">
        <v>3197</v>
      </c>
      <c r="K770" s="1" t="s">
        <v>2795</v>
      </c>
      <c r="L770" s="2">
        <v>43341</v>
      </c>
      <c r="M770" s="1" t="s">
        <v>21</v>
      </c>
      <c r="N770" s="1" t="s">
        <v>22</v>
      </c>
      <c r="P770">
        <v>35</v>
      </c>
      <c r="Q770">
        <v>2018</v>
      </c>
      <c r="R770">
        <v>8</v>
      </c>
    </row>
    <row r="771" spans="1:18" x14ac:dyDescent="0.25">
      <c r="A771">
        <v>104</v>
      </c>
      <c r="B771" s="1" t="s">
        <v>13</v>
      </c>
      <c r="C771" s="1" t="s">
        <v>1091</v>
      </c>
      <c r="D771" s="1" t="s">
        <v>3198</v>
      </c>
      <c r="E771" s="1">
        <v>149770</v>
      </c>
      <c r="F771" s="1" t="s">
        <v>6288</v>
      </c>
      <c r="G771" s="2">
        <v>43960</v>
      </c>
      <c r="H771" s="1" t="s">
        <v>66</v>
      </c>
      <c r="I771" s="1" t="s">
        <v>3200</v>
      </c>
      <c r="J771" s="1" t="s">
        <v>3201</v>
      </c>
      <c r="K771" s="1" t="s">
        <v>2795</v>
      </c>
      <c r="L771" s="2">
        <v>43341</v>
      </c>
      <c r="M771" s="1" t="s">
        <v>21</v>
      </c>
      <c r="N771" s="1" t="s">
        <v>22</v>
      </c>
      <c r="P771">
        <v>35</v>
      </c>
      <c r="Q771">
        <v>2018</v>
      </c>
      <c r="R771">
        <v>8</v>
      </c>
    </row>
    <row r="772" spans="1:18" x14ac:dyDescent="0.25">
      <c r="A772">
        <v>105</v>
      </c>
      <c r="B772" s="1" t="s">
        <v>62</v>
      </c>
      <c r="C772" s="1" t="s">
        <v>63</v>
      </c>
      <c r="D772" s="1" t="s">
        <v>3202</v>
      </c>
      <c r="E772" s="1">
        <v>56115</v>
      </c>
      <c r="F772" s="1" t="s">
        <v>6288</v>
      </c>
      <c r="G772" s="2">
        <v>43619</v>
      </c>
      <c r="H772" s="1" t="s">
        <v>66</v>
      </c>
      <c r="I772" s="1" t="s">
        <v>3204</v>
      </c>
      <c r="J772" s="1" t="s">
        <v>3205</v>
      </c>
      <c r="K772" s="1" t="s">
        <v>2795</v>
      </c>
      <c r="L772" s="2">
        <v>43342</v>
      </c>
      <c r="M772" s="1" t="s">
        <v>21</v>
      </c>
      <c r="N772" s="1" t="s">
        <v>22</v>
      </c>
      <c r="P772">
        <v>35</v>
      </c>
      <c r="Q772">
        <v>2018</v>
      </c>
      <c r="R772">
        <v>8</v>
      </c>
    </row>
    <row r="773" spans="1:18" x14ac:dyDescent="0.25">
      <c r="A773">
        <v>106</v>
      </c>
      <c r="B773" s="1" t="s">
        <v>62</v>
      </c>
      <c r="C773" s="1" t="s">
        <v>63</v>
      </c>
      <c r="D773" s="1" t="s">
        <v>3206</v>
      </c>
      <c r="E773" s="1">
        <v>56137</v>
      </c>
      <c r="F773" s="1" t="s">
        <v>6288</v>
      </c>
      <c r="G773" s="2">
        <v>43616</v>
      </c>
      <c r="H773" s="1" t="s">
        <v>66</v>
      </c>
      <c r="I773" s="1" t="s">
        <v>3208</v>
      </c>
      <c r="J773" s="1" t="s">
        <v>3209</v>
      </c>
      <c r="K773" s="1" t="s">
        <v>2795</v>
      </c>
      <c r="L773" s="2">
        <v>43342</v>
      </c>
      <c r="M773" s="1" t="s">
        <v>21</v>
      </c>
      <c r="N773" s="1" t="s">
        <v>22</v>
      </c>
      <c r="P773">
        <v>35</v>
      </c>
      <c r="Q773">
        <v>2018</v>
      </c>
      <c r="R773">
        <v>8</v>
      </c>
    </row>
    <row r="774" spans="1:18" x14ac:dyDescent="0.25">
      <c r="A774">
        <v>107</v>
      </c>
      <c r="B774" s="1" t="s">
        <v>167</v>
      </c>
      <c r="C774" s="1" t="s">
        <v>191</v>
      </c>
      <c r="D774" s="1" t="s">
        <v>3210</v>
      </c>
      <c r="E774" s="1">
        <v>158952</v>
      </c>
      <c r="F774" s="1" t="s">
        <v>6288</v>
      </c>
      <c r="G774" s="2">
        <v>43699</v>
      </c>
      <c r="H774" s="1" t="s">
        <v>27</v>
      </c>
      <c r="I774" s="1" t="s">
        <v>3212</v>
      </c>
      <c r="J774" s="1" t="s">
        <v>3213</v>
      </c>
      <c r="K774" s="1" t="s">
        <v>2795</v>
      </c>
      <c r="L774" s="2">
        <v>43342</v>
      </c>
      <c r="M774" s="1" t="s">
        <v>21</v>
      </c>
      <c r="N774" s="1" t="s">
        <v>22</v>
      </c>
      <c r="P774">
        <v>35</v>
      </c>
      <c r="Q774">
        <v>2018</v>
      </c>
      <c r="R774">
        <v>8</v>
      </c>
    </row>
    <row r="775" spans="1:18" x14ac:dyDescent="0.25">
      <c r="A775">
        <v>108</v>
      </c>
      <c r="B775" s="1" t="s">
        <v>167</v>
      </c>
      <c r="C775" s="1" t="s">
        <v>191</v>
      </c>
      <c r="D775" s="1" t="s">
        <v>3214</v>
      </c>
      <c r="E775" s="1">
        <v>157950</v>
      </c>
      <c r="F775" s="1" t="s">
        <v>6288</v>
      </c>
      <c r="G775" s="2">
        <v>43733</v>
      </c>
      <c r="H775" s="1" t="s">
        <v>27</v>
      </c>
      <c r="I775" s="1" t="s">
        <v>3216</v>
      </c>
      <c r="J775" s="1" t="s">
        <v>3217</v>
      </c>
      <c r="K775" s="1" t="s">
        <v>2795</v>
      </c>
      <c r="L775" s="2">
        <v>43342</v>
      </c>
      <c r="M775" s="1" t="s">
        <v>21</v>
      </c>
      <c r="N775" s="1" t="s">
        <v>22</v>
      </c>
      <c r="P775">
        <v>35</v>
      </c>
      <c r="Q775">
        <v>2018</v>
      </c>
      <c r="R775">
        <v>8</v>
      </c>
    </row>
    <row r="776" spans="1:18" x14ac:dyDescent="0.25">
      <c r="A776">
        <v>109</v>
      </c>
      <c r="B776" s="1" t="s">
        <v>167</v>
      </c>
      <c r="C776" s="1" t="s">
        <v>191</v>
      </c>
      <c r="D776" s="1" t="s">
        <v>3218</v>
      </c>
      <c r="E776" s="1">
        <v>153257</v>
      </c>
      <c r="F776" s="1" t="s">
        <v>6288</v>
      </c>
      <c r="G776" s="2">
        <v>43726</v>
      </c>
      <c r="H776" s="1" t="s">
        <v>27</v>
      </c>
      <c r="I776" s="1" t="s">
        <v>3220</v>
      </c>
      <c r="J776" s="1" t="s">
        <v>3221</v>
      </c>
      <c r="K776" s="1" t="s">
        <v>2795</v>
      </c>
      <c r="L776" s="2">
        <v>43342</v>
      </c>
      <c r="M776" s="1" t="s">
        <v>21</v>
      </c>
      <c r="N776" s="1" t="s">
        <v>22</v>
      </c>
      <c r="P776">
        <v>35</v>
      </c>
      <c r="Q776">
        <v>2018</v>
      </c>
      <c r="R776">
        <v>8</v>
      </c>
    </row>
    <row r="777" spans="1:18" x14ac:dyDescent="0.25">
      <c r="A777">
        <v>110</v>
      </c>
      <c r="B777" s="1" t="s">
        <v>167</v>
      </c>
      <c r="C777" s="1" t="s">
        <v>191</v>
      </c>
      <c r="D777" s="1" t="s">
        <v>3222</v>
      </c>
      <c r="E777" s="1">
        <v>160576</v>
      </c>
      <c r="F777" s="1" t="s">
        <v>6288</v>
      </c>
      <c r="G777" s="2">
        <v>43718</v>
      </c>
      <c r="H777" s="1" t="s">
        <v>27</v>
      </c>
      <c r="I777" s="1" t="s">
        <v>3224</v>
      </c>
      <c r="J777" s="1" t="s">
        <v>3225</v>
      </c>
      <c r="K777" s="1" t="s">
        <v>2795</v>
      </c>
      <c r="L777" s="2">
        <v>43342</v>
      </c>
      <c r="M777" s="1" t="s">
        <v>21</v>
      </c>
      <c r="N777" s="1" t="s">
        <v>22</v>
      </c>
      <c r="P777">
        <v>35</v>
      </c>
      <c r="Q777">
        <v>2018</v>
      </c>
      <c r="R777">
        <v>8</v>
      </c>
    </row>
    <row r="778" spans="1:18" x14ac:dyDescent="0.25">
      <c r="A778">
        <v>111</v>
      </c>
      <c r="B778" s="1" t="s">
        <v>167</v>
      </c>
      <c r="C778" s="1" t="s">
        <v>191</v>
      </c>
      <c r="D778" s="1" t="s">
        <v>3226</v>
      </c>
      <c r="E778" s="1">
        <v>159287</v>
      </c>
      <c r="F778" s="1" t="s">
        <v>6288</v>
      </c>
      <c r="G778" s="2">
        <v>43714</v>
      </c>
      <c r="H778" s="1" t="s">
        <v>27</v>
      </c>
      <c r="I778" s="1" t="s">
        <v>3228</v>
      </c>
      <c r="J778" s="1" t="s">
        <v>3229</v>
      </c>
      <c r="K778" s="1" t="s">
        <v>2795</v>
      </c>
      <c r="L778" s="2">
        <v>43342</v>
      </c>
      <c r="M778" s="1" t="s">
        <v>21</v>
      </c>
      <c r="N778" s="1" t="s">
        <v>22</v>
      </c>
      <c r="P778">
        <v>35</v>
      </c>
      <c r="Q778">
        <v>2018</v>
      </c>
      <c r="R778">
        <v>8</v>
      </c>
    </row>
    <row r="779" spans="1:18" x14ac:dyDescent="0.25">
      <c r="A779">
        <v>112</v>
      </c>
      <c r="B779" s="1" t="s">
        <v>167</v>
      </c>
      <c r="C779" s="1" t="s">
        <v>191</v>
      </c>
      <c r="D779" s="1" t="s">
        <v>3230</v>
      </c>
      <c r="E779" s="1">
        <v>160009</v>
      </c>
      <c r="F779" s="1" t="s">
        <v>6288</v>
      </c>
      <c r="G779" s="2">
        <v>43711</v>
      </c>
      <c r="H779" s="1" t="s">
        <v>27</v>
      </c>
      <c r="I779" s="1" t="s">
        <v>3232</v>
      </c>
      <c r="J779" s="1" t="s">
        <v>3233</v>
      </c>
      <c r="K779" s="1" t="s">
        <v>2795</v>
      </c>
      <c r="L779" s="2">
        <v>43342</v>
      </c>
      <c r="M779" s="1" t="s">
        <v>21</v>
      </c>
      <c r="N779" s="1" t="s">
        <v>22</v>
      </c>
      <c r="P779">
        <v>35</v>
      </c>
      <c r="Q779">
        <v>2018</v>
      </c>
      <c r="R779">
        <v>8</v>
      </c>
    </row>
    <row r="780" spans="1:18" x14ac:dyDescent="0.25">
      <c r="A780">
        <v>1</v>
      </c>
      <c r="B780" s="1" t="s">
        <v>138</v>
      </c>
      <c r="C780" s="1" t="s">
        <v>346</v>
      </c>
      <c r="D780" s="1" t="s">
        <v>965</v>
      </c>
      <c r="E780" s="1">
        <v>8638</v>
      </c>
      <c r="F780" s="1" t="s">
        <v>6290</v>
      </c>
      <c r="G780" s="2">
        <v>43647</v>
      </c>
      <c r="H780" s="1" t="s">
        <v>308</v>
      </c>
      <c r="I780" s="1" t="s">
        <v>3235</v>
      </c>
      <c r="J780" s="1" t="s">
        <v>3236</v>
      </c>
      <c r="K780" s="1" t="s">
        <v>20</v>
      </c>
      <c r="L780" s="2">
        <v>43332</v>
      </c>
      <c r="M780" s="1" t="s">
        <v>21</v>
      </c>
      <c r="N780" s="1" t="s">
        <v>22</v>
      </c>
      <c r="P780">
        <v>34</v>
      </c>
      <c r="Q780">
        <v>2018</v>
      </c>
      <c r="R780">
        <v>8</v>
      </c>
    </row>
    <row r="781" spans="1:18" x14ac:dyDescent="0.25">
      <c r="A781">
        <v>2</v>
      </c>
      <c r="B781" s="1" t="s">
        <v>298</v>
      </c>
      <c r="C781" s="1" t="s">
        <v>346</v>
      </c>
      <c r="D781" s="1" t="s">
        <v>3237</v>
      </c>
      <c r="E781" s="1">
        <v>8563</v>
      </c>
      <c r="F781" s="1" t="s">
        <v>6290</v>
      </c>
      <c r="G781" s="2">
        <v>43635</v>
      </c>
      <c r="H781" s="1" t="s">
        <v>308</v>
      </c>
      <c r="I781" s="1" t="s">
        <v>3239</v>
      </c>
      <c r="J781" s="1" t="s">
        <v>3240</v>
      </c>
      <c r="K781" s="1" t="s">
        <v>20</v>
      </c>
      <c r="L781" s="2">
        <v>43332</v>
      </c>
      <c r="M781" s="1" t="s">
        <v>21</v>
      </c>
      <c r="N781" s="1" t="s">
        <v>22</v>
      </c>
      <c r="P781">
        <v>34</v>
      </c>
      <c r="Q781">
        <v>2018</v>
      </c>
      <c r="R781">
        <v>8</v>
      </c>
    </row>
    <row r="782" spans="1:18" x14ac:dyDescent="0.25">
      <c r="A782">
        <v>3</v>
      </c>
      <c r="B782" s="1" t="s">
        <v>151</v>
      </c>
      <c r="C782" s="1" t="s">
        <v>139</v>
      </c>
      <c r="D782" s="1" t="s">
        <v>3241</v>
      </c>
      <c r="E782" s="1">
        <v>1909</v>
      </c>
      <c r="F782" s="1" t="s">
        <v>6290</v>
      </c>
      <c r="G782" s="2">
        <v>43698</v>
      </c>
      <c r="H782" s="1" t="s">
        <v>2104</v>
      </c>
      <c r="I782" s="1" t="s">
        <v>3243</v>
      </c>
      <c r="J782" s="1" t="s">
        <v>3244</v>
      </c>
      <c r="K782" s="1" t="s">
        <v>3245</v>
      </c>
      <c r="L782" s="2">
        <v>43332</v>
      </c>
      <c r="M782" s="1" t="s">
        <v>21</v>
      </c>
      <c r="N782" s="1" t="s">
        <v>22</v>
      </c>
      <c r="P782">
        <v>34</v>
      </c>
      <c r="Q782">
        <v>2018</v>
      </c>
      <c r="R782">
        <v>8</v>
      </c>
    </row>
    <row r="783" spans="1:18" x14ac:dyDescent="0.25">
      <c r="A783">
        <v>4</v>
      </c>
      <c r="B783" s="1" t="s">
        <v>138</v>
      </c>
      <c r="C783" s="1" t="s">
        <v>121</v>
      </c>
      <c r="D783" s="1" t="s">
        <v>3246</v>
      </c>
      <c r="E783" s="1">
        <v>7953</v>
      </c>
      <c r="F783" s="1" t="s">
        <v>6290</v>
      </c>
      <c r="G783" s="2">
        <v>43643</v>
      </c>
      <c r="H783" s="1" t="s">
        <v>129</v>
      </c>
      <c r="I783" s="1" t="s">
        <v>3248</v>
      </c>
      <c r="J783" s="1" t="s">
        <v>3249</v>
      </c>
      <c r="K783" s="1" t="s">
        <v>20</v>
      </c>
      <c r="L783" s="2">
        <v>43332</v>
      </c>
      <c r="M783" s="1" t="s">
        <v>21</v>
      </c>
      <c r="N783" s="1" t="s">
        <v>22</v>
      </c>
      <c r="P783">
        <v>34</v>
      </c>
      <c r="Q783">
        <v>2018</v>
      </c>
      <c r="R783">
        <v>8</v>
      </c>
    </row>
    <row r="784" spans="1:18" x14ac:dyDescent="0.25">
      <c r="A784">
        <v>5</v>
      </c>
      <c r="B784" s="1" t="s">
        <v>298</v>
      </c>
      <c r="C784" s="1" t="s">
        <v>121</v>
      </c>
      <c r="D784" s="1" t="s">
        <v>3250</v>
      </c>
      <c r="E784" s="1">
        <v>7960</v>
      </c>
      <c r="F784" s="1" t="s">
        <v>6290</v>
      </c>
      <c r="G784" s="2">
        <v>43642</v>
      </c>
      <c r="H784" s="1" t="s">
        <v>129</v>
      </c>
      <c r="I784" s="1" t="s">
        <v>3252</v>
      </c>
      <c r="J784" s="1" t="s">
        <v>3253</v>
      </c>
      <c r="K784" s="1" t="s">
        <v>20</v>
      </c>
      <c r="L784" s="2">
        <v>43332</v>
      </c>
      <c r="M784" s="1" t="s">
        <v>21</v>
      </c>
      <c r="N784" s="1" t="s">
        <v>22</v>
      </c>
      <c r="P784">
        <v>34</v>
      </c>
      <c r="Q784">
        <v>2018</v>
      </c>
      <c r="R784">
        <v>8</v>
      </c>
    </row>
    <row r="785" spans="1:18" x14ac:dyDescent="0.25">
      <c r="A785">
        <v>6</v>
      </c>
      <c r="B785" s="1" t="s">
        <v>108</v>
      </c>
      <c r="C785" s="1" t="s">
        <v>757</v>
      </c>
      <c r="D785" s="1" t="s">
        <v>3254</v>
      </c>
      <c r="E785" s="1">
        <v>7597</v>
      </c>
      <c r="F785" s="1" t="s">
        <v>6290</v>
      </c>
      <c r="G785" s="2">
        <v>43617</v>
      </c>
      <c r="H785" s="1" t="s">
        <v>354</v>
      </c>
      <c r="I785" s="1" t="s">
        <v>3256</v>
      </c>
      <c r="J785" s="1" t="s">
        <v>3257</v>
      </c>
      <c r="K785" s="1" t="s">
        <v>20</v>
      </c>
      <c r="L785" s="2">
        <v>43332</v>
      </c>
      <c r="M785" s="1" t="s">
        <v>21</v>
      </c>
      <c r="N785" s="1" t="s">
        <v>22</v>
      </c>
      <c r="P785">
        <v>34</v>
      </c>
      <c r="Q785">
        <v>2018</v>
      </c>
      <c r="R785">
        <v>8</v>
      </c>
    </row>
    <row r="786" spans="1:18" x14ac:dyDescent="0.25">
      <c r="A786">
        <v>7</v>
      </c>
      <c r="B786" s="1" t="s">
        <v>298</v>
      </c>
      <c r="C786" s="1" t="s">
        <v>121</v>
      </c>
      <c r="D786" s="1" t="s">
        <v>3258</v>
      </c>
      <c r="E786" s="1">
        <v>12798</v>
      </c>
      <c r="F786" s="1" t="s">
        <v>6290</v>
      </c>
      <c r="G786" s="2">
        <v>43617</v>
      </c>
      <c r="H786" s="1" t="s">
        <v>354</v>
      </c>
      <c r="I786" s="1" t="s">
        <v>3260</v>
      </c>
      <c r="J786" s="1" t="s">
        <v>3261</v>
      </c>
      <c r="K786" s="1" t="s">
        <v>20</v>
      </c>
      <c r="L786" s="2">
        <v>43332</v>
      </c>
      <c r="M786" s="1" t="s">
        <v>21</v>
      </c>
      <c r="N786" s="1" t="s">
        <v>22</v>
      </c>
      <c r="P786">
        <v>34</v>
      </c>
      <c r="Q786">
        <v>2018</v>
      </c>
      <c r="R786">
        <v>8</v>
      </c>
    </row>
    <row r="787" spans="1:18" x14ac:dyDescent="0.25">
      <c r="A787">
        <v>8</v>
      </c>
      <c r="B787" s="1" t="s">
        <v>298</v>
      </c>
      <c r="C787" s="1" t="s">
        <v>121</v>
      </c>
      <c r="D787" s="1" t="s">
        <v>3262</v>
      </c>
      <c r="E787" s="1">
        <v>12804</v>
      </c>
      <c r="F787" s="1" t="s">
        <v>6290</v>
      </c>
      <c r="G787" s="2">
        <v>43617</v>
      </c>
      <c r="H787" s="1" t="s">
        <v>354</v>
      </c>
      <c r="I787" s="1" t="s">
        <v>3264</v>
      </c>
      <c r="J787" s="1" t="s">
        <v>3265</v>
      </c>
      <c r="K787" s="1" t="s">
        <v>20</v>
      </c>
      <c r="L787" s="2">
        <v>43332</v>
      </c>
      <c r="M787" s="1" t="s">
        <v>21</v>
      </c>
      <c r="N787" s="1" t="s">
        <v>22</v>
      </c>
      <c r="P787">
        <v>34</v>
      </c>
      <c r="Q787">
        <v>2018</v>
      </c>
      <c r="R787">
        <v>8</v>
      </c>
    </row>
    <row r="788" spans="1:18" x14ac:dyDescent="0.25">
      <c r="A788">
        <v>9</v>
      </c>
      <c r="B788" s="1" t="s">
        <v>151</v>
      </c>
      <c r="C788" s="1" t="s">
        <v>121</v>
      </c>
      <c r="D788" s="1" t="s">
        <v>3266</v>
      </c>
      <c r="E788" s="1">
        <v>13216</v>
      </c>
      <c r="F788" s="1" t="s">
        <v>6290</v>
      </c>
      <c r="G788" s="2">
        <v>43617</v>
      </c>
      <c r="H788" s="1" t="s">
        <v>354</v>
      </c>
      <c r="I788" s="1" t="s">
        <v>3267</v>
      </c>
      <c r="J788" s="1" t="s">
        <v>3268</v>
      </c>
      <c r="K788" s="1" t="s">
        <v>20</v>
      </c>
      <c r="L788" s="2">
        <v>43332</v>
      </c>
      <c r="M788" s="1" t="s">
        <v>21</v>
      </c>
      <c r="N788" s="1" t="s">
        <v>22</v>
      </c>
      <c r="P788">
        <v>34</v>
      </c>
      <c r="Q788">
        <v>2018</v>
      </c>
      <c r="R788">
        <v>8</v>
      </c>
    </row>
    <row r="789" spans="1:18" x14ac:dyDescent="0.25">
      <c r="A789">
        <v>10</v>
      </c>
      <c r="B789" s="1" t="s">
        <v>120</v>
      </c>
      <c r="C789" s="1" t="s">
        <v>121</v>
      </c>
      <c r="D789" s="1" t="s">
        <v>3269</v>
      </c>
      <c r="E789" s="1">
        <v>13214</v>
      </c>
      <c r="F789" s="1" t="s">
        <v>6290</v>
      </c>
      <c r="G789" s="2">
        <v>43617</v>
      </c>
      <c r="H789" s="1" t="s">
        <v>354</v>
      </c>
      <c r="I789" s="1" t="s">
        <v>3271</v>
      </c>
      <c r="J789" s="1" t="s">
        <v>3272</v>
      </c>
      <c r="K789" s="1" t="s">
        <v>20</v>
      </c>
      <c r="L789" s="2">
        <v>43332</v>
      </c>
      <c r="M789" s="1" t="s">
        <v>21</v>
      </c>
      <c r="N789" s="1" t="s">
        <v>22</v>
      </c>
      <c r="P789">
        <v>34</v>
      </c>
      <c r="Q789">
        <v>2018</v>
      </c>
      <c r="R789">
        <v>8</v>
      </c>
    </row>
    <row r="790" spans="1:18" x14ac:dyDescent="0.25">
      <c r="A790">
        <v>11</v>
      </c>
      <c r="B790" s="1" t="s">
        <v>120</v>
      </c>
      <c r="C790" s="1" t="s">
        <v>121</v>
      </c>
      <c r="D790" s="1" t="s">
        <v>3273</v>
      </c>
      <c r="E790" s="1">
        <v>13225</v>
      </c>
      <c r="F790" s="1" t="s">
        <v>6290</v>
      </c>
      <c r="G790" s="2">
        <v>43617</v>
      </c>
      <c r="H790" s="1" t="s">
        <v>354</v>
      </c>
      <c r="I790" s="1" t="s">
        <v>3275</v>
      </c>
      <c r="J790" s="1" t="s">
        <v>3276</v>
      </c>
      <c r="K790" s="1" t="s">
        <v>20</v>
      </c>
      <c r="L790" s="2">
        <v>43332</v>
      </c>
      <c r="M790" s="1" t="s">
        <v>21</v>
      </c>
      <c r="N790" s="1" t="s">
        <v>22</v>
      </c>
      <c r="P790">
        <v>34</v>
      </c>
      <c r="Q790">
        <v>2018</v>
      </c>
      <c r="R790">
        <v>8</v>
      </c>
    </row>
    <row r="791" spans="1:18" x14ac:dyDescent="0.25">
      <c r="A791">
        <v>12</v>
      </c>
      <c r="B791" s="1" t="s">
        <v>138</v>
      </c>
      <c r="C791" s="1" t="s">
        <v>121</v>
      </c>
      <c r="D791" s="1" t="s">
        <v>3277</v>
      </c>
      <c r="E791" s="1">
        <v>13233</v>
      </c>
      <c r="F791" s="1" t="s">
        <v>6290</v>
      </c>
      <c r="G791" s="2">
        <v>43617</v>
      </c>
      <c r="H791" s="1" t="s">
        <v>354</v>
      </c>
      <c r="I791" s="1" t="s">
        <v>3278</v>
      </c>
      <c r="J791" s="1" t="s">
        <v>3279</v>
      </c>
      <c r="K791" s="1" t="s">
        <v>20</v>
      </c>
      <c r="L791" s="2">
        <v>43332</v>
      </c>
      <c r="M791" s="1" t="s">
        <v>21</v>
      </c>
      <c r="N791" s="1" t="s">
        <v>22</v>
      </c>
      <c r="P791">
        <v>34</v>
      </c>
      <c r="Q791">
        <v>2018</v>
      </c>
      <c r="R791">
        <v>8</v>
      </c>
    </row>
    <row r="792" spans="1:18" x14ac:dyDescent="0.25">
      <c r="A792">
        <v>13</v>
      </c>
      <c r="B792" s="1" t="s">
        <v>138</v>
      </c>
      <c r="C792" s="1" t="s">
        <v>121</v>
      </c>
      <c r="D792" s="1" t="s">
        <v>3280</v>
      </c>
      <c r="E792" s="1">
        <v>13234</v>
      </c>
      <c r="F792" s="1" t="s">
        <v>6290</v>
      </c>
      <c r="G792" s="2">
        <v>43617</v>
      </c>
      <c r="H792" s="1" t="s">
        <v>354</v>
      </c>
      <c r="I792" s="1" t="s">
        <v>3282</v>
      </c>
      <c r="J792" s="1" t="s">
        <v>3283</v>
      </c>
      <c r="K792" s="1" t="s">
        <v>20</v>
      </c>
      <c r="L792" s="2">
        <v>43332</v>
      </c>
      <c r="M792" s="1" t="s">
        <v>21</v>
      </c>
      <c r="N792" s="1" t="s">
        <v>22</v>
      </c>
      <c r="P792">
        <v>34</v>
      </c>
      <c r="Q792">
        <v>2018</v>
      </c>
      <c r="R792">
        <v>8</v>
      </c>
    </row>
    <row r="793" spans="1:18" x14ac:dyDescent="0.25">
      <c r="A793">
        <v>14</v>
      </c>
      <c r="B793" s="1" t="s">
        <v>298</v>
      </c>
      <c r="C793" s="1" t="s">
        <v>346</v>
      </c>
      <c r="D793" s="1" t="s">
        <v>1881</v>
      </c>
      <c r="E793" s="1">
        <v>2063</v>
      </c>
      <c r="F793" s="1" t="s">
        <v>6290</v>
      </c>
      <c r="G793" s="2">
        <v>43634</v>
      </c>
      <c r="H793" s="1" t="s">
        <v>2565</v>
      </c>
      <c r="I793" s="1" t="s">
        <v>3285</v>
      </c>
      <c r="J793" s="1" t="s">
        <v>3286</v>
      </c>
      <c r="K793" s="1" t="s">
        <v>20</v>
      </c>
      <c r="L793" s="2">
        <v>43332</v>
      </c>
      <c r="M793" s="1" t="s">
        <v>21</v>
      </c>
      <c r="N793" s="1" t="s">
        <v>22</v>
      </c>
      <c r="P793">
        <v>34</v>
      </c>
      <c r="Q793">
        <v>2018</v>
      </c>
      <c r="R793">
        <v>8</v>
      </c>
    </row>
    <row r="794" spans="1:18" x14ac:dyDescent="0.25">
      <c r="A794">
        <v>15</v>
      </c>
      <c r="B794" s="1" t="s">
        <v>120</v>
      </c>
      <c r="C794" s="1" t="s">
        <v>121</v>
      </c>
      <c r="D794" s="1" t="s">
        <v>2563</v>
      </c>
      <c r="E794" s="1">
        <v>1294</v>
      </c>
      <c r="F794" s="1" t="s">
        <v>6290</v>
      </c>
      <c r="G794" s="2">
        <v>43651</v>
      </c>
      <c r="H794" s="1" t="s">
        <v>2565</v>
      </c>
      <c r="I794" s="1" t="s">
        <v>3288</v>
      </c>
      <c r="J794" s="1" t="s">
        <v>3289</v>
      </c>
      <c r="K794" s="1" t="s">
        <v>20</v>
      </c>
      <c r="L794" s="2">
        <v>43332</v>
      </c>
      <c r="M794" s="1" t="s">
        <v>21</v>
      </c>
      <c r="N794" s="1" t="s">
        <v>22</v>
      </c>
      <c r="P794">
        <v>34</v>
      </c>
      <c r="Q794">
        <v>2018</v>
      </c>
      <c r="R794">
        <v>8</v>
      </c>
    </row>
    <row r="795" spans="1:18" x14ac:dyDescent="0.25">
      <c r="A795">
        <v>16</v>
      </c>
      <c r="B795" s="1" t="s">
        <v>298</v>
      </c>
      <c r="C795" s="1" t="s">
        <v>121</v>
      </c>
      <c r="D795" s="1" t="s">
        <v>3290</v>
      </c>
      <c r="E795" s="1">
        <v>8966</v>
      </c>
      <c r="F795" s="1" t="s">
        <v>6290</v>
      </c>
      <c r="G795" s="2">
        <v>43639</v>
      </c>
      <c r="H795" s="1" t="s">
        <v>135</v>
      </c>
      <c r="I795" s="1" t="s">
        <v>3292</v>
      </c>
      <c r="J795" s="1" t="s">
        <v>3293</v>
      </c>
      <c r="K795" s="1" t="s">
        <v>20</v>
      </c>
      <c r="L795" s="2">
        <v>43332</v>
      </c>
      <c r="M795" s="1" t="s">
        <v>21</v>
      </c>
      <c r="N795" s="1" t="s">
        <v>22</v>
      </c>
      <c r="P795">
        <v>34</v>
      </c>
      <c r="Q795">
        <v>2018</v>
      </c>
      <c r="R795">
        <v>8</v>
      </c>
    </row>
    <row r="796" spans="1:18" x14ac:dyDescent="0.25">
      <c r="A796">
        <v>17</v>
      </c>
      <c r="B796" s="1" t="s">
        <v>298</v>
      </c>
      <c r="C796" s="1" t="s">
        <v>121</v>
      </c>
      <c r="D796" s="1" t="s">
        <v>3294</v>
      </c>
      <c r="E796" s="1">
        <v>8959</v>
      </c>
      <c r="F796" s="1" t="s">
        <v>6290</v>
      </c>
      <c r="G796" s="2">
        <v>43651</v>
      </c>
      <c r="H796" s="1" t="s">
        <v>135</v>
      </c>
      <c r="I796" s="1" t="s">
        <v>3296</v>
      </c>
      <c r="J796" s="1" t="s">
        <v>3297</v>
      </c>
      <c r="K796" s="1" t="s">
        <v>20</v>
      </c>
      <c r="L796" s="2">
        <v>43332</v>
      </c>
      <c r="M796" s="1" t="s">
        <v>21</v>
      </c>
      <c r="N796" s="1" t="s">
        <v>22</v>
      </c>
      <c r="P796">
        <v>34</v>
      </c>
      <c r="Q796">
        <v>2018</v>
      </c>
      <c r="R796">
        <v>8</v>
      </c>
    </row>
    <row r="797" spans="1:18" x14ac:dyDescent="0.25">
      <c r="A797">
        <v>18</v>
      </c>
      <c r="B797" s="1" t="s">
        <v>298</v>
      </c>
      <c r="C797" s="1" t="s">
        <v>121</v>
      </c>
      <c r="D797" s="1" t="s">
        <v>3298</v>
      </c>
      <c r="E797" s="1">
        <v>5938</v>
      </c>
      <c r="F797" s="1" t="s">
        <v>6290</v>
      </c>
      <c r="G797" s="2">
        <v>43650</v>
      </c>
      <c r="H797" s="1" t="s">
        <v>135</v>
      </c>
      <c r="I797" s="1" t="s">
        <v>3300</v>
      </c>
      <c r="J797" s="1" t="s">
        <v>3301</v>
      </c>
      <c r="K797" s="1" t="s">
        <v>20</v>
      </c>
      <c r="L797" s="2">
        <v>43332</v>
      </c>
      <c r="M797" s="1" t="s">
        <v>21</v>
      </c>
      <c r="N797" s="1" t="s">
        <v>22</v>
      </c>
      <c r="P797">
        <v>34</v>
      </c>
      <c r="Q797">
        <v>2018</v>
      </c>
      <c r="R797">
        <v>8</v>
      </c>
    </row>
    <row r="798" spans="1:18" x14ac:dyDescent="0.25">
      <c r="A798">
        <v>19</v>
      </c>
      <c r="B798" s="1" t="s">
        <v>345</v>
      </c>
      <c r="C798" s="1" t="s">
        <v>346</v>
      </c>
      <c r="D798" s="1" t="s">
        <v>3302</v>
      </c>
      <c r="E798" s="1">
        <v>13372</v>
      </c>
      <c r="F798" s="1" t="s">
        <v>6290</v>
      </c>
      <c r="G798" s="2">
        <v>43637</v>
      </c>
      <c r="H798" s="1" t="s">
        <v>308</v>
      </c>
      <c r="I798" s="1" t="s">
        <v>3304</v>
      </c>
      <c r="J798" s="1" t="s">
        <v>3305</v>
      </c>
      <c r="K798" s="1" t="s">
        <v>20</v>
      </c>
      <c r="L798" s="2">
        <v>43332</v>
      </c>
      <c r="M798" s="1" t="s">
        <v>21</v>
      </c>
      <c r="N798" s="1" t="s">
        <v>22</v>
      </c>
      <c r="P798">
        <v>34</v>
      </c>
      <c r="Q798">
        <v>2018</v>
      </c>
      <c r="R798">
        <v>8</v>
      </c>
    </row>
    <row r="799" spans="1:18" x14ac:dyDescent="0.25">
      <c r="A799">
        <v>20</v>
      </c>
      <c r="B799" s="1" t="s">
        <v>120</v>
      </c>
      <c r="C799" s="1" t="s">
        <v>121</v>
      </c>
      <c r="D799" s="1" t="s">
        <v>3306</v>
      </c>
      <c r="E799" s="1">
        <v>8962</v>
      </c>
      <c r="F799" s="1" t="s">
        <v>6290</v>
      </c>
      <c r="G799" s="2">
        <v>43636</v>
      </c>
      <c r="H799" s="1" t="s">
        <v>135</v>
      </c>
      <c r="I799" s="1" t="s">
        <v>3308</v>
      </c>
      <c r="J799" s="1" t="s">
        <v>3309</v>
      </c>
      <c r="K799" s="1" t="s">
        <v>20</v>
      </c>
      <c r="L799" s="2">
        <v>43332</v>
      </c>
      <c r="M799" s="1" t="s">
        <v>21</v>
      </c>
      <c r="N799" s="1" t="s">
        <v>22</v>
      </c>
      <c r="P799">
        <v>34</v>
      </c>
      <c r="Q799">
        <v>2018</v>
      </c>
      <c r="R799">
        <v>8</v>
      </c>
    </row>
    <row r="800" spans="1:18" x14ac:dyDescent="0.25">
      <c r="A800">
        <v>21</v>
      </c>
      <c r="B800" s="1" t="s">
        <v>120</v>
      </c>
      <c r="C800" s="1" t="s">
        <v>121</v>
      </c>
      <c r="D800" s="1" t="s">
        <v>3310</v>
      </c>
      <c r="E800" s="1">
        <v>10951</v>
      </c>
      <c r="F800" s="1" t="s">
        <v>6290</v>
      </c>
      <c r="G800" s="2">
        <v>43649</v>
      </c>
      <c r="H800" s="1" t="s">
        <v>135</v>
      </c>
      <c r="I800" s="1" t="s">
        <v>3312</v>
      </c>
      <c r="J800" s="1" t="s">
        <v>3313</v>
      </c>
      <c r="K800" s="1" t="s">
        <v>20</v>
      </c>
      <c r="L800" s="2">
        <v>43332</v>
      </c>
      <c r="M800" s="1" t="s">
        <v>21</v>
      </c>
      <c r="N800" s="1" t="s">
        <v>22</v>
      </c>
      <c r="P800">
        <v>34</v>
      </c>
      <c r="Q800">
        <v>2018</v>
      </c>
      <c r="R800">
        <v>8</v>
      </c>
    </row>
    <row r="801" spans="1:18" x14ac:dyDescent="0.25">
      <c r="A801">
        <v>22</v>
      </c>
      <c r="B801" s="1" t="s">
        <v>345</v>
      </c>
      <c r="C801" s="1" t="s">
        <v>346</v>
      </c>
      <c r="D801" s="1" t="s">
        <v>3314</v>
      </c>
      <c r="E801" s="1">
        <v>11019</v>
      </c>
      <c r="F801" s="1" t="s">
        <v>6290</v>
      </c>
      <c r="G801" s="2">
        <v>43628</v>
      </c>
      <c r="H801" s="1" t="s">
        <v>308</v>
      </c>
      <c r="I801" s="1" t="s">
        <v>3316</v>
      </c>
      <c r="J801" s="1" t="s">
        <v>3317</v>
      </c>
      <c r="K801" s="1" t="s">
        <v>20</v>
      </c>
      <c r="L801" s="2">
        <v>43332</v>
      </c>
      <c r="M801" s="1" t="s">
        <v>21</v>
      </c>
      <c r="N801" s="1" t="s">
        <v>22</v>
      </c>
      <c r="P801">
        <v>34</v>
      </c>
      <c r="Q801">
        <v>2018</v>
      </c>
      <c r="R801">
        <v>8</v>
      </c>
    </row>
    <row r="802" spans="1:18" x14ac:dyDescent="0.25">
      <c r="A802">
        <v>23</v>
      </c>
      <c r="B802" s="1" t="s">
        <v>120</v>
      </c>
      <c r="C802" s="1" t="s">
        <v>346</v>
      </c>
      <c r="D802" s="1" t="s">
        <v>986</v>
      </c>
      <c r="E802" s="1">
        <v>8403</v>
      </c>
      <c r="F802" s="1" t="s">
        <v>6290</v>
      </c>
      <c r="G802" s="2">
        <v>43622</v>
      </c>
      <c r="H802" s="1" t="s">
        <v>308</v>
      </c>
      <c r="I802" s="1" t="s">
        <v>3319</v>
      </c>
      <c r="J802" s="1" t="s">
        <v>3320</v>
      </c>
      <c r="K802" s="1" t="s">
        <v>20</v>
      </c>
      <c r="L802" s="2">
        <v>43332</v>
      </c>
      <c r="M802" s="1" t="s">
        <v>21</v>
      </c>
      <c r="N802" s="1" t="s">
        <v>22</v>
      </c>
      <c r="P802">
        <v>34</v>
      </c>
      <c r="Q802">
        <v>2018</v>
      </c>
      <c r="R802">
        <v>8</v>
      </c>
    </row>
    <row r="803" spans="1:18" x14ac:dyDescent="0.25">
      <c r="A803">
        <v>24</v>
      </c>
      <c r="B803" s="1" t="s">
        <v>298</v>
      </c>
      <c r="C803" s="1" t="s">
        <v>346</v>
      </c>
      <c r="D803" s="1" t="s">
        <v>3321</v>
      </c>
      <c r="E803" s="1">
        <v>8614</v>
      </c>
      <c r="F803" s="1" t="s">
        <v>6290</v>
      </c>
      <c r="G803" s="2">
        <v>43641</v>
      </c>
      <c r="H803" s="1" t="s">
        <v>308</v>
      </c>
      <c r="I803" s="1" t="s">
        <v>3323</v>
      </c>
      <c r="J803" s="1" t="s">
        <v>3324</v>
      </c>
      <c r="K803" s="1" t="s">
        <v>20</v>
      </c>
      <c r="L803" s="2">
        <v>43332</v>
      </c>
      <c r="M803" s="1" t="s">
        <v>21</v>
      </c>
      <c r="N803" s="1" t="s">
        <v>22</v>
      </c>
      <c r="P803">
        <v>34</v>
      </c>
      <c r="Q803">
        <v>2018</v>
      </c>
      <c r="R803">
        <v>8</v>
      </c>
    </row>
    <row r="804" spans="1:18" x14ac:dyDescent="0.25">
      <c r="A804">
        <v>25</v>
      </c>
      <c r="B804" s="1" t="s">
        <v>345</v>
      </c>
      <c r="C804" s="1" t="s">
        <v>121</v>
      </c>
      <c r="D804" s="1" t="s">
        <v>3325</v>
      </c>
      <c r="E804" s="1">
        <v>10905</v>
      </c>
      <c r="F804" s="1" t="s">
        <v>6290</v>
      </c>
      <c r="G804" s="2">
        <v>43640</v>
      </c>
      <c r="H804" s="1" t="s">
        <v>135</v>
      </c>
      <c r="I804" s="1" t="s">
        <v>3327</v>
      </c>
      <c r="J804" s="1" t="s">
        <v>3328</v>
      </c>
      <c r="K804" s="1" t="s">
        <v>20</v>
      </c>
      <c r="L804" s="2">
        <v>43332</v>
      </c>
      <c r="M804" s="1" t="s">
        <v>21</v>
      </c>
      <c r="N804" s="1" t="s">
        <v>22</v>
      </c>
      <c r="P804">
        <v>34</v>
      </c>
      <c r="Q804">
        <v>2018</v>
      </c>
      <c r="R804">
        <v>8</v>
      </c>
    </row>
    <row r="805" spans="1:18" x14ac:dyDescent="0.25">
      <c r="A805">
        <v>26</v>
      </c>
      <c r="B805" s="1" t="s">
        <v>298</v>
      </c>
      <c r="C805" s="1" t="s">
        <v>346</v>
      </c>
      <c r="D805" s="1" t="s">
        <v>1650</v>
      </c>
      <c r="E805" s="1">
        <v>9910</v>
      </c>
      <c r="F805" s="1" t="s">
        <v>6290</v>
      </c>
      <c r="G805" s="2">
        <v>43649</v>
      </c>
      <c r="H805" s="1" t="s">
        <v>2109</v>
      </c>
      <c r="I805" s="1" t="s">
        <v>3330</v>
      </c>
      <c r="J805" s="1" t="s">
        <v>3331</v>
      </c>
      <c r="K805" s="1" t="s">
        <v>20</v>
      </c>
      <c r="L805" s="2">
        <v>43332</v>
      </c>
      <c r="M805" s="1" t="s">
        <v>21</v>
      </c>
      <c r="N805" s="1" t="s">
        <v>22</v>
      </c>
      <c r="P805">
        <v>34</v>
      </c>
      <c r="Q805">
        <v>2018</v>
      </c>
      <c r="R805">
        <v>8</v>
      </c>
    </row>
    <row r="806" spans="1:18" x14ac:dyDescent="0.25">
      <c r="A806">
        <v>27</v>
      </c>
      <c r="B806" s="1" t="s">
        <v>120</v>
      </c>
      <c r="C806" s="1" t="s">
        <v>346</v>
      </c>
      <c r="D806" s="1" t="s">
        <v>1650</v>
      </c>
      <c r="E806" s="1">
        <v>9906</v>
      </c>
      <c r="F806" s="1" t="s">
        <v>6290</v>
      </c>
      <c r="G806" s="2">
        <v>43648</v>
      </c>
      <c r="H806" s="1" t="s">
        <v>2109</v>
      </c>
      <c r="I806" s="1" t="s">
        <v>3333</v>
      </c>
      <c r="J806" s="1" t="s">
        <v>3334</v>
      </c>
      <c r="K806" s="1" t="s">
        <v>20</v>
      </c>
      <c r="L806" s="2">
        <v>43332</v>
      </c>
      <c r="M806" s="1" t="s">
        <v>21</v>
      </c>
      <c r="N806" s="1" t="s">
        <v>22</v>
      </c>
      <c r="P806">
        <v>34</v>
      </c>
      <c r="Q806">
        <v>2018</v>
      </c>
      <c r="R806">
        <v>8</v>
      </c>
    </row>
    <row r="807" spans="1:18" x14ac:dyDescent="0.25">
      <c r="A807">
        <v>28</v>
      </c>
      <c r="B807" s="1" t="s">
        <v>120</v>
      </c>
      <c r="C807" s="1" t="s">
        <v>121</v>
      </c>
      <c r="D807" s="1" t="s">
        <v>3335</v>
      </c>
      <c r="E807" s="1">
        <v>7961</v>
      </c>
      <c r="F807" s="1" t="s">
        <v>6290</v>
      </c>
      <c r="G807" s="2">
        <v>43643</v>
      </c>
      <c r="H807" s="1" t="s">
        <v>129</v>
      </c>
      <c r="I807" s="1" t="s">
        <v>3337</v>
      </c>
      <c r="J807" s="1" t="s">
        <v>3338</v>
      </c>
      <c r="K807" s="1" t="s">
        <v>20</v>
      </c>
      <c r="L807" s="2">
        <v>43332</v>
      </c>
      <c r="M807" s="1" t="s">
        <v>21</v>
      </c>
      <c r="N807" s="1" t="s">
        <v>22</v>
      </c>
      <c r="P807">
        <v>34</v>
      </c>
      <c r="Q807">
        <v>2018</v>
      </c>
      <c r="R807">
        <v>8</v>
      </c>
    </row>
    <row r="808" spans="1:18" x14ac:dyDescent="0.25">
      <c r="A808">
        <v>29</v>
      </c>
      <c r="B808" s="1" t="s">
        <v>345</v>
      </c>
      <c r="C808" s="1" t="s">
        <v>346</v>
      </c>
      <c r="D808" s="1" t="s">
        <v>3321</v>
      </c>
      <c r="E808" s="1">
        <v>13587</v>
      </c>
      <c r="F808" s="1" t="s">
        <v>6290</v>
      </c>
      <c r="G808" s="2">
        <v>43623</v>
      </c>
      <c r="H808" s="1" t="s">
        <v>308</v>
      </c>
      <c r="I808" s="1" t="s">
        <v>3340</v>
      </c>
      <c r="J808" s="1" t="s">
        <v>3341</v>
      </c>
      <c r="K808" s="1" t="s">
        <v>20</v>
      </c>
      <c r="L808" s="2">
        <v>43332</v>
      </c>
      <c r="M808" s="1" t="s">
        <v>21</v>
      </c>
      <c r="N808" s="1" t="s">
        <v>22</v>
      </c>
      <c r="P808">
        <v>34</v>
      </c>
      <c r="Q808">
        <v>2018</v>
      </c>
      <c r="R808">
        <v>8</v>
      </c>
    </row>
    <row r="809" spans="1:18" x14ac:dyDescent="0.25">
      <c r="A809">
        <v>30</v>
      </c>
      <c r="B809" s="1" t="s">
        <v>345</v>
      </c>
      <c r="C809" s="1" t="s">
        <v>121</v>
      </c>
      <c r="D809" s="1" t="s">
        <v>3342</v>
      </c>
      <c r="E809" s="1">
        <v>9961</v>
      </c>
      <c r="F809" s="1" t="s">
        <v>6290</v>
      </c>
      <c r="G809" s="2">
        <v>43630</v>
      </c>
      <c r="H809" s="1" t="s">
        <v>129</v>
      </c>
      <c r="I809" s="1" t="s">
        <v>3343</v>
      </c>
      <c r="J809" s="1" t="s">
        <v>3344</v>
      </c>
      <c r="K809" s="1" t="s">
        <v>20</v>
      </c>
      <c r="L809" s="2">
        <v>43332</v>
      </c>
      <c r="M809" s="1" t="s">
        <v>21</v>
      </c>
      <c r="N809" s="1" t="s">
        <v>22</v>
      </c>
      <c r="P809">
        <v>34</v>
      </c>
      <c r="Q809">
        <v>2018</v>
      </c>
      <c r="R809">
        <v>8</v>
      </c>
    </row>
    <row r="810" spans="1:18" x14ac:dyDescent="0.25">
      <c r="A810">
        <v>31</v>
      </c>
      <c r="B810" s="1" t="s">
        <v>345</v>
      </c>
      <c r="C810" s="1" t="s">
        <v>346</v>
      </c>
      <c r="D810" s="1" t="s">
        <v>3345</v>
      </c>
      <c r="E810" s="1">
        <v>2439</v>
      </c>
      <c r="F810" s="1" t="s">
        <v>6290</v>
      </c>
      <c r="G810" s="2">
        <v>43586</v>
      </c>
      <c r="H810" s="1" t="s">
        <v>349</v>
      </c>
      <c r="I810" s="1" t="s">
        <v>3347</v>
      </c>
      <c r="J810" s="1" t="s">
        <v>3348</v>
      </c>
      <c r="K810" s="1" t="s">
        <v>20</v>
      </c>
      <c r="L810" s="2">
        <v>43332</v>
      </c>
      <c r="M810" s="1" t="s">
        <v>21</v>
      </c>
      <c r="N810" s="1" t="s">
        <v>22</v>
      </c>
      <c r="P810">
        <v>34</v>
      </c>
      <c r="Q810">
        <v>2018</v>
      </c>
      <c r="R810">
        <v>8</v>
      </c>
    </row>
    <row r="811" spans="1:18" x14ac:dyDescent="0.25">
      <c r="A811">
        <v>32</v>
      </c>
      <c r="B811" s="1" t="s">
        <v>59</v>
      </c>
      <c r="C811" s="1" t="s">
        <v>53</v>
      </c>
      <c r="D811" s="1" t="s">
        <v>3349</v>
      </c>
      <c r="E811" s="1">
        <v>8982</v>
      </c>
      <c r="F811" s="1" t="s">
        <v>6289</v>
      </c>
      <c r="G811" s="2">
        <v>43617</v>
      </c>
      <c r="H811" s="1" t="s">
        <v>349</v>
      </c>
      <c r="I811" s="1" t="s">
        <v>3350</v>
      </c>
      <c r="J811" s="1" t="s">
        <v>3351</v>
      </c>
      <c r="K811" s="1" t="s">
        <v>20</v>
      </c>
      <c r="L811" s="2">
        <v>43332</v>
      </c>
      <c r="M811" s="1" t="s">
        <v>21</v>
      </c>
      <c r="N811" s="1" t="s">
        <v>22</v>
      </c>
      <c r="P811">
        <v>34</v>
      </c>
      <c r="Q811">
        <v>2018</v>
      </c>
      <c r="R811">
        <v>8</v>
      </c>
    </row>
    <row r="812" spans="1:18" x14ac:dyDescent="0.25">
      <c r="A812">
        <v>33</v>
      </c>
      <c r="B812" s="1" t="s">
        <v>52</v>
      </c>
      <c r="C812" s="1" t="s">
        <v>53</v>
      </c>
      <c r="D812" s="1" t="s">
        <v>3349</v>
      </c>
      <c r="E812" s="1">
        <v>8982</v>
      </c>
      <c r="F812" s="1" t="s">
        <v>6289</v>
      </c>
      <c r="G812" s="2">
        <v>43617</v>
      </c>
      <c r="H812" s="1" t="s">
        <v>349</v>
      </c>
      <c r="I812" s="1" t="s">
        <v>3352</v>
      </c>
      <c r="J812" s="1" t="s">
        <v>3353</v>
      </c>
      <c r="K812" s="1" t="s">
        <v>20</v>
      </c>
      <c r="L812" s="2">
        <v>43332</v>
      </c>
      <c r="M812" s="1" t="s">
        <v>21</v>
      </c>
      <c r="N812" s="1" t="s">
        <v>22</v>
      </c>
      <c r="P812">
        <v>34</v>
      </c>
      <c r="Q812">
        <v>2018</v>
      </c>
      <c r="R812">
        <v>8</v>
      </c>
    </row>
    <row r="813" spans="1:18" x14ac:dyDescent="0.25">
      <c r="A813">
        <v>34</v>
      </c>
      <c r="B813" s="1" t="s">
        <v>120</v>
      </c>
      <c r="C813" s="1" t="s">
        <v>346</v>
      </c>
      <c r="D813" s="1" t="s">
        <v>3354</v>
      </c>
      <c r="E813" s="1">
        <v>7909</v>
      </c>
      <c r="F813" s="1" t="s">
        <v>6290</v>
      </c>
      <c r="G813" s="2">
        <v>43623</v>
      </c>
      <c r="H813" s="1" t="s">
        <v>349</v>
      </c>
      <c r="I813" s="1" t="s">
        <v>3356</v>
      </c>
      <c r="J813" s="1" t="s">
        <v>3357</v>
      </c>
      <c r="K813" s="1" t="s">
        <v>20</v>
      </c>
      <c r="L813" s="2">
        <v>43332</v>
      </c>
      <c r="M813" s="1" t="s">
        <v>21</v>
      </c>
      <c r="N813" s="1" t="s">
        <v>22</v>
      </c>
      <c r="P813">
        <v>34</v>
      </c>
      <c r="Q813">
        <v>2018</v>
      </c>
      <c r="R813">
        <v>8</v>
      </c>
    </row>
    <row r="814" spans="1:18" x14ac:dyDescent="0.25">
      <c r="A814">
        <v>35</v>
      </c>
      <c r="B814" s="1" t="s">
        <v>59</v>
      </c>
      <c r="C814" s="1" t="s">
        <v>53</v>
      </c>
      <c r="D814" s="1" t="s">
        <v>3358</v>
      </c>
      <c r="E814" s="1">
        <v>15417</v>
      </c>
      <c r="F814" s="1" t="s">
        <v>6289</v>
      </c>
      <c r="G814" s="2">
        <v>43780</v>
      </c>
      <c r="H814" s="1" t="s">
        <v>56</v>
      </c>
      <c r="I814" s="1" t="s">
        <v>3360</v>
      </c>
      <c r="J814" s="1" t="s">
        <v>3361</v>
      </c>
      <c r="K814" s="1" t="s">
        <v>20</v>
      </c>
      <c r="L814" s="2">
        <v>43332</v>
      </c>
      <c r="M814" s="1" t="s">
        <v>21</v>
      </c>
      <c r="N814" s="1" t="s">
        <v>22</v>
      </c>
      <c r="P814">
        <v>34</v>
      </c>
      <c r="Q814">
        <v>2018</v>
      </c>
      <c r="R814">
        <v>8</v>
      </c>
    </row>
    <row r="815" spans="1:18" x14ac:dyDescent="0.25">
      <c r="A815">
        <v>36</v>
      </c>
      <c r="B815" s="1" t="s">
        <v>52</v>
      </c>
      <c r="C815" s="1" t="s">
        <v>53</v>
      </c>
      <c r="D815" s="1" t="s">
        <v>3358</v>
      </c>
      <c r="E815" s="1">
        <v>15417</v>
      </c>
      <c r="F815" s="1" t="s">
        <v>6289</v>
      </c>
      <c r="G815" s="2">
        <v>43780</v>
      </c>
      <c r="H815" s="1" t="s">
        <v>56</v>
      </c>
      <c r="I815" s="1" t="s">
        <v>3362</v>
      </c>
      <c r="J815" s="1" t="s">
        <v>3363</v>
      </c>
      <c r="K815" s="1" t="s">
        <v>20</v>
      </c>
      <c r="L815" s="2">
        <v>43332</v>
      </c>
      <c r="M815" s="1" t="s">
        <v>21</v>
      </c>
      <c r="N815" s="1" t="s">
        <v>22</v>
      </c>
      <c r="P815">
        <v>34</v>
      </c>
      <c r="Q815">
        <v>2018</v>
      </c>
      <c r="R815">
        <v>8</v>
      </c>
    </row>
    <row r="816" spans="1:18" x14ac:dyDescent="0.25">
      <c r="A816">
        <v>37</v>
      </c>
      <c r="B816" s="1" t="s">
        <v>345</v>
      </c>
      <c r="C816" s="1" t="s">
        <v>121</v>
      </c>
      <c r="D816" s="1" t="s">
        <v>3364</v>
      </c>
      <c r="E816" s="1">
        <v>10925</v>
      </c>
      <c r="F816" s="1" t="s">
        <v>6290</v>
      </c>
      <c r="G816" s="2">
        <v>43609</v>
      </c>
      <c r="H816" s="1" t="s">
        <v>135</v>
      </c>
      <c r="I816" s="1" t="s">
        <v>3366</v>
      </c>
      <c r="J816" s="1" t="s">
        <v>3367</v>
      </c>
      <c r="K816" s="1" t="s">
        <v>20</v>
      </c>
      <c r="L816" s="2">
        <v>43332</v>
      </c>
      <c r="M816" s="1" t="s">
        <v>21</v>
      </c>
      <c r="N816" s="1" t="s">
        <v>22</v>
      </c>
      <c r="P816">
        <v>34</v>
      </c>
      <c r="Q816">
        <v>2018</v>
      </c>
      <c r="R816">
        <v>8</v>
      </c>
    </row>
    <row r="817" spans="1:18" x14ac:dyDescent="0.25">
      <c r="A817">
        <v>38</v>
      </c>
      <c r="B817" s="1" t="s">
        <v>345</v>
      </c>
      <c r="C817" s="1" t="s">
        <v>121</v>
      </c>
      <c r="D817" s="1" t="s">
        <v>3368</v>
      </c>
      <c r="E817" s="1">
        <v>10892</v>
      </c>
      <c r="F817" s="1" t="s">
        <v>6290</v>
      </c>
      <c r="G817" s="2">
        <v>43621</v>
      </c>
      <c r="H817" s="1" t="s">
        <v>135</v>
      </c>
      <c r="I817" s="1" t="s">
        <v>3370</v>
      </c>
      <c r="J817" s="1" t="s">
        <v>3371</v>
      </c>
      <c r="K817" s="1" t="s">
        <v>20</v>
      </c>
      <c r="L817" s="2">
        <v>43332</v>
      </c>
      <c r="M817" s="1" t="s">
        <v>21</v>
      </c>
      <c r="N817" s="1" t="s">
        <v>22</v>
      </c>
      <c r="P817">
        <v>34</v>
      </c>
      <c r="Q817">
        <v>2018</v>
      </c>
      <c r="R817">
        <v>8</v>
      </c>
    </row>
    <row r="818" spans="1:18" x14ac:dyDescent="0.25">
      <c r="A818">
        <v>39</v>
      </c>
      <c r="B818" s="1" t="s">
        <v>345</v>
      </c>
      <c r="C818" s="1" t="s">
        <v>121</v>
      </c>
      <c r="D818" s="1" t="s">
        <v>3372</v>
      </c>
      <c r="E818" s="1">
        <v>10928</v>
      </c>
      <c r="F818" s="1" t="s">
        <v>6290</v>
      </c>
      <c r="G818" s="2">
        <v>43624</v>
      </c>
      <c r="H818" s="1" t="s">
        <v>135</v>
      </c>
      <c r="I818" s="1" t="s">
        <v>3374</v>
      </c>
      <c r="J818" s="1" t="s">
        <v>3375</v>
      </c>
      <c r="K818" s="1" t="s">
        <v>20</v>
      </c>
      <c r="L818" s="2">
        <v>43332</v>
      </c>
      <c r="M818" s="1" t="s">
        <v>21</v>
      </c>
      <c r="N818" s="1" t="s">
        <v>22</v>
      </c>
      <c r="P818">
        <v>34</v>
      </c>
      <c r="Q818">
        <v>2018</v>
      </c>
      <c r="R818">
        <v>8</v>
      </c>
    </row>
    <row r="819" spans="1:18" x14ac:dyDescent="0.25">
      <c r="A819">
        <v>40</v>
      </c>
      <c r="B819" s="1" t="s">
        <v>969</v>
      </c>
      <c r="C819" s="1" t="s">
        <v>3376</v>
      </c>
      <c r="D819" s="1" t="s">
        <v>3377</v>
      </c>
      <c r="E819" s="1">
        <v>82467</v>
      </c>
      <c r="F819" s="1" t="s">
        <v>6288</v>
      </c>
      <c r="G819" s="2">
        <v>44306</v>
      </c>
      <c r="H819" s="1" t="s">
        <v>3379</v>
      </c>
      <c r="I819" s="1" t="s">
        <v>3380</v>
      </c>
      <c r="J819" s="1" t="s">
        <v>3381</v>
      </c>
      <c r="K819" s="1" t="s">
        <v>20</v>
      </c>
      <c r="L819" s="2">
        <v>43332</v>
      </c>
      <c r="M819" s="1" t="s">
        <v>21</v>
      </c>
      <c r="N819" s="1" t="s">
        <v>22</v>
      </c>
      <c r="P819">
        <v>34</v>
      </c>
      <c r="Q819">
        <v>2018</v>
      </c>
      <c r="R819">
        <v>8</v>
      </c>
    </row>
    <row r="820" spans="1:18" x14ac:dyDescent="0.25">
      <c r="A820">
        <v>41</v>
      </c>
      <c r="B820" s="1" t="s">
        <v>969</v>
      </c>
      <c r="C820" s="1" t="s">
        <v>3382</v>
      </c>
      <c r="D820" s="1" t="s">
        <v>3383</v>
      </c>
      <c r="E820" s="1">
        <v>121023</v>
      </c>
      <c r="F820" s="1" t="s">
        <v>6289</v>
      </c>
      <c r="G820" s="2">
        <v>43924</v>
      </c>
      <c r="H820" s="1" t="s">
        <v>3379</v>
      </c>
      <c r="I820" s="1" t="s">
        <v>3385</v>
      </c>
      <c r="J820" s="1" t="s">
        <v>3386</v>
      </c>
      <c r="K820" s="1" t="s">
        <v>20</v>
      </c>
      <c r="L820" s="2">
        <v>43332</v>
      </c>
      <c r="M820" s="1" t="s">
        <v>21</v>
      </c>
      <c r="N820" s="1" t="s">
        <v>22</v>
      </c>
      <c r="P820">
        <v>34</v>
      </c>
      <c r="Q820">
        <v>2018</v>
      </c>
      <c r="R820">
        <v>8</v>
      </c>
    </row>
    <row r="821" spans="1:18" x14ac:dyDescent="0.25">
      <c r="A821">
        <v>42</v>
      </c>
      <c r="B821" s="1" t="s">
        <v>59</v>
      </c>
      <c r="C821" s="1" t="s">
        <v>53</v>
      </c>
      <c r="D821" s="1" t="s">
        <v>3387</v>
      </c>
      <c r="E821" s="1">
        <v>15465</v>
      </c>
      <c r="F821" s="1" t="s">
        <v>6289</v>
      </c>
      <c r="G821" s="2">
        <v>43773</v>
      </c>
      <c r="H821" s="1" t="s">
        <v>56</v>
      </c>
      <c r="I821" s="1" t="s">
        <v>3389</v>
      </c>
      <c r="J821" s="1" t="s">
        <v>3390</v>
      </c>
      <c r="K821" s="1" t="s">
        <v>20</v>
      </c>
      <c r="L821" s="2">
        <v>43332</v>
      </c>
      <c r="M821" s="1" t="s">
        <v>21</v>
      </c>
      <c r="N821" s="1" t="s">
        <v>22</v>
      </c>
      <c r="P821">
        <v>34</v>
      </c>
      <c r="Q821">
        <v>2018</v>
      </c>
      <c r="R821">
        <v>8</v>
      </c>
    </row>
    <row r="822" spans="1:18" x14ac:dyDescent="0.25">
      <c r="A822">
        <v>43</v>
      </c>
      <c r="B822" s="1" t="s">
        <v>52</v>
      </c>
      <c r="C822" s="1" t="s">
        <v>53</v>
      </c>
      <c r="D822" s="1" t="s">
        <v>3387</v>
      </c>
      <c r="E822" s="1">
        <v>15465</v>
      </c>
      <c r="F822" s="1" t="s">
        <v>6289</v>
      </c>
      <c r="G822" s="2">
        <v>43773</v>
      </c>
      <c r="H822" s="1" t="s">
        <v>56</v>
      </c>
      <c r="I822" s="1" t="s">
        <v>3391</v>
      </c>
      <c r="J822" s="1" t="s">
        <v>3392</v>
      </c>
      <c r="K822" s="1" t="s">
        <v>20</v>
      </c>
      <c r="L822" s="2">
        <v>43332</v>
      </c>
      <c r="M822" s="1" t="s">
        <v>21</v>
      </c>
      <c r="N822" s="1" t="s">
        <v>22</v>
      </c>
      <c r="P822">
        <v>34</v>
      </c>
      <c r="Q822">
        <v>2018</v>
      </c>
      <c r="R822">
        <v>8</v>
      </c>
    </row>
    <row r="823" spans="1:18" x14ac:dyDescent="0.25">
      <c r="A823">
        <v>44</v>
      </c>
      <c r="B823" s="1" t="s">
        <v>167</v>
      </c>
      <c r="C823" s="1" t="s">
        <v>168</v>
      </c>
      <c r="D823" s="1" t="s">
        <v>3393</v>
      </c>
      <c r="E823" s="1">
        <v>143465</v>
      </c>
      <c r="F823" s="1" t="s">
        <v>6288</v>
      </c>
      <c r="G823" s="2">
        <v>43958</v>
      </c>
      <c r="H823" s="1" t="s">
        <v>171</v>
      </c>
      <c r="I823" s="1" t="s">
        <v>3395</v>
      </c>
      <c r="J823" s="1" t="s">
        <v>3396</v>
      </c>
      <c r="K823" s="1" t="s">
        <v>20</v>
      </c>
      <c r="L823" s="2">
        <v>43332</v>
      </c>
      <c r="M823" s="1" t="s">
        <v>21</v>
      </c>
      <c r="N823" s="1" t="s">
        <v>22</v>
      </c>
      <c r="P823">
        <v>34</v>
      </c>
      <c r="Q823">
        <v>2018</v>
      </c>
      <c r="R823">
        <v>8</v>
      </c>
    </row>
    <row r="824" spans="1:18" x14ac:dyDescent="0.25">
      <c r="A824">
        <v>45</v>
      </c>
      <c r="B824" s="1" t="s">
        <v>167</v>
      </c>
      <c r="C824" s="1" t="s">
        <v>168</v>
      </c>
      <c r="D824" s="1" t="s">
        <v>3397</v>
      </c>
      <c r="E824" s="1">
        <v>143592</v>
      </c>
      <c r="F824" s="1" t="s">
        <v>6288</v>
      </c>
      <c r="G824" s="2">
        <v>43965</v>
      </c>
      <c r="H824" s="1" t="s">
        <v>171</v>
      </c>
      <c r="I824" s="1" t="s">
        <v>3399</v>
      </c>
      <c r="J824" s="1" t="s">
        <v>3400</v>
      </c>
      <c r="K824" s="1" t="s">
        <v>20</v>
      </c>
      <c r="L824" s="2">
        <v>43332</v>
      </c>
      <c r="M824" s="1" t="s">
        <v>21</v>
      </c>
      <c r="N824" s="1" t="s">
        <v>22</v>
      </c>
      <c r="P824">
        <v>34</v>
      </c>
      <c r="Q824">
        <v>2018</v>
      </c>
      <c r="R824">
        <v>8</v>
      </c>
    </row>
    <row r="825" spans="1:18" x14ac:dyDescent="0.25">
      <c r="A825">
        <v>46</v>
      </c>
      <c r="B825" s="1" t="s">
        <v>573</v>
      </c>
      <c r="C825" s="1" t="s">
        <v>574</v>
      </c>
      <c r="D825" s="1" t="s">
        <v>3401</v>
      </c>
      <c r="E825" s="1">
        <v>185019</v>
      </c>
      <c r="F825" s="1" t="s">
        <v>6288</v>
      </c>
      <c r="G825" s="2">
        <v>43950</v>
      </c>
      <c r="H825" s="1" t="s">
        <v>577</v>
      </c>
      <c r="I825" s="1" t="s">
        <v>3403</v>
      </c>
      <c r="J825" s="1" t="s">
        <v>3404</v>
      </c>
      <c r="K825" s="1" t="s">
        <v>20</v>
      </c>
      <c r="L825" s="2">
        <v>43332</v>
      </c>
      <c r="M825" s="1" t="s">
        <v>21</v>
      </c>
      <c r="N825" s="1" t="s">
        <v>22</v>
      </c>
      <c r="P825">
        <v>34</v>
      </c>
      <c r="Q825">
        <v>2018</v>
      </c>
      <c r="R825">
        <v>8</v>
      </c>
    </row>
    <row r="826" spans="1:18" x14ac:dyDescent="0.25">
      <c r="A826">
        <v>47</v>
      </c>
      <c r="B826" s="1" t="s">
        <v>573</v>
      </c>
      <c r="C826" s="1" t="s">
        <v>574</v>
      </c>
      <c r="D826" s="1" t="s">
        <v>3405</v>
      </c>
      <c r="E826" s="1">
        <v>170103</v>
      </c>
      <c r="F826" s="1" t="s">
        <v>6288</v>
      </c>
      <c r="G826" s="2">
        <v>43953</v>
      </c>
      <c r="H826" s="1" t="s">
        <v>577</v>
      </c>
      <c r="I826" s="1" t="s">
        <v>3407</v>
      </c>
      <c r="J826" s="1" t="s">
        <v>3408</v>
      </c>
      <c r="K826" s="1" t="s">
        <v>20</v>
      </c>
      <c r="L826" s="2">
        <v>43332</v>
      </c>
      <c r="M826" s="1" t="s">
        <v>21</v>
      </c>
      <c r="N826" s="1" t="s">
        <v>22</v>
      </c>
      <c r="P826">
        <v>34</v>
      </c>
      <c r="Q826">
        <v>2018</v>
      </c>
      <c r="R826">
        <v>8</v>
      </c>
    </row>
    <row r="827" spans="1:18" x14ac:dyDescent="0.25">
      <c r="A827">
        <v>48</v>
      </c>
      <c r="B827" s="1" t="s">
        <v>167</v>
      </c>
      <c r="C827" s="1" t="s">
        <v>168</v>
      </c>
      <c r="D827" s="1" t="s">
        <v>3409</v>
      </c>
      <c r="E827" s="1">
        <v>143935</v>
      </c>
      <c r="F827" s="1" t="s">
        <v>6288</v>
      </c>
      <c r="G827" s="2">
        <v>43937</v>
      </c>
      <c r="H827" s="1" t="s">
        <v>171</v>
      </c>
      <c r="I827" s="1" t="s">
        <v>3411</v>
      </c>
      <c r="J827" s="1" t="s">
        <v>3412</v>
      </c>
      <c r="K827" s="1" t="s">
        <v>20</v>
      </c>
      <c r="L827" s="2">
        <v>43332</v>
      </c>
      <c r="M827" s="1" t="s">
        <v>21</v>
      </c>
      <c r="N827" s="1" t="s">
        <v>22</v>
      </c>
      <c r="P827">
        <v>34</v>
      </c>
      <c r="Q827">
        <v>2018</v>
      </c>
      <c r="R827">
        <v>8</v>
      </c>
    </row>
    <row r="828" spans="1:18" x14ac:dyDescent="0.25">
      <c r="A828">
        <v>49</v>
      </c>
      <c r="B828" s="1" t="s">
        <v>167</v>
      </c>
      <c r="C828" s="1" t="s">
        <v>168</v>
      </c>
      <c r="D828" s="1" t="s">
        <v>3413</v>
      </c>
      <c r="E828" s="1">
        <v>150863</v>
      </c>
      <c r="F828" s="1" t="s">
        <v>6288</v>
      </c>
      <c r="G828" s="2">
        <v>43944</v>
      </c>
      <c r="H828" s="1" t="s">
        <v>171</v>
      </c>
      <c r="I828" s="1" t="s">
        <v>3415</v>
      </c>
      <c r="J828" s="1" t="s">
        <v>3416</v>
      </c>
      <c r="K828" s="1" t="s">
        <v>20</v>
      </c>
      <c r="L828" s="2">
        <v>43332</v>
      </c>
      <c r="M828" s="1" t="s">
        <v>21</v>
      </c>
      <c r="N828" s="1" t="s">
        <v>22</v>
      </c>
      <c r="P828">
        <v>34</v>
      </c>
      <c r="Q828">
        <v>2018</v>
      </c>
      <c r="R828">
        <v>8</v>
      </c>
    </row>
    <row r="829" spans="1:18" x14ac:dyDescent="0.25">
      <c r="A829">
        <v>50</v>
      </c>
      <c r="B829" s="1" t="s">
        <v>77</v>
      </c>
      <c r="C829" s="1" t="s">
        <v>78</v>
      </c>
      <c r="D829" s="1" t="s">
        <v>3175</v>
      </c>
      <c r="E829" s="1">
        <v>112684</v>
      </c>
      <c r="F829" s="1" t="s">
        <v>6288</v>
      </c>
      <c r="G829" s="2">
        <v>43723</v>
      </c>
      <c r="H829" s="1" t="s">
        <v>81</v>
      </c>
      <c r="I829" s="1" t="s">
        <v>3418</v>
      </c>
      <c r="J829" s="1" t="s">
        <v>3419</v>
      </c>
      <c r="K829" s="1" t="s">
        <v>20</v>
      </c>
      <c r="L829" s="2">
        <v>43332</v>
      </c>
      <c r="M829" s="1" t="s">
        <v>21</v>
      </c>
      <c r="N829" s="1" t="s">
        <v>22</v>
      </c>
      <c r="P829">
        <v>34</v>
      </c>
      <c r="Q829">
        <v>2018</v>
      </c>
      <c r="R829">
        <v>8</v>
      </c>
    </row>
    <row r="830" spans="1:18" x14ac:dyDescent="0.25">
      <c r="A830">
        <v>51</v>
      </c>
      <c r="B830" s="1" t="s">
        <v>77</v>
      </c>
      <c r="C830" s="1" t="s">
        <v>78</v>
      </c>
      <c r="D830" s="1" t="s">
        <v>3139</v>
      </c>
      <c r="E830" s="1">
        <v>112686</v>
      </c>
      <c r="F830" s="1" t="s">
        <v>6288</v>
      </c>
      <c r="G830" s="2">
        <v>43723</v>
      </c>
      <c r="H830" s="1" t="s">
        <v>81</v>
      </c>
      <c r="I830" s="1" t="s">
        <v>3421</v>
      </c>
      <c r="J830" s="1" t="s">
        <v>3422</v>
      </c>
      <c r="K830" s="1" t="s">
        <v>20</v>
      </c>
      <c r="L830" s="2">
        <v>43332</v>
      </c>
      <c r="M830" s="1" t="s">
        <v>21</v>
      </c>
      <c r="N830" s="1" t="s">
        <v>22</v>
      </c>
      <c r="P830">
        <v>34</v>
      </c>
      <c r="Q830">
        <v>2018</v>
      </c>
      <c r="R830">
        <v>8</v>
      </c>
    </row>
    <row r="831" spans="1:18" x14ac:dyDescent="0.25">
      <c r="A831">
        <v>52</v>
      </c>
      <c r="B831" s="1" t="s">
        <v>77</v>
      </c>
      <c r="C831" s="1" t="s">
        <v>78</v>
      </c>
      <c r="D831" s="1" t="s">
        <v>3135</v>
      </c>
      <c r="E831" s="1">
        <v>111578</v>
      </c>
      <c r="F831" s="1" t="s">
        <v>6288</v>
      </c>
      <c r="G831" s="2">
        <v>43730</v>
      </c>
      <c r="H831" s="1" t="s">
        <v>81</v>
      </c>
      <c r="I831" s="1" t="s">
        <v>3424</v>
      </c>
      <c r="J831" s="1" t="s">
        <v>3425</v>
      </c>
      <c r="K831" s="1" t="s">
        <v>20</v>
      </c>
      <c r="L831" s="2">
        <v>43332</v>
      </c>
      <c r="M831" s="1" t="s">
        <v>21</v>
      </c>
      <c r="N831" s="1" t="s">
        <v>22</v>
      </c>
      <c r="P831">
        <v>34</v>
      </c>
      <c r="Q831">
        <v>2018</v>
      </c>
      <c r="R831">
        <v>8</v>
      </c>
    </row>
    <row r="832" spans="1:18" x14ac:dyDescent="0.25">
      <c r="A832">
        <v>53</v>
      </c>
      <c r="B832" s="1" t="s">
        <v>77</v>
      </c>
      <c r="C832" s="1" t="s">
        <v>78</v>
      </c>
      <c r="D832" s="1" t="s">
        <v>3171</v>
      </c>
      <c r="E832" s="1">
        <v>112109</v>
      </c>
      <c r="F832" s="1" t="s">
        <v>6288</v>
      </c>
      <c r="G832" s="2">
        <v>43730</v>
      </c>
      <c r="H832" s="1" t="s">
        <v>81</v>
      </c>
      <c r="I832" s="1" t="s">
        <v>3427</v>
      </c>
      <c r="J832" s="1" t="s">
        <v>3428</v>
      </c>
      <c r="K832" s="1" t="s">
        <v>20</v>
      </c>
      <c r="L832" s="2">
        <v>43332</v>
      </c>
      <c r="M832" s="1" t="s">
        <v>21</v>
      </c>
      <c r="N832" s="1" t="s">
        <v>22</v>
      </c>
      <c r="P832">
        <v>34</v>
      </c>
      <c r="Q832">
        <v>2018</v>
      </c>
      <c r="R832">
        <v>8</v>
      </c>
    </row>
    <row r="833" spans="1:18" x14ac:dyDescent="0.25">
      <c r="A833">
        <v>54</v>
      </c>
      <c r="B833" s="1" t="s">
        <v>77</v>
      </c>
      <c r="C833" s="1" t="s">
        <v>78</v>
      </c>
      <c r="D833" s="1" t="s">
        <v>3429</v>
      </c>
      <c r="E833" s="1">
        <v>94897</v>
      </c>
      <c r="F833" s="1" t="s">
        <v>6288</v>
      </c>
      <c r="G833" s="2">
        <v>43737</v>
      </c>
      <c r="H833" s="1" t="s">
        <v>81</v>
      </c>
      <c r="I833" s="1" t="s">
        <v>3431</v>
      </c>
      <c r="J833" s="1" t="s">
        <v>3432</v>
      </c>
      <c r="K833" s="1" t="s">
        <v>20</v>
      </c>
      <c r="L833" s="2">
        <v>43332</v>
      </c>
      <c r="M833" s="1" t="s">
        <v>21</v>
      </c>
      <c r="N833" s="1" t="s">
        <v>22</v>
      </c>
      <c r="P833">
        <v>34</v>
      </c>
      <c r="Q833">
        <v>2018</v>
      </c>
      <c r="R833">
        <v>8</v>
      </c>
    </row>
    <row r="834" spans="1:18" x14ac:dyDescent="0.25">
      <c r="A834">
        <v>55</v>
      </c>
      <c r="B834" s="1" t="s">
        <v>77</v>
      </c>
      <c r="C834" s="1" t="s">
        <v>78</v>
      </c>
      <c r="D834" s="1" t="s">
        <v>3433</v>
      </c>
      <c r="E834" s="1">
        <v>113185</v>
      </c>
      <c r="F834" s="1" t="s">
        <v>6288</v>
      </c>
      <c r="G834" s="2">
        <v>43737</v>
      </c>
      <c r="H834" s="1" t="s">
        <v>81</v>
      </c>
      <c r="I834" s="1" t="s">
        <v>3435</v>
      </c>
      <c r="J834" s="1" t="s">
        <v>3436</v>
      </c>
      <c r="K834" s="1" t="s">
        <v>20</v>
      </c>
      <c r="L834" s="2">
        <v>43332</v>
      </c>
      <c r="M834" s="1" t="s">
        <v>21</v>
      </c>
      <c r="N834" s="1" t="s">
        <v>22</v>
      </c>
      <c r="P834">
        <v>34</v>
      </c>
      <c r="Q834">
        <v>2018</v>
      </c>
      <c r="R834">
        <v>8</v>
      </c>
    </row>
    <row r="835" spans="1:18" x14ac:dyDescent="0.25">
      <c r="A835">
        <v>56</v>
      </c>
      <c r="B835" s="1" t="s">
        <v>231</v>
      </c>
      <c r="C835" s="1" t="s">
        <v>232</v>
      </c>
      <c r="D835" s="1" t="s">
        <v>542</v>
      </c>
      <c r="E835" s="1">
        <v>92405</v>
      </c>
      <c r="F835" s="1" t="s">
        <v>6288</v>
      </c>
      <c r="G835" s="2">
        <v>43572</v>
      </c>
      <c r="H835" s="1" t="s">
        <v>235</v>
      </c>
      <c r="I835" s="1" t="s">
        <v>3438</v>
      </c>
      <c r="J835" s="1" t="s">
        <v>3439</v>
      </c>
      <c r="K835" s="1" t="s">
        <v>20</v>
      </c>
      <c r="L835" s="2">
        <v>43332</v>
      </c>
      <c r="M835" s="1" t="s">
        <v>21</v>
      </c>
      <c r="N835" s="1" t="s">
        <v>22</v>
      </c>
      <c r="P835">
        <v>34</v>
      </c>
      <c r="Q835">
        <v>2018</v>
      </c>
      <c r="R835">
        <v>8</v>
      </c>
    </row>
    <row r="836" spans="1:18" x14ac:dyDescent="0.25">
      <c r="A836">
        <v>57</v>
      </c>
      <c r="B836" s="1" t="s">
        <v>365</v>
      </c>
      <c r="C836" s="1" t="s">
        <v>366</v>
      </c>
      <c r="D836" s="1" t="s">
        <v>3440</v>
      </c>
      <c r="E836" s="1">
        <v>98431</v>
      </c>
      <c r="F836" s="1" t="s">
        <v>6288</v>
      </c>
      <c r="G836" s="2">
        <v>43948</v>
      </c>
      <c r="H836" s="1" t="s">
        <v>160</v>
      </c>
      <c r="I836" s="1" t="s">
        <v>3442</v>
      </c>
      <c r="J836" s="1" t="s">
        <v>3443</v>
      </c>
      <c r="K836" s="1" t="s">
        <v>20</v>
      </c>
      <c r="L836" s="2">
        <v>43332</v>
      </c>
      <c r="M836" s="1" t="s">
        <v>21</v>
      </c>
      <c r="N836" s="1" t="s">
        <v>22</v>
      </c>
      <c r="P836">
        <v>34</v>
      </c>
      <c r="Q836">
        <v>2018</v>
      </c>
      <c r="R836">
        <v>8</v>
      </c>
    </row>
    <row r="837" spans="1:18" x14ac:dyDescent="0.25">
      <c r="A837">
        <v>58</v>
      </c>
      <c r="B837" s="1" t="s">
        <v>231</v>
      </c>
      <c r="C837" s="1" t="s">
        <v>232</v>
      </c>
      <c r="D837" s="1" t="s">
        <v>1411</v>
      </c>
      <c r="E837" s="1">
        <v>66065</v>
      </c>
      <c r="F837" s="1" t="s">
        <v>6288</v>
      </c>
      <c r="G837" s="2">
        <v>43566</v>
      </c>
      <c r="H837" s="1" t="s">
        <v>235</v>
      </c>
      <c r="I837" s="1" t="s">
        <v>3445</v>
      </c>
      <c r="J837" s="1" t="s">
        <v>3446</v>
      </c>
      <c r="K837" s="1" t="s">
        <v>20</v>
      </c>
      <c r="L837" s="2">
        <v>43332</v>
      </c>
      <c r="M837" s="1" t="s">
        <v>21</v>
      </c>
      <c r="N837" s="1" t="s">
        <v>22</v>
      </c>
      <c r="P837">
        <v>34</v>
      </c>
      <c r="Q837">
        <v>2018</v>
      </c>
      <c r="R837">
        <v>8</v>
      </c>
    </row>
    <row r="838" spans="1:18" x14ac:dyDescent="0.25">
      <c r="A838">
        <v>59</v>
      </c>
      <c r="B838" s="1" t="s">
        <v>231</v>
      </c>
      <c r="C838" s="1" t="s">
        <v>232</v>
      </c>
      <c r="D838" s="1" t="s">
        <v>1571</v>
      </c>
      <c r="E838" s="1">
        <v>90980</v>
      </c>
      <c r="F838" s="1" t="s">
        <v>6288</v>
      </c>
      <c r="G838" s="2">
        <v>43565</v>
      </c>
      <c r="H838" s="1" t="s">
        <v>235</v>
      </c>
      <c r="I838" s="1" t="s">
        <v>3448</v>
      </c>
      <c r="J838" s="1" t="s">
        <v>3449</v>
      </c>
      <c r="K838" s="1" t="s">
        <v>20</v>
      </c>
      <c r="L838" s="2">
        <v>43332</v>
      </c>
      <c r="M838" s="1" t="s">
        <v>21</v>
      </c>
      <c r="N838" s="1" t="s">
        <v>22</v>
      </c>
      <c r="P838">
        <v>34</v>
      </c>
      <c r="Q838">
        <v>2018</v>
      </c>
      <c r="R838">
        <v>8</v>
      </c>
    </row>
    <row r="839" spans="1:18" x14ac:dyDescent="0.25">
      <c r="A839">
        <v>60</v>
      </c>
      <c r="B839" s="1" t="s">
        <v>573</v>
      </c>
      <c r="C839" s="1" t="s">
        <v>574</v>
      </c>
      <c r="D839" s="1" t="s">
        <v>3450</v>
      </c>
      <c r="E839" s="1">
        <v>148936</v>
      </c>
      <c r="F839" s="1" t="s">
        <v>6288</v>
      </c>
      <c r="G839" s="2">
        <v>43933</v>
      </c>
      <c r="H839" s="1" t="s">
        <v>577</v>
      </c>
      <c r="I839" s="1" t="s">
        <v>3452</v>
      </c>
      <c r="J839" s="1" t="s">
        <v>3453</v>
      </c>
      <c r="K839" s="1" t="s">
        <v>20</v>
      </c>
      <c r="L839" s="2">
        <v>43332</v>
      </c>
      <c r="M839" s="1" t="s">
        <v>21</v>
      </c>
      <c r="N839" s="1" t="s">
        <v>22</v>
      </c>
      <c r="P839">
        <v>34</v>
      </c>
      <c r="Q839">
        <v>2018</v>
      </c>
      <c r="R839">
        <v>8</v>
      </c>
    </row>
    <row r="840" spans="1:18" x14ac:dyDescent="0.25">
      <c r="A840">
        <v>61</v>
      </c>
      <c r="B840" s="1" t="s">
        <v>200</v>
      </c>
      <c r="C840" s="1" t="s">
        <v>201</v>
      </c>
      <c r="D840" s="1" t="s">
        <v>3454</v>
      </c>
      <c r="E840" s="1">
        <v>114807</v>
      </c>
      <c r="F840" s="1" t="s">
        <v>6288</v>
      </c>
      <c r="G840" s="2">
        <v>44054</v>
      </c>
      <c r="H840" s="1" t="s">
        <v>204</v>
      </c>
      <c r="I840" s="1" t="s">
        <v>3456</v>
      </c>
      <c r="J840" s="1" t="s">
        <v>3457</v>
      </c>
      <c r="K840" s="1" t="s">
        <v>20</v>
      </c>
      <c r="L840" s="2">
        <v>43332</v>
      </c>
      <c r="M840" s="1" t="s">
        <v>21</v>
      </c>
      <c r="N840" s="1" t="s">
        <v>22</v>
      </c>
      <c r="P840">
        <v>34</v>
      </c>
      <c r="Q840">
        <v>2018</v>
      </c>
      <c r="R840">
        <v>8</v>
      </c>
    </row>
    <row r="841" spans="1:18" x14ac:dyDescent="0.25">
      <c r="A841">
        <v>62</v>
      </c>
      <c r="B841" s="1" t="s">
        <v>200</v>
      </c>
      <c r="C841" s="1" t="s">
        <v>201</v>
      </c>
      <c r="D841" s="1" t="s">
        <v>3458</v>
      </c>
      <c r="E841" s="1">
        <v>112336</v>
      </c>
      <c r="F841" s="1" t="s">
        <v>6288</v>
      </c>
      <c r="G841" s="2">
        <v>44056</v>
      </c>
      <c r="H841" s="1" t="s">
        <v>204</v>
      </c>
      <c r="I841" s="1" t="s">
        <v>3460</v>
      </c>
      <c r="J841" s="1" t="s">
        <v>3461</v>
      </c>
      <c r="K841" s="1" t="s">
        <v>20</v>
      </c>
      <c r="L841" s="2">
        <v>43332</v>
      </c>
      <c r="M841" s="1" t="s">
        <v>21</v>
      </c>
      <c r="N841" s="1" t="s">
        <v>22</v>
      </c>
      <c r="P841">
        <v>34</v>
      </c>
      <c r="Q841">
        <v>2018</v>
      </c>
      <c r="R841">
        <v>8</v>
      </c>
    </row>
    <row r="842" spans="1:18" x14ac:dyDescent="0.25">
      <c r="A842">
        <v>63</v>
      </c>
      <c r="B842" s="1" t="s">
        <v>200</v>
      </c>
      <c r="C842" s="1" t="s">
        <v>201</v>
      </c>
      <c r="D842" s="1" t="s">
        <v>3462</v>
      </c>
      <c r="E842" s="1">
        <v>114227</v>
      </c>
      <c r="F842" s="1" t="s">
        <v>6288</v>
      </c>
      <c r="G842" s="2">
        <v>44058</v>
      </c>
      <c r="H842" s="1" t="s">
        <v>204</v>
      </c>
      <c r="I842" s="1" t="s">
        <v>3464</v>
      </c>
      <c r="J842" s="1" t="s">
        <v>3465</v>
      </c>
      <c r="K842" s="1" t="s">
        <v>20</v>
      </c>
      <c r="L842" s="2">
        <v>43332</v>
      </c>
      <c r="M842" s="1" t="s">
        <v>21</v>
      </c>
      <c r="N842" s="1" t="s">
        <v>22</v>
      </c>
      <c r="P842">
        <v>34</v>
      </c>
      <c r="Q842">
        <v>2018</v>
      </c>
      <c r="R842">
        <v>8</v>
      </c>
    </row>
    <row r="843" spans="1:18" x14ac:dyDescent="0.25">
      <c r="A843">
        <v>64</v>
      </c>
      <c r="B843" s="1" t="s">
        <v>200</v>
      </c>
      <c r="C843" s="1" t="s">
        <v>201</v>
      </c>
      <c r="D843" s="1" t="s">
        <v>3466</v>
      </c>
      <c r="E843" s="1">
        <v>109660</v>
      </c>
      <c r="F843" s="1" t="s">
        <v>6288</v>
      </c>
      <c r="G843" s="2">
        <v>44060</v>
      </c>
      <c r="H843" s="1" t="s">
        <v>204</v>
      </c>
      <c r="I843" s="1" t="s">
        <v>3468</v>
      </c>
      <c r="J843" s="1" t="s">
        <v>3469</v>
      </c>
      <c r="K843" s="1" t="s">
        <v>20</v>
      </c>
      <c r="L843" s="2">
        <v>43332</v>
      </c>
      <c r="M843" s="1" t="s">
        <v>21</v>
      </c>
      <c r="N843" s="1" t="s">
        <v>22</v>
      </c>
      <c r="P843">
        <v>34</v>
      </c>
      <c r="Q843">
        <v>2018</v>
      </c>
      <c r="R843">
        <v>8</v>
      </c>
    </row>
    <row r="844" spans="1:18" x14ac:dyDescent="0.25">
      <c r="A844">
        <v>65</v>
      </c>
      <c r="B844" s="1" t="s">
        <v>200</v>
      </c>
      <c r="C844" s="1" t="s">
        <v>201</v>
      </c>
      <c r="D844" s="1" t="s">
        <v>3470</v>
      </c>
      <c r="E844" s="1">
        <v>111226</v>
      </c>
      <c r="F844" s="1" t="s">
        <v>6288</v>
      </c>
      <c r="G844" s="2">
        <v>44062</v>
      </c>
      <c r="H844" s="1" t="s">
        <v>204</v>
      </c>
      <c r="I844" s="1" t="s">
        <v>3472</v>
      </c>
      <c r="J844" s="1" t="s">
        <v>3473</v>
      </c>
      <c r="K844" s="1" t="s">
        <v>20</v>
      </c>
      <c r="L844" s="2">
        <v>43332</v>
      </c>
      <c r="M844" s="1" t="s">
        <v>21</v>
      </c>
      <c r="N844" s="1" t="s">
        <v>22</v>
      </c>
      <c r="P844">
        <v>34</v>
      </c>
      <c r="Q844">
        <v>2018</v>
      </c>
      <c r="R844">
        <v>8</v>
      </c>
    </row>
    <row r="845" spans="1:18" x14ac:dyDescent="0.25">
      <c r="A845">
        <v>66</v>
      </c>
      <c r="B845" s="1" t="s">
        <v>200</v>
      </c>
      <c r="C845" s="1" t="s">
        <v>3080</v>
      </c>
      <c r="D845" s="1" t="s">
        <v>3474</v>
      </c>
      <c r="E845" s="1">
        <v>112715</v>
      </c>
      <c r="F845" s="1" t="s">
        <v>6288</v>
      </c>
      <c r="G845" s="2">
        <v>44536</v>
      </c>
      <c r="H845" s="1" t="s">
        <v>3083</v>
      </c>
      <c r="I845" s="1" t="s">
        <v>3476</v>
      </c>
      <c r="J845" s="1" t="s">
        <v>3477</v>
      </c>
      <c r="K845" s="1" t="s">
        <v>20</v>
      </c>
      <c r="L845" s="2">
        <v>43332</v>
      </c>
      <c r="M845" s="1" t="s">
        <v>21</v>
      </c>
      <c r="N845" s="1" t="s">
        <v>22</v>
      </c>
      <c r="P845">
        <v>34</v>
      </c>
      <c r="Q845">
        <v>2018</v>
      </c>
      <c r="R845">
        <v>8</v>
      </c>
    </row>
    <row r="846" spans="1:18" x14ac:dyDescent="0.25">
      <c r="A846">
        <v>67</v>
      </c>
      <c r="B846" s="1" t="s">
        <v>200</v>
      </c>
      <c r="C846" s="1" t="s">
        <v>3080</v>
      </c>
      <c r="D846" s="1" t="s">
        <v>3478</v>
      </c>
      <c r="E846" s="1">
        <v>112700</v>
      </c>
      <c r="F846" s="1" t="s">
        <v>6288</v>
      </c>
      <c r="G846" s="2">
        <v>44538</v>
      </c>
      <c r="H846" s="1" t="s">
        <v>3083</v>
      </c>
      <c r="I846" s="1" t="s">
        <v>3480</v>
      </c>
      <c r="J846" s="1" t="s">
        <v>3481</v>
      </c>
      <c r="K846" s="1" t="s">
        <v>20</v>
      </c>
      <c r="L846" s="2">
        <v>43332</v>
      </c>
      <c r="M846" s="1" t="s">
        <v>21</v>
      </c>
      <c r="N846" s="1" t="s">
        <v>22</v>
      </c>
      <c r="P846">
        <v>34</v>
      </c>
      <c r="Q846">
        <v>2018</v>
      </c>
      <c r="R846">
        <v>8</v>
      </c>
    </row>
    <row r="847" spans="1:18" x14ac:dyDescent="0.25">
      <c r="A847">
        <v>68</v>
      </c>
      <c r="B847" s="1" t="s">
        <v>200</v>
      </c>
      <c r="C847" s="1" t="s">
        <v>3080</v>
      </c>
      <c r="D847" s="1" t="s">
        <v>3482</v>
      </c>
      <c r="E847" s="1">
        <v>112880</v>
      </c>
      <c r="F847" s="1" t="s">
        <v>6288</v>
      </c>
      <c r="G847" s="2">
        <v>44540</v>
      </c>
      <c r="H847" s="1" t="s">
        <v>3083</v>
      </c>
      <c r="I847" s="1" t="s">
        <v>3484</v>
      </c>
      <c r="J847" s="1" t="s">
        <v>3485</v>
      </c>
      <c r="K847" s="1" t="s">
        <v>20</v>
      </c>
      <c r="L847" s="2">
        <v>43332</v>
      </c>
      <c r="M847" s="1" t="s">
        <v>21</v>
      </c>
      <c r="N847" s="1" t="s">
        <v>22</v>
      </c>
      <c r="P847">
        <v>34</v>
      </c>
      <c r="Q847">
        <v>2018</v>
      </c>
      <c r="R847">
        <v>8</v>
      </c>
    </row>
    <row r="848" spans="1:18" x14ac:dyDescent="0.25">
      <c r="A848">
        <v>69</v>
      </c>
      <c r="B848" s="1" t="s">
        <v>200</v>
      </c>
      <c r="C848" s="1" t="s">
        <v>3080</v>
      </c>
      <c r="D848" s="1" t="s">
        <v>3486</v>
      </c>
      <c r="E848" s="1">
        <v>112050</v>
      </c>
      <c r="F848" s="1" t="s">
        <v>6288</v>
      </c>
      <c r="G848" s="2">
        <v>44542</v>
      </c>
      <c r="H848" s="1" t="s">
        <v>3083</v>
      </c>
      <c r="I848" s="1" t="s">
        <v>3488</v>
      </c>
      <c r="J848" s="1" t="s">
        <v>3489</v>
      </c>
      <c r="K848" s="1" t="s">
        <v>20</v>
      </c>
      <c r="L848" s="2">
        <v>43332</v>
      </c>
      <c r="M848" s="1" t="s">
        <v>21</v>
      </c>
      <c r="N848" s="1" t="s">
        <v>22</v>
      </c>
      <c r="P848">
        <v>34</v>
      </c>
      <c r="Q848">
        <v>2018</v>
      </c>
      <c r="R848">
        <v>8</v>
      </c>
    </row>
    <row r="849" spans="1:18" x14ac:dyDescent="0.25">
      <c r="A849">
        <v>70</v>
      </c>
      <c r="B849" s="1" t="s">
        <v>200</v>
      </c>
      <c r="C849" s="1" t="s">
        <v>3080</v>
      </c>
      <c r="D849" s="1" t="s">
        <v>3490</v>
      </c>
      <c r="E849" s="1">
        <v>112335</v>
      </c>
      <c r="F849" s="1" t="s">
        <v>6288</v>
      </c>
      <c r="G849" s="2">
        <v>44544</v>
      </c>
      <c r="H849" s="1" t="s">
        <v>3083</v>
      </c>
      <c r="I849" s="1" t="s">
        <v>3492</v>
      </c>
      <c r="J849" s="1" t="s">
        <v>3493</v>
      </c>
      <c r="K849" s="1" t="s">
        <v>20</v>
      </c>
      <c r="L849" s="2">
        <v>43332</v>
      </c>
      <c r="M849" s="1" t="s">
        <v>21</v>
      </c>
      <c r="N849" s="1" t="s">
        <v>22</v>
      </c>
      <c r="P849">
        <v>34</v>
      </c>
      <c r="Q849">
        <v>2018</v>
      </c>
      <c r="R849">
        <v>8</v>
      </c>
    </row>
    <row r="850" spans="1:18" x14ac:dyDescent="0.25">
      <c r="A850">
        <v>71</v>
      </c>
      <c r="B850" s="1" t="s">
        <v>108</v>
      </c>
      <c r="C850" s="1" t="s">
        <v>115</v>
      </c>
      <c r="D850" s="1" t="s">
        <v>3494</v>
      </c>
      <c r="E850" s="1">
        <v>33163</v>
      </c>
      <c r="F850" s="1" t="s">
        <v>6290</v>
      </c>
      <c r="G850" s="2">
        <v>43661</v>
      </c>
      <c r="H850" s="1" t="s">
        <v>112</v>
      </c>
      <c r="I850" s="1" t="s">
        <v>3496</v>
      </c>
      <c r="J850" s="1" t="s">
        <v>3497</v>
      </c>
      <c r="K850" s="1" t="s">
        <v>20</v>
      </c>
      <c r="L850" s="2">
        <v>43335</v>
      </c>
      <c r="M850" s="1" t="s">
        <v>21</v>
      </c>
      <c r="N850" s="1" t="s">
        <v>22</v>
      </c>
      <c r="P850">
        <v>34</v>
      </c>
      <c r="Q850">
        <v>2018</v>
      </c>
      <c r="R850">
        <v>8</v>
      </c>
    </row>
    <row r="851" spans="1:18" x14ac:dyDescent="0.25">
      <c r="A851">
        <v>1</v>
      </c>
      <c r="B851" s="1" t="s">
        <v>462</v>
      </c>
      <c r="C851" s="1" t="s">
        <v>463</v>
      </c>
      <c r="D851" s="1" t="s">
        <v>2143</v>
      </c>
      <c r="E851" s="1">
        <v>125435</v>
      </c>
      <c r="F851" s="1" t="s">
        <v>6288</v>
      </c>
      <c r="G851" s="2">
        <v>43776</v>
      </c>
      <c r="H851" s="1" t="s">
        <v>466</v>
      </c>
      <c r="I851" s="1" t="s">
        <v>3499</v>
      </c>
      <c r="J851" s="1" t="s">
        <v>3500</v>
      </c>
      <c r="K851" s="1" t="s">
        <v>20</v>
      </c>
      <c r="L851" s="2">
        <v>43326</v>
      </c>
      <c r="M851" s="1" t="s">
        <v>21</v>
      </c>
      <c r="N851" s="1" t="s">
        <v>22</v>
      </c>
      <c r="P851">
        <v>33</v>
      </c>
      <c r="Q851">
        <v>2018</v>
      </c>
      <c r="R851">
        <v>8</v>
      </c>
    </row>
    <row r="852" spans="1:18" x14ac:dyDescent="0.25">
      <c r="A852">
        <v>2</v>
      </c>
      <c r="B852" s="1" t="s">
        <v>462</v>
      </c>
      <c r="C852" s="1" t="s">
        <v>463</v>
      </c>
      <c r="D852" s="1" t="s">
        <v>2150</v>
      </c>
      <c r="E852" s="1">
        <v>125765</v>
      </c>
      <c r="F852" s="1" t="s">
        <v>6288</v>
      </c>
      <c r="G852" s="2">
        <v>43777</v>
      </c>
      <c r="H852" s="1" t="s">
        <v>466</v>
      </c>
      <c r="I852" s="1" t="s">
        <v>3502</v>
      </c>
      <c r="J852" s="1" t="s">
        <v>3503</v>
      </c>
      <c r="K852" s="1" t="s">
        <v>20</v>
      </c>
      <c r="L852" s="2">
        <v>43326</v>
      </c>
      <c r="M852" s="1" t="s">
        <v>21</v>
      </c>
      <c r="N852" s="1" t="s">
        <v>22</v>
      </c>
      <c r="P852">
        <v>33</v>
      </c>
      <c r="Q852">
        <v>2018</v>
      </c>
      <c r="R852">
        <v>8</v>
      </c>
    </row>
    <row r="853" spans="1:18" x14ac:dyDescent="0.25">
      <c r="A853">
        <v>3</v>
      </c>
      <c r="B853" s="1" t="s">
        <v>62</v>
      </c>
      <c r="C853" s="1" t="s">
        <v>63</v>
      </c>
      <c r="D853" s="1" t="s">
        <v>3504</v>
      </c>
      <c r="E853" s="1">
        <v>56314</v>
      </c>
      <c r="F853" s="1" t="s">
        <v>6288</v>
      </c>
      <c r="G853" s="2">
        <v>43588</v>
      </c>
      <c r="H853" s="1" t="s">
        <v>66</v>
      </c>
      <c r="I853" s="1" t="s">
        <v>3506</v>
      </c>
      <c r="J853" s="1" t="s">
        <v>3507</v>
      </c>
      <c r="K853" s="1" t="s">
        <v>20</v>
      </c>
      <c r="L853" s="2">
        <v>43326</v>
      </c>
      <c r="M853" s="1" t="s">
        <v>21</v>
      </c>
      <c r="N853" s="1" t="s">
        <v>22</v>
      </c>
      <c r="P853">
        <v>33</v>
      </c>
      <c r="Q853">
        <v>2018</v>
      </c>
      <c r="R853">
        <v>8</v>
      </c>
    </row>
    <row r="854" spans="1:18" x14ac:dyDescent="0.25">
      <c r="A854">
        <v>4</v>
      </c>
      <c r="B854" s="1" t="s">
        <v>62</v>
      </c>
      <c r="C854" s="1" t="s">
        <v>63</v>
      </c>
      <c r="D854" s="1" t="s">
        <v>3508</v>
      </c>
      <c r="E854" s="1">
        <v>56377</v>
      </c>
      <c r="F854" s="1" t="s">
        <v>6288</v>
      </c>
      <c r="G854" s="2">
        <v>43591</v>
      </c>
      <c r="H854" s="1" t="s">
        <v>66</v>
      </c>
      <c r="I854" s="1" t="s">
        <v>3510</v>
      </c>
      <c r="J854" s="1" t="s">
        <v>3511</v>
      </c>
      <c r="K854" s="1" t="s">
        <v>20</v>
      </c>
      <c r="L854" s="2">
        <v>43326</v>
      </c>
      <c r="M854" s="1" t="s">
        <v>21</v>
      </c>
      <c r="N854" s="1" t="s">
        <v>22</v>
      </c>
      <c r="P854">
        <v>33</v>
      </c>
      <c r="Q854">
        <v>2018</v>
      </c>
      <c r="R854">
        <v>8</v>
      </c>
    </row>
    <row r="855" spans="1:18" x14ac:dyDescent="0.25">
      <c r="A855">
        <v>5</v>
      </c>
      <c r="B855" s="1" t="s">
        <v>62</v>
      </c>
      <c r="C855" s="1" t="s">
        <v>63</v>
      </c>
      <c r="D855" s="1" t="s">
        <v>3512</v>
      </c>
      <c r="E855" s="1">
        <v>56481</v>
      </c>
      <c r="F855" s="1" t="s">
        <v>6288</v>
      </c>
      <c r="G855" s="2">
        <v>43592</v>
      </c>
      <c r="H855" s="1" t="s">
        <v>66</v>
      </c>
      <c r="I855" s="1" t="s">
        <v>3514</v>
      </c>
      <c r="J855" s="1" t="s">
        <v>3515</v>
      </c>
      <c r="K855" s="1" t="s">
        <v>20</v>
      </c>
      <c r="L855" s="2">
        <v>43326</v>
      </c>
      <c r="M855" s="1" t="s">
        <v>21</v>
      </c>
      <c r="N855" s="1" t="s">
        <v>22</v>
      </c>
      <c r="P855">
        <v>33</v>
      </c>
      <c r="Q855">
        <v>2018</v>
      </c>
      <c r="R855">
        <v>8</v>
      </c>
    </row>
    <row r="856" spans="1:18" x14ac:dyDescent="0.25">
      <c r="A856">
        <v>6</v>
      </c>
      <c r="B856" s="1" t="s">
        <v>462</v>
      </c>
      <c r="C856" s="1" t="s">
        <v>463</v>
      </c>
      <c r="D856" s="1" t="s">
        <v>1559</v>
      </c>
      <c r="E856" s="1">
        <v>122425</v>
      </c>
      <c r="F856" s="1" t="s">
        <v>6288</v>
      </c>
      <c r="G856" s="2">
        <v>43760</v>
      </c>
      <c r="H856" s="1" t="s">
        <v>466</v>
      </c>
      <c r="I856" s="1" t="s">
        <v>3517</v>
      </c>
      <c r="J856" s="1" t="s">
        <v>3518</v>
      </c>
      <c r="K856" s="1" t="s">
        <v>20</v>
      </c>
      <c r="L856" s="2">
        <v>43326</v>
      </c>
      <c r="M856" s="1" t="s">
        <v>21</v>
      </c>
      <c r="N856" s="1" t="s">
        <v>22</v>
      </c>
      <c r="P856">
        <v>33</v>
      </c>
      <c r="Q856">
        <v>2018</v>
      </c>
      <c r="R856">
        <v>8</v>
      </c>
    </row>
    <row r="857" spans="1:18" x14ac:dyDescent="0.25">
      <c r="A857">
        <v>7</v>
      </c>
      <c r="B857" s="1" t="s">
        <v>462</v>
      </c>
      <c r="C857" s="1" t="s">
        <v>463</v>
      </c>
      <c r="D857" s="1" t="s">
        <v>1575</v>
      </c>
      <c r="E857" s="1">
        <v>124695</v>
      </c>
      <c r="F857" s="1" t="s">
        <v>6288</v>
      </c>
      <c r="G857" s="2">
        <v>43761</v>
      </c>
      <c r="H857" s="1" t="s">
        <v>466</v>
      </c>
      <c r="I857" s="1" t="s">
        <v>3520</v>
      </c>
      <c r="J857" s="1" t="s">
        <v>3521</v>
      </c>
      <c r="K857" s="1" t="s">
        <v>20</v>
      </c>
      <c r="L857" s="2">
        <v>43326</v>
      </c>
      <c r="M857" s="1" t="s">
        <v>21</v>
      </c>
      <c r="N857" s="1" t="s">
        <v>22</v>
      </c>
      <c r="P857">
        <v>33</v>
      </c>
      <c r="Q857">
        <v>2018</v>
      </c>
      <c r="R857">
        <v>8</v>
      </c>
    </row>
    <row r="858" spans="1:18" x14ac:dyDescent="0.25">
      <c r="A858">
        <v>8</v>
      </c>
      <c r="B858" s="1" t="s">
        <v>462</v>
      </c>
      <c r="C858" s="1" t="s">
        <v>463</v>
      </c>
      <c r="D858" s="1" t="s">
        <v>3108</v>
      </c>
      <c r="E858" s="1">
        <v>123725</v>
      </c>
      <c r="F858" s="1" t="s">
        <v>6288</v>
      </c>
      <c r="G858" s="2">
        <v>43754</v>
      </c>
      <c r="H858" s="1" t="s">
        <v>466</v>
      </c>
      <c r="I858" s="1" t="s">
        <v>3523</v>
      </c>
      <c r="J858" s="1" t="s">
        <v>3524</v>
      </c>
      <c r="K858" s="1" t="s">
        <v>20</v>
      </c>
      <c r="L858" s="2">
        <v>43326</v>
      </c>
      <c r="M858" s="1" t="s">
        <v>21</v>
      </c>
      <c r="N858" s="1" t="s">
        <v>22</v>
      </c>
      <c r="P858">
        <v>33</v>
      </c>
      <c r="Q858">
        <v>2018</v>
      </c>
      <c r="R858">
        <v>8</v>
      </c>
    </row>
    <row r="859" spans="1:18" x14ac:dyDescent="0.25">
      <c r="A859">
        <v>9</v>
      </c>
      <c r="B859" s="1" t="s">
        <v>1258</v>
      </c>
      <c r="C859" s="1" t="s">
        <v>3071</v>
      </c>
      <c r="D859" s="1" t="s">
        <v>3525</v>
      </c>
      <c r="E859" s="1">
        <v>398725</v>
      </c>
      <c r="F859" s="1" t="s">
        <v>6288</v>
      </c>
      <c r="G859" s="2">
        <v>44224</v>
      </c>
      <c r="H859" s="1" t="s">
        <v>1262</v>
      </c>
      <c r="I859" s="1" t="s">
        <v>3527</v>
      </c>
      <c r="J859" s="1" t="s">
        <v>3528</v>
      </c>
      <c r="K859" s="1" t="s">
        <v>20</v>
      </c>
      <c r="L859" s="2">
        <v>43326</v>
      </c>
      <c r="M859" s="1" t="s">
        <v>21</v>
      </c>
      <c r="N859" s="1" t="s">
        <v>22</v>
      </c>
      <c r="P859">
        <v>33</v>
      </c>
      <c r="Q859">
        <v>2018</v>
      </c>
      <c r="R859">
        <v>8</v>
      </c>
    </row>
    <row r="860" spans="1:18" x14ac:dyDescent="0.25">
      <c r="A860">
        <v>10</v>
      </c>
      <c r="B860" s="1" t="s">
        <v>1258</v>
      </c>
      <c r="C860" s="1" t="s">
        <v>3071</v>
      </c>
      <c r="D860" s="1" t="s">
        <v>3529</v>
      </c>
      <c r="E860" s="1">
        <v>395480</v>
      </c>
      <c r="F860" s="1" t="s">
        <v>6288</v>
      </c>
      <c r="G860" s="2">
        <v>44226</v>
      </c>
      <c r="H860" s="1" t="s">
        <v>1262</v>
      </c>
      <c r="I860" s="1" t="s">
        <v>3531</v>
      </c>
      <c r="J860" s="1" t="s">
        <v>3532</v>
      </c>
      <c r="K860" s="1" t="s">
        <v>20</v>
      </c>
      <c r="L860" s="2">
        <v>43326</v>
      </c>
      <c r="M860" s="1" t="s">
        <v>21</v>
      </c>
      <c r="N860" s="1" t="s">
        <v>22</v>
      </c>
      <c r="P860">
        <v>33</v>
      </c>
      <c r="Q860">
        <v>2018</v>
      </c>
      <c r="R860">
        <v>8</v>
      </c>
    </row>
    <row r="861" spans="1:18" x14ac:dyDescent="0.25">
      <c r="A861">
        <v>11</v>
      </c>
      <c r="B861" s="1" t="s">
        <v>1258</v>
      </c>
      <c r="C861" s="1" t="s">
        <v>3533</v>
      </c>
      <c r="D861" s="1" t="s">
        <v>3534</v>
      </c>
      <c r="E861" s="1">
        <v>397075</v>
      </c>
      <c r="F861" s="1" t="s">
        <v>6289</v>
      </c>
      <c r="G861" s="2">
        <v>44223</v>
      </c>
      <c r="H861" s="1" t="s">
        <v>1262</v>
      </c>
      <c r="I861" s="1" t="s">
        <v>3536</v>
      </c>
      <c r="J861" s="1" t="s">
        <v>3537</v>
      </c>
      <c r="K861" s="1" t="s">
        <v>20</v>
      </c>
      <c r="L861" s="2">
        <v>43326</v>
      </c>
      <c r="M861" s="1" t="s">
        <v>21</v>
      </c>
      <c r="N861" s="1" t="s">
        <v>22</v>
      </c>
      <c r="P861">
        <v>33</v>
      </c>
      <c r="Q861">
        <v>2018</v>
      </c>
      <c r="R861">
        <v>8</v>
      </c>
    </row>
    <row r="862" spans="1:18" x14ac:dyDescent="0.25">
      <c r="A862">
        <v>12</v>
      </c>
      <c r="B862" s="1" t="s">
        <v>540</v>
      </c>
      <c r="C862" s="1" t="s">
        <v>541</v>
      </c>
      <c r="D862" s="1" t="s">
        <v>1030</v>
      </c>
      <c r="E862" s="1">
        <v>49360</v>
      </c>
      <c r="F862" s="1" t="s">
        <v>6288</v>
      </c>
      <c r="G862" s="2">
        <v>43730</v>
      </c>
      <c r="H862" s="1" t="s">
        <v>544</v>
      </c>
      <c r="I862" s="1" t="s">
        <v>3539</v>
      </c>
      <c r="J862" s="1" t="s">
        <v>3540</v>
      </c>
      <c r="K862" s="1" t="s">
        <v>20</v>
      </c>
      <c r="L862" s="2">
        <v>43326</v>
      </c>
      <c r="M862" s="1" t="s">
        <v>21</v>
      </c>
      <c r="N862" s="1" t="s">
        <v>22</v>
      </c>
      <c r="P862">
        <v>33</v>
      </c>
      <c r="Q862">
        <v>2018</v>
      </c>
      <c r="R862">
        <v>8</v>
      </c>
    </row>
    <row r="863" spans="1:18" x14ac:dyDescent="0.25">
      <c r="A863">
        <v>13</v>
      </c>
      <c r="B863" s="1" t="s">
        <v>540</v>
      </c>
      <c r="C863" s="1" t="s">
        <v>541</v>
      </c>
      <c r="D863" s="1" t="s">
        <v>3541</v>
      </c>
      <c r="E863" s="1">
        <v>48740</v>
      </c>
      <c r="F863" s="1" t="s">
        <v>6288</v>
      </c>
      <c r="G863" s="2">
        <v>43730</v>
      </c>
      <c r="H863" s="1" t="s">
        <v>544</v>
      </c>
      <c r="I863" s="1" t="s">
        <v>3543</v>
      </c>
      <c r="J863" s="1" t="s">
        <v>3544</v>
      </c>
      <c r="K863" s="1" t="s">
        <v>20</v>
      </c>
      <c r="L863" s="2">
        <v>43326</v>
      </c>
      <c r="M863" s="1" t="s">
        <v>21</v>
      </c>
      <c r="N863" s="1" t="s">
        <v>22</v>
      </c>
      <c r="P863">
        <v>33</v>
      </c>
      <c r="Q863">
        <v>2018</v>
      </c>
      <c r="R863">
        <v>8</v>
      </c>
    </row>
    <row r="864" spans="1:18" x14ac:dyDescent="0.25">
      <c r="A864">
        <v>14</v>
      </c>
      <c r="B864" s="1" t="s">
        <v>540</v>
      </c>
      <c r="C864" s="1" t="s">
        <v>541</v>
      </c>
      <c r="D864" s="1" t="s">
        <v>3545</v>
      </c>
      <c r="E864" s="1">
        <v>53365</v>
      </c>
      <c r="F864" s="1" t="s">
        <v>6288</v>
      </c>
      <c r="G864" s="2">
        <v>43730</v>
      </c>
      <c r="H864" s="1" t="s">
        <v>544</v>
      </c>
      <c r="I864" s="1" t="s">
        <v>3547</v>
      </c>
      <c r="J864" s="1" t="s">
        <v>3548</v>
      </c>
      <c r="K864" s="1" t="s">
        <v>20</v>
      </c>
      <c r="L864" s="2">
        <v>43326</v>
      </c>
      <c r="M864" s="1" t="s">
        <v>21</v>
      </c>
      <c r="N864" s="1" t="s">
        <v>22</v>
      </c>
      <c r="P864">
        <v>33</v>
      </c>
      <c r="Q864">
        <v>2018</v>
      </c>
      <c r="R864">
        <v>8</v>
      </c>
    </row>
    <row r="865" spans="1:18" x14ac:dyDescent="0.25">
      <c r="A865">
        <v>15</v>
      </c>
      <c r="B865" s="1" t="s">
        <v>288</v>
      </c>
      <c r="C865" s="1" t="s">
        <v>3549</v>
      </c>
      <c r="D865" s="1" t="s">
        <v>3550</v>
      </c>
      <c r="E865" s="1">
        <v>84405</v>
      </c>
      <c r="F865" s="1" t="s">
        <v>6289</v>
      </c>
      <c r="G865" s="2">
        <v>43961</v>
      </c>
      <c r="H865" s="1" t="s">
        <v>577</v>
      </c>
      <c r="I865" s="1" t="s">
        <v>3552</v>
      </c>
      <c r="J865" s="1" t="s">
        <v>3553</v>
      </c>
      <c r="K865" s="1" t="s">
        <v>20</v>
      </c>
      <c r="L865" s="2">
        <v>43327</v>
      </c>
      <c r="M865" s="1" t="s">
        <v>21</v>
      </c>
      <c r="N865" s="1" t="s">
        <v>22</v>
      </c>
      <c r="P865">
        <v>33</v>
      </c>
      <c r="Q865">
        <v>2018</v>
      </c>
      <c r="R865">
        <v>8</v>
      </c>
    </row>
    <row r="866" spans="1:18" x14ac:dyDescent="0.25">
      <c r="A866">
        <v>16</v>
      </c>
      <c r="B866" s="1" t="s">
        <v>288</v>
      </c>
      <c r="C866" s="1" t="s">
        <v>3549</v>
      </c>
      <c r="D866" s="1" t="s">
        <v>3554</v>
      </c>
      <c r="E866" s="1">
        <v>85032</v>
      </c>
      <c r="F866" s="1" t="s">
        <v>6289</v>
      </c>
      <c r="G866" s="2">
        <v>43964</v>
      </c>
      <c r="H866" s="1" t="s">
        <v>577</v>
      </c>
      <c r="I866" s="1" t="s">
        <v>3556</v>
      </c>
      <c r="J866" s="1" t="s">
        <v>3557</v>
      </c>
      <c r="K866" s="1" t="s">
        <v>20</v>
      </c>
      <c r="L866" s="2">
        <v>43327</v>
      </c>
      <c r="M866" s="1" t="s">
        <v>21</v>
      </c>
      <c r="N866" s="1" t="s">
        <v>22</v>
      </c>
      <c r="P866">
        <v>33</v>
      </c>
      <c r="Q866">
        <v>2018</v>
      </c>
      <c r="R866">
        <v>8</v>
      </c>
    </row>
    <row r="867" spans="1:18" x14ac:dyDescent="0.25">
      <c r="A867">
        <v>17</v>
      </c>
      <c r="B867" s="1" t="s">
        <v>288</v>
      </c>
      <c r="C867" s="1" t="s">
        <v>3549</v>
      </c>
      <c r="D867" s="1" t="s">
        <v>3558</v>
      </c>
      <c r="E867" s="1">
        <v>49247</v>
      </c>
      <c r="F867" s="1" t="s">
        <v>6289</v>
      </c>
      <c r="G867" s="2">
        <v>43936</v>
      </c>
      <c r="H867" s="1" t="s">
        <v>577</v>
      </c>
      <c r="I867" s="1" t="s">
        <v>3560</v>
      </c>
      <c r="J867" s="1" t="s">
        <v>3561</v>
      </c>
      <c r="K867" s="1" t="s">
        <v>20</v>
      </c>
      <c r="L867" s="2">
        <v>43327</v>
      </c>
      <c r="M867" s="1" t="s">
        <v>21</v>
      </c>
      <c r="N867" s="1" t="s">
        <v>22</v>
      </c>
      <c r="P867">
        <v>33</v>
      </c>
      <c r="Q867">
        <v>2018</v>
      </c>
      <c r="R867">
        <v>8</v>
      </c>
    </row>
    <row r="868" spans="1:18" x14ac:dyDescent="0.25">
      <c r="A868">
        <v>18</v>
      </c>
      <c r="B868" s="1" t="s">
        <v>600</v>
      </c>
      <c r="C868" s="1" t="s">
        <v>601</v>
      </c>
      <c r="D868" s="1" t="s">
        <v>3562</v>
      </c>
      <c r="E868" s="1">
        <v>143250</v>
      </c>
      <c r="F868" s="1" t="s">
        <v>6288</v>
      </c>
      <c r="G868" s="2">
        <v>43729</v>
      </c>
      <c r="H868" s="1" t="s">
        <v>604</v>
      </c>
      <c r="I868" s="1" t="s">
        <v>3564</v>
      </c>
      <c r="J868" s="1" t="s">
        <v>3565</v>
      </c>
      <c r="K868" s="1" t="s">
        <v>20</v>
      </c>
      <c r="L868" s="2">
        <v>43327</v>
      </c>
      <c r="M868" s="1" t="s">
        <v>21</v>
      </c>
      <c r="N868" s="1" t="s">
        <v>22</v>
      </c>
      <c r="P868">
        <v>33</v>
      </c>
      <c r="Q868">
        <v>2018</v>
      </c>
      <c r="R868">
        <v>8</v>
      </c>
    </row>
    <row r="869" spans="1:18" x14ac:dyDescent="0.25">
      <c r="A869">
        <v>19</v>
      </c>
      <c r="B869" s="1" t="s">
        <v>600</v>
      </c>
      <c r="C869" s="1" t="s">
        <v>601</v>
      </c>
      <c r="D869" s="1" t="s">
        <v>3566</v>
      </c>
      <c r="E869" s="1">
        <v>142840</v>
      </c>
      <c r="F869" s="1" t="s">
        <v>6288</v>
      </c>
      <c r="G869" s="2">
        <v>43734</v>
      </c>
      <c r="H869" s="1" t="s">
        <v>604</v>
      </c>
      <c r="I869" s="1" t="s">
        <v>3568</v>
      </c>
      <c r="J869" s="1" t="s">
        <v>3569</v>
      </c>
      <c r="K869" s="1" t="s">
        <v>20</v>
      </c>
      <c r="L869" s="2">
        <v>43327</v>
      </c>
      <c r="M869" s="1" t="s">
        <v>21</v>
      </c>
      <c r="N869" s="1" t="s">
        <v>22</v>
      </c>
      <c r="P869">
        <v>33</v>
      </c>
      <c r="Q869">
        <v>2018</v>
      </c>
      <c r="R869">
        <v>8</v>
      </c>
    </row>
    <row r="870" spans="1:18" x14ac:dyDescent="0.25">
      <c r="A870">
        <v>20</v>
      </c>
      <c r="B870" s="1" t="s">
        <v>600</v>
      </c>
      <c r="C870" s="1" t="s">
        <v>601</v>
      </c>
      <c r="D870" s="1" t="s">
        <v>3570</v>
      </c>
      <c r="E870" s="1">
        <v>142480</v>
      </c>
      <c r="F870" s="1" t="s">
        <v>6288</v>
      </c>
      <c r="G870" s="2">
        <v>43735</v>
      </c>
      <c r="H870" s="1" t="s">
        <v>604</v>
      </c>
      <c r="I870" s="1" t="s">
        <v>3572</v>
      </c>
      <c r="J870" s="1" t="s">
        <v>3573</v>
      </c>
      <c r="K870" s="1" t="s">
        <v>20</v>
      </c>
      <c r="L870" s="2">
        <v>43327</v>
      </c>
      <c r="M870" s="1" t="s">
        <v>21</v>
      </c>
      <c r="N870" s="1" t="s">
        <v>22</v>
      </c>
      <c r="P870">
        <v>33</v>
      </c>
      <c r="Q870">
        <v>2018</v>
      </c>
      <c r="R870">
        <v>8</v>
      </c>
    </row>
    <row r="871" spans="1:18" x14ac:dyDescent="0.25">
      <c r="A871">
        <v>21</v>
      </c>
      <c r="B871" s="1" t="s">
        <v>600</v>
      </c>
      <c r="C871" s="1" t="s">
        <v>601</v>
      </c>
      <c r="D871" s="1" t="s">
        <v>3574</v>
      </c>
      <c r="E871" s="1">
        <v>142420</v>
      </c>
      <c r="F871" s="1" t="s">
        <v>6288</v>
      </c>
      <c r="G871" s="2">
        <v>43733</v>
      </c>
      <c r="H871" s="1" t="s">
        <v>604</v>
      </c>
      <c r="I871" s="1" t="s">
        <v>3576</v>
      </c>
      <c r="J871" s="1" t="s">
        <v>3577</v>
      </c>
      <c r="K871" s="1" t="s">
        <v>20</v>
      </c>
      <c r="L871" s="2">
        <v>43327</v>
      </c>
      <c r="M871" s="1" t="s">
        <v>21</v>
      </c>
      <c r="N871" s="1" t="s">
        <v>22</v>
      </c>
      <c r="P871">
        <v>33</v>
      </c>
      <c r="Q871">
        <v>2018</v>
      </c>
      <c r="R871">
        <v>8</v>
      </c>
    </row>
    <row r="872" spans="1:18" x14ac:dyDescent="0.25">
      <c r="A872">
        <v>22</v>
      </c>
      <c r="B872" s="1" t="s">
        <v>600</v>
      </c>
      <c r="C872" s="1" t="s">
        <v>601</v>
      </c>
      <c r="D872" s="1" t="s">
        <v>3578</v>
      </c>
      <c r="E872" s="1">
        <v>142630</v>
      </c>
      <c r="F872" s="1" t="s">
        <v>6288</v>
      </c>
      <c r="G872" s="2">
        <v>43731</v>
      </c>
      <c r="H872" s="1" t="s">
        <v>604</v>
      </c>
      <c r="I872" s="1" t="s">
        <v>3580</v>
      </c>
      <c r="J872" s="1" t="s">
        <v>3581</v>
      </c>
      <c r="K872" s="1" t="s">
        <v>20</v>
      </c>
      <c r="L872" s="2">
        <v>43327</v>
      </c>
      <c r="M872" s="1" t="s">
        <v>21</v>
      </c>
      <c r="N872" s="1" t="s">
        <v>22</v>
      </c>
      <c r="P872">
        <v>33</v>
      </c>
      <c r="Q872">
        <v>2018</v>
      </c>
      <c r="R872">
        <v>8</v>
      </c>
    </row>
    <row r="873" spans="1:18" x14ac:dyDescent="0.25">
      <c r="A873">
        <v>23</v>
      </c>
      <c r="B873" s="1" t="s">
        <v>600</v>
      </c>
      <c r="C873" s="1" t="s">
        <v>601</v>
      </c>
      <c r="D873" s="1" t="s">
        <v>3582</v>
      </c>
      <c r="E873" s="1">
        <v>142210</v>
      </c>
      <c r="F873" s="1" t="s">
        <v>6288</v>
      </c>
      <c r="G873" s="2">
        <v>43730</v>
      </c>
      <c r="H873" s="1" t="s">
        <v>604</v>
      </c>
      <c r="I873" s="1" t="s">
        <v>3584</v>
      </c>
      <c r="J873" s="1" t="s">
        <v>3585</v>
      </c>
      <c r="K873" s="1" t="s">
        <v>20</v>
      </c>
      <c r="L873" s="2">
        <v>43327</v>
      </c>
      <c r="M873" s="1" t="s">
        <v>21</v>
      </c>
      <c r="N873" s="1" t="s">
        <v>22</v>
      </c>
      <c r="P873">
        <v>33</v>
      </c>
      <c r="Q873">
        <v>2018</v>
      </c>
      <c r="R873">
        <v>8</v>
      </c>
    </row>
    <row r="874" spans="1:18" x14ac:dyDescent="0.25">
      <c r="A874">
        <v>24</v>
      </c>
      <c r="B874" s="1" t="s">
        <v>600</v>
      </c>
      <c r="C874" s="1" t="s">
        <v>1620</v>
      </c>
      <c r="D874" s="1" t="s">
        <v>1267</v>
      </c>
      <c r="E874" s="1">
        <v>228445</v>
      </c>
      <c r="F874" s="1" t="s">
        <v>6288</v>
      </c>
      <c r="G874" s="2">
        <v>43722</v>
      </c>
      <c r="H874" s="1" t="s">
        <v>1262</v>
      </c>
      <c r="I874" s="1" t="s">
        <v>3587</v>
      </c>
      <c r="J874" s="1" t="s">
        <v>3588</v>
      </c>
      <c r="K874" s="1" t="s">
        <v>20</v>
      </c>
      <c r="L874" s="2">
        <v>43327</v>
      </c>
      <c r="M874" s="1" t="s">
        <v>21</v>
      </c>
      <c r="N874" s="1" t="s">
        <v>22</v>
      </c>
      <c r="P874">
        <v>33</v>
      </c>
      <c r="Q874">
        <v>2018</v>
      </c>
      <c r="R874">
        <v>8</v>
      </c>
    </row>
    <row r="875" spans="1:18" x14ac:dyDescent="0.25">
      <c r="A875">
        <v>25</v>
      </c>
      <c r="B875" s="1" t="s">
        <v>600</v>
      </c>
      <c r="C875" s="1" t="s">
        <v>1620</v>
      </c>
      <c r="D875" s="1" t="s">
        <v>3589</v>
      </c>
      <c r="E875" s="1">
        <v>227985</v>
      </c>
      <c r="F875" s="1" t="s">
        <v>6288</v>
      </c>
      <c r="G875" s="2">
        <v>43738</v>
      </c>
      <c r="H875" s="1" t="s">
        <v>1262</v>
      </c>
      <c r="I875" s="1" t="s">
        <v>3591</v>
      </c>
      <c r="J875" s="1" t="s">
        <v>3592</v>
      </c>
      <c r="K875" s="1" t="s">
        <v>20</v>
      </c>
      <c r="L875" s="2">
        <v>43327</v>
      </c>
      <c r="M875" s="1" t="s">
        <v>21</v>
      </c>
      <c r="N875" s="1" t="s">
        <v>22</v>
      </c>
      <c r="P875">
        <v>33</v>
      </c>
      <c r="Q875">
        <v>2018</v>
      </c>
      <c r="R875">
        <v>8</v>
      </c>
    </row>
    <row r="876" spans="1:18" x14ac:dyDescent="0.25">
      <c r="A876">
        <v>26</v>
      </c>
      <c r="B876" s="1" t="s">
        <v>600</v>
      </c>
      <c r="C876" s="1" t="s">
        <v>1620</v>
      </c>
      <c r="D876" s="1" t="s">
        <v>3593</v>
      </c>
      <c r="E876" s="1">
        <v>227425</v>
      </c>
      <c r="F876" s="1" t="s">
        <v>6288</v>
      </c>
      <c r="G876" s="2">
        <v>43736</v>
      </c>
      <c r="H876" s="1" t="s">
        <v>1262</v>
      </c>
      <c r="I876" s="1" t="s">
        <v>3595</v>
      </c>
      <c r="J876" s="1" t="s">
        <v>3596</v>
      </c>
      <c r="K876" s="1" t="s">
        <v>20</v>
      </c>
      <c r="L876" s="2">
        <v>43327</v>
      </c>
      <c r="M876" s="1" t="s">
        <v>21</v>
      </c>
      <c r="N876" s="1" t="s">
        <v>22</v>
      </c>
      <c r="P876">
        <v>33</v>
      </c>
      <c r="Q876">
        <v>2018</v>
      </c>
      <c r="R876">
        <v>8</v>
      </c>
    </row>
    <row r="877" spans="1:18" x14ac:dyDescent="0.25">
      <c r="A877">
        <v>27</v>
      </c>
      <c r="B877" s="1" t="s">
        <v>600</v>
      </c>
      <c r="C877" s="1" t="s">
        <v>1620</v>
      </c>
      <c r="D877" s="1" t="s">
        <v>3597</v>
      </c>
      <c r="E877" s="1">
        <v>224845</v>
      </c>
      <c r="F877" s="1" t="s">
        <v>6288</v>
      </c>
      <c r="G877" s="2">
        <v>43727</v>
      </c>
      <c r="H877" s="1" t="s">
        <v>1262</v>
      </c>
      <c r="I877" s="1" t="s">
        <v>3599</v>
      </c>
      <c r="J877" s="1" t="s">
        <v>3600</v>
      </c>
      <c r="K877" s="1" t="s">
        <v>20</v>
      </c>
      <c r="L877" s="2">
        <v>43327</v>
      </c>
      <c r="M877" s="1" t="s">
        <v>21</v>
      </c>
      <c r="N877" s="1" t="s">
        <v>22</v>
      </c>
      <c r="P877">
        <v>33</v>
      </c>
      <c r="Q877">
        <v>2018</v>
      </c>
      <c r="R877">
        <v>8</v>
      </c>
    </row>
    <row r="878" spans="1:18" x14ac:dyDescent="0.25">
      <c r="A878">
        <v>28</v>
      </c>
      <c r="B878" s="1" t="s">
        <v>600</v>
      </c>
      <c r="C878" s="1" t="s">
        <v>1620</v>
      </c>
      <c r="D878" s="1" t="s">
        <v>3601</v>
      </c>
      <c r="E878" s="1">
        <v>228105</v>
      </c>
      <c r="F878" s="1" t="s">
        <v>6288</v>
      </c>
      <c r="G878" s="2">
        <v>43720</v>
      </c>
      <c r="H878" s="1" t="s">
        <v>1262</v>
      </c>
      <c r="I878" s="1" t="s">
        <v>3603</v>
      </c>
      <c r="J878" s="1" t="s">
        <v>3604</v>
      </c>
      <c r="K878" s="1" t="s">
        <v>20</v>
      </c>
      <c r="L878" s="2">
        <v>43327</v>
      </c>
      <c r="M878" s="1" t="s">
        <v>21</v>
      </c>
      <c r="N878" s="1" t="s">
        <v>22</v>
      </c>
      <c r="P878">
        <v>33</v>
      </c>
      <c r="Q878">
        <v>2018</v>
      </c>
      <c r="R878">
        <v>8</v>
      </c>
    </row>
    <row r="879" spans="1:18" x14ac:dyDescent="0.25">
      <c r="A879">
        <v>29</v>
      </c>
      <c r="B879" s="1" t="s">
        <v>1724</v>
      </c>
      <c r="C879" s="1" t="s">
        <v>3605</v>
      </c>
      <c r="D879" s="1" t="s">
        <v>976</v>
      </c>
      <c r="E879" s="1">
        <v>102659</v>
      </c>
      <c r="F879" s="1" t="s">
        <v>6288</v>
      </c>
      <c r="G879" s="2">
        <v>44286</v>
      </c>
      <c r="H879" s="1" t="s">
        <v>1728</v>
      </c>
      <c r="I879" s="1" t="s">
        <v>3607</v>
      </c>
      <c r="J879" s="1" t="s">
        <v>3608</v>
      </c>
      <c r="K879" s="1" t="s">
        <v>20</v>
      </c>
      <c r="L879" s="2">
        <v>43327</v>
      </c>
      <c r="M879" s="1" t="s">
        <v>21</v>
      </c>
      <c r="N879" s="1" t="s">
        <v>22</v>
      </c>
      <c r="P879">
        <v>33</v>
      </c>
      <c r="Q879">
        <v>2018</v>
      </c>
      <c r="R879">
        <v>8</v>
      </c>
    </row>
    <row r="880" spans="1:18" x14ac:dyDescent="0.25">
      <c r="A880">
        <v>30</v>
      </c>
      <c r="B880" s="1" t="s">
        <v>1724</v>
      </c>
      <c r="C880" s="1" t="s">
        <v>3605</v>
      </c>
      <c r="D880" s="1" t="s">
        <v>2199</v>
      </c>
      <c r="E880" s="1">
        <v>109298</v>
      </c>
      <c r="F880" s="1" t="s">
        <v>6288</v>
      </c>
      <c r="G880" s="2">
        <v>44290</v>
      </c>
      <c r="H880" s="1" t="s">
        <v>1728</v>
      </c>
      <c r="I880" s="1" t="s">
        <v>3610</v>
      </c>
      <c r="J880" s="1" t="s">
        <v>3611</v>
      </c>
      <c r="K880" s="1" t="s">
        <v>20</v>
      </c>
      <c r="L880" s="2">
        <v>43327</v>
      </c>
      <c r="M880" s="1" t="s">
        <v>21</v>
      </c>
      <c r="N880" s="1" t="s">
        <v>22</v>
      </c>
      <c r="P880">
        <v>33</v>
      </c>
      <c r="Q880">
        <v>2018</v>
      </c>
      <c r="R880">
        <v>8</v>
      </c>
    </row>
    <row r="881" spans="1:18" x14ac:dyDescent="0.25">
      <c r="A881">
        <v>31</v>
      </c>
      <c r="B881" s="1" t="s">
        <v>1724</v>
      </c>
      <c r="C881" s="1" t="s">
        <v>3605</v>
      </c>
      <c r="D881" s="1" t="s">
        <v>2195</v>
      </c>
      <c r="E881" s="1">
        <v>110882</v>
      </c>
      <c r="F881" s="1" t="s">
        <v>6288</v>
      </c>
      <c r="G881" s="2">
        <v>44290</v>
      </c>
      <c r="H881" s="1" t="s">
        <v>1728</v>
      </c>
      <c r="I881" s="1" t="s">
        <v>3613</v>
      </c>
      <c r="J881" s="1" t="s">
        <v>3614</v>
      </c>
      <c r="K881" s="1" t="s">
        <v>20</v>
      </c>
      <c r="L881" s="2">
        <v>43327</v>
      </c>
      <c r="M881" s="1" t="s">
        <v>21</v>
      </c>
      <c r="N881" s="1" t="s">
        <v>22</v>
      </c>
      <c r="P881">
        <v>33</v>
      </c>
      <c r="Q881">
        <v>2018</v>
      </c>
      <c r="R881">
        <v>8</v>
      </c>
    </row>
    <row r="882" spans="1:18" x14ac:dyDescent="0.25">
      <c r="A882">
        <v>32</v>
      </c>
      <c r="B882" s="1" t="s">
        <v>1724</v>
      </c>
      <c r="C882" s="1" t="s">
        <v>3605</v>
      </c>
      <c r="D882" s="1" t="s">
        <v>971</v>
      </c>
      <c r="E882" s="1">
        <v>107943</v>
      </c>
      <c r="F882" s="1" t="s">
        <v>6288</v>
      </c>
      <c r="G882" s="2">
        <v>44286</v>
      </c>
      <c r="H882" s="1" t="s">
        <v>1728</v>
      </c>
      <c r="I882" s="1" t="s">
        <v>3616</v>
      </c>
      <c r="J882" s="1" t="s">
        <v>3617</v>
      </c>
      <c r="K882" s="1" t="s">
        <v>20</v>
      </c>
      <c r="L882" s="2">
        <v>43327</v>
      </c>
      <c r="M882" s="1" t="s">
        <v>21</v>
      </c>
      <c r="N882" s="1" t="s">
        <v>22</v>
      </c>
      <c r="P882">
        <v>33</v>
      </c>
      <c r="Q882">
        <v>2018</v>
      </c>
      <c r="R882">
        <v>8</v>
      </c>
    </row>
    <row r="883" spans="1:18" x14ac:dyDescent="0.25">
      <c r="A883">
        <v>33</v>
      </c>
      <c r="B883" s="1" t="s">
        <v>1724</v>
      </c>
      <c r="C883" s="1" t="s">
        <v>3605</v>
      </c>
      <c r="D883" s="1" t="s">
        <v>3135</v>
      </c>
      <c r="E883" s="1">
        <v>104264</v>
      </c>
      <c r="F883" s="1" t="s">
        <v>6288</v>
      </c>
      <c r="G883" s="2">
        <v>44277</v>
      </c>
      <c r="H883" s="1" t="s">
        <v>1728</v>
      </c>
      <c r="I883" s="1" t="s">
        <v>3619</v>
      </c>
      <c r="J883" s="1" t="s">
        <v>3620</v>
      </c>
      <c r="K883" s="1" t="s">
        <v>20</v>
      </c>
      <c r="L883" s="2">
        <v>43327</v>
      </c>
      <c r="M883" s="1" t="s">
        <v>21</v>
      </c>
      <c r="N883" s="1" t="s">
        <v>22</v>
      </c>
      <c r="P883">
        <v>33</v>
      </c>
      <c r="Q883">
        <v>2018</v>
      </c>
      <c r="R883">
        <v>8</v>
      </c>
    </row>
    <row r="884" spans="1:18" x14ac:dyDescent="0.25">
      <c r="A884">
        <v>34</v>
      </c>
      <c r="B884" s="1" t="s">
        <v>1724</v>
      </c>
      <c r="C884" s="1" t="s">
        <v>3605</v>
      </c>
      <c r="D884" s="1" t="s">
        <v>3171</v>
      </c>
      <c r="E884" s="1">
        <v>103285</v>
      </c>
      <c r="F884" s="1" t="s">
        <v>6288</v>
      </c>
      <c r="G884" s="2">
        <v>44277</v>
      </c>
      <c r="H884" s="1" t="s">
        <v>1728</v>
      </c>
      <c r="I884" s="1" t="s">
        <v>3622</v>
      </c>
      <c r="J884" s="1" t="s">
        <v>3623</v>
      </c>
      <c r="K884" s="1" t="s">
        <v>20</v>
      </c>
      <c r="L884" s="2">
        <v>43327</v>
      </c>
      <c r="M884" s="1" t="s">
        <v>21</v>
      </c>
      <c r="N884" s="1" t="s">
        <v>22</v>
      </c>
      <c r="P884">
        <v>33</v>
      </c>
      <c r="Q884">
        <v>2018</v>
      </c>
      <c r="R884">
        <v>8</v>
      </c>
    </row>
    <row r="885" spans="1:18" x14ac:dyDescent="0.25">
      <c r="A885">
        <v>35</v>
      </c>
      <c r="B885" s="1" t="s">
        <v>1724</v>
      </c>
      <c r="C885" s="1" t="s">
        <v>3605</v>
      </c>
      <c r="D885" s="1" t="s">
        <v>3433</v>
      </c>
      <c r="E885" s="1">
        <v>108133</v>
      </c>
      <c r="F885" s="1" t="s">
        <v>6288</v>
      </c>
      <c r="G885" s="2">
        <v>44281</v>
      </c>
      <c r="H885" s="1" t="s">
        <v>1728</v>
      </c>
      <c r="I885" s="1" t="s">
        <v>3625</v>
      </c>
      <c r="J885" s="1" t="s">
        <v>3626</v>
      </c>
      <c r="K885" s="1" t="s">
        <v>20</v>
      </c>
      <c r="L885" s="2">
        <v>43327</v>
      </c>
      <c r="M885" s="1" t="s">
        <v>21</v>
      </c>
      <c r="N885" s="1" t="s">
        <v>22</v>
      </c>
      <c r="P885">
        <v>33</v>
      </c>
      <c r="Q885">
        <v>2018</v>
      </c>
      <c r="R885">
        <v>8</v>
      </c>
    </row>
    <row r="886" spans="1:18" x14ac:dyDescent="0.25">
      <c r="A886">
        <v>36</v>
      </c>
      <c r="B886" s="1" t="s">
        <v>1724</v>
      </c>
      <c r="C886" s="1" t="s">
        <v>3605</v>
      </c>
      <c r="D886" s="1" t="s">
        <v>3429</v>
      </c>
      <c r="E886" s="1">
        <v>107635</v>
      </c>
      <c r="F886" s="1" t="s">
        <v>6288</v>
      </c>
      <c r="G886" s="2">
        <v>44281</v>
      </c>
      <c r="H886" s="1" t="s">
        <v>1728</v>
      </c>
      <c r="I886" s="1" t="s">
        <v>3628</v>
      </c>
      <c r="J886" s="1" t="s">
        <v>3629</v>
      </c>
      <c r="K886" s="1" t="s">
        <v>20</v>
      </c>
      <c r="L886" s="2">
        <v>43327</v>
      </c>
      <c r="M886" s="1" t="s">
        <v>21</v>
      </c>
      <c r="N886" s="1" t="s">
        <v>22</v>
      </c>
      <c r="P886">
        <v>33</v>
      </c>
      <c r="Q886">
        <v>2018</v>
      </c>
      <c r="R886">
        <v>8</v>
      </c>
    </row>
    <row r="887" spans="1:18" x14ac:dyDescent="0.25">
      <c r="A887">
        <v>37</v>
      </c>
      <c r="B887" s="1" t="s">
        <v>288</v>
      </c>
      <c r="C887" s="1" t="s">
        <v>3549</v>
      </c>
      <c r="D887" s="1" t="s">
        <v>3630</v>
      </c>
      <c r="E887" s="1">
        <v>107338</v>
      </c>
      <c r="F887" s="1" t="s">
        <v>6289</v>
      </c>
      <c r="G887" s="2">
        <v>43965</v>
      </c>
      <c r="H887" s="1" t="s">
        <v>577</v>
      </c>
      <c r="I887" s="1" t="s">
        <v>3632</v>
      </c>
      <c r="J887" s="1" t="s">
        <v>3633</v>
      </c>
      <c r="K887" s="1" t="s">
        <v>20</v>
      </c>
      <c r="L887" s="2">
        <v>43328</v>
      </c>
      <c r="M887" s="1" t="s">
        <v>21</v>
      </c>
      <c r="N887" s="1" t="s">
        <v>22</v>
      </c>
      <c r="P887">
        <v>33</v>
      </c>
      <c r="Q887">
        <v>2018</v>
      </c>
      <c r="R887">
        <v>8</v>
      </c>
    </row>
    <row r="888" spans="1:18" x14ac:dyDescent="0.25">
      <c r="A888">
        <v>38</v>
      </c>
      <c r="B888" s="1" t="s">
        <v>288</v>
      </c>
      <c r="C888" s="1" t="s">
        <v>3549</v>
      </c>
      <c r="D888" s="1" t="s">
        <v>3634</v>
      </c>
      <c r="E888" s="1">
        <v>87230</v>
      </c>
      <c r="F888" s="1" t="s">
        <v>6289</v>
      </c>
      <c r="G888" s="2">
        <v>43963</v>
      </c>
      <c r="H888" s="1" t="s">
        <v>577</v>
      </c>
      <c r="I888" s="1" t="s">
        <v>3636</v>
      </c>
      <c r="J888" s="1" t="s">
        <v>3637</v>
      </c>
      <c r="K888" s="1" t="s">
        <v>20</v>
      </c>
      <c r="L888" s="2">
        <v>43328</v>
      </c>
      <c r="M888" s="1" t="s">
        <v>21</v>
      </c>
      <c r="N888" s="1" t="s">
        <v>22</v>
      </c>
      <c r="P888">
        <v>33</v>
      </c>
      <c r="Q888">
        <v>2018</v>
      </c>
      <c r="R888">
        <v>8</v>
      </c>
    </row>
    <row r="889" spans="1:18" x14ac:dyDescent="0.25">
      <c r="A889">
        <v>39</v>
      </c>
      <c r="B889" s="1" t="s">
        <v>288</v>
      </c>
      <c r="C889" s="1" t="s">
        <v>3549</v>
      </c>
      <c r="D889" s="1" t="s">
        <v>3638</v>
      </c>
      <c r="E889" s="1">
        <v>58272</v>
      </c>
      <c r="F889" s="1" t="s">
        <v>6289</v>
      </c>
      <c r="G889" s="2">
        <v>43955</v>
      </c>
      <c r="H889" s="1" t="s">
        <v>577</v>
      </c>
      <c r="I889" s="1" t="s">
        <v>3640</v>
      </c>
      <c r="J889" s="1" t="s">
        <v>3641</v>
      </c>
      <c r="K889" s="1" t="s">
        <v>20</v>
      </c>
      <c r="L889" s="2">
        <v>43328</v>
      </c>
      <c r="M889" s="1" t="s">
        <v>21</v>
      </c>
      <c r="N889" s="1" t="s">
        <v>22</v>
      </c>
      <c r="P889">
        <v>33</v>
      </c>
      <c r="Q889">
        <v>2018</v>
      </c>
      <c r="R889">
        <v>8</v>
      </c>
    </row>
    <row r="890" spans="1:18" x14ac:dyDescent="0.25">
      <c r="A890">
        <v>40</v>
      </c>
      <c r="B890" s="1" t="s">
        <v>288</v>
      </c>
      <c r="C890" s="1" t="s">
        <v>3549</v>
      </c>
      <c r="D890" s="1" t="s">
        <v>3642</v>
      </c>
      <c r="E890" s="1">
        <v>50756</v>
      </c>
      <c r="F890" s="1" t="s">
        <v>6289</v>
      </c>
      <c r="G890" s="2">
        <v>43954</v>
      </c>
      <c r="H890" s="1" t="s">
        <v>577</v>
      </c>
      <c r="I890" s="1" t="s">
        <v>3644</v>
      </c>
      <c r="J890" s="1" t="s">
        <v>3645</v>
      </c>
      <c r="K890" s="1" t="s">
        <v>20</v>
      </c>
      <c r="L890" s="2">
        <v>43328</v>
      </c>
      <c r="M890" s="1" t="s">
        <v>21</v>
      </c>
      <c r="N890" s="1" t="s">
        <v>22</v>
      </c>
      <c r="P890">
        <v>33</v>
      </c>
      <c r="Q890">
        <v>2018</v>
      </c>
      <c r="R890">
        <v>8</v>
      </c>
    </row>
    <row r="891" spans="1:18" x14ac:dyDescent="0.25">
      <c r="A891">
        <v>41</v>
      </c>
      <c r="B891" s="1" t="s">
        <v>288</v>
      </c>
      <c r="C891" s="1" t="s">
        <v>3549</v>
      </c>
      <c r="D891" s="1" t="s">
        <v>565</v>
      </c>
      <c r="E891" s="1">
        <v>169247</v>
      </c>
      <c r="F891" s="1" t="s">
        <v>6288</v>
      </c>
      <c r="G891" s="2">
        <v>43955</v>
      </c>
      <c r="H891" s="1" t="s">
        <v>577</v>
      </c>
      <c r="I891" s="1" t="s">
        <v>3647</v>
      </c>
      <c r="J891" s="1" t="s">
        <v>3648</v>
      </c>
      <c r="K891" s="1" t="s">
        <v>20</v>
      </c>
      <c r="L891" s="2">
        <v>43328</v>
      </c>
      <c r="M891" s="1" t="s">
        <v>21</v>
      </c>
      <c r="N891" s="1" t="s">
        <v>22</v>
      </c>
      <c r="P891">
        <v>33</v>
      </c>
      <c r="Q891">
        <v>2018</v>
      </c>
      <c r="R891">
        <v>8</v>
      </c>
    </row>
    <row r="892" spans="1:18" x14ac:dyDescent="0.25">
      <c r="A892">
        <v>42</v>
      </c>
      <c r="B892" s="1" t="s">
        <v>288</v>
      </c>
      <c r="C892" s="1" t="s">
        <v>3549</v>
      </c>
      <c r="D892" s="1" t="s">
        <v>3387</v>
      </c>
      <c r="E892" s="1">
        <v>160949</v>
      </c>
      <c r="F892" s="1" t="s">
        <v>6288</v>
      </c>
      <c r="G892" s="2">
        <v>43956</v>
      </c>
      <c r="H892" s="1" t="s">
        <v>577</v>
      </c>
      <c r="I892" s="1" t="s">
        <v>3650</v>
      </c>
      <c r="J892" s="1" t="s">
        <v>3651</v>
      </c>
      <c r="K892" s="1" t="s">
        <v>20</v>
      </c>
      <c r="L892" s="2">
        <v>43328</v>
      </c>
      <c r="M892" s="1" t="s">
        <v>21</v>
      </c>
      <c r="N892" s="1" t="s">
        <v>22</v>
      </c>
      <c r="P892">
        <v>33</v>
      </c>
      <c r="Q892">
        <v>2018</v>
      </c>
      <c r="R892">
        <v>8</v>
      </c>
    </row>
    <row r="893" spans="1:18" x14ac:dyDescent="0.25">
      <c r="A893">
        <v>43</v>
      </c>
      <c r="B893" s="1" t="s">
        <v>1271</v>
      </c>
      <c r="C893" s="1" t="s">
        <v>1272</v>
      </c>
      <c r="D893" s="1" t="s">
        <v>3652</v>
      </c>
      <c r="E893" s="1">
        <v>63570</v>
      </c>
      <c r="F893" s="1" t="s">
        <v>6289</v>
      </c>
      <c r="G893" s="2">
        <v>44013</v>
      </c>
      <c r="H893" s="1" t="s">
        <v>38</v>
      </c>
      <c r="I893" s="1" t="s">
        <v>3654</v>
      </c>
      <c r="J893" s="1" t="s">
        <v>3655</v>
      </c>
      <c r="K893" s="1" t="s">
        <v>3656</v>
      </c>
      <c r="L893" s="2">
        <v>43328</v>
      </c>
      <c r="M893" s="1" t="s">
        <v>21</v>
      </c>
      <c r="N893" s="1" t="s">
        <v>22</v>
      </c>
      <c r="P893">
        <v>33</v>
      </c>
      <c r="Q893">
        <v>2018</v>
      </c>
      <c r="R893">
        <v>8</v>
      </c>
    </row>
    <row r="894" spans="1:18" x14ac:dyDescent="0.25">
      <c r="A894">
        <v>44</v>
      </c>
      <c r="B894" s="1" t="s">
        <v>1271</v>
      </c>
      <c r="C894" s="1" t="s">
        <v>1272</v>
      </c>
      <c r="D894" s="1" t="s">
        <v>3657</v>
      </c>
      <c r="E894" s="1">
        <v>104595</v>
      </c>
      <c r="F894" s="1" t="s">
        <v>6289</v>
      </c>
      <c r="G894" s="2">
        <v>44013</v>
      </c>
      <c r="H894" s="1" t="s">
        <v>38</v>
      </c>
      <c r="I894" s="1" t="s">
        <v>3659</v>
      </c>
      <c r="J894" s="1" t="s">
        <v>3660</v>
      </c>
      <c r="K894" s="1" t="s">
        <v>3661</v>
      </c>
      <c r="L894" s="2">
        <v>43328</v>
      </c>
      <c r="M894" s="1" t="s">
        <v>21</v>
      </c>
      <c r="N894" s="1" t="s">
        <v>22</v>
      </c>
      <c r="P894">
        <v>33</v>
      </c>
      <c r="Q894">
        <v>2018</v>
      </c>
      <c r="R894">
        <v>8</v>
      </c>
    </row>
    <row r="895" spans="1:18" x14ac:dyDescent="0.25">
      <c r="A895">
        <v>45</v>
      </c>
      <c r="B895" s="1" t="s">
        <v>1271</v>
      </c>
      <c r="C895" s="1" t="s">
        <v>1272</v>
      </c>
      <c r="D895" s="1" t="s">
        <v>3662</v>
      </c>
      <c r="E895" s="1">
        <v>75135</v>
      </c>
      <c r="F895" s="1" t="s">
        <v>6289</v>
      </c>
      <c r="G895" s="2">
        <v>43922</v>
      </c>
      <c r="H895" s="1" t="s">
        <v>38</v>
      </c>
      <c r="I895" s="1" t="s">
        <v>3664</v>
      </c>
      <c r="J895" s="1" t="s">
        <v>3665</v>
      </c>
      <c r="K895" s="1" t="s">
        <v>3666</v>
      </c>
      <c r="L895" s="2">
        <v>43328</v>
      </c>
      <c r="M895" s="1" t="s">
        <v>21</v>
      </c>
      <c r="N895" s="1" t="s">
        <v>22</v>
      </c>
      <c r="P895">
        <v>33</v>
      </c>
      <c r="Q895">
        <v>2018</v>
      </c>
      <c r="R895">
        <v>8</v>
      </c>
    </row>
    <row r="896" spans="1:18" x14ac:dyDescent="0.25">
      <c r="A896">
        <v>46</v>
      </c>
      <c r="B896" s="1" t="s">
        <v>1271</v>
      </c>
      <c r="C896" s="1" t="s">
        <v>1272</v>
      </c>
      <c r="D896" s="1" t="s">
        <v>3667</v>
      </c>
      <c r="E896" s="1">
        <v>106032</v>
      </c>
      <c r="F896" s="1" t="s">
        <v>6289</v>
      </c>
      <c r="G896" s="2">
        <v>43952</v>
      </c>
      <c r="H896" s="1" t="s">
        <v>38</v>
      </c>
      <c r="I896" s="1" t="s">
        <v>3669</v>
      </c>
      <c r="J896" s="1" t="s">
        <v>3670</v>
      </c>
      <c r="K896" s="1" t="s">
        <v>3671</v>
      </c>
      <c r="L896" s="2">
        <v>43328</v>
      </c>
      <c r="M896" s="1" t="s">
        <v>21</v>
      </c>
      <c r="N896" s="1" t="s">
        <v>22</v>
      </c>
      <c r="P896">
        <v>33</v>
      </c>
      <c r="Q896">
        <v>2018</v>
      </c>
      <c r="R896">
        <v>8</v>
      </c>
    </row>
    <row r="897" spans="1:18" x14ac:dyDescent="0.25">
      <c r="A897">
        <v>47</v>
      </c>
      <c r="B897" s="1" t="s">
        <v>1271</v>
      </c>
      <c r="C897" s="1" t="s">
        <v>1272</v>
      </c>
      <c r="D897" s="1" t="s">
        <v>3672</v>
      </c>
      <c r="E897" s="1">
        <v>50845</v>
      </c>
      <c r="F897" s="1" t="s">
        <v>6289</v>
      </c>
      <c r="G897" s="2">
        <v>43922</v>
      </c>
      <c r="H897" s="1" t="s">
        <v>38</v>
      </c>
      <c r="I897" s="1" t="s">
        <v>3674</v>
      </c>
      <c r="J897" s="1" t="s">
        <v>3675</v>
      </c>
      <c r="K897" s="1" t="s">
        <v>3676</v>
      </c>
      <c r="L897" s="2">
        <v>43328</v>
      </c>
      <c r="M897" s="1" t="s">
        <v>21</v>
      </c>
      <c r="N897" s="1" t="s">
        <v>22</v>
      </c>
      <c r="P897">
        <v>33</v>
      </c>
      <c r="Q897">
        <v>2018</v>
      </c>
      <c r="R897">
        <v>8</v>
      </c>
    </row>
    <row r="898" spans="1:18" x14ac:dyDescent="0.25">
      <c r="A898">
        <v>48</v>
      </c>
      <c r="B898" s="1" t="s">
        <v>1271</v>
      </c>
      <c r="C898" s="1" t="s">
        <v>1272</v>
      </c>
      <c r="D898" s="1" t="s">
        <v>3677</v>
      </c>
      <c r="E898" s="1">
        <v>68285</v>
      </c>
      <c r="F898" s="1" t="s">
        <v>6289</v>
      </c>
      <c r="G898" s="2">
        <v>44044</v>
      </c>
      <c r="H898" s="1" t="s">
        <v>38</v>
      </c>
      <c r="I898" s="1" t="s">
        <v>3679</v>
      </c>
      <c r="J898" s="1" t="s">
        <v>3680</v>
      </c>
      <c r="K898" s="1" t="s">
        <v>3681</v>
      </c>
      <c r="L898" s="2">
        <v>43328</v>
      </c>
      <c r="M898" s="1" t="s">
        <v>21</v>
      </c>
      <c r="N898" s="1" t="s">
        <v>22</v>
      </c>
      <c r="P898">
        <v>33</v>
      </c>
      <c r="Q898">
        <v>2018</v>
      </c>
      <c r="R898">
        <v>8</v>
      </c>
    </row>
    <row r="899" spans="1:18" x14ac:dyDescent="0.25">
      <c r="A899">
        <v>49</v>
      </c>
      <c r="B899" s="1" t="s">
        <v>1271</v>
      </c>
      <c r="C899" s="1" t="s">
        <v>1272</v>
      </c>
      <c r="D899" s="1" t="s">
        <v>3682</v>
      </c>
      <c r="E899" s="1">
        <v>91259</v>
      </c>
      <c r="F899" s="1" t="s">
        <v>6289</v>
      </c>
      <c r="G899" s="2">
        <v>44013</v>
      </c>
      <c r="H899" s="1" t="s">
        <v>38</v>
      </c>
      <c r="I899" s="1" t="s">
        <v>3684</v>
      </c>
      <c r="J899" s="1" t="s">
        <v>3685</v>
      </c>
      <c r="K899" s="1" t="s">
        <v>3686</v>
      </c>
      <c r="L899" s="2">
        <v>43329</v>
      </c>
      <c r="M899" s="1" t="s">
        <v>21</v>
      </c>
      <c r="N899" s="1" t="s">
        <v>22</v>
      </c>
      <c r="P899">
        <v>33</v>
      </c>
      <c r="Q899">
        <v>2018</v>
      </c>
      <c r="R899">
        <v>8</v>
      </c>
    </row>
    <row r="900" spans="1:18" x14ac:dyDescent="0.25">
      <c r="A900">
        <v>50</v>
      </c>
      <c r="B900" s="1" t="s">
        <v>1271</v>
      </c>
      <c r="C900" s="1" t="s">
        <v>1272</v>
      </c>
      <c r="D900" s="1" t="s">
        <v>3687</v>
      </c>
      <c r="E900" s="1">
        <v>105178</v>
      </c>
      <c r="F900" s="1" t="s">
        <v>6289</v>
      </c>
      <c r="G900" s="2">
        <v>44044</v>
      </c>
      <c r="H900" s="1" t="s">
        <v>38</v>
      </c>
      <c r="I900" s="1" t="s">
        <v>3689</v>
      </c>
      <c r="J900" s="1" t="s">
        <v>3690</v>
      </c>
      <c r="K900" s="1" t="s">
        <v>3691</v>
      </c>
      <c r="L900" s="2">
        <v>43329</v>
      </c>
      <c r="M900" s="1" t="s">
        <v>21</v>
      </c>
      <c r="N900" s="1" t="s">
        <v>22</v>
      </c>
      <c r="P900">
        <v>33</v>
      </c>
      <c r="Q900">
        <v>2018</v>
      </c>
      <c r="R900">
        <v>8</v>
      </c>
    </row>
    <row r="901" spans="1:18" x14ac:dyDescent="0.25">
      <c r="A901">
        <v>51</v>
      </c>
      <c r="B901" s="1" t="s">
        <v>1271</v>
      </c>
      <c r="C901" s="1" t="s">
        <v>1272</v>
      </c>
      <c r="D901" s="1" t="s">
        <v>3692</v>
      </c>
      <c r="E901" s="1">
        <v>65580</v>
      </c>
      <c r="F901" s="1" t="s">
        <v>6289</v>
      </c>
      <c r="G901" s="2">
        <v>43952</v>
      </c>
      <c r="H901" s="1" t="s">
        <v>38</v>
      </c>
      <c r="I901" s="1" t="s">
        <v>3694</v>
      </c>
      <c r="J901" s="1" t="s">
        <v>3695</v>
      </c>
      <c r="K901" s="1" t="s">
        <v>3696</v>
      </c>
      <c r="L901" s="2">
        <v>43329</v>
      </c>
      <c r="M901" s="1" t="s">
        <v>21</v>
      </c>
      <c r="N901" s="1" t="s">
        <v>22</v>
      </c>
      <c r="P901">
        <v>33</v>
      </c>
      <c r="Q901">
        <v>2018</v>
      </c>
      <c r="R901">
        <v>8</v>
      </c>
    </row>
    <row r="902" spans="1:18" x14ac:dyDescent="0.25">
      <c r="A902">
        <v>52</v>
      </c>
      <c r="B902" s="1" t="s">
        <v>1271</v>
      </c>
      <c r="C902" s="1" t="s">
        <v>1272</v>
      </c>
      <c r="D902" s="1" t="s">
        <v>3697</v>
      </c>
      <c r="E902" s="1">
        <v>30180</v>
      </c>
      <c r="F902" s="1" t="s">
        <v>6289</v>
      </c>
      <c r="G902" s="2">
        <v>44013</v>
      </c>
      <c r="H902" s="1" t="s">
        <v>38</v>
      </c>
      <c r="I902" s="1" t="s">
        <v>3699</v>
      </c>
      <c r="J902" s="1" t="s">
        <v>3700</v>
      </c>
      <c r="K902" s="1" t="s">
        <v>3701</v>
      </c>
      <c r="L902" s="2">
        <v>43329</v>
      </c>
      <c r="M902" s="1" t="s">
        <v>21</v>
      </c>
      <c r="N902" s="1" t="s">
        <v>22</v>
      </c>
      <c r="P902">
        <v>33</v>
      </c>
      <c r="Q902">
        <v>2018</v>
      </c>
      <c r="R902">
        <v>8</v>
      </c>
    </row>
    <row r="903" spans="1:18" x14ac:dyDescent="0.25">
      <c r="A903">
        <v>53</v>
      </c>
      <c r="B903" s="1" t="s">
        <v>1271</v>
      </c>
      <c r="C903" s="1" t="s">
        <v>1272</v>
      </c>
      <c r="D903" s="1" t="s">
        <v>3702</v>
      </c>
      <c r="E903" s="1">
        <v>38596</v>
      </c>
      <c r="F903" s="1" t="s">
        <v>6289</v>
      </c>
      <c r="G903" s="2">
        <v>43952</v>
      </c>
      <c r="H903" s="1" t="s">
        <v>38</v>
      </c>
      <c r="I903" s="1" t="s">
        <v>3704</v>
      </c>
      <c r="J903" s="1" t="s">
        <v>3705</v>
      </c>
      <c r="K903" s="1" t="s">
        <v>3706</v>
      </c>
      <c r="L903" s="2">
        <v>43329</v>
      </c>
      <c r="M903" s="1" t="s">
        <v>21</v>
      </c>
      <c r="N903" s="1" t="s">
        <v>22</v>
      </c>
      <c r="P903">
        <v>33</v>
      </c>
      <c r="Q903">
        <v>2018</v>
      </c>
      <c r="R903">
        <v>8</v>
      </c>
    </row>
    <row r="904" spans="1:18" x14ac:dyDescent="0.25">
      <c r="A904">
        <v>54</v>
      </c>
      <c r="B904" s="1" t="s">
        <v>540</v>
      </c>
      <c r="C904" s="1" t="s">
        <v>541</v>
      </c>
      <c r="D904" s="1" t="s">
        <v>3139</v>
      </c>
      <c r="E904" s="1">
        <v>83945</v>
      </c>
      <c r="F904" s="1" t="s">
        <v>6288</v>
      </c>
      <c r="G904" s="2">
        <v>43733</v>
      </c>
      <c r="H904" s="1" t="s">
        <v>492</v>
      </c>
      <c r="I904" s="1" t="s">
        <v>3707</v>
      </c>
      <c r="J904" s="1" t="s">
        <v>3708</v>
      </c>
      <c r="K904" s="1" t="s">
        <v>20</v>
      </c>
      <c r="L904" s="2">
        <v>43329</v>
      </c>
      <c r="M904" s="1" t="s">
        <v>21</v>
      </c>
      <c r="N904" s="1" t="s">
        <v>22</v>
      </c>
      <c r="P904">
        <v>33</v>
      </c>
      <c r="Q904">
        <v>2018</v>
      </c>
      <c r="R904">
        <v>8</v>
      </c>
    </row>
    <row r="905" spans="1:18" x14ac:dyDescent="0.25">
      <c r="A905">
        <v>55</v>
      </c>
      <c r="B905" s="1" t="s">
        <v>540</v>
      </c>
      <c r="C905" s="1" t="s">
        <v>541</v>
      </c>
      <c r="D905" s="1" t="s">
        <v>3175</v>
      </c>
      <c r="E905" s="1">
        <v>100250</v>
      </c>
      <c r="F905" s="1" t="s">
        <v>6288</v>
      </c>
      <c r="G905" s="2">
        <v>43733</v>
      </c>
      <c r="H905" s="1" t="s">
        <v>492</v>
      </c>
      <c r="I905" s="1" t="s">
        <v>3710</v>
      </c>
      <c r="J905" s="1" t="s">
        <v>3711</v>
      </c>
      <c r="K905" s="1" t="s">
        <v>20</v>
      </c>
      <c r="L905" s="2">
        <v>43329</v>
      </c>
      <c r="M905" s="1" t="s">
        <v>21</v>
      </c>
      <c r="N905" s="1" t="s">
        <v>22</v>
      </c>
      <c r="P905">
        <v>33</v>
      </c>
      <c r="Q905">
        <v>2018</v>
      </c>
      <c r="R905">
        <v>8</v>
      </c>
    </row>
    <row r="906" spans="1:18" x14ac:dyDescent="0.25">
      <c r="A906">
        <v>56</v>
      </c>
      <c r="B906" s="1" t="s">
        <v>540</v>
      </c>
      <c r="C906" s="1" t="s">
        <v>541</v>
      </c>
      <c r="D906" s="1" t="s">
        <v>3167</v>
      </c>
      <c r="E906" s="1">
        <v>82475</v>
      </c>
      <c r="F906" s="1" t="s">
        <v>6288</v>
      </c>
      <c r="G906" s="2">
        <v>43726</v>
      </c>
      <c r="H906" s="1" t="s">
        <v>492</v>
      </c>
      <c r="I906" s="1" t="s">
        <v>3712</v>
      </c>
      <c r="J906" s="1" t="s">
        <v>3713</v>
      </c>
      <c r="K906" s="1" t="s">
        <v>20</v>
      </c>
      <c r="L906" s="2">
        <v>43329</v>
      </c>
      <c r="M906" s="1" t="s">
        <v>21</v>
      </c>
      <c r="N906" s="1" t="s">
        <v>22</v>
      </c>
      <c r="P906">
        <v>33</v>
      </c>
      <c r="Q906">
        <v>2018</v>
      </c>
      <c r="R906">
        <v>8</v>
      </c>
    </row>
    <row r="907" spans="1:18" x14ac:dyDescent="0.25">
      <c r="A907">
        <v>57</v>
      </c>
      <c r="B907" s="1" t="s">
        <v>540</v>
      </c>
      <c r="C907" s="1" t="s">
        <v>541</v>
      </c>
      <c r="D907" s="1" t="s">
        <v>3163</v>
      </c>
      <c r="E907" s="1">
        <v>81430</v>
      </c>
      <c r="F907" s="1" t="s">
        <v>6288</v>
      </c>
      <c r="G907" s="2">
        <v>43726</v>
      </c>
      <c r="H907" s="1" t="s">
        <v>492</v>
      </c>
      <c r="I907" s="1" t="s">
        <v>3715</v>
      </c>
      <c r="J907" s="1" t="s">
        <v>3716</v>
      </c>
      <c r="K907" s="1" t="s">
        <v>20</v>
      </c>
      <c r="L907" s="2">
        <v>43329</v>
      </c>
      <c r="M907" s="1" t="s">
        <v>21</v>
      </c>
      <c r="N907" s="1" t="s">
        <v>22</v>
      </c>
      <c r="P907">
        <v>33</v>
      </c>
      <c r="Q907">
        <v>2018</v>
      </c>
      <c r="R907">
        <v>8</v>
      </c>
    </row>
    <row r="908" spans="1:18" x14ac:dyDescent="0.25">
      <c r="A908">
        <v>1</v>
      </c>
      <c r="B908" s="1" t="s">
        <v>1028</v>
      </c>
      <c r="C908" s="1" t="s">
        <v>3717</v>
      </c>
      <c r="D908" s="1" t="s">
        <v>3718</v>
      </c>
      <c r="E908" s="1">
        <v>88610</v>
      </c>
      <c r="F908" s="1" t="s">
        <v>6289</v>
      </c>
      <c r="G908" s="2">
        <v>43908</v>
      </c>
      <c r="H908" s="1" t="s">
        <v>604</v>
      </c>
      <c r="I908" s="1" t="s">
        <v>3720</v>
      </c>
      <c r="J908" s="1" t="s">
        <v>3721</v>
      </c>
      <c r="K908" s="1" t="s">
        <v>20</v>
      </c>
      <c r="L908" s="2">
        <v>43318</v>
      </c>
      <c r="M908" s="1" t="s">
        <v>21</v>
      </c>
      <c r="N908" s="1" t="s">
        <v>22</v>
      </c>
      <c r="P908">
        <v>32</v>
      </c>
      <c r="Q908">
        <v>2018</v>
      </c>
      <c r="R908">
        <v>8</v>
      </c>
    </row>
    <row r="909" spans="1:18" x14ac:dyDescent="0.25">
      <c r="A909">
        <v>2</v>
      </c>
      <c r="B909" s="1" t="s">
        <v>1028</v>
      </c>
      <c r="C909" s="1" t="s">
        <v>3717</v>
      </c>
      <c r="D909" s="1" t="s">
        <v>3722</v>
      </c>
      <c r="E909" s="1">
        <v>88410</v>
      </c>
      <c r="F909" s="1" t="s">
        <v>6289</v>
      </c>
      <c r="G909" s="2">
        <v>43891</v>
      </c>
      <c r="H909" s="1" t="s">
        <v>604</v>
      </c>
      <c r="I909" s="1" t="s">
        <v>3724</v>
      </c>
      <c r="J909" s="1" t="s">
        <v>3725</v>
      </c>
      <c r="K909" s="1" t="s">
        <v>20</v>
      </c>
      <c r="L909" s="2">
        <v>43318</v>
      </c>
      <c r="M909" s="1" t="s">
        <v>21</v>
      </c>
      <c r="N909" s="1" t="s">
        <v>22</v>
      </c>
      <c r="P909">
        <v>32</v>
      </c>
      <c r="Q909">
        <v>2018</v>
      </c>
      <c r="R909">
        <v>8</v>
      </c>
    </row>
    <row r="910" spans="1:18" x14ac:dyDescent="0.25">
      <c r="A910">
        <v>3</v>
      </c>
      <c r="B910" s="1" t="s">
        <v>1028</v>
      </c>
      <c r="C910" s="1" t="s">
        <v>3717</v>
      </c>
      <c r="D910" s="1" t="s">
        <v>3726</v>
      </c>
      <c r="E910" s="1">
        <v>88310</v>
      </c>
      <c r="F910" s="1" t="s">
        <v>6289</v>
      </c>
      <c r="G910" s="2">
        <v>43894</v>
      </c>
      <c r="H910" s="1" t="s">
        <v>604</v>
      </c>
      <c r="I910" s="1" t="s">
        <v>3728</v>
      </c>
      <c r="J910" s="1" t="s">
        <v>3729</v>
      </c>
      <c r="K910" s="1" t="s">
        <v>20</v>
      </c>
      <c r="L910" s="2">
        <v>43318</v>
      </c>
      <c r="M910" s="1" t="s">
        <v>21</v>
      </c>
      <c r="N910" s="1" t="s">
        <v>22</v>
      </c>
      <c r="P910">
        <v>32</v>
      </c>
      <c r="Q910">
        <v>2018</v>
      </c>
      <c r="R910">
        <v>8</v>
      </c>
    </row>
    <row r="911" spans="1:18" x14ac:dyDescent="0.25">
      <c r="A911">
        <v>4</v>
      </c>
      <c r="B911" s="1" t="s">
        <v>1028</v>
      </c>
      <c r="C911" s="1" t="s">
        <v>3717</v>
      </c>
      <c r="D911" s="1" t="s">
        <v>3730</v>
      </c>
      <c r="E911" s="1">
        <v>87710</v>
      </c>
      <c r="F911" s="1" t="s">
        <v>6289</v>
      </c>
      <c r="G911" s="2">
        <v>43898</v>
      </c>
      <c r="H911" s="1" t="s">
        <v>604</v>
      </c>
      <c r="I911" s="1" t="s">
        <v>3732</v>
      </c>
      <c r="J911" s="1" t="s">
        <v>3733</v>
      </c>
      <c r="K911" s="1" t="s">
        <v>20</v>
      </c>
      <c r="L911" s="2">
        <v>43318</v>
      </c>
      <c r="M911" s="1" t="s">
        <v>21</v>
      </c>
      <c r="N911" s="1" t="s">
        <v>22</v>
      </c>
      <c r="P911">
        <v>32</v>
      </c>
      <c r="Q911">
        <v>2018</v>
      </c>
      <c r="R911">
        <v>8</v>
      </c>
    </row>
    <row r="912" spans="1:18" x14ac:dyDescent="0.25">
      <c r="A912">
        <v>5</v>
      </c>
      <c r="B912" s="1" t="s">
        <v>1028</v>
      </c>
      <c r="C912" s="1" t="s">
        <v>3717</v>
      </c>
      <c r="D912" s="1" t="s">
        <v>3734</v>
      </c>
      <c r="E912" s="1">
        <v>84310</v>
      </c>
      <c r="F912" s="1" t="s">
        <v>6289</v>
      </c>
      <c r="G912" s="2">
        <v>43901</v>
      </c>
      <c r="H912" s="1" t="s">
        <v>604</v>
      </c>
      <c r="I912" s="1" t="s">
        <v>3736</v>
      </c>
      <c r="J912" s="1" t="s">
        <v>3737</v>
      </c>
      <c r="K912" s="1" t="s">
        <v>20</v>
      </c>
      <c r="L912" s="2">
        <v>43318</v>
      </c>
      <c r="M912" s="1" t="s">
        <v>21</v>
      </c>
      <c r="N912" s="1" t="s">
        <v>22</v>
      </c>
      <c r="P912">
        <v>32</v>
      </c>
      <c r="Q912">
        <v>2018</v>
      </c>
      <c r="R912">
        <v>8</v>
      </c>
    </row>
    <row r="913" spans="1:18" x14ac:dyDescent="0.25">
      <c r="A913">
        <v>6</v>
      </c>
      <c r="B913" s="1" t="s">
        <v>1028</v>
      </c>
      <c r="C913" s="1" t="s">
        <v>3717</v>
      </c>
      <c r="D913" s="1" t="s">
        <v>3738</v>
      </c>
      <c r="E913" s="1">
        <v>89810</v>
      </c>
      <c r="F913" s="1" t="s">
        <v>6289</v>
      </c>
      <c r="G913" s="2">
        <v>43905</v>
      </c>
      <c r="H913" s="1" t="s">
        <v>604</v>
      </c>
      <c r="I913" s="1" t="s">
        <v>3740</v>
      </c>
      <c r="J913" s="1" t="s">
        <v>3741</v>
      </c>
      <c r="K913" s="1" t="s">
        <v>20</v>
      </c>
      <c r="L913" s="2">
        <v>43318</v>
      </c>
      <c r="M913" s="1" t="s">
        <v>21</v>
      </c>
      <c r="N913" s="1" t="s">
        <v>22</v>
      </c>
      <c r="P913">
        <v>32</v>
      </c>
      <c r="Q913">
        <v>2018</v>
      </c>
      <c r="R913">
        <v>8</v>
      </c>
    </row>
    <row r="914" spans="1:18" x14ac:dyDescent="0.25">
      <c r="A914">
        <v>7</v>
      </c>
      <c r="B914" s="1" t="s">
        <v>1028</v>
      </c>
      <c r="C914" s="1" t="s">
        <v>1029</v>
      </c>
      <c r="D914" s="1" t="s">
        <v>3742</v>
      </c>
      <c r="E914" s="1">
        <v>74710</v>
      </c>
      <c r="F914" s="1" t="s">
        <v>6289</v>
      </c>
      <c r="G914" s="2">
        <v>43888</v>
      </c>
      <c r="H914" s="1" t="s">
        <v>81</v>
      </c>
      <c r="I914" s="1" t="s">
        <v>3744</v>
      </c>
      <c r="J914" s="1" t="s">
        <v>3745</v>
      </c>
      <c r="K914" s="1" t="s">
        <v>20</v>
      </c>
      <c r="L914" s="2">
        <v>43318</v>
      </c>
      <c r="M914" s="1" t="s">
        <v>21</v>
      </c>
      <c r="N914" s="1" t="s">
        <v>22</v>
      </c>
      <c r="P914">
        <v>32</v>
      </c>
      <c r="Q914">
        <v>2018</v>
      </c>
      <c r="R914">
        <v>8</v>
      </c>
    </row>
    <row r="915" spans="1:18" x14ac:dyDescent="0.25">
      <c r="A915">
        <v>8</v>
      </c>
      <c r="B915" s="1" t="s">
        <v>1028</v>
      </c>
      <c r="C915" s="1" t="s">
        <v>1029</v>
      </c>
      <c r="D915" s="1" t="s">
        <v>3433</v>
      </c>
      <c r="E915" s="1">
        <v>74510</v>
      </c>
      <c r="F915" s="1" t="s">
        <v>6289</v>
      </c>
      <c r="G915" s="2">
        <v>43894</v>
      </c>
      <c r="H915" s="1" t="s">
        <v>81</v>
      </c>
      <c r="I915" s="1" t="s">
        <v>3747</v>
      </c>
      <c r="J915" s="1" t="s">
        <v>3748</v>
      </c>
      <c r="K915" s="1" t="s">
        <v>20</v>
      </c>
      <c r="L915" s="2">
        <v>43318</v>
      </c>
      <c r="M915" s="1" t="s">
        <v>21</v>
      </c>
      <c r="N915" s="1" t="s">
        <v>22</v>
      </c>
      <c r="P915">
        <v>32</v>
      </c>
      <c r="Q915">
        <v>2018</v>
      </c>
      <c r="R915">
        <v>8</v>
      </c>
    </row>
    <row r="916" spans="1:18" x14ac:dyDescent="0.25">
      <c r="A916">
        <v>9</v>
      </c>
      <c r="B916" s="1" t="s">
        <v>1028</v>
      </c>
      <c r="C916" s="1" t="s">
        <v>1029</v>
      </c>
      <c r="D916" s="1" t="s">
        <v>3749</v>
      </c>
      <c r="E916" s="1">
        <v>71960</v>
      </c>
      <c r="F916" s="1" t="s">
        <v>6289</v>
      </c>
      <c r="G916" s="2">
        <v>43897</v>
      </c>
      <c r="H916" s="1" t="s">
        <v>81</v>
      </c>
      <c r="I916" s="1" t="s">
        <v>3751</v>
      </c>
      <c r="J916" s="1" t="s">
        <v>3752</v>
      </c>
      <c r="K916" s="1" t="s">
        <v>20</v>
      </c>
      <c r="L916" s="2">
        <v>43318</v>
      </c>
      <c r="M916" s="1" t="s">
        <v>21</v>
      </c>
      <c r="N916" s="1" t="s">
        <v>22</v>
      </c>
      <c r="P916">
        <v>32</v>
      </c>
      <c r="Q916">
        <v>2018</v>
      </c>
      <c r="R916">
        <v>8</v>
      </c>
    </row>
    <row r="917" spans="1:18" x14ac:dyDescent="0.25">
      <c r="A917">
        <v>10</v>
      </c>
      <c r="B917" s="1" t="s">
        <v>662</v>
      </c>
      <c r="C917" s="1" t="s">
        <v>663</v>
      </c>
      <c r="D917" s="1" t="s">
        <v>3753</v>
      </c>
      <c r="E917" s="1">
        <v>100275</v>
      </c>
      <c r="F917" s="1" t="s">
        <v>6288</v>
      </c>
      <c r="G917" s="2">
        <v>43977</v>
      </c>
      <c r="H917" s="1" t="s">
        <v>466</v>
      </c>
      <c r="I917" s="1" t="s">
        <v>3755</v>
      </c>
      <c r="J917" s="1" t="s">
        <v>3756</v>
      </c>
      <c r="K917" s="1" t="s">
        <v>20</v>
      </c>
      <c r="L917" s="2">
        <v>43318</v>
      </c>
      <c r="M917" s="1" t="s">
        <v>21</v>
      </c>
      <c r="N917" s="1" t="s">
        <v>22</v>
      </c>
      <c r="P917">
        <v>32</v>
      </c>
      <c r="Q917">
        <v>2018</v>
      </c>
      <c r="R917">
        <v>8</v>
      </c>
    </row>
    <row r="918" spans="1:18" x14ac:dyDescent="0.25">
      <c r="A918">
        <v>11</v>
      </c>
      <c r="B918" s="1" t="s">
        <v>662</v>
      </c>
      <c r="C918" s="1" t="s">
        <v>663</v>
      </c>
      <c r="D918" s="1" t="s">
        <v>3757</v>
      </c>
      <c r="E918" s="1">
        <v>100695</v>
      </c>
      <c r="F918" s="1" t="s">
        <v>6288</v>
      </c>
      <c r="G918" s="2">
        <v>43979</v>
      </c>
      <c r="H918" s="1" t="s">
        <v>466</v>
      </c>
      <c r="I918" s="1" t="s">
        <v>3759</v>
      </c>
      <c r="J918" s="1" t="s">
        <v>3760</v>
      </c>
      <c r="K918" s="1" t="s">
        <v>20</v>
      </c>
      <c r="L918" s="2">
        <v>43318</v>
      </c>
      <c r="M918" s="1" t="s">
        <v>21</v>
      </c>
      <c r="N918" s="1" t="s">
        <v>22</v>
      </c>
      <c r="P918">
        <v>32</v>
      </c>
      <c r="Q918">
        <v>2018</v>
      </c>
      <c r="R918">
        <v>8</v>
      </c>
    </row>
    <row r="919" spans="1:18" x14ac:dyDescent="0.25">
      <c r="A919">
        <v>12</v>
      </c>
      <c r="B919" s="1" t="s">
        <v>662</v>
      </c>
      <c r="C919" s="1" t="s">
        <v>663</v>
      </c>
      <c r="D919" s="1" t="s">
        <v>3761</v>
      </c>
      <c r="E919" s="1">
        <v>101025</v>
      </c>
      <c r="F919" s="1" t="s">
        <v>6288</v>
      </c>
      <c r="G919" s="2">
        <v>43978</v>
      </c>
      <c r="H919" s="1" t="s">
        <v>466</v>
      </c>
      <c r="I919" s="1" t="s">
        <v>3763</v>
      </c>
      <c r="J919" s="1" t="s">
        <v>3764</v>
      </c>
      <c r="K919" s="1" t="s">
        <v>20</v>
      </c>
      <c r="L919" s="2">
        <v>43318</v>
      </c>
      <c r="M919" s="1" t="s">
        <v>21</v>
      </c>
      <c r="N919" s="1" t="s">
        <v>22</v>
      </c>
      <c r="P919">
        <v>32</v>
      </c>
      <c r="Q919">
        <v>2018</v>
      </c>
      <c r="R919">
        <v>8</v>
      </c>
    </row>
    <row r="920" spans="1:18" x14ac:dyDescent="0.25">
      <c r="A920">
        <v>13</v>
      </c>
      <c r="B920" s="1" t="s">
        <v>662</v>
      </c>
      <c r="C920" s="1" t="s">
        <v>663</v>
      </c>
      <c r="D920" s="1" t="s">
        <v>3765</v>
      </c>
      <c r="E920" s="1">
        <v>100725</v>
      </c>
      <c r="F920" s="1" t="s">
        <v>6288</v>
      </c>
      <c r="G920" s="2">
        <v>43973</v>
      </c>
      <c r="H920" s="1" t="s">
        <v>466</v>
      </c>
      <c r="I920" s="1" t="s">
        <v>3767</v>
      </c>
      <c r="J920" s="1" t="s">
        <v>3768</v>
      </c>
      <c r="K920" s="1" t="s">
        <v>20</v>
      </c>
      <c r="L920" s="2">
        <v>43318</v>
      </c>
      <c r="M920" s="1" t="s">
        <v>21</v>
      </c>
      <c r="N920" s="1" t="s">
        <v>22</v>
      </c>
      <c r="P920">
        <v>32</v>
      </c>
      <c r="Q920">
        <v>2018</v>
      </c>
      <c r="R920">
        <v>8</v>
      </c>
    </row>
    <row r="921" spans="1:18" x14ac:dyDescent="0.25">
      <c r="A921">
        <v>14</v>
      </c>
      <c r="B921" s="1" t="s">
        <v>662</v>
      </c>
      <c r="C921" s="1" t="s">
        <v>663</v>
      </c>
      <c r="D921" s="1" t="s">
        <v>3769</v>
      </c>
      <c r="E921" s="1">
        <v>101535</v>
      </c>
      <c r="F921" s="1" t="s">
        <v>6288</v>
      </c>
      <c r="G921" s="2">
        <v>43974</v>
      </c>
      <c r="H921" s="1" t="s">
        <v>466</v>
      </c>
      <c r="I921" s="1" t="s">
        <v>3771</v>
      </c>
      <c r="J921" s="1" t="s">
        <v>3772</v>
      </c>
      <c r="K921" s="1" t="s">
        <v>20</v>
      </c>
      <c r="L921" s="2">
        <v>43318</v>
      </c>
      <c r="M921" s="1" t="s">
        <v>21</v>
      </c>
      <c r="N921" s="1" t="s">
        <v>22</v>
      </c>
      <c r="P921">
        <v>32</v>
      </c>
      <c r="Q921">
        <v>2018</v>
      </c>
      <c r="R921">
        <v>8</v>
      </c>
    </row>
    <row r="922" spans="1:18" x14ac:dyDescent="0.25">
      <c r="A922">
        <v>15</v>
      </c>
      <c r="B922" s="1" t="s">
        <v>1028</v>
      </c>
      <c r="C922" s="1" t="s">
        <v>3717</v>
      </c>
      <c r="D922" s="1" t="s">
        <v>3773</v>
      </c>
      <c r="E922" s="1">
        <v>88210</v>
      </c>
      <c r="F922" s="1" t="s">
        <v>6289</v>
      </c>
      <c r="G922" s="2">
        <v>43865</v>
      </c>
      <c r="H922" s="1" t="s">
        <v>604</v>
      </c>
      <c r="I922" s="1" t="s">
        <v>3775</v>
      </c>
      <c r="J922" s="1" t="s">
        <v>3776</v>
      </c>
      <c r="K922" s="1" t="s">
        <v>20</v>
      </c>
      <c r="L922" s="2">
        <v>43318</v>
      </c>
      <c r="M922" s="1" t="s">
        <v>21</v>
      </c>
      <c r="N922" s="1" t="s">
        <v>22</v>
      </c>
      <c r="P922">
        <v>32</v>
      </c>
      <c r="Q922">
        <v>2018</v>
      </c>
      <c r="R922">
        <v>8</v>
      </c>
    </row>
    <row r="923" spans="1:18" x14ac:dyDescent="0.25">
      <c r="A923">
        <v>16</v>
      </c>
      <c r="B923" s="1" t="s">
        <v>1028</v>
      </c>
      <c r="C923" s="1" t="s">
        <v>3717</v>
      </c>
      <c r="D923" s="1" t="s">
        <v>3777</v>
      </c>
      <c r="E923" s="1">
        <v>87810</v>
      </c>
      <c r="F923" s="1" t="s">
        <v>6289</v>
      </c>
      <c r="G923" s="2">
        <v>43872</v>
      </c>
      <c r="H923" s="1" t="s">
        <v>604</v>
      </c>
      <c r="I923" s="1" t="s">
        <v>3779</v>
      </c>
      <c r="J923" s="1" t="s">
        <v>3780</v>
      </c>
      <c r="K923" s="1" t="s">
        <v>20</v>
      </c>
      <c r="L923" s="2">
        <v>43318</v>
      </c>
      <c r="M923" s="1" t="s">
        <v>21</v>
      </c>
      <c r="N923" s="1" t="s">
        <v>22</v>
      </c>
      <c r="P923">
        <v>32</v>
      </c>
      <c r="Q923">
        <v>2018</v>
      </c>
      <c r="R923">
        <v>8</v>
      </c>
    </row>
    <row r="924" spans="1:18" x14ac:dyDescent="0.25">
      <c r="A924">
        <v>17</v>
      </c>
      <c r="B924" s="1" t="s">
        <v>1028</v>
      </c>
      <c r="C924" s="1" t="s">
        <v>3717</v>
      </c>
      <c r="D924" s="1" t="s">
        <v>3781</v>
      </c>
      <c r="E924" s="1">
        <v>87010</v>
      </c>
      <c r="F924" s="1" t="s">
        <v>6289</v>
      </c>
      <c r="G924" s="2">
        <v>43883</v>
      </c>
      <c r="H924" s="1" t="s">
        <v>604</v>
      </c>
      <c r="I924" s="1" t="s">
        <v>3783</v>
      </c>
      <c r="J924" s="1" t="s">
        <v>3784</v>
      </c>
      <c r="K924" s="1" t="s">
        <v>20</v>
      </c>
      <c r="L924" s="2">
        <v>43318</v>
      </c>
      <c r="M924" s="1" t="s">
        <v>21</v>
      </c>
      <c r="N924" s="1" t="s">
        <v>22</v>
      </c>
      <c r="P924">
        <v>32</v>
      </c>
      <c r="Q924">
        <v>2018</v>
      </c>
      <c r="R924">
        <v>8</v>
      </c>
    </row>
    <row r="925" spans="1:18" x14ac:dyDescent="0.25">
      <c r="A925">
        <v>18</v>
      </c>
      <c r="B925" s="1" t="s">
        <v>1028</v>
      </c>
      <c r="C925" s="1" t="s">
        <v>3717</v>
      </c>
      <c r="D925" s="1" t="s">
        <v>3785</v>
      </c>
      <c r="E925" s="1">
        <v>87010</v>
      </c>
      <c r="F925" s="1" t="s">
        <v>6289</v>
      </c>
      <c r="G925" s="2">
        <v>43886</v>
      </c>
      <c r="H925" s="1" t="s">
        <v>604</v>
      </c>
      <c r="I925" s="1" t="s">
        <v>3786</v>
      </c>
      <c r="J925" s="1" t="s">
        <v>3787</v>
      </c>
      <c r="K925" s="1" t="s">
        <v>20</v>
      </c>
      <c r="L925" s="2">
        <v>43318</v>
      </c>
      <c r="M925" s="1" t="s">
        <v>21</v>
      </c>
      <c r="N925" s="1" t="s">
        <v>22</v>
      </c>
      <c r="P925">
        <v>32</v>
      </c>
      <c r="Q925">
        <v>2018</v>
      </c>
      <c r="R925">
        <v>8</v>
      </c>
    </row>
    <row r="926" spans="1:18" x14ac:dyDescent="0.25">
      <c r="A926">
        <v>19</v>
      </c>
      <c r="B926" s="1" t="s">
        <v>980</v>
      </c>
      <c r="C926" s="1" t="s">
        <v>981</v>
      </c>
      <c r="D926" s="1" t="s">
        <v>3788</v>
      </c>
      <c r="E926" s="1">
        <v>84000</v>
      </c>
      <c r="F926" s="1" t="s">
        <v>6288</v>
      </c>
      <c r="G926" s="2">
        <v>43944</v>
      </c>
      <c r="H926" s="1" t="s">
        <v>466</v>
      </c>
      <c r="I926" s="1" t="s">
        <v>3790</v>
      </c>
      <c r="J926" s="1" t="s">
        <v>3791</v>
      </c>
      <c r="K926" s="1" t="s">
        <v>20</v>
      </c>
      <c r="L926" s="2">
        <v>43318</v>
      </c>
      <c r="M926" s="1" t="s">
        <v>21</v>
      </c>
      <c r="N926" s="1" t="s">
        <v>22</v>
      </c>
      <c r="P926">
        <v>32</v>
      </c>
      <c r="Q926">
        <v>2018</v>
      </c>
      <c r="R926">
        <v>8</v>
      </c>
    </row>
    <row r="927" spans="1:18" x14ac:dyDescent="0.25">
      <c r="A927">
        <v>20</v>
      </c>
      <c r="B927" s="1" t="s">
        <v>980</v>
      </c>
      <c r="C927" s="1" t="s">
        <v>981</v>
      </c>
      <c r="D927" s="1" t="s">
        <v>3792</v>
      </c>
      <c r="E927" s="1">
        <v>84090</v>
      </c>
      <c r="F927" s="1" t="s">
        <v>6288</v>
      </c>
      <c r="G927" s="2">
        <v>43952</v>
      </c>
      <c r="H927" s="1" t="s">
        <v>466</v>
      </c>
      <c r="I927" s="1" t="s">
        <v>3793</v>
      </c>
      <c r="J927" s="1" t="s">
        <v>3794</v>
      </c>
      <c r="K927" s="1" t="s">
        <v>20</v>
      </c>
      <c r="L927" s="2">
        <v>43318</v>
      </c>
      <c r="M927" s="1" t="s">
        <v>21</v>
      </c>
      <c r="N927" s="1" t="s">
        <v>22</v>
      </c>
      <c r="P927">
        <v>32</v>
      </c>
      <c r="Q927">
        <v>2018</v>
      </c>
      <c r="R927">
        <v>8</v>
      </c>
    </row>
    <row r="928" spans="1:18" x14ac:dyDescent="0.25">
      <c r="A928">
        <v>21</v>
      </c>
      <c r="B928" s="1" t="s">
        <v>980</v>
      </c>
      <c r="C928" s="1" t="s">
        <v>981</v>
      </c>
      <c r="D928" s="1" t="s">
        <v>3795</v>
      </c>
      <c r="E928" s="1">
        <v>84210</v>
      </c>
      <c r="F928" s="1" t="s">
        <v>6288</v>
      </c>
      <c r="G928" s="2">
        <v>43948</v>
      </c>
      <c r="H928" s="1" t="s">
        <v>466</v>
      </c>
      <c r="I928" s="1" t="s">
        <v>3797</v>
      </c>
      <c r="J928" s="1" t="s">
        <v>3798</v>
      </c>
      <c r="K928" s="1" t="s">
        <v>20</v>
      </c>
      <c r="L928" s="2">
        <v>43318</v>
      </c>
      <c r="M928" s="1" t="s">
        <v>21</v>
      </c>
      <c r="N928" s="1" t="s">
        <v>22</v>
      </c>
      <c r="P928">
        <v>32</v>
      </c>
      <c r="Q928">
        <v>2018</v>
      </c>
      <c r="R928">
        <v>8</v>
      </c>
    </row>
    <row r="929" spans="1:18" x14ac:dyDescent="0.25">
      <c r="A929">
        <v>22</v>
      </c>
      <c r="B929" s="1" t="s">
        <v>980</v>
      </c>
      <c r="C929" s="1" t="s">
        <v>981</v>
      </c>
      <c r="D929" s="1" t="s">
        <v>3799</v>
      </c>
      <c r="E929" s="1">
        <v>84120</v>
      </c>
      <c r="F929" s="1" t="s">
        <v>6288</v>
      </c>
      <c r="G929" s="2">
        <v>43947</v>
      </c>
      <c r="H929" s="1" t="s">
        <v>466</v>
      </c>
      <c r="I929" s="1" t="s">
        <v>3801</v>
      </c>
      <c r="J929" s="1" t="s">
        <v>3802</v>
      </c>
      <c r="K929" s="1" t="s">
        <v>20</v>
      </c>
      <c r="L929" s="2">
        <v>43318</v>
      </c>
      <c r="M929" s="1" t="s">
        <v>21</v>
      </c>
      <c r="N929" s="1" t="s">
        <v>22</v>
      </c>
      <c r="P929">
        <v>32</v>
      </c>
      <c r="Q929">
        <v>2018</v>
      </c>
      <c r="R929">
        <v>8</v>
      </c>
    </row>
    <row r="930" spans="1:18" x14ac:dyDescent="0.25">
      <c r="A930">
        <v>23</v>
      </c>
      <c r="B930" s="1" t="s">
        <v>980</v>
      </c>
      <c r="C930" s="1" t="s">
        <v>981</v>
      </c>
      <c r="D930" s="1" t="s">
        <v>3803</v>
      </c>
      <c r="E930" s="1">
        <v>84180</v>
      </c>
      <c r="F930" s="1" t="s">
        <v>6288</v>
      </c>
      <c r="G930" s="2">
        <v>43946</v>
      </c>
      <c r="H930" s="1" t="s">
        <v>466</v>
      </c>
      <c r="I930" s="1" t="s">
        <v>3805</v>
      </c>
      <c r="J930" s="1" t="s">
        <v>3806</v>
      </c>
      <c r="K930" s="1" t="s">
        <v>20</v>
      </c>
      <c r="L930" s="2">
        <v>43318</v>
      </c>
      <c r="M930" s="1" t="s">
        <v>21</v>
      </c>
      <c r="N930" s="1" t="s">
        <v>22</v>
      </c>
      <c r="P930">
        <v>32</v>
      </c>
      <c r="Q930">
        <v>2018</v>
      </c>
      <c r="R930">
        <v>8</v>
      </c>
    </row>
    <row r="931" spans="1:18" x14ac:dyDescent="0.25">
      <c r="A931">
        <v>24</v>
      </c>
      <c r="B931" s="1" t="s">
        <v>980</v>
      </c>
      <c r="C931" s="1" t="s">
        <v>981</v>
      </c>
      <c r="D931" s="1" t="s">
        <v>3807</v>
      </c>
      <c r="E931" s="1">
        <v>83820</v>
      </c>
      <c r="F931" s="1" t="s">
        <v>6288</v>
      </c>
      <c r="G931" s="2">
        <v>43945</v>
      </c>
      <c r="H931" s="1" t="s">
        <v>466</v>
      </c>
      <c r="I931" s="1" t="s">
        <v>3808</v>
      </c>
      <c r="J931" s="1" t="s">
        <v>3809</v>
      </c>
      <c r="K931" s="1" t="s">
        <v>20</v>
      </c>
      <c r="L931" s="2">
        <v>43318</v>
      </c>
      <c r="M931" s="1" t="s">
        <v>21</v>
      </c>
      <c r="N931" s="1" t="s">
        <v>22</v>
      </c>
      <c r="P931">
        <v>32</v>
      </c>
      <c r="Q931">
        <v>2018</v>
      </c>
      <c r="R931">
        <v>8</v>
      </c>
    </row>
    <row r="932" spans="1:18" x14ac:dyDescent="0.25">
      <c r="A932">
        <v>25</v>
      </c>
      <c r="B932" s="1" t="s">
        <v>77</v>
      </c>
      <c r="C932" s="1" t="s">
        <v>1397</v>
      </c>
      <c r="D932" s="1" t="s">
        <v>1559</v>
      </c>
      <c r="E932" s="1">
        <v>124765</v>
      </c>
      <c r="F932" s="1" t="s">
        <v>6288</v>
      </c>
      <c r="G932" s="2">
        <v>43756</v>
      </c>
      <c r="H932" s="1" t="s">
        <v>466</v>
      </c>
      <c r="I932" s="1" t="s">
        <v>3811</v>
      </c>
      <c r="J932" s="1" t="s">
        <v>3812</v>
      </c>
      <c r="K932" s="1" t="s">
        <v>20</v>
      </c>
      <c r="L932" s="2">
        <v>43318</v>
      </c>
      <c r="M932" s="1" t="s">
        <v>21</v>
      </c>
      <c r="N932" s="1" t="s">
        <v>22</v>
      </c>
      <c r="P932">
        <v>32</v>
      </c>
      <c r="Q932">
        <v>2018</v>
      </c>
      <c r="R932">
        <v>8</v>
      </c>
    </row>
    <row r="933" spans="1:18" x14ac:dyDescent="0.25">
      <c r="A933">
        <v>26</v>
      </c>
      <c r="B933" s="1" t="s">
        <v>77</v>
      </c>
      <c r="C933" s="1" t="s">
        <v>1397</v>
      </c>
      <c r="D933" s="1" t="s">
        <v>1571</v>
      </c>
      <c r="E933" s="1">
        <v>123615</v>
      </c>
      <c r="F933" s="1" t="s">
        <v>6288</v>
      </c>
      <c r="G933" s="2">
        <v>43758</v>
      </c>
      <c r="H933" s="1" t="s">
        <v>466</v>
      </c>
      <c r="I933" s="1" t="s">
        <v>3814</v>
      </c>
      <c r="J933" s="1" t="s">
        <v>3815</v>
      </c>
      <c r="K933" s="1" t="s">
        <v>20</v>
      </c>
      <c r="L933" s="2">
        <v>43318</v>
      </c>
      <c r="M933" s="1" t="s">
        <v>21</v>
      </c>
      <c r="N933" s="1" t="s">
        <v>22</v>
      </c>
      <c r="P933">
        <v>32</v>
      </c>
      <c r="Q933">
        <v>2018</v>
      </c>
      <c r="R933">
        <v>8</v>
      </c>
    </row>
    <row r="934" spans="1:18" x14ac:dyDescent="0.25">
      <c r="A934">
        <v>27</v>
      </c>
      <c r="B934" s="1" t="s">
        <v>77</v>
      </c>
      <c r="C934" s="1" t="s">
        <v>1397</v>
      </c>
      <c r="D934" s="1" t="s">
        <v>1575</v>
      </c>
      <c r="E934" s="1">
        <v>124435</v>
      </c>
      <c r="F934" s="1" t="s">
        <v>6288</v>
      </c>
      <c r="G934" s="2">
        <v>43757</v>
      </c>
      <c r="H934" s="1" t="s">
        <v>466</v>
      </c>
      <c r="I934" s="1" t="s">
        <v>3817</v>
      </c>
      <c r="J934" s="1" t="s">
        <v>3818</v>
      </c>
      <c r="K934" s="1" t="s">
        <v>20</v>
      </c>
      <c r="L934" s="2">
        <v>43318</v>
      </c>
      <c r="M934" s="1" t="s">
        <v>21</v>
      </c>
      <c r="N934" s="1" t="s">
        <v>22</v>
      </c>
      <c r="P934">
        <v>32</v>
      </c>
      <c r="Q934">
        <v>2018</v>
      </c>
      <c r="R934">
        <v>8</v>
      </c>
    </row>
    <row r="935" spans="1:18" x14ac:dyDescent="0.25">
      <c r="A935">
        <v>28</v>
      </c>
      <c r="B935" s="1" t="s">
        <v>3819</v>
      </c>
      <c r="C935" s="1" t="s">
        <v>3820</v>
      </c>
      <c r="D935" s="1" t="s">
        <v>3821</v>
      </c>
      <c r="E935" s="1">
        <v>8739</v>
      </c>
      <c r="F935" s="1" t="s">
        <v>6288</v>
      </c>
      <c r="G935" s="2">
        <v>44316</v>
      </c>
      <c r="H935" s="1" t="s">
        <v>3823</v>
      </c>
      <c r="I935" s="1" t="s">
        <v>3824</v>
      </c>
      <c r="J935" s="1" t="s">
        <v>3825</v>
      </c>
      <c r="K935" s="1" t="s">
        <v>20</v>
      </c>
      <c r="L935" s="2">
        <v>43318</v>
      </c>
      <c r="M935" s="1" t="s">
        <v>21</v>
      </c>
      <c r="N935" s="1" t="s">
        <v>22</v>
      </c>
      <c r="P935">
        <v>32</v>
      </c>
      <c r="Q935">
        <v>2018</v>
      </c>
      <c r="R935">
        <v>8</v>
      </c>
    </row>
    <row r="936" spans="1:18" x14ac:dyDescent="0.25">
      <c r="A936">
        <v>29</v>
      </c>
      <c r="B936" s="1" t="s">
        <v>77</v>
      </c>
      <c r="C936" s="1" t="s">
        <v>1397</v>
      </c>
      <c r="D936" s="1" t="s">
        <v>3112</v>
      </c>
      <c r="E936" s="1">
        <v>124935</v>
      </c>
      <c r="F936" s="1" t="s">
        <v>6288</v>
      </c>
      <c r="G936" s="2">
        <v>43751</v>
      </c>
      <c r="H936" s="1" t="s">
        <v>466</v>
      </c>
      <c r="I936" s="1" t="s">
        <v>3827</v>
      </c>
      <c r="J936" s="1" t="s">
        <v>3828</v>
      </c>
      <c r="K936" s="1" t="s">
        <v>20</v>
      </c>
      <c r="L936" s="2">
        <v>43318</v>
      </c>
      <c r="M936" s="1" t="s">
        <v>21</v>
      </c>
      <c r="N936" s="1" t="s">
        <v>22</v>
      </c>
      <c r="P936">
        <v>32</v>
      </c>
      <c r="Q936">
        <v>2018</v>
      </c>
      <c r="R936">
        <v>8</v>
      </c>
    </row>
    <row r="937" spans="1:18" x14ac:dyDescent="0.25">
      <c r="A937">
        <v>30</v>
      </c>
      <c r="B937" s="1" t="s">
        <v>77</v>
      </c>
      <c r="C937" s="1" t="s">
        <v>1397</v>
      </c>
      <c r="D937" s="1" t="s">
        <v>3108</v>
      </c>
      <c r="E937" s="1">
        <v>124205</v>
      </c>
      <c r="F937" s="1" t="s">
        <v>6288</v>
      </c>
      <c r="G937" s="2">
        <v>43755</v>
      </c>
      <c r="H937" s="1" t="s">
        <v>466</v>
      </c>
      <c r="I937" s="1" t="s">
        <v>3830</v>
      </c>
      <c r="J937" s="1" t="s">
        <v>3831</v>
      </c>
      <c r="K937" s="1" t="s">
        <v>20</v>
      </c>
      <c r="L937" s="2">
        <v>43318</v>
      </c>
      <c r="M937" s="1" t="s">
        <v>21</v>
      </c>
      <c r="N937" s="1" t="s">
        <v>22</v>
      </c>
      <c r="P937">
        <v>32</v>
      </c>
      <c r="Q937">
        <v>2018</v>
      </c>
      <c r="R937">
        <v>8</v>
      </c>
    </row>
    <row r="938" spans="1:18" x14ac:dyDescent="0.25">
      <c r="A938">
        <v>31</v>
      </c>
      <c r="B938" s="1" t="s">
        <v>980</v>
      </c>
      <c r="C938" s="1" t="s">
        <v>981</v>
      </c>
      <c r="D938" s="1" t="s">
        <v>3832</v>
      </c>
      <c r="E938" s="1">
        <v>83730</v>
      </c>
      <c r="F938" s="1" t="s">
        <v>6288</v>
      </c>
      <c r="G938" s="2">
        <v>43937</v>
      </c>
      <c r="H938" s="1" t="s">
        <v>466</v>
      </c>
      <c r="I938" s="1" t="s">
        <v>3833</v>
      </c>
      <c r="J938" s="1" t="s">
        <v>3834</v>
      </c>
      <c r="K938" s="1" t="s">
        <v>20</v>
      </c>
      <c r="L938" s="2">
        <v>43318</v>
      </c>
      <c r="M938" s="1" t="s">
        <v>21</v>
      </c>
      <c r="N938" s="1" t="s">
        <v>22</v>
      </c>
      <c r="P938">
        <v>32</v>
      </c>
      <c r="Q938">
        <v>2018</v>
      </c>
      <c r="R938">
        <v>8</v>
      </c>
    </row>
    <row r="939" spans="1:18" x14ac:dyDescent="0.25">
      <c r="A939">
        <v>32</v>
      </c>
      <c r="B939" s="1" t="s">
        <v>980</v>
      </c>
      <c r="C939" s="1" t="s">
        <v>981</v>
      </c>
      <c r="D939" s="1" t="s">
        <v>3835</v>
      </c>
      <c r="E939" s="1">
        <v>84210</v>
      </c>
      <c r="F939" s="1" t="s">
        <v>6288</v>
      </c>
      <c r="G939" s="2">
        <v>43941</v>
      </c>
      <c r="H939" s="1" t="s">
        <v>466</v>
      </c>
      <c r="I939" s="1" t="s">
        <v>3836</v>
      </c>
      <c r="J939" s="1" t="s">
        <v>3837</v>
      </c>
      <c r="K939" s="1" t="s">
        <v>20</v>
      </c>
      <c r="L939" s="2">
        <v>43318</v>
      </c>
      <c r="M939" s="1" t="s">
        <v>21</v>
      </c>
      <c r="N939" s="1" t="s">
        <v>22</v>
      </c>
      <c r="P939">
        <v>32</v>
      </c>
      <c r="Q939">
        <v>2018</v>
      </c>
      <c r="R939">
        <v>8</v>
      </c>
    </row>
    <row r="940" spans="1:18" x14ac:dyDescent="0.25">
      <c r="A940">
        <v>33</v>
      </c>
      <c r="B940" s="1" t="s">
        <v>980</v>
      </c>
      <c r="C940" s="1" t="s">
        <v>981</v>
      </c>
      <c r="D940" s="1" t="s">
        <v>3838</v>
      </c>
      <c r="E940" s="1">
        <v>84300</v>
      </c>
      <c r="F940" s="1" t="s">
        <v>6288</v>
      </c>
      <c r="G940" s="2">
        <v>43940</v>
      </c>
      <c r="H940" s="1" t="s">
        <v>466</v>
      </c>
      <c r="I940" s="1" t="s">
        <v>3840</v>
      </c>
      <c r="J940" s="1" t="s">
        <v>3841</v>
      </c>
      <c r="K940" s="1" t="s">
        <v>20</v>
      </c>
      <c r="L940" s="2">
        <v>43318</v>
      </c>
      <c r="M940" s="1" t="s">
        <v>21</v>
      </c>
      <c r="N940" s="1" t="s">
        <v>22</v>
      </c>
      <c r="P940">
        <v>32</v>
      </c>
      <c r="Q940">
        <v>2018</v>
      </c>
      <c r="R940">
        <v>8</v>
      </c>
    </row>
    <row r="941" spans="1:18" x14ac:dyDescent="0.25">
      <c r="A941">
        <v>34</v>
      </c>
      <c r="B941" s="1" t="s">
        <v>980</v>
      </c>
      <c r="C941" s="1" t="s">
        <v>981</v>
      </c>
      <c r="D941" s="1" t="s">
        <v>3842</v>
      </c>
      <c r="E941" s="1">
        <v>84240</v>
      </c>
      <c r="F941" s="1" t="s">
        <v>6288</v>
      </c>
      <c r="G941" s="2">
        <v>43939</v>
      </c>
      <c r="H941" s="1" t="s">
        <v>466</v>
      </c>
      <c r="I941" s="1" t="s">
        <v>3844</v>
      </c>
      <c r="J941" s="1" t="s">
        <v>3845</v>
      </c>
      <c r="K941" s="1" t="s">
        <v>20</v>
      </c>
      <c r="L941" s="2">
        <v>43318</v>
      </c>
      <c r="M941" s="1" t="s">
        <v>21</v>
      </c>
      <c r="N941" s="1" t="s">
        <v>22</v>
      </c>
      <c r="P941">
        <v>32</v>
      </c>
      <c r="Q941">
        <v>2018</v>
      </c>
      <c r="R941">
        <v>8</v>
      </c>
    </row>
    <row r="942" spans="1:18" x14ac:dyDescent="0.25">
      <c r="A942">
        <v>35</v>
      </c>
      <c r="B942" s="1" t="s">
        <v>980</v>
      </c>
      <c r="C942" s="1" t="s">
        <v>981</v>
      </c>
      <c r="D942" s="1" t="s">
        <v>3846</v>
      </c>
      <c r="E942" s="1">
        <v>83940</v>
      </c>
      <c r="F942" s="1" t="s">
        <v>6288</v>
      </c>
      <c r="G942" s="2">
        <v>43938</v>
      </c>
      <c r="H942" s="1" t="s">
        <v>466</v>
      </c>
      <c r="I942" s="1" t="s">
        <v>3847</v>
      </c>
      <c r="J942" s="1" t="s">
        <v>3848</v>
      </c>
      <c r="K942" s="1" t="s">
        <v>20</v>
      </c>
      <c r="L942" s="2">
        <v>43318</v>
      </c>
      <c r="M942" s="1" t="s">
        <v>21</v>
      </c>
      <c r="N942" s="1" t="s">
        <v>22</v>
      </c>
      <c r="P942">
        <v>32</v>
      </c>
      <c r="Q942">
        <v>2018</v>
      </c>
      <c r="R942">
        <v>8</v>
      </c>
    </row>
    <row r="943" spans="1:18" x14ac:dyDescent="0.25">
      <c r="A943">
        <v>36</v>
      </c>
      <c r="B943" s="1" t="s">
        <v>2428</v>
      </c>
      <c r="C943" s="1" t="s">
        <v>2429</v>
      </c>
      <c r="D943" s="1" t="s">
        <v>3849</v>
      </c>
      <c r="E943" s="1">
        <v>224566</v>
      </c>
      <c r="F943" s="1" t="s">
        <v>6289</v>
      </c>
      <c r="G943" s="2">
        <v>44072</v>
      </c>
      <c r="H943" s="1" t="s">
        <v>1312</v>
      </c>
      <c r="I943" s="1" t="s">
        <v>3851</v>
      </c>
      <c r="J943" s="1" t="s">
        <v>3852</v>
      </c>
      <c r="K943" s="1" t="s">
        <v>3853</v>
      </c>
      <c r="L943" s="2">
        <v>43318</v>
      </c>
      <c r="M943" s="1" t="s">
        <v>21</v>
      </c>
      <c r="N943" s="1" t="s">
        <v>22</v>
      </c>
      <c r="P943">
        <v>32</v>
      </c>
      <c r="Q943">
        <v>2018</v>
      </c>
      <c r="R943">
        <v>8</v>
      </c>
    </row>
    <row r="944" spans="1:18" x14ac:dyDescent="0.25">
      <c r="A944">
        <v>37</v>
      </c>
      <c r="B944" s="1" t="s">
        <v>2428</v>
      </c>
      <c r="C944" s="1" t="s">
        <v>2429</v>
      </c>
      <c r="D944" s="1" t="s">
        <v>3854</v>
      </c>
      <c r="E944" s="1">
        <v>230278</v>
      </c>
      <c r="F944" s="1" t="s">
        <v>6289</v>
      </c>
      <c r="G944" s="2">
        <v>44028</v>
      </c>
      <c r="H944" s="1" t="s">
        <v>1312</v>
      </c>
      <c r="I944" s="1" t="s">
        <v>3856</v>
      </c>
      <c r="J944" s="1" t="s">
        <v>3857</v>
      </c>
      <c r="K944" s="1" t="s">
        <v>3858</v>
      </c>
      <c r="L944" s="2">
        <v>43318</v>
      </c>
      <c r="M944" s="1" t="s">
        <v>21</v>
      </c>
      <c r="N944" s="1" t="s">
        <v>22</v>
      </c>
      <c r="P944">
        <v>32</v>
      </c>
      <c r="Q944">
        <v>2018</v>
      </c>
      <c r="R944">
        <v>8</v>
      </c>
    </row>
    <row r="945" spans="1:18" x14ac:dyDescent="0.25">
      <c r="A945">
        <v>38</v>
      </c>
      <c r="B945" s="1" t="s">
        <v>3859</v>
      </c>
      <c r="C945" s="1" t="s">
        <v>3860</v>
      </c>
      <c r="D945" s="1" t="s">
        <v>3861</v>
      </c>
      <c r="E945" s="1">
        <v>52710</v>
      </c>
      <c r="F945" s="1" t="s">
        <v>6289</v>
      </c>
      <c r="G945" s="2">
        <v>44219</v>
      </c>
      <c r="H945" s="1" t="s">
        <v>3863</v>
      </c>
      <c r="I945" s="1" t="s">
        <v>3864</v>
      </c>
      <c r="J945" s="1" t="s">
        <v>3865</v>
      </c>
      <c r="K945" s="1" t="s">
        <v>20</v>
      </c>
      <c r="L945" s="2">
        <v>43318</v>
      </c>
      <c r="M945" s="1" t="s">
        <v>21</v>
      </c>
      <c r="N945" s="1" t="s">
        <v>22</v>
      </c>
      <c r="P945">
        <v>32</v>
      </c>
      <c r="Q945">
        <v>2018</v>
      </c>
      <c r="R945">
        <v>8</v>
      </c>
    </row>
    <row r="946" spans="1:18" x14ac:dyDescent="0.25">
      <c r="A946">
        <v>39</v>
      </c>
      <c r="B946" s="1" t="s">
        <v>77</v>
      </c>
      <c r="C946" s="1" t="s">
        <v>1397</v>
      </c>
      <c r="D946" s="1" t="s">
        <v>2199</v>
      </c>
      <c r="E946" s="1">
        <v>125815</v>
      </c>
      <c r="F946" s="1" t="s">
        <v>6288</v>
      </c>
      <c r="G946" s="2">
        <v>43749</v>
      </c>
      <c r="H946" s="1" t="s">
        <v>466</v>
      </c>
      <c r="I946" s="1" t="s">
        <v>3867</v>
      </c>
      <c r="J946" s="1" t="s">
        <v>3868</v>
      </c>
      <c r="K946" s="1" t="s">
        <v>20</v>
      </c>
      <c r="L946" s="2">
        <v>43318</v>
      </c>
      <c r="M946" s="1" t="s">
        <v>21</v>
      </c>
      <c r="N946" s="1" t="s">
        <v>22</v>
      </c>
      <c r="P946">
        <v>32</v>
      </c>
      <c r="Q946">
        <v>2018</v>
      </c>
      <c r="R946">
        <v>8</v>
      </c>
    </row>
    <row r="947" spans="1:18" x14ac:dyDescent="0.25">
      <c r="A947">
        <v>40</v>
      </c>
      <c r="B947" s="1" t="s">
        <v>77</v>
      </c>
      <c r="C947" s="1" t="s">
        <v>1397</v>
      </c>
      <c r="D947" s="1" t="s">
        <v>2195</v>
      </c>
      <c r="E947" s="1">
        <v>124315</v>
      </c>
      <c r="F947" s="1" t="s">
        <v>6288</v>
      </c>
      <c r="G947" s="2">
        <v>43748</v>
      </c>
      <c r="H947" s="1" t="s">
        <v>466</v>
      </c>
      <c r="I947" s="1" t="s">
        <v>3870</v>
      </c>
      <c r="J947" s="1" t="s">
        <v>3871</v>
      </c>
      <c r="K947" s="1" t="s">
        <v>20</v>
      </c>
      <c r="L947" s="2">
        <v>43318</v>
      </c>
      <c r="M947" s="1" t="s">
        <v>21</v>
      </c>
      <c r="N947" s="1" t="s">
        <v>22</v>
      </c>
      <c r="P947">
        <v>32</v>
      </c>
      <c r="Q947">
        <v>2018</v>
      </c>
      <c r="R947">
        <v>8</v>
      </c>
    </row>
    <row r="948" spans="1:18" x14ac:dyDescent="0.25">
      <c r="A948">
        <v>41</v>
      </c>
      <c r="B948" s="1" t="s">
        <v>1771</v>
      </c>
      <c r="C948" s="1" t="s">
        <v>1772</v>
      </c>
      <c r="D948" s="1" t="s">
        <v>3872</v>
      </c>
      <c r="E948" s="1">
        <v>235392</v>
      </c>
      <c r="F948" s="1" t="s">
        <v>6289</v>
      </c>
      <c r="G948" s="2">
        <v>44225</v>
      </c>
      <c r="H948" s="1" t="s">
        <v>1775</v>
      </c>
      <c r="I948" s="1" t="s">
        <v>3874</v>
      </c>
      <c r="J948" s="1" t="s">
        <v>3875</v>
      </c>
      <c r="K948" s="1" t="s">
        <v>20</v>
      </c>
      <c r="L948" s="2">
        <v>43318</v>
      </c>
      <c r="M948" s="1" t="s">
        <v>21</v>
      </c>
      <c r="N948" s="1" t="s">
        <v>22</v>
      </c>
      <c r="P948">
        <v>32</v>
      </c>
      <c r="Q948">
        <v>2018</v>
      </c>
      <c r="R948">
        <v>8</v>
      </c>
    </row>
    <row r="949" spans="1:18" x14ac:dyDescent="0.25">
      <c r="A949">
        <v>42</v>
      </c>
      <c r="B949" s="1" t="s">
        <v>1771</v>
      </c>
      <c r="C949" s="1" t="s">
        <v>1772</v>
      </c>
      <c r="D949" s="1" t="s">
        <v>3876</v>
      </c>
      <c r="E949" s="1">
        <v>224412</v>
      </c>
      <c r="F949" s="1" t="s">
        <v>6289</v>
      </c>
      <c r="G949" s="2">
        <v>44232</v>
      </c>
      <c r="H949" s="1" t="s">
        <v>1775</v>
      </c>
      <c r="I949" s="1" t="s">
        <v>3878</v>
      </c>
      <c r="J949" s="1" t="s">
        <v>3879</v>
      </c>
      <c r="K949" s="1" t="s">
        <v>20</v>
      </c>
      <c r="L949" s="2">
        <v>43318</v>
      </c>
      <c r="M949" s="1" t="s">
        <v>21</v>
      </c>
      <c r="N949" s="1" t="s">
        <v>22</v>
      </c>
      <c r="P949">
        <v>32</v>
      </c>
      <c r="Q949">
        <v>2018</v>
      </c>
      <c r="R949">
        <v>8</v>
      </c>
    </row>
    <row r="950" spans="1:18" x14ac:dyDescent="0.25">
      <c r="A950">
        <v>43</v>
      </c>
      <c r="B950" s="1" t="s">
        <v>1771</v>
      </c>
      <c r="C950" s="1" t="s">
        <v>1772</v>
      </c>
      <c r="D950" s="1" t="s">
        <v>3880</v>
      </c>
      <c r="E950" s="1">
        <v>260520</v>
      </c>
      <c r="F950" s="1" t="s">
        <v>6289</v>
      </c>
      <c r="G950" s="2">
        <v>44223</v>
      </c>
      <c r="H950" s="1" t="s">
        <v>1775</v>
      </c>
      <c r="I950" s="1" t="s">
        <v>3882</v>
      </c>
      <c r="J950" s="1" t="s">
        <v>3883</v>
      </c>
      <c r="K950" s="1" t="s">
        <v>20</v>
      </c>
      <c r="L950" s="2">
        <v>43318</v>
      </c>
      <c r="M950" s="1" t="s">
        <v>21</v>
      </c>
      <c r="N950" s="1" t="s">
        <v>22</v>
      </c>
      <c r="P950">
        <v>32</v>
      </c>
      <c r="Q950">
        <v>2018</v>
      </c>
      <c r="R950">
        <v>8</v>
      </c>
    </row>
    <row r="951" spans="1:18" x14ac:dyDescent="0.25">
      <c r="A951">
        <v>44</v>
      </c>
      <c r="B951" s="1" t="s">
        <v>1771</v>
      </c>
      <c r="C951" s="1" t="s">
        <v>1772</v>
      </c>
      <c r="D951" s="1" t="s">
        <v>3884</v>
      </c>
      <c r="E951" s="1">
        <v>226980</v>
      </c>
      <c r="F951" s="1" t="s">
        <v>6289</v>
      </c>
      <c r="G951" s="2">
        <v>44224</v>
      </c>
      <c r="H951" s="1" t="s">
        <v>1775</v>
      </c>
      <c r="I951" s="1" t="s">
        <v>3886</v>
      </c>
      <c r="J951" s="1" t="s">
        <v>3887</v>
      </c>
      <c r="K951" s="1" t="s">
        <v>20</v>
      </c>
      <c r="L951" s="2">
        <v>43318</v>
      </c>
      <c r="M951" s="1" t="s">
        <v>21</v>
      </c>
      <c r="N951" s="1" t="s">
        <v>22</v>
      </c>
      <c r="P951">
        <v>32</v>
      </c>
      <c r="Q951">
        <v>2018</v>
      </c>
      <c r="R951">
        <v>8</v>
      </c>
    </row>
    <row r="952" spans="1:18" x14ac:dyDescent="0.25">
      <c r="A952">
        <v>45</v>
      </c>
      <c r="B952" s="1" t="s">
        <v>1771</v>
      </c>
      <c r="C952" s="1" t="s">
        <v>1772</v>
      </c>
      <c r="D952" s="1" t="s">
        <v>3888</v>
      </c>
      <c r="E952" s="1">
        <v>227736</v>
      </c>
      <c r="F952" s="1" t="s">
        <v>6289</v>
      </c>
      <c r="G952" s="2">
        <v>44224</v>
      </c>
      <c r="H952" s="1" t="s">
        <v>1775</v>
      </c>
      <c r="I952" s="1" t="s">
        <v>3890</v>
      </c>
      <c r="J952" s="1" t="s">
        <v>3891</v>
      </c>
      <c r="K952" s="1" t="s">
        <v>20</v>
      </c>
      <c r="L952" s="2">
        <v>43318</v>
      </c>
      <c r="M952" s="1" t="s">
        <v>21</v>
      </c>
      <c r="N952" s="1" t="s">
        <v>22</v>
      </c>
      <c r="P952">
        <v>32</v>
      </c>
      <c r="Q952">
        <v>2018</v>
      </c>
      <c r="R952">
        <v>8</v>
      </c>
    </row>
    <row r="953" spans="1:18" x14ac:dyDescent="0.25">
      <c r="A953">
        <v>46</v>
      </c>
      <c r="B953" s="1" t="s">
        <v>1771</v>
      </c>
      <c r="C953" s="1" t="s">
        <v>1772</v>
      </c>
      <c r="D953" s="1" t="s">
        <v>3892</v>
      </c>
      <c r="E953" s="1">
        <v>238236</v>
      </c>
      <c r="F953" s="1" t="s">
        <v>6289</v>
      </c>
      <c r="G953" s="2">
        <v>44225</v>
      </c>
      <c r="H953" s="1" t="s">
        <v>1775</v>
      </c>
      <c r="I953" s="1" t="s">
        <v>3894</v>
      </c>
      <c r="J953" s="1" t="s">
        <v>3895</v>
      </c>
      <c r="K953" s="1" t="s">
        <v>20</v>
      </c>
      <c r="L953" s="2">
        <v>43318</v>
      </c>
      <c r="M953" s="1" t="s">
        <v>21</v>
      </c>
      <c r="N953" s="1" t="s">
        <v>22</v>
      </c>
      <c r="P953">
        <v>32</v>
      </c>
      <c r="Q953">
        <v>2018</v>
      </c>
      <c r="R953">
        <v>8</v>
      </c>
    </row>
    <row r="954" spans="1:18" x14ac:dyDescent="0.25">
      <c r="A954">
        <v>47</v>
      </c>
      <c r="B954" s="1" t="s">
        <v>1771</v>
      </c>
      <c r="C954" s="1" t="s">
        <v>1772</v>
      </c>
      <c r="D954" s="1" t="s">
        <v>3896</v>
      </c>
      <c r="E954" s="1">
        <v>238560</v>
      </c>
      <c r="F954" s="1" t="s">
        <v>6289</v>
      </c>
      <c r="G954" s="2">
        <v>44225</v>
      </c>
      <c r="H954" s="1" t="s">
        <v>1775</v>
      </c>
      <c r="I954" s="1" t="s">
        <v>3898</v>
      </c>
      <c r="J954" s="1" t="s">
        <v>3899</v>
      </c>
      <c r="K954" s="1" t="s">
        <v>20</v>
      </c>
      <c r="L954" s="2">
        <v>43318</v>
      </c>
      <c r="M954" s="1" t="s">
        <v>21</v>
      </c>
      <c r="N954" s="1" t="s">
        <v>22</v>
      </c>
      <c r="P954">
        <v>32</v>
      </c>
      <c r="Q954">
        <v>2018</v>
      </c>
      <c r="R954">
        <v>8</v>
      </c>
    </row>
    <row r="955" spans="1:18" x14ac:dyDescent="0.25">
      <c r="A955">
        <v>48</v>
      </c>
      <c r="B955" s="1" t="s">
        <v>1771</v>
      </c>
      <c r="C955" s="1" t="s">
        <v>1806</v>
      </c>
      <c r="D955" s="1" t="s">
        <v>3900</v>
      </c>
      <c r="E955" s="1">
        <v>76090</v>
      </c>
      <c r="F955" s="1" t="s">
        <v>6289</v>
      </c>
      <c r="G955" s="2">
        <v>44233</v>
      </c>
      <c r="H955" s="1" t="s">
        <v>1775</v>
      </c>
      <c r="I955" s="1" t="s">
        <v>3902</v>
      </c>
      <c r="J955" s="1" t="s">
        <v>3903</v>
      </c>
      <c r="K955" s="1" t="s">
        <v>20</v>
      </c>
      <c r="L955" s="2">
        <v>43318</v>
      </c>
      <c r="M955" s="1" t="s">
        <v>21</v>
      </c>
      <c r="N955" s="1" t="s">
        <v>22</v>
      </c>
      <c r="P955">
        <v>32</v>
      </c>
      <c r="Q955">
        <v>2018</v>
      </c>
      <c r="R955">
        <v>8</v>
      </c>
    </row>
    <row r="956" spans="1:18" x14ac:dyDescent="0.25">
      <c r="A956">
        <v>49</v>
      </c>
      <c r="B956" s="1" t="s">
        <v>1771</v>
      </c>
      <c r="C956" s="1" t="s">
        <v>1806</v>
      </c>
      <c r="D956" s="1" t="s">
        <v>3904</v>
      </c>
      <c r="E956" s="1">
        <v>77058</v>
      </c>
      <c r="F956" s="1" t="s">
        <v>6289</v>
      </c>
      <c r="G956" s="2">
        <v>44233</v>
      </c>
      <c r="H956" s="1" t="s">
        <v>1775</v>
      </c>
      <c r="I956" s="1" t="s">
        <v>3906</v>
      </c>
      <c r="J956" s="1" t="s">
        <v>3907</v>
      </c>
      <c r="K956" s="1" t="s">
        <v>20</v>
      </c>
      <c r="L956" s="2">
        <v>43318</v>
      </c>
      <c r="M956" s="1" t="s">
        <v>21</v>
      </c>
      <c r="N956" s="1" t="s">
        <v>22</v>
      </c>
      <c r="P956">
        <v>32</v>
      </c>
      <c r="Q956">
        <v>2018</v>
      </c>
      <c r="R956">
        <v>8</v>
      </c>
    </row>
    <row r="957" spans="1:18" x14ac:dyDescent="0.25">
      <c r="A957">
        <v>50</v>
      </c>
      <c r="B957" s="1" t="s">
        <v>1771</v>
      </c>
      <c r="C957" s="1" t="s">
        <v>1806</v>
      </c>
      <c r="D957" s="1" t="s">
        <v>3908</v>
      </c>
      <c r="E957" s="1">
        <v>77112</v>
      </c>
      <c r="F957" s="1" t="s">
        <v>6289</v>
      </c>
      <c r="G957" s="2">
        <v>44233</v>
      </c>
      <c r="H957" s="1" t="s">
        <v>1775</v>
      </c>
      <c r="I957" s="1" t="s">
        <v>3910</v>
      </c>
      <c r="J957" s="1" t="s">
        <v>3911</v>
      </c>
      <c r="K957" s="1" t="s">
        <v>20</v>
      </c>
      <c r="L957" s="2">
        <v>43318</v>
      </c>
      <c r="M957" s="1" t="s">
        <v>21</v>
      </c>
      <c r="N957" s="1" t="s">
        <v>22</v>
      </c>
      <c r="P957">
        <v>32</v>
      </c>
      <c r="Q957">
        <v>2018</v>
      </c>
      <c r="R957">
        <v>8</v>
      </c>
    </row>
    <row r="958" spans="1:18" x14ac:dyDescent="0.25">
      <c r="A958">
        <v>51</v>
      </c>
      <c r="B958" s="1" t="s">
        <v>1771</v>
      </c>
      <c r="C958" s="1" t="s">
        <v>1806</v>
      </c>
      <c r="D958" s="1" t="s">
        <v>3912</v>
      </c>
      <c r="E958" s="1">
        <v>76284</v>
      </c>
      <c r="F958" s="1" t="s">
        <v>6289</v>
      </c>
      <c r="G958" s="2">
        <v>44233</v>
      </c>
      <c r="H958" s="1" t="s">
        <v>1775</v>
      </c>
      <c r="I958" s="1" t="s">
        <v>3914</v>
      </c>
      <c r="J958" s="1" t="s">
        <v>3915</v>
      </c>
      <c r="K958" s="1" t="s">
        <v>20</v>
      </c>
      <c r="L958" s="2">
        <v>43318</v>
      </c>
      <c r="M958" s="1" t="s">
        <v>21</v>
      </c>
      <c r="N958" s="1" t="s">
        <v>22</v>
      </c>
      <c r="P958">
        <v>32</v>
      </c>
      <c r="Q958">
        <v>2018</v>
      </c>
      <c r="R958">
        <v>8</v>
      </c>
    </row>
    <row r="959" spans="1:18" x14ac:dyDescent="0.25">
      <c r="A959">
        <v>52</v>
      </c>
      <c r="B959" s="1" t="s">
        <v>1771</v>
      </c>
      <c r="C959" s="1" t="s">
        <v>1772</v>
      </c>
      <c r="D959" s="1" t="s">
        <v>3916</v>
      </c>
      <c r="E959" s="1">
        <v>74895</v>
      </c>
      <c r="F959" s="1" t="s">
        <v>6289</v>
      </c>
      <c r="G959" s="2">
        <v>44223</v>
      </c>
      <c r="H959" s="1" t="s">
        <v>1775</v>
      </c>
      <c r="I959" s="1" t="s">
        <v>3918</v>
      </c>
      <c r="J959" s="1" t="s">
        <v>3919</v>
      </c>
      <c r="K959" s="1" t="s">
        <v>20</v>
      </c>
      <c r="L959" s="2">
        <v>43318</v>
      </c>
      <c r="M959" s="1" t="s">
        <v>21</v>
      </c>
      <c r="N959" s="1" t="s">
        <v>22</v>
      </c>
      <c r="P959">
        <v>32</v>
      </c>
      <c r="Q959">
        <v>2018</v>
      </c>
      <c r="R959">
        <v>8</v>
      </c>
    </row>
    <row r="960" spans="1:18" x14ac:dyDescent="0.25">
      <c r="A960">
        <v>53</v>
      </c>
      <c r="B960" s="1" t="s">
        <v>1771</v>
      </c>
      <c r="C960" s="1" t="s">
        <v>1772</v>
      </c>
      <c r="D960" s="1" t="s">
        <v>3920</v>
      </c>
      <c r="E960" s="1">
        <v>75155</v>
      </c>
      <c r="F960" s="1" t="s">
        <v>6289</v>
      </c>
      <c r="G960" s="2">
        <v>44224</v>
      </c>
      <c r="H960" s="1" t="s">
        <v>1775</v>
      </c>
      <c r="I960" s="1" t="s">
        <v>3922</v>
      </c>
      <c r="J960" s="1" t="s">
        <v>3923</v>
      </c>
      <c r="K960" s="1" t="s">
        <v>20</v>
      </c>
      <c r="L960" s="2">
        <v>43318</v>
      </c>
      <c r="M960" s="1" t="s">
        <v>21</v>
      </c>
      <c r="N960" s="1" t="s">
        <v>22</v>
      </c>
      <c r="P960">
        <v>32</v>
      </c>
      <c r="Q960">
        <v>2018</v>
      </c>
      <c r="R960">
        <v>8</v>
      </c>
    </row>
    <row r="961" spans="1:18" x14ac:dyDescent="0.25">
      <c r="A961">
        <v>54</v>
      </c>
      <c r="B961" s="1" t="s">
        <v>1771</v>
      </c>
      <c r="C961" s="1" t="s">
        <v>1772</v>
      </c>
      <c r="D961" s="1" t="s">
        <v>3924</v>
      </c>
      <c r="E961" s="1">
        <v>75940</v>
      </c>
      <c r="F961" s="1" t="s">
        <v>6289</v>
      </c>
      <c r="G961" s="2">
        <v>44225</v>
      </c>
      <c r="H961" s="1" t="s">
        <v>1775</v>
      </c>
      <c r="I961" s="1" t="s">
        <v>3926</v>
      </c>
      <c r="J961" s="1" t="s">
        <v>3927</v>
      </c>
      <c r="K961" s="1" t="s">
        <v>20</v>
      </c>
      <c r="L961" s="2">
        <v>43318</v>
      </c>
      <c r="M961" s="1" t="s">
        <v>21</v>
      </c>
      <c r="N961" s="1" t="s">
        <v>22</v>
      </c>
      <c r="P961">
        <v>32</v>
      </c>
      <c r="Q961">
        <v>2018</v>
      </c>
      <c r="R961">
        <v>8</v>
      </c>
    </row>
    <row r="962" spans="1:18" x14ac:dyDescent="0.25">
      <c r="A962">
        <v>55</v>
      </c>
      <c r="B962" s="1" t="s">
        <v>200</v>
      </c>
      <c r="C962" s="1" t="s">
        <v>201</v>
      </c>
      <c r="D962" s="1" t="s">
        <v>3928</v>
      </c>
      <c r="E962" s="1">
        <v>106492</v>
      </c>
      <c r="F962" s="1" t="s">
        <v>6288</v>
      </c>
      <c r="G962" s="2">
        <v>44040</v>
      </c>
      <c r="H962" s="1" t="s">
        <v>204</v>
      </c>
      <c r="I962" s="1" t="s">
        <v>3930</v>
      </c>
      <c r="J962" s="1" t="s">
        <v>3931</v>
      </c>
      <c r="K962" s="1" t="s">
        <v>20</v>
      </c>
      <c r="L962" s="2">
        <v>43318</v>
      </c>
      <c r="M962" s="1" t="s">
        <v>21</v>
      </c>
      <c r="N962" s="1" t="s">
        <v>22</v>
      </c>
      <c r="P962">
        <v>32</v>
      </c>
      <c r="Q962">
        <v>2018</v>
      </c>
      <c r="R962">
        <v>8</v>
      </c>
    </row>
    <row r="963" spans="1:18" x14ac:dyDescent="0.25">
      <c r="A963">
        <v>56</v>
      </c>
      <c r="B963" s="1" t="s">
        <v>200</v>
      </c>
      <c r="C963" s="1" t="s">
        <v>201</v>
      </c>
      <c r="D963" s="1" t="s">
        <v>3932</v>
      </c>
      <c r="E963" s="1">
        <v>113609</v>
      </c>
      <c r="F963" s="1" t="s">
        <v>6288</v>
      </c>
      <c r="G963" s="2">
        <v>44038</v>
      </c>
      <c r="H963" s="1" t="s">
        <v>204</v>
      </c>
      <c r="I963" s="1" t="s">
        <v>3934</v>
      </c>
      <c r="J963" s="1" t="s">
        <v>3935</v>
      </c>
      <c r="K963" s="1" t="s">
        <v>20</v>
      </c>
      <c r="L963" s="2">
        <v>43318</v>
      </c>
      <c r="M963" s="1" t="s">
        <v>21</v>
      </c>
      <c r="N963" s="1" t="s">
        <v>22</v>
      </c>
      <c r="P963">
        <v>32</v>
      </c>
      <c r="Q963">
        <v>2018</v>
      </c>
      <c r="R963">
        <v>8</v>
      </c>
    </row>
    <row r="964" spans="1:18" x14ac:dyDescent="0.25">
      <c r="A964">
        <v>57</v>
      </c>
      <c r="B964" s="1" t="s">
        <v>200</v>
      </c>
      <c r="C964" s="1" t="s">
        <v>201</v>
      </c>
      <c r="D964" s="1" t="s">
        <v>3936</v>
      </c>
      <c r="E964" s="1">
        <v>115321</v>
      </c>
      <c r="F964" s="1" t="s">
        <v>6288</v>
      </c>
      <c r="G964" s="2">
        <v>44052</v>
      </c>
      <c r="H964" s="1" t="s">
        <v>204</v>
      </c>
      <c r="I964" s="1" t="s">
        <v>3938</v>
      </c>
      <c r="J964" s="1" t="s">
        <v>3939</v>
      </c>
      <c r="K964" s="1" t="s">
        <v>20</v>
      </c>
      <c r="L964" s="2">
        <v>43318</v>
      </c>
      <c r="M964" s="1" t="s">
        <v>21</v>
      </c>
      <c r="N964" s="1" t="s">
        <v>22</v>
      </c>
      <c r="P964">
        <v>32</v>
      </c>
      <c r="Q964">
        <v>2018</v>
      </c>
      <c r="R964">
        <v>8</v>
      </c>
    </row>
    <row r="965" spans="1:18" x14ac:dyDescent="0.25">
      <c r="A965">
        <v>58</v>
      </c>
      <c r="B965" s="1" t="s">
        <v>200</v>
      </c>
      <c r="C965" s="1" t="s">
        <v>201</v>
      </c>
      <c r="D965" s="1" t="s">
        <v>3940</v>
      </c>
      <c r="E965" s="1">
        <v>105360</v>
      </c>
      <c r="F965" s="1" t="s">
        <v>6288</v>
      </c>
      <c r="G965" s="2">
        <v>44050</v>
      </c>
      <c r="H965" s="1" t="s">
        <v>204</v>
      </c>
      <c r="I965" s="1" t="s">
        <v>3942</v>
      </c>
      <c r="J965" s="1" t="s">
        <v>3943</v>
      </c>
      <c r="K965" s="1" t="s">
        <v>20</v>
      </c>
      <c r="L965" s="2">
        <v>43318</v>
      </c>
      <c r="M965" s="1" t="s">
        <v>21</v>
      </c>
      <c r="N965" s="1" t="s">
        <v>22</v>
      </c>
      <c r="P965">
        <v>32</v>
      </c>
      <c r="Q965">
        <v>2018</v>
      </c>
      <c r="R965">
        <v>8</v>
      </c>
    </row>
    <row r="966" spans="1:18" x14ac:dyDescent="0.25">
      <c r="A966">
        <v>59</v>
      </c>
      <c r="B966" s="1" t="s">
        <v>200</v>
      </c>
      <c r="C966" s="1" t="s">
        <v>201</v>
      </c>
      <c r="D966" s="1" t="s">
        <v>3944</v>
      </c>
      <c r="E966" s="1">
        <v>114112</v>
      </c>
      <c r="F966" s="1" t="s">
        <v>6288</v>
      </c>
      <c r="G966" s="2">
        <v>44046</v>
      </c>
      <c r="H966" s="1" t="s">
        <v>204</v>
      </c>
      <c r="I966" s="1" t="s">
        <v>3946</v>
      </c>
      <c r="J966" s="1" t="s">
        <v>3947</v>
      </c>
      <c r="K966" s="1" t="s">
        <v>20</v>
      </c>
      <c r="L966" s="2">
        <v>43318</v>
      </c>
      <c r="M966" s="1" t="s">
        <v>21</v>
      </c>
      <c r="N966" s="1" t="s">
        <v>22</v>
      </c>
      <c r="P966">
        <v>32</v>
      </c>
      <c r="Q966">
        <v>2018</v>
      </c>
      <c r="R966">
        <v>8</v>
      </c>
    </row>
    <row r="967" spans="1:18" x14ac:dyDescent="0.25">
      <c r="A967">
        <v>60</v>
      </c>
      <c r="B967" s="1" t="s">
        <v>200</v>
      </c>
      <c r="C967" s="1" t="s">
        <v>201</v>
      </c>
      <c r="D967" s="1" t="s">
        <v>3948</v>
      </c>
      <c r="E967" s="1">
        <v>113894</v>
      </c>
      <c r="F967" s="1" t="s">
        <v>6288</v>
      </c>
      <c r="G967" s="2">
        <v>44044</v>
      </c>
      <c r="H967" s="1" t="s">
        <v>204</v>
      </c>
      <c r="I967" s="1" t="s">
        <v>3950</v>
      </c>
      <c r="J967" s="1" t="s">
        <v>3951</v>
      </c>
      <c r="K967" s="1" t="s">
        <v>20</v>
      </c>
      <c r="L967" s="2">
        <v>43318</v>
      </c>
      <c r="M967" s="1" t="s">
        <v>21</v>
      </c>
      <c r="N967" s="1" t="s">
        <v>22</v>
      </c>
      <c r="P967">
        <v>32</v>
      </c>
      <c r="Q967">
        <v>2018</v>
      </c>
      <c r="R967">
        <v>8</v>
      </c>
    </row>
    <row r="968" spans="1:18" x14ac:dyDescent="0.25">
      <c r="A968">
        <v>61</v>
      </c>
      <c r="B968" s="1" t="s">
        <v>200</v>
      </c>
      <c r="C968" s="1" t="s">
        <v>201</v>
      </c>
      <c r="D968" s="1" t="s">
        <v>3952</v>
      </c>
      <c r="E968" s="1">
        <v>113997</v>
      </c>
      <c r="F968" s="1" t="s">
        <v>6288</v>
      </c>
      <c r="G968" s="2">
        <v>44042</v>
      </c>
      <c r="H968" s="1" t="s">
        <v>204</v>
      </c>
      <c r="I968" s="1" t="s">
        <v>3954</v>
      </c>
      <c r="J968" s="1" t="s">
        <v>3955</v>
      </c>
      <c r="K968" s="1" t="s">
        <v>20</v>
      </c>
      <c r="L968" s="2">
        <v>43318</v>
      </c>
      <c r="M968" s="1" t="s">
        <v>21</v>
      </c>
      <c r="N968" s="1" t="s">
        <v>22</v>
      </c>
      <c r="P968">
        <v>32</v>
      </c>
      <c r="Q968">
        <v>2018</v>
      </c>
      <c r="R968">
        <v>8</v>
      </c>
    </row>
    <row r="969" spans="1:18" x14ac:dyDescent="0.25">
      <c r="A969">
        <v>62</v>
      </c>
      <c r="B969" s="1" t="s">
        <v>200</v>
      </c>
      <c r="C969" s="1" t="s">
        <v>3956</v>
      </c>
      <c r="D969" s="1" t="s">
        <v>3957</v>
      </c>
      <c r="E969" s="1">
        <v>74700</v>
      </c>
      <c r="F969" s="1" t="s">
        <v>6288</v>
      </c>
      <c r="G969" s="2">
        <v>44217</v>
      </c>
      <c r="H969" s="1" t="s">
        <v>2223</v>
      </c>
      <c r="I969" s="1" t="s">
        <v>3959</v>
      </c>
      <c r="J969" s="1" t="s">
        <v>3960</v>
      </c>
      <c r="K969" s="1" t="s">
        <v>20</v>
      </c>
      <c r="L969" s="2">
        <v>43318</v>
      </c>
      <c r="M969" s="1" t="s">
        <v>21</v>
      </c>
      <c r="N969" s="1" t="s">
        <v>22</v>
      </c>
      <c r="P969">
        <v>32</v>
      </c>
      <c r="Q969">
        <v>2018</v>
      </c>
      <c r="R969">
        <v>8</v>
      </c>
    </row>
    <row r="970" spans="1:18" x14ac:dyDescent="0.25">
      <c r="A970">
        <v>63</v>
      </c>
      <c r="B970" s="1" t="s">
        <v>200</v>
      </c>
      <c r="C970" s="1" t="s">
        <v>3956</v>
      </c>
      <c r="D970" s="1" t="s">
        <v>3961</v>
      </c>
      <c r="E970" s="1">
        <v>75300</v>
      </c>
      <c r="F970" s="1" t="s">
        <v>6288</v>
      </c>
      <c r="G970" s="2">
        <v>44217</v>
      </c>
      <c r="H970" s="1" t="s">
        <v>2223</v>
      </c>
      <c r="I970" s="1" t="s">
        <v>3963</v>
      </c>
      <c r="J970" s="1" t="s">
        <v>3964</v>
      </c>
      <c r="K970" s="1" t="s">
        <v>20</v>
      </c>
      <c r="L970" s="2">
        <v>43318</v>
      </c>
      <c r="M970" s="1" t="s">
        <v>21</v>
      </c>
      <c r="N970" s="1" t="s">
        <v>22</v>
      </c>
      <c r="P970">
        <v>32</v>
      </c>
      <c r="Q970">
        <v>2018</v>
      </c>
      <c r="R970">
        <v>8</v>
      </c>
    </row>
    <row r="971" spans="1:18" x14ac:dyDescent="0.25">
      <c r="A971">
        <v>64</v>
      </c>
      <c r="B971" s="1" t="s">
        <v>200</v>
      </c>
      <c r="C971" s="1" t="s">
        <v>3956</v>
      </c>
      <c r="D971" s="1" t="s">
        <v>3965</v>
      </c>
      <c r="E971" s="1">
        <v>75640</v>
      </c>
      <c r="F971" s="1" t="s">
        <v>6288</v>
      </c>
      <c r="G971" s="2">
        <v>44217</v>
      </c>
      <c r="H971" s="1" t="s">
        <v>2223</v>
      </c>
      <c r="I971" s="1" t="s">
        <v>3967</v>
      </c>
      <c r="J971" s="1" t="s">
        <v>3968</v>
      </c>
      <c r="K971" s="1" t="s">
        <v>20</v>
      </c>
      <c r="L971" s="2">
        <v>43318</v>
      </c>
      <c r="M971" s="1" t="s">
        <v>21</v>
      </c>
      <c r="N971" s="1" t="s">
        <v>22</v>
      </c>
      <c r="P971">
        <v>32</v>
      </c>
      <c r="Q971">
        <v>2018</v>
      </c>
      <c r="R971">
        <v>8</v>
      </c>
    </row>
    <row r="972" spans="1:18" x14ac:dyDescent="0.25">
      <c r="A972">
        <v>65</v>
      </c>
      <c r="B972" s="1" t="s">
        <v>200</v>
      </c>
      <c r="C972" s="1" t="s">
        <v>3956</v>
      </c>
      <c r="D972" s="1" t="s">
        <v>3969</v>
      </c>
      <c r="E972" s="1">
        <v>75608</v>
      </c>
      <c r="F972" s="1" t="s">
        <v>6288</v>
      </c>
      <c r="G972" s="2">
        <v>44217</v>
      </c>
      <c r="H972" s="1" t="s">
        <v>2223</v>
      </c>
      <c r="I972" s="1" t="s">
        <v>3971</v>
      </c>
      <c r="J972" s="1" t="s">
        <v>3972</v>
      </c>
      <c r="K972" s="1" t="s">
        <v>20</v>
      </c>
      <c r="L972" s="2">
        <v>43318</v>
      </c>
      <c r="M972" s="1" t="s">
        <v>21</v>
      </c>
      <c r="N972" s="1" t="s">
        <v>22</v>
      </c>
      <c r="P972">
        <v>32</v>
      </c>
      <c r="Q972">
        <v>2018</v>
      </c>
      <c r="R972">
        <v>8</v>
      </c>
    </row>
    <row r="973" spans="1:18" x14ac:dyDescent="0.25">
      <c r="A973">
        <v>66</v>
      </c>
      <c r="B973" s="1" t="s">
        <v>200</v>
      </c>
      <c r="C973" s="1" t="s">
        <v>3956</v>
      </c>
      <c r="D973" s="1" t="s">
        <v>3973</v>
      </c>
      <c r="E973" s="1">
        <v>75436</v>
      </c>
      <c r="F973" s="1" t="s">
        <v>6288</v>
      </c>
      <c r="G973" s="2">
        <v>44217</v>
      </c>
      <c r="H973" s="1" t="s">
        <v>2223</v>
      </c>
      <c r="I973" s="1" t="s">
        <v>3975</v>
      </c>
      <c r="J973" s="1" t="s">
        <v>3976</v>
      </c>
      <c r="K973" s="1" t="s">
        <v>20</v>
      </c>
      <c r="L973" s="2">
        <v>43318</v>
      </c>
      <c r="M973" s="1" t="s">
        <v>21</v>
      </c>
      <c r="N973" s="1" t="s">
        <v>22</v>
      </c>
      <c r="P973">
        <v>32</v>
      </c>
      <c r="Q973">
        <v>2018</v>
      </c>
      <c r="R973">
        <v>8</v>
      </c>
    </row>
    <row r="974" spans="1:18" x14ac:dyDescent="0.25">
      <c r="A974">
        <v>67</v>
      </c>
      <c r="B974" s="1" t="s">
        <v>200</v>
      </c>
      <c r="C974" s="1" t="s">
        <v>3956</v>
      </c>
      <c r="D974" s="1" t="s">
        <v>3977</v>
      </c>
      <c r="E974" s="1">
        <v>76232</v>
      </c>
      <c r="F974" s="1" t="s">
        <v>6288</v>
      </c>
      <c r="G974" s="2">
        <v>44228</v>
      </c>
      <c r="H974" s="1" t="s">
        <v>2223</v>
      </c>
      <c r="I974" s="1" t="s">
        <v>3979</v>
      </c>
      <c r="J974" s="1" t="s">
        <v>3980</v>
      </c>
      <c r="K974" s="1" t="s">
        <v>20</v>
      </c>
      <c r="L974" s="2">
        <v>43318</v>
      </c>
      <c r="M974" s="1" t="s">
        <v>21</v>
      </c>
      <c r="N974" s="1" t="s">
        <v>22</v>
      </c>
      <c r="P974">
        <v>32</v>
      </c>
      <c r="Q974">
        <v>2018</v>
      </c>
      <c r="R974">
        <v>8</v>
      </c>
    </row>
    <row r="975" spans="1:18" x14ac:dyDescent="0.25">
      <c r="A975">
        <v>68</v>
      </c>
      <c r="B975" s="1" t="s">
        <v>200</v>
      </c>
      <c r="C975" s="1" t="s">
        <v>3956</v>
      </c>
      <c r="D975" s="1" t="s">
        <v>3981</v>
      </c>
      <c r="E975" s="1">
        <v>76112</v>
      </c>
      <c r="F975" s="1" t="s">
        <v>6288</v>
      </c>
      <c r="G975" s="2">
        <v>44228</v>
      </c>
      <c r="H975" s="1" t="s">
        <v>2223</v>
      </c>
      <c r="I975" s="1" t="s">
        <v>3983</v>
      </c>
      <c r="J975" s="1" t="s">
        <v>3984</v>
      </c>
      <c r="K975" s="1" t="s">
        <v>20</v>
      </c>
      <c r="L975" s="2">
        <v>43318</v>
      </c>
      <c r="M975" s="1" t="s">
        <v>21</v>
      </c>
      <c r="N975" s="1" t="s">
        <v>22</v>
      </c>
      <c r="P975">
        <v>32</v>
      </c>
      <c r="Q975">
        <v>2018</v>
      </c>
      <c r="R975">
        <v>8</v>
      </c>
    </row>
    <row r="976" spans="1:18" x14ac:dyDescent="0.25">
      <c r="A976">
        <v>69</v>
      </c>
      <c r="B976" s="1" t="s">
        <v>200</v>
      </c>
      <c r="C976" s="1" t="s">
        <v>3956</v>
      </c>
      <c r="D976" s="1" t="s">
        <v>3985</v>
      </c>
      <c r="E976" s="1">
        <v>75996</v>
      </c>
      <c r="F976" s="1" t="s">
        <v>6288</v>
      </c>
      <c r="G976" s="2">
        <v>44228</v>
      </c>
      <c r="H976" s="1" t="s">
        <v>2223</v>
      </c>
      <c r="I976" s="1" t="s">
        <v>3987</v>
      </c>
      <c r="J976" s="1" t="s">
        <v>3988</v>
      </c>
      <c r="K976" s="1" t="s">
        <v>20</v>
      </c>
      <c r="L976" s="2">
        <v>43318</v>
      </c>
      <c r="M976" s="1" t="s">
        <v>21</v>
      </c>
      <c r="N976" s="1" t="s">
        <v>22</v>
      </c>
      <c r="P976">
        <v>32</v>
      </c>
      <c r="Q976">
        <v>2018</v>
      </c>
      <c r="R976">
        <v>8</v>
      </c>
    </row>
    <row r="977" spans="1:18" x14ac:dyDescent="0.25">
      <c r="A977">
        <v>70</v>
      </c>
      <c r="B977" s="1" t="s">
        <v>200</v>
      </c>
      <c r="C977" s="1" t="s">
        <v>3956</v>
      </c>
      <c r="D977" s="1" t="s">
        <v>3989</v>
      </c>
      <c r="E977" s="1">
        <v>75800</v>
      </c>
      <c r="F977" s="1" t="s">
        <v>6288</v>
      </c>
      <c r="G977" s="2">
        <v>44228</v>
      </c>
      <c r="H977" s="1" t="s">
        <v>2223</v>
      </c>
      <c r="I977" s="1" t="s">
        <v>3991</v>
      </c>
      <c r="J977" s="1" t="s">
        <v>3992</v>
      </c>
      <c r="K977" s="1" t="s">
        <v>20</v>
      </c>
      <c r="L977" s="2">
        <v>43318</v>
      </c>
      <c r="M977" s="1" t="s">
        <v>21</v>
      </c>
      <c r="N977" s="1" t="s">
        <v>22</v>
      </c>
      <c r="P977">
        <v>32</v>
      </c>
      <c r="Q977">
        <v>2018</v>
      </c>
      <c r="R977">
        <v>8</v>
      </c>
    </row>
    <row r="978" spans="1:18" x14ac:dyDescent="0.25">
      <c r="A978">
        <v>71</v>
      </c>
      <c r="B978" s="1" t="s">
        <v>540</v>
      </c>
      <c r="C978" s="1" t="s">
        <v>541</v>
      </c>
      <c r="D978" s="1" t="s">
        <v>1049</v>
      </c>
      <c r="E978" s="1">
        <v>44865</v>
      </c>
      <c r="F978" s="1" t="s">
        <v>6288</v>
      </c>
      <c r="G978" s="2">
        <v>43716</v>
      </c>
      <c r="H978" s="1" t="s">
        <v>544</v>
      </c>
      <c r="I978" s="1" t="s">
        <v>3994</v>
      </c>
      <c r="J978" s="1" t="s">
        <v>3995</v>
      </c>
      <c r="K978" s="1" t="s">
        <v>20</v>
      </c>
      <c r="L978" s="2">
        <v>43318</v>
      </c>
      <c r="M978" s="1" t="s">
        <v>21</v>
      </c>
      <c r="N978" s="1" t="s">
        <v>22</v>
      </c>
      <c r="P978">
        <v>32</v>
      </c>
      <c r="Q978">
        <v>2018</v>
      </c>
      <c r="R978">
        <v>8</v>
      </c>
    </row>
    <row r="979" spans="1:18" x14ac:dyDescent="0.25">
      <c r="A979">
        <v>72</v>
      </c>
      <c r="B979" s="1" t="s">
        <v>540</v>
      </c>
      <c r="C979" s="1" t="s">
        <v>541</v>
      </c>
      <c r="D979" s="1" t="s">
        <v>1045</v>
      </c>
      <c r="E979" s="1">
        <v>46240</v>
      </c>
      <c r="F979" s="1" t="s">
        <v>6288</v>
      </c>
      <c r="G979" s="2">
        <v>43716</v>
      </c>
      <c r="H979" s="1" t="s">
        <v>544</v>
      </c>
      <c r="I979" s="1" t="s">
        <v>3997</v>
      </c>
      <c r="J979" s="1" t="s">
        <v>3998</v>
      </c>
      <c r="K979" s="1" t="s">
        <v>20</v>
      </c>
      <c r="L979" s="2">
        <v>43318</v>
      </c>
      <c r="M979" s="1" t="s">
        <v>21</v>
      </c>
      <c r="N979" s="1" t="s">
        <v>22</v>
      </c>
      <c r="P979">
        <v>32</v>
      </c>
      <c r="Q979">
        <v>2018</v>
      </c>
      <c r="R979">
        <v>8</v>
      </c>
    </row>
    <row r="980" spans="1:18" x14ac:dyDescent="0.25">
      <c r="A980">
        <v>73</v>
      </c>
      <c r="B980" s="1" t="s">
        <v>540</v>
      </c>
      <c r="C980" s="1" t="s">
        <v>541</v>
      </c>
      <c r="D980" s="1" t="s">
        <v>1041</v>
      </c>
      <c r="E980" s="1">
        <v>40090</v>
      </c>
      <c r="F980" s="1" t="s">
        <v>6288</v>
      </c>
      <c r="G980" s="2">
        <v>43716</v>
      </c>
      <c r="H980" s="1" t="s">
        <v>544</v>
      </c>
      <c r="I980" s="1" t="s">
        <v>4000</v>
      </c>
      <c r="J980" s="1" t="s">
        <v>4001</v>
      </c>
      <c r="K980" s="1" t="s">
        <v>20</v>
      </c>
      <c r="L980" s="2">
        <v>43318</v>
      </c>
      <c r="M980" s="1" t="s">
        <v>21</v>
      </c>
      <c r="N980" s="1" t="s">
        <v>22</v>
      </c>
      <c r="P980">
        <v>32</v>
      </c>
      <c r="Q980">
        <v>2018</v>
      </c>
      <c r="R980">
        <v>8</v>
      </c>
    </row>
    <row r="981" spans="1:18" x14ac:dyDescent="0.25">
      <c r="A981">
        <v>74</v>
      </c>
      <c r="B981" s="1" t="s">
        <v>540</v>
      </c>
      <c r="C981" s="1" t="s">
        <v>541</v>
      </c>
      <c r="D981" s="1" t="s">
        <v>1038</v>
      </c>
      <c r="E981" s="1">
        <v>39575</v>
      </c>
      <c r="F981" s="1" t="s">
        <v>6288</v>
      </c>
      <c r="G981" s="2">
        <v>43716</v>
      </c>
      <c r="H981" s="1" t="s">
        <v>544</v>
      </c>
      <c r="I981" s="1" t="s">
        <v>4003</v>
      </c>
      <c r="J981" s="1" t="s">
        <v>4004</v>
      </c>
      <c r="K981" s="1" t="s">
        <v>20</v>
      </c>
      <c r="L981" s="2">
        <v>43318</v>
      </c>
      <c r="M981" s="1" t="s">
        <v>21</v>
      </c>
      <c r="N981" s="1" t="s">
        <v>22</v>
      </c>
      <c r="P981">
        <v>32</v>
      </c>
      <c r="Q981">
        <v>2018</v>
      </c>
      <c r="R981">
        <v>8</v>
      </c>
    </row>
    <row r="982" spans="1:18" x14ac:dyDescent="0.25">
      <c r="A982">
        <v>75</v>
      </c>
      <c r="B982" s="1" t="s">
        <v>540</v>
      </c>
      <c r="C982" s="1" t="s">
        <v>541</v>
      </c>
      <c r="D982" s="1" t="s">
        <v>1175</v>
      </c>
      <c r="E982" s="1">
        <v>49000</v>
      </c>
      <c r="F982" s="1" t="s">
        <v>6288</v>
      </c>
      <c r="G982" s="2">
        <v>43716</v>
      </c>
      <c r="H982" s="1" t="s">
        <v>544</v>
      </c>
      <c r="I982" s="1" t="s">
        <v>4006</v>
      </c>
      <c r="J982" s="1" t="s">
        <v>4007</v>
      </c>
      <c r="K982" s="1" t="s">
        <v>20</v>
      </c>
      <c r="L982" s="2">
        <v>43318</v>
      </c>
      <c r="M982" s="1" t="s">
        <v>21</v>
      </c>
      <c r="N982" s="1" t="s">
        <v>22</v>
      </c>
      <c r="P982">
        <v>32</v>
      </c>
      <c r="Q982">
        <v>2018</v>
      </c>
      <c r="R982">
        <v>8</v>
      </c>
    </row>
    <row r="983" spans="1:18" x14ac:dyDescent="0.25">
      <c r="A983">
        <v>76</v>
      </c>
      <c r="B983" s="1" t="s">
        <v>138</v>
      </c>
      <c r="C983" s="1" t="s">
        <v>346</v>
      </c>
      <c r="D983" s="1" t="s">
        <v>1650</v>
      </c>
      <c r="E983" s="1">
        <v>9910</v>
      </c>
      <c r="F983" s="1" t="s">
        <v>6290</v>
      </c>
      <c r="G983" s="2">
        <v>43647</v>
      </c>
      <c r="H983" s="1" t="s">
        <v>2109</v>
      </c>
      <c r="I983" s="1" t="s">
        <v>4008</v>
      </c>
      <c r="J983" s="1" t="s">
        <v>4009</v>
      </c>
      <c r="K983" s="1" t="s">
        <v>20</v>
      </c>
      <c r="L983" s="2">
        <v>43319</v>
      </c>
      <c r="M983" s="1" t="s">
        <v>21</v>
      </c>
      <c r="N983" s="1" t="s">
        <v>22</v>
      </c>
      <c r="P983">
        <v>32</v>
      </c>
      <c r="Q983">
        <v>2018</v>
      </c>
      <c r="R983">
        <v>8</v>
      </c>
    </row>
    <row r="984" spans="1:18" x14ac:dyDescent="0.25">
      <c r="A984">
        <v>77</v>
      </c>
      <c r="B984" s="1" t="s">
        <v>138</v>
      </c>
      <c r="C984" s="1" t="s">
        <v>346</v>
      </c>
      <c r="D984" s="1" t="s">
        <v>2719</v>
      </c>
      <c r="E984" s="1">
        <v>8664</v>
      </c>
      <c r="F984" s="1" t="s">
        <v>6290</v>
      </c>
      <c r="G984" s="2">
        <v>43634</v>
      </c>
      <c r="H984" s="1" t="s">
        <v>308</v>
      </c>
      <c r="I984" s="1" t="s">
        <v>4011</v>
      </c>
      <c r="J984" s="1" t="s">
        <v>4012</v>
      </c>
      <c r="K984" s="1" t="s">
        <v>20</v>
      </c>
      <c r="L984" s="2">
        <v>43319</v>
      </c>
      <c r="M984" s="1" t="s">
        <v>21</v>
      </c>
      <c r="N984" s="1" t="s">
        <v>22</v>
      </c>
      <c r="P984">
        <v>32</v>
      </c>
      <c r="Q984">
        <v>2018</v>
      </c>
      <c r="R984">
        <v>8</v>
      </c>
    </row>
    <row r="985" spans="1:18" x14ac:dyDescent="0.25">
      <c r="A985">
        <v>78</v>
      </c>
      <c r="B985" s="1" t="s">
        <v>120</v>
      </c>
      <c r="C985" s="1" t="s">
        <v>121</v>
      </c>
      <c r="D985" s="1" t="s">
        <v>4013</v>
      </c>
      <c r="E985" s="1">
        <v>7960</v>
      </c>
      <c r="F985" s="1" t="s">
        <v>6290</v>
      </c>
      <c r="G985" s="2">
        <v>43635</v>
      </c>
      <c r="H985" s="1" t="s">
        <v>129</v>
      </c>
      <c r="I985" s="1" t="s">
        <v>4014</v>
      </c>
      <c r="J985" s="1" t="s">
        <v>4015</v>
      </c>
      <c r="K985" s="1" t="s">
        <v>20</v>
      </c>
      <c r="L985" s="2">
        <v>43319</v>
      </c>
      <c r="M985" s="1" t="s">
        <v>21</v>
      </c>
      <c r="N985" s="1" t="s">
        <v>22</v>
      </c>
      <c r="P985">
        <v>32</v>
      </c>
      <c r="Q985">
        <v>2018</v>
      </c>
      <c r="R985">
        <v>8</v>
      </c>
    </row>
    <row r="986" spans="1:18" x14ac:dyDescent="0.25">
      <c r="A986">
        <v>79</v>
      </c>
      <c r="B986" s="1" t="s">
        <v>120</v>
      </c>
      <c r="C986" s="1" t="s">
        <v>121</v>
      </c>
      <c r="D986" s="1" t="s">
        <v>4016</v>
      </c>
      <c r="E986" s="1">
        <v>7957</v>
      </c>
      <c r="F986" s="1" t="s">
        <v>6290</v>
      </c>
      <c r="G986" s="2">
        <v>43641</v>
      </c>
      <c r="H986" s="1" t="s">
        <v>129</v>
      </c>
      <c r="I986" s="1" t="s">
        <v>4018</v>
      </c>
      <c r="J986" s="1" t="s">
        <v>4019</v>
      </c>
      <c r="K986" s="1" t="s">
        <v>20</v>
      </c>
      <c r="L986" s="2">
        <v>43319</v>
      </c>
      <c r="M986" s="1" t="s">
        <v>21</v>
      </c>
      <c r="N986" s="1" t="s">
        <v>22</v>
      </c>
      <c r="P986">
        <v>32</v>
      </c>
      <c r="Q986">
        <v>2018</v>
      </c>
      <c r="R986">
        <v>8</v>
      </c>
    </row>
    <row r="987" spans="1:18" x14ac:dyDescent="0.25">
      <c r="A987">
        <v>80</v>
      </c>
      <c r="B987" s="1" t="s">
        <v>120</v>
      </c>
      <c r="C987" s="1" t="s">
        <v>121</v>
      </c>
      <c r="D987" s="1" t="s">
        <v>3325</v>
      </c>
      <c r="E987" s="1">
        <v>10944</v>
      </c>
      <c r="F987" s="1" t="s">
        <v>6290</v>
      </c>
      <c r="G987" s="2">
        <v>43622</v>
      </c>
      <c r="H987" s="1" t="s">
        <v>135</v>
      </c>
      <c r="I987" s="1" t="s">
        <v>4021</v>
      </c>
      <c r="J987" s="1" t="s">
        <v>4022</v>
      </c>
      <c r="K987" s="1" t="s">
        <v>20</v>
      </c>
      <c r="L987" s="2">
        <v>43319</v>
      </c>
      <c r="M987" s="1" t="s">
        <v>21</v>
      </c>
      <c r="N987" s="1" t="s">
        <v>22</v>
      </c>
      <c r="P987">
        <v>32</v>
      </c>
      <c r="Q987">
        <v>2018</v>
      </c>
      <c r="R987">
        <v>8</v>
      </c>
    </row>
    <row r="988" spans="1:18" x14ac:dyDescent="0.25">
      <c r="A988">
        <v>81</v>
      </c>
      <c r="B988" s="1" t="s">
        <v>662</v>
      </c>
      <c r="C988" s="1" t="s">
        <v>663</v>
      </c>
      <c r="D988" s="1" t="s">
        <v>4023</v>
      </c>
      <c r="E988" s="1">
        <v>100065</v>
      </c>
      <c r="F988" s="1" t="s">
        <v>6288</v>
      </c>
      <c r="G988" s="2">
        <v>43980</v>
      </c>
      <c r="H988" s="1" t="s">
        <v>466</v>
      </c>
      <c r="I988" s="1" t="s">
        <v>4024</v>
      </c>
      <c r="J988" s="1" t="s">
        <v>4025</v>
      </c>
      <c r="K988" s="1" t="s">
        <v>20</v>
      </c>
      <c r="L988" s="2">
        <v>43319</v>
      </c>
      <c r="M988" s="1" t="s">
        <v>21</v>
      </c>
      <c r="N988" s="1" t="s">
        <v>22</v>
      </c>
      <c r="P988">
        <v>32</v>
      </c>
      <c r="Q988">
        <v>2018</v>
      </c>
      <c r="R988">
        <v>8</v>
      </c>
    </row>
    <row r="989" spans="1:18" x14ac:dyDescent="0.25">
      <c r="A989">
        <v>82</v>
      </c>
      <c r="B989" s="1" t="s">
        <v>662</v>
      </c>
      <c r="C989" s="1" t="s">
        <v>663</v>
      </c>
      <c r="D989" s="1" t="s">
        <v>4026</v>
      </c>
      <c r="E989" s="1">
        <v>98565</v>
      </c>
      <c r="F989" s="1" t="s">
        <v>6288</v>
      </c>
      <c r="G989" s="2">
        <v>43984</v>
      </c>
      <c r="H989" s="1" t="s">
        <v>466</v>
      </c>
      <c r="I989" s="1" t="s">
        <v>4028</v>
      </c>
      <c r="J989" s="1" t="s">
        <v>4029</v>
      </c>
      <c r="K989" s="1" t="s">
        <v>20</v>
      </c>
      <c r="L989" s="2">
        <v>43319</v>
      </c>
      <c r="M989" s="1" t="s">
        <v>21</v>
      </c>
      <c r="N989" s="1" t="s">
        <v>22</v>
      </c>
      <c r="P989">
        <v>32</v>
      </c>
      <c r="Q989">
        <v>2018</v>
      </c>
      <c r="R989">
        <v>8</v>
      </c>
    </row>
    <row r="990" spans="1:18" x14ac:dyDescent="0.25">
      <c r="A990">
        <v>83</v>
      </c>
      <c r="B990" s="1" t="s">
        <v>662</v>
      </c>
      <c r="C990" s="1" t="s">
        <v>663</v>
      </c>
      <c r="D990" s="1" t="s">
        <v>4030</v>
      </c>
      <c r="E990" s="1">
        <v>99225</v>
      </c>
      <c r="F990" s="1" t="s">
        <v>6288</v>
      </c>
      <c r="G990" s="2">
        <v>43985</v>
      </c>
      <c r="H990" s="1" t="s">
        <v>466</v>
      </c>
      <c r="I990" s="1" t="s">
        <v>4032</v>
      </c>
      <c r="J990" s="1" t="s">
        <v>4033</v>
      </c>
      <c r="K990" s="1" t="s">
        <v>20</v>
      </c>
      <c r="L990" s="2">
        <v>43319</v>
      </c>
      <c r="M990" s="1" t="s">
        <v>21</v>
      </c>
      <c r="N990" s="1" t="s">
        <v>22</v>
      </c>
      <c r="P990">
        <v>32</v>
      </c>
      <c r="Q990">
        <v>2018</v>
      </c>
      <c r="R990">
        <v>8</v>
      </c>
    </row>
    <row r="991" spans="1:18" x14ac:dyDescent="0.25">
      <c r="A991">
        <v>84</v>
      </c>
      <c r="B991" s="1" t="s">
        <v>662</v>
      </c>
      <c r="C991" s="1" t="s">
        <v>663</v>
      </c>
      <c r="D991" s="1" t="s">
        <v>4034</v>
      </c>
      <c r="E991" s="1">
        <v>99525</v>
      </c>
      <c r="F991" s="1" t="s">
        <v>6288</v>
      </c>
      <c r="G991" s="2">
        <v>43986</v>
      </c>
      <c r="H991" s="1" t="s">
        <v>466</v>
      </c>
      <c r="I991" s="1" t="s">
        <v>4036</v>
      </c>
      <c r="J991" s="1" t="s">
        <v>4037</v>
      </c>
      <c r="K991" s="1" t="s">
        <v>20</v>
      </c>
      <c r="L991" s="2">
        <v>43319</v>
      </c>
      <c r="M991" s="1" t="s">
        <v>21</v>
      </c>
      <c r="N991" s="1" t="s">
        <v>22</v>
      </c>
      <c r="P991">
        <v>32</v>
      </c>
      <c r="Q991">
        <v>2018</v>
      </c>
      <c r="R991">
        <v>8</v>
      </c>
    </row>
    <row r="992" spans="1:18" x14ac:dyDescent="0.25">
      <c r="A992">
        <v>85</v>
      </c>
      <c r="B992" s="1" t="s">
        <v>662</v>
      </c>
      <c r="C992" s="1" t="s">
        <v>663</v>
      </c>
      <c r="D992" s="1" t="s">
        <v>4038</v>
      </c>
      <c r="E992" s="1">
        <v>98595</v>
      </c>
      <c r="F992" s="1" t="s">
        <v>6288</v>
      </c>
      <c r="G992" s="2">
        <v>43988</v>
      </c>
      <c r="H992" s="1" t="s">
        <v>466</v>
      </c>
      <c r="I992" s="1" t="s">
        <v>4040</v>
      </c>
      <c r="J992" s="1" t="s">
        <v>4041</v>
      </c>
      <c r="K992" s="1" t="s">
        <v>20</v>
      </c>
      <c r="L992" s="2">
        <v>43319</v>
      </c>
      <c r="M992" s="1" t="s">
        <v>21</v>
      </c>
      <c r="N992" s="1" t="s">
        <v>22</v>
      </c>
      <c r="P992">
        <v>32</v>
      </c>
      <c r="Q992">
        <v>2018</v>
      </c>
      <c r="R992">
        <v>8</v>
      </c>
    </row>
    <row r="993" spans="1:18" x14ac:dyDescent="0.25">
      <c r="A993">
        <v>86</v>
      </c>
      <c r="B993" s="1" t="s">
        <v>662</v>
      </c>
      <c r="C993" s="1" t="s">
        <v>663</v>
      </c>
      <c r="D993" s="1" t="s">
        <v>4042</v>
      </c>
      <c r="E993" s="1">
        <v>99855</v>
      </c>
      <c r="F993" s="1" t="s">
        <v>6288</v>
      </c>
      <c r="G993" s="2">
        <v>43987</v>
      </c>
      <c r="H993" s="1" t="s">
        <v>466</v>
      </c>
      <c r="I993" s="1" t="s">
        <v>4044</v>
      </c>
      <c r="J993" s="1" t="s">
        <v>4045</v>
      </c>
      <c r="K993" s="1" t="s">
        <v>20</v>
      </c>
      <c r="L993" s="2">
        <v>43319</v>
      </c>
      <c r="M993" s="1" t="s">
        <v>21</v>
      </c>
      <c r="N993" s="1" t="s">
        <v>22</v>
      </c>
      <c r="P993">
        <v>32</v>
      </c>
      <c r="Q993">
        <v>2018</v>
      </c>
      <c r="R993">
        <v>8</v>
      </c>
    </row>
    <row r="994" spans="1:18" x14ac:dyDescent="0.25">
      <c r="A994">
        <v>87</v>
      </c>
      <c r="B994" s="1" t="s">
        <v>662</v>
      </c>
      <c r="C994" s="1" t="s">
        <v>663</v>
      </c>
      <c r="D994" s="1" t="s">
        <v>4046</v>
      </c>
      <c r="E994" s="1">
        <v>98685</v>
      </c>
      <c r="F994" s="1" t="s">
        <v>6288</v>
      </c>
      <c r="G994" s="2">
        <v>43982</v>
      </c>
      <c r="H994" s="1" t="s">
        <v>466</v>
      </c>
      <c r="I994" s="1" t="s">
        <v>4048</v>
      </c>
      <c r="J994" s="1" t="s">
        <v>4049</v>
      </c>
      <c r="K994" s="1" t="s">
        <v>20</v>
      </c>
      <c r="L994" s="2">
        <v>43319</v>
      </c>
      <c r="M994" s="1" t="s">
        <v>21</v>
      </c>
      <c r="N994" s="1" t="s">
        <v>22</v>
      </c>
      <c r="P994">
        <v>32</v>
      </c>
      <c r="Q994">
        <v>2018</v>
      </c>
      <c r="R994">
        <v>8</v>
      </c>
    </row>
    <row r="995" spans="1:18" x14ac:dyDescent="0.25">
      <c r="A995">
        <v>88</v>
      </c>
      <c r="B995" s="1" t="s">
        <v>662</v>
      </c>
      <c r="C995" s="1" t="s">
        <v>663</v>
      </c>
      <c r="D995" s="1" t="s">
        <v>4050</v>
      </c>
      <c r="E995" s="1">
        <v>100575</v>
      </c>
      <c r="F995" s="1" t="s">
        <v>6288</v>
      </c>
      <c r="G995" s="2">
        <v>43981</v>
      </c>
      <c r="H995" s="1" t="s">
        <v>466</v>
      </c>
      <c r="I995" s="1" t="s">
        <v>4051</v>
      </c>
      <c r="J995" s="1" t="s">
        <v>4052</v>
      </c>
      <c r="K995" s="1" t="s">
        <v>20</v>
      </c>
      <c r="L995" s="2">
        <v>43319</v>
      </c>
      <c r="M995" s="1" t="s">
        <v>21</v>
      </c>
      <c r="N995" s="1" t="s">
        <v>22</v>
      </c>
      <c r="P995">
        <v>32</v>
      </c>
      <c r="Q995">
        <v>2018</v>
      </c>
      <c r="R995">
        <v>8</v>
      </c>
    </row>
    <row r="996" spans="1:18" x14ac:dyDescent="0.25">
      <c r="A996">
        <v>89</v>
      </c>
      <c r="B996" s="1" t="s">
        <v>4053</v>
      </c>
      <c r="C996" s="1" t="s">
        <v>4054</v>
      </c>
      <c r="D996" s="1" t="s">
        <v>4055</v>
      </c>
      <c r="E996" s="1">
        <v>18647</v>
      </c>
      <c r="F996" s="1" t="s">
        <v>6288</v>
      </c>
      <c r="G996" s="2">
        <v>44256</v>
      </c>
      <c r="H996" s="1" t="s">
        <v>392</v>
      </c>
      <c r="I996" s="1" t="s">
        <v>4057</v>
      </c>
      <c r="J996" s="1" t="s">
        <v>4058</v>
      </c>
      <c r="K996" s="1" t="s">
        <v>20</v>
      </c>
      <c r="L996" s="2">
        <v>43319</v>
      </c>
      <c r="M996" s="1" t="s">
        <v>21</v>
      </c>
      <c r="N996" s="1" t="s">
        <v>22</v>
      </c>
      <c r="P996">
        <v>32</v>
      </c>
      <c r="Q996">
        <v>2018</v>
      </c>
      <c r="R996">
        <v>8</v>
      </c>
    </row>
    <row r="997" spans="1:18" x14ac:dyDescent="0.25">
      <c r="A997">
        <v>90</v>
      </c>
      <c r="B997" s="1" t="s">
        <v>4053</v>
      </c>
      <c r="C997" s="1" t="s">
        <v>4054</v>
      </c>
      <c r="D997" s="1" t="s">
        <v>4059</v>
      </c>
      <c r="E997" s="1">
        <v>18846</v>
      </c>
      <c r="F997" s="1" t="s">
        <v>6288</v>
      </c>
      <c r="G997" s="2">
        <v>44256</v>
      </c>
      <c r="H997" s="1" t="s">
        <v>392</v>
      </c>
      <c r="I997" s="1" t="s">
        <v>4061</v>
      </c>
      <c r="J997" s="1" t="s">
        <v>4062</v>
      </c>
      <c r="K997" s="1" t="s">
        <v>20</v>
      </c>
      <c r="L997" s="2">
        <v>43319</v>
      </c>
      <c r="M997" s="1" t="s">
        <v>21</v>
      </c>
      <c r="N997" s="1" t="s">
        <v>22</v>
      </c>
      <c r="P997">
        <v>32</v>
      </c>
      <c r="Q997">
        <v>2018</v>
      </c>
      <c r="R997">
        <v>8</v>
      </c>
    </row>
    <row r="998" spans="1:18" x14ac:dyDescent="0.25">
      <c r="A998">
        <v>91</v>
      </c>
      <c r="B998" s="1" t="s">
        <v>167</v>
      </c>
      <c r="C998" s="1" t="s">
        <v>323</v>
      </c>
      <c r="D998" s="1" t="s">
        <v>4063</v>
      </c>
      <c r="E998" s="1">
        <v>110520</v>
      </c>
      <c r="F998" s="1" t="s">
        <v>6288</v>
      </c>
      <c r="G998" s="2">
        <v>43766</v>
      </c>
      <c r="H998" s="1" t="s">
        <v>326</v>
      </c>
      <c r="I998" s="1" t="s">
        <v>4065</v>
      </c>
      <c r="J998" s="1" t="s">
        <v>4066</v>
      </c>
      <c r="K998" s="1" t="s">
        <v>20</v>
      </c>
      <c r="L998" s="2">
        <v>43319</v>
      </c>
      <c r="M998" s="1" t="s">
        <v>21</v>
      </c>
      <c r="N998" s="1" t="s">
        <v>22</v>
      </c>
      <c r="P998">
        <v>32</v>
      </c>
      <c r="Q998">
        <v>2018</v>
      </c>
      <c r="R998">
        <v>8</v>
      </c>
    </row>
    <row r="999" spans="1:18" x14ac:dyDescent="0.25">
      <c r="A999">
        <v>92</v>
      </c>
      <c r="B999" s="1" t="s">
        <v>167</v>
      </c>
      <c r="C999" s="1" t="s">
        <v>323</v>
      </c>
      <c r="D999" s="1" t="s">
        <v>4067</v>
      </c>
      <c r="E999" s="1">
        <v>110055</v>
      </c>
      <c r="F999" s="1" t="s">
        <v>6288</v>
      </c>
      <c r="G999" s="2">
        <v>43761</v>
      </c>
      <c r="H999" s="1" t="s">
        <v>326</v>
      </c>
      <c r="I999" s="1" t="s">
        <v>4069</v>
      </c>
      <c r="J999" s="1" t="s">
        <v>4070</v>
      </c>
      <c r="K999" s="1" t="s">
        <v>20</v>
      </c>
      <c r="L999" s="2">
        <v>43319</v>
      </c>
      <c r="M999" s="1" t="s">
        <v>21</v>
      </c>
      <c r="N999" s="1" t="s">
        <v>22</v>
      </c>
      <c r="P999">
        <v>32</v>
      </c>
      <c r="Q999">
        <v>2018</v>
      </c>
      <c r="R999">
        <v>8</v>
      </c>
    </row>
    <row r="1000" spans="1:18" x14ac:dyDescent="0.25">
      <c r="A1000">
        <v>93</v>
      </c>
      <c r="B1000" s="1" t="s">
        <v>34</v>
      </c>
      <c r="C1000" s="1" t="s">
        <v>35</v>
      </c>
      <c r="D1000" s="1" t="s">
        <v>4071</v>
      </c>
      <c r="E1000" s="1">
        <v>438101</v>
      </c>
      <c r="F1000" s="1" t="s">
        <v>6289</v>
      </c>
      <c r="G1000" s="2">
        <v>43983</v>
      </c>
      <c r="H1000" s="1" t="s">
        <v>38</v>
      </c>
      <c r="I1000" s="1" t="s">
        <v>4073</v>
      </c>
      <c r="J1000" s="1" t="s">
        <v>4074</v>
      </c>
      <c r="K1000" s="1" t="s">
        <v>4075</v>
      </c>
      <c r="L1000" s="2">
        <v>43319</v>
      </c>
      <c r="M1000" s="1" t="s">
        <v>21</v>
      </c>
      <c r="N1000" s="1" t="s">
        <v>22</v>
      </c>
      <c r="P1000">
        <v>32</v>
      </c>
      <c r="Q1000">
        <v>2018</v>
      </c>
      <c r="R1000">
        <v>8</v>
      </c>
    </row>
    <row r="1001" spans="1:18" x14ac:dyDescent="0.25">
      <c r="A1001">
        <v>94</v>
      </c>
      <c r="B1001" s="1" t="s">
        <v>34</v>
      </c>
      <c r="C1001" s="1" t="s">
        <v>35</v>
      </c>
      <c r="D1001" s="1" t="s">
        <v>4076</v>
      </c>
      <c r="E1001" s="1">
        <v>328476</v>
      </c>
      <c r="F1001" s="1" t="s">
        <v>6289</v>
      </c>
      <c r="G1001" s="2">
        <v>43983</v>
      </c>
      <c r="H1001" s="1" t="s">
        <v>38</v>
      </c>
      <c r="I1001" s="1" t="s">
        <v>4078</v>
      </c>
      <c r="J1001" s="1" t="s">
        <v>4079</v>
      </c>
      <c r="K1001" s="1" t="s">
        <v>4080</v>
      </c>
      <c r="L1001" s="2">
        <v>43319</v>
      </c>
      <c r="M1001" s="1" t="s">
        <v>21</v>
      </c>
      <c r="N1001" s="1" t="s">
        <v>22</v>
      </c>
      <c r="P1001">
        <v>32</v>
      </c>
      <c r="Q1001">
        <v>2018</v>
      </c>
      <c r="R1001">
        <v>8</v>
      </c>
    </row>
    <row r="1002" spans="1:18" x14ac:dyDescent="0.25">
      <c r="A1002">
        <v>95</v>
      </c>
      <c r="B1002" s="1" t="s">
        <v>857</v>
      </c>
      <c r="C1002" s="1" t="s">
        <v>858</v>
      </c>
      <c r="D1002" s="1" t="s">
        <v>4081</v>
      </c>
      <c r="E1002" s="1">
        <v>155719</v>
      </c>
      <c r="F1002" s="1" t="s">
        <v>6289</v>
      </c>
      <c r="G1002" s="2">
        <v>44222</v>
      </c>
      <c r="H1002" s="1" t="s">
        <v>861</v>
      </c>
      <c r="I1002" s="1" t="s">
        <v>4083</v>
      </c>
      <c r="J1002" s="1" t="s">
        <v>4084</v>
      </c>
      <c r="K1002" s="1" t="s">
        <v>20</v>
      </c>
      <c r="L1002" s="2">
        <v>43319</v>
      </c>
      <c r="M1002" s="1" t="s">
        <v>21</v>
      </c>
      <c r="N1002" s="1" t="s">
        <v>22</v>
      </c>
      <c r="P1002">
        <v>32</v>
      </c>
      <c r="Q1002">
        <v>2018</v>
      </c>
      <c r="R1002">
        <v>8</v>
      </c>
    </row>
    <row r="1003" spans="1:18" x14ac:dyDescent="0.25">
      <c r="A1003">
        <v>96</v>
      </c>
      <c r="B1003" s="1" t="s">
        <v>167</v>
      </c>
      <c r="C1003" s="1" t="s">
        <v>323</v>
      </c>
      <c r="D1003" s="1" t="s">
        <v>4085</v>
      </c>
      <c r="E1003" s="1">
        <v>111292</v>
      </c>
      <c r="F1003" s="1" t="s">
        <v>6288</v>
      </c>
      <c r="G1003" s="2">
        <v>43743</v>
      </c>
      <c r="H1003" s="1" t="s">
        <v>326</v>
      </c>
      <c r="I1003" s="1" t="s">
        <v>4087</v>
      </c>
      <c r="J1003" s="1" t="s">
        <v>4088</v>
      </c>
      <c r="K1003" s="1" t="s">
        <v>20</v>
      </c>
      <c r="L1003" s="2">
        <v>43319</v>
      </c>
      <c r="M1003" s="1" t="s">
        <v>21</v>
      </c>
      <c r="N1003" s="1" t="s">
        <v>22</v>
      </c>
      <c r="P1003">
        <v>32</v>
      </c>
      <c r="Q1003">
        <v>2018</v>
      </c>
      <c r="R1003">
        <v>8</v>
      </c>
    </row>
    <row r="1004" spans="1:18" x14ac:dyDescent="0.25">
      <c r="A1004">
        <v>97</v>
      </c>
      <c r="B1004" s="1" t="s">
        <v>167</v>
      </c>
      <c r="C1004" s="1" t="s">
        <v>323</v>
      </c>
      <c r="D1004" s="1" t="s">
        <v>4089</v>
      </c>
      <c r="E1004" s="1">
        <v>111787</v>
      </c>
      <c r="F1004" s="1" t="s">
        <v>6288</v>
      </c>
      <c r="G1004" s="2">
        <v>43751</v>
      </c>
      <c r="H1004" s="1" t="s">
        <v>326</v>
      </c>
      <c r="I1004" s="1" t="s">
        <v>4091</v>
      </c>
      <c r="J1004" s="1" t="s">
        <v>4092</v>
      </c>
      <c r="K1004" s="1" t="s">
        <v>20</v>
      </c>
      <c r="L1004" s="2">
        <v>43319</v>
      </c>
      <c r="M1004" s="1" t="s">
        <v>21</v>
      </c>
      <c r="N1004" s="1" t="s">
        <v>22</v>
      </c>
      <c r="P1004">
        <v>32</v>
      </c>
      <c r="Q1004">
        <v>2018</v>
      </c>
      <c r="R1004">
        <v>8</v>
      </c>
    </row>
    <row r="1005" spans="1:18" x14ac:dyDescent="0.25">
      <c r="A1005">
        <v>98</v>
      </c>
      <c r="B1005" s="1" t="s">
        <v>167</v>
      </c>
      <c r="C1005" s="1" t="s">
        <v>323</v>
      </c>
      <c r="D1005" s="1" t="s">
        <v>4093</v>
      </c>
      <c r="E1005" s="1">
        <v>111769</v>
      </c>
      <c r="F1005" s="1" t="s">
        <v>6288</v>
      </c>
      <c r="G1005" s="2">
        <v>43747</v>
      </c>
      <c r="H1005" s="1" t="s">
        <v>326</v>
      </c>
      <c r="I1005" s="1" t="s">
        <v>4095</v>
      </c>
      <c r="J1005" s="1" t="s">
        <v>4096</v>
      </c>
      <c r="K1005" s="1" t="s">
        <v>20</v>
      </c>
      <c r="L1005" s="2">
        <v>43319</v>
      </c>
      <c r="M1005" s="1" t="s">
        <v>21</v>
      </c>
      <c r="N1005" s="1" t="s">
        <v>22</v>
      </c>
      <c r="P1005">
        <v>32</v>
      </c>
      <c r="Q1005">
        <v>2018</v>
      </c>
      <c r="R1005">
        <v>8</v>
      </c>
    </row>
    <row r="1006" spans="1:18" x14ac:dyDescent="0.25">
      <c r="A1006">
        <v>99</v>
      </c>
      <c r="B1006" s="1" t="s">
        <v>1771</v>
      </c>
      <c r="C1006" s="1" t="s">
        <v>1806</v>
      </c>
      <c r="D1006" s="1" t="s">
        <v>4097</v>
      </c>
      <c r="E1006" s="1">
        <v>289210</v>
      </c>
      <c r="F1006" s="1" t="s">
        <v>6289</v>
      </c>
      <c r="G1006" s="2">
        <v>44075</v>
      </c>
      <c r="H1006" s="1" t="s">
        <v>2413</v>
      </c>
      <c r="I1006" s="1" t="s">
        <v>4099</v>
      </c>
      <c r="J1006" s="1" t="s">
        <v>4100</v>
      </c>
      <c r="K1006" s="1" t="s">
        <v>4101</v>
      </c>
      <c r="L1006" s="2">
        <v>43319</v>
      </c>
      <c r="M1006" s="1" t="s">
        <v>21</v>
      </c>
      <c r="N1006" s="1" t="s">
        <v>22</v>
      </c>
      <c r="P1006">
        <v>32</v>
      </c>
      <c r="Q1006">
        <v>2018</v>
      </c>
      <c r="R1006">
        <v>8</v>
      </c>
    </row>
    <row r="1007" spans="1:18" x14ac:dyDescent="0.25">
      <c r="A1007">
        <v>100</v>
      </c>
      <c r="B1007" s="1" t="s">
        <v>1771</v>
      </c>
      <c r="C1007" s="1" t="s">
        <v>1772</v>
      </c>
      <c r="D1007" s="1" t="s">
        <v>4102</v>
      </c>
      <c r="E1007" s="1">
        <v>280740</v>
      </c>
      <c r="F1007" s="1" t="s">
        <v>6289</v>
      </c>
      <c r="G1007" s="2">
        <v>44075</v>
      </c>
      <c r="H1007" s="1" t="s">
        <v>2413</v>
      </c>
      <c r="I1007" s="1" t="s">
        <v>4104</v>
      </c>
      <c r="J1007" s="1" t="s">
        <v>4105</v>
      </c>
      <c r="K1007" s="1" t="s">
        <v>4106</v>
      </c>
      <c r="L1007" s="2">
        <v>43319</v>
      </c>
      <c r="M1007" s="1" t="s">
        <v>21</v>
      </c>
      <c r="N1007" s="1" t="s">
        <v>22</v>
      </c>
      <c r="P1007">
        <v>32</v>
      </c>
      <c r="Q1007">
        <v>2018</v>
      </c>
      <c r="R1007">
        <v>8</v>
      </c>
    </row>
    <row r="1008" spans="1:18" x14ac:dyDescent="0.25">
      <c r="A1008">
        <v>101</v>
      </c>
      <c r="B1008" s="1" t="s">
        <v>980</v>
      </c>
      <c r="C1008" s="1" t="s">
        <v>981</v>
      </c>
      <c r="D1008" s="1" t="s">
        <v>4107</v>
      </c>
      <c r="E1008" s="1">
        <v>83580</v>
      </c>
      <c r="F1008" s="1" t="s">
        <v>6288</v>
      </c>
      <c r="G1008" s="2">
        <v>43936</v>
      </c>
      <c r="H1008" s="1" t="s">
        <v>466</v>
      </c>
      <c r="I1008" s="1" t="s">
        <v>4109</v>
      </c>
      <c r="J1008" s="1" t="s">
        <v>4110</v>
      </c>
      <c r="K1008" s="1" t="s">
        <v>20</v>
      </c>
      <c r="L1008" s="2">
        <v>43319</v>
      </c>
      <c r="M1008" s="1" t="s">
        <v>21</v>
      </c>
      <c r="N1008" s="1" t="s">
        <v>22</v>
      </c>
      <c r="P1008">
        <v>32</v>
      </c>
      <c r="Q1008">
        <v>2018</v>
      </c>
      <c r="R1008">
        <v>8</v>
      </c>
    </row>
    <row r="1009" spans="1:18" x14ac:dyDescent="0.25">
      <c r="A1009">
        <v>102</v>
      </c>
      <c r="B1009" s="1" t="s">
        <v>857</v>
      </c>
      <c r="C1009" s="1" t="s">
        <v>858</v>
      </c>
      <c r="D1009" s="1" t="s">
        <v>4111</v>
      </c>
      <c r="E1009" s="1">
        <v>155078</v>
      </c>
      <c r="F1009" s="1" t="s">
        <v>6289</v>
      </c>
      <c r="G1009" s="2">
        <v>44214</v>
      </c>
      <c r="H1009" s="1" t="s">
        <v>861</v>
      </c>
      <c r="I1009" s="1" t="s">
        <v>4113</v>
      </c>
      <c r="J1009" s="1" t="s">
        <v>4114</v>
      </c>
      <c r="K1009" s="1" t="s">
        <v>20</v>
      </c>
      <c r="L1009" s="2">
        <v>43319</v>
      </c>
      <c r="M1009" s="1" t="s">
        <v>21</v>
      </c>
      <c r="N1009" s="1" t="s">
        <v>22</v>
      </c>
      <c r="P1009">
        <v>32</v>
      </c>
      <c r="Q1009">
        <v>2018</v>
      </c>
      <c r="R1009">
        <v>8</v>
      </c>
    </row>
    <row r="1010" spans="1:18" x14ac:dyDescent="0.25">
      <c r="A1010">
        <v>103</v>
      </c>
      <c r="B1010" s="1" t="s">
        <v>857</v>
      </c>
      <c r="C1010" s="1" t="s">
        <v>858</v>
      </c>
      <c r="D1010" s="1" t="s">
        <v>4115</v>
      </c>
      <c r="E1010" s="1">
        <v>155888</v>
      </c>
      <c r="F1010" s="1" t="s">
        <v>6289</v>
      </c>
      <c r="G1010" s="2">
        <v>44214</v>
      </c>
      <c r="H1010" s="1" t="s">
        <v>861</v>
      </c>
      <c r="I1010" s="1" t="s">
        <v>4117</v>
      </c>
      <c r="J1010" s="1" t="s">
        <v>4118</v>
      </c>
      <c r="K1010" s="1" t="s">
        <v>20</v>
      </c>
      <c r="L1010" s="2">
        <v>43319</v>
      </c>
      <c r="M1010" s="1" t="s">
        <v>21</v>
      </c>
      <c r="N1010" s="1" t="s">
        <v>22</v>
      </c>
      <c r="P1010">
        <v>32</v>
      </c>
      <c r="Q1010">
        <v>2018</v>
      </c>
      <c r="R1010">
        <v>8</v>
      </c>
    </row>
    <row r="1011" spans="1:18" x14ac:dyDescent="0.25">
      <c r="A1011">
        <v>104</v>
      </c>
      <c r="B1011" s="1" t="s">
        <v>857</v>
      </c>
      <c r="C1011" s="1" t="s">
        <v>858</v>
      </c>
      <c r="D1011" s="1" t="s">
        <v>4119</v>
      </c>
      <c r="E1011" s="1">
        <v>141690</v>
      </c>
      <c r="F1011" s="1" t="s">
        <v>6289</v>
      </c>
      <c r="G1011" s="2">
        <v>44230</v>
      </c>
      <c r="H1011" s="1" t="s">
        <v>861</v>
      </c>
      <c r="I1011" s="1" t="s">
        <v>4121</v>
      </c>
      <c r="J1011" s="1" t="s">
        <v>4122</v>
      </c>
      <c r="K1011" s="1" t="s">
        <v>20</v>
      </c>
      <c r="L1011" s="2">
        <v>43319</v>
      </c>
      <c r="M1011" s="1" t="s">
        <v>21</v>
      </c>
      <c r="N1011" s="1" t="s">
        <v>22</v>
      </c>
      <c r="P1011">
        <v>32</v>
      </c>
      <c r="Q1011">
        <v>2018</v>
      </c>
      <c r="R1011">
        <v>8</v>
      </c>
    </row>
    <row r="1012" spans="1:18" x14ac:dyDescent="0.25">
      <c r="A1012">
        <v>105</v>
      </c>
      <c r="B1012" s="1" t="s">
        <v>462</v>
      </c>
      <c r="C1012" s="1" t="s">
        <v>463</v>
      </c>
      <c r="D1012" s="1" t="s">
        <v>3112</v>
      </c>
      <c r="E1012" s="1">
        <v>123155</v>
      </c>
      <c r="F1012" s="1" t="s">
        <v>6288</v>
      </c>
      <c r="G1012" s="2">
        <v>43753</v>
      </c>
      <c r="H1012" s="1" t="s">
        <v>466</v>
      </c>
      <c r="I1012" s="1" t="s">
        <v>4124</v>
      </c>
      <c r="J1012" s="1" t="s">
        <v>4125</v>
      </c>
      <c r="K1012" s="1" t="s">
        <v>20</v>
      </c>
      <c r="L1012" s="2">
        <v>43319</v>
      </c>
      <c r="M1012" s="1" t="s">
        <v>21</v>
      </c>
      <c r="N1012" s="1" t="s">
        <v>22</v>
      </c>
      <c r="P1012">
        <v>32</v>
      </c>
      <c r="Q1012">
        <v>2018</v>
      </c>
      <c r="R1012">
        <v>8</v>
      </c>
    </row>
    <row r="1013" spans="1:18" x14ac:dyDescent="0.25">
      <c r="A1013">
        <v>106</v>
      </c>
      <c r="B1013" s="1" t="s">
        <v>462</v>
      </c>
      <c r="C1013" s="1" t="s">
        <v>463</v>
      </c>
      <c r="D1013" s="1" t="s">
        <v>2195</v>
      </c>
      <c r="E1013" s="1">
        <v>123515</v>
      </c>
      <c r="F1013" s="1" t="s">
        <v>6288</v>
      </c>
      <c r="G1013" s="2">
        <v>43745</v>
      </c>
      <c r="H1013" s="1" t="s">
        <v>466</v>
      </c>
      <c r="I1013" s="1" t="s">
        <v>4127</v>
      </c>
      <c r="J1013" s="1" t="s">
        <v>4128</v>
      </c>
      <c r="K1013" s="1" t="s">
        <v>20</v>
      </c>
      <c r="L1013" s="2">
        <v>43319</v>
      </c>
      <c r="M1013" s="1" t="s">
        <v>21</v>
      </c>
      <c r="N1013" s="1" t="s">
        <v>22</v>
      </c>
      <c r="P1013">
        <v>32</v>
      </c>
      <c r="Q1013">
        <v>2018</v>
      </c>
      <c r="R1013">
        <v>8</v>
      </c>
    </row>
    <row r="1014" spans="1:18" x14ac:dyDescent="0.25">
      <c r="A1014">
        <v>107</v>
      </c>
      <c r="B1014" s="1" t="s">
        <v>462</v>
      </c>
      <c r="C1014" s="1" t="s">
        <v>463</v>
      </c>
      <c r="D1014" s="1" t="s">
        <v>3116</v>
      </c>
      <c r="E1014" s="1">
        <v>122905</v>
      </c>
      <c r="F1014" s="1" t="s">
        <v>6288</v>
      </c>
      <c r="G1014" s="2">
        <v>43747</v>
      </c>
      <c r="H1014" s="1" t="s">
        <v>466</v>
      </c>
      <c r="I1014" s="1" t="s">
        <v>4130</v>
      </c>
      <c r="J1014" s="1" t="s">
        <v>4131</v>
      </c>
      <c r="K1014" s="1" t="s">
        <v>20</v>
      </c>
      <c r="L1014" s="2">
        <v>43319</v>
      </c>
      <c r="M1014" s="1" t="s">
        <v>21</v>
      </c>
      <c r="N1014" s="1" t="s">
        <v>22</v>
      </c>
      <c r="P1014">
        <v>32</v>
      </c>
      <c r="Q1014">
        <v>2018</v>
      </c>
      <c r="R1014">
        <v>8</v>
      </c>
    </row>
    <row r="1015" spans="1:18" x14ac:dyDescent="0.25">
      <c r="A1015">
        <v>108</v>
      </c>
      <c r="B1015" s="1" t="s">
        <v>857</v>
      </c>
      <c r="C1015" s="1" t="s">
        <v>858</v>
      </c>
      <c r="D1015" s="1" t="s">
        <v>4132</v>
      </c>
      <c r="E1015" s="1">
        <v>141810</v>
      </c>
      <c r="F1015" s="1" t="s">
        <v>6289</v>
      </c>
      <c r="G1015" s="2">
        <v>44222</v>
      </c>
      <c r="H1015" s="1" t="s">
        <v>861</v>
      </c>
      <c r="I1015" s="1" t="s">
        <v>4134</v>
      </c>
      <c r="J1015" s="1" t="s">
        <v>4135</v>
      </c>
      <c r="K1015" s="1" t="s">
        <v>20</v>
      </c>
      <c r="L1015" s="2">
        <v>43319</v>
      </c>
      <c r="M1015" s="1" t="s">
        <v>21</v>
      </c>
      <c r="N1015" s="1" t="s">
        <v>22</v>
      </c>
      <c r="P1015">
        <v>32</v>
      </c>
      <c r="Q1015">
        <v>2018</v>
      </c>
      <c r="R1015">
        <v>8</v>
      </c>
    </row>
    <row r="1016" spans="1:18" x14ac:dyDescent="0.25">
      <c r="A1016">
        <v>109</v>
      </c>
      <c r="B1016" s="1" t="s">
        <v>857</v>
      </c>
      <c r="C1016" s="1" t="s">
        <v>858</v>
      </c>
      <c r="D1016" s="1" t="s">
        <v>4136</v>
      </c>
      <c r="E1016" s="1">
        <v>154195</v>
      </c>
      <c r="F1016" s="1" t="s">
        <v>6289</v>
      </c>
      <c r="G1016" s="2">
        <v>44210</v>
      </c>
      <c r="H1016" s="1" t="s">
        <v>861</v>
      </c>
      <c r="I1016" s="1" t="s">
        <v>4138</v>
      </c>
      <c r="J1016" s="1" t="s">
        <v>4139</v>
      </c>
      <c r="K1016" s="1" t="s">
        <v>20</v>
      </c>
      <c r="L1016" s="2">
        <v>43319</v>
      </c>
      <c r="M1016" s="1" t="s">
        <v>21</v>
      </c>
      <c r="N1016" s="1" t="s">
        <v>22</v>
      </c>
      <c r="P1016">
        <v>32</v>
      </c>
      <c r="Q1016">
        <v>2018</v>
      </c>
      <c r="R1016">
        <v>8</v>
      </c>
    </row>
    <row r="1017" spans="1:18" x14ac:dyDescent="0.25">
      <c r="A1017">
        <v>110</v>
      </c>
      <c r="B1017" s="1" t="s">
        <v>876</v>
      </c>
      <c r="C1017" s="1" t="s">
        <v>877</v>
      </c>
      <c r="D1017" s="1" t="s">
        <v>1030</v>
      </c>
      <c r="E1017" s="1">
        <v>61875</v>
      </c>
      <c r="F1017" s="1" t="s">
        <v>6289</v>
      </c>
      <c r="G1017" s="2">
        <v>44278</v>
      </c>
      <c r="H1017" s="1" t="s">
        <v>879</v>
      </c>
      <c r="I1017" s="1" t="s">
        <v>4141</v>
      </c>
      <c r="J1017" s="1" t="s">
        <v>4142</v>
      </c>
      <c r="K1017" s="1" t="s">
        <v>20</v>
      </c>
      <c r="L1017" s="2">
        <v>43319</v>
      </c>
      <c r="M1017" s="1" t="s">
        <v>21</v>
      </c>
      <c r="N1017" s="1" t="s">
        <v>22</v>
      </c>
      <c r="P1017">
        <v>32</v>
      </c>
      <c r="Q1017">
        <v>2018</v>
      </c>
      <c r="R1017">
        <v>8</v>
      </c>
    </row>
    <row r="1018" spans="1:18" x14ac:dyDescent="0.25">
      <c r="A1018">
        <v>111</v>
      </c>
      <c r="B1018" s="1" t="s">
        <v>876</v>
      </c>
      <c r="C1018" s="1" t="s">
        <v>877</v>
      </c>
      <c r="D1018" s="1" t="s">
        <v>4143</v>
      </c>
      <c r="E1018" s="1">
        <v>62802</v>
      </c>
      <c r="F1018" s="1" t="s">
        <v>6289</v>
      </c>
      <c r="G1018" s="2">
        <v>44278</v>
      </c>
      <c r="H1018" s="1" t="s">
        <v>879</v>
      </c>
      <c r="I1018" s="1" t="s">
        <v>4145</v>
      </c>
      <c r="J1018" s="1" t="s">
        <v>4146</v>
      </c>
      <c r="K1018" s="1" t="s">
        <v>20</v>
      </c>
      <c r="L1018" s="2">
        <v>43319</v>
      </c>
      <c r="M1018" s="1" t="s">
        <v>21</v>
      </c>
      <c r="N1018" s="1" t="s">
        <v>22</v>
      </c>
      <c r="P1018">
        <v>32</v>
      </c>
      <c r="Q1018">
        <v>2018</v>
      </c>
      <c r="R1018">
        <v>8</v>
      </c>
    </row>
    <row r="1019" spans="1:18" x14ac:dyDescent="0.25">
      <c r="A1019">
        <v>112</v>
      </c>
      <c r="B1019" s="1" t="s">
        <v>876</v>
      </c>
      <c r="C1019" s="1" t="s">
        <v>877</v>
      </c>
      <c r="D1019" s="1" t="s">
        <v>4147</v>
      </c>
      <c r="E1019" s="1">
        <v>62376</v>
      </c>
      <c r="F1019" s="1" t="s">
        <v>6289</v>
      </c>
      <c r="G1019" s="2">
        <v>44278</v>
      </c>
      <c r="H1019" s="1" t="s">
        <v>879</v>
      </c>
      <c r="I1019" s="1" t="s">
        <v>4149</v>
      </c>
      <c r="J1019" s="1" t="s">
        <v>4150</v>
      </c>
      <c r="K1019" s="1" t="s">
        <v>20</v>
      </c>
      <c r="L1019" s="2">
        <v>43319</v>
      </c>
      <c r="M1019" s="1" t="s">
        <v>21</v>
      </c>
      <c r="N1019" s="1" t="s">
        <v>22</v>
      </c>
      <c r="P1019">
        <v>32</v>
      </c>
      <c r="Q1019">
        <v>2018</v>
      </c>
      <c r="R1019">
        <v>8</v>
      </c>
    </row>
    <row r="1020" spans="1:18" x14ac:dyDescent="0.25">
      <c r="A1020">
        <v>113</v>
      </c>
      <c r="B1020" s="1" t="s">
        <v>876</v>
      </c>
      <c r="C1020" s="1" t="s">
        <v>877</v>
      </c>
      <c r="D1020" s="1" t="s">
        <v>3545</v>
      </c>
      <c r="E1020" s="1">
        <v>62694</v>
      </c>
      <c r="F1020" s="1" t="s">
        <v>6289</v>
      </c>
      <c r="G1020" s="2">
        <v>44278</v>
      </c>
      <c r="H1020" s="1" t="s">
        <v>879</v>
      </c>
      <c r="I1020" s="1" t="s">
        <v>4152</v>
      </c>
      <c r="J1020" s="1" t="s">
        <v>4153</v>
      </c>
      <c r="K1020" s="1" t="s">
        <v>20</v>
      </c>
      <c r="L1020" s="2">
        <v>43319</v>
      </c>
      <c r="M1020" s="1" t="s">
        <v>21</v>
      </c>
      <c r="N1020" s="1" t="s">
        <v>22</v>
      </c>
      <c r="P1020">
        <v>32</v>
      </c>
      <c r="Q1020">
        <v>2018</v>
      </c>
      <c r="R1020">
        <v>8</v>
      </c>
    </row>
    <row r="1021" spans="1:18" x14ac:dyDescent="0.25">
      <c r="A1021">
        <v>114</v>
      </c>
      <c r="B1021" s="1" t="s">
        <v>876</v>
      </c>
      <c r="C1021" s="1" t="s">
        <v>877</v>
      </c>
      <c r="D1021" s="1" t="s">
        <v>3541</v>
      </c>
      <c r="E1021" s="1">
        <v>63123</v>
      </c>
      <c r="F1021" s="1" t="s">
        <v>6289</v>
      </c>
      <c r="G1021" s="2">
        <v>44278</v>
      </c>
      <c r="H1021" s="1" t="s">
        <v>879</v>
      </c>
      <c r="I1021" s="1" t="s">
        <v>4155</v>
      </c>
      <c r="J1021" s="1" t="s">
        <v>4156</v>
      </c>
      <c r="K1021" s="1" t="s">
        <v>20</v>
      </c>
      <c r="L1021" s="2">
        <v>43319</v>
      </c>
      <c r="M1021" s="1" t="s">
        <v>21</v>
      </c>
      <c r="N1021" s="1" t="s">
        <v>22</v>
      </c>
      <c r="P1021">
        <v>32</v>
      </c>
      <c r="Q1021">
        <v>2018</v>
      </c>
      <c r="R1021">
        <v>8</v>
      </c>
    </row>
    <row r="1022" spans="1:18" x14ac:dyDescent="0.25">
      <c r="A1022">
        <v>115</v>
      </c>
      <c r="B1022" s="1" t="s">
        <v>876</v>
      </c>
      <c r="C1022" s="1" t="s">
        <v>877</v>
      </c>
      <c r="D1022" s="1" t="s">
        <v>4157</v>
      </c>
      <c r="E1022" s="1">
        <v>158028</v>
      </c>
      <c r="F1022" s="1" t="s">
        <v>6288</v>
      </c>
      <c r="G1022" s="2">
        <v>44250</v>
      </c>
      <c r="H1022" s="1" t="s">
        <v>879</v>
      </c>
      <c r="I1022" s="1" t="s">
        <v>4159</v>
      </c>
      <c r="J1022" s="1" t="s">
        <v>4160</v>
      </c>
      <c r="K1022" s="1" t="s">
        <v>20</v>
      </c>
      <c r="L1022" s="2">
        <v>43319</v>
      </c>
      <c r="M1022" s="1" t="s">
        <v>21</v>
      </c>
      <c r="N1022" s="1" t="s">
        <v>22</v>
      </c>
      <c r="P1022">
        <v>32</v>
      </c>
      <c r="Q1022">
        <v>2018</v>
      </c>
      <c r="R1022">
        <v>8</v>
      </c>
    </row>
    <row r="1023" spans="1:18" x14ac:dyDescent="0.25">
      <c r="A1023">
        <v>116</v>
      </c>
      <c r="B1023" s="1" t="s">
        <v>876</v>
      </c>
      <c r="C1023" s="1" t="s">
        <v>877</v>
      </c>
      <c r="D1023" s="1" t="s">
        <v>1038</v>
      </c>
      <c r="E1023" s="1">
        <v>156975</v>
      </c>
      <c r="F1023" s="1" t="s">
        <v>6288</v>
      </c>
      <c r="G1023" s="2">
        <v>44278</v>
      </c>
      <c r="H1023" s="1" t="s">
        <v>879</v>
      </c>
      <c r="I1023" s="1" t="s">
        <v>4162</v>
      </c>
      <c r="J1023" s="1" t="s">
        <v>4163</v>
      </c>
      <c r="K1023" s="1" t="s">
        <v>20</v>
      </c>
      <c r="L1023" s="2">
        <v>43319</v>
      </c>
      <c r="M1023" s="1" t="s">
        <v>21</v>
      </c>
      <c r="N1023" s="1" t="s">
        <v>22</v>
      </c>
      <c r="P1023">
        <v>32</v>
      </c>
      <c r="Q1023">
        <v>2018</v>
      </c>
      <c r="R1023">
        <v>8</v>
      </c>
    </row>
    <row r="1024" spans="1:18" x14ac:dyDescent="0.25">
      <c r="A1024">
        <v>117</v>
      </c>
      <c r="B1024" s="1" t="s">
        <v>876</v>
      </c>
      <c r="C1024" s="1" t="s">
        <v>877</v>
      </c>
      <c r="D1024" s="1" t="s">
        <v>1041</v>
      </c>
      <c r="E1024" s="1">
        <v>159036</v>
      </c>
      <c r="F1024" s="1" t="s">
        <v>6288</v>
      </c>
      <c r="G1024" s="2">
        <v>44278</v>
      </c>
      <c r="H1024" s="1" t="s">
        <v>879</v>
      </c>
      <c r="I1024" s="1" t="s">
        <v>4165</v>
      </c>
      <c r="J1024" s="1" t="s">
        <v>4166</v>
      </c>
      <c r="K1024" s="1" t="s">
        <v>20</v>
      </c>
      <c r="L1024" s="2">
        <v>43319</v>
      </c>
      <c r="M1024" s="1" t="s">
        <v>21</v>
      </c>
      <c r="N1024" s="1" t="s">
        <v>22</v>
      </c>
      <c r="P1024">
        <v>32</v>
      </c>
      <c r="Q1024">
        <v>2018</v>
      </c>
      <c r="R1024">
        <v>8</v>
      </c>
    </row>
    <row r="1025" spans="1:18" x14ac:dyDescent="0.25">
      <c r="A1025">
        <v>118</v>
      </c>
      <c r="B1025" s="1" t="s">
        <v>876</v>
      </c>
      <c r="C1025" s="1" t="s">
        <v>877</v>
      </c>
      <c r="D1025" s="1" t="s">
        <v>4167</v>
      </c>
      <c r="E1025" s="1">
        <v>159393</v>
      </c>
      <c r="F1025" s="1" t="s">
        <v>6288</v>
      </c>
      <c r="G1025" s="2">
        <v>44250</v>
      </c>
      <c r="H1025" s="1" t="s">
        <v>879</v>
      </c>
      <c r="I1025" s="1" t="s">
        <v>4169</v>
      </c>
      <c r="J1025" s="1" t="s">
        <v>4170</v>
      </c>
      <c r="K1025" s="1" t="s">
        <v>20</v>
      </c>
      <c r="L1025" s="2">
        <v>43319</v>
      </c>
      <c r="M1025" s="1" t="s">
        <v>21</v>
      </c>
      <c r="N1025" s="1" t="s">
        <v>22</v>
      </c>
      <c r="P1025">
        <v>32</v>
      </c>
      <c r="Q1025">
        <v>2018</v>
      </c>
      <c r="R1025">
        <v>8</v>
      </c>
    </row>
    <row r="1026" spans="1:18" x14ac:dyDescent="0.25">
      <c r="A1026">
        <v>119</v>
      </c>
      <c r="B1026" s="1" t="s">
        <v>1771</v>
      </c>
      <c r="C1026" s="1" t="s">
        <v>1772</v>
      </c>
      <c r="D1026" s="1" t="s">
        <v>4171</v>
      </c>
      <c r="E1026" s="1">
        <v>300960</v>
      </c>
      <c r="F1026" s="1" t="s">
        <v>6289</v>
      </c>
      <c r="G1026" s="2">
        <v>44075</v>
      </c>
      <c r="H1026" s="1" t="s">
        <v>2413</v>
      </c>
      <c r="I1026" s="1" t="s">
        <v>4173</v>
      </c>
      <c r="J1026" s="1" t="s">
        <v>4174</v>
      </c>
      <c r="K1026" s="1" t="s">
        <v>4175</v>
      </c>
      <c r="L1026" s="2">
        <v>43319</v>
      </c>
      <c r="M1026" s="1" t="s">
        <v>21</v>
      </c>
      <c r="N1026" s="1" t="s">
        <v>22</v>
      </c>
      <c r="P1026">
        <v>32</v>
      </c>
      <c r="Q1026">
        <v>2018</v>
      </c>
      <c r="R1026">
        <v>8</v>
      </c>
    </row>
    <row r="1027" spans="1:18" x14ac:dyDescent="0.25">
      <c r="A1027">
        <v>120</v>
      </c>
      <c r="B1027" s="1" t="s">
        <v>200</v>
      </c>
      <c r="C1027" s="1" t="s">
        <v>2528</v>
      </c>
      <c r="D1027" s="1" t="s">
        <v>4176</v>
      </c>
      <c r="E1027" s="1">
        <v>56855</v>
      </c>
      <c r="F1027" s="1" t="s">
        <v>6288</v>
      </c>
      <c r="G1027" s="2">
        <v>43870</v>
      </c>
      <c r="H1027" s="1" t="s">
        <v>2529</v>
      </c>
      <c r="I1027" s="1" t="s">
        <v>4178</v>
      </c>
      <c r="J1027" s="1" t="s">
        <v>4179</v>
      </c>
      <c r="K1027" s="1" t="s">
        <v>20</v>
      </c>
      <c r="L1027" s="2">
        <v>43319</v>
      </c>
      <c r="M1027" s="1" t="s">
        <v>21</v>
      </c>
      <c r="N1027" s="1" t="s">
        <v>22</v>
      </c>
      <c r="P1027">
        <v>32</v>
      </c>
      <c r="Q1027">
        <v>2018</v>
      </c>
      <c r="R1027">
        <v>8</v>
      </c>
    </row>
    <row r="1028" spans="1:18" x14ac:dyDescent="0.25">
      <c r="A1028">
        <v>121</v>
      </c>
      <c r="B1028" s="1" t="s">
        <v>200</v>
      </c>
      <c r="C1028" s="1" t="s">
        <v>2528</v>
      </c>
      <c r="D1028" s="1" t="s">
        <v>1034</v>
      </c>
      <c r="E1028" s="1">
        <v>56450</v>
      </c>
      <c r="F1028" s="1" t="s">
        <v>6288</v>
      </c>
      <c r="G1028" s="2">
        <v>43894</v>
      </c>
      <c r="H1028" s="1" t="s">
        <v>2529</v>
      </c>
      <c r="I1028" s="1" t="s">
        <v>4181</v>
      </c>
      <c r="J1028" s="1" t="s">
        <v>4182</v>
      </c>
      <c r="K1028" s="1" t="s">
        <v>20</v>
      </c>
      <c r="L1028" s="2">
        <v>43319</v>
      </c>
      <c r="M1028" s="1" t="s">
        <v>21</v>
      </c>
      <c r="N1028" s="1" t="s">
        <v>22</v>
      </c>
      <c r="P1028">
        <v>32</v>
      </c>
      <c r="Q1028">
        <v>2018</v>
      </c>
      <c r="R1028">
        <v>8</v>
      </c>
    </row>
    <row r="1029" spans="1:18" x14ac:dyDescent="0.25">
      <c r="A1029">
        <v>122</v>
      </c>
      <c r="B1029" s="1" t="s">
        <v>200</v>
      </c>
      <c r="C1029" s="1" t="s">
        <v>2528</v>
      </c>
      <c r="D1029" s="1" t="s">
        <v>4183</v>
      </c>
      <c r="E1029" s="1">
        <v>56755</v>
      </c>
      <c r="F1029" s="1" t="s">
        <v>6288</v>
      </c>
      <c r="G1029" s="2">
        <v>43886</v>
      </c>
      <c r="H1029" s="1" t="s">
        <v>2529</v>
      </c>
      <c r="I1029" s="1" t="s">
        <v>4185</v>
      </c>
      <c r="J1029" s="1" t="s">
        <v>4186</v>
      </c>
      <c r="K1029" s="1" t="s">
        <v>20</v>
      </c>
      <c r="L1029" s="2">
        <v>43319</v>
      </c>
      <c r="M1029" s="1" t="s">
        <v>21</v>
      </c>
      <c r="N1029" s="1" t="s">
        <v>22</v>
      </c>
      <c r="P1029">
        <v>32</v>
      </c>
      <c r="Q1029">
        <v>2018</v>
      </c>
      <c r="R1029">
        <v>8</v>
      </c>
    </row>
    <row r="1030" spans="1:18" x14ac:dyDescent="0.25">
      <c r="A1030">
        <v>123</v>
      </c>
      <c r="B1030" s="1" t="s">
        <v>200</v>
      </c>
      <c r="C1030" s="1" t="s">
        <v>2528</v>
      </c>
      <c r="D1030" s="1" t="s">
        <v>4187</v>
      </c>
      <c r="E1030" s="1">
        <v>56305</v>
      </c>
      <c r="F1030" s="1" t="s">
        <v>6288</v>
      </c>
      <c r="G1030" s="2">
        <v>43883</v>
      </c>
      <c r="H1030" s="1" t="s">
        <v>2529</v>
      </c>
      <c r="I1030" s="1" t="s">
        <v>4189</v>
      </c>
      <c r="J1030" s="1" t="s">
        <v>4190</v>
      </c>
      <c r="K1030" s="1" t="s">
        <v>20</v>
      </c>
      <c r="L1030" s="2">
        <v>43319</v>
      </c>
      <c r="M1030" s="1" t="s">
        <v>21</v>
      </c>
      <c r="N1030" s="1" t="s">
        <v>22</v>
      </c>
      <c r="P1030">
        <v>32</v>
      </c>
      <c r="Q1030">
        <v>2018</v>
      </c>
      <c r="R1030">
        <v>8</v>
      </c>
    </row>
    <row r="1031" spans="1:18" x14ac:dyDescent="0.25">
      <c r="A1031">
        <v>124</v>
      </c>
      <c r="B1031" s="1" t="s">
        <v>200</v>
      </c>
      <c r="C1031" s="1" t="s">
        <v>2528</v>
      </c>
      <c r="D1031" s="1" t="s">
        <v>3742</v>
      </c>
      <c r="E1031" s="1">
        <v>56300</v>
      </c>
      <c r="F1031" s="1" t="s">
        <v>6288</v>
      </c>
      <c r="G1031" s="2">
        <v>43880</v>
      </c>
      <c r="H1031" s="1" t="s">
        <v>2529</v>
      </c>
      <c r="I1031" s="1" t="s">
        <v>4192</v>
      </c>
      <c r="J1031" s="1" t="s">
        <v>4193</v>
      </c>
      <c r="K1031" s="1" t="s">
        <v>20</v>
      </c>
      <c r="L1031" s="2">
        <v>43319</v>
      </c>
      <c r="M1031" s="1" t="s">
        <v>21</v>
      </c>
      <c r="N1031" s="1" t="s">
        <v>22</v>
      </c>
      <c r="P1031">
        <v>32</v>
      </c>
      <c r="Q1031">
        <v>2018</v>
      </c>
      <c r="R1031">
        <v>8</v>
      </c>
    </row>
    <row r="1032" spans="1:18" x14ac:dyDescent="0.25">
      <c r="A1032">
        <v>125</v>
      </c>
      <c r="B1032" s="1" t="s">
        <v>200</v>
      </c>
      <c r="C1032" s="1" t="s">
        <v>2528</v>
      </c>
      <c r="D1032" s="1" t="s">
        <v>4194</v>
      </c>
      <c r="E1032" s="1">
        <v>56600</v>
      </c>
      <c r="F1032" s="1" t="s">
        <v>6288</v>
      </c>
      <c r="G1032" s="2">
        <v>43873</v>
      </c>
      <c r="H1032" s="1" t="s">
        <v>2529</v>
      </c>
      <c r="I1032" s="1" t="s">
        <v>4196</v>
      </c>
      <c r="J1032" s="1" t="s">
        <v>4197</v>
      </c>
      <c r="K1032" s="1" t="s">
        <v>20</v>
      </c>
      <c r="L1032" s="2">
        <v>43319</v>
      </c>
      <c r="M1032" s="1" t="s">
        <v>21</v>
      </c>
      <c r="N1032" s="1" t="s">
        <v>22</v>
      </c>
      <c r="P1032">
        <v>32</v>
      </c>
      <c r="Q1032">
        <v>2018</v>
      </c>
      <c r="R1032">
        <v>8</v>
      </c>
    </row>
    <row r="1033" spans="1:18" x14ac:dyDescent="0.25">
      <c r="A1033">
        <v>126</v>
      </c>
      <c r="B1033" s="1" t="s">
        <v>1179</v>
      </c>
      <c r="C1033" s="1" t="s">
        <v>2220</v>
      </c>
      <c r="D1033" s="1" t="s">
        <v>4198</v>
      </c>
      <c r="E1033" s="1">
        <v>139547</v>
      </c>
      <c r="F1033" s="1" t="s">
        <v>6288</v>
      </c>
      <c r="G1033" s="2">
        <v>43934</v>
      </c>
      <c r="H1033" s="1" t="s">
        <v>2384</v>
      </c>
      <c r="I1033" s="1" t="s">
        <v>4200</v>
      </c>
      <c r="J1033" s="1" t="s">
        <v>4201</v>
      </c>
      <c r="K1033" s="1" t="s">
        <v>20</v>
      </c>
      <c r="L1033" s="2">
        <v>43320</v>
      </c>
      <c r="M1033" s="1" t="s">
        <v>21</v>
      </c>
      <c r="N1033" s="1" t="s">
        <v>22</v>
      </c>
      <c r="P1033">
        <v>32</v>
      </c>
      <c r="Q1033">
        <v>2018</v>
      </c>
      <c r="R1033">
        <v>8</v>
      </c>
    </row>
    <row r="1034" spans="1:18" x14ac:dyDescent="0.25">
      <c r="A1034">
        <v>127</v>
      </c>
      <c r="B1034" s="1" t="s">
        <v>1179</v>
      </c>
      <c r="C1034" s="1" t="s">
        <v>2220</v>
      </c>
      <c r="D1034" s="1" t="s">
        <v>4202</v>
      </c>
      <c r="E1034" s="1">
        <v>145070</v>
      </c>
      <c r="F1034" s="1" t="s">
        <v>6288</v>
      </c>
      <c r="G1034" s="2">
        <v>43951</v>
      </c>
      <c r="H1034" s="1" t="s">
        <v>2384</v>
      </c>
      <c r="I1034" s="1" t="s">
        <v>4204</v>
      </c>
      <c r="J1034" s="1" t="s">
        <v>4205</v>
      </c>
      <c r="K1034" s="1" t="s">
        <v>20</v>
      </c>
      <c r="L1034" s="2">
        <v>43320</v>
      </c>
      <c r="M1034" s="1" t="s">
        <v>21</v>
      </c>
      <c r="N1034" s="1" t="s">
        <v>22</v>
      </c>
      <c r="P1034">
        <v>32</v>
      </c>
      <c r="Q1034">
        <v>2018</v>
      </c>
      <c r="R1034">
        <v>8</v>
      </c>
    </row>
    <row r="1035" spans="1:18" x14ac:dyDescent="0.25">
      <c r="A1035">
        <v>128</v>
      </c>
      <c r="B1035" s="1" t="s">
        <v>1179</v>
      </c>
      <c r="C1035" s="1" t="s">
        <v>2220</v>
      </c>
      <c r="D1035" s="1" t="s">
        <v>4206</v>
      </c>
      <c r="E1035" s="1">
        <v>142880</v>
      </c>
      <c r="F1035" s="1" t="s">
        <v>6288</v>
      </c>
      <c r="G1035" s="2">
        <v>43937</v>
      </c>
      <c r="H1035" s="1" t="s">
        <v>2384</v>
      </c>
      <c r="I1035" s="1" t="s">
        <v>4208</v>
      </c>
      <c r="J1035" s="1" t="s">
        <v>4209</v>
      </c>
      <c r="K1035" s="1" t="s">
        <v>20</v>
      </c>
      <c r="L1035" s="2">
        <v>43320</v>
      </c>
      <c r="M1035" s="1" t="s">
        <v>21</v>
      </c>
      <c r="N1035" s="1" t="s">
        <v>22</v>
      </c>
      <c r="P1035">
        <v>32</v>
      </c>
      <c r="Q1035">
        <v>2018</v>
      </c>
      <c r="R1035">
        <v>8</v>
      </c>
    </row>
    <row r="1036" spans="1:18" x14ac:dyDescent="0.25">
      <c r="A1036">
        <v>129</v>
      </c>
      <c r="B1036" s="1" t="s">
        <v>1271</v>
      </c>
      <c r="C1036" s="1" t="s">
        <v>1272</v>
      </c>
      <c r="D1036" s="1" t="s">
        <v>4210</v>
      </c>
      <c r="E1036" s="1">
        <v>92860</v>
      </c>
      <c r="F1036" s="1" t="s">
        <v>6289</v>
      </c>
      <c r="G1036" s="2">
        <v>44044</v>
      </c>
      <c r="H1036" s="1" t="s">
        <v>38</v>
      </c>
      <c r="I1036" s="1" t="s">
        <v>4212</v>
      </c>
      <c r="J1036" s="1" t="s">
        <v>4213</v>
      </c>
      <c r="K1036" s="1" t="s">
        <v>4214</v>
      </c>
      <c r="L1036" s="2">
        <v>43320</v>
      </c>
      <c r="M1036" s="1" t="s">
        <v>21</v>
      </c>
      <c r="N1036" s="1" t="s">
        <v>22</v>
      </c>
      <c r="P1036">
        <v>32</v>
      </c>
      <c r="Q1036">
        <v>2018</v>
      </c>
      <c r="R1036">
        <v>8</v>
      </c>
    </row>
    <row r="1037" spans="1:18" x14ac:dyDescent="0.25">
      <c r="A1037">
        <v>130</v>
      </c>
      <c r="B1037" s="1" t="s">
        <v>1271</v>
      </c>
      <c r="C1037" s="1" t="s">
        <v>1272</v>
      </c>
      <c r="D1037" s="1" t="s">
        <v>4215</v>
      </c>
      <c r="E1037" s="1">
        <v>43157</v>
      </c>
      <c r="F1037" s="1" t="s">
        <v>6289</v>
      </c>
      <c r="G1037" s="2">
        <v>44013</v>
      </c>
      <c r="H1037" s="1" t="s">
        <v>38</v>
      </c>
      <c r="I1037" s="1" t="s">
        <v>4217</v>
      </c>
      <c r="J1037" s="1" t="s">
        <v>4218</v>
      </c>
      <c r="K1037" s="1" t="s">
        <v>4219</v>
      </c>
      <c r="L1037" s="2">
        <v>43320</v>
      </c>
      <c r="M1037" s="1" t="s">
        <v>21</v>
      </c>
      <c r="N1037" s="1" t="s">
        <v>22</v>
      </c>
      <c r="P1037">
        <v>32</v>
      </c>
      <c r="Q1037">
        <v>2018</v>
      </c>
      <c r="R1037">
        <v>8</v>
      </c>
    </row>
    <row r="1038" spans="1:18" x14ac:dyDescent="0.25">
      <c r="A1038">
        <v>131</v>
      </c>
      <c r="B1038" s="1" t="s">
        <v>1271</v>
      </c>
      <c r="C1038" s="1" t="s">
        <v>1272</v>
      </c>
      <c r="D1038" s="1" t="s">
        <v>4220</v>
      </c>
      <c r="E1038" s="1">
        <v>58215</v>
      </c>
      <c r="F1038" s="1" t="s">
        <v>6289</v>
      </c>
      <c r="G1038" s="2">
        <v>43891</v>
      </c>
      <c r="H1038" s="1" t="s">
        <v>38</v>
      </c>
      <c r="I1038" s="1" t="s">
        <v>4222</v>
      </c>
      <c r="J1038" s="1" t="s">
        <v>4223</v>
      </c>
      <c r="K1038" s="1" t="s">
        <v>4224</v>
      </c>
      <c r="L1038" s="2">
        <v>43320</v>
      </c>
      <c r="M1038" s="1" t="s">
        <v>21</v>
      </c>
      <c r="N1038" s="1" t="s">
        <v>22</v>
      </c>
      <c r="P1038">
        <v>32</v>
      </c>
      <c r="Q1038">
        <v>2018</v>
      </c>
      <c r="R1038">
        <v>8</v>
      </c>
    </row>
    <row r="1039" spans="1:18" x14ac:dyDescent="0.25">
      <c r="A1039">
        <v>132</v>
      </c>
      <c r="B1039" s="1" t="s">
        <v>1271</v>
      </c>
      <c r="C1039" s="1" t="s">
        <v>1272</v>
      </c>
      <c r="D1039" s="1" t="s">
        <v>4225</v>
      </c>
      <c r="E1039" s="1">
        <v>104898</v>
      </c>
      <c r="F1039" s="1" t="s">
        <v>6289</v>
      </c>
      <c r="G1039" s="2">
        <v>44044</v>
      </c>
      <c r="H1039" s="1" t="s">
        <v>38</v>
      </c>
      <c r="I1039" s="1" t="s">
        <v>4227</v>
      </c>
      <c r="J1039" s="1" t="s">
        <v>4228</v>
      </c>
      <c r="K1039" s="1" t="s">
        <v>4229</v>
      </c>
      <c r="L1039" s="2">
        <v>43320</v>
      </c>
      <c r="M1039" s="1" t="s">
        <v>21</v>
      </c>
      <c r="N1039" s="1" t="s">
        <v>22</v>
      </c>
      <c r="P1039">
        <v>32</v>
      </c>
      <c r="Q1039">
        <v>2018</v>
      </c>
      <c r="R1039">
        <v>8</v>
      </c>
    </row>
    <row r="1040" spans="1:18" x14ac:dyDescent="0.25">
      <c r="A1040">
        <v>133</v>
      </c>
      <c r="B1040" s="1" t="s">
        <v>138</v>
      </c>
      <c r="C1040" s="1" t="s">
        <v>121</v>
      </c>
      <c r="D1040" s="1" t="s">
        <v>4230</v>
      </c>
      <c r="E1040" s="1">
        <v>8948</v>
      </c>
      <c r="F1040" s="1" t="s">
        <v>6290</v>
      </c>
      <c r="G1040" s="2">
        <v>43637</v>
      </c>
      <c r="H1040" s="1" t="s">
        <v>135</v>
      </c>
      <c r="I1040" s="1" t="s">
        <v>4232</v>
      </c>
      <c r="J1040" s="1" t="s">
        <v>4233</v>
      </c>
      <c r="K1040" s="1" t="s">
        <v>20</v>
      </c>
      <c r="L1040" s="2">
        <v>43322</v>
      </c>
      <c r="M1040" s="1" t="s">
        <v>21</v>
      </c>
      <c r="N1040" s="1" t="s">
        <v>22</v>
      </c>
      <c r="P1040">
        <v>32</v>
      </c>
      <c r="Q1040">
        <v>2018</v>
      </c>
      <c r="R1040">
        <v>8</v>
      </c>
    </row>
    <row r="1041" spans="1:18" x14ac:dyDescent="0.25">
      <c r="A1041">
        <v>134</v>
      </c>
      <c r="B1041" s="1" t="s">
        <v>151</v>
      </c>
      <c r="C1041" s="1" t="s">
        <v>121</v>
      </c>
      <c r="D1041" s="1" t="s">
        <v>4234</v>
      </c>
      <c r="E1041" s="1">
        <v>3949</v>
      </c>
      <c r="F1041" s="1" t="s">
        <v>6290</v>
      </c>
      <c r="G1041" s="2">
        <v>43638</v>
      </c>
      <c r="H1041" s="1" t="s">
        <v>135</v>
      </c>
      <c r="I1041" s="1" t="s">
        <v>4236</v>
      </c>
      <c r="J1041" s="1" t="s">
        <v>4237</v>
      </c>
      <c r="K1041" s="1" t="s">
        <v>20</v>
      </c>
      <c r="L1041" s="2">
        <v>43322</v>
      </c>
      <c r="M1041" s="1" t="s">
        <v>21</v>
      </c>
      <c r="N1041" s="1" t="s">
        <v>22</v>
      </c>
      <c r="P1041">
        <v>32</v>
      </c>
      <c r="Q1041">
        <v>2018</v>
      </c>
      <c r="R1041">
        <v>8</v>
      </c>
    </row>
    <row r="1042" spans="1:18" x14ac:dyDescent="0.25">
      <c r="A1042">
        <v>135</v>
      </c>
      <c r="B1042" s="1" t="s">
        <v>138</v>
      </c>
      <c r="C1042" s="1" t="s">
        <v>346</v>
      </c>
      <c r="D1042" s="1" t="s">
        <v>4238</v>
      </c>
      <c r="E1042" s="1">
        <v>8959</v>
      </c>
      <c r="F1042" s="1" t="s">
        <v>6290</v>
      </c>
      <c r="G1042" s="2">
        <v>43547</v>
      </c>
      <c r="H1042" s="1" t="s">
        <v>308</v>
      </c>
      <c r="I1042" s="1" t="s">
        <v>4239</v>
      </c>
      <c r="J1042" s="1" t="s">
        <v>4240</v>
      </c>
      <c r="K1042" s="1" t="s">
        <v>20</v>
      </c>
      <c r="L1042" s="2">
        <v>43322</v>
      </c>
      <c r="M1042" s="1" t="s">
        <v>21</v>
      </c>
      <c r="N1042" s="1" t="s">
        <v>22</v>
      </c>
      <c r="P1042">
        <v>32</v>
      </c>
      <c r="Q1042">
        <v>2018</v>
      </c>
      <c r="R1042">
        <v>8</v>
      </c>
    </row>
    <row r="1043" spans="1:18" x14ac:dyDescent="0.25">
      <c r="A1043">
        <v>136</v>
      </c>
      <c r="B1043" s="1" t="s">
        <v>108</v>
      </c>
      <c r="C1043" s="1" t="s">
        <v>751</v>
      </c>
      <c r="D1043" s="1" t="s">
        <v>4241</v>
      </c>
      <c r="E1043" s="1">
        <v>2494</v>
      </c>
      <c r="F1043" s="1" t="s">
        <v>6290</v>
      </c>
      <c r="G1043" s="2">
        <v>43649</v>
      </c>
      <c r="H1043" s="1" t="s">
        <v>129</v>
      </c>
      <c r="I1043" s="1" t="s">
        <v>4242</v>
      </c>
      <c r="J1043" s="1" t="s">
        <v>4243</v>
      </c>
      <c r="K1043" s="1" t="s">
        <v>20</v>
      </c>
      <c r="L1043" s="2">
        <v>43322</v>
      </c>
      <c r="M1043" s="1" t="s">
        <v>21</v>
      </c>
      <c r="N1043" s="1" t="s">
        <v>22</v>
      </c>
      <c r="P1043">
        <v>32</v>
      </c>
      <c r="Q1043">
        <v>2018</v>
      </c>
      <c r="R1043">
        <v>8</v>
      </c>
    </row>
    <row r="1044" spans="1:18" x14ac:dyDescent="0.25">
      <c r="A1044">
        <v>137</v>
      </c>
      <c r="B1044" s="1" t="s">
        <v>1179</v>
      </c>
      <c r="C1044" s="1" t="s">
        <v>1200</v>
      </c>
      <c r="D1044" s="1" t="s">
        <v>4244</v>
      </c>
      <c r="E1044" s="1">
        <v>74280</v>
      </c>
      <c r="F1044" s="1" t="s">
        <v>6288</v>
      </c>
      <c r="G1044" s="2">
        <v>44318</v>
      </c>
      <c r="H1044" s="1" t="s">
        <v>1203</v>
      </c>
      <c r="I1044" s="1" t="s">
        <v>4246</v>
      </c>
      <c r="J1044" s="1" t="s">
        <v>4247</v>
      </c>
      <c r="K1044" s="1" t="s">
        <v>20</v>
      </c>
      <c r="L1044" s="2">
        <v>43322</v>
      </c>
      <c r="M1044" s="1" t="s">
        <v>21</v>
      </c>
      <c r="N1044" s="1" t="s">
        <v>22</v>
      </c>
      <c r="P1044">
        <v>32</v>
      </c>
      <c r="Q1044">
        <v>2018</v>
      </c>
      <c r="R1044">
        <v>8</v>
      </c>
    </row>
    <row r="1045" spans="1:18" x14ac:dyDescent="0.25">
      <c r="A1045">
        <v>138</v>
      </c>
      <c r="B1045" s="1" t="s">
        <v>1179</v>
      </c>
      <c r="C1045" s="1" t="s">
        <v>375</v>
      </c>
      <c r="D1045" s="1" t="s">
        <v>4248</v>
      </c>
      <c r="E1045" s="1">
        <v>24127</v>
      </c>
      <c r="F1045" s="1" t="s">
        <v>6288</v>
      </c>
      <c r="G1045" s="2">
        <v>43965</v>
      </c>
      <c r="H1045" s="1" t="s">
        <v>112</v>
      </c>
      <c r="I1045" s="1" t="s">
        <v>4250</v>
      </c>
      <c r="J1045" s="1" t="s">
        <v>4251</v>
      </c>
      <c r="K1045" s="1" t="s">
        <v>20</v>
      </c>
      <c r="L1045" s="2">
        <v>43322</v>
      </c>
      <c r="M1045" s="1" t="s">
        <v>21</v>
      </c>
      <c r="N1045" s="1" t="s">
        <v>22</v>
      </c>
      <c r="P1045">
        <v>32</v>
      </c>
      <c r="Q1045">
        <v>2018</v>
      </c>
      <c r="R1045">
        <v>8</v>
      </c>
    </row>
    <row r="1046" spans="1:18" x14ac:dyDescent="0.25">
      <c r="A1046">
        <v>139</v>
      </c>
      <c r="B1046" s="1" t="s">
        <v>1179</v>
      </c>
      <c r="C1046" s="1" t="s">
        <v>375</v>
      </c>
      <c r="D1046" s="1" t="s">
        <v>4252</v>
      </c>
      <c r="E1046" s="1">
        <v>20750</v>
      </c>
      <c r="F1046" s="1" t="s">
        <v>6288</v>
      </c>
      <c r="G1046" s="2">
        <v>43972</v>
      </c>
      <c r="H1046" s="1" t="s">
        <v>112</v>
      </c>
      <c r="I1046" s="1" t="s">
        <v>4254</v>
      </c>
      <c r="J1046" s="1" t="s">
        <v>4255</v>
      </c>
      <c r="K1046" s="1" t="s">
        <v>20</v>
      </c>
      <c r="L1046" s="2">
        <v>43322</v>
      </c>
      <c r="M1046" s="1" t="s">
        <v>21</v>
      </c>
      <c r="N1046" s="1" t="s">
        <v>22</v>
      </c>
      <c r="P1046">
        <v>32</v>
      </c>
      <c r="Q1046">
        <v>2018</v>
      </c>
      <c r="R1046">
        <v>8</v>
      </c>
    </row>
    <row r="1047" spans="1:18" x14ac:dyDescent="0.25">
      <c r="A1047">
        <v>140</v>
      </c>
      <c r="B1047" s="1" t="s">
        <v>1179</v>
      </c>
      <c r="C1047" s="1" t="s">
        <v>375</v>
      </c>
      <c r="D1047" s="1" t="s">
        <v>1559</v>
      </c>
      <c r="E1047" s="1">
        <v>80520</v>
      </c>
      <c r="F1047" s="1" t="s">
        <v>6288</v>
      </c>
      <c r="G1047" s="2">
        <v>43947</v>
      </c>
      <c r="H1047" s="1" t="s">
        <v>81</v>
      </c>
      <c r="I1047" s="1" t="s">
        <v>4257</v>
      </c>
      <c r="J1047" s="1" t="s">
        <v>4258</v>
      </c>
      <c r="K1047" s="1" t="s">
        <v>20</v>
      </c>
      <c r="L1047" s="2">
        <v>43322</v>
      </c>
      <c r="M1047" s="1" t="s">
        <v>21</v>
      </c>
      <c r="N1047" s="1" t="s">
        <v>22</v>
      </c>
      <c r="P1047">
        <v>32</v>
      </c>
      <c r="Q1047">
        <v>2018</v>
      </c>
      <c r="R1047">
        <v>8</v>
      </c>
    </row>
    <row r="1048" spans="1:18" x14ac:dyDescent="0.25">
      <c r="A1048">
        <v>141</v>
      </c>
      <c r="B1048" s="1" t="s">
        <v>1179</v>
      </c>
      <c r="C1048" s="1" t="s">
        <v>375</v>
      </c>
      <c r="D1048" s="1" t="s">
        <v>2143</v>
      </c>
      <c r="E1048" s="1">
        <v>79708</v>
      </c>
      <c r="F1048" s="1" t="s">
        <v>6288</v>
      </c>
      <c r="G1048" s="2">
        <v>43958</v>
      </c>
      <c r="H1048" s="1" t="s">
        <v>81</v>
      </c>
      <c r="I1048" s="1" t="s">
        <v>4260</v>
      </c>
      <c r="J1048" s="1" t="s">
        <v>4261</v>
      </c>
      <c r="K1048" s="1" t="s">
        <v>20</v>
      </c>
      <c r="L1048" s="2">
        <v>43322</v>
      </c>
      <c r="M1048" s="1" t="s">
        <v>21</v>
      </c>
      <c r="N1048" s="1" t="s">
        <v>22</v>
      </c>
      <c r="P1048">
        <v>32</v>
      </c>
      <c r="Q1048">
        <v>2018</v>
      </c>
      <c r="R1048">
        <v>8</v>
      </c>
    </row>
    <row r="1049" spans="1:18" x14ac:dyDescent="0.25">
      <c r="A1049">
        <v>142</v>
      </c>
      <c r="B1049" s="1" t="s">
        <v>1179</v>
      </c>
      <c r="C1049" s="1" t="s">
        <v>375</v>
      </c>
      <c r="D1049" s="1" t="s">
        <v>1731</v>
      </c>
      <c r="E1049" s="1">
        <v>81269</v>
      </c>
      <c r="F1049" s="1" t="s">
        <v>6288</v>
      </c>
      <c r="G1049" s="2">
        <v>43951</v>
      </c>
      <c r="H1049" s="1" t="s">
        <v>81</v>
      </c>
      <c r="I1049" s="1" t="s">
        <v>4263</v>
      </c>
      <c r="J1049" s="1" t="s">
        <v>4264</v>
      </c>
      <c r="K1049" s="1" t="s">
        <v>20</v>
      </c>
      <c r="L1049" s="2">
        <v>43322</v>
      </c>
      <c r="M1049" s="1" t="s">
        <v>21</v>
      </c>
      <c r="N1049" s="1" t="s">
        <v>22</v>
      </c>
      <c r="P1049">
        <v>32</v>
      </c>
      <c r="Q1049">
        <v>2018</v>
      </c>
      <c r="R1049">
        <v>8</v>
      </c>
    </row>
    <row r="1050" spans="1:18" x14ac:dyDescent="0.25">
      <c r="A1050">
        <v>143</v>
      </c>
      <c r="B1050" s="1" t="s">
        <v>156</v>
      </c>
      <c r="C1050" s="1" t="s">
        <v>642</v>
      </c>
      <c r="D1050" s="1" t="s">
        <v>4265</v>
      </c>
      <c r="E1050" s="1">
        <v>150470</v>
      </c>
      <c r="F1050" s="1" t="s">
        <v>6288</v>
      </c>
      <c r="G1050" s="2">
        <v>43917</v>
      </c>
      <c r="H1050" s="1" t="s">
        <v>604</v>
      </c>
      <c r="I1050" s="1" t="s">
        <v>4267</v>
      </c>
      <c r="J1050" s="1" t="s">
        <v>4268</v>
      </c>
      <c r="K1050" s="1" t="s">
        <v>20</v>
      </c>
      <c r="L1050" s="2">
        <v>43322</v>
      </c>
      <c r="M1050" s="1" t="s">
        <v>21</v>
      </c>
      <c r="N1050" s="1" t="s">
        <v>22</v>
      </c>
      <c r="P1050">
        <v>32</v>
      </c>
      <c r="Q1050">
        <v>2018</v>
      </c>
      <c r="R1050">
        <v>8</v>
      </c>
    </row>
    <row r="1051" spans="1:18" x14ac:dyDescent="0.25">
      <c r="A1051">
        <v>144</v>
      </c>
      <c r="B1051" s="1" t="s">
        <v>156</v>
      </c>
      <c r="C1051" s="1" t="s">
        <v>642</v>
      </c>
      <c r="D1051" s="1" t="s">
        <v>4269</v>
      </c>
      <c r="E1051" s="1">
        <v>146080</v>
      </c>
      <c r="F1051" s="1" t="s">
        <v>6288</v>
      </c>
      <c r="G1051" s="2">
        <v>43919</v>
      </c>
      <c r="H1051" s="1" t="s">
        <v>604</v>
      </c>
      <c r="I1051" s="1" t="s">
        <v>4271</v>
      </c>
      <c r="J1051" s="1" t="s">
        <v>4272</v>
      </c>
      <c r="K1051" s="1" t="s">
        <v>20</v>
      </c>
      <c r="L1051" s="2">
        <v>43322</v>
      </c>
      <c r="M1051" s="1" t="s">
        <v>21</v>
      </c>
      <c r="N1051" s="1" t="s">
        <v>22</v>
      </c>
      <c r="P1051">
        <v>32</v>
      </c>
      <c r="Q1051">
        <v>2018</v>
      </c>
      <c r="R1051">
        <v>8</v>
      </c>
    </row>
    <row r="1052" spans="1:18" x14ac:dyDescent="0.25">
      <c r="A1052">
        <v>145</v>
      </c>
      <c r="B1052" s="1" t="s">
        <v>2181</v>
      </c>
      <c r="C1052" s="1" t="s">
        <v>2182</v>
      </c>
      <c r="D1052" s="1" t="s">
        <v>4273</v>
      </c>
      <c r="E1052" s="1">
        <v>78552</v>
      </c>
      <c r="F1052" s="1" t="s">
        <v>6288</v>
      </c>
      <c r="G1052" s="2">
        <v>44259</v>
      </c>
      <c r="H1052" s="1" t="s">
        <v>2185</v>
      </c>
      <c r="I1052" s="1" t="s">
        <v>4275</v>
      </c>
      <c r="J1052" s="1" t="s">
        <v>4276</v>
      </c>
      <c r="K1052" s="1" t="s">
        <v>20</v>
      </c>
      <c r="L1052" s="2">
        <v>43322</v>
      </c>
      <c r="M1052" s="1" t="s">
        <v>21</v>
      </c>
      <c r="N1052" s="1" t="s">
        <v>22</v>
      </c>
      <c r="P1052">
        <v>32</v>
      </c>
      <c r="Q1052">
        <v>2018</v>
      </c>
      <c r="R1052">
        <v>8</v>
      </c>
    </row>
    <row r="1053" spans="1:18" x14ac:dyDescent="0.25">
      <c r="A1053">
        <v>146</v>
      </c>
      <c r="B1053" s="1" t="s">
        <v>2181</v>
      </c>
      <c r="C1053" s="1" t="s">
        <v>2182</v>
      </c>
      <c r="D1053" s="1" t="s">
        <v>4277</v>
      </c>
      <c r="E1053" s="1">
        <v>78477</v>
      </c>
      <c r="F1053" s="1" t="s">
        <v>6288</v>
      </c>
      <c r="G1053" s="2">
        <v>44265</v>
      </c>
      <c r="H1053" s="1" t="s">
        <v>2185</v>
      </c>
      <c r="I1053" s="1" t="s">
        <v>4279</v>
      </c>
      <c r="J1053" s="1" t="s">
        <v>4280</v>
      </c>
      <c r="K1053" s="1" t="s">
        <v>20</v>
      </c>
      <c r="L1053" s="2">
        <v>43322</v>
      </c>
      <c r="M1053" s="1" t="s">
        <v>21</v>
      </c>
      <c r="N1053" s="1" t="s">
        <v>22</v>
      </c>
      <c r="P1053">
        <v>32</v>
      </c>
      <c r="Q1053">
        <v>2018</v>
      </c>
      <c r="R1053">
        <v>8</v>
      </c>
    </row>
    <row r="1054" spans="1:18" x14ac:dyDescent="0.25">
      <c r="A1054">
        <v>147</v>
      </c>
      <c r="B1054" s="1" t="s">
        <v>231</v>
      </c>
      <c r="C1054" s="1" t="s">
        <v>232</v>
      </c>
      <c r="D1054" s="1" t="s">
        <v>1041</v>
      </c>
      <c r="E1054" s="1">
        <v>86825</v>
      </c>
      <c r="F1054" s="1" t="s">
        <v>6288</v>
      </c>
      <c r="G1054" s="2">
        <v>43551</v>
      </c>
      <c r="H1054" s="1" t="s">
        <v>235</v>
      </c>
      <c r="I1054" s="1" t="s">
        <v>4282</v>
      </c>
      <c r="J1054" s="1" t="s">
        <v>4283</v>
      </c>
      <c r="K1054" s="1" t="s">
        <v>20</v>
      </c>
      <c r="L1054" s="2">
        <v>43322</v>
      </c>
      <c r="M1054" s="1" t="s">
        <v>21</v>
      </c>
      <c r="N1054" s="1" t="s">
        <v>22</v>
      </c>
      <c r="P1054">
        <v>32</v>
      </c>
      <c r="Q1054">
        <v>2018</v>
      </c>
      <c r="R1054">
        <v>8</v>
      </c>
    </row>
    <row r="1055" spans="1:18" x14ac:dyDescent="0.25">
      <c r="A1055">
        <v>148</v>
      </c>
      <c r="B1055" s="1" t="s">
        <v>231</v>
      </c>
      <c r="C1055" s="1" t="s">
        <v>232</v>
      </c>
      <c r="D1055" s="1" t="s">
        <v>1034</v>
      </c>
      <c r="E1055" s="1">
        <v>79085</v>
      </c>
      <c r="F1055" s="1" t="s">
        <v>6288</v>
      </c>
      <c r="G1055" s="2">
        <v>43524</v>
      </c>
      <c r="H1055" s="1" t="s">
        <v>235</v>
      </c>
      <c r="I1055" s="1" t="s">
        <v>4285</v>
      </c>
      <c r="J1055" s="1" t="s">
        <v>4286</v>
      </c>
      <c r="K1055" s="1" t="s">
        <v>20</v>
      </c>
      <c r="L1055" s="2">
        <v>43322</v>
      </c>
      <c r="M1055" s="1" t="s">
        <v>21</v>
      </c>
      <c r="N1055" s="1" t="s">
        <v>22</v>
      </c>
      <c r="P1055">
        <v>32</v>
      </c>
      <c r="Q1055">
        <v>2018</v>
      </c>
      <c r="R1055">
        <v>8</v>
      </c>
    </row>
    <row r="1056" spans="1:18" x14ac:dyDescent="0.25">
      <c r="A1056">
        <v>149</v>
      </c>
      <c r="B1056" s="1" t="s">
        <v>231</v>
      </c>
      <c r="C1056" s="1" t="s">
        <v>232</v>
      </c>
      <c r="D1056" s="1" t="s">
        <v>1030</v>
      </c>
      <c r="E1056" s="1">
        <v>82745</v>
      </c>
      <c r="F1056" s="1" t="s">
        <v>6288</v>
      </c>
      <c r="G1056" s="2">
        <v>43553</v>
      </c>
      <c r="H1056" s="1" t="s">
        <v>235</v>
      </c>
      <c r="I1056" s="1" t="s">
        <v>4288</v>
      </c>
      <c r="J1056" s="1" t="s">
        <v>4289</v>
      </c>
      <c r="K1056" s="1" t="s">
        <v>20</v>
      </c>
      <c r="L1056" s="2">
        <v>43322</v>
      </c>
      <c r="M1056" s="1" t="s">
        <v>21</v>
      </c>
      <c r="N1056" s="1" t="s">
        <v>22</v>
      </c>
      <c r="P1056">
        <v>32</v>
      </c>
      <c r="Q1056">
        <v>2018</v>
      </c>
      <c r="R1056">
        <v>8</v>
      </c>
    </row>
    <row r="1057" spans="1:18" x14ac:dyDescent="0.25">
      <c r="A1057">
        <v>150</v>
      </c>
      <c r="B1057" s="1" t="s">
        <v>231</v>
      </c>
      <c r="C1057" s="1" t="s">
        <v>232</v>
      </c>
      <c r="D1057" s="1" t="s">
        <v>1038</v>
      </c>
      <c r="E1057" s="1">
        <v>90685</v>
      </c>
      <c r="F1057" s="1" t="s">
        <v>6288</v>
      </c>
      <c r="G1057" s="2">
        <v>43552</v>
      </c>
      <c r="H1057" s="1" t="s">
        <v>235</v>
      </c>
      <c r="I1057" s="1" t="s">
        <v>4291</v>
      </c>
      <c r="J1057" s="1" t="s">
        <v>4292</v>
      </c>
      <c r="K1057" s="1" t="s">
        <v>20</v>
      </c>
      <c r="L1057" s="2">
        <v>43322</v>
      </c>
      <c r="M1057" s="1" t="s">
        <v>21</v>
      </c>
      <c r="N1057" s="1" t="s">
        <v>22</v>
      </c>
      <c r="P1057">
        <v>32</v>
      </c>
      <c r="Q1057">
        <v>2018</v>
      </c>
      <c r="R1057">
        <v>8</v>
      </c>
    </row>
    <row r="1058" spans="1:18" x14ac:dyDescent="0.25">
      <c r="A1058">
        <v>1</v>
      </c>
      <c r="B1058" s="1" t="s">
        <v>4293</v>
      </c>
      <c r="C1058" s="1" t="s">
        <v>4294</v>
      </c>
      <c r="D1058" s="1" t="s">
        <v>4295</v>
      </c>
      <c r="E1058" s="1">
        <v>280440</v>
      </c>
      <c r="F1058" s="1" t="s">
        <v>6289</v>
      </c>
      <c r="G1058" s="2">
        <v>43952</v>
      </c>
      <c r="H1058" s="1" t="s">
        <v>2413</v>
      </c>
      <c r="I1058" s="1" t="s">
        <v>4297</v>
      </c>
      <c r="J1058" s="1" t="s">
        <v>4298</v>
      </c>
      <c r="K1058" s="1" t="s">
        <v>4299</v>
      </c>
      <c r="L1058" s="2">
        <v>43301</v>
      </c>
      <c r="M1058" s="1" t="s">
        <v>21</v>
      </c>
      <c r="N1058" s="1" t="s">
        <v>22</v>
      </c>
      <c r="P1058">
        <v>29</v>
      </c>
      <c r="Q1058">
        <v>2018</v>
      </c>
      <c r="R1058">
        <v>7</v>
      </c>
    </row>
    <row r="1059" spans="1:18" x14ac:dyDescent="0.25">
      <c r="A1059">
        <v>2</v>
      </c>
      <c r="B1059" s="1" t="s">
        <v>4293</v>
      </c>
      <c r="C1059" s="1" t="s">
        <v>4294</v>
      </c>
      <c r="D1059" s="1" t="s">
        <v>4300</v>
      </c>
      <c r="E1059" s="1">
        <v>230720</v>
      </c>
      <c r="F1059" s="1" t="s">
        <v>6289</v>
      </c>
      <c r="G1059" s="2">
        <v>43952</v>
      </c>
      <c r="H1059" s="1" t="s">
        <v>2413</v>
      </c>
      <c r="I1059" s="1" t="s">
        <v>4302</v>
      </c>
      <c r="J1059" s="1" t="s">
        <v>4303</v>
      </c>
      <c r="K1059" s="1" t="s">
        <v>4304</v>
      </c>
      <c r="L1059" s="2">
        <v>43301</v>
      </c>
      <c r="M1059" s="1" t="s">
        <v>21</v>
      </c>
      <c r="N1059" s="1" t="s">
        <v>22</v>
      </c>
      <c r="P1059">
        <v>29</v>
      </c>
      <c r="Q1059">
        <v>2018</v>
      </c>
      <c r="R1059">
        <v>7</v>
      </c>
    </row>
    <row r="1060" spans="1:18" x14ac:dyDescent="0.25">
      <c r="A1060">
        <v>3</v>
      </c>
      <c r="B1060" s="1" t="s">
        <v>4293</v>
      </c>
      <c r="C1060" s="1" t="s">
        <v>4294</v>
      </c>
      <c r="D1060" s="1" t="s">
        <v>4305</v>
      </c>
      <c r="E1060" s="1">
        <v>147270</v>
      </c>
      <c r="F1060" s="1" t="s">
        <v>6289</v>
      </c>
      <c r="G1060" s="2">
        <v>43952</v>
      </c>
      <c r="H1060" s="1" t="s">
        <v>2413</v>
      </c>
      <c r="I1060" s="1" t="s">
        <v>4307</v>
      </c>
      <c r="J1060" s="1" t="s">
        <v>4308</v>
      </c>
      <c r="K1060" s="1" t="s">
        <v>4309</v>
      </c>
      <c r="L1060" s="2">
        <v>43301</v>
      </c>
      <c r="M1060" s="1" t="s">
        <v>21</v>
      </c>
      <c r="N1060" s="1" t="s">
        <v>22</v>
      </c>
      <c r="P1060">
        <v>29</v>
      </c>
      <c r="Q1060">
        <v>2018</v>
      </c>
      <c r="R1060">
        <v>7</v>
      </c>
    </row>
    <row r="1061" spans="1:18" x14ac:dyDescent="0.25">
      <c r="A1061">
        <v>4</v>
      </c>
      <c r="B1061" s="1" t="s">
        <v>151</v>
      </c>
      <c r="C1061" s="1" t="s">
        <v>121</v>
      </c>
      <c r="D1061" s="1" t="s">
        <v>4310</v>
      </c>
      <c r="E1061" s="1">
        <v>3938</v>
      </c>
      <c r="F1061" s="1" t="s">
        <v>6290</v>
      </c>
      <c r="G1061" s="2">
        <v>43610</v>
      </c>
      <c r="H1061" s="1" t="s">
        <v>135</v>
      </c>
      <c r="I1061" s="1" t="s">
        <v>4312</v>
      </c>
      <c r="J1061" s="1" t="s">
        <v>4313</v>
      </c>
      <c r="K1061" s="1" t="s">
        <v>20</v>
      </c>
      <c r="L1061" s="2">
        <v>43311</v>
      </c>
      <c r="M1061" s="1" t="s">
        <v>21</v>
      </c>
      <c r="N1061" s="1" t="s">
        <v>22</v>
      </c>
      <c r="P1061">
        <v>31</v>
      </c>
      <c r="Q1061">
        <v>2018</v>
      </c>
      <c r="R1061">
        <v>7</v>
      </c>
    </row>
    <row r="1062" spans="1:18" x14ac:dyDescent="0.25">
      <c r="A1062">
        <v>5</v>
      </c>
      <c r="B1062" s="1" t="s">
        <v>138</v>
      </c>
      <c r="C1062" s="1" t="s">
        <v>121</v>
      </c>
      <c r="D1062" s="1" t="s">
        <v>4314</v>
      </c>
      <c r="E1062" s="1">
        <v>10946</v>
      </c>
      <c r="F1062" s="1" t="s">
        <v>6290</v>
      </c>
      <c r="G1062" s="2">
        <v>43625</v>
      </c>
      <c r="H1062" s="1" t="s">
        <v>135</v>
      </c>
      <c r="I1062" s="1" t="s">
        <v>4316</v>
      </c>
      <c r="J1062" s="1" t="s">
        <v>4317</v>
      </c>
      <c r="K1062" s="1" t="s">
        <v>20</v>
      </c>
      <c r="L1062" s="2">
        <v>43311</v>
      </c>
      <c r="M1062" s="1" t="s">
        <v>21</v>
      </c>
      <c r="N1062" s="1" t="s">
        <v>22</v>
      </c>
      <c r="P1062">
        <v>31</v>
      </c>
      <c r="Q1062">
        <v>2018</v>
      </c>
      <c r="R1062">
        <v>7</v>
      </c>
    </row>
    <row r="1063" spans="1:18" x14ac:dyDescent="0.25">
      <c r="A1063">
        <v>6</v>
      </c>
      <c r="B1063" s="1" t="s">
        <v>120</v>
      </c>
      <c r="C1063" s="1" t="s">
        <v>121</v>
      </c>
      <c r="D1063" s="1" t="s">
        <v>4318</v>
      </c>
      <c r="E1063" s="1">
        <v>293</v>
      </c>
      <c r="F1063" s="1" t="s">
        <v>6290</v>
      </c>
      <c r="G1063" s="2">
        <v>43620</v>
      </c>
      <c r="H1063" s="1" t="s">
        <v>1708</v>
      </c>
      <c r="I1063" s="1" t="s">
        <v>4320</v>
      </c>
      <c r="J1063" s="1" t="s">
        <v>4321</v>
      </c>
      <c r="K1063" s="1" t="s">
        <v>4322</v>
      </c>
      <c r="L1063" s="2">
        <v>43311</v>
      </c>
      <c r="M1063" s="1" t="s">
        <v>21</v>
      </c>
      <c r="N1063" s="1" t="s">
        <v>22</v>
      </c>
      <c r="P1063">
        <v>31</v>
      </c>
      <c r="Q1063">
        <v>2018</v>
      </c>
      <c r="R1063">
        <v>7</v>
      </c>
    </row>
    <row r="1064" spans="1:18" x14ac:dyDescent="0.25">
      <c r="A1064">
        <v>7</v>
      </c>
      <c r="B1064" s="1" t="s">
        <v>151</v>
      </c>
      <c r="C1064" s="1" t="s">
        <v>139</v>
      </c>
      <c r="D1064" s="1" t="s">
        <v>4323</v>
      </c>
      <c r="E1064" s="1">
        <v>2000</v>
      </c>
      <c r="F1064" s="1" t="s">
        <v>6290</v>
      </c>
      <c r="G1064" s="2">
        <v>43670</v>
      </c>
      <c r="H1064" s="1" t="s">
        <v>2104</v>
      </c>
      <c r="I1064" s="1" t="s">
        <v>4325</v>
      </c>
      <c r="J1064" s="1" t="s">
        <v>4326</v>
      </c>
      <c r="K1064" s="1" t="s">
        <v>4327</v>
      </c>
      <c r="L1064" s="2">
        <v>43311</v>
      </c>
      <c r="M1064" s="1" t="s">
        <v>21</v>
      </c>
      <c r="N1064" s="1" t="s">
        <v>22</v>
      </c>
      <c r="P1064">
        <v>31</v>
      </c>
      <c r="Q1064">
        <v>2018</v>
      </c>
      <c r="R1064">
        <v>7</v>
      </c>
    </row>
    <row r="1065" spans="1:18" x14ac:dyDescent="0.25">
      <c r="A1065">
        <v>8</v>
      </c>
      <c r="B1065" s="1" t="s">
        <v>120</v>
      </c>
      <c r="C1065" s="1" t="s">
        <v>121</v>
      </c>
      <c r="D1065" s="1" t="s">
        <v>4328</v>
      </c>
      <c r="E1065" s="1">
        <v>13226</v>
      </c>
      <c r="F1065" s="1" t="s">
        <v>6290</v>
      </c>
      <c r="G1065" s="2">
        <v>43586</v>
      </c>
      <c r="H1065" s="1" t="s">
        <v>354</v>
      </c>
      <c r="I1065" s="1" t="s">
        <v>4329</v>
      </c>
      <c r="J1065" s="1" t="s">
        <v>4330</v>
      </c>
      <c r="K1065" s="1" t="s">
        <v>20</v>
      </c>
      <c r="L1065" s="2">
        <v>43311</v>
      </c>
      <c r="M1065" s="1" t="s">
        <v>21</v>
      </c>
      <c r="N1065" s="1" t="s">
        <v>22</v>
      </c>
      <c r="P1065">
        <v>31</v>
      </c>
      <c r="Q1065">
        <v>2018</v>
      </c>
      <c r="R1065">
        <v>7</v>
      </c>
    </row>
    <row r="1066" spans="1:18" x14ac:dyDescent="0.25">
      <c r="A1066">
        <v>9</v>
      </c>
      <c r="B1066" s="1" t="s">
        <v>298</v>
      </c>
      <c r="C1066" s="1" t="s">
        <v>121</v>
      </c>
      <c r="D1066" s="1" t="s">
        <v>4331</v>
      </c>
      <c r="E1066" s="1">
        <v>12815</v>
      </c>
      <c r="F1066" s="1" t="s">
        <v>6290</v>
      </c>
      <c r="G1066" s="2">
        <v>43586</v>
      </c>
      <c r="H1066" s="1" t="s">
        <v>354</v>
      </c>
      <c r="I1066" s="1" t="s">
        <v>4333</v>
      </c>
      <c r="J1066" s="1" t="s">
        <v>4334</v>
      </c>
      <c r="K1066" s="1" t="s">
        <v>20</v>
      </c>
      <c r="L1066" s="2">
        <v>43311</v>
      </c>
      <c r="M1066" s="1" t="s">
        <v>21</v>
      </c>
      <c r="N1066" s="1" t="s">
        <v>22</v>
      </c>
      <c r="P1066">
        <v>31</v>
      </c>
      <c r="Q1066">
        <v>2018</v>
      </c>
      <c r="R1066">
        <v>7</v>
      </c>
    </row>
    <row r="1067" spans="1:18" x14ac:dyDescent="0.25">
      <c r="A1067">
        <v>10</v>
      </c>
      <c r="B1067" s="1" t="s">
        <v>298</v>
      </c>
      <c r="C1067" s="1" t="s">
        <v>121</v>
      </c>
      <c r="D1067" s="1" t="s">
        <v>4335</v>
      </c>
      <c r="E1067" s="1">
        <v>12823</v>
      </c>
      <c r="F1067" s="1" t="s">
        <v>6290</v>
      </c>
      <c r="G1067" s="2">
        <v>43586</v>
      </c>
      <c r="H1067" s="1" t="s">
        <v>354</v>
      </c>
      <c r="I1067" s="1" t="s">
        <v>4337</v>
      </c>
      <c r="J1067" s="1" t="s">
        <v>4338</v>
      </c>
      <c r="K1067" s="1" t="s">
        <v>20</v>
      </c>
      <c r="L1067" s="2">
        <v>43311</v>
      </c>
      <c r="M1067" s="1" t="s">
        <v>21</v>
      </c>
      <c r="N1067" s="1" t="s">
        <v>22</v>
      </c>
      <c r="P1067">
        <v>31</v>
      </c>
      <c r="Q1067">
        <v>2018</v>
      </c>
      <c r="R1067">
        <v>7</v>
      </c>
    </row>
    <row r="1068" spans="1:18" x14ac:dyDescent="0.25">
      <c r="A1068">
        <v>11</v>
      </c>
      <c r="B1068" s="1" t="s">
        <v>120</v>
      </c>
      <c r="C1068" s="1" t="s">
        <v>346</v>
      </c>
      <c r="D1068" s="1" t="s">
        <v>4339</v>
      </c>
      <c r="E1068" s="1">
        <v>8627</v>
      </c>
      <c r="F1068" s="1" t="s">
        <v>6290</v>
      </c>
      <c r="G1068" s="2">
        <v>43535</v>
      </c>
      <c r="H1068" s="1" t="s">
        <v>308</v>
      </c>
      <c r="I1068" s="1" t="s">
        <v>4341</v>
      </c>
      <c r="J1068" s="1" t="s">
        <v>4342</v>
      </c>
      <c r="K1068" s="1" t="s">
        <v>20</v>
      </c>
      <c r="L1068" s="2">
        <v>43311</v>
      </c>
      <c r="M1068" s="1" t="s">
        <v>21</v>
      </c>
      <c r="N1068" s="1" t="s">
        <v>22</v>
      </c>
      <c r="P1068">
        <v>31</v>
      </c>
      <c r="Q1068">
        <v>2018</v>
      </c>
      <c r="R1068">
        <v>7</v>
      </c>
    </row>
    <row r="1069" spans="1:18" x14ac:dyDescent="0.25">
      <c r="A1069">
        <v>12</v>
      </c>
      <c r="B1069" s="1" t="s">
        <v>151</v>
      </c>
      <c r="C1069" s="1" t="s">
        <v>139</v>
      </c>
      <c r="D1069" s="1" t="s">
        <v>4343</v>
      </c>
      <c r="E1069" s="1">
        <v>1998</v>
      </c>
      <c r="F1069" s="1" t="s">
        <v>6290</v>
      </c>
      <c r="G1069" s="2">
        <v>43635</v>
      </c>
      <c r="H1069" s="1" t="s">
        <v>2104</v>
      </c>
      <c r="I1069" s="1" t="s">
        <v>4344</v>
      </c>
      <c r="J1069" s="1" t="s">
        <v>4345</v>
      </c>
      <c r="K1069" s="1" t="s">
        <v>4346</v>
      </c>
      <c r="L1069" s="2">
        <v>43311</v>
      </c>
      <c r="M1069" s="1" t="s">
        <v>21</v>
      </c>
      <c r="N1069" s="1" t="s">
        <v>22</v>
      </c>
      <c r="P1069">
        <v>31</v>
      </c>
      <c r="Q1069">
        <v>2018</v>
      </c>
      <c r="R1069">
        <v>7</v>
      </c>
    </row>
    <row r="1070" spans="1:18" x14ac:dyDescent="0.25">
      <c r="A1070">
        <v>13</v>
      </c>
      <c r="B1070" s="1" t="s">
        <v>59</v>
      </c>
      <c r="C1070" s="1" t="s">
        <v>53</v>
      </c>
      <c r="D1070" s="1" t="s">
        <v>3383</v>
      </c>
      <c r="E1070" s="1">
        <v>15435</v>
      </c>
      <c r="F1070" s="1" t="s">
        <v>6289</v>
      </c>
      <c r="G1070" s="2">
        <v>43762</v>
      </c>
      <c r="H1070" s="1" t="s">
        <v>56</v>
      </c>
      <c r="I1070" s="1" t="s">
        <v>4348</v>
      </c>
      <c r="J1070" s="1" t="s">
        <v>4349</v>
      </c>
      <c r="K1070" s="1" t="s">
        <v>20</v>
      </c>
      <c r="L1070" s="2">
        <v>43311</v>
      </c>
      <c r="M1070" s="1" t="s">
        <v>21</v>
      </c>
      <c r="N1070" s="1" t="s">
        <v>22</v>
      </c>
      <c r="P1070">
        <v>31</v>
      </c>
      <c r="Q1070">
        <v>2018</v>
      </c>
      <c r="R1070">
        <v>7</v>
      </c>
    </row>
    <row r="1071" spans="1:18" x14ac:dyDescent="0.25">
      <c r="A1071">
        <v>14</v>
      </c>
      <c r="B1071" s="1" t="s">
        <v>52</v>
      </c>
      <c r="C1071" s="1" t="s">
        <v>53</v>
      </c>
      <c r="D1071" s="1" t="s">
        <v>3383</v>
      </c>
      <c r="E1071" s="1">
        <v>15435</v>
      </c>
      <c r="F1071" s="1" t="s">
        <v>6289</v>
      </c>
      <c r="G1071" s="2">
        <v>43762</v>
      </c>
      <c r="H1071" s="1" t="s">
        <v>56</v>
      </c>
      <c r="I1071" s="1" t="s">
        <v>4350</v>
      </c>
      <c r="J1071" s="1" t="s">
        <v>4351</v>
      </c>
      <c r="K1071" s="1" t="s">
        <v>20</v>
      </c>
      <c r="L1071" s="2">
        <v>43311</v>
      </c>
      <c r="M1071" s="1" t="s">
        <v>21</v>
      </c>
      <c r="N1071" s="1" t="s">
        <v>22</v>
      </c>
      <c r="P1071">
        <v>31</v>
      </c>
      <c r="Q1071">
        <v>2018</v>
      </c>
      <c r="R1071">
        <v>7</v>
      </c>
    </row>
    <row r="1072" spans="1:18" x14ac:dyDescent="0.25">
      <c r="A1072">
        <v>15</v>
      </c>
      <c r="B1072" s="1" t="s">
        <v>288</v>
      </c>
      <c r="C1072" s="1" t="s">
        <v>4352</v>
      </c>
      <c r="D1072" s="1" t="s">
        <v>4353</v>
      </c>
      <c r="E1072" s="1">
        <v>79323</v>
      </c>
      <c r="F1072" s="1" t="s">
        <v>6288</v>
      </c>
      <c r="G1072" s="2">
        <v>43931</v>
      </c>
      <c r="H1072" s="1" t="s">
        <v>160</v>
      </c>
      <c r="I1072" s="1" t="s">
        <v>4355</v>
      </c>
      <c r="J1072" s="1" t="s">
        <v>4356</v>
      </c>
      <c r="K1072" s="1" t="s">
        <v>20</v>
      </c>
      <c r="L1072" s="2">
        <v>43312</v>
      </c>
      <c r="M1072" s="1" t="s">
        <v>21</v>
      </c>
      <c r="N1072" s="1" t="s">
        <v>22</v>
      </c>
      <c r="P1072">
        <v>31</v>
      </c>
      <c r="Q1072">
        <v>2018</v>
      </c>
      <c r="R1072">
        <v>7</v>
      </c>
    </row>
    <row r="1073" spans="1:18" x14ac:dyDescent="0.25">
      <c r="A1073">
        <v>16</v>
      </c>
      <c r="B1073" s="1" t="s">
        <v>13</v>
      </c>
      <c r="C1073" s="1" t="s">
        <v>1116</v>
      </c>
      <c r="D1073" s="1" t="s">
        <v>4357</v>
      </c>
      <c r="E1073" s="1">
        <v>94990</v>
      </c>
      <c r="F1073" s="1" t="s">
        <v>6288</v>
      </c>
      <c r="G1073" s="2">
        <v>43931</v>
      </c>
      <c r="H1073" s="1" t="s">
        <v>160</v>
      </c>
      <c r="I1073" s="1" t="s">
        <v>4359</v>
      </c>
      <c r="J1073" s="1" t="s">
        <v>4360</v>
      </c>
      <c r="K1073" s="1" t="s">
        <v>20</v>
      </c>
      <c r="L1073" s="2">
        <v>43312</v>
      </c>
      <c r="M1073" s="1" t="s">
        <v>21</v>
      </c>
      <c r="N1073" s="1" t="s">
        <v>22</v>
      </c>
      <c r="P1073">
        <v>31</v>
      </c>
      <c r="Q1073">
        <v>2018</v>
      </c>
      <c r="R1073">
        <v>7</v>
      </c>
    </row>
    <row r="1074" spans="1:18" x14ac:dyDescent="0.25">
      <c r="A1074">
        <v>17</v>
      </c>
      <c r="B1074" s="1" t="s">
        <v>13</v>
      </c>
      <c r="C1074" s="1" t="s">
        <v>1116</v>
      </c>
      <c r="D1074" s="1" t="s">
        <v>4361</v>
      </c>
      <c r="E1074" s="1">
        <v>92540</v>
      </c>
      <c r="F1074" s="1" t="s">
        <v>6288</v>
      </c>
      <c r="G1074" s="2">
        <v>43932</v>
      </c>
      <c r="H1074" s="1" t="s">
        <v>160</v>
      </c>
      <c r="I1074" s="1" t="s">
        <v>4363</v>
      </c>
      <c r="J1074" s="1" t="s">
        <v>4364</v>
      </c>
      <c r="K1074" s="1" t="s">
        <v>20</v>
      </c>
      <c r="L1074" s="2">
        <v>43312</v>
      </c>
      <c r="M1074" s="1" t="s">
        <v>21</v>
      </c>
      <c r="N1074" s="1" t="s">
        <v>22</v>
      </c>
      <c r="P1074">
        <v>31</v>
      </c>
      <c r="Q1074">
        <v>2018</v>
      </c>
      <c r="R1074">
        <v>7</v>
      </c>
    </row>
    <row r="1075" spans="1:18" x14ac:dyDescent="0.25">
      <c r="A1075">
        <v>18</v>
      </c>
      <c r="B1075" s="1" t="s">
        <v>13</v>
      </c>
      <c r="C1075" s="1" t="s">
        <v>1091</v>
      </c>
      <c r="D1075" s="1" t="s">
        <v>4365</v>
      </c>
      <c r="E1075" s="1">
        <v>148525</v>
      </c>
      <c r="F1075" s="1" t="s">
        <v>6288</v>
      </c>
      <c r="G1075" s="2">
        <v>43953</v>
      </c>
      <c r="H1075" s="1" t="s">
        <v>66</v>
      </c>
      <c r="I1075" s="1" t="s">
        <v>4367</v>
      </c>
      <c r="J1075" s="1" t="s">
        <v>4368</v>
      </c>
      <c r="K1075" s="1" t="s">
        <v>20</v>
      </c>
      <c r="L1075" s="2">
        <v>43312</v>
      </c>
      <c r="M1075" s="1" t="s">
        <v>21</v>
      </c>
      <c r="N1075" s="1" t="s">
        <v>22</v>
      </c>
      <c r="P1075">
        <v>31</v>
      </c>
      <c r="Q1075">
        <v>2018</v>
      </c>
      <c r="R1075">
        <v>7</v>
      </c>
    </row>
    <row r="1076" spans="1:18" x14ac:dyDescent="0.25">
      <c r="A1076">
        <v>19</v>
      </c>
      <c r="B1076" s="1" t="s">
        <v>13</v>
      </c>
      <c r="C1076" s="1" t="s">
        <v>1091</v>
      </c>
      <c r="D1076" s="1" t="s">
        <v>4369</v>
      </c>
      <c r="E1076" s="1">
        <v>149055</v>
      </c>
      <c r="F1076" s="1" t="s">
        <v>6288</v>
      </c>
      <c r="G1076" s="2">
        <v>43958</v>
      </c>
      <c r="H1076" s="1" t="s">
        <v>66</v>
      </c>
      <c r="I1076" s="1" t="s">
        <v>4371</v>
      </c>
      <c r="J1076" s="1" t="s">
        <v>4372</v>
      </c>
      <c r="K1076" s="1" t="s">
        <v>20</v>
      </c>
      <c r="L1076" s="2">
        <v>43312</v>
      </c>
      <c r="M1076" s="1" t="s">
        <v>21</v>
      </c>
      <c r="N1076" s="1" t="s">
        <v>22</v>
      </c>
      <c r="P1076">
        <v>31</v>
      </c>
      <c r="Q1076">
        <v>2018</v>
      </c>
      <c r="R1076">
        <v>7</v>
      </c>
    </row>
    <row r="1077" spans="1:18" x14ac:dyDescent="0.25">
      <c r="A1077">
        <v>20</v>
      </c>
      <c r="B1077" s="1" t="s">
        <v>13</v>
      </c>
      <c r="C1077" s="1" t="s">
        <v>1091</v>
      </c>
      <c r="D1077" s="1" t="s">
        <v>4373</v>
      </c>
      <c r="E1077" s="1">
        <v>150405</v>
      </c>
      <c r="F1077" s="1" t="s">
        <v>6288</v>
      </c>
      <c r="G1077" s="2">
        <v>43956</v>
      </c>
      <c r="H1077" s="1" t="s">
        <v>66</v>
      </c>
      <c r="I1077" s="1" t="s">
        <v>4375</v>
      </c>
      <c r="J1077" s="1" t="s">
        <v>4376</v>
      </c>
      <c r="K1077" s="1" t="s">
        <v>20</v>
      </c>
      <c r="L1077" s="2">
        <v>43312</v>
      </c>
      <c r="M1077" s="1" t="s">
        <v>21</v>
      </c>
      <c r="N1077" s="1" t="s">
        <v>22</v>
      </c>
      <c r="P1077">
        <v>31</v>
      </c>
      <c r="Q1077">
        <v>2018</v>
      </c>
      <c r="R1077">
        <v>7</v>
      </c>
    </row>
    <row r="1078" spans="1:18" x14ac:dyDescent="0.25">
      <c r="A1078">
        <v>21</v>
      </c>
      <c r="B1078" s="1" t="s">
        <v>13</v>
      </c>
      <c r="C1078" s="1" t="s">
        <v>1091</v>
      </c>
      <c r="D1078" s="1" t="s">
        <v>4377</v>
      </c>
      <c r="E1078" s="1">
        <v>149725</v>
      </c>
      <c r="F1078" s="1" t="s">
        <v>6288</v>
      </c>
      <c r="G1078" s="2">
        <v>43956</v>
      </c>
      <c r="H1078" s="1" t="s">
        <v>66</v>
      </c>
      <c r="I1078" s="1" t="s">
        <v>4379</v>
      </c>
      <c r="J1078" s="1" t="s">
        <v>4380</v>
      </c>
      <c r="K1078" s="1" t="s">
        <v>20</v>
      </c>
      <c r="L1078" s="2">
        <v>43312</v>
      </c>
      <c r="M1078" s="1" t="s">
        <v>21</v>
      </c>
      <c r="N1078" s="1" t="s">
        <v>22</v>
      </c>
      <c r="P1078">
        <v>31</v>
      </c>
      <c r="Q1078">
        <v>2018</v>
      </c>
      <c r="R1078">
        <v>7</v>
      </c>
    </row>
    <row r="1079" spans="1:18" x14ac:dyDescent="0.25">
      <c r="A1079">
        <v>22</v>
      </c>
      <c r="B1079" s="1" t="s">
        <v>13</v>
      </c>
      <c r="C1079" s="1" t="s">
        <v>1091</v>
      </c>
      <c r="D1079" s="1" t="s">
        <v>4381</v>
      </c>
      <c r="E1079" s="1">
        <v>150920</v>
      </c>
      <c r="F1079" s="1" t="s">
        <v>6288</v>
      </c>
      <c r="G1079" s="2">
        <v>43953</v>
      </c>
      <c r="H1079" s="1" t="s">
        <v>66</v>
      </c>
      <c r="I1079" s="1" t="s">
        <v>4383</v>
      </c>
      <c r="J1079" s="1" t="s">
        <v>4384</v>
      </c>
      <c r="K1079" s="1" t="s">
        <v>20</v>
      </c>
      <c r="L1079" s="2">
        <v>43312</v>
      </c>
      <c r="M1079" s="1" t="s">
        <v>21</v>
      </c>
      <c r="N1079" s="1" t="s">
        <v>22</v>
      </c>
      <c r="P1079">
        <v>31</v>
      </c>
      <c r="Q1079">
        <v>2018</v>
      </c>
      <c r="R1079">
        <v>7</v>
      </c>
    </row>
    <row r="1080" spans="1:18" x14ac:dyDescent="0.25">
      <c r="A1080">
        <v>23</v>
      </c>
      <c r="B1080" s="1" t="s">
        <v>288</v>
      </c>
      <c r="C1080" s="1" t="s">
        <v>289</v>
      </c>
      <c r="D1080" s="1" t="s">
        <v>4385</v>
      </c>
      <c r="E1080" s="1">
        <v>150316</v>
      </c>
      <c r="F1080" s="1" t="s">
        <v>6289</v>
      </c>
      <c r="G1080" s="2">
        <v>43944</v>
      </c>
      <c r="H1080" s="1" t="s">
        <v>160</v>
      </c>
      <c r="I1080" s="1" t="s">
        <v>4387</v>
      </c>
      <c r="J1080" s="1" t="s">
        <v>4388</v>
      </c>
      <c r="K1080" s="1" t="s">
        <v>20</v>
      </c>
      <c r="L1080" s="2">
        <v>43312</v>
      </c>
      <c r="M1080" s="1" t="s">
        <v>21</v>
      </c>
      <c r="N1080" s="1" t="s">
        <v>22</v>
      </c>
      <c r="P1080">
        <v>31</v>
      </c>
      <c r="Q1080">
        <v>2018</v>
      </c>
      <c r="R1080">
        <v>7</v>
      </c>
    </row>
    <row r="1081" spans="1:18" x14ac:dyDescent="0.25">
      <c r="A1081">
        <v>24</v>
      </c>
      <c r="B1081" s="1" t="s">
        <v>4389</v>
      </c>
      <c r="C1081" s="1" t="s">
        <v>4390</v>
      </c>
      <c r="D1081" s="1" t="s">
        <v>4391</v>
      </c>
      <c r="E1081" s="1">
        <v>236890</v>
      </c>
      <c r="F1081" s="1" t="s">
        <v>6288</v>
      </c>
      <c r="G1081" s="2">
        <v>43916</v>
      </c>
      <c r="H1081" s="1" t="s">
        <v>1262</v>
      </c>
      <c r="I1081" s="1" t="s">
        <v>4393</v>
      </c>
      <c r="J1081" s="1" t="s">
        <v>4394</v>
      </c>
      <c r="K1081" s="1" t="s">
        <v>20</v>
      </c>
      <c r="L1081" s="2">
        <v>43312</v>
      </c>
      <c r="M1081" s="1" t="s">
        <v>21</v>
      </c>
      <c r="N1081" s="1" t="s">
        <v>22</v>
      </c>
      <c r="P1081">
        <v>31</v>
      </c>
      <c r="Q1081">
        <v>2018</v>
      </c>
      <c r="R1081">
        <v>7</v>
      </c>
    </row>
    <row r="1082" spans="1:18" x14ac:dyDescent="0.25">
      <c r="A1082">
        <v>25</v>
      </c>
      <c r="B1082" s="1" t="s">
        <v>4389</v>
      </c>
      <c r="C1082" s="1" t="s">
        <v>4390</v>
      </c>
      <c r="D1082" s="1" t="s">
        <v>4395</v>
      </c>
      <c r="E1082" s="1">
        <v>234470</v>
      </c>
      <c r="F1082" s="1" t="s">
        <v>6288</v>
      </c>
      <c r="G1082" s="2">
        <v>43921</v>
      </c>
      <c r="H1082" s="1" t="s">
        <v>1262</v>
      </c>
      <c r="I1082" s="1" t="s">
        <v>4397</v>
      </c>
      <c r="J1082" s="1" t="s">
        <v>4398</v>
      </c>
      <c r="K1082" s="1" t="s">
        <v>20</v>
      </c>
      <c r="L1082" s="2">
        <v>43312</v>
      </c>
      <c r="M1082" s="1" t="s">
        <v>21</v>
      </c>
      <c r="N1082" s="1" t="s">
        <v>22</v>
      </c>
      <c r="P1082">
        <v>31</v>
      </c>
      <c r="Q1082">
        <v>2018</v>
      </c>
      <c r="R1082">
        <v>7</v>
      </c>
    </row>
    <row r="1083" spans="1:18" x14ac:dyDescent="0.25">
      <c r="A1083">
        <v>26</v>
      </c>
      <c r="B1083" s="1" t="s">
        <v>13</v>
      </c>
      <c r="C1083" s="1" t="s">
        <v>1091</v>
      </c>
      <c r="D1083" s="1" t="s">
        <v>4399</v>
      </c>
      <c r="E1083" s="1">
        <v>149695</v>
      </c>
      <c r="F1083" s="1" t="s">
        <v>6288</v>
      </c>
      <c r="G1083" s="2">
        <v>43942</v>
      </c>
      <c r="H1083" s="1" t="s">
        <v>66</v>
      </c>
      <c r="I1083" s="1" t="s">
        <v>4401</v>
      </c>
      <c r="J1083" s="1" t="s">
        <v>4402</v>
      </c>
      <c r="K1083" s="1" t="s">
        <v>20</v>
      </c>
      <c r="L1083" s="2">
        <v>43312</v>
      </c>
      <c r="M1083" s="1" t="s">
        <v>21</v>
      </c>
      <c r="N1083" s="1" t="s">
        <v>22</v>
      </c>
      <c r="P1083">
        <v>31</v>
      </c>
      <c r="Q1083">
        <v>2018</v>
      </c>
      <c r="R1083">
        <v>7</v>
      </c>
    </row>
    <row r="1084" spans="1:18" x14ac:dyDescent="0.25">
      <c r="A1084">
        <v>27</v>
      </c>
      <c r="B1084" s="1" t="s">
        <v>13</v>
      </c>
      <c r="C1084" s="1" t="s">
        <v>1091</v>
      </c>
      <c r="D1084" s="1" t="s">
        <v>4403</v>
      </c>
      <c r="E1084" s="1">
        <v>150625</v>
      </c>
      <c r="F1084" s="1" t="s">
        <v>6288</v>
      </c>
      <c r="G1084" s="2">
        <v>43946</v>
      </c>
      <c r="H1084" s="1" t="s">
        <v>66</v>
      </c>
      <c r="I1084" s="1" t="s">
        <v>4405</v>
      </c>
      <c r="J1084" s="1" t="s">
        <v>4406</v>
      </c>
      <c r="K1084" s="1" t="s">
        <v>20</v>
      </c>
      <c r="L1084" s="2">
        <v>43312</v>
      </c>
      <c r="M1084" s="1" t="s">
        <v>21</v>
      </c>
      <c r="N1084" s="1" t="s">
        <v>22</v>
      </c>
      <c r="P1084">
        <v>31</v>
      </c>
      <c r="Q1084">
        <v>2018</v>
      </c>
      <c r="R1084">
        <v>7</v>
      </c>
    </row>
    <row r="1085" spans="1:18" x14ac:dyDescent="0.25">
      <c r="A1085">
        <v>28</v>
      </c>
      <c r="B1085" s="1" t="s">
        <v>13</v>
      </c>
      <c r="C1085" s="1" t="s">
        <v>1091</v>
      </c>
      <c r="D1085" s="1" t="s">
        <v>4407</v>
      </c>
      <c r="E1085" s="1">
        <v>149015</v>
      </c>
      <c r="F1085" s="1" t="s">
        <v>6288</v>
      </c>
      <c r="G1085" s="2">
        <v>43946</v>
      </c>
      <c r="H1085" s="1" t="s">
        <v>66</v>
      </c>
      <c r="I1085" s="1" t="s">
        <v>4409</v>
      </c>
      <c r="J1085" s="1" t="s">
        <v>4410</v>
      </c>
      <c r="K1085" s="1" t="s">
        <v>20</v>
      </c>
      <c r="L1085" s="2">
        <v>43312</v>
      </c>
      <c r="M1085" s="1" t="s">
        <v>21</v>
      </c>
      <c r="N1085" s="1" t="s">
        <v>22</v>
      </c>
      <c r="P1085">
        <v>31</v>
      </c>
      <c r="Q1085">
        <v>2018</v>
      </c>
      <c r="R1085">
        <v>7</v>
      </c>
    </row>
    <row r="1086" spans="1:18" x14ac:dyDescent="0.25">
      <c r="A1086">
        <v>29</v>
      </c>
      <c r="B1086" s="1" t="s">
        <v>13</v>
      </c>
      <c r="C1086" s="1" t="s">
        <v>1091</v>
      </c>
      <c r="D1086" s="1" t="s">
        <v>4411</v>
      </c>
      <c r="E1086" s="1">
        <v>149520</v>
      </c>
      <c r="F1086" s="1" t="s">
        <v>6288</v>
      </c>
      <c r="G1086" s="2">
        <v>43944</v>
      </c>
      <c r="H1086" s="1" t="s">
        <v>66</v>
      </c>
      <c r="I1086" s="1" t="s">
        <v>4413</v>
      </c>
      <c r="J1086" s="1" t="s">
        <v>4414</v>
      </c>
      <c r="K1086" s="1" t="s">
        <v>20</v>
      </c>
      <c r="L1086" s="2">
        <v>43312</v>
      </c>
      <c r="M1086" s="1" t="s">
        <v>21</v>
      </c>
      <c r="N1086" s="1" t="s">
        <v>22</v>
      </c>
      <c r="P1086">
        <v>31</v>
      </c>
      <c r="Q1086">
        <v>2018</v>
      </c>
      <c r="R1086">
        <v>7</v>
      </c>
    </row>
    <row r="1087" spans="1:18" x14ac:dyDescent="0.25">
      <c r="A1087">
        <v>30</v>
      </c>
      <c r="B1087" s="1" t="s">
        <v>13</v>
      </c>
      <c r="C1087" s="1" t="s">
        <v>1091</v>
      </c>
      <c r="D1087" s="1" t="s">
        <v>4415</v>
      </c>
      <c r="E1087" s="1">
        <v>149665</v>
      </c>
      <c r="F1087" s="1" t="s">
        <v>6288</v>
      </c>
      <c r="G1087" s="2">
        <v>43944</v>
      </c>
      <c r="H1087" s="1" t="s">
        <v>66</v>
      </c>
      <c r="I1087" s="1" t="s">
        <v>4417</v>
      </c>
      <c r="J1087" s="1" t="s">
        <v>4418</v>
      </c>
      <c r="K1087" s="1" t="s">
        <v>20</v>
      </c>
      <c r="L1087" s="2">
        <v>43312</v>
      </c>
      <c r="M1087" s="1" t="s">
        <v>21</v>
      </c>
      <c r="N1087" s="1" t="s">
        <v>22</v>
      </c>
      <c r="P1087">
        <v>31</v>
      </c>
      <c r="Q1087">
        <v>2018</v>
      </c>
      <c r="R1087">
        <v>7</v>
      </c>
    </row>
    <row r="1088" spans="1:18" x14ac:dyDescent="0.25">
      <c r="A1088">
        <v>31</v>
      </c>
      <c r="B1088" s="1" t="s">
        <v>13</v>
      </c>
      <c r="C1088" s="1" t="s">
        <v>1091</v>
      </c>
      <c r="D1088" s="1" t="s">
        <v>4419</v>
      </c>
      <c r="E1088" s="1">
        <v>149235</v>
      </c>
      <c r="F1088" s="1" t="s">
        <v>6288</v>
      </c>
      <c r="G1088" s="2">
        <v>43942</v>
      </c>
      <c r="H1088" s="1" t="s">
        <v>66</v>
      </c>
      <c r="I1088" s="1" t="s">
        <v>4420</v>
      </c>
      <c r="J1088" s="1" t="s">
        <v>4421</v>
      </c>
      <c r="K1088" s="1" t="s">
        <v>20</v>
      </c>
      <c r="L1088" s="2">
        <v>43312</v>
      </c>
      <c r="M1088" s="1" t="s">
        <v>21</v>
      </c>
      <c r="N1088" s="1" t="s">
        <v>22</v>
      </c>
      <c r="P1088">
        <v>31</v>
      </c>
      <c r="Q1088">
        <v>2018</v>
      </c>
      <c r="R1088">
        <v>7</v>
      </c>
    </row>
    <row r="1089" spans="1:18" x14ac:dyDescent="0.25">
      <c r="A1089">
        <v>32</v>
      </c>
      <c r="B1089" s="1" t="s">
        <v>13</v>
      </c>
      <c r="C1089" s="1" t="s">
        <v>1116</v>
      </c>
      <c r="D1089" s="1" t="s">
        <v>4422</v>
      </c>
      <c r="E1089" s="1">
        <v>93420</v>
      </c>
      <c r="F1089" s="1" t="s">
        <v>6288</v>
      </c>
      <c r="G1089" s="2">
        <v>43929</v>
      </c>
      <c r="H1089" s="1" t="s">
        <v>160</v>
      </c>
      <c r="I1089" s="1" t="s">
        <v>4424</v>
      </c>
      <c r="J1089" s="1" t="s">
        <v>4425</v>
      </c>
      <c r="K1089" s="1" t="s">
        <v>20</v>
      </c>
      <c r="L1089" s="2">
        <v>43312</v>
      </c>
      <c r="M1089" s="1" t="s">
        <v>21</v>
      </c>
      <c r="N1089" s="1" t="s">
        <v>22</v>
      </c>
      <c r="P1089">
        <v>31</v>
      </c>
      <c r="Q1089">
        <v>2018</v>
      </c>
      <c r="R1089">
        <v>7</v>
      </c>
    </row>
    <row r="1090" spans="1:18" x14ac:dyDescent="0.25">
      <c r="A1090">
        <v>33</v>
      </c>
      <c r="B1090" s="1" t="s">
        <v>13</v>
      </c>
      <c r="C1090" s="1" t="s">
        <v>1116</v>
      </c>
      <c r="D1090" s="1" t="s">
        <v>4426</v>
      </c>
      <c r="E1090" s="1">
        <v>92480</v>
      </c>
      <c r="F1090" s="1" t="s">
        <v>6288</v>
      </c>
      <c r="G1090" s="2">
        <v>43930</v>
      </c>
      <c r="H1090" s="1" t="s">
        <v>160</v>
      </c>
      <c r="I1090" s="1" t="s">
        <v>4428</v>
      </c>
      <c r="J1090" s="1" t="s">
        <v>4429</v>
      </c>
      <c r="K1090" s="1" t="s">
        <v>20</v>
      </c>
      <c r="L1090" s="2">
        <v>43312</v>
      </c>
      <c r="M1090" s="1" t="s">
        <v>21</v>
      </c>
      <c r="N1090" s="1" t="s">
        <v>22</v>
      </c>
      <c r="P1090">
        <v>31</v>
      </c>
      <c r="Q1090">
        <v>2018</v>
      </c>
      <c r="R1090">
        <v>7</v>
      </c>
    </row>
    <row r="1091" spans="1:18" x14ac:dyDescent="0.25">
      <c r="A1091">
        <v>34</v>
      </c>
      <c r="B1091" s="1" t="s">
        <v>4389</v>
      </c>
      <c r="C1091" s="1" t="s">
        <v>4390</v>
      </c>
      <c r="D1091" s="1" t="s">
        <v>4430</v>
      </c>
      <c r="E1091" s="1">
        <v>233930</v>
      </c>
      <c r="F1091" s="1" t="s">
        <v>6288</v>
      </c>
      <c r="G1091" s="2">
        <v>43904</v>
      </c>
      <c r="H1091" s="1" t="s">
        <v>1262</v>
      </c>
      <c r="I1091" s="1" t="s">
        <v>4432</v>
      </c>
      <c r="J1091" s="1" t="s">
        <v>4433</v>
      </c>
      <c r="K1091" s="1" t="s">
        <v>20</v>
      </c>
      <c r="L1091" s="2">
        <v>43312</v>
      </c>
      <c r="M1091" s="1" t="s">
        <v>21</v>
      </c>
      <c r="N1091" s="1" t="s">
        <v>22</v>
      </c>
      <c r="P1091">
        <v>31</v>
      </c>
      <c r="Q1091">
        <v>2018</v>
      </c>
      <c r="R1091">
        <v>7</v>
      </c>
    </row>
    <row r="1092" spans="1:18" x14ac:dyDescent="0.25">
      <c r="A1092">
        <v>35</v>
      </c>
      <c r="B1092" s="1" t="s">
        <v>4389</v>
      </c>
      <c r="C1092" s="1" t="s">
        <v>4390</v>
      </c>
      <c r="D1092" s="1" t="s">
        <v>4434</v>
      </c>
      <c r="E1092" s="1">
        <v>235465</v>
      </c>
      <c r="F1092" s="1" t="s">
        <v>6288</v>
      </c>
      <c r="G1092" s="2">
        <v>43914</v>
      </c>
      <c r="H1092" s="1" t="s">
        <v>1262</v>
      </c>
      <c r="I1092" s="1" t="s">
        <v>4436</v>
      </c>
      <c r="J1092" s="1" t="s">
        <v>4437</v>
      </c>
      <c r="K1092" s="1" t="s">
        <v>20</v>
      </c>
      <c r="L1092" s="2">
        <v>43312</v>
      </c>
      <c r="M1092" s="1" t="s">
        <v>21</v>
      </c>
      <c r="N1092" s="1" t="s">
        <v>22</v>
      </c>
      <c r="P1092">
        <v>31</v>
      </c>
      <c r="Q1092">
        <v>2018</v>
      </c>
      <c r="R1092">
        <v>7</v>
      </c>
    </row>
    <row r="1093" spans="1:18" x14ac:dyDescent="0.25">
      <c r="A1093">
        <v>36</v>
      </c>
      <c r="B1093" s="1" t="s">
        <v>4389</v>
      </c>
      <c r="C1093" s="1" t="s">
        <v>4390</v>
      </c>
      <c r="D1093" s="1" t="s">
        <v>4438</v>
      </c>
      <c r="E1093" s="1">
        <v>235780</v>
      </c>
      <c r="F1093" s="1" t="s">
        <v>6288</v>
      </c>
      <c r="G1093" s="2">
        <v>43909</v>
      </c>
      <c r="H1093" s="1" t="s">
        <v>1262</v>
      </c>
      <c r="I1093" s="1" t="s">
        <v>4440</v>
      </c>
      <c r="J1093" s="1" t="s">
        <v>4441</v>
      </c>
      <c r="K1093" s="1" t="s">
        <v>20</v>
      </c>
      <c r="L1093" s="2">
        <v>43312</v>
      </c>
      <c r="M1093" s="1" t="s">
        <v>21</v>
      </c>
      <c r="N1093" s="1" t="s">
        <v>22</v>
      </c>
      <c r="P1093">
        <v>31</v>
      </c>
      <c r="Q1093">
        <v>2018</v>
      </c>
      <c r="R1093">
        <v>7</v>
      </c>
    </row>
    <row r="1094" spans="1:18" x14ac:dyDescent="0.25">
      <c r="A1094">
        <v>37</v>
      </c>
      <c r="B1094" s="1" t="s">
        <v>4389</v>
      </c>
      <c r="C1094" s="1" t="s">
        <v>4390</v>
      </c>
      <c r="D1094" s="1" t="s">
        <v>4442</v>
      </c>
      <c r="E1094" s="1">
        <v>237015</v>
      </c>
      <c r="F1094" s="1" t="s">
        <v>6288</v>
      </c>
      <c r="G1094" s="2">
        <v>43907</v>
      </c>
      <c r="H1094" s="1" t="s">
        <v>1262</v>
      </c>
      <c r="I1094" s="1" t="s">
        <v>4444</v>
      </c>
      <c r="J1094" s="1" t="s">
        <v>4445</v>
      </c>
      <c r="K1094" s="1" t="s">
        <v>20</v>
      </c>
      <c r="L1094" s="2">
        <v>43312</v>
      </c>
      <c r="M1094" s="1" t="s">
        <v>21</v>
      </c>
      <c r="N1094" s="1" t="s">
        <v>22</v>
      </c>
      <c r="P1094">
        <v>31</v>
      </c>
      <c r="Q1094">
        <v>2018</v>
      </c>
      <c r="R1094">
        <v>7</v>
      </c>
    </row>
    <row r="1095" spans="1:18" x14ac:dyDescent="0.25">
      <c r="A1095">
        <v>38</v>
      </c>
      <c r="B1095" s="1" t="s">
        <v>13</v>
      </c>
      <c r="C1095" s="1" t="s">
        <v>1091</v>
      </c>
      <c r="D1095" s="1" t="s">
        <v>4446</v>
      </c>
      <c r="E1095" s="1">
        <v>146695</v>
      </c>
      <c r="F1095" s="1" t="s">
        <v>6288</v>
      </c>
      <c r="G1095" s="2">
        <v>43935</v>
      </c>
      <c r="H1095" s="1" t="s">
        <v>66</v>
      </c>
      <c r="I1095" s="1" t="s">
        <v>4448</v>
      </c>
      <c r="J1095" s="1" t="s">
        <v>4449</v>
      </c>
      <c r="K1095" s="1" t="s">
        <v>20</v>
      </c>
      <c r="L1095" s="2">
        <v>43312</v>
      </c>
      <c r="M1095" s="1" t="s">
        <v>21</v>
      </c>
      <c r="N1095" s="1" t="s">
        <v>22</v>
      </c>
      <c r="P1095">
        <v>31</v>
      </c>
      <c r="Q1095">
        <v>2018</v>
      </c>
      <c r="R1095">
        <v>7</v>
      </c>
    </row>
    <row r="1096" spans="1:18" x14ac:dyDescent="0.25">
      <c r="A1096">
        <v>39</v>
      </c>
      <c r="B1096" s="1" t="s">
        <v>13</v>
      </c>
      <c r="C1096" s="1" t="s">
        <v>1091</v>
      </c>
      <c r="D1096" s="1" t="s">
        <v>4450</v>
      </c>
      <c r="E1096" s="1">
        <v>150780</v>
      </c>
      <c r="F1096" s="1" t="s">
        <v>6288</v>
      </c>
      <c r="G1096" s="2">
        <v>43939</v>
      </c>
      <c r="H1096" s="1" t="s">
        <v>66</v>
      </c>
      <c r="I1096" s="1" t="s">
        <v>4452</v>
      </c>
      <c r="J1096" s="1" t="s">
        <v>4453</v>
      </c>
      <c r="K1096" s="1" t="s">
        <v>20</v>
      </c>
      <c r="L1096" s="2">
        <v>43312</v>
      </c>
      <c r="M1096" s="1" t="s">
        <v>21</v>
      </c>
      <c r="N1096" s="1" t="s">
        <v>22</v>
      </c>
      <c r="P1096">
        <v>31</v>
      </c>
      <c r="Q1096">
        <v>2018</v>
      </c>
      <c r="R1096">
        <v>7</v>
      </c>
    </row>
    <row r="1097" spans="1:18" x14ac:dyDescent="0.25">
      <c r="A1097">
        <v>40</v>
      </c>
      <c r="B1097" s="1" t="s">
        <v>13</v>
      </c>
      <c r="C1097" s="1" t="s">
        <v>1091</v>
      </c>
      <c r="D1097" s="1" t="s">
        <v>4454</v>
      </c>
      <c r="E1097" s="1">
        <v>148175</v>
      </c>
      <c r="F1097" s="1" t="s">
        <v>6288</v>
      </c>
      <c r="G1097" s="2">
        <v>43939</v>
      </c>
      <c r="H1097" s="1" t="s">
        <v>66</v>
      </c>
      <c r="I1097" s="1" t="s">
        <v>4456</v>
      </c>
      <c r="J1097" s="1" t="s">
        <v>4457</v>
      </c>
      <c r="K1097" s="1" t="s">
        <v>20</v>
      </c>
      <c r="L1097" s="2">
        <v>43312</v>
      </c>
      <c r="M1097" s="1" t="s">
        <v>21</v>
      </c>
      <c r="N1097" s="1" t="s">
        <v>22</v>
      </c>
      <c r="P1097">
        <v>31</v>
      </c>
      <c r="Q1097">
        <v>2018</v>
      </c>
      <c r="R1097">
        <v>7</v>
      </c>
    </row>
    <row r="1098" spans="1:18" x14ac:dyDescent="0.25">
      <c r="A1098">
        <v>41</v>
      </c>
      <c r="B1098" s="1" t="s">
        <v>13</v>
      </c>
      <c r="C1098" s="1" t="s">
        <v>1091</v>
      </c>
      <c r="D1098" s="1" t="s">
        <v>4458</v>
      </c>
      <c r="E1098" s="1">
        <v>148615</v>
      </c>
      <c r="F1098" s="1" t="s">
        <v>6288</v>
      </c>
      <c r="G1098" s="2">
        <v>43937</v>
      </c>
      <c r="H1098" s="1" t="s">
        <v>66</v>
      </c>
      <c r="I1098" s="1" t="s">
        <v>4460</v>
      </c>
      <c r="J1098" s="1" t="s">
        <v>4461</v>
      </c>
      <c r="K1098" s="1" t="s">
        <v>20</v>
      </c>
      <c r="L1098" s="2">
        <v>43312</v>
      </c>
      <c r="M1098" s="1" t="s">
        <v>21</v>
      </c>
      <c r="N1098" s="1" t="s">
        <v>22</v>
      </c>
      <c r="P1098">
        <v>31</v>
      </c>
      <c r="Q1098">
        <v>2018</v>
      </c>
      <c r="R1098">
        <v>7</v>
      </c>
    </row>
    <row r="1099" spans="1:18" x14ac:dyDescent="0.25">
      <c r="A1099">
        <v>42</v>
      </c>
      <c r="B1099" s="1" t="s">
        <v>13</v>
      </c>
      <c r="C1099" s="1" t="s">
        <v>1091</v>
      </c>
      <c r="D1099" s="1" t="s">
        <v>4462</v>
      </c>
      <c r="E1099" s="1">
        <v>145070</v>
      </c>
      <c r="F1099" s="1" t="s">
        <v>6288</v>
      </c>
      <c r="G1099" s="2">
        <v>43937</v>
      </c>
      <c r="H1099" s="1" t="s">
        <v>66</v>
      </c>
      <c r="I1099" s="1" t="s">
        <v>4463</v>
      </c>
      <c r="J1099" s="1" t="s">
        <v>4464</v>
      </c>
      <c r="K1099" s="1" t="s">
        <v>20</v>
      </c>
      <c r="L1099" s="2">
        <v>43312</v>
      </c>
      <c r="M1099" s="1" t="s">
        <v>21</v>
      </c>
      <c r="N1099" s="1" t="s">
        <v>22</v>
      </c>
      <c r="P1099">
        <v>31</v>
      </c>
      <c r="Q1099">
        <v>2018</v>
      </c>
      <c r="R1099">
        <v>7</v>
      </c>
    </row>
    <row r="1100" spans="1:18" x14ac:dyDescent="0.25">
      <c r="A1100">
        <v>43</v>
      </c>
      <c r="B1100" s="1" t="s">
        <v>13</v>
      </c>
      <c r="C1100" s="1" t="s">
        <v>1091</v>
      </c>
      <c r="D1100" s="1" t="s">
        <v>4465</v>
      </c>
      <c r="E1100" s="1">
        <v>151535</v>
      </c>
      <c r="F1100" s="1" t="s">
        <v>6288</v>
      </c>
      <c r="G1100" s="2">
        <v>43935</v>
      </c>
      <c r="H1100" s="1" t="s">
        <v>66</v>
      </c>
      <c r="I1100" s="1" t="s">
        <v>4467</v>
      </c>
      <c r="J1100" s="1" t="s">
        <v>4468</v>
      </c>
      <c r="K1100" s="1" t="s">
        <v>20</v>
      </c>
      <c r="L1100" s="2">
        <v>43312</v>
      </c>
      <c r="M1100" s="1" t="s">
        <v>21</v>
      </c>
      <c r="N1100" s="1" t="s">
        <v>22</v>
      </c>
      <c r="P1100">
        <v>31</v>
      </c>
      <c r="Q1100">
        <v>2018</v>
      </c>
      <c r="R1100">
        <v>7</v>
      </c>
    </row>
    <row r="1101" spans="1:18" x14ac:dyDescent="0.25">
      <c r="A1101">
        <v>44</v>
      </c>
      <c r="B1101" s="1" t="s">
        <v>13</v>
      </c>
      <c r="C1101" s="1" t="s">
        <v>1116</v>
      </c>
      <c r="D1101" s="1" t="s">
        <v>4469</v>
      </c>
      <c r="E1101" s="1">
        <v>91890</v>
      </c>
      <c r="F1101" s="1" t="s">
        <v>6288</v>
      </c>
      <c r="G1101" s="2">
        <v>43927</v>
      </c>
      <c r="H1101" s="1" t="s">
        <v>160</v>
      </c>
      <c r="I1101" s="1" t="s">
        <v>4471</v>
      </c>
      <c r="J1101" s="1" t="s">
        <v>4472</v>
      </c>
      <c r="K1101" s="1" t="s">
        <v>20</v>
      </c>
      <c r="L1101" s="2">
        <v>43312</v>
      </c>
      <c r="M1101" s="1" t="s">
        <v>21</v>
      </c>
      <c r="N1101" s="1" t="s">
        <v>22</v>
      </c>
      <c r="P1101">
        <v>31</v>
      </c>
      <c r="Q1101">
        <v>2018</v>
      </c>
      <c r="R1101">
        <v>7</v>
      </c>
    </row>
    <row r="1102" spans="1:18" x14ac:dyDescent="0.25">
      <c r="A1102">
        <v>45</v>
      </c>
      <c r="B1102" s="1" t="s">
        <v>13</v>
      </c>
      <c r="C1102" s="1" t="s">
        <v>1116</v>
      </c>
      <c r="D1102" s="1" t="s">
        <v>4473</v>
      </c>
      <c r="E1102" s="1">
        <v>93750</v>
      </c>
      <c r="F1102" s="1" t="s">
        <v>6288</v>
      </c>
      <c r="G1102" s="2">
        <v>43928</v>
      </c>
      <c r="H1102" s="1" t="s">
        <v>160</v>
      </c>
      <c r="I1102" s="1" t="s">
        <v>4475</v>
      </c>
      <c r="J1102" s="1" t="s">
        <v>4476</v>
      </c>
      <c r="K1102" s="1" t="s">
        <v>20</v>
      </c>
      <c r="L1102" s="2">
        <v>43312</v>
      </c>
      <c r="M1102" s="1" t="s">
        <v>21</v>
      </c>
      <c r="N1102" s="1" t="s">
        <v>22</v>
      </c>
      <c r="P1102">
        <v>31</v>
      </c>
      <c r="Q1102">
        <v>2018</v>
      </c>
      <c r="R1102">
        <v>7</v>
      </c>
    </row>
    <row r="1103" spans="1:18" x14ac:dyDescent="0.25">
      <c r="A1103">
        <v>46</v>
      </c>
      <c r="B1103" s="1" t="s">
        <v>4389</v>
      </c>
      <c r="C1103" s="1" t="s">
        <v>4390</v>
      </c>
      <c r="D1103" s="1" t="s">
        <v>4477</v>
      </c>
      <c r="E1103" s="1">
        <v>238795</v>
      </c>
      <c r="F1103" s="1" t="s">
        <v>6288</v>
      </c>
      <c r="G1103" s="2">
        <v>43900</v>
      </c>
      <c r="H1103" s="1" t="s">
        <v>1262</v>
      </c>
      <c r="I1103" s="1" t="s">
        <v>4479</v>
      </c>
      <c r="J1103" s="1" t="s">
        <v>4480</v>
      </c>
      <c r="K1103" s="1" t="s">
        <v>20</v>
      </c>
      <c r="L1103" s="2">
        <v>43312</v>
      </c>
      <c r="M1103" s="1" t="s">
        <v>21</v>
      </c>
      <c r="N1103" s="1" t="s">
        <v>22</v>
      </c>
      <c r="P1103">
        <v>31</v>
      </c>
      <c r="Q1103">
        <v>2018</v>
      </c>
      <c r="R1103">
        <v>7</v>
      </c>
    </row>
    <row r="1104" spans="1:18" x14ac:dyDescent="0.25">
      <c r="A1104">
        <v>47</v>
      </c>
      <c r="B1104" s="1" t="s">
        <v>4389</v>
      </c>
      <c r="C1104" s="1" t="s">
        <v>4390</v>
      </c>
      <c r="D1104" s="1" t="s">
        <v>4481</v>
      </c>
      <c r="E1104" s="1">
        <v>239750</v>
      </c>
      <c r="F1104" s="1" t="s">
        <v>6288</v>
      </c>
      <c r="G1104" s="2">
        <v>43902</v>
      </c>
      <c r="H1104" s="1" t="s">
        <v>1262</v>
      </c>
      <c r="I1104" s="1" t="s">
        <v>4483</v>
      </c>
      <c r="J1104" s="1" t="s">
        <v>4484</v>
      </c>
      <c r="K1104" s="1" t="s">
        <v>20</v>
      </c>
      <c r="L1104" s="2">
        <v>43312</v>
      </c>
      <c r="M1104" s="1" t="s">
        <v>21</v>
      </c>
      <c r="N1104" s="1" t="s">
        <v>22</v>
      </c>
      <c r="P1104">
        <v>31</v>
      </c>
      <c r="Q1104">
        <v>2018</v>
      </c>
      <c r="R1104">
        <v>7</v>
      </c>
    </row>
    <row r="1105" spans="1:18" x14ac:dyDescent="0.25">
      <c r="A1105">
        <v>48</v>
      </c>
      <c r="B1105" s="1" t="s">
        <v>4485</v>
      </c>
      <c r="C1105" s="1" t="s">
        <v>4486</v>
      </c>
      <c r="D1105" s="1" t="s">
        <v>4487</v>
      </c>
      <c r="E1105" s="1">
        <v>64102</v>
      </c>
      <c r="F1105" s="1" t="s">
        <v>6288</v>
      </c>
      <c r="G1105" s="2">
        <v>43849</v>
      </c>
      <c r="H1105" s="1" t="s">
        <v>4489</v>
      </c>
      <c r="I1105" s="1" t="s">
        <v>4490</v>
      </c>
      <c r="J1105" s="1" t="s">
        <v>4491</v>
      </c>
      <c r="K1105" s="1" t="s">
        <v>20</v>
      </c>
      <c r="L1105" s="2">
        <v>43312</v>
      </c>
      <c r="M1105" s="1" t="s">
        <v>21</v>
      </c>
      <c r="N1105" s="1" t="s">
        <v>22</v>
      </c>
      <c r="P1105">
        <v>31</v>
      </c>
      <c r="Q1105">
        <v>2018</v>
      </c>
      <c r="R1105">
        <v>7</v>
      </c>
    </row>
    <row r="1106" spans="1:18" x14ac:dyDescent="0.25">
      <c r="A1106">
        <v>49</v>
      </c>
      <c r="B1106" s="1" t="s">
        <v>4485</v>
      </c>
      <c r="C1106" s="1" t="s">
        <v>4486</v>
      </c>
      <c r="D1106" s="1" t="s">
        <v>4492</v>
      </c>
      <c r="E1106" s="1">
        <v>61644</v>
      </c>
      <c r="F1106" s="1" t="s">
        <v>6288</v>
      </c>
      <c r="G1106" s="2">
        <v>43852</v>
      </c>
      <c r="H1106" s="1" t="s">
        <v>4489</v>
      </c>
      <c r="I1106" s="1" t="s">
        <v>4494</v>
      </c>
      <c r="J1106" s="1" t="s">
        <v>4495</v>
      </c>
      <c r="K1106" s="1" t="s">
        <v>20</v>
      </c>
      <c r="L1106" s="2">
        <v>43312</v>
      </c>
      <c r="M1106" s="1" t="s">
        <v>21</v>
      </c>
      <c r="N1106" s="1" t="s">
        <v>22</v>
      </c>
      <c r="P1106">
        <v>31</v>
      </c>
      <c r="Q1106">
        <v>2018</v>
      </c>
      <c r="R1106">
        <v>7</v>
      </c>
    </row>
    <row r="1107" spans="1:18" x14ac:dyDescent="0.25">
      <c r="A1107">
        <v>50</v>
      </c>
      <c r="B1107" s="1" t="s">
        <v>4485</v>
      </c>
      <c r="C1107" s="1" t="s">
        <v>4486</v>
      </c>
      <c r="D1107" s="1" t="s">
        <v>3861</v>
      </c>
      <c r="E1107" s="1">
        <v>63981</v>
      </c>
      <c r="F1107" s="1" t="s">
        <v>6288</v>
      </c>
      <c r="G1107" s="2">
        <v>43847</v>
      </c>
      <c r="H1107" s="1" t="s">
        <v>4489</v>
      </c>
      <c r="I1107" s="1" t="s">
        <v>4497</v>
      </c>
      <c r="J1107" s="1" t="s">
        <v>4498</v>
      </c>
      <c r="K1107" s="1" t="s">
        <v>20</v>
      </c>
      <c r="L1107" s="2">
        <v>43312</v>
      </c>
      <c r="M1107" s="1" t="s">
        <v>21</v>
      </c>
      <c r="N1107" s="1" t="s">
        <v>22</v>
      </c>
      <c r="P1107">
        <v>31</v>
      </c>
      <c r="Q1107">
        <v>2018</v>
      </c>
      <c r="R1107">
        <v>7</v>
      </c>
    </row>
    <row r="1108" spans="1:18" x14ac:dyDescent="0.25">
      <c r="A1108">
        <v>51</v>
      </c>
      <c r="B1108" s="1" t="s">
        <v>288</v>
      </c>
      <c r="C1108" s="1" t="s">
        <v>4352</v>
      </c>
      <c r="D1108" s="1" t="s">
        <v>4499</v>
      </c>
      <c r="E1108" s="1">
        <v>76713</v>
      </c>
      <c r="F1108" s="1" t="s">
        <v>6288</v>
      </c>
      <c r="G1108" s="2">
        <v>43929</v>
      </c>
      <c r="H1108" s="1" t="s">
        <v>160</v>
      </c>
      <c r="I1108" s="1" t="s">
        <v>4501</v>
      </c>
      <c r="J1108" s="1" t="s">
        <v>4502</v>
      </c>
      <c r="K1108" s="1" t="s">
        <v>20</v>
      </c>
      <c r="L1108" s="2">
        <v>43312</v>
      </c>
      <c r="M1108" s="1" t="s">
        <v>21</v>
      </c>
      <c r="N1108" s="1" t="s">
        <v>22</v>
      </c>
      <c r="P1108">
        <v>31</v>
      </c>
      <c r="Q1108">
        <v>2018</v>
      </c>
      <c r="R1108">
        <v>7</v>
      </c>
    </row>
    <row r="1109" spans="1:18" x14ac:dyDescent="0.25">
      <c r="A1109">
        <v>52</v>
      </c>
      <c r="B1109" s="1" t="s">
        <v>62</v>
      </c>
      <c r="C1109" s="1" t="s">
        <v>63</v>
      </c>
      <c r="D1109" s="1" t="s">
        <v>4503</v>
      </c>
      <c r="E1109" s="1">
        <v>55349</v>
      </c>
      <c r="F1109" s="1" t="s">
        <v>6288</v>
      </c>
      <c r="G1109" s="2">
        <v>43567</v>
      </c>
      <c r="H1109" s="1" t="s">
        <v>66</v>
      </c>
      <c r="I1109" s="1" t="s">
        <v>4505</v>
      </c>
      <c r="J1109" s="1" t="s">
        <v>4506</v>
      </c>
      <c r="K1109" s="1" t="s">
        <v>20</v>
      </c>
      <c r="L1109" s="2">
        <v>43313</v>
      </c>
      <c r="M1109" s="1" t="s">
        <v>21</v>
      </c>
      <c r="N1109" s="1" t="s">
        <v>22</v>
      </c>
      <c r="P1109">
        <v>31</v>
      </c>
      <c r="Q1109">
        <v>2018</v>
      </c>
      <c r="R1109">
        <v>8</v>
      </c>
    </row>
    <row r="1110" spans="1:18" x14ac:dyDescent="0.25">
      <c r="A1110">
        <v>53</v>
      </c>
      <c r="B1110" s="1" t="s">
        <v>62</v>
      </c>
      <c r="C1110" s="1" t="s">
        <v>63</v>
      </c>
      <c r="D1110" s="1" t="s">
        <v>4507</v>
      </c>
      <c r="E1110" s="1">
        <v>56178</v>
      </c>
      <c r="F1110" s="1" t="s">
        <v>6288</v>
      </c>
      <c r="G1110" s="2">
        <v>43587</v>
      </c>
      <c r="H1110" s="1" t="s">
        <v>66</v>
      </c>
      <c r="I1110" s="1" t="s">
        <v>4509</v>
      </c>
      <c r="J1110" s="1" t="s">
        <v>4510</v>
      </c>
      <c r="K1110" s="1" t="s">
        <v>20</v>
      </c>
      <c r="L1110" s="2">
        <v>43313</v>
      </c>
      <c r="M1110" s="1" t="s">
        <v>21</v>
      </c>
      <c r="N1110" s="1" t="s">
        <v>22</v>
      </c>
      <c r="P1110">
        <v>31</v>
      </c>
      <c r="Q1110">
        <v>2018</v>
      </c>
      <c r="R1110">
        <v>8</v>
      </c>
    </row>
    <row r="1111" spans="1:18" x14ac:dyDescent="0.25">
      <c r="A1111">
        <v>54</v>
      </c>
      <c r="B1111" s="1" t="s">
        <v>62</v>
      </c>
      <c r="C1111" s="1" t="s">
        <v>63</v>
      </c>
      <c r="D1111" s="1" t="s">
        <v>4511</v>
      </c>
      <c r="E1111" s="1">
        <v>56528</v>
      </c>
      <c r="F1111" s="1" t="s">
        <v>6288</v>
      </c>
      <c r="G1111" s="2">
        <v>43567</v>
      </c>
      <c r="H1111" s="1" t="s">
        <v>66</v>
      </c>
      <c r="I1111" s="1" t="s">
        <v>4513</v>
      </c>
      <c r="J1111" s="1" t="s">
        <v>4514</v>
      </c>
      <c r="K1111" s="1" t="s">
        <v>20</v>
      </c>
      <c r="L1111" s="2">
        <v>43313</v>
      </c>
      <c r="M1111" s="1" t="s">
        <v>21</v>
      </c>
      <c r="N1111" s="1" t="s">
        <v>22</v>
      </c>
      <c r="P1111">
        <v>31</v>
      </c>
      <c r="Q1111">
        <v>2018</v>
      </c>
      <c r="R1111">
        <v>8</v>
      </c>
    </row>
    <row r="1112" spans="1:18" x14ac:dyDescent="0.25">
      <c r="A1112">
        <v>55</v>
      </c>
      <c r="B1112" s="1" t="s">
        <v>2842</v>
      </c>
      <c r="C1112" s="1" t="s">
        <v>2843</v>
      </c>
      <c r="D1112" s="1" t="s">
        <v>4515</v>
      </c>
      <c r="E1112" s="1">
        <v>63720</v>
      </c>
      <c r="F1112" s="1" t="s">
        <v>6291</v>
      </c>
      <c r="G1112" s="2">
        <v>43891</v>
      </c>
      <c r="H1112" s="1" t="s">
        <v>2846</v>
      </c>
      <c r="I1112" s="1" t="s">
        <v>4517</v>
      </c>
      <c r="J1112" s="1" t="s">
        <v>4518</v>
      </c>
      <c r="K1112" s="1" t="s">
        <v>20</v>
      </c>
      <c r="L1112" s="2">
        <v>43313</v>
      </c>
      <c r="M1112" s="1" t="s">
        <v>21</v>
      </c>
      <c r="N1112" s="1" t="s">
        <v>22</v>
      </c>
      <c r="P1112">
        <v>31</v>
      </c>
      <c r="Q1112">
        <v>2018</v>
      </c>
      <c r="R1112">
        <v>8</v>
      </c>
    </row>
    <row r="1113" spans="1:18" x14ac:dyDescent="0.25">
      <c r="A1113">
        <v>56</v>
      </c>
      <c r="B1113" s="1" t="s">
        <v>2842</v>
      </c>
      <c r="C1113" s="1" t="s">
        <v>2843</v>
      </c>
      <c r="D1113" s="1" t="s">
        <v>4519</v>
      </c>
      <c r="E1113" s="1">
        <v>66810</v>
      </c>
      <c r="F1113" s="1" t="s">
        <v>6291</v>
      </c>
      <c r="G1113" s="2">
        <v>43922</v>
      </c>
      <c r="H1113" s="1" t="s">
        <v>2846</v>
      </c>
      <c r="I1113" s="1" t="s">
        <v>4521</v>
      </c>
      <c r="J1113" s="1" t="s">
        <v>4522</v>
      </c>
      <c r="K1113" s="1" t="s">
        <v>20</v>
      </c>
      <c r="L1113" s="2">
        <v>43313</v>
      </c>
      <c r="M1113" s="1" t="s">
        <v>21</v>
      </c>
      <c r="N1113" s="1" t="s">
        <v>22</v>
      </c>
      <c r="P1113">
        <v>31</v>
      </c>
      <c r="Q1113">
        <v>2018</v>
      </c>
      <c r="R1113">
        <v>8</v>
      </c>
    </row>
    <row r="1114" spans="1:18" x14ac:dyDescent="0.25">
      <c r="A1114">
        <v>57</v>
      </c>
      <c r="B1114" s="1" t="s">
        <v>2842</v>
      </c>
      <c r="C1114" s="1" t="s">
        <v>4523</v>
      </c>
      <c r="D1114" s="1" t="s">
        <v>4524</v>
      </c>
      <c r="E1114" s="1">
        <v>60660</v>
      </c>
      <c r="F1114" s="1" t="s">
        <v>6291</v>
      </c>
      <c r="G1114" s="2">
        <v>43891</v>
      </c>
      <c r="H1114" s="1" t="s">
        <v>2846</v>
      </c>
      <c r="I1114" s="1" t="s">
        <v>4526</v>
      </c>
      <c r="J1114" s="1" t="s">
        <v>4527</v>
      </c>
      <c r="K1114" s="1" t="s">
        <v>20</v>
      </c>
      <c r="L1114" s="2">
        <v>43313</v>
      </c>
      <c r="M1114" s="1" t="s">
        <v>21</v>
      </c>
      <c r="N1114" s="1" t="s">
        <v>22</v>
      </c>
      <c r="P1114">
        <v>31</v>
      </c>
      <c r="Q1114">
        <v>2018</v>
      </c>
      <c r="R1114">
        <v>8</v>
      </c>
    </row>
    <row r="1115" spans="1:18" x14ac:dyDescent="0.25">
      <c r="A1115">
        <v>58</v>
      </c>
      <c r="B1115" s="1" t="s">
        <v>62</v>
      </c>
      <c r="C1115" s="1" t="s">
        <v>63</v>
      </c>
      <c r="D1115" s="1" t="s">
        <v>4528</v>
      </c>
      <c r="E1115" s="1">
        <v>56626</v>
      </c>
      <c r="F1115" s="1" t="s">
        <v>6288</v>
      </c>
      <c r="G1115" s="2">
        <v>43564</v>
      </c>
      <c r="H1115" s="1" t="s">
        <v>66</v>
      </c>
      <c r="I1115" s="1" t="s">
        <v>4530</v>
      </c>
      <c r="J1115" s="1" t="s">
        <v>4531</v>
      </c>
      <c r="K1115" s="1" t="s">
        <v>20</v>
      </c>
      <c r="L1115" s="2">
        <v>43313</v>
      </c>
      <c r="M1115" s="1" t="s">
        <v>21</v>
      </c>
      <c r="N1115" s="1" t="s">
        <v>22</v>
      </c>
      <c r="P1115">
        <v>31</v>
      </c>
      <c r="Q1115">
        <v>2018</v>
      </c>
      <c r="R1115">
        <v>8</v>
      </c>
    </row>
    <row r="1116" spans="1:18" x14ac:dyDescent="0.25">
      <c r="A1116">
        <v>59</v>
      </c>
      <c r="B1116" s="1" t="s">
        <v>62</v>
      </c>
      <c r="C1116" s="1" t="s">
        <v>63</v>
      </c>
      <c r="D1116" s="1" t="s">
        <v>4532</v>
      </c>
      <c r="E1116" s="1">
        <v>56637</v>
      </c>
      <c r="F1116" s="1" t="s">
        <v>6288</v>
      </c>
      <c r="G1116" s="2">
        <v>43566</v>
      </c>
      <c r="H1116" s="1" t="s">
        <v>66</v>
      </c>
      <c r="I1116" s="1" t="s">
        <v>4534</v>
      </c>
      <c r="J1116" s="1" t="s">
        <v>4535</v>
      </c>
      <c r="K1116" s="1" t="s">
        <v>20</v>
      </c>
      <c r="L1116" s="2">
        <v>43313</v>
      </c>
      <c r="M1116" s="1" t="s">
        <v>21</v>
      </c>
      <c r="N1116" s="1" t="s">
        <v>22</v>
      </c>
      <c r="P1116">
        <v>31</v>
      </c>
      <c r="Q1116">
        <v>2018</v>
      </c>
      <c r="R1116">
        <v>8</v>
      </c>
    </row>
    <row r="1117" spans="1:18" x14ac:dyDescent="0.25">
      <c r="A1117">
        <v>60</v>
      </c>
      <c r="B1117" s="1" t="s">
        <v>62</v>
      </c>
      <c r="C1117" s="1" t="s">
        <v>63</v>
      </c>
      <c r="D1117" s="1" t="s">
        <v>4536</v>
      </c>
      <c r="E1117" s="1">
        <v>56617</v>
      </c>
      <c r="F1117" s="1" t="s">
        <v>6288</v>
      </c>
      <c r="G1117" s="2">
        <v>43565</v>
      </c>
      <c r="H1117" s="1" t="s">
        <v>66</v>
      </c>
      <c r="I1117" s="1" t="s">
        <v>4538</v>
      </c>
      <c r="J1117" s="1" t="s">
        <v>4539</v>
      </c>
      <c r="K1117" s="1" t="s">
        <v>20</v>
      </c>
      <c r="L1117" s="2">
        <v>43313</v>
      </c>
      <c r="M1117" s="1" t="s">
        <v>21</v>
      </c>
      <c r="N1117" s="1" t="s">
        <v>22</v>
      </c>
      <c r="P1117">
        <v>31</v>
      </c>
      <c r="Q1117">
        <v>2018</v>
      </c>
      <c r="R1117">
        <v>8</v>
      </c>
    </row>
    <row r="1118" spans="1:18" x14ac:dyDescent="0.25">
      <c r="A1118">
        <v>61</v>
      </c>
      <c r="B1118" s="1" t="s">
        <v>288</v>
      </c>
      <c r="C1118" s="1" t="s">
        <v>289</v>
      </c>
      <c r="D1118" s="1" t="s">
        <v>4540</v>
      </c>
      <c r="E1118" s="1">
        <v>151463</v>
      </c>
      <c r="F1118" s="1" t="s">
        <v>6289</v>
      </c>
      <c r="G1118" s="2">
        <v>43952</v>
      </c>
      <c r="H1118" s="1" t="s">
        <v>160</v>
      </c>
      <c r="I1118" s="1" t="s">
        <v>4542</v>
      </c>
      <c r="J1118" s="1" t="s">
        <v>4543</v>
      </c>
      <c r="K1118" s="1" t="s">
        <v>20</v>
      </c>
      <c r="L1118" s="2">
        <v>43313</v>
      </c>
      <c r="M1118" s="1" t="s">
        <v>21</v>
      </c>
      <c r="N1118" s="1" t="s">
        <v>22</v>
      </c>
      <c r="P1118">
        <v>31</v>
      </c>
      <c r="Q1118">
        <v>2018</v>
      </c>
      <c r="R1118">
        <v>8</v>
      </c>
    </row>
    <row r="1119" spans="1:18" x14ac:dyDescent="0.25">
      <c r="A1119">
        <v>62</v>
      </c>
      <c r="B1119" s="1" t="s">
        <v>167</v>
      </c>
      <c r="C1119" s="1" t="s">
        <v>168</v>
      </c>
      <c r="D1119" s="1" t="s">
        <v>4544</v>
      </c>
      <c r="E1119" s="1">
        <v>144268</v>
      </c>
      <c r="F1119" s="1" t="s">
        <v>6288</v>
      </c>
      <c r="G1119" s="2">
        <v>43930</v>
      </c>
      <c r="H1119" s="1" t="s">
        <v>171</v>
      </c>
      <c r="I1119" s="1" t="s">
        <v>4546</v>
      </c>
      <c r="J1119" s="1" t="s">
        <v>4547</v>
      </c>
      <c r="K1119" s="1" t="s">
        <v>20</v>
      </c>
      <c r="L1119" s="2">
        <v>43313</v>
      </c>
      <c r="M1119" s="1" t="s">
        <v>21</v>
      </c>
      <c r="N1119" s="1" t="s">
        <v>22</v>
      </c>
      <c r="P1119">
        <v>31</v>
      </c>
      <c r="Q1119">
        <v>2018</v>
      </c>
      <c r="R1119">
        <v>8</v>
      </c>
    </row>
    <row r="1120" spans="1:18" x14ac:dyDescent="0.25">
      <c r="A1120">
        <v>63</v>
      </c>
      <c r="B1120" s="1" t="s">
        <v>1081</v>
      </c>
      <c r="C1120" s="1" t="s">
        <v>2023</v>
      </c>
      <c r="D1120" s="1" t="s">
        <v>4548</v>
      </c>
      <c r="E1120" s="1">
        <v>150309</v>
      </c>
      <c r="F1120" s="1" t="s">
        <v>6288</v>
      </c>
      <c r="G1120" s="2">
        <v>43857</v>
      </c>
      <c r="H1120" s="1" t="s">
        <v>17</v>
      </c>
      <c r="I1120" s="1" t="s">
        <v>4550</v>
      </c>
      <c r="J1120" s="1" t="s">
        <v>4551</v>
      </c>
      <c r="K1120" s="1" t="s">
        <v>20</v>
      </c>
      <c r="L1120" s="2">
        <v>43313</v>
      </c>
      <c r="M1120" s="1" t="s">
        <v>21</v>
      </c>
      <c r="N1120" s="1" t="s">
        <v>22</v>
      </c>
      <c r="P1120">
        <v>31</v>
      </c>
      <c r="Q1120">
        <v>2018</v>
      </c>
      <c r="R1120">
        <v>8</v>
      </c>
    </row>
    <row r="1121" spans="1:18" x14ac:dyDescent="0.25">
      <c r="A1121">
        <v>64</v>
      </c>
      <c r="B1121" s="1" t="s">
        <v>4485</v>
      </c>
      <c r="C1121" s="1" t="s">
        <v>4486</v>
      </c>
      <c r="D1121" s="1" t="s">
        <v>4552</v>
      </c>
      <c r="E1121" s="1">
        <v>65294</v>
      </c>
      <c r="F1121" s="1" t="s">
        <v>6288</v>
      </c>
      <c r="G1121" s="2">
        <v>43854</v>
      </c>
      <c r="H1121" s="1" t="s">
        <v>4489</v>
      </c>
      <c r="I1121" s="1" t="s">
        <v>4554</v>
      </c>
      <c r="J1121" s="1" t="s">
        <v>4555</v>
      </c>
      <c r="K1121" s="1" t="s">
        <v>20</v>
      </c>
      <c r="L1121" s="2">
        <v>43313</v>
      </c>
      <c r="M1121" s="1" t="s">
        <v>21</v>
      </c>
      <c r="N1121" s="1" t="s">
        <v>22</v>
      </c>
      <c r="P1121">
        <v>31</v>
      </c>
      <c r="Q1121">
        <v>2018</v>
      </c>
      <c r="R1121">
        <v>8</v>
      </c>
    </row>
    <row r="1122" spans="1:18" x14ac:dyDescent="0.25">
      <c r="A1122">
        <v>65</v>
      </c>
      <c r="B1122" s="1" t="s">
        <v>4485</v>
      </c>
      <c r="C1122" s="1" t="s">
        <v>4486</v>
      </c>
      <c r="D1122" s="1" t="s">
        <v>4556</v>
      </c>
      <c r="E1122" s="1">
        <v>65173</v>
      </c>
      <c r="F1122" s="1" t="s">
        <v>6288</v>
      </c>
      <c r="G1122" s="2">
        <v>43859</v>
      </c>
      <c r="H1122" s="1" t="s">
        <v>4489</v>
      </c>
      <c r="I1122" s="1" t="s">
        <v>4558</v>
      </c>
      <c r="J1122" s="1" t="s">
        <v>4559</v>
      </c>
      <c r="K1122" s="1" t="s">
        <v>20</v>
      </c>
      <c r="L1122" s="2">
        <v>43313</v>
      </c>
      <c r="M1122" s="1" t="s">
        <v>21</v>
      </c>
      <c r="N1122" s="1" t="s">
        <v>22</v>
      </c>
      <c r="P1122">
        <v>31</v>
      </c>
      <c r="Q1122">
        <v>2018</v>
      </c>
      <c r="R1122">
        <v>8</v>
      </c>
    </row>
    <row r="1123" spans="1:18" x14ac:dyDescent="0.25">
      <c r="A1123">
        <v>66</v>
      </c>
      <c r="B1123" s="1" t="s">
        <v>1265</v>
      </c>
      <c r="C1123" s="1" t="s">
        <v>4560</v>
      </c>
      <c r="D1123" s="1" t="s">
        <v>4561</v>
      </c>
      <c r="E1123" s="1">
        <v>100890</v>
      </c>
      <c r="F1123" s="1" t="s">
        <v>6288</v>
      </c>
      <c r="G1123" s="2">
        <v>43763</v>
      </c>
      <c r="H1123" s="1" t="s">
        <v>160</v>
      </c>
      <c r="I1123" s="1" t="s">
        <v>4563</v>
      </c>
      <c r="J1123" s="1" t="s">
        <v>4564</v>
      </c>
      <c r="K1123" s="1" t="s">
        <v>20</v>
      </c>
      <c r="L1123" s="2">
        <v>43313</v>
      </c>
      <c r="M1123" s="1" t="s">
        <v>21</v>
      </c>
      <c r="N1123" s="1" t="s">
        <v>22</v>
      </c>
      <c r="P1123">
        <v>31</v>
      </c>
      <c r="Q1123">
        <v>2018</v>
      </c>
      <c r="R1123">
        <v>8</v>
      </c>
    </row>
    <row r="1124" spans="1:18" x14ac:dyDescent="0.25">
      <c r="A1124">
        <v>67</v>
      </c>
      <c r="B1124" s="1" t="s">
        <v>1081</v>
      </c>
      <c r="C1124" s="1" t="s">
        <v>2023</v>
      </c>
      <c r="D1124" s="1" t="s">
        <v>4565</v>
      </c>
      <c r="E1124" s="1">
        <v>150188</v>
      </c>
      <c r="F1124" s="1" t="s">
        <v>6288</v>
      </c>
      <c r="G1124" s="2">
        <v>43851</v>
      </c>
      <c r="H1124" s="1" t="s">
        <v>17</v>
      </c>
      <c r="I1124" s="1" t="s">
        <v>4567</v>
      </c>
      <c r="J1124" s="1" t="s">
        <v>4568</v>
      </c>
      <c r="K1124" s="1" t="s">
        <v>20</v>
      </c>
      <c r="L1124" s="2">
        <v>43313</v>
      </c>
      <c r="M1124" s="1" t="s">
        <v>21</v>
      </c>
      <c r="N1124" s="1" t="s">
        <v>22</v>
      </c>
      <c r="P1124">
        <v>31</v>
      </c>
      <c r="Q1124">
        <v>2018</v>
      </c>
      <c r="R1124">
        <v>8</v>
      </c>
    </row>
    <row r="1125" spans="1:18" x14ac:dyDescent="0.25">
      <c r="A1125">
        <v>68</v>
      </c>
      <c r="B1125" s="1" t="s">
        <v>298</v>
      </c>
      <c r="C1125" s="1" t="s">
        <v>121</v>
      </c>
      <c r="D1125" s="1" t="s">
        <v>4569</v>
      </c>
      <c r="E1125" s="1">
        <v>8946</v>
      </c>
      <c r="F1125" s="1" t="s">
        <v>6290</v>
      </c>
      <c r="G1125" s="2">
        <v>43626</v>
      </c>
      <c r="H1125" s="1" t="s">
        <v>135</v>
      </c>
      <c r="I1125" s="1" t="s">
        <v>4571</v>
      </c>
      <c r="J1125" s="1" t="s">
        <v>4572</v>
      </c>
      <c r="K1125" s="1" t="s">
        <v>20</v>
      </c>
      <c r="L1125" s="2">
        <v>43314</v>
      </c>
      <c r="M1125" s="1" t="s">
        <v>21</v>
      </c>
      <c r="N1125" s="1" t="s">
        <v>22</v>
      </c>
      <c r="P1125">
        <v>31</v>
      </c>
      <c r="Q1125">
        <v>2018</v>
      </c>
      <c r="R1125">
        <v>8</v>
      </c>
    </row>
    <row r="1126" spans="1:18" x14ac:dyDescent="0.25">
      <c r="A1126">
        <v>69</v>
      </c>
      <c r="B1126" s="1" t="s">
        <v>298</v>
      </c>
      <c r="C1126" s="1" t="s">
        <v>121</v>
      </c>
      <c r="D1126" s="1" t="s">
        <v>4573</v>
      </c>
      <c r="E1126" s="1">
        <v>5887</v>
      </c>
      <c r="F1126" s="1" t="s">
        <v>6290</v>
      </c>
      <c r="G1126" s="2">
        <v>43623</v>
      </c>
      <c r="H1126" s="1" t="s">
        <v>135</v>
      </c>
      <c r="I1126" s="1" t="s">
        <v>4575</v>
      </c>
      <c r="J1126" s="1" t="s">
        <v>4576</v>
      </c>
      <c r="K1126" s="1" t="s">
        <v>20</v>
      </c>
      <c r="L1126" s="2">
        <v>43314</v>
      </c>
      <c r="M1126" s="1" t="s">
        <v>21</v>
      </c>
      <c r="N1126" s="1" t="s">
        <v>22</v>
      </c>
      <c r="P1126">
        <v>31</v>
      </c>
      <c r="Q1126">
        <v>2018</v>
      </c>
      <c r="R1126">
        <v>8</v>
      </c>
    </row>
    <row r="1127" spans="1:18" x14ac:dyDescent="0.25">
      <c r="A1127">
        <v>70</v>
      </c>
      <c r="B1127" s="1" t="s">
        <v>59</v>
      </c>
      <c r="C1127" s="1" t="s">
        <v>412</v>
      </c>
      <c r="D1127" s="1" t="s">
        <v>4577</v>
      </c>
      <c r="E1127" s="1">
        <v>29471</v>
      </c>
      <c r="F1127" s="1" t="s">
        <v>6289</v>
      </c>
      <c r="G1127" s="2">
        <v>43975</v>
      </c>
      <c r="H1127" s="1" t="s">
        <v>415</v>
      </c>
      <c r="I1127" s="1" t="s">
        <v>4579</v>
      </c>
      <c r="J1127" s="1" t="s">
        <v>4580</v>
      </c>
      <c r="K1127" s="1" t="s">
        <v>20</v>
      </c>
      <c r="L1127" s="2">
        <v>43314</v>
      </c>
      <c r="M1127" s="1" t="s">
        <v>21</v>
      </c>
      <c r="N1127" s="1" t="s">
        <v>22</v>
      </c>
      <c r="P1127">
        <v>31</v>
      </c>
      <c r="Q1127">
        <v>2018</v>
      </c>
      <c r="R1127">
        <v>8</v>
      </c>
    </row>
    <row r="1128" spans="1:18" x14ac:dyDescent="0.25">
      <c r="A1128">
        <v>71</v>
      </c>
      <c r="B1128" s="1" t="s">
        <v>52</v>
      </c>
      <c r="C1128" s="1" t="s">
        <v>412</v>
      </c>
      <c r="D1128" s="1" t="s">
        <v>4577</v>
      </c>
      <c r="E1128" s="1">
        <v>29471</v>
      </c>
      <c r="F1128" s="1" t="s">
        <v>6289</v>
      </c>
      <c r="G1128" s="2">
        <v>43975</v>
      </c>
      <c r="H1128" s="1" t="s">
        <v>415</v>
      </c>
      <c r="I1128" s="1" t="s">
        <v>4581</v>
      </c>
      <c r="J1128" s="1" t="s">
        <v>4582</v>
      </c>
      <c r="K1128" s="1" t="s">
        <v>20</v>
      </c>
      <c r="L1128" s="2">
        <v>43314</v>
      </c>
      <c r="M1128" s="1" t="s">
        <v>21</v>
      </c>
      <c r="N1128" s="1" t="s">
        <v>22</v>
      </c>
      <c r="P1128">
        <v>31</v>
      </c>
      <c r="Q1128">
        <v>2018</v>
      </c>
      <c r="R1128">
        <v>8</v>
      </c>
    </row>
    <row r="1129" spans="1:18" x14ac:dyDescent="0.25">
      <c r="A1129">
        <v>72</v>
      </c>
      <c r="B1129" s="1" t="s">
        <v>59</v>
      </c>
      <c r="C1129" s="1" t="s">
        <v>412</v>
      </c>
      <c r="D1129" s="1" t="s">
        <v>4583</v>
      </c>
      <c r="E1129" s="1">
        <v>29401</v>
      </c>
      <c r="F1129" s="1" t="s">
        <v>6289</v>
      </c>
      <c r="G1129" s="2">
        <v>43967</v>
      </c>
      <c r="H1129" s="1" t="s">
        <v>415</v>
      </c>
      <c r="I1129" s="1" t="s">
        <v>4585</v>
      </c>
      <c r="J1129" s="1" t="s">
        <v>4586</v>
      </c>
      <c r="K1129" s="1" t="s">
        <v>20</v>
      </c>
      <c r="L1129" s="2">
        <v>43314</v>
      </c>
      <c r="M1129" s="1" t="s">
        <v>21</v>
      </c>
      <c r="N1129" s="1" t="s">
        <v>22</v>
      </c>
      <c r="P1129">
        <v>31</v>
      </c>
      <c r="Q1129">
        <v>2018</v>
      </c>
      <c r="R1129">
        <v>8</v>
      </c>
    </row>
    <row r="1130" spans="1:18" x14ac:dyDescent="0.25">
      <c r="A1130">
        <v>73</v>
      </c>
      <c r="B1130" s="1" t="s">
        <v>52</v>
      </c>
      <c r="C1130" s="1" t="s">
        <v>412</v>
      </c>
      <c r="D1130" s="1" t="s">
        <v>4583</v>
      </c>
      <c r="E1130" s="1">
        <v>29401</v>
      </c>
      <c r="F1130" s="1" t="s">
        <v>6289</v>
      </c>
      <c r="G1130" s="2">
        <v>43967</v>
      </c>
      <c r="H1130" s="1" t="s">
        <v>415</v>
      </c>
      <c r="I1130" s="1" t="s">
        <v>4587</v>
      </c>
      <c r="J1130" s="1" t="s">
        <v>4588</v>
      </c>
      <c r="K1130" s="1" t="s">
        <v>20</v>
      </c>
      <c r="L1130" s="2">
        <v>43314</v>
      </c>
      <c r="M1130" s="1" t="s">
        <v>21</v>
      </c>
      <c r="N1130" s="1" t="s">
        <v>22</v>
      </c>
      <c r="P1130">
        <v>31</v>
      </c>
      <c r="Q1130">
        <v>2018</v>
      </c>
      <c r="R1130">
        <v>8</v>
      </c>
    </row>
    <row r="1131" spans="1:18" x14ac:dyDescent="0.25">
      <c r="A1131">
        <v>74</v>
      </c>
      <c r="B1131" s="1" t="s">
        <v>1179</v>
      </c>
      <c r="C1131" s="1" t="s">
        <v>1200</v>
      </c>
      <c r="D1131" s="1" t="s">
        <v>4589</v>
      </c>
      <c r="E1131" s="1">
        <v>75361</v>
      </c>
      <c r="F1131" s="1" t="s">
        <v>6288</v>
      </c>
      <c r="G1131" s="2">
        <v>44312</v>
      </c>
      <c r="H1131" s="1" t="s">
        <v>1203</v>
      </c>
      <c r="I1131" s="1" t="s">
        <v>4591</v>
      </c>
      <c r="J1131" s="1" t="s">
        <v>4592</v>
      </c>
      <c r="K1131" s="1" t="s">
        <v>20</v>
      </c>
      <c r="L1131" s="2">
        <v>43314</v>
      </c>
      <c r="M1131" s="1" t="s">
        <v>21</v>
      </c>
      <c r="N1131" s="1" t="s">
        <v>22</v>
      </c>
      <c r="P1131">
        <v>31</v>
      </c>
      <c r="Q1131">
        <v>2018</v>
      </c>
      <c r="R1131">
        <v>8</v>
      </c>
    </row>
    <row r="1132" spans="1:18" x14ac:dyDescent="0.25">
      <c r="A1132">
        <v>75</v>
      </c>
      <c r="B1132" s="1" t="s">
        <v>1179</v>
      </c>
      <c r="C1132" s="1" t="s">
        <v>1200</v>
      </c>
      <c r="D1132" s="1" t="s">
        <v>4593</v>
      </c>
      <c r="E1132" s="1">
        <v>74351</v>
      </c>
      <c r="F1132" s="1" t="s">
        <v>6288</v>
      </c>
      <c r="G1132" s="2">
        <v>44314</v>
      </c>
      <c r="H1132" s="1" t="s">
        <v>1203</v>
      </c>
      <c r="I1132" s="1" t="s">
        <v>4595</v>
      </c>
      <c r="J1132" s="1" t="s">
        <v>4596</v>
      </c>
      <c r="K1132" s="1" t="s">
        <v>20</v>
      </c>
      <c r="L1132" s="2">
        <v>43314</v>
      </c>
      <c r="M1132" s="1" t="s">
        <v>21</v>
      </c>
      <c r="N1132" s="1" t="s">
        <v>22</v>
      </c>
      <c r="P1132">
        <v>31</v>
      </c>
      <c r="Q1132">
        <v>2018</v>
      </c>
      <c r="R1132">
        <v>8</v>
      </c>
    </row>
    <row r="1133" spans="1:18" x14ac:dyDescent="0.25">
      <c r="A1133">
        <v>76</v>
      </c>
      <c r="B1133" s="1" t="s">
        <v>1179</v>
      </c>
      <c r="C1133" s="1" t="s">
        <v>1200</v>
      </c>
      <c r="D1133" s="1" t="s">
        <v>4597</v>
      </c>
      <c r="E1133" s="1">
        <v>74769</v>
      </c>
      <c r="F1133" s="1" t="s">
        <v>6288</v>
      </c>
      <c r="G1133" s="2">
        <v>44295</v>
      </c>
      <c r="H1133" s="1" t="s">
        <v>1203</v>
      </c>
      <c r="I1133" s="1" t="s">
        <v>4599</v>
      </c>
      <c r="J1133" s="1" t="s">
        <v>4600</v>
      </c>
      <c r="K1133" s="1" t="s">
        <v>20</v>
      </c>
      <c r="L1133" s="2">
        <v>43314</v>
      </c>
      <c r="M1133" s="1" t="s">
        <v>21</v>
      </c>
      <c r="N1133" s="1" t="s">
        <v>22</v>
      </c>
      <c r="P1133">
        <v>31</v>
      </c>
      <c r="Q1133">
        <v>2018</v>
      </c>
      <c r="R1133">
        <v>8</v>
      </c>
    </row>
    <row r="1134" spans="1:18" x14ac:dyDescent="0.25">
      <c r="A1134">
        <v>77</v>
      </c>
      <c r="B1134" s="1" t="s">
        <v>59</v>
      </c>
      <c r="C1134" s="1" t="s">
        <v>53</v>
      </c>
      <c r="D1134" s="1" t="s">
        <v>4601</v>
      </c>
      <c r="E1134" s="1">
        <v>8982</v>
      </c>
      <c r="F1134" s="1" t="s">
        <v>6289</v>
      </c>
      <c r="G1134" s="2">
        <v>43588</v>
      </c>
      <c r="H1134" s="1" t="s">
        <v>349</v>
      </c>
      <c r="I1134" s="1" t="s">
        <v>4602</v>
      </c>
      <c r="J1134" s="1" t="s">
        <v>4603</v>
      </c>
      <c r="K1134" s="1" t="s">
        <v>20</v>
      </c>
      <c r="L1134" s="2">
        <v>43314</v>
      </c>
      <c r="M1134" s="1" t="s">
        <v>21</v>
      </c>
      <c r="N1134" s="1" t="s">
        <v>22</v>
      </c>
      <c r="P1134">
        <v>31</v>
      </c>
      <c r="Q1134">
        <v>2018</v>
      </c>
      <c r="R1134">
        <v>8</v>
      </c>
    </row>
    <row r="1135" spans="1:18" x14ac:dyDescent="0.25">
      <c r="A1135">
        <v>78</v>
      </c>
      <c r="B1135" s="1" t="s">
        <v>52</v>
      </c>
      <c r="C1135" s="1" t="s">
        <v>53</v>
      </c>
      <c r="D1135" s="1" t="s">
        <v>4601</v>
      </c>
      <c r="E1135" s="1">
        <v>8982</v>
      </c>
      <c r="F1135" s="1" t="s">
        <v>6289</v>
      </c>
      <c r="G1135" s="2">
        <v>43588</v>
      </c>
      <c r="H1135" s="1" t="s">
        <v>349</v>
      </c>
      <c r="I1135" s="1" t="s">
        <v>4604</v>
      </c>
      <c r="J1135" s="1" t="s">
        <v>4605</v>
      </c>
      <c r="K1135" s="1" t="s">
        <v>20</v>
      </c>
      <c r="L1135" s="2">
        <v>43314</v>
      </c>
      <c r="M1135" s="1" t="s">
        <v>21</v>
      </c>
      <c r="N1135" s="1" t="s">
        <v>22</v>
      </c>
      <c r="P1135">
        <v>31</v>
      </c>
      <c r="Q1135">
        <v>2018</v>
      </c>
      <c r="R1135">
        <v>8</v>
      </c>
    </row>
    <row r="1136" spans="1:18" x14ac:dyDescent="0.25">
      <c r="A1136">
        <v>79</v>
      </c>
      <c r="B1136" s="1" t="s">
        <v>1712</v>
      </c>
      <c r="C1136" s="1" t="s">
        <v>1713</v>
      </c>
      <c r="D1136" s="1" t="s">
        <v>4606</v>
      </c>
      <c r="E1136" s="1">
        <v>90547</v>
      </c>
      <c r="F1136" s="1" t="s">
        <v>6289</v>
      </c>
      <c r="G1136" s="2">
        <v>44099</v>
      </c>
      <c r="H1136" s="1" t="s">
        <v>1312</v>
      </c>
      <c r="I1136" s="1" t="s">
        <v>4608</v>
      </c>
      <c r="J1136" s="1" t="s">
        <v>4609</v>
      </c>
      <c r="K1136" s="1" t="s">
        <v>4610</v>
      </c>
      <c r="L1136" s="2">
        <v>43314</v>
      </c>
      <c r="M1136" s="1" t="s">
        <v>21</v>
      </c>
      <c r="N1136" s="1" t="s">
        <v>22</v>
      </c>
      <c r="P1136">
        <v>31</v>
      </c>
      <c r="Q1136">
        <v>2018</v>
      </c>
      <c r="R1136">
        <v>8</v>
      </c>
    </row>
    <row r="1137" spans="1:18" x14ac:dyDescent="0.25">
      <c r="A1137">
        <v>80</v>
      </c>
      <c r="B1137" s="1" t="s">
        <v>1712</v>
      </c>
      <c r="C1137" s="1" t="s">
        <v>1713</v>
      </c>
      <c r="D1137" s="1" t="s">
        <v>4611</v>
      </c>
      <c r="E1137" s="1">
        <v>8953</v>
      </c>
      <c r="F1137" s="1" t="s">
        <v>6289</v>
      </c>
      <c r="G1137" s="2">
        <v>44029</v>
      </c>
      <c r="H1137" s="1" t="s">
        <v>1312</v>
      </c>
      <c r="I1137" s="1" t="s">
        <v>4613</v>
      </c>
      <c r="J1137" s="1" t="s">
        <v>4614</v>
      </c>
      <c r="K1137" s="1" t="s">
        <v>4615</v>
      </c>
      <c r="L1137" s="2">
        <v>43314</v>
      </c>
      <c r="M1137" s="1" t="s">
        <v>21</v>
      </c>
      <c r="N1137" s="1" t="s">
        <v>22</v>
      </c>
      <c r="P1137">
        <v>31</v>
      </c>
      <c r="Q1137">
        <v>2018</v>
      </c>
      <c r="R1137">
        <v>8</v>
      </c>
    </row>
    <row r="1138" spans="1:18" x14ac:dyDescent="0.25">
      <c r="A1138">
        <v>81</v>
      </c>
      <c r="B1138" s="1" t="s">
        <v>59</v>
      </c>
      <c r="C1138" s="1" t="s">
        <v>53</v>
      </c>
      <c r="D1138" s="1" t="s">
        <v>565</v>
      </c>
      <c r="E1138" s="1">
        <v>19536</v>
      </c>
      <c r="F1138" s="1" t="s">
        <v>6289</v>
      </c>
      <c r="G1138" s="2">
        <v>43922</v>
      </c>
      <c r="H1138" s="1" t="s">
        <v>4617</v>
      </c>
      <c r="I1138" s="1" t="s">
        <v>4618</v>
      </c>
      <c r="J1138" s="1" t="s">
        <v>4619</v>
      </c>
      <c r="K1138" s="1" t="s">
        <v>20</v>
      </c>
      <c r="L1138" s="2">
        <v>43314</v>
      </c>
      <c r="M1138" s="1" t="s">
        <v>21</v>
      </c>
      <c r="N1138" s="1" t="s">
        <v>22</v>
      </c>
      <c r="P1138">
        <v>31</v>
      </c>
      <c r="Q1138">
        <v>2018</v>
      </c>
      <c r="R1138">
        <v>8</v>
      </c>
    </row>
    <row r="1139" spans="1:18" x14ac:dyDescent="0.25">
      <c r="A1139">
        <v>82</v>
      </c>
      <c r="B1139" s="1" t="s">
        <v>52</v>
      </c>
      <c r="C1139" s="1" t="s">
        <v>53</v>
      </c>
      <c r="D1139" s="1" t="s">
        <v>565</v>
      </c>
      <c r="E1139" s="1">
        <v>19536</v>
      </c>
      <c r="F1139" s="1" t="s">
        <v>6289</v>
      </c>
      <c r="G1139" s="2">
        <v>43922</v>
      </c>
      <c r="H1139" s="1" t="s">
        <v>4617</v>
      </c>
      <c r="I1139" s="1" t="s">
        <v>4620</v>
      </c>
      <c r="J1139" s="1" t="s">
        <v>4621</v>
      </c>
      <c r="K1139" s="1" t="s">
        <v>20</v>
      </c>
      <c r="L1139" s="2">
        <v>43314</v>
      </c>
      <c r="M1139" s="1" t="s">
        <v>21</v>
      </c>
      <c r="N1139" s="1" t="s">
        <v>22</v>
      </c>
      <c r="P1139">
        <v>31</v>
      </c>
      <c r="Q1139">
        <v>2018</v>
      </c>
      <c r="R1139">
        <v>8</v>
      </c>
    </row>
    <row r="1140" spans="1:18" x14ac:dyDescent="0.25">
      <c r="A1140">
        <v>83</v>
      </c>
      <c r="B1140" s="1" t="s">
        <v>1179</v>
      </c>
      <c r="C1140" s="1" t="s">
        <v>1200</v>
      </c>
      <c r="D1140" s="1" t="s">
        <v>4622</v>
      </c>
      <c r="E1140" s="1">
        <v>74691</v>
      </c>
      <c r="F1140" s="1" t="s">
        <v>6288</v>
      </c>
      <c r="G1140" s="2">
        <v>44306</v>
      </c>
      <c r="H1140" s="1" t="s">
        <v>1203</v>
      </c>
      <c r="I1140" s="1" t="s">
        <v>4624</v>
      </c>
      <c r="J1140" s="1" t="s">
        <v>4625</v>
      </c>
      <c r="K1140" s="1" t="s">
        <v>20</v>
      </c>
      <c r="L1140" s="2">
        <v>43314</v>
      </c>
      <c r="M1140" s="1" t="s">
        <v>21</v>
      </c>
      <c r="N1140" s="1" t="s">
        <v>22</v>
      </c>
      <c r="P1140">
        <v>31</v>
      </c>
      <c r="Q1140">
        <v>2018</v>
      </c>
      <c r="R1140">
        <v>8</v>
      </c>
    </row>
    <row r="1141" spans="1:18" x14ac:dyDescent="0.25">
      <c r="A1141">
        <v>84</v>
      </c>
      <c r="B1141" s="1" t="s">
        <v>1179</v>
      </c>
      <c r="C1141" s="1" t="s">
        <v>1200</v>
      </c>
      <c r="D1141" s="1" t="s">
        <v>4626</v>
      </c>
      <c r="E1141" s="1">
        <v>74205</v>
      </c>
      <c r="F1141" s="1" t="s">
        <v>6288</v>
      </c>
      <c r="G1141" s="2">
        <v>44310</v>
      </c>
      <c r="H1141" s="1" t="s">
        <v>1203</v>
      </c>
      <c r="I1141" s="1" t="s">
        <v>4628</v>
      </c>
      <c r="J1141" s="1" t="s">
        <v>4629</v>
      </c>
      <c r="K1141" s="1" t="s">
        <v>20</v>
      </c>
      <c r="L1141" s="2">
        <v>43314</v>
      </c>
      <c r="M1141" s="1" t="s">
        <v>21</v>
      </c>
      <c r="N1141" s="1" t="s">
        <v>22</v>
      </c>
      <c r="P1141">
        <v>31</v>
      </c>
      <c r="Q1141">
        <v>2018</v>
      </c>
      <c r="R1141">
        <v>8</v>
      </c>
    </row>
    <row r="1142" spans="1:18" x14ac:dyDescent="0.25">
      <c r="A1142">
        <v>85</v>
      </c>
      <c r="B1142" s="1" t="s">
        <v>1179</v>
      </c>
      <c r="C1142" s="1" t="s">
        <v>1200</v>
      </c>
      <c r="D1142" s="1" t="s">
        <v>4630</v>
      </c>
      <c r="E1142" s="1">
        <v>74473</v>
      </c>
      <c r="F1142" s="1" t="s">
        <v>6288</v>
      </c>
      <c r="G1142" s="2">
        <v>44308</v>
      </c>
      <c r="H1142" s="1" t="s">
        <v>1203</v>
      </c>
      <c r="I1142" s="1" t="s">
        <v>4632</v>
      </c>
      <c r="J1142" s="1" t="s">
        <v>4633</v>
      </c>
      <c r="K1142" s="1" t="s">
        <v>20</v>
      </c>
      <c r="L1142" s="2">
        <v>43314</v>
      </c>
      <c r="M1142" s="1" t="s">
        <v>21</v>
      </c>
      <c r="N1142" s="1" t="s">
        <v>22</v>
      </c>
      <c r="P1142">
        <v>31</v>
      </c>
      <c r="Q1142">
        <v>2018</v>
      </c>
      <c r="R1142">
        <v>8</v>
      </c>
    </row>
    <row r="1143" spans="1:18" x14ac:dyDescent="0.25">
      <c r="A1143">
        <v>86</v>
      </c>
      <c r="B1143" s="1" t="s">
        <v>600</v>
      </c>
      <c r="C1143" s="1" t="s">
        <v>4634</v>
      </c>
      <c r="D1143" s="1" t="s">
        <v>4635</v>
      </c>
      <c r="E1143" s="1">
        <v>143990</v>
      </c>
      <c r="F1143" s="1" t="s">
        <v>6288</v>
      </c>
      <c r="G1143" s="2">
        <v>43719</v>
      </c>
      <c r="H1143" s="1" t="s">
        <v>604</v>
      </c>
      <c r="I1143" s="1" t="s">
        <v>4637</v>
      </c>
      <c r="J1143" s="1" t="s">
        <v>4638</v>
      </c>
      <c r="K1143" s="1" t="s">
        <v>20</v>
      </c>
      <c r="L1143" s="2">
        <v>43314</v>
      </c>
      <c r="M1143" s="1" t="s">
        <v>21</v>
      </c>
      <c r="N1143" s="1" t="s">
        <v>22</v>
      </c>
      <c r="P1143">
        <v>31</v>
      </c>
      <c r="Q1143">
        <v>2018</v>
      </c>
      <c r="R1143">
        <v>8</v>
      </c>
    </row>
    <row r="1144" spans="1:18" x14ac:dyDescent="0.25">
      <c r="A1144">
        <v>87</v>
      </c>
      <c r="B1144" s="1" t="s">
        <v>600</v>
      </c>
      <c r="C1144" s="1" t="s">
        <v>4634</v>
      </c>
      <c r="D1144" s="1" t="s">
        <v>4639</v>
      </c>
      <c r="E1144" s="1">
        <v>142430</v>
      </c>
      <c r="F1144" s="1" t="s">
        <v>6288</v>
      </c>
      <c r="G1144" s="2">
        <v>43728</v>
      </c>
      <c r="H1144" s="1" t="s">
        <v>604</v>
      </c>
      <c r="I1144" s="1" t="s">
        <v>4641</v>
      </c>
      <c r="J1144" s="1" t="s">
        <v>4642</v>
      </c>
      <c r="K1144" s="1" t="s">
        <v>20</v>
      </c>
      <c r="L1144" s="2">
        <v>43314</v>
      </c>
      <c r="M1144" s="1" t="s">
        <v>21</v>
      </c>
      <c r="N1144" s="1" t="s">
        <v>22</v>
      </c>
      <c r="P1144">
        <v>31</v>
      </c>
      <c r="Q1144">
        <v>2018</v>
      </c>
      <c r="R1144">
        <v>8</v>
      </c>
    </row>
    <row r="1145" spans="1:18" x14ac:dyDescent="0.25">
      <c r="A1145">
        <v>88</v>
      </c>
      <c r="B1145" s="1" t="s">
        <v>600</v>
      </c>
      <c r="C1145" s="1" t="s">
        <v>4634</v>
      </c>
      <c r="D1145" s="1" t="s">
        <v>4643</v>
      </c>
      <c r="E1145" s="1">
        <v>143410</v>
      </c>
      <c r="F1145" s="1" t="s">
        <v>6288</v>
      </c>
      <c r="G1145" s="2">
        <v>43724</v>
      </c>
      <c r="H1145" s="1" t="s">
        <v>604</v>
      </c>
      <c r="I1145" s="1" t="s">
        <v>4645</v>
      </c>
      <c r="J1145" s="1" t="s">
        <v>4646</v>
      </c>
      <c r="K1145" s="1" t="s">
        <v>20</v>
      </c>
      <c r="L1145" s="2">
        <v>43314</v>
      </c>
      <c r="M1145" s="1" t="s">
        <v>21</v>
      </c>
      <c r="N1145" s="1" t="s">
        <v>22</v>
      </c>
      <c r="P1145">
        <v>31</v>
      </c>
      <c r="Q1145">
        <v>2018</v>
      </c>
      <c r="R1145">
        <v>8</v>
      </c>
    </row>
    <row r="1146" spans="1:18" x14ac:dyDescent="0.25">
      <c r="A1146">
        <v>89</v>
      </c>
      <c r="B1146" s="1" t="s">
        <v>600</v>
      </c>
      <c r="C1146" s="1" t="s">
        <v>4634</v>
      </c>
      <c r="D1146" s="1" t="s">
        <v>4647</v>
      </c>
      <c r="E1146" s="1">
        <v>142270</v>
      </c>
      <c r="F1146" s="1" t="s">
        <v>6288</v>
      </c>
      <c r="G1146" s="2">
        <v>43723</v>
      </c>
      <c r="H1146" s="1" t="s">
        <v>604</v>
      </c>
      <c r="I1146" s="1" t="s">
        <v>4649</v>
      </c>
      <c r="J1146" s="1" t="s">
        <v>4650</v>
      </c>
      <c r="K1146" s="1" t="s">
        <v>20</v>
      </c>
      <c r="L1146" s="2">
        <v>43314</v>
      </c>
      <c r="M1146" s="1" t="s">
        <v>21</v>
      </c>
      <c r="N1146" s="1" t="s">
        <v>22</v>
      </c>
      <c r="P1146">
        <v>31</v>
      </c>
      <c r="Q1146">
        <v>2018</v>
      </c>
      <c r="R1146">
        <v>8</v>
      </c>
    </row>
    <row r="1147" spans="1:18" x14ac:dyDescent="0.25">
      <c r="A1147">
        <v>90</v>
      </c>
      <c r="B1147" s="1" t="s">
        <v>600</v>
      </c>
      <c r="C1147" s="1" t="s">
        <v>4634</v>
      </c>
      <c r="D1147" s="1" t="s">
        <v>4651</v>
      </c>
      <c r="E1147" s="1">
        <v>143500</v>
      </c>
      <c r="F1147" s="1" t="s">
        <v>6288</v>
      </c>
      <c r="G1147" s="2">
        <v>43722</v>
      </c>
      <c r="H1147" s="1" t="s">
        <v>604</v>
      </c>
      <c r="I1147" s="1" t="s">
        <v>4653</v>
      </c>
      <c r="J1147" s="1" t="s">
        <v>4654</v>
      </c>
      <c r="K1147" s="1" t="s">
        <v>20</v>
      </c>
      <c r="L1147" s="2">
        <v>43314</v>
      </c>
      <c r="M1147" s="1" t="s">
        <v>21</v>
      </c>
      <c r="N1147" s="1" t="s">
        <v>22</v>
      </c>
      <c r="P1147">
        <v>31</v>
      </c>
      <c r="Q1147">
        <v>2018</v>
      </c>
      <c r="R1147">
        <v>8</v>
      </c>
    </row>
    <row r="1148" spans="1:18" x14ac:dyDescent="0.25">
      <c r="A1148">
        <v>91</v>
      </c>
      <c r="B1148" s="1" t="s">
        <v>600</v>
      </c>
      <c r="C1148" s="1" t="s">
        <v>4634</v>
      </c>
      <c r="D1148" s="1" t="s">
        <v>4655</v>
      </c>
      <c r="E1148" s="1">
        <v>143480</v>
      </c>
      <c r="F1148" s="1" t="s">
        <v>6288</v>
      </c>
      <c r="G1148" s="2">
        <v>43720</v>
      </c>
      <c r="H1148" s="1" t="s">
        <v>604</v>
      </c>
      <c r="I1148" s="1" t="s">
        <v>4657</v>
      </c>
      <c r="J1148" s="1" t="s">
        <v>4658</v>
      </c>
      <c r="K1148" s="1" t="s">
        <v>20</v>
      </c>
      <c r="L1148" s="2">
        <v>43314</v>
      </c>
      <c r="M1148" s="1" t="s">
        <v>21</v>
      </c>
      <c r="N1148" s="1" t="s">
        <v>22</v>
      </c>
      <c r="P1148">
        <v>31</v>
      </c>
      <c r="Q1148">
        <v>2018</v>
      </c>
      <c r="R1148">
        <v>8</v>
      </c>
    </row>
    <row r="1149" spans="1:18" x14ac:dyDescent="0.25">
      <c r="A1149">
        <v>92</v>
      </c>
      <c r="B1149" s="1" t="s">
        <v>1179</v>
      </c>
      <c r="C1149" s="1" t="s">
        <v>375</v>
      </c>
      <c r="D1149" s="1" t="s">
        <v>3116</v>
      </c>
      <c r="E1149" s="1">
        <v>81373</v>
      </c>
      <c r="F1149" s="1" t="s">
        <v>6288</v>
      </c>
      <c r="G1149" s="2">
        <v>43933</v>
      </c>
      <c r="H1149" s="1" t="s">
        <v>81</v>
      </c>
      <c r="I1149" s="1" t="s">
        <v>4660</v>
      </c>
      <c r="J1149" s="1" t="s">
        <v>4661</v>
      </c>
      <c r="K1149" s="1" t="s">
        <v>20</v>
      </c>
      <c r="L1149" s="2">
        <v>43314</v>
      </c>
      <c r="M1149" s="1" t="s">
        <v>21</v>
      </c>
      <c r="N1149" s="1" t="s">
        <v>22</v>
      </c>
      <c r="P1149">
        <v>31</v>
      </c>
      <c r="Q1149">
        <v>2018</v>
      </c>
      <c r="R1149">
        <v>8</v>
      </c>
    </row>
    <row r="1150" spans="1:18" x14ac:dyDescent="0.25">
      <c r="A1150">
        <v>93</v>
      </c>
      <c r="B1150" s="1" t="s">
        <v>1179</v>
      </c>
      <c r="C1150" s="1" t="s">
        <v>375</v>
      </c>
      <c r="D1150" s="1" t="s">
        <v>3108</v>
      </c>
      <c r="E1150" s="1">
        <v>80532</v>
      </c>
      <c r="F1150" s="1" t="s">
        <v>6288</v>
      </c>
      <c r="G1150" s="2">
        <v>43943</v>
      </c>
      <c r="H1150" s="1" t="s">
        <v>81</v>
      </c>
      <c r="I1150" s="1" t="s">
        <v>4663</v>
      </c>
      <c r="J1150" s="1" t="s">
        <v>4664</v>
      </c>
      <c r="K1150" s="1" t="s">
        <v>20</v>
      </c>
      <c r="L1150" s="2">
        <v>43314</v>
      </c>
      <c r="M1150" s="1" t="s">
        <v>21</v>
      </c>
      <c r="N1150" s="1" t="s">
        <v>22</v>
      </c>
      <c r="P1150">
        <v>31</v>
      </c>
      <c r="Q1150">
        <v>2018</v>
      </c>
      <c r="R1150">
        <v>8</v>
      </c>
    </row>
    <row r="1151" spans="1:18" x14ac:dyDescent="0.25">
      <c r="A1151">
        <v>94</v>
      </c>
      <c r="B1151" s="1" t="s">
        <v>1179</v>
      </c>
      <c r="C1151" s="1" t="s">
        <v>375</v>
      </c>
      <c r="D1151" s="1" t="s">
        <v>3112</v>
      </c>
      <c r="E1151" s="1">
        <v>80926</v>
      </c>
      <c r="F1151" s="1" t="s">
        <v>6288</v>
      </c>
      <c r="G1151" s="2">
        <v>43937</v>
      </c>
      <c r="H1151" s="1" t="s">
        <v>81</v>
      </c>
      <c r="I1151" s="1" t="s">
        <v>4666</v>
      </c>
      <c r="J1151" s="1" t="s">
        <v>4667</v>
      </c>
      <c r="K1151" s="1" t="s">
        <v>20</v>
      </c>
      <c r="L1151" s="2">
        <v>43314</v>
      </c>
      <c r="M1151" s="1" t="s">
        <v>21</v>
      </c>
      <c r="N1151" s="1" t="s">
        <v>22</v>
      </c>
      <c r="P1151">
        <v>31</v>
      </c>
      <c r="Q1151">
        <v>2018</v>
      </c>
      <c r="R1151">
        <v>8</v>
      </c>
    </row>
    <row r="1152" spans="1:18" x14ac:dyDescent="0.25">
      <c r="A1152">
        <v>95</v>
      </c>
      <c r="B1152" s="1" t="s">
        <v>1179</v>
      </c>
      <c r="C1152" s="1" t="s">
        <v>375</v>
      </c>
      <c r="D1152" s="1" t="s">
        <v>2199</v>
      </c>
      <c r="E1152" s="1">
        <v>80602</v>
      </c>
      <c r="F1152" s="1" t="s">
        <v>6288</v>
      </c>
      <c r="G1152" s="2">
        <v>43929</v>
      </c>
      <c r="H1152" s="1" t="s">
        <v>81</v>
      </c>
      <c r="I1152" s="1" t="s">
        <v>4669</v>
      </c>
      <c r="J1152" s="1" t="s">
        <v>4670</v>
      </c>
      <c r="K1152" s="1" t="s">
        <v>20</v>
      </c>
      <c r="L1152" s="2">
        <v>43314</v>
      </c>
      <c r="M1152" s="1" t="s">
        <v>21</v>
      </c>
      <c r="N1152" s="1" t="s">
        <v>22</v>
      </c>
      <c r="P1152">
        <v>31</v>
      </c>
      <c r="Q1152">
        <v>2018</v>
      </c>
      <c r="R1152">
        <v>8</v>
      </c>
    </row>
    <row r="1153" spans="1:18" x14ac:dyDescent="0.25">
      <c r="A1153">
        <v>96</v>
      </c>
      <c r="B1153" s="1" t="s">
        <v>34</v>
      </c>
      <c r="C1153" s="1" t="s">
        <v>35</v>
      </c>
      <c r="D1153" s="1" t="s">
        <v>4671</v>
      </c>
      <c r="E1153" s="1">
        <v>213355</v>
      </c>
      <c r="F1153" s="1" t="s">
        <v>6289</v>
      </c>
      <c r="G1153" s="2">
        <v>44075</v>
      </c>
      <c r="H1153" s="1" t="s">
        <v>38</v>
      </c>
      <c r="I1153" s="1" t="s">
        <v>4673</v>
      </c>
      <c r="J1153" s="1" t="s">
        <v>4674</v>
      </c>
      <c r="K1153" s="1" t="s">
        <v>4675</v>
      </c>
      <c r="L1153" s="2">
        <v>43314</v>
      </c>
      <c r="M1153" s="1" t="s">
        <v>21</v>
      </c>
      <c r="N1153" s="1" t="s">
        <v>22</v>
      </c>
      <c r="P1153">
        <v>31</v>
      </c>
      <c r="Q1153">
        <v>2018</v>
      </c>
      <c r="R1153">
        <v>8</v>
      </c>
    </row>
    <row r="1154" spans="1:18" x14ac:dyDescent="0.25">
      <c r="A1154">
        <v>97</v>
      </c>
      <c r="B1154" s="1" t="s">
        <v>298</v>
      </c>
      <c r="C1154" s="1" t="s">
        <v>346</v>
      </c>
      <c r="D1154" s="1" t="s">
        <v>4676</v>
      </c>
      <c r="E1154" s="1">
        <v>8581</v>
      </c>
      <c r="F1154" s="1" t="s">
        <v>6290</v>
      </c>
      <c r="G1154" s="2">
        <v>43626</v>
      </c>
      <c r="H1154" s="1" t="s">
        <v>308</v>
      </c>
      <c r="I1154" s="1" t="s">
        <v>4678</v>
      </c>
      <c r="J1154" s="1" t="s">
        <v>4679</v>
      </c>
      <c r="K1154" s="1" t="s">
        <v>20</v>
      </c>
      <c r="L1154" s="2">
        <v>43315</v>
      </c>
      <c r="M1154" s="1" t="s">
        <v>21</v>
      </c>
      <c r="N1154" s="1" t="s">
        <v>22</v>
      </c>
      <c r="P1154">
        <v>31</v>
      </c>
      <c r="Q1154">
        <v>2018</v>
      </c>
      <c r="R1154">
        <v>8</v>
      </c>
    </row>
    <row r="1155" spans="1:18" x14ac:dyDescent="0.25">
      <c r="A1155">
        <v>98</v>
      </c>
      <c r="B1155" s="1" t="s">
        <v>108</v>
      </c>
      <c r="C1155" s="1" t="s">
        <v>115</v>
      </c>
      <c r="D1155" s="1" t="s">
        <v>4680</v>
      </c>
      <c r="E1155" s="1">
        <v>33146</v>
      </c>
      <c r="F1155" s="1" t="s">
        <v>6290</v>
      </c>
      <c r="G1155" s="2">
        <v>43641</v>
      </c>
      <c r="H1155" s="1" t="s">
        <v>112</v>
      </c>
      <c r="I1155" s="1" t="s">
        <v>4682</v>
      </c>
      <c r="J1155" s="1" t="s">
        <v>4683</v>
      </c>
      <c r="K1155" s="1" t="s">
        <v>20</v>
      </c>
      <c r="L1155" s="2">
        <v>43315</v>
      </c>
      <c r="M1155" s="1" t="s">
        <v>21</v>
      </c>
      <c r="N1155" s="1" t="s">
        <v>22</v>
      </c>
      <c r="P1155">
        <v>31</v>
      </c>
      <c r="Q1155">
        <v>2018</v>
      </c>
      <c r="R1155">
        <v>8</v>
      </c>
    </row>
    <row r="1156" spans="1:18" x14ac:dyDescent="0.25">
      <c r="A1156">
        <v>99</v>
      </c>
      <c r="B1156" s="1" t="s">
        <v>298</v>
      </c>
      <c r="C1156" s="1" t="s">
        <v>121</v>
      </c>
      <c r="D1156" s="1" t="s">
        <v>4684</v>
      </c>
      <c r="E1156" s="1">
        <v>4018</v>
      </c>
      <c r="F1156" s="1" t="s">
        <v>6290</v>
      </c>
      <c r="G1156" s="2">
        <v>43627</v>
      </c>
      <c r="H1156" s="1" t="s">
        <v>129</v>
      </c>
      <c r="I1156" s="1" t="s">
        <v>4686</v>
      </c>
      <c r="J1156" s="1" t="s">
        <v>4687</v>
      </c>
      <c r="K1156" s="1" t="s">
        <v>20</v>
      </c>
      <c r="L1156" s="2">
        <v>43315</v>
      </c>
      <c r="M1156" s="1" t="s">
        <v>21</v>
      </c>
      <c r="N1156" s="1" t="s">
        <v>22</v>
      </c>
      <c r="P1156">
        <v>31</v>
      </c>
      <c r="Q1156">
        <v>2018</v>
      </c>
      <c r="R1156">
        <v>8</v>
      </c>
    </row>
    <row r="1157" spans="1:18" x14ac:dyDescent="0.25">
      <c r="A1157">
        <v>100</v>
      </c>
      <c r="B1157" s="1" t="s">
        <v>151</v>
      </c>
      <c r="C1157" s="1" t="s">
        <v>121</v>
      </c>
      <c r="D1157" s="1" t="s">
        <v>4688</v>
      </c>
      <c r="E1157" s="1">
        <v>1956</v>
      </c>
      <c r="F1157" s="1" t="s">
        <v>6290</v>
      </c>
      <c r="G1157" s="2">
        <v>43636</v>
      </c>
      <c r="H1157" s="1" t="s">
        <v>129</v>
      </c>
      <c r="I1157" s="1" t="s">
        <v>4689</v>
      </c>
      <c r="J1157" s="1" t="s">
        <v>4690</v>
      </c>
      <c r="K1157" s="1" t="s">
        <v>20</v>
      </c>
      <c r="L1157" s="2">
        <v>43315</v>
      </c>
      <c r="M1157" s="1" t="s">
        <v>21</v>
      </c>
      <c r="N1157" s="1" t="s">
        <v>22</v>
      </c>
      <c r="P1157">
        <v>31</v>
      </c>
      <c r="Q1157">
        <v>2018</v>
      </c>
      <c r="R1157">
        <v>8</v>
      </c>
    </row>
    <row r="1158" spans="1:18" x14ac:dyDescent="0.25">
      <c r="A1158">
        <v>101</v>
      </c>
      <c r="B1158" s="1" t="s">
        <v>138</v>
      </c>
      <c r="C1158" s="1" t="s">
        <v>346</v>
      </c>
      <c r="D1158" s="1" t="s">
        <v>4691</v>
      </c>
      <c r="E1158" s="1">
        <v>7919</v>
      </c>
      <c r="F1158" s="1" t="s">
        <v>6290</v>
      </c>
      <c r="G1158" s="2">
        <v>43595</v>
      </c>
      <c r="H1158" s="1" t="s">
        <v>349</v>
      </c>
      <c r="I1158" s="1" t="s">
        <v>4693</v>
      </c>
      <c r="J1158" s="1" t="s">
        <v>4694</v>
      </c>
      <c r="K1158" s="1" t="s">
        <v>20</v>
      </c>
      <c r="L1158" s="2">
        <v>43315</v>
      </c>
      <c r="M1158" s="1" t="s">
        <v>21</v>
      </c>
      <c r="N1158" s="1" t="s">
        <v>22</v>
      </c>
      <c r="P1158">
        <v>31</v>
      </c>
      <c r="Q1158">
        <v>2018</v>
      </c>
      <c r="R1158">
        <v>8</v>
      </c>
    </row>
    <row r="1159" spans="1:18" x14ac:dyDescent="0.25">
      <c r="A1159">
        <v>102</v>
      </c>
      <c r="B1159" s="1" t="s">
        <v>298</v>
      </c>
      <c r="C1159" s="1" t="s">
        <v>121</v>
      </c>
      <c r="D1159" s="1" t="s">
        <v>4695</v>
      </c>
      <c r="E1159" s="1">
        <v>2010</v>
      </c>
      <c r="F1159" s="1" t="s">
        <v>6290</v>
      </c>
      <c r="G1159" s="2">
        <v>43607</v>
      </c>
      <c r="H1159" s="1" t="s">
        <v>401</v>
      </c>
      <c r="I1159" s="1" t="s">
        <v>4697</v>
      </c>
      <c r="J1159" s="1" t="s">
        <v>4698</v>
      </c>
      <c r="K1159" s="1" t="s">
        <v>20</v>
      </c>
      <c r="L1159" s="2">
        <v>43315</v>
      </c>
      <c r="M1159" s="1" t="s">
        <v>21</v>
      </c>
      <c r="N1159" s="1" t="s">
        <v>22</v>
      </c>
      <c r="P1159">
        <v>31</v>
      </c>
      <c r="Q1159">
        <v>2018</v>
      </c>
      <c r="R1159">
        <v>8</v>
      </c>
    </row>
    <row r="1160" spans="1:18" x14ac:dyDescent="0.25">
      <c r="A1160">
        <v>103</v>
      </c>
      <c r="B1160" s="1" t="s">
        <v>756</v>
      </c>
      <c r="C1160" s="1" t="s">
        <v>757</v>
      </c>
      <c r="D1160" s="1" t="s">
        <v>2403</v>
      </c>
      <c r="E1160" s="1">
        <v>22968</v>
      </c>
      <c r="F1160" s="1" t="s">
        <v>6290</v>
      </c>
      <c r="G1160" s="2">
        <v>43627</v>
      </c>
      <c r="H1160" s="1" t="s">
        <v>308</v>
      </c>
      <c r="I1160" s="1" t="s">
        <v>4700</v>
      </c>
      <c r="J1160" s="1" t="s">
        <v>4701</v>
      </c>
      <c r="K1160" s="1" t="s">
        <v>20</v>
      </c>
      <c r="L1160" s="2">
        <v>43315</v>
      </c>
      <c r="M1160" s="1" t="s">
        <v>21</v>
      </c>
      <c r="N1160" s="1" t="s">
        <v>22</v>
      </c>
      <c r="P1160">
        <v>31</v>
      </c>
      <c r="Q1160">
        <v>2018</v>
      </c>
      <c r="R1160">
        <v>8</v>
      </c>
    </row>
    <row r="1161" spans="1:18" x14ac:dyDescent="0.25">
      <c r="A1161">
        <v>104</v>
      </c>
      <c r="B1161" s="1" t="s">
        <v>298</v>
      </c>
      <c r="C1161" s="1" t="s">
        <v>121</v>
      </c>
      <c r="D1161" s="1" t="s">
        <v>4702</v>
      </c>
      <c r="E1161" s="1">
        <v>11635</v>
      </c>
      <c r="F1161" s="1" t="s">
        <v>6290</v>
      </c>
      <c r="G1161" s="2">
        <v>43587</v>
      </c>
      <c r="H1161" s="1" t="s">
        <v>112</v>
      </c>
      <c r="I1161" s="1" t="s">
        <v>4704</v>
      </c>
      <c r="J1161" s="1" t="s">
        <v>4705</v>
      </c>
      <c r="K1161" s="1" t="s">
        <v>20</v>
      </c>
      <c r="L1161" s="2">
        <v>43315</v>
      </c>
      <c r="M1161" s="1" t="s">
        <v>21</v>
      </c>
      <c r="N1161" s="1" t="s">
        <v>22</v>
      </c>
      <c r="P1161">
        <v>31</v>
      </c>
      <c r="Q1161">
        <v>2018</v>
      </c>
      <c r="R1161">
        <v>8</v>
      </c>
    </row>
    <row r="1162" spans="1:18" x14ac:dyDescent="0.25">
      <c r="A1162">
        <v>105</v>
      </c>
      <c r="B1162" s="1" t="s">
        <v>345</v>
      </c>
      <c r="C1162" s="1" t="s">
        <v>132</v>
      </c>
      <c r="D1162" s="1" t="s">
        <v>4706</v>
      </c>
      <c r="E1162" s="1">
        <v>716</v>
      </c>
      <c r="F1162" s="1" t="s">
        <v>6290</v>
      </c>
      <c r="G1162" s="2">
        <v>43619</v>
      </c>
      <c r="H1162" s="1" t="s">
        <v>1708</v>
      </c>
      <c r="I1162" s="1" t="s">
        <v>4708</v>
      </c>
      <c r="J1162" s="1" t="s">
        <v>4709</v>
      </c>
      <c r="K1162" s="1" t="s">
        <v>4710</v>
      </c>
      <c r="L1162" s="2">
        <v>43315</v>
      </c>
      <c r="M1162" s="1" t="s">
        <v>21</v>
      </c>
      <c r="N1162" s="1" t="s">
        <v>22</v>
      </c>
      <c r="P1162">
        <v>31</v>
      </c>
      <c r="Q1162">
        <v>2018</v>
      </c>
      <c r="R1162">
        <v>8</v>
      </c>
    </row>
    <row r="1163" spans="1:18" x14ac:dyDescent="0.25">
      <c r="A1163">
        <v>106</v>
      </c>
      <c r="B1163" s="1" t="s">
        <v>345</v>
      </c>
      <c r="C1163" s="1" t="s">
        <v>346</v>
      </c>
      <c r="D1163" s="1" t="s">
        <v>4711</v>
      </c>
      <c r="E1163" s="1">
        <v>2000</v>
      </c>
      <c r="F1163" s="1" t="s">
        <v>6290</v>
      </c>
      <c r="G1163" s="2">
        <v>43700</v>
      </c>
      <c r="H1163" s="1" t="s">
        <v>2104</v>
      </c>
      <c r="I1163" s="1" t="s">
        <v>4712</v>
      </c>
      <c r="J1163" s="1" t="s">
        <v>4713</v>
      </c>
      <c r="K1163" s="1" t="s">
        <v>4714</v>
      </c>
      <c r="L1163" s="2">
        <v>43315</v>
      </c>
      <c r="M1163" s="1" t="s">
        <v>21</v>
      </c>
      <c r="N1163" s="1" t="s">
        <v>22</v>
      </c>
      <c r="P1163">
        <v>31</v>
      </c>
      <c r="Q1163">
        <v>2018</v>
      </c>
      <c r="R1163">
        <v>8</v>
      </c>
    </row>
    <row r="1164" spans="1:18" x14ac:dyDescent="0.25">
      <c r="A1164">
        <v>107</v>
      </c>
      <c r="B1164" s="1" t="s">
        <v>345</v>
      </c>
      <c r="C1164" s="1" t="s">
        <v>4715</v>
      </c>
      <c r="D1164" s="1" t="s">
        <v>4716</v>
      </c>
      <c r="E1164" s="1">
        <v>2259</v>
      </c>
      <c r="F1164" s="1" t="s">
        <v>6290</v>
      </c>
      <c r="G1164" s="2">
        <v>43586</v>
      </c>
      <c r="H1164" s="1" t="s">
        <v>354</v>
      </c>
      <c r="I1164" s="1" t="s">
        <v>4718</v>
      </c>
      <c r="J1164" s="1" t="s">
        <v>4719</v>
      </c>
      <c r="K1164" s="1" t="s">
        <v>20</v>
      </c>
      <c r="L1164" s="2">
        <v>43315</v>
      </c>
      <c r="M1164" s="1" t="s">
        <v>21</v>
      </c>
      <c r="N1164" s="1" t="s">
        <v>22</v>
      </c>
      <c r="P1164">
        <v>31</v>
      </c>
      <c r="Q1164">
        <v>2018</v>
      </c>
      <c r="R1164">
        <v>8</v>
      </c>
    </row>
    <row r="1165" spans="1:18" x14ac:dyDescent="0.25">
      <c r="A1165">
        <v>108</v>
      </c>
      <c r="B1165" s="1" t="s">
        <v>345</v>
      </c>
      <c r="C1165" s="1" t="s">
        <v>121</v>
      </c>
      <c r="D1165" s="1" t="s">
        <v>4720</v>
      </c>
      <c r="E1165" s="1">
        <v>12819</v>
      </c>
      <c r="F1165" s="1" t="s">
        <v>6290</v>
      </c>
      <c r="G1165" s="2">
        <v>43586</v>
      </c>
      <c r="H1165" s="1" t="s">
        <v>354</v>
      </c>
      <c r="I1165" s="1" t="s">
        <v>4722</v>
      </c>
      <c r="J1165" s="1" t="s">
        <v>4723</v>
      </c>
      <c r="K1165" s="1" t="s">
        <v>20</v>
      </c>
      <c r="L1165" s="2">
        <v>43315</v>
      </c>
      <c r="M1165" s="1" t="s">
        <v>21</v>
      </c>
      <c r="N1165" s="1" t="s">
        <v>22</v>
      </c>
      <c r="P1165">
        <v>31</v>
      </c>
      <c r="Q1165">
        <v>2018</v>
      </c>
      <c r="R1165">
        <v>8</v>
      </c>
    </row>
    <row r="1166" spans="1:18" x14ac:dyDescent="0.25">
      <c r="A1166">
        <v>109</v>
      </c>
      <c r="B1166" s="1" t="s">
        <v>345</v>
      </c>
      <c r="C1166" s="1" t="s">
        <v>121</v>
      </c>
      <c r="D1166" s="1" t="s">
        <v>4724</v>
      </c>
      <c r="E1166" s="1">
        <v>12794</v>
      </c>
      <c r="F1166" s="1" t="s">
        <v>6290</v>
      </c>
      <c r="G1166" s="2">
        <v>43586</v>
      </c>
      <c r="H1166" s="1" t="s">
        <v>354</v>
      </c>
      <c r="I1166" s="1" t="s">
        <v>4726</v>
      </c>
      <c r="J1166" s="1" t="s">
        <v>4727</v>
      </c>
      <c r="K1166" s="1" t="s">
        <v>20</v>
      </c>
      <c r="L1166" s="2">
        <v>43315</v>
      </c>
      <c r="M1166" s="1" t="s">
        <v>21</v>
      </c>
      <c r="N1166" s="1" t="s">
        <v>22</v>
      </c>
      <c r="P1166">
        <v>31</v>
      </c>
      <c r="Q1166">
        <v>2018</v>
      </c>
      <c r="R1166">
        <v>8</v>
      </c>
    </row>
    <row r="1167" spans="1:18" x14ac:dyDescent="0.25">
      <c r="A1167">
        <v>110</v>
      </c>
      <c r="B1167" s="1" t="s">
        <v>345</v>
      </c>
      <c r="C1167" s="1" t="s">
        <v>121</v>
      </c>
      <c r="D1167" s="1" t="s">
        <v>4728</v>
      </c>
      <c r="E1167" s="1">
        <v>12830</v>
      </c>
      <c r="F1167" s="1" t="s">
        <v>6290</v>
      </c>
      <c r="G1167" s="2">
        <v>43586</v>
      </c>
      <c r="H1167" s="1" t="s">
        <v>354</v>
      </c>
      <c r="I1167" s="1" t="s">
        <v>4729</v>
      </c>
      <c r="J1167" s="1" t="s">
        <v>4730</v>
      </c>
      <c r="K1167" s="1" t="s">
        <v>20</v>
      </c>
      <c r="L1167" s="2">
        <v>43315</v>
      </c>
      <c r="M1167" s="1" t="s">
        <v>21</v>
      </c>
      <c r="N1167" s="1" t="s">
        <v>22</v>
      </c>
      <c r="P1167">
        <v>31</v>
      </c>
      <c r="Q1167">
        <v>2018</v>
      </c>
      <c r="R1167">
        <v>8</v>
      </c>
    </row>
    <row r="1168" spans="1:18" x14ac:dyDescent="0.25">
      <c r="A1168">
        <v>111</v>
      </c>
      <c r="B1168" s="1" t="s">
        <v>345</v>
      </c>
      <c r="C1168" s="1" t="s">
        <v>132</v>
      </c>
      <c r="D1168" s="1" t="s">
        <v>4731</v>
      </c>
      <c r="E1168" s="1">
        <v>716</v>
      </c>
      <c r="F1168" s="1" t="s">
        <v>6290</v>
      </c>
      <c r="G1168" s="2">
        <v>43619</v>
      </c>
      <c r="H1168" s="1" t="s">
        <v>1708</v>
      </c>
      <c r="I1168" s="1" t="s">
        <v>4732</v>
      </c>
      <c r="J1168" s="1" t="s">
        <v>4733</v>
      </c>
      <c r="K1168" s="1" t="s">
        <v>4734</v>
      </c>
      <c r="L1168" s="2">
        <v>43315</v>
      </c>
      <c r="M1168" s="1" t="s">
        <v>21</v>
      </c>
      <c r="N1168" s="1" t="s">
        <v>22</v>
      </c>
      <c r="P1168">
        <v>31</v>
      </c>
      <c r="Q1168">
        <v>2018</v>
      </c>
      <c r="R1168">
        <v>8</v>
      </c>
    </row>
    <row r="1169" spans="1:18" x14ac:dyDescent="0.25">
      <c r="A1169">
        <v>1</v>
      </c>
      <c r="B1169" s="1" t="s">
        <v>288</v>
      </c>
      <c r="C1169" s="1" t="s">
        <v>1847</v>
      </c>
      <c r="D1169" s="1" t="s">
        <v>4735</v>
      </c>
      <c r="E1169" s="1">
        <v>102940</v>
      </c>
      <c r="F1169" s="1" t="s">
        <v>6289</v>
      </c>
      <c r="G1169" s="2" t="s">
        <v>4737</v>
      </c>
      <c r="H1169" s="1" t="s">
        <v>38</v>
      </c>
      <c r="I1169" s="1" t="s">
        <v>4738</v>
      </c>
      <c r="J1169" s="1" t="s">
        <v>4739</v>
      </c>
      <c r="K1169" s="1" t="s">
        <v>4740</v>
      </c>
      <c r="L1169" s="2">
        <v>43304</v>
      </c>
      <c r="M1169" s="1" t="s">
        <v>21</v>
      </c>
      <c r="N1169" s="1" t="s">
        <v>22</v>
      </c>
      <c r="P1169">
        <v>30</v>
      </c>
      <c r="Q1169">
        <v>2018</v>
      </c>
      <c r="R1169">
        <v>7</v>
      </c>
    </row>
    <row r="1170" spans="1:18" x14ac:dyDescent="0.25">
      <c r="A1170">
        <v>2</v>
      </c>
      <c r="B1170" s="1" t="s">
        <v>288</v>
      </c>
      <c r="C1170" s="1" t="s">
        <v>1847</v>
      </c>
      <c r="D1170" s="1" t="s">
        <v>4741</v>
      </c>
      <c r="E1170" s="1">
        <v>103325</v>
      </c>
      <c r="F1170" s="1" t="s">
        <v>6289</v>
      </c>
      <c r="G1170" s="2" t="s">
        <v>4737</v>
      </c>
      <c r="H1170" s="1" t="s">
        <v>38</v>
      </c>
      <c r="I1170" s="1" t="s">
        <v>4743</v>
      </c>
      <c r="J1170" s="1" t="s">
        <v>4744</v>
      </c>
      <c r="K1170" s="1" t="s">
        <v>4745</v>
      </c>
      <c r="L1170" s="2">
        <v>43304</v>
      </c>
      <c r="M1170" s="1" t="s">
        <v>21</v>
      </c>
      <c r="N1170" s="1" t="s">
        <v>22</v>
      </c>
      <c r="P1170">
        <v>30</v>
      </c>
      <c r="Q1170">
        <v>2018</v>
      </c>
      <c r="R1170">
        <v>7</v>
      </c>
    </row>
    <row r="1171" spans="1:18" x14ac:dyDescent="0.25">
      <c r="A1171">
        <v>3</v>
      </c>
      <c r="B1171" s="1" t="s">
        <v>288</v>
      </c>
      <c r="C1171" s="1" t="s">
        <v>1847</v>
      </c>
      <c r="D1171" s="1" t="s">
        <v>4746</v>
      </c>
      <c r="E1171" s="1">
        <v>105810</v>
      </c>
      <c r="F1171" s="1" t="s">
        <v>6289</v>
      </c>
      <c r="G1171" s="2" t="s">
        <v>4737</v>
      </c>
      <c r="H1171" s="1" t="s">
        <v>38</v>
      </c>
      <c r="I1171" s="1" t="s">
        <v>4748</v>
      </c>
      <c r="J1171" s="1" t="s">
        <v>4749</v>
      </c>
      <c r="K1171" s="1" t="s">
        <v>4750</v>
      </c>
      <c r="L1171" s="2">
        <v>43304</v>
      </c>
      <c r="M1171" s="1" t="s">
        <v>21</v>
      </c>
      <c r="N1171" s="1" t="s">
        <v>22</v>
      </c>
      <c r="P1171">
        <v>30</v>
      </c>
      <c r="Q1171">
        <v>2018</v>
      </c>
      <c r="R1171">
        <v>7</v>
      </c>
    </row>
    <row r="1172" spans="1:18" x14ac:dyDescent="0.25">
      <c r="A1172">
        <v>4</v>
      </c>
      <c r="B1172" s="1" t="s">
        <v>288</v>
      </c>
      <c r="C1172" s="1" t="s">
        <v>1847</v>
      </c>
      <c r="D1172" s="1" t="s">
        <v>4751</v>
      </c>
      <c r="E1172" s="1">
        <v>93310</v>
      </c>
      <c r="F1172" s="1" t="s">
        <v>6289</v>
      </c>
      <c r="G1172" s="2" t="s">
        <v>4753</v>
      </c>
      <c r="H1172" s="1" t="s">
        <v>38</v>
      </c>
      <c r="I1172" s="1" t="s">
        <v>4754</v>
      </c>
      <c r="J1172" s="1" t="s">
        <v>4755</v>
      </c>
      <c r="K1172" s="1" t="s">
        <v>4756</v>
      </c>
      <c r="L1172" s="2">
        <v>43304</v>
      </c>
      <c r="M1172" s="1" t="s">
        <v>21</v>
      </c>
      <c r="N1172" s="1" t="s">
        <v>22</v>
      </c>
      <c r="P1172">
        <v>30</v>
      </c>
      <c r="Q1172">
        <v>2018</v>
      </c>
      <c r="R1172">
        <v>7</v>
      </c>
    </row>
    <row r="1173" spans="1:18" x14ac:dyDescent="0.25">
      <c r="A1173">
        <v>5</v>
      </c>
      <c r="B1173" s="1" t="s">
        <v>1265</v>
      </c>
      <c r="C1173" s="1" t="s">
        <v>4757</v>
      </c>
      <c r="D1173" s="1" t="s">
        <v>4758</v>
      </c>
      <c r="E1173" s="1">
        <v>374985</v>
      </c>
      <c r="F1173" s="1" t="s">
        <v>6289</v>
      </c>
      <c r="G1173" s="2" t="s">
        <v>4760</v>
      </c>
      <c r="H1173" s="1" t="s">
        <v>1262</v>
      </c>
      <c r="I1173" s="1" t="s">
        <v>4761</v>
      </c>
      <c r="J1173" s="1" t="s">
        <v>4762</v>
      </c>
      <c r="K1173" s="1" t="s">
        <v>20</v>
      </c>
      <c r="L1173" s="2">
        <v>43304</v>
      </c>
      <c r="M1173" s="1" t="s">
        <v>21</v>
      </c>
      <c r="N1173" s="1" t="s">
        <v>22</v>
      </c>
      <c r="P1173">
        <v>30</v>
      </c>
      <c r="Q1173">
        <v>2018</v>
      </c>
      <c r="R1173">
        <v>7</v>
      </c>
    </row>
    <row r="1174" spans="1:18" x14ac:dyDescent="0.25">
      <c r="A1174">
        <v>6</v>
      </c>
      <c r="B1174" s="1" t="s">
        <v>1265</v>
      </c>
      <c r="C1174" s="1" t="s">
        <v>4757</v>
      </c>
      <c r="D1174" s="1" t="s">
        <v>4763</v>
      </c>
      <c r="E1174" s="1">
        <v>415130</v>
      </c>
      <c r="F1174" s="1" t="s">
        <v>6289</v>
      </c>
      <c r="G1174" s="2" t="s">
        <v>4760</v>
      </c>
      <c r="H1174" s="1" t="s">
        <v>1262</v>
      </c>
      <c r="I1174" s="1" t="s">
        <v>4765</v>
      </c>
      <c r="J1174" s="1" t="s">
        <v>4766</v>
      </c>
      <c r="K1174" s="1" t="s">
        <v>20</v>
      </c>
      <c r="L1174" s="2">
        <v>43304</v>
      </c>
      <c r="M1174" s="1" t="s">
        <v>21</v>
      </c>
      <c r="N1174" s="1" t="s">
        <v>22</v>
      </c>
      <c r="P1174">
        <v>30</v>
      </c>
      <c r="Q1174">
        <v>2018</v>
      </c>
      <c r="R1174">
        <v>7</v>
      </c>
    </row>
    <row r="1175" spans="1:18" x14ac:dyDescent="0.25">
      <c r="A1175">
        <v>7</v>
      </c>
      <c r="B1175" s="1" t="s">
        <v>1265</v>
      </c>
      <c r="C1175" s="1" t="s">
        <v>4757</v>
      </c>
      <c r="D1175" s="1" t="s">
        <v>4767</v>
      </c>
      <c r="E1175" s="1">
        <v>413445</v>
      </c>
      <c r="F1175" s="1" t="s">
        <v>6289</v>
      </c>
      <c r="G1175" s="2" t="s">
        <v>4769</v>
      </c>
      <c r="H1175" s="1" t="s">
        <v>1262</v>
      </c>
      <c r="I1175" s="1" t="s">
        <v>4770</v>
      </c>
      <c r="J1175" s="1" t="s">
        <v>4771</v>
      </c>
      <c r="K1175" s="1" t="s">
        <v>20</v>
      </c>
      <c r="L1175" s="2">
        <v>43304</v>
      </c>
      <c r="M1175" s="1" t="s">
        <v>21</v>
      </c>
      <c r="N1175" s="1" t="s">
        <v>22</v>
      </c>
      <c r="P1175">
        <v>30</v>
      </c>
      <c r="Q1175">
        <v>2018</v>
      </c>
      <c r="R1175">
        <v>7</v>
      </c>
    </row>
    <row r="1176" spans="1:18" x14ac:dyDescent="0.25">
      <c r="A1176">
        <v>8</v>
      </c>
      <c r="B1176" s="1" t="s">
        <v>1265</v>
      </c>
      <c r="C1176" s="1" t="s">
        <v>4757</v>
      </c>
      <c r="D1176" s="1" t="s">
        <v>4772</v>
      </c>
      <c r="E1176" s="1">
        <v>372055</v>
      </c>
      <c r="F1176" s="1" t="s">
        <v>6289</v>
      </c>
      <c r="G1176" s="2" t="s">
        <v>4769</v>
      </c>
      <c r="H1176" s="1" t="s">
        <v>1262</v>
      </c>
      <c r="I1176" s="1" t="s">
        <v>4774</v>
      </c>
      <c r="J1176" s="1" t="s">
        <v>4775</v>
      </c>
      <c r="K1176" s="1" t="s">
        <v>20</v>
      </c>
      <c r="L1176" s="2">
        <v>43304</v>
      </c>
      <c r="M1176" s="1" t="s">
        <v>21</v>
      </c>
      <c r="N1176" s="1" t="s">
        <v>22</v>
      </c>
      <c r="P1176">
        <v>30</v>
      </c>
      <c r="Q1176">
        <v>2018</v>
      </c>
      <c r="R1176">
        <v>7</v>
      </c>
    </row>
    <row r="1177" spans="1:18" x14ac:dyDescent="0.25">
      <c r="A1177">
        <v>9</v>
      </c>
      <c r="B1177" s="1" t="s">
        <v>857</v>
      </c>
      <c r="C1177" s="1" t="s">
        <v>858</v>
      </c>
      <c r="D1177" s="1" t="s">
        <v>4776</v>
      </c>
      <c r="E1177" s="1">
        <v>154236</v>
      </c>
      <c r="F1177" s="1" t="s">
        <v>6289</v>
      </c>
      <c r="G1177" s="2" t="s">
        <v>4778</v>
      </c>
      <c r="H1177" s="1" t="s">
        <v>861</v>
      </c>
      <c r="I1177" s="1" t="s">
        <v>4779</v>
      </c>
      <c r="J1177" s="1" t="s">
        <v>4780</v>
      </c>
      <c r="K1177" s="1" t="s">
        <v>20</v>
      </c>
      <c r="L1177" s="2">
        <v>43304</v>
      </c>
      <c r="M1177" s="1" t="s">
        <v>21</v>
      </c>
      <c r="N1177" s="1" t="s">
        <v>22</v>
      </c>
      <c r="P1177">
        <v>30</v>
      </c>
      <c r="Q1177">
        <v>2018</v>
      </c>
      <c r="R1177">
        <v>7</v>
      </c>
    </row>
    <row r="1178" spans="1:18" x14ac:dyDescent="0.25">
      <c r="A1178">
        <v>10</v>
      </c>
      <c r="B1178" s="1" t="s">
        <v>857</v>
      </c>
      <c r="C1178" s="1" t="s">
        <v>858</v>
      </c>
      <c r="D1178" s="1" t="s">
        <v>4781</v>
      </c>
      <c r="E1178" s="1">
        <v>144970</v>
      </c>
      <c r="F1178" s="1" t="s">
        <v>6289</v>
      </c>
      <c r="G1178" s="2" t="s">
        <v>4783</v>
      </c>
      <c r="H1178" s="1" t="s">
        <v>861</v>
      </c>
      <c r="I1178" s="1" t="s">
        <v>4784</v>
      </c>
      <c r="J1178" s="1" t="s">
        <v>4785</v>
      </c>
      <c r="K1178" s="1" t="s">
        <v>20</v>
      </c>
      <c r="L1178" s="2">
        <v>43304</v>
      </c>
      <c r="M1178" s="1" t="s">
        <v>21</v>
      </c>
      <c r="N1178" s="1" t="s">
        <v>22</v>
      </c>
      <c r="P1178">
        <v>30</v>
      </c>
      <c r="Q1178">
        <v>2018</v>
      </c>
      <c r="R1178">
        <v>7</v>
      </c>
    </row>
    <row r="1179" spans="1:18" x14ac:dyDescent="0.25">
      <c r="A1179">
        <v>11</v>
      </c>
      <c r="B1179" s="1" t="s">
        <v>13</v>
      </c>
      <c r="C1179" s="1" t="s">
        <v>1091</v>
      </c>
      <c r="D1179" s="1" t="s">
        <v>4786</v>
      </c>
      <c r="E1179" s="1">
        <v>149975</v>
      </c>
      <c r="F1179" s="1" t="s">
        <v>6288</v>
      </c>
      <c r="G1179" s="2" t="s">
        <v>4788</v>
      </c>
      <c r="H1179" s="1" t="s">
        <v>66</v>
      </c>
      <c r="I1179" s="1" t="s">
        <v>4789</v>
      </c>
      <c r="J1179" s="1" t="s">
        <v>4790</v>
      </c>
      <c r="K1179" s="1" t="s">
        <v>20</v>
      </c>
      <c r="L1179" s="2">
        <v>43304</v>
      </c>
      <c r="M1179" s="1" t="s">
        <v>21</v>
      </c>
      <c r="N1179" s="1" t="s">
        <v>22</v>
      </c>
      <c r="P1179">
        <v>30</v>
      </c>
      <c r="Q1179">
        <v>2018</v>
      </c>
      <c r="R1179">
        <v>7</v>
      </c>
    </row>
    <row r="1180" spans="1:18" x14ac:dyDescent="0.25">
      <c r="A1180">
        <v>12</v>
      </c>
      <c r="B1180" s="1" t="s">
        <v>13</v>
      </c>
      <c r="C1180" s="1" t="s">
        <v>1091</v>
      </c>
      <c r="D1180" s="1" t="s">
        <v>4791</v>
      </c>
      <c r="E1180" s="1">
        <v>149635</v>
      </c>
      <c r="F1180" s="1" t="s">
        <v>6288</v>
      </c>
      <c r="G1180" s="2" t="s">
        <v>4788</v>
      </c>
      <c r="H1180" s="1" t="s">
        <v>66</v>
      </c>
      <c r="I1180" s="1" t="s">
        <v>4793</v>
      </c>
      <c r="J1180" s="1" t="s">
        <v>4794</v>
      </c>
      <c r="K1180" s="1" t="s">
        <v>20</v>
      </c>
      <c r="L1180" s="2">
        <v>43304</v>
      </c>
      <c r="M1180" s="1" t="s">
        <v>21</v>
      </c>
      <c r="N1180" s="1" t="s">
        <v>22</v>
      </c>
      <c r="P1180">
        <v>30</v>
      </c>
      <c r="Q1180">
        <v>2018</v>
      </c>
      <c r="R1180">
        <v>7</v>
      </c>
    </row>
    <row r="1181" spans="1:18" x14ac:dyDescent="0.25">
      <c r="A1181">
        <v>13</v>
      </c>
      <c r="B1181" s="1" t="s">
        <v>13</v>
      </c>
      <c r="C1181" s="1" t="s">
        <v>1091</v>
      </c>
      <c r="D1181" s="1" t="s">
        <v>4795</v>
      </c>
      <c r="E1181" s="1">
        <v>147635</v>
      </c>
      <c r="F1181" s="1" t="s">
        <v>6288</v>
      </c>
      <c r="G1181" s="2" t="s">
        <v>4797</v>
      </c>
      <c r="H1181" s="1" t="s">
        <v>66</v>
      </c>
      <c r="I1181" s="1" t="s">
        <v>4798</v>
      </c>
      <c r="J1181" s="1" t="s">
        <v>4799</v>
      </c>
      <c r="K1181" s="1" t="s">
        <v>20</v>
      </c>
      <c r="L1181" s="2">
        <v>43304</v>
      </c>
      <c r="M1181" s="1" t="s">
        <v>21</v>
      </c>
      <c r="N1181" s="1" t="s">
        <v>22</v>
      </c>
      <c r="P1181">
        <v>30</v>
      </c>
      <c r="Q1181">
        <v>2018</v>
      </c>
      <c r="R1181">
        <v>7</v>
      </c>
    </row>
    <row r="1182" spans="1:18" x14ac:dyDescent="0.25">
      <c r="A1182">
        <v>14</v>
      </c>
      <c r="B1182" s="1" t="s">
        <v>13</v>
      </c>
      <c r="C1182" s="1" t="s">
        <v>1091</v>
      </c>
      <c r="D1182" s="1" t="s">
        <v>4800</v>
      </c>
      <c r="E1182" s="1">
        <v>149215</v>
      </c>
      <c r="F1182" s="1" t="s">
        <v>6288</v>
      </c>
      <c r="G1182" s="2" t="s">
        <v>4797</v>
      </c>
      <c r="H1182" s="1" t="s">
        <v>66</v>
      </c>
      <c r="I1182" s="1" t="s">
        <v>4802</v>
      </c>
      <c r="J1182" s="1" t="s">
        <v>4803</v>
      </c>
      <c r="K1182" s="1" t="s">
        <v>20</v>
      </c>
      <c r="L1182" s="2">
        <v>43304</v>
      </c>
      <c r="M1182" s="1" t="s">
        <v>21</v>
      </c>
      <c r="N1182" s="1" t="s">
        <v>22</v>
      </c>
      <c r="P1182">
        <v>30</v>
      </c>
      <c r="Q1182">
        <v>2018</v>
      </c>
      <c r="R1182">
        <v>7</v>
      </c>
    </row>
    <row r="1183" spans="1:18" x14ac:dyDescent="0.25">
      <c r="A1183">
        <v>15</v>
      </c>
      <c r="B1183" s="1" t="s">
        <v>1771</v>
      </c>
      <c r="C1183" s="1" t="s">
        <v>1772</v>
      </c>
      <c r="D1183" s="1" t="s">
        <v>4804</v>
      </c>
      <c r="E1183" s="1">
        <v>240180</v>
      </c>
      <c r="F1183" s="1" t="s">
        <v>6289</v>
      </c>
      <c r="G1183" s="2" t="s">
        <v>4806</v>
      </c>
      <c r="H1183" s="1" t="s">
        <v>1775</v>
      </c>
      <c r="I1183" s="1" t="s">
        <v>4807</v>
      </c>
      <c r="J1183" s="1" t="s">
        <v>4808</v>
      </c>
      <c r="K1183" s="1" t="s">
        <v>20</v>
      </c>
      <c r="L1183" s="2">
        <v>43304</v>
      </c>
      <c r="M1183" s="1" t="s">
        <v>21</v>
      </c>
      <c r="N1183" s="1" t="s">
        <v>22</v>
      </c>
      <c r="P1183">
        <v>30</v>
      </c>
      <c r="Q1183">
        <v>2018</v>
      </c>
      <c r="R1183">
        <v>7</v>
      </c>
    </row>
    <row r="1184" spans="1:18" x14ac:dyDescent="0.25">
      <c r="A1184">
        <v>16</v>
      </c>
      <c r="B1184" s="1" t="s">
        <v>1771</v>
      </c>
      <c r="C1184" s="1" t="s">
        <v>1772</v>
      </c>
      <c r="D1184" s="1" t="s">
        <v>4809</v>
      </c>
      <c r="E1184" s="1">
        <v>239712</v>
      </c>
      <c r="F1184" s="1" t="s">
        <v>6289</v>
      </c>
      <c r="G1184" s="2" t="s">
        <v>4806</v>
      </c>
      <c r="H1184" s="1" t="s">
        <v>1775</v>
      </c>
      <c r="I1184" s="1" t="s">
        <v>4811</v>
      </c>
      <c r="J1184" s="1" t="s">
        <v>4812</v>
      </c>
      <c r="K1184" s="1" t="s">
        <v>20</v>
      </c>
      <c r="L1184" s="2">
        <v>43304</v>
      </c>
      <c r="M1184" s="1" t="s">
        <v>21</v>
      </c>
      <c r="N1184" s="1" t="s">
        <v>22</v>
      </c>
      <c r="P1184">
        <v>30</v>
      </c>
      <c r="Q1184">
        <v>2018</v>
      </c>
      <c r="R1184">
        <v>7</v>
      </c>
    </row>
    <row r="1185" spans="1:18" x14ac:dyDescent="0.25">
      <c r="A1185">
        <v>17</v>
      </c>
      <c r="B1185" s="1" t="s">
        <v>1771</v>
      </c>
      <c r="C1185" s="1" t="s">
        <v>1772</v>
      </c>
      <c r="D1185" s="1" t="s">
        <v>4813</v>
      </c>
      <c r="E1185" s="1">
        <v>239748</v>
      </c>
      <c r="F1185" s="1" t="s">
        <v>6289</v>
      </c>
      <c r="G1185" s="2" t="s">
        <v>4806</v>
      </c>
      <c r="H1185" s="1" t="s">
        <v>1775</v>
      </c>
      <c r="I1185" s="1" t="s">
        <v>4815</v>
      </c>
      <c r="J1185" s="1" t="s">
        <v>4816</v>
      </c>
      <c r="K1185" s="1" t="s">
        <v>20</v>
      </c>
      <c r="L1185" s="2">
        <v>43304</v>
      </c>
      <c r="M1185" s="1" t="s">
        <v>21</v>
      </c>
      <c r="N1185" s="1" t="s">
        <v>22</v>
      </c>
      <c r="P1185">
        <v>30</v>
      </c>
      <c r="Q1185">
        <v>2018</v>
      </c>
      <c r="R1185">
        <v>7</v>
      </c>
    </row>
    <row r="1186" spans="1:18" x14ac:dyDescent="0.25">
      <c r="A1186">
        <v>18</v>
      </c>
      <c r="B1186" s="1" t="s">
        <v>1771</v>
      </c>
      <c r="C1186" s="1" t="s">
        <v>1772</v>
      </c>
      <c r="D1186" s="1" t="s">
        <v>4817</v>
      </c>
      <c r="E1186" s="1">
        <v>58020</v>
      </c>
      <c r="F1186" s="1" t="s">
        <v>6289</v>
      </c>
      <c r="G1186" s="2" t="s">
        <v>4819</v>
      </c>
      <c r="H1186" s="1" t="s">
        <v>1775</v>
      </c>
      <c r="I1186" s="1" t="s">
        <v>4820</v>
      </c>
      <c r="J1186" s="1" t="s">
        <v>4821</v>
      </c>
      <c r="K1186" s="1" t="s">
        <v>20</v>
      </c>
      <c r="L1186" s="2">
        <v>43304</v>
      </c>
      <c r="M1186" s="1" t="s">
        <v>21</v>
      </c>
      <c r="N1186" s="1" t="s">
        <v>22</v>
      </c>
      <c r="P1186">
        <v>30</v>
      </c>
      <c r="Q1186">
        <v>2018</v>
      </c>
      <c r="R1186">
        <v>7</v>
      </c>
    </row>
    <row r="1187" spans="1:18" x14ac:dyDescent="0.25">
      <c r="A1187">
        <v>19</v>
      </c>
      <c r="B1187" s="1" t="s">
        <v>1771</v>
      </c>
      <c r="C1187" s="1" t="s">
        <v>1772</v>
      </c>
      <c r="D1187" s="1" t="s">
        <v>4822</v>
      </c>
      <c r="E1187" s="1">
        <v>180120</v>
      </c>
      <c r="F1187" s="1" t="s">
        <v>6289</v>
      </c>
      <c r="G1187" s="2" t="s">
        <v>4819</v>
      </c>
      <c r="H1187" s="1" t="s">
        <v>1775</v>
      </c>
      <c r="I1187" s="1" t="s">
        <v>4824</v>
      </c>
      <c r="J1187" s="1" t="s">
        <v>4825</v>
      </c>
      <c r="K1187" s="1" t="s">
        <v>20</v>
      </c>
      <c r="L1187" s="2">
        <v>43304</v>
      </c>
      <c r="M1187" s="1" t="s">
        <v>21</v>
      </c>
      <c r="N1187" s="1" t="s">
        <v>22</v>
      </c>
      <c r="P1187">
        <v>30</v>
      </c>
      <c r="Q1187">
        <v>2018</v>
      </c>
      <c r="R1187">
        <v>7</v>
      </c>
    </row>
    <row r="1188" spans="1:18" x14ac:dyDescent="0.25">
      <c r="A1188">
        <v>20</v>
      </c>
      <c r="B1188" s="1" t="s">
        <v>1771</v>
      </c>
      <c r="C1188" s="1" t="s">
        <v>1772</v>
      </c>
      <c r="D1188" s="1" t="s">
        <v>4826</v>
      </c>
      <c r="E1188" s="1">
        <v>250404</v>
      </c>
      <c r="F1188" s="1" t="s">
        <v>6289</v>
      </c>
      <c r="G1188" s="2" t="s">
        <v>4819</v>
      </c>
      <c r="H1188" s="1" t="s">
        <v>1775</v>
      </c>
      <c r="I1188" s="1" t="s">
        <v>4828</v>
      </c>
      <c r="J1188" s="1" t="s">
        <v>4829</v>
      </c>
      <c r="K1188" s="1" t="s">
        <v>20</v>
      </c>
      <c r="L1188" s="2">
        <v>43304</v>
      </c>
      <c r="M1188" s="1" t="s">
        <v>21</v>
      </c>
      <c r="N1188" s="1" t="s">
        <v>22</v>
      </c>
      <c r="P1188">
        <v>30</v>
      </c>
      <c r="Q1188">
        <v>2018</v>
      </c>
      <c r="R1188">
        <v>7</v>
      </c>
    </row>
    <row r="1189" spans="1:18" x14ac:dyDescent="0.25">
      <c r="A1189">
        <v>21</v>
      </c>
      <c r="B1189" s="1" t="s">
        <v>1771</v>
      </c>
      <c r="C1189" s="1" t="s">
        <v>1772</v>
      </c>
      <c r="D1189" s="1" t="s">
        <v>4830</v>
      </c>
      <c r="E1189" s="1">
        <v>252792</v>
      </c>
      <c r="F1189" s="1" t="s">
        <v>6289</v>
      </c>
      <c r="G1189" s="2" t="s">
        <v>4819</v>
      </c>
      <c r="H1189" s="1" t="s">
        <v>1775</v>
      </c>
      <c r="I1189" s="1" t="s">
        <v>4832</v>
      </c>
      <c r="J1189" s="1" t="s">
        <v>4833</v>
      </c>
      <c r="K1189" s="1" t="s">
        <v>20</v>
      </c>
      <c r="L1189" s="2">
        <v>43304</v>
      </c>
      <c r="M1189" s="1" t="s">
        <v>21</v>
      </c>
      <c r="N1189" s="1" t="s">
        <v>22</v>
      </c>
      <c r="P1189">
        <v>30</v>
      </c>
      <c r="Q1189">
        <v>2018</v>
      </c>
      <c r="R1189">
        <v>7</v>
      </c>
    </row>
    <row r="1190" spans="1:18" x14ac:dyDescent="0.25">
      <c r="A1190">
        <v>22</v>
      </c>
      <c r="B1190" s="1" t="s">
        <v>1771</v>
      </c>
      <c r="C1190" s="1" t="s">
        <v>1772</v>
      </c>
      <c r="D1190" s="1" t="s">
        <v>4834</v>
      </c>
      <c r="E1190" s="1">
        <v>76270</v>
      </c>
      <c r="F1190" s="1" t="s">
        <v>6289</v>
      </c>
      <c r="G1190" s="2" t="s">
        <v>4806</v>
      </c>
      <c r="H1190" s="1" t="s">
        <v>1775</v>
      </c>
      <c r="I1190" s="1" t="s">
        <v>4836</v>
      </c>
      <c r="J1190" s="1" t="s">
        <v>4837</v>
      </c>
      <c r="K1190" s="1" t="s">
        <v>20</v>
      </c>
      <c r="L1190" s="2">
        <v>43304</v>
      </c>
      <c r="M1190" s="1" t="s">
        <v>21</v>
      </c>
      <c r="N1190" s="1" t="s">
        <v>22</v>
      </c>
      <c r="P1190">
        <v>30</v>
      </c>
      <c r="Q1190">
        <v>2018</v>
      </c>
      <c r="R1190">
        <v>7</v>
      </c>
    </row>
    <row r="1191" spans="1:18" x14ac:dyDescent="0.25">
      <c r="A1191">
        <v>23</v>
      </c>
      <c r="B1191" s="1" t="s">
        <v>1771</v>
      </c>
      <c r="C1191" s="1" t="s">
        <v>1806</v>
      </c>
      <c r="D1191" s="1" t="s">
        <v>4838</v>
      </c>
      <c r="E1191" s="1">
        <v>126918</v>
      </c>
      <c r="F1191" s="1" t="s">
        <v>6289</v>
      </c>
      <c r="G1191" s="2" t="s">
        <v>4840</v>
      </c>
      <c r="H1191" s="1" t="s">
        <v>1775</v>
      </c>
      <c r="I1191" s="1" t="s">
        <v>4841</v>
      </c>
      <c r="J1191" s="1" t="s">
        <v>4842</v>
      </c>
      <c r="K1191" s="1" t="s">
        <v>20</v>
      </c>
      <c r="L1191" s="2">
        <v>43304</v>
      </c>
      <c r="M1191" s="1" t="s">
        <v>21</v>
      </c>
      <c r="N1191" s="1" t="s">
        <v>22</v>
      </c>
      <c r="P1191">
        <v>30</v>
      </c>
      <c r="Q1191">
        <v>2018</v>
      </c>
      <c r="R1191">
        <v>7</v>
      </c>
    </row>
    <row r="1192" spans="1:18" x14ac:dyDescent="0.25">
      <c r="A1192">
        <v>24</v>
      </c>
      <c r="B1192" s="1" t="s">
        <v>1771</v>
      </c>
      <c r="C1192" s="1" t="s">
        <v>1806</v>
      </c>
      <c r="D1192" s="1" t="s">
        <v>4843</v>
      </c>
      <c r="E1192" s="1">
        <v>72604</v>
      </c>
      <c r="F1192" s="1" t="s">
        <v>6289</v>
      </c>
      <c r="G1192" s="2" t="s">
        <v>4845</v>
      </c>
      <c r="H1192" s="1" t="s">
        <v>1775</v>
      </c>
      <c r="I1192" s="1" t="s">
        <v>4846</v>
      </c>
      <c r="J1192" s="1" t="s">
        <v>4847</v>
      </c>
      <c r="K1192" s="1" t="s">
        <v>20</v>
      </c>
      <c r="L1192" s="2">
        <v>43304</v>
      </c>
      <c r="M1192" s="1" t="s">
        <v>21</v>
      </c>
      <c r="N1192" s="1" t="s">
        <v>22</v>
      </c>
      <c r="P1192">
        <v>30</v>
      </c>
      <c r="Q1192">
        <v>2018</v>
      </c>
      <c r="R1192">
        <v>7</v>
      </c>
    </row>
    <row r="1193" spans="1:18" x14ac:dyDescent="0.25">
      <c r="A1193">
        <v>25</v>
      </c>
      <c r="B1193" s="1" t="s">
        <v>1771</v>
      </c>
      <c r="C1193" s="1" t="s">
        <v>1806</v>
      </c>
      <c r="D1193" s="1" t="s">
        <v>4848</v>
      </c>
      <c r="E1193" s="1">
        <v>77983</v>
      </c>
      <c r="F1193" s="1" t="s">
        <v>6289</v>
      </c>
      <c r="G1193" s="2" t="s">
        <v>4845</v>
      </c>
      <c r="H1193" s="1" t="s">
        <v>1775</v>
      </c>
      <c r="I1193" s="1" t="s">
        <v>4850</v>
      </c>
      <c r="J1193" s="1" t="s">
        <v>4851</v>
      </c>
      <c r="K1193" s="1" t="s">
        <v>20</v>
      </c>
      <c r="L1193" s="2">
        <v>43304</v>
      </c>
      <c r="M1193" s="1" t="s">
        <v>21</v>
      </c>
      <c r="N1193" s="1" t="s">
        <v>22</v>
      </c>
      <c r="P1193">
        <v>30</v>
      </c>
      <c r="Q1193">
        <v>2018</v>
      </c>
      <c r="R1193">
        <v>7</v>
      </c>
    </row>
    <row r="1194" spans="1:18" x14ac:dyDescent="0.25">
      <c r="A1194">
        <v>26</v>
      </c>
      <c r="B1194" s="1" t="s">
        <v>1771</v>
      </c>
      <c r="C1194" s="1" t="s">
        <v>1806</v>
      </c>
      <c r="D1194" s="1" t="s">
        <v>4852</v>
      </c>
      <c r="E1194" s="1">
        <v>77999</v>
      </c>
      <c r="F1194" s="1" t="s">
        <v>6289</v>
      </c>
      <c r="G1194" s="2" t="s">
        <v>4845</v>
      </c>
      <c r="H1194" s="1" t="s">
        <v>1775</v>
      </c>
      <c r="I1194" s="1" t="s">
        <v>4854</v>
      </c>
      <c r="J1194" s="1" t="s">
        <v>4855</v>
      </c>
      <c r="K1194" s="1" t="s">
        <v>20</v>
      </c>
      <c r="L1194" s="2">
        <v>43304</v>
      </c>
      <c r="M1194" s="1" t="s">
        <v>21</v>
      </c>
      <c r="N1194" s="1" t="s">
        <v>22</v>
      </c>
      <c r="P1194">
        <v>30</v>
      </c>
      <c r="Q1194">
        <v>2018</v>
      </c>
      <c r="R1194">
        <v>7</v>
      </c>
    </row>
    <row r="1195" spans="1:18" x14ac:dyDescent="0.25">
      <c r="A1195">
        <v>27</v>
      </c>
      <c r="B1195" s="1" t="s">
        <v>1771</v>
      </c>
      <c r="C1195" s="1" t="s">
        <v>1806</v>
      </c>
      <c r="D1195" s="1" t="s">
        <v>4856</v>
      </c>
      <c r="E1195" s="1">
        <v>75153</v>
      </c>
      <c r="F1195" s="1" t="s">
        <v>6289</v>
      </c>
      <c r="G1195" s="2" t="s">
        <v>4845</v>
      </c>
      <c r="H1195" s="1" t="s">
        <v>1775</v>
      </c>
      <c r="I1195" s="1" t="s">
        <v>4858</v>
      </c>
      <c r="J1195" s="1" t="s">
        <v>4859</v>
      </c>
      <c r="K1195" s="1" t="s">
        <v>20</v>
      </c>
      <c r="L1195" s="2">
        <v>43304</v>
      </c>
      <c r="M1195" s="1" t="s">
        <v>21</v>
      </c>
      <c r="N1195" s="1" t="s">
        <v>22</v>
      </c>
      <c r="P1195">
        <v>30</v>
      </c>
      <c r="Q1195">
        <v>2018</v>
      </c>
      <c r="R1195">
        <v>7</v>
      </c>
    </row>
    <row r="1196" spans="1:18" x14ac:dyDescent="0.25">
      <c r="A1196">
        <v>28</v>
      </c>
      <c r="B1196" s="1" t="s">
        <v>13</v>
      </c>
      <c r="C1196" s="1" t="s">
        <v>1091</v>
      </c>
      <c r="D1196" s="1" t="s">
        <v>4860</v>
      </c>
      <c r="E1196" s="1">
        <v>148315</v>
      </c>
      <c r="F1196" s="1" t="s">
        <v>6288</v>
      </c>
      <c r="G1196" s="2" t="s">
        <v>4862</v>
      </c>
      <c r="H1196" s="1" t="s">
        <v>66</v>
      </c>
      <c r="I1196" s="1" t="s">
        <v>4863</v>
      </c>
      <c r="J1196" s="1" t="s">
        <v>4864</v>
      </c>
      <c r="K1196" s="1" t="s">
        <v>20</v>
      </c>
      <c r="L1196" s="2">
        <v>43304</v>
      </c>
      <c r="M1196" s="1" t="s">
        <v>21</v>
      </c>
      <c r="N1196" s="1" t="s">
        <v>22</v>
      </c>
      <c r="P1196">
        <v>30</v>
      </c>
      <c r="Q1196">
        <v>2018</v>
      </c>
      <c r="R1196">
        <v>7</v>
      </c>
    </row>
    <row r="1197" spans="1:18" x14ac:dyDescent="0.25">
      <c r="A1197">
        <v>29</v>
      </c>
      <c r="B1197" s="1" t="s">
        <v>13</v>
      </c>
      <c r="C1197" s="1" t="s">
        <v>1091</v>
      </c>
      <c r="D1197" s="1" t="s">
        <v>4865</v>
      </c>
      <c r="E1197" s="1">
        <v>149920</v>
      </c>
      <c r="F1197" s="1" t="s">
        <v>6288</v>
      </c>
      <c r="G1197" s="2" t="s">
        <v>4862</v>
      </c>
      <c r="H1197" s="1" t="s">
        <v>66</v>
      </c>
      <c r="I1197" s="1" t="s">
        <v>4867</v>
      </c>
      <c r="J1197" s="1" t="s">
        <v>4868</v>
      </c>
      <c r="K1197" s="1" t="s">
        <v>20</v>
      </c>
      <c r="L1197" s="2">
        <v>43304</v>
      </c>
      <c r="M1197" s="1" t="s">
        <v>21</v>
      </c>
      <c r="N1197" s="1" t="s">
        <v>22</v>
      </c>
      <c r="P1197">
        <v>30</v>
      </c>
      <c r="Q1197">
        <v>2018</v>
      </c>
      <c r="R1197">
        <v>7</v>
      </c>
    </row>
    <row r="1198" spans="1:18" x14ac:dyDescent="0.25">
      <c r="A1198">
        <v>30</v>
      </c>
      <c r="B1198" s="1" t="s">
        <v>13</v>
      </c>
      <c r="C1198" s="1" t="s">
        <v>1116</v>
      </c>
      <c r="D1198" s="1" t="s">
        <v>4869</v>
      </c>
      <c r="E1198" s="1">
        <v>93370</v>
      </c>
      <c r="F1198" s="1" t="s">
        <v>6288</v>
      </c>
      <c r="G1198" s="2" t="s">
        <v>4871</v>
      </c>
      <c r="H1198" s="1" t="s">
        <v>160</v>
      </c>
      <c r="I1198" s="1" t="s">
        <v>4872</v>
      </c>
      <c r="J1198" s="1" t="s">
        <v>4873</v>
      </c>
      <c r="K1198" s="1" t="s">
        <v>20</v>
      </c>
      <c r="L1198" s="2">
        <v>43304</v>
      </c>
      <c r="M1198" s="1" t="s">
        <v>21</v>
      </c>
      <c r="N1198" s="1" t="s">
        <v>22</v>
      </c>
      <c r="P1198">
        <v>30</v>
      </c>
      <c r="Q1198">
        <v>2018</v>
      </c>
      <c r="R1198">
        <v>7</v>
      </c>
    </row>
    <row r="1199" spans="1:18" x14ac:dyDescent="0.25">
      <c r="A1199">
        <v>31</v>
      </c>
      <c r="B1199" s="1" t="s">
        <v>13</v>
      </c>
      <c r="C1199" s="1" t="s">
        <v>1116</v>
      </c>
      <c r="D1199" s="1" t="s">
        <v>4874</v>
      </c>
      <c r="E1199" s="1">
        <v>91260</v>
      </c>
      <c r="F1199" s="1" t="s">
        <v>6288</v>
      </c>
      <c r="G1199" s="2" t="s">
        <v>4876</v>
      </c>
      <c r="H1199" s="1" t="s">
        <v>160</v>
      </c>
      <c r="I1199" s="1" t="s">
        <v>4877</v>
      </c>
      <c r="J1199" s="1" t="s">
        <v>4878</v>
      </c>
      <c r="K1199" s="1" t="s">
        <v>20</v>
      </c>
      <c r="L1199" s="2">
        <v>43304</v>
      </c>
      <c r="M1199" s="1" t="s">
        <v>21</v>
      </c>
      <c r="N1199" s="1" t="s">
        <v>22</v>
      </c>
      <c r="P1199">
        <v>30</v>
      </c>
      <c r="Q1199">
        <v>2018</v>
      </c>
      <c r="R1199">
        <v>7</v>
      </c>
    </row>
    <row r="1200" spans="1:18" x14ac:dyDescent="0.25">
      <c r="A1200">
        <v>32</v>
      </c>
      <c r="B1200" s="1" t="s">
        <v>13</v>
      </c>
      <c r="C1200" s="1" t="s">
        <v>1116</v>
      </c>
      <c r="D1200" s="1" t="s">
        <v>4879</v>
      </c>
      <c r="E1200" s="1">
        <v>91920</v>
      </c>
      <c r="F1200" s="1" t="s">
        <v>6288</v>
      </c>
      <c r="G1200" s="2" t="s">
        <v>4881</v>
      </c>
      <c r="H1200" s="1" t="s">
        <v>160</v>
      </c>
      <c r="I1200" s="1" t="s">
        <v>4882</v>
      </c>
      <c r="J1200" s="1" t="s">
        <v>4883</v>
      </c>
      <c r="K1200" s="1" t="s">
        <v>20</v>
      </c>
      <c r="L1200" s="2">
        <v>43304</v>
      </c>
      <c r="M1200" s="1" t="s">
        <v>21</v>
      </c>
      <c r="N1200" s="1" t="s">
        <v>22</v>
      </c>
      <c r="P1200">
        <v>30</v>
      </c>
      <c r="Q1200">
        <v>2018</v>
      </c>
      <c r="R1200">
        <v>7</v>
      </c>
    </row>
    <row r="1201" spans="1:18" x14ac:dyDescent="0.25">
      <c r="A1201">
        <v>33</v>
      </c>
      <c r="B1201" s="1" t="s">
        <v>13</v>
      </c>
      <c r="C1201" s="1" t="s">
        <v>1116</v>
      </c>
      <c r="D1201" s="1" t="s">
        <v>4884</v>
      </c>
      <c r="E1201" s="1">
        <v>76060</v>
      </c>
      <c r="F1201" s="1" t="s">
        <v>6288</v>
      </c>
      <c r="G1201" s="2" t="s">
        <v>4886</v>
      </c>
      <c r="H1201" s="1" t="s">
        <v>160</v>
      </c>
      <c r="I1201" s="1" t="s">
        <v>4887</v>
      </c>
      <c r="J1201" s="1" t="s">
        <v>4888</v>
      </c>
      <c r="K1201" s="1" t="s">
        <v>20</v>
      </c>
      <c r="L1201" s="2">
        <v>43304</v>
      </c>
      <c r="M1201" s="1" t="s">
        <v>21</v>
      </c>
      <c r="N1201" s="1" t="s">
        <v>22</v>
      </c>
      <c r="P1201">
        <v>30</v>
      </c>
      <c r="Q1201">
        <v>2018</v>
      </c>
      <c r="R1201">
        <v>7</v>
      </c>
    </row>
    <row r="1202" spans="1:18" x14ac:dyDescent="0.25">
      <c r="A1202">
        <v>34</v>
      </c>
      <c r="B1202" s="1" t="s">
        <v>13</v>
      </c>
      <c r="C1202" s="1" t="s">
        <v>1116</v>
      </c>
      <c r="D1202" s="1" t="s">
        <v>4889</v>
      </c>
      <c r="E1202" s="1">
        <v>92110</v>
      </c>
      <c r="F1202" s="1" t="s">
        <v>6288</v>
      </c>
      <c r="G1202" s="2" t="s">
        <v>4891</v>
      </c>
      <c r="H1202" s="1" t="s">
        <v>160</v>
      </c>
      <c r="I1202" s="1" t="s">
        <v>4892</v>
      </c>
      <c r="J1202" s="1" t="s">
        <v>4893</v>
      </c>
      <c r="K1202" s="1" t="s">
        <v>20</v>
      </c>
      <c r="L1202" s="2">
        <v>43304</v>
      </c>
      <c r="M1202" s="1" t="s">
        <v>21</v>
      </c>
      <c r="N1202" s="1" t="s">
        <v>22</v>
      </c>
      <c r="P1202">
        <v>30</v>
      </c>
      <c r="Q1202">
        <v>2018</v>
      </c>
      <c r="R1202">
        <v>7</v>
      </c>
    </row>
    <row r="1203" spans="1:18" x14ac:dyDescent="0.25">
      <c r="A1203">
        <v>35</v>
      </c>
      <c r="B1203" s="1" t="s">
        <v>980</v>
      </c>
      <c r="C1203" s="1" t="s">
        <v>981</v>
      </c>
      <c r="D1203" s="1" t="s">
        <v>4894</v>
      </c>
      <c r="E1203" s="1">
        <v>83640</v>
      </c>
      <c r="F1203" s="1" t="s">
        <v>6288</v>
      </c>
      <c r="G1203" s="2" t="s">
        <v>4886</v>
      </c>
      <c r="H1203" s="1" t="s">
        <v>466</v>
      </c>
      <c r="I1203" s="1" t="s">
        <v>4896</v>
      </c>
      <c r="J1203" s="1" t="s">
        <v>4897</v>
      </c>
      <c r="K1203" s="1" t="s">
        <v>20</v>
      </c>
      <c r="L1203" s="2">
        <v>43304</v>
      </c>
      <c r="M1203" s="1" t="s">
        <v>21</v>
      </c>
      <c r="N1203" s="1" t="s">
        <v>22</v>
      </c>
      <c r="P1203">
        <v>30</v>
      </c>
      <c r="Q1203">
        <v>2018</v>
      </c>
      <c r="R1203">
        <v>7</v>
      </c>
    </row>
    <row r="1204" spans="1:18" x14ac:dyDescent="0.25">
      <c r="A1204">
        <v>36</v>
      </c>
      <c r="B1204" s="1" t="s">
        <v>980</v>
      </c>
      <c r="C1204" s="1" t="s">
        <v>981</v>
      </c>
      <c r="D1204" s="1" t="s">
        <v>4898</v>
      </c>
      <c r="E1204" s="1">
        <v>83820</v>
      </c>
      <c r="F1204" s="1" t="s">
        <v>6288</v>
      </c>
      <c r="G1204" s="2" t="s">
        <v>4899</v>
      </c>
      <c r="H1204" s="1" t="s">
        <v>466</v>
      </c>
      <c r="I1204" s="1" t="s">
        <v>4900</v>
      </c>
      <c r="J1204" s="1" t="s">
        <v>4901</v>
      </c>
      <c r="K1204" s="1" t="s">
        <v>20</v>
      </c>
      <c r="L1204" s="2">
        <v>43304</v>
      </c>
      <c r="M1204" s="1" t="s">
        <v>21</v>
      </c>
      <c r="N1204" s="1" t="s">
        <v>22</v>
      </c>
      <c r="P1204">
        <v>30</v>
      </c>
      <c r="Q1204">
        <v>2018</v>
      </c>
      <c r="R1204">
        <v>7</v>
      </c>
    </row>
    <row r="1205" spans="1:18" x14ac:dyDescent="0.25">
      <c r="A1205">
        <v>37</v>
      </c>
      <c r="B1205" s="1" t="s">
        <v>980</v>
      </c>
      <c r="C1205" s="1" t="s">
        <v>981</v>
      </c>
      <c r="D1205" s="1" t="s">
        <v>4902</v>
      </c>
      <c r="E1205" s="1">
        <v>84030</v>
      </c>
      <c r="F1205" s="1" t="s">
        <v>6288</v>
      </c>
      <c r="G1205" s="2" t="s">
        <v>4904</v>
      </c>
      <c r="H1205" s="1" t="s">
        <v>466</v>
      </c>
      <c r="I1205" s="1" t="s">
        <v>4905</v>
      </c>
      <c r="J1205" s="1" t="s">
        <v>4906</v>
      </c>
      <c r="K1205" s="1" t="s">
        <v>20</v>
      </c>
      <c r="L1205" s="2">
        <v>43304</v>
      </c>
      <c r="M1205" s="1" t="s">
        <v>21</v>
      </c>
      <c r="N1205" s="1" t="s">
        <v>22</v>
      </c>
      <c r="P1205">
        <v>30</v>
      </c>
      <c r="Q1205">
        <v>2018</v>
      </c>
      <c r="R1205">
        <v>7</v>
      </c>
    </row>
    <row r="1206" spans="1:18" x14ac:dyDescent="0.25">
      <c r="A1206">
        <v>38</v>
      </c>
      <c r="B1206" s="1" t="s">
        <v>980</v>
      </c>
      <c r="C1206" s="1" t="s">
        <v>981</v>
      </c>
      <c r="D1206" s="1" t="s">
        <v>2620</v>
      </c>
      <c r="E1206" s="1">
        <v>83970</v>
      </c>
      <c r="F1206" s="1" t="s">
        <v>6288</v>
      </c>
      <c r="G1206" s="2" t="s">
        <v>4876</v>
      </c>
      <c r="H1206" s="1" t="s">
        <v>466</v>
      </c>
      <c r="I1206" s="1" t="s">
        <v>4907</v>
      </c>
      <c r="J1206" s="1" t="s">
        <v>4908</v>
      </c>
      <c r="K1206" s="1" t="s">
        <v>20</v>
      </c>
      <c r="L1206" s="2">
        <v>43304</v>
      </c>
      <c r="M1206" s="1" t="s">
        <v>21</v>
      </c>
      <c r="N1206" s="1" t="s">
        <v>22</v>
      </c>
      <c r="P1206">
        <v>30</v>
      </c>
      <c r="Q1206">
        <v>2018</v>
      </c>
      <c r="R1206">
        <v>7</v>
      </c>
    </row>
    <row r="1207" spans="1:18" x14ac:dyDescent="0.25">
      <c r="A1207">
        <v>39</v>
      </c>
      <c r="B1207" s="1" t="s">
        <v>980</v>
      </c>
      <c r="C1207" s="1" t="s">
        <v>981</v>
      </c>
      <c r="D1207" s="1" t="s">
        <v>2616</v>
      </c>
      <c r="E1207" s="1">
        <v>84000</v>
      </c>
      <c r="F1207" s="1" t="s">
        <v>6288</v>
      </c>
      <c r="G1207" s="2" t="s">
        <v>4871</v>
      </c>
      <c r="H1207" s="1" t="s">
        <v>466</v>
      </c>
      <c r="I1207" s="1" t="s">
        <v>4909</v>
      </c>
      <c r="J1207" s="1" t="s">
        <v>4910</v>
      </c>
      <c r="K1207" s="1" t="s">
        <v>20</v>
      </c>
      <c r="L1207" s="2">
        <v>43304</v>
      </c>
      <c r="M1207" s="1" t="s">
        <v>21</v>
      </c>
      <c r="N1207" s="1" t="s">
        <v>22</v>
      </c>
      <c r="P1207">
        <v>30</v>
      </c>
      <c r="Q1207">
        <v>2018</v>
      </c>
      <c r="R1207">
        <v>7</v>
      </c>
    </row>
    <row r="1208" spans="1:18" x14ac:dyDescent="0.25">
      <c r="A1208">
        <v>40</v>
      </c>
      <c r="B1208" s="1" t="s">
        <v>1179</v>
      </c>
      <c r="C1208" s="1" t="s">
        <v>375</v>
      </c>
      <c r="D1208" s="1" t="s">
        <v>3749</v>
      </c>
      <c r="E1208" s="1">
        <v>81388</v>
      </c>
      <c r="F1208" s="1" t="s">
        <v>6288</v>
      </c>
      <c r="G1208" s="2" t="s">
        <v>4912</v>
      </c>
      <c r="H1208" s="1" t="s">
        <v>81</v>
      </c>
      <c r="I1208" s="1" t="s">
        <v>4913</v>
      </c>
      <c r="J1208" s="1" t="s">
        <v>4914</v>
      </c>
      <c r="K1208" s="1" t="s">
        <v>20</v>
      </c>
      <c r="L1208" s="2">
        <v>43304</v>
      </c>
      <c r="M1208" s="1" t="s">
        <v>21</v>
      </c>
      <c r="N1208" s="1" t="s">
        <v>22</v>
      </c>
      <c r="P1208">
        <v>30</v>
      </c>
      <c r="Q1208">
        <v>2018</v>
      </c>
      <c r="R1208">
        <v>7</v>
      </c>
    </row>
    <row r="1209" spans="1:18" x14ac:dyDescent="0.25">
      <c r="A1209">
        <v>41</v>
      </c>
      <c r="B1209" s="1" t="s">
        <v>1179</v>
      </c>
      <c r="C1209" s="1" t="s">
        <v>375</v>
      </c>
      <c r="D1209" s="1" t="s">
        <v>1034</v>
      </c>
      <c r="E1209" s="1">
        <v>81348</v>
      </c>
      <c r="F1209" s="1" t="s">
        <v>6288</v>
      </c>
      <c r="G1209" s="2" t="s">
        <v>4916</v>
      </c>
      <c r="H1209" s="1" t="s">
        <v>81</v>
      </c>
      <c r="I1209" s="1" t="s">
        <v>4917</v>
      </c>
      <c r="J1209" s="1" t="s">
        <v>4918</v>
      </c>
      <c r="K1209" s="1" t="s">
        <v>20</v>
      </c>
      <c r="L1209" s="2">
        <v>43304</v>
      </c>
      <c r="M1209" s="1" t="s">
        <v>21</v>
      </c>
      <c r="N1209" s="1" t="s">
        <v>22</v>
      </c>
      <c r="P1209">
        <v>30</v>
      </c>
      <c r="Q1209">
        <v>2018</v>
      </c>
      <c r="R1209">
        <v>7</v>
      </c>
    </row>
    <row r="1210" spans="1:18" x14ac:dyDescent="0.25">
      <c r="A1210">
        <v>42</v>
      </c>
      <c r="B1210" s="1" t="s">
        <v>1179</v>
      </c>
      <c r="C1210" s="1" t="s">
        <v>375</v>
      </c>
      <c r="D1210" s="1" t="s">
        <v>1053</v>
      </c>
      <c r="E1210" s="1">
        <v>80936</v>
      </c>
      <c r="F1210" s="1" t="s">
        <v>6288</v>
      </c>
      <c r="G1210" s="2" t="s">
        <v>4920</v>
      </c>
      <c r="H1210" s="1" t="s">
        <v>81</v>
      </c>
      <c r="I1210" s="1" t="s">
        <v>4921</v>
      </c>
      <c r="J1210" s="1" t="s">
        <v>4922</v>
      </c>
      <c r="K1210" s="1" t="s">
        <v>20</v>
      </c>
      <c r="L1210" s="2">
        <v>43304</v>
      </c>
      <c r="M1210" s="1" t="s">
        <v>21</v>
      </c>
      <c r="N1210" s="1" t="s">
        <v>22</v>
      </c>
      <c r="P1210">
        <v>30</v>
      </c>
      <c r="Q1210">
        <v>2018</v>
      </c>
      <c r="R1210">
        <v>7</v>
      </c>
    </row>
    <row r="1211" spans="1:18" x14ac:dyDescent="0.25">
      <c r="A1211">
        <v>43</v>
      </c>
      <c r="B1211" s="1" t="s">
        <v>980</v>
      </c>
      <c r="C1211" s="1" t="s">
        <v>981</v>
      </c>
      <c r="D1211" s="1" t="s">
        <v>4923</v>
      </c>
      <c r="E1211" s="1">
        <v>83280</v>
      </c>
      <c r="F1211" s="1" t="s">
        <v>6288</v>
      </c>
      <c r="G1211" s="2" t="s">
        <v>4924</v>
      </c>
      <c r="H1211" s="1" t="s">
        <v>466</v>
      </c>
      <c r="I1211" s="1" t="s">
        <v>4925</v>
      </c>
      <c r="J1211" s="1" t="s">
        <v>4926</v>
      </c>
      <c r="K1211" s="1" t="s">
        <v>20</v>
      </c>
      <c r="L1211" s="2">
        <v>43304</v>
      </c>
      <c r="M1211" s="1" t="s">
        <v>21</v>
      </c>
      <c r="N1211" s="1" t="s">
        <v>22</v>
      </c>
      <c r="P1211">
        <v>30</v>
      </c>
      <c r="Q1211">
        <v>2018</v>
      </c>
      <c r="R1211">
        <v>7</v>
      </c>
    </row>
    <row r="1212" spans="1:18" x14ac:dyDescent="0.25">
      <c r="A1212">
        <v>44</v>
      </c>
      <c r="B1212" s="1" t="s">
        <v>980</v>
      </c>
      <c r="C1212" s="1" t="s">
        <v>981</v>
      </c>
      <c r="D1212" s="1" t="s">
        <v>4927</v>
      </c>
      <c r="E1212" s="1">
        <v>83190</v>
      </c>
      <c r="F1212" s="1" t="s">
        <v>6288</v>
      </c>
      <c r="G1212" s="2" t="s">
        <v>4929</v>
      </c>
      <c r="H1212" s="1" t="s">
        <v>466</v>
      </c>
      <c r="I1212" s="1" t="s">
        <v>4930</v>
      </c>
      <c r="J1212" s="1" t="s">
        <v>4931</v>
      </c>
      <c r="K1212" s="1" t="s">
        <v>20</v>
      </c>
      <c r="L1212" s="2">
        <v>43304</v>
      </c>
      <c r="M1212" s="1" t="s">
        <v>21</v>
      </c>
      <c r="N1212" s="1" t="s">
        <v>22</v>
      </c>
      <c r="P1212">
        <v>30</v>
      </c>
      <c r="Q1212">
        <v>2018</v>
      </c>
      <c r="R1212">
        <v>7</v>
      </c>
    </row>
    <row r="1213" spans="1:18" x14ac:dyDescent="0.25">
      <c r="A1213">
        <v>45</v>
      </c>
      <c r="B1213" s="1" t="s">
        <v>980</v>
      </c>
      <c r="C1213" s="1" t="s">
        <v>981</v>
      </c>
      <c r="D1213" s="1" t="s">
        <v>4932</v>
      </c>
      <c r="E1213" s="1">
        <v>83700</v>
      </c>
      <c r="F1213" s="1" t="s">
        <v>6288</v>
      </c>
      <c r="G1213" s="2" t="s">
        <v>4862</v>
      </c>
      <c r="H1213" s="1" t="s">
        <v>466</v>
      </c>
      <c r="I1213" s="1" t="s">
        <v>4933</v>
      </c>
      <c r="J1213" s="1" t="s">
        <v>4934</v>
      </c>
      <c r="K1213" s="1" t="s">
        <v>20</v>
      </c>
      <c r="L1213" s="2">
        <v>43304</v>
      </c>
      <c r="M1213" s="1" t="s">
        <v>21</v>
      </c>
      <c r="N1213" s="1" t="s">
        <v>22</v>
      </c>
      <c r="P1213">
        <v>30</v>
      </c>
      <c r="Q1213">
        <v>2018</v>
      </c>
      <c r="R1213">
        <v>7</v>
      </c>
    </row>
    <row r="1214" spans="1:18" x14ac:dyDescent="0.25">
      <c r="A1214">
        <v>46</v>
      </c>
      <c r="B1214" s="1" t="s">
        <v>980</v>
      </c>
      <c r="C1214" s="1" t="s">
        <v>981</v>
      </c>
      <c r="D1214" s="1" t="s">
        <v>4935</v>
      </c>
      <c r="E1214" s="1">
        <v>83580</v>
      </c>
      <c r="F1214" s="1" t="s">
        <v>6288</v>
      </c>
      <c r="G1214" s="2" t="s">
        <v>4936</v>
      </c>
      <c r="H1214" s="1" t="s">
        <v>466</v>
      </c>
      <c r="I1214" s="1" t="s">
        <v>4937</v>
      </c>
      <c r="J1214" s="1" t="s">
        <v>4938</v>
      </c>
      <c r="K1214" s="1" t="s">
        <v>20</v>
      </c>
      <c r="L1214" s="2">
        <v>43304</v>
      </c>
      <c r="M1214" s="1" t="s">
        <v>21</v>
      </c>
      <c r="N1214" s="1" t="s">
        <v>22</v>
      </c>
      <c r="P1214">
        <v>30</v>
      </c>
      <c r="Q1214">
        <v>2018</v>
      </c>
      <c r="R1214">
        <v>7</v>
      </c>
    </row>
    <row r="1215" spans="1:18" x14ac:dyDescent="0.25">
      <c r="A1215">
        <v>47</v>
      </c>
      <c r="B1215" s="1" t="s">
        <v>1179</v>
      </c>
      <c r="C1215" s="1" t="s">
        <v>375</v>
      </c>
      <c r="D1215" s="1" t="s">
        <v>3433</v>
      </c>
      <c r="E1215" s="1">
        <v>81361</v>
      </c>
      <c r="F1215" s="1" t="s">
        <v>6288</v>
      </c>
      <c r="G1215" s="2" t="s">
        <v>4940</v>
      </c>
      <c r="H1215" s="1" t="s">
        <v>81</v>
      </c>
      <c r="I1215" s="1" t="s">
        <v>4941</v>
      </c>
      <c r="J1215" s="1" t="s">
        <v>4942</v>
      </c>
      <c r="K1215" s="1" t="s">
        <v>20</v>
      </c>
      <c r="L1215" s="2">
        <v>43304</v>
      </c>
      <c r="M1215" s="1" t="s">
        <v>21</v>
      </c>
      <c r="N1215" s="1" t="s">
        <v>22</v>
      </c>
      <c r="P1215">
        <v>30</v>
      </c>
      <c r="Q1215">
        <v>2018</v>
      </c>
      <c r="R1215">
        <v>7</v>
      </c>
    </row>
    <row r="1216" spans="1:18" x14ac:dyDescent="0.25">
      <c r="A1216">
        <v>48</v>
      </c>
      <c r="B1216" s="1" t="s">
        <v>1179</v>
      </c>
      <c r="C1216" s="1" t="s">
        <v>1200</v>
      </c>
      <c r="D1216" s="1" t="s">
        <v>4943</v>
      </c>
      <c r="E1216" s="1">
        <v>75282</v>
      </c>
      <c r="F1216" s="1" t="s">
        <v>6288</v>
      </c>
      <c r="G1216" s="2" t="s">
        <v>4945</v>
      </c>
      <c r="H1216" s="1" t="s">
        <v>1203</v>
      </c>
      <c r="I1216" s="1" t="s">
        <v>4946</v>
      </c>
      <c r="J1216" s="1" t="s">
        <v>4947</v>
      </c>
      <c r="K1216" s="1" t="s">
        <v>20</v>
      </c>
      <c r="L1216" s="2">
        <v>43304</v>
      </c>
      <c r="M1216" s="1" t="s">
        <v>21</v>
      </c>
      <c r="N1216" s="1" t="s">
        <v>22</v>
      </c>
      <c r="P1216">
        <v>30</v>
      </c>
      <c r="Q1216">
        <v>2018</v>
      </c>
      <c r="R1216">
        <v>7</v>
      </c>
    </row>
    <row r="1217" spans="1:18" x14ac:dyDescent="0.25">
      <c r="A1217">
        <v>49</v>
      </c>
      <c r="B1217" s="1" t="s">
        <v>1179</v>
      </c>
      <c r="C1217" s="1" t="s">
        <v>1200</v>
      </c>
      <c r="D1217" s="1" t="s">
        <v>4948</v>
      </c>
      <c r="E1217" s="1">
        <v>74400</v>
      </c>
      <c r="F1217" s="1" t="s">
        <v>6288</v>
      </c>
      <c r="G1217" s="2" t="s">
        <v>4950</v>
      </c>
      <c r="H1217" s="1" t="s">
        <v>1203</v>
      </c>
      <c r="I1217" s="1" t="s">
        <v>4951</v>
      </c>
      <c r="J1217" s="1" t="s">
        <v>4952</v>
      </c>
      <c r="K1217" s="1" t="s">
        <v>20</v>
      </c>
      <c r="L1217" s="2">
        <v>43304</v>
      </c>
      <c r="M1217" s="1" t="s">
        <v>21</v>
      </c>
      <c r="N1217" s="1" t="s">
        <v>22</v>
      </c>
      <c r="P1217">
        <v>30</v>
      </c>
      <c r="Q1217">
        <v>2018</v>
      </c>
      <c r="R1217">
        <v>7</v>
      </c>
    </row>
    <row r="1218" spans="1:18" x14ac:dyDescent="0.25">
      <c r="A1218">
        <v>50</v>
      </c>
      <c r="B1218" s="1" t="s">
        <v>1179</v>
      </c>
      <c r="C1218" s="1" t="s">
        <v>1200</v>
      </c>
      <c r="D1218" s="1" t="s">
        <v>4953</v>
      </c>
      <c r="E1218" s="1">
        <v>75362</v>
      </c>
      <c r="F1218" s="1" t="s">
        <v>6288</v>
      </c>
      <c r="G1218" s="2" t="s">
        <v>4955</v>
      </c>
      <c r="H1218" s="1" t="s">
        <v>1203</v>
      </c>
      <c r="I1218" s="1" t="s">
        <v>4956</v>
      </c>
      <c r="J1218" s="1" t="s">
        <v>4957</v>
      </c>
      <c r="K1218" s="1" t="s">
        <v>20</v>
      </c>
      <c r="L1218" s="2">
        <v>43304</v>
      </c>
      <c r="M1218" s="1" t="s">
        <v>21</v>
      </c>
      <c r="N1218" s="1" t="s">
        <v>22</v>
      </c>
      <c r="P1218">
        <v>30</v>
      </c>
      <c r="Q1218">
        <v>2018</v>
      </c>
      <c r="R1218">
        <v>7</v>
      </c>
    </row>
    <row r="1219" spans="1:18" x14ac:dyDescent="0.25">
      <c r="A1219">
        <v>51</v>
      </c>
      <c r="B1219" s="1" t="s">
        <v>298</v>
      </c>
      <c r="C1219" s="1" t="s">
        <v>346</v>
      </c>
      <c r="D1219" s="1" t="s">
        <v>2804</v>
      </c>
      <c r="E1219" s="1">
        <v>8584</v>
      </c>
      <c r="F1219" s="1" t="s">
        <v>6290</v>
      </c>
      <c r="G1219" s="2" t="s">
        <v>4959</v>
      </c>
      <c r="H1219" s="1" t="s">
        <v>308</v>
      </c>
      <c r="I1219" s="1" t="s">
        <v>4960</v>
      </c>
      <c r="J1219" s="1" t="s">
        <v>4961</v>
      </c>
      <c r="K1219" s="1" t="s">
        <v>20</v>
      </c>
      <c r="L1219" s="2">
        <v>43304</v>
      </c>
      <c r="M1219" s="1" t="s">
        <v>21</v>
      </c>
      <c r="N1219" s="1" t="s">
        <v>22</v>
      </c>
      <c r="P1219">
        <v>30</v>
      </c>
      <c r="Q1219">
        <v>2018</v>
      </c>
      <c r="R1219">
        <v>7</v>
      </c>
    </row>
    <row r="1220" spans="1:18" x14ac:dyDescent="0.25">
      <c r="A1220">
        <v>52</v>
      </c>
      <c r="B1220" s="1" t="s">
        <v>298</v>
      </c>
      <c r="C1220" s="1" t="s">
        <v>121</v>
      </c>
      <c r="D1220" s="1" t="s">
        <v>4962</v>
      </c>
      <c r="E1220" s="1">
        <v>444</v>
      </c>
      <c r="F1220" s="1" t="s">
        <v>6290</v>
      </c>
      <c r="G1220" s="2" t="s">
        <v>4964</v>
      </c>
      <c r="H1220" s="1" t="s">
        <v>685</v>
      </c>
      <c r="I1220" s="1" t="s">
        <v>4965</v>
      </c>
      <c r="J1220" s="1" t="s">
        <v>4966</v>
      </c>
      <c r="K1220" s="1" t="s">
        <v>4967</v>
      </c>
      <c r="L1220" s="2">
        <v>43304</v>
      </c>
      <c r="M1220" s="1" t="s">
        <v>21</v>
      </c>
      <c r="N1220" s="1" t="s">
        <v>22</v>
      </c>
      <c r="P1220">
        <v>30</v>
      </c>
      <c r="Q1220">
        <v>2018</v>
      </c>
      <c r="R1220">
        <v>7</v>
      </c>
    </row>
    <row r="1221" spans="1:18" x14ac:dyDescent="0.25">
      <c r="A1221">
        <v>53</v>
      </c>
      <c r="B1221" s="1" t="s">
        <v>2181</v>
      </c>
      <c r="C1221" s="1" t="s">
        <v>2182</v>
      </c>
      <c r="D1221" s="1" t="s">
        <v>4968</v>
      </c>
      <c r="E1221" s="1">
        <v>48280</v>
      </c>
      <c r="F1221" s="1" t="s">
        <v>6288</v>
      </c>
      <c r="G1221" s="2" t="s">
        <v>4970</v>
      </c>
      <c r="H1221" s="1" t="s">
        <v>2185</v>
      </c>
      <c r="I1221" s="1" t="s">
        <v>4971</v>
      </c>
      <c r="J1221" s="1" t="s">
        <v>4972</v>
      </c>
      <c r="K1221" s="1" t="s">
        <v>20</v>
      </c>
      <c r="L1221" s="2">
        <v>43305</v>
      </c>
      <c r="M1221" s="1" t="s">
        <v>21</v>
      </c>
      <c r="N1221" s="1" t="s">
        <v>22</v>
      </c>
      <c r="P1221">
        <v>30</v>
      </c>
      <c r="Q1221">
        <v>2018</v>
      </c>
      <c r="R1221">
        <v>7</v>
      </c>
    </row>
    <row r="1222" spans="1:18" x14ac:dyDescent="0.25">
      <c r="A1222">
        <v>54</v>
      </c>
      <c r="B1222" s="1" t="s">
        <v>2181</v>
      </c>
      <c r="C1222" s="1" t="s">
        <v>2182</v>
      </c>
      <c r="D1222" s="1" t="s">
        <v>4973</v>
      </c>
      <c r="E1222" s="1">
        <v>76877</v>
      </c>
      <c r="F1222" s="1" t="s">
        <v>6288</v>
      </c>
      <c r="G1222" s="2" t="s">
        <v>4975</v>
      </c>
      <c r="H1222" s="1" t="s">
        <v>2185</v>
      </c>
      <c r="I1222" s="1" t="s">
        <v>4976</v>
      </c>
      <c r="J1222" s="1" t="s">
        <v>4977</v>
      </c>
      <c r="K1222" s="1" t="s">
        <v>20</v>
      </c>
      <c r="L1222" s="2">
        <v>43305</v>
      </c>
      <c r="M1222" s="1" t="s">
        <v>21</v>
      </c>
      <c r="N1222" s="1" t="s">
        <v>22</v>
      </c>
      <c r="P1222">
        <v>30</v>
      </c>
      <c r="Q1222">
        <v>2018</v>
      </c>
      <c r="R1222">
        <v>7</v>
      </c>
    </row>
    <row r="1223" spans="1:18" x14ac:dyDescent="0.25">
      <c r="A1223">
        <v>55</v>
      </c>
      <c r="B1223" s="1" t="s">
        <v>1265</v>
      </c>
      <c r="C1223" s="1" t="s">
        <v>375</v>
      </c>
      <c r="D1223" s="1" t="s">
        <v>4978</v>
      </c>
      <c r="E1223" s="1">
        <v>144090</v>
      </c>
      <c r="F1223" s="1" t="s">
        <v>6288</v>
      </c>
      <c r="G1223" s="2" t="s">
        <v>4980</v>
      </c>
      <c r="H1223" s="1" t="s">
        <v>160</v>
      </c>
      <c r="I1223" s="1" t="s">
        <v>4981</v>
      </c>
      <c r="J1223" s="1" t="s">
        <v>4982</v>
      </c>
      <c r="K1223" s="1" t="s">
        <v>20</v>
      </c>
      <c r="L1223" s="2">
        <v>43306</v>
      </c>
      <c r="M1223" s="1" t="s">
        <v>21</v>
      </c>
      <c r="N1223" s="1" t="s">
        <v>22</v>
      </c>
      <c r="P1223">
        <v>30</v>
      </c>
      <c r="Q1223">
        <v>2018</v>
      </c>
      <c r="R1223">
        <v>7</v>
      </c>
    </row>
    <row r="1224" spans="1:18" x14ac:dyDescent="0.25">
      <c r="A1224">
        <v>56</v>
      </c>
      <c r="B1224" s="1" t="s">
        <v>1265</v>
      </c>
      <c r="C1224" s="1" t="s">
        <v>4757</v>
      </c>
      <c r="D1224" s="1" t="s">
        <v>4983</v>
      </c>
      <c r="E1224" s="1">
        <v>421640</v>
      </c>
      <c r="F1224" s="1" t="s">
        <v>6289</v>
      </c>
      <c r="G1224" s="2" t="s">
        <v>4985</v>
      </c>
      <c r="H1224" s="1" t="s">
        <v>1262</v>
      </c>
      <c r="I1224" s="1" t="s">
        <v>4986</v>
      </c>
      <c r="J1224" s="1" t="s">
        <v>4987</v>
      </c>
      <c r="K1224" s="1" t="s">
        <v>20</v>
      </c>
      <c r="L1224" s="2">
        <v>43306</v>
      </c>
      <c r="M1224" s="1" t="s">
        <v>21</v>
      </c>
      <c r="N1224" s="1" t="s">
        <v>22</v>
      </c>
      <c r="P1224">
        <v>30</v>
      </c>
      <c r="Q1224">
        <v>2018</v>
      </c>
      <c r="R1224">
        <v>7</v>
      </c>
    </row>
    <row r="1225" spans="1:18" x14ac:dyDescent="0.25">
      <c r="A1225">
        <v>57</v>
      </c>
      <c r="B1225" s="1" t="s">
        <v>1265</v>
      </c>
      <c r="C1225" s="1" t="s">
        <v>4757</v>
      </c>
      <c r="D1225" s="1" t="s">
        <v>4988</v>
      </c>
      <c r="E1225" s="1">
        <v>376785</v>
      </c>
      <c r="F1225" s="1" t="s">
        <v>6289</v>
      </c>
      <c r="G1225" s="2" t="s">
        <v>4985</v>
      </c>
      <c r="H1225" s="1" t="s">
        <v>1262</v>
      </c>
      <c r="I1225" s="1" t="s">
        <v>4990</v>
      </c>
      <c r="J1225" s="1" t="s">
        <v>4991</v>
      </c>
      <c r="K1225" s="1" t="s">
        <v>20</v>
      </c>
      <c r="L1225" s="2">
        <v>43306</v>
      </c>
      <c r="M1225" s="1" t="s">
        <v>21</v>
      </c>
      <c r="N1225" s="1" t="s">
        <v>22</v>
      </c>
      <c r="P1225">
        <v>30</v>
      </c>
      <c r="Q1225">
        <v>2018</v>
      </c>
      <c r="R1225">
        <v>7</v>
      </c>
    </row>
    <row r="1226" spans="1:18" x14ac:dyDescent="0.25">
      <c r="A1226">
        <v>58</v>
      </c>
      <c r="B1226" s="1" t="s">
        <v>231</v>
      </c>
      <c r="C1226" s="1" t="s">
        <v>232</v>
      </c>
      <c r="D1226" s="1" t="s">
        <v>1049</v>
      </c>
      <c r="E1226" s="1">
        <v>56255</v>
      </c>
      <c r="F1226" s="1" t="s">
        <v>6288</v>
      </c>
      <c r="G1226" s="2" t="s">
        <v>4993</v>
      </c>
      <c r="H1226" s="1" t="s">
        <v>235</v>
      </c>
      <c r="I1226" s="1" t="s">
        <v>4994</v>
      </c>
      <c r="J1226" s="1" t="s">
        <v>4995</v>
      </c>
      <c r="K1226" s="1" t="s">
        <v>20</v>
      </c>
      <c r="L1226" s="2">
        <v>43306</v>
      </c>
      <c r="M1226" s="1" t="s">
        <v>21</v>
      </c>
      <c r="N1226" s="1" t="s">
        <v>22</v>
      </c>
      <c r="P1226">
        <v>30</v>
      </c>
      <c r="Q1226">
        <v>2018</v>
      </c>
      <c r="R1226">
        <v>7</v>
      </c>
    </row>
    <row r="1227" spans="1:18" x14ac:dyDescent="0.25">
      <c r="A1227">
        <v>59</v>
      </c>
      <c r="B1227" s="1" t="s">
        <v>231</v>
      </c>
      <c r="C1227" s="1" t="s">
        <v>232</v>
      </c>
      <c r="D1227" s="1" t="s">
        <v>1045</v>
      </c>
      <c r="E1227" s="1">
        <v>66240</v>
      </c>
      <c r="F1227" s="1" t="s">
        <v>6288</v>
      </c>
      <c r="G1227" s="2" t="s">
        <v>4997</v>
      </c>
      <c r="H1227" s="1" t="s">
        <v>235</v>
      </c>
      <c r="I1227" s="1" t="s">
        <v>4998</v>
      </c>
      <c r="J1227" s="1" t="s">
        <v>4999</v>
      </c>
      <c r="K1227" s="1" t="s">
        <v>20</v>
      </c>
      <c r="L1227" s="2">
        <v>43306</v>
      </c>
      <c r="M1227" s="1" t="s">
        <v>21</v>
      </c>
      <c r="N1227" s="1" t="s">
        <v>22</v>
      </c>
      <c r="P1227">
        <v>30</v>
      </c>
      <c r="Q1227">
        <v>2018</v>
      </c>
      <c r="R1227">
        <v>7</v>
      </c>
    </row>
    <row r="1228" spans="1:18" x14ac:dyDescent="0.25">
      <c r="A1228">
        <v>60</v>
      </c>
      <c r="B1228" s="1" t="s">
        <v>231</v>
      </c>
      <c r="C1228" s="1" t="s">
        <v>232</v>
      </c>
      <c r="D1228" s="1" t="s">
        <v>1175</v>
      </c>
      <c r="E1228" s="1">
        <v>86555</v>
      </c>
      <c r="F1228" s="1" t="s">
        <v>6288</v>
      </c>
      <c r="G1228" s="2" t="s">
        <v>5001</v>
      </c>
      <c r="H1228" s="1" t="s">
        <v>235</v>
      </c>
      <c r="I1228" s="1" t="s">
        <v>5002</v>
      </c>
      <c r="J1228" s="1" t="s">
        <v>5003</v>
      </c>
      <c r="K1228" s="1" t="s">
        <v>20</v>
      </c>
      <c r="L1228" s="2">
        <v>43306</v>
      </c>
      <c r="M1228" s="1" t="s">
        <v>21</v>
      </c>
      <c r="N1228" s="1" t="s">
        <v>22</v>
      </c>
      <c r="P1228">
        <v>30</v>
      </c>
      <c r="Q1228">
        <v>2018</v>
      </c>
      <c r="R1228">
        <v>7</v>
      </c>
    </row>
    <row r="1229" spans="1:18" x14ac:dyDescent="0.25">
      <c r="A1229">
        <v>61</v>
      </c>
      <c r="B1229" s="1" t="s">
        <v>167</v>
      </c>
      <c r="C1229" s="1" t="s">
        <v>168</v>
      </c>
      <c r="D1229" s="1" t="s">
        <v>5004</v>
      </c>
      <c r="E1229" s="1">
        <v>135303</v>
      </c>
      <c r="F1229" s="1" t="s">
        <v>6288</v>
      </c>
      <c r="G1229" s="2" t="s">
        <v>5006</v>
      </c>
      <c r="H1229" s="1" t="s">
        <v>171</v>
      </c>
      <c r="I1229" s="1" t="s">
        <v>5007</v>
      </c>
      <c r="J1229" s="1" t="s">
        <v>5008</v>
      </c>
      <c r="K1229" s="1" t="s">
        <v>20</v>
      </c>
      <c r="L1229" s="2">
        <v>43306</v>
      </c>
      <c r="M1229" s="1" t="s">
        <v>21</v>
      </c>
      <c r="N1229" s="1" t="s">
        <v>22</v>
      </c>
      <c r="P1229">
        <v>30</v>
      </c>
      <c r="Q1229">
        <v>2018</v>
      </c>
      <c r="R1229">
        <v>7</v>
      </c>
    </row>
    <row r="1230" spans="1:18" x14ac:dyDescent="0.25">
      <c r="A1230">
        <v>62</v>
      </c>
      <c r="B1230" s="1" t="s">
        <v>167</v>
      </c>
      <c r="C1230" s="1" t="s">
        <v>168</v>
      </c>
      <c r="D1230" s="1" t="s">
        <v>5009</v>
      </c>
      <c r="E1230" s="1">
        <v>136277</v>
      </c>
      <c r="F1230" s="1" t="s">
        <v>6288</v>
      </c>
      <c r="G1230" s="2" t="s">
        <v>4920</v>
      </c>
      <c r="H1230" s="1" t="s">
        <v>171</v>
      </c>
      <c r="I1230" s="1" t="s">
        <v>5011</v>
      </c>
      <c r="J1230" s="1" t="s">
        <v>5012</v>
      </c>
      <c r="K1230" s="1" t="s">
        <v>20</v>
      </c>
      <c r="L1230" s="2">
        <v>43306</v>
      </c>
      <c r="M1230" s="1" t="s">
        <v>21</v>
      </c>
      <c r="N1230" s="1" t="s">
        <v>22</v>
      </c>
      <c r="P1230">
        <v>30</v>
      </c>
      <c r="Q1230">
        <v>2018</v>
      </c>
      <c r="R1230">
        <v>7</v>
      </c>
    </row>
    <row r="1231" spans="1:18" x14ac:dyDescent="0.25">
      <c r="A1231">
        <v>63</v>
      </c>
      <c r="B1231" s="1" t="s">
        <v>1179</v>
      </c>
      <c r="C1231" s="1" t="s">
        <v>375</v>
      </c>
      <c r="D1231" s="1" t="s">
        <v>5013</v>
      </c>
      <c r="E1231" s="1">
        <v>23415</v>
      </c>
      <c r="F1231" s="1" t="s">
        <v>6288</v>
      </c>
      <c r="G1231" s="2" t="s">
        <v>4920</v>
      </c>
      <c r="H1231" s="1" t="s">
        <v>112</v>
      </c>
      <c r="I1231" s="1" t="s">
        <v>5015</v>
      </c>
      <c r="J1231" s="1" t="s">
        <v>5016</v>
      </c>
      <c r="K1231" s="1" t="s">
        <v>20</v>
      </c>
      <c r="L1231" s="2">
        <v>43306</v>
      </c>
      <c r="M1231" s="1" t="s">
        <v>21</v>
      </c>
      <c r="N1231" s="1" t="s">
        <v>22</v>
      </c>
      <c r="P1231">
        <v>30</v>
      </c>
      <c r="Q1231">
        <v>2018</v>
      </c>
      <c r="R1231">
        <v>7</v>
      </c>
    </row>
    <row r="1232" spans="1:18" x14ac:dyDescent="0.25">
      <c r="A1232">
        <v>64</v>
      </c>
      <c r="B1232" s="1" t="s">
        <v>1179</v>
      </c>
      <c r="C1232" s="1" t="s">
        <v>375</v>
      </c>
      <c r="D1232" s="1" t="s">
        <v>5017</v>
      </c>
      <c r="E1232" s="1">
        <v>22691</v>
      </c>
      <c r="F1232" s="1" t="s">
        <v>6288</v>
      </c>
      <c r="G1232" s="2" t="s">
        <v>5019</v>
      </c>
      <c r="H1232" s="1" t="s">
        <v>112</v>
      </c>
      <c r="I1232" s="1" t="s">
        <v>5020</v>
      </c>
      <c r="J1232" s="1" t="s">
        <v>5021</v>
      </c>
      <c r="K1232" s="1" t="s">
        <v>20</v>
      </c>
      <c r="L1232" s="2">
        <v>43306</v>
      </c>
      <c r="M1232" s="1" t="s">
        <v>21</v>
      </c>
      <c r="N1232" s="1" t="s">
        <v>22</v>
      </c>
      <c r="P1232">
        <v>30</v>
      </c>
      <c r="Q1232">
        <v>2018</v>
      </c>
      <c r="R1232">
        <v>7</v>
      </c>
    </row>
    <row r="1233" spans="1:18" x14ac:dyDescent="0.25">
      <c r="A1233">
        <v>65</v>
      </c>
      <c r="B1233" s="1" t="s">
        <v>167</v>
      </c>
      <c r="C1233" s="1" t="s">
        <v>323</v>
      </c>
      <c r="D1233" s="1" t="s">
        <v>2183</v>
      </c>
      <c r="E1233" s="1">
        <v>110598</v>
      </c>
      <c r="F1233" s="1" t="s">
        <v>6288</v>
      </c>
      <c r="G1233" s="2" t="s">
        <v>5023</v>
      </c>
      <c r="H1233" s="1" t="s">
        <v>326</v>
      </c>
      <c r="I1233" s="1" t="s">
        <v>5024</v>
      </c>
      <c r="J1233" s="1" t="s">
        <v>5025</v>
      </c>
      <c r="K1233" s="1" t="s">
        <v>20</v>
      </c>
      <c r="L1233" s="2">
        <v>43306</v>
      </c>
      <c r="M1233" s="1" t="s">
        <v>21</v>
      </c>
      <c r="N1233" s="1" t="s">
        <v>22</v>
      </c>
      <c r="P1233">
        <v>30</v>
      </c>
      <c r="Q1233">
        <v>2018</v>
      </c>
      <c r="R1233">
        <v>7</v>
      </c>
    </row>
    <row r="1234" spans="1:18" x14ac:dyDescent="0.25">
      <c r="A1234">
        <v>66</v>
      </c>
      <c r="B1234" s="1" t="s">
        <v>167</v>
      </c>
      <c r="C1234" s="1" t="s">
        <v>323</v>
      </c>
      <c r="D1234" s="1" t="s">
        <v>2188</v>
      </c>
      <c r="E1234" s="1">
        <v>111843</v>
      </c>
      <c r="F1234" s="1" t="s">
        <v>6288</v>
      </c>
      <c r="G1234" s="2" t="s">
        <v>5027</v>
      </c>
      <c r="H1234" s="1" t="s">
        <v>326</v>
      </c>
      <c r="I1234" s="1" t="s">
        <v>5028</v>
      </c>
      <c r="J1234" s="1" t="s">
        <v>5029</v>
      </c>
      <c r="K1234" s="1" t="s">
        <v>20</v>
      </c>
      <c r="L1234" s="2">
        <v>43306</v>
      </c>
      <c r="M1234" s="1" t="s">
        <v>21</v>
      </c>
      <c r="N1234" s="1" t="s">
        <v>22</v>
      </c>
      <c r="P1234">
        <v>30</v>
      </c>
      <c r="Q1234">
        <v>2018</v>
      </c>
      <c r="R1234">
        <v>7</v>
      </c>
    </row>
    <row r="1235" spans="1:18" x14ac:dyDescent="0.25">
      <c r="A1235">
        <v>67</v>
      </c>
      <c r="B1235" s="1" t="s">
        <v>600</v>
      </c>
      <c r="C1235" s="1" t="s">
        <v>4634</v>
      </c>
      <c r="D1235" s="1" t="s">
        <v>5030</v>
      </c>
      <c r="E1235" s="1">
        <v>143010</v>
      </c>
      <c r="F1235" s="1" t="s">
        <v>6288</v>
      </c>
      <c r="G1235" s="2" t="s">
        <v>5032</v>
      </c>
      <c r="H1235" s="1" t="s">
        <v>604</v>
      </c>
      <c r="I1235" s="1" t="s">
        <v>5033</v>
      </c>
      <c r="J1235" s="1" t="s">
        <v>5034</v>
      </c>
      <c r="K1235" s="1" t="s">
        <v>20</v>
      </c>
      <c r="L1235" s="2">
        <v>43306</v>
      </c>
      <c r="M1235" s="1" t="s">
        <v>21</v>
      </c>
      <c r="N1235" s="1" t="s">
        <v>22</v>
      </c>
      <c r="P1235">
        <v>30</v>
      </c>
      <c r="Q1235">
        <v>2018</v>
      </c>
      <c r="R1235">
        <v>7</v>
      </c>
    </row>
    <row r="1236" spans="1:18" x14ac:dyDescent="0.25">
      <c r="A1236">
        <v>68</v>
      </c>
      <c r="B1236" s="1" t="s">
        <v>600</v>
      </c>
      <c r="C1236" s="1" t="s">
        <v>4634</v>
      </c>
      <c r="D1236" s="1" t="s">
        <v>5035</v>
      </c>
      <c r="E1236" s="1">
        <v>143410</v>
      </c>
      <c r="F1236" s="1" t="s">
        <v>6288</v>
      </c>
      <c r="G1236" s="2" t="s">
        <v>5036</v>
      </c>
      <c r="H1236" s="1" t="s">
        <v>604</v>
      </c>
      <c r="I1236" s="1" t="s">
        <v>5037</v>
      </c>
      <c r="J1236" s="1" t="s">
        <v>5038</v>
      </c>
      <c r="K1236" s="1" t="s">
        <v>20</v>
      </c>
      <c r="L1236" s="2">
        <v>43306</v>
      </c>
      <c r="M1236" s="1" t="s">
        <v>21</v>
      </c>
      <c r="N1236" s="1" t="s">
        <v>22</v>
      </c>
      <c r="P1236">
        <v>30</v>
      </c>
      <c r="Q1236">
        <v>2018</v>
      </c>
      <c r="R1236">
        <v>7</v>
      </c>
    </row>
    <row r="1237" spans="1:18" x14ac:dyDescent="0.25">
      <c r="A1237">
        <v>69</v>
      </c>
      <c r="B1237" s="1" t="s">
        <v>600</v>
      </c>
      <c r="C1237" s="1" t="s">
        <v>4634</v>
      </c>
      <c r="D1237" s="1" t="s">
        <v>5039</v>
      </c>
      <c r="E1237" s="1">
        <v>142960</v>
      </c>
      <c r="F1237" s="1" t="s">
        <v>6288</v>
      </c>
      <c r="G1237" s="2" t="s">
        <v>5041</v>
      </c>
      <c r="H1237" s="1" t="s">
        <v>604</v>
      </c>
      <c r="I1237" s="1" t="s">
        <v>5042</v>
      </c>
      <c r="J1237" s="1" t="s">
        <v>5043</v>
      </c>
      <c r="K1237" s="1" t="s">
        <v>20</v>
      </c>
      <c r="L1237" s="2">
        <v>43306</v>
      </c>
      <c r="M1237" s="1" t="s">
        <v>21</v>
      </c>
      <c r="N1237" s="1" t="s">
        <v>22</v>
      </c>
      <c r="P1237">
        <v>30</v>
      </c>
      <c r="Q1237">
        <v>2018</v>
      </c>
      <c r="R1237">
        <v>7</v>
      </c>
    </row>
    <row r="1238" spans="1:18" x14ac:dyDescent="0.25">
      <c r="A1238">
        <v>70</v>
      </c>
      <c r="B1238" s="1" t="s">
        <v>623</v>
      </c>
      <c r="C1238" s="1" t="s">
        <v>848</v>
      </c>
      <c r="D1238" s="1" t="s">
        <v>5044</v>
      </c>
      <c r="E1238" s="1">
        <v>82000</v>
      </c>
      <c r="F1238" s="1" t="s">
        <v>6288</v>
      </c>
      <c r="G1238" s="2" t="s">
        <v>5046</v>
      </c>
      <c r="H1238" s="1" t="s">
        <v>604</v>
      </c>
      <c r="I1238" s="1" t="s">
        <v>5047</v>
      </c>
      <c r="J1238" s="1" t="s">
        <v>5048</v>
      </c>
      <c r="K1238" s="1" t="s">
        <v>20</v>
      </c>
      <c r="L1238" s="2">
        <v>43306</v>
      </c>
      <c r="M1238" s="1" t="s">
        <v>21</v>
      </c>
      <c r="N1238" s="1" t="s">
        <v>22</v>
      </c>
      <c r="P1238">
        <v>30</v>
      </c>
      <c r="Q1238">
        <v>2018</v>
      </c>
      <c r="R1238">
        <v>7</v>
      </c>
    </row>
    <row r="1239" spans="1:18" x14ac:dyDescent="0.25">
      <c r="A1239">
        <v>71</v>
      </c>
      <c r="B1239" s="1" t="s">
        <v>1179</v>
      </c>
      <c r="C1239" s="1" t="s">
        <v>375</v>
      </c>
      <c r="D1239" s="1" t="s">
        <v>5049</v>
      </c>
      <c r="E1239" s="1">
        <v>23388</v>
      </c>
      <c r="F1239" s="1" t="s">
        <v>6288</v>
      </c>
      <c r="G1239" s="2" t="s">
        <v>5051</v>
      </c>
      <c r="H1239" s="1" t="s">
        <v>112</v>
      </c>
      <c r="I1239" s="1" t="s">
        <v>5052</v>
      </c>
      <c r="J1239" s="1" t="s">
        <v>5053</v>
      </c>
      <c r="K1239" s="1" t="s">
        <v>20</v>
      </c>
      <c r="L1239" s="2">
        <v>43306</v>
      </c>
      <c r="M1239" s="1" t="s">
        <v>21</v>
      </c>
      <c r="N1239" s="1" t="s">
        <v>22</v>
      </c>
      <c r="P1239">
        <v>30</v>
      </c>
      <c r="Q1239">
        <v>2018</v>
      </c>
      <c r="R1239">
        <v>7</v>
      </c>
    </row>
    <row r="1240" spans="1:18" x14ac:dyDescent="0.25">
      <c r="A1240">
        <v>72</v>
      </c>
      <c r="B1240" s="1" t="s">
        <v>662</v>
      </c>
      <c r="C1240" s="1" t="s">
        <v>663</v>
      </c>
      <c r="D1240" s="1" t="s">
        <v>5054</v>
      </c>
      <c r="E1240" s="1">
        <v>99615</v>
      </c>
      <c r="F1240" s="1" t="s">
        <v>6288</v>
      </c>
      <c r="G1240" s="2" t="s">
        <v>5055</v>
      </c>
      <c r="H1240" s="1" t="s">
        <v>466</v>
      </c>
      <c r="I1240" s="1" t="s">
        <v>5056</v>
      </c>
      <c r="J1240" s="1" t="s">
        <v>5057</v>
      </c>
      <c r="K1240" s="1" t="s">
        <v>20</v>
      </c>
      <c r="L1240" s="2">
        <v>43306</v>
      </c>
      <c r="M1240" s="1" t="s">
        <v>21</v>
      </c>
      <c r="N1240" s="1" t="s">
        <v>22</v>
      </c>
      <c r="P1240">
        <v>30</v>
      </c>
      <c r="Q1240">
        <v>2018</v>
      </c>
      <c r="R1240">
        <v>7</v>
      </c>
    </row>
    <row r="1241" spans="1:18" x14ac:dyDescent="0.25">
      <c r="A1241">
        <v>73</v>
      </c>
      <c r="B1241" s="1" t="s">
        <v>662</v>
      </c>
      <c r="C1241" s="1" t="s">
        <v>663</v>
      </c>
      <c r="D1241" s="1" t="s">
        <v>5058</v>
      </c>
      <c r="E1241" s="1">
        <v>99705</v>
      </c>
      <c r="F1241" s="1" t="s">
        <v>6288</v>
      </c>
      <c r="G1241" s="2" t="s">
        <v>5060</v>
      </c>
      <c r="H1241" s="1" t="s">
        <v>466</v>
      </c>
      <c r="I1241" s="1" t="s">
        <v>5061</v>
      </c>
      <c r="J1241" s="1" t="s">
        <v>5062</v>
      </c>
      <c r="K1241" s="1" t="s">
        <v>20</v>
      </c>
      <c r="L1241" s="2">
        <v>43306</v>
      </c>
      <c r="M1241" s="1" t="s">
        <v>21</v>
      </c>
      <c r="N1241" s="1" t="s">
        <v>22</v>
      </c>
      <c r="P1241">
        <v>30</v>
      </c>
      <c r="Q1241">
        <v>2018</v>
      </c>
      <c r="R1241">
        <v>7</v>
      </c>
    </row>
    <row r="1242" spans="1:18" x14ac:dyDescent="0.25">
      <c r="A1242">
        <v>74</v>
      </c>
      <c r="B1242" s="1" t="s">
        <v>662</v>
      </c>
      <c r="C1242" s="1" t="s">
        <v>663</v>
      </c>
      <c r="D1242" s="1" t="s">
        <v>5063</v>
      </c>
      <c r="E1242" s="1">
        <v>99735</v>
      </c>
      <c r="F1242" s="1" t="s">
        <v>6288</v>
      </c>
      <c r="G1242" s="2" t="s">
        <v>5064</v>
      </c>
      <c r="H1242" s="1" t="s">
        <v>466</v>
      </c>
      <c r="I1242" s="1" t="s">
        <v>5065</v>
      </c>
      <c r="J1242" s="1" t="s">
        <v>5066</v>
      </c>
      <c r="K1242" s="1" t="s">
        <v>20</v>
      </c>
      <c r="L1242" s="2">
        <v>43306</v>
      </c>
      <c r="M1242" s="1" t="s">
        <v>21</v>
      </c>
      <c r="N1242" s="1" t="s">
        <v>22</v>
      </c>
      <c r="P1242">
        <v>30</v>
      </c>
      <c r="Q1242">
        <v>2018</v>
      </c>
      <c r="R1242">
        <v>7</v>
      </c>
    </row>
    <row r="1243" spans="1:18" x14ac:dyDescent="0.25">
      <c r="A1243">
        <v>75</v>
      </c>
      <c r="B1243" s="1" t="s">
        <v>662</v>
      </c>
      <c r="C1243" s="1" t="s">
        <v>663</v>
      </c>
      <c r="D1243" s="1" t="s">
        <v>5067</v>
      </c>
      <c r="E1243" s="1">
        <v>98595</v>
      </c>
      <c r="F1243" s="1" t="s">
        <v>6288</v>
      </c>
      <c r="G1243" s="2" t="s">
        <v>5068</v>
      </c>
      <c r="H1243" s="1" t="s">
        <v>466</v>
      </c>
      <c r="I1243" s="1" t="s">
        <v>5069</v>
      </c>
      <c r="J1243" s="1" t="s">
        <v>5070</v>
      </c>
      <c r="K1243" s="1" t="s">
        <v>20</v>
      </c>
      <c r="L1243" s="2">
        <v>43306</v>
      </c>
      <c r="M1243" s="1" t="s">
        <v>21</v>
      </c>
      <c r="N1243" s="1" t="s">
        <v>22</v>
      </c>
      <c r="P1243">
        <v>30</v>
      </c>
      <c r="Q1243">
        <v>2018</v>
      </c>
      <c r="R1243">
        <v>7</v>
      </c>
    </row>
    <row r="1244" spans="1:18" x14ac:dyDescent="0.25">
      <c r="A1244">
        <v>76</v>
      </c>
      <c r="B1244" s="1" t="s">
        <v>662</v>
      </c>
      <c r="C1244" s="1" t="s">
        <v>663</v>
      </c>
      <c r="D1244" s="1" t="s">
        <v>5071</v>
      </c>
      <c r="E1244" s="1">
        <v>99705</v>
      </c>
      <c r="F1244" s="1" t="s">
        <v>6288</v>
      </c>
      <c r="G1244" s="2" t="s">
        <v>5072</v>
      </c>
      <c r="H1244" s="1" t="s">
        <v>466</v>
      </c>
      <c r="I1244" s="1" t="s">
        <v>5073</v>
      </c>
      <c r="J1244" s="1" t="s">
        <v>5074</v>
      </c>
      <c r="K1244" s="1" t="s">
        <v>20</v>
      </c>
      <c r="L1244" s="2">
        <v>43306</v>
      </c>
      <c r="M1244" s="1" t="s">
        <v>21</v>
      </c>
      <c r="N1244" s="1" t="s">
        <v>22</v>
      </c>
      <c r="P1244">
        <v>30</v>
      </c>
      <c r="Q1244">
        <v>2018</v>
      </c>
      <c r="R1244">
        <v>7</v>
      </c>
    </row>
    <row r="1245" spans="1:18" x14ac:dyDescent="0.25">
      <c r="A1245">
        <v>77</v>
      </c>
      <c r="B1245" s="1" t="s">
        <v>662</v>
      </c>
      <c r="C1245" s="1" t="s">
        <v>663</v>
      </c>
      <c r="D1245" s="1" t="s">
        <v>5075</v>
      </c>
      <c r="E1245" s="1">
        <v>99705</v>
      </c>
      <c r="F1245" s="1" t="s">
        <v>6288</v>
      </c>
      <c r="G1245" s="2" t="s">
        <v>5076</v>
      </c>
      <c r="H1245" s="1" t="s">
        <v>466</v>
      </c>
      <c r="I1245" s="1" t="s">
        <v>5077</v>
      </c>
      <c r="J1245" s="1" t="s">
        <v>5078</v>
      </c>
      <c r="K1245" s="1" t="s">
        <v>20</v>
      </c>
      <c r="L1245" s="2">
        <v>43306</v>
      </c>
      <c r="M1245" s="1" t="s">
        <v>21</v>
      </c>
      <c r="N1245" s="1" t="s">
        <v>22</v>
      </c>
      <c r="P1245">
        <v>30</v>
      </c>
      <c r="Q1245">
        <v>2018</v>
      </c>
      <c r="R1245">
        <v>7</v>
      </c>
    </row>
    <row r="1246" spans="1:18" x14ac:dyDescent="0.25">
      <c r="A1246">
        <v>78</v>
      </c>
      <c r="B1246" s="1" t="s">
        <v>23</v>
      </c>
      <c r="C1246" s="1" t="s">
        <v>24</v>
      </c>
      <c r="D1246" s="1" t="s">
        <v>5079</v>
      </c>
      <c r="E1246" s="1">
        <v>131364</v>
      </c>
      <c r="F1246" s="1" t="s">
        <v>6288</v>
      </c>
      <c r="G1246" s="2" t="s">
        <v>5051</v>
      </c>
      <c r="H1246" s="1" t="s">
        <v>27</v>
      </c>
      <c r="I1246" s="1" t="s">
        <v>5081</v>
      </c>
      <c r="J1246" s="1" t="s">
        <v>5082</v>
      </c>
      <c r="K1246" s="1" t="s">
        <v>20</v>
      </c>
      <c r="L1246" s="2">
        <v>43306</v>
      </c>
      <c r="M1246" s="1" t="s">
        <v>21</v>
      </c>
      <c r="N1246" s="1" t="s">
        <v>22</v>
      </c>
      <c r="P1246">
        <v>30</v>
      </c>
      <c r="Q1246">
        <v>2018</v>
      </c>
      <c r="R1246">
        <v>7</v>
      </c>
    </row>
    <row r="1247" spans="1:18" x14ac:dyDescent="0.25">
      <c r="A1247">
        <v>79</v>
      </c>
      <c r="B1247" s="1" t="s">
        <v>23</v>
      </c>
      <c r="C1247" s="1" t="s">
        <v>24</v>
      </c>
      <c r="D1247" s="1" t="s">
        <v>5083</v>
      </c>
      <c r="E1247" s="1">
        <v>129858</v>
      </c>
      <c r="F1247" s="1" t="s">
        <v>6288</v>
      </c>
      <c r="G1247" s="2" t="s">
        <v>5085</v>
      </c>
      <c r="H1247" s="1" t="s">
        <v>27</v>
      </c>
      <c r="I1247" s="1" t="s">
        <v>5086</v>
      </c>
      <c r="J1247" s="1" t="s">
        <v>5087</v>
      </c>
      <c r="K1247" s="1" t="s">
        <v>20</v>
      </c>
      <c r="L1247" s="2">
        <v>43306</v>
      </c>
      <c r="M1247" s="1" t="s">
        <v>21</v>
      </c>
      <c r="N1247" s="1" t="s">
        <v>22</v>
      </c>
      <c r="P1247">
        <v>30</v>
      </c>
      <c r="Q1247">
        <v>2018</v>
      </c>
      <c r="R1247">
        <v>7</v>
      </c>
    </row>
    <row r="1248" spans="1:18" x14ac:dyDescent="0.25">
      <c r="A1248">
        <v>80</v>
      </c>
      <c r="B1248" s="1" t="s">
        <v>23</v>
      </c>
      <c r="C1248" s="1" t="s">
        <v>24</v>
      </c>
      <c r="D1248" s="1" t="s">
        <v>5088</v>
      </c>
      <c r="E1248" s="1">
        <v>129038</v>
      </c>
      <c r="F1248" s="1" t="s">
        <v>6288</v>
      </c>
      <c r="G1248" s="2" t="s">
        <v>5090</v>
      </c>
      <c r="H1248" s="1" t="s">
        <v>27</v>
      </c>
      <c r="I1248" s="1" t="s">
        <v>5091</v>
      </c>
      <c r="J1248" s="1" t="s">
        <v>5092</v>
      </c>
      <c r="K1248" s="1" t="s">
        <v>20</v>
      </c>
      <c r="L1248" s="2">
        <v>43306</v>
      </c>
      <c r="M1248" s="1" t="s">
        <v>21</v>
      </c>
      <c r="N1248" s="1" t="s">
        <v>22</v>
      </c>
      <c r="P1248">
        <v>30</v>
      </c>
      <c r="Q1248">
        <v>2018</v>
      </c>
      <c r="R1248">
        <v>7</v>
      </c>
    </row>
    <row r="1249" spans="1:18" x14ac:dyDescent="0.25">
      <c r="A1249">
        <v>81</v>
      </c>
      <c r="B1249" s="1" t="s">
        <v>23</v>
      </c>
      <c r="C1249" s="1" t="s">
        <v>24</v>
      </c>
      <c r="D1249" s="1" t="s">
        <v>5093</v>
      </c>
      <c r="E1249" s="1">
        <v>129492</v>
      </c>
      <c r="F1249" s="1" t="s">
        <v>6288</v>
      </c>
      <c r="G1249" s="2" t="s">
        <v>5055</v>
      </c>
      <c r="H1249" s="1" t="s">
        <v>27</v>
      </c>
      <c r="I1249" s="1" t="s">
        <v>5095</v>
      </c>
      <c r="J1249" s="1" t="s">
        <v>5096</v>
      </c>
      <c r="K1249" s="1" t="s">
        <v>20</v>
      </c>
      <c r="L1249" s="2">
        <v>43306</v>
      </c>
      <c r="M1249" s="1" t="s">
        <v>21</v>
      </c>
      <c r="N1249" s="1" t="s">
        <v>22</v>
      </c>
      <c r="P1249">
        <v>30</v>
      </c>
      <c r="Q1249">
        <v>2018</v>
      </c>
      <c r="R1249">
        <v>7</v>
      </c>
    </row>
    <row r="1250" spans="1:18" x14ac:dyDescent="0.25">
      <c r="A1250">
        <v>82</v>
      </c>
      <c r="B1250" s="1" t="s">
        <v>23</v>
      </c>
      <c r="C1250" s="1" t="s">
        <v>24</v>
      </c>
      <c r="D1250" s="1" t="s">
        <v>5097</v>
      </c>
      <c r="E1250" s="1">
        <v>129994</v>
      </c>
      <c r="F1250" s="1" t="s">
        <v>6288</v>
      </c>
      <c r="G1250" s="2" t="s">
        <v>5099</v>
      </c>
      <c r="H1250" s="1" t="s">
        <v>27</v>
      </c>
      <c r="I1250" s="1" t="s">
        <v>5100</v>
      </c>
      <c r="J1250" s="1" t="s">
        <v>5101</v>
      </c>
      <c r="K1250" s="1" t="s">
        <v>20</v>
      </c>
      <c r="L1250" s="2">
        <v>43306</v>
      </c>
      <c r="M1250" s="1" t="s">
        <v>21</v>
      </c>
      <c r="N1250" s="1" t="s">
        <v>22</v>
      </c>
      <c r="P1250">
        <v>30</v>
      </c>
      <c r="Q1250">
        <v>2018</v>
      </c>
      <c r="R1250">
        <v>7</v>
      </c>
    </row>
    <row r="1251" spans="1:18" x14ac:dyDescent="0.25">
      <c r="A1251">
        <v>83</v>
      </c>
      <c r="B1251" s="1" t="s">
        <v>23</v>
      </c>
      <c r="C1251" s="1" t="s">
        <v>24</v>
      </c>
      <c r="D1251" s="1" t="s">
        <v>5102</v>
      </c>
      <c r="E1251" s="1">
        <v>129748</v>
      </c>
      <c r="F1251" s="1" t="s">
        <v>6288</v>
      </c>
      <c r="G1251" s="2" t="s">
        <v>5104</v>
      </c>
      <c r="H1251" s="1" t="s">
        <v>27</v>
      </c>
      <c r="I1251" s="1" t="s">
        <v>5105</v>
      </c>
      <c r="J1251" s="1" t="s">
        <v>5106</v>
      </c>
      <c r="K1251" s="1" t="s">
        <v>20</v>
      </c>
      <c r="L1251" s="2">
        <v>43306</v>
      </c>
      <c r="M1251" s="1" t="s">
        <v>21</v>
      </c>
      <c r="N1251" s="1" t="s">
        <v>22</v>
      </c>
      <c r="P1251">
        <v>30</v>
      </c>
      <c r="Q1251">
        <v>2018</v>
      </c>
      <c r="R1251">
        <v>7</v>
      </c>
    </row>
    <row r="1252" spans="1:18" x14ac:dyDescent="0.25">
      <c r="A1252">
        <v>1</v>
      </c>
      <c r="B1252" s="1" t="s">
        <v>200</v>
      </c>
      <c r="C1252" s="1" t="s">
        <v>2528</v>
      </c>
      <c r="D1252" s="1" t="s">
        <v>5107</v>
      </c>
      <c r="E1252" s="1">
        <v>56615</v>
      </c>
      <c r="F1252" s="1" t="s">
        <v>6288</v>
      </c>
      <c r="G1252" s="2">
        <v>43846</v>
      </c>
      <c r="H1252" s="1" t="s">
        <v>2529</v>
      </c>
      <c r="I1252" s="1" t="s">
        <v>5109</v>
      </c>
      <c r="J1252" s="1" t="s">
        <v>5110</v>
      </c>
      <c r="K1252" s="1" t="s">
        <v>20</v>
      </c>
      <c r="L1252" s="2">
        <v>43297</v>
      </c>
      <c r="M1252" s="1" t="s">
        <v>21</v>
      </c>
      <c r="N1252" s="1" t="s">
        <v>22</v>
      </c>
      <c r="P1252">
        <v>29</v>
      </c>
      <c r="Q1252">
        <v>2018</v>
      </c>
      <c r="R1252">
        <v>7</v>
      </c>
    </row>
    <row r="1253" spans="1:18" x14ac:dyDescent="0.25">
      <c r="A1253">
        <v>2</v>
      </c>
      <c r="B1253" s="1" t="s">
        <v>200</v>
      </c>
      <c r="C1253" s="1" t="s">
        <v>3080</v>
      </c>
      <c r="D1253" s="1" t="s">
        <v>5111</v>
      </c>
      <c r="E1253" s="1">
        <v>112280</v>
      </c>
      <c r="F1253" s="1" t="s">
        <v>6288</v>
      </c>
      <c r="G1253" s="2">
        <v>44469</v>
      </c>
      <c r="H1253" s="1" t="s">
        <v>3083</v>
      </c>
      <c r="I1253" s="1" t="s">
        <v>5113</v>
      </c>
      <c r="J1253" s="1" t="s">
        <v>5114</v>
      </c>
      <c r="K1253" s="1" t="s">
        <v>20</v>
      </c>
      <c r="L1253" s="2">
        <v>43297</v>
      </c>
      <c r="M1253" s="1" t="s">
        <v>21</v>
      </c>
      <c r="N1253" s="1" t="s">
        <v>22</v>
      </c>
      <c r="P1253">
        <v>29</v>
      </c>
      <c r="Q1253">
        <v>2018</v>
      </c>
      <c r="R1253">
        <v>7</v>
      </c>
    </row>
    <row r="1254" spans="1:18" x14ac:dyDescent="0.25">
      <c r="A1254">
        <v>3</v>
      </c>
      <c r="B1254" s="1" t="s">
        <v>200</v>
      </c>
      <c r="C1254" s="1" t="s">
        <v>3080</v>
      </c>
      <c r="D1254" s="1" t="s">
        <v>5115</v>
      </c>
      <c r="E1254" s="1">
        <v>112300</v>
      </c>
      <c r="F1254" s="1" t="s">
        <v>6288</v>
      </c>
      <c r="G1254" s="2">
        <v>44471</v>
      </c>
      <c r="H1254" s="1" t="s">
        <v>3083</v>
      </c>
      <c r="I1254" s="1" t="s">
        <v>5117</v>
      </c>
      <c r="J1254" s="1" t="s">
        <v>5118</v>
      </c>
      <c r="K1254" s="1" t="s">
        <v>20</v>
      </c>
      <c r="L1254" s="2">
        <v>43297</v>
      </c>
      <c r="M1254" s="1" t="s">
        <v>21</v>
      </c>
      <c r="N1254" s="1" t="s">
        <v>22</v>
      </c>
      <c r="P1254">
        <v>29</v>
      </c>
      <c r="Q1254">
        <v>2018</v>
      </c>
      <c r="R1254">
        <v>7</v>
      </c>
    </row>
    <row r="1255" spans="1:18" x14ac:dyDescent="0.25">
      <c r="A1255">
        <v>4</v>
      </c>
      <c r="B1255" s="1" t="s">
        <v>200</v>
      </c>
      <c r="C1255" s="1" t="s">
        <v>3080</v>
      </c>
      <c r="D1255" s="1" t="s">
        <v>5119</v>
      </c>
      <c r="E1255" s="1">
        <v>112500</v>
      </c>
      <c r="F1255" s="1" t="s">
        <v>6288</v>
      </c>
      <c r="G1255" s="2">
        <v>44473</v>
      </c>
      <c r="H1255" s="1" t="s">
        <v>3083</v>
      </c>
      <c r="I1255" s="1" t="s">
        <v>5120</v>
      </c>
      <c r="J1255" s="1" t="s">
        <v>5121</v>
      </c>
      <c r="K1255" s="1" t="s">
        <v>20</v>
      </c>
      <c r="L1255" s="2">
        <v>43297</v>
      </c>
      <c r="M1255" s="1" t="s">
        <v>21</v>
      </c>
      <c r="N1255" s="1" t="s">
        <v>22</v>
      </c>
      <c r="P1255">
        <v>29</v>
      </c>
      <c r="Q1255">
        <v>2018</v>
      </c>
      <c r="R1255">
        <v>7</v>
      </c>
    </row>
    <row r="1256" spans="1:18" x14ac:dyDescent="0.25">
      <c r="A1256">
        <v>5</v>
      </c>
      <c r="B1256" s="1" t="s">
        <v>200</v>
      </c>
      <c r="C1256" s="1" t="s">
        <v>3080</v>
      </c>
      <c r="D1256" s="1" t="s">
        <v>5122</v>
      </c>
      <c r="E1256" s="1">
        <v>112725</v>
      </c>
      <c r="F1256" s="1" t="s">
        <v>6288</v>
      </c>
      <c r="G1256" s="2">
        <v>44475</v>
      </c>
      <c r="H1256" s="1" t="s">
        <v>3083</v>
      </c>
      <c r="I1256" s="1" t="s">
        <v>5124</v>
      </c>
      <c r="J1256" s="1" t="s">
        <v>5125</v>
      </c>
      <c r="K1256" s="1" t="s">
        <v>20</v>
      </c>
      <c r="L1256" s="2">
        <v>43297</v>
      </c>
      <c r="M1256" s="1" t="s">
        <v>21</v>
      </c>
      <c r="N1256" s="1" t="s">
        <v>22</v>
      </c>
      <c r="P1256">
        <v>29</v>
      </c>
      <c r="Q1256">
        <v>2018</v>
      </c>
      <c r="R1256">
        <v>7</v>
      </c>
    </row>
    <row r="1257" spans="1:18" x14ac:dyDescent="0.25">
      <c r="A1257">
        <v>6</v>
      </c>
      <c r="B1257" s="1" t="s">
        <v>200</v>
      </c>
      <c r="C1257" s="1" t="s">
        <v>3080</v>
      </c>
      <c r="D1257" s="1" t="s">
        <v>5126</v>
      </c>
      <c r="E1257" s="1">
        <v>112470</v>
      </c>
      <c r="F1257" s="1" t="s">
        <v>6288</v>
      </c>
      <c r="G1257" s="2">
        <v>44477</v>
      </c>
      <c r="H1257" s="1" t="s">
        <v>3083</v>
      </c>
      <c r="I1257" s="1" t="s">
        <v>5128</v>
      </c>
      <c r="J1257" s="1" t="s">
        <v>5129</v>
      </c>
      <c r="K1257" s="1" t="s">
        <v>20</v>
      </c>
      <c r="L1257" s="2">
        <v>43297</v>
      </c>
      <c r="M1257" s="1" t="s">
        <v>21</v>
      </c>
      <c r="N1257" s="1" t="s">
        <v>22</v>
      </c>
      <c r="P1257">
        <v>29</v>
      </c>
      <c r="Q1257">
        <v>2018</v>
      </c>
      <c r="R1257">
        <v>7</v>
      </c>
    </row>
    <row r="1258" spans="1:18" x14ac:dyDescent="0.25">
      <c r="A1258">
        <v>7</v>
      </c>
      <c r="B1258" s="1" t="s">
        <v>200</v>
      </c>
      <c r="C1258" s="1" t="s">
        <v>3080</v>
      </c>
      <c r="D1258" s="1" t="s">
        <v>5130</v>
      </c>
      <c r="E1258" s="1">
        <v>112540</v>
      </c>
      <c r="F1258" s="1" t="s">
        <v>6288</v>
      </c>
      <c r="G1258" s="2">
        <v>44479</v>
      </c>
      <c r="H1258" s="1" t="s">
        <v>3083</v>
      </c>
      <c r="I1258" s="1" t="s">
        <v>5132</v>
      </c>
      <c r="J1258" s="1" t="s">
        <v>5133</v>
      </c>
      <c r="K1258" s="1" t="s">
        <v>20</v>
      </c>
      <c r="L1258" s="2">
        <v>43297</v>
      </c>
      <c r="M1258" s="1" t="s">
        <v>21</v>
      </c>
      <c r="N1258" s="1" t="s">
        <v>22</v>
      </c>
      <c r="P1258">
        <v>29</v>
      </c>
      <c r="Q1258">
        <v>2018</v>
      </c>
      <c r="R1258">
        <v>7</v>
      </c>
    </row>
    <row r="1259" spans="1:18" x14ac:dyDescent="0.25">
      <c r="A1259">
        <v>8</v>
      </c>
      <c r="B1259" s="1" t="s">
        <v>200</v>
      </c>
      <c r="C1259" s="1" t="s">
        <v>3080</v>
      </c>
      <c r="D1259" s="1" t="s">
        <v>5134</v>
      </c>
      <c r="E1259" s="1">
        <v>112245</v>
      </c>
      <c r="F1259" s="1" t="s">
        <v>6288</v>
      </c>
      <c r="G1259" s="2">
        <v>44481</v>
      </c>
      <c r="H1259" s="1" t="s">
        <v>3083</v>
      </c>
      <c r="I1259" s="1" t="s">
        <v>5136</v>
      </c>
      <c r="J1259" s="1" t="s">
        <v>5137</v>
      </c>
      <c r="K1259" s="1" t="s">
        <v>20</v>
      </c>
      <c r="L1259" s="2">
        <v>43297</v>
      </c>
      <c r="M1259" s="1" t="s">
        <v>21</v>
      </c>
      <c r="N1259" s="1" t="s">
        <v>22</v>
      </c>
      <c r="P1259">
        <v>29</v>
      </c>
      <c r="Q1259">
        <v>2018</v>
      </c>
      <c r="R1259">
        <v>7</v>
      </c>
    </row>
    <row r="1260" spans="1:18" x14ac:dyDescent="0.25">
      <c r="A1260">
        <v>9</v>
      </c>
      <c r="B1260" s="1" t="s">
        <v>200</v>
      </c>
      <c r="C1260" s="1" t="s">
        <v>3080</v>
      </c>
      <c r="D1260" s="1" t="s">
        <v>5138</v>
      </c>
      <c r="E1260" s="1">
        <v>112500</v>
      </c>
      <c r="F1260" s="1" t="s">
        <v>6288</v>
      </c>
      <c r="G1260" s="2">
        <v>44483</v>
      </c>
      <c r="H1260" s="1" t="s">
        <v>3083</v>
      </c>
      <c r="I1260" s="1" t="s">
        <v>5139</v>
      </c>
      <c r="J1260" s="1" t="s">
        <v>5140</v>
      </c>
      <c r="K1260" s="1" t="s">
        <v>20</v>
      </c>
      <c r="L1260" s="2">
        <v>43297</v>
      </c>
      <c r="M1260" s="1" t="s">
        <v>21</v>
      </c>
      <c r="N1260" s="1" t="s">
        <v>22</v>
      </c>
      <c r="P1260">
        <v>29</v>
      </c>
      <c r="Q1260">
        <v>2018</v>
      </c>
      <c r="R1260">
        <v>7</v>
      </c>
    </row>
    <row r="1261" spans="1:18" x14ac:dyDescent="0.25">
      <c r="A1261">
        <v>10</v>
      </c>
      <c r="B1261" s="1" t="s">
        <v>200</v>
      </c>
      <c r="C1261" s="1" t="s">
        <v>3080</v>
      </c>
      <c r="D1261" s="1" t="s">
        <v>5141</v>
      </c>
      <c r="E1261" s="1">
        <v>112520</v>
      </c>
      <c r="F1261" s="1" t="s">
        <v>6288</v>
      </c>
      <c r="G1261" s="2">
        <v>44485</v>
      </c>
      <c r="H1261" s="1" t="s">
        <v>3083</v>
      </c>
      <c r="I1261" s="1" t="s">
        <v>5143</v>
      </c>
      <c r="J1261" s="1" t="s">
        <v>5144</v>
      </c>
      <c r="K1261" s="1" t="s">
        <v>20</v>
      </c>
      <c r="L1261" s="2">
        <v>43297</v>
      </c>
      <c r="M1261" s="1" t="s">
        <v>21</v>
      </c>
      <c r="N1261" s="1" t="s">
        <v>22</v>
      </c>
      <c r="P1261">
        <v>29</v>
      </c>
      <c r="Q1261">
        <v>2018</v>
      </c>
      <c r="R1261">
        <v>7</v>
      </c>
    </row>
    <row r="1262" spans="1:18" x14ac:dyDescent="0.25">
      <c r="A1262">
        <v>11</v>
      </c>
      <c r="B1262" s="1" t="s">
        <v>200</v>
      </c>
      <c r="C1262" s="1" t="s">
        <v>3080</v>
      </c>
      <c r="D1262" s="1" t="s">
        <v>5145</v>
      </c>
      <c r="E1262" s="1">
        <v>112640</v>
      </c>
      <c r="F1262" s="1" t="s">
        <v>6288</v>
      </c>
      <c r="G1262" s="2">
        <v>44490</v>
      </c>
      <c r="H1262" s="1" t="s">
        <v>3083</v>
      </c>
      <c r="I1262" s="1" t="s">
        <v>5147</v>
      </c>
      <c r="J1262" s="1" t="s">
        <v>5148</v>
      </c>
      <c r="K1262" s="1" t="s">
        <v>20</v>
      </c>
      <c r="L1262" s="2">
        <v>43297</v>
      </c>
      <c r="M1262" s="1" t="s">
        <v>21</v>
      </c>
      <c r="N1262" s="1" t="s">
        <v>22</v>
      </c>
      <c r="P1262">
        <v>29</v>
      </c>
      <c r="Q1262">
        <v>2018</v>
      </c>
      <c r="R1262">
        <v>7</v>
      </c>
    </row>
    <row r="1263" spans="1:18" x14ac:dyDescent="0.25">
      <c r="A1263">
        <v>12</v>
      </c>
      <c r="B1263" s="1" t="s">
        <v>200</v>
      </c>
      <c r="C1263" s="1" t="s">
        <v>3080</v>
      </c>
      <c r="D1263" s="1" t="s">
        <v>5149</v>
      </c>
      <c r="E1263" s="1">
        <v>112900</v>
      </c>
      <c r="F1263" s="1" t="s">
        <v>6288</v>
      </c>
      <c r="G1263" s="2">
        <v>44492</v>
      </c>
      <c r="H1263" s="1" t="s">
        <v>3083</v>
      </c>
      <c r="I1263" s="1" t="s">
        <v>5151</v>
      </c>
      <c r="J1263" s="1" t="s">
        <v>5152</v>
      </c>
      <c r="K1263" s="1" t="s">
        <v>20</v>
      </c>
      <c r="L1263" s="2">
        <v>43297</v>
      </c>
      <c r="M1263" s="1" t="s">
        <v>21</v>
      </c>
      <c r="N1263" s="1" t="s">
        <v>22</v>
      </c>
      <c r="P1263">
        <v>29</v>
      </c>
      <c r="Q1263">
        <v>2018</v>
      </c>
      <c r="R1263">
        <v>7</v>
      </c>
    </row>
    <row r="1264" spans="1:18" x14ac:dyDescent="0.25">
      <c r="A1264">
        <v>13</v>
      </c>
      <c r="B1264" s="1" t="s">
        <v>200</v>
      </c>
      <c r="C1264" s="1" t="s">
        <v>3080</v>
      </c>
      <c r="D1264" s="1" t="s">
        <v>5153</v>
      </c>
      <c r="E1264" s="1">
        <v>111985</v>
      </c>
      <c r="F1264" s="1" t="s">
        <v>6288</v>
      </c>
      <c r="G1264" s="2">
        <v>44513</v>
      </c>
      <c r="H1264" s="1" t="s">
        <v>3083</v>
      </c>
      <c r="I1264" s="1" t="s">
        <v>5155</v>
      </c>
      <c r="J1264" s="1" t="s">
        <v>5156</v>
      </c>
      <c r="K1264" s="1" t="s">
        <v>20</v>
      </c>
      <c r="L1264" s="2">
        <v>43297</v>
      </c>
      <c r="M1264" s="1" t="s">
        <v>21</v>
      </c>
      <c r="N1264" s="1" t="s">
        <v>22</v>
      </c>
      <c r="P1264">
        <v>29</v>
      </c>
      <c r="Q1264">
        <v>2018</v>
      </c>
      <c r="R1264">
        <v>7</v>
      </c>
    </row>
    <row r="1265" spans="1:18" x14ac:dyDescent="0.25">
      <c r="A1265">
        <v>14</v>
      </c>
      <c r="B1265" s="1" t="s">
        <v>200</v>
      </c>
      <c r="C1265" s="1" t="s">
        <v>3080</v>
      </c>
      <c r="D1265" s="1" t="s">
        <v>5157</v>
      </c>
      <c r="E1265" s="1">
        <v>112540</v>
      </c>
      <c r="F1265" s="1" t="s">
        <v>6288</v>
      </c>
      <c r="G1265" s="2">
        <v>44515</v>
      </c>
      <c r="H1265" s="1" t="s">
        <v>3083</v>
      </c>
      <c r="I1265" s="1" t="s">
        <v>5158</v>
      </c>
      <c r="J1265" s="1" t="s">
        <v>5159</v>
      </c>
      <c r="K1265" s="1" t="s">
        <v>20</v>
      </c>
      <c r="L1265" s="2">
        <v>43297</v>
      </c>
      <c r="M1265" s="1" t="s">
        <v>21</v>
      </c>
      <c r="N1265" s="1" t="s">
        <v>22</v>
      </c>
      <c r="P1265">
        <v>29</v>
      </c>
      <c r="Q1265">
        <v>2018</v>
      </c>
      <c r="R1265">
        <v>7</v>
      </c>
    </row>
    <row r="1266" spans="1:18" x14ac:dyDescent="0.25">
      <c r="A1266">
        <v>15</v>
      </c>
      <c r="B1266" s="1" t="s">
        <v>200</v>
      </c>
      <c r="C1266" s="1" t="s">
        <v>3080</v>
      </c>
      <c r="D1266" s="1" t="s">
        <v>5160</v>
      </c>
      <c r="E1266" s="1">
        <v>112425</v>
      </c>
      <c r="F1266" s="1" t="s">
        <v>6288</v>
      </c>
      <c r="G1266" s="2">
        <v>44522</v>
      </c>
      <c r="H1266" s="1" t="s">
        <v>3083</v>
      </c>
      <c r="I1266" s="1" t="s">
        <v>5162</v>
      </c>
      <c r="J1266" s="1" t="s">
        <v>5163</v>
      </c>
      <c r="K1266" s="1" t="s">
        <v>20</v>
      </c>
      <c r="L1266" s="2">
        <v>43297</v>
      </c>
      <c r="M1266" s="1" t="s">
        <v>21</v>
      </c>
      <c r="N1266" s="1" t="s">
        <v>22</v>
      </c>
      <c r="P1266">
        <v>29</v>
      </c>
      <c r="Q1266">
        <v>2018</v>
      </c>
      <c r="R1266">
        <v>7</v>
      </c>
    </row>
    <row r="1267" spans="1:18" x14ac:dyDescent="0.25">
      <c r="A1267">
        <v>16</v>
      </c>
      <c r="B1267" s="1" t="s">
        <v>200</v>
      </c>
      <c r="C1267" s="1" t="s">
        <v>3080</v>
      </c>
      <c r="D1267" s="1" t="s">
        <v>5164</v>
      </c>
      <c r="E1267" s="1">
        <v>112565</v>
      </c>
      <c r="F1267" s="1" t="s">
        <v>6288</v>
      </c>
      <c r="G1267" s="2">
        <v>44524</v>
      </c>
      <c r="H1267" s="1" t="s">
        <v>3083</v>
      </c>
      <c r="I1267" s="1" t="s">
        <v>5166</v>
      </c>
      <c r="J1267" s="1" t="s">
        <v>5167</v>
      </c>
      <c r="K1267" s="1" t="s">
        <v>20</v>
      </c>
      <c r="L1267" s="2">
        <v>43297</v>
      </c>
      <c r="M1267" s="1" t="s">
        <v>21</v>
      </c>
      <c r="N1267" s="1" t="s">
        <v>22</v>
      </c>
      <c r="P1267">
        <v>29</v>
      </c>
      <c r="Q1267">
        <v>2018</v>
      </c>
      <c r="R1267">
        <v>7</v>
      </c>
    </row>
    <row r="1268" spans="1:18" x14ac:dyDescent="0.25">
      <c r="A1268">
        <v>17</v>
      </c>
      <c r="B1268" s="1" t="s">
        <v>200</v>
      </c>
      <c r="C1268" s="1" t="s">
        <v>3080</v>
      </c>
      <c r="D1268" s="1" t="s">
        <v>5168</v>
      </c>
      <c r="E1268" s="1">
        <v>112385</v>
      </c>
      <c r="F1268" s="1" t="s">
        <v>6288</v>
      </c>
      <c r="G1268" s="2">
        <v>44526</v>
      </c>
      <c r="H1268" s="1" t="s">
        <v>3083</v>
      </c>
      <c r="I1268" s="1" t="s">
        <v>5170</v>
      </c>
      <c r="J1268" s="1" t="s">
        <v>5171</v>
      </c>
      <c r="K1268" s="1" t="s">
        <v>20</v>
      </c>
      <c r="L1268" s="2">
        <v>43297</v>
      </c>
      <c r="M1268" s="1" t="s">
        <v>21</v>
      </c>
      <c r="N1268" s="1" t="s">
        <v>22</v>
      </c>
      <c r="P1268">
        <v>29</v>
      </c>
      <c r="Q1268">
        <v>2018</v>
      </c>
      <c r="R1268">
        <v>7</v>
      </c>
    </row>
    <row r="1269" spans="1:18" x14ac:dyDescent="0.25">
      <c r="A1269">
        <v>18</v>
      </c>
      <c r="B1269" s="1" t="s">
        <v>200</v>
      </c>
      <c r="C1269" s="1" t="s">
        <v>3080</v>
      </c>
      <c r="D1269" s="1" t="s">
        <v>5172</v>
      </c>
      <c r="E1269" s="1">
        <v>112740</v>
      </c>
      <c r="F1269" s="1" t="s">
        <v>6288</v>
      </c>
      <c r="G1269" s="2">
        <v>44528</v>
      </c>
      <c r="H1269" s="1" t="s">
        <v>3083</v>
      </c>
      <c r="I1269" s="1" t="s">
        <v>5174</v>
      </c>
      <c r="J1269" s="1" t="s">
        <v>5175</v>
      </c>
      <c r="K1269" s="1" t="s">
        <v>20</v>
      </c>
      <c r="L1269" s="2">
        <v>43297</v>
      </c>
      <c r="M1269" s="1" t="s">
        <v>21</v>
      </c>
      <c r="N1269" s="1" t="s">
        <v>22</v>
      </c>
      <c r="P1269">
        <v>29</v>
      </c>
      <c r="Q1269">
        <v>2018</v>
      </c>
      <c r="R1269">
        <v>7</v>
      </c>
    </row>
    <row r="1270" spans="1:18" x14ac:dyDescent="0.25">
      <c r="A1270">
        <v>19</v>
      </c>
      <c r="B1270" s="1" t="s">
        <v>200</v>
      </c>
      <c r="C1270" s="1" t="s">
        <v>3080</v>
      </c>
      <c r="D1270" s="1" t="s">
        <v>5176</v>
      </c>
      <c r="E1270" s="1">
        <v>113015</v>
      </c>
      <c r="F1270" s="1" t="s">
        <v>6288</v>
      </c>
      <c r="G1270" s="2">
        <v>44530</v>
      </c>
      <c r="H1270" s="1" t="s">
        <v>3083</v>
      </c>
      <c r="I1270" s="1" t="s">
        <v>5178</v>
      </c>
      <c r="J1270" s="1" t="s">
        <v>5179</v>
      </c>
      <c r="K1270" s="1" t="s">
        <v>20</v>
      </c>
      <c r="L1270" s="2">
        <v>43297</v>
      </c>
      <c r="M1270" s="1" t="s">
        <v>21</v>
      </c>
      <c r="N1270" s="1" t="s">
        <v>22</v>
      </c>
      <c r="P1270">
        <v>29</v>
      </c>
      <c r="Q1270">
        <v>2018</v>
      </c>
      <c r="R1270">
        <v>7</v>
      </c>
    </row>
    <row r="1271" spans="1:18" x14ac:dyDescent="0.25">
      <c r="A1271">
        <v>20</v>
      </c>
      <c r="B1271" s="1" t="s">
        <v>200</v>
      </c>
      <c r="C1271" s="1" t="s">
        <v>3080</v>
      </c>
      <c r="D1271" s="1" t="s">
        <v>5180</v>
      </c>
      <c r="E1271" s="1">
        <v>112640</v>
      </c>
      <c r="F1271" s="1" t="s">
        <v>6288</v>
      </c>
      <c r="G1271" s="2">
        <v>44532</v>
      </c>
      <c r="H1271" s="1" t="s">
        <v>3083</v>
      </c>
      <c r="I1271" s="1" t="s">
        <v>5181</v>
      </c>
      <c r="J1271" s="1" t="s">
        <v>5182</v>
      </c>
      <c r="K1271" s="1" t="s">
        <v>20</v>
      </c>
      <c r="L1271" s="2">
        <v>43297</v>
      </c>
      <c r="M1271" s="1" t="s">
        <v>21</v>
      </c>
      <c r="N1271" s="1" t="s">
        <v>22</v>
      </c>
      <c r="P1271">
        <v>29</v>
      </c>
      <c r="Q1271">
        <v>2018</v>
      </c>
      <c r="R1271">
        <v>7</v>
      </c>
    </row>
    <row r="1272" spans="1:18" x14ac:dyDescent="0.25">
      <c r="A1272">
        <v>21</v>
      </c>
      <c r="B1272" s="1" t="s">
        <v>200</v>
      </c>
      <c r="C1272" s="1" t="s">
        <v>3080</v>
      </c>
      <c r="D1272" s="1" t="s">
        <v>5183</v>
      </c>
      <c r="E1272" s="1">
        <v>112805</v>
      </c>
      <c r="F1272" s="1" t="s">
        <v>6288</v>
      </c>
      <c r="G1272" s="2">
        <v>44534</v>
      </c>
      <c r="H1272" s="1" t="s">
        <v>3083</v>
      </c>
      <c r="I1272" s="1" t="s">
        <v>5185</v>
      </c>
      <c r="J1272" s="1" t="s">
        <v>5186</v>
      </c>
      <c r="K1272" s="1" t="s">
        <v>20</v>
      </c>
      <c r="L1272" s="2">
        <v>43297</v>
      </c>
      <c r="M1272" s="1" t="s">
        <v>21</v>
      </c>
      <c r="N1272" s="1" t="s">
        <v>22</v>
      </c>
      <c r="P1272">
        <v>29</v>
      </c>
      <c r="Q1272">
        <v>2018</v>
      </c>
      <c r="R1272">
        <v>7</v>
      </c>
    </row>
    <row r="1273" spans="1:18" x14ac:dyDescent="0.25">
      <c r="A1273">
        <v>22</v>
      </c>
      <c r="B1273" s="1" t="s">
        <v>540</v>
      </c>
      <c r="C1273" s="1" t="s">
        <v>541</v>
      </c>
      <c r="D1273" s="1" t="s">
        <v>5187</v>
      </c>
      <c r="E1273" s="1">
        <v>99510</v>
      </c>
      <c r="F1273" s="1" t="s">
        <v>6288</v>
      </c>
      <c r="G1273" s="2">
        <v>43667</v>
      </c>
      <c r="H1273" s="1" t="s">
        <v>492</v>
      </c>
      <c r="I1273" s="1" t="s">
        <v>5189</v>
      </c>
      <c r="J1273" s="1" t="s">
        <v>5190</v>
      </c>
      <c r="K1273" s="1" t="s">
        <v>20</v>
      </c>
      <c r="L1273" s="2">
        <v>43297</v>
      </c>
      <c r="M1273" s="1" t="s">
        <v>21</v>
      </c>
      <c r="N1273" s="1" t="s">
        <v>22</v>
      </c>
      <c r="P1273">
        <v>29</v>
      </c>
      <c r="Q1273">
        <v>2018</v>
      </c>
      <c r="R1273">
        <v>7</v>
      </c>
    </row>
    <row r="1274" spans="1:18" x14ac:dyDescent="0.25">
      <c r="A1274">
        <v>23</v>
      </c>
      <c r="B1274" s="1" t="s">
        <v>540</v>
      </c>
      <c r="C1274" s="1" t="s">
        <v>541</v>
      </c>
      <c r="D1274" s="1" t="s">
        <v>5191</v>
      </c>
      <c r="E1274" s="1">
        <v>101245</v>
      </c>
      <c r="F1274" s="1" t="s">
        <v>6288</v>
      </c>
      <c r="G1274" s="2">
        <v>43667</v>
      </c>
      <c r="H1274" s="1" t="s">
        <v>492</v>
      </c>
      <c r="I1274" s="1" t="s">
        <v>5193</v>
      </c>
      <c r="J1274" s="1" t="s">
        <v>5194</v>
      </c>
      <c r="K1274" s="1" t="s">
        <v>20</v>
      </c>
      <c r="L1274" s="2">
        <v>43297</v>
      </c>
      <c r="M1274" s="1" t="s">
        <v>21</v>
      </c>
      <c r="N1274" s="1" t="s">
        <v>22</v>
      </c>
      <c r="P1274">
        <v>29</v>
      </c>
      <c r="Q1274">
        <v>2018</v>
      </c>
      <c r="R1274">
        <v>7</v>
      </c>
    </row>
    <row r="1275" spans="1:18" x14ac:dyDescent="0.25">
      <c r="A1275">
        <v>24</v>
      </c>
      <c r="B1275" s="1" t="s">
        <v>200</v>
      </c>
      <c r="C1275" s="1" t="s">
        <v>2528</v>
      </c>
      <c r="D1275" s="1" t="s">
        <v>5195</v>
      </c>
      <c r="E1275" s="1">
        <v>56910</v>
      </c>
      <c r="F1275" s="1" t="s">
        <v>6288</v>
      </c>
      <c r="G1275" s="2">
        <v>43854</v>
      </c>
      <c r="H1275" s="1" t="s">
        <v>2529</v>
      </c>
      <c r="I1275" s="1" t="s">
        <v>5197</v>
      </c>
      <c r="J1275" s="1" t="s">
        <v>5198</v>
      </c>
      <c r="K1275" s="1" t="s">
        <v>20</v>
      </c>
      <c r="L1275" s="2">
        <v>43297</v>
      </c>
      <c r="M1275" s="1" t="s">
        <v>21</v>
      </c>
      <c r="N1275" s="1" t="s">
        <v>22</v>
      </c>
      <c r="P1275">
        <v>29</v>
      </c>
      <c r="Q1275">
        <v>2018</v>
      </c>
      <c r="R1275">
        <v>7</v>
      </c>
    </row>
    <row r="1276" spans="1:18" x14ac:dyDescent="0.25">
      <c r="A1276">
        <v>25</v>
      </c>
      <c r="B1276" s="1" t="s">
        <v>231</v>
      </c>
      <c r="C1276" s="1" t="s">
        <v>232</v>
      </c>
      <c r="D1276" s="1" t="s">
        <v>1053</v>
      </c>
      <c r="E1276" s="1">
        <v>68485</v>
      </c>
      <c r="F1276" s="1" t="s">
        <v>6288</v>
      </c>
      <c r="G1276" s="2">
        <v>43525</v>
      </c>
      <c r="H1276" s="1" t="s">
        <v>235</v>
      </c>
      <c r="I1276" s="1" t="s">
        <v>5200</v>
      </c>
      <c r="J1276" s="1" t="s">
        <v>5201</v>
      </c>
      <c r="K1276" s="1" t="s">
        <v>20</v>
      </c>
      <c r="L1276" s="2">
        <v>43297</v>
      </c>
      <c r="M1276" s="1" t="s">
        <v>21</v>
      </c>
      <c r="N1276" s="1" t="s">
        <v>22</v>
      </c>
      <c r="P1276">
        <v>29</v>
      </c>
      <c r="Q1276">
        <v>2018</v>
      </c>
      <c r="R1276">
        <v>7</v>
      </c>
    </row>
    <row r="1277" spans="1:18" x14ac:dyDescent="0.25">
      <c r="A1277">
        <v>26</v>
      </c>
      <c r="B1277" s="1" t="s">
        <v>540</v>
      </c>
      <c r="C1277" s="1" t="s">
        <v>630</v>
      </c>
      <c r="D1277" s="1" t="s">
        <v>5202</v>
      </c>
      <c r="E1277" s="1">
        <v>97572</v>
      </c>
      <c r="F1277" s="1" t="s">
        <v>6288</v>
      </c>
      <c r="G1277" s="2">
        <v>43649</v>
      </c>
      <c r="H1277" s="1" t="s">
        <v>2223</v>
      </c>
      <c r="I1277" s="1" t="s">
        <v>5204</v>
      </c>
      <c r="J1277" s="1" t="s">
        <v>5205</v>
      </c>
      <c r="K1277" s="1" t="s">
        <v>20</v>
      </c>
      <c r="L1277" s="2">
        <v>43297</v>
      </c>
      <c r="M1277" s="1" t="s">
        <v>21</v>
      </c>
      <c r="N1277" s="1" t="s">
        <v>22</v>
      </c>
      <c r="P1277">
        <v>29</v>
      </c>
      <c r="Q1277">
        <v>2018</v>
      </c>
      <c r="R1277">
        <v>7</v>
      </c>
    </row>
    <row r="1278" spans="1:18" x14ac:dyDescent="0.25">
      <c r="A1278">
        <v>27</v>
      </c>
      <c r="B1278" s="1" t="s">
        <v>540</v>
      </c>
      <c r="C1278" s="1" t="s">
        <v>630</v>
      </c>
      <c r="D1278" s="1" t="s">
        <v>5206</v>
      </c>
      <c r="E1278" s="1">
        <v>98668</v>
      </c>
      <c r="F1278" s="1" t="s">
        <v>6288</v>
      </c>
      <c r="G1278" s="2">
        <v>43649</v>
      </c>
      <c r="H1278" s="1" t="s">
        <v>2223</v>
      </c>
      <c r="I1278" s="1" t="s">
        <v>5208</v>
      </c>
      <c r="J1278" s="1" t="s">
        <v>5209</v>
      </c>
      <c r="K1278" s="1" t="s">
        <v>20</v>
      </c>
      <c r="L1278" s="2">
        <v>43297</v>
      </c>
      <c r="M1278" s="1" t="s">
        <v>21</v>
      </c>
      <c r="N1278" s="1" t="s">
        <v>22</v>
      </c>
      <c r="P1278">
        <v>29</v>
      </c>
      <c r="Q1278">
        <v>2018</v>
      </c>
      <c r="R1278">
        <v>7</v>
      </c>
    </row>
    <row r="1279" spans="1:18" x14ac:dyDescent="0.25">
      <c r="A1279">
        <v>28</v>
      </c>
      <c r="B1279" s="1" t="s">
        <v>540</v>
      </c>
      <c r="C1279" s="1" t="s">
        <v>630</v>
      </c>
      <c r="D1279" s="1" t="s">
        <v>5210</v>
      </c>
      <c r="E1279" s="1">
        <v>98264</v>
      </c>
      <c r="F1279" s="1" t="s">
        <v>6288</v>
      </c>
      <c r="G1279" s="2">
        <v>43649</v>
      </c>
      <c r="H1279" s="1" t="s">
        <v>2223</v>
      </c>
      <c r="I1279" s="1" t="s">
        <v>5212</v>
      </c>
      <c r="J1279" s="1" t="s">
        <v>5213</v>
      </c>
      <c r="K1279" s="1" t="s">
        <v>20</v>
      </c>
      <c r="L1279" s="2">
        <v>43297</v>
      </c>
      <c r="M1279" s="1" t="s">
        <v>21</v>
      </c>
      <c r="N1279" s="1" t="s">
        <v>22</v>
      </c>
      <c r="P1279">
        <v>29</v>
      </c>
      <c r="Q1279">
        <v>2018</v>
      </c>
      <c r="R1279">
        <v>7</v>
      </c>
    </row>
    <row r="1280" spans="1:18" x14ac:dyDescent="0.25">
      <c r="A1280">
        <v>29</v>
      </c>
      <c r="B1280" s="1" t="s">
        <v>540</v>
      </c>
      <c r="C1280" s="1" t="s">
        <v>630</v>
      </c>
      <c r="D1280" s="1" t="s">
        <v>5214</v>
      </c>
      <c r="E1280" s="1">
        <v>97872</v>
      </c>
      <c r="F1280" s="1" t="s">
        <v>6288</v>
      </c>
      <c r="G1280" s="2">
        <v>43649</v>
      </c>
      <c r="H1280" s="1" t="s">
        <v>2223</v>
      </c>
      <c r="I1280" s="1" t="s">
        <v>5216</v>
      </c>
      <c r="J1280" s="1" t="s">
        <v>5217</v>
      </c>
      <c r="K1280" s="1" t="s">
        <v>20</v>
      </c>
      <c r="L1280" s="2">
        <v>43297</v>
      </c>
      <c r="M1280" s="1" t="s">
        <v>21</v>
      </c>
      <c r="N1280" s="1" t="s">
        <v>22</v>
      </c>
      <c r="P1280">
        <v>29</v>
      </c>
      <c r="Q1280">
        <v>2018</v>
      </c>
      <c r="R1280">
        <v>7</v>
      </c>
    </row>
    <row r="1281" spans="1:18" x14ac:dyDescent="0.25">
      <c r="A1281">
        <v>30</v>
      </c>
      <c r="B1281" s="1" t="s">
        <v>540</v>
      </c>
      <c r="C1281" s="1" t="s">
        <v>630</v>
      </c>
      <c r="D1281" s="1" t="s">
        <v>5218</v>
      </c>
      <c r="E1281" s="1">
        <v>87368</v>
      </c>
      <c r="F1281" s="1" t="s">
        <v>6288</v>
      </c>
      <c r="G1281" s="2">
        <v>43661</v>
      </c>
      <c r="H1281" s="1" t="s">
        <v>2223</v>
      </c>
      <c r="I1281" s="1" t="s">
        <v>5220</v>
      </c>
      <c r="J1281" s="1" t="s">
        <v>5221</v>
      </c>
      <c r="K1281" s="1" t="s">
        <v>20</v>
      </c>
      <c r="L1281" s="2">
        <v>43297</v>
      </c>
      <c r="M1281" s="1" t="s">
        <v>21</v>
      </c>
      <c r="N1281" s="1" t="s">
        <v>22</v>
      </c>
      <c r="P1281">
        <v>29</v>
      </c>
      <c r="Q1281">
        <v>2018</v>
      </c>
      <c r="R1281">
        <v>7</v>
      </c>
    </row>
    <row r="1282" spans="1:18" x14ac:dyDescent="0.25">
      <c r="A1282">
        <v>31</v>
      </c>
      <c r="B1282" s="1" t="s">
        <v>540</v>
      </c>
      <c r="C1282" s="1" t="s">
        <v>630</v>
      </c>
      <c r="D1282" s="1" t="s">
        <v>5222</v>
      </c>
      <c r="E1282" s="1">
        <v>88000</v>
      </c>
      <c r="F1282" s="1" t="s">
        <v>6288</v>
      </c>
      <c r="G1282" s="2">
        <v>43661</v>
      </c>
      <c r="H1282" s="1" t="s">
        <v>2223</v>
      </c>
      <c r="I1282" s="1" t="s">
        <v>5224</v>
      </c>
      <c r="J1282" s="1" t="s">
        <v>5225</v>
      </c>
      <c r="K1282" s="1" t="s">
        <v>20</v>
      </c>
      <c r="L1282" s="2">
        <v>43297</v>
      </c>
      <c r="M1282" s="1" t="s">
        <v>21</v>
      </c>
      <c r="N1282" s="1" t="s">
        <v>22</v>
      </c>
      <c r="P1282">
        <v>29</v>
      </c>
      <c r="Q1282">
        <v>2018</v>
      </c>
      <c r="R1282">
        <v>7</v>
      </c>
    </row>
    <row r="1283" spans="1:18" x14ac:dyDescent="0.25">
      <c r="A1283">
        <v>32</v>
      </c>
      <c r="B1283" s="1" t="s">
        <v>540</v>
      </c>
      <c r="C1283" s="1" t="s">
        <v>630</v>
      </c>
      <c r="D1283" s="1" t="s">
        <v>5226</v>
      </c>
      <c r="E1283" s="1">
        <v>87536</v>
      </c>
      <c r="F1283" s="1" t="s">
        <v>6288</v>
      </c>
      <c r="G1283" s="2">
        <v>43661</v>
      </c>
      <c r="H1283" s="1" t="s">
        <v>2223</v>
      </c>
      <c r="I1283" s="1" t="s">
        <v>5228</v>
      </c>
      <c r="J1283" s="1" t="s">
        <v>5229</v>
      </c>
      <c r="K1283" s="1" t="s">
        <v>20</v>
      </c>
      <c r="L1283" s="2">
        <v>43297</v>
      </c>
      <c r="M1283" s="1" t="s">
        <v>21</v>
      </c>
      <c r="N1283" s="1" t="s">
        <v>22</v>
      </c>
      <c r="P1283">
        <v>29</v>
      </c>
      <c r="Q1283">
        <v>2018</v>
      </c>
      <c r="R1283">
        <v>7</v>
      </c>
    </row>
    <row r="1284" spans="1:18" x14ac:dyDescent="0.25">
      <c r="A1284">
        <v>33</v>
      </c>
      <c r="B1284" s="1" t="s">
        <v>540</v>
      </c>
      <c r="C1284" s="1" t="s">
        <v>630</v>
      </c>
      <c r="D1284" s="1" t="s">
        <v>5230</v>
      </c>
      <c r="E1284" s="1">
        <v>89764</v>
      </c>
      <c r="F1284" s="1" t="s">
        <v>6288</v>
      </c>
      <c r="G1284" s="2">
        <v>43661</v>
      </c>
      <c r="H1284" s="1" t="s">
        <v>2223</v>
      </c>
      <c r="I1284" s="1" t="s">
        <v>5232</v>
      </c>
      <c r="J1284" s="1" t="s">
        <v>5233</v>
      </c>
      <c r="K1284" s="1" t="s">
        <v>20</v>
      </c>
      <c r="L1284" s="2">
        <v>43297</v>
      </c>
      <c r="M1284" s="1" t="s">
        <v>21</v>
      </c>
      <c r="N1284" s="1" t="s">
        <v>22</v>
      </c>
      <c r="P1284">
        <v>29</v>
      </c>
      <c r="Q1284">
        <v>2018</v>
      </c>
      <c r="R1284">
        <v>7</v>
      </c>
    </row>
    <row r="1285" spans="1:18" x14ac:dyDescent="0.25">
      <c r="A1285">
        <v>34</v>
      </c>
      <c r="B1285" s="1" t="s">
        <v>200</v>
      </c>
      <c r="C1285" s="1" t="s">
        <v>3956</v>
      </c>
      <c r="D1285" s="1" t="s">
        <v>5234</v>
      </c>
      <c r="E1285" s="1">
        <v>63952</v>
      </c>
      <c r="F1285" s="1" t="s">
        <v>6288</v>
      </c>
      <c r="G1285" s="2">
        <v>44197</v>
      </c>
      <c r="H1285" s="1" t="s">
        <v>2223</v>
      </c>
      <c r="I1285" s="1" t="s">
        <v>5236</v>
      </c>
      <c r="J1285" s="1" t="s">
        <v>5237</v>
      </c>
      <c r="K1285" s="1" t="s">
        <v>20</v>
      </c>
      <c r="L1285" s="2">
        <v>43297</v>
      </c>
      <c r="M1285" s="1" t="s">
        <v>21</v>
      </c>
      <c r="N1285" s="1" t="s">
        <v>22</v>
      </c>
      <c r="P1285">
        <v>29</v>
      </c>
      <c r="Q1285">
        <v>2018</v>
      </c>
      <c r="R1285">
        <v>7</v>
      </c>
    </row>
    <row r="1286" spans="1:18" x14ac:dyDescent="0.25">
      <c r="A1286">
        <v>35</v>
      </c>
      <c r="B1286" s="1" t="s">
        <v>200</v>
      </c>
      <c r="C1286" s="1" t="s">
        <v>3956</v>
      </c>
      <c r="D1286" s="1" t="s">
        <v>5238</v>
      </c>
      <c r="E1286" s="1">
        <v>63756</v>
      </c>
      <c r="F1286" s="1" t="s">
        <v>6288</v>
      </c>
      <c r="G1286" s="2">
        <v>44197</v>
      </c>
      <c r="H1286" s="1" t="s">
        <v>2223</v>
      </c>
      <c r="I1286" s="1" t="s">
        <v>5240</v>
      </c>
      <c r="J1286" s="1" t="s">
        <v>5241</v>
      </c>
      <c r="K1286" s="1" t="s">
        <v>20</v>
      </c>
      <c r="L1286" s="2">
        <v>43297</v>
      </c>
      <c r="M1286" s="1" t="s">
        <v>21</v>
      </c>
      <c r="N1286" s="1" t="s">
        <v>22</v>
      </c>
      <c r="P1286">
        <v>29</v>
      </c>
      <c r="Q1286">
        <v>2018</v>
      </c>
      <c r="R1286">
        <v>7</v>
      </c>
    </row>
    <row r="1287" spans="1:18" x14ac:dyDescent="0.25">
      <c r="A1287">
        <v>36</v>
      </c>
      <c r="B1287" s="1" t="s">
        <v>200</v>
      </c>
      <c r="C1287" s="1" t="s">
        <v>3956</v>
      </c>
      <c r="D1287" s="1" t="s">
        <v>5187</v>
      </c>
      <c r="E1287" s="1">
        <v>60944</v>
      </c>
      <c r="F1287" s="1" t="s">
        <v>6288</v>
      </c>
      <c r="G1287" s="2">
        <v>44197</v>
      </c>
      <c r="H1287" s="1" t="s">
        <v>2223</v>
      </c>
      <c r="I1287" s="1" t="s">
        <v>5243</v>
      </c>
      <c r="J1287" s="1" t="s">
        <v>5244</v>
      </c>
      <c r="K1287" s="1" t="s">
        <v>20</v>
      </c>
      <c r="L1287" s="2">
        <v>43297</v>
      </c>
      <c r="M1287" s="1" t="s">
        <v>21</v>
      </c>
      <c r="N1287" s="1" t="s">
        <v>22</v>
      </c>
      <c r="P1287">
        <v>29</v>
      </c>
      <c r="Q1287">
        <v>2018</v>
      </c>
      <c r="R1287">
        <v>7</v>
      </c>
    </row>
    <row r="1288" spans="1:18" x14ac:dyDescent="0.25">
      <c r="A1288">
        <v>37</v>
      </c>
      <c r="B1288" s="1" t="s">
        <v>200</v>
      </c>
      <c r="C1288" s="1" t="s">
        <v>3956</v>
      </c>
      <c r="D1288" s="1" t="s">
        <v>5191</v>
      </c>
      <c r="E1288" s="1">
        <v>61324</v>
      </c>
      <c r="F1288" s="1" t="s">
        <v>6288</v>
      </c>
      <c r="G1288" s="2">
        <v>44198</v>
      </c>
      <c r="H1288" s="1" t="s">
        <v>2223</v>
      </c>
      <c r="I1288" s="1" t="s">
        <v>5246</v>
      </c>
      <c r="J1288" s="1" t="s">
        <v>5247</v>
      </c>
      <c r="K1288" s="1" t="s">
        <v>20</v>
      </c>
      <c r="L1288" s="2">
        <v>43297</v>
      </c>
      <c r="M1288" s="1" t="s">
        <v>21</v>
      </c>
      <c r="N1288" s="1" t="s">
        <v>22</v>
      </c>
      <c r="P1288">
        <v>29</v>
      </c>
      <c r="Q1288">
        <v>2018</v>
      </c>
      <c r="R1288">
        <v>7</v>
      </c>
    </row>
    <row r="1289" spans="1:18" x14ac:dyDescent="0.25">
      <c r="A1289">
        <v>38</v>
      </c>
      <c r="B1289" s="1" t="s">
        <v>200</v>
      </c>
      <c r="C1289" s="1" t="s">
        <v>3956</v>
      </c>
      <c r="D1289" s="1" t="s">
        <v>5107</v>
      </c>
      <c r="E1289" s="1">
        <v>61480</v>
      </c>
      <c r="F1289" s="1" t="s">
        <v>6288</v>
      </c>
      <c r="G1289" s="2">
        <v>44198</v>
      </c>
      <c r="H1289" s="1" t="s">
        <v>2223</v>
      </c>
      <c r="I1289" s="1" t="s">
        <v>5249</v>
      </c>
      <c r="J1289" s="1" t="s">
        <v>5250</v>
      </c>
      <c r="K1289" s="1" t="s">
        <v>20</v>
      </c>
      <c r="L1289" s="2">
        <v>43297</v>
      </c>
      <c r="M1289" s="1" t="s">
        <v>21</v>
      </c>
      <c r="N1289" s="1" t="s">
        <v>22</v>
      </c>
      <c r="P1289">
        <v>29</v>
      </c>
      <c r="Q1289">
        <v>2018</v>
      </c>
      <c r="R1289">
        <v>7</v>
      </c>
    </row>
    <row r="1290" spans="1:18" x14ac:dyDescent="0.25">
      <c r="A1290">
        <v>39</v>
      </c>
      <c r="B1290" s="1" t="s">
        <v>200</v>
      </c>
      <c r="C1290" s="1" t="s">
        <v>3956</v>
      </c>
      <c r="D1290" s="1" t="s">
        <v>5195</v>
      </c>
      <c r="E1290" s="1">
        <v>60360</v>
      </c>
      <c r="F1290" s="1" t="s">
        <v>6288</v>
      </c>
      <c r="G1290" s="2">
        <v>44198</v>
      </c>
      <c r="H1290" s="1" t="s">
        <v>2223</v>
      </c>
      <c r="I1290" s="1" t="s">
        <v>5252</v>
      </c>
      <c r="J1290" s="1" t="s">
        <v>5253</v>
      </c>
      <c r="K1290" s="1" t="s">
        <v>20</v>
      </c>
      <c r="L1290" s="2">
        <v>43297</v>
      </c>
      <c r="M1290" s="1" t="s">
        <v>21</v>
      </c>
      <c r="N1290" s="1" t="s">
        <v>22</v>
      </c>
      <c r="P1290">
        <v>29</v>
      </c>
      <c r="Q1290">
        <v>2018</v>
      </c>
      <c r="R1290">
        <v>7</v>
      </c>
    </row>
    <row r="1291" spans="1:18" x14ac:dyDescent="0.25">
      <c r="A1291">
        <v>40</v>
      </c>
      <c r="B1291" s="1" t="s">
        <v>200</v>
      </c>
      <c r="C1291" s="1" t="s">
        <v>3956</v>
      </c>
      <c r="D1291" s="1" t="s">
        <v>5254</v>
      </c>
      <c r="E1291" s="1">
        <v>84888</v>
      </c>
      <c r="F1291" s="1" t="s">
        <v>6288</v>
      </c>
      <c r="G1291" s="2">
        <v>44199</v>
      </c>
      <c r="H1291" s="1" t="s">
        <v>2223</v>
      </c>
      <c r="I1291" s="1" t="s">
        <v>5256</v>
      </c>
      <c r="J1291" s="1" t="s">
        <v>5257</v>
      </c>
      <c r="K1291" s="1" t="s">
        <v>20</v>
      </c>
      <c r="L1291" s="2">
        <v>43297</v>
      </c>
      <c r="M1291" s="1" t="s">
        <v>21</v>
      </c>
      <c r="N1291" s="1" t="s">
        <v>22</v>
      </c>
      <c r="P1291">
        <v>29</v>
      </c>
      <c r="Q1291">
        <v>2018</v>
      </c>
      <c r="R1291">
        <v>7</v>
      </c>
    </row>
    <row r="1292" spans="1:18" x14ac:dyDescent="0.25">
      <c r="A1292">
        <v>41</v>
      </c>
      <c r="B1292" s="1" t="s">
        <v>200</v>
      </c>
      <c r="C1292" s="1" t="s">
        <v>3956</v>
      </c>
      <c r="D1292" s="1" t="s">
        <v>5258</v>
      </c>
      <c r="E1292" s="1">
        <v>84884</v>
      </c>
      <c r="F1292" s="1" t="s">
        <v>6288</v>
      </c>
      <c r="G1292" s="2">
        <v>44199</v>
      </c>
      <c r="H1292" s="1" t="s">
        <v>2223</v>
      </c>
      <c r="I1292" s="1" t="s">
        <v>5260</v>
      </c>
      <c r="J1292" s="1" t="s">
        <v>5261</v>
      </c>
      <c r="K1292" s="1" t="s">
        <v>20</v>
      </c>
      <c r="L1292" s="2">
        <v>43297</v>
      </c>
      <c r="M1292" s="1" t="s">
        <v>21</v>
      </c>
      <c r="N1292" s="1" t="s">
        <v>22</v>
      </c>
      <c r="P1292">
        <v>29</v>
      </c>
      <c r="Q1292">
        <v>2018</v>
      </c>
      <c r="R1292">
        <v>7</v>
      </c>
    </row>
    <row r="1293" spans="1:18" x14ac:dyDescent="0.25">
      <c r="A1293">
        <v>42</v>
      </c>
      <c r="B1293" s="1" t="s">
        <v>200</v>
      </c>
      <c r="C1293" s="1" t="s">
        <v>3956</v>
      </c>
      <c r="D1293" s="1" t="s">
        <v>5262</v>
      </c>
      <c r="E1293" s="1">
        <v>84440</v>
      </c>
      <c r="F1293" s="1" t="s">
        <v>6288</v>
      </c>
      <c r="G1293" s="2">
        <v>44199</v>
      </c>
      <c r="H1293" s="1" t="s">
        <v>2223</v>
      </c>
      <c r="I1293" s="1" t="s">
        <v>5264</v>
      </c>
      <c r="J1293" s="1" t="s">
        <v>5265</v>
      </c>
      <c r="K1293" s="1" t="s">
        <v>20</v>
      </c>
      <c r="L1293" s="2">
        <v>43297</v>
      </c>
      <c r="M1293" s="1" t="s">
        <v>21</v>
      </c>
      <c r="N1293" s="1" t="s">
        <v>22</v>
      </c>
      <c r="P1293">
        <v>29</v>
      </c>
      <c r="Q1293">
        <v>2018</v>
      </c>
      <c r="R1293">
        <v>7</v>
      </c>
    </row>
    <row r="1294" spans="1:18" x14ac:dyDescent="0.25">
      <c r="A1294">
        <v>43</v>
      </c>
      <c r="B1294" s="1" t="s">
        <v>200</v>
      </c>
      <c r="C1294" s="1" t="s">
        <v>3956</v>
      </c>
      <c r="D1294" s="1" t="s">
        <v>5266</v>
      </c>
      <c r="E1294" s="1">
        <v>84664</v>
      </c>
      <c r="F1294" s="1" t="s">
        <v>6288</v>
      </c>
      <c r="G1294" s="2">
        <v>44199</v>
      </c>
      <c r="H1294" s="1" t="s">
        <v>2223</v>
      </c>
      <c r="I1294" s="1" t="s">
        <v>5268</v>
      </c>
      <c r="J1294" s="1" t="s">
        <v>5269</v>
      </c>
      <c r="K1294" s="1" t="s">
        <v>20</v>
      </c>
      <c r="L1294" s="2">
        <v>43297</v>
      </c>
      <c r="M1294" s="1" t="s">
        <v>21</v>
      </c>
      <c r="N1294" s="1" t="s">
        <v>22</v>
      </c>
      <c r="P1294">
        <v>29</v>
      </c>
      <c r="Q1294">
        <v>2018</v>
      </c>
      <c r="R1294">
        <v>7</v>
      </c>
    </row>
    <row r="1295" spans="1:18" x14ac:dyDescent="0.25">
      <c r="A1295">
        <v>44</v>
      </c>
      <c r="B1295" s="1" t="s">
        <v>200</v>
      </c>
      <c r="C1295" s="1" t="s">
        <v>3956</v>
      </c>
      <c r="D1295" s="1" t="s">
        <v>5270</v>
      </c>
      <c r="E1295" s="1">
        <v>82452</v>
      </c>
      <c r="F1295" s="1" t="s">
        <v>6288</v>
      </c>
      <c r="G1295" s="2">
        <v>44199</v>
      </c>
      <c r="H1295" s="1" t="s">
        <v>2223</v>
      </c>
      <c r="I1295" s="1" t="s">
        <v>5272</v>
      </c>
      <c r="J1295" s="1" t="s">
        <v>5273</v>
      </c>
      <c r="K1295" s="1" t="s">
        <v>20</v>
      </c>
      <c r="L1295" s="2">
        <v>43297</v>
      </c>
      <c r="M1295" s="1" t="s">
        <v>21</v>
      </c>
      <c r="N1295" s="1" t="s">
        <v>22</v>
      </c>
      <c r="P1295">
        <v>29</v>
      </c>
      <c r="Q1295">
        <v>2018</v>
      </c>
      <c r="R1295">
        <v>7</v>
      </c>
    </row>
    <row r="1296" spans="1:18" x14ac:dyDescent="0.25">
      <c r="A1296">
        <v>45</v>
      </c>
      <c r="B1296" s="1" t="s">
        <v>200</v>
      </c>
      <c r="C1296" s="1" t="s">
        <v>3956</v>
      </c>
      <c r="D1296" s="1" t="s">
        <v>5274</v>
      </c>
      <c r="E1296" s="1">
        <v>74096</v>
      </c>
      <c r="F1296" s="1" t="s">
        <v>6288</v>
      </c>
      <c r="G1296" s="2">
        <v>44217</v>
      </c>
      <c r="H1296" s="1" t="s">
        <v>2223</v>
      </c>
      <c r="I1296" s="1" t="s">
        <v>5276</v>
      </c>
      <c r="J1296" s="1" t="s">
        <v>5277</v>
      </c>
      <c r="K1296" s="1" t="s">
        <v>20</v>
      </c>
      <c r="L1296" s="2">
        <v>43297</v>
      </c>
      <c r="M1296" s="1" t="s">
        <v>21</v>
      </c>
      <c r="N1296" s="1" t="s">
        <v>22</v>
      </c>
      <c r="P1296">
        <v>29</v>
      </c>
      <c r="Q1296">
        <v>2018</v>
      </c>
      <c r="R1296">
        <v>7</v>
      </c>
    </row>
    <row r="1297" spans="1:18" x14ac:dyDescent="0.25">
      <c r="A1297">
        <v>46</v>
      </c>
      <c r="B1297" s="1" t="s">
        <v>200</v>
      </c>
      <c r="C1297" s="1" t="s">
        <v>3956</v>
      </c>
      <c r="D1297" s="1" t="s">
        <v>5278</v>
      </c>
      <c r="E1297" s="1">
        <v>74236</v>
      </c>
      <c r="F1297" s="1" t="s">
        <v>6288</v>
      </c>
      <c r="G1297" s="2">
        <v>44217</v>
      </c>
      <c r="H1297" s="1" t="s">
        <v>2223</v>
      </c>
      <c r="I1297" s="1" t="s">
        <v>5280</v>
      </c>
      <c r="J1297" s="1" t="s">
        <v>5281</v>
      </c>
      <c r="K1297" s="1" t="s">
        <v>20</v>
      </c>
      <c r="L1297" s="2">
        <v>43297</v>
      </c>
      <c r="M1297" s="1" t="s">
        <v>21</v>
      </c>
      <c r="N1297" s="1" t="s">
        <v>22</v>
      </c>
      <c r="P1297">
        <v>29</v>
      </c>
      <c r="Q1297">
        <v>2018</v>
      </c>
      <c r="R1297">
        <v>7</v>
      </c>
    </row>
    <row r="1298" spans="1:18" x14ac:dyDescent="0.25">
      <c r="A1298">
        <v>47</v>
      </c>
      <c r="B1298" s="1" t="s">
        <v>200</v>
      </c>
      <c r="C1298" s="1" t="s">
        <v>3956</v>
      </c>
      <c r="D1298" s="1" t="s">
        <v>5282</v>
      </c>
      <c r="E1298" s="1">
        <v>74580</v>
      </c>
      <c r="F1298" s="1" t="s">
        <v>6288</v>
      </c>
      <c r="G1298" s="2">
        <v>44217</v>
      </c>
      <c r="H1298" s="1" t="s">
        <v>2223</v>
      </c>
      <c r="I1298" s="1" t="s">
        <v>5284</v>
      </c>
      <c r="J1298" s="1" t="s">
        <v>5285</v>
      </c>
      <c r="K1298" s="1" t="s">
        <v>20</v>
      </c>
      <c r="L1298" s="2">
        <v>43297</v>
      </c>
      <c r="M1298" s="1" t="s">
        <v>21</v>
      </c>
      <c r="N1298" s="1" t="s">
        <v>22</v>
      </c>
      <c r="P1298">
        <v>29</v>
      </c>
      <c r="Q1298">
        <v>2018</v>
      </c>
      <c r="R1298">
        <v>7</v>
      </c>
    </row>
    <row r="1299" spans="1:18" x14ac:dyDescent="0.25">
      <c r="A1299">
        <v>48</v>
      </c>
      <c r="B1299" s="1" t="s">
        <v>200</v>
      </c>
      <c r="C1299" s="1" t="s">
        <v>3956</v>
      </c>
      <c r="D1299" s="1" t="s">
        <v>5286</v>
      </c>
      <c r="E1299" s="1">
        <v>74560</v>
      </c>
      <c r="F1299" s="1" t="s">
        <v>6288</v>
      </c>
      <c r="G1299" s="2">
        <v>44217</v>
      </c>
      <c r="H1299" s="1" t="s">
        <v>2223</v>
      </c>
      <c r="I1299" s="1" t="s">
        <v>5288</v>
      </c>
      <c r="J1299" s="1" t="s">
        <v>5289</v>
      </c>
      <c r="K1299" s="1" t="s">
        <v>20</v>
      </c>
      <c r="L1299" s="2">
        <v>43297</v>
      </c>
      <c r="M1299" s="1" t="s">
        <v>21</v>
      </c>
      <c r="N1299" s="1" t="s">
        <v>22</v>
      </c>
      <c r="P1299">
        <v>29</v>
      </c>
      <c r="Q1299">
        <v>2018</v>
      </c>
      <c r="R1299">
        <v>7</v>
      </c>
    </row>
    <row r="1300" spans="1:18" x14ac:dyDescent="0.25">
      <c r="A1300">
        <v>49</v>
      </c>
      <c r="B1300" s="1" t="s">
        <v>200</v>
      </c>
      <c r="C1300" s="1" t="s">
        <v>3956</v>
      </c>
      <c r="D1300" s="1" t="s">
        <v>5290</v>
      </c>
      <c r="E1300" s="1">
        <v>77008</v>
      </c>
      <c r="F1300" s="1" t="s">
        <v>6288</v>
      </c>
      <c r="G1300" s="2">
        <v>44217</v>
      </c>
      <c r="H1300" s="1" t="s">
        <v>2223</v>
      </c>
      <c r="I1300" s="1" t="s">
        <v>5292</v>
      </c>
      <c r="J1300" s="1" t="s">
        <v>5293</v>
      </c>
      <c r="K1300" s="1" t="s">
        <v>20</v>
      </c>
      <c r="L1300" s="2">
        <v>43297</v>
      </c>
      <c r="M1300" s="1" t="s">
        <v>21</v>
      </c>
      <c r="N1300" s="1" t="s">
        <v>22</v>
      </c>
      <c r="P1300">
        <v>29</v>
      </c>
      <c r="Q1300">
        <v>2018</v>
      </c>
      <c r="R1300">
        <v>7</v>
      </c>
    </row>
    <row r="1301" spans="1:18" x14ac:dyDescent="0.25">
      <c r="A1301">
        <v>50</v>
      </c>
      <c r="B1301" s="1" t="s">
        <v>540</v>
      </c>
      <c r="C1301" s="1" t="s">
        <v>541</v>
      </c>
      <c r="D1301" s="1" t="s">
        <v>5294</v>
      </c>
      <c r="E1301" s="1">
        <v>42830</v>
      </c>
      <c r="F1301" s="1" t="s">
        <v>6288</v>
      </c>
      <c r="G1301" s="2">
        <v>43678</v>
      </c>
      <c r="H1301" s="1" t="s">
        <v>544</v>
      </c>
      <c r="I1301" s="1" t="s">
        <v>5296</v>
      </c>
      <c r="J1301" s="1" t="s">
        <v>5297</v>
      </c>
      <c r="K1301" s="1" t="s">
        <v>20</v>
      </c>
      <c r="L1301" s="2">
        <v>43297</v>
      </c>
      <c r="M1301" s="1" t="s">
        <v>21</v>
      </c>
      <c r="N1301" s="1" t="s">
        <v>22</v>
      </c>
      <c r="P1301">
        <v>29</v>
      </c>
      <c r="Q1301">
        <v>2018</v>
      </c>
      <c r="R1301">
        <v>7</v>
      </c>
    </row>
    <row r="1302" spans="1:18" x14ac:dyDescent="0.25">
      <c r="A1302">
        <v>51</v>
      </c>
      <c r="B1302" s="1" t="s">
        <v>540</v>
      </c>
      <c r="C1302" s="1" t="s">
        <v>541</v>
      </c>
      <c r="D1302" s="1" t="s">
        <v>4176</v>
      </c>
      <c r="E1302" s="1">
        <v>44210</v>
      </c>
      <c r="F1302" s="1" t="s">
        <v>6288</v>
      </c>
      <c r="G1302" s="2">
        <v>43678</v>
      </c>
      <c r="H1302" s="1" t="s">
        <v>544</v>
      </c>
      <c r="I1302" s="1" t="s">
        <v>5299</v>
      </c>
      <c r="J1302" s="1" t="s">
        <v>5300</v>
      </c>
      <c r="K1302" s="1" t="s">
        <v>20</v>
      </c>
      <c r="L1302" s="2">
        <v>43297</v>
      </c>
      <c r="M1302" s="1" t="s">
        <v>21</v>
      </c>
      <c r="N1302" s="1" t="s">
        <v>22</v>
      </c>
      <c r="P1302">
        <v>29</v>
      </c>
      <c r="Q1302">
        <v>2018</v>
      </c>
      <c r="R1302">
        <v>7</v>
      </c>
    </row>
    <row r="1303" spans="1:18" x14ac:dyDescent="0.25">
      <c r="A1303">
        <v>52</v>
      </c>
      <c r="B1303" s="1" t="s">
        <v>540</v>
      </c>
      <c r="C1303" s="1" t="s">
        <v>541</v>
      </c>
      <c r="D1303" s="1" t="s">
        <v>4194</v>
      </c>
      <c r="E1303" s="1">
        <v>44705</v>
      </c>
      <c r="F1303" s="1" t="s">
        <v>6288</v>
      </c>
      <c r="G1303" s="2">
        <v>43685</v>
      </c>
      <c r="H1303" s="1" t="s">
        <v>544</v>
      </c>
      <c r="I1303" s="1" t="s">
        <v>5302</v>
      </c>
      <c r="J1303" s="1" t="s">
        <v>5303</v>
      </c>
      <c r="K1303" s="1" t="s">
        <v>20</v>
      </c>
      <c r="L1303" s="2">
        <v>43297</v>
      </c>
      <c r="M1303" s="1" t="s">
        <v>21</v>
      </c>
      <c r="N1303" s="1" t="s">
        <v>22</v>
      </c>
      <c r="P1303">
        <v>29</v>
      </c>
      <c r="Q1303">
        <v>2018</v>
      </c>
      <c r="R1303">
        <v>7</v>
      </c>
    </row>
    <row r="1304" spans="1:18" x14ac:dyDescent="0.25">
      <c r="A1304">
        <v>53</v>
      </c>
      <c r="B1304" s="1" t="s">
        <v>540</v>
      </c>
      <c r="C1304" s="1" t="s">
        <v>541</v>
      </c>
      <c r="D1304" s="1" t="s">
        <v>3742</v>
      </c>
      <c r="E1304" s="1">
        <v>47655</v>
      </c>
      <c r="F1304" s="1" t="s">
        <v>6288</v>
      </c>
      <c r="G1304" s="2">
        <v>43685</v>
      </c>
      <c r="H1304" s="1" t="s">
        <v>544</v>
      </c>
      <c r="I1304" s="1" t="s">
        <v>5305</v>
      </c>
      <c r="J1304" s="1" t="s">
        <v>5306</v>
      </c>
      <c r="K1304" s="1" t="s">
        <v>20</v>
      </c>
      <c r="L1304" s="2">
        <v>43297</v>
      </c>
      <c r="M1304" s="1" t="s">
        <v>21</v>
      </c>
      <c r="N1304" s="1" t="s">
        <v>22</v>
      </c>
      <c r="P1304">
        <v>29</v>
      </c>
      <c r="Q1304">
        <v>2018</v>
      </c>
      <c r="R1304">
        <v>7</v>
      </c>
    </row>
    <row r="1305" spans="1:18" x14ac:dyDescent="0.25">
      <c r="A1305">
        <v>54</v>
      </c>
      <c r="B1305" s="1" t="s">
        <v>540</v>
      </c>
      <c r="C1305" s="1" t="s">
        <v>541</v>
      </c>
      <c r="D1305" s="1" t="s">
        <v>4187</v>
      </c>
      <c r="E1305" s="1">
        <v>48030</v>
      </c>
      <c r="F1305" s="1" t="s">
        <v>6288</v>
      </c>
      <c r="G1305" s="2">
        <v>43685</v>
      </c>
      <c r="H1305" s="1" t="s">
        <v>544</v>
      </c>
      <c r="I1305" s="1" t="s">
        <v>5308</v>
      </c>
      <c r="J1305" s="1" t="s">
        <v>5309</v>
      </c>
      <c r="K1305" s="1" t="s">
        <v>20</v>
      </c>
      <c r="L1305" s="2">
        <v>43297</v>
      </c>
      <c r="M1305" s="1" t="s">
        <v>21</v>
      </c>
      <c r="N1305" s="1" t="s">
        <v>22</v>
      </c>
      <c r="P1305">
        <v>29</v>
      </c>
      <c r="Q1305">
        <v>2018</v>
      </c>
      <c r="R1305">
        <v>7</v>
      </c>
    </row>
    <row r="1306" spans="1:18" x14ac:dyDescent="0.25">
      <c r="A1306">
        <v>55</v>
      </c>
      <c r="B1306" s="1" t="s">
        <v>200</v>
      </c>
      <c r="C1306" s="1" t="s">
        <v>2528</v>
      </c>
      <c r="D1306" s="1" t="s">
        <v>5254</v>
      </c>
      <c r="E1306" s="1">
        <v>56585</v>
      </c>
      <c r="F1306" s="1" t="s">
        <v>6288</v>
      </c>
      <c r="G1306" s="2">
        <v>43858</v>
      </c>
      <c r="H1306" s="1" t="s">
        <v>2529</v>
      </c>
      <c r="I1306" s="1" t="s">
        <v>5311</v>
      </c>
      <c r="J1306" s="1" t="s">
        <v>5312</v>
      </c>
      <c r="K1306" s="1" t="s">
        <v>20</v>
      </c>
      <c r="L1306" s="2">
        <v>43297</v>
      </c>
      <c r="M1306" s="1" t="s">
        <v>21</v>
      </c>
      <c r="N1306" s="1" t="s">
        <v>22</v>
      </c>
      <c r="P1306">
        <v>29</v>
      </c>
      <c r="Q1306">
        <v>2018</v>
      </c>
      <c r="R1306">
        <v>7</v>
      </c>
    </row>
    <row r="1307" spans="1:18" x14ac:dyDescent="0.25">
      <c r="A1307">
        <v>56</v>
      </c>
      <c r="B1307" s="1" t="s">
        <v>200</v>
      </c>
      <c r="C1307" s="1" t="s">
        <v>2528</v>
      </c>
      <c r="D1307" s="1" t="s">
        <v>5313</v>
      </c>
      <c r="E1307" s="1">
        <v>56745</v>
      </c>
      <c r="F1307" s="1" t="s">
        <v>6288</v>
      </c>
      <c r="G1307" s="2">
        <v>43861</v>
      </c>
      <c r="H1307" s="1" t="s">
        <v>2529</v>
      </c>
      <c r="I1307" s="1" t="s">
        <v>5315</v>
      </c>
      <c r="J1307" s="1" t="s">
        <v>5316</v>
      </c>
      <c r="K1307" s="1" t="s">
        <v>20</v>
      </c>
      <c r="L1307" s="2">
        <v>43297</v>
      </c>
      <c r="M1307" s="1" t="s">
        <v>21</v>
      </c>
      <c r="N1307" s="1" t="s">
        <v>22</v>
      </c>
      <c r="P1307">
        <v>29</v>
      </c>
      <c r="Q1307">
        <v>2018</v>
      </c>
      <c r="R1307">
        <v>7</v>
      </c>
    </row>
    <row r="1308" spans="1:18" x14ac:dyDescent="0.25">
      <c r="A1308">
        <v>57</v>
      </c>
      <c r="B1308" s="1" t="s">
        <v>200</v>
      </c>
      <c r="C1308" s="1" t="s">
        <v>2528</v>
      </c>
      <c r="D1308" s="1" t="s">
        <v>5317</v>
      </c>
      <c r="E1308" s="1">
        <v>56050</v>
      </c>
      <c r="F1308" s="1" t="s">
        <v>6288</v>
      </c>
      <c r="G1308" s="2">
        <v>43864</v>
      </c>
      <c r="H1308" s="1" t="s">
        <v>2529</v>
      </c>
      <c r="I1308" s="1" t="s">
        <v>5319</v>
      </c>
      <c r="J1308" s="1" t="s">
        <v>5320</v>
      </c>
      <c r="K1308" s="1" t="s">
        <v>20</v>
      </c>
      <c r="L1308" s="2">
        <v>43297</v>
      </c>
      <c r="M1308" s="1" t="s">
        <v>21</v>
      </c>
      <c r="N1308" s="1" t="s">
        <v>22</v>
      </c>
      <c r="P1308">
        <v>29</v>
      </c>
      <c r="Q1308">
        <v>2018</v>
      </c>
      <c r="R1308">
        <v>7</v>
      </c>
    </row>
    <row r="1309" spans="1:18" x14ac:dyDescent="0.25">
      <c r="A1309">
        <v>58</v>
      </c>
      <c r="B1309" s="1" t="s">
        <v>200</v>
      </c>
      <c r="C1309" s="1" t="s">
        <v>2528</v>
      </c>
      <c r="D1309" s="1" t="s">
        <v>5294</v>
      </c>
      <c r="E1309" s="1">
        <v>56430</v>
      </c>
      <c r="F1309" s="1" t="s">
        <v>6288</v>
      </c>
      <c r="G1309" s="2">
        <v>43867</v>
      </c>
      <c r="H1309" s="1" t="s">
        <v>2529</v>
      </c>
      <c r="I1309" s="1" t="s">
        <v>5322</v>
      </c>
      <c r="J1309" s="1" t="s">
        <v>5323</v>
      </c>
      <c r="K1309" s="1" t="s">
        <v>20</v>
      </c>
      <c r="L1309" s="2">
        <v>43297</v>
      </c>
      <c r="M1309" s="1" t="s">
        <v>21</v>
      </c>
      <c r="N1309" s="1" t="s">
        <v>22</v>
      </c>
      <c r="P1309">
        <v>29</v>
      </c>
      <c r="Q1309">
        <v>2018</v>
      </c>
      <c r="R1309">
        <v>7</v>
      </c>
    </row>
    <row r="1310" spans="1:18" x14ac:dyDescent="0.25">
      <c r="A1310">
        <v>59</v>
      </c>
      <c r="B1310" s="1" t="s">
        <v>600</v>
      </c>
      <c r="C1310" s="1" t="s">
        <v>1620</v>
      </c>
      <c r="D1310" s="1" t="s">
        <v>5324</v>
      </c>
      <c r="E1310" s="1">
        <v>228645</v>
      </c>
      <c r="F1310" s="1" t="s">
        <v>6288</v>
      </c>
      <c r="G1310" s="2">
        <v>43715</v>
      </c>
      <c r="H1310" s="1" t="s">
        <v>1262</v>
      </c>
      <c r="I1310" s="1" t="s">
        <v>5326</v>
      </c>
      <c r="J1310" s="1" t="s">
        <v>5327</v>
      </c>
      <c r="K1310" s="1" t="s">
        <v>20</v>
      </c>
      <c r="L1310" s="2">
        <v>43297</v>
      </c>
      <c r="M1310" s="1" t="s">
        <v>21</v>
      </c>
      <c r="N1310" s="1" t="s">
        <v>22</v>
      </c>
      <c r="P1310">
        <v>29</v>
      </c>
      <c r="Q1310">
        <v>2018</v>
      </c>
      <c r="R1310">
        <v>7</v>
      </c>
    </row>
    <row r="1311" spans="1:18" x14ac:dyDescent="0.25">
      <c r="A1311">
        <v>60</v>
      </c>
      <c r="B1311" s="1" t="s">
        <v>600</v>
      </c>
      <c r="C1311" s="1" t="s">
        <v>1620</v>
      </c>
      <c r="D1311" s="1" t="s">
        <v>5328</v>
      </c>
      <c r="E1311" s="1">
        <v>218225</v>
      </c>
      <c r="F1311" s="1" t="s">
        <v>6288</v>
      </c>
      <c r="G1311" s="2">
        <v>43717</v>
      </c>
      <c r="H1311" s="1" t="s">
        <v>1262</v>
      </c>
      <c r="I1311" s="1" t="s">
        <v>5330</v>
      </c>
      <c r="J1311" s="1" t="s">
        <v>5331</v>
      </c>
      <c r="K1311" s="1" t="s">
        <v>20</v>
      </c>
      <c r="L1311" s="2">
        <v>43297</v>
      </c>
      <c r="M1311" s="1" t="s">
        <v>21</v>
      </c>
      <c r="N1311" s="1" t="s">
        <v>22</v>
      </c>
      <c r="P1311">
        <v>29</v>
      </c>
      <c r="Q1311">
        <v>2018</v>
      </c>
      <c r="R1311">
        <v>7</v>
      </c>
    </row>
    <row r="1312" spans="1:18" x14ac:dyDescent="0.25">
      <c r="A1312">
        <v>61</v>
      </c>
      <c r="B1312" s="1" t="s">
        <v>600</v>
      </c>
      <c r="C1312" s="1" t="s">
        <v>4634</v>
      </c>
      <c r="D1312" s="1" t="s">
        <v>5332</v>
      </c>
      <c r="E1312" s="1">
        <v>136230</v>
      </c>
      <c r="F1312" s="1" t="s">
        <v>6288</v>
      </c>
      <c r="G1312" s="2">
        <v>43704</v>
      </c>
      <c r="H1312" s="1" t="s">
        <v>604</v>
      </c>
      <c r="I1312" s="1" t="s">
        <v>5334</v>
      </c>
      <c r="J1312" s="1" t="s">
        <v>5335</v>
      </c>
      <c r="K1312" s="1" t="s">
        <v>20</v>
      </c>
      <c r="L1312" s="2">
        <v>43297</v>
      </c>
      <c r="M1312" s="1" t="s">
        <v>21</v>
      </c>
      <c r="N1312" s="1" t="s">
        <v>22</v>
      </c>
      <c r="P1312">
        <v>29</v>
      </c>
      <c r="Q1312">
        <v>2018</v>
      </c>
      <c r="R1312">
        <v>7</v>
      </c>
    </row>
    <row r="1313" spans="1:18" x14ac:dyDescent="0.25">
      <c r="A1313">
        <v>62</v>
      </c>
      <c r="B1313" s="1" t="s">
        <v>600</v>
      </c>
      <c r="C1313" s="1" t="s">
        <v>4634</v>
      </c>
      <c r="D1313" s="1" t="s">
        <v>5336</v>
      </c>
      <c r="E1313" s="1">
        <v>142800</v>
      </c>
      <c r="F1313" s="1" t="s">
        <v>6288</v>
      </c>
      <c r="G1313" s="2">
        <v>43708</v>
      </c>
      <c r="H1313" s="1" t="s">
        <v>604</v>
      </c>
      <c r="I1313" s="1" t="s">
        <v>5338</v>
      </c>
      <c r="J1313" s="1" t="s">
        <v>5339</v>
      </c>
      <c r="K1313" s="1" t="s">
        <v>20</v>
      </c>
      <c r="L1313" s="2">
        <v>43297</v>
      </c>
      <c r="M1313" s="1" t="s">
        <v>21</v>
      </c>
      <c r="N1313" s="1" t="s">
        <v>22</v>
      </c>
      <c r="P1313">
        <v>29</v>
      </c>
      <c r="Q1313">
        <v>2018</v>
      </c>
      <c r="R1313">
        <v>7</v>
      </c>
    </row>
    <row r="1314" spans="1:18" x14ac:dyDescent="0.25">
      <c r="A1314">
        <v>63</v>
      </c>
      <c r="B1314" s="1" t="s">
        <v>600</v>
      </c>
      <c r="C1314" s="1" t="s">
        <v>4634</v>
      </c>
      <c r="D1314" s="1" t="s">
        <v>5340</v>
      </c>
      <c r="E1314" s="1">
        <v>139140</v>
      </c>
      <c r="F1314" s="1" t="s">
        <v>6288</v>
      </c>
      <c r="G1314" s="2">
        <v>43709</v>
      </c>
      <c r="H1314" s="1" t="s">
        <v>604</v>
      </c>
      <c r="I1314" s="1" t="s">
        <v>5342</v>
      </c>
      <c r="J1314" s="1" t="s">
        <v>5343</v>
      </c>
      <c r="K1314" s="1" t="s">
        <v>20</v>
      </c>
      <c r="L1314" s="2">
        <v>43297</v>
      </c>
      <c r="M1314" s="1" t="s">
        <v>21</v>
      </c>
      <c r="N1314" s="1" t="s">
        <v>22</v>
      </c>
      <c r="P1314">
        <v>29</v>
      </c>
      <c r="Q1314">
        <v>2018</v>
      </c>
      <c r="R1314">
        <v>7</v>
      </c>
    </row>
    <row r="1315" spans="1:18" x14ac:dyDescent="0.25">
      <c r="A1315">
        <v>64</v>
      </c>
      <c r="B1315" s="1" t="s">
        <v>600</v>
      </c>
      <c r="C1315" s="1" t="s">
        <v>4634</v>
      </c>
      <c r="D1315" s="1" t="s">
        <v>5344</v>
      </c>
      <c r="E1315" s="1">
        <v>143060</v>
      </c>
      <c r="F1315" s="1" t="s">
        <v>6288</v>
      </c>
      <c r="G1315" s="2">
        <v>43710</v>
      </c>
      <c r="H1315" s="1" t="s">
        <v>604</v>
      </c>
      <c r="I1315" s="1" t="s">
        <v>5346</v>
      </c>
      <c r="J1315" s="1" t="s">
        <v>5347</v>
      </c>
      <c r="K1315" s="1" t="s">
        <v>20</v>
      </c>
      <c r="L1315" s="2">
        <v>43297</v>
      </c>
      <c r="M1315" s="1" t="s">
        <v>21</v>
      </c>
      <c r="N1315" s="1" t="s">
        <v>22</v>
      </c>
      <c r="P1315">
        <v>29</v>
      </c>
      <c r="Q1315">
        <v>2018</v>
      </c>
      <c r="R1315">
        <v>7</v>
      </c>
    </row>
    <row r="1316" spans="1:18" x14ac:dyDescent="0.25">
      <c r="A1316">
        <v>65</v>
      </c>
      <c r="B1316" s="1" t="s">
        <v>600</v>
      </c>
      <c r="C1316" s="1" t="s">
        <v>4634</v>
      </c>
      <c r="D1316" s="1" t="s">
        <v>5348</v>
      </c>
      <c r="E1316" s="1">
        <v>139640</v>
      </c>
      <c r="F1316" s="1" t="s">
        <v>6288</v>
      </c>
      <c r="G1316" s="2">
        <v>43712</v>
      </c>
      <c r="H1316" s="1" t="s">
        <v>604</v>
      </c>
      <c r="I1316" s="1" t="s">
        <v>5350</v>
      </c>
      <c r="J1316" s="1" t="s">
        <v>5351</v>
      </c>
      <c r="K1316" s="1" t="s">
        <v>20</v>
      </c>
      <c r="L1316" s="2">
        <v>43297</v>
      </c>
      <c r="M1316" s="1" t="s">
        <v>21</v>
      </c>
      <c r="N1316" s="1" t="s">
        <v>22</v>
      </c>
      <c r="P1316">
        <v>29</v>
      </c>
      <c r="Q1316">
        <v>2018</v>
      </c>
      <c r="R1316">
        <v>7</v>
      </c>
    </row>
    <row r="1317" spans="1:18" x14ac:dyDescent="0.25">
      <c r="A1317">
        <v>66</v>
      </c>
      <c r="B1317" s="1" t="s">
        <v>5352</v>
      </c>
      <c r="C1317" s="1" t="s">
        <v>5353</v>
      </c>
      <c r="D1317" s="1" t="s">
        <v>5354</v>
      </c>
      <c r="E1317" s="1">
        <v>25664</v>
      </c>
      <c r="F1317" s="1" t="s">
        <v>6288</v>
      </c>
      <c r="G1317" s="2">
        <v>44233</v>
      </c>
      <c r="H1317" s="1" t="s">
        <v>5356</v>
      </c>
      <c r="I1317" s="1" t="s">
        <v>5357</v>
      </c>
      <c r="J1317" s="1" t="s">
        <v>5358</v>
      </c>
      <c r="K1317" s="1" t="s">
        <v>20</v>
      </c>
      <c r="L1317" s="2">
        <v>43297</v>
      </c>
      <c r="M1317" s="1" t="s">
        <v>21</v>
      </c>
      <c r="N1317" s="1" t="s">
        <v>22</v>
      </c>
      <c r="P1317">
        <v>29</v>
      </c>
      <c r="Q1317">
        <v>2018</v>
      </c>
      <c r="R1317">
        <v>7</v>
      </c>
    </row>
    <row r="1318" spans="1:18" x14ac:dyDescent="0.25">
      <c r="A1318">
        <v>67</v>
      </c>
      <c r="B1318" s="1" t="s">
        <v>62</v>
      </c>
      <c r="C1318" s="1" t="s">
        <v>63</v>
      </c>
      <c r="D1318" s="1" t="s">
        <v>5359</v>
      </c>
      <c r="E1318" s="1">
        <v>56571</v>
      </c>
      <c r="F1318" s="1" t="s">
        <v>6288</v>
      </c>
      <c r="G1318" s="2">
        <v>43558</v>
      </c>
      <c r="H1318" s="1" t="s">
        <v>66</v>
      </c>
      <c r="I1318" s="1" t="s">
        <v>5361</v>
      </c>
      <c r="J1318" s="1" t="s">
        <v>5362</v>
      </c>
      <c r="K1318" s="1" t="s">
        <v>20</v>
      </c>
      <c r="L1318" s="2">
        <v>43297</v>
      </c>
      <c r="M1318" s="1" t="s">
        <v>21</v>
      </c>
      <c r="N1318" s="1" t="s">
        <v>22</v>
      </c>
      <c r="P1318">
        <v>29</v>
      </c>
      <c r="Q1318">
        <v>2018</v>
      </c>
      <c r="R1318">
        <v>7</v>
      </c>
    </row>
    <row r="1319" spans="1:18" x14ac:dyDescent="0.25">
      <c r="A1319">
        <v>68</v>
      </c>
      <c r="B1319" s="1" t="s">
        <v>62</v>
      </c>
      <c r="C1319" s="1" t="s">
        <v>63</v>
      </c>
      <c r="D1319" s="1" t="s">
        <v>5363</v>
      </c>
      <c r="E1319" s="1">
        <v>56467</v>
      </c>
      <c r="F1319" s="1" t="s">
        <v>6288</v>
      </c>
      <c r="G1319" s="2">
        <v>43562</v>
      </c>
      <c r="H1319" s="1" t="s">
        <v>66</v>
      </c>
      <c r="I1319" s="1" t="s">
        <v>5365</v>
      </c>
      <c r="J1319" s="1" t="s">
        <v>5366</v>
      </c>
      <c r="K1319" s="1" t="s">
        <v>20</v>
      </c>
      <c r="L1319" s="2">
        <v>43297</v>
      </c>
      <c r="M1319" s="1" t="s">
        <v>21</v>
      </c>
      <c r="N1319" s="1" t="s">
        <v>22</v>
      </c>
      <c r="P1319">
        <v>29</v>
      </c>
      <c r="Q1319">
        <v>2018</v>
      </c>
      <c r="R1319">
        <v>7</v>
      </c>
    </row>
    <row r="1320" spans="1:18" x14ac:dyDescent="0.25">
      <c r="A1320">
        <v>69</v>
      </c>
      <c r="B1320" s="1" t="s">
        <v>2141</v>
      </c>
      <c r="C1320" s="1" t="s">
        <v>5367</v>
      </c>
      <c r="D1320" s="1" t="s">
        <v>3116</v>
      </c>
      <c r="E1320" s="1">
        <v>95985</v>
      </c>
      <c r="F1320" s="1" t="s">
        <v>6288</v>
      </c>
      <c r="G1320" s="2">
        <v>44289</v>
      </c>
      <c r="H1320" s="1" t="s">
        <v>1262</v>
      </c>
      <c r="I1320" s="1" t="s">
        <v>5369</v>
      </c>
      <c r="J1320" s="1" t="s">
        <v>5370</v>
      </c>
      <c r="K1320" s="1" t="s">
        <v>20</v>
      </c>
      <c r="L1320" s="2">
        <v>43297</v>
      </c>
      <c r="M1320" s="1" t="s">
        <v>21</v>
      </c>
      <c r="N1320" s="1" t="s">
        <v>22</v>
      </c>
      <c r="P1320">
        <v>29</v>
      </c>
      <c r="Q1320">
        <v>2018</v>
      </c>
      <c r="R1320">
        <v>7</v>
      </c>
    </row>
    <row r="1321" spans="1:18" x14ac:dyDescent="0.25">
      <c r="A1321">
        <v>70</v>
      </c>
      <c r="B1321" s="1" t="s">
        <v>2141</v>
      </c>
      <c r="C1321" s="1" t="s">
        <v>5367</v>
      </c>
      <c r="D1321" s="1" t="s">
        <v>3112</v>
      </c>
      <c r="E1321" s="1">
        <v>95865</v>
      </c>
      <c r="F1321" s="1" t="s">
        <v>6288</v>
      </c>
      <c r="G1321" s="2">
        <v>44290</v>
      </c>
      <c r="H1321" s="1" t="s">
        <v>1262</v>
      </c>
      <c r="I1321" s="1" t="s">
        <v>5372</v>
      </c>
      <c r="J1321" s="1" t="s">
        <v>5373</v>
      </c>
      <c r="K1321" s="1" t="s">
        <v>20</v>
      </c>
      <c r="L1321" s="2">
        <v>43297</v>
      </c>
      <c r="M1321" s="1" t="s">
        <v>21</v>
      </c>
      <c r="N1321" s="1" t="s">
        <v>22</v>
      </c>
      <c r="P1321">
        <v>29</v>
      </c>
      <c r="Q1321">
        <v>2018</v>
      </c>
      <c r="R1321">
        <v>7</v>
      </c>
    </row>
    <row r="1322" spans="1:18" x14ac:dyDescent="0.25">
      <c r="A1322">
        <v>71</v>
      </c>
      <c r="B1322" s="1" t="s">
        <v>1179</v>
      </c>
      <c r="C1322" s="1" t="s">
        <v>2220</v>
      </c>
      <c r="D1322" s="1" t="s">
        <v>5374</v>
      </c>
      <c r="E1322" s="1">
        <v>136483</v>
      </c>
      <c r="F1322" s="1" t="s">
        <v>6288</v>
      </c>
      <c r="G1322" s="2">
        <v>43909</v>
      </c>
      <c r="H1322" s="1" t="s">
        <v>2384</v>
      </c>
      <c r="I1322" s="1" t="s">
        <v>5376</v>
      </c>
      <c r="J1322" s="1" t="s">
        <v>5377</v>
      </c>
      <c r="K1322" s="1" t="s">
        <v>20</v>
      </c>
      <c r="L1322" s="2">
        <v>43297</v>
      </c>
      <c r="M1322" s="1" t="s">
        <v>21</v>
      </c>
      <c r="N1322" s="1" t="s">
        <v>22</v>
      </c>
      <c r="P1322">
        <v>29</v>
      </c>
      <c r="Q1322">
        <v>2018</v>
      </c>
      <c r="R1322">
        <v>7</v>
      </c>
    </row>
    <row r="1323" spans="1:18" x14ac:dyDescent="0.25">
      <c r="A1323">
        <v>72</v>
      </c>
      <c r="B1323" s="1" t="s">
        <v>1179</v>
      </c>
      <c r="C1323" s="1" t="s">
        <v>2220</v>
      </c>
      <c r="D1323" s="1" t="s">
        <v>5378</v>
      </c>
      <c r="E1323" s="1">
        <v>134380</v>
      </c>
      <c r="F1323" s="1" t="s">
        <v>6288</v>
      </c>
      <c r="G1323" s="2">
        <v>43927</v>
      </c>
      <c r="H1323" s="1" t="s">
        <v>2384</v>
      </c>
      <c r="I1323" s="1" t="s">
        <v>5380</v>
      </c>
      <c r="J1323" s="1" t="s">
        <v>5381</v>
      </c>
      <c r="K1323" s="1" t="s">
        <v>20</v>
      </c>
      <c r="L1323" s="2">
        <v>43297</v>
      </c>
      <c r="M1323" s="1" t="s">
        <v>21</v>
      </c>
      <c r="N1323" s="1" t="s">
        <v>22</v>
      </c>
      <c r="P1323">
        <v>29</v>
      </c>
      <c r="Q1323">
        <v>2018</v>
      </c>
      <c r="R1323">
        <v>7</v>
      </c>
    </row>
    <row r="1324" spans="1:18" x14ac:dyDescent="0.25">
      <c r="A1324">
        <v>73</v>
      </c>
      <c r="B1324" s="1" t="s">
        <v>1179</v>
      </c>
      <c r="C1324" s="1" t="s">
        <v>2220</v>
      </c>
      <c r="D1324" s="1" t="s">
        <v>5382</v>
      </c>
      <c r="E1324" s="1">
        <v>143257</v>
      </c>
      <c r="F1324" s="1" t="s">
        <v>6288</v>
      </c>
      <c r="G1324" s="2">
        <v>43930</v>
      </c>
      <c r="H1324" s="1" t="s">
        <v>2384</v>
      </c>
      <c r="I1324" s="1" t="s">
        <v>5384</v>
      </c>
      <c r="J1324" s="1" t="s">
        <v>5385</v>
      </c>
      <c r="K1324" s="1" t="s">
        <v>20</v>
      </c>
      <c r="L1324" s="2">
        <v>43297</v>
      </c>
      <c r="M1324" s="1" t="s">
        <v>21</v>
      </c>
      <c r="N1324" s="1" t="s">
        <v>22</v>
      </c>
      <c r="P1324">
        <v>29</v>
      </c>
      <c r="Q1324">
        <v>2018</v>
      </c>
      <c r="R1324">
        <v>7</v>
      </c>
    </row>
    <row r="1325" spans="1:18" x14ac:dyDescent="0.25">
      <c r="A1325">
        <v>74</v>
      </c>
      <c r="B1325" s="1" t="s">
        <v>2141</v>
      </c>
      <c r="C1325" s="1" t="s">
        <v>5367</v>
      </c>
      <c r="D1325" s="1" t="s">
        <v>3108</v>
      </c>
      <c r="E1325" s="1">
        <v>122965</v>
      </c>
      <c r="F1325" s="1" t="s">
        <v>6288</v>
      </c>
      <c r="G1325" s="2">
        <v>44293</v>
      </c>
      <c r="H1325" s="1" t="s">
        <v>1262</v>
      </c>
      <c r="I1325" s="1" t="s">
        <v>5387</v>
      </c>
      <c r="J1325" s="1" t="s">
        <v>5388</v>
      </c>
      <c r="K1325" s="1" t="s">
        <v>20</v>
      </c>
      <c r="L1325" s="2">
        <v>43297</v>
      </c>
      <c r="M1325" s="1" t="s">
        <v>21</v>
      </c>
      <c r="N1325" s="1" t="s">
        <v>22</v>
      </c>
      <c r="P1325">
        <v>29</v>
      </c>
      <c r="Q1325">
        <v>2018</v>
      </c>
      <c r="R1325">
        <v>7</v>
      </c>
    </row>
    <row r="1326" spans="1:18" x14ac:dyDescent="0.25">
      <c r="A1326">
        <v>75</v>
      </c>
      <c r="B1326" s="1" t="s">
        <v>23</v>
      </c>
      <c r="C1326" s="1" t="s">
        <v>24</v>
      </c>
      <c r="D1326" s="1" t="s">
        <v>5389</v>
      </c>
      <c r="E1326" s="1">
        <v>131900</v>
      </c>
      <c r="F1326" s="1" t="s">
        <v>6288</v>
      </c>
      <c r="G1326" s="2">
        <v>43914</v>
      </c>
      <c r="H1326" s="1" t="s">
        <v>27</v>
      </c>
      <c r="I1326" s="1" t="s">
        <v>5391</v>
      </c>
      <c r="J1326" s="1" t="s">
        <v>5392</v>
      </c>
      <c r="K1326" s="1" t="s">
        <v>20</v>
      </c>
      <c r="L1326" s="2">
        <v>43297</v>
      </c>
      <c r="M1326" s="1" t="s">
        <v>21</v>
      </c>
      <c r="N1326" s="1" t="s">
        <v>22</v>
      </c>
      <c r="P1326">
        <v>29</v>
      </c>
      <c r="Q1326">
        <v>2018</v>
      </c>
      <c r="R1326">
        <v>7</v>
      </c>
    </row>
    <row r="1327" spans="1:18" x14ac:dyDescent="0.25">
      <c r="A1327">
        <v>76</v>
      </c>
      <c r="B1327" s="1" t="s">
        <v>23</v>
      </c>
      <c r="C1327" s="1" t="s">
        <v>24</v>
      </c>
      <c r="D1327" s="1" t="s">
        <v>5393</v>
      </c>
      <c r="E1327" s="1">
        <v>127271</v>
      </c>
      <c r="F1327" s="1" t="s">
        <v>6288</v>
      </c>
      <c r="G1327" s="2">
        <v>43916</v>
      </c>
      <c r="H1327" s="1" t="s">
        <v>27</v>
      </c>
      <c r="I1327" s="1" t="s">
        <v>5395</v>
      </c>
      <c r="J1327" s="1" t="s">
        <v>5396</v>
      </c>
      <c r="K1327" s="1" t="s">
        <v>20</v>
      </c>
      <c r="L1327" s="2">
        <v>43297</v>
      </c>
      <c r="M1327" s="1" t="s">
        <v>21</v>
      </c>
      <c r="N1327" s="1" t="s">
        <v>22</v>
      </c>
      <c r="P1327">
        <v>29</v>
      </c>
      <c r="Q1327">
        <v>2018</v>
      </c>
      <c r="R1327">
        <v>7</v>
      </c>
    </row>
    <row r="1328" spans="1:18" x14ac:dyDescent="0.25">
      <c r="A1328">
        <v>77</v>
      </c>
      <c r="B1328" s="1" t="s">
        <v>2141</v>
      </c>
      <c r="C1328" s="1" t="s">
        <v>5367</v>
      </c>
      <c r="D1328" s="1" t="s">
        <v>1559</v>
      </c>
      <c r="E1328" s="1">
        <v>125925</v>
      </c>
      <c r="F1328" s="1" t="s">
        <v>6288</v>
      </c>
      <c r="G1328" s="2">
        <v>44295</v>
      </c>
      <c r="H1328" s="1" t="s">
        <v>1262</v>
      </c>
      <c r="I1328" s="1" t="s">
        <v>5398</v>
      </c>
      <c r="J1328" s="1" t="s">
        <v>5399</v>
      </c>
      <c r="K1328" s="1" t="s">
        <v>20</v>
      </c>
      <c r="L1328" s="2">
        <v>43297</v>
      </c>
      <c r="M1328" s="1" t="s">
        <v>21</v>
      </c>
      <c r="N1328" s="1" t="s">
        <v>22</v>
      </c>
      <c r="P1328">
        <v>29</v>
      </c>
      <c r="Q1328">
        <v>2018</v>
      </c>
      <c r="R1328">
        <v>7</v>
      </c>
    </row>
    <row r="1329" spans="1:18" x14ac:dyDescent="0.25">
      <c r="A1329">
        <v>78</v>
      </c>
      <c r="B1329" s="1" t="s">
        <v>2141</v>
      </c>
      <c r="C1329" s="1" t="s">
        <v>5367</v>
      </c>
      <c r="D1329" s="1" t="s">
        <v>1575</v>
      </c>
      <c r="E1329" s="1">
        <v>124965</v>
      </c>
      <c r="F1329" s="1" t="s">
        <v>6288</v>
      </c>
      <c r="G1329" s="2">
        <v>44297</v>
      </c>
      <c r="H1329" s="1" t="s">
        <v>1262</v>
      </c>
      <c r="I1329" s="1" t="s">
        <v>5401</v>
      </c>
      <c r="J1329" s="1" t="s">
        <v>5402</v>
      </c>
      <c r="K1329" s="1" t="s">
        <v>20</v>
      </c>
      <c r="L1329" s="2">
        <v>43297</v>
      </c>
      <c r="M1329" s="1" t="s">
        <v>21</v>
      </c>
      <c r="N1329" s="1" t="s">
        <v>22</v>
      </c>
      <c r="P1329">
        <v>29</v>
      </c>
      <c r="Q1329">
        <v>2018</v>
      </c>
      <c r="R1329">
        <v>7</v>
      </c>
    </row>
    <row r="1330" spans="1:18" x14ac:dyDescent="0.25">
      <c r="A1330">
        <v>79</v>
      </c>
      <c r="B1330" s="1" t="s">
        <v>23</v>
      </c>
      <c r="C1330" s="1" t="s">
        <v>24</v>
      </c>
      <c r="D1330" s="1" t="s">
        <v>5403</v>
      </c>
      <c r="E1330" s="1">
        <v>130459</v>
      </c>
      <c r="F1330" s="1" t="s">
        <v>6288</v>
      </c>
      <c r="G1330" s="2">
        <v>43936</v>
      </c>
      <c r="H1330" s="1" t="s">
        <v>27</v>
      </c>
      <c r="I1330" s="1" t="s">
        <v>5405</v>
      </c>
      <c r="J1330" s="1" t="s">
        <v>5406</v>
      </c>
      <c r="K1330" s="1" t="s">
        <v>20</v>
      </c>
      <c r="L1330" s="2">
        <v>43297</v>
      </c>
      <c r="M1330" s="1" t="s">
        <v>21</v>
      </c>
      <c r="N1330" s="1" t="s">
        <v>22</v>
      </c>
      <c r="P1330">
        <v>29</v>
      </c>
      <c r="Q1330">
        <v>2018</v>
      </c>
      <c r="R1330">
        <v>7</v>
      </c>
    </row>
    <row r="1331" spans="1:18" x14ac:dyDescent="0.25">
      <c r="A1331">
        <v>80</v>
      </c>
      <c r="B1331" s="1" t="s">
        <v>23</v>
      </c>
      <c r="C1331" s="1" t="s">
        <v>24</v>
      </c>
      <c r="D1331" s="1" t="s">
        <v>5407</v>
      </c>
      <c r="E1331" s="1">
        <v>131008</v>
      </c>
      <c r="F1331" s="1" t="s">
        <v>6288</v>
      </c>
      <c r="G1331" s="2">
        <v>43938</v>
      </c>
      <c r="H1331" s="1" t="s">
        <v>27</v>
      </c>
      <c r="I1331" s="1" t="s">
        <v>5409</v>
      </c>
      <c r="J1331" s="1" t="s">
        <v>5410</v>
      </c>
      <c r="K1331" s="1" t="s">
        <v>20</v>
      </c>
      <c r="L1331" s="2">
        <v>43297</v>
      </c>
      <c r="M1331" s="1" t="s">
        <v>21</v>
      </c>
      <c r="N1331" s="1" t="s">
        <v>22</v>
      </c>
      <c r="P1331">
        <v>29</v>
      </c>
      <c r="Q1331">
        <v>2018</v>
      </c>
      <c r="R1331">
        <v>7</v>
      </c>
    </row>
    <row r="1332" spans="1:18" x14ac:dyDescent="0.25">
      <c r="A1332">
        <v>81</v>
      </c>
      <c r="B1332" s="1" t="s">
        <v>23</v>
      </c>
      <c r="C1332" s="1" t="s">
        <v>24</v>
      </c>
      <c r="D1332" s="1" t="s">
        <v>5411</v>
      </c>
      <c r="E1332" s="1">
        <v>129007</v>
      </c>
      <c r="F1332" s="1" t="s">
        <v>6288</v>
      </c>
      <c r="G1332" s="2">
        <v>43943</v>
      </c>
      <c r="H1332" s="1" t="s">
        <v>27</v>
      </c>
      <c r="I1332" s="1" t="s">
        <v>5413</v>
      </c>
      <c r="J1332" s="1" t="s">
        <v>5414</v>
      </c>
      <c r="K1332" s="1" t="s">
        <v>20</v>
      </c>
      <c r="L1332" s="2">
        <v>43297</v>
      </c>
      <c r="M1332" s="1" t="s">
        <v>21</v>
      </c>
      <c r="N1332" s="1" t="s">
        <v>22</v>
      </c>
      <c r="P1332">
        <v>29</v>
      </c>
      <c r="Q1332">
        <v>2018</v>
      </c>
      <c r="R1332">
        <v>7</v>
      </c>
    </row>
    <row r="1333" spans="1:18" x14ac:dyDescent="0.25">
      <c r="A1333">
        <v>82</v>
      </c>
      <c r="B1333" s="1" t="s">
        <v>4053</v>
      </c>
      <c r="C1333" s="1" t="s">
        <v>5415</v>
      </c>
      <c r="D1333" s="1" t="s">
        <v>646</v>
      </c>
      <c r="E1333" s="1">
        <v>6741</v>
      </c>
      <c r="F1333" s="1" t="s">
        <v>6288</v>
      </c>
      <c r="G1333" s="2">
        <v>44299</v>
      </c>
      <c r="H1333" s="1" t="s">
        <v>3823</v>
      </c>
      <c r="I1333" s="1" t="s">
        <v>5417</v>
      </c>
      <c r="J1333" s="1" t="s">
        <v>5418</v>
      </c>
      <c r="K1333" s="1" t="s">
        <v>20</v>
      </c>
      <c r="L1333" s="2">
        <v>43297</v>
      </c>
      <c r="M1333" s="1" t="s">
        <v>21</v>
      </c>
      <c r="N1333" s="1" t="s">
        <v>22</v>
      </c>
      <c r="P1333">
        <v>29</v>
      </c>
      <c r="Q1333">
        <v>2018</v>
      </c>
      <c r="R1333">
        <v>7</v>
      </c>
    </row>
    <row r="1334" spans="1:18" x14ac:dyDescent="0.25">
      <c r="A1334">
        <v>83</v>
      </c>
      <c r="B1334" s="1" t="s">
        <v>388</v>
      </c>
      <c r="C1334" s="1" t="s">
        <v>5419</v>
      </c>
      <c r="D1334" s="1" t="s">
        <v>654</v>
      </c>
      <c r="E1334" s="1">
        <v>16215</v>
      </c>
      <c r="F1334" s="1" t="s">
        <v>6288</v>
      </c>
      <c r="G1334" s="2">
        <v>44310</v>
      </c>
      <c r="H1334" s="1" t="s">
        <v>3823</v>
      </c>
      <c r="I1334" s="1" t="s">
        <v>5421</v>
      </c>
      <c r="J1334" s="1" t="s">
        <v>5422</v>
      </c>
      <c r="K1334" s="1" t="s">
        <v>20</v>
      </c>
      <c r="L1334" s="2">
        <v>43297</v>
      </c>
      <c r="M1334" s="1" t="s">
        <v>21</v>
      </c>
      <c r="N1334" s="1" t="s">
        <v>22</v>
      </c>
      <c r="P1334">
        <v>29</v>
      </c>
      <c r="Q1334">
        <v>2018</v>
      </c>
      <c r="R1334">
        <v>7</v>
      </c>
    </row>
    <row r="1335" spans="1:18" x14ac:dyDescent="0.25">
      <c r="A1335">
        <v>84</v>
      </c>
      <c r="B1335" s="1" t="s">
        <v>388</v>
      </c>
      <c r="C1335" s="1" t="s">
        <v>5423</v>
      </c>
      <c r="D1335" s="1" t="s">
        <v>650</v>
      </c>
      <c r="E1335" s="1">
        <v>32630</v>
      </c>
      <c r="F1335" s="1" t="s">
        <v>6288</v>
      </c>
      <c r="G1335" s="2">
        <v>44307</v>
      </c>
      <c r="H1335" s="1" t="s">
        <v>3823</v>
      </c>
      <c r="I1335" s="1" t="s">
        <v>5425</v>
      </c>
      <c r="J1335" s="1" t="s">
        <v>5426</v>
      </c>
      <c r="K1335" s="1" t="s">
        <v>20</v>
      </c>
      <c r="L1335" s="2">
        <v>43297</v>
      </c>
      <c r="M1335" s="1" t="s">
        <v>21</v>
      </c>
      <c r="N1335" s="1" t="s">
        <v>22</v>
      </c>
      <c r="P1335">
        <v>29</v>
      </c>
      <c r="Q1335">
        <v>2018</v>
      </c>
      <c r="R1335">
        <v>7</v>
      </c>
    </row>
    <row r="1336" spans="1:18" x14ac:dyDescent="0.25">
      <c r="A1336">
        <v>85</v>
      </c>
      <c r="B1336" s="1" t="s">
        <v>4053</v>
      </c>
      <c r="C1336" s="1" t="s">
        <v>5427</v>
      </c>
      <c r="D1336" s="1" t="s">
        <v>650</v>
      </c>
      <c r="E1336" s="1">
        <v>13957</v>
      </c>
      <c r="F1336" s="1" t="s">
        <v>6288</v>
      </c>
      <c r="G1336" s="2">
        <v>44304</v>
      </c>
      <c r="H1336" s="1" t="s">
        <v>3823</v>
      </c>
      <c r="I1336" s="1" t="s">
        <v>5429</v>
      </c>
      <c r="J1336" s="1" t="s">
        <v>5430</v>
      </c>
      <c r="K1336" s="1" t="s">
        <v>20</v>
      </c>
      <c r="L1336" s="2">
        <v>43297</v>
      </c>
      <c r="M1336" s="1" t="s">
        <v>21</v>
      </c>
      <c r="N1336" s="1" t="s">
        <v>22</v>
      </c>
      <c r="P1336">
        <v>29</v>
      </c>
      <c r="Q1336">
        <v>2018</v>
      </c>
      <c r="R1336">
        <v>7</v>
      </c>
    </row>
    <row r="1337" spans="1:18" x14ac:dyDescent="0.25">
      <c r="A1337">
        <v>86</v>
      </c>
      <c r="B1337" s="1" t="s">
        <v>4053</v>
      </c>
      <c r="C1337" s="1" t="s">
        <v>5427</v>
      </c>
      <c r="D1337" s="1" t="s">
        <v>654</v>
      </c>
      <c r="E1337" s="1">
        <v>13558</v>
      </c>
      <c r="F1337" s="1" t="s">
        <v>6288</v>
      </c>
      <c r="G1337" s="2">
        <v>44307</v>
      </c>
      <c r="H1337" s="1" t="s">
        <v>3823</v>
      </c>
      <c r="I1337" s="1" t="s">
        <v>5432</v>
      </c>
      <c r="J1337" s="1" t="s">
        <v>5433</v>
      </c>
      <c r="K1337" s="1" t="s">
        <v>20</v>
      </c>
      <c r="L1337" s="2">
        <v>43297</v>
      </c>
      <c r="M1337" s="1" t="s">
        <v>21</v>
      </c>
      <c r="N1337" s="1" t="s">
        <v>22</v>
      </c>
      <c r="P1337">
        <v>29</v>
      </c>
      <c r="Q1337">
        <v>2018</v>
      </c>
      <c r="R1337">
        <v>7</v>
      </c>
    </row>
    <row r="1338" spans="1:18" x14ac:dyDescent="0.25">
      <c r="A1338">
        <v>87</v>
      </c>
      <c r="B1338" s="1" t="s">
        <v>52</v>
      </c>
      <c r="C1338" s="1" t="s">
        <v>412</v>
      </c>
      <c r="D1338" s="1" t="s">
        <v>650</v>
      </c>
      <c r="E1338" s="1">
        <v>29099</v>
      </c>
      <c r="F1338" s="1" t="s">
        <v>6289</v>
      </c>
      <c r="G1338" s="2">
        <v>43932</v>
      </c>
      <c r="H1338" s="1" t="s">
        <v>415</v>
      </c>
      <c r="I1338" s="1" t="s">
        <v>5435</v>
      </c>
      <c r="J1338" s="1" t="s">
        <v>5436</v>
      </c>
      <c r="K1338" s="1" t="s">
        <v>20</v>
      </c>
      <c r="L1338" s="2">
        <v>43298</v>
      </c>
      <c r="M1338" s="1" t="s">
        <v>21</v>
      </c>
      <c r="N1338" s="1" t="s">
        <v>22</v>
      </c>
      <c r="P1338">
        <v>29</v>
      </c>
      <c r="Q1338">
        <v>2018</v>
      </c>
      <c r="R1338">
        <v>7</v>
      </c>
    </row>
    <row r="1339" spans="1:18" x14ac:dyDescent="0.25">
      <c r="A1339">
        <v>88</v>
      </c>
      <c r="B1339" s="1" t="s">
        <v>59</v>
      </c>
      <c r="C1339" s="1" t="s">
        <v>412</v>
      </c>
      <c r="D1339" s="1" t="s">
        <v>650</v>
      </c>
      <c r="E1339" s="1">
        <v>29099</v>
      </c>
      <c r="F1339" s="1" t="s">
        <v>6289</v>
      </c>
      <c r="G1339" s="2">
        <v>43932</v>
      </c>
      <c r="H1339" s="1" t="s">
        <v>415</v>
      </c>
      <c r="I1339" s="1" t="s">
        <v>5437</v>
      </c>
      <c r="J1339" s="1" t="s">
        <v>5438</v>
      </c>
      <c r="K1339" s="1" t="s">
        <v>20</v>
      </c>
      <c r="L1339" s="2">
        <v>43298</v>
      </c>
      <c r="M1339" s="1" t="s">
        <v>21</v>
      </c>
      <c r="N1339" s="1" t="s">
        <v>22</v>
      </c>
      <c r="P1339">
        <v>29</v>
      </c>
      <c r="Q1339">
        <v>2018</v>
      </c>
      <c r="R1339">
        <v>7</v>
      </c>
    </row>
    <row r="1340" spans="1:18" x14ac:dyDescent="0.25">
      <c r="A1340">
        <v>89</v>
      </c>
      <c r="B1340" s="1" t="s">
        <v>52</v>
      </c>
      <c r="C1340" s="1" t="s">
        <v>412</v>
      </c>
      <c r="D1340" s="1" t="s">
        <v>654</v>
      </c>
      <c r="E1340" s="1">
        <v>29121</v>
      </c>
      <c r="F1340" s="1" t="s">
        <v>6289</v>
      </c>
      <c r="G1340" s="2">
        <v>43938</v>
      </c>
      <c r="H1340" s="1" t="s">
        <v>415</v>
      </c>
      <c r="I1340" s="1" t="s">
        <v>5440</v>
      </c>
      <c r="J1340" s="1" t="s">
        <v>5441</v>
      </c>
      <c r="K1340" s="1" t="s">
        <v>20</v>
      </c>
      <c r="L1340" s="2">
        <v>43298</v>
      </c>
      <c r="M1340" s="1" t="s">
        <v>21</v>
      </c>
      <c r="N1340" s="1" t="s">
        <v>22</v>
      </c>
      <c r="P1340">
        <v>29</v>
      </c>
      <c r="Q1340">
        <v>2018</v>
      </c>
      <c r="R1340">
        <v>7</v>
      </c>
    </row>
    <row r="1341" spans="1:18" x14ac:dyDescent="0.25">
      <c r="A1341">
        <v>90</v>
      </c>
      <c r="B1341" s="1" t="s">
        <v>59</v>
      </c>
      <c r="C1341" s="1" t="s">
        <v>412</v>
      </c>
      <c r="D1341" s="1" t="s">
        <v>654</v>
      </c>
      <c r="E1341" s="1">
        <v>29121</v>
      </c>
      <c r="F1341" s="1" t="s">
        <v>6289</v>
      </c>
      <c r="G1341" s="2">
        <v>43938</v>
      </c>
      <c r="H1341" s="1" t="s">
        <v>415</v>
      </c>
      <c r="I1341" s="1" t="s">
        <v>5442</v>
      </c>
      <c r="J1341" s="1" t="s">
        <v>5443</v>
      </c>
      <c r="K1341" s="1" t="s">
        <v>20</v>
      </c>
      <c r="L1341" s="2">
        <v>43298</v>
      </c>
      <c r="M1341" s="1" t="s">
        <v>21</v>
      </c>
      <c r="N1341" s="1" t="s">
        <v>22</v>
      </c>
      <c r="P1341">
        <v>29</v>
      </c>
      <c r="Q1341">
        <v>2018</v>
      </c>
      <c r="R1341">
        <v>7</v>
      </c>
    </row>
    <row r="1342" spans="1:18" x14ac:dyDescent="0.25">
      <c r="A1342">
        <v>91</v>
      </c>
      <c r="B1342" s="1" t="s">
        <v>52</v>
      </c>
      <c r="C1342" s="1" t="s">
        <v>412</v>
      </c>
      <c r="D1342" s="1" t="s">
        <v>5444</v>
      </c>
      <c r="E1342" s="1">
        <v>29133</v>
      </c>
      <c r="F1342" s="1" t="s">
        <v>6289</v>
      </c>
      <c r="G1342" s="2">
        <v>43943</v>
      </c>
      <c r="H1342" s="1" t="s">
        <v>415</v>
      </c>
      <c r="I1342" s="1" t="s">
        <v>5446</v>
      </c>
      <c r="J1342" s="1" t="s">
        <v>5447</v>
      </c>
      <c r="K1342" s="1" t="s">
        <v>20</v>
      </c>
      <c r="L1342" s="2">
        <v>43298</v>
      </c>
      <c r="M1342" s="1" t="s">
        <v>21</v>
      </c>
      <c r="N1342" s="1" t="s">
        <v>22</v>
      </c>
      <c r="P1342">
        <v>29</v>
      </c>
      <c r="Q1342">
        <v>2018</v>
      </c>
      <c r="R1342">
        <v>7</v>
      </c>
    </row>
    <row r="1343" spans="1:18" x14ac:dyDescent="0.25">
      <c r="A1343">
        <v>92</v>
      </c>
      <c r="B1343" s="1" t="s">
        <v>59</v>
      </c>
      <c r="C1343" s="1" t="s">
        <v>412</v>
      </c>
      <c r="D1343" s="1" t="s">
        <v>5444</v>
      </c>
      <c r="E1343" s="1">
        <v>29133</v>
      </c>
      <c r="F1343" s="1" t="s">
        <v>6289</v>
      </c>
      <c r="G1343" s="2">
        <v>43943</v>
      </c>
      <c r="H1343" s="1" t="s">
        <v>415</v>
      </c>
      <c r="I1343" s="1" t="s">
        <v>5448</v>
      </c>
      <c r="J1343" s="1" t="s">
        <v>5449</v>
      </c>
      <c r="K1343" s="1" t="s">
        <v>20</v>
      </c>
      <c r="L1343" s="2">
        <v>43298</v>
      </c>
      <c r="M1343" s="1" t="s">
        <v>21</v>
      </c>
      <c r="N1343" s="1" t="s">
        <v>22</v>
      </c>
      <c r="P1343">
        <v>29</v>
      </c>
      <c r="Q1343">
        <v>2018</v>
      </c>
      <c r="R1343">
        <v>7</v>
      </c>
    </row>
    <row r="1344" spans="1:18" x14ac:dyDescent="0.25">
      <c r="A1344">
        <v>93</v>
      </c>
      <c r="B1344" s="1" t="s">
        <v>120</v>
      </c>
      <c r="C1344" s="1" t="s">
        <v>121</v>
      </c>
      <c r="D1344" s="1" t="s">
        <v>5450</v>
      </c>
      <c r="E1344" s="1">
        <v>8964</v>
      </c>
      <c r="F1344" s="1" t="s">
        <v>6290</v>
      </c>
      <c r="G1344" s="2">
        <v>43607</v>
      </c>
      <c r="H1344" s="1" t="s">
        <v>135</v>
      </c>
      <c r="I1344" s="1" t="s">
        <v>5452</v>
      </c>
      <c r="J1344" s="1" t="s">
        <v>5453</v>
      </c>
      <c r="K1344" s="1" t="s">
        <v>20</v>
      </c>
      <c r="L1344" s="2">
        <v>43298</v>
      </c>
      <c r="M1344" s="1" t="s">
        <v>21</v>
      </c>
      <c r="N1344" s="1" t="s">
        <v>22</v>
      </c>
      <c r="P1344">
        <v>29</v>
      </c>
      <c r="Q1344">
        <v>2018</v>
      </c>
      <c r="R1344">
        <v>7</v>
      </c>
    </row>
    <row r="1345" spans="1:18" x14ac:dyDescent="0.25">
      <c r="A1345">
        <v>94</v>
      </c>
      <c r="B1345" s="1" t="s">
        <v>120</v>
      </c>
      <c r="C1345" s="1" t="s">
        <v>121</v>
      </c>
      <c r="D1345" s="1" t="s">
        <v>5454</v>
      </c>
      <c r="E1345" s="1">
        <v>7960</v>
      </c>
      <c r="F1345" s="1" t="s">
        <v>6290</v>
      </c>
      <c r="G1345" s="2">
        <v>43619</v>
      </c>
      <c r="H1345" s="1" t="s">
        <v>129</v>
      </c>
      <c r="I1345" s="1" t="s">
        <v>5455</v>
      </c>
      <c r="J1345" s="1" t="s">
        <v>5456</v>
      </c>
      <c r="K1345" s="1" t="s">
        <v>20</v>
      </c>
      <c r="L1345" s="2">
        <v>43298</v>
      </c>
      <c r="M1345" s="1" t="s">
        <v>21</v>
      </c>
      <c r="N1345" s="1" t="s">
        <v>22</v>
      </c>
      <c r="P1345">
        <v>29</v>
      </c>
      <c r="Q1345">
        <v>2018</v>
      </c>
      <c r="R1345">
        <v>7</v>
      </c>
    </row>
    <row r="1346" spans="1:18" x14ac:dyDescent="0.25">
      <c r="A1346">
        <v>95</v>
      </c>
      <c r="B1346" s="1" t="s">
        <v>120</v>
      </c>
      <c r="C1346" s="1" t="s">
        <v>121</v>
      </c>
      <c r="D1346" s="1" t="s">
        <v>5457</v>
      </c>
      <c r="E1346" s="1">
        <v>9960</v>
      </c>
      <c r="F1346" s="1" t="s">
        <v>6290</v>
      </c>
      <c r="G1346" s="2">
        <v>43624</v>
      </c>
      <c r="H1346" s="1" t="s">
        <v>129</v>
      </c>
      <c r="I1346" s="1" t="s">
        <v>5458</v>
      </c>
      <c r="J1346" s="1" t="s">
        <v>5459</v>
      </c>
      <c r="K1346" s="1" t="s">
        <v>20</v>
      </c>
      <c r="L1346" s="2">
        <v>43298</v>
      </c>
      <c r="M1346" s="1" t="s">
        <v>21</v>
      </c>
      <c r="N1346" s="1" t="s">
        <v>22</v>
      </c>
      <c r="P1346">
        <v>29</v>
      </c>
      <c r="Q1346">
        <v>2018</v>
      </c>
      <c r="R1346">
        <v>7</v>
      </c>
    </row>
    <row r="1347" spans="1:18" x14ac:dyDescent="0.25">
      <c r="A1347">
        <v>96</v>
      </c>
      <c r="B1347" s="1" t="s">
        <v>298</v>
      </c>
      <c r="C1347" s="1" t="s">
        <v>121</v>
      </c>
      <c r="D1347" s="1" t="s">
        <v>5460</v>
      </c>
      <c r="E1347" s="1">
        <v>12818</v>
      </c>
      <c r="F1347" s="1" t="s">
        <v>6290</v>
      </c>
      <c r="G1347" s="2">
        <v>43586</v>
      </c>
      <c r="H1347" s="1" t="s">
        <v>354</v>
      </c>
      <c r="I1347" s="1" t="s">
        <v>5462</v>
      </c>
      <c r="J1347" s="1" t="s">
        <v>5463</v>
      </c>
      <c r="K1347" s="1" t="s">
        <v>20</v>
      </c>
      <c r="L1347" s="2">
        <v>43298</v>
      </c>
      <c r="M1347" s="1" t="s">
        <v>21</v>
      </c>
      <c r="N1347" s="1" t="s">
        <v>22</v>
      </c>
      <c r="P1347">
        <v>29</v>
      </c>
      <c r="Q1347">
        <v>2018</v>
      </c>
      <c r="R1347">
        <v>7</v>
      </c>
    </row>
    <row r="1348" spans="1:18" x14ac:dyDescent="0.25">
      <c r="A1348">
        <v>97</v>
      </c>
      <c r="B1348" s="1" t="s">
        <v>298</v>
      </c>
      <c r="C1348" s="1" t="s">
        <v>121</v>
      </c>
      <c r="D1348" s="1" t="s">
        <v>5464</v>
      </c>
      <c r="E1348" s="1">
        <v>11975</v>
      </c>
      <c r="F1348" s="1" t="s">
        <v>6290</v>
      </c>
      <c r="G1348" s="2">
        <v>43586</v>
      </c>
      <c r="H1348" s="1" t="s">
        <v>354</v>
      </c>
      <c r="I1348" s="1" t="s">
        <v>5466</v>
      </c>
      <c r="J1348" s="1" t="s">
        <v>5467</v>
      </c>
      <c r="K1348" s="1" t="s">
        <v>20</v>
      </c>
      <c r="L1348" s="2">
        <v>43298</v>
      </c>
      <c r="M1348" s="1" t="s">
        <v>21</v>
      </c>
      <c r="N1348" s="1" t="s">
        <v>22</v>
      </c>
      <c r="P1348">
        <v>29</v>
      </c>
      <c r="Q1348">
        <v>2018</v>
      </c>
      <c r="R1348">
        <v>7</v>
      </c>
    </row>
    <row r="1349" spans="1:18" x14ac:dyDescent="0.25">
      <c r="A1349">
        <v>98</v>
      </c>
      <c r="B1349" s="1" t="s">
        <v>120</v>
      </c>
      <c r="C1349" s="1" t="s">
        <v>346</v>
      </c>
      <c r="D1349" s="1" t="s">
        <v>5468</v>
      </c>
      <c r="E1349" s="1">
        <v>8625</v>
      </c>
      <c r="F1349" s="1" t="s">
        <v>6290</v>
      </c>
      <c r="G1349" s="2">
        <v>43553</v>
      </c>
      <c r="H1349" s="1" t="s">
        <v>308</v>
      </c>
      <c r="I1349" s="1" t="s">
        <v>5470</v>
      </c>
      <c r="J1349" s="1" t="s">
        <v>5471</v>
      </c>
      <c r="K1349" s="1" t="s">
        <v>20</v>
      </c>
      <c r="L1349" s="2">
        <v>43298</v>
      </c>
      <c r="M1349" s="1" t="s">
        <v>21</v>
      </c>
      <c r="N1349" s="1" t="s">
        <v>22</v>
      </c>
      <c r="P1349">
        <v>29</v>
      </c>
      <c r="Q1349">
        <v>2018</v>
      </c>
      <c r="R1349">
        <v>7</v>
      </c>
    </row>
    <row r="1350" spans="1:18" x14ac:dyDescent="0.25">
      <c r="A1350">
        <v>99</v>
      </c>
      <c r="B1350" s="1" t="s">
        <v>629</v>
      </c>
      <c r="C1350" s="1" t="s">
        <v>630</v>
      </c>
      <c r="D1350" s="1" t="s">
        <v>5472</v>
      </c>
      <c r="E1350" s="1">
        <v>244060</v>
      </c>
      <c r="F1350" s="1" t="s">
        <v>6289</v>
      </c>
      <c r="G1350" s="2">
        <v>44166</v>
      </c>
      <c r="H1350" s="1" t="s">
        <v>633</v>
      </c>
      <c r="I1350" s="1" t="s">
        <v>5474</v>
      </c>
      <c r="J1350" s="1" t="s">
        <v>5475</v>
      </c>
      <c r="K1350" s="1" t="s">
        <v>5476</v>
      </c>
      <c r="L1350" s="2">
        <v>43299</v>
      </c>
      <c r="M1350" s="1" t="s">
        <v>21</v>
      </c>
      <c r="N1350" s="1" t="s">
        <v>22</v>
      </c>
      <c r="P1350">
        <v>29</v>
      </c>
      <c r="Q1350">
        <v>2018</v>
      </c>
      <c r="R1350">
        <v>7</v>
      </c>
    </row>
    <row r="1351" spans="1:18" x14ac:dyDescent="0.25">
      <c r="A1351">
        <v>100</v>
      </c>
      <c r="B1351" s="1" t="s">
        <v>629</v>
      </c>
      <c r="C1351" s="1" t="s">
        <v>630</v>
      </c>
      <c r="D1351" s="1" t="s">
        <v>5477</v>
      </c>
      <c r="E1351" s="1">
        <v>242659</v>
      </c>
      <c r="F1351" s="1" t="s">
        <v>6289</v>
      </c>
      <c r="G1351" s="2">
        <v>44136</v>
      </c>
      <c r="H1351" s="1" t="s">
        <v>633</v>
      </c>
      <c r="I1351" s="1" t="s">
        <v>5479</v>
      </c>
      <c r="J1351" s="1" t="s">
        <v>5480</v>
      </c>
      <c r="K1351" s="1" t="s">
        <v>5481</v>
      </c>
      <c r="L1351" s="2">
        <v>43299</v>
      </c>
      <c r="M1351" s="1" t="s">
        <v>21</v>
      </c>
      <c r="N1351" s="1" t="s">
        <v>22</v>
      </c>
      <c r="P1351">
        <v>29</v>
      </c>
      <c r="Q1351">
        <v>2018</v>
      </c>
      <c r="R1351">
        <v>7</v>
      </c>
    </row>
    <row r="1352" spans="1:18" x14ac:dyDescent="0.25">
      <c r="A1352">
        <v>101</v>
      </c>
      <c r="B1352" s="1" t="s">
        <v>13</v>
      </c>
      <c r="C1352" s="1" t="s">
        <v>1091</v>
      </c>
      <c r="D1352" s="1" t="s">
        <v>5482</v>
      </c>
      <c r="E1352" s="1">
        <v>147240</v>
      </c>
      <c r="F1352" s="1" t="s">
        <v>6288</v>
      </c>
      <c r="G1352" s="2">
        <v>43921</v>
      </c>
      <c r="H1352" s="1" t="s">
        <v>66</v>
      </c>
      <c r="I1352" s="1" t="s">
        <v>5484</v>
      </c>
      <c r="J1352" s="1" t="s">
        <v>5485</v>
      </c>
      <c r="K1352" s="1" t="s">
        <v>20</v>
      </c>
      <c r="L1352" s="2">
        <v>43299</v>
      </c>
      <c r="M1352" s="1" t="s">
        <v>21</v>
      </c>
      <c r="N1352" s="1" t="s">
        <v>22</v>
      </c>
      <c r="P1352">
        <v>29</v>
      </c>
      <c r="Q1352">
        <v>2018</v>
      </c>
      <c r="R1352">
        <v>7</v>
      </c>
    </row>
    <row r="1353" spans="1:18" x14ac:dyDescent="0.25">
      <c r="A1353">
        <v>102</v>
      </c>
      <c r="B1353" s="1" t="s">
        <v>876</v>
      </c>
      <c r="C1353" s="1" t="s">
        <v>877</v>
      </c>
      <c r="D1353" s="1" t="s">
        <v>5266</v>
      </c>
      <c r="E1353" s="1">
        <v>62925</v>
      </c>
      <c r="F1353" s="1" t="s">
        <v>6289</v>
      </c>
      <c r="G1353" s="2">
        <v>44222</v>
      </c>
      <c r="H1353" s="1" t="s">
        <v>879</v>
      </c>
      <c r="I1353" s="1" t="s">
        <v>5487</v>
      </c>
      <c r="J1353" s="1" t="s">
        <v>5488</v>
      </c>
      <c r="K1353" s="1" t="s">
        <v>20</v>
      </c>
      <c r="L1353" s="2">
        <v>43299</v>
      </c>
      <c r="M1353" s="1" t="s">
        <v>21</v>
      </c>
      <c r="N1353" s="1" t="s">
        <v>22</v>
      </c>
      <c r="P1353">
        <v>29</v>
      </c>
      <c r="Q1353">
        <v>2018</v>
      </c>
      <c r="R1353">
        <v>7</v>
      </c>
    </row>
    <row r="1354" spans="1:18" x14ac:dyDescent="0.25">
      <c r="A1354">
        <v>103</v>
      </c>
      <c r="B1354" s="1" t="s">
        <v>876</v>
      </c>
      <c r="C1354" s="1" t="s">
        <v>877</v>
      </c>
      <c r="D1354" s="1" t="s">
        <v>4176</v>
      </c>
      <c r="E1354" s="1">
        <v>63195</v>
      </c>
      <c r="F1354" s="1" t="s">
        <v>6289</v>
      </c>
      <c r="G1354" s="2">
        <v>44250</v>
      </c>
      <c r="H1354" s="1" t="s">
        <v>879</v>
      </c>
      <c r="I1354" s="1" t="s">
        <v>5490</v>
      </c>
      <c r="J1354" s="1" t="s">
        <v>5491</v>
      </c>
      <c r="K1354" s="1" t="s">
        <v>20</v>
      </c>
      <c r="L1354" s="2">
        <v>43299</v>
      </c>
      <c r="M1354" s="1" t="s">
        <v>21</v>
      </c>
      <c r="N1354" s="1" t="s">
        <v>22</v>
      </c>
      <c r="P1354">
        <v>29</v>
      </c>
      <c r="Q1354">
        <v>2018</v>
      </c>
      <c r="R1354">
        <v>7</v>
      </c>
    </row>
    <row r="1355" spans="1:18" x14ac:dyDescent="0.25">
      <c r="A1355">
        <v>104</v>
      </c>
      <c r="B1355" s="1" t="s">
        <v>876</v>
      </c>
      <c r="C1355" s="1" t="s">
        <v>877</v>
      </c>
      <c r="D1355" s="1" t="s">
        <v>4194</v>
      </c>
      <c r="E1355" s="1">
        <v>62340</v>
      </c>
      <c r="F1355" s="1" t="s">
        <v>6289</v>
      </c>
      <c r="G1355" s="2">
        <v>44250</v>
      </c>
      <c r="H1355" s="1" t="s">
        <v>879</v>
      </c>
      <c r="I1355" s="1" t="s">
        <v>5493</v>
      </c>
      <c r="J1355" s="1" t="s">
        <v>5494</v>
      </c>
      <c r="K1355" s="1" t="s">
        <v>20</v>
      </c>
      <c r="L1355" s="2">
        <v>43299</v>
      </c>
      <c r="M1355" s="1" t="s">
        <v>21</v>
      </c>
      <c r="N1355" s="1" t="s">
        <v>22</v>
      </c>
      <c r="P1355">
        <v>29</v>
      </c>
      <c r="Q1355">
        <v>2018</v>
      </c>
      <c r="R1355">
        <v>7</v>
      </c>
    </row>
    <row r="1356" spans="1:18" x14ac:dyDescent="0.25">
      <c r="A1356">
        <v>105</v>
      </c>
      <c r="B1356" s="1" t="s">
        <v>876</v>
      </c>
      <c r="C1356" s="1" t="s">
        <v>877</v>
      </c>
      <c r="D1356" s="1" t="s">
        <v>3742</v>
      </c>
      <c r="E1356" s="1">
        <v>62517</v>
      </c>
      <c r="F1356" s="1" t="s">
        <v>6289</v>
      </c>
      <c r="G1356" s="2">
        <v>44250</v>
      </c>
      <c r="H1356" s="1" t="s">
        <v>879</v>
      </c>
      <c r="I1356" s="1" t="s">
        <v>5496</v>
      </c>
      <c r="J1356" s="1" t="s">
        <v>5497</v>
      </c>
      <c r="K1356" s="1" t="s">
        <v>20</v>
      </c>
      <c r="L1356" s="2">
        <v>43299</v>
      </c>
      <c r="M1356" s="1" t="s">
        <v>21</v>
      </c>
      <c r="N1356" s="1" t="s">
        <v>22</v>
      </c>
      <c r="P1356">
        <v>29</v>
      </c>
      <c r="Q1356">
        <v>2018</v>
      </c>
      <c r="R1356">
        <v>7</v>
      </c>
    </row>
    <row r="1357" spans="1:18" x14ac:dyDescent="0.25">
      <c r="A1357">
        <v>106</v>
      </c>
      <c r="B1357" s="1" t="s">
        <v>876</v>
      </c>
      <c r="C1357" s="1" t="s">
        <v>877</v>
      </c>
      <c r="D1357" s="1" t="s">
        <v>4187</v>
      </c>
      <c r="E1357" s="1">
        <v>62625</v>
      </c>
      <c r="F1357" s="1" t="s">
        <v>6289</v>
      </c>
      <c r="G1357" s="2">
        <v>44250</v>
      </c>
      <c r="H1357" s="1" t="s">
        <v>879</v>
      </c>
      <c r="I1357" s="1" t="s">
        <v>5499</v>
      </c>
      <c r="J1357" s="1" t="s">
        <v>5500</v>
      </c>
      <c r="K1357" s="1" t="s">
        <v>20</v>
      </c>
      <c r="L1357" s="2">
        <v>43299</v>
      </c>
      <c r="M1357" s="1" t="s">
        <v>21</v>
      </c>
      <c r="N1357" s="1" t="s">
        <v>22</v>
      </c>
      <c r="P1357">
        <v>29</v>
      </c>
      <c r="Q1357">
        <v>2018</v>
      </c>
      <c r="R1357">
        <v>7</v>
      </c>
    </row>
    <row r="1358" spans="1:18" x14ac:dyDescent="0.25">
      <c r="A1358">
        <v>107</v>
      </c>
      <c r="B1358" s="1" t="s">
        <v>876</v>
      </c>
      <c r="C1358" s="1" t="s">
        <v>877</v>
      </c>
      <c r="D1358" s="1" t="s">
        <v>4183</v>
      </c>
      <c r="E1358" s="1">
        <v>62694</v>
      </c>
      <c r="F1358" s="1" t="s">
        <v>6289</v>
      </c>
      <c r="G1358" s="2">
        <v>44250</v>
      </c>
      <c r="H1358" s="1" t="s">
        <v>879</v>
      </c>
      <c r="I1358" s="1" t="s">
        <v>5501</v>
      </c>
      <c r="J1358" s="1" t="s">
        <v>5502</v>
      </c>
      <c r="K1358" s="1" t="s">
        <v>20</v>
      </c>
      <c r="L1358" s="2">
        <v>43299</v>
      </c>
      <c r="M1358" s="1" t="s">
        <v>21</v>
      </c>
      <c r="N1358" s="1" t="s">
        <v>22</v>
      </c>
      <c r="P1358">
        <v>29</v>
      </c>
      <c r="Q1358">
        <v>2018</v>
      </c>
      <c r="R1358">
        <v>7</v>
      </c>
    </row>
    <row r="1359" spans="1:18" x14ac:dyDescent="0.25">
      <c r="A1359">
        <v>108</v>
      </c>
      <c r="B1359" s="1" t="s">
        <v>876</v>
      </c>
      <c r="C1359" s="1" t="s">
        <v>877</v>
      </c>
      <c r="D1359" s="1" t="s">
        <v>5503</v>
      </c>
      <c r="E1359" s="1">
        <v>63168</v>
      </c>
      <c r="F1359" s="1" t="s">
        <v>6289</v>
      </c>
      <c r="G1359" s="2">
        <v>44250</v>
      </c>
      <c r="H1359" s="1" t="s">
        <v>879</v>
      </c>
      <c r="I1359" s="1" t="s">
        <v>5505</v>
      </c>
      <c r="J1359" s="1" t="s">
        <v>5506</v>
      </c>
      <c r="K1359" s="1" t="s">
        <v>20</v>
      </c>
      <c r="L1359" s="2">
        <v>43299</v>
      </c>
      <c r="M1359" s="1" t="s">
        <v>21</v>
      </c>
      <c r="N1359" s="1" t="s">
        <v>22</v>
      </c>
      <c r="P1359">
        <v>29</v>
      </c>
      <c r="Q1359">
        <v>2018</v>
      </c>
      <c r="R1359">
        <v>7</v>
      </c>
    </row>
    <row r="1360" spans="1:18" x14ac:dyDescent="0.25">
      <c r="A1360">
        <v>109</v>
      </c>
      <c r="B1360" s="1" t="s">
        <v>876</v>
      </c>
      <c r="C1360" s="1" t="s">
        <v>877</v>
      </c>
      <c r="D1360" s="1" t="s">
        <v>5507</v>
      </c>
      <c r="E1360" s="1">
        <v>62409</v>
      </c>
      <c r="F1360" s="1" t="s">
        <v>6289</v>
      </c>
      <c r="G1360" s="2">
        <v>44250</v>
      </c>
      <c r="H1360" s="1" t="s">
        <v>879</v>
      </c>
      <c r="I1360" s="1" t="s">
        <v>5509</v>
      </c>
      <c r="J1360" s="1" t="s">
        <v>5510</v>
      </c>
      <c r="K1360" s="1" t="s">
        <v>20</v>
      </c>
      <c r="L1360" s="2">
        <v>43299</v>
      </c>
      <c r="M1360" s="1" t="s">
        <v>21</v>
      </c>
      <c r="N1360" s="1" t="s">
        <v>22</v>
      </c>
      <c r="P1360">
        <v>29</v>
      </c>
      <c r="Q1360">
        <v>2018</v>
      </c>
      <c r="R1360">
        <v>7</v>
      </c>
    </row>
    <row r="1361" spans="1:18" x14ac:dyDescent="0.25">
      <c r="A1361">
        <v>110</v>
      </c>
      <c r="B1361" s="1" t="s">
        <v>876</v>
      </c>
      <c r="C1361" s="1" t="s">
        <v>877</v>
      </c>
      <c r="D1361" s="1" t="s">
        <v>5511</v>
      </c>
      <c r="E1361" s="1">
        <v>61329</v>
      </c>
      <c r="F1361" s="1" t="s">
        <v>6289</v>
      </c>
      <c r="G1361" s="2">
        <v>44250</v>
      </c>
      <c r="H1361" s="1" t="s">
        <v>879</v>
      </c>
      <c r="I1361" s="1" t="s">
        <v>5513</v>
      </c>
      <c r="J1361" s="1" t="s">
        <v>5514</v>
      </c>
      <c r="K1361" s="1" t="s">
        <v>20</v>
      </c>
      <c r="L1361" s="2">
        <v>43299</v>
      </c>
      <c r="M1361" s="1" t="s">
        <v>21</v>
      </c>
      <c r="N1361" s="1" t="s">
        <v>22</v>
      </c>
      <c r="P1361">
        <v>29</v>
      </c>
      <c r="Q1361">
        <v>2018</v>
      </c>
      <c r="R1361">
        <v>7</v>
      </c>
    </row>
    <row r="1362" spans="1:18" x14ac:dyDescent="0.25">
      <c r="A1362">
        <v>111</v>
      </c>
      <c r="B1362" s="1" t="s">
        <v>120</v>
      </c>
      <c r="C1362" s="1" t="s">
        <v>121</v>
      </c>
      <c r="D1362" s="1" t="s">
        <v>5515</v>
      </c>
      <c r="E1362" s="1">
        <v>13214</v>
      </c>
      <c r="F1362" s="1" t="s">
        <v>6290</v>
      </c>
      <c r="G1362" s="2">
        <v>43586</v>
      </c>
      <c r="H1362" s="1" t="s">
        <v>354</v>
      </c>
      <c r="I1362" s="1" t="s">
        <v>5516</v>
      </c>
      <c r="J1362" s="1" t="s">
        <v>5517</v>
      </c>
      <c r="K1362" s="1" t="s">
        <v>20</v>
      </c>
      <c r="L1362" s="2">
        <v>43299</v>
      </c>
      <c r="M1362" s="1" t="s">
        <v>21</v>
      </c>
      <c r="N1362" s="1" t="s">
        <v>22</v>
      </c>
      <c r="P1362">
        <v>29</v>
      </c>
      <c r="Q1362">
        <v>2018</v>
      </c>
      <c r="R1362">
        <v>7</v>
      </c>
    </row>
    <row r="1363" spans="1:18" x14ac:dyDescent="0.25">
      <c r="A1363">
        <v>112</v>
      </c>
      <c r="B1363" s="1" t="s">
        <v>120</v>
      </c>
      <c r="C1363" s="1" t="s">
        <v>121</v>
      </c>
      <c r="D1363" s="1" t="s">
        <v>5518</v>
      </c>
      <c r="E1363" s="1">
        <v>13233</v>
      </c>
      <c r="F1363" s="1" t="s">
        <v>6290</v>
      </c>
      <c r="G1363" s="2">
        <v>43586</v>
      </c>
      <c r="H1363" s="1" t="s">
        <v>354</v>
      </c>
      <c r="I1363" s="1" t="s">
        <v>5519</v>
      </c>
      <c r="J1363" s="1" t="s">
        <v>5520</v>
      </c>
      <c r="K1363" s="1" t="s">
        <v>20</v>
      </c>
      <c r="L1363" s="2">
        <v>43299</v>
      </c>
      <c r="M1363" s="1" t="s">
        <v>21</v>
      </c>
      <c r="N1363" s="1" t="s">
        <v>22</v>
      </c>
      <c r="P1363">
        <v>29</v>
      </c>
      <c r="Q1363">
        <v>2018</v>
      </c>
      <c r="R1363">
        <v>7</v>
      </c>
    </row>
    <row r="1364" spans="1:18" x14ac:dyDescent="0.25">
      <c r="A1364">
        <v>113</v>
      </c>
      <c r="B1364" s="1" t="s">
        <v>120</v>
      </c>
      <c r="C1364" s="1" t="s">
        <v>346</v>
      </c>
      <c r="D1364" s="1" t="s">
        <v>5521</v>
      </c>
      <c r="E1364" s="1">
        <v>8666</v>
      </c>
      <c r="F1364" s="1" t="s">
        <v>6290</v>
      </c>
      <c r="G1364" s="2">
        <v>43555</v>
      </c>
      <c r="H1364" s="1" t="s">
        <v>308</v>
      </c>
      <c r="I1364" s="1" t="s">
        <v>5523</v>
      </c>
      <c r="J1364" s="1" t="s">
        <v>5524</v>
      </c>
      <c r="K1364" s="1" t="s">
        <v>20</v>
      </c>
      <c r="L1364" s="2">
        <v>43299</v>
      </c>
      <c r="M1364" s="1" t="s">
        <v>21</v>
      </c>
      <c r="N1364" s="1" t="s">
        <v>22</v>
      </c>
      <c r="P1364">
        <v>29</v>
      </c>
      <c r="Q1364">
        <v>2018</v>
      </c>
      <c r="R1364">
        <v>7</v>
      </c>
    </row>
    <row r="1365" spans="1:18" x14ac:dyDescent="0.25">
      <c r="A1365">
        <v>114</v>
      </c>
      <c r="B1365" s="1" t="s">
        <v>151</v>
      </c>
      <c r="C1365" s="1" t="s">
        <v>121</v>
      </c>
      <c r="D1365" s="1" t="s">
        <v>5525</v>
      </c>
      <c r="E1365" s="1">
        <v>1840</v>
      </c>
      <c r="F1365" s="1" t="s">
        <v>6290</v>
      </c>
      <c r="G1365" s="2">
        <v>43620</v>
      </c>
      <c r="H1365" s="1" t="s">
        <v>129</v>
      </c>
      <c r="I1365" s="1" t="s">
        <v>5527</v>
      </c>
      <c r="J1365" s="1" t="s">
        <v>5528</v>
      </c>
      <c r="K1365" s="1" t="s">
        <v>20</v>
      </c>
      <c r="L1365" s="2">
        <v>43299</v>
      </c>
      <c r="M1365" s="1" t="s">
        <v>21</v>
      </c>
      <c r="N1365" s="1" t="s">
        <v>22</v>
      </c>
      <c r="P1365">
        <v>29</v>
      </c>
      <c r="Q1365">
        <v>2018</v>
      </c>
      <c r="R1365">
        <v>7</v>
      </c>
    </row>
    <row r="1366" spans="1:18" x14ac:dyDescent="0.25">
      <c r="A1366">
        <v>115</v>
      </c>
      <c r="B1366" s="1" t="s">
        <v>151</v>
      </c>
      <c r="C1366" s="1" t="s">
        <v>121</v>
      </c>
      <c r="D1366" s="1" t="s">
        <v>5529</v>
      </c>
      <c r="E1366" s="1">
        <v>461</v>
      </c>
      <c r="F1366" s="1" t="s">
        <v>6290</v>
      </c>
      <c r="G1366" s="2">
        <v>43620</v>
      </c>
      <c r="H1366" s="1" t="s">
        <v>129</v>
      </c>
      <c r="I1366" s="1" t="s">
        <v>5531</v>
      </c>
      <c r="J1366" s="1" t="s">
        <v>5532</v>
      </c>
      <c r="K1366" s="1" t="s">
        <v>20</v>
      </c>
      <c r="L1366" s="2">
        <v>43299</v>
      </c>
      <c r="M1366" s="1" t="s">
        <v>21</v>
      </c>
      <c r="N1366" s="1" t="s">
        <v>22</v>
      </c>
      <c r="P1366">
        <v>29</v>
      </c>
      <c r="Q1366">
        <v>2018</v>
      </c>
      <c r="R1366">
        <v>7</v>
      </c>
    </row>
    <row r="1367" spans="1:18" x14ac:dyDescent="0.25">
      <c r="A1367">
        <v>116</v>
      </c>
      <c r="B1367" s="1" t="s">
        <v>540</v>
      </c>
      <c r="C1367" s="1" t="s">
        <v>541</v>
      </c>
      <c r="D1367" s="1" t="s">
        <v>4183</v>
      </c>
      <c r="E1367" s="1">
        <v>61985</v>
      </c>
      <c r="F1367" s="1" t="s">
        <v>6288</v>
      </c>
      <c r="G1367" s="2">
        <v>43699</v>
      </c>
      <c r="H1367" s="1" t="s">
        <v>544</v>
      </c>
      <c r="I1367" s="1" t="s">
        <v>5534</v>
      </c>
      <c r="J1367" s="1" t="s">
        <v>5535</v>
      </c>
      <c r="K1367" s="1" t="s">
        <v>20</v>
      </c>
      <c r="L1367" s="2">
        <v>43301</v>
      </c>
      <c r="M1367" s="1" t="s">
        <v>21</v>
      </c>
      <c r="N1367" s="1" t="s">
        <v>22</v>
      </c>
      <c r="P1367">
        <v>29</v>
      </c>
      <c r="Q1367">
        <v>2018</v>
      </c>
      <c r="R1367">
        <v>7</v>
      </c>
    </row>
    <row r="1368" spans="1:18" x14ac:dyDescent="0.25">
      <c r="A1368">
        <v>117</v>
      </c>
      <c r="B1368" s="1" t="s">
        <v>540</v>
      </c>
      <c r="C1368" s="1" t="s">
        <v>541</v>
      </c>
      <c r="D1368" s="1" t="s">
        <v>5503</v>
      </c>
      <c r="E1368" s="1">
        <v>63010</v>
      </c>
      <c r="F1368" s="1" t="s">
        <v>6288</v>
      </c>
      <c r="G1368" s="2">
        <v>43699</v>
      </c>
      <c r="H1368" s="1" t="s">
        <v>544</v>
      </c>
      <c r="I1368" s="1" t="s">
        <v>5537</v>
      </c>
      <c r="J1368" s="1" t="s">
        <v>5538</v>
      </c>
      <c r="K1368" s="1" t="s">
        <v>20</v>
      </c>
      <c r="L1368" s="2">
        <v>43301</v>
      </c>
      <c r="M1368" s="1" t="s">
        <v>21</v>
      </c>
      <c r="N1368" s="1" t="s">
        <v>22</v>
      </c>
      <c r="P1368">
        <v>29</v>
      </c>
      <c r="Q1368">
        <v>2018</v>
      </c>
      <c r="R1368">
        <v>7</v>
      </c>
    </row>
    <row r="1369" spans="1:18" x14ac:dyDescent="0.25">
      <c r="A1369">
        <v>118</v>
      </c>
      <c r="B1369" s="1" t="s">
        <v>540</v>
      </c>
      <c r="C1369" s="1" t="s">
        <v>541</v>
      </c>
      <c r="D1369" s="1" t="s">
        <v>5507</v>
      </c>
      <c r="E1369" s="1">
        <v>60840</v>
      </c>
      <c r="F1369" s="1" t="s">
        <v>6288</v>
      </c>
      <c r="G1369" s="2">
        <v>43699</v>
      </c>
      <c r="H1369" s="1" t="s">
        <v>544</v>
      </c>
      <c r="I1369" s="1" t="s">
        <v>5540</v>
      </c>
      <c r="J1369" s="1" t="s">
        <v>5541</v>
      </c>
      <c r="K1369" s="1" t="s">
        <v>20</v>
      </c>
      <c r="L1369" s="2">
        <v>43301</v>
      </c>
      <c r="M1369" s="1" t="s">
        <v>21</v>
      </c>
      <c r="N1369" s="1" t="s">
        <v>22</v>
      </c>
      <c r="P1369">
        <v>29</v>
      </c>
      <c r="Q1369">
        <v>2018</v>
      </c>
      <c r="R1369">
        <v>7</v>
      </c>
    </row>
    <row r="1370" spans="1:18" x14ac:dyDescent="0.25">
      <c r="A1370">
        <v>119</v>
      </c>
      <c r="B1370" s="1" t="s">
        <v>5542</v>
      </c>
      <c r="C1370" s="1" t="s">
        <v>5543</v>
      </c>
      <c r="D1370" s="1" t="s">
        <v>5544</v>
      </c>
      <c r="E1370" s="1">
        <v>77870</v>
      </c>
      <c r="F1370" s="1" t="s">
        <v>6288</v>
      </c>
      <c r="G1370" s="2">
        <v>43689</v>
      </c>
      <c r="H1370" s="1" t="s">
        <v>2223</v>
      </c>
      <c r="I1370" s="1" t="s">
        <v>5546</v>
      </c>
      <c r="J1370" s="1" t="s">
        <v>5547</v>
      </c>
      <c r="K1370" s="1" t="s">
        <v>20</v>
      </c>
      <c r="L1370" s="2">
        <v>43301</v>
      </c>
      <c r="M1370" s="1" t="s">
        <v>21</v>
      </c>
      <c r="N1370" s="1" t="s">
        <v>22</v>
      </c>
      <c r="P1370">
        <v>29</v>
      </c>
      <c r="Q1370">
        <v>2018</v>
      </c>
      <c r="R1370">
        <v>7</v>
      </c>
    </row>
    <row r="1371" spans="1:18" x14ac:dyDescent="0.25">
      <c r="A1371">
        <v>120</v>
      </c>
      <c r="B1371" s="1" t="s">
        <v>5542</v>
      </c>
      <c r="C1371" s="1" t="s">
        <v>5543</v>
      </c>
      <c r="D1371" s="1" t="s">
        <v>5548</v>
      </c>
      <c r="E1371" s="1">
        <v>76330</v>
      </c>
      <c r="F1371" s="1" t="s">
        <v>6288</v>
      </c>
      <c r="G1371" s="2">
        <v>43689</v>
      </c>
      <c r="H1371" s="1" t="s">
        <v>2223</v>
      </c>
      <c r="I1371" s="1" t="s">
        <v>5550</v>
      </c>
      <c r="J1371" s="1" t="s">
        <v>5551</v>
      </c>
      <c r="K1371" s="1" t="s">
        <v>20</v>
      </c>
      <c r="L1371" s="2">
        <v>43301</v>
      </c>
      <c r="M1371" s="1" t="s">
        <v>21</v>
      </c>
      <c r="N1371" s="1" t="s">
        <v>22</v>
      </c>
      <c r="P1371">
        <v>29</v>
      </c>
      <c r="Q1371">
        <v>2018</v>
      </c>
      <c r="R1371">
        <v>7</v>
      </c>
    </row>
    <row r="1372" spans="1:18" x14ac:dyDescent="0.25">
      <c r="A1372">
        <v>121</v>
      </c>
      <c r="B1372" s="1" t="s">
        <v>5542</v>
      </c>
      <c r="C1372" s="1" t="s">
        <v>5543</v>
      </c>
      <c r="D1372" s="1" t="s">
        <v>5552</v>
      </c>
      <c r="E1372" s="1">
        <v>77430</v>
      </c>
      <c r="F1372" s="1" t="s">
        <v>6288</v>
      </c>
      <c r="G1372" s="2">
        <v>43712</v>
      </c>
      <c r="H1372" s="1" t="s">
        <v>2223</v>
      </c>
      <c r="I1372" s="1" t="s">
        <v>5554</v>
      </c>
      <c r="J1372" s="1" t="s">
        <v>5555</v>
      </c>
      <c r="K1372" s="1" t="s">
        <v>20</v>
      </c>
      <c r="L1372" s="2">
        <v>43301</v>
      </c>
      <c r="M1372" s="1" t="s">
        <v>21</v>
      </c>
      <c r="N1372" s="1" t="s">
        <v>22</v>
      </c>
      <c r="P1372">
        <v>29</v>
      </c>
      <c r="Q1372">
        <v>2018</v>
      </c>
      <c r="R1372">
        <v>7</v>
      </c>
    </row>
    <row r="1373" spans="1:18" x14ac:dyDescent="0.25">
      <c r="A1373">
        <v>122</v>
      </c>
      <c r="B1373" s="1" t="s">
        <v>5542</v>
      </c>
      <c r="C1373" s="1" t="s">
        <v>5543</v>
      </c>
      <c r="D1373" s="1" t="s">
        <v>5556</v>
      </c>
      <c r="E1373" s="1">
        <v>76640</v>
      </c>
      <c r="F1373" s="1" t="s">
        <v>6288</v>
      </c>
      <c r="G1373" s="2">
        <v>43712</v>
      </c>
      <c r="H1373" s="1" t="s">
        <v>2223</v>
      </c>
      <c r="I1373" s="1" t="s">
        <v>5558</v>
      </c>
      <c r="J1373" s="1" t="s">
        <v>5559</v>
      </c>
      <c r="K1373" s="1" t="s">
        <v>20</v>
      </c>
      <c r="L1373" s="2">
        <v>43301</v>
      </c>
      <c r="M1373" s="1" t="s">
        <v>21</v>
      </c>
      <c r="N1373" s="1" t="s">
        <v>22</v>
      </c>
      <c r="P1373">
        <v>29</v>
      </c>
      <c r="Q1373">
        <v>2018</v>
      </c>
      <c r="R1373">
        <v>7</v>
      </c>
    </row>
    <row r="1374" spans="1:18" x14ac:dyDescent="0.25">
      <c r="A1374">
        <v>123</v>
      </c>
      <c r="B1374" s="1" t="s">
        <v>600</v>
      </c>
      <c r="C1374" s="1" t="s">
        <v>4634</v>
      </c>
      <c r="D1374" s="1" t="s">
        <v>5560</v>
      </c>
      <c r="E1374" s="1">
        <v>142370</v>
      </c>
      <c r="F1374" s="1" t="s">
        <v>6288</v>
      </c>
      <c r="G1374" s="2">
        <v>43713</v>
      </c>
      <c r="H1374" s="1" t="s">
        <v>604</v>
      </c>
      <c r="I1374" s="1" t="s">
        <v>5561</v>
      </c>
      <c r="J1374" s="1" t="s">
        <v>5562</v>
      </c>
      <c r="K1374" s="1" t="s">
        <v>20</v>
      </c>
      <c r="L1374" s="2">
        <v>43301</v>
      </c>
      <c r="M1374" s="1" t="s">
        <v>21</v>
      </c>
      <c r="N1374" s="1" t="s">
        <v>22</v>
      </c>
      <c r="P1374">
        <v>29</v>
      </c>
      <c r="Q1374">
        <v>2018</v>
      </c>
      <c r="R1374">
        <v>7</v>
      </c>
    </row>
    <row r="1375" spans="1:18" x14ac:dyDescent="0.25">
      <c r="A1375">
        <v>124</v>
      </c>
      <c r="B1375" s="1" t="s">
        <v>600</v>
      </c>
      <c r="C1375" s="1" t="s">
        <v>4634</v>
      </c>
      <c r="D1375" s="1" t="s">
        <v>5563</v>
      </c>
      <c r="E1375" s="1">
        <v>141620</v>
      </c>
      <c r="F1375" s="1" t="s">
        <v>6288</v>
      </c>
      <c r="G1375" s="2">
        <v>43714</v>
      </c>
      <c r="H1375" s="1" t="s">
        <v>604</v>
      </c>
      <c r="I1375" s="1" t="s">
        <v>5565</v>
      </c>
      <c r="J1375" s="1" t="s">
        <v>5566</v>
      </c>
      <c r="K1375" s="1" t="s">
        <v>20</v>
      </c>
      <c r="L1375" s="2">
        <v>43301</v>
      </c>
      <c r="M1375" s="1" t="s">
        <v>21</v>
      </c>
      <c r="N1375" s="1" t="s">
        <v>22</v>
      </c>
      <c r="P1375">
        <v>29</v>
      </c>
      <c r="Q1375">
        <v>2018</v>
      </c>
      <c r="R1375">
        <v>7</v>
      </c>
    </row>
    <row r="1376" spans="1:18" x14ac:dyDescent="0.25">
      <c r="A1376">
        <v>125</v>
      </c>
      <c r="B1376" s="1" t="s">
        <v>3819</v>
      </c>
      <c r="C1376" s="1" t="s">
        <v>3820</v>
      </c>
      <c r="D1376" s="1" t="s">
        <v>5567</v>
      </c>
      <c r="E1376" s="1">
        <v>8464</v>
      </c>
      <c r="F1376" s="1" t="s">
        <v>6288</v>
      </c>
      <c r="G1376" s="2">
        <v>44310</v>
      </c>
      <c r="H1376" s="1" t="s">
        <v>3823</v>
      </c>
      <c r="I1376" s="1" t="s">
        <v>5569</v>
      </c>
      <c r="J1376" s="1" t="s">
        <v>5570</v>
      </c>
      <c r="K1376" s="1" t="s">
        <v>20</v>
      </c>
      <c r="L1376" s="2">
        <v>43301</v>
      </c>
      <c r="M1376" s="1" t="s">
        <v>21</v>
      </c>
      <c r="N1376" s="1" t="s">
        <v>22</v>
      </c>
      <c r="P1376">
        <v>29</v>
      </c>
      <c r="Q1376">
        <v>2018</v>
      </c>
      <c r="R1376">
        <v>7</v>
      </c>
    </row>
    <row r="1377" spans="1:18" x14ac:dyDescent="0.25">
      <c r="A1377">
        <v>126</v>
      </c>
      <c r="B1377" s="1" t="s">
        <v>3819</v>
      </c>
      <c r="C1377" s="1" t="s">
        <v>3820</v>
      </c>
      <c r="D1377" s="1" t="s">
        <v>5571</v>
      </c>
      <c r="E1377" s="1">
        <v>8359</v>
      </c>
      <c r="F1377" s="1" t="s">
        <v>6288</v>
      </c>
      <c r="G1377" s="2">
        <v>44313</v>
      </c>
      <c r="H1377" s="1" t="s">
        <v>3823</v>
      </c>
      <c r="I1377" s="1" t="s">
        <v>5573</v>
      </c>
      <c r="J1377" s="1" t="s">
        <v>5574</v>
      </c>
      <c r="K1377" s="1" t="s">
        <v>20</v>
      </c>
      <c r="L1377" s="2">
        <v>43301</v>
      </c>
      <c r="M1377" s="1" t="s">
        <v>21</v>
      </c>
      <c r="N1377" s="1" t="s">
        <v>22</v>
      </c>
      <c r="P1377">
        <v>29</v>
      </c>
      <c r="Q1377">
        <v>2018</v>
      </c>
      <c r="R1377">
        <v>7</v>
      </c>
    </row>
    <row r="1378" spans="1:18" x14ac:dyDescent="0.25">
      <c r="A1378">
        <v>127</v>
      </c>
      <c r="B1378" s="1" t="s">
        <v>2141</v>
      </c>
      <c r="C1378" s="1" t="s">
        <v>5367</v>
      </c>
      <c r="D1378" s="1" t="s">
        <v>1571</v>
      </c>
      <c r="E1378" s="1">
        <v>126705</v>
      </c>
      <c r="F1378" s="1" t="s">
        <v>6288</v>
      </c>
      <c r="G1378" s="2">
        <v>44298</v>
      </c>
      <c r="H1378" s="1" t="s">
        <v>1262</v>
      </c>
      <c r="I1378" s="1" t="s">
        <v>5576</v>
      </c>
      <c r="J1378" s="1" t="s">
        <v>5577</v>
      </c>
      <c r="K1378" s="1" t="s">
        <v>20</v>
      </c>
      <c r="L1378" s="2">
        <v>43301</v>
      </c>
      <c r="M1378" s="1" t="s">
        <v>21</v>
      </c>
      <c r="N1378" s="1" t="s">
        <v>22</v>
      </c>
      <c r="P1378">
        <v>29</v>
      </c>
      <c r="Q1378">
        <v>2018</v>
      </c>
      <c r="R1378">
        <v>7</v>
      </c>
    </row>
    <row r="1379" spans="1:18" x14ac:dyDescent="0.25">
      <c r="A1379">
        <v>128</v>
      </c>
      <c r="B1379" s="1" t="s">
        <v>662</v>
      </c>
      <c r="C1379" s="1" t="s">
        <v>663</v>
      </c>
      <c r="D1379" s="1" t="s">
        <v>5578</v>
      </c>
      <c r="E1379" s="1">
        <v>100035</v>
      </c>
      <c r="F1379" s="1" t="s">
        <v>6288</v>
      </c>
      <c r="G1379" s="2">
        <v>43960</v>
      </c>
      <c r="H1379" s="1" t="s">
        <v>466</v>
      </c>
      <c r="I1379" s="1" t="s">
        <v>5580</v>
      </c>
      <c r="J1379" s="1" t="s">
        <v>5581</v>
      </c>
      <c r="K1379" s="1" t="s">
        <v>20</v>
      </c>
      <c r="L1379" s="2">
        <v>43301</v>
      </c>
      <c r="M1379" s="1" t="s">
        <v>21</v>
      </c>
      <c r="N1379" s="1" t="s">
        <v>22</v>
      </c>
      <c r="P1379">
        <v>29</v>
      </c>
      <c r="Q1379">
        <v>2018</v>
      </c>
      <c r="R1379">
        <v>7</v>
      </c>
    </row>
    <row r="1380" spans="1:18" x14ac:dyDescent="0.25">
      <c r="A1380">
        <v>129</v>
      </c>
      <c r="B1380" s="1" t="s">
        <v>662</v>
      </c>
      <c r="C1380" s="1" t="s">
        <v>663</v>
      </c>
      <c r="D1380" s="1" t="s">
        <v>5582</v>
      </c>
      <c r="E1380" s="1">
        <v>100065</v>
      </c>
      <c r="F1380" s="1" t="s">
        <v>6288</v>
      </c>
      <c r="G1380" s="2">
        <v>43961</v>
      </c>
      <c r="H1380" s="1" t="s">
        <v>466</v>
      </c>
      <c r="I1380" s="1" t="s">
        <v>5583</v>
      </c>
      <c r="J1380" s="1" t="s">
        <v>5584</v>
      </c>
      <c r="K1380" s="1" t="s">
        <v>20</v>
      </c>
      <c r="L1380" s="2">
        <v>43301</v>
      </c>
      <c r="M1380" s="1" t="s">
        <v>21</v>
      </c>
      <c r="N1380" s="1" t="s">
        <v>22</v>
      </c>
      <c r="P1380">
        <v>29</v>
      </c>
      <c r="Q1380">
        <v>2018</v>
      </c>
      <c r="R1380">
        <v>7</v>
      </c>
    </row>
    <row r="1381" spans="1:18" x14ac:dyDescent="0.25">
      <c r="A1381">
        <v>130</v>
      </c>
      <c r="B1381" s="1" t="s">
        <v>662</v>
      </c>
      <c r="C1381" s="1" t="s">
        <v>663</v>
      </c>
      <c r="D1381" s="1" t="s">
        <v>5585</v>
      </c>
      <c r="E1381" s="1">
        <v>100545</v>
      </c>
      <c r="F1381" s="1" t="s">
        <v>6288</v>
      </c>
      <c r="G1381" s="2">
        <v>43972</v>
      </c>
      <c r="H1381" s="1" t="s">
        <v>466</v>
      </c>
      <c r="I1381" s="1" t="s">
        <v>5587</v>
      </c>
      <c r="J1381" s="1" t="s">
        <v>5588</v>
      </c>
      <c r="K1381" s="1" t="s">
        <v>20</v>
      </c>
      <c r="L1381" s="2">
        <v>43301</v>
      </c>
      <c r="M1381" s="1" t="s">
        <v>21</v>
      </c>
      <c r="N1381" s="1" t="s">
        <v>22</v>
      </c>
      <c r="P1381">
        <v>29</v>
      </c>
      <c r="Q1381">
        <v>2018</v>
      </c>
      <c r="R1381">
        <v>7</v>
      </c>
    </row>
    <row r="1382" spans="1:18" x14ac:dyDescent="0.25">
      <c r="A1382">
        <v>131</v>
      </c>
      <c r="B1382" s="1" t="s">
        <v>345</v>
      </c>
      <c r="C1382" s="1" t="s">
        <v>121</v>
      </c>
      <c r="D1382" s="1" t="s">
        <v>5589</v>
      </c>
      <c r="E1382" s="1">
        <v>10914</v>
      </c>
      <c r="F1382" s="1" t="s">
        <v>6290</v>
      </c>
      <c r="G1382" s="2">
        <v>43602</v>
      </c>
      <c r="H1382" s="1" t="s">
        <v>135</v>
      </c>
      <c r="I1382" s="1" t="s">
        <v>5591</v>
      </c>
      <c r="J1382" s="1" t="s">
        <v>5592</v>
      </c>
      <c r="K1382" s="1" t="s">
        <v>20</v>
      </c>
      <c r="L1382" s="2">
        <v>43301</v>
      </c>
      <c r="M1382" s="1" t="s">
        <v>21</v>
      </c>
      <c r="N1382" s="1" t="s">
        <v>22</v>
      </c>
      <c r="P1382">
        <v>29</v>
      </c>
      <c r="Q1382">
        <v>2018</v>
      </c>
      <c r="R1382">
        <v>7</v>
      </c>
    </row>
    <row r="1383" spans="1:18" x14ac:dyDescent="0.25">
      <c r="A1383">
        <v>132</v>
      </c>
      <c r="B1383" s="1" t="s">
        <v>345</v>
      </c>
      <c r="C1383" s="1" t="s">
        <v>121</v>
      </c>
      <c r="D1383" s="1" t="s">
        <v>5593</v>
      </c>
      <c r="E1383" s="1">
        <v>12828</v>
      </c>
      <c r="F1383" s="1" t="s">
        <v>6290</v>
      </c>
      <c r="G1383" s="2">
        <v>43586</v>
      </c>
      <c r="H1383" s="1" t="s">
        <v>354</v>
      </c>
      <c r="I1383" s="1" t="s">
        <v>5595</v>
      </c>
      <c r="J1383" s="1" t="s">
        <v>5596</v>
      </c>
      <c r="K1383" s="1" t="s">
        <v>20</v>
      </c>
      <c r="L1383" s="2">
        <v>43301</v>
      </c>
      <c r="M1383" s="1" t="s">
        <v>21</v>
      </c>
      <c r="N1383" s="1" t="s">
        <v>22</v>
      </c>
      <c r="P1383">
        <v>29</v>
      </c>
      <c r="Q1383">
        <v>2018</v>
      </c>
      <c r="R1383">
        <v>7</v>
      </c>
    </row>
    <row r="1384" spans="1:18" x14ac:dyDescent="0.25">
      <c r="A1384">
        <v>133</v>
      </c>
      <c r="B1384" s="1" t="s">
        <v>345</v>
      </c>
      <c r="C1384" s="1" t="s">
        <v>121</v>
      </c>
      <c r="D1384" s="1" t="s">
        <v>5597</v>
      </c>
      <c r="E1384" s="1">
        <v>12830</v>
      </c>
      <c r="F1384" s="1" t="s">
        <v>6290</v>
      </c>
      <c r="G1384" s="2">
        <v>43586</v>
      </c>
      <c r="H1384" s="1" t="s">
        <v>354</v>
      </c>
      <c r="I1384" s="1" t="s">
        <v>5598</v>
      </c>
      <c r="J1384" s="1" t="s">
        <v>5599</v>
      </c>
      <c r="K1384" s="1" t="s">
        <v>20</v>
      </c>
      <c r="L1384" s="2">
        <v>43301</v>
      </c>
      <c r="M1384" s="1" t="s">
        <v>21</v>
      </c>
      <c r="N1384" s="1" t="s">
        <v>22</v>
      </c>
      <c r="P1384">
        <v>29</v>
      </c>
      <c r="Q1384">
        <v>2018</v>
      </c>
      <c r="R1384">
        <v>7</v>
      </c>
    </row>
    <row r="1385" spans="1:18" x14ac:dyDescent="0.25">
      <c r="A1385">
        <v>134</v>
      </c>
      <c r="B1385" s="1" t="s">
        <v>345</v>
      </c>
      <c r="C1385" s="1" t="s">
        <v>121</v>
      </c>
      <c r="D1385" s="1" t="s">
        <v>5600</v>
      </c>
      <c r="E1385" s="1">
        <v>9961</v>
      </c>
      <c r="F1385" s="1" t="s">
        <v>6290</v>
      </c>
      <c r="G1385" s="2">
        <v>43623</v>
      </c>
      <c r="H1385" s="1" t="s">
        <v>129</v>
      </c>
      <c r="I1385" s="1" t="s">
        <v>5601</v>
      </c>
      <c r="J1385" s="1" t="s">
        <v>5602</v>
      </c>
      <c r="K1385" s="1" t="s">
        <v>20</v>
      </c>
      <c r="L1385" s="2">
        <v>43301</v>
      </c>
      <c r="M1385" s="1" t="s">
        <v>21</v>
      </c>
      <c r="N1385" s="1" t="s">
        <v>22</v>
      </c>
      <c r="P1385">
        <v>29</v>
      </c>
      <c r="Q1385">
        <v>2018</v>
      </c>
      <c r="R1385">
        <v>7</v>
      </c>
    </row>
    <row r="1386" spans="1:18" x14ac:dyDescent="0.25">
      <c r="A1386">
        <v>135</v>
      </c>
      <c r="B1386" s="1" t="s">
        <v>345</v>
      </c>
      <c r="C1386" s="1" t="s">
        <v>121</v>
      </c>
      <c r="D1386" s="1" t="s">
        <v>5603</v>
      </c>
      <c r="E1386" s="1">
        <v>9960</v>
      </c>
      <c r="F1386" s="1" t="s">
        <v>6290</v>
      </c>
      <c r="G1386" s="2">
        <v>43620</v>
      </c>
      <c r="H1386" s="1" t="s">
        <v>129</v>
      </c>
      <c r="I1386" s="1" t="s">
        <v>5604</v>
      </c>
      <c r="J1386" s="1" t="s">
        <v>5605</v>
      </c>
      <c r="K1386" s="1" t="s">
        <v>20</v>
      </c>
      <c r="L1386" s="2">
        <v>43301</v>
      </c>
      <c r="M1386" s="1" t="s">
        <v>21</v>
      </c>
      <c r="N1386" s="1" t="s">
        <v>22</v>
      </c>
      <c r="P1386">
        <v>29</v>
      </c>
      <c r="Q1386">
        <v>2018</v>
      </c>
      <c r="R1386">
        <v>7</v>
      </c>
    </row>
    <row r="1387" spans="1:18" x14ac:dyDescent="0.25">
      <c r="B1387" s="1" t="s">
        <v>156</v>
      </c>
      <c r="C1387" s="1" t="s">
        <v>375</v>
      </c>
      <c r="D1387" s="1" t="s">
        <v>5607</v>
      </c>
      <c r="E1387" s="1">
        <v>194592</v>
      </c>
      <c r="F1387" s="1" t="s">
        <v>6288</v>
      </c>
      <c r="G1387" s="2">
        <v>43712</v>
      </c>
      <c r="H1387" s="1" t="s">
        <v>1312</v>
      </c>
      <c r="I1387" s="1" t="s">
        <v>5609</v>
      </c>
      <c r="J1387" s="1" t="s">
        <v>5610</v>
      </c>
      <c r="K1387" s="1" t="s">
        <v>5611</v>
      </c>
      <c r="L1387" s="2">
        <v>43290</v>
      </c>
      <c r="M1387" s="1" t="s">
        <v>21</v>
      </c>
      <c r="N1387" s="1" t="s">
        <v>22</v>
      </c>
      <c r="O1387">
        <v>1</v>
      </c>
      <c r="P1387">
        <v>28</v>
      </c>
      <c r="Q1387">
        <v>2018</v>
      </c>
      <c r="R1387">
        <v>7</v>
      </c>
    </row>
    <row r="1388" spans="1:18" x14ac:dyDescent="0.25">
      <c r="B1388" s="1" t="s">
        <v>200</v>
      </c>
      <c r="C1388" s="1" t="s">
        <v>3956</v>
      </c>
      <c r="D1388" s="1" t="s">
        <v>5612</v>
      </c>
      <c r="E1388" s="1">
        <v>85560</v>
      </c>
      <c r="F1388" s="1" t="s">
        <v>6288</v>
      </c>
      <c r="G1388" s="2">
        <v>44191</v>
      </c>
      <c r="H1388" s="1" t="s">
        <v>2223</v>
      </c>
      <c r="I1388" s="1" t="s">
        <v>5614</v>
      </c>
      <c r="J1388" s="1" t="s">
        <v>5615</v>
      </c>
      <c r="K1388" s="1" t="s">
        <v>20</v>
      </c>
      <c r="L1388" s="2">
        <v>43290</v>
      </c>
      <c r="M1388" s="1" t="s">
        <v>21</v>
      </c>
      <c r="N1388" s="1" t="s">
        <v>22</v>
      </c>
      <c r="O1388">
        <v>2</v>
      </c>
      <c r="P1388">
        <v>28</v>
      </c>
      <c r="Q1388">
        <v>2018</v>
      </c>
      <c r="R1388">
        <v>7</v>
      </c>
    </row>
    <row r="1389" spans="1:18" x14ac:dyDescent="0.25">
      <c r="B1389" s="1" t="s">
        <v>200</v>
      </c>
      <c r="C1389" s="1" t="s">
        <v>3956</v>
      </c>
      <c r="D1389" s="1" t="s">
        <v>5616</v>
      </c>
      <c r="E1389" s="1">
        <v>85772</v>
      </c>
      <c r="F1389" s="1" t="s">
        <v>6288</v>
      </c>
      <c r="G1389" s="2">
        <v>44191</v>
      </c>
      <c r="H1389" s="1" t="s">
        <v>2223</v>
      </c>
      <c r="I1389" s="1" t="s">
        <v>5618</v>
      </c>
      <c r="J1389" s="1" t="s">
        <v>5619</v>
      </c>
      <c r="K1389" s="1" t="s">
        <v>20</v>
      </c>
      <c r="L1389" s="2">
        <v>43290</v>
      </c>
      <c r="M1389" s="1" t="s">
        <v>21</v>
      </c>
      <c r="N1389" s="1" t="s">
        <v>22</v>
      </c>
      <c r="O1389">
        <v>3</v>
      </c>
      <c r="P1389">
        <v>28</v>
      </c>
      <c r="Q1389">
        <v>2018</v>
      </c>
      <c r="R1389">
        <v>7</v>
      </c>
    </row>
    <row r="1390" spans="1:18" x14ac:dyDescent="0.25">
      <c r="B1390" s="1" t="s">
        <v>200</v>
      </c>
      <c r="C1390" s="1" t="s">
        <v>3956</v>
      </c>
      <c r="D1390" s="1" t="s">
        <v>5620</v>
      </c>
      <c r="E1390" s="1">
        <v>73328</v>
      </c>
      <c r="F1390" s="1" t="s">
        <v>6288</v>
      </c>
      <c r="G1390" s="2">
        <v>44188</v>
      </c>
      <c r="H1390" s="1" t="s">
        <v>2223</v>
      </c>
      <c r="I1390" s="1" t="s">
        <v>5622</v>
      </c>
      <c r="J1390" s="1" t="s">
        <v>5623</v>
      </c>
      <c r="K1390" s="1" t="s">
        <v>20</v>
      </c>
      <c r="L1390" s="2">
        <v>43290</v>
      </c>
      <c r="M1390" s="1" t="s">
        <v>21</v>
      </c>
      <c r="N1390" s="1" t="s">
        <v>22</v>
      </c>
      <c r="O1390">
        <v>4</v>
      </c>
      <c r="P1390">
        <v>28</v>
      </c>
      <c r="Q1390">
        <v>2018</v>
      </c>
      <c r="R1390">
        <v>7</v>
      </c>
    </row>
    <row r="1391" spans="1:18" x14ac:dyDescent="0.25">
      <c r="B1391" s="1" t="s">
        <v>200</v>
      </c>
      <c r="C1391" s="1" t="s">
        <v>3956</v>
      </c>
      <c r="D1391" s="1" t="s">
        <v>5624</v>
      </c>
      <c r="E1391" s="1">
        <v>73480</v>
      </c>
      <c r="F1391" s="1" t="s">
        <v>6288</v>
      </c>
      <c r="G1391" s="2">
        <v>44188</v>
      </c>
      <c r="H1391" s="1" t="s">
        <v>2223</v>
      </c>
      <c r="I1391" s="1" t="s">
        <v>5626</v>
      </c>
      <c r="J1391" s="1" t="s">
        <v>5627</v>
      </c>
      <c r="K1391" s="1" t="s">
        <v>20</v>
      </c>
      <c r="L1391" s="2">
        <v>43290</v>
      </c>
      <c r="M1391" s="1" t="s">
        <v>21</v>
      </c>
      <c r="N1391" s="1" t="s">
        <v>22</v>
      </c>
      <c r="O1391">
        <v>5</v>
      </c>
      <c r="P1391">
        <v>28</v>
      </c>
      <c r="Q1391">
        <v>2018</v>
      </c>
      <c r="R1391">
        <v>7</v>
      </c>
    </row>
    <row r="1392" spans="1:18" x14ac:dyDescent="0.25">
      <c r="B1392" s="1" t="s">
        <v>200</v>
      </c>
      <c r="C1392" s="1" t="s">
        <v>3956</v>
      </c>
      <c r="D1392" s="1" t="s">
        <v>5628</v>
      </c>
      <c r="E1392" s="1">
        <v>72264</v>
      </c>
      <c r="F1392" s="1" t="s">
        <v>6288</v>
      </c>
      <c r="G1392" s="2">
        <v>44188</v>
      </c>
      <c r="H1392" s="1" t="s">
        <v>2223</v>
      </c>
      <c r="I1392" s="1" t="s">
        <v>5630</v>
      </c>
      <c r="J1392" s="1" t="s">
        <v>5631</v>
      </c>
      <c r="K1392" s="1" t="s">
        <v>20</v>
      </c>
      <c r="L1392" s="2">
        <v>43290</v>
      </c>
      <c r="M1392" s="1" t="s">
        <v>21</v>
      </c>
      <c r="N1392" s="1" t="s">
        <v>22</v>
      </c>
      <c r="O1392">
        <v>6</v>
      </c>
      <c r="P1392">
        <v>28</v>
      </c>
      <c r="Q1392">
        <v>2018</v>
      </c>
      <c r="R1392">
        <v>7</v>
      </c>
    </row>
    <row r="1393" spans="2:18" x14ac:dyDescent="0.25">
      <c r="B1393" s="1" t="s">
        <v>200</v>
      </c>
      <c r="C1393" s="1" t="s">
        <v>3956</v>
      </c>
      <c r="D1393" s="1" t="s">
        <v>5632</v>
      </c>
      <c r="E1393" s="1">
        <v>85872</v>
      </c>
      <c r="F1393" s="1" t="s">
        <v>6288</v>
      </c>
      <c r="G1393" s="2">
        <v>44191</v>
      </c>
      <c r="H1393" s="1" t="s">
        <v>2223</v>
      </c>
      <c r="I1393" s="1" t="s">
        <v>5634</v>
      </c>
      <c r="J1393" s="1" t="s">
        <v>5635</v>
      </c>
      <c r="K1393" s="1" t="s">
        <v>20</v>
      </c>
      <c r="L1393" s="2">
        <v>43290</v>
      </c>
      <c r="M1393" s="1" t="s">
        <v>21</v>
      </c>
      <c r="N1393" s="1" t="s">
        <v>22</v>
      </c>
      <c r="O1393">
        <v>7</v>
      </c>
      <c r="P1393">
        <v>28</v>
      </c>
      <c r="Q1393">
        <v>2018</v>
      </c>
      <c r="R1393">
        <v>7</v>
      </c>
    </row>
    <row r="1394" spans="2:18" x14ac:dyDescent="0.25">
      <c r="B1394" s="1" t="s">
        <v>200</v>
      </c>
      <c r="C1394" s="1" t="s">
        <v>3956</v>
      </c>
      <c r="D1394" s="1" t="s">
        <v>5636</v>
      </c>
      <c r="E1394" s="1">
        <v>87272</v>
      </c>
      <c r="F1394" s="1" t="s">
        <v>6288</v>
      </c>
      <c r="G1394" s="2">
        <v>44191</v>
      </c>
      <c r="H1394" s="1" t="s">
        <v>2223</v>
      </c>
      <c r="I1394" s="1" t="s">
        <v>5638</v>
      </c>
      <c r="J1394" s="1" t="s">
        <v>5639</v>
      </c>
      <c r="K1394" s="1" t="s">
        <v>20</v>
      </c>
      <c r="L1394" s="2">
        <v>43290</v>
      </c>
      <c r="M1394" s="1" t="s">
        <v>21</v>
      </c>
      <c r="N1394" s="1" t="s">
        <v>22</v>
      </c>
      <c r="O1394">
        <v>8</v>
      </c>
      <c r="P1394">
        <v>28</v>
      </c>
      <c r="Q1394">
        <v>2018</v>
      </c>
      <c r="R1394">
        <v>7</v>
      </c>
    </row>
    <row r="1395" spans="2:18" x14ac:dyDescent="0.25">
      <c r="B1395" s="1" t="s">
        <v>200</v>
      </c>
      <c r="C1395" s="1" t="s">
        <v>3956</v>
      </c>
      <c r="D1395" s="1" t="s">
        <v>5640</v>
      </c>
      <c r="E1395" s="1">
        <v>70448</v>
      </c>
      <c r="F1395" s="1" t="s">
        <v>6288</v>
      </c>
      <c r="G1395" s="2">
        <v>44193</v>
      </c>
      <c r="H1395" s="1" t="s">
        <v>2223</v>
      </c>
      <c r="I1395" s="1" t="s">
        <v>5642</v>
      </c>
      <c r="J1395" s="1" t="s">
        <v>5643</v>
      </c>
      <c r="K1395" s="1" t="s">
        <v>20</v>
      </c>
      <c r="L1395" s="2">
        <v>43290</v>
      </c>
      <c r="M1395" s="1" t="s">
        <v>21</v>
      </c>
      <c r="N1395" s="1" t="s">
        <v>22</v>
      </c>
      <c r="O1395">
        <v>9</v>
      </c>
      <c r="P1395">
        <v>28</v>
      </c>
      <c r="Q1395">
        <v>2018</v>
      </c>
      <c r="R1395">
        <v>7</v>
      </c>
    </row>
    <row r="1396" spans="2:18" x14ac:dyDescent="0.25">
      <c r="B1396" s="1" t="s">
        <v>200</v>
      </c>
      <c r="C1396" s="1" t="s">
        <v>3956</v>
      </c>
      <c r="D1396" s="1" t="s">
        <v>5644</v>
      </c>
      <c r="E1396" s="1">
        <v>70816</v>
      </c>
      <c r="F1396" s="1" t="s">
        <v>6288</v>
      </c>
      <c r="G1396" s="2">
        <v>44193</v>
      </c>
      <c r="H1396" s="1" t="s">
        <v>2223</v>
      </c>
      <c r="I1396" s="1" t="s">
        <v>5646</v>
      </c>
      <c r="J1396" s="1" t="s">
        <v>5647</v>
      </c>
      <c r="K1396" s="1" t="s">
        <v>20</v>
      </c>
      <c r="L1396" s="2">
        <v>43290</v>
      </c>
      <c r="M1396" s="1" t="s">
        <v>21</v>
      </c>
      <c r="N1396" s="1" t="s">
        <v>22</v>
      </c>
      <c r="O1396">
        <v>10</v>
      </c>
      <c r="P1396">
        <v>28</v>
      </c>
      <c r="Q1396">
        <v>2018</v>
      </c>
      <c r="R1396">
        <v>7</v>
      </c>
    </row>
    <row r="1397" spans="2:18" x14ac:dyDescent="0.25">
      <c r="B1397" s="1" t="s">
        <v>200</v>
      </c>
      <c r="C1397" s="1" t="s">
        <v>3956</v>
      </c>
      <c r="D1397" s="1" t="s">
        <v>5648</v>
      </c>
      <c r="E1397" s="1">
        <v>70860</v>
      </c>
      <c r="F1397" s="1" t="s">
        <v>6288</v>
      </c>
      <c r="G1397" s="2">
        <v>44193</v>
      </c>
      <c r="H1397" s="1" t="s">
        <v>2223</v>
      </c>
      <c r="I1397" s="1" t="s">
        <v>5650</v>
      </c>
      <c r="J1397" s="1" t="s">
        <v>5651</v>
      </c>
      <c r="K1397" s="1" t="s">
        <v>20</v>
      </c>
      <c r="L1397" s="2">
        <v>43290</v>
      </c>
      <c r="M1397" s="1" t="s">
        <v>21</v>
      </c>
      <c r="N1397" s="1" t="s">
        <v>22</v>
      </c>
      <c r="O1397">
        <v>11</v>
      </c>
      <c r="P1397">
        <v>28</v>
      </c>
      <c r="Q1397">
        <v>2018</v>
      </c>
      <c r="R1397">
        <v>7</v>
      </c>
    </row>
    <row r="1398" spans="2:18" x14ac:dyDescent="0.25">
      <c r="B1398" s="1" t="s">
        <v>200</v>
      </c>
      <c r="C1398" s="1" t="s">
        <v>3956</v>
      </c>
      <c r="D1398" s="1" t="s">
        <v>5652</v>
      </c>
      <c r="E1398" s="1">
        <v>70488</v>
      </c>
      <c r="F1398" s="1" t="s">
        <v>6288</v>
      </c>
      <c r="G1398" s="2">
        <v>44193</v>
      </c>
      <c r="H1398" s="1" t="s">
        <v>2223</v>
      </c>
      <c r="I1398" s="1" t="s">
        <v>5654</v>
      </c>
      <c r="J1398" s="1" t="s">
        <v>5655</v>
      </c>
      <c r="K1398" s="1" t="s">
        <v>20</v>
      </c>
      <c r="L1398" s="2">
        <v>43290</v>
      </c>
      <c r="M1398" s="1" t="s">
        <v>21</v>
      </c>
      <c r="N1398" s="1" t="s">
        <v>22</v>
      </c>
      <c r="O1398">
        <v>12</v>
      </c>
      <c r="P1398">
        <v>28</v>
      </c>
      <c r="Q1398">
        <v>2018</v>
      </c>
      <c r="R1398">
        <v>7</v>
      </c>
    </row>
    <row r="1399" spans="2:18" x14ac:dyDescent="0.25">
      <c r="B1399" s="1" t="s">
        <v>200</v>
      </c>
      <c r="C1399" s="1" t="s">
        <v>3956</v>
      </c>
      <c r="D1399" s="1" t="s">
        <v>5656</v>
      </c>
      <c r="E1399" s="1">
        <v>70388</v>
      </c>
      <c r="F1399" s="1" t="s">
        <v>6288</v>
      </c>
      <c r="G1399" s="2">
        <v>44193</v>
      </c>
      <c r="H1399" s="1" t="s">
        <v>2223</v>
      </c>
      <c r="I1399" s="1" t="s">
        <v>5658</v>
      </c>
      <c r="J1399" s="1" t="s">
        <v>5659</v>
      </c>
      <c r="K1399" s="1" t="s">
        <v>20</v>
      </c>
      <c r="L1399" s="2">
        <v>43290</v>
      </c>
      <c r="M1399" s="1" t="s">
        <v>21</v>
      </c>
      <c r="N1399" s="1" t="s">
        <v>22</v>
      </c>
      <c r="O1399">
        <v>13</v>
      </c>
      <c r="P1399">
        <v>28</v>
      </c>
      <c r="Q1399">
        <v>2018</v>
      </c>
      <c r="R1399">
        <v>7</v>
      </c>
    </row>
    <row r="1400" spans="2:18" x14ac:dyDescent="0.25">
      <c r="B1400" s="1" t="s">
        <v>200</v>
      </c>
      <c r="C1400" s="1" t="s">
        <v>3956</v>
      </c>
      <c r="D1400" s="1" t="s">
        <v>5660</v>
      </c>
      <c r="E1400" s="1">
        <v>85800</v>
      </c>
      <c r="F1400" s="1" t="s">
        <v>6288</v>
      </c>
      <c r="G1400" s="2">
        <v>44193</v>
      </c>
      <c r="H1400" s="1" t="s">
        <v>2223</v>
      </c>
      <c r="I1400" s="1" t="s">
        <v>5662</v>
      </c>
      <c r="J1400" s="1" t="s">
        <v>5663</v>
      </c>
      <c r="K1400" s="1" t="s">
        <v>20</v>
      </c>
      <c r="L1400" s="2">
        <v>43290</v>
      </c>
      <c r="M1400" s="1" t="s">
        <v>21</v>
      </c>
      <c r="N1400" s="1" t="s">
        <v>22</v>
      </c>
      <c r="O1400">
        <v>14</v>
      </c>
      <c r="P1400">
        <v>28</v>
      </c>
      <c r="Q1400">
        <v>2018</v>
      </c>
      <c r="R1400">
        <v>7</v>
      </c>
    </row>
    <row r="1401" spans="2:18" x14ac:dyDescent="0.25">
      <c r="B1401" s="1" t="s">
        <v>200</v>
      </c>
      <c r="C1401" s="1" t="s">
        <v>3956</v>
      </c>
      <c r="D1401" s="1" t="s">
        <v>5664</v>
      </c>
      <c r="E1401" s="1">
        <v>85464</v>
      </c>
      <c r="F1401" s="1" t="s">
        <v>6288</v>
      </c>
      <c r="G1401" s="2">
        <v>44193</v>
      </c>
      <c r="H1401" s="1" t="s">
        <v>2223</v>
      </c>
      <c r="I1401" s="1" t="s">
        <v>5666</v>
      </c>
      <c r="J1401" s="1" t="s">
        <v>5667</v>
      </c>
      <c r="K1401" s="1" t="s">
        <v>20</v>
      </c>
      <c r="L1401" s="2">
        <v>43290</v>
      </c>
      <c r="M1401" s="1" t="s">
        <v>21</v>
      </c>
      <c r="N1401" s="1" t="s">
        <v>22</v>
      </c>
      <c r="O1401">
        <v>15</v>
      </c>
      <c r="P1401">
        <v>28</v>
      </c>
      <c r="Q1401">
        <v>2018</v>
      </c>
      <c r="R1401">
        <v>7</v>
      </c>
    </row>
    <row r="1402" spans="2:18" x14ac:dyDescent="0.25">
      <c r="B1402" s="1" t="s">
        <v>231</v>
      </c>
      <c r="C1402" s="1" t="s">
        <v>232</v>
      </c>
      <c r="D1402" s="1" t="s">
        <v>5668</v>
      </c>
      <c r="E1402" s="1">
        <v>43725</v>
      </c>
      <c r="F1402" s="1" t="s">
        <v>6288</v>
      </c>
      <c r="G1402" s="2">
        <v>43682</v>
      </c>
      <c r="H1402" s="1" t="s">
        <v>5670</v>
      </c>
      <c r="I1402" s="1" t="s">
        <v>5671</v>
      </c>
      <c r="J1402" s="1" t="s">
        <v>5672</v>
      </c>
      <c r="K1402" s="1" t="s">
        <v>20</v>
      </c>
      <c r="L1402" s="2">
        <v>43290</v>
      </c>
      <c r="M1402" s="1" t="s">
        <v>21</v>
      </c>
      <c r="N1402" s="1" t="s">
        <v>22</v>
      </c>
      <c r="O1402">
        <v>16</v>
      </c>
      <c r="P1402">
        <v>28</v>
      </c>
      <c r="Q1402">
        <v>2018</v>
      </c>
      <c r="R1402">
        <v>7</v>
      </c>
    </row>
    <row r="1403" spans="2:18" x14ac:dyDescent="0.25">
      <c r="B1403" s="1" t="s">
        <v>231</v>
      </c>
      <c r="C1403" s="1" t="s">
        <v>232</v>
      </c>
      <c r="D1403" s="1" t="s">
        <v>5673</v>
      </c>
      <c r="E1403" s="1">
        <v>37605</v>
      </c>
      <c r="F1403" s="1" t="s">
        <v>6288</v>
      </c>
      <c r="G1403" s="2">
        <v>43683</v>
      </c>
      <c r="H1403" s="1" t="s">
        <v>5670</v>
      </c>
      <c r="I1403" s="1" t="s">
        <v>5675</v>
      </c>
      <c r="J1403" s="1" t="s">
        <v>5676</v>
      </c>
      <c r="K1403" s="1" t="s">
        <v>20</v>
      </c>
      <c r="L1403" s="2">
        <v>43290</v>
      </c>
      <c r="M1403" s="1" t="s">
        <v>21</v>
      </c>
      <c r="N1403" s="1" t="s">
        <v>22</v>
      </c>
      <c r="O1403">
        <v>17</v>
      </c>
      <c r="P1403">
        <v>28</v>
      </c>
      <c r="Q1403">
        <v>2018</v>
      </c>
      <c r="R1403">
        <v>7</v>
      </c>
    </row>
    <row r="1404" spans="2:18" x14ac:dyDescent="0.25">
      <c r="B1404" s="1" t="s">
        <v>231</v>
      </c>
      <c r="C1404" s="1" t="s">
        <v>232</v>
      </c>
      <c r="D1404" s="1" t="s">
        <v>5313</v>
      </c>
      <c r="E1404" s="1">
        <v>36625</v>
      </c>
      <c r="F1404" s="1" t="s">
        <v>6288</v>
      </c>
      <c r="G1404" s="2">
        <v>43684</v>
      </c>
      <c r="H1404" s="1" t="s">
        <v>5670</v>
      </c>
      <c r="I1404" s="1" t="s">
        <v>5678</v>
      </c>
      <c r="J1404" s="1" t="s">
        <v>5679</v>
      </c>
      <c r="K1404" s="1" t="s">
        <v>20</v>
      </c>
      <c r="L1404" s="2">
        <v>43290</v>
      </c>
      <c r="M1404" s="1" t="s">
        <v>21</v>
      </c>
      <c r="N1404" s="1" t="s">
        <v>22</v>
      </c>
      <c r="O1404">
        <v>18</v>
      </c>
      <c r="P1404">
        <v>28</v>
      </c>
      <c r="Q1404">
        <v>2018</v>
      </c>
      <c r="R1404">
        <v>7</v>
      </c>
    </row>
    <row r="1405" spans="2:18" x14ac:dyDescent="0.25">
      <c r="B1405" s="1" t="s">
        <v>231</v>
      </c>
      <c r="C1405" s="1" t="s">
        <v>232</v>
      </c>
      <c r="D1405" s="1" t="s">
        <v>5317</v>
      </c>
      <c r="E1405" s="1">
        <v>39005</v>
      </c>
      <c r="F1405" s="1" t="s">
        <v>6288</v>
      </c>
      <c r="G1405" s="2">
        <v>43685</v>
      </c>
      <c r="H1405" s="1" t="s">
        <v>5670</v>
      </c>
      <c r="I1405" s="1" t="s">
        <v>5681</v>
      </c>
      <c r="J1405" s="1" t="s">
        <v>5682</v>
      </c>
      <c r="K1405" s="1" t="s">
        <v>20</v>
      </c>
      <c r="L1405" s="2">
        <v>43290</v>
      </c>
      <c r="M1405" s="1" t="s">
        <v>21</v>
      </c>
      <c r="N1405" s="1" t="s">
        <v>22</v>
      </c>
      <c r="O1405">
        <v>19</v>
      </c>
      <c r="P1405">
        <v>28</v>
      </c>
      <c r="Q1405">
        <v>2018</v>
      </c>
      <c r="R1405">
        <v>7</v>
      </c>
    </row>
    <row r="1406" spans="2:18" x14ac:dyDescent="0.25">
      <c r="B1406" s="1" t="s">
        <v>231</v>
      </c>
      <c r="C1406" s="1" t="s">
        <v>232</v>
      </c>
      <c r="D1406" s="1" t="s">
        <v>5294</v>
      </c>
      <c r="E1406" s="1">
        <v>34785</v>
      </c>
      <c r="F1406" s="1" t="s">
        <v>6288</v>
      </c>
      <c r="G1406" s="2">
        <v>43686</v>
      </c>
      <c r="H1406" s="1" t="s">
        <v>5670</v>
      </c>
      <c r="I1406" s="1" t="s">
        <v>5684</v>
      </c>
      <c r="J1406" s="1" t="s">
        <v>5685</v>
      </c>
      <c r="K1406" s="1" t="s">
        <v>20</v>
      </c>
      <c r="L1406" s="2">
        <v>43290</v>
      </c>
      <c r="M1406" s="1" t="s">
        <v>21</v>
      </c>
      <c r="N1406" s="1" t="s">
        <v>22</v>
      </c>
      <c r="O1406">
        <v>20</v>
      </c>
      <c r="P1406">
        <v>28</v>
      </c>
      <c r="Q1406">
        <v>2018</v>
      </c>
      <c r="R1406">
        <v>7</v>
      </c>
    </row>
    <row r="1407" spans="2:18" x14ac:dyDescent="0.25">
      <c r="B1407" s="1" t="s">
        <v>13</v>
      </c>
      <c r="C1407" s="1" t="s">
        <v>1091</v>
      </c>
      <c r="D1407" s="1" t="s">
        <v>5686</v>
      </c>
      <c r="E1407" s="1">
        <v>151160</v>
      </c>
      <c r="F1407" s="1" t="s">
        <v>6288</v>
      </c>
      <c r="G1407" s="2">
        <v>43904</v>
      </c>
      <c r="H1407" s="1" t="s">
        <v>66</v>
      </c>
      <c r="I1407" s="1" t="s">
        <v>5688</v>
      </c>
      <c r="J1407" s="1" t="s">
        <v>5689</v>
      </c>
      <c r="K1407" s="1" t="s">
        <v>20</v>
      </c>
      <c r="L1407" s="2">
        <v>43290</v>
      </c>
      <c r="M1407" s="1" t="s">
        <v>21</v>
      </c>
      <c r="N1407" s="1" t="s">
        <v>22</v>
      </c>
      <c r="O1407">
        <v>21</v>
      </c>
      <c r="P1407">
        <v>28</v>
      </c>
      <c r="Q1407">
        <v>2018</v>
      </c>
      <c r="R1407">
        <v>7</v>
      </c>
    </row>
    <row r="1408" spans="2:18" x14ac:dyDescent="0.25">
      <c r="B1408" s="1" t="s">
        <v>13</v>
      </c>
      <c r="C1408" s="1" t="s">
        <v>1091</v>
      </c>
      <c r="D1408" s="1" t="s">
        <v>5690</v>
      </c>
      <c r="E1408" s="1">
        <v>151125</v>
      </c>
      <c r="F1408" s="1" t="s">
        <v>6288</v>
      </c>
      <c r="G1408" s="2">
        <v>43907</v>
      </c>
      <c r="H1408" s="1" t="s">
        <v>66</v>
      </c>
      <c r="I1408" s="1" t="s">
        <v>5692</v>
      </c>
      <c r="J1408" s="1" t="s">
        <v>5693</v>
      </c>
      <c r="K1408" s="1" t="s">
        <v>20</v>
      </c>
      <c r="L1408" s="2">
        <v>43290</v>
      </c>
      <c r="M1408" s="1" t="s">
        <v>21</v>
      </c>
      <c r="N1408" s="1" t="s">
        <v>22</v>
      </c>
      <c r="O1408">
        <v>22</v>
      </c>
      <c r="P1408">
        <v>28</v>
      </c>
      <c r="Q1408">
        <v>2018</v>
      </c>
      <c r="R1408">
        <v>7</v>
      </c>
    </row>
    <row r="1409" spans="2:18" x14ac:dyDescent="0.25">
      <c r="B1409" s="1" t="s">
        <v>13</v>
      </c>
      <c r="C1409" s="1" t="s">
        <v>1091</v>
      </c>
      <c r="D1409" s="1" t="s">
        <v>5694</v>
      </c>
      <c r="E1409" s="1">
        <v>149910</v>
      </c>
      <c r="F1409" s="1" t="s">
        <v>6288</v>
      </c>
      <c r="G1409" s="2">
        <v>43909</v>
      </c>
      <c r="H1409" s="1" t="s">
        <v>66</v>
      </c>
      <c r="I1409" s="1" t="s">
        <v>5696</v>
      </c>
      <c r="J1409" s="1" t="s">
        <v>5697</v>
      </c>
      <c r="K1409" s="1" t="s">
        <v>20</v>
      </c>
      <c r="L1409" s="2">
        <v>43290</v>
      </c>
      <c r="M1409" s="1" t="s">
        <v>21</v>
      </c>
      <c r="N1409" s="1" t="s">
        <v>22</v>
      </c>
      <c r="O1409">
        <v>23</v>
      </c>
      <c r="P1409">
        <v>28</v>
      </c>
      <c r="Q1409">
        <v>2018</v>
      </c>
      <c r="R1409">
        <v>7</v>
      </c>
    </row>
    <row r="1410" spans="2:18" x14ac:dyDescent="0.25">
      <c r="B1410" s="1" t="s">
        <v>13</v>
      </c>
      <c r="C1410" s="1" t="s">
        <v>1091</v>
      </c>
      <c r="D1410" s="1" t="s">
        <v>5698</v>
      </c>
      <c r="E1410" s="1">
        <v>147610</v>
      </c>
      <c r="F1410" s="1" t="s">
        <v>6288</v>
      </c>
      <c r="G1410" s="2">
        <v>43911</v>
      </c>
      <c r="H1410" s="1" t="s">
        <v>66</v>
      </c>
      <c r="I1410" s="1" t="s">
        <v>5700</v>
      </c>
      <c r="J1410" s="1" t="s">
        <v>5701</v>
      </c>
      <c r="K1410" s="1" t="s">
        <v>20</v>
      </c>
      <c r="L1410" s="2">
        <v>43290</v>
      </c>
      <c r="M1410" s="1" t="s">
        <v>21</v>
      </c>
      <c r="N1410" s="1" t="s">
        <v>22</v>
      </c>
      <c r="O1410">
        <v>24</v>
      </c>
      <c r="P1410">
        <v>28</v>
      </c>
      <c r="Q1410">
        <v>2018</v>
      </c>
      <c r="R1410">
        <v>7</v>
      </c>
    </row>
    <row r="1411" spans="2:18" x14ac:dyDescent="0.25">
      <c r="B1411" s="1" t="s">
        <v>13</v>
      </c>
      <c r="C1411" s="1" t="s">
        <v>1116</v>
      </c>
      <c r="D1411" s="1" t="s">
        <v>5702</v>
      </c>
      <c r="E1411" s="1">
        <v>86175</v>
      </c>
      <c r="F1411" s="1" t="s">
        <v>6288</v>
      </c>
      <c r="G1411" s="2">
        <v>43905</v>
      </c>
      <c r="H1411" s="1" t="s">
        <v>160</v>
      </c>
      <c r="I1411" s="1" t="s">
        <v>5704</v>
      </c>
      <c r="J1411" s="1" t="s">
        <v>5705</v>
      </c>
      <c r="K1411" s="1" t="s">
        <v>20</v>
      </c>
      <c r="L1411" s="2">
        <v>43290</v>
      </c>
      <c r="M1411" s="1" t="s">
        <v>21</v>
      </c>
      <c r="N1411" s="1" t="s">
        <v>22</v>
      </c>
      <c r="O1411">
        <v>25</v>
      </c>
      <c r="P1411">
        <v>28</v>
      </c>
      <c r="Q1411">
        <v>2018</v>
      </c>
      <c r="R1411">
        <v>7</v>
      </c>
    </row>
    <row r="1412" spans="2:18" x14ac:dyDescent="0.25">
      <c r="B1412" s="1" t="s">
        <v>13</v>
      </c>
      <c r="C1412" s="1" t="s">
        <v>1116</v>
      </c>
      <c r="D1412" s="1" t="s">
        <v>5706</v>
      </c>
      <c r="E1412" s="1">
        <v>94575</v>
      </c>
      <c r="F1412" s="1" t="s">
        <v>6288</v>
      </c>
      <c r="G1412" s="2">
        <v>43907</v>
      </c>
      <c r="H1412" s="1" t="s">
        <v>160</v>
      </c>
      <c r="I1412" s="1" t="s">
        <v>5708</v>
      </c>
      <c r="J1412" s="1" t="s">
        <v>5709</v>
      </c>
      <c r="K1412" s="1" t="s">
        <v>20</v>
      </c>
      <c r="L1412" s="2">
        <v>43290</v>
      </c>
      <c r="M1412" s="1" t="s">
        <v>21</v>
      </c>
      <c r="N1412" s="1" t="s">
        <v>22</v>
      </c>
      <c r="O1412">
        <v>26</v>
      </c>
      <c r="P1412">
        <v>28</v>
      </c>
      <c r="Q1412">
        <v>2018</v>
      </c>
      <c r="R1412">
        <v>7</v>
      </c>
    </row>
    <row r="1413" spans="2:18" x14ac:dyDescent="0.25">
      <c r="B1413" s="1" t="s">
        <v>13</v>
      </c>
      <c r="C1413" s="1" t="s">
        <v>1116</v>
      </c>
      <c r="D1413" s="1" t="s">
        <v>5710</v>
      </c>
      <c r="E1413" s="1">
        <v>91715</v>
      </c>
      <c r="F1413" s="1" t="s">
        <v>6288</v>
      </c>
      <c r="G1413" s="2">
        <v>43908</v>
      </c>
      <c r="H1413" s="1" t="s">
        <v>160</v>
      </c>
      <c r="I1413" s="1" t="s">
        <v>5712</v>
      </c>
      <c r="J1413" s="1" t="s">
        <v>5713</v>
      </c>
      <c r="K1413" s="1" t="s">
        <v>20</v>
      </c>
      <c r="L1413" s="2">
        <v>43290</v>
      </c>
      <c r="M1413" s="1" t="s">
        <v>21</v>
      </c>
      <c r="N1413" s="1" t="s">
        <v>22</v>
      </c>
      <c r="O1413">
        <v>27</v>
      </c>
      <c r="P1413">
        <v>28</v>
      </c>
      <c r="Q1413">
        <v>2018</v>
      </c>
      <c r="R1413">
        <v>7</v>
      </c>
    </row>
    <row r="1414" spans="2:18" x14ac:dyDescent="0.25">
      <c r="B1414" s="1" t="s">
        <v>13</v>
      </c>
      <c r="C1414" s="1" t="s">
        <v>1116</v>
      </c>
      <c r="D1414" s="1" t="s">
        <v>5714</v>
      </c>
      <c r="E1414" s="1">
        <v>90675</v>
      </c>
      <c r="F1414" s="1" t="s">
        <v>6288</v>
      </c>
      <c r="G1414" s="2">
        <v>43909</v>
      </c>
      <c r="H1414" s="1" t="s">
        <v>160</v>
      </c>
      <c r="I1414" s="1" t="s">
        <v>5716</v>
      </c>
      <c r="J1414" s="1" t="s">
        <v>5717</v>
      </c>
      <c r="K1414" s="1" t="s">
        <v>20</v>
      </c>
      <c r="L1414" s="2">
        <v>43290</v>
      </c>
      <c r="M1414" s="1" t="s">
        <v>21</v>
      </c>
      <c r="N1414" s="1" t="s">
        <v>22</v>
      </c>
      <c r="O1414">
        <v>28</v>
      </c>
      <c r="P1414">
        <v>28</v>
      </c>
      <c r="Q1414">
        <v>2018</v>
      </c>
      <c r="R1414">
        <v>7</v>
      </c>
    </row>
    <row r="1415" spans="2:18" x14ac:dyDescent="0.25">
      <c r="B1415" s="1" t="s">
        <v>13</v>
      </c>
      <c r="C1415" s="1" t="s">
        <v>1116</v>
      </c>
      <c r="D1415" s="1" t="s">
        <v>5718</v>
      </c>
      <c r="E1415" s="1">
        <v>94435</v>
      </c>
      <c r="F1415" s="1" t="s">
        <v>6288</v>
      </c>
      <c r="G1415" s="2">
        <v>43911</v>
      </c>
      <c r="H1415" s="1" t="s">
        <v>160</v>
      </c>
      <c r="I1415" s="1" t="s">
        <v>5720</v>
      </c>
      <c r="J1415" s="1" t="s">
        <v>5721</v>
      </c>
      <c r="K1415" s="1" t="s">
        <v>20</v>
      </c>
      <c r="L1415" s="2">
        <v>43290</v>
      </c>
      <c r="M1415" s="1" t="s">
        <v>21</v>
      </c>
      <c r="N1415" s="1" t="s">
        <v>22</v>
      </c>
      <c r="O1415">
        <v>29</v>
      </c>
      <c r="P1415">
        <v>28</v>
      </c>
      <c r="Q1415">
        <v>2018</v>
      </c>
      <c r="R1415">
        <v>7</v>
      </c>
    </row>
    <row r="1416" spans="2:18" x14ac:dyDescent="0.25">
      <c r="B1416" s="1" t="s">
        <v>1724</v>
      </c>
      <c r="C1416" s="1" t="s">
        <v>3605</v>
      </c>
      <c r="D1416" s="1" t="s">
        <v>3163</v>
      </c>
      <c r="E1416" s="1">
        <v>108362</v>
      </c>
      <c r="F1416" s="1" t="s">
        <v>6288</v>
      </c>
      <c r="G1416" s="2">
        <v>44256</v>
      </c>
      <c r="H1416" s="1" t="s">
        <v>1728</v>
      </c>
      <c r="I1416" s="1" t="s">
        <v>5723</v>
      </c>
      <c r="J1416" s="1" t="s">
        <v>5724</v>
      </c>
      <c r="K1416" s="1" t="s">
        <v>20</v>
      </c>
      <c r="L1416" s="2">
        <v>43290</v>
      </c>
      <c r="M1416" s="1" t="s">
        <v>21</v>
      </c>
      <c r="N1416" s="1" t="s">
        <v>22</v>
      </c>
      <c r="O1416">
        <v>30</v>
      </c>
      <c r="P1416">
        <v>28</v>
      </c>
      <c r="Q1416">
        <v>2018</v>
      </c>
      <c r="R1416">
        <v>7</v>
      </c>
    </row>
    <row r="1417" spans="2:18" x14ac:dyDescent="0.25">
      <c r="B1417" s="1" t="s">
        <v>1724</v>
      </c>
      <c r="C1417" s="1" t="s">
        <v>3605</v>
      </c>
      <c r="D1417" s="1" t="s">
        <v>3167</v>
      </c>
      <c r="E1417" s="1">
        <v>106855</v>
      </c>
      <c r="F1417" s="1" t="s">
        <v>6288</v>
      </c>
      <c r="G1417" s="2">
        <v>44256</v>
      </c>
      <c r="H1417" s="1" t="s">
        <v>1728</v>
      </c>
      <c r="I1417" s="1" t="s">
        <v>5726</v>
      </c>
      <c r="J1417" s="1" t="s">
        <v>5727</v>
      </c>
      <c r="K1417" s="1" t="s">
        <v>20</v>
      </c>
      <c r="L1417" s="2">
        <v>43290</v>
      </c>
      <c r="M1417" s="1" t="s">
        <v>21</v>
      </c>
      <c r="N1417" s="1" t="s">
        <v>22</v>
      </c>
      <c r="O1417">
        <v>31</v>
      </c>
      <c r="P1417">
        <v>28</v>
      </c>
      <c r="Q1417">
        <v>2018</v>
      </c>
      <c r="R1417">
        <v>7</v>
      </c>
    </row>
    <row r="1418" spans="2:18" x14ac:dyDescent="0.25">
      <c r="B1418" s="1" t="s">
        <v>1724</v>
      </c>
      <c r="C1418" s="1" t="s">
        <v>3605</v>
      </c>
      <c r="D1418" s="1" t="s">
        <v>3175</v>
      </c>
      <c r="E1418" s="1">
        <v>106745</v>
      </c>
      <c r="F1418" s="1" t="s">
        <v>6288</v>
      </c>
      <c r="G1418" s="2">
        <v>44260</v>
      </c>
      <c r="H1418" s="1" t="s">
        <v>1728</v>
      </c>
      <c r="I1418" s="1" t="s">
        <v>5729</v>
      </c>
      <c r="J1418" s="1" t="s">
        <v>5730</v>
      </c>
      <c r="K1418" s="1" t="s">
        <v>20</v>
      </c>
      <c r="L1418" s="2">
        <v>43290</v>
      </c>
      <c r="M1418" s="1" t="s">
        <v>21</v>
      </c>
      <c r="N1418" s="1" t="s">
        <v>22</v>
      </c>
      <c r="O1418">
        <v>32</v>
      </c>
      <c r="P1418">
        <v>28</v>
      </c>
      <c r="Q1418">
        <v>2018</v>
      </c>
      <c r="R1418">
        <v>7</v>
      </c>
    </row>
    <row r="1419" spans="2:18" x14ac:dyDescent="0.25">
      <c r="B1419" s="1" t="s">
        <v>1724</v>
      </c>
      <c r="C1419" s="1" t="s">
        <v>3605</v>
      </c>
      <c r="D1419" s="1" t="s">
        <v>3139</v>
      </c>
      <c r="E1419" s="1">
        <v>106100</v>
      </c>
      <c r="F1419" s="1" t="s">
        <v>6288</v>
      </c>
      <c r="G1419" s="2">
        <v>44260</v>
      </c>
      <c r="H1419" s="1" t="s">
        <v>1728</v>
      </c>
      <c r="I1419" s="1" t="s">
        <v>5732</v>
      </c>
      <c r="J1419" s="1" t="s">
        <v>5733</v>
      </c>
      <c r="K1419" s="1" t="s">
        <v>20</v>
      </c>
      <c r="L1419" s="2">
        <v>43290</v>
      </c>
      <c r="M1419" s="1" t="s">
        <v>21</v>
      </c>
      <c r="N1419" s="1" t="s">
        <v>22</v>
      </c>
      <c r="O1419">
        <v>33</v>
      </c>
      <c r="P1419">
        <v>28</v>
      </c>
      <c r="Q1419">
        <v>2018</v>
      </c>
      <c r="R1419">
        <v>7</v>
      </c>
    </row>
    <row r="1420" spans="2:18" x14ac:dyDescent="0.25">
      <c r="B1420" s="1" t="s">
        <v>156</v>
      </c>
      <c r="C1420" s="1" t="s">
        <v>642</v>
      </c>
      <c r="D1420" s="1" t="s">
        <v>3861</v>
      </c>
      <c r="E1420" s="1">
        <v>150430</v>
      </c>
      <c r="F1420" s="1" t="s">
        <v>6288</v>
      </c>
      <c r="G1420" s="2">
        <v>43851</v>
      </c>
      <c r="H1420" s="1" t="s">
        <v>604</v>
      </c>
      <c r="I1420" s="1" t="s">
        <v>5735</v>
      </c>
      <c r="J1420" s="1" t="s">
        <v>5736</v>
      </c>
      <c r="K1420" s="1" t="s">
        <v>20</v>
      </c>
      <c r="L1420" s="2">
        <v>43290</v>
      </c>
      <c r="M1420" s="1" t="s">
        <v>21</v>
      </c>
      <c r="N1420" s="1" t="s">
        <v>22</v>
      </c>
      <c r="O1420">
        <v>34</v>
      </c>
      <c r="P1420">
        <v>28</v>
      </c>
      <c r="Q1420">
        <v>2018</v>
      </c>
      <c r="R1420">
        <v>7</v>
      </c>
    </row>
    <row r="1421" spans="2:18" x14ac:dyDescent="0.25">
      <c r="B1421" s="1" t="s">
        <v>156</v>
      </c>
      <c r="C1421" s="1" t="s">
        <v>642</v>
      </c>
      <c r="D1421" s="1" t="s">
        <v>4487</v>
      </c>
      <c r="E1421" s="1">
        <v>149650</v>
      </c>
      <c r="F1421" s="1" t="s">
        <v>6288</v>
      </c>
      <c r="G1421" s="2">
        <v>43853</v>
      </c>
      <c r="H1421" s="1" t="s">
        <v>604</v>
      </c>
      <c r="I1421" s="1" t="s">
        <v>5737</v>
      </c>
      <c r="J1421" s="1" t="s">
        <v>5738</v>
      </c>
      <c r="K1421" s="1" t="s">
        <v>20</v>
      </c>
      <c r="L1421" s="2">
        <v>43290</v>
      </c>
      <c r="M1421" s="1" t="s">
        <v>21</v>
      </c>
      <c r="N1421" s="1" t="s">
        <v>22</v>
      </c>
      <c r="O1421">
        <v>35</v>
      </c>
      <c r="P1421">
        <v>28</v>
      </c>
      <c r="Q1421">
        <v>2018</v>
      </c>
      <c r="R1421">
        <v>7</v>
      </c>
    </row>
    <row r="1422" spans="2:18" x14ac:dyDescent="0.25">
      <c r="B1422" s="1" t="s">
        <v>156</v>
      </c>
      <c r="C1422" s="1" t="s">
        <v>642</v>
      </c>
      <c r="D1422" s="1" t="s">
        <v>4492</v>
      </c>
      <c r="E1422" s="1">
        <v>146150</v>
      </c>
      <c r="F1422" s="1" t="s">
        <v>6288</v>
      </c>
      <c r="G1422" s="2">
        <v>43855</v>
      </c>
      <c r="H1422" s="1" t="s">
        <v>604</v>
      </c>
      <c r="I1422" s="1" t="s">
        <v>5740</v>
      </c>
      <c r="J1422" s="1" t="s">
        <v>5741</v>
      </c>
      <c r="K1422" s="1" t="s">
        <v>20</v>
      </c>
      <c r="L1422" s="2">
        <v>43290</v>
      </c>
      <c r="M1422" s="1" t="s">
        <v>21</v>
      </c>
      <c r="N1422" s="1" t="s">
        <v>22</v>
      </c>
      <c r="O1422">
        <v>36</v>
      </c>
      <c r="P1422">
        <v>28</v>
      </c>
      <c r="Q1422">
        <v>2018</v>
      </c>
      <c r="R1422">
        <v>7</v>
      </c>
    </row>
    <row r="1423" spans="2:18" x14ac:dyDescent="0.25">
      <c r="B1423" s="1" t="s">
        <v>13</v>
      </c>
      <c r="C1423" s="1" t="s">
        <v>1091</v>
      </c>
      <c r="D1423" s="1" t="s">
        <v>5742</v>
      </c>
      <c r="E1423" s="1">
        <v>148240</v>
      </c>
      <c r="F1423" s="1" t="s">
        <v>6288</v>
      </c>
      <c r="G1423" s="2">
        <v>43914</v>
      </c>
      <c r="H1423" s="1" t="s">
        <v>66</v>
      </c>
      <c r="I1423" s="1" t="s">
        <v>5744</v>
      </c>
      <c r="J1423" s="1" t="s">
        <v>5745</v>
      </c>
      <c r="K1423" s="1" t="s">
        <v>20</v>
      </c>
      <c r="L1423" s="2">
        <v>43290</v>
      </c>
      <c r="M1423" s="1" t="s">
        <v>21</v>
      </c>
      <c r="N1423" s="1" t="s">
        <v>22</v>
      </c>
      <c r="O1423">
        <v>37</v>
      </c>
      <c r="P1423">
        <v>28</v>
      </c>
      <c r="Q1423">
        <v>2018</v>
      </c>
      <c r="R1423">
        <v>7</v>
      </c>
    </row>
    <row r="1424" spans="2:18" x14ac:dyDescent="0.25">
      <c r="B1424" s="1" t="s">
        <v>13</v>
      </c>
      <c r="C1424" s="1" t="s">
        <v>1091</v>
      </c>
      <c r="D1424" s="1" t="s">
        <v>5746</v>
      </c>
      <c r="E1424" s="1">
        <v>147775</v>
      </c>
      <c r="F1424" s="1" t="s">
        <v>6288</v>
      </c>
      <c r="G1424" s="2">
        <v>43916</v>
      </c>
      <c r="H1424" s="1" t="s">
        <v>66</v>
      </c>
      <c r="I1424" s="1" t="s">
        <v>5748</v>
      </c>
      <c r="J1424" s="1" t="s">
        <v>5749</v>
      </c>
      <c r="K1424" s="1" t="s">
        <v>20</v>
      </c>
      <c r="L1424" s="2">
        <v>43290</v>
      </c>
      <c r="M1424" s="1" t="s">
        <v>21</v>
      </c>
      <c r="N1424" s="1" t="s">
        <v>22</v>
      </c>
      <c r="O1424">
        <v>38</v>
      </c>
      <c r="P1424">
        <v>28</v>
      </c>
      <c r="Q1424">
        <v>2018</v>
      </c>
      <c r="R1424">
        <v>7</v>
      </c>
    </row>
    <row r="1425" spans="2:18" x14ac:dyDescent="0.25">
      <c r="B1425" s="1" t="s">
        <v>13</v>
      </c>
      <c r="C1425" s="1" t="s">
        <v>1091</v>
      </c>
      <c r="D1425" s="1" t="s">
        <v>5750</v>
      </c>
      <c r="E1425" s="1">
        <v>149945</v>
      </c>
      <c r="F1425" s="1" t="s">
        <v>6288</v>
      </c>
      <c r="G1425" s="2">
        <v>43918</v>
      </c>
      <c r="H1425" s="1" t="s">
        <v>66</v>
      </c>
      <c r="I1425" s="1" t="s">
        <v>5752</v>
      </c>
      <c r="J1425" s="1" t="s">
        <v>5753</v>
      </c>
      <c r="K1425" s="1" t="s">
        <v>20</v>
      </c>
      <c r="L1425" s="2">
        <v>43290</v>
      </c>
      <c r="M1425" s="1" t="s">
        <v>21</v>
      </c>
      <c r="N1425" s="1" t="s">
        <v>22</v>
      </c>
      <c r="O1425">
        <v>39</v>
      </c>
      <c r="P1425">
        <v>28</v>
      </c>
      <c r="Q1425">
        <v>2018</v>
      </c>
      <c r="R1425">
        <v>7</v>
      </c>
    </row>
    <row r="1426" spans="2:18" x14ac:dyDescent="0.25">
      <c r="B1426" s="1" t="s">
        <v>13</v>
      </c>
      <c r="C1426" s="1" t="s">
        <v>1091</v>
      </c>
      <c r="D1426" s="1" t="s">
        <v>5754</v>
      </c>
      <c r="E1426" s="1">
        <v>146810</v>
      </c>
      <c r="F1426" s="1" t="s">
        <v>6288</v>
      </c>
      <c r="G1426" s="2">
        <v>43921</v>
      </c>
      <c r="H1426" s="1" t="s">
        <v>66</v>
      </c>
      <c r="I1426" s="1" t="s">
        <v>5756</v>
      </c>
      <c r="J1426" s="1" t="s">
        <v>5757</v>
      </c>
      <c r="K1426" s="1" t="s">
        <v>20</v>
      </c>
      <c r="L1426" s="2">
        <v>43290</v>
      </c>
      <c r="M1426" s="1" t="s">
        <v>21</v>
      </c>
      <c r="N1426" s="1" t="s">
        <v>22</v>
      </c>
      <c r="O1426">
        <v>40</v>
      </c>
      <c r="P1426">
        <v>28</v>
      </c>
      <c r="Q1426">
        <v>2018</v>
      </c>
      <c r="R1426">
        <v>7</v>
      </c>
    </row>
    <row r="1427" spans="2:18" x14ac:dyDescent="0.25">
      <c r="B1427" s="1" t="s">
        <v>13</v>
      </c>
      <c r="C1427" s="1" t="s">
        <v>1116</v>
      </c>
      <c r="D1427" s="1" t="s">
        <v>5758</v>
      </c>
      <c r="E1427" s="1">
        <v>96500</v>
      </c>
      <c r="F1427" s="1" t="s">
        <v>6288</v>
      </c>
      <c r="G1427" s="2">
        <v>43912</v>
      </c>
      <c r="H1427" s="1" t="s">
        <v>160</v>
      </c>
      <c r="I1427" s="1" t="s">
        <v>5760</v>
      </c>
      <c r="J1427" s="1" t="s">
        <v>5761</v>
      </c>
      <c r="K1427" s="1" t="s">
        <v>20</v>
      </c>
      <c r="L1427" s="2">
        <v>43290</v>
      </c>
      <c r="M1427" s="1" t="s">
        <v>21</v>
      </c>
      <c r="N1427" s="1" t="s">
        <v>22</v>
      </c>
      <c r="O1427">
        <v>41</v>
      </c>
      <c r="P1427">
        <v>28</v>
      </c>
      <c r="Q1427">
        <v>2018</v>
      </c>
      <c r="R1427">
        <v>7</v>
      </c>
    </row>
    <row r="1428" spans="2:18" x14ac:dyDescent="0.25">
      <c r="B1428" s="1" t="s">
        <v>13</v>
      </c>
      <c r="C1428" s="1" t="s">
        <v>1116</v>
      </c>
      <c r="D1428" s="1" t="s">
        <v>5762</v>
      </c>
      <c r="E1428" s="1">
        <v>95300</v>
      </c>
      <c r="F1428" s="1" t="s">
        <v>6288</v>
      </c>
      <c r="G1428" s="2">
        <v>43913</v>
      </c>
      <c r="H1428" s="1" t="s">
        <v>160</v>
      </c>
      <c r="I1428" s="1" t="s">
        <v>5764</v>
      </c>
      <c r="J1428" s="1" t="s">
        <v>5765</v>
      </c>
      <c r="K1428" s="1" t="s">
        <v>20</v>
      </c>
      <c r="L1428" s="2">
        <v>43290</v>
      </c>
      <c r="M1428" s="1" t="s">
        <v>21</v>
      </c>
      <c r="N1428" s="1" t="s">
        <v>22</v>
      </c>
      <c r="O1428">
        <v>42</v>
      </c>
      <c r="P1428">
        <v>28</v>
      </c>
      <c r="Q1428">
        <v>2018</v>
      </c>
      <c r="R1428">
        <v>7</v>
      </c>
    </row>
    <row r="1429" spans="2:18" x14ac:dyDescent="0.25">
      <c r="B1429" s="1" t="s">
        <v>13</v>
      </c>
      <c r="C1429" s="1" t="s">
        <v>1116</v>
      </c>
      <c r="D1429" s="1" t="s">
        <v>5766</v>
      </c>
      <c r="E1429" s="1">
        <v>91180</v>
      </c>
      <c r="F1429" s="1" t="s">
        <v>6288</v>
      </c>
      <c r="G1429" s="2">
        <v>43915</v>
      </c>
      <c r="H1429" s="1" t="s">
        <v>160</v>
      </c>
      <c r="I1429" s="1" t="s">
        <v>5768</v>
      </c>
      <c r="J1429" s="1" t="s">
        <v>5769</v>
      </c>
      <c r="K1429" s="1" t="s">
        <v>20</v>
      </c>
      <c r="L1429" s="2">
        <v>43290</v>
      </c>
      <c r="M1429" s="1" t="s">
        <v>21</v>
      </c>
      <c r="N1429" s="1" t="s">
        <v>22</v>
      </c>
      <c r="O1429">
        <v>43</v>
      </c>
      <c r="P1429">
        <v>28</v>
      </c>
      <c r="Q1429">
        <v>2018</v>
      </c>
      <c r="R1429">
        <v>7</v>
      </c>
    </row>
    <row r="1430" spans="2:18" x14ac:dyDescent="0.25">
      <c r="B1430" s="1" t="s">
        <v>13</v>
      </c>
      <c r="C1430" s="1" t="s">
        <v>1116</v>
      </c>
      <c r="D1430" s="1" t="s">
        <v>5770</v>
      </c>
      <c r="E1430" s="1">
        <v>93530</v>
      </c>
      <c r="F1430" s="1" t="s">
        <v>6288</v>
      </c>
      <c r="G1430" s="2">
        <v>43916</v>
      </c>
      <c r="H1430" s="1" t="s">
        <v>160</v>
      </c>
      <c r="I1430" s="1" t="s">
        <v>5772</v>
      </c>
      <c r="J1430" s="1" t="s">
        <v>5773</v>
      </c>
      <c r="K1430" s="1" t="s">
        <v>20</v>
      </c>
      <c r="L1430" s="2">
        <v>43290</v>
      </c>
      <c r="M1430" s="1" t="s">
        <v>21</v>
      </c>
      <c r="N1430" s="1" t="s">
        <v>22</v>
      </c>
      <c r="O1430">
        <v>44</v>
      </c>
      <c r="P1430">
        <v>28</v>
      </c>
      <c r="Q1430">
        <v>2018</v>
      </c>
      <c r="R1430">
        <v>7</v>
      </c>
    </row>
    <row r="1431" spans="2:18" x14ac:dyDescent="0.25">
      <c r="B1431" s="1" t="s">
        <v>13</v>
      </c>
      <c r="C1431" s="1" t="s">
        <v>1116</v>
      </c>
      <c r="D1431" s="1" t="s">
        <v>5774</v>
      </c>
      <c r="E1431" s="1">
        <v>91650</v>
      </c>
      <c r="F1431" s="1" t="s">
        <v>6288</v>
      </c>
      <c r="G1431" s="2">
        <v>43917</v>
      </c>
      <c r="H1431" s="1" t="s">
        <v>160</v>
      </c>
      <c r="I1431" s="1" t="s">
        <v>5776</v>
      </c>
      <c r="J1431" s="1" t="s">
        <v>5777</v>
      </c>
      <c r="K1431" s="1" t="s">
        <v>20</v>
      </c>
      <c r="L1431" s="2">
        <v>43290</v>
      </c>
      <c r="M1431" s="1" t="s">
        <v>21</v>
      </c>
      <c r="N1431" s="1" t="s">
        <v>22</v>
      </c>
      <c r="O1431">
        <v>45</v>
      </c>
      <c r="P1431">
        <v>28</v>
      </c>
      <c r="Q1431">
        <v>2018</v>
      </c>
      <c r="R1431">
        <v>7</v>
      </c>
    </row>
    <row r="1432" spans="2:18" x14ac:dyDescent="0.25">
      <c r="B1432" s="1" t="s">
        <v>600</v>
      </c>
      <c r="C1432" s="1" t="s">
        <v>4634</v>
      </c>
      <c r="D1432" s="1" t="s">
        <v>5778</v>
      </c>
      <c r="E1432" s="1">
        <v>138230</v>
      </c>
      <c r="F1432" s="1" t="s">
        <v>6288</v>
      </c>
      <c r="G1432" s="2">
        <v>43699</v>
      </c>
      <c r="H1432" s="1" t="s">
        <v>604</v>
      </c>
      <c r="I1432" s="1" t="s">
        <v>5780</v>
      </c>
      <c r="J1432" s="1" t="s">
        <v>5781</v>
      </c>
      <c r="K1432" s="1" t="s">
        <v>20</v>
      </c>
      <c r="L1432" s="2">
        <v>43290</v>
      </c>
      <c r="M1432" s="1" t="s">
        <v>21</v>
      </c>
      <c r="N1432" s="1" t="s">
        <v>22</v>
      </c>
      <c r="O1432">
        <v>46</v>
      </c>
      <c r="P1432">
        <v>28</v>
      </c>
      <c r="Q1432">
        <v>2018</v>
      </c>
      <c r="R1432">
        <v>7</v>
      </c>
    </row>
    <row r="1433" spans="2:18" x14ac:dyDescent="0.25">
      <c r="B1433" s="1" t="s">
        <v>600</v>
      </c>
      <c r="C1433" s="1" t="s">
        <v>4634</v>
      </c>
      <c r="D1433" s="1" t="s">
        <v>5782</v>
      </c>
      <c r="E1433" s="1">
        <v>132630</v>
      </c>
      <c r="F1433" s="1" t="s">
        <v>6288</v>
      </c>
      <c r="G1433" s="2">
        <v>43700</v>
      </c>
      <c r="H1433" s="1" t="s">
        <v>604</v>
      </c>
      <c r="I1433" s="1" t="s">
        <v>5784</v>
      </c>
      <c r="J1433" s="1" t="s">
        <v>5785</v>
      </c>
      <c r="K1433" s="1" t="s">
        <v>20</v>
      </c>
      <c r="L1433" s="2">
        <v>43290</v>
      </c>
      <c r="M1433" s="1" t="s">
        <v>21</v>
      </c>
      <c r="N1433" s="1" t="s">
        <v>22</v>
      </c>
      <c r="O1433">
        <v>47</v>
      </c>
      <c r="P1433">
        <v>28</v>
      </c>
      <c r="Q1433">
        <v>2018</v>
      </c>
      <c r="R1433">
        <v>7</v>
      </c>
    </row>
    <row r="1434" spans="2:18" x14ac:dyDescent="0.25">
      <c r="B1434" s="1" t="s">
        <v>600</v>
      </c>
      <c r="C1434" s="1" t="s">
        <v>4634</v>
      </c>
      <c r="D1434" s="1" t="s">
        <v>5786</v>
      </c>
      <c r="E1434" s="1">
        <v>141470</v>
      </c>
      <c r="F1434" s="1" t="s">
        <v>6288</v>
      </c>
      <c r="G1434" s="2">
        <v>43702</v>
      </c>
      <c r="H1434" s="1" t="s">
        <v>604</v>
      </c>
      <c r="I1434" s="1" t="s">
        <v>5788</v>
      </c>
      <c r="J1434" s="1" t="s">
        <v>5789</v>
      </c>
      <c r="K1434" s="1" t="s">
        <v>20</v>
      </c>
      <c r="L1434" s="2">
        <v>43290</v>
      </c>
      <c r="M1434" s="1" t="s">
        <v>21</v>
      </c>
      <c r="N1434" s="1" t="s">
        <v>22</v>
      </c>
      <c r="O1434">
        <v>48</v>
      </c>
      <c r="P1434">
        <v>28</v>
      </c>
      <c r="Q1434">
        <v>2018</v>
      </c>
      <c r="R1434">
        <v>7</v>
      </c>
    </row>
    <row r="1435" spans="2:18" x14ac:dyDescent="0.25">
      <c r="B1435" s="1" t="s">
        <v>600</v>
      </c>
      <c r="C1435" s="1" t="s">
        <v>4634</v>
      </c>
      <c r="D1435" s="1" t="s">
        <v>5790</v>
      </c>
      <c r="E1435" s="1">
        <v>141960</v>
      </c>
      <c r="F1435" s="1" t="s">
        <v>6288</v>
      </c>
      <c r="G1435" s="2">
        <v>43703</v>
      </c>
      <c r="H1435" s="1" t="s">
        <v>604</v>
      </c>
      <c r="I1435" s="1" t="s">
        <v>5792</v>
      </c>
      <c r="J1435" s="1" t="s">
        <v>5793</v>
      </c>
      <c r="K1435" s="1" t="s">
        <v>20</v>
      </c>
      <c r="L1435" s="2">
        <v>43290</v>
      </c>
      <c r="M1435" s="1" t="s">
        <v>21</v>
      </c>
      <c r="N1435" s="1" t="s">
        <v>22</v>
      </c>
      <c r="O1435">
        <v>49</v>
      </c>
      <c r="P1435">
        <v>28</v>
      </c>
      <c r="Q1435">
        <v>2018</v>
      </c>
      <c r="R1435">
        <v>7</v>
      </c>
    </row>
    <row r="1436" spans="2:18" x14ac:dyDescent="0.25">
      <c r="B1436" s="1" t="s">
        <v>980</v>
      </c>
      <c r="C1436" s="1" t="s">
        <v>981</v>
      </c>
      <c r="D1436" s="1" t="s">
        <v>5794</v>
      </c>
      <c r="E1436" s="1">
        <v>83910</v>
      </c>
      <c r="F1436" s="1" t="s">
        <v>6288</v>
      </c>
      <c r="G1436" s="2">
        <v>43911</v>
      </c>
      <c r="H1436" s="1" t="s">
        <v>466</v>
      </c>
      <c r="I1436" s="1" t="s">
        <v>5796</v>
      </c>
      <c r="J1436" s="1" t="s">
        <v>5797</v>
      </c>
      <c r="K1436" s="1" t="s">
        <v>20</v>
      </c>
      <c r="L1436" s="2">
        <v>43290</v>
      </c>
      <c r="M1436" s="1" t="s">
        <v>21</v>
      </c>
      <c r="N1436" s="1" t="s">
        <v>22</v>
      </c>
      <c r="O1436">
        <v>50</v>
      </c>
      <c r="P1436">
        <v>28</v>
      </c>
      <c r="Q1436">
        <v>2018</v>
      </c>
      <c r="R1436">
        <v>7</v>
      </c>
    </row>
    <row r="1437" spans="2:18" x14ac:dyDescent="0.25">
      <c r="B1437" s="1" t="s">
        <v>980</v>
      </c>
      <c r="C1437" s="1" t="s">
        <v>981</v>
      </c>
      <c r="D1437" s="1" t="s">
        <v>5798</v>
      </c>
      <c r="E1437" s="1">
        <v>83580</v>
      </c>
      <c r="F1437" s="1" t="s">
        <v>6288</v>
      </c>
      <c r="G1437" s="2">
        <v>43912</v>
      </c>
      <c r="H1437" s="1" t="s">
        <v>466</v>
      </c>
      <c r="I1437" s="1" t="s">
        <v>5799</v>
      </c>
      <c r="J1437" s="1" t="s">
        <v>5800</v>
      </c>
      <c r="K1437" s="1" t="s">
        <v>20</v>
      </c>
      <c r="L1437" s="2">
        <v>43290</v>
      </c>
      <c r="M1437" s="1" t="s">
        <v>21</v>
      </c>
      <c r="N1437" s="1" t="s">
        <v>22</v>
      </c>
      <c r="O1437">
        <v>51</v>
      </c>
      <c r="P1437">
        <v>28</v>
      </c>
      <c r="Q1437">
        <v>2018</v>
      </c>
      <c r="R1437">
        <v>7</v>
      </c>
    </row>
    <row r="1438" spans="2:18" x14ac:dyDescent="0.25">
      <c r="B1438" s="1" t="s">
        <v>980</v>
      </c>
      <c r="C1438" s="1" t="s">
        <v>981</v>
      </c>
      <c r="D1438" s="1" t="s">
        <v>5801</v>
      </c>
      <c r="E1438" s="1">
        <v>83940</v>
      </c>
      <c r="F1438" s="1" t="s">
        <v>6288</v>
      </c>
      <c r="G1438" s="2">
        <v>43913</v>
      </c>
      <c r="H1438" s="1" t="s">
        <v>466</v>
      </c>
      <c r="I1438" s="1" t="s">
        <v>5802</v>
      </c>
      <c r="J1438" s="1" t="s">
        <v>5803</v>
      </c>
      <c r="K1438" s="1" t="s">
        <v>20</v>
      </c>
      <c r="L1438" s="2">
        <v>43290</v>
      </c>
      <c r="M1438" s="1" t="s">
        <v>21</v>
      </c>
      <c r="N1438" s="1" t="s">
        <v>22</v>
      </c>
      <c r="O1438">
        <v>52</v>
      </c>
      <c r="P1438">
        <v>28</v>
      </c>
      <c r="Q1438">
        <v>2018</v>
      </c>
      <c r="R1438">
        <v>7</v>
      </c>
    </row>
    <row r="1439" spans="2:18" x14ac:dyDescent="0.25">
      <c r="B1439" s="1" t="s">
        <v>980</v>
      </c>
      <c r="C1439" s="1" t="s">
        <v>981</v>
      </c>
      <c r="D1439" s="1" t="s">
        <v>5804</v>
      </c>
      <c r="E1439" s="1">
        <v>84030</v>
      </c>
      <c r="F1439" s="1" t="s">
        <v>6288</v>
      </c>
      <c r="G1439" s="2">
        <v>43915</v>
      </c>
      <c r="H1439" s="1" t="s">
        <v>466</v>
      </c>
      <c r="I1439" s="1" t="s">
        <v>5805</v>
      </c>
      <c r="J1439" s="1" t="s">
        <v>5806</v>
      </c>
      <c r="K1439" s="1" t="s">
        <v>20</v>
      </c>
      <c r="L1439" s="2">
        <v>43290</v>
      </c>
      <c r="M1439" s="1" t="s">
        <v>21</v>
      </c>
      <c r="N1439" s="1" t="s">
        <v>22</v>
      </c>
      <c r="O1439">
        <v>53</v>
      </c>
      <c r="P1439">
        <v>28</v>
      </c>
      <c r="Q1439">
        <v>2018</v>
      </c>
      <c r="R1439">
        <v>7</v>
      </c>
    </row>
    <row r="1440" spans="2:18" x14ac:dyDescent="0.25">
      <c r="B1440" s="1" t="s">
        <v>980</v>
      </c>
      <c r="C1440" s="1" t="s">
        <v>981</v>
      </c>
      <c r="D1440" s="1" t="s">
        <v>5807</v>
      </c>
      <c r="E1440" s="1">
        <v>84060</v>
      </c>
      <c r="F1440" s="1" t="s">
        <v>6288</v>
      </c>
      <c r="G1440" s="2">
        <v>43916</v>
      </c>
      <c r="H1440" s="1" t="s">
        <v>466</v>
      </c>
      <c r="I1440" s="1" t="s">
        <v>5808</v>
      </c>
      <c r="J1440" s="1" t="s">
        <v>5809</v>
      </c>
      <c r="K1440" s="1" t="s">
        <v>20</v>
      </c>
      <c r="L1440" s="2">
        <v>43290</v>
      </c>
      <c r="M1440" s="1" t="s">
        <v>21</v>
      </c>
      <c r="N1440" s="1" t="s">
        <v>22</v>
      </c>
      <c r="O1440">
        <v>54</v>
      </c>
      <c r="P1440">
        <v>28</v>
      </c>
      <c r="Q1440">
        <v>2018</v>
      </c>
      <c r="R1440">
        <v>7</v>
      </c>
    </row>
    <row r="1441" spans="2:18" x14ac:dyDescent="0.25">
      <c r="B1441" s="1" t="s">
        <v>980</v>
      </c>
      <c r="C1441" s="1" t="s">
        <v>981</v>
      </c>
      <c r="D1441" s="1" t="s">
        <v>4339</v>
      </c>
      <c r="E1441" s="1">
        <v>83730</v>
      </c>
      <c r="F1441" s="1" t="s">
        <v>6288</v>
      </c>
      <c r="G1441" s="2">
        <v>43917</v>
      </c>
      <c r="H1441" s="1" t="s">
        <v>466</v>
      </c>
      <c r="I1441" s="1" t="s">
        <v>5810</v>
      </c>
      <c r="J1441" s="1" t="s">
        <v>5811</v>
      </c>
      <c r="K1441" s="1" t="s">
        <v>20</v>
      </c>
      <c r="L1441" s="2">
        <v>43290</v>
      </c>
      <c r="M1441" s="1" t="s">
        <v>21</v>
      </c>
      <c r="N1441" s="1" t="s">
        <v>22</v>
      </c>
      <c r="O1441">
        <v>55</v>
      </c>
      <c r="P1441">
        <v>28</v>
      </c>
      <c r="Q1441">
        <v>2018</v>
      </c>
      <c r="R1441">
        <v>7</v>
      </c>
    </row>
    <row r="1442" spans="2:18" x14ac:dyDescent="0.25">
      <c r="B1442" s="1" t="s">
        <v>462</v>
      </c>
      <c r="C1442" s="1" t="s">
        <v>463</v>
      </c>
      <c r="D1442" s="1" t="s">
        <v>2024</v>
      </c>
      <c r="E1442" s="1">
        <v>125445</v>
      </c>
      <c r="F1442" s="1" t="s">
        <v>6288</v>
      </c>
      <c r="G1442" s="2">
        <v>43718</v>
      </c>
      <c r="H1442" s="1" t="s">
        <v>466</v>
      </c>
      <c r="I1442" s="1" t="s">
        <v>5813</v>
      </c>
      <c r="J1442" s="1" t="s">
        <v>5814</v>
      </c>
      <c r="K1442" s="1" t="s">
        <v>20</v>
      </c>
      <c r="L1442" s="2">
        <v>43290</v>
      </c>
      <c r="M1442" s="1" t="s">
        <v>21</v>
      </c>
      <c r="N1442" s="1" t="s">
        <v>22</v>
      </c>
      <c r="O1442">
        <v>56</v>
      </c>
      <c r="P1442">
        <v>28</v>
      </c>
      <c r="Q1442">
        <v>2018</v>
      </c>
      <c r="R1442">
        <v>7</v>
      </c>
    </row>
    <row r="1443" spans="2:18" x14ac:dyDescent="0.25">
      <c r="B1443" s="1" t="s">
        <v>462</v>
      </c>
      <c r="C1443" s="1" t="s">
        <v>463</v>
      </c>
      <c r="D1443" s="1" t="s">
        <v>3163</v>
      </c>
      <c r="E1443" s="1">
        <v>125035</v>
      </c>
      <c r="F1443" s="1" t="s">
        <v>6288</v>
      </c>
      <c r="G1443" s="2">
        <v>43719</v>
      </c>
      <c r="H1443" s="1" t="s">
        <v>466</v>
      </c>
      <c r="I1443" s="1" t="s">
        <v>5816</v>
      </c>
      <c r="J1443" s="1" t="s">
        <v>5817</v>
      </c>
      <c r="K1443" s="1" t="s">
        <v>20</v>
      </c>
      <c r="L1443" s="2">
        <v>43290</v>
      </c>
      <c r="M1443" s="1" t="s">
        <v>21</v>
      </c>
      <c r="N1443" s="1" t="s">
        <v>22</v>
      </c>
      <c r="O1443">
        <v>57</v>
      </c>
      <c r="P1443">
        <v>28</v>
      </c>
      <c r="Q1443">
        <v>2018</v>
      </c>
      <c r="R1443">
        <v>7</v>
      </c>
    </row>
    <row r="1444" spans="2:18" x14ac:dyDescent="0.25">
      <c r="B1444" s="1" t="s">
        <v>462</v>
      </c>
      <c r="C1444" s="1" t="s">
        <v>463</v>
      </c>
      <c r="D1444" s="1" t="s">
        <v>3167</v>
      </c>
      <c r="E1444" s="1">
        <v>125615</v>
      </c>
      <c r="F1444" s="1" t="s">
        <v>6288</v>
      </c>
      <c r="G1444" s="2">
        <v>43720</v>
      </c>
      <c r="H1444" s="1" t="s">
        <v>466</v>
      </c>
      <c r="I1444" s="1" t="s">
        <v>5819</v>
      </c>
      <c r="J1444" s="1" t="s">
        <v>5820</v>
      </c>
      <c r="K1444" s="1" t="s">
        <v>20</v>
      </c>
      <c r="L1444" s="2">
        <v>43290</v>
      </c>
      <c r="M1444" s="1" t="s">
        <v>21</v>
      </c>
      <c r="N1444" s="1" t="s">
        <v>22</v>
      </c>
      <c r="O1444">
        <v>58</v>
      </c>
      <c r="P1444">
        <v>28</v>
      </c>
      <c r="Q1444">
        <v>2018</v>
      </c>
      <c r="R1444">
        <v>7</v>
      </c>
    </row>
    <row r="1445" spans="2:18" x14ac:dyDescent="0.25">
      <c r="B1445" s="1" t="s">
        <v>462</v>
      </c>
      <c r="C1445" s="1" t="s">
        <v>463</v>
      </c>
      <c r="D1445" s="1" t="s">
        <v>3175</v>
      </c>
      <c r="E1445" s="1">
        <v>124985</v>
      </c>
      <c r="F1445" s="1" t="s">
        <v>6288</v>
      </c>
      <c r="G1445" s="2">
        <v>43721</v>
      </c>
      <c r="H1445" s="1" t="s">
        <v>466</v>
      </c>
      <c r="I1445" s="1" t="s">
        <v>5822</v>
      </c>
      <c r="J1445" s="1" t="s">
        <v>5823</v>
      </c>
      <c r="K1445" s="1" t="s">
        <v>20</v>
      </c>
      <c r="L1445" s="2">
        <v>43290</v>
      </c>
      <c r="M1445" s="1" t="s">
        <v>21</v>
      </c>
      <c r="N1445" s="1" t="s">
        <v>22</v>
      </c>
      <c r="O1445">
        <v>59</v>
      </c>
      <c r="P1445">
        <v>28</v>
      </c>
      <c r="Q1445">
        <v>2018</v>
      </c>
      <c r="R1445">
        <v>7</v>
      </c>
    </row>
    <row r="1446" spans="2:18" x14ac:dyDescent="0.25">
      <c r="B1446" s="1" t="s">
        <v>462</v>
      </c>
      <c r="C1446" s="1" t="s">
        <v>463</v>
      </c>
      <c r="D1446" s="1" t="s">
        <v>3139</v>
      </c>
      <c r="E1446" s="1">
        <v>125035</v>
      </c>
      <c r="F1446" s="1" t="s">
        <v>6288</v>
      </c>
      <c r="G1446" s="2">
        <v>43722</v>
      </c>
      <c r="H1446" s="1" t="s">
        <v>466</v>
      </c>
      <c r="I1446" s="1" t="s">
        <v>5824</v>
      </c>
      <c r="J1446" s="1" t="s">
        <v>5825</v>
      </c>
      <c r="K1446" s="1" t="s">
        <v>20</v>
      </c>
      <c r="L1446" s="2">
        <v>43290</v>
      </c>
      <c r="M1446" s="1" t="s">
        <v>21</v>
      </c>
      <c r="N1446" s="1" t="s">
        <v>22</v>
      </c>
      <c r="O1446">
        <v>60</v>
      </c>
      <c r="P1446">
        <v>28</v>
      </c>
      <c r="Q1446">
        <v>2018</v>
      </c>
      <c r="R1446">
        <v>7</v>
      </c>
    </row>
    <row r="1447" spans="2:18" x14ac:dyDescent="0.25">
      <c r="B1447" s="1" t="s">
        <v>1179</v>
      </c>
      <c r="C1447" s="1" t="s">
        <v>1200</v>
      </c>
      <c r="D1447" s="1" t="s">
        <v>5826</v>
      </c>
      <c r="E1447" s="1">
        <v>73827</v>
      </c>
      <c r="F1447" s="1" t="s">
        <v>6288</v>
      </c>
      <c r="G1447" s="2">
        <v>44261</v>
      </c>
      <c r="H1447" s="1" t="s">
        <v>1203</v>
      </c>
      <c r="I1447" s="1" t="s">
        <v>5828</v>
      </c>
      <c r="J1447" s="1" t="s">
        <v>5829</v>
      </c>
      <c r="K1447" s="1" t="s">
        <v>20</v>
      </c>
      <c r="L1447" s="2">
        <v>43290</v>
      </c>
      <c r="M1447" s="1" t="s">
        <v>21</v>
      </c>
      <c r="N1447" s="1" t="s">
        <v>22</v>
      </c>
      <c r="O1447">
        <v>61</v>
      </c>
      <c r="P1447">
        <v>28</v>
      </c>
      <c r="Q1447">
        <v>2018</v>
      </c>
      <c r="R1447">
        <v>7</v>
      </c>
    </row>
    <row r="1448" spans="2:18" x14ac:dyDescent="0.25">
      <c r="B1448" s="1" t="s">
        <v>1179</v>
      </c>
      <c r="C1448" s="1" t="s">
        <v>1200</v>
      </c>
      <c r="D1448" s="1" t="s">
        <v>5830</v>
      </c>
      <c r="E1448" s="1">
        <v>74848</v>
      </c>
      <c r="F1448" s="1" t="s">
        <v>6288</v>
      </c>
      <c r="G1448" s="2">
        <v>44282</v>
      </c>
      <c r="H1448" s="1" t="s">
        <v>1203</v>
      </c>
      <c r="I1448" s="1" t="s">
        <v>5832</v>
      </c>
      <c r="J1448" s="1" t="s">
        <v>5833</v>
      </c>
      <c r="K1448" s="1" t="s">
        <v>20</v>
      </c>
      <c r="L1448" s="2">
        <v>43290</v>
      </c>
      <c r="M1448" s="1" t="s">
        <v>21</v>
      </c>
      <c r="N1448" s="1" t="s">
        <v>22</v>
      </c>
      <c r="O1448">
        <v>62</v>
      </c>
      <c r="P1448">
        <v>28</v>
      </c>
      <c r="Q1448">
        <v>2018</v>
      </c>
      <c r="R1448">
        <v>7</v>
      </c>
    </row>
    <row r="1449" spans="2:18" x14ac:dyDescent="0.25">
      <c r="B1449" s="1" t="s">
        <v>1179</v>
      </c>
      <c r="C1449" s="1" t="s">
        <v>1200</v>
      </c>
      <c r="D1449" s="1" t="s">
        <v>5834</v>
      </c>
      <c r="E1449" s="1">
        <v>74985</v>
      </c>
      <c r="F1449" s="1" t="s">
        <v>6288</v>
      </c>
      <c r="G1449" s="2">
        <v>44284</v>
      </c>
      <c r="H1449" s="1" t="s">
        <v>1203</v>
      </c>
      <c r="I1449" s="1" t="s">
        <v>5836</v>
      </c>
      <c r="J1449" s="1" t="s">
        <v>5837</v>
      </c>
      <c r="K1449" s="1" t="s">
        <v>20</v>
      </c>
      <c r="L1449" s="2">
        <v>43290</v>
      </c>
      <c r="M1449" s="1" t="s">
        <v>21</v>
      </c>
      <c r="N1449" s="1" t="s">
        <v>22</v>
      </c>
      <c r="O1449">
        <v>63</v>
      </c>
      <c r="P1449">
        <v>28</v>
      </c>
      <c r="Q1449">
        <v>2018</v>
      </c>
      <c r="R1449">
        <v>7</v>
      </c>
    </row>
    <row r="1450" spans="2:18" x14ac:dyDescent="0.25">
      <c r="B1450" s="1" t="s">
        <v>623</v>
      </c>
      <c r="C1450" s="1" t="s">
        <v>624</v>
      </c>
      <c r="D1450" s="1" t="s">
        <v>5838</v>
      </c>
      <c r="E1450" s="1">
        <v>120500</v>
      </c>
      <c r="F1450" s="1" t="s">
        <v>6288</v>
      </c>
      <c r="G1450" s="2">
        <v>43845</v>
      </c>
      <c r="H1450" s="1" t="s">
        <v>604</v>
      </c>
      <c r="I1450" s="1" t="s">
        <v>5839</v>
      </c>
      <c r="J1450" s="1" t="s">
        <v>5840</v>
      </c>
      <c r="K1450" s="1" t="s">
        <v>20</v>
      </c>
      <c r="L1450" s="2">
        <v>43290</v>
      </c>
      <c r="M1450" s="1" t="s">
        <v>21</v>
      </c>
      <c r="N1450" s="1" t="s">
        <v>22</v>
      </c>
      <c r="O1450">
        <v>64</v>
      </c>
      <c r="P1450">
        <v>28</v>
      </c>
      <c r="Q1450">
        <v>2018</v>
      </c>
      <c r="R1450">
        <v>7</v>
      </c>
    </row>
    <row r="1451" spans="2:18" x14ac:dyDescent="0.25">
      <c r="B1451" s="1" t="s">
        <v>462</v>
      </c>
      <c r="C1451" s="1" t="s">
        <v>463</v>
      </c>
      <c r="D1451" s="1" t="s">
        <v>3135</v>
      </c>
      <c r="E1451" s="1">
        <v>124205</v>
      </c>
      <c r="F1451" s="1" t="s">
        <v>6288</v>
      </c>
      <c r="G1451" s="2">
        <v>43732</v>
      </c>
      <c r="H1451" s="1" t="s">
        <v>466</v>
      </c>
      <c r="I1451" s="1" t="s">
        <v>5841</v>
      </c>
      <c r="J1451" s="1" t="s">
        <v>5842</v>
      </c>
      <c r="K1451" s="1" t="s">
        <v>20</v>
      </c>
      <c r="L1451" s="2">
        <v>43290</v>
      </c>
      <c r="M1451" s="1" t="s">
        <v>21</v>
      </c>
      <c r="N1451" s="1" t="s">
        <v>22</v>
      </c>
      <c r="O1451">
        <v>65</v>
      </c>
      <c r="P1451">
        <v>28</v>
      </c>
      <c r="Q1451">
        <v>2018</v>
      </c>
      <c r="R1451">
        <v>7</v>
      </c>
    </row>
    <row r="1452" spans="2:18" x14ac:dyDescent="0.25">
      <c r="B1452" s="1" t="s">
        <v>462</v>
      </c>
      <c r="C1452" s="1" t="s">
        <v>463</v>
      </c>
      <c r="D1452" s="1" t="s">
        <v>3171</v>
      </c>
      <c r="E1452" s="1">
        <v>124675</v>
      </c>
      <c r="F1452" s="1" t="s">
        <v>6288</v>
      </c>
      <c r="G1452" s="2">
        <v>43733</v>
      </c>
      <c r="H1452" s="1" t="s">
        <v>466</v>
      </c>
      <c r="I1452" s="1" t="s">
        <v>5844</v>
      </c>
      <c r="J1452" s="1" t="s">
        <v>5845</v>
      </c>
      <c r="K1452" s="1" t="s">
        <v>20</v>
      </c>
      <c r="L1452" s="2">
        <v>43290</v>
      </c>
      <c r="M1452" s="1" t="s">
        <v>21</v>
      </c>
      <c r="N1452" s="1" t="s">
        <v>22</v>
      </c>
      <c r="O1452">
        <v>66</v>
      </c>
      <c r="P1452">
        <v>28</v>
      </c>
      <c r="Q1452">
        <v>2018</v>
      </c>
      <c r="R1452">
        <v>7</v>
      </c>
    </row>
    <row r="1453" spans="2:18" x14ac:dyDescent="0.25">
      <c r="B1453" s="1" t="s">
        <v>462</v>
      </c>
      <c r="C1453" s="1" t="s">
        <v>463</v>
      </c>
      <c r="D1453" s="1" t="s">
        <v>3429</v>
      </c>
      <c r="E1453" s="1">
        <v>125285</v>
      </c>
      <c r="F1453" s="1" t="s">
        <v>6288</v>
      </c>
      <c r="G1453" s="2">
        <v>43734</v>
      </c>
      <c r="H1453" s="1" t="s">
        <v>466</v>
      </c>
      <c r="I1453" s="1" t="s">
        <v>5847</v>
      </c>
      <c r="J1453" s="1" t="s">
        <v>5848</v>
      </c>
      <c r="K1453" s="1" t="s">
        <v>20</v>
      </c>
      <c r="L1453" s="2">
        <v>43290</v>
      </c>
      <c r="M1453" s="1" t="s">
        <v>21</v>
      </c>
      <c r="N1453" s="1" t="s">
        <v>22</v>
      </c>
      <c r="O1453">
        <v>67</v>
      </c>
      <c r="P1453">
        <v>28</v>
      </c>
      <c r="Q1453">
        <v>2018</v>
      </c>
      <c r="R1453">
        <v>7</v>
      </c>
    </row>
    <row r="1454" spans="2:18" x14ac:dyDescent="0.25">
      <c r="B1454" s="1" t="s">
        <v>462</v>
      </c>
      <c r="C1454" s="1" t="s">
        <v>463</v>
      </c>
      <c r="D1454" s="1" t="s">
        <v>3433</v>
      </c>
      <c r="E1454" s="1">
        <v>124765</v>
      </c>
      <c r="F1454" s="1" t="s">
        <v>6288</v>
      </c>
      <c r="G1454" s="2">
        <v>43735</v>
      </c>
      <c r="H1454" s="1" t="s">
        <v>466</v>
      </c>
      <c r="I1454" s="1" t="s">
        <v>5849</v>
      </c>
      <c r="J1454" s="1" t="s">
        <v>5850</v>
      </c>
      <c r="K1454" s="1" t="s">
        <v>20</v>
      </c>
      <c r="L1454" s="2">
        <v>43290</v>
      </c>
      <c r="M1454" s="1" t="s">
        <v>21</v>
      </c>
      <c r="N1454" s="1" t="s">
        <v>22</v>
      </c>
      <c r="O1454">
        <v>68</v>
      </c>
      <c r="P1454">
        <v>28</v>
      </c>
      <c r="Q1454">
        <v>2018</v>
      </c>
      <c r="R1454">
        <v>7</v>
      </c>
    </row>
    <row r="1455" spans="2:18" x14ac:dyDescent="0.25">
      <c r="B1455" s="1" t="s">
        <v>462</v>
      </c>
      <c r="C1455" s="1" t="s">
        <v>463</v>
      </c>
      <c r="D1455" s="1" t="s">
        <v>3749</v>
      </c>
      <c r="E1455" s="1">
        <v>125345</v>
      </c>
      <c r="F1455" s="1" t="s">
        <v>6288</v>
      </c>
      <c r="G1455" s="2">
        <v>43736</v>
      </c>
      <c r="H1455" s="1" t="s">
        <v>466</v>
      </c>
      <c r="I1455" s="1" t="s">
        <v>5852</v>
      </c>
      <c r="J1455" s="1" t="s">
        <v>5853</v>
      </c>
      <c r="K1455" s="1" t="s">
        <v>20</v>
      </c>
      <c r="L1455" s="2">
        <v>43290</v>
      </c>
      <c r="M1455" s="1" t="s">
        <v>21</v>
      </c>
      <c r="N1455" s="1" t="s">
        <v>22</v>
      </c>
      <c r="O1455">
        <v>69</v>
      </c>
      <c r="P1455">
        <v>28</v>
      </c>
      <c r="Q1455">
        <v>2018</v>
      </c>
      <c r="R1455">
        <v>7</v>
      </c>
    </row>
    <row r="1456" spans="2:18" x14ac:dyDescent="0.25">
      <c r="B1456" s="1" t="s">
        <v>462</v>
      </c>
      <c r="C1456" s="1" t="s">
        <v>463</v>
      </c>
      <c r="D1456" s="1" t="s">
        <v>971</v>
      </c>
      <c r="E1456" s="1">
        <v>123675</v>
      </c>
      <c r="F1456" s="1" t="s">
        <v>6288</v>
      </c>
      <c r="G1456" s="2">
        <v>43738</v>
      </c>
      <c r="H1456" s="1" t="s">
        <v>466</v>
      </c>
      <c r="I1456" s="1" t="s">
        <v>5855</v>
      </c>
      <c r="J1456" s="1" t="s">
        <v>5856</v>
      </c>
      <c r="K1456" s="1" t="s">
        <v>20</v>
      </c>
      <c r="L1456" s="2">
        <v>43290</v>
      </c>
      <c r="M1456" s="1" t="s">
        <v>21</v>
      </c>
      <c r="N1456" s="1" t="s">
        <v>22</v>
      </c>
      <c r="O1456">
        <v>70</v>
      </c>
      <c r="P1456">
        <v>28</v>
      </c>
      <c r="Q1456">
        <v>2018</v>
      </c>
      <c r="R1456">
        <v>7</v>
      </c>
    </row>
    <row r="1457" spans="2:18" x14ac:dyDescent="0.25">
      <c r="B1457" s="1" t="s">
        <v>2141</v>
      </c>
      <c r="C1457" s="1" t="s">
        <v>5367</v>
      </c>
      <c r="D1457" s="1" t="s">
        <v>1034</v>
      </c>
      <c r="E1457" s="1">
        <v>96045</v>
      </c>
      <c r="F1457" s="1" t="s">
        <v>6288</v>
      </c>
      <c r="G1457" s="2">
        <v>44283</v>
      </c>
      <c r="H1457" s="1" t="s">
        <v>1262</v>
      </c>
      <c r="I1457" s="1" t="s">
        <v>5858</v>
      </c>
      <c r="J1457" s="1" t="s">
        <v>5859</v>
      </c>
      <c r="K1457" s="1" t="s">
        <v>20</v>
      </c>
      <c r="L1457" s="2">
        <v>43290</v>
      </c>
      <c r="M1457" s="1" t="s">
        <v>21</v>
      </c>
      <c r="N1457" s="1" t="s">
        <v>22</v>
      </c>
      <c r="O1457">
        <v>71</v>
      </c>
      <c r="P1457">
        <v>28</v>
      </c>
      <c r="Q1457">
        <v>2018</v>
      </c>
      <c r="R1457">
        <v>7</v>
      </c>
    </row>
    <row r="1458" spans="2:18" x14ac:dyDescent="0.25">
      <c r="B1458" s="1" t="s">
        <v>573</v>
      </c>
      <c r="C1458" s="1" t="s">
        <v>574</v>
      </c>
      <c r="D1458" s="1" t="s">
        <v>5860</v>
      </c>
      <c r="E1458" s="1">
        <v>118194</v>
      </c>
      <c r="F1458" s="1" t="s">
        <v>6288</v>
      </c>
      <c r="G1458" s="2">
        <v>43918</v>
      </c>
      <c r="H1458" s="1" t="s">
        <v>577</v>
      </c>
      <c r="I1458" s="1" t="s">
        <v>5862</v>
      </c>
      <c r="J1458" s="1" t="s">
        <v>5863</v>
      </c>
      <c r="K1458" s="1" t="s">
        <v>20</v>
      </c>
      <c r="L1458" s="2">
        <v>43290</v>
      </c>
      <c r="M1458" s="1" t="s">
        <v>21</v>
      </c>
      <c r="N1458" s="1" t="s">
        <v>22</v>
      </c>
      <c r="O1458">
        <v>72</v>
      </c>
      <c r="P1458">
        <v>28</v>
      </c>
      <c r="Q1458">
        <v>2018</v>
      </c>
      <c r="R1458">
        <v>7</v>
      </c>
    </row>
    <row r="1459" spans="2:18" x14ac:dyDescent="0.25">
      <c r="B1459" s="1" t="s">
        <v>2141</v>
      </c>
      <c r="C1459" s="1" t="s">
        <v>5367</v>
      </c>
      <c r="D1459" s="1" t="s">
        <v>1053</v>
      </c>
      <c r="E1459" s="1">
        <v>94825</v>
      </c>
      <c r="F1459" s="1" t="s">
        <v>6288</v>
      </c>
      <c r="G1459" s="2">
        <v>44284</v>
      </c>
      <c r="H1459" s="1" t="s">
        <v>1262</v>
      </c>
      <c r="I1459" s="1" t="s">
        <v>5865</v>
      </c>
      <c r="J1459" s="1" t="s">
        <v>5866</v>
      </c>
      <c r="K1459" s="1" t="s">
        <v>20</v>
      </c>
      <c r="L1459" s="2">
        <v>43290</v>
      </c>
      <c r="M1459" s="1" t="s">
        <v>21</v>
      </c>
      <c r="N1459" s="1" t="s">
        <v>22</v>
      </c>
      <c r="O1459">
        <v>73</v>
      </c>
      <c r="P1459">
        <v>28</v>
      </c>
      <c r="Q1459">
        <v>2018</v>
      </c>
      <c r="R1459">
        <v>7</v>
      </c>
    </row>
    <row r="1460" spans="2:18" x14ac:dyDescent="0.25">
      <c r="B1460" s="1" t="s">
        <v>2141</v>
      </c>
      <c r="C1460" s="1" t="s">
        <v>5367</v>
      </c>
      <c r="D1460" s="1" t="s">
        <v>2199</v>
      </c>
      <c r="E1460" s="1">
        <v>97065</v>
      </c>
      <c r="F1460" s="1" t="s">
        <v>6288</v>
      </c>
      <c r="G1460" s="2">
        <v>44287</v>
      </c>
      <c r="H1460" s="1" t="s">
        <v>1262</v>
      </c>
      <c r="I1460" s="1" t="s">
        <v>5868</v>
      </c>
      <c r="J1460" s="1" t="s">
        <v>5869</v>
      </c>
      <c r="K1460" s="1" t="s">
        <v>20</v>
      </c>
      <c r="L1460" s="2">
        <v>43290</v>
      </c>
      <c r="M1460" s="1" t="s">
        <v>21</v>
      </c>
      <c r="N1460" s="1" t="s">
        <v>22</v>
      </c>
      <c r="O1460">
        <v>74</v>
      </c>
      <c r="P1460">
        <v>28</v>
      </c>
      <c r="Q1460">
        <v>2018</v>
      </c>
      <c r="R1460">
        <v>7</v>
      </c>
    </row>
    <row r="1461" spans="2:18" x14ac:dyDescent="0.25">
      <c r="B1461" s="1" t="s">
        <v>1179</v>
      </c>
      <c r="C1461" s="1" t="s">
        <v>1200</v>
      </c>
      <c r="D1461" s="1" t="s">
        <v>5870</v>
      </c>
      <c r="E1461" s="1">
        <v>74714</v>
      </c>
      <c r="F1461" s="1" t="s">
        <v>6288</v>
      </c>
      <c r="G1461" s="2">
        <v>44263</v>
      </c>
      <c r="H1461" s="1" t="s">
        <v>1203</v>
      </c>
      <c r="I1461" s="1" t="s">
        <v>5872</v>
      </c>
      <c r="J1461" s="1" t="s">
        <v>5873</v>
      </c>
      <c r="K1461" s="1" t="s">
        <v>20</v>
      </c>
      <c r="L1461" s="2">
        <v>43290</v>
      </c>
      <c r="M1461" s="1" t="s">
        <v>21</v>
      </c>
      <c r="N1461" s="1" t="s">
        <v>22</v>
      </c>
      <c r="O1461">
        <v>75</v>
      </c>
      <c r="P1461">
        <v>28</v>
      </c>
      <c r="Q1461">
        <v>2018</v>
      </c>
      <c r="R1461">
        <v>7</v>
      </c>
    </row>
    <row r="1462" spans="2:18" x14ac:dyDescent="0.25">
      <c r="B1462" s="1" t="s">
        <v>1179</v>
      </c>
      <c r="C1462" s="1" t="s">
        <v>1200</v>
      </c>
      <c r="D1462" s="1" t="s">
        <v>5874</v>
      </c>
      <c r="E1462" s="1">
        <v>74638</v>
      </c>
      <c r="F1462" s="1" t="s">
        <v>6288</v>
      </c>
      <c r="G1462" s="2">
        <v>44286</v>
      </c>
      <c r="H1462" s="1" t="s">
        <v>1203</v>
      </c>
      <c r="I1462" s="1" t="s">
        <v>5876</v>
      </c>
      <c r="J1462" s="1" t="s">
        <v>5877</v>
      </c>
      <c r="K1462" s="1" t="s">
        <v>20</v>
      </c>
      <c r="L1462" s="2">
        <v>43290</v>
      </c>
      <c r="M1462" s="1" t="s">
        <v>21</v>
      </c>
      <c r="N1462" s="1" t="s">
        <v>22</v>
      </c>
      <c r="O1462">
        <v>76</v>
      </c>
      <c r="P1462">
        <v>28</v>
      </c>
      <c r="Q1462">
        <v>2018</v>
      </c>
      <c r="R1462">
        <v>7</v>
      </c>
    </row>
    <row r="1463" spans="2:18" x14ac:dyDescent="0.25">
      <c r="B1463" s="1" t="s">
        <v>1179</v>
      </c>
      <c r="C1463" s="1" t="s">
        <v>1200</v>
      </c>
      <c r="D1463" s="1" t="s">
        <v>5878</v>
      </c>
      <c r="E1463" s="1">
        <v>75368</v>
      </c>
      <c r="F1463" s="1" t="s">
        <v>6288</v>
      </c>
      <c r="G1463" s="2">
        <v>44291</v>
      </c>
      <c r="H1463" s="1" t="s">
        <v>1203</v>
      </c>
      <c r="I1463" s="1" t="s">
        <v>5880</v>
      </c>
      <c r="J1463" s="1" t="s">
        <v>5881</v>
      </c>
      <c r="K1463" s="1" t="s">
        <v>20</v>
      </c>
      <c r="L1463" s="2">
        <v>43290</v>
      </c>
      <c r="M1463" s="1" t="s">
        <v>21</v>
      </c>
      <c r="N1463" s="1" t="s">
        <v>22</v>
      </c>
      <c r="O1463">
        <v>77</v>
      </c>
      <c r="P1463">
        <v>28</v>
      </c>
      <c r="Q1463">
        <v>2018</v>
      </c>
      <c r="R1463">
        <v>7</v>
      </c>
    </row>
    <row r="1464" spans="2:18" x14ac:dyDescent="0.25">
      <c r="B1464" s="1" t="s">
        <v>662</v>
      </c>
      <c r="C1464" s="1" t="s">
        <v>663</v>
      </c>
      <c r="D1464" s="1" t="s">
        <v>5882</v>
      </c>
      <c r="E1464" s="1">
        <v>99645</v>
      </c>
      <c r="F1464" s="1" t="s">
        <v>6288</v>
      </c>
      <c r="G1464" s="2">
        <v>43945</v>
      </c>
      <c r="H1464" s="1" t="s">
        <v>466</v>
      </c>
      <c r="I1464" s="1" t="s">
        <v>5884</v>
      </c>
      <c r="J1464" s="1" t="s">
        <v>5885</v>
      </c>
      <c r="K1464" s="1" t="s">
        <v>20</v>
      </c>
      <c r="L1464" s="2">
        <v>43290</v>
      </c>
      <c r="M1464" s="1" t="s">
        <v>21</v>
      </c>
      <c r="N1464" s="1" t="s">
        <v>22</v>
      </c>
      <c r="O1464">
        <v>78</v>
      </c>
      <c r="P1464">
        <v>28</v>
      </c>
      <c r="Q1464">
        <v>2018</v>
      </c>
      <c r="R1464">
        <v>7</v>
      </c>
    </row>
    <row r="1465" spans="2:18" x14ac:dyDescent="0.25">
      <c r="B1465" s="1" t="s">
        <v>662</v>
      </c>
      <c r="C1465" s="1" t="s">
        <v>663</v>
      </c>
      <c r="D1465" s="1" t="s">
        <v>5886</v>
      </c>
      <c r="E1465" s="1">
        <v>98985</v>
      </c>
      <c r="F1465" s="1" t="s">
        <v>6288</v>
      </c>
      <c r="G1465" s="2">
        <v>43944</v>
      </c>
      <c r="H1465" s="1" t="s">
        <v>466</v>
      </c>
      <c r="I1465" s="1" t="s">
        <v>5888</v>
      </c>
      <c r="J1465" s="1" t="s">
        <v>5889</v>
      </c>
      <c r="K1465" s="1" t="s">
        <v>20</v>
      </c>
      <c r="L1465" s="2">
        <v>43290</v>
      </c>
      <c r="M1465" s="1" t="s">
        <v>21</v>
      </c>
      <c r="N1465" s="1" t="s">
        <v>22</v>
      </c>
      <c r="O1465">
        <v>79</v>
      </c>
      <c r="P1465">
        <v>28</v>
      </c>
      <c r="Q1465">
        <v>2018</v>
      </c>
      <c r="R1465">
        <v>7</v>
      </c>
    </row>
    <row r="1466" spans="2:18" x14ac:dyDescent="0.25">
      <c r="B1466" s="1" t="s">
        <v>1028</v>
      </c>
      <c r="C1466" s="1" t="s">
        <v>3717</v>
      </c>
      <c r="D1466" s="1" t="s">
        <v>5890</v>
      </c>
      <c r="E1466" s="1">
        <v>89020</v>
      </c>
      <c r="F1466" s="1" t="s">
        <v>6289</v>
      </c>
      <c r="G1466" s="2">
        <v>43844</v>
      </c>
      <c r="H1466" s="1" t="s">
        <v>604</v>
      </c>
      <c r="I1466" s="1" t="s">
        <v>5892</v>
      </c>
      <c r="J1466" s="1" t="s">
        <v>5893</v>
      </c>
      <c r="K1466" s="1" t="s">
        <v>20</v>
      </c>
      <c r="L1466" s="2">
        <v>43290</v>
      </c>
      <c r="M1466" s="1" t="s">
        <v>21</v>
      </c>
      <c r="N1466" s="1" t="s">
        <v>22</v>
      </c>
      <c r="O1466">
        <v>80</v>
      </c>
      <c r="P1466">
        <v>28</v>
      </c>
      <c r="Q1466">
        <v>2018</v>
      </c>
      <c r="R1466">
        <v>7</v>
      </c>
    </row>
    <row r="1467" spans="2:18" x14ac:dyDescent="0.25">
      <c r="B1467" s="1" t="s">
        <v>388</v>
      </c>
      <c r="C1467" s="1" t="s">
        <v>5419</v>
      </c>
      <c r="D1467" s="1" t="s">
        <v>646</v>
      </c>
      <c r="E1467" s="1">
        <v>15842</v>
      </c>
      <c r="F1467" s="1" t="s">
        <v>6288</v>
      </c>
      <c r="G1467" s="2">
        <v>44304</v>
      </c>
      <c r="H1467" s="1" t="s">
        <v>3823</v>
      </c>
      <c r="I1467" s="1" t="s">
        <v>5895</v>
      </c>
      <c r="J1467" s="1" t="s">
        <v>5896</v>
      </c>
      <c r="K1467" s="1" t="s">
        <v>20</v>
      </c>
      <c r="L1467" s="2">
        <v>43290</v>
      </c>
      <c r="M1467" s="1" t="s">
        <v>21</v>
      </c>
      <c r="N1467" s="1" t="s">
        <v>22</v>
      </c>
      <c r="O1467">
        <v>81</v>
      </c>
      <c r="P1467">
        <v>28</v>
      </c>
      <c r="Q1467">
        <v>2018</v>
      </c>
      <c r="R1467">
        <v>7</v>
      </c>
    </row>
    <row r="1468" spans="2:18" x14ac:dyDescent="0.25">
      <c r="B1468" s="1" t="s">
        <v>1028</v>
      </c>
      <c r="C1468" s="1" t="s">
        <v>3717</v>
      </c>
      <c r="D1468" s="1" t="s">
        <v>5897</v>
      </c>
      <c r="E1468" s="1">
        <v>89020</v>
      </c>
      <c r="F1468" s="1" t="s">
        <v>6289</v>
      </c>
      <c r="G1468" s="2">
        <v>43848</v>
      </c>
      <c r="H1468" s="1" t="s">
        <v>604</v>
      </c>
      <c r="I1468" s="1" t="s">
        <v>5898</v>
      </c>
      <c r="J1468" s="1" t="s">
        <v>5899</v>
      </c>
      <c r="K1468" s="1" t="s">
        <v>20</v>
      </c>
      <c r="L1468" s="2">
        <v>43290</v>
      </c>
      <c r="M1468" s="1" t="s">
        <v>21</v>
      </c>
      <c r="N1468" s="1" t="s">
        <v>22</v>
      </c>
      <c r="O1468">
        <v>82</v>
      </c>
      <c r="P1468">
        <v>28</v>
      </c>
      <c r="Q1468">
        <v>2018</v>
      </c>
      <c r="R1468">
        <v>7</v>
      </c>
    </row>
    <row r="1469" spans="2:18" x14ac:dyDescent="0.25">
      <c r="B1469" s="1" t="s">
        <v>1028</v>
      </c>
      <c r="C1469" s="1" t="s">
        <v>3717</v>
      </c>
      <c r="D1469" s="1" t="s">
        <v>5900</v>
      </c>
      <c r="E1469" s="1">
        <v>86820</v>
      </c>
      <c r="F1469" s="1" t="s">
        <v>6289</v>
      </c>
      <c r="G1469" s="2">
        <v>43851</v>
      </c>
      <c r="H1469" s="1" t="s">
        <v>604</v>
      </c>
      <c r="I1469" s="1" t="s">
        <v>5902</v>
      </c>
      <c r="J1469" s="1" t="s">
        <v>5903</v>
      </c>
      <c r="K1469" s="1" t="s">
        <v>20</v>
      </c>
      <c r="L1469" s="2">
        <v>43290</v>
      </c>
      <c r="M1469" s="1" t="s">
        <v>21</v>
      </c>
      <c r="N1469" s="1" t="s">
        <v>22</v>
      </c>
      <c r="O1469">
        <v>83</v>
      </c>
      <c r="P1469">
        <v>28</v>
      </c>
      <c r="Q1469">
        <v>2018</v>
      </c>
      <c r="R1469">
        <v>7</v>
      </c>
    </row>
    <row r="1470" spans="2:18" x14ac:dyDescent="0.25">
      <c r="B1470" s="1" t="s">
        <v>1028</v>
      </c>
      <c r="C1470" s="1" t="s">
        <v>3717</v>
      </c>
      <c r="D1470" s="1" t="s">
        <v>5904</v>
      </c>
      <c r="E1470" s="1">
        <v>90520</v>
      </c>
      <c r="F1470" s="1" t="s">
        <v>6289</v>
      </c>
      <c r="G1470" s="2">
        <v>43855</v>
      </c>
      <c r="H1470" s="1" t="s">
        <v>604</v>
      </c>
      <c r="I1470" s="1" t="s">
        <v>5906</v>
      </c>
      <c r="J1470" s="1" t="s">
        <v>5907</v>
      </c>
      <c r="K1470" s="1" t="s">
        <v>20</v>
      </c>
      <c r="L1470" s="2">
        <v>43290</v>
      </c>
      <c r="M1470" s="1" t="s">
        <v>21</v>
      </c>
      <c r="N1470" s="1" t="s">
        <v>22</v>
      </c>
      <c r="O1470">
        <v>84</v>
      </c>
      <c r="P1470">
        <v>28</v>
      </c>
      <c r="Q1470">
        <v>2018</v>
      </c>
      <c r="R1470">
        <v>7</v>
      </c>
    </row>
    <row r="1471" spans="2:18" x14ac:dyDescent="0.25">
      <c r="B1471" s="1" t="s">
        <v>1028</v>
      </c>
      <c r="C1471" s="1" t="s">
        <v>3717</v>
      </c>
      <c r="D1471" s="1" t="s">
        <v>5908</v>
      </c>
      <c r="E1471" s="1">
        <v>88820</v>
      </c>
      <c r="F1471" s="1" t="s">
        <v>6289</v>
      </c>
      <c r="G1471" s="2">
        <v>43858</v>
      </c>
      <c r="H1471" s="1" t="s">
        <v>604</v>
      </c>
      <c r="I1471" s="1" t="s">
        <v>5910</v>
      </c>
      <c r="J1471" s="1" t="s">
        <v>5911</v>
      </c>
      <c r="K1471" s="1" t="s">
        <v>20</v>
      </c>
      <c r="L1471" s="2">
        <v>43290</v>
      </c>
      <c r="M1471" s="1" t="s">
        <v>21</v>
      </c>
      <c r="N1471" s="1" t="s">
        <v>22</v>
      </c>
      <c r="O1471">
        <v>85</v>
      </c>
      <c r="P1471">
        <v>28</v>
      </c>
      <c r="Q1471">
        <v>2018</v>
      </c>
      <c r="R1471">
        <v>7</v>
      </c>
    </row>
    <row r="1472" spans="2:18" x14ac:dyDescent="0.25">
      <c r="B1472" s="1" t="s">
        <v>662</v>
      </c>
      <c r="C1472" s="1" t="s">
        <v>663</v>
      </c>
      <c r="D1472" s="1" t="s">
        <v>5912</v>
      </c>
      <c r="E1472" s="1">
        <v>99525</v>
      </c>
      <c r="F1472" s="1" t="s">
        <v>6288</v>
      </c>
      <c r="G1472" s="2">
        <v>43946</v>
      </c>
      <c r="H1472" s="1" t="s">
        <v>466</v>
      </c>
      <c r="I1472" s="1" t="s">
        <v>5913</v>
      </c>
      <c r="J1472" s="1" t="s">
        <v>5914</v>
      </c>
      <c r="K1472" s="1" t="s">
        <v>20</v>
      </c>
      <c r="L1472" s="2">
        <v>43290</v>
      </c>
      <c r="M1472" s="1" t="s">
        <v>21</v>
      </c>
      <c r="N1472" s="1" t="s">
        <v>22</v>
      </c>
      <c r="O1472">
        <v>86</v>
      </c>
      <c r="P1472">
        <v>28</v>
      </c>
      <c r="Q1472">
        <v>2018</v>
      </c>
      <c r="R1472">
        <v>7</v>
      </c>
    </row>
    <row r="1473" spans="2:18" x14ac:dyDescent="0.25">
      <c r="B1473" s="1" t="s">
        <v>662</v>
      </c>
      <c r="C1473" s="1" t="s">
        <v>663</v>
      </c>
      <c r="D1473" s="1" t="s">
        <v>5915</v>
      </c>
      <c r="E1473" s="1">
        <v>98475</v>
      </c>
      <c r="F1473" s="1" t="s">
        <v>6288</v>
      </c>
      <c r="G1473" s="2">
        <v>43951</v>
      </c>
      <c r="H1473" s="1" t="s">
        <v>466</v>
      </c>
      <c r="I1473" s="1" t="s">
        <v>5917</v>
      </c>
      <c r="J1473" s="1" t="s">
        <v>5918</v>
      </c>
      <c r="K1473" s="1" t="s">
        <v>20</v>
      </c>
      <c r="L1473" s="2">
        <v>43290</v>
      </c>
      <c r="M1473" s="1" t="s">
        <v>21</v>
      </c>
      <c r="N1473" s="1" t="s">
        <v>22</v>
      </c>
      <c r="O1473">
        <v>87</v>
      </c>
      <c r="P1473">
        <v>28</v>
      </c>
      <c r="Q1473">
        <v>2018</v>
      </c>
      <c r="R1473">
        <v>7</v>
      </c>
    </row>
    <row r="1474" spans="2:18" x14ac:dyDescent="0.25">
      <c r="B1474" s="1" t="s">
        <v>662</v>
      </c>
      <c r="C1474" s="1" t="s">
        <v>663</v>
      </c>
      <c r="D1474" s="1" t="s">
        <v>5919</v>
      </c>
      <c r="E1474" s="1">
        <v>99225</v>
      </c>
      <c r="F1474" s="1" t="s">
        <v>6288</v>
      </c>
      <c r="G1474" s="2">
        <v>43947</v>
      </c>
      <c r="H1474" s="1" t="s">
        <v>466</v>
      </c>
      <c r="I1474" s="1" t="s">
        <v>5920</v>
      </c>
      <c r="J1474" s="1" t="s">
        <v>5921</v>
      </c>
      <c r="K1474" s="1" t="s">
        <v>20</v>
      </c>
      <c r="L1474" s="2">
        <v>43290</v>
      </c>
      <c r="M1474" s="1" t="s">
        <v>21</v>
      </c>
      <c r="N1474" s="1" t="s">
        <v>22</v>
      </c>
      <c r="O1474">
        <v>88</v>
      </c>
      <c r="P1474">
        <v>28</v>
      </c>
      <c r="Q1474">
        <v>2018</v>
      </c>
      <c r="R1474">
        <v>7</v>
      </c>
    </row>
    <row r="1475" spans="2:18" x14ac:dyDescent="0.25">
      <c r="B1475" s="1" t="s">
        <v>2141</v>
      </c>
      <c r="C1475" s="1" t="s">
        <v>2142</v>
      </c>
      <c r="D1475" s="1" t="s">
        <v>3116</v>
      </c>
      <c r="E1475" s="1">
        <v>211729</v>
      </c>
      <c r="F1475" s="1" t="s">
        <v>6289</v>
      </c>
      <c r="G1475" s="2">
        <v>44293</v>
      </c>
      <c r="H1475" s="1" t="s">
        <v>973</v>
      </c>
      <c r="I1475" s="1" t="s">
        <v>5923</v>
      </c>
      <c r="J1475" s="1" t="s">
        <v>5924</v>
      </c>
      <c r="K1475" s="1" t="s">
        <v>20</v>
      </c>
      <c r="L1475" s="2">
        <v>43290</v>
      </c>
      <c r="M1475" s="1" t="s">
        <v>21</v>
      </c>
      <c r="N1475" s="1" t="s">
        <v>22</v>
      </c>
      <c r="O1475">
        <v>89</v>
      </c>
      <c r="P1475">
        <v>28</v>
      </c>
      <c r="Q1475">
        <v>2018</v>
      </c>
      <c r="R1475">
        <v>7</v>
      </c>
    </row>
    <row r="1476" spans="2:18" x14ac:dyDescent="0.25">
      <c r="B1476" s="1" t="s">
        <v>2141</v>
      </c>
      <c r="C1476" s="1" t="s">
        <v>2142</v>
      </c>
      <c r="D1476" s="1" t="s">
        <v>3112</v>
      </c>
      <c r="E1476" s="1">
        <v>209795</v>
      </c>
      <c r="F1476" s="1" t="s">
        <v>6289</v>
      </c>
      <c r="G1476" s="2">
        <v>44293</v>
      </c>
      <c r="H1476" s="1" t="s">
        <v>973</v>
      </c>
      <c r="I1476" s="1" t="s">
        <v>5926</v>
      </c>
      <c r="J1476" s="1" t="s">
        <v>5927</v>
      </c>
      <c r="K1476" s="1" t="s">
        <v>20</v>
      </c>
      <c r="L1476" s="2">
        <v>43290</v>
      </c>
      <c r="M1476" s="1" t="s">
        <v>21</v>
      </c>
      <c r="N1476" s="1" t="s">
        <v>22</v>
      </c>
      <c r="O1476">
        <v>90</v>
      </c>
      <c r="P1476">
        <v>28</v>
      </c>
      <c r="Q1476">
        <v>2018</v>
      </c>
      <c r="R1476">
        <v>7</v>
      </c>
    </row>
    <row r="1477" spans="2:18" x14ac:dyDescent="0.25">
      <c r="B1477" s="1" t="s">
        <v>2141</v>
      </c>
      <c r="C1477" s="1" t="s">
        <v>2142</v>
      </c>
      <c r="D1477" s="1" t="s">
        <v>3108</v>
      </c>
      <c r="E1477" s="1">
        <v>136931</v>
      </c>
      <c r="F1477" s="1" t="s">
        <v>6288</v>
      </c>
      <c r="G1477" s="2">
        <v>44293</v>
      </c>
      <c r="H1477" s="1" t="s">
        <v>973</v>
      </c>
      <c r="I1477" s="1" t="s">
        <v>5929</v>
      </c>
      <c r="J1477" s="1" t="s">
        <v>5930</v>
      </c>
      <c r="K1477" s="1" t="s">
        <v>20</v>
      </c>
      <c r="L1477" s="2">
        <v>43290</v>
      </c>
      <c r="M1477" s="1" t="s">
        <v>21</v>
      </c>
      <c r="N1477" s="1" t="s">
        <v>22</v>
      </c>
      <c r="O1477">
        <v>91</v>
      </c>
      <c r="P1477">
        <v>28</v>
      </c>
      <c r="Q1477">
        <v>2018</v>
      </c>
      <c r="R1477">
        <v>7</v>
      </c>
    </row>
    <row r="1478" spans="2:18" x14ac:dyDescent="0.25">
      <c r="B1478" s="1" t="s">
        <v>2141</v>
      </c>
      <c r="C1478" s="1" t="s">
        <v>2142</v>
      </c>
      <c r="D1478" s="1" t="s">
        <v>1559</v>
      </c>
      <c r="E1478" s="1">
        <v>131792</v>
      </c>
      <c r="F1478" s="1" t="s">
        <v>6288</v>
      </c>
      <c r="G1478" s="2">
        <v>44293</v>
      </c>
      <c r="H1478" s="1" t="s">
        <v>973</v>
      </c>
      <c r="I1478" s="1" t="s">
        <v>5932</v>
      </c>
      <c r="J1478" s="1" t="s">
        <v>5933</v>
      </c>
      <c r="K1478" s="1" t="s">
        <v>20</v>
      </c>
      <c r="L1478" s="2">
        <v>43290</v>
      </c>
      <c r="M1478" s="1" t="s">
        <v>21</v>
      </c>
      <c r="N1478" s="1" t="s">
        <v>22</v>
      </c>
      <c r="O1478">
        <v>92</v>
      </c>
      <c r="P1478">
        <v>28</v>
      </c>
      <c r="Q1478">
        <v>2018</v>
      </c>
      <c r="R1478">
        <v>7</v>
      </c>
    </row>
    <row r="1479" spans="2:18" x14ac:dyDescent="0.25">
      <c r="B1479" s="1" t="s">
        <v>298</v>
      </c>
      <c r="C1479" s="1" t="s">
        <v>299</v>
      </c>
      <c r="D1479" s="1" t="s">
        <v>5934</v>
      </c>
      <c r="E1479" s="1">
        <v>1397</v>
      </c>
      <c r="F1479" s="1" t="s">
        <v>6290</v>
      </c>
      <c r="G1479" s="2">
        <v>43591</v>
      </c>
      <c r="H1479" s="1" t="s">
        <v>302</v>
      </c>
      <c r="I1479" s="1" t="s">
        <v>5936</v>
      </c>
      <c r="J1479" s="1" t="s">
        <v>5937</v>
      </c>
      <c r="K1479" s="1" t="s">
        <v>5938</v>
      </c>
      <c r="L1479" s="2">
        <v>43290</v>
      </c>
      <c r="M1479" s="1" t="s">
        <v>21</v>
      </c>
      <c r="N1479" s="1" t="s">
        <v>22</v>
      </c>
      <c r="O1479">
        <v>93</v>
      </c>
      <c r="P1479">
        <v>28</v>
      </c>
      <c r="Q1479">
        <v>2018</v>
      </c>
      <c r="R1479">
        <v>7</v>
      </c>
    </row>
    <row r="1480" spans="2:18" x14ac:dyDescent="0.25">
      <c r="B1480" s="1" t="s">
        <v>345</v>
      </c>
      <c r="C1480" s="1" t="s">
        <v>121</v>
      </c>
      <c r="D1480" s="1" t="s">
        <v>643</v>
      </c>
      <c r="E1480" s="1">
        <v>4100</v>
      </c>
      <c r="F1480" s="1" t="s">
        <v>6290</v>
      </c>
      <c r="G1480" s="2">
        <v>43591</v>
      </c>
      <c r="H1480" s="1" t="s">
        <v>401</v>
      </c>
      <c r="I1480" s="1" t="s">
        <v>5940</v>
      </c>
      <c r="J1480" s="1" t="s">
        <v>5941</v>
      </c>
      <c r="K1480" s="1" t="s">
        <v>20</v>
      </c>
      <c r="L1480" s="2">
        <v>43290</v>
      </c>
      <c r="M1480" s="1" t="s">
        <v>21</v>
      </c>
      <c r="N1480" s="1" t="s">
        <v>22</v>
      </c>
      <c r="O1480">
        <v>94</v>
      </c>
      <c r="P1480">
        <v>28</v>
      </c>
      <c r="Q1480">
        <v>2018</v>
      </c>
      <c r="R1480">
        <v>7</v>
      </c>
    </row>
    <row r="1481" spans="2:18" x14ac:dyDescent="0.25">
      <c r="B1481" s="1" t="s">
        <v>345</v>
      </c>
      <c r="C1481" s="1" t="s">
        <v>121</v>
      </c>
      <c r="D1481" s="1" t="s">
        <v>646</v>
      </c>
      <c r="E1481" s="1">
        <v>4101</v>
      </c>
      <c r="F1481" s="1" t="s">
        <v>6290</v>
      </c>
      <c r="G1481" s="2">
        <v>43595</v>
      </c>
      <c r="H1481" s="1" t="s">
        <v>401</v>
      </c>
      <c r="I1481" s="1" t="s">
        <v>5943</v>
      </c>
      <c r="J1481" s="1" t="s">
        <v>5944</v>
      </c>
      <c r="K1481" s="1" t="s">
        <v>20</v>
      </c>
      <c r="L1481" s="2">
        <v>43290</v>
      </c>
      <c r="M1481" s="1" t="s">
        <v>21</v>
      </c>
      <c r="N1481" s="1" t="s">
        <v>22</v>
      </c>
      <c r="O1481">
        <v>95</v>
      </c>
      <c r="P1481">
        <v>28</v>
      </c>
      <c r="Q1481">
        <v>2018</v>
      </c>
      <c r="R1481">
        <v>7</v>
      </c>
    </row>
    <row r="1482" spans="2:18" x14ac:dyDescent="0.25">
      <c r="B1482" s="1" t="s">
        <v>345</v>
      </c>
      <c r="C1482" s="1" t="s">
        <v>132</v>
      </c>
      <c r="D1482" s="1" t="s">
        <v>5945</v>
      </c>
      <c r="E1482" s="1">
        <v>714</v>
      </c>
      <c r="F1482" s="1" t="s">
        <v>6290</v>
      </c>
      <c r="G1482" s="2">
        <v>43588</v>
      </c>
      <c r="H1482" s="1" t="s">
        <v>1708</v>
      </c>
      <c r="I1482" s="1" t="s">
        <v>5947</v>
      </c>
      <c r="J1482" s="1" t="s">
        <v>5948</v>
      </c>
      <c r="K1482" s="1" t="s">
        <v>5949</v>
      </c>
      <c r="L1482" s="2">
        <v>43290</v>
      </c>
      <c r="M1482" s="1" t="s">
        <v>21</v>
      </c>
      <c r="N1482" s="1" t="s">
        <v>22</v>
      </c>
      <c r="O1482">
        <v>96</v>
      </c>
      <c r="P1482">
        <v>28</v>
      </c>
      <c r="Q1482">
        <v>2018</v>
      </c>
      <c r="R1482">
        <v>7</v>
      </c>
    </row>
    <row r="1483" spans="2:18" x14ac:dyDescent="0.25">
      <c r="B1483" s="1" t="s">
        <v>345</v>
      </c>
      <c r="C1483" s="1" t="s">
        <v>121</v>
      </c>
      <c r="D1483" s="1" t="s">
        <v>5950</v>
      </c>
      <c r="E1483" s="1">
        <v>9960</v>
      </c>
      <c r="F1483" s="1" t="s">
        <v>6290</v>
      </c>
      <c r="G1483" s="2">
        <v>43610</v>
      </c>
      <c r="H1483" s="1" t="s">
        <v>129</v>
      </c>
      <c r="I1483" s="1" t="s">
        <v>5951</v>
      </c>
      <c r="J1483" s="1" t="s">
        <v>5952</v>
      </c>
      <c r="K1483" s="1" t="s">
        <v>20</v>
      </c>
      <c r="L1483" s="2">
        <v>43290</v>
      </c>
      <c r="M1483" s="1" t="s">
        <v>21</v>
      </c>
      <c r="N1483" s="1" t="s">
        <v>22</v>
      </c>
      <c r="O1483">
        <v>97</v>
      </c>
      <c r="P1483">
        <v>28</v>
      </c>
      <c r="Q1483">
        <v>2018</v>
      </c>
      <c r="R1483">
        <v>7</v>
      </c>
    </row>
    <row r="1484" spans="2:18" x14ac:dyDescent="0.25">
      <c r="B1484" s="1" t="s">
        <v>345</v>
      </c>
      <c r="C1484" s="1" t="s">
        <v>121</v>
      </c>
      <c r="D1484" s="1" t="s">
        <v>5953</v>
      </c>
      <c r="E1484" s="1">
        <v>2936</v>
      </c>
      <c r="F1484" s="1" t="s">
        <v>6290</v>
      </c>
      <c r="G1484" s="2">
        <v>43620</v>
      </c>
      <c r="H1484" s="1" t="s">
        <v>5955</v>
      </c>
      <c r="I1484" s="1" t="s">
        <v>5956</v>
      </c>
      <c r="J1484" s="1" t="s">
        <v>5957</v>
      </c>
      <c r="K1484" s="1" t="s">
        <v>20</v>
      </c>
      <c r="L1484" s="2">
        <v>43290</v>
      </c>
      <c r="M1484" s="1" t="s">
        <v>21</v>
      </c>
      <c r="N1484" s="1" t="s">
        <v>22</v>
      </c>
      <c r="O1484">
        <v>98</v>
      </c>
      <c r="P1484">
        <v>28</v>
      </c>
      <c r="Q1484">
        <v>2018</v>
      </c>
      <c r="R1484">
        <v>7</v>
      </c>
    </row>
    <row r="1485" spans="2:18" x14ac:dyDescent="0.25">
      <c r="B1485" s="1" t="s">
        <v>298</v>
      </c>
      <c r="C1485" s="1" t="s">
        <v>346</v>
      </c>
      <c r="D1485" s="1" t="s">
        <v>5958</v>
      </c>
      <c r="E1485" s="1">
        <v>8610</v>
      </c>
      <c r="F1485" s="1" t="s">
        <v>6290</v>
      </c>
      <c r="G1485" s="2">
        <v>43607</v>
      </c>
      <c r="H1485" s="1" t="s">
        <v>308</v>
      </c>
      <c r="I1485" s="1" t="s">
        <v>5960</v>
      </c>
      <c r="J1485" s="1" t="s">
        <v>5961</v>
      </c>
      <c r="K1485" s="1" t="s">
        <v>20</v>
      </c>
      <c r="L1485" s="2">
        <v>43290</v>
      </c>
      <c r="M1485" s="1" t="s">
        <v>21</v>
      </c>
      <c r="N1485" s="1" t="s">
        <v>22</v>
      </c>
      <c r="O1485">
        <v>99</v>
      </c>
      <c r="P1485">
        <v>28</v>
      </c>
      <c r="Q1485">
        <v>2018</v>
      </c>
      <c r="R1485">
        <v>7</v>
      </c>
    </row>
    <row r="1486" spans="2:18" x14ac:dyDescent="0.25">
      <c r="B1486" s="1" t="s">
        <v>345</v>
      </c>
      <c r="C1486" s="1" t="s">
        <v>121</v>
      </c>
      <c r="D1486" s="1" t="s">
        <v>5962</v>
      </c>
      <c r="E1486" s="1">
        <v>9960</v>
      </c>
      <c r="F1486" s="1" t="s">
        <v>6290</v>
      </c>
      <c r="G1486" s="2">
        <v>43614</v>
      </c>
      <c r="H1486" s="1" t="s">
        <v>129</v>
      </c>
      <c r="I1486" s="1" t="s">
        <v>5963</v>
      </c>
      <c r="J1486" s="1" t="s">
        <v>5964</v>
      </c>
      <c r="K1486" s="1" t="s">
        <v>20</v>
      </c>
      <c r="L1486" s="2">
        <v>43290</v>
      </c>
      <c r="M1486" s="1" t="s">
        <v>21</v>
      </c>
      <c r="N1486" s="1" t="s">
        <v>22</v>
      </c>
      <c r="O1486">
        <v>100</v>
      </c>
      <c r="P1486">
        <v>28</v>
      </c>
      <c r="Q1486">
        <v>2018</v>
      </c>
      <c r="R1486">
        <v>7</v>
      </c>
    </row>
    <row r="1487" spans="2:18" x14ac:dyDescent="0.25">
      <c r="B1487" s="1" t="s">
        <v>345</v>
      </c>
      <c r="C1487" s="1" t="s">
        <v>121</v>
      </c>
      <c r="D1487" s="1" t="s">
        <v>5965</v>
      </c>
      <c r="E1487" s="1">
        <v>9946</v>
      </c>
      <c r="F1487" s="1" t="s">
        <v>6290</v>
      </c>
      <c r="G1487" s="2">
        <v>43616</v>
      </c>
      <c r="H1487" s="1" t="s">
        <v>129</v>
      </c>
      <c r="I1487" s="1" t="s">
        <v>5967</v>
      </c>
      <c r="J1487" s="1" t="s">
        <v>5968</v>
      </c>
      <c r="K1487" s="1" t="s">
        <v>20</v>
      </c>
      <c r="L1487" s="2">
        <v>43290</v>
      </c>
      <c r="M1487" s="1" t="s">
        <v>21</v>
      </c>
      <c r="N1487" s="1" t="s">
        <v>22</v>
      </c>
      <c r="O1487">
        <v>101</v>
      </c>
      <c r="P1487">
        <v>28</v>
      </c>
      <c r="Q1487">
        <v>2018</v>
      </c>
      <c r="R1487">
        <v>7</v>
      </c>
    </row>
    <row r="1488" spans="2:18" x14ac:dyDescent="0.25">
      <c r="B1488" s="1" t="s">
        <v>1258</v>
      </c>
      <c r="C1488" s="1" t="s">
        <v>3533</v>
      </c>
      <c r="D1488" s="1" t="s">
        <v>5969</v>
      </c>
      <c r="E1488" s="1">
        <v>399975</v>
      </c>
      <c r="F1488" s="1" t="s">
        <v>6289</v>
      </c>
      <c r="G1488" s="2">
        <v>44163</v>
      </c>
      <c r="H1488" s="1" t="s">
        <v>1262</v>
      </c>
      <c r="I1488" s="1" t="s">
        <v>5971</v>
      </c>
      <c r="J1488" s="1" t="s">
        <v>5972</v>
      </c>
      <c r="K1488" s="1" t="s">
        <v>20</v>
      </c>
      <c r="L1488" s="2">
        <v>43291</v>
      </c>
      <c r="M1488" s="1" t="s">
        <v>21</v>
      </c>
      <c r="N1488" s="1" t="s">
        <v>22</v>
      </c>
      <c r="O1488">
        <v>102</v>
      </c>
      <c r="P1488">
        <v>28</v>
      </c>
      <c r="Q1488">
        <v>2018</v>
      </c>
      <c r="R1488">
        <v>7</v>
      </c>
    </row>
    <row r="1489" spans="1:18" x14ac:dyDescent="0.25">
      <c r="B1489" s="1" t="s">
        <v>573</v>
      </c>
      <c r="C1489" s="1" t="s">
        <v>574</v>
      </c>
      <c r="D1489" s="1" t="s">
        <v>5973</v>
      </c>
      <c r="E1489" s="1">
        <v>117435</v>
      </c>
      <c r="F1489" s="1" t="s">
        <v>6288</v>
      </c>
      <c r="G1489" s="2">
        <v>43919</v>
      </c>
      <c r="H1489" s="1" t="s">
        <v>577</v>
      </c>
      <c r="I1489" s="1" t="s">
        <v>5975</v>
      </c>
      <c r="J1489" s="1" t="s">
        <v>5976</v>
      </c>
      <c r="K1489" s="1" t="s">
        <v>20</v>
      </c>
      <c r="L1489" s="2">
        <v>43291</v>
      </c>
      <c r="M1489" s="1" t="s">
        <v>21</v>
      </c>
      <c r="N1489" s="1" t="s">
        <v>22</v>
      </c>
      <c r="O1489">
        <v>103</v>
      </c>
      <c r="P1489">
        <v>28</v>
      </c>
      <c r="Q1489">
        <v>2018</v>
      </c>
      <c r="R1489">
        <v>7</v>
      </c>
    </row>
    <row r="1490" spans="1:18" x14ac:dyDescent="0.25">
      <c r="B1490" s="1" t="s">
        <v>573</v>
      </c>
      <c r="C1490" s="1" t="s">
        <v>574</v>
      </c>
      <c r="D1490" s="1" t="s">
        <v>5977</v>
      </c>
      <c r="E1490" s="1">
        <v>169854</v>
      </c>
      <c r="F1490" s="1" t="s">
        <v>6288</v>
      </c>
      <c r="G1490" s="2">
        <v>43920</v>
      </c>
      <c r="H1490" s="1" t="s">
        <v>577</v>
      </c>
      <c r="I1490" s="1" t="s">
        <v>5979</v>
      </c>
      <c r="J1490" s="1" t="s">
        <v>5980</v>
      </c>
      <c r="K1490" s="1" t="s">
        <v>20</v>
      </c>
      <c r="L1490" s="2">
        <v>43291</v>
      </c>
      <c r="M1490" s="1" t="s">
        <v>21</v>
      </c>
      <c r="N1490" s="1" t="s">
        <v>22</v>
      </c>
      <c r="O1490">
        <v>104</v>
      </c>
      <c r="P1490">
        <v>28</v>
      </c>
      <c r="Q1490">
        <v>2018</v>
      </c>
      <c r="R1490">
        <v>7</v>
      </c>
    </row>
    <row r="1491" spans="1:18" x14ac:dyDescent="0.25">
      <c r="B1491" s="1" t="s">
        <v>489</v>
      </c>
      <c r="C1491" s="1" t="s">
        <v>2203</v>
      </c>
      <c r="D1491" s="1" t="s">
        <v>5981</v>
      </c>
      <c r="E1491" s="1">
        <v>251235</v>
      </c>
      <c r="F1491" s="1" t="s">
        <v>6289</v>
      </c>
      <c r="G1491" s="2">
        <v>43609</v>
      </c>
      <c r="H1491" s="1" t="s">
        <v>17</v>
      </c>
      <c r="I1491" s="1" t="s">
        <v>5983</v>
      </c>
      <c r="J1491" s="1" t="s">
        <v>5984</v>
      </c>
      <c r="K1491" s="1" t="s">
        <v>20</v>
      </c>
      <c r="L1491" s="2">
        <v>43291</v>
      </c>
      <c r="M1491" s="1" t="s">
        <v>21</v>
      </c>
      <c r="N1491" s="1" t="s">
        <v>22</v>
      </c>
      <c r="O1491">
        <v>105</v>
      </c>
      <c r="P1491">
        <v>28</v>
      </c>
      <c r="Q1491">
        <v>2018</v>
      </c>
      <c r="R1491">
        <v>7</v>
      </c>
    </row>
    <row r="1492" spans="1:18" x14ac:dyDescent="0.25">
      <c r="B1492" s="1" t="s">
        <v>108</v>
      </c>
      <c r="C1492" s="1" t="s">
        <v>757</v>
      </c>
      <c r="D1492" s="1" t="s">
        <v>5985</v>
      </c>
      <c r="E1492" s="1">
        <v>4342</v>
      </c>
      <c r="F1492" s="1" t="s">
        <v>6290</v>
      </c>
      <c r="G1492" s="2">
        <v>43538</v>
      </c>
      <c r="H1492" s="1" t="s">
        <v>349</v>
      </c>
      <c r="I1492" s="1" t="s">
        <v>5987</v>
      </c>
      <c r="J1492" s="1" t="s">
        <v>5988</v>
      </c>
      <c r="K1492" s="1" t="s">
        <v>20</v>
      </c>
      <c r="L1492" s="2">
        <v>43292</v>
      </c>
      <c r="M1492" s="1" t="s">
        <v>21</v>
      </c>
      <c r="N1492" s="1" t="s">
        <v>22</v>
      </c>
      <c r="O1492">
        <v>106</v>
      </c>
      <c r="P1492">
        <v>28</v>
      </c>
      <c r="Q1492">
        <v>2018</v>
      </c>
      <c r="R1492">
        <v>7</v>
      </c>
    </row>
    <row r="1493" spans="1:18" x14ac:dyDescent="0.25">
      <c r="B1493" s="1" t="s">
        <v>298</v>
      </c>
      <c r="C1493" s="1" t="s">
        <v>121</v>
      </c>
      <c r="D1493" s="1" t="s">
        <v>5989</v>
      </c>
      <c r="E1493" s="1">
        <v>2933</v>
      </c>
      <c r="F1493" s="1" t="s">
        <v>6290</v>
      </c>
      <c r="G1493" s="2">
        <v>43626</v>
      </c>
      <c r="H1493" s="1" t="s">
        <v>5955</v>
      </c>
      <c r="I1493" s="1" t="s">
        <v>5991</v>
      </c>
      <c r="J1493" s="1" t="s">
        <v>5992</v>
      </c>
      <c r="K1493" s="1" t="s">
        <v>20</v>
      </c>
      <c r="L1493" s="2">
        <v>43292</v>
      </c>
      <c r="M1493" s="1" t="s">
        <v>21</v>
      </c>
      <c r="N1493" s="1" t="s">
        <v>22</v>
      </c>
      <c r="O1493">
        <v>107</v>
      </c>
      <c r="P1493">
        <v>28</v>
      </c>
      <c r="Q1493">
        <v>2018</v>
      </c>
      <c r="R1493">
        <v>7</v>
      </c>
    </row>
    <row r="1494" spans="1:18" x14ac:dyDescent="0.25">
      <c r="B1494" s="1" t="s">
        <v>138</v>
      </c>
      <c r="C1494" s="1" t="s">
        <v>121</v>
      </c>
      <c r="D1494" s="1" t="s">
        <v>5993</v>
      </c>
      <c r="E1494" s="1">
        <v>10892</v>
      </c>
      <c r="F1494" s="1" t="s">
        <v>6290</v>
      </c>
      <c r="G1494" s="2">
        <v>43603</v>
      </c>
      <c r="H1494" s="1" t="s">
        <v>135</v>
      </c>
      <c r="I1494" s="1" t="s">
        <v>5994</v>
      </c>
      <c r="J1494" s="1" t="s">
        <v>5995</v>
      </c>
      <c r="K1494" s="1" t="s">
        <v>20</v>
      </c>
      <c r="L1494" s="2">
        <v>43292</v>
      </c>
      <c r="M1494" s="1" t="s">
        <v>21</v>
      </c>
      <c r="N1494" s="1" t="s">
        <v>22</v>
      </c>
      <c r="O1494">
        <v>108</v>
      </c>
      <c r="P1494">
        <v>28</v>
      </c>
      <c r="Q1494">
        <v>2018</v>
      </c>
      <c r="R1494">
        <v>7</v>
      </c>
    </row>
    <row r="1495" spans="1:18" x14ac:dyDescent="0.25">
      <c r="B1495" s="1" t="s">
        <v>138</v>
      </c>
      <c r="C1495" s="1" t="s">
        <v>121</v>
      </c>
      <c r="D1495" s="1" t="s">
        <v>5996</v>
      </c>
      <c r="E1495" s="1">
        <v>8952</v>
      </c>
      <c r="F1495" s="1" t="s">
        <v>6290</v>
      </c>
      <c r="G1495" s="2">
        <v>43608</v>
      </c>
      <c r="H1495" s="1" t="s">
        <v>135</v>
      </c>
      <c r="I1495" s="1" t="s">
        <v>5998</v>
      </c>
      <c r="J1495" s="1" t="s">
        <v>5999</v>
      </c>
      <c r="K1495" s="1" t="s">
        <v>20</v>
      </c>
      <c r="L1495" s="2">
        <v>43292</v>
      </c>
      <c r="M1495" s="1" t="s">
        <v>21</v>
      </c>
      <c r="N1495" s="1" t="s">
        <v>22</v>
      </c>
      <c r="O1495">
        <v>109</v>
      </c>
      <c r="P1495">
        <v>28</v>
      </c>
      <c r="Q1495">
        <v>2018</v>
      </c>
      <c r="R1495">
        <v>7</v>
      </c>
    </row>
    <row r="1496" spans="1:18" x14ac:dyDescent="0.25">
      <c r="B1496" s="1" t="s">
        <v>298</v>
      </c>
      <c r="C1496" s="1" t="s">
        <v>121</v>
      </c>
      <c r="D1496" s="1" t="s">
        <v>6000</v>
      </c>
      <c r="E1496" s="1">
        <v>7950</v>
      </c>
      <c r="F1496" s="1" t="s">
        <v>6290</v>
      </c>
      <c r="G1496" s="2">
        <v>43609</v>
      </c>
      <c r="H1496" s="1" t="s">
        <v>129</v>
      </c>
      <c r="I1496" s="1" t="s">
        <v>6002</v>
      </c>
      <c r="J1496" s="1" t="s">
        <v>6003</v>
      </c>
      <c r="K1496" s="1" t="s">
        <v>20</v>
      </c>
      <c r="L1496" s="2">
        <v>43292</v>
      </c>
      <c r="M1496" s="1" t="s">
        <v>21</v>
      </c>
      <c r="N1496" s="1" t="s">
        <v>22</v>
      </c>
      <c r="O1496">
        <v>110</v>
      </c>
      <c r="P1496">
        <v>28</v>
      </c>
      <c r="Q1496">
        <v>2018</v>
      </c>
      <c r="R1496">
        <v>7</v>
      </c>
    </row>
    <row r="1497" spans="1:18" x14ac:dyDescent="0.25">
      <c r="B1497" s="1" t="s">
        <v>138</v>
      </c>
      <c r="C1497" s="1" t="s">
        <v>121</v>
      </c>
      <c r="D1497" s="1" t="s">
        <v>6004</v>
      </c>
      <c r="E1497" s="1">
        <v>7961</v>
      </c>
      <c r="F1497" s="1" t="s">
        <v>6290</v>
      </c>
      <c r="G1497" s="2">
        <v>43607</v>
      </c>
      <c r="H1497" s="1" t="s">
        <v>129</v>
      </c>
      <c r="I1497" s="1" t="s">
        <v>6005</v>
      </c>
      <c r="J1497" s="1" t="s">
        <v>6006</v>
      </c>
      <c r="K1497" s="1" t="s">
        <v>20</v>
      </c>
      <c r="L1497" s="2">
        <v>43292</v>
      </c>
      <c r="M1497" s="1" t="s">
        <v>21</v>
      </c>
      <c r="N1497" s="1" t="s">
        <v>22</v>
      </c>
      <c r="O1497">
        <v>111</v>
      </c>
      <c r="P1497">
        <v>28</v>
      </c>
      <c r="Q1497">
        <v>2018</v>
      </c>
      <c r="R1497">
        <v>7</v>
      </c>
    </row>
    <row r="1498" spans="1:18" x14ac:dyDescent="0.25">
      <c r="B1498" s="1" t="s">
        <v>108</v>
      </c>
      <c r="C1498" s="1" t="s">
        <v>751</v>
      </c>
      <c r="D1498" s="1" t="s">
        <v>6007</v>
      </c>
      <c r="E1498" s="1">
        <v>2494</v>
      </c>
      <c r="F1498" s="1" t="s">
        <v>6290</v>
      </c>
      <c r="G1498" s="2">
        <v>43627</v>
      </c>
      <c r="H1498" s="1" t="s">
        <v>129</v>
      </c>
      <c r="I1498" s="1" t="s">
        <v>6008</v>
      </c>
      <c r="J1498" s="1" t="s">
        <v>6009</v>
      </c>
      <c r="K1498" s="1" t="s">
        <v>20</v>
      </c>
      <c r="L1498" s="2">
        <v>43292</v>
      </c>
      <c r="M1498" s="1" t="s">
        <v>21</v>
      </c>
      <c r="N1498" s="1" t="s">
        <v>22</v>
      </c>
      <c r="O1498">
        <v>112</v>
      </c>
      <c r="P1498">
        <v>28</v>
      </c>
      <c r="Q1498">
        <v>2018</v>
      </c>
      <c r="R1498">
        <v>7</v>
      </c>
    </row>
    <row r="1499" spans="1:18" x14ac:dyDescent="0.25">
      <c r="B1499" s="1" t="s">
        <v>151</v>
      </c>
      <c r="C1499" s="1" t="s">
        <v>121</v>
      </c>
      <c r="D1499" s="1" t="s">
        <v>6010</v>
      </c>
      <c r="E1499" s="1">
        <v>13214</v>
      </c>
      <c r="F1499" s="1" t="s">
        <v>6290</v>
      </c>
      <c r="G1499" s="2">
        <v>43586</v>
      </c>
      <c r="H1499" s="1" t="s">
        <v>354</v>
      </c>
      <c r="I1499" s="1" t="s">
        <v>6011</v>
      </c>
      <c r="J1499" s="1" t="s">
        <v>6012</v>
      </c>
      <c r="K1499" s="1" t="s">
        <v>20</v>
      </c>
      <c r="L1499" s="2">
        <v>43292</v>
      </c>
      <c r="M1499" s="1" t="s">
        <v>21</v>
      </c>
      <c r="N1499" s="1" t="s">
        <v>22</v>
      </c>
      <c r="O1499">
        <v>113</v>
      </c>
      <c r="P1499">
        <v>28</v>
      </c>
      <c r="Q1499">
        <v>2018</v>
      </c>
      <c r="R1499">
        <v>7</v>
      </c>
    </row>
    <row r="1500" spans="1:18" x14ac:dyDescent="0.25">
      <c r="B1500" s="1" t="s">
        <v>138</v>
      </c>
      <c r="C1500" s="1" t="s">
        <v>121</v>
      </c>
      <c r="D1500" s="1" t="s">
        <v>6013</v>
      </c>
      <c r="E1500" s="1">
        <v>13237</v>
      </c>
      <c r="F1500" s="1" t="s">
        <v>6290</v>
      </c>
      <c r="G1500" s="2">
        <v>43586</v>
      </c>
      <c r="H1500" s="1" t="s">
        <v>354</v>
      </c>
      <c r="I1500" s="1" t="s">
        <v>6015</v>
      </c>
      <c r="J1500" s="1" t="s">
        <v>6016</v>
      </c>
      <c r="K1500" s="1" t="s">
        <v>20</v>
      </c>
      <c r="L1500" s="2">
        <v>43292</v>
      </c>
      <c r="M1500" s="1" t="s">
        <v>21</v>
      </c>
      <c r="N1500" s="1" t="s">
        <v>22</v>
      </c>
      <c r="O1500">
        <v>114</v>
      </c>
      <c r="P1500">
        <v>28</v>
      </c>
      <c r="Q1500">
        <v>2018</v>
      </c>
      <c r="R1500">
        <v>7</v>
      </c>
    </row>
    <row r="1501" spans="1:18" x14ac:dyDescent="0.25">
      <c r="B1501" s="1" t="s">
        <v>138</v>
      </c>
      <c r="C1501" s="1" t="s">
        <v>121</v>
      </c>
      <c r="D1501" s="1" t="s">
        <v>6017</v>
      </c>
      <c r="E1501" s="1">
        <v>13221</v>
      </c>
      <c r="F1501" s="1" t="s">
        <v>6290</v>
      </c>
      <c r="G1501" s="2">
        <v>43586</v>
      </c>
      <c r="H1501" s="1" t="s">
        <v>354</v>
      </c>
      <c r="I1501" s="1" t="s">
        <v>6019</v>
      </c>
      <c r="J1501" s="1" t="s">
        <v>6020</v>
      </c>
      <c r="K1501" s="1" t="s">
        <v>20</v>
      </c>
      <c r="L1501" s="2">
        <v>43292</v>
      </c>
      <c r="M1501" s="1" t="s">
        <v>21</v>
      </c>
      <c r="N1501" s="1" t="s">
        <v>22</v>
      </c>
      <c r="O1501">
        <v>115</v>
      </c>
      <c r="P1501">
        <v>28</v>
      </c>
      <c r="Q1501">
        <v>2018</v>
      </c>
      <c r="R1501">
        <v>7</v>
      </c>
    </row>
    <row r="1502" spans="1:18" x14ac:dyDescent="0.25">
      <c r="A1502">
        <v>1</v>
      </c>
      <c r="B1502" s="1" t="s">
        <v>876</v>
      </c>
      <c r="C1502" s="1" t="s">
        <v>877</v>
      </c>
      <c r="D1502" s="1" t="s">
        <v>5191</v>
      </c>
      <c r="E1502" s="1">
        <v>63186</v>
      </c>
      <c r="F1502" s="1" t="s">
        <v>6289</v>
      </c>
      <c r="G1502" s="2">
        <v>44222</v>
      </c>
      <c r="H1502" s="1" t="s">
        <v>879</v>
      </c>
      <c r="I1502" s="1" t="s">
        <v>6022</v>
      </c>
      <c r="J1502" s="1" t="s">
        <v>6023</v>
      </c>
      <c r="K1502" s="1" t="s">
        <v>20</v>
      </c>
      <c r="L1502" s="2">
        <v>43284</v>
      </c>
      <c r="M1502" s="1" t="s">
        <v>21</v>
      </c>
      <c r="N1502" s="1" t="s">
        <v>22</v>
      </c>
      <c r="P1502">
        <v>27</v>
      </c>
      <c r="Q1502">
        <v>2018</v>
      </c>
      <c r="R1502">
        <v>7</v>
      </c>
    </row>
    <row r="1503" spans="1:18" x14ac:dyDescent="0.25">
      <c r="A1503">
        <v>2</v>
      </c>
      <c r="B1503" s="1" t="s">
        <v>876</v>
      </c>
      <c r="C1503" s="1" t="s">
        <v>877</v>
      </c>
      <c r="D1503" s="1" t="s">
        <v>5107</v>
      </c>
      <c r="E1503" s="1">
        <v>62781</v>
      </c>
      <c r="F1503" s="1" t="s">
        <v>6289</v>
      </c>
      <c r="G1503" s="2">
        <v>44222</v>
      </c>
      <c r="H1503" s="1" t="s">
        <v>879</v>
      </c>
      <c r="I1503" s="1" t="s">
        <v>6025</v>
      </c>
      <c r="J1503" s="1" t="s">
        <v>6026</v>
      </c>
      <c r="K1503" s="1" t="s">
        <v>20</v>
      </c>
      <c r="L1503" s="2">
        <v>43284</v>
      </c>
      <c r="M1503" s="1" t="s">
        <v>21</v>
      </c>
      <c r="N1503" s="1" t="s">
        <v>22</v>
      </c>
      <c r="P1503">
        <v>27</v>
      </c>
      <c r="Q1503">
        <v>2018</v>
      </c>
      <c r="R1503">
        <v>7</v>
      </c>
    </row>
    <row r="1504" spans="1:18" x14ac:dyDescent="0.25">
      <c r="A1504">
        <v>3</v>
      </c>
      <c r="B1504" s="1" t="s">
        <v>876</v>
      </c>
      <c r="C1504" s="1" t="s">
        <v>877</v>
      </c>
      <c r="D1504" s="1" t="s">
        <v>5195</v>
      </c>
      <c r="E1504" s="1">
        <v>61751</v>
      </c>
      <c r="F1504" s="1" t="s">
        <v>6289</v>
      </c>
      <c r="G1504" s="2">
        <v>44222</v>
      </c>
      <c r="H1504" s="1" t="s">
        <v>879</v>
      </c>
      <c r="I1504" s="1" t="s">
        <v>6028</v>
      </c>
      <c r="J1504" s="1" t="s">
        <v>6029</v>
      </c>
      <c r="K1504" s="1" t="s">
        <v>20</v>
      </c>
      <c r="L1504" s="2">
        <v>43284</v>
      </c>
      <c r="M1504" s="1" t="s">
        <v>21</v>
      </c>
      <c r="N1504" s="1" t="s">
        <v>22</v>
      </c>
      <c r="P1504">
        <v>27</v>
      </c>
      <c r="Q1504">
        <v>2018</v>
      </c>
      <c r="R1504">
        <v>7</v>
      </c>
    </row>
    <row r="1505" spans="1:18" x14ac:dyDescent="0.25">
      <c r="A1505">
        <v>4</v>
      </c>
      <c r="B1505" s="1" t="s">
        <v>876</v>
      </c>
      <c r="C1505" s="1" t="s">
        <v>877</v>
      </c>
      <c r="D1505" s="1" t="s">
        <v>5254</v>
      </c>
      <c r="E1505" s="1">
        <v>63063</v>
      </c>
      <c r="F1505" s="1" t="s">
        <v>6289</v>
      </c>
      <c r="G1505" s="2">
        <v>44222</v>
      </c>
      <c r="H1505" s="1" t="s">
        <v>879</v>
      </c>
      <c r="I1505" s="1" t="s">
        <v>6031</v>
      </c>
      <c r="J1505" s="1" t="s">
        <v>6032</v>
      </c>
      <c r="K1505" s="1" t="s">
        <v>20</v>
      </c>
      <c r="L1505" s="2">
        <v>43284</v>
      </c>
      <c r="M1505" s="1" t="s">
        <v>21</v>
      </c>
      <c r="N1505" s="1" t="s">
        <v>22</v>
      </c>
      <c r="P1505">
        <v>27</v>
      </c>
      <c r="Q1505">
        <v>2018</v>
      </c>
      <c r="R1505">
        <v>7</v>
      </c>
    </row>
    <row r="1506" spans="1:18" x14ac:dyDescent="0.25">
      <c r="A1506">
        <v>5</v>
      </c>
      <c r="B1506" s="1" t="s">
        <v>876</v>
      </c>
      <c r="C1506" s="1" t="s">
        <v>877</v>
      </c>
      <c r="D1506" s="1" t="s">
        <v>5258</v>
      </c>
      <c r="E1506" s="1">
        <v>63069</v>
      </c>
      <c r="F1506" s="1" t="s">
        <v>6289</v>
      </c>
      <c r="G1506" s="2">
        <v>44222</v>
      </c>
      <c r="H1506" s="1" t="s">
        <v>879</v>
      </c>
      <c r="I1506" s="1" t="s">
        <v>6034</v>
      </c>
      <c r="J1506" s="1" t="s">
        <v>6035</v>
      </c>
      <c r="K1506" s="1" t="s">
        <v>20</v>
      </c>
      <c r="L1506" s="2">
        <v>43284</v>
      </c>
      <c r="M1506" s="1" t="s">
        <v>21</v>
      </c>
      <c r="N1506" s="1" t="s">
        <v>22</v>
      </c>
      <c r="P1506">
        <v>27</v>
      </c>
      <c r="Q1506">
        <v>2018</v>
      </c>
      <c r="R1506">
        <v>7</v>
      </c>
    </row>
    <row r="1507" spans="1:18" x14ac:dyDescent="0.25">
      <c r="A1507">
        <v>6</v>
      </c>
      <c r="B1507" s="1" t="s">
        <v>876</v>
      </c>
      <c r="C1507" s="1" t="s">
        <v>877</v>
      </c>
      <c r="D1507" s="1" t="s">
        <v>5262</v>
      </c>
      <c r="E1507" s="1">
        <v>62358</v>
      </c>
      <c r="F1507" s="1" t="s">
        <v>6289</v>
      </c>
      <c r="G1507" s="2">
        <v>44222</v>
      </c>
      <c r="H1507" s="1" t="s">
        <v>879</v>
      </c>
      <c r="I1507" s="1" t="s">
        <v>6037</v>
      </c>
      <c r="J1507" s="1" t="s">
        <v>6038</v>
      </c>
      <c r="K1507" s="1" t="s">
        <v>20</v>
      </c>
      <c r="L1507" s="2">
        <v>43284</v>
      </c>
      <c r="M1507" s="1" t="s">
        <v>21</v>
      </c>
      <c r="N1507" s="1" t="s">
        <v>22</v>
      </c>
      <c r="P1507">
        <v>27</v>
      </c>
      <c r="Q1507">
        <v>2018</v>
      </c>
      <c r="R1507">
        <v>7</v>
      </c>
    </row>
    <row r="1508" spans="1:18" x14ac:dyDescent="0.25">
      <c r="A1508">
        <v>7</v>
      </c>
      <c r="B1508" s="1" t="s">
        <v>1265</v>
      </c>
      <c r="C1508" s="1" t="s">
        <v>4757</v>
      </c>
      <c r="D1508" s="1" t="s">
        <v>6039</v>
      </c>
      <c r="E1508" s="1">
        <v>406625</v>
      </c>
      <c r="F1508" s="1" t="s">
        <v>6289</v>
      </c>
      <c r="G1508" s="2">
        <v>43837</v>
      </c>
      <c r="H1508" s="1" t="s">
        <v>1262</v>
      </c>
      <c r="I1508" s="1" t="s">
        <v>6041</v>
      </c>
      <c r="J1508" s="1" t="s">
        <v>6042</v>
      </c>
      <c r="K1508" s="1" t="s">
        <v>20</v>
      </c>
      <c r="L1508" s="2">
        <v>43284</v>
      </c>
      <c r="M1508" s="1" t="s">
        <v>21</v>
      </c>
      <c r="N1508" s="1" t="s">
        <v>22</v>
      </c>
      <c r="P1508">
        <v>27</v>
      </c>
      <c r="Q1508">
        <v>2018</v>
      </c>
      <c r="R1508">
        <v>7</v>
      </c>
    </row>
    <row r="1509" spans="1:18" x14ac:dyDescent="0.25">
      <c r="A1509">
        <v>8</v>
      </c>
      <c r="B1509" s="1" t="s">
        <v>1265</v>
      </c>
      <c r="C1509" s="1" t="s">
        <v>4757</v>
      </c>
      <c r="D1509" s="1" t="s">
        <v>6043</v>
      </c>
      <c r="E1509" s="1">
        <v>404760</v>
      </c>
      <c r="F1509" s="1" t="s">
        <v>6289</v>
      </c>
      <c r="G1509" s="2">
        <v>43839</v>
      </c>
      <c r="H1509" s="1" t="s">
        <v>1262</v>
      </c>
      <c r="I1509" s="1" t="s">
        <v>6045</v>
      </c>
      <c r="J1509" s="1" t="s">
        <v>6046</v>
      </c>
      <c r="K1509" s="1" t="s">
        <v>20</v>
      </c>
      <c r="L1509" s="2">
        <v>43284</v>
      </c>
      <c r="M1509" s="1" t="s">
        <v>21</v>
      </c>
      <c r="N1509" s="1" t="s">
        <v>22</v>
      </c>
      <c r="P1509">
        <v>27</v>
      </c>
      <c r="Q1509">
        <v>2018</v>
      </c>
      <c r="R1509">
        <v>7</v>
      </c>
    </row>
    <row r="1510" spans="1:18" x14ac:dyDescent="0.25">
      <c r="A1510">
        <v>9</v>
      </c>
      <c r="B1510" s="1" t="s">
        <v>1265</v>
      </c>
      <c r="C1510" s="1" t="s">
        <v>4757</v>
      </c>
      <c r="D1510" s="1" t="s">
        <v>6047</v>
      </c>
      <c r="E1510" s="1">
        <v>372375</v>
      </c>
      <c r="F1510" s="1" t="s">
        <v>6289</v>
      </c>
      <c r="G1510" s="2">
        <v>43839</v>
      </c>
      <c r="H1510" s="1" t="s">
        <v>1262</v>
      </c>
      <c r="I1510" s="1" t="s">
        <v>6049</v>
      </c>
      <c r="J1510" s="1" t="s">
        <v>6050</v>
      </c>
      <c r="K1510" s="1" t="s">
        <v>20</v>
      </c>
      <c r="L1510" s="2">
        <v>43284</v>
      </c>
      <c r="M1510" s="1" t="s">
        <v>21</v>
      </c>
      <c r="N1510" s="1" t="s">
        <v>22</v>
      </c>
      <c r="P1510">
        <v>27</v>
      </c>
      <c r="Q1510">
        <v>2018</v>
      </c>
      <c r="R1510">
        <v>7</v>
      </c>
    </row>
    <row r="1511" spans="1:18" x14ac:dyDescent="0.25">
      <c r="A1511">
        <v>10</v>
      </c>
      <c r="B1511" s="1" t="s">
        <v>600</v>
      </c>
      <c r="C1511" s="1" t="s">
        <v>4634</v>
      </c>
      <c r="D1511" s="1" t="s">
        <v>6051</v>
      </c>
      <c r="E1511" s="1">
        <v>140830</v>
      </c>
      <c r="F1511" s="1" t="s">
        <v>6288</v>
      </c>
      <c r="G1511" s="2">
        <v>43696</v>
      </c>
      <c r="H1511" s="1" t="s">
        <v>604</v>
      </c>
      <c r="I1511" s="1" t="s">
        <v>6053</v>
      </c>
      <c r="J1511" s="1" t="s">
        <v>6054</v>
      </c>
      <c r="K1511" s="1" t="s">
        <v>20</v>
      </c>
      <c r="L1511" s="2">
        <v>43284</v>
      </c>
      <c r="M1511" s="1" t="s">
        <v>21</v>
      </c>
      <c r="N1511" s="1" t="s">
        <v>22</v>
      </c>
      <c r="P1511">
        <v>27</v>
      </c>
      <c r="Q1511">
        <v>2018</v>
      </c>
      <c r="R1511">
        <v>7</v>
      </c>
    </row>
    <row r="1512" spans="1:18" x14ac:dyDescent="0.25">
      <c r="A1512">
        <v>11</v>
      </c>
      <c r="B1512" s="1" t="s">
        <v>600</v>
      </c>
      <c r="C1512" s="1" t="s">
        <v>4634</v>
      </c>
      <c r="D1512" s="1" t="s">
        <v>6055</v>
      </c>
      <c r="E1512" s="1">
        <v>141760</v>
      </c>
      <c r="F1512" s="1" t="s">
        <v>6288</v>
      </c>
      <c r="G1512" s="2">
        <v>43697</v>
      </c>
      <c r="H1512" s="1" t="s">
        <v>604</v>
      </c>
      <c r="I1512" s="1" t="s">
        <v>6057</v>
      </c>
      <c r="J1512" s="1" t="s">
        <v>6058</v>
      </c>
      <c r="K1512" s="1" t="s">
        <v>20</v>
      </c>
      <c r="L1512" s="2">
        <v>43284</v>
      </c>
      <c r="M1512" s="1" t="s">
        <v>21</v>
      </c>
      <c r="N1512" s="1" t="s">
        <v>22</v>
      </c>
      <c r="P1512">
        <v>27</v>
      </c>
      <c r="Q1512">
        <v>2018</v>
      </c>
      <c r="R1512">
        <v>7</v>
      </c>
    </row>
    <row r="1513" spans="1:18" x14ac:dyDescent="0.25">
      <c r="A1513">
        <v>12</v>
      </c>
      <c r="B1513" s="1" t="s">
        <v>600</v>
      </c>
      <c r="C1513" s="1" t="s">
        <v>4634</v>
      </c>
      <c r="D1513" s="1" t="s">
        <v>6059</v>
      </c>
      <c r="E1513" s="1">
        <v>132310</v>
      </c>
      <c r="F1513" s="1" t="s">
        <v>6288</v>
      </c>
      <c r="G1513" s="2">
        <v>43698</v>
      </c>
      <c r="H1513" s="1" t="s">
        <v>604</v>
      </c>
      <c r="I1513" s="1" t="s">
        <v>6061</v>
      </c>
      <c r="J1513" s="1" t="s">
        <v>6062</v>
      </c>
      <c r="K1513" s="1" t="s">
        <v>20</v>
      </c>
      <c r="L1513" s="2">
        <v>43284</v>
      </c>
      <c r="M1513" s="1" t="s">
        <v>21</v>
      </c>
      <c r="N1513" s="1" t="s">
        <v>22</v>
      </c>
      <c r="P1513">
        <v>27</v>
      </c>
      <c r="Q1513">
        <v>2018</v>
      </c>
      <c r="R1513">
        <v>7</v>
      </c>
    </row>
    <row r="1514" spans="1:18" x14ac:dyDescent="0.25">
      <c r="A1514">
        <v>13</v>
      </c>
      <c r="B1514" s="1" t="s">
        <v>1265</v>
      </c>
      <c r="C1514" s="1" t="s">
        <v>375</v>
      </c>
      <c r="D1514" s="1" t="s">
        <v>6063</v>
      </c>
      <c r="E1514" s="1">
        <v>136170</v>
      </c>
      <c r="F1514" s="1" t="s">
        <v>6288</v>
      </c>
      <c r="G1514" s="2">
        <v>43721</v>
      </c>
      <c r="H1514" s="1" t="s">
        <v>160</v>
      </c>
      <c r="I1514" s="1" t="s">
        <v>6065</v>
      </c>
      <c r="J1514" s="1" t="s">
        <v>6066</v>
      </c>
      <c r="K1514" s="1" t="s">
        <v>20</v>
      </c>
      <c r="L1514" s="2">
        <v>43284</v>
      </c>
      <c r="M1514" s="1" t="s">
        <v>21</v>
      </c>
      <c r="N1514" s="1" t="s">
        <v>22</v>
      </c>
      <c r="P1514">
        <v>27</v>
      </c>
      <c r="Q1514">
        <v>2018</v>
      </c>
      <c r="R1514">
        <v>7</v>
      </c>
    </row>
    <row r="1515" spans="1:18" x14ac:dyDescent="0.25">
      <c r="A1515">
        <v>14</v>
      </c>
      <c r="B1515" s="1" t="s">
        <v>156</v>
      </c>
      <c r="C1515" s="1" t="s">
        <v>375</v>
      </c>
      <c r="D1515" s="1" t="s">
        <v>6067</v>
      </c>
      <c r="E1515" s="1">
        <v>47136</v>
      </c>
      <c r="F1515" s="1" t="s">
        <v>6288</v>
      </c>
      <c r="G1515" s="2">
        <v>43743</v>
      </c>
      <c r="H1515" s="1" t="s">
        <v>1312</v>
      </c>
      <c r="I1515" s="1" t="s">
        <v>6069</v>
      </c>
      <c r="J1515" s="1" t="s">
        <v>6070</v>
      </c>
      <c r="K1515" s="1" t="s">
        <v>6071</v>
      </c>
      <c r="L1515" s="2">
        <v>43285</v>
      </c>
      <c r="M1515" s="1" t="s">
        <v>21</v>
      </c>
      <c r="N1515" s="1" t="s">
        <v>22</v>
      </c>
      <c r="P1515">
        <v>27</v>
      </c>
      <c r="Q1515">
        <v>2018</v>
      </c>
      <c r="R1515">
        <v>7</v>
      </c>
    </row>
    <row r="1516" spans="1:18" x14ac:dyDescent="0.25">
      <c r="A1516">
        <v>15</v>
      </c>
      <c r="B1516" s="1" t="s">
        <v>2181</v>
      </c>
      <c r="C1516" s="1" t="s">
        <v>2182</v>
      </c>
      <c r="D1516" s="1" t="s">
        <v>4556</v>
      </c>
      <c r="E1516" s="1">
        <v>78475</v>
      </c>
      <c r="F1516" s="1" t="s">
        <v>6288</v>
      </c>
      <c r="G1516" s="2">
        <v>44224</v>
      </c>
      <c r="H1516" s="1" t="s">
        <v>2185</v>
      </c>
      <c r="I1516" s="1" t="s">
        <v>6073</v>
      </c>
      <c r="J1516" s="1" t="s">
        <v>6074</v>
      </c>
      <c r="K1516" s="1" t="s">
        <v>20</v>
      </c>
      <c r="L1516" s="2">
        <v>43285</v>
      </c>
      <c r="M1516" s="1" t="s">
        <v>21</v>
      </c>
      <c r="N1516" s="1" t="s">
        <v>22</v>
      </c>
      <c r="P1516">
        <v>27</v>
      </c>
      <c r="Q1516">
        <v>2018</v>
      </c>
      <c r="R1516">
        <v>7</v>
      </c>
    </row>
    <row r="1517" spans="1:18" x14ac:dyDescent="0.25">
      <c r="A1517">
        <v>16</v>
      </c>
      <c r="B1517" s="1" t="s">
        <v>2181</v>
      </c>
      <c r="C1517" s="1" t="s">
        <v>2182</v>
      </c>
      <c r="D1517" s="1" t="s">
        <v>6075</v>
      </c>
      <c r="E1517" s="1">
        <v>59085</v>
      </c>
      <c r="F1517" s="1" t="s">
        <v>6288</v>
      </c>
      <c r="G1517" s="2">
        <v>44229</v>
      </c>
      <c r="H1517" s="1" t="s">
        <v>2185</v>
      </c>
      <c r="I1517" s="1" t="s">
        <v>6077</v>
      </c>
      <c r="J1517" s="1" t="s">
        <v>6078</v>
      </c>
      <c r="K1517" s="1" t="s">
        <v>20</v>
      </c>
      <c r="L1517" s="2">
        <v>43285</v>
      </c>
      <c r="M1517" s="1" t="s">
        <v>21</v>
      </c>
      <c r="N1517" s="1" t="s">
        <v>22</v>
      </c>
      <c r="P1517">
        <v>27</v>
      </c>
      <c r="Q1517">
        <v>2018</v>
      </c>
      <c r="R1517">
        <v>7</v>
      </c>
    </row>
    <row r="1518" spans="1:18" x14ac:dyDescent="0.25">
      <c r="A1518">
        <v>17</v>
      </c>
      <c r="B1518" s="1" t="s">
        <v>1179</v>
      </c>
      <c r="C1518" s="1" t="s">
        <v>375</v>
      </c>
      <c r="D1518" s="1" t="s">
        <v>6079</v>
      </c>
      <c r="E1518" s="1">
        <v>21585</v>
      </c>
      <c r="F1518" s="1" t="s">
        <v>6288</v>
      </c>
      <c r="G1518" s="2">
        <v>43896</v>
      </c>
      <c r="H1518" s="1" t="s">
        <v>112</v>
      </c>
      <c r="I1518" s="1" t="s">
        <v>6081</v>
      </c>
      <c r="J1518" s="1" t="s">
        <v>6082</v>
      </c>
      <c r="K1518" s="1" t="s">
        <v>20</v>
      </c>
      <c r="L1518" s="2">
        <v>43285</v>
      </c>
      <c r="M1518" s="1" t="s">
        <v>21</v>
      </c>
      <c r="N1518" s="1" t="s">
        <v>22</v>
      </c>
      <c r="P1518">
        <v>27</v>
      </c>
      <c r="Q1518">
        <v>2018</v>
      </c>
      <c r="R1518">
        <v>7</v>
      </c>
    </row>
    <row r="1519" spans="1:18" x14ac:dyDescent="0.25">
      <c r="A1519">
        <v>18</v>
      </c>
      <c r="B1519" s="1" t="s">
        <v>1179</v>
      </c>
      <c r="C1519" s="1" t="s">
        <v>375</v>
      </c>
      <c r="D1519" s="1" t="s">
        <v>6083</v>
      </c>
      <c r="E1519" s="1">
        <v>20143</v>
      </c>
      <c r="F1519" s="1" t="s">
        <v>6288</v>
      </c>
      <c r="G1519" s="2">
        <v>43888</v>
      </c>
      <c r="H1519" s="1" t="s">
        <v>112</v>
      </c>
      <c r="I1519" s="1" t="s">
        <v>6085</v>
      </c>
      <c r="J1519" s="1" t="s">
        <v>6086</v>
      </c>
      <c r="K1519" s="1" t="s">
        <v>20</v>
      </c>
      <c r="L1519" s="2">
        <v>43285</v>
      </c>
      <c r="M1519" s="1" t="s">
        <v>21</v>
      </c>
      <c r="N1519" s="1" t="s">
        <v>22</v>
      </c>
      <c r="P1519">
        <v>27</v>
      </c>
      <c r="Q1519">
        <v>2018</v>
      </c>
      <c r="R1519">
        <v>7</v>
      </c>
    </row>
    <row r="1520" spans="1:18" x14ac:dyDescent="0.25">
      <c r="A1520">
        <v>19</v>
      </c>
      <c r="B1520" s="1" t="s">
        <v>2181</v>
      </c>
      <c r="C1520" s="1" t="s">
        <v>2182</v>
      </c>
      <c r="D1520" s="1" t="s">
        <v>6087</v>
      </c>
      <c r="E1520" s="1">
        <v>65085</v>
      </c>
      <c r="F1520" s="1" t="s">
        <v>6288</v>
      </c>
      <c r="G1520" s="2">
        <v>44235</v>
      </c>
      <c r="H1520" s="1" t="s">
        <v>2185</v>
      </c>
      <c r="I1520" s="1" t="s">
        <v>6089</v>
      </c>
      <c r="J1520" s="1" t="s">
        <v>6090</v>
      </c>
      <c r="K1520" s="1" t="s">
        <v>20</v>
      </c>
      <c r="L1520" s="2">
        <v>43285</v>
      </c>
      <c r="M1520" s="1" t="s">
        <v>21</v>
      </c>
      <c r="N1520" s="1" t="s">
        <v>22</v>
      </c>
      <c r="P1520">
        <v>27</v>
      </c>
      <c r="Q1520">
        <v>2018</v>
      </c>
      <c r="R1520">
        <v>7</v>
      </c>
    </row>
    <row r="1521" spans="1:18" x14ac:dyDescent="0.25">
      <c r="A1521">
        <v>20</v>
      </c>
      <c r="B1521" s="1" t="s">
        <v>540</v>
      </c>
      <c r="C1521" s="1" t="s">
        <v>541</v>
      </c>
      <c r="D1521" s="1" t="s">
        <v>5195</v>
      </c>
      <c r="E1521" s="1">
        <v>40945</v>
      </c>
      <c r="F1521" s="1" t="s">
        <v>6288</v>
      </c>
      <c r="G1521" s="2">
        <v>43670</v>
      </c>
      <c r="H1521" s="1" t="s">
        <v>544</v>
      </c>
      <c r="I1521" s="1" t="s">
        <v>6092</v>
      </c>
      <c r="J1521" s="1" t="s">
        <v>6093</v>
      </c>
      <c r="K1521" s="1" t="s">
        <v>20</v>
      </c>
      <c r="L1521" s="2">
        <v>43285</v>
      </c>
      <c r="M1521" s="1" t="s">
        <v>21</v>
      </c>
      <c r="N1521" s="1" t="s">
        <v>22</v>
      </c>
      <c r="P1521">
        <v>27</v>
      </c>
      <c r="Q1521">
        <v>2018</v>
      </c>
      <c r="R1521">
        <v>7</v>
      </c>
    </row>
    <row r="1522" spans="1:18" x14ac:dyDescent="0.25">
      <c r="A1522">
        <v>21</v>
      </c>
      <c r="B1522" s="1" t="s">
        <v>540</v>
      </c>
      <c r="C1522" s="1" t="s">
        <v>541</v>
      </c>
      <c r="D1522" s="1" t="s">
        <v>5254</v>
      </c>
      <c r="E1522" s="1">
        <v>42120</v>
      </c>
      <c r="F1522" s="1" t="s">
        <v>6288</v>
      </c>
      <c r="G1522" s="2">
        <v>43670</v>
      </c>
      <c r="H1522" s="1" t="s">
        <v>544</v>
      </c>
      <c r="I1522" s="1" t="s">
        <v>6095</v>
      </c>
      <c r="J1522" s="1" t="s">
        <v>6096</v>
      </c>
      <c r="K1522" s="1" t="s">
        <v>20</v>
      </c>
      <c r="L1522" s="2">
        <v>43285</v>
      </c>
      <c r="M1522" s="1" t="s">
        <v>21</v>
      </c>
      <c r="N1522" s="1" t="s">
        <v>22</v>
      </c>
      <c r="P1522">
        <v>27</v>
      </c>
      <c r="Q1522">
        <v>2018</v>
      </c>
      <c r="R1522">
        <v>7</v>
      </c>
    </row>
    <row r="1523" spans="1:18" x14ac:dyDescent="0.25">
      <c r="A1523">
        <v>22</v>
      </c>
      <c r="B1523" s="1" t="s">
        <v>540</v>
      </c>
      <c r="C1523" s="1" t="s">
        <v>541</v>
      </c>
      <c r="D1523" s="1" t="s">
        <v>5258</v>
      </c>
      <c r="E1523" s="1">
        <v>38445</v>
      </c>
      <c r="F1523" s="1" t="s">
        <v>6288</v>
      </c>
      <c r="G1523" s="2">
        <v>43670</v>
      </c>
      <c r="H1523" s="1" t="s">
        <v>544</v>
      </c>
      <c r="I1523" s="1" t="s">
        <v>6098</v>
      </c>
      <c r="J1523" s="1" t="s">
        <v>6099</v>
      </c>
      <c r="K1523" s="1" t="s">
        <v>20</v>
      </c>
      <c r="L1523" s="2">
        <v>43285</v>
      </c>
      <c r="M1523" s="1" t="s">
        <v>21</v>
      </c>
      <c r="N1523" s="1" t="s">
        <v>22</v>
      </c>
      <c r="P1523">
        <v>27</v>
      </c>
      <c r="Q1523">
        <v>2018</v>
      </c>
      <c r="R1523">
        <v>7</v>
      </c>
    </row>
    <row r="1524" spans="1:18" x14ac:dyDescent="0.25">
      <c r="A1524">
        <v>23</v>
      </c>
      <c r="B1524" s="1" t="s">
        <v>540</v>
      </c>
      <c r="C1524" s="1" t="s">
        <v>541</v>
      </c>
      <c r="D1524" s="1" t="s">
        <v>5262</v>
      </c>
      <c r="E1524" s="1">
        <v>39190</v>
      </c>
      <c r="F1524" s="1" t="s">
        <v>6288</v>
      </c>
      <c r="G1524" s="2">
        <v>43670</v>
      </c>
      <c r="H1524" s="1" t="s">
        <v>544</v>
      </c>
      <c r="I1524" s="1" t="s">
        <v>6101</v>
      </c>
      <c r="J1524" s="1" t="s">
        <v>6102</v>
      </c>
      <c r="K1524" s="1" t="s">
        <v>20</v>
      </c>
      <c r="L1524" s="2">
        <v>43285</v>
      </c>
      <c r="M1524" s="1" t="s">
        <v>21</v>
      </c>
      <c r="N1524" s="1" t="s">
        <v>22</v>
      </c>
      <c r="P1524">
        <v>27</v>
      </c>
      <c r="Q1524">
        <v>2018</v>
      </c>
      <c r="R1524">
        <v>7</v>
      </c>
    </row>
    <row r="1525" spans="1:18" x14ac:dyDescent="0.25">
      <c r="A1525">
        <v>24</v>
      </c>
      <c r="B1525" s="1" t="s">
        <v>77</v>
      </c>
      <c r="C1525" s="1" t="s">
        <v>78</v>
      </c>
      <c r="D1525" s="1" t="s">
        <v>5238</v>
      </c>
      <c r="E1525" s="1">
        <v>111060</v>
      </c>
      <c r="F1525" s="1" t="s">
        <v>6288</v>
      </c>
      <c r="G1525" s="2">
        <v>43646</v>
      </c>
      <c r="H1525" s="1" t="s">
        <v>81</v>
      </c>
      <c r="I1525" s="1" t="s">
        <v>6104</v>
      </c>
      <c r="J1525" s="1" t="s">
        <v>6105</v>
      </c>
      <c r="K1525" s="1" t="s">
        <v>20</v>
      </c>
      <c r="L1525" s="2">
        <v>43285</v>
      </c>
      <c r="M1525" s="1" t="s">
        <v>21</v>
      </c>
      <c r="N1525" s="1" t="s">
        <v>22</v>
      </c>
      <c r="P1525">
        <v>27</v>
      </c>
      <c r="Q1525">
        <v>2018</v>
      </c>
      <c r="R1525">
        <v>7</v>
      </c>
    </row>
    <row r="1526" spans="1:18" x14ac:dyDescent="0.25">
      <c r="A1526">
        <v>25</v>
      </c>
      <c r="B1526" s="1" t="s">
        <v>77</v>
      </c>
      <c r="C1526" s="1" t="s">
        <v>78</v>
      </c>
      <c r="D1526" s="1" t="s">
        <v>5234</v>
      </c>
      <c r="E1526" s="1">
        <v>111223</v>
      </c>
      <c r="F1526" s="1" t="s">
        <v>6288</v>
      </c>
      <c r="G1526" s="2">
        <v>43646</v>
      </c>
      <c r="H1526" s="1" t="s">
        <v>81</v>
      </c>
      <c r="I1526" s="1" t="s">
        <v>6107</v>
      </c>
      <c r="J1526" s="1" t="s">
        <v>6108</v>
      </c>
      <c r="K1526" s="1" t="s">
        <v>20</v>
      </c>
      <c r="L1526" s="2">
        <v>43285</v>
      </c>
      <c r="M1526" s="1" t="s">
        <v>21</v>
      </c>
      <c r="N1526" s="1" t="s">
        <v>22</v>
      </c>
      <c r="P1526">
        <v>27</v>
      </c>
      <c r="Q1526">
        <v>2018</v>
      </c>
      <c r="R1526">
        <v>7</v>
      </c>
    </row>
    <row r="1527" spans="1:18" x14ac:dyDescent="0.25">
      <c r="A1527">
        <v>26</v>
      </c>
      <c r="B1527" s="1" t="s">
        <v>77</v>
      </c>
      <c r="C1527" s="1" t="s">
        <v>78</v>
      </c>
      <c r="D1527" s="1" t="s">
        <v>5187</v>
      </c>
      <c r="E1527" s="1">
        <v>111187</v>
      </c>
      <c r="F1527" s="1" t="s">
        <v>6288</v>
      </c>
      <c r="G1527" s="2">
        <v>43646</v>
      </c>
      <c r="H1527" s="1" t="s">
        <v>81</v>
      </c>
      <c r="I1527" s="1" t="s">
        <v>6110</v>
      </c>
      <c r="J1527" s="1" t="s">
        <v>6111</v>
      </c>
      <c r="K1527" s="1" t="s">
        <v>20</v>
      </c>
      <c r="L1527" s="2">
        <v>43285</v>
      </c>
      <c r="M1527" s="1" t="s">
        <v>21</v>
      </c>
      <c r="N1527" s="1" t="s">
        <v>22</v>
      </c>
      <c r="P1527">
        <v>27</v>
      </c>
      <c r="Q1527">
        <v>2018</v>
      </c>
      <c r="R1527">
        <v>7</v>
      </c>
    </row>
    <row r="1528" spans="1:18" x14ac:dyDescent="0.25">
      <c r="A1528">
        <v>27</v>
      </c>
      <c r="B1528" s="1" t="s">
        <v>77</v>
      </c>
      <c r="C1528" s="1" t="s">
        <v>78</v>
      </c>
      <c r="D1528" s="1" t="s">
        <v>5191</v>
      </c>
      <c r="E1528" s="1">
        <v>113127</v>
      </c>
      <c r="F1528" s="1" t="s">
        <v>6288</v>
      </c>
      <c r="G1528" s="2">
        <v>43647</v>
      </c>
      <c r="H1528" s="1" t="s">
        <v>81</v>
      </c>
      <c r="I1528" s="1" t="s">
        <v>6113</v>
      </c>
      <c r="J1528" s="1" t="s">
        <v>6114</v>
      </c>
      <c r="K1528" s="1" t="s">
        <v>20</v>
      </c>
      <c r="L1528" s="2">
        <v>43285</v>
      </c>
      <c r="M1528" s="1" t="s">
        <v>21</v>
      </c>
      <c r="N1528" s="1" t="s">
        <v>22</v>
      </c>
      <c r="P1528">
        <v>27</v>
      </c>
      <c r="Q1528">
        <v>2018</v>
      </c>
      <c r="R1528">
        <v>7</v>
      </c>
    </row>
    <row r="1529" spans="1:18" x14ac:dyDescent="0.25">
      <c r="A1529">
        <v>28</v>
      </c>
      <c r="B1529" s="1" t="s">
        <v>365</v>
      </c>
      <c r="C1529" s="1" t="s">
        <v>2900</v>
      </c>
      <c r="D1529" s="1" t="s">
        <v>6115</v>
      </c>
      <c r="E1529" s="1">
        <v>145371</v>
      </c>
      <c r="F1529" s="1" t="s">
        <v>6288</v>
      </c>
      <c r="G1529" s="2">
        <v>43836</v>
      </c>
      <c r="H1529" s="1" t="s">
        <v>2903</v>
      </c>
      <c r="I1529" s="1" t="s">
        <v>6117</v>
      </c>
      <c r="J1529" s="1" t="s">
        <v>6118</v>
      </c>
      <c r="K1529" s="1" t="s">
        <v>20</v>
      </c>
      <c r="L1529" s="2">
        <v>43285</v>
      </c>
      <c r="M1529" s="1" t="s">
        <v>21</v>
      </c>
      <c r="N1529" s="1" t="s">
        <v>22</v>
      </c>
      <c r="P1529">
        <v>27</v>
      </c>
      <c r="Q1529">
        <v>2018</v>
      </c>
      <c r="R1529">
        <v>7</v>
      </c>
    </row>
    <row r="1530" spans="1:18" x14ac:dyDescent="0.25">
      <c r="A1530">
        <v>29</v>
      </c>
      <c r="B1530" s="1" t="s">
        <v>77</v>
      </c>
      <c r="C1530" s="1" t="s">
        <v>78</v>
      </c>
      <c r="D1530" s="1" t="s">
        <v>5107</v>
      </c>
      <c r="E1530" s="1">
        <v>112238</v>
      </c>
      <c r="F1530" s="1" t="s">
        <v>6288</v>
      </c>
      <c r="G1530" s="2">
        <v>43653</v>
      </c>
      <c r="H1530" s="1" t="s">
        <v>81</v>
      </c>
      <c r="I1530" s="1" t="s">
        <v>6120</v>
      </c>
      <c r="J1530" s="1" t="s">
        <v>6121</v>
      </c>
      <c r="K1530" s="1" t="s">
        <v>20</v>
      </c>
      <c r="L1530" s="2">
        <v>43285</v>
      </c>
      <c r="M1530" s="1" t="s">
        <v>21</v>
      </c>
      <c r="N1530" s="1" t="s">
        <v>22</v>
      </c>
      <c r="P1530">
        <v>27</v>
      </c>
      <c r="Q1530">
        <v>2018</v>
      </c>
      <c r="R1530">
        <v>7</v>
      </c>
    </row>
    <row r="1531" spans="1:18" x14ac:dyDescent="0.25">
      <c r="A1531">
        <v>30</v>
      </c>
      <c r="B1531" s="1" t="s">
        <v>77</v>
      </c>
      <c r="C1531" s="1" t="s">
        <v>78</v>
      </c>
      <c r="D1531" s="1" t="s">
        <v>5195</v>
      </c>
      <c r="E1531" s="1">
        <v>113073</v>
      </c>
      <c r="F1531" s="1" t="s">
        <v>6288</v>
      </c>
      <c r="G1531" s="2">
        <v>43653</v>
      </c>
      <c r="H1531" s="1" t="s">
        <v>81</v>
      </c>
      <c r="I1531" s="1" t="s">
        <v>6123</v>
      </c>
      <c r="J1531" s="1" t="s">
        <v>6124</v>
      </c>
      <c r="K1531" s="1" t="s">
        <v>20</v>
      </c>
      <c r="L1531" s="2">
        <v>43285</v>
      </c>
      <c r="M1531" s="1" t="s">
        <v>21</v>
      </c>
      <c r="N1531" s="1" t="s">
        <v>22</v>
      </c>
      <c r="P1531">
        <v>27</v>
      </c>
      <c r="Q1531">
        <v>2018</v>
      </c>
      <c r="R1531">
        <v>7</v>
      </c>
    </row>
    <row r="1532" spans="1:18" x14ac:dyDescent="0.25">
      <c r="A1532">
        <v>31</v>
      </c>
      <c r="B1532" s="1" t="s">
        <v>77</v>
      </c>
      <c r="C1532" s="1" t="s">
        <v>78</v>
      </c>
      <c r="D1532" s="1" t="s">
        <v>5254</v>
      </c>
      <c r="E1532" s="1">
        <v>85445</v>
      </c>
      <c r="F1532" s="1" t="s">
        <v>6288</v>
      </c>
      <c r="G1532" s="2">
        <v>43654</v>
      </c>
      <c r="H1532" s="1" t="s">
        <v>81</v>
      </c>
      <c r="I1532" s="1" t="s">
        <v>6126</v>
      </c>
      <c r="J1532" s="1" t="s">
        <v>6127</v>
      </c>
      <c r="K1532" s="1" t="s">
        <v>20</v>
      </c>
      <c r="L1532" s="2">
        <v>43285</v>
      </c>
      <c r="M1532" s="1" t="s">
        <v>21</v>
      </c>
      <c r="N1532" s="1" t="s">
        <v>22</v>
      </c>
      <c r="P1532">
        <v>27</v>
      </c>
      <c r="Q1532">
        <v>2018</v>
      </c>
      <c r="R1532">
        <v>7</v>
      </c>
    </row>
    <row r="1533" spans="1:18" x14ac:dyDescent="0.25">
      <c r="A1533">
        <v>32</v>
      </c>
      <c r="B1533" s="1" t="s">
        <v>77</v>
      </c>
      <c r="C1533" s="1" t="s">
        <v>78</v>
      </c>
      <c r="D1533" s="1" t="s">
        <v>5258</v>
      </c>
      <c r="E1533" s="1">
        <v>85330</v>
      </c>
      <c r="F1533" s="1" t="s">
        <v>6288</v>
      </c>
      <c r="G1533" s="2">
        <v>43654</v>
      </c>
      <c r="H1533" s="1" t="s">
        <v>81</v>
      </c>
      <c r="I1533" s="1" t="s">
        <v>6129</v>
      </c>
      <c r="J1533" s="1" t="s">
        <v>6130</v>
      </c>
      <c r="K1533" s="1" t="s">
        <v>20</v>
      </c>
      <c r="L1533" s="2">
        <v>43285</v>
      </c>
      <c r="M1533" s="1" t="s">
        <v>21</v>
      </c>
      <c r="N1533" s="1" t="s">
        <v>22</v>
      </c>
      <c r="P1533">
        <v>27</v>
      </c>
      <c r="Q1533">
        <v>2018</v>
      </c>
      <c r="R1533">
        <v>7</v>
      </c>
    </row>
    <row r="1534" spans="1:18" x14ac:dyDescent="0.25">
      <c r="A1534">
        <v>33</v>
      </c>
      <c r="B1534" s="1" t="s">
        <v>365</v>
      </c>
      <c r="C1534" s="1" t="s">
        <v>2900</v>
      </c>
      <c r="D1534" s="1" t="s">
        <v>6131</v>
      </c>
      <c r="E1534" s="1">
        <v>144020</v>
      </c>
      <c r="F1534" s="1" t="s">
        <v>6288</v>
      </c>
      <c r="G1534" s="2">
        <v>43838</v>
      </c>
      <c r="H1534" s="1" t="s">
        <v>2903</v>
      </c>
      <c r="I1534" s="1" t="s">
        <v>6133</v>
      </c>
      <c r="J1534" s="1" t="s">
        <v>6134</v>
      </c>
      <c r="K1534" s="1" t="s">
        <v>20</v>
      </c>
      <c r="L1534" s="2">
        <v>43285</v>
      </c>
      <c r="M1534" s="1" t="s">
        <v>21</v>
      </c>
      <c r="N1534" s="1" t="s">
        <v>22</v>
      </c>
      <c r="P1534">
        <v>27</v>
      </c>
      <c r="Q1534">
        <v>2018</v>
      </c>
      <c r="R1534">
        <v>7</v>
      </c>
    </row>
    <row r="1535" spans="1:18" x14ac:dyDescent="0.25">
      <c r="A1535">
        <v>34</v>
      </c>
      <c r="B1535" s="1" t="s">
        <v>365</v>
      </c>
      <c r="C1535" s="1" t="s">
        <v>2900</v>
      </c>
      <c r="D1535" s="1" t="s">
        <v>6135</v>
      </c>
      <c r="E1535" s="1">
        <v>144664</v>
      </c>
      <c r="F1535" s="1" t="s">
        <v>6288</v>
      </c>
      <c r="G1535" s="2">
        <v>43840</v>
      </c>
      <c r="H1535" s="1" t="s">
        <v>2903</v>
      </c>
      <c r="I1535" s="1" t="s">
        <v>6137</v>
      </c>
      <c r="J1535" s="1" t="s">
        <v>6138</v>
      </c>
      <c r="K1535" s="1" t="s">
        <v>20</v>
      </c>
      <c r="L1535" s="2">
        <v>43285</v>
      </c>
      <c r="M1535" s="1" t="s">
        <v>21</v>
      </c>
      <c r="N1535" s="1" t="s">
        <v>22</v>
      </c>
      <c r="P1535">
        <v>27</v>
      </c>
      <c r="Q1535">
        <v>2018</v>
      </c>
      <c r="R1535">
        <v>7</v>
      </c>
    </row>
    <row r="1536" spans="1:18" x14ac:dyDescent="0.25">
      <c r="A1536">
        <v>35</v>
      </c>
      <c r="B1536" s="1" t="s">
        <v>365</v>
      </c>
      <c r="C1536" s="1" t="s">
        <v>2900</v>
      </c>
      <c r="D1536" s="1" t="s">
        <v>6139</v>
      </c>
      <c r="E1536" s="1">
        <v>147252</v>
      </c>
      <c r="F1536" s="1" t="s">
        <v>6288</v>
      </c>
      <c r="G1536" s="2">
        <v>43843</v>
      </c>
      <c r="H1536" s="1" t="s">
        <v>2903</v>
      </c>
      <c r="I1536" s="1" t="s">
        <v>6141</v>
      </c>
      <c r="J1536" s="1" t="s">
        <v>6142</v>
      </c>
      <c r="K1536" s="1" t="s">
        <v>20</v>
      </c>
      <c r="L1536" s="2">
        <v>43285</v>
      </c>
      <c r="M1536" s="1" t="s">
        <v>21</v>
      </c>
      <c r="N1536" s="1" t="s">
        <v>22</v>
      </c>
      <c r="P1536">
        <v>27</v>
      </c>
      <c r="Q1536">
        <v>2018</v>
      </c>
      <c r="R1536">
        <v>7</v>
      </c>
    </row>
    <row r="1537" spans="1:18" x14ac:dyDescent="0.25">
      <c r="A1537">
        <v>36</v>
      </c>
      <c r="B1537" s="1" t="s">
        <v>1179</v>
      </c>
      <c r="C1537" s="1" t="s">
        <v>630</v>
      </c>
      <c r="D1537" s="1" t="s">
        <v>6143</v>
      </c>
      <c r="E1537" s="1">
        <v>50976</v>
      </c>
      <c r="F1537" s="1" t="s">
        <v>6289</v>
      </c>
      <c r="G1537" s="2">
        <v>43909</v>
      </c>
      <c r="H1537" s="1" t="s">
        <v>6145</v>
      </c>
      <c r="I1537" s="1" t="s">
        <v>6146</v>
      </c>
      <c r="J1537" s="1" t="s">
        <v>6147</v>
      </c>
      <c r="K1537" s="1" t="s">
        <v>20</v>
      </c>
      <c r="L1537" s="2">
        <v>43285</v>
      </c>
      <c r="M1537" s="1" t="s">
        <v>21</v>
      </c>
      <c r="N1537" s="1" t="s">
        <v>22</v>
      </c>
      <c r="P1537">
        <v>27</v>
      </c>
      <c r="Q1537">
        <v>2018</v>
      </c>
      <c r="R1537">
        <v>7</v>
      </c>
    </row>
    <row r="1538" spans="1:18" x14ac:dyDescent="0.25">
      <c r="A1538">
        <v>37</v>
      </c>
      <c r="B1538" s="1" t="s">
        <v>1179</v>
      </c>
      <c r="C1538" s="1" t="s">
        <v>630</v>
      </c>
      <c r="D1538" s="1" t="s">
        <v>6148</v>
      </c>
      <c r="E1538" s="1">
        <v>50775</v>
      </c>
      <c r="F1538" s="1" t="s">
        <v>6289</v>
      </c>
      <c r="G1538" s="2">
        <v>43909</v>
      </c>
      <c r="H1538" s="1" t="s">
        <v>6145</v>
      </c>
      <c r="I1538" s="1" t="s">
        <v>6150</v>
      </c>
      <c r="J1538" s="1" t="s">
        <v>6151</v>
      </c>
      <c r="K1538" s="1" t="s">
        <v>20</v>
      </c>
      <c r="L1538" s="2">
        <v>43285</v>
      </c>
      <c r="M1538" s="1" t="s">
        <v>21</v>
      </c>
      <c r="N1538" s="1" t="s">
        <v>22</v>
      </c>
      <c r="P1538">
        <v>27</v>
      </c>
      <c r="Q1538">
        <v>2018</v>
      </c>
      <c r="R1538">
        <v>7</v>
      </c>
    </row>
    <row r="1539" spans="1:18" x14ac:dyDescent="0.25">
      <c r="A1539">
        <v>38</v>
      </c>
      <c r="B1539" s="1" t="s">
        <v>1179</v>
      </c>
      <c r="C1539" s="1" t="s">
        <v>630</v>
      </c>
      <c r="D1539" s="1" t="s">
        <v>6152</v>
      </c>
      <c r="E1539" s="1">
        <v>50170</v>
      </c>
      <c r="F1539" s="1" t="s">
        <v>6289</v>
      </c>
      <c r="G1539" s="2">
        <v>43912</v>
      </c>
      <c r="H1539" s="1" t="s">
        <v>6145</v>
      </c>
      <c r="I1539" s="1" t="s">
        <v>6154</v>
      </c>
      <c r="J1539" s="1" t="s">
        <v>6155</v>
      </c>
      <c r="K1539" s="1" t="s">
        <v>20</v>
      </c>
      <c r="L1539" s="2">
        <v>43285</v>
      </c>
      <c r="M1539" s="1" t="s">
        <v>21</v>
      </c>
      <c r="N1539" s="1" t="s">
        <v>22</v>
      </c>
      <c r="P1539">
        <v>27</v>
      </c>
      <c r="Q1539">
        <v>2018</v>
      </c>
      <c r="R1539">
        <v>7</v>
      </c>
    </row>
    <row r="1540" spans="1:18" x14ac:dyDescent="0.25">
      <c r="A1540">
        <v>39</v>
      </c>
      <c r="B1540" s="1" t="s">
        <v>1179</v>
      </c>
      <c r="C1540" s="1" t="s">
        <v>630</v>
      </c>
      <c r="D1540" s="1" t="s">
        <v>6156</v>
      </c>
      <c r="E1540" s="1">
        <v>50230</v>
      </c>
      <c r="F1540" s="1" t="s">
        <v>6289</v>
      </c>
      <c r="G1540" s="2">
        <v>43916</v>
      </c>
      <c r="H1540" s="1" t="s">
        <v>6145</v>
      </c>
      <c r="I1540" s="1" t="s">
        <v>6158</v>
      </c>
      <c r="J1540" s="1" t="s">
        <v>6159</v>
      </c>
      <c r="K1540" s="1" t="s">
        <v>20</v>
      </c>
      <c r="L1540" s="2">
        <v>43285</v>
      </c>
      <c r="M1540" s="1" t="s">
        <v>21</v>
      </c>
      <c r="N1540" s="1" t="s">
        <v>22</v>
      </c>
      <c r="P1540">
        <v>27</v>
      </c>
      <c r="Q1540">
        <v>2018</v>
      </c>
      <c r="R1540">
        <v>7</v>
      </c>
    </row>
    <row r="1541" spans="1:18" x14ac:dyDescent="0.25">
      <c r="A1541">
        <v>40</v>
      </c>
      <c r="B1541" s="1" t="s">
        <v>1179</v>
      </c>
      <c r="C1541" s="1" t="s">
        <v>630</v>
      </c>
      <c r="D1541" s="1" t="s">
        <v>6160</v>
      </c>
      <c r="E1541" s="1">
        <v>50216</v>
      </c>
      <c r="F1541" s="1" t="s">
        <v>6289</v>
      </c>
      <c r="G1541" s="2">
        <v>43916</v>
      </c>
      <c r="H1541" s="1" t="s">
        <v>6145</v>
      </c>
      <c r="I1541" s="1" t="s">
        <v>6162</v>
      </c>
      <c r="J1541" s="1" t="s">
        <v>6163</v>
      </c>
      <c r="K1541" s="1" t="s">
        <v>20</v>
      </c>
      <c r="L1541" s="2">
        <v>43285</v>
      </c>
      <c r="M1541" s="1" t="s">
        <v>21</v>
      </c>
      <c r="N1541" s="1" t="s">
        <v>22</v>
      </c>
      <c r="P1541">
        <v>27</v>
      </c>
      <c r="Q1541">
        <v>2018</v>
      </c>
      <c r="R1541">
        <v>7</v>
      </c>
    </row>
    <row r="1542" spans="1:18" x14ac:dyDescent="0.25">
      <c r="A1542">
        <v>41</v>
      </c>
      <c r="B1542" s="1" t="s">
        <v>1179</v>
      </c>
      <c r="C1542" s="1" t="s">
        <v>375</v>
      </c>
      <c r="D1542" s="1" t="s">
        <v>6164</v>
      </c>
      <c r="E1542" s="1">
        <v>19134</v>
      </c>
      <c r="F1542" s="1" t="s">
        <v>6288</v>
      </c>
      <c r="G1542" s="2">
        <v>43902</v>
      </c>
      <c r="H1542" s="1" t="s">
        <v>112</v>
      </c>
      <c r="I1542" s="1" t="s">
        <v>6166</v>
      </c>
      <c r="J1542" s="1" t="s">
        <v>6167</v>
      </c>
      <c r="K1542" s="1" t="s">
        <v>20</v>
      </c>
      <c r="L1542" s="2">
        <v>43285</v>
      </c>
      <c r="M1542" s="1" t="s">
        <v>21</v>
      </c>
      <c r="N1542" s="1" t="s">
        <v>22</v>
      </c>
      <c r="P1542">
        <v>27</v>
      </c>
      <c r="Q1542">
        <v>2018</v>
      </c>
      <c r="R1542">
        <v>7</v>
      </c>
    </row>
    <row r="1543" spans="1:18" x14ac:dyDescent="0.25">
      <c r="A1543">
        <v>42</v>
      </c>
      <c r="B1543" s="1" t="s">
        <v>1179</v>
      </c>
      <c r="C1543" s="1" t="s">
        <v>375</v>
      </c>
      <c r="D1543" s="1" t="s">
        <v>6168</v>
      </c>
      <c r="E1543" s="1">
        <v>23198</v>
      </c>
      <c r="F1543" s="1" t="s">
        <v>6288</v>
      </c>
      <c r="G1543" s="2">
        <v>43909</v>
      </c>
      <c r="H1543" s="1" t="s">
        <v>112</v>
      </c>
      <c r="I1543" s="1" t="s">
        <v>6170</v>
      </c>
      <c r="J1543" s="1" t="s">
        <v>6171</v>
      </c>
      <c r="K1543" s="1" t="s">
        <v>20</v>
      </c>
      <c r="L1543" s="2">
        <v>43285</v>
      </c>
      <c r="M1543" s="1" t="s">
        <v>21</v>
      </c>
      <c r="N1543" s="1" t="s">
        <v>22</v>
      </c>
      <c r="P1543">
        <v>27</v>
      </c>
      <c r="Q1543">
        <v>2018</v>
      </c>
      <c r="R1543">
        <v>7</v>
      </c>
    </row>
    <row r="1544" spans="1:18" x14ac:dyDescent="0.25">
      <c r="A1544">
        <v>43</v>
      </c>
      <c r="B1544" s="1" t="s">
        <v>1179</v>
      </c>
      <c r="C1544" s="1" t="s">
        <v>630</v>
      </c>
      <c r="D1544" s="1" t="s">
        <v>6172</v>
      </c>
      <c r="E1544" s="1">
        <v>50068</v>
      </c>
      <c r="F1544" s="1" t="s">
        <v>6289</v>
      </c>
      <c r="G1544" s="2">
        <v>43919</v>
      </c>
      <c r="H1544" s="1" t="s">
        <v>6145</v>
      </c>
      <c r="I1544" s="1" t="s">
        <v>6174</v>
      </c>
      <c r="J1544" s="1" t="s">
        <v>6175</v>
      </c>
      <c r="K1544" s="1" t="s">
        <v>20</v>
      </c>
      <c r="L1544" s="2">
        <v>43285</v>
      </c>
      <c r="M1544" s="1" t="s">
        <v>21</v>
      </c>
      <c r="N1544" s="1" t="s">
        <v>22</v>
      </c>
      <c r="P1544">
        <v>27</v>
      </c>
      <c r="Q1544">
        <v>2018</v>
      </c>
      <c r="R1544">
        <v>7</v>
      </c>
    </row>
    <row r="1545" spans="1:18" x14ac:dyDescent="0.25">
      <c r="A1545">
        <v>44</v>
      </c>
      <c r="B1545" s="1" t="s">
        <v>1179</v>
      </c>
      <c r="C1545" s="1" t="s">
        <v>630</v>
      </c>
      <c r="D1545" s="1" t="s">
        <v>4532</v>
      </c>
      <c r="E1545" s="1">
        <v>49785</v>
      </c>
      <c r="F1545" s="1" t="s">
        <v>6289</v>
      </c>
      <c r="G1545" s="2">
        <v>43930</v>
      </c>
      <c r="H1545" s="1" t="s">
        <v>6145</v>
      </c>
      <c r="I1545" s="1" t="s">
        <v>6177</v>
      </c>
      <c r="J1545" s="1" t="s">
        <v>6178</v>
      </c>
      <c r="K1545" s="1" t="s">
        <v>20</v>
      </c>
      <c r="L1545" s="2">
        <v>43285</v>
      </c>
      <c r="M1545" s="1" t="s">
        <v>21</v>
      </c>
      <c r="N1545" s="1" t="s">
        <v>22</v>
      </c>
      <c r="P1545">
        <v>27</v>
      </c>
      <c r="Q1545">
        <v>2018</v>
      </c>
      <c r="R1545">
        <v>7</v>
      </c>
    </row>
    <row r="1546" spans="1:18" x14ac:dyDescent="0.25">
      <c r="A1546">
        <v>45</v>
      </c>
      <c r="B1546" s="1" t="s">
        <v>1179</v>
      </c>
      <c r="C1546" s="1" t="s">
        <v>630</v>
      </c>
      <c r="D1546" s="1" t="s">
        <v>4503</v>
      </c>
      <c r="E1546" s="1">
        <v>50815</v>
      </c>
      <c r="F1546" s="1" t="s">
        <v>6289</v>
      </c>
      <c r="G1546" s="2">
        <v>43930</v>
      </c>
      <c r="H1546" s="1" t="s">
        <v>6145</v>
      </c>
      <c r="I1546" s="1" t="s">
        <v>6180</v>
      </c>
      <c r="J1546" s="1" t="s">
        <v>6181</v>
      </c>
      <c r="K1546" s="1" t="s">
        <v>20</v>
      </c>
      <c r="L1546" s="2">
        <v>43285</v>
      </c>
      <c r="M1546" s="1" t="s">
        <v>21</v>
      </c>
      <c r="N1546" s="1" t="s">
        <v>22</v>
      </c>
      <c r="P1546">
        <v>27</v>
      </c>
      <c r="Q1546">
        <v>2018</v>
      </c>
      <c r="R1546">
        <v>7</v>
      </c>
    </row>
    <row r="1547" spans="1:18" x14ac:dyDescent="0.25">
      <c r="A1547">
        <v>46</v>
      </c>
      <c r="B1547" s="1" t="s">
        <v>1179</v>
      </c>
      <c r="C1547" s="1" t="s">
        <v>630</v>
      </c>
      <c r="D1547" s="1" t="s">
        <v>6182</v>
      </c>
      <c r="E1547" s="1">
        <v>50572</v>
      </c>
      <c r="F1547" s="1" t="s">
        <v>6289</v>
      </c>
      <c r="G1547" s="2">
        <v>43919</v>
      </c>
      <c r="H1547" s="1" t="s">
        <v>6145</v>
      </c>
      <c r="I1547" s="1" t="s">
        <v>6184</v>
      </c>
      <c r="J1547" s="1" t="s">
        <v>6185</v>
      </c>
      <c r="K1547" s="1" t="s">
        <v>20</v>
      </c>
      <c r="L1547" s="2">
        <v>43285</v>
      </c>
      <c r="M1547" s="1" t="s">
        <v>21</v>
      </c>
      <c r="N1547" s="1" t="s">
        <v>22</v>
      </c>
      <c r="P1547">
        <v>27</v>
      </c>
      <c r="Q1547">
        <v>2018</v>
      </c>
      <c r="R1547">
        <v>7</v>
      </c>
    </row>
    <row r="1548" spans="1:18" x14ac:dyDescent="0.25">
      <c r="A1548">
        <v>47</v>
      </c>
      <c r="B1548" s="1" t="s">
        <v>1179</v>
      </c>
      <c r="C1548" s="1" t="s">
        <v>630</v>
      </c>
      <c r="D1548" s="1" t="s">
        <v>4536</v>
      </c>
      <c r="E1548" s="1">
        <v>49910</v>
      </c>
      <c r="F1548" s="1" t="s">
        <v>6289</v>
      </c>
      <c r="G1548" s="2">
        <v>43926</v>
      </c>
      <c r="H1548" s="1" t="s">
        <v>6145</v>
      </c>
      <c r="I1548" s="1" t="s">
        <v>6187</v>
      </c>
      <c r="J1548" s="1" t="s">
        <v>6188</v>
      </c>
      <c r="K1548" s="1" t="s">
        <v>20</v>
      </c>
      <c r="L1548" s="2">
        <v>43285</v>
      </c>
      <c r="M1548" s="1" t="s">
        <v>21</v>
      </c>
      <c r="N1548" s="1" t="s">
        <v>22</v>
      </c>
      <c r="P1548">
        <v>27</v>
      </c>
      <c r="Q1548">
        <v>2018</v>
      </c>
      <c r="R1548">
        <v>7</v>
      </c>
    </row>
    <row r="1549" spans="1:18" x14ac:dyDescent="0.25">
      <c r="A1549">
        <v>48</v>
      </c>
      <c r="B1549" s="1" t="s">
        <v>1179</v>
      </c>
      <c r="C1549" s="1" t="s">
        <v>375</v>
      </c>
      <c r="D1549" s="1" t="s">
        <v>3171</v>
      </c>
      <c r="E1549" s="1">
        <v>81387</v>
      </c>
      <c r="F1549" s="1" t="s">
        <v>6288</v>
      </c>
      <c r="G1549" s="2">
        <v>43894</v>
      </c>
      <c r="H1549" s="1" t="s">
        <v>81</v>
      </c>
      <c r="I1549" s="1" t="s">
        <v>6190</v>
      </c>
      <c r="J1549" s="1" t="s">
        <v>6191</v>
      </c>
      <c r="K1549" s="1" t="s">
        <v>20</v>
      </c>
      <c r="L1549" s="2">
        <v>43285</v>
      </c>
      <c r="M1549" s="1" t="s">
        <v>21</v>
      </c>
      <c r="N1549" s="1" t="s">
        <v>22</v>
      </c>
      <c r="P1549">
        <v>27</v>
      </c>
      <c r="Q1549">
        <v>2018</v>
      </c>
      <c r="R1549">
        <v>7</v>
      </c>
    </row>
    <row r="1550" spans="1:18" x14ac:dyDescent="0.25">
      <c r="A1550">
        <v>49</v>
      </c>
      <c r="B1550" s="1" t="s">
        <v>1179</v>
      </c>
      <c r="C1550" s="1" t="s">
        <v>375</v>
      </c>
      <c r="D1550" s="1" t="s">
        <v>3429</v>
      </c>
      <c r="E1550" s="1">
        <v>81371</v>
      </c>
      <c r="F1550" s="1" t="s">
        <v>6288</v>
      </c>
      <c r="G1550" s="2">
        <v>43898</v>
      </c>
      <c r="H1550" s="1" t="s">
        <v>81</v>
      </c>
      <c r="I1550" s="1" t="s">
        <v>6193</v>
      </c>
      <c r="J1550" s="1" t="s">
        <v>6194</v>
      </c>
      <c r="K1550" s="1" t="s">
        <v>20</v>
      </c>
      <c r="L1550" s="2">
        <v>43285</v>
      </c>
      <c r="M1550" s="1" t="s">
        <v>21</v>
      </c>
      <c r="N1550" s="1" t="s">
        <v>22</v>
      </c>
      <c r="P1550">
        <v>27</v>
      </c>
      <c r="Q1550">
        <v>2018</v>
      </c>
      <c r="R1550">
        <v>7</v>
      </c>
    </row>
    <row r="1551" spans="1:18" x14ac:dyDescent="0.25">
      <c r="A1551">
        <v>50</v>
      </c>
      <c r="B1551" s="1" t="s">
        <v>6195</v>
      </c>
      <c r="C1551" s="1" t="s">
        <v>6196</v>
      </c>
      <c r="D1551" s="1" t="s">
        <v>3035</v>
      </c>
      <c r="E1551" s="1">
        <v>63925</v>
      </c>
      <c r="F1551" s="1" t="s">
        <v>6288</v>
      </c>
      <c r="G1551" s="2">
        <v>43742</v>
      </c>
      <c r="H1551" s="1" t="s">
        <v>6198</v>
      </c>
      <c r="I1551" s="1" t="s">
        <v>6199</v>
      </c>
      <c r="J1551" s="1" t="s">
        <v>6200</v>
      </c>
      <c r="K1551" s="1" t="s">
        <v>20</v>
      </c>
      <c r="L1551" s="2">
        <v>43285</v>
      </c>
      <c r="M1551" s="1" t="s">
        <v>21</v>
      </c>
      <c r="N1551" s="1" t="s">
        <v>22</v>
      </c>
      <c r="P1551">
        <v>27</v>
      </c>
      <c r="Q1551">
        <v>2018</v>
      </c>
      <c r="R1551">
        <v>7</v>
      </c>
    </row>
    <row r="1552" spans="1:18" x14ac:dyDescent="0.25">
      <c r="A1552">
        <v>51</v>
      </c>
      <c r="B1552" s="1" t="s">
        <v>6195</v>
      </c>
      <c r="C1552" s="1" t="s">
        <v>6196</v>
      </c>
      <c r="D1552" s="1" t="s">
        <v>3031</v>
      </c>
      <c r="E1552" s="1">
        <v>62540</v>
      </c>
      <c r="F1552" s="1" t="s">
        <v>6288</v>
      </c>
      <c r="G1552" s="2">
        <v>43747</v>
      </c>
      <c r="H1552" s="1" t="s">
        <v>6198</v>
      </c>
      <c r="I1552" s="1" t="s">
        <v>6202</v>
      </c>
      <c r="J1552" s="1" t="s">
        <v>6203</v>
      </c>
      <c r="K1552" s="1" t="s">
        <v>20</v>
      </c>
      <c r="L1552" s="2">
        <v>43285</v>
      </c>
      <c r="M1552" s="1" t="s">
        <v>21</v>
      </c>
      <c r="N1552" s="1" t="s">
        <v>22</v>
      </c>
      <c r="P1552">
        <v>27</v>
      </c>
      <c r="Q1552">
        <v>2018</v>
      </c>
      <c r="R1552">
        <v>7</v>
      </c>
    </row>
    <row r="1553" spans="1:18" x14ac:dyDescent="0.25">
      <c r="A1553">
        <v>52</v>
      </c>
      <c r="B1553" s="1" t="s">
        <v>6195</v>
      </c>
      <c r="C1553" s="1" t="s">
        <v>6196</v>
      </c>
      <c r="D1553" s="1" t="s">
        <v>976</v>
      </c>
      <c r="E1553" s="1">
        <v>62500</v>
      </c>
      <c r="F1553" s="1" t="s">
        <v>6288</v>
      </c>
      <c r="G1553" s="2">
        <v>43748</v>
      </c>
      <c r="H1553" s="1" t="s">
        <v>6198</v>
      </c>
      <c r="I1553" s="1" t="s">
        <v>6205</v>
      </c>
      <c r="J1553" s="1" t="s">
        <v>6206</v>
      </c>
      <c r="K1553" s="1" t="s">
        <v>20</v>
      </c>
      <c r="L1553" s="2">
        <v>43285</v>
      </c>
      <c r="M1553" s="1" t="s">
        <v>21</v>
      </c>
      <c r="N1553" s="1" t="s">
        <v>22</v>
      </c>
      <c r="P1553">
        <v>27</v>
      </c>
      <c r="Q1553">
        <v>2018</v>
      </c>
      <c r="R1553">
        <v>7</v>
      </c>
    </row>
    <row r="1554" spans="1:18" x14ac:dyDescent="0.25">
      <c r="A1554">
        <v>53</v>
      </c>
      <c r="B1554" s="1" t="s">
        <v>1662</v>
      </c>
      <c r="C1554" s="1" t="s">
        <v>1663</v>
      </c>
      <c r="D1554" s="1" t="s">
        <v>6207</v>
      </c>
      <c r="E1554" s="1">
        <v>117855</v>
      </c>
      <c r="F1554" s="1" t="s">
        <v>6289</v>
      </c>
      <c r="G1554" s="2">
        <v>43917</v>
      </c>
      <c r="H1554" s="1" t="s">
        <v>27</v>
      </c>
      <c r="I1554" s="1" t="s">
        <v>6209</v>
      </c>
      <c r="J1554" s="1" t="s">
        <v>6210</v>
      </c>
      <c r="K1554" s="1" t="s">
        <v>20</v>
      </c>
      <c r="L1554" s="2">
        <v>43285</v>
      </c>
      <c r="M1554" s="1" t="s">
        <v>21</v>
      </c>
      <c r="N1554" s="1" t="s">
        <v>22</v>
      </c>
      <c r="P1554">
        <v>27</v>
      </c>
      <c r="Q1554">
        <v>2018</v>
      </c>
      <c r="R1554">
        <v>7</v>
      </c>
    </row>
    <row r="1555" spans="1:18" x14ac:dyDescent="0.25">
      <c r="A1555">
        <v>54</v>
      </c>
      <c r="B1555" s="1" t="s">
        <v>1662</v>
      </c>
      <c r="C1555" s="1" t="s">
        <v>1663</v>
      </c>
      <c r="D1555" s="1" t="s">
        <v>6211</v>
      </c>
      <c r="E1555" s="1">
        <v>118008</v>
      </c>
      <c r="F1555" s="1" t="s">
        <v>6289</v>
      </c>
      <c r="G1555" s="2">
        <v>43919</v>
      </c>
      <c r="H1555" s="1" t="s">
        <v>27</v>
      </c>
      <c r="I1555" s="1" t="s">
        <v>6212</v>
      </c>
      <c r="J1555" s="1" t="s">
        <v>6213</v>
      </c>
      <c r="K1555" s="1" t="s">
        <v>20</v>
      </c>
      <c r="L1555" s="2">
        <v>43285</v>
      </c>
      <c r="M1555" s="1" t="s">
        <v>21</v>
      </c>
      <c r="N1555" s="1" t="s">
        <v>22</v>
      </c>
      <c r="P1555">
        <v>27</v>
      </c>
      <c r="Q1555">
        <v>2018</v>
      </c>
      <c r="R1555">
        <v>7</v>
      </c>
    </row>
    <row r="1556" spans="1:18" x14ac:dyDescent="0.25">
      <c r="A1556">
        <v>55</v>
      </c>
      <c r="B1556" s="1" t="s">
        <v>1662</v>
      </c>
      <c r="C1556" s="1" t="s">
        <v>1663</v>
      </c>
      <c r="D1556" s="1" t="s">
        <v>6214</v>
      </c>
      <c r="E1556" s="1">
        <v>117965</v>
      </c>
      <c r="F1556" s="1" t="s">
        <v>6289</v>
      </c>
      <c r="G1556" s="2">
        <v>43921</v>
      </c>
      <c r="H1556" s="1" t="s">
        <v>27</v>
      </c>
      <c r="I1556" s="1" t="s">
        <v>6216</v>
      </c>
      <c r="J1556" s="1" t="s">
        <v>6217</v>
      </c>
      <c r="K1556" s="1" t="s">
        <v>20</v>
      </c>
      <c r="L1556" s="2">
        <v>43285</v>
      </c>
      <c r="M1556" s="1" t="s">
        <v>21</v>
      </c>
      <c r="N1556" s="1" t="s">
        <v>22</v>
      </c>
      <c r="P1556">
        <v>27</v>
      </c>
      <c r="Q1556">
        <v>2018</v>
      </c>
      <c r="R1556">
        <v>7</v>
      </c>
    </row>
    <row r="1557" spans="1:18" x14ac:dyDescent="0.25">
      <c r="A1557">
        <v>56</v>
      </c>
      <c r="B1557" s="1" t="s">
        <v>1662</v>
      </c>
      <c r="C1557" s="1" t="s">
        <v>1663</v>
      </c>
      <c r="D1557" s="1" t="s">
        <v>6218</v>
      </c>
      <c r="E1557" s="1">
        <v>112412</v>
      </c>
      <c r="F1557" s="1" t="s">
        <v>6289</v>
      </c>
      <c r="G1557" s="2">
        <v>43922</v>
      </c>
      <c r="H1557" s="1" t="s">
        <v>27</v>
      </c>
      <c r="I1557" s="1" t="s">
        <v>6220</v>
      </c>
      <c r="J1557" s="1" t="s">
        <v>6221</v>
      </c>
      <c r="K1557" s="1" t="s">
        <v>20</v>
      </c>
      <c r="L1557" s="2">
        <v>43285</v>
      </c>
      <c r="M1557" s="1" t="s">
        <v>21</v>
      </c>
      <c r="N1557" s="1" t="s">
        <v>22</v>
      </c>
      <c r="P1557">
        <v>27</v>
      </c>
      <c r="Q1557">
        <v>2018</v>
      </c>
      <c r="R1557">
        <v>7</v>
      </c>
    </row>
    <row r="1558" spans="1:18" x14ac:dyDescent="0.25">
      <c r="A1558">
        <v>57</v>
      </c>
      <c r="B1558" s="1" t="s">
        <v>1662</v>
      </c>
      <c r="C1558" s="1" t="s">
        <v>1663</v>
      </c>
      <c r="D1558" s="1" t="s">
        <v>6222</v>
      </c>
      <c r="E1558" s="1">
        <v>112745</v>
      </c>
      <c r="F1558" s="1" t="s">
        <v>6289</v>
      </c>
      <c r="G1558" s="2">
        <v>43928</v>
      </c>
      <c r="H1558" s="1" t="s">
        <v>27</v>
      </c>
      <c r="I1558" s="1" t="s">
        <v>6224</v>
      </c>
      <c r="J1558" s="1" t="s">
        <v>6225</v>
      </c>
      <c r="K1558" s="1" t="s">
        <v>20</v>
      </c>
      <c r="L1558" s="2">
        <v>43285</v>
      </c>
      <c r="M1558" s="1" t="s">
        <v>21</v>
      </c>
      <c r="N1558" s="1" t="s">
        <v>22</v>
      </c>
      <c r="P1558">
        <v>27</v>
      </c>
      <c r="Q1558">
        <v>2018</v>
      </c>
      <c r="R1558">
        <v>7</v>
      </c>
    </row>
    <row r="1559" spans="1:18" x14ac:dyDescent="0.25">
      <c r="A1559">
        <v>58</v>
      </c>
      <c r="B1559" s="1" t="s">
        <v>1662</v>
      </c>
      <c r="C1559" s="1" t="s">
        <v>1663</v>
      </c>
      <c r="D1559" s="1" t="s">
        <v>6226</v>
      </c>
      <c r="E1559" s="1">
        <v>106518</v>
      </c>
      <c r="F1559" s="1" t="s">
        <v>6289</v>
      </c>
      <c r="G1559" s="2">
        <v>43931</v>
      </c>
      <c r="H1559" s="1" t="s">
        <v>27</v>
      </c>
      <c r="I1559" s="1" t="s">
        <v>6228</v>
      </c>
      <c r="J1559" s="1" t="s">
        <v>6229</v>
      </c>
      <c r="K1559" s="1" t="s">
        <v>20</v>
      </c>
      <c r="L1559" s="2">
        <v>43285</v>
      </c>
      <c r="M1559" s="1" t="s">
        <v>21</v>
      </c>
      <c r="N1559" s="1" t="s">
        <v>22</v>
      </c>
      <c r="P1559">
        <v>27</v>
      </c>
      <c r="Q1559">
        <v>2018</v>
      </c>
      <c r="R1559">
        <v>7</v>
      </c>
    </row>
    <row r="1560" spans="1:18" x14ac:dyDescent="0.25">
      <c r="A1560">
        <v>59</v>
      </c>
      <c r="B1560" s="1" t="s">
        <v>1662</v>
      </c>
      <c r="C1560" s="1" t="s">
        <v>1663</v>
      </c>
      <c r="D1560" s="1" t="s">
        <v>6230</v>
      </c>
      <c r="E1560" s="1">
        <v>111964</v>
      </c>
      <c r="F1560" s="1" t="s">
        <v>6289</v>
      </c>
      <c r="G1560" s="2">
        <v>43933</v>
      </c>
      <c r="H1560" s="1" t="s">
        <v>27</v>
      </c>
      <c r="I1560" s="1" t="s">
        <v>6232</v>
      </c>
      <c r="J1560" s="1" t="s">
        <v>6233</v>
      </c>
      <c r="K1560" s="1" t="s">
        <v>20</v>
      </c>
      <c r="L1560" s="2">
        <v>43285</v>
      </c>
      <c r="M1560" s="1" t="s">
        <v>21</v>
      </c>
      <c r="N1560" s="1" t="s">
        <v>22</v>
      </c>
      <c r="P1560">
        <v>27</v>
      </c>
      <c r="Q1560">
        <v>2018</v>
      </c>
      <c r="R1560">
        <v>7</v>
      </c>
    </row>
    <row r="1561" spans="1:18" x14ac:dyDescent="0.25">
      <c r="A1561">
        <v>60</v>
      </c>
      <c r="B1561" s="1" t="s">
        <v>120</v>
      </c>
      <c r="C1561" s="1" t="s">
        <v>121</v>
      </c>
      <c r="D1561" s="1" t="s">
        <v>6234</v>
      </c>
      <c r="E1561" s="1">
        <v>13105</v>
      </c>
      <c r="F1561" s="1" t="s">
        <v>6290</v>
      </c>
      <c r="G1561" s="2">
        <v>43556</v>
      </c>
      <c r="H1561" s="1" t="s">
        <v>354</v>
      </c>
      <c r="I1561" s="1" t="s">
        <v>6236</v>
      </c>
      <c r="J1561" s="1" t="s">
        <v>6237</v>
      </c>
      <c r="K1561" s="1" t="s">
        <v>20</v>
      </c>
      <c r="L1561" s="2">
        <v>43285</v>
      </c>
      <c r="M1561" s="1" t="s">
        <v>21</v>
      </c>
      <c r="N1561" s="1" t="s">
        <v>22</v>
      </c>
      <c r="P1561">
        <v>27</v>
      </c>
      <c r="Q1561">
        <v>2018</v>
      </c>
      <c r="R1561">
        <v>7</v>
      </c>
    </row>
    <row r="1562" spans="1:18" x14ac:dyDescent="0.25">
      <c r="A1562">
        <v>61</v>
      </c>
      <c r="B1562" s="1" t="s">
        <v>120</v>
      </c>
      <c r="C1562" s="1" t="s">
        <v>121</v>
      </c>
      <c r="D1562" s="1" t="s">
        <v>6238</v>
      </c>
      <c r="E1562" s="1">
        <v>8921</v>
      </c>
      <c r="F1562" s="1" t="s">
        <v>6290</v>
      </c>
      <c r="G1562" s="2">
        <v>43573</v>
      </c>
      <c r="H1562" s="1" t="s">
        <v>135</v>
      </c>
      <c r="I1562" s="1" t="s">
        <v>6240</v>
      </c>
      <c r="J1562" s="1" t="s">
        <v>6241</v>
      </c>
      <c r="K1562" s="1" t="s">
        <v>20</v>
      </c>
      <c r="L1562" s="2">
        <v>43285</v>
      </c>
      <c r="M1562" s="1" t="s">
        <v>21</v>
      </c>
      <c r="N1562" s="1" t="s">
        <v>22</v>
      </c>
      <c r="P1562">
        <v>27</v>
      </c>
      <c r="Q1562">
        <v>2018</v>
      </c>
      <c r="R1562">
        <v>7</v>
      </c>
    </row>
    <row r="1563" spans="1:18" x14ac:dyDescent="0.25">
      <c r="A1563">
        <v>62</v>
      </c>
      <c r="B1563" s="1" t="s">
        <v>120</v>
      </c>
      <c r="C1563" s="1" t="s">
        <v>121</v>
      </c>
      <c r="D1563" s="1" t="s">
        <v>6242</v>
      </c>
      <c r="E1563" s="1">
        <v>8968</v>
      </c>
      <c r="F1563" s="1" t="s">
        <v>6290</v>
      </c>
      <c r="G1563" s="2">
        <v>43580</v>
      </c>
      <c r="H1563" s="1" t="s">
        <v>135</v>
      </c>
      <c r="I1563" s="1" t="s">
        <v>6244</v>
      </c>
      <c r="J1563" s="1" t="s">
        <v>6245</v>
      </c>
      <c r="K1563" s="1" t="s">
        <v>20</v>
      </c>
      <c r="L1563" s="2">
        <v>43285</v>
      </c>
      <c r="M1563" s="1" t="s">
        <v>21</v>
      </c>
      <c r="N1563" s="1" t="s">
        <v>22</v>
      </c>
      <c r="P1563">
        <v>27</v>
      </c>
      <c r="Q1563">
        <v>2018</v>
      </c>
      <c r="R1563">
        <v>7</v>
      </c>
    </row>
    <row r="1564" spans="1:18" x14ac:dyDescent="0.25">
      <c r="A1564">
        <v>63</v>
      </c>
      <c r="B1564" s="1" t="s">
        <v>120</v>
      </c>
      <c r="C1564" s="1" t="s">
        <v>121</v>
      </c>
      <c r="D1564" s="1" t="s">
        <v>6246</v>
      </c>
      <c r="E1564" s="1">
        <v>13195</v>
      </c>
      <c r="F1564" s="1" t="s">
        <v>6290</v>
      </c>
      <c r="G1564" s="2">
        <v>43556</v>
      </c>
      <c r="H1564" s="1" t="s">
        <v>354</v>
      </c>
      <c r="I1564" s="1" t="s">
        <v>6248</v>
      </c>
      <c r="J1564" s="1" t="s">
        <v>6249</v>
      </c>
      <c r="K1564" s="1" t="s">
        <v>20</v>
      </c>
      <c r="L1564" s="2">
        <v>43285</v>
      </c>
      <c r="M1564" s="1" t="s">
        <v>21</v>
      </c>
      <c r="N1564" s="1" t="s">
        <v>22</v>
      </c>
      <c r="P1564">
        <v>27</v>
      </c>
      <c r="Q1564">
        <v>2018</v>
      </c>
      <c r="R1564">
        <v>7</v>
      </c>
    </row>
    <row r="1565" spans="1:18" x14ac:dyDescent="0.25">
      <c r="A1565">
        <v>64</v>
      </c>
      <c r="B1565" s="1" t="s">
        <v>120</v>
      </c>
      <c r="C1565" s="1" t="s">
        <v>121</v>
      </c>
      <c r="D1565" s="1" t="s">
        <v>6250</v>
      </c>
      <c r="E1565" s="1">
        <v>12895</v>
      </c>
      <c r="F1565" s="1" t="s">
        <v>6290</v>
      </c>
      <c r="G1565" s="2">
        <v>43556</v>
      </c>
      <c r="H1565" s="1" t="s">
        <v>354</v>
      </c>
      <c r="I1565" s="1" t="s">
        <v>6252</v>
      </c>
      <c r="J1565" s="1" t="s">
        <v>6253</v>
      </c>
      <c r="K1565" s="1" t="s">
        <v>20</v>
      </c>
      <c r="L1565" s="2">
        <v>43285</v>
      </c>
      <c r="M1565" s="1" t="s">
        <v>21</v>
      </c>
      <c r="N1565" s="1" t="s">
        <v>22</v>
      </c>
      <c r="P1565">
        <v>27</v>
      </c>
      <c r="Q1565">
        <v>2018</v>
      </c>
      <c r="R1565">
        <v>7</v>
      </c>
    </row>
    <row r="1566" spans="1:18" x14ac:dyDescent="0.25">
      <c r="A1566">
        <v>65</v>
      </c>
      <c r="B1566" s="1" t="s">
        <v>120</v>
      </c>
      <c r="C1566" s="1" t="s">
        <v>121</v>
      </c>
      <c r="D1566" s="1" t="s">
        <v>6254</v>
      </c>
      <c r="E1566" s="1">
        <v>13195</v>
      </c>
      <c r="F1566" s="1" t="s">
        <v>6290</v>
      </c>
      <c r="G1566" s="2">
        <v>43556</v>
      </c>
      <c r="H1566" s="1" t="s">
        <v>354</v>
      </c>
      <c r="I1566" s="1" t="s">
        <v>6255</v>
      </c>
      <c r="J1566" s="1" t="s">
        <v>6256</v>
      </c>
      <c r="K1566" s="1" t="s">
        <v>20</v>
      </c>
      <c r="L1566" s="2">
        <v>43285</v>
      </c>
      <c r="M1566" s="1" t="s">
        <v>21</v>
      </c>
      <c r="N1566" s="1" t="s">
        <v>22</v>
      </c>
      <c r="P1566">
        <v>27</v>
      </c>
      <c r="Q1566">
        <v>2018</v>
      </c>
      <c r="R1566">
        <v>7</v>
      </c>
    </row>
    <row r="1567" spans="1:18" x14ac:dyDescent="0.25">
      <c r="A1567">
        <v>66</v>
      </c>
      <c r="B1567" s="1" t="s">
        <v>298</v>
      </c>
      <c r="C1567" s="1" t="s">
        <v>121</v>
      </c>
      <c r="D1567" s="1" t="s">
        <v>6257</v>
      </c>
      <c r="E1567" s="1">
        <v>396</v>
      </c>
      <c r="F1567" s="1" t="s">
        <v>6290</v>
      </c>
      <c r="G1567" s="2">
        <v>43587</v>
      </c>
      <c r="H1567" s="1" t="s">
        <v>685</v>
      </c>
      <c r="I1567" s="1" t="s">
        <v>6259</v>
      </c>
      <c r="J1567" s="1" t="s">
        <v>6260</v>
      </c>
      <c r="K1567" s="1" t="s">
        <v>6261</v>
      </c>
      <c r="L1567" s="2">
        <v>43285</v>
      </c>
      <c r="M1567" s="1" t="s">
        <v>21</v>
      </c>
      <c r="N1567" s="1" t="s">
        <v>22</v>
      </c>
      <c r="P1567">
        <v>27</v>
      </c>
      <c r="Q1567">
        <v>2018</v>
      </c>
      <c r="R1567">
        <v>7</v>
      </c>
    </row>
    <row r="1568" spans="1:18" x14ac:dyDescent="0.25">
      <c r="A1568">
        <v>67</v>
      </c>
      <c r="B1568" s="1" t="s">
        <v>1704</v>
      </c>
      <c r="C1568" s="1" t="s">
        <v>1705</v>
      </c>
      <c r="D1568" s="1" t="s">
        <v>6262</v>
      </c>
      <c r="E1568" s="1">
        <v>245</v>
      </c>
      <c r="F1568" s="1" t="s">
        <v>6290</v>
      </c>
      <c r="G1568" s="2">
        <v>43588</v>
      </c>
      <c r="H1568" s="1" t="s">
        <v>1708</v>
      </c>
      <c r="I1568" s="1" t="s">
        <v>6264</v>
      </c>
      <c r="J1568" s="1" t="s">
        <v>6265</v>
      </c>
      <c r="K1568" s="1" t="s">
        <v>6266</v>
      </c>
      <c r="L1568" s="2">
        <v>43285</v>
      </c>
      <c r="M1568" s="1" t="s">
        <v>21</v>
      </c>
      <c r="N1568" s="1" t="s">
        <v>22</v>
      </c>
      <c r="P1568">
        <v>27</v>
      </c>
      <c r="Q1568">
        <v>2018</v>
      </c>
      <c r="R1568">
        <v>7</v>
      </c>
    </row>
    <row r="1569" spans="1:18" x14ac:dyDescent="0.25">
      <c r="A1569">
        <v>68</v>
      </c>
      <c r="B1569" s="1" t="s">
        <v>120</v>
      </c>
      <c r="C1569" s="1" t="s">
        <v>346</v>
      </c>
      <c r="D1569" s="1" t="s">
        <v>2648</v>
      </c>
      <c r="E1569" s="1">
        <v>8688</v>
      </c>
      <c r="F1569" s="1" t="s">
        <v>6290</v>
      </c>
      <c r="G1569" s="2">
        <v>43546</v>
      </c>
      <c r="H1569" s="1" t="s">
        <v>308</v>
      </c>
      <c r="I1569" s="1" t="s">
        <v>6268</v>
      </c>
      <c r="J1569" s="1" t="s">
        <v>6269</v>
      </c>
      <c r="K1569" s="1" t="s">
        <v>20</v>
      </c>
      <c r="L1569" s="2">
        <v>43285</v>
      </c>
      <c r="M1569" s="1" t="s">
        <v>21</v>
      </c>
      <c r="N1569" s="1" t="s">
        <v>22</v>
      </c>
      <c r="P1569">
        <v>27</v>
      </c>
      <c r="Q1569">
        <v>2018</v>
      </c>
      <c r="R1569">
        <v>7</v>
      </c>
    </row>
    <row r="1570" spans="1:18" x14ac:dyDescent="0.25">
      <c r="A1570">
        <v>69</v>
      </c>
      <c r="B1570" s="1" t="s">
        <v>298</v>
      </c>
      <c r="C1570" s="1" t="s">
        <v>346</v>
      </c>
      <c r="D1570" s="1" t="s">
        <v>6270</v>
      </c>
      <c r="E1570" s="1">
        <v>8487</v>
      </c>
      <c r="F1570" s="1" t="s">
        <v>6290</v>
      </c>
      <c r="G1570" s="2">
        <v>43600</v>
      </c>
      <c r="H1570" s="1" t="s">
        <v>308</v>
      </c>
      <c r="I1570" s="1" t="s">
        <v>6272</v>
      </c>
      <c r="J1570" s="1" t="s">
        <v>6273</v>
      </c>
      <c r="K1570" s="1" t="s">
        <v>20</v>
      </c>
      <c r="L1570" s="2">
        <v>43285</v>
      </c>
      <c r="M1570" s="1" t="s">
        <v>21</v>
      </c>
      <c r="N1570" s="1" t="s">
        <v>22</v>
      </c>
      <c r="P1570">
        <v>27</v>
      </c>
      <c r="Q1570">
        <v>2018</v>
      </c>
      <c r="R1570">
        <v>7</v>
      </c>
    </row>
    <row r="1571" spans="1:18" x14ac:dyDescent="0.25">
      <c r="A1571">
        <v>70</v>
      </c>
      <c r="B1571" s="1" t="s">
        <v>298</v>
      </c>
      <c r="C1571" s="1" t="s">
        <v>121</v>
      </c>
      <c r="D1571" s="1" t="s">
        <v>561</v>
      </c>
      <c r="E1571" s="1">
        <v>2070</v>
      </c>
      <c r="F1571" s="1" t="s">
        <v>6290</v>
      </c>
      <c r="G1571" s="2">
        <v>43608</v>
      </c>
      <c r="H1571" s="1" t="s">
        <v>124</v>
      </c>
      <c r="I1571" s="1" t="s">
        <v>6275</v>
      </c>
      <c r="J1571" s="1" t="s">
        <v>6276</v>
      </c>
      <c r="K1571" s="1" t="s">
        <v>20</v>
      </c>
      <c r="L1571" s="2">
        <v>43285</v>
      </c>
      <c r="M1571" s="1" t="s">
        <v>21</v>
      </c>
      <c r="N1571" s="1" t="s">
        <v>22</v>
      </c>
      <c r="P1571">
        <v>27</v>
      </c>
      <c r="Q1571">
        <v>2018</v>
      </c>
      <c r="R1571">
        <v>7</v>
      </c>
    </row>
    <row r="1572" spans="1:18" x14ac:dyDescent="0.25">
      <c r="A1572">
        <v>71</v>
      </c>
      <c r="B1572" s="1" t="s">
        <v>138</v>
      </c>
      <c r="C1572" s="1" t="s">
        <v>346</v>
      </c>
      <c r="D1572" s="1" t="s">
        <v>6277</v>
      </c>
      <c r="E1572" s="1">
        <v>7909</v>
      </c>
      <c r="F1572" s="1" t="s">
        <v>6290</v>
      </c>
      <c r="G1572" s="2">
        <v>43570</v>
      </c>
      <c r="H1572" s="1" t="s">
        <v>349</v>
      </c>
      <c r="I1572" s="1" t="s">
        <v>6278</v>
      </c>
      <c r="J1572" s="1" t="s">
        <v>6279</v>
      </c>
      <c r="K1572" s="1" t="s">
        <v>20</v>
      </c>
      <c r="L1572" s="2">
        <v>43285</v>
      </c>
      <c r="M1572" s="1" t="s">
        <v>21</v>
      </c>
      <c r="N1572" s="1" t="s">
        <v>22</v>
      </c>
      <c r="P1572">
        <v>27</v>
      </c>
      <c r="Q1572">
        <v>2018</v>
      </c>
      <c r="R1572">
        <v>7</v>
      </c>
    </row>
    <row r="1573" spans="1:18" x14ac:dyDescent="0.25">
      <c r="A1573">
        <v>72</v>
      </c>
      <c r="B1573" s="1" t="s">
        <v>298</v>
      </c>
      <c r="C1573" s="1" t="s">
        <v>121</v>
      </c>
      <c r="D1573" s="1" t="s">
        <v>6280</v>
      </c>
      <c r="E1573" s="1">
        <v>5904</v>
      </c>
      <c r="F1573" s="1" t="s">
        <v>6290</v>
      </c>
      <c r="G1573" s="2">
        <v>43591</v>
      </c>
      <c r="H1573" s="1" t="s">
        <v>349</v>
      </c>
      <c r="I1573" s="1" t="s">
        <v>6282</v>
      </c>
      <c r="J1573" s="1" t="s">
        <v>6283</v>
      </c>
      <c r="K1573" s="1" t="s">
        <v>20</v>
      </c>
      <c r="L1573" s="2">
        <v>43285</v>
      </c>
      <c r="M1573" s="1" t="s">
        <v>21</v>
      </c>
      <c r="N1573" s="1" t="s">
        <v>22</v>
      </c>
      <c r="P1573">
        <v>27</v>
      </c>
      <c r="Q1573">
        <v>2018</v>
      </c>
      <c r="R1573">
        <v>7</v>
      </c>
    </row>
    <row r="1574" spans="1:18" x14ac:dyDescent="0.25">
      <c r="A1574">
        <v>1</v>
      </c>
      <c r="B1574" s="1" t="s">
        <v>365</v>
      </c>
      <c r="C1574" s="1" t="s">
        <v>366</v>
      </c>
      <c r="D1574" s="1" t="s">
        <v>6297</v>
      </c>
      <c r="E1574" s="1">
        <v>98141</v>
      </c>
      <c r="F1574" s="1" t="s">
        <v>6288</v>
      </c>
      <c r="G1574" s="2">
        <v>43939</v>
      </c>
      <c r="H1574" s="1" t="s">
        <v>160</v>
      </c>
      <c r="I1574" s="1" t="s">
        <v>6299</v>
      </c>
      <c r="J1574" s="1" t="s">
        <v>6300</v>
      </c>
      <c r="K1574" s="1" t="s">
        <v>20</v>
      </c>
      <c r="L1574" s="2">
        <v>43277</v>
      </c>
      <c r="M1574" s="1" t="s">
        <v>21</v>
      </c>
      <c r="N1574" s="1" t="s">
        <v>22</v>
      </c>
      <c r="P1574">
        <v>26</v>
      </c>
      <c r="Q1574">
        <v>2018</v>
      </c>
      <c r="R1574">
        <v>6</v>
      </c>
    </row>
    <row r="1575" spans="1:18" x14ac:dyDescent="0.25">
      <c r="A1575">
        <v>2</v>
      </c>
      <c r="B1575" s="1" t="s">
        <v>365</v>
      </c>
      <c r="C1575" s="1" t="s">
        <v>366</v>
      </c>
      <c r="D1575" s="1" t="s">
        <v>6301</v>
      </c>
      <c r="E1575" s="1">
        <v>98067</v>
      </c>
      <c r="F1575" s="1" t="s">
        <v>6288</v>
      </c>
      <c r="G1575" s="2">
        <v>43946</v>
      </c>
      <c r="H1575" s="1" t="s">
        <v>160</v>
      </c>
      <c r="I1575" s="1" t="s">
        <v>6303</v>
      </c>
      <c r="J1575" s="1" t="s">
        <v>6304</v>
      </c>
      <c r="K1575" s="1" t="s">
        <v>20</v>
      </c>
      <c r="L1575" s="2">
        <v>43277</v>
      </c>
      <c r="M1575" s="1" t="s">
        <v>21</v>
      </c>
      <c r="N1575" s="1" t="s">
        <v>22</v>
      </c>
      <c r="P1575">
        <v>26</v>
      </c>
      <c r="Q1575">
        <v>2018</v>
      </c>
      <c r="R1575">
        <v>6</v>
      </c>
    </row>
    <row r="1576" spans="1:18" x14ac:dyDescent="0.25">
      <c r="A1576">
        <v>3</v>
      </c>
      <c r="B1576" s="1" t="s">
        <v>1265</v>
      </c>
      <c r="C1576" s="1" t="s">
        <v>4757</v>
      </c>
      <c r="D1576" s="1" t="s">
        <v>3534</v>
      </c>
      <c r="E1576" s="1">
        <v>377955</v>
      </c>
      <c r="F1576" s="1" t="s">
        <v>6289</v>
      </c>
      <c r="G1576" s="2">
        <v>43831</v>
      </c>
      <c r="H1576" s="1" t="s">
        <v>1262</v>
      </c>
      <c r="I1576" s="1" t="s">
        <v>6306</v>
      </c>
      <c r="J1576" s="1" t="s">
        <v>6307</v>
      </c>
      <c r="K1576" s="1" t="s">
        <v>20</v>
      </c>
      <c r="L1576" s="2">
        <v>43278</v>
      </c>
      <c r="M1576" s="1" t="s">
        <v>21</v>
      </c>
      <c r="N1576" s="1" t="s">
        <v>22</v>
      </c>
      <c r="P1576">
        <v>26</v>
      </c>
      <c r="Q1576">
        <v>2018</v>
      </c>
      <c r="R1576">
        <v>6</v>
      </c>
    </row>
    <row r="1577" spans="1:18" x14ac:dyDescent="0.25">
      <c r="A1577">
        <v>4</v>
      </c>
      <c r="B1577" s="1" t="s">
        <v>1265</v>
      </c>
      <c r="C1577" s="1" t="s">
        <v>4757</v>
      </c>
      <c r="D1577" s="1" t="s">
        <v>3525</v>
      </c>
      <c r="E1577" s="1">
        <v>408975</v>
      </c>
      <c r="F1577" s="1" t="s">
        <v>6289</v>
      </c>
      <c r="G1577" s="2">
        <v>43831</v>
      </c>
      <c r="H1577" s="1" t="s">
        <v>1262</v>
      </c>
      <c r="I1577" s="1" t="s">
        <v>6309</v>
      </c>
      <c r="J1577" s="1" t="s">
        <v>6310</v>
      </c>
      <c r="K1577" s="1" t="s">
        <v>20</v>
      </c>
      <c r="L1577" s="2">
        <v>43278</v>
      </c>
      <c r="M1577" s="1" t="s">
        <v>21</v>
      </c>
      <c r="N1577" s="1" t="s">
        <v>22</v>
      </c>
      <c r="P1577">
        <v>26</v>
      </c>
      <c r="Q1577">
        <v>2018</v>
      </c>
      <c r="R1577">
        <v>6</v>
      </c>
    </row>
    <row r="1578" spans="1:18" x14ac:dyDescent="0.25">
      <c r="A1578">
        <v>5</v>
      </c>
      <c r="B1578" s="1" t="s">
        <v>1265</v>
      </c>
      <c r="C1578" s="1" t="s">
        <v>4757</v>
      </c>
      <c r="D1578" s="1" t="s">
        <v>3529</v>
      </c>
      <c r="E1578" s="1">
        <v>366985</v>
      </c>
      <c r="F1578" s="1" t="s">
        <v>6289</v>
      </c>
      <c r="G1578" s="2">
        <v>43833</v>
      </c>
      <c r="H1578" s="1" t="s">
        <v>1262</v>
      </c>
      <c r="I1578" s="1" t="s">
        <v>6312</v>
      </c>
      <c r="J1578" s="1" t="s">
        <v>6313</v>
      </c>
      <c r="K1578" s="1" t="s">
        <v>20</v>
      </c>
      <c r="L1578" s="2">
        <v>43278</v>
      </c>
      <c r="M1578" s="1" t="s">
        <v>21</v>
      </c>
      <c r="N1578" s="1" t="s">
        <v>22</v>
      </c>
      <c r="P1578">
        <v>26</v>
      </c>
      <c r="Q1578">
        <v>2018</v>
      </c>
      <c r="R1578">
        <v>6</v>
      </c>
    </row>
    <row r="1579" spans="1:18" x14ac:dyDescent="0.25">
      <c r="A1579">
        <v>6</v>
      </c>
      <c r="B1579" s="1" t="s">
        <v>1265</v>
      </c>
      <c r="C1579" s="1" t="s">
        <v>4757</v>
      </c>
      <c r="D1579" s="1" t="s">
        <v>6314</v>
      </c>
      <c r="E1579" s="1">
        <v>421165</v>
      </c>
      <c r="F1579" s="1" t="s">
        <v>6289</v>
      </c>
      <c r="G1579" s="2">
        <v>43833</v>
      </c>
      <c r="H1579" s="1" t="s">
        <v>1262</v>
      </c>
      <c r="I1579" s="1" t="s">
        <v>6316</v>
      </c>
      <c r="J1579" s="1" t="s">
        <v>6317</v>
      </c>
      <c r="K1579" s="1" t="s">
        <v>20</v>
      </c>
      <c r="L1579" s="2">
        <v>43278</v>
      </c>
      <c r="M1579" s="1" t="s">
        <v>21</v>
      </c>
      <c r="N1579" s="1" t="s">
        <v>22</v>
      </c>
      <c r="P1579">
        <v>26</v>
      </c>
      <c r="Q1579">
        <v>2018</v>
      </c>
      <c r="R1579">
        <v>6</v>
      </c>
    </row>
    <row r="1580" spans="1:18" x14ac:dyDescent="0.25">
      <c r="A1580">
        <v>7</v>
      </c>
      <c r="B1580" s="1" t="s">
        <v>1265</v>
      </c>
      <c r="C1580" s="1" t="s">
        <v>4757</v>
      </c>
      <c r="D1580" s="1" t="s">
        <v>6318</v>
      </c>
      <c r="E1580" s="1">
        <v>374295</v>
      </c>
      <c r="F1580" s="1" t="s">
        <v>6289</v>
      </c>
      <c r="G1580" s="2">
        <v>43837</v>
      </c>
      <c r="H1580" s="1" t="s">
        <v>1262</v>
      </c>
      <c r="I1580" s="1" t="s">
        <v>6320</v>
      </c>
      <c r="J1580" s="1" t="s">
        <v>6321</v>
      </c>
      <c r="K1580" s="1" t="s">
        <v>20</v>
      </c>
      <c r="L1580" s="2">
        <v>43278</v>
      </c>
      <c r="M1580" s="1" t="s">
        <v>21</v>
      </c>
      <c r="N1580" s="1" t="s">
        <v>22</v>
      </c>
      <c r="P1580">
        <v>26</v>
      </c>
      <c r="Q1580">
        <v>2018</v>
      </c>
      <c r="R1580">
        <v>6</v>
      </c>
    </row>
    <row r="1581" spans="1:18" x14ac:dyDescent="0.25">
      <c r="A1581">
        <v>8</v>
      </c>
      <c r="B1581" s="1" t="s">
        <v>167</v>
      </c>
      <c r="C1581" s="1" t="s">
        <v>168</v>
      </c>
      <c r="D1581" s="1" t="s">
        <v>6322</v>
      </c>
      <c r="E1581" s="1">
        <v>143941</v>
      </c>
      <c r="F1581" s="1" t="s">
        <v>6288</v>
      </c>
      <c r="G1581" s="2">
        <v>43887</v>
      </c>
      <c r="H1581" s="1" t="s">
        <v>171</v>
      </c>
      <c r="I1581" s="1" t="s">
        <v>6324</v>
      </c>
      <c r="J1581" s="1" t="s">
        <v>6325</v>
      </c>
      <c r="K1581" s="1" t="s">
        <v>20</v>
      </c>
      <c r="L1581" s="2">
        <v>43278</v>
      </c>
      <c r="M1581" s="1" t="s">
        <v>21</v>
      </c>
      <c r="N1581" s="1" t="s">
        <v>22</v>
      </c>
      <c r="P1581">
        <v>26</v>
      </c>
      <c r="Q1581">
        <v>2018</v>
      </c>
      <c r="R1581">
        <v>6</v>
      </c>
    </row>
    <row r="1582" spans="1:18" x14ac:dyDescent="0.25">
      <c r="A1582">
        <v>9</v>
      </c>
      <c r="B1582" s="1" t="s">
        <v>167</v>
      </c>
      <c r="C1582" s="1" t="s">
        <v>168</v>
      </c>
      <c r="D1582" s="1" t="s">
        <v>6326</v>
      </c>
      <c r="E1582" s="1">
        <v>131124</v>
      </c>
      <c r="F1582" s="1" t="s">
        <v>6288</v>
      </c>
      <c r="G1582" s="2">
        <v>43895</v>
      </c>
      <c r="H1582" s="1" t="s">
        <v>171</v>
      </c>
      <c r="I1582" s="1" t="s">
        <v>6328</v>
      </c>
      <c r="J1582" s="1" t="s">
        <v>6329</v>
      </c>
      <c r="K1582" s="1" t="s">
        <v>20</v>
      </c>
      <c r="L1582" s="2">
        <v>43278</v>
      </c>
      <c r="M1582" s="1" t="s">
        <v>21</v>
      </c>
      <c r="N1582" s="1" t="s">
        <v>22</v>
      </c>
      <c r="P1582">
        <v>26</v>
      </c>
      <c r="Q1582">
        <v>2018</v>
      </c>
      <c r="R1582">
        <v>6</v>
      </c>
    </row>
    <row r="1583" spans="1:18" x14ac:dyDescent="0.25">
      <c r="A1583">
        <v>10</v>
      </c>
      <c r="B1583" s="1" t="s">
        <v>167</v>
      </c>
      <c r="C1583" s="1" t="s">
        <v>168</v>
      </c>
      <c r="D1583" s="1" t="s">
        <v>6330</v>
      </c>
      <c r="E1583" s="1">
        <v>143722</v>
      </c>
      <c r="F1583" s="1" t="s">
        <v>6288</v>
      </c>
      <c r="G1583" s="2">
        <v>43902</v>
      </c>
      <c r="H1583" s="1" t="s">
        <v>171</v>
      </c>
      <c r="I1583" s="1" t="s">
        <v>6332</v>
      </c>
      <c r="J1583" s="1" t="s">
        <v>6333</v>
      </c>
      <c r="K1583" s="1" t="s">
        <v>20</v>
      </c>
      <c r="L1583" s="2">
        <v>43278</v>
      </c>
      <c r="M1583" s="1" t="s">
        <v>21</v>
      </c>
      <c r="N1583" s="1" t="s">
        <v>22</v>
      </c>
      <c r="P1583">
        <v>26</v>
      </c>
      <c r="Q1583">
        <v>2018</v>
      </c>
      <c r="R1583">
        <v>6</v>
      </c>
    </row>
    <row r="1584" spans="1:18" x14ac:dyDescent="0.25">
      <c r="A1584">
        <v>11</v>
      </c>
      <c r="B1584" s="1" t="s">
        <v>1662</v>
      </c>
      <c r="C1584" s="1" t="s">
        <v>1663</v>
      </c>
      <c r="D1584" s="1" t="s">
        <v>6334</v>
      </c>
      <c r="E1584" s="1">
        <v>116325</v>
      </c>
      <c r="F1584" s="1" t="s">
        <v>6289</v>
      </c>
      <c r="G1584" s="2">
        <v>43887</v>
      </c>
      <c r="H1584" s="1" t="s">
        <v>27</v>
      </c>
      <c r="I1584" s="1" t="s">
        <v>6336</v>
      </c>
      <c r="J1584" s="1" t="s">
        <v>6337</v>
      </c>
      <c r="K1584" s="1" t="s">
        <v>20</v>
      </c>
      <c r="L1584" s="2">
        <v>43278</v>
      </c>
      <c r="M1584" s="1" t="s">
        <v>21</v>
      </c>
      <c r="N1584" s="1" t="s">
        <v>22</v>
      </c>
      <c r="P1584">
        <v>26</v>
      </c>
      <c r="Q1584">
        <v>2018</v>
      </c>
      <c r="R1584">
        <v>6</v>
      </c>
    </row>
    <row r="1585" spans="1:18" x14ac:dyDescent="0.25">
      <c r="A1585">
        <v>12</v>
      </c>
      <c r="B1585" s="1" t="s">
        <v>1662</v>
      </c>
      <c r="C1585" s="1" t="s">
        <v>1663</v>
      </c>
      <c r="D1585" s="1" t="s">
        <v>6338</v>
      </c>
      <c r="E1585" s="1">
        <v>117591</v>
      </c>
      <c r="F1585" s="1" t="s">
        <v>6289</v>
      </c>
      <c r="G1585" s="2">
        <v>43888</v>
      </c>
      <c r="H1585" s="1" t="s">
        <v>27</v>
      </c>
      <c r="I1585" s="1" t="s">
        <v>6340</v>
      </c>
      <c r="J1585" s="1" t="s">
        <v>6341</v>
      </c>
      <c r="K1585" s="1" t="s">
        <v>20</v>
      </c>
      <c r="L1585" s="2">
        <v>43278</v>
      </c>
      <c r="M1585" s="1" t="s">
        <v>21</v>
      </c>
      <c r="N1585" s="1" t="s">
        <v>22</v>
      </c>
      <c r="P1585">
        <v>26</v>
      </c>
      <c r="Q1585">
        <v>2018</v>
      </c>
      <c r="R1585">
        <v>6</v>
      </c>
    </row>
    <row r="1586" spans="1:18" x14ac:dyDescent="0.25">
      <c r="A1586">
        <v>13</v>
      </c>
      <c r="B1586" s="1" t="s">
        <v>1662</v>
      </c>
      <c r="C1586" s="1" t="s">
        <v>1663</v>
      </c>
      <c r="D1586" s="1" t="s">
        <v>6342</v>
      </c>
      <c r="E1586" s="1">
        <v>117630</v>
      </c>
      <c r="F1586" s="1" t="s">
        <v>6289</v>
      </c>
      <c r="G1586" s="2">
        <v>43891</v>
      </c>
      <c r="H1586" s="1" t="s">
        <v>27</v>
      </c>
      <c r="I1586" s="1" t="s">
        <v>6344</v>
      </c>
      <c r="J1586" s="1" t="s">
        <v>6345</v>
      </c>
      <c r="K1586" s="1" t="s">
        <v>20</v>
      </c>
      <c r="L1586" s="2">
        <v>43278</v>
      </c>
      <c r="M1586" s="1" t="s">
        <v>21</v>
      </c>
      <c r="N1586" s="1" t="s">
        <v>22</v>
      </c>
      <c r="P1586">
        <v>26</v>
      </c>
      <c r="Q1586">
        <v>2018</v>
      </c>
      <c r="R1586">
        <v>6</v>
      </c>
    </row>
    <row r="1587" spans="1:18" x14ac:dyDescent="0.25">
      <c r="A1587">
        <v>14</v>
      </c>
      <c r="B1587" s="1" t="s">
        <v>1662</v>
      </c>
      <c r="C1587" s="1" t="s">
        <v>1663</v>
      </c>
      <c r="D1587" s="1" t="s">
        <v>6346</v>
      </c>
      <c r="E1587" s="1">
        <v>117295</v>
      </c>
      <c r="F1587" s="1" t="s">
        <v>6289</v>
      </c>
      <c r="G1587" s="2">
        <v>43894</v>
      </c>
      <c r="H1587" s="1" t="s">
        <v>27</v>
      </c>
      <c r="I1587" s="1" t="s">
        <v>6348</v>
      </c>
      <c r="J1587" s="1" t="s">
        <v>6349</v>
      </c>
      <c r="K1587" s="1" t="s">
        <v>20</v>
      </c>
      <c r="L1587" s="2">
        <v>43278</v>
      </c>
      <c r="M1587" s="1" t="s">
        <v>21</v>
      </c>
      <c r="N1587" s="1" t="s">
        <v>22</v>
      </c>
      <c r="P1587">
        <v>26</v>
      </c>
      <c r="Q1587">
        <v>2018</v>
      </c>
      <c r="R1587">
        <v>6</v>
      </c>
    </row>
    <row r="1588" spans="1:18" x14ac:dyDescent="0.25">
      <c r="A1588">
        <v>15</v>
      </c>
      <c r="B1588" s="1" t="s">
        <v>1662</v>
      </c>
      <c r="C1588" s="1" t="s">
        <v>1663</v>
      </c>
      <c r="D1588" s="1" t="s">
        <v>6350</v>
      </c>
      <c r="E1588" s="1">
        <v>115673</v>
      </c>
      <c r="F1588" s="1" t="s">
        <v>6289</v>
      </c>
      <c r="G1588" s="2">
        <v>43896</v>
      </c>
      <c r="H1588" s="1" t="s">
        <v>27</v>
      </c>
      <c r="I1588" s="1" t="s">
        <v>6352</v>
      </c>
      <c r="J1588" s="1" t="s">
        <v>6353</v>
      </c>
      <c r="K1588" s="1" t="s">
        <v>20</v>
      </c>
      <c r="L1588" s="2">
        <v>43278</v>
      </c>
      <c r="M1588" s="1" t="s">
        <v>21</v>
      </c>
      <c r="N1588" s="1" t="s">
        <v>22</v>
      </c>
      <c r="P1588">
        <v>26</v>
      </c>
      <c r="Q1588">
        <v>2018</v>
      </c>
      <c r="R1588">
        <v>6</v>
      </c>
    </row>
    <row r="1589" spans="1:18" x14ac:dyDescent="0.25">
      <c r="A1589">
        <v>16</v>
      </c>
      <c r="B1589" s="1" t="s">
        <v>1662</v>
      </c>
      <c r="C1589" s="1" t="s">
        <v>1663</v>
      </c>
      <c r="D1589" s="1" t="s">
        <v>6354</v>
      </c>
      <c r="E1589" s="1">
        <v>112213</v>
      </c>
      <c r="F1589" s="1" t="s">
        <v>6289</v>
      </c>
      <c r="G1589" s="2">
        <v>43900</v>
      </c>
      <c r="H1589" s="1" t="s">
        <v>27</v>
      </c>
      <c r="I1589" s="1" t="s">
        <v>6356</v>
      </c>
      <c r="J1589" s="1" t="s">
        <v>6357</v>
      </c>
      <c r="K1589" s="1" t="s">
        <v>20</v>
      </c>
      <c r="L1589" s="2">
        <v>43278</v>
      </c>
      <c r="M1589" s="1" t="s">
        <v>21</v>
      </c>
      <c r="N1589" s="1" t="s">
        <v>22</v>
      </c>
      <c r="P1589">
        <v>26</v>
      </c>
      <c r="Q1589">
        <v>2018</v>
      </c>
      <c r="R1589">
        <v>6</v>
      </c>
    </row>
    <row r="1590" spans="1:18" x14ac:dyDescent="0.25">
      <c r="A1590">
        <v>17</v>
      </c>
      <c r="B1590" s="1" t="s">
        <v>1662</v>
      </c>
      <c r="C1590" s="1" t="s">
        <v>1663</v>
      </c>
      <c r="D1590" s="1" t="s">
        <v>6358</v>
      </c>
      <c r="E1590" s="1">
        <v>103569</v>
      </c>
      <c r="F1590" s="1" t="s">
        <v>6289</v>
      </c>
      <c r="G1590" s="2">
        <v>43901</v>
      </c>
      <c r="H1590" s="1" t="s">
        <v>27</v>
      </c>
      <c r="I1590" s="1" t="s">
        <v>6360</v>
      </c>
      <c r="J1590" s="1" t="s">
        <v>6361</v>
      </c>
      <c r="K1590" s="1" t="s">
        <v>20</v>
      </c>
      <c r="L1590" s="2">
        <v>43278</v>
      </c>
      <c r="M1590" s="1" t="s">
        <v>21</v>
      </c>
      <c r="N1590" s="1" t="s">
        <v>22</v>
      </c>
      <c r="P1590">
        <v>26</v>
      </c>
      <c r="Q1590">
        <v>2018</v>
      </c>
      <c r="R1590">
        <v>6</v>
      </c>
    </row>
    <row r="1591" spans="1:18" x14ac:dyDescent="0.25">
      <c r="A1591">
        <v>18</v>
      </c>
      <c r="B1591" s="1" t="s">
        <v>1662</v>
      </c>
      <c r="C1591" s="1" t="s">
        <v>1663</v>
      </c>
      <c r="D1591" s="1" t="s">
        <v>6362</v>
      </c>
      <c r="E1591" s="1">
        <v>104978</v>
      </c>
      <c r="F1591" s="1" t="s">
        <v>6289</v>
      </c>
      <c r="G1591" s="2">
        <v>43903</v>
      </c>
      <c r="H1591" s="1" t="s">
        <v>27</v>
      </c>
      <c r="I1591" s="1" t="s">
        <v>6364</v>
      </c>
      <c r="J1591" s="1" t="s">
        <v>6365</v>
      </c>
      <c r="K1591" s="1" t="s">
        <v>20</v>
      </c>
      <c r="L1591" s="2">
        <v>43278</v>
      </c>
      <c r="M1591" s="1" t="s">
        <v>21</v>
      </c>
      <c r="N1591" s="1" t="s">
        <v>22</v>
      </c>
      <c r="P1591">
        <v>26</v>
      </c>
      <c r="Q1591">
        <v>2018</v>
      </c>
      <c r="R1591">
        <v>6</v>
      </c>
    </row>
    <row r="1592" spans="1:18" x14ac:dyDescent="0.25">
      <c r="A1592">
        <v>19</v>
      </c>
      <c r="B1592" s="1" t="s">
        <v>1662</v>
      </c>
      <c r="C1592" s="1" t="s">
        <v>1663</v>
      </c>
      <c r="D1592" s="1" t="s">
        <v>6366</v>
      </c>
      <c r="E1592" s="1">
        <v>111118</v>
      </c>
      <c r="F1592" s="1" t="s">
        <v>6289</v>
      </c>
      <c r="G1592" s="2">
        <v>43905</v>
      </c>
      <c r="H1592" s="1" t="s">
        <v>27</v>
      </c>
      <c r="I1592" s="1" t="s">
        <v>6368</v>
      </c>
      <c r="J1592" s="1" t="s">
        <v>6369</v>
      </c>
      <c r="K1592" s="1" t="s">
        <v>20</v>
      </c>
      <c r="L1592" s="2">
        <v>43278</v>
      </c>
      <c r="M1592" s="1" t="s">
        <v>21</v>
      </c>
      <c r="N1592" s="1" t="s">
        <v>22</v>
      </c>
      <c r="P1592">
        <v>26</v>
      </c>
      <c r="Q1592">
        <v>2018</v>
      </c>
      <c r="R1592">
        <v>6</v>
      </c>
    </row>
    <row r="1593" spans="1:18" x14ac:dyDescent="0.25">
      <c r="A1593">
        <v>20</v>
      </c>
      <c r="B1593" s="1" t="s">
        <v>1662</v>
      </c>
      <c r="C1593" s="1" t="s">
        <v>1663</v>
      </c>
      <c r="D1593" s="1" t="s">
        <v>6370</v>
      </c>
      <c r="E1593" s="1">
        <v>112617</v>
      </c>
      <c r="F1593" s="1" t="s">
        <v>6289</v>
      </c>
      <c r="G1593" s="2">
        <v>43908</v>
      </c>
      <c r="H1593" s="1" t="s">
        <v>27</v>
      </c>
      <c r="I1593" s="1" t="s">
        <v>6372</v>
      </c>
      <c r="J1593" s="1" t="s">
        <v>6373</v>
      </c>
      <c r="K1593" s="1" t="s">
        <v>20</v>
      </c>
      <c r="L1593" s="2">
        <v>43278</v>
      </c>
      <c r="M1593" s="1" t="s">
        <v>21</v>
      </c>
      <c r="N1593" s="1" t="s">
        <v>22</v>
      </c>
      <c r="P1593">
        <v>26</v>
      </c>
      <c r="Q1593">
        <v>2018</v>
      </c>
      <c r="R1593">
        <v>6</v>
      </c>
    </row>
    <row r="1594" spans="1:18" x14ac:dyDescent="0.25">
      <c r="A1594">
        <v>21</v>
      </c>
      <c r="B1594" s="1" t="s">
        <v>1662</v>
      </c>
      <c r="C1594" s="1" t="s">
        <v>1663</v>
      </c>
      <c r="D1594" s="1" t="s">
        <v>6374</v>
      </c>
      <c r="E1594" s="1">
        <v>118054</v>
      </c>
      <c r="F1594" s="1" t="s">
        <v>6289</v>
      </c>
      <c r="G1594" s="2">
        <v>43910</v>
      </c>
      <c r="H1594" s="1" t="s">
        <v>27</v>
      </c>
      <c r="I1594" s="1" t="s">
        <v>6376</v>
      </c>
      <c r="J1594" s="1" t="s">
        <v>6377</v>
      </c>
      <c r="K1594" s="1" t="s">
        <v>20</v>
      </c>
      <c r="L1594" s="2">
        <v>43278</v>
      </c>
      <c r="M1594" s="1" t="s">
        <v>21</v>
      </c>
      <c r="N1594" s="1" t="s">
        <v>22</v>
      </c>
      <c r="P1594">
        <v>26</v>
      </c>
      <c r="Q1594">
        <v>2018</v>
      </c>
      <c r="R1594">
        <v>6</v>
      </c>
    </row>
    <row r="1595" spans="1:18" x14ac:dyDescent="0.25">
      <c r="A1595">
        <v>22</v>
      </c>
      <c r="B1595" s="1" t="s">
        <v>120</v>
      </c>
      <c r="C1595" s="1" t="s">
        <v>121</v>
      </c>
      <c r="D1595" s="1" t="s">
        <v>3383</v>
      </c>
      <c r="E1595" s="1">
        <v>2017</v>
      </c>
      <c r="F1595" s="1" t="s">
        <v>6290</v>
      </c>
      <c r="G1595" s="2">
        <v>43577</v>
      </c>
      <c r="H1595" s="1" t="s">
        <v>401</v>
      </c>
      <c r="I1595" s="1" t="s">
        <v>6379</v>
      </c>
      <c r="J1595" s="1" t="s">
        <v>6380</v>
      </c>
      <c r="K1595" s="1" t="s">
        <v>20</v>
      </c>
      <c r="L1595" s="2">
        <v>43278</v>
      </c>
      <c r="M1595" s="1" t="s">
        <v>21</v>
      </c>
      <c r="N1595" s="1" t="s">
        <v>22</v>
      </c>
      <c r="P1595">
        <v>26</v>
      </c>
      <c r="Q1595">
        <v>2018</v>
      </c>
      <c r="R1595">
        <v>6</v>
      </c>
    </row>
    <row r="1596" spans="1:18" x14ac:dyDescent="0.25">
      <c r="A1596">
        <v>23</v>
      </c>
      <c r="B1596" s="1" t="s">
        <v>120</v>
      </c>
      <c r="C1596" s="1" t="s">
        <v>121</v>
      </c>
      <c r="D1596" s="1" t="s">
        <v>3377</v>
      </c>
      <c r="E1596" s="1">
        <v>2015</v>
      </c>
      <c r="F1596" s="1" t="s">
        <v>6290</v>
      </c>
      <c r="G1596" s="2">
        <v>43579</v>
      </c>
      <c r="H1596" s="1" t="s">
        <v>401</v>
      </c>
      <c r="I1596" s="1" t="s">
        <v>6382</v>
      </c>
      <c r="J1596" s="1" t="s">
        <v>6383</v>
      </c>
      <c r="K1596" s="1" t="s">
        <v>20</v>
      </c>
      <c r="L1596" s="2">
        <v>43278</v>
      </c>
      <c r="M1596" s="1" t="s">
        <v>21</v>
      </c>
      <c r="N1596" s="1" t="s">
        <v>22</v>
      </c>
      <c r="P1596">
        <v>26</v>
      </c>
      <c r="Q1596">
        <v>2018</v>
      </c>
      <c r="R1596">
        <v>6</v>
      </c>
    </row>
    <row r="1597" spans="1:18" x14ac:dyDescent="0.25">
      <c r="A1597">
        <v>24</v>
      </c>
      <c r="B1597" s="1" t="s">
        <v>120</v>
      </c>
      <c r="C1597" s="1" t="s">
        <v>121</v>
      </c>
      <c r="D1597" s="1" t="s">
        <v>6384</v>
      </c>
      <c r="E1597" s="1">
        <v>2017</v>
      </c>
      <c r="F1597" s="1" t="s">
        <v>6290</v>
      </c>
      <c r="G1597" s="2">
        <v>43584</v>
      </c>
      <c r="H1597" s="1" t="s">
        <v>401</v>
      </c>
      <c r="I1597" s="1" t="s">
        <v>6385</v>
      </c>
      <c r="J1597" s="1" t="s">
        <v>6386</v>
      </c>
      <c r="K1597" s="1" t="s">
        <v>20</v>
      </c>
      <c r="L1597" s="2">
        <v>43278</v>
      </c>
      <c r="M1597" s="1" t="s">
        <v>21</v>
      </c>
      <c r="N1597" s="1" t="s">
        <v>22</v>
      </c>
      <c r="P1597">
        <v>26</v>
      </c>
      <c r="Q1597">
        <v>2018</v>
      </c>
      <c r="R1597">
        <v>6</v>
      </c>
    </row>
    <row r="1598" spans="1:18" x14ac:dyDescent="0.25">
      <c r="A1598">
        <v>25</v>
      </c>
      <c r="B1598" s="1" t="s">
        <v>120</v>
      </c>
      <c r="C1598" s="1" t="s">
        <v>346</v>
      </c>
      <c r="D1598" s="1" t="s">
        <v>6387</v>
      </c>
      <c r="E1598" s="1">
        <v>7889</v>
      </c>
      <c r="F1598" s="1" t="s">
        <v>6290</v>
      </c>
      <c r="G1598" s="2">
        <v>43566</v>
      </c>
      <c r="H1598" s="1" t="s">
        <v>349</v>
      </c>
      <c r="I1598" s="1" t="s">
        <v>6388</v>
      </c>
      <c r="J1598" s="1" t="s">
        <v>6389</v>
      </c>
      <c r="K1598" s="1" t="s">
        <v>20</v>
      </c>
      <c r="L1598" s="2">
        <v>43278</v>
      </c>
      <c r="M1598" s="1" t="s">
        <v>21</v>
      </c>
      <c r="N1598" s="1" t="s">
        <v>22</v>
      </c>
      <c r="P1598">
        <v>26</v>
      </c>
      <c r="Q1598">
        <v>2018</v>
      </c>
      <c r="R1598">
        <v>6</v>
      </c>
    </row>
    <row r="1599" spans="1:18" x14ac:dyDescent="0.25">
      <c r="A1599">
        <v>26</v>
      </c>
      <c r="B1599" s="1" t="s">
        <v>345</v>
      </c>
      <c r="C1599" s="1" t="s">
        <v>121</v>
      </c>
      <c r="D1599" s="1" t="s">
        <v>6390</v>
      </c>
      <c r="E1599" s="1">
        <v>8591</v>
      </c>
      <c r="F1599" s="1" t="s">
        <v>6290</v>
      </c>
      <c r="G1599" s="2">
        <v>43572</v>
      </c>
      <c r="H1599" s="1" t="s">
        <v>135</v>
      </c>
      <c r="I1599" s="1" t="s">
        <v>6392</v>
      </c>
      <c r="J1599" s="1" t="s">
        <v>6393</v>
      </c>
      <c r="K1599" s="1" t="s">
        <v>20</v>
      </c>
      <c r="L1599" s="2">
        <v>43278</v>
      </c>
      <c r="M1599" s="1" t="s">
        <v>21</v>
      </c>
      <c r="N1599" s="1" t="s">
        <v>22</v>
      </c>
      <c r="P1599">
        <v>26</v>
      </c>
      <c r="Q1599">
        <v>2018</v>
      </c>
      <c r="R1599">
        <v>6</v>
      </c>
    </row>
    <row r="1600" spans="1:18" x14ac:dyDescent="0.25">
      <c r="A1600">
        <v>27</v>
      </c>
      <c r="B1600" s="1" t="s">
        <v>345</v>
      </c>
      <c r="C1600" s="1" t="s">
        <v>121</v>
      </c>
      <c r="D1600" s="1" t="s">
        <v>3387</v>
      </c>
      <c r="E1600" s="1">
        <v>5995</v>
      </c>
      <c r="F1600" s="1" t="s">
        <v>6290</v>
      </c>
      <c r="G1600" s="2">
        <v>43599</v>
      </c>
      <c r="H1600" s="1" t="s">
        <v>707</v>
      </c>
      <c r="I1600" s="1" t="s">
        <v>6395</v>
      </c>
      <c r="J1600" s="1" t="s">
        <v>6396</v>
      </c>
      <c r="K1600" s="1" t="s">
        <v>20</v>
      </c>
      <c r="L1600" s="2">
        <v>43278</v>
      </c>
      <c r="M1600" s="1" t="s">
        <v>21</v>
      </c>
      <c r="N1600" s="1" t="s">
        <v>22</v>
      </c>
      <c r="P1600">
        <v>26</v>
      </c>
      <c r="Q1600">
        <v>2018</v>
      </c>
      <c r="R1600">
        <v>6</v>
      </c>
    </row>
    <row r="1601" spans="1:18" x14ac:dyDescent="0.25">
      <c r="A1601">
        <v>28</v>
      </c>
      <c r="B1601" s="1" t="s">
        <v>138</v>
      </c>
      <c r="C1601" s="1" t="s">
        <v>346</v>
      </c>
      <c r="D1601" s="1" t="s">
        <v>6397</v>
      </c>
      <c r="E1601" s="1">
        <v>13322</v>
      </c>
      <c r="F1601" s="1" t="s">
        <v>6290</v>
      </c>
      <c r="G1601" s="2">
        <v>43538</v>
      </c>
      <c r="H1601" s="1" t="s">
        <v>308</v>
      </c>
      <c r="I1601" s="1" t="s">
        <v>6399</v>
      </c>
      <c r="J1601" s="1" t="s">
        <v>6400</v>
      </c>
      <c r="K1601" s="1" t="s">
        <v>20</v>
      </c>
      <c r="L1601" s="2">
        <v>43278</v>
      </c>
      <c r="M1601" s="1" t="s">
        <v>21</v>
      </c>
      <c r="N1601" s="1" t="s">
        <v>22</v>
      </c>
      <c r="P1601">
        <v>26</v>
      </c>
      <c r="Q1601">
        <v>2018</v>
      </c>
      <c r="R1601">
        <v>6</v>
      </c>
    </row>
    <row r="1602" spans="1:18" x14ac:dyDescent="0.25">
      <c r="A1602">
        <v>29</v>
      </c>
      <c r="B1602" s="1" t="s">
        <v>1081</v>
      </c>
      <c r="C1602" s="1" t="s">
        <v>2023</v>
      </c>
      <c r="D1602" s="1" t="s">
        <v>5238</v>
      </c>
      <c r="E1602" s="1">
        <v>112200</v>
      </c>
      <c r="F1602" s="1" t="s">
        <v>6288</v>
      </c>
      <c r="G1602" s="2">
        <v>43839</v>
      </c>
      <c r="H1602" s="1" t="s">
        <v>17</v>
      </c>
      <c r="I1602" s="1" t="s">
        <v>6402</v>
      </c>
      <c r="J1602" s="1" t="s">
        <v>6403</v>
      </c>
      <c r="K1602" s="1" t="s">
        <v>20</v>
      </c>
      <c r="L1602" s="2">
        <v>43279</v>
      </c>
      <c r="M1602" s="1" t="s">
        <v>21</v>
      </c>
      <c r="N1602" s="1" t="s">
        <v>22</v>
      </c>
      <c r="P1602">
        <v>26</v>
      </c>
      <c r="Q1602">
        <v>2018</v>
      </c>
      <c r="R1602">
        <v>6</v>
      </c>
    </row>
    <row r="1603" spans="1:18" x14ac:dyDescent="0.25">
      <c r="A1603">
        <v>30</v>
      </c>
      <c r="B1603" s="1" t="s">
        <v>600</v>
      </c>
      <c r="C1603" s="1" t="s">
        <v>1620</v>
      </c>
      <c r="D1603" s="1" t="s">
        <v>1604</v>
      </c>
      <c r="E1603" s="1">
        <v>228065</v>
      </c>
      <c r="F1603" s="1" t="s">
        <v>6288</v>
      </c>
      <c r="G1603" s="2">
        <v>43689</v>
      </c>
      <c r="H1603" s="1" t="s">
        <v>1262</v>
      </c>
      <c r="I1603" s="1" t="s">
        <v>6405</v>
      </c>
      <c r="J1603" s="1" t="s">
        <v>6406</v>
      </c>
      <c r="K1603" s="1" t="s">
        <v>20</v>
      </c>
      <c r="L1603" s="2">
        <v>43279</v>
      </c>
      <c r="M1603" s="1" t="s">
        <v>21</v>
      </c>
      <c r="N1603" s="1" t="s">
        <v>22</v>
      </c>
      <c r="P1603">
        <v>26</v>
      </c>
      <c r="Q1603">
        <v>2018</v>
      </c>
      <c r="R1603">
        <v>6</v>
      </c>
    </row>
    <row r="1604" spans="1:18" x14ac:dyDescent="0.25">
      <c r="A1604">
        <v>31</v>
      </c>
      <c r="B1604" s="1" t="s">
        <v>600</v>
      </c>
      <c r="C1604" s="1" t="s">
        <v>1620</v>
      </c>
      <c r="D1604" s="1" t="s">
        <v>1608</v>
      </c>
      <c r="E1604" s="1">
        <v>220665</v>
      </c>
      <c r="F1604" s="1" t="s">
        <v>6288</v>
      </c>
      <c r="G1604" s="2">
        <v>43702</v>
      </c>
      <c r="H1604" s="1" t="s">
        <v>1262</v>
      </c>
      <c r="I1604" s="1" t="s">
        <v>6408</v>
      </c>
      <c r="J1604" s="1" t="s">
        <v>6409</v>
      </c>
      <c r="K1604" s="1" t="s">
        <v>20</v>
      </c>
      <c r="L1604" s="2">
        <v>43279</v>
      </c>
      <c r="M1604" s="1" t="s">
        <v>21</v>
      </c>
      <c r="N1604" s="1" t="s">
        <v>22</v>
      </c>
      <c r="P1604">
        <v>26</v>
      </c>
      <c r="Q1604">
        <v>2018</v>
      </c>
      <c r="R1604">
        <v>6</v>
      </c>
    </row>
    <row r="1605" spans="1:18" x14ac:dyDescent="0.25">
      <c r="A1605">
        <v>32</v>
      </c>
      <c r="B1605" s="1" t="s">
        <v>62</v>
      </c>
      <c r="C1605" s="1" t="s">
        <v>63</v>
      </c>
      <c r="D1605" s="1" t="s">
        <v>3545</v>
      </c>
      <c r="E1605" s="1">
        <v>55222</v>
      </c>
      <c r="F1605" s="1" t="s">
        <v>6288</v>
      </c>
      <c r="G1605" s="2">
        <v>43524</v>
      </c>
      <c r="H1605" s="1" t="s">
        <v>66</v>
      </c>
      <c r="I1605" s="1" t="s">
        <v>6411</v>
      </c>
      <c r="J1605" s="1" t="s">
        <v>6412</v>
      </c>
      <c r="K1605" s="1" t="s">
        <v>20</v>
      </c>
      <c r="L1605" s="2">
        <v>43279</v>
      </c>
      <c r="M1605" s="1" t="s">
        <v>21</v>
      </c>
      <c r="N1605" s="1" t="s">
        <v>22</v>
      </c>
      <c r="P1605">
        <v>26</v>
      </c>
      <c r="Q1605">
        <v>2018</v>
      </c>
      <c r="R1605">
        <v>6</v>
      </c>
    </row>
    <row r="1606" spans="1:18" x14ac:dyDescent="0.25">
      <c r="A1606">
        <v>33</v>
      </c>
      <c r="B1606" s="1" t="s">
        <v>62</v>
      </c>
      <c r="C1606" s="1" t="s">
        <v>63</v>
      </c>
      <c r="D1606" s="1" t="s">
        <v>3010</v>
      </c>
      <c r="E1606" s="1">
        <v>56099</v>
      </c>
      <c r="F1606" s="1" t="s">
        <v>6288</v>
      </c>
      <c r="G1606" s="2">
        <v>43531</v>
      </c>
      <c r="H1606" s="1" t="s">
        <v>66</v>
      </c>
      <c r="I1606" s="1" t="s">
        <v>6414</v>
      </c>
      <c r="J1606" s="1" t="s">
        <v>6415</v>
      </c>
      <c r="K1606" s="1" t="s">
        <v>20</v>
      </c>
      <c r="L1606" s="2">
        <v>43279</v>
      </c>
      <c r="M1606" s="1" t="s">
        <v>21</v>
      </c>
      <c r="N1606" s="1" t="s">
        <v>22</v>
      </c>
      <c r="P1606">
        <v>26</v>
      </c>
      <c r="Q1606">
        <v>2018</v>
      </c>
      <c r="R1606">
        <v>6</v>
      </c>
    </row>
    <row r="1607" spans="1:18" x14ac:dyDescent="0.25">
      <c r="A1607">
        <v>34</v>
      </c>
      <c r="B1607" s="1" t="s">
        <v>62</v>
      </c>
      <c r="C1607" s="1" t="s">
        <v>63</v>
      </c>
      <c r="D1607" s="1" t="s">
        <v>4143</v>
      </c>
      <c r="E1607" s="1">
        <v>56847</v>
      </c>
      <c r="F1607" s="1" t="s">
        <v>6288</v>
      </c>
      <c r="G1607" s="2">
        <v>43528</v>
      </c>
      <c r="H1607" s="1" t="s">
        <v>66</v>
      </c>
      <c r="I1607" s="1" t="s">
        <v>6417</v>
      </c>
      <c r="J1607" s="1" t="s">
        <v>6418</v>
      </c>
      <c r="K1607" s="1" t="s">
        <v>20</v>
      </c>
      <c r="L1607" s="2">
        <v>43279</v>
      </c>
      <c r="M1607" s="1" t="s">
        <v>21</v>
      </c>
      <c r="N1607" s="1" t="s">
        <v>22</v>
      </c>
      <c r="P1607">
        <v>26</v>
      </c>
      <c r="Q1607">
        <v>2018</v>
      </c>
      <c r="R1607">
        <v>6</v>
      </c>
    </row>
    <row r="1608" spans="1:18" x14ac:dyDescent="0.25">
      <c r="A1608">
        <v>35</v>
      </c>
      <c r="B1608" s="1" t="s">
        <v>62</v>
      </c>
      <c r="C1608" s="1" t="s">
        <v>63</v>
      </c>
      <c r="D1608" s="1" t="s">
        <v>4147</v>
      </c>
      <c r="E1608" s="1">
        <v>56846</v>
      </c>
      <c r="F1608" s="1" t="s">
        <v>6288</v>
      </c>
      <c r="G1608" s="2">
        <v>43525</v>
      </c>
      <c r="H1608" s="1" t="s">
        <v>66</v>
      </c>
      <c r="I1608" s="1" t="s">
        <v>6420</v>
      </c>
      <c r="J1608" s="1" t="s">
        <v>6421</v>
      </c>
      <c r="K1608" s="1" t="s">
        <v>20</v>
      </c>
      <c r="L1608" s="2">
        <v>43279</v>
      </c>
      <c r="M1608" s="1" t="s">
        <v>21</v>
      </c>
      <c r="N1608" s="1" t="s">
        <v>22</v>
      </c>
      <c r="P1608">
        <v>26</v>
      </c>
      <c r="Q1608">
        <v>2018</v>
      </c>
      <c r="R1608">
        <v>6</v>
      </c>
    </row>
    <row r="1609" spans="1:18" x14ac:dyDescent="0.25">
      <c r="A1609">
        <v>36</v>
      </c>
      <c r="B1609" s="1" t="s">
        <v>600</v>
      </c>
      <c r="C1609" s="1" t="s">
        <v>4634</v>
      </c>
      <c r="D1609" s="1" t="s">
        <v>6422</v>
      </c>
      <c r="E1609" s="1">
        <v>141870</v>
      </c>
      <c r="F1609" s="1" t="s">
        <v>6288</v>
      </c>
      <c r="G1609" s="2">
        <v>43692</v>
      </c>
      <c r="H1609" s="1" t="s">
        <v>604</v>
      </c>
      <c r="I1609" s="1" t="s">
        <v>6424</v>
      </c>
      <c r="J1609" s="1" t="s">
        <v>6425</v>
      </c>
      <c r="K1609" s="1" t="s">
        <v>20</v>
      </c>
      <c r="L1609" s="2">
        <v>43279</v>
      </c>
      <c r="M1609" s="1" t="s">
        <v>21</v>
      </c>
      <c r="N1609" s="1" t="s">
        <v>22</v>
      </c>
      <c r="P1609">
        <v>26</v>
      </c>
      <c r="Q1609">
        <v>2018</v>
      </c>
      <c r="R1609">
        <v>6</v>
      </c>
    </row>
    <row r="1610" spans="1:18" x14ac:dyDescent="0.25">
      <c r="A1610">
        <v>37</v>
      </c>
      <c r="B1610" s="1" t="s">
        <v>600</v>
      </c>
      <c r="C1610" s="1" t="s">
        <v>4634</v>
      </c>
      <c r="D1610" s="1" t="s">
        <v>6426</v>
      </c>
      <c r="E1610" s="1">
        <v>142260</v>
      </c>
      <c r="F1610" s="1" t="s">
        <v>6288</v>
      </c>
      <c r="G1610" s="2">
        <v>43693</v>
      </c>
      <c r="H1610" s="1" t="s">
        <v>604</v>
      </c>
      <c r="I1610" s="1" t="s">
        <v>6428</v>
      </c>
      <c r="J1610" s="1" t="s">
        <v>6429</v>
      </c>
      <c r="K1610" s="1" t="s">
        <v>20</v>
      </c>
      <c r="L1610" s="2">
        <v>43279</v>
      </c>
      <c r="M1610" s="1" t="s">
        <v>21</v>
      </c>
      <c r="N1610" s="1" t="s">
        <v>22</v>
      </c>
      <c r="P1610">
        <v>26</v>
      </c>
      <c r="Q1610">
        <v>2018</v>
      </c>
      <c r="R1610">
        <v>6</v>
      </c>
    </row>
    <row r="1611" spans="1:18" x14ac:dyDescent="0.25">
      <c r="A1611">
        <v>38</v>
      </c>
      <c r="B1611" s="1" t="s">
        <v>600</v>
      </c>
      <c r="C1611" s="1" t="s">
        <v>4634</v>
      </c>
      <c r="D1611" s="1" t="s">
        <v>6430</v>
      </c>
      <c r="E1611" s="1">
        <v>141830</v>
      </c>
      <c r="F1611" s="1" t="s">
        <v>6288</v>
      </c>
      <c r="G1611" s="2">
        <v>43695</v>
      </c>
      <c r="H1611" s="1" t="s">
        <v>604</v>
      </c>
      <c r="I1611" s="1" t="s">
        <v>6432</v>
      </c>
      <c r="J1611" s="1" t="s">
        <v>6433</v>
      </c>
      <c r="K1611" s="1" t="s">
        <v>20</v>
      </c>
      <c r="L1611" s="2">
        <v>43279</v>
      </c>
      <c r="M1611" s="1" t="s">
        <v>21</v>
      </c>
      <c r="N1611" s="1" t="s">
        <v>22</v>
      </c>
      <c r="P1611">
        <v>26</v>
      </c>
      <c r="Q1611">
        <v>2018</v>
      </c>
      <c r="R1611">
        <v>6</v>
      </c>
    </row>
    <row r="1612" spans="1:18" x14ac:dyDescent="0.25">
      <c r="A1612">
        <v>39</v>
      </c>
      <c r="B1612" s="1" t="s">
        <v>600</v>
      </c>
      <c r="C1612" s="1" t="s">
        <v>1620</v>
      </c>
      <c r="D1612" s="1" t="s">
        <v>1600</v>
      </c>
      <c r="E1612" s="1">
        <v>227685</v>
      </c>
      <c r="F1612" s="1" t="s">
        <v>6288</v>
      </c>
      <c r="G1612" s="2">
        <v>43704</v>
      </c>
      <c r="H1612" s="1" t="s">
        <v>1262</v>
      </c>
      <c r="I1612" s="1" t="s">
        <v>6435</v>
      </c>
      <c r="J1612" s="1" t="s">
        <v>6436</v>
      </c>
      <c r="K1612" s="1" t="s">
        <v>20</v>
      </c>
      <c r="L1612" s="2">
        <v>43279</v>
      </c>
      <c r="M1612" s="1" t="s">
        <v>21</v>
      </c>
      <c r="N1612" s="1" t="s">
        <v>22</v>
      </c>
      <c r="P1612">
        <v>26</v>
      </c>
      <c r="Q1612">
        <v>2018</v>
      </c>
      <c r="R1612">
        <v>6</v>
      </c>
    </row>
    <row r="1613" spans="1:18" x14ac:dyDescent="0.25">
      <c r="A1613">
        <v>40</v>
      </c>
      <c r="B1613" s="1" t="s">
        <v>600</v>
      </c>
      <c r="C1613" s="1" t="s">
        <v>1620</v>
      </c>
      <c r="D1613" s="1" t="s">
        <v>6437</v>
      </c>
      <c r="E1613" s="1">
        <v>225985</v>
      </c>
      <c r="F1613" s="1" t="s">
        <v>6288</v>
      </c>
      <c r="G1613" s="2">
        <v>43713</v>
      </c>
      <c r="H1613" s="1" t="s">
        <v>1262</v>
      </c>
      <c r="I1613" s="1" t="s">
        <v>6439</v>
      </c>
      <c r="J1613" s="1" t="s">
        <v>6440</v>
      </c>
      <c r="K1613" s="1" t="s">
        <v>20</v>
      </c>
      <c r="L1613" s="2">
        <v>43279</v>
      </c>
      <c r="M1613" s="1" t="s">
        <v>21</v>
      </c>
      <c r="N1613" s="1" t="s">
        <v>22</v>
      </c>
      <c r="P1613">
        <v>26</v>
      </c>
      <c r="Q1613">
        <v>2018</v>
      </c>
      <c r="R1613">
        <v>6</v>
      </c>
    </row>
    <row r="1614" spans="1:18" x14ac:dyDescent="0.25">
      <c r="A1614">
        <v>41</v>
      </c>
      <c r="B1614" s="1" t="s">
        <v>980</v>
      </c>
      <c r="C1614" s="1" t="s">
        <v>981</v>
      </c>
      <c r="D1614" s="1" t="s">
        <v>6160</v>
      </c>
      <c r="E1614" s="1">
        <v>83250</v>
      </c>
      <c r="F1614" s="1" t="s">
        <v>6288</v>
      </c>
      <c r="G1614" s="2">
        <v>43901</v>
      </c>
      <c r="H1614" s="1" t="s">
        <v>466</v>
      </c>
      <c r="I1614" s="1" t="s">
        <v>6442</v>
      </c>
      <c r="J1614" s="1" t="s">
        <v>6443</v>
      </c>
      <c r="K1614" s="1" t="s">
        <v>20</v>
      </c>
      <c r="L1614" s="2">
        <v>43279</v>
      </c>
      <c r="M1614" s="1" t="s">
        <v>21</v>
      </c>
      <c r="N1614" s="1" t="s">
        <v>22</v>
      </c>
      <c r="P1614">
        <v>26</v>
      </c>
      <c r="Q1614">
        <v>2018</v>
      </c>
      <c r="R1614">
        <v>6</v>
      </c>
    </row>
    <row r="1615" spans="1:18" x14ac:dyDescent="0.25">
      <c r="A1615">
        <v>42</v>
      </c>
      <c r="B1615" s="1" t="s">
        <v>980</v>
      </c>
      <c r="C1615" s="1" t="s">
        <v>981</v>
      </c>
      <c r="D1615" s="1" t="s">
        <v>6172</v>
      </c>
      <c r="E1615" s="1">
        <v>83250</v>
      </c>
      <c r="F1615" s="1" t="s">
        <v>6288</v>
      </c>
      <c r="G1615" s="2">
        <v>43902</v>
      </c>
      <c r="H1615" s="1" t="s">
        <v>466</v>
      </c>
      <c r="I1615" s="1" t="s">
        <v>6444</v>
      </c>
      <c r="J1615" s="1" t="s">
        <v>6445</v>
      </c>
      <c r="K1615" s="1" t="s">
        <v>20</v>
      </c>
      <c r="L1615" s="2">
        <v>43279</v>
      </c>
      <c r="M1615" s="1" t="s">
        <v>21</v>
      </c>
      <c r="N1615" s="1" t="s">
        <v>22</v>
      </c>
      <c r="P1615">
        <v>26</v>
      </c>
      <c r="Q1615">
        <v>2018</v>
      </c>
      <c r="R1615">
        <v>6</v>
      </c>
    </row>
    <row r="1616" spans="1:18" x14ac:dyDescent="0.25">
      <c r="A1616">
        <v>43</v>
      </c>
      <c r="B1616" s="1" t="s">
        <v>980</v>
      </c>
      <c r="C1616" s="1" t="s">
        <v>981</v>
      </c>
      <c r="D1616" s="1" t="s">
        <v>6182</v>
      </c>
      <c r="E1616" s="1">
        <v>83700</v>
      </c>
      <c r="F1616" s="1" t="s">
        <v>6288</v>
      </c>
      <c r="G1616" s="2">
        <v>43903</v>
      </c>
      <c r="H1616" s="1" t="s">
        <v>466</v>
      </c>
      <c r="I1616" s="1" t="s">
        <v>6446</v>
      </c>
      <c r="J1616" s="1" t="s">
        <v>6447</v>
      </c>
      <c r="K1616" s="1" t="s">
        <v>20</v>
      </c>
      <c r="L1616" s="2">
        <v>43279</v>
      </c>
      <c r="M1616" s="1" t="s">
        <v>21</v>
      </c>
      <c r="N1616" s="1" t="s">
        <v>22</v>
      </c>
      <c r="P1616">
        <v>26</v>
      </c>
      <c r="Q1616">
        <v>2018</v>
      </c>
      <c r="R1616">
        <v>6</v>
      </c>
    </row>
    <row r="1617" spans="1:18" x14ac:dyDescent="0.25">
      <c r="A1617">
        <v>44</v>
      </c>
      <c r="B1617" s="1" t="s">
        <v>980</v>
      </c>
      <c r="C1617" s="1" t="s">
        <v>981</v>
      </c>
      <c r="D1617" s="1" t="s">
        <v>6448</v>
      </c>
      <c r="E1617" s="1">
        <v>83550</v>
      </c>
      <c r="F1617" s="1" t="s">
        <v>6288</v>
      </c>
      <c r="G1617" s="2">
        <v>43904</v>
      </c>
      <c r="H1617" s="1" t="s">
        <v>466</v>
      </c>
      <c r="I1617" s="1" t="s">
        <v>6449</v>
      </c>
      <c r="J1617" s="1" t="s">
        <v>6450</v>
      </c>
      <c r="K1617" s="1" t="s">
        <v>20</v>
      </c>
      <c r="L1617" s="2">
        <v>43279</v>
      </c>
      <c r="M1617" s="1" t="s">
        <v>21</v>
      </c>
      <c r="N1617" s="1" t="s">
        <v>22</v>
      </c>
      <c r="P1617">
        <v>26</v>
      </c>
      <c r="Q1617">
        <v>2018</v>
      </c>
      <c r="R1617">
        <v>6</v>
      </c>
    </row>
    <row r="1618" spans="1:18" x14ac:dyDescent="0.25">
      <c r="A1618">
        <v>45</v>
      </c>
      <c r="B1618" s="1" t="s">
        <v>980</v>
      </c>
      <c r="C1618" s="1" t="s">
        <v>981</v>
      </c>
      <c r="D1618" s="1" t="s">
        <v>6451</v>
      </c>
      <c r="E1618" s="1">
        <v>83490</v>
      </c>
      <c r="F1618" s="1" t="s">
        <v>6288</v>
      </c>
      <c r="G1618" s="2">
        <v>43908</v>
      </c>
      <c r="H1618" s="1" t="s">
        <v>466</v>
      </c>
      <c r="I1618" s="1" t="s">
        <v>6453</v>
      </c>
      <c r="J1618" s="1" t="s">
        <v>6454</v>
      </c>
      <c r="K1618" s="1" t="s">
        <v>20</v>
      </c>
      <c r="L1618" s="2">
        <v>43279</v>
      </c>
      <c r="M1618" s="1" t="s">
        <v>21</v>
      </c>
      <c r="N1618" s="1" t="s">
        <v>22</v>
      </c>
      <c r="P1618">
        <v>26</v>
      </c>
      <c r="Q1618">
        <v>2018</v>
      </c>
      <c r="R1618">
        <v>6</v>
      </c>
    </row>
    <row r="1619" spans="1:18" x14ac:dyDescent="0.25">
      <c r="A1619">
        <v>46</v>
      </c>
      <c r="B1619" s="1" t="s">
        <v>980</v>
      </c>
      <c r="C1619" s="1" t="s">
        <v>981</v>
      </c>
      <c r="D1619" s="1" t="s">
        <v>6455</v>
      </c>
      <c r="E1619" s="1">
        <v>83520</v>
      </c>
      <c r="F1619" s="1" t="s">
        <v>6288</v>
      </c>
      <c r="G1619" s="2">
        <v>43909</v>
      </c>
      <c r="H1619" s="1" t="s">
        <v>466</v>
      </c>
      <c r="I1619" s="1" t="s">
        <v>6456</v>
      </c>
      <c r="J1619" s="1" t="s">
        <v>6457</v>
      </c>
      <c r="K1619" s="1" t="s">
        <v>20</v>
      </c>
      <c r="L1619" s="2">
        <v>43279</v>
      </c>
      <c r="M1619" s="1" t="s">
        <v>21</v>
      </c>
      <c r="N1619" s="1" t="s">
        <v>22</v>
      </c>
      <c r="P1619">
        <v>26</v>
      </c>
      <c r="Q1619">
        <v>2018</v>
      </c>
      <c r="R1619">
        <v>6</v>
      </c>
    </row>
    <row r="1620" spans="1:18" x14ac:dyDescent="0.25">
      <c r="A1620">
        <v>47</v>
      </c>
      <c r="B1620" s="1" t="s">
        <v>980</v>
      </c>
      <c r="C1620" s="1" t="s">
        <v>981</v>
      </c>
      <c r="D1620" s="1" t="s">
        <v>6458</v>
      </c>
      <c r="E1620" s="1">
        <v>83820</v>
      </c>
      <c r="F1620" s="1" t="s">
        <v>6288</v>
      </c>
      <c r="G1620" s="2">
        <v>43910</v>
      </c>
      <c r="H1620" s="1" t="s">
        <v>466</v>
      </c>
      <c r="I1620" s="1" t="s">
        <v>6459</v>
      </c>
      <c r="J1620" s="1" t="s">
        <v>6460</v>
      </c>
      <c r="K1620" s="1" t="s">
        <v>20</v>
      </c>
      <c r="L1620" s="2">
        <v>43279</v>
      </c>
      <c r="M1620" s="1" t="s">
        <v>21</v>
      </c>
      <c r="N1620" s="1" t="s">
        <v>22</v>
      </c>
      <c r="P1620">
        <v>26</v>
      </c>
      <c r="Q1620">
        <v>2018</v>
      </c>
      <c r="R1620">
        <v>6</v>
      </c>
    </row>
    <row r="1621" spans="1:18" x14ac:dyDescent="0.25">
      <c r="A1621">
        <v>48</v>
      </c>
      <c r="B1621" s="1" t="s">
        <v>62</v>
      </c>
      <c r="C1621" s="1" t="s">
        <v>63</v>
      </c>
      <c r="D1621" s="1" t="s">
        <v>2979</v>
      </c>
      <c r="E1621" s="1">
        <v>56971</v>
      </c>
      <c r="F1621" s="1" t="s">
        <v>6288</v>
      </c>
      <c r="G1621" s="2">
        <v>43532</v>
      </c>
      <c r="H1621" s="1" t="s">
        <v>66</v>
      </c>
      <c r="I1621" s="1" t="s">
        <v>6462</v>
      </c>
      <c r="J1621" s="1" t="s">
        <v>6463</v>
      </c>
      <c r="K1621" s="1" t="s">
        <v>20</v>
      </c>
      <c r="L1621" s="2">
        <v>43279</v>
      </c>
      <c r="M1621" s="1" t="s">
        <v>21</v>
      </c>
      <c r="N1621" s="1" t="s">
        <v>22</v>
      </c>
      <c r="P1621">
        <v>26</v>
      </c>
      <c r="Q1621">
        <v>2018</v>
      </c>
      <c r="R1621">
        <v>6</v>
      </c>
    </row>
    <row r="1622" spans="1:18" x14ac:dyDescent="0.25">
      <c r="A1622">
        <v>49</v>
      </c>
      <c r="B1622" s="1" t="s">
        <v>62</v>
      </c>
      <c r="C1622" s="1" t="s">
        <v>63</v>
      </c>
      <c r="D1622" s="1" t="s">
        <v>2983</v>
      </c>
      <c r="E1622" s="1">
        <v>56672</v>
      </c>
      <c r="F1622" s="1" t="s">
        <v>6288</v>
      </c>
      <c r="G1622" s="2">
        <v>43532</v>
      </c>
      <c r="H1622" s="1" t="s">
        <v>66</v>
      </c>
      <c r="I1622" s="1" t="s">
        <v>6465</v>
      </c>
      <c r="J1622" s="1" t="s">
        <v>6466</v>
      </c>
      <c r="K1622" s="1" t="s">
        <v>20</v>
      </c>
      <c r="L1622" s="2">
        <v>43279</v>
      </c>
      <c r="M1622" s="1" t="s">
        <v>21</v>
      </c>
      <c r="N1622" s="1" t="s">
        <v>22</v>
      </c>
      <c r="P1622">
        <v>26</v>
      </c>
      <c r="Q1622">
        <v>2018</v>
      </c>
      <c r="R1622">
        <v>6</v>
      </c>
    </row>
    <row r="1623" spans="1:18" x14ac:dyDescent="0.25">
      <c r="A1623">
        <v>50</v>
      </c>
      <c r="B1623" s="1" t="s">
        <v>62</v>
      </c>
      <c r="C1623" s="1" t="s">
        <v>63</v>
      </c>
      <c r="D1623" s="1" t="s">
        <v>6467</v>
      </c>
      <c r="E1623" s="1">
        <v>56088</v>
      </c>
      <c r="F1623" s="1" t="s">
        <v>6288</v>
      </c>
      <c r="G1623" s="2">
        <v>43535</v>
      </c>
      <c r="H1623" s="1" t="s">
        <v>66</v>
      </c>
      <c r="I1623" s="1" t="s">
        <v>6469</v>
      </c>
      <c r="J1623" s="1" t="s">
        <v>6470</v>
      </c>
      <c r="K1623" s="1" t="s">
        <v>20</v>
      </c>
      <c r="L1623" s="2">
        <v>43279</v>
      </c>
      <c r="M1623" s="1" t="s">
        <v>21</v>
      </c>
      <c r="N1623" s="1" t="s">
        <v>22</v>
      </c>
      <c r="P1623">
        <v>26</v>
      </c>
      <c r="Q1623">
        <v>2018</v>
      </c>
      <c r="R1623">
        <v>6</v>
      </c>
    </row>
    <row r="1624" spans="1:18" x14ac:dyDescent="0.25">
      <c r="A1624">
        <v>51</v>
      </c>
      <c r="B1624" s="1" t="s">
        <v>167</v>
      </c>
      <c r="C1624" s="1" t="s">
        <v>191</v>
      </c>
      <c r="D1624" s="1" t="s">
        <v>5234</v>
      </c>
      <c r="E1624" s="1">
        <v>79748</v>
      </c>
      <c r="F1624" s="1" t="s">
        <v>6288</v>
      </c>
      <c r="G1624" s="2">
        <v>44037</v>
      </c>
      <c r="H1624" s="1" t="s">
        <v>6145</v>
      </c>
      <c r="I1624" s="1" t="s">
        <v>6472</v>
      </c>
      <c r="J1624" s="1" t="s">
        <v>6473</v>
      </c>
      <c r="K1624" s="1" t="s">
        <v>20</v>
      </c>
      <c r="L1624" s="2">
        <v>43279</v>
      </c>
      <c r="M1624" s="1" t="s">
        <v>21</v>
      </c>
      <c r="N1624" s="1" t="s">
        <v>22</v>
      </c>
      <c r="P1624">
        <v>26</v>
      </c>
      <c r="Q1624">
        <v>2018</v>
      </c>
      <c r="R1624">
        <v>6</v>
      </c>
    </row>
    <row r="1625" spans="1:18" x14ac:dyDescent="0.25">
      <c r="A1625">
        <v>52</v>
      </c>
      <c r="B1625" s="1" t="s">
        <v>167</v>
      </c>
      <c r="C1625" s="1" t="s">
        <v>191</v>
      </c>
      <c r="D1625" s="1" t="s">
        <v>5238</v>
      </c>
      <c r="E1625" s="1">
        <v>78758</v>
      </c>
      <c r="F1625" s="1" t="s">
        <v>6288</v>
      </c>
      <c r="G1625" s="2">
        <v>44041</v>
      </c>
      <c r="H1625" s="1" t="s">
        <v>6145</v>
      </c>
      <c r="I1625" s="1" t="s">
        <v>6475</v>
      </c>
      <c r="J1625" s="1" t="s">
        <v>6476</v>
      </c>
      <c r="K1625" s="1" t="s">
        <v>20</v>
      </c>
      <c r="L1625" s="2">
        <v>43279</v>
      </c>
      <c r="M1625" s="1" t="s">
        <v>21</v>
      </c>
      <c r="N1625" s="1" t="s">
        <v>22</v>
      </c>
      <c r="P1625">
        <v>26</v>
      </c>
      <c r="Q1625">
        <v>2018</v>
      </c>
      <c r="R1625">
        <v>6</v>
      </c>
    </row>
    <row r="1626" spans="1:18" x14ac:dyDescent="0.25">
      <c r="A1626">
        <v>53</v>
      </c>
      <c r="B1626" s="1" t="s">
        <v>62</v>
      </c>
      <c r="C1626" s="1" t="s">
        <v>63</v>
      </c>
      <c r="D1626" s="1" t="s">
        <v>6477</v>
      </c>
      <c r="E1626" s="1">
        <v>56030</v>
      </c>
      <c r="F1626" s="1" t="s">
        <v>6288</v>
      </c>
      <c r="G1626" s="2">
        <v>43536</v>
      </c>
      <c r="H1626" s="1" t="s">
        <v>66</v>
      </c>
      <c r="I1626" s="1" t="s">
        <v>6479</v>
      </c>
      <c r="J1626" s="1" t="s">
        <v>6480</v>
      </c>
      <c r="K1626" s="1" t="s">
        <v>20</v>
      </c>
      <c r="L1626" s="2">
        <v>43279</v>
      </c>
      <c r="M1626" s="1" t="s">
        <v>21</v>
      </c>
      <c r="N1626" s="1" t="s">
        <v>22</v>
      </c>
      <c r="P1626">
        <v>26</v>
      </c>
      <c r="Q1626">
        <v>2018</v>
      </c>
      <c r="R1626">
        <v>6</v>
      </c>
    </row>
    <row r="1627" spans="1:18" x14ac:dyDescent="0.25">
      <c r="A1627">
        <v>54</v>
      </c>
      <c r="B1627" s="1" t="s">
        <v>62</v>
      </c>
      <c r="C1627" s="1" t="s">
        <v>63</v>
      </c>
      <c r="D1627" s="1" t="s">
        <v>6481</v>
      </c>
      <c r="E1627" s="1">
        <v>55820</v>
      </c>
      <c r="F1627" s="1" t="s">
        <v>6288</v>
      </c>
      <c r="G1627" s="2">
        <v>43537</v>
      </c>
      <c r="H1627" s="1" t="s">
        <v>66</v>
      </c>
      <c r="I1627" s="1" t="s">
        <v>6483</v>
      </c>
      <c r="J1627" s="1" t="s">
        <v>6484</v>
      </c>
      <c r="K1627" s="1" t="s">
        <v>20</v>
      </c>
      <c r="L1627" s="2">
        <v>43279</v>
      </c>
      <c r="M1627" s="1" t="s">
        <v>21</v>
      </c>
      <c r="N1627" s="1" t="s">
        <v>22</v>
      </c>
      <c r="P1627">
        <v>26</v>
      </c>
      <c r="Q1627">
        <v>2018</v>
      </c>
      <c r="R1627">
        <v>6</v>
      </c>
    </row>
    <row r="1628" spans="1:18" x14ac:dyDescent="0.25">
      <c r="A1628">
        <v>55</v>
      </c>
      <c r="B1628" s="1" t="s">
        <v>62</v>
      </c>
      <c r="C1628" s="1" t="s">
        <v>63</v>
      </c>
      <c r="D1628" s="1" t="s">
        <v>6485</v>
      </c>
      <c r="E1628" s="1">
        <v>55945</v>
      </c>
      <c r="F1628" s="1" t="s">
        <v>6288</v>
      </c>
      <c r="G1628" s="2">
        <v>43537</v>
      </c>
      <c r="H1628" s="1" t="s">
        <v>66</v>
      </c>
      <c r="I1628" s="1" t="s">
        <v>6487</v>
      </c>
      <c r="J1628" s="1" t="s">
        <v>6488</v>
      </c>
      <c r="K1628" s="1" t="s">
        <v>20</v>
      </c>
      <c r="L1628" s="2">
        <v>43279</v>
      </c>
      <c r="M1628" s="1" t="s">
        <v>21</v>
      </c>
      <c r="N1628" s="1" t="s">
        <v>22</v>
      </c>
      <c r="P1628">
        <v>26</v>
      </c>
      <c r="Q1628">
        <v>2018</v>
      </c>
      <c r="R1628">
        <v>6</v>
      </c>
    </row>
    <row r="1629" spans="1:18" x14ac:dyDescent="0.25">
      <c r="A1629">
        <v>56</v>
      </c>
      <c r="B1629" s="1" t="s">
        <v>167</v>
      </c>
      <c r="C1629" s="1" t="s">
        <v>323</v>
      </c>
      <c r="D1629" s="1" t="s">
        <v>4273</v>
      </c>
      <c r="E1629" s="1">
        <v>110213</v>
      </c>
      <c r="F1629" s="1" t="s">
        <v>6288</v>
      </c>
      <c r="G1629" s="2">
        <v>43719</v>
      </c>
      <c r="H1629" s="1" t="s">
        <v>326</v>
      </c>
      <c r="I1629" s="1" t="s">
        <v>6490</v>
      </c>
      <c r="J1629" s="1" t="s">
        <v>6491</v>
      </c>
      <c r="K1629" s="1" t="s">
        <v>20</v>
      </c>
      <c r="L1629" s="2">
        <v>43279</v>
      </c>
      <c r="M1629" s="1" t="s">
        <v>21</v>
      </c>
      <c r="N1629" s="1" t="s">
        <v>22</v>
      </c>
      <c r="P1629">
        <v>26</v>
      </c>
      <c r="Q1629">
        <v>2018</v>
      </c>
      <c r="R1629">
        <v>6</v>
      </c>
    </row>
    <row r="1630" spans="1:18" x14ac:dyDescent="0.25">
      <c r="A1630">
        <v>57</v>
      </c>
      <c r="B1630" s="1" t="s">
        <v>167</v>
      </c>
      <c r="C1630" s="1" t="s">
        <v>323</v>
      </c>
      <c r="D1630" s="1" t="s">
        <v>4277</v>
      </c>
      <c r="E1630" s="1">
        <v>110779</v>
      </c>
      <c r="F1630" s="1" t="s">
        <v>6288</v>
      </c>
      <c r="G1630" s="2">
        <v>43723</v>
      </c>
      <c r="H1630" s="1" t="s">
        <v>326</v>
      </c>
      <c r="I1630" s="1" t="s">
        <v>6493</v>
      </c>
      <c r="J1630" s="1" t="s">
        <v>6494</v>
      </c>
      <c r="K1630" s="1" t="s">
        <v>20</v>
      </c>
      <c r="L1630" s="2">
        <v>43279</v>
      </c>
      <c r="M1630" s="1" t="s">
        <v>21</v>
      </c>
      <c r="N1630" s="1" t="s">
        <v>22</v>
      </c>
      <c r="P1630">
        <v>26</v>
      </c>
      <c r="Q1630">
        <v>2018</v>
      </c>
      <c r="R1630">
        <v>6</v>
      </c>
    </row>
    <row r="1631" spans="1:18" x14ac:dyDescent="0.25">
      <c r="A1631">
        <v>58</v>
      </c>
      <c r="B1631" s="1" t="s">
        <v>167</v>
      </c>
      <c r="C1631" s="1" t="s">
        <v>191</v>
      </c>
      <c r="D1631" s="1" t="s">
        <v>3155</v>
      </c>
      <c r="E1631" s="1">
        <v>78905</v>
      </c>
      <c r="F1631" s="1" t="s">
        <v>6288</v>
      </c>
      <c r="G1631" s="2">
        <v>44095</v>
      </c>
      <c r="H1631" s="1" t="s">
        <v>6145</v>
      </c>
      <c r="I1631" s="1" t="s">
        <v>6496</v>
      </c>
      <c r="J1631" s="1" t="s">
        <v>6497</v>
      </c>
      <c r="K1631" s="1" t="s">
        <v>20</v>
      </c>
      <c r="L1631" s="2">
        <v>43279</v>
      </c>
      <c r="M1631" s="1" t="s">
        <v>21</v>
      </c>
      <c r="N1631" s="1" t="s">
        <v>22</v>
      </c>
      <c r="P1631">
        <v>26</v>
      </c>
      <c r="Q1631">
        <v>2018</v>
      </c>
      <c r="R1631">
        <v>6</v>
      </c>
    </row>
    <row r="1632" spans="1:18" x14ac:dyDescent="0.25">
      <c r="A1632">
        <v>59</v>
      </c>
      <c r="B1632" s="1" t="s">
        <v>167</v>
      </c>
      <c r="C1632" s="1" t="s">
        <v>191</v>
      </c>
      <c r="D1632" s="1" t="s">
        <v>3159</v>
      </c>
      <c r="E1632" s="1">
        <v>80830</v>
      </c>
      <c r="F1632" s="1" t="s">
        <v>6288</v>
      </c>
      <c r="G1632" s="2">
        <v>44098</v>
      </c>
      <c r="H1632" s="1" t="s">
        <v>6145</v>
      </c>
      <c r="I1632" s="1" t="s">
        <v>6499</v>
      </c>
      <c r="J1632" s="1" t="s">
        <v>6500</v>
      </c>
      <c r="K1632" s="1" t="s">
        <v>20</v>
      </c>
      <c r="L1632" s="2">
        <v>43279</v>
      </c>
      <c r="M1632" s="1" t="s">
        <v>21</v>
      </c>
      <c r="N1632" s="1" t="s">
        <v>22</v>
      </c>
      <c r="P1632">
        <v>26</v>
      </c>
      <c r="Q1632">
        <v>2018</v>
      </c>
      <c r="R1632">
        <v>6</v>
      </c>
    </row>
    <row r="1633" spans="1:18" x14ac:dyDescent="0.25">
      <c r="A1633">
        <v>60</v>
      </c>
      <c r="B1633" s="1" t="s">
        <v>62</v>
      </c>
      <c r="C1633" s="1" t="s">
        <v>63</v>
      </c>
      <c r="D1633" s="1" t="s">
        <v>6143</v>
      </c>
      <c r="E1633" s="1">
        <v>55758</v>
      </c>
      <c r="F1633" s="1" t="s">
        <v>6288</v>
      </c>
      <c r="G1633" s="2">
        <v>43538</v>
      </c>
      <c r="H1633" s="1" t="s">
        <v>66</v>
      </c>
      <c r="I1633" s="1" t="s">
        <v>6502</v>
      </c>
      <c r="J1633" s="1" t="s">
        <v>6503</v>
      </c>
      <c r="K1633" s="1" t="s">
        <v>20</v>
      </c>
      <c r="L1633" s="2">
        <v>43279</v>
      </c>
      <c r="M1633" s="1" t="s">
        <v>21</v>
      </c>
      <c r="N1633" s="1" t="s">
        <v>22</v>
      </c>
      <c r="P1633">
        <v>26</v>
      </c>
      <c r="Q1633">
        <v>2018</v>
      </c>
      <c r="R1633">
        <v>6</v>
      </c>
    </row>
    <row r="1634" spans="1:18" x14ac:dyDescent="0.25">
      <c r="A1634">
        <v>61</v>
      </c>
      <c r="B1634" s="1" t="s">
        <v>62</v>
      </c>
      <c r="C1634" s="1" t="s">
        <v>63</v>
      </c>
      <c r="D1634" s="1" t="s">
        <v>6148</v>
      </c>
      <c r="E1634" s="1">
        <v>55981</v>
      </c>
      <c r="F1634" s="1" t="s">
        <v>6288</v>
      </c>
      <c r="G1634" s="2">
        <v>43539</v>
      </c>
      <c r="H1634" s="1" t="s">
        <v>66</v>
      </c>
      <c r="I1634" s="1" t="s">
        <v>6505</v>
      </c>
      <c r="J1634" s="1" t="s">
        <v>6506</v>
      </c>
      <c r="K1634" s="1" t="s">
        <v>20</v>
      </c>
      <c r="L1634" s="2">
        <v>43279</v>
      </c>
      <c r="M1634" s="1" t="s">
        <v>21</v>
      </c>
      <c r="N1634" s="1" t="s">
        <v>22</v>
      </c>
      <c r="P1634">
        <v>26</v>
      </c>
      <c r="Q1634">
        <v>2018</v>
      </c>
      <c r="R1634">
        <v>6</v>
      </c>
    </row>
    <row r="1635" spans="1:18" x14ac:dyDescent="0.25">
      <c r="A1635">
        <v>62</v>
      </c>
      <c r="B1635" s="1" t="s">
        <v>62</v>
      </c>
      <c r="C1635" s="1" t="s">
        <v>63</v>
      </c>
      <c r="D1635" s="1" t="s">
        <v>3006</v>
      </c>
      <c r="E1635" s="1">
        <v>56386</v>
      </c>
      <c r="F1635" s="1" t="s">
        <v>6288</v>
      </c>
      <c r="G1635" s="2">
        <v>43556</v>
      </c>
      <c r="H1635" s="1" t="s">
        <v>66</v>
      </c>
      <c r="I1635" s="1" t="s">
        <v>6508</v>
      </c>
      <c r="J1635" s="1" t="s">
        <v>6509</v>
      </c>
      <c r="K1635" s="1" t="s">
        <v>20</v>
      </c>
      <c r="L1635" s="2">
        <v>43279</v>
      </c>
      <c r="M1635" s="1" t="s">
        <v>21</v>
      </c>
      <c r="N1635" s="1" t="s">
        <v>22</v>
      </c>
      <c r="P1635">
        <v>26</v>
      </c>
      <c r="Q1635">
        <v>2018</v>
      </c>
      <c r="R1635">
        <v>6</v>
      </c>
    </row>
    <row r="1636" spans="1:18" x14ac:dyDescent="0.25">
      <c r="A1636">
        <v>63</v>
      </c>
      <c r="B1636" s="1" t="s">
        <v>62</v>
      </c>
      <c r="C1636" s="1" t="s">
        <v>63</v>
      </c>
      <c r="D1636" s="1" t="s">
        <v>6510</v>
      </c>
      <c r="E1636" s="1">
        <v>56627</v>
      </c>
      <c r="F1636" s="1" t="s">
        <v>6288</v>
      </c>
      <c r="G1636" s="2">
        <v>43557</v>
      </c>
      <c r="H1636" s="1" t="s">
        <v>66</v>
      </c>
      <c r="I1636" s="1" t="s">
        <v>6512</v>
      </c>
      <c r="J1636" s="1" t="s">
        <v>6513</v>
      </c>
      <c r="K1636" s="1" t="s">
        <v>20</v>
      </c>
      <c r="L1636" s="2">
        <v>43279</v>
      </c>
      <c r="M1636" s="1" t="s">
        <v>21</v>
      </c>
      <c r="N1636" s="1" t="s">
        <v>22</v>
      </c>
      <c r="P1636">
        <v>26</v>
      </c>
      <c r="Q1636">
        <v>2018</v>
      </c>
      <c r="R1636">
        <v>6</v>
      </c>
    </row>
    <row r="1637" spans="1:18" x14ac:dyDescent="0.25">
      <c r="A1637">
        <v>64</v>
      </c>
      <c r="B1637" s="1" t="s">
        <v>288</v>
      </c>
      <c r="C1637" s="1" t="s">
        <v>1847</v>
      </c>
      <c r="D1637" s="1" t="s">
        <v>6514</v>
      </c>
      <c r="E1637" s="1">
        <v>107445</v>
      </c>
      <c r="F1637" s="1" t="s">
        <v>6289</v>
      </c>
      <c r="G1637" s="2">
        <v>43922</v>
      </c>
      <c r="H1637" s="1" t="s">
        <v>38</v>
      </c>
      <c r="I1637" s="1" t="s">
        <v>6516</v>
      </c>
      <c r="J1637" s="1" t="s">
        <v>6517</v>
      </c>
      <c r="K1637" s="1" t="s">
        <v>6518</v>
      </c>
      <c r="L1637" s="2">
        <v>43280</v>
      </c>
      <c r="M1637" s="1" t="s">
        <v>21</v>
      </c>
      <c r="N1637" s="1" t="s">
        <v>22</v>
      </c>
      <c r="P1637">
        <v>26</v>
      </c>
      <c r="Q1637">
        <v>2018</v>
      </c>
      <c r="R1637">
        <v>6</v>
      </c>
    </row>
    <row r="1638" spans="1:18" x14ac:dyDescent="0.25">
      <c r="A1638">
        <v>65</v>
      </c>
      <c r="B1638" s="1" t="s">
        <v>288</v>
      </c>
      <c r="C1638" s="1" t="s">
        <v>1847</v>
      </c>
      <c r="D1638" s="1" t="s">
        <v>6519</v>
      </c>
      <c r="E1638" s="1">
        <v>104886</v>
      </c>
      <c r="F1638" s="1" t="s">
        <v>6289</v>
      </c>
      <c r="G1638" s="2">
        <v>43922</v>
      </c>
      <c r="H1638" s="1" t="s">
        <v>38</v>
      </c>
      <c r="I1638" s="1" t="s">
        <v>6521</v>
      </c>
      <c r="J1638" s="1" t="s">
        <v>6522</v>
      </c>
      <c r="K1638" s="1" t="s">
        <v>6523</v>
      </c>
      <c r="L1638" s="2">
        <v>43280</v>
      </c>
      <c r="M1638" s="1" t="s">
        <v>21</v>
      </c>
      <c r="N1638" s="1" t="s">
        <v>22</v>
      </c>
      <c r="P1638">
        <v>26</v>
      </c>
      <c r="Q1638">
        <v>2018</v>
      </c>
      <c r="R1638">
        <v>6</v>
      </c>
    </row>
    <row r="1639" spans="1:18" x14ac:dyDescent="0.25">
      <c r="A1639">
        <v>66</v>
      </c>
      <c r="B1639" s="1" t="s">
        <v>34</v>
      </c>
      <c r="C1639" s="1" t="s">
        <v>35</v>
      </c>
      <c r="D1639" s="1" t="s">
        <v>6524</v>
      </c>
      <c r="E1639" s="1">
        <v>372606</v>
      </c>
      <c r="F1639" s="1" t="s">
        <v>6289</v>
      </c>
      <c r="G1639" s="2">
        <v>43983</v>
      </c>
      <c r="H1639" s="1" t="s">
        <v>38</v>
      </c>
      <c r="I1639" s="1" t="s">
        <v>6526</v>
      </c>
      <c r="J1639" s="1" t="s">
        <v>6527</v>
      </c>
      <c r="K1639" s="1" t="s">
        <v>6528</v>
      </c>
      <c r="L1639" s="2">
        <v>43280</v>
      </c>
      <c r="M1639" s="1" t="s">
        <v>21</v>
      </c>
      <c r="N1639" s="1" t="s">
        <v>22</v>
      </c>
      <c r="P1639">
        <v>26</v>
      </c>
      <c r="Q1639">
        <v>2018</v>
      </c>
      <c r="R1639">
        <v>6</v>
      </c>
    </row>
    <row r="1640" spans="1:18" x14ac:dyDescent="0.25">
      <c r="A1640">
        <v>67</v>
      </c>
      <c r="B1640" s="1" t="s">
        <v>4389</v>
      </c>
      <c r="C1640" s="1" t="s">
        <v>4390</v>
      </c>
      <c r="D1640" s="1" t="s">
        <v>6529</v>
      </c>
      <c r="E1640" s="1">
        <v>237090</v>
      </c>
      <c r="F1640" s="1" t="s">
        <v>6288</v>
      </c>
      <c r="G1640" s="2">
        <v>43887</v>
      </c>
      <c r="H1640" s="1" t="s">
        <v>1262</v>
      </c>
      <c r="I1640" s="1" t="s">
        <v>6531</v>
      </c>
      <c r="J1640" s="1" t="s">
        <v>6532</v>
      </c>
      <c r="K1640" s="1" t="s">
        <v>20</v>
      </c>
      <c r="L1640" s="2">
        <v>43280</v>
      </c>
      <c r="M1640" s="1" t="s">
        <v>21</v>
      </c>
      <c r="N1640" s="1" t="s">
        <v>22</v>
      </c>
      <c r="P1640">
        <v>26</v>
      </c>
      <c r="Q1640">
        <v>2018</v>
      </c>
      <c r="R1640">
        <v>6</v>
      </c>
    </row>
    <row r="1641" spans="1:18" x14ac:dyDescent="0.25">
      <c r="A1641">
        <v>68</v>
      </c>
      <c r="B1641" s="1" t="s">
        <v>4389</v>
      </c>
      <c r="C1641" s="1" t="s">
        <v>4390</v>
      </c>
      <c r="D1641" s="1" t="s">
        <v>6533</v>
      </c>
      <c r="E1641" s="1">
        <v>232010</v>
      </c>
      <c r="F1641" s="1" t="s">
        <v>6288</v>
      </c>
      <c r="G1641" s="2">
        <v>43890</v>
      </c>
      <c r="H1641" s="1" t="s">
        <v>1262</v>
      </c>
      <c r="I1641" s="1" t="s">
        <v>6535</v>
      </c>
      <c r="J1641" s="1" t="s">
        <v>6536</v>
      </c>
      <c r="K1641" s="1" t="s">
        <v>20</v>
      </c>
      <c r="L1641" s="2">
        <v>43280</v>
      </c>
      <c r="M1641" s="1" t="s">
        <v>21</v>
      </c>
      <c r="N1641" s="1" t="s">
        <v>22</v>
      </c>
      <c r="P1641">
        <v>26</v>
      </c>
      <c r="Q1641">
        <v>2018</v>
      </c>
      <c r="R1641">
        <v>6</v>
      </c>
    </row>
    <row r="1642" spans="1:18" x14ac:dyDescent="0.25">
      <c r="A1642">
        <v>69</v>
      </c>
      <c r="B1642" s="1" t="s">
        <v>4389</v>
      </c>
      <c r="C1642" s="1" t="s">
        <v>4390</v>
      </c>
      <c r="D1642" s="1" t="s">
        <v>6537</v>
      </c>
      <c r="E1642" s="1">
        <v>236115</v>
      </c>
      <c r="F1642" s="1" t="s">
        <v>6288</v>
      </c>
      <c r="G1642" s="2">
        <v>43893</v>
      </c>
      <c r="H1642" s="1" t="s">
        <v>1262</v>
      </c>
      <c r="I1642" s="1" t="s">
        <v>6539</v>
      </c>
      <c r="J1642" s="1" t="s">
        <v>6540</v>
      </c>
      <c r="K1642" s="1" t="s">
        <v>20</v>
      </c>
      <c r="L1642" s="2">
        <v>43280</v>
      </c>
      <c r="M1642" s="1" t="s">
        <v>21</v>
      </c>
      <c r="N1642" s="1" t="s">
        <v>22</v>
      </c>
      <c r="P1642">
        <v>26</v>
      </c>
      <c r="Q1642">
        <v>2018</v>
      </c>
      <c r="R1642">
        <v>6</v>
      </c>
    </row>
    <row r="1643" spans="1:18" x14ac:dyDescent="0.25">
      <c r="A1643">
        <v>70</v>
      </c>
      <c r="B1643" s="1" t="s">
        <v>4389</v>
      </c>
      <c r="C1643" s="1" t="s">
        <v>4390</v>
      </c>
      <c r="D1643" s="1" t="s">
        <v>6541</v>
      </c>
      <c r="E1643" s="1">
        <v>236320</v>
      </c>
      <c r="F1643" s="1" t="s">
        <v>6288</v>
      </c>
      <c r="G1643" s="2">
        <v>43895</v>
      </c>
      <c r="H1643" s="1" t="s">
        <v>1262</v>
      </c>
      <c r="I1643" s="1" t="s">
        <v>6543</v>
      </c>
      <c r="J1643" s="1" t="s">
        <v>6544</v>
      </c>
      <c r="K1643" s="1" t="s">
        <v>20</v>
      </c>
      <c r="L1643" s="2">
        <v>43280</v>
      </c>
      <c r="M1643" s="1" t="s">
        <v>21</v>
      </c>
      <c r="N1643" s="1" t="s">
        <v>22</v>
      </c>
      <c r="P1643">
        <v>26</v>
      </c>
      <c r="Q1643">
        <v>2018</v>
      </c>
      <c r="R1643">
        <v>6</v>
      </c>
    </row>
    <row r="1644" spans="1:18" x14ac:dyDescent="0.25">
      <c r="A1644">
        <v>71</v>
      </c>
      <c r="B1644" s="1" t="s">
        <v>4389</v>
      </c>
      <c r="C1644" s="1" t="s">
        <v>4390</v>
      </c>
      <c r="D1644" s="1" t="s">
        <v>6545</v>
      </c>
      <c r="E1644" s="1">
        <v>237735</v>
      </c>
      <c r="F1644" s="1" t="s">
        <v>6288</v>
      </c>
      <c r="G1644" s="2">
        <v>43897</v>
      </c>
      <c r="H1644" s="1" t="s">
        <v>1262</v>
      </c>
      <c r="I1644" s="1" t="s">
        <v>6547</v>
      </c>
      <c r="J1644" s="1" t="s">
        <v>6548</v>
      </c>
      <c r="K1644" s="1" t="s">
        <v>20</v>
      </c>
      <c r="L1644" s="2">
        <v>43280</v>
      </c>
      <c r="M1644" s="1" t="s">
        <v>21</v>
      </c>
      <c r="N1644" s="1" t="s">
        <v>22</v>
      </c>
      <c r="P1644">
        <v>26</v>
      </c>
      <c r="Q1644">
        <v>2018</v>
      </c>
      <c r="R1644">
        <v>6</v>
      </c>
    </row>
    <row r="1645" spans="1:18" x14ac:dyDescent="0.25">
      <c r="A1645">
        <v>72</v>
      </c>
      <c r="B1645" s="1" t="s">
        <v>1081</v>
      </c>
      <c r="C1645" s="1" t="s">
        <v>1082</v>
      </c>
      <c r="D1645" s="1" t="s">
        <v>6549</v>
      </c>
      <c r="E1645" s="1">
        <v>83378</v>
      </c>
      <c r="F1645" s="1" t="s">
        <v>6288</v>
      </c>
      <c r="G1645" s="2">
        <v>43944</v>
      </c>
      <c r="H1645" s="1" t="s">
        <v>160</v>
      </c>
      <c r="I1645" s="1" t="s">
        <v>6551</v>
      </c>
      <c r="J1645" s="1" t="s">
        <v>6552</v>
      </c>
      <c r="K1645" s="1" t="s">
        <v>20</v>
      </c>
      <c r="L1645" s="2">
        <v>43280</v>
      </c>
      <c r="M1645" s="1" t="s">
        <v>21</v>
      </c>
      <c r="N1645" s="1" t="s">
        <v>22</v>
      </c>
      <c r="P1645">
        <v>26</v>
      </c>
      <c r="Q1645">
        <v>2018</v>
      </c>
      <c r="R1645">
        <v>6</v>
      </c>
    </row>
    <row r="1646" spans="1:18" x14ac:dyDescent="0.25">
      <c r="A1646">
        <v>73</v>
      </c>
      <c r="B1646" s="1" t="s">
        <v>1081</v>
      </c>
      <c r="C1646" s="1" t="s">
        <v>1082</v>
      </c>
      <c r="D1646" s="1" t="s">
        <v>6553</v>
      </c>
      <c r="E1646" s="1">
        <v>76432</v>
      </c>
      <c r="F1646" s="1" t="s">
        <v>6288</v>
      </c>
      <c r="G1646" s="2">
        <v>43947</v>
      </c>
      <c r="H1646" s="1" t="s">
        <v>160</v>
      </c>
      <c r="I1646" s="1" t="s">
        <v>6555</v>
      </c>
      <c r="J1646" s="1" t="s">
        <v>6556</v>
      </c>
      <c r="K1646" s="1" t="s">
        <v>20</v>
      </c>
      <c r="L1646" s="2">
        <v>43280</v>
      </c>
      <c r="M1646" s="1" t="s">
        <v>21</v>
      </c>
      <c r="N1646" s="1" t="s">
        <v>22</v>
      </c>
      <c r="P1646">
        <v>26</v>
      </c>
      <c r="Q1646">
        <v>2018</v>
      </c>
      <c r="R1646">
        <v>6</v>
      </c>
    </row>
    <row r="1647" spans="1:18" x14ac:dyDescent="0.25">
      <c r="A1647">
        <v>74</v>
      </c>
      <c r="B1647" s="1" t="s">
        <v>108</v>
      </c>
      <c r="C1647" s="1" t="s">
        <v>115</v>
      </c>
      <c r="D1647" s="1" t="s">
        <v>6557</v>
      </c>
      <c r="E1647" s="1">
        <v>33163</v>
      </c>
      <c r="F1647" s="1" t="s">
        <v>6290</v>
      </c>
      <c r="G1647" s="2">
        <v>43599</v>
      </c>
      <c r="H1647" s="1" t="s">
        <v>112</v>
      </c>
      <c r="I1647" s="1" t="s">
        <v>6558</v>
      </c>
      <c r="J1647" s="1" t="s">
        <v>6559</v>
      </c>
      <c r="K1647" s="1" t="s">
        <v>20</v>
      </c>
      <c r="L1647" s="2">
        <v>43280</v>
      </c>
      <c r="M1647" s="1" t="s">
        <v>21</v>
      </c>
      <c r="N1647" s="1" t="s">
        <v>22</v>
      </c>
      <c r="P1647">
        <v>26</v>
      </c>
      <c r="Q1647">
        <v>2018</v>
      </c>
      <c r="R1647">
        <v>6</v>
      </c>
    </row>
    <row r="1648" spans="1:18" x14ac:dyDescent="0.25">
      <c r="A1648">
        <v>75</v>
      </c>
      <c r="B1648" s="1" t="s">
        <v>120</v>
      </c>
      <c r="C1648" s="1" t="s">
        <v>121</v>
      </c>
      <c r="D1648" s="1" t="s">
        <v>6560</v>
      </c>
      <c r="E1648" s="1">
        <v>7960</v>
      </c>
      <c r="F1648" s="1" t="s">
        <v>6290</v>
      </c>
      <c r="G1648" s="2">
        <v>43592</v>
      </c>
      <c r="H1648" s="1" t="s">
        <v>129</v>
      </c>
      <c r="I1648" s="1" t="s">
        <v>6561</v>
      </c>
      <c r="J1648" s="1" t="s">
        <v>6562</v>
      </c>
      <c r="K1648" s="1" t="s">
        <v>20</v>
      </c>
      <c r="L1648" s="2">
        <v>43280</v>
      </c>
      <c r="M1648" s="1" t="s">
        <v>21</v>
      </c>
      <c r="N1648" s="1" t="s">
        <v>22</v>
      </c>
      <c r="P1648">
        <v>26</v>
      </c>
      <c r="Q1648">
        <v>2018</v>
      </c>
      <c r="R1648">
        <v>6</v>
      </c>
    </row>
    <row r="1649" spans="1:18" x14ac:dyDescent="0.25">
      <c r="A1649">
        <v>76</v>
      </c>
      <c r="B1649" s="1" t="s">
        <v>120</v>
      </c>
      <c r="C1649" s="1" t="s">
        <v>121</v>
      </c>
      <c r="D1649" s="1" t="s">
        <v>6563</v>
      </c>
      <c r="E1649" s="1">
        <v>8951</v>
      </c>
      <c r="F1649" s="1" t="s">
        <v>6290</v>
      </c>
      <c r="G1649" s="2">
        <v>43569</v>
      </c>
      <c r="H1649" s="1" t="s">
        <v>135</v>
      </c>
      <c r="I1649" s="1" t="s">
        <v>6565</v>
      </c>
      <c r="J1649" s="1" t="s">
        <v>6566</v>
      </c>
      <c r="K1649" s="1" t="s">
        <v>20</v>
      </c>
      <c r="L1649" s="2">
        <v>43280</v>
      </c>
      <c r="M1649" s="1" t="s">
        <v>21</v>
      </c>
      <c r="N1649" s="1" t="s">
        <v>22</v>
      </c>
      <c r="P1649">
        <v>26</v>
      </c>
      <c r="Q1649">
        <v>2018</v>
      </c>
      <c r="R1649">
        <v>6</v>
      </c>
    </row>
    <row r="1650" spans="1:18" x14ac:dyDescent="0.25">
      <c r="A1650">
        <v>77</v>
      </c>
      <c r="B1650" s="1" t="s">
        <v>120</v>
      </c>
      <c r="C1650" s="1" t="s">
        <v>346</v>
      </c>
      <c r="D1650" s="1" t="s">
        <v>4238</v>
      </c>
      <c r="E1650" s="1">
        <v>8673</v>
      </c>
      <c r="F1650" s="1" t="s">
        <v>6290</v>
      </c>
      <c r="G1650" s="2">
        <v>43540</v>
      </c>
      <c r="H1650" s="1" t="s">
        <v>308</v>
      </c>
      <c r="I1650" s="1" t="s">
        <v>6568</v>
      </c>
      <c r="J1650" s="1" t="s">
        <v>6569</v>
      </c>
      <c r="K1650" s="1" t="s">
        <v>20</v>
      </c>
      <c r="L1650" s="2">
        <v>43280</v>
      </c>
      <c r="M1650" s="1" t="s">
        <v>21</v>
      </c>
      <c r="N1650" s="1" t="s">
        <v>22</v>
      </c>
      <c r="P1650">
        <v>26</v>
      </c>
      <c r="Q1650">
        <v>2018</v>
      </c>
      <c r="R1650">
        <v>6</v>
      </c>
    </row>
    <row r="1651" spans="1:18" x14ac:dyDescent="0.25">
      <c r="A1651">
        <v>1</v>
      </c>
      <c r="B1651" s="1" t="s">
        <v>231</v>
      </c>
      <c r="C1651" s="1" t="s">
        <v>232</v>
      </c>
      <c r="D1651" s="1" t="s">
        <v>5234</v>
      </c>
      <c r="E1651" s="1">
        <v>30215</v>
      </c>
      <c r="F1651" s="1" t="s">
        <v>6288</v>
      </c>
      <c r="G1651" s="2">
        <v>43660</v>
      </c>
      <c r="H1651" s="1" t="s">
        <v>5670</v>
      </c>
      <c r="I1651" s="1" t="s">
        <v>6571</v>
      </c>
      <c r="J1651" s="1" t="s">
        <v>6572</v>
      </c>
      <c r="K1651" s="1" t="s">
        <v>20</v>
      </c>
      <c r="L1651" s="2">
        <v>43270</v>
      </c>
      <c r="M1651" s="1" t="s">
        <v>21</v>
      </c>
      <c r="N1651" s="1" t="s">
        <v>22</v>
      </c>
      <c r="P1651">
        <v>25</v>
      </c>
      <c r="Q1651">
        <v>2018</v>
      </c>
      <c r="R1651">
        <v>6</v>
      </c>
    </row>
    <row r="1652" spans="1:18" x14ac:dyDescent="0.25">
      <c r="A1652">
        <v>2</v>
      </c>
      <c r="B1652" s="1" t="s">
        <v>231</v>
      </c>
      <c r="C1652" s="1" t="s">
        <v>232</v>
      </c>
      <c r="D1652" s="1" t="s">
        <v>5238</v>
      </c>
      <c r="E1652" s="1">
        <v>29425</v>
      </c>
      <c r="F1652" s="1" t="s">
        <v>6288</v>
      </c>
      <c r="G1652" s="2">
        <v>43661</v>
      </c>
      <c r="H1652" s="1" t="s">
        <v>5670</v>
      </c>
      <c r="I1652" s="1" t="s">
        <v>6574</v>
      </c>
      <c r="J1652" s="1" t="s">
        <v>6575</v>
      </c>
      <c r="K1652" s="1" t="s">
        <v>20</v>
      </c>
      <c r="L1652" s="2">
        <v>43270</v>
      </c>
      <c r="M1652" s="1" t="s">
        <v>21</v>
      </c>
      <c r="N1652" s="1" t="s">
        <v>22</v>
      </c>
      <c r="P1652">
        <v>25</v>
      </c>
      <c r="Q1652">
        <v>2018</v>
      </c>
      <c r="R1652">
        <v>6</v>
      </c>
    </row>
    <row r="1653" spans="1:18" x14ac:dyDescent="0.25">
      <c r="A1653">
        <v>3</v>
      </c>
      <c r="B1653" s="1" t="s">
        <v>231</v>
      </c>
      <c r="C1653" s="1" t="s">
        <v>232</v>
      </c>
      <c r="D1653" s="1" t="s">
        <v>5187</v>
      </c>
      <c r="E1653" s="1">
        <v>37885</v>
      </c>
      <c r="F1653" s="1" t="s">
        <v>6288</v>
      </c>
      <c r="G1653" s="2">
        <v>43662</v>
      </c>
      <c r="H1653" s="1" t="s">
        <v>5670</v>
      </c>
      <c r="I1653" s="1" t="s">
        <v>6577</v>
      </c>
      <c r="J1653" s="1" t="s">
        <v>6578</v>
      </c>
      <c r="K1653" s="1" t="s">
        <v>20</v>
      </c>
      <c r="L1653" s="2">
        <v>43270</v>
      </c>
      <c r="M1653" s="1" t="s">
        <v>21</v>
      </c>
      <c r="N1653" s="1" t="s">
        <v>22</v>
      </c>
      <c r="P1653">
        <v>25</v>
      </c>
      <c r="Q1653">
        <v>2018</v>
      </c>
      <c r="R1653">
        <v>6</v>
      </c>
    </row>
    <row r="1654" spans="1:18" x14ac:dyDescent="0.25">
      <c r="A1654">
        <v>4</v>
      </c>
      <c r="B1654" s="1" t="s">
        <v>231</v>
      </c>
      <c r="C1654" s="1" t="s">
        <v>232</v>
      </c>
      <c r="D1654" s="1" t="s">
        <v>5191</v>
      </c>
      <c r="E1654" s="1">
        <v>29925</v>
      </c>
      <c r="F1654" s="1" t="s">
        <v>6288</v>
      </c>
      <c r="G1654" s="2">
        <v>43663</v>
      </c>
      <c r="H1654" s="1" t="s">
        <v>5670</v>
      </c>
      <c r="I1654" s="1" t="s">
        <v>6580</v>
      </c>
      <c r="J1654" s="1" t="s">
        <v>6581</v>
      </c>
      <c r="K1654" s="1" t="s">
        <v>20</v>
      </c>
      <c r="L1654" s="2">
        <v>43270</v>
      </c>
      <c r="M1654" s="1" t="s">
        <v>21</v>
      </c>
      <c r="N1654" s="1" t="s">
        <v>22</v>
      </c>
      <c r="P1654">
        <v>25</v>
      </c>
      <c r="Q1654">
        <v>2018</v>
      </c>
      <c r="R1654">
        <v>6</v>
      </c>
    </row>
    <row r="1655" spans="1:18" x14ac:dyDescent="0.25">
      <c r="A1655">
        <v>5</v>
      </c>
      <c r="B1655" s="1" t="s">
        <v>231</v>
      </c>
      <c r="C1655" s="1" t="s">
        <v>232</v>
      </c>
      <c r="D1655" s="1" t="s">
        <v>5107</v>
      </c>
      <c r="E1655" s="1">
        <v>36040</v>
      </c>
      <c r="F1655" s="1" t="s">
        <v>6288</v>
      </c>
      <c r="G1655" s="2">
        <v>43664</v>
      </c>
      <c r="H1655" s="1" t="s">
        <v>5670</v>
      </c>
      <c r="I1655" s="1" t="s">
        <v>6583</v>
      </c>
      <c r="J1655" s="1" t="s">
        <v>6584</v>
      </c>
      <c r="K1655" s="1" t="s">
        <v>20</v>
      </c>
      <c r="L1655" s="2">
        <v>43270</v>
      </c>
      <c r="M1655" s="1" t="s">
        <v>21</v>
      </c>
      <c r="N1655" s="1" t="s">
        <v>22</v>
      </c>
      <c r="P1655">
        <v>25</v>
      </c>
      <c r="Q1655">
        <v>2018</v>
      </c>
      <c r="R1655">
        <v>6</v>
      </c>
    </row>
    <row r="1656" spans="1:18" x14ac:dyDescent="0.25">
      <c r="A1656">
        <v>6</v>
      </c>
      <c r="B1656" s="1" t="s">
        <v>4389</v>
      </c>
      <c r="C1656" s="1" t="s">
        <v>4390</v>
      </c>
      <c r="D1656" s="1" t="s">
        <v>6585</v>
      </c>
      <c r="E1656" s="1">
        <v>234105</v>
      </c>
      <c r="F1656" s="1" t="s">
        <v>6288</v>
      </c>
      <c r="G1656" s="2">
        <v>43883</v>
      </c>
      <c r="H1656" s="1" t="s">
        <v>1262</v>
      </c>
      <c r="I1656" s="1" t="s">
        <v>6587</v>
      </c>
      <c r="J1656" s="1" t="s">
        <v>6588</v>
      </c>
      <c r="K1656" s="1" t="s">
        <v>20</v>
      </c>
      <c r="L1656" s="2">
        <v>43270</v>
      </c>
      <c r="M1656" s="1" t="s">
        <v>21</v>
      </c>
      <c r="N1656" s="1" t="s">
        <v>22</v>
      </c>
      <c r="P1656">
        <v>25</v>
      </c>
      <c r="Q1656">
        <v>2018</v>
      </c>
      <c r="R1656">
        <v>6</v>
      </c>
    </row>
    <row r="1657" spans="1:18" x14ac:dyDescent="0.25">
      <c r="A1657">
        <v>7</v>
      </c>
      <c r="B1657" s="1" t="s">
        <v>13</v>
      </c>
      <c r="C1657" s="1" t="s">
        <v>1116</v>
      </c>
      <c r="D1657" s="1" t="s">
        <v>6589</v>
      </c>
      <c r="E1657" s="1">
        <v>97670</v>
      </c>
      <c r="F1657" s="1" t="s">
        <v>6288</v>
      </c>
      <c r="G1657" s="2">
        <v>43849</v>
      </c>
      <c r="H1657" s="1" t="s">
        <v>160</v>
      </c>
      <c r="I1657" s="1" t="s">
        <v>6591</v>
      </c>
      <c r="J1657" s="1" t="s">
        <v>6592</v>
      </c>
      <c r="K1657" s="1" t="s">
        <v>20</v>
      </c>
      <c r="L1657" s="2">
        <v>43270</v>
      </c>
      <c r="M1657" s="1" t="s">
        <v>21</v>
      </c>
      <c r="N1657" s="1" t="s">
        <v>22</v>
      </c>
      <c r="P1657">
        <v>25</v>
      </c>
      <c r="Q1657">
        <v>2018</v>
      </c>
      <c r="R1657">
        <v>6</v>
      </c>
    </row>
    <row r="1658" spans="1:18" x14ac:dyDescent="0.25">
      <c r="A1658">
        <v>8</v>
      </c>
      <c r="B1658" s="1" t="s">
        <v>13</v>
      </c>
      <c r="C1658" s="1" t="s">
        <v>1116</v>
      </c>
      <c r="D1658" s="1" t="s">
        <v>6593</v>
      </c>
      <c r="E1658" s="1">
        <v>88960</v>
      </c>
      <c r="F1658" s="1" t="s">
        <v>6288</v>
      </c>
      <c r="G1658" s="2">
        <v>43850</v>
      </c>
      <c r="H1658" s="1" t="s">
        <v>160</v>
      </c>
      <c r="I1658" s="1" t="s">
        <v>6595</v>
      </c>
      <c r="J1658" s="1" t="s">
        <v>6596</v>
      </c>
      <c r="K1658" s="1" t="s">
        <v>20</v>
      </c>
      <c r="L1658" s="2">
        <v>43270</v>
      </c>
      <c r="M1658" s="1" t="s">
        <v>21</v>
      </c>
      <c r="N1658" s="1" t="s">
        <v>22</v>
      </c>
      <c r="P1658">
        <v>25</v>
      </c>
      <c r="Q1658">
        <v>2018</v>
      </c>
      <c r="R1658">
        <v>6</v>
      </c>
    </row>
    <row r="1659" spans="1:18" x14ac:dyDescent="0.25">
      <c r="A1659">
        <v>9</v>
      </c>
      <c r="B1659" s="1" t="s">
        <v>13</v>
      </c>
      <c r="C1659" s="1" t="s">
        <v>1116</v>
      </c>
      <c r="D1659" s="1" t="s">
        <v>6597</v>
      </c>
      <c r="E1659" s="1">
        <v>88020</v>
      </c>
      <c r="F1659" s="1" t="s">
        <v>6288</v>
      </c>
      <c r="G1659" s="2">
        <v>43851</v>
      </c>
      <c r="H1659" s="1" t="s">
        <v>160</v>
      </c>
      <c r="I1659" s="1" t="s">
        <v>6599</v>
      </c>
      <c r="J1659" s="1" t="s">
        <v>6600</v>
      </c>
      <c r="K1659" s="1" t="s">
        <v>20</v>
      </c>
      <c r="L1659" s="2">
        <v>43270</v>
      </c>
      <c r="M1659" s="1" t="s">
        <v>21</v>
      </c>
      <c r="N1659" s="1" t="s">
        <v>22</v>
      </c>
      <c r="P1659">
        <v>25</v>
      </c>
      <c r="Q1659">
        <v>2018</v>
      </c>
      <c r="R1659">
        <v>6</v>
      </c>
    </row>
    <row r="1660" spans="1:18" x14ac:dyDescent="0.25">
      <c r="A1660">
        <v>10</v>
      </c>
      <c r="B1660" s="1" t="s">
        <v>13</v>
      </c>
      <c r="C1660" s="1" t="s">
        <v>1116</v>
      </c>
      <c r="D1660" s="1" t="s">
        <v>6601</v>
      </c>
      <c r="E1660" s="1">
        <v>89020</v>
      </c>
      <c r="F1660" s="1" t="s">
        <v>6288</v>
      </c>
      <c r="G1660" s="2">
        <v>43853</v>
      </c>
      <c r="H1660" s="1" t="s">
        <v>160</v>
      </c>
      <c r="I1660" s="1" t="s">
        <v>6603</v>
      </c>
      <c r="J1660" s="1" t="s">
        <v>6604</v>
      </c>
      <c r="K1660" s="1" t="s">
        <v>20</v>
      </c>
      <c r="L1660" s="2">
        <v>43270</v>
      </c>
      <c r="M1660" s="1" t="s">
        <v>21</v>
      </c>
      <c r="N1660" s="1" t="s">
        <v>22</v>
      </c>
      <c r="P1660">
        <v>25</v>
      </c>
      <c r="Q1660">
        <v>2018</v>
      </c>
      <c r="R1660">
        <v>6</v>
      </c>
    </row>
    <row r="1661" spans="1:18" x14ac:dyDescent="0.25">
      <c r="A1661">
        <v>11</v>
      </c>
      <c r="B1661" s="1" t="s">
        <v>13</v>
      </c>
      <c r="C1661" s="1" t="s">
        <v>1116</v>
      </c>
      <c r="D1661" s="1" t="s">
        <v>6605</v>
      </c>
      <c r="E1661" s="1">
        <v>87020</v>
      </c>
      <c r="F1661" s="1" t="s">
        <v>6288</v>
      </c>
      <c r="G1661" s="2">
        <v>43854</v>
      </c>
      <c r="H1661" s="1" t="s">
        <v>160</v>
      </c>
      <c r="I1661" s="1" t="s">
        <v>6607</v>
      </c>
      <c r="J1661" s="1" t="s">
        <v>6608</v>
      </c>
      <c r="K1661" s="1" t="s">
        <v>20</v>
      </c>
      <c r="L1661" s="2">
        <v>43270</v>
      </c>
      <c r="M1661" s="1" t="s">
        <v>21</v>
      </c>
      <c r="N1661" s="1" t="s">
        <v>22</v>
      </c>
      <c r="P1661">
        <v>25</v>
      </c>
      <c r="Q1661">
        <v>2018</v>
      </c>
      <c r="R1661">
        <v>6</v>
      </c>
    </row>
    <row r="1662" spans="1:18" x14ac:dyDescent="0.25">
      <c r="A1662">
        <v>12</v>
      </c>
      <c r="B1662" s="1" t="s">
        <v>77</v>
      </c>
      <c r="C1662" s="1" t="s">
        <v>1397</v>
      </c>
      <c r="D1662" s="1" t="s">
        <v>5187</v>
      </c>
      <c r="E1662" s="1">
        <v>125210</v>
      </c>
      <c r="F1662" s="1" t="s">
        <v>6288</v>
      </c>
      <c r="G1662" s="2">
        <v>43650</v>
      </c>
      <c r="H1662" s="1" t="s">
        <v>466</v>
      </c>
      <c r="I1662" s="1" t="s">
        <v>6610</v>
      </c>
      <c r="J1662" s="1" t="s">
        <v>6611</v>
      </c>
      <c r="K1662" s="1" t="s">
        <v>20</v>
      </c>
      <c r="L1662" s="2">
        <v>43270</v>
      </c>
      <c r="M1662" s="1" t="s">
        <v>21</v>
      </c>
      <c r="N1662" s="1" t="s">
        <v>22</v>
      </c>
      <c r="P1662">
        <v>25</v>
      </c>
      <c r="Q1662">
        <v>2018</v>
      </c>
      <c r="R1662">
        <v>6</v>
      </c>
    </row>
    <row r="1663" spans="1:18" x14ac:dyDescent="0.25">
      <c r="A1663">
        <v>13</v>
      </c>
      <c r="B1663" s="1" t="s">
        <v>77</v>
      </c>
      <c r="C1663" s="1" t="s">
        <v>1397</v>
      </c>
      <c r="D1663" s="1" t="s">
        <v>5191</v>
      </c>
      <c r="E1663" s="1">
        <v>123580</v>
      </c>
      <c r="F1663" s="1" t="s">
        <v>6288</v>
      </c>
      <c r="G1663" s="2">
        <v>43651</v>
      </c>
      <c r="H1663" s="1" t="s">
        <v>466</v>
      </c>
      <c r="I1663" s="1" t="s">
        <v>6613</v>
      </c>
      <c r="J1663" s="1" t="s">
        <v>6614</v>
      </c>
      <c r="K1663" s="1" t="s">
        <v>20</v>
      </c>
      <c r="L1663" s="2">
        <v>43270</v>
      </c>
      <c r="M1663" s="1" t="s">
        <v>21</v>
      </c>
      <c r="N1663" s="1" t="s">
        <v>22</v>
      </c>
      <c r="P1663">
        <v>25</v>
      </c>
      <c r="Q1663">
        <v>2018</v>
      </c>
      <c r="R1663">
        <v>6</v>
      </c>
    </row>
    <row r="1664" spans="1:18" x14ac:dyDescent="0.25">
      <c r="A1664">
        <v>14</v>
      </c>
      <c r="B1664" s="1" t="s">
        <v>77</v>
      </c>
      <c r="C1664" s="1" t="s">
        <v>1397</v>
      </c>
      <c r="D1664" s="1" t="s">
        <v>5195</v>
      </c>
      <c r="E1664" s="1">
        <v>125060</v>
      </c>
      <c r="F1664" s="1" t="s">
        <v>6288</v>
      </c>
      <c r="G1664" s="2">
        <v>43656</v>
      </c>
      <c r="H1664" s="1" t="s">
        <v>466</v>
      </c>
      <c r="I1664" s="1" t="s">
        <v>6616</v>
      </c>
      <c r="J1664" s="1" t="s">
        <v>6617</v>
      </c>
      <c r="K1664" s="1" t="s">
        <v>20</v>
      </c>
      <c r="L1664" s="2">
        <v>43270</v>
      </c>
      <c r="M1664" s="1" t="s">
        <v>21</v>
      </c>
      <c r="N1664" s="1" t="s">
        <v>22</v>
      </c>
      <c r="P1664">
        <v>25</v>
      </c>
      <c r="Q1664">
        <v>2018</v>
      </c>
      <c r="R1664">
        <v>6</v>
      </c>
    </row>
    <row r="1665" spans="1:18" x14ac:dyDescent="0.25">
      <c r="A1665">
        <v>15</v>
      </c>
      <c r="B1665" s="1" t="s">
        <v>77</v>
      </c>
      <c r="C1665" s="1" t="s">
        <v>1397</v>
      </c>
      <c r="D1665" s="1" t="s">
        <v>5254</v>
      </c>
      <c r="E1665" s="1">
        <v>125060</v>
      </c>
      <c r="F1665" s="1" t="s">
        <v>6288</v>
      </c>
      <c r="G1665" s="2">
        <v>43657</v>
      </c>
      <c r="H1665" s="1" t="s">
        <v>466</v>
      </c>
      <c r="I1665" s="1" t="s">
        <v>6618</v>
      </c>
      <c r="J1665" s="1" t="s">
        <v>6619</v>
      </c>
      <c r="K1665" s="1" t="s">
        <v>20</v>
      </c>
      <c r="L1665" s="2">
        <v>43270</v>
      </c>
      <c r="M1665" s="1" t="s">
        <v>21</v>
      </c>
      <c r="N1665" s="1" t="s">
        <v>22</v>
      </c>
      <c r="P1665">
        <v>25</v>
      </c>
      <c r="Q1665">
        <v>2018</v>
      </c>
      <c r="R1665">
        <v>6</v>
      </c>
    </row>
    <row r="1666" spans="1:18" x14ac:dyDescent="0.25">
      <c r="A1666">
        <v>16</v>
      </c>
      <c r="B1666" s="1" t="s">
        <v>77</v>
      </c>
      <c r="C1666" s="1" t="s">
        <v>1397</v>
      </c>
      <c r="D1666" s="1" t="s">
        <v>5258</v>
      </c>
      <c r="E1666" s="1">
        <v>125770</v>
      </c>
      <c r="F1666" s="1" t="s">
        <v>6288</v>
      </c>
      <c r="G1666" s="2">
        <v>43658</v>
      </c>
      <c r="H1666" s="1" t="s">
        <v>466</v>
      </c>
      <c r="I1666" s="1" t="s">
        <v>6621</v>
      </c>
      <c r="J1666" s="1" t="s">
        <v>6622</v>
      </c>
      <c r="K1666" s="1" t="s">
        <v>20</v>
      </c>
      <c r="L1666" s="2">
        <v>43270</v>
      </c>
      <c r="M1666" s="1" t="s">
        <v>21</v>
      </c>
      <c r="N1666" s="1" t="s">
        <v>22</v>
      </c>
      <c r="P1666">
        <v>25</v>
      </c>
      <c r="Q1666">
        <v>2018</v>
      </c>
      <c r="R1666">
        <v>6</v>
      </c>
    </row>
    <row r="1667" spans="1:18" x14ac:dyDescent="0.25">
      <c r="A1667">
        <v>17</v>
      </c>
      <c r="B1667" s="1" t="s">
        <v>77</v>
      </c>
      <c r="C1667" s="1" t="s">
        <v>1397</v>
      </c>
      <c r="D1667" s="1" t="s">
        <v>5262</v>
      </c>
      <c r="E1667" s="1">
        <v>124780</v>
      </c>
      <c r="F1667" s="1" t="s">
        <v>6288</v>
      </c>
      <c r="G1667" s="2">
        <v>43662</v>
      </c>
      <c r="H1667" s="1" t="s">
        <v>466</v>
      </c>
      <c r="I1667" s="1" t="s">
        <v>6624</v>
      </c>
      <c r="J1667" s="1" t="s">
        <v>6625</v>
      </c>
      <c r="K1667" s="1" t="s">
        <v>20</v>
      </c>
      <c r="L1667" s="2">
        <v>43270</v>
      </c>
      <c r="M1667" s="1" t="s">
        <v>21</v>
      </c>
      <c r="N1667" s="1" t="s">
        <v>22</v>
      </c>
      <c r="P1667">
        <v>25</v>
      </c>
      <c r="Q1667">
        <v>2018</v>
      </c>
      <c r="R1667">
        <v>6</v>
      </c>
    </row>
    <row r="1668" spans="1:18" x14ac:dyDescent="0.25">
      <c r="A1668">
        <v>18</v>
      </c>
      <c r="B1668" s="1" t="s">
        <v>4389</v>
      </c>
      <c r="C1668" s="1" t="s">
        <v>4390</v>
      </c>
      <c r="D1668" s="1" t="s">
        <v>6626</v>
      </c>
      <c r="E1668" s="1">
        <v>235290</v>
      </c>
      <c r="F1668" s="1" t="s">
        <v>6288</v>
      </c>
      <c r="G1668" s="2">
        <v>43885</v>
      </c>
      <c r="H1668" s="1" t="s">
        <v>1262</v>
      </c>
      <c r="I1668" s="1" t="s">
        <v>6628</v>
      </c>
      <c r="J1668" s="1" t="s">
        <v>6629</v>
      </c>
      <c r="K1668" s="1" t="s">
        <v>20</v>
      </c>
      <c r="L1668" s="2">
        <v>43270</v>
      </c>
      <c r="M1668" s="1" t="s">
        <v>21</v>
      </c>
      <c r="N1668" s="1" t="s">
        <v>22</v>
      </c>
      <c r="P1668">
        <v>25</v>
      </c>
      <c r="Q1668">
        <v>2018</v>
      </c>
      <c r="R1668">
        <v>6</v>
      </c>
    </row>
    <row r="1669" spans="1:18" x14ac:dyDescent="0.25">
      <c r="A1669">
        <v>19</v>
      </c>
      <c r="B1669" s="1" t="s">
        <v>13</v>
      </c>
      <c r="C1669" s="1" t="s">
        <v>1116</v>
      </c>
      <c r="D1669" s="1" t="s">
        <v>6630</v>
      </c>
      <c r="E1669" s="1">
        <v>85770</v>
      </c>
      <c r="F1669" s="1" t="s">
        <v>6288</v>
      </c>
      <c r="G1669" s="2">
        <v>43855</v>
      </c>
      <c r="H1669" s="1" t="s">
        <v>160</v>
      </c>
      <c r="I1669" s="1" t="s">
        <v>6632</v>
      </c>
      <c r="J1669" s="1" t="s">
        <v>6633</v>
      </c>
      <c r="K1669" s="1" t="s">
        <v>20</v>
      </c>
      <c r="L1669" s="2">
        <v>43270</v>
      </c>
      <c r="M1669" s="1" t="s">
        <v>21</v>
      </c>
      <c r="N1669" s="1" t="s">
        <v>22</v>
      </c>
      <c r="P1669">
        <v>25</v>
      </c>
      <c r="Q1669">
        <v>2018</v>
      </c>
      <c r="R1669">
        <v>6</v>
      </c>
    </row>
    <row r="1670" spans="1:18" x14ac:dyDescent="0.25">
      <c r="A1670">
        <v>20</v>
      </c>
      <c r="B1670" s="1" t="s">
        <v>13</v>
      </c>
      <c r="C1670" s="1" t="s">
        <v>1116</v>
      </c>
      <c r="D1670" s="1" t="s">
        <v>6634</v>
      </c>
      <c r="E1670" s="1">
        <v>86770</v>
      </c>
      <c r="F1670" s="1" t="s">
        <v>6288</v>
      </c>
      <c r="G1670" s="2">
        <v>43857</v>
      </c>
      <c r="H1670" s="1" t="s">
        <v>160</v>
      </c>
      <c r="I1670" s="1" t="s">
        <v>6636</v>
      </c>
      <c r="J1670" s="1" t="s">
        <v>6637</v>
      </c>
      <c r="K1670" s="1" t="s">
        <v>20</v>
      </c>
      <c r="L1670" s="2">
        <v>43270</v>
      </c>
      <c r="M1670" s="1" t="s">
        <v>21</v>
      </c>
      <c r="N1670" s="1" t="s">
        <v>22</v>
      </c>
      <c r="P1670">
        <v>25</v>
      </c>
      <c r="Q1670">
        <v>2018</v>
      </c>
      <c r="R1670">
        <v>6</v>
      </c>
    </row>
    <row r="1671" spans="1:18" x14ac:dyDescent="0.25">
      <c r="A1671">
        <v>21</v>
      </c>
      <c r="B1671" s="1" t="s">
        <v>13</v>
      </c>
      <c r="C1671" s="1" t="s">
        <v>1116</v>
      </c>
      <c r="D1671" s="1" t="s">
        <v>6638</v>
      </c>
      <c r="E1671" s="1">
        <v>86040</v>
      </c>
      <c r="F1671" s="1" t="s">
        <v>6288</v>
      </c>
      <c r="G1671" s="2">
        <v>43895</v>
      </c>
      <c r="H1671" s="1" t="s">
        <v>160</v>
      </c>
      <c r="I1671" s="1" t="s">
        <v>6640</v>
      </c>
      <c r="J1671" s="1" t="s">
        <v>6641</v>
      </c>
      <c r="K1671" s="1" t="s">
        <v>20</v>
      </c>
      <c r="L1671" s="2">
        <v>43270</v>
      </c>
      <c r="M1671" s="1" t="s">
        <v>21</v>
      </c>
      <c r="N1671" s="1" t="s">
        <v>22</v>
      </c>
      <c r="P1671">
        <v>25</v>
      </c>
      <c r="Q1671">
        <v>2018</v>
      </c>
      <c r="R1671">
        <v>6</v>
      </c>
    </row>
    <row r="1672" spans="1:18" x14ac:dyDescent="0.25">
      <c r="A1672">
        <v>22</v>
      </c>
      <c r="B1672" s="1" t="s">
        <v>13</v>
      </c>
      <c r="C1672" s="1" t="s">
        <v>1116</v>
      </c>
      <c r="D1672" s="1" t="s">
        <v>6642</v>
      </c>
      <c r="E1672" s="1">
        <v>85110</v>
      </c>
      <c r="F1672" s="1" t="s">
        <v>6288</v>
      </c>
      <c r="G1672" s="2">
        <v>43896</v>
      </c>
      <c r="H1672" s="1" t="s">
        <v>160</v>
      </c>
      <c r="I1672" s="1" t="s">
        <v>6644</v>
      </c>
      <c r="J1672" s="1" t="s">
        <v>6645</v>
      </c>
      <c r="K1672" s="1" t="s">
        <v>20</v>
      </c>
      <c r="L1672" s="2">
        <v>43270</v>
      </c>
      <c r="M1672" s="1" t="s">
        <v>21</v>
      </c>
      <c r="N1672" s="1" t="s">
        <v>22</v>
      </c>
      <c r="P1672">
        <v>25</v>
      </c>
      <c r="Q1672">
        <v>2018</v>
      </c>
      <c r="R1672">
        <v>6</v>
      </c>
    </row>
    <row r="1673" spans="1:18" x14ac:dyDescent="0.25">
      <c r="A1673">
        <v>23</v>
      </c>
      <c r="B1673" s="1" t="s">
        <v>13</v>
      </c>
      <c r="C1673" s="1" t="s">
        <v>1116</v>
      </c>
      <c r="D1673" s="1" t="s">
        <v>6646</v>
      </c>
      <c r="E1673" s="1">
        <v>86010</v>
      </c>
      <c r="F1673" s="1" t="s">
        <v>6288</v>
      </c>
      <c r="G1673" s="2">
        <v>43903</v>
      </c>
      <c r="H1673" s="1" t="s">
        <v>160</v>
      </c>
      <c r="I1673" s="1" t="s">
        <v>6648</v>
      </c>
      <c r="J1673" s="1" t="s">
        <v>6649</v>
      </c>
      <c r="K1673" s="1" t="s">
        <v>20</v>
      </c>
      <c r="L1673" s="2">
        <v>43270</v>
      </c>
      <c r="M1673" s="1" t="s">
        <v>21</v>
      </c>
      <c r="N1673" s="1" t="s">
        <v>22</v>
      </c>
      <c r="P1673">
        <v>25</v>
      </c>
      <c r="Q1673">
        <v>2018</v>
      </c>
      <c r="R1673">
        <v>6</v>
      </c>
    </row>
    <row r="1674" spans="1:18" x14ac:dyDescent="0.25">
      <c r="A1674">
        <v>24</v>
      </c>
      <c r="B1674" s="1" t="s">
        <v>156</v>
      </c>
      <c r="C1674" s="1" t="s">
        <v>157</v>
      </c>
      <c r="D1674" s="1" t="s">
        <v>6650</v>
      </c>
      <c r="E1674" s="1">
        <v>132302</v>
      </c>
      <c r="F1674" s="1" t="s">
        <v>6289</v>
      </c>
      <c r="G1674" s="2">
        <v>43813</v>
      </c>
      <c r="H1674" s="1" t="s">
        <v>160</v>
      </c>
      <c r="I1674" s="1" t="s">
        <v>6652</v>
      </c>
      <c r="J1674" s="1" t="s">
        <v>6653</v>
      </c>
      <c r="K1674" s="1" t="s">
        <v>20</v>
      </c>
      <c r="L1674" s="2">
        <v>43270</v>
      </c>
      <c r="M1674" s="1" t="s">
        <v>21</v>
      </c>
      <c r="N1674" s="1" t="s">
        <v>22</v>
      </c>
      <c r="P1674">
        <v>25</v>
      </c>
      <c r="Q1674">
        <v>2018</v>
      </c>
      <c r="R1674">
        <v>6</v>
      </c>
    </row>
    <row r="1675" spans="1:18" x14ac:dyDescent="0.25">
      <c r="A1675">
        <v>25</v>
      </c>
      <c r="B1675" s="1" t="s">
        <v>156</v>
      </c>
      <c r="C1675" s="1" t="s">
        <v>157</v>
      </c>
      <c r="D1675" s="1" t="s">
        <v>6654</v>
      </c>
      <c r="E1675" s="1">
        <v>135649</v>
      </c>
      <c r="F1675" s="1" t="s">
        <v>6289</v>
      </c>
      <c r="G1675" s="2">
        <v>43816</v>
      </c>
      <c r="H1675" s="1" t="s">
        <v>160</v>
      </c>
      <c r="I1675" s="1" t="s">
        <v>6656</v>
      </c>
      <c r="J1675" s="1" t="s">
        <v>6657</v>
      </c>
      <c r="K1675" s="1" t="s">
        <v>20</v>
      </c>
      <c r="L1675" s="2">
        <v>43270</v>
      </c>
      <c r="M1675" s="1" t="s">
        <v>21</v>
      </c>
      <c r="N1675" s="1" t="s">
        <v>22</v>
      </c>
      <c r="P1675">
        <v>25</v>
      </c>
      <c r="Q1675">
        <v>2018</v>
      </c>
      <c r="R1675">
        <v>6</v>
      </c>
    </row>
    <row r="1676" spans="1:18" x14ac:dyDescent="0.25">
      <c r="A1676">
        <v>26</v>
      </c>
      <c r="B1676" s="1" t="s">
        <v>662</v>
      </c>
      <c r="C1676" s="1" t="s">
        <v>663</v>
      </c>
      <c r="D1676" s="1" t="s">
        <v>5363</v>
      </c>
      <c r="E1676" s="1">
        <v>99204</v>
      </c>
      <c r="F1676" s="1" t="s">
        <v>6288</v>
      </c>
      <c r="G1676" s="2">
        <v>43921</v>
      </c>
      <c r="H1676" s="1" t="s">
        <v>466</v>
      </c>
      <c r="I1676" s="1" t="s">
        <v>6659</v>
      </c>
      <c r="J1676" s="1" t="s">
        <v>6660</v>
      </c>
      <c r="K1676" s="1" t="s">
        <v>20</v>
      </c>
      <c r="L1676" s="2">
        <v>43270</v>
      </c>
      <c r="M1676" s="1" t="s">
        <v>21</v>
      </c>
      <c r="N1676" s="1" t="s">
        <v>22</v>
      </c>
      <c r="P1676">
        <v>25</v>
      </c>
      <c r="Q1676">
        <v>2018</v>
      </c>
      <c r="R1676">
        <v>6</v>
      </c>
    </row>
    <row r="1677" spans="1:18" x14ac:dyDescent="0.25">
      <c r="A1677">
        <v>27</v>
      </c>
      <c r="B1677" s="1" t="s">
        <v>662</v>
      </c>
      <c r="C1677" s="1" t="s">
        <v>663</v>
      </c>
      <c r="D1677" s="1" t="s">
        <v>4528</v>
      </c>
      <c r="E1677" s="1">
        <v>99444</v>
      </c>
      <c r="F1677" s="1" t="s">
        <v>6288</v>
      </c>
      <c r="G1677" s="2">
        <v>43922</v>
      </c>
      <c r="H1677" s="1" t="s">
        <v>466</v>
      </c>
      <c r="I1677" s="1" t="s">
        <v>6662</v>
      </c>
      <c r="J1677" s="1" t="s">
        <v>6663</v>
      </c>
      <c r="K1677" s="1" t="s">
        <v>20</v>
      </c>
      <c r="L1677" s="2">
        <v>43270</v>
      </c>
      <c r="M1677" s="1" t="s">
        <v>21</v>
      </c>
      <c r="N1677" s="1" t="s">
        <v>22</v>
      </c>
      <c r="P1677">
        <v>25</v>
      </c>
      <c r="Q1677">
        <v>2018</v>
      </c>
      <c r="R1677">
        <v>6</v>
      </c>
    </row>
    <row r="1678" spans="1:18" x14ac:dyDescent="0.25">
      <c r="A1678">
        <v>28</v>
      </c>
      <c r="B1678" s="1" t="s">
        <v>662</v>
      </c>
      <c r="C1678" s="1" t="s">
        <v>663</v>
      </c>
      <c r="D1678" s="1" t="s">
        <v>4511</v>
      </c>
      <c r="E1678" s="1">
        <v>99504</v>
      </c>
      <c r="F1678" s="1" t="s">
        <v>6288</v>
      </c>
      <c r="G1678" s="2">
        <v>43929</v>
      </c>
      <c r="H1678" s="1" t="s">
        <v>466</v>
      </c>
      <c r="I1678" s="1" t="s">
        <v>6665</v>
      </c>
      <c r="J1678" s="1" t="s">
        <v>6666</v>
      </c>
      <c r="K1678" s="1" t="s">
        <v>20</v>
      </c>
      <c r="L1678" s="2">
        <v>43270</v>
      </c>
      <c r="M1678" s="1" t="s">
        <v>21</v>
      </c>
      <c r="N1678" s="1" t="s">
        <v>22</v>
      </c>
      <c r="P1678">
        <v>25</v>
      </c>
      <c r="Q1678">
        <v>2018</v>
      </c>
      <c r="R1678">
        <v>6</v>
      </c>
    </row>
    <row r="1679" spans="1:18" x14ac:dyDescent="0.25">
      <c r="A1679">
        <v>29</v>
      </c>
      <c r="B1679" s="1" t="s">
        <v>662</v>
      </c>
      <c r="C1679" s="1" t="s">
        <v>663</v>
      </c>
      <c r="D1679" s="1" t="s">
        <v>4503</v>
      </c>
      <c r="E1679" s="1">
        <v>99084</v>
      </c>
      <c r="F1679" s="1" t="s">
        <v>6288</v>
      </c>
      <c r="G1679" s="2">
        <v>43928</v>
      </c>
      <c r="H1679" s="1" t="s">
        <v>466</v>
      </c>
      <c r="I1679" s="1" t="s">
        <v>6668</v>
      </c>
      <c r="J1679" s="1" t="s">
        <v>6669</v>
      </c>
      <c r="K1679" s="1" t="s">
        <v>20</v>
      </c>
      <c r="L1679" s="2">
        <v>43270</v>
      </c>
      <c r="M1679" s="1" t="s">
        <v>21</v>
      </c>
      <c r="N1679" s="1" t="s">
        <v>22</v>
      </c>
      <c r="P1679">
        <v>25</v>
      </c>
      <c r="Q1679">
        <v>2018</v>
      </c>
      <c r="R1679">
        <v>6</v>
      </c>
    </row>
    <row r="1680" spans="1:18" x14ac:dyDescent="0.25">
      <c r="A1680">
        <v>30</v>
      </c>
      <c r="B1680" s="1" t="s">
        <v>662</v>
      </c>
      <c r="C1680" s="1" t="s">
        <v>663</v>
      </c>
      <c r="D1680" s="1" t="s">
        <v>4532</v>
      </c>
      <c r="E1680" s="1">
        <v>98424</v>
      </c>
      <c r="F1680" s="1" t="s">
        <v>6288</v>
      </c>
      <c r="G1680" s="2">
        <v>43927</v>
      </c>
      <c r="H1680" s="1" t="s">
        <v>466</v>
      </c>
      <c r="I1680" s="1" t="s">
        <v>6671</v>
      </c>
      <c r="J1680" s="1" t="s">
        <v>6672</v>
      </c>
      <c r="K1680" s="1" t="s">
        <v>20</v>
      </c>
      <c r="L1680" s="2">
        <v>43270</v>
      </c>
      <c r="M1680" s="1" t="s">
        <v>21</v>
      </c>
      <c r="N1680" s="1" t="s">
        <v>22</v>
      </c>
      <c r="P1680">
        <v>25</v>
      </c>
      <c r="Q1680">
        <v>2018</v>
      </c>
      <c r="R1680">
        <v>6</v>
      </c>
    </row>
    <row r="1681" spans="1:18" x14ac:dyDescent="0.25">
      <c r="A1681">
        <v>31</v>
      </c>
      <c r="B1681" s="1" t="s">
        <v>2842</v>
      </c>
      <c r="C1681" s="1" t="s">
        <v>2843</v>
      </c>
      <c r="D1681" s="1" t="s">
        <v>6673</v>
      </c>
      <c r="E1681" s="1">
        <v>71730</v>
      </c>
      <c r="F1681" s="1" t="s">
        <v>6291</v>
      </c>
      <c r="G1681" s="2">
        <v>43862</v>
      </c>
      <c r="H1681" s="1" t="s">
        <v>2846</v>
      </c>
      <c r="I1681" s="1" t="s">
        <v>6675</v>
      </c>
      <c r="J1681" s="1" t="s">
        <v>6676</v>
      </c>
      <c r="K1681" s="1" t="s">
        <v>20</v>
      </c>
      <c r="L1681" s="2">
        <v>43270</v>
      </c>
      <c r="M1681" s="1" t="s">
        <v>21</v>
      </c>
      <c r="N1681" s="1" t="s">
        <v>22</v>
      </c>
      <c r="P1681">
        <v>25</v>
      </c>
      <c r="Q1681">
        <v>2018</v>
      </c>
      <c r="R1681">
        <v>6</v>
      </c>
    </row>
    <row r="1682" spans="1:18" x14ac:dyDescent="0.25">
      <c r="A1682">
        <v>32</v>
      </c>
      <c r="B1682" s="1" t="s">
        <v>2842</v>
      </c>
      <c r="C1682" s="1" t="s">
        <v>2843</v>
      </c>
      <c r="D1682" s="1" t="s">
        <v>6677</v>
      </c>
      <c r="E1682" s="1">
        <v>72720</v>
      </c>
      <c r="F1682" s="1" t="s">
        <v>6291</v>
      </c>
      <c r="G1682" s="2">
        <v>43862</v>
      </c>
      <c r="H1682" s="1" t="s">
        <v>2846</v>
      </c>
      <c r="I1682" s="1" t="s">
        <v>6679</v>
      </c>
      <c r="J1682" s="1" t="s">
        <v>6680</v>
      </c>
      <c r="K1682" s="1" t="s">
        <v>20</v>
      </c>
      <c r="L1682" s="2">
        <v>43270</v>
      </c>
      <c r="M1682" s="1" t="s">
        <v>21</v>
      </c>
      <c r="N1682" s="1" t="s">
        <v>22</v>
      </c>
      <c r="P1682">
        <v>25</v>
      </c>
      <c r="Q1682">
        <v>2018</v>
      </c>
      <c r="R1682">
        <v>6</v>
      </c>
    </row>
    <row r="1683" spans="1:18" x14ac:dyDescent="0.25">
      <c r="A1683">
        <v>33</v>
      </c>
      <c r="B1683" s="1" t="s">
        <v>2842</v>
      </c>
      <c r="C1683" s="1" t="s">
        <v>2843</v>
      </c>
      <c r="D1683" s="1" t="s">
        <v>6681</v>
      </c>
      <c r="E1683" s="1">
        <v>73020</v>
      </c>
      <c r="F1683" s="1" t="s">
        <v>6291</v>
      </c>
      <c r="G1683" s="2">
        <v>43862</v>
      </c>
      <c r="H1683" s="1" t="s">
        <v>2846</v>
      </c>
      <c r="I1683" s="1" t="s">
        <v>6683</v>
      </c>
      <c r="J1683" s="1" t="s">
        <v>6684</v>
      </c>
      <c r="K1683" s="1" t="s">
        <v>20</v>
      </c>
      <c r="L1683" s="2">
        <v>43270</v>
      </c>
      <c r="M1683" s="1" t="s">
        <v>21</v>
      </c>
      <c r="N1683" s="1" t="s">
        <v>22</v>
      </c>
      <c r="P1683">
        <v>25</v>
      </c>
      <c r="Q1683">
        <v>2018</v>
      </c>
      <c r="R1683">
        <v>6</v>
      </c>
    </row>
    <row r="1684" spans="1:18" x14ac:dyDescent="0.25">
      <c r="A1684">
        <v>34</v>
      </c>
      <c r="B1684" s="1" t="s">
        <v>1662</v>
      </c>
      <c r="C1684" s="1" t="s">
        <v>1663</v>
      </c>
      <c r="D1684" s="1" t="s">
        <v>6685</v>
      </c>
      <c r="E1684" s="1">
        <v>117956</v>
      </c>
      <c r="F1684" s="1" t="s">
        <v>6289</v>
      </c>
      <c r="G1684" s="2">
        <v>43852</v>
      </c>
      <c r="H1684" s="1" t="s">
        <v>27</v>
      </c>
      <c r="I1684" s="1" t="s">
        <v>6687</v>
      </c>
      <c r="J1684" s="1" t="s">
        <v>6688</v>
      </c>
      <c r="K1684" s="1" t="s">
        <v>20</v>
      </c>
      <c r="L1684" s="2">
        <v>43271</v>
      </c>
      <c r="M1684" s="1" t="s">
        <v>21</v>
      </c>
      <c r="N1684" s="1" t="s">
        <v>22</v>
      </c>
      <c r="P1684">
        <v>25</v>
      </c>
      <c r="Q1684">
        <v>2018</v>
      </c>
      <c r="R1684">
        <v>6</v>
      </c>
    </row>
    <row r="1685" spans="1:18" x14ac:dyDescent="0.25">
      <c r="A1685">
        <v>35</v>
      </c>
      <c r="B1685" s="1" t="s">
        <v>1662</v>
      </c>
      <c r="C1685" s="1" t="s">
        <v>1663</v>
      </c>
      <c r="D1685" s="1" t="s">
        <v>6689</v>
      </c>
      <c r="E1685" s="1">
        <v>117719</v>
      </c>
      <c r="F1685" s="1" t="s">
        <v>6289</v>
      </c>
      <c r="G1685" s="2">
        <v>43853</v>
      </c>
      <c r="H1685" s="1" t="s">
        <v>27</v>
      </c>
      <c r="I1685" s="1" t="s">
        <v>6691</v>
      </c>
      <c r="J1685" s="1" t="s">
        <v>6692</v>
      </c>
      <c r="K1685" s="1" t="s">
        <v>20</v>
      </c>
      <c r="L1685" s="2">
        <v>43271</v>
      </c>
      <c r="M1685" s="1" t="s">
        <v>21</v>
      </c>
      <c r="N1685" s="1" t="s">
        <v>22</v>
      </c>
      <c r="P1685">
        <v>25</v>
      </c>
      <c r="Q1685">
        <v>2018</v>
      </c>
      <c r="R1685">
        <v>6</v>
      </c>
    </row>
    <row r="1686" spans="1:18" x14ac:dyDescent="0.25">
      <c r="A1686">
        <v>36</v>
      </c>
      <c r="B1686" s="1" t="s">
        <v>1662</v>
      </c>
      <c r="C1686" s="1" t="s">
        <v>1663</v>
      </c>
      <c r="D1686" s="1" t="s">
        <v>6693</v>
      </c>
      <c r="E1686" s="1">
        <v>117697</v>
      </c>
      <c r="F1686" s="1" t="s">
        <v>6289</v>
      </c>
      <c r="G1686" s="2">
        <v>43855</v>
      </c>
      <c r="H1686" s="1" t="s">
        <v>27</v>
      </c>
      <c r="I1686" s="1" t="s">
        <v>6695</v>
      </c>
      <c r="J1686" s="1" t="s">
        <v>6696</v>
      </c>
      <c r="K1686" s="1" t="s">
        <v>20</v>
      </c>
      <c r="L1686" s="2">
        <v>43271</v>
      </c>
      <c r="M1686" s="1" t="s">
        <v>21</v>
      </c>
      <c r="N1686" s="1" t="s">
        <v>22</v>
      </c>
      <c r="P1686">
        <v>25</v>
      </c>
      <c r="Q1686">
        <v>2018</v>
      </c>
      <c r="R1686">
        <v>6</v>
      </c>
    </row>
    <row r="1687" spans="1:18" x14ac:dyDescent="0.25">
      <c r="A1687">
        <v>37</v>
      </c>
      <c r="B1687" s="1" t="s">
        <v>1662</v>
      </c>
      <c r="C1687" s="1" t="s">
        <v>1663</v>
      </c>
      <c r="D1687" s="1" t="s">
        <v>6697</v>
      </c>
      <c r="E1687" s="1">
        <v>107709</v>
      </c>
      <c r="F1687" s="1" t="s">
        <v>6289</v>
      </c>
      <c r="G1687" s="2">
        <v>43857</v>
      </c>
      <c r="H1687" s="1" t="s">
        <v>27</v>
      </c>
      <c r="I1687" s="1" t="s">
        <v>6699</v>
      </c>
      <c r="J1687" s="1" t="s">
        <v>6700</v>
      </c>
      <c r="K1687" s="1" t="s">
        <v>20</v>
      </c>
      <c r="L1687" s="2">
        <v>43271</v>
      </c>
      <c r="M1687" s="1" t="s">
        <v>21</v>
      </c>
      <c r="N1687" s="1" t="s">
        <v>22</v>
      </c>
      <c r="P1687">
        <v>25</v>
      </c>
      <c r="Q1687">
        <v>2018</v>
      </c>
      <c r="R1687">
        <v>6</v>
      </c>
    </row>
    <row r="1688" spans="1:18" x14ac:dyDescent="0.25">
      <c r="A1688">
        <v>38</v>
      </c>
      <c r="B1688" s="1" t="s">
        <v>1662</v>
      </c>
      <c r="C1688" s="1" t="s">
        <v>1663</v>
      </c>
      <c r="D1688" s="1" t="s">
        <v>6701</v>
      </c>
      <c r="E1688" s="1">
        <v>110176</v>
      </c>
      <c r="F1688" s="1" t="s">
        <v>6289</v>
      </c>
      <c r="G1688" s="2">
        <v>43858</v>
      </c>
      <c r="H1688" s="1" t="s">
        <v>27</v>
      </c>
      <c r="I1688" s="1" t="s">
        <v>6703</v>
      </c>
      <c r="J1688" s="1" t="s">
        <v>6704</v>
      </c>
      <c r="K1688" s="1" t="s">
        <v>20</v>
      </c>
      <c r="L1688" s="2">
        <v>43271</v>
      </c>
      <c r="M1688" s="1" t="s">
        <v>21</v>
      </c>
      <c r="N1688" s="1" t="s">
        <v>22</v>
      </c>
      <c r="P1688">
        <v>25</v>
      </c>
      <c r="Q1688">
        <v>2018</v>
      </c>
      <c r="R1688">
        <v>6</v>
      </c>
    </row>
    <row r="1689" spans="1:18" x14ac:dyDescent="0.25">
      <c r="A1689">
        <v>39</v>
      </c>
      <c r="B1689" s="1" t="s">
        <v>1662</v>
      </c>
      <c r="C1689" s="1" t="s">
        <v>1663</v>
      </c>
      <c r="D1689" s="1" t="s">
        <v>6705</v>
      </c>
      <c r="E1689" s="1">
        <v>106422</v>
      </c>
      <c r="F1689" s="1" t="s">
        <v>6289</v>
      </c>
      <c r="G1689" s="2">
        <v>43859</v>
      </c>
      <c r="H1689" s="1" t="s">
        <v>27</v>
      </c>
      <c r="I1689" s="1" t="s">
        <v>6707</v>
      </c>
      <c r="J1689" s="1" t="s">
        <v>6708</v>
      </c>
      <c r="K1689" s="1" t="s">
        <v>20</v>
      </c>
      <c r="L1689" s="2">
        <v>43271</v>
      </c>
      <c r="M1689" s="1" t="s">
        <v>21</v>
      </c>
      <c r="N1689" s="1" t="s">
        <v>22</v>
      </c>
      <c r="P1689">
        <v>25</v>
      </c>
      <c r="Q1689">
        <v>2018</v>
      </c>
      <c r="R1689">
        <v>6</v>
      </c>
    </row>
    <row r="1690" spans="1:18" x14ac:dyDescent="0.25">
      <c r="A1690">
        <v>40</v>
      </c>
      <c r="B1690" s="1" t="s">
        <v>1662</v>
      </c>
      <c r="C1690" s="1" t="s">
        <v>1663</v>
      </c>
      <c r="D1690" s="1" t="s">
        <v>6709</v>
      </c>
      <c r="E1690" s="1">
        <v>108890</v>
      </c>
      <c r="F1690" s="1" t="s">
        <v>6289</v>
      </c>
      <c r="G1690" s="2">
        <v>43860</v>
      </c>
      <c r="H1690" s="1" t="s">
        <v>27</v>
      </c>
      <c r="I1690" s="1" t="s">
        <v>6711</v>
      </c>
      <c r="J1690" s="1" t="s">
        <v>6712</v>
      </c>
      <c r="K1690" s="1" t="s">
        <v>20</v>
      </c>
      <c r="L1690" s="2">
        <v>43271</v>
      </c>
      <c r="M1690" s="1" t="s">
        <v>21</v>
      </c>
      <c r="N1690" s="1" t="s">
        <v>22</v>
      </c>
      <c r="P1690">
        <v>25</v>
      </c>
      <c r="Q1690">
        <v>2018</v>
      </c>
      <c r="R1690">
        <v>6</v>
      </c>
    </row>
    <row r="1691" spans="1:18" x14ac:dyDescent="0.25">
      <c r="A1691">
        <v>41</v>
      </c>
      <c r="B1691" s="1" t="s">
        <v>1662</v>
      </c>
      <c r="C1691" s="1" t="s">
        <v>1663</v>
      </c>
      <c r="D1691" s="1" t="s">
        <v>6713</v>
      </c>
      <c r="E1691" s="1">
        <v>101985</v>
      </c>
      <c r="F1691" s="1" t="s">
        <v>6289</v>
      </c>
      <c r="G1691" s="2">
        <v>43883</v>
      </c>
      <c r="H1691" s="1" t="s">
        <v>27</v>
      </c>
      <c r="I1691" s="1" t="s">
        <v>6715</v>
      </c>
      <c r="J1691" s="1" t="s">
        <v>6716</v>
      </c>
      <c r="K1691" s="1" t="s">
        <v>20</v>
      </c>
      <c r="L1691" s="2">
        <v>43271</v>
      </c>
      <c r="M1691" s="1" t="s">
        <v>21</v>
      </c>
      <c r="N1691" s="1" t="s">
        <v>22</v>
      </c>
      <c r="P1691">
        <v>25</v>
      </c>
      <c r="Q1691">
        <v>2018</v>
      </c>
      <c r="R1691">
        <v>6</v>
      </c>
    </row>
    <row r="1692" spans="1:18" x14ac:dyDescent="0.25">
      <c r="A1692">
        <v>42</v>
      </c>
      <c r="B1692" s="1" t="s">
        <v>1662</v>
      </c>
      <c r="C1692" s="1" t="s">
        <v>1663</v>
      </c>
      <c r="D1692" s="1" t="s">
        <v>6717</v>
      </c>
      <c r="E1692" s="1">
        <v>100339</v>
      </c>
      <c r="F1692" s="1" t="s">
        <v>6289</v>
      </c>
      <c r="G1692" s="2">
        <v>43886</v>
      </c>
      <c r="H1692" s="1" t="s">
        <v>27</v>
      </c>
      <c r="I1692" s="1" t="s">
        <v>6719</v>
      </c>
      <c r="J1692" s="1" t="s">
        <v>6720</v>
      </c>
      <c r="K1692" s="1" t="s">
        <v>20</v>
      </c>
      <c r="L1692" s="2">
        <v>43271</v>
      </c>
      <c r="M1692" s="1" t="s">
        <v>21</v>
      </c>
      <c r="N1692" s="1" t="s">
        <v>22</v>
      </c>
      <c r="P1692">
        <v>25</v>
      </c>
      <c r="Q1692">
        <v>2018</v>
      </c>
      <c r="R1692">
        <v>6</v>
      </c>
    </row>
    <row r="1693" spans="1:18" x14ac:dyDescent="0.25">
      <c r="A1693">
        <v>43</v>
      </c>
      <c r="B1693" s="1" t="s">
        <v>167</v>
      </c>
      <c r="C1693" s="1" t="s">
        <v>323</v>
      </c>
      <c r="D1693" s="1" t="s">
        <v>6075</v>
      </c>
      <c r="E1693" s="1">
        <v>110839</v>
      </c>
      <c r="F1693" s="1" t="s">
        <v>6288</v>
      </c>
      <c r="G1693" s="2">
        <v>43683</v>
      </c>
      <c r="H1693" s="1" t="s">
        <v>326</v>
      </c>
      <c r="I1693" s="1" t="s">
        <v>6722</v>
      </c>
      <c r="J1693" s="1" t="s">
        <v>6723</v>
      </c>
      <c r="K1693" s="1" t="s">
        <v>20</v>
      </c>
      <c r="L1693" s="2">
        <v>43271</v>
      </c>
      <c r="M1693" s="1" t="s">
        <v>21</v>
      </c>
      <c r="N1693" s="1" t="s">
        <v>22</v>
      </c>
      <c r="P1693">
        <v>25</v>
      </c>
      <c r="Q1693">
        <v>2018</v>
      </c>
      <c r="R1693">
        <v>6</v>
      </c>
    </row>
    <row r="1694" spans="1:18" x14ac:dyDescent="0.25">
      <c r="A1694">
        <v>44</v>
      </c>
      <c r="B1694" s="1" t="s">
        <v>167</v>
      </c>
      <c r="C1694" s="1" t="s">
        <v>323</v>
      </c>
      <c r="D1694" s="1" t="s">
        <v>6087</v>
      </c>
      <c r="E1694" s="1">
        <v>110156</v>
      </c>
      <c r="F1694" s="1" t="s">
        <v>6288</v>
      </c>
      <c r="G1694" s="2">
        <v>43687</v>
      </c>
      <c r="H1694" s="1" t="s">
        <v>326</v>
      </c>
      <c r="I1694" s="1" t="s">
        <v>6725</v>
      </c>
      <c r="J1694" s="1" t="s">
        <v>6726</v>
      </c>
      <c r="K1694" s="1" t="s">
        <v>20</v>
      </c>
      <c r="L1694" s="2">
        <v>43271</v>
      </c>
      <c r="M1694" s="1" t="s">
        <v>21</v>
      </c>
      <c r="N1694" s="1" t="s">
        <v>22</v>
      </c>
      <c r="P1694">
        <v>25</v>
      </c>
      <c r="Q1694">
        <v>2018</v>
      </c>
      <c r="R1694">
        <v>6</v>
      </c>
    </row>
    <row r="1695" spans="1:18" x14ac:dyDescent="0.25">
      <c r="A1695">
        <v>45</v>
      </c>
      <c r="B1695" s="1" t="s">
        <v>167</v>
      </c>
      <c r="C1695" s="1" t="s">
        <v>323</v>
      </c>
      <c r="D1695" s="1" t="s">
        <v>4968</v>
      </c>
      <c r="E1695" s="1">
        <v>110518</v>
      </c>
      <c r="F1695" s="1" t="s">
        <v>6288</v>
      </c>
      <c r="G1695" s="2">
        <v>43699</v>
      </c>
      <c r="H1695" s="1" t="s">
        <v>326</v>
      </c>
      <c r="I1695" s="1" t="s">
        <v>6728</v>
      </c>
      <c r="J1695" s="1" t="s">
        <v>6729</v>
      </c>
      <c r="K1695" s="1" t="s">
        <v>20</v>
      </c>
      <c r="L1695" s="2">
        <v>43271</v>
      </c>
      <c r="M1695" s="1" t="s">
        <v>21</v>
      </c>
      <c r="N1695" s="1" t="s">
        <v>22</v>
      </c>
      <c r="P1695">
        <v>25</v>
      </c>
      <c r="Q1695">
        <v>2018</v>
      </c>
      <c r="R1695">
        <v>6</v>
      </c>
    </row>
    <row r="1696" spans="1:18" x14ac:dyDescent="0.25">
      <c r="A1696">
        <v>46</v>
      </c>
      <c r="B1696" s="1" t="s">
        <v>167</v>
      </c>
      <c r="C1696" s="1" t="s">
        <v>323</v>
      </c>
      <c r="D1696" s="1" t="s">
        <v>6730</v>
      </c>
      <c r="E1696" s="1">
        <v>109418</v>
      </c>
      <c r="F1696" s="1" t="s">
        <v>6288</v>
      </c>
      <c r="G1696" s="2">
        <v>43715</v>
      </c>
      <c r="H1696" s="1" t="s">
        <v>326</v>
      </c>
      <c r="I1696" s="1" t="s">
        <v>6732</v>
      </c>
      <c r="J1696" s="1" t="s">
        <v>6733</v>
      </c>
      <c r="K1696" s="1" t="s">
        <v>20</v>
      </c>
      <c r="L1696" s="2">
        <v>43271</v>
      </c>
      <c r="M1696" s="1" t="s">
        <v>21</v>
      </c>
      <c r="N1696" s="1" t="s">
        <v>22</v>
      </c>
      <c r="P1696">
        <v>25</v>
      </c>
      <c r="Q1696">
        <v>2018</v>
      </c>
      <c r="R1696">
        <v>6</v>
      </c>
    </row>
    <row r="1697" spans="1:18" x14ac:dyDescent="0.25">
      <c r="A1697">
        <v>47</v>
      </c>
      <c r="B1697" s="1" t="s">
        <v>2141</v>
      </c>
      <c r="C1697" s="1" t="s">
        <v>2142</v>
      </c>
      <c r="D1697" s="1" t="s">
        <v>3429</v>
      </c>
      <c r="E1697" s="1">
        <v>195983</v>
      </c>
      <c r="F1697" s="1" t="s">
        <v>6289</v>
      </c>
      <c r="G1697" s="2">
        <v>44261</v>
      </c>
      <c r="H1697" s="1" t="s">
        <v>973</v>
      </c>
      <c r="I1697" s="1" t="s">
        <v>6735</v>
      </c>
      <c r="J1697" s="1" t="s">
        <v>6736</v>
      </c>
      <c r="K1697" s="1" t="s">
        <v>20</v>
      </c>
      <c r="L1697" s="2">
        <v>43271</v>
      </c>
      <c r="M1697" s="1" t="s">
        <v>21</v>
      </c>
      <c r="N1697" s="1" t="s">
        <v>22</v>
      </c>
      <c r="P1697">
        <v>25</v>
      </c>
      <c r="Q1697">
        <v>2018</v>
      </c>
      <c r="R1697">
        <v>6</v>
      </c>
    </row>
    <row r="1698" spans="1:18" x14ac:dyDescent="0.25">
      <c r="A1698">
        <v>48</v>
      </c>
      <c r="B1698" s="1" t="s">
        <v>2141</v>
      </c>
      <c r="C1698" s="1" t="s">
        <v>2142</v>
      </c>
      <c r="D1698" s="1" t="s">
        <v>3433</v>
      </c>
      <c r="E1698" s="1">
        <v>196188</v>
      </c>
      <c r="F1698" s="1" t="s">
        <v>6289</v>
      </c>
      <c r="G1698" s="2">
        <v>44261</v>
      </c>
      <c r="H1698" s="1" t="s">
        <v>973</v>
      </c>
      <c r="I1698" s="1" t="s">
        <v>6738</v>
      </c>
      <c r="J1698" s="1" t="s">
        <v>6739</v>
      </c>
      <c r="K1698" s="1" t="s">
        <v>20</v>
      </c>
      <c r="L1698" s="2">
        <v>43271</v>
      </c>
      <c r="M1698" s="1" t="s">
        <v>21</v>
      </c>
      <c r="N1698" s="1" t="s">
        <v>22</v>
      </c>
      <c r="P1698">
        <v>25</v>
      </c>
      <c r="Q1698">
        <v>2018</v>
      </c>
      <c r="R1698">
        <v>6</v>
      </c>
    </row>
    <row r="1699" spans="1:18" x14ac:dyDescent="0.25">
      <c r="A1699">
        <v>49</v>
      </c>
      <c r="B1699" s="1" t="s">
        <v>2141</v>
      </c>
      <c r="C1699" s="1" t="s">
        <v>2142</v>
      </c>
      <c r="D1699" s="1" t="s">
        <v>3749</v>
      </c>
      <c r="E1699" s="1">
        <v>198910</v>
      </c>
      <c r="F1699" s="1" t="s">
        <v>6289</v>
      </c>
      <c r="G1699" s="2">
        <v>44269</v>
      </c>
      <c r="H1699" s="1" t="s">
        <v>973</v>
      </c>
      <c r="I1699" s="1" t="s">
        <v>6741</v>
      </c>
      <c r="J1699" s="1" t="s">
        <v>6742</v>
      </c>
      <c r="K1699" s="1" t="s">
        <v>20</v>
      </c>
      <c r="L1699" s="2">
        <v>43271</v>
      </c>
      <c r="M1699" s="1" t="s">
        <v>21</v>
      </c>
      <c r="N1699" s="1" t="s">
        <v>22</v>
      </c>
      <c r="P1699">
        <v>25</v>
      </c>
      <c r="Q1699">
        <v>2018</v>
      </c>
      <c r="R1699">
        <v>6</v>
      </c>
    </row>
    <row r="1700" spans="1:18" x14ac:dyDescent="0.25">
      <c r="A1700">
        <v>50</v>
      </c>
      <c r="B1700" s="1" t="s">
        <v>2141</v>
      </c>
      <c r="C1700" s="1" t="s">
        <v>2142</v>
      </c>
      <c r="D1700" s="1" t="s">
        <v>3135</v>
      </c>
      <c r="E1700" s="1">
        <v>124085</v>
      </c>
      <c r="F1700" s="1" t="s">
        <v>6288</v>
      </c>
      <c r="G1700" s="2">
        <v>44261</v>
      </c>
      <c r="H1700" s="1" t="s">
        <v>973</v>
      </c>
      <c r="I1700" s="1" t="s">
        <v>6744</v>
      </c>
      <c r="J1700" s="1" t="s">
        <v>6745</v>
      </c>
      <c r="K1700" s="1" t="s">
        <v>20</v>
      </c>
      <c r="L1700" s="2">
        <v>43271</v>
      </c>
      <c r="M1700" s="1" t="s">
        <v>21</v>
      </c>
      <c r="N1700" s="1" t="s">
        <v>22</v>
      </c>
      <c r="P1700">
        <v>25</v>
      </c>
      <c r="Q1700">
        <v>2018</v>
      </c>
      <c r="R1700">
        <v>6</v>
      </c>
    </row>
    <row r="1701" spans="1:18" x14ac:dyDescent="0.25">
      <c r="A1701">
        <v>51</v>
      </c>
      <c r="B1701" s="1" t="s">
        <v>2141</v>
      </c>
      <c r="C1701" s="1" t="s">
        <v>2142</v>
      </c>
      <c r="D1701" s="1" t="s">
        <v>3171</v>
      </c>
      <c r="E1701" s="1">
        <v>127632</v>
      </c>
      <c r="F1701" s="1" t="s">
        <v>6288</v>
      </c>
      <c r="G1701" s="2">
        <v>44261</v>
      </c>
      <c r="H1701" s="1" t="s">
        <v>973</v>
      </c>
      <c r="I1701" s="1" t="s">
        <v>6747</v>
      </c>
      <c r="J1701" s="1" t="s">
        <v>6748</v>
      </c>
      <c r="K1701" s="1" t="s">
        <v>20</v>
      </c>
      <c r="L1701" s="2">
        <v>43271</v>
      </c>
      <c r="M1701" s="1" t="s">
        <v>21</v>
      </c>
      <c r="N1701" s="1" t="s">
        <v>22</v>
      </c>
      <c r="P1701">
        <v>25</v>
      </c>
      <c r="Q1701">
        <v>2018</v>
      </c>
      <c r="R1701">
        <v>6</v>
      </c>
    </row>
    <row r="1702" spans="1:18" x14ac:dyDescent="0.25">
      <c r="A1702">
        <v>52</v>
      </c>
      <c r="B1702" s="1" t="s">
        <v>2141</v>
      </c>
      <c r="C1702" s="1" t="s">
        <v>2142</v>
      </c>
      <c r="D1702" s="1" t="s">
        <v>1034</v>
      </c>
      <c r="E1702" s="1">
        <v>135425</v>
      </c>
      <c r="F1702" s="1" t="s">
        <v>6288</v>
      </c>
      <c r="G1702" s="2">
        <v>44269</v>
      </c>
      <c r="H1702" s="1" t="s">
        <v>973</v>
      </c>
      <c r="I1702" s="1" t="s">
        <v>6750</v>
      </c>
      <c r="J1702" s="1" t="s">
        <v>6751</v>
      </c>
      <c r="K1702" s="1" t="s">
        <v>20</v>
      </c>
      <c r="L1702" s="2">
        <v>43271</v>
      </c>
      <c r="M1702" s="1" t="s">
        <v>21</v>
      </c>
      <c r="N1702" s="1" t="s">
        <v>22</v>
      </c>
      <c r="P1702">
        <v>25</v>
      </c>
      <c r="Q1702">
        <v>2018</v>
      </c>
      <c r="R1702">
        <v>6</v>
      </c>
    </row>
    <row r="1703" spans="1:18" x14ac:dyDescent="0.25">
      <c r="A1703">
        <v>53</v>
      </c>
      <c r="B1703" s="1" t="s">
        <v>2141</v>
      </c>
      <c r="C1703" s="1" t="s">
        <v>2142</v>
      </c>
      <c r="D1703" s="1" t="s">
        <v>1053</v>
      </c>
      <c r="E1703" s="1">
        <v>137320</v>
      </c>
      <c r="F1703" s="1" t="s">
        <v>6288</v>
      </c>
      <c r="G1703" s="2">
        <v>44269</v>
      </c>
      <c r="H1703" s="1" t="s">
        <v>973</v>
      </c>
      <c r="I1703" s="1" t="s">
        <v>6753</v>
      </c>
      <c r="J1703" s="1" t="s">
        <v>6754</v>
      </c>
      <c r="K1703" s="1" t="s">
        <v>20</v>
      </c>
      <c r="L1703" s="2">
        <v>43271</v>
      </c>
      <c r="M1703" s="1" t="s">
        <v>21</v>
      </c>
      <c r="N1703" s="1" t="s">
        <v>22</v>
      </c>
      <c r="P1703">
        <v>25</v>
      </c>
      <c r="Q1703">
        <v>2018</v>
      </c>
      <c r="R1703">
        <v>6</v>
      </c>
    </row>
    <row r="1704" spans="1:18" x14ac:dyDescent="0.25">
      <c r="A1704">
        <v>54</v>
      </c>
      <c r="B1704" s="1" t="s">
        <v>2141</v>
      </c>
      <c r="C1704" s="1" t="s">
        <v>2142</v>
      </c>
      <c r="D1704" s="1" t="s">
        <v>1049</v>
      </c>
      <c r="E1704" s="1">
        <v>136833</v>
      </c>
      <c r="F1704" s="1" t="s">
        <v>6288</v>
      </c>
      <c r="G1704" s="2">
        <v>44269</v>
      </c>
      <c r="H1704" s="1" t="s">
        <v>973</v>
      </c>
      <c r="I1704" s="1" t="s">
        <v>6756</v>
      </c>
      <c r="J1704" s="1" t="s">
        <v>6757</v>
      </c>
      <c r="K1704" s="1" t="s">
        <v>20</v>
      </c>
      <c r="L1704" s="2">
        <v>43271</v>
      </c>
      <c r="M1704" s="1" t="s">
        <v>21</v>
      </c>
      <c r="N1704" s="1" t="s">
        <v>22</v>
      </c>
      <c r="P1704">
        <v>25</v>
      </c>
      <c r="Q1704">
        <v>2018</v>
      </c>
      <c r="R1704">
        <v>6</v>
      </c>
    </row>
    <row r="1705" spans="1:18" x14ac:dyDescent="0.25">
      <c r="A1705">
        <v>55</v>
      </c>
      <c r="B1705" s="1" t="s">
        <v>120</v>
      </c>
      <c r="C1705" s="1" t="s">
        <v>121</v>
      </c>
      <c r="D1705" s="1" t="s">
        <v>6758</v>
      </c>
      <c r="E1705" s="1">
        <v>12895</v>
      </c>
      <c r="F1705" s="1" t="s">
        <v>6290</v>
      </c>
      <c r="G1705" s="2">
        <v>43525</v>
      </c>
      <c r="H1705" s="1" t="s">
        <v>354</v>
      </c>
      <c r="I1705" s="1" t="s">
        <v>6759</v>
      </c>
      <c r="J1705" s="1" t="s">
        <v>6760</v>
      </c>
      <c r="K1705" s="1" t="s">
        <v>20</v>
      </c>
      <c r="L1705" s="2">
        <v>43271</v>
      </c>
      <c r="M1705" s="1" t="s">
        <v>21</v>
      </c>
      <c r="N1705" s="1" t="s">
        <v>22</v>
      </c>
      <c r="P1705">
        <v>25</v>
      </c>
      <c r="Q1705">
        <v>2018</v>
      </c>
      <c r="R1705">
        <v>6</v>
      </c>
    </row>
    <row r="1706" spans="1:18" x14ac:dyDescent="0.25">
      <c r="A1706">
        <v>56</v>
      </c>
      <c r="B1706" s="1" t="s">
        <v>120</v>
      </c>
      <c r="C1706" s="1" t="s">
        <v>121</v>
      </c>
      <c r="D1706" s="1" t="s">
        <v>6761</v>
      </c>
      <c r="E1706" s="1">
        <v>12969</v>
      </c>
      <c r="F1706" s="1" t="s">
        <v>6290</v>
      </c>
      <c r="G1706" s="2">
        <v>43525</v>
      </c>
      <c r="H1706" s="1" t="s">
        <v>354</v>
      </c>
      <c r="I1706" s="1" t="s">
        <v>6763</v>
      </c>
      <c r="J1706" s="1" t="s">
        <v>6764</v>
      </c>
      <c r="K1706" s="1" t="s">
        <v>20</v>
      </c>
      <c r="L1706" s="2">
        <v>43271</v>
      </c>
      <c r="M1706" s="1" t="s">
        <v>21</v>
      </c>
      <c r="N1706" s="1" t="s">
        <v>22</v>
      </c>
      <c r="P1706">
        <v>25</v>
      </c>
      <c r="Q1706">
        <v>2018</v>
      </c>
      <c r="R1706">
        <v>6</v>
      </c>
    </row>
    <row r="1707" spans="1:18" x14ac:dyDescent="0.25">
      <c r="A1707">
        <v>57</v>
      </c>
      <c r="B1707" s="1" t="s">
        <v>120</v>
      </c>
      <c r="C1707" s="1" t="s">
        <v>121</v>
      </c>
      <c r="D1707" s="1" t="s">
        <v>6765</v>
      </c>
      <c r="E1707" s="1">
        <v>12995</v>
      </c>
      <c r="F1707" s="1" t="s">
        <v>6290</v>
      </c>
      <c r="G1707" s="2">
        <v>43525</v>
      </c>
      <c r="H1707" s="1" t="s">
        <v>354</v>
      </c>
      <c r="I1707" s="1" t="s">
        <v>6767</v>
      </c>
      <c r="J1707" s="1" t="s">
        <v>6768</v>
      </c>
      <c r="K1707" s="1" t="s">
        <v>20</v>
      </c>
      <c r="L1707" s="2">
        <v>43271</v>
      </c>
      <c r="M1707" s="1" t="s">
        <v>21</v>
      </c>
      <c r="N1707" s="1" t="s">
        <v>22</v>
      </c>
      <c r="P1707">
        <v>25</v>
      </c>
      <c r="Q1707">
        <v>2018</v>
      </c>
      <c r="R1707">
        <v>6</v>
      </c>
    </row>
    <row r="1708" spans="1:18" x14ac:dyDescent="0.25">
      <c r="A1708">
        <v>58</v>
      </c>
      <c r="B1708" s="1" t="s">
        <v>120</v>
      </c>
      <c r="C1708" s="1" t="s">
        <v>121</v>
      </c>
      <c r="D1708" s="1" t="s">
        <v>6769</v>
      </c>
      <c r="E1708" s="1">
        <v>7961</v>
      </c>
      <c r="F1708" s="1" t="s">
        <v>6290</v>
      </c>
      <c r="G1708" s="2">
        <v>43571</v>
      </c>
      <c r="H1708" s="1" t="s">
        <v>129</v>
      </c>
      <c r="I1708" s="1" t="s">
        <v>6770</v>
      </c>
      <c r="J1708" s="1" t="s">
        <v>6771</v>
      </c>
      <c r="K1708" s="1" t="s">
        <v>20</v>
      </c>
      <c r="L1708" s="2">
        <v>43271</v>
      </c>
      <c r="M1708" s="1" t="s">
        <v>21</v>
      </c>
      <c r="N1708" s="1" t="s">
        <v>22</v>
      </c>
      <c r="P1708">
        <v>25</v>
      </c>
      <c r="Q1708">
        <v>2018</v>
      </c>
      <c r="R1708">
        <v>6</v>
      </c>
    </row>
    <row r="1709" spans="1:18" x14ac:dyDescent="0.25">
      <c r="A1709">
        <v>59</v>
      </c>
      <c r="B1709" s="1" t="s">
        <v>108</v>
      </c>
      <c r="C1709" s="1" t="s">
        <v>751</v>
      </c>
      <c r="D1709" s="1" t="s">
        <v>6772</v>
      </c>
      <c r="E1709" s="1">
        <v>2494</v>
      </c>
      <c r="F1709" s="1" t="s">
        <v>6290</v>
      </c>
      <c r="G1709" s="2">
        <v>43581</v>
      </c>
      <c r="H1709" s="1" t="s">
        <v>129</v>
      </c>
      <c r="I1709" s="1" t="s">
        <v>6773</v>
      </c>
      <c r="J1709" s="1" t="s">
        <v>6774</v>
      </c>
      <c r="K1709" s="1" t="s">
        <v>20</v>
      </c>
      <c r="L1709" s="2">
        <v>43271</v>
      </c>
      <c r="M1709" s="1" t="s">
        <v>21</v>
      </c>
      <c r="N1709" s="1" t="s">
        <v>22</v>
      </c>
      <c r="P1709">
        <v>25</v>
      </c>
      <c r="Q1709">
        <v>2018</v>
      </c>
      <c r="R1709">
        <v>6</v>
      </c>
    </row>
    <row r="1710" spans="1:18" x14ac:dyDescent="0.25">
      <c r="A1710">
        <v>60</v>
      </c>
      <c r="B1710" s="1" t="s">
        <v>756</v>
      </c>
      <c r="C1710" s="1" t="s">
        <v>757</v>
      </c>
      <c r="D1710" s="1" t="s">
        <v>6775</v>
      </c>
      <c r="E1710" s="1">
        <v>23950</v>
      </c>
      <c r="F1710" s="1" t="s">
        <v>6290</v>
      </c>
      <c r="G1710" s="2">
        <v>43537</v>
      </c>
      <c r="H1710" s="1" t="s">
        <v>308</v>
      </c>
      <c r="I1710" s="1" t="s">
        <v>6777</v>
      </c>
      <c r="J1710" s="1" t="s">
        <v>6778</v>
      </c>
      <c r="K1710" s="1" t="s">
        <v>20</v>
      </c>
      <c r="L1710" s="2">
        <v>43271</v>
      </c>
      <c r="M1710" s="1" t="s">
        <v>21</v>
      </c>
      <c r="N1710" s="1" t="s">
        <v>22</v>
      </c>
      <c r="P1710">
        <v>25</v>
      </c>
      <c r="Q1710">
        <v>2018</v>
      </c>
      <c r="R1710">
        <v>6</v>
      </c>
    </row>
    <row r="1711" spans="1:18" x14ac:dyDescent="0.25">
      <c r="A1711">
        <v>61</v>
      </c>
      <c r="B1711" s="1" t="s">
        <v>345</v>
      </c>
      <c r="C1711" s="1" t="s">
        <v>121</v>
      </c>
      <c r="D1711" s="1" t="s">
        <v>6779</v>
      </c>
      <c r="E1711" s="1">
        <v>12563</v>
      </c>
      <c r="F1711" s="1" t="s">
        <v>6290</v>
      </c>
      <c r="G1711" s="2">
        <v>43556</v>
      </c>
      <c r="H1711" s="1" t="s">
        <v>354</v>
      </c>
      <c r="I1711" s="1" t="s">
        <v>6781</v>
      </c>
      <c r="J1711" s="1" t="s">
        <v>6782</v>
      </c>
      <c r="K1711" s="1" t="s">
        <v>20</v>
      </c>
      <c r="L1711" s="2">
        <v>43271</v>
      </c>
      <c r="M1711" s="1" t="s">
        <v>21</v>
      </c>
      <c r="N1711" s="1" t="s">
        <v>22</v>
      </c>
      <c r="P1711">
        <v>25</v>
      </c>
      <c r="Q1711">
        <v>2018</v>
      </c>
      <c r="R1711">
        <v>6</v>
      </c>
    </row>
    <row r="1712" spans="1:18" x14ac:dyDescent="0.25">
      <c r="A1712">
        <v>62</v>
      </c>
      <c r="B1712" s="1" t="s">
        <v>345</v>
      </c>
      <c r="C1712" s="1" t="s">
        <v>121</v>
      </c>
      <c r="D1712" s="1" t="s">
        <v>6783</v>
      </c>
      <c r="E1712" s="1">
        <v>12651</v>
      </c>
      <c r="F1712" s="1" t="s">
        <v>6290</v>
      </c>
      <c r="G1712" s="2">
        <v>43556</v>
      </c>
      <c r="H1712" s="1" t="s">
        <v>354</v>
      </c>
      <c r="I1712" s="1" t="s">
        <v>6785</v>
      </c>
      <c r="J1712" s="1" t="s">
        <v>6786</v>
      </c>
      <c r="K1712" s="1" t="s">
        <v>20</v>
      </c>
      <c r="L1712" s="2">
        <v>43271</v>
      </c>
      <c r="M1712" s="1" t="s">
        <v>21</v>
      </c>
      <c r="N1712" s="1" t="s">
        <v>22</v>
      </c>
      <c r="P1712">
        <v>25</v>
      </c>
      <c r="Q1712">
        <v>2018</v>
      </c>
      <c r="R1712">
        <v>6</v>
      </c>
    </row>
    <row r="1713" spans="1:18" x14ac:dyDescent="0.25">
      <c r="A1713">
        <v>63</v>
      </c>
      <c r="B1713" s="1" t="s">
        <v>298</v>
      </c>
      <c r="C1713" s="1" t="s">
        <v>121</v>
      </c>
      <c r="D1713" s="1" t="s">
        <v>6787</v>
      </c>
      <c r="E1713" s="1">
        <v>12650</v>
      </c>
      <c r="F1713" s="1" t="s">
        <v>6290</v>
      </c>
      <c r="G1713" s="2">
        <v>43556</v>
      </c>
      <c r="H1713" s="1" t="s">
        <v>354</v>
      </c>
      <c r="I1713" s="1" t="s">
        <v>6789</v>
      </c>
      <c r="J1713" s="1" t="s">
        <v>6790</v>
      </c>
      <c r="K1713" s="1" t="s">
        <v>20</v>
      </c>
      <c r="L1713" s="2">
        <v>43271</v>
      </c>
      <c r="M1713" s="1" t="s">
        <v>21</v>
      </c>
      <c r="N1713" s="1" t="s">
        <v>22</v>
      </c>
      <c r="P1713">
        <v>25</v>
      </c>
      <c r="Q1713">
        <v>2018</v>
      </c>
      <c r="R1713">
        <v>6</v>
      </c>
    </row>
    <row r="1714" spans="1:18" x14ac:dyDescent="0.25">
      <c r="A1714">
        <v>64</v>
      </c>
      <c r="B1714" s="1" t="s">
        <v>298</v>
      </c>
      <c r="C1714" s="1" t="s">
        <v>121</v>
      </c>
      <c r="D1714" s="1" t="s">
        <v>6791</v>
      </c>
      <c r="E1714" s="1">
        <v>12560</v>
      </c>
      <c r="F1714" s="1" t="s">
        <v>6290</v>
      </c>
      <c r="G1714" s="2">
        <v>43556</v>
      </c>
      <c r="H1714" s="1" t="s">
        <v>354</v>
      </c>
      <c r="I1714" s="1" t="s">
        <v>6793</v>
      </c>
      <c r="J1714" s="1" t="s">
        <v>6794</v>
      </c>
      <c r="K1714" s="1" t="s">
        <v>20</v>
      </c>
      <c r="L1714" s="2">
        <v>43271</v>
      </c>
      <c r="M1714" s="1" t="s">
        <v>21</v>
      </c>
      <c r="N1714" s="1" t="s">
        <v>22</v>
      </c>
      <c r="P1714">
        <v>25</v>
      </c>
      <c r="Q1714">
        <v>2018</v>
      </c>
      <c r="R1714">
        <v>6</v>
      </c>
    </row>
    <row r="1715" spans="1:18" x14ac:dyDescent="0.25">
      <c r="A1715">
        <v>65</v>
      </c>
      <c r="B1715" s="1" t="s">
        <v>138</v>
      </c>
      <c r="C1715" s="1" t="s">
        <v>121</v>
      </c>
      <c r="D1715" s="1" t="s">
        <v>6795</v>
      </c>
      <c r="E1715" s="1">
        <v>12969</v>
      </c>
      <c r="F1715" s="1" t="s">
        <v>6290</v>
      </c>
      <c r="G1715" s="2">
        <v>43556</v>
      </c>
      <c r="H1715" s="1" t="s">
        <v>354</v>
      </c>
      <c r="I1715" s="1" t="s">
        <v>6796</v>
      </c>
      <c r="J1715" s="1" t="s">
        <v>6797</v>
      </c>
      <c r="K1715" s="1" t="s">
        <v>20</v>
      </c>
      <c r="L1715" s="2">
        <v>43271</v>
      </c>
      <c r="M1715" s="1" t="s">
        <v>21</v>
      </c>
      <c r="N1715" s="1" t="s">
        <v>22</v>
      </c>
      <c r="P1715">
        <v>25</v>
      </c>
      <c r="Q1715">
        <v>2018</v>
      </c>
      <c r="R1715">
        <v>6</v>
      </c>
    </row>
    <row r="1716" spans="1:18" x14ac:dyDescent="0.25">
      <c r="A1716">
        <v>66</v>
      </c>
      <c r="B1716" s="1" t="s">
        <v>151</v>
      </c>
      <c r="C1716" s="1" t="s">
        <v>121</v>
      </c>
      <c r="D1716" s="1" t="s">
        <v>6798</v>
      </c>
      <c r="E1716" s="1">
        <v>13031</v>
      </c>
      <c r="F1716" s="1" t="s">
        <v>6290</v>
      </c>
      <c r="G1716" s="2">
        <v>43556</v>
      </c>
      <c r="H1716" s="1" t="s">
        <v>354</v>
      </c>
      <c r="I1716" s="1" t="s">
        <v>6800</v>
      </c>
      <c r="J1716" s="1" t="s">
        <v>6801</v>
      </c>
      <c r="K1716" s="1" t="s">
        <v>20</v>
      </c>
      <c r="L1716" s="2">
        <v>43271</v>
      </c>
      <c r="M1716" s="1" t="s">
        <v>21</v>
      </c>
      <c r="N1716" s="1" t="s">
        <v>22</v>
      </c>
      <c r="P1716">
        <v>25</v>
      </c>
      <c r="Q1716">
        <v>2018</v>
      </c>
      <c r="R1716">
        <v>6</v>
      </c>
    </row>
    <row r="1717" spans="1:18" x14ac:dyDescent="0.25">
      <c r="A1717">
        <v>67</v>
      </c>
      <c r="B1717" s="1" t="s">
        <v>345</v>
      </c>
      <c r="C1717" s="1" t="s">
        <v>346</v>
      </c>
      <c r="D1717" s="1" t="s">
        <v>6802</v>
      </c>
      <c r="E1717" s="1">
        <v>2000</v>
      </c>
      <c r="F1717" s="1" t="s">
        <v>6290</v>
      </c>
      <c r="G1717" s="2">
        <v>43637</v>
      </c>
      <c r="H1717" s="1" t="s">
        <v>2104</v>
      </c>
      <c r="I1717" s="1" t="s">
        <v>6803</v>
      </c>
      <c r="J1717" s="1" t="s">
        <v>6804</v>
      </c>
      <c r="K1717" s="1" t="s">
        <v>6805</v>
      </c>
      <c r="L1717" s="2">
        <v>43271</v>
      </c>
      <c r="M1717" s="1" t="s">
        <v>21</v>
      </c>
      <c r="N1717" s="1" t="s">
        <v>22</v>
      </c>
      <c r="P1717">
        <v>25</v>
      </c>
      <c r="Q1717">
        <v>2018</v>
      </c>
      <c r="R1717">
        <v>6</v>
      </c>
    </row>
    <row r="1718" spans="1:18" x14ac:dyDescent="0.25">
      <c r="A1718">
        <v>68</v>
      </c>
      <c r="B1718" s="1" t="s">
        <v>345</v>
      </c>
      <c r="C1718" s="1" t="s">
        <v>121</v>
      </c>
      <c r="D1718" s="1" t="s">
        <v>6806</v>
      </c>
      <c r="E1718" s="1">
        <v>9960</v>
      </c>
      <c r="F1718" s="1" t="s">
        <v>6290</v>
      </c>
      <c r="G1718" s="2">
        <v>43599</v>
      </c>
      <c r="H1718" s="1" t="s">
        <v>129</v>
      </c>
      <c r="I1718" s="1" t="s">
        <v>6807</v>
      </c>
      <c r="J1718" s="1" t="s">
        <v>6808</v>
      </c>
      <c r="K1718" s="1" t="s">
        <v>20</v>
      </c>
      <c r="L1718" s="2">
        <v>43271</v>
      </c>
      <c r="M1718" s="1" t="s">
        <v>21</v>
      </c>
      <c r="N1718" s="1" t="s">
        <v>22</v>
      </c>
      <c r="P1718">
        <v>25</v>
      </c>
      <c r="Q1718">
        <v>2018</v>
      </c>
      <c r="R1718">
        <v>6</v>
      </c>
    </row>
    <row r="1719" spans="1:18" x14ac:dyDescent="0.25">
      <c r="A1719">
        <v>69</v>
      </c>
      <c r="B1719" s="1" t="s">
        <v>298</v>
      </c>
      <c r="C1719" s="1" t="s">
        <v>121</v>
      </c>
      <c r="D1719" s="1" t="s">
        <v>6809</v>
      </c>
      <c r="E1719" s="1">
        <v>8948</v>
      </c>
      <c r="F1719" s="1" t="s">
        <v>6290</v>
      </c>
      <c r="G1719" s="2">
        <v>43574</v>
      </c>
      <c r="H1719" s="1" t="s">
        <v>135</v>
      </c>
      <c r="I1719" s="1" t="s">
        <v>6810</v>
      </c>
      <c r="J1719" s="1" t="s">
        <v>6811</v>
      </c>
      <c r="K1719" s="1" t="s">
        <v>20</v>
      </c>
      <c r="L1719" s="2">
        <v>43271</v>
      </c>
      <c r="M1719" s="1" t="s">
        <v>21</v>
      </c>
      <c r="N1719" s="1" t="s">
        <v>22</v>
      </c>
      <c r="P1719">
        <v>25</v>
      </c>
      <c r="Q1719">
        <v>2018</v>
      </c>
      <c r="R1719">
        <v>6</v>
      </c>
    </row>
    <row r="1720" spans="1:18" x14ac:dyDescent="0.25">
      <c r="A1720">
        <v>70</v>
      </c>
      <c r="B1720" s="1" t="s">
        <v>298</v>
      </c>
      <c r="C1720" s="1" t="s">
        <v>121</v>
      </c>
      <c r="D1720" s="1" t="s">
        <v>6390</v>
      </c>
      <c r="E1720" s="1">
        <v>8952</v>
      </c>
      <c r="F1720" s="1" t="s">
        <v>6290</v>
      </c>
      <c r="G1720" s="2">
        <v>43582</v>
      </c>
      <c r="H1720" s="1" t="s">
        <v>135</v>
      </c>
      <c r="I1720" s="1" t="s">
        <v>6812</v>
      </c>
      <c r="J1720" s="1" t="s">
        <v>6813</v>
      </c>
      <c r="K1720" s="1" t="s">
        <v>20</v>
      </c>
      <c r="L1720" s="2">
        <v>43271</v>
      </c>
      <c r="M1720" s="1" t="s">
        <v>21</v>
      </c>
      <c r="N1720" s="1" t="s">
        <v>22</v>
      </c>
      <c r="P1720">
        <v>25</v>
      </c>
      <c r="Q1720">
        <v>2018</v>
      </c>
      <c r="R1720">
        <v>6</v>
      </c>
    </row>
    <row r="1721" spans="1:18" x14ac:dyDescent="0.25">
      <c r="A1721">
        <v>71</v>
      </c>
      <c r="B1721" s="1" t="s">
        <v>138</v>
      </c>
      <c r="C1721" s="1" t="s">
        <v>121</v>
      </c>
      <c r="D1721" s="1" t="s">
        <v>6814</v>
      </c>
      <c r="E1721" s="1">
        <v>8965</v>
      </c>
      <c r="F1721" s="1" t="s">
        <v>6290</v>
      </c>
      <c r="G1721" s="2">
        <v>43570</v>
      </c>
      <c r="H1721" s="1" t="s">
        <v>135</v>
      </c>
      <c r="I1721" s="1" t="s">
        <v>6816</v>
      </c>
      <c r="J1721" s="1" t="s">
        <v>6817</v>
      </c>
      <c r="K1721" s="1" t="s">
        <v>20</v>
      </c>
      <c r="L1721" s="2">
        <v>43271</v>
      </c>
      <c r="M1721" s="1" t="s">
        <v>21</v>
      </c>
      <c r="N1721" s="1" t="s">
        <v>22</v>
      </c>
      <c r="P1721">
        <v>25</v>
      </c>
      <c r="Q1721">
        <v>2018</v>
      </c>
      <c r="R1721">
        <v>6</v>
      </c>
    </row>
    <row r="1722" spans="1:18" x14ac:dyDescent="0.25">
      <c r="A1722">
        <v>72</v>
      </c>
      <c r="B1722" s="1" t="s">
        <v>138</v>
      </c>
      <c r="C1722" s="1" t="s">
        <v>121</v>
      </c>
      <c r="D1722" s="1" t="s">
        <v>6818</v>
      </c>
      <c r="E1722" s="1">
        <v>8877</v>
      </c>
      <c r="F1722" s="1" t="s">
        <v>6290</v>
      </c>
      <c r="G1722" s="2">
        <v>43579</v>
      </c>
      <c r="H1722" s="1" t="s">
        <v>135</v>
      </c>
      <c r="I1722" s="1" t="s">
        <v>6820</v>
      </c>
      <c r="J1722" s="1" t="s">
        <v>6821</v>
      </c>
      <c r="K1722" s="1" t="s">
        <v>20</v>
      </c>
      <c r="L1722" s="2">
        <v>43271</v>
      </c>
      <c r="M1722" s="1" t="s">
        <v>21</v>
      </c>
      <c r="N1722" s="1" t="s">
        <v>22</v>
      </c>
      <c r="P1722">
        <v>25</v>
      </c>
      <c r="Q1722">
        <v>2018</v>
      </c>
      <c r="R1722">
        <v>6</v>
      </c>
    </row>
    <row r="1723" spans="1:18" x14ac:dyDescent="0.25">
      <c r="A1723">
        <v>73</v>
      </c>
      <c r="B1723" s="1" t="s">
        <v>298</v>
      </c>
      <c r="C1723" s="1" t="s">
        <v>121</v>
      </c>
      <c r="D1723" s="1" t="s">
        <v>6822</v>
      </c>
      <c r="E1723" s="1">
        <v>8955</v>
      </c>
      <c r="F1723" s="1" t="s">
        <v>6290</v>
      </c>
      <c r="G1723" s="2">
        <v>43581</v>
      </c>
      <c r="H1723" s="1" t="s">
        <v>135</v>
      </c>
      <c r="I1723" s="1" t="s">
        <v>6824</v>
      </c>
      <c r="J1723" s="1" t="s">
        <v>6825</v>
      </c>
      <c r="K1723" s="1" t="s">
        <v>20</v>
      </c>
      <c r="L1723" s="2">
        <v>43271</v>
      </c>
      <c r="M1723" s="1" t="s">
        <v>21</v>
      </c>
      <c r="N1723" s="1" t="s">
        <v>22</v>
      </c>
      <c r="P1723">
        <v>25</v>
      </c>
      <c r="Q1723">
        <v>2018</v>
      </c>
      <c r="R1723">
        <v>6</v>
      </c>
    </row>
    <row r="1724" spans="1:18" x14ac:dyDescent="0.25">
      <c r="A1724">
        <v>74</v>
      </c>
      <c r="B1724" s="1" t="s">
        <v>345</v>
      </c>
      <c r="C1724" s="1" t="s">
        <v>121</v>
      </c>
      <c r="D1724" s="1" t="s">
        <v>6826</v>
      </c>
      <c r="E1724" s="1">
        <v>12565</v>
      </c>
      <c r="F1724" s="1" t="s">
        <v>6290</v>
      </c>
      <c r="G1724" s="2">
        <v>43556</v>
      </c>
      <c r="H1724" s="1" t="s">
        <v>354</v>
      </c>
      <c r="I1724" s="1" t="s">
        <v>6828</v>
      </c>
      <c r="J1724" s="1" t="s">
        <v>6829</v>
      </c>
      <c r="K1724" s="1" t="s">
        <v>20</v>
      </c>
      <c r="L1724" s="2">
        <v>43271</v>
      </c>
      <c r="M1724" s="1" t="s">
        <v>21</v>
      </c>
      <c r="N1724" s="1" t="s">
        <v>22</v>
      </c>
      <c r="P1724">
        <v>25</v>
      </c>
      <c r="Q1724">
        <v>2018</v>
      </c>
      <c r="R1724">
        <v>6</v>
      </c>
    </row>
    <row r="1725" spans="1:18" x14ac:dyDescent="0.25">
      <c r="A1725">
        <v>75</v>
      </c>
      <c r="B1725" s="1" t="s">
        <v>345</v>
      </c>
      <c r="C1725" s="1" t="s">
        <v>121</v>
      </c>
      <c r="D1725" s="1" t="s">
        <v>6830</v>
      </c>
      <c r="E1725" s="1">
        <v>12765</v>
      </c>
      <c r="F1725" s="1" t="s">
        <v>6290</v>
      </c>
      <c r="G1725" s="2">
        <v>43556</v>
      </c>
      <c r="H1725" s="1" t="s">
        <v>354</v>
      </c>
      <c r="I1725" s="1" t="s">
        <v>6832</v>
      </c>
      <c r="J1725" s="1" t="s">
        <v>6833</v>
      </c>
      <c r="K1725" s="1" t="s">
        <v>20</v>
      </c>
      <c r="L1725" s="2">
        <v>43271</v>
      </c>
      <c r="M1725" s="1" t="s">
        <v>21</v>
      </c>
      <c r="N1725" s="1" t="s">
        <v>22</v>
      </c>
      <c r="P1725">
        <v>25</v>
      </c>
      <c r="Q1725">
        <v>2018</v>
      </c>
      <c r="R1725">
        <v>6</v>
      </c>
    </row>
    <row r="1726" spans="1:18" x14ac:dyDescent="0.25">
      <c r="A1726">
        <v>76</v>
      </c>
      <c r="B1726" s="1" t="s">
        <v>298</v>
      </c>
      <c r="C1726" s="1" t="s">
        <v>121</v>
      </c>
      <c r="D1726" s="1" t="s">
        <v>6834</v>
      </c>
      <c r="E1726" s="1">
        <v>12645</v>
      </c>
      <c r="F1726" s="1" t="s">
        <v>6290</v>
      </c>
      <c r="G1726" s="2">
        <v>43556</v>
      </c>
      <c r="H1726" s="1" t="s">
        <v>354</v>
      </c>
      <c r="I1726" s="1" t="s">
        <v>6836</v>
      </c>
      <c r="J1726" s="1" t="s">
        <v>6837</v>
      </c>
      <c r="K1726" s="1" t="s">
        <v>20</v>
      </c>
      <c r="L1726" s="2">
        <v>43271</v>
      </c>
      <c r="M1726" s="1" t="s">
        <v>21</v>
      </c>
      <c r="N1726" s="1" t="s">
        <v>22</v>
      </c>
      <c r="P1726">
        <v>25</v>
      </c>
      <c r="Q1726">
        <v>2018</v>
      </c>
      <c r="R1726">
        <v>6</v>
      </c>
    </row>
    <row r="1727" spans="1:18" x14ac:dyDescent="0.25">
      <c r="A1727">
        <v>77</v>
      </c>
      <c r="B1727" s="1" t="s">
        <v>138</v>
      </c>
      <c r="C1727" s="1" t="s">
        <v>121</v>
      </c>
      <c r="D1727" s="1" t="s">
        <v>6838</v>
      </c>
      <c r="E1727" s="1">
        <v>13095</v>
      </c>
      <c r="F1727" s="1" t="s">
        <v>6290</v>
      </c>
      <c r="G1727" s="2">
        <v>43556</v>
      </c>
      <c r="H1727" s="1" t="s">
        <v>354</v>
      </c>
      <c r="I1727" s="1" t="s">
        <v>6840</v>
      </c>
      <c r="J1727" s="1" t="s">
        <v>6841</v>
      </c>
      <c r="K1727" s="1" t="s">
        <v>20</v>
      </c>
      <c r="L1727" s="2">
        <v>43271</v>
      </c>
      <c r="M1727" s="1" t="s">
        <v>21</v>
      </c>
      <c r="N1727" s="1" t="s">
        <v>22</v>
      </c>
      <c r="P1727">
        <v>25</v>
      </c>
      <c r="Q1727">
        <v>2018</v>
      </c>
      <c r="R1727">
        <v>6</v>
      </c>
    </row>
    <row r="1728" spans="1:18" x14ac:dyDescent="0.25">
      <c r="A1728">
        <v>78</v>
      </c>
      <c r="B1728" s="1" t="s">
        <v>345</v>
      </c>
      <c r="C1728" s="1" t="s">
        <v>346</v>
      </c>
      <c r="D1728" s="1" t="s">
        <v>6842</v>
      </c>
      <c r="E1728" s="1">
        <v>13592</v>
      </c>
      <c r="F1728" s="1" t="s">
        <v>6290</v>
      </c>
      <c r="G1728" s="2">
        <v>43579</v>
      </c>
      <c r="H1728" s="1" t="s">
        <v>308</v>
      </c>
      <c r="I1728" s="1" t="s">
        <v>6844</v>
      </c>
      <c r="J1728" s="1" t="s">
        <v>6845</v>
      </c>
      <c r="K1728" s="1" t="s">
        <v>20</v>
      </c>
      <c r="L1728" s="2">
        <v>43271</v>
      </c>
      <c r="M1728" s="1" t="s">
        <v>21</v>
      </c>
      <c r="N1728" s="1" t="s">
        <v>22</v>
      </c>
      <c r="P1728">
        <v>25</v>
      </c>
      <c r="Q1728">
        <v>2018</v>
      </c>
      <c r="R1728">
        <v>6</v>
      </c>
    </row>
    <row r="1729" spans="1:18" x14ac:dyDescent="0.25">
      <c r="A1729">
        <v>79</v>
      </c>
      <c r="B1729" s="1" t="s">
        <v>298</v>
      </c>
      <c r="C1729" s="1" t="s">
        <v>346</v>
      </c>
      <c r="D1729" s="1" t="s">
        <v>6846</v>
      </c>
      <c r="E1729" s="1">
        <v>8443</v>
      </c>
      <c r="F1729" s="1" t="s">
        <v>6290</v>
      </c>
      <c r="G1729" s="2">
        <v>43592</v>
      </c>
      <c r="H1729" s="1" t="s">
        <v>308</v>
      </c>
      <c r="I1729" s="1" t="s">
        <v>6848</v>
      </c>
      <c r="J1729" s="1" t="s">
        <v>6849</v>
      </c>
      <c r="K1729" s="1" t="s">
        <v>20</v>
      </c>
      <c r="L1729" s="2">
        <v>43271</v>
      </c>
      <c r="M1729" s="1" t="s">
        <v>21</v>
      </c>
      <c r="N1729" s="1" t="s">
        <v>22</v>
      </c>
      <c r="P1729">
        <v>25</v>
      </c>
      <c r="Q1729">
        <v>2018</v>
      </c>
      <c r="R1729">
        <v>6</v>
      </c>
    </row>
    <row r="1730" spans="1:18" x14ac:dyDescent="0.25">
      <c r="A1730">
        <v>80</v>
      </c>
      <c r="B1730" s="1" t="s">
        <v>138</v>
      </c>
      <c r="C1730" s="1" t="s">
        <v>346</v>
      </c>
      <c r="D1730" s="1" t="s">
        <v>2648</v>
      </c>
      <c r="E1730" s="1">
        <v>13558</v>
      </c>
      <c r="F1730" s="1" t="s">
        <v>6290</v>
      </c>
      <c r="G1730" s="2">
        <v>43552</v>
      </c>
      <c r="H1730" s="1" t="s">
        <v>308</v>
      </c>
      <c r="I1730" s="1" t="s">
        <v>6851</v>
      </c>
      <c r="J1730" s="1" t="s">
        <v>6852</v>
      </c>
      <c r="K1730" s="1" t="s">
        <v>20</v>
      </c>
      <c r="L1730" s="2">
        <v>43271</v>
      </c>
      <c r="M1730" s="1" t="s">
        <v>21</v>
      </c>
      <c r="N1730" s="1" t="s">
        <v>22</v>
      </c>
      <c r="P1730">
        <v>25</v>
      </c>
      <c r="Q1730">
        <v>2018</v>
      </c>
      <c r="R1730">
        <v>6</v>
      </c>
    </row>
    <row r="1731" spans="1:18" x14ac:dyDescent="0.25">
      <c r="A1731">
        <v>81</v>
      </c>
      <c r="B1731" s="1" t="s">
        <v>138</v>
      </c>
      <c r="C1731" s="1" t="s">
        <v>121</v>
      </c>
      <c r="D1731" s="1" t="s">
        <v>6853</v>
      </c>
      <c r="E1731" s="1">
        <v>7960</v>
      </c>
      <c r="F1731" s="1" t="s">
        <v>6290</v>
      </c>
      <c r="G1731" s="2">
        <v>43599</v>
      </c>
      <c r="H1731" s="1" t="s">
        <v>129</v>
      </c>
      <c r="I1731" s="1" t="s">
        <v>6854</v>
      </c>
      <c r="J1731" s="1" t="s">
        <v>6855</v>
      </c>
      <c r="K1731" s="1" t="s">
        <v>20</v>
      </c>
      <c r="L1731" s="2">
        <v>43271</v>
      </c>
      <c r="M1731" s="1" t="s">
        <v>21</v>
      </c>
      <c r="N1731" s="1" t="s">
        <v>22</v>
      </c>
      <c r="P1731">
        <v>25</v>
      </c>
      <c r="Q1731">
        <v>2018</v>
      </c>
      <c r="R1731">
        <v>6</v>
      </c>
    </row>
    <row r="1732" spans="1:18" x14ac:dyDescent="0.25">
      <c r="A1732">
        <v>82</v>
      </c>
      <c r="B1732" s="1" t="s">
        <v>5542</v>
      </c>
      <c r="C1732" s="1" t="s">
        <v>5543</v>
      </c>
      <c r="D1732" s="1" t="s">
        <v>6856</v>
      </c>
      <c r="E1732" s="1">
        <v>77090</v>
      </c>
      <c r="F1732" s="1" t="s">
        <v>6288</v>
      </c>
      <c r="G1732" s="2">
        <v>43663</v>
      </c>
      <c r="H1732" s="1" t="s">
        <v>2223</v>
      </c>
      <c r="I1732" s="1" t="s">
        <v>6858</v>
      </c>
      <c r="J1732" s="1" t="s">
        <v>6859</v>
      </c>
      <c r="K1732" s="1" t="s">
        <v>20</v>
      </c>
      <c r="L1732" s="2">
        <v>43272</v>
      </c>
      <c r="M1732" s="1" t="s">
        <v>21</v>
      </c>
      <c r="N1732" s="1" t="s">
        <v>22</v>
      </c>
      <c r="P1732">
        <v>25</v>
      </c>
      <c r="Q1732">
        <v>2018</v>
      </c>
      <c r="R1732">
        <v>6</v>
      </c>
    </row>
    <row r="1733" spans="1:18" x14ac:dyDescent="0.25">
      <c r="A1733">
        <v>83</v>
      </c>
      <c r="B1733" s="1" t="s">
        <v>2181</v>
      </c>
      <c r="C1733" s="1" t="s">
        <v>2182</v>
      </c>
      <c r="D1733" s="1" t="s">
        <v>4492</v>
      </c>
      <c r="E1733" s="1">
        <v>71480</v>
      </c>
      <c r="F1733" s="1" t="s">
        <v>6288</v>
      </c>
      <c r="G1733" s="2">
        <v>44211</v>
      </c>
      <c r="H1733" s="1" t="s">
        <v>2185</v>
      </c>
      <c r="I1733" s="1" t="s">
        <v>6861</v>
      </c>
      <c r="J1733" s="1" t="s">
        <v>6862</v>
      </c>
      <c r="K1733" s="1" t="s">
        <v>20</v>
      </c>
      <c r="L1733" s="2">
        <v>43272</v>
      </c>
      <c r="M1733" s="1" t="s">
        <v>21</v>
      </c>
      <c r="N1733" s="1" t="s">
        <v>22</v>
      </c>
      <c r="P1733">
        <v>25</v>
      </c>
      <c r="Q1733">
        <v>2018</v>
      </c>
      <c r="R1733">
        <v>6</v>
      </c>
    </row>
    <row r="1734" spans="1:18" x14ac:dyDescent="0.25">
      <c r="A1734">
        <v>84</v>
      </c>
      <c r="B1734" s="1" t="s">
        <v>2181</v>
      </c>
      <c r="C1734" s="1" t="s">
        <v>2182</v>
      </c>
      <c r="D1734" s="1" t="s">
        <v>4552</v>
      </c>
      <c r="E1734" s="1">
        <v>74700</v>
      </c>
      <c r="F1734" s="1" t="s">
        <v>6288</v>
      </c>
      <c r="G1734" s="2">
        <v>44217</v>
      </c>
      <c r="H1734" s="1" t="s">
        <v>2185</v>
      </c>
      <c r="I1734" s="1" t="s">
        <v>6863</v>
      </c>
      <c r="J1734" s="1" t="s">
        <v>6864</v>
      </c>
      <c r="K1734" s="1" t="s">
        <v>20</v>
      </c>
      <c r="L1734" s="2">
        <v>43272</v>
      </c>
      <c r="M1734" s="1" t="s">
        <v>21</v>
      </c>
      <c r="N1734" s="1" t="s">
        <v>22</v>
      </c>
      <c r="P1734">
        <v>25</v>
      </c>
      <c r="Q1734">
        <v>2018</v>
      </c>
      <c r="R1734">
        <v>6</v>
      </c>
    </row>
    <row r="1735" spans="1:18" x14ac:dyDescent="0.25">
      <c r="A1735">
        <v>85</v>
      </c>
      <c r="B1735" s="1" t="s">
        <v>231</v>
      </c>
      <c r="C1735" s="1" t="s">
        <v>232</v>
      </c>
      <c r="D1735" s="1" t="s">
        <v>5294</v>
      </c>
      <c r="E1735" s="1">
        <v>85330</v>
      </c>
      <c r="F1735" s="1" t="s">
        <v>6288</v>
      </c>
      <c r="G1735" s="2">
        <v>43497</v>
      </c>
      <c r="H1735" s="1" t="s">
        <v>235</v>
      </c>
      <c r="I1735" s="1" t="s">
        <v>6865</v>
      </c>
      <c r="J1735" s="1" t="s">
        <v>6866</v>
      </c>
      <c r="K1735" s="1" t="s">
        <v>20</v>
      </c>
      <c r="L1735" s="2">
        <v>43272</v>
      </c>
      <c r="M1735" s="1" t="s">
        <v>21</v>
      </c>
      <c r="N1735" s="1" t="s">
        <v>22</v>
      </c>
      <c r="P1735">
        <v>25</v>
      </c>
      <c r="Q1735">
        <v>2018</v>
      </c>
      <c r="R1735">
        <v>6</v>
      </c>
    </row>
    <row r="1736" spans="1:18" x14ac:dyDescent="0.25">
      <c r="A1736">
        <v>86</v>
      </c>
      <c r="B1736" s="1" t="s">
        <v>231</v>
      </c>
      <c r="C1736" s="1" t="s">
        <v>232</v>
      </c>
      <c r="D1736" s="1" t="s">
        <v>4176</v>
      </c>
      <c r="E1736" s="1">
        <v>68100</v>
      </c>
      <c r="F1736" s="1" t="s">
        <v>6288</v>
      </c>
      <c r="G1736" s="2">
        <v>43498</v>
      </c>
      <c r="H1736" s="1" t="s">
        <v>235</v>
      </c>
      <c r="I1736" s="1" t="s">
        <v>6868</v>
      </c>
      <c r="J1736" s="1" t="s">
        <v>6869</v>
      </c>
      <c r="K1736" s="1" t="s">
        <v>20</v>
      </c>
      <c r="L1736" s="2">
        <v>43272</v>
      </c>
      <c r="M1736" s="1" t="s">
        <v>21</v>
      </c>
      <c r="N1736" s="1" t="s">
        <v>22</v>
      </c>
      <c r="P1736">
        <v>25</v>
      </c>
      <c r="Q1736">
        <v>2018</v>
      </c>
      <c r="R1736">
        <v>6</v>
      </c>
    </row>
    <row r="1737" spans="1:18" x14ac:dyDescent="0.25">
      <c r="A1737">
        <v>87</v>
      </c>
      <c r="B1737" s="1" t="s">
        <v>231</v>
      </c>
      <c r="C1737" s="1" t="s">
        <v>232</v>
      </c>
      <c r="D1737" s="1" t="s">
        <v>4194</v>
      </c>
      <c r="E1737" s="1">
        <v>65875</v>
      </c>
      <c r="F1737" s="1" t="s">
        <v>6288</v>
      </c>
      <c r="G1737" s="2">
        <v>43499</v>
      </c>
      <c r="H1737" s="1" t="s">
        <v>235</v>
      </c>
      <c r="I1737" s="1" t="s">
        <v>6871</v>
      </c>
      <c r="J1737" s="1" t="s">
        <v>6872</v>
      </c>
      <c r="K1737" s="1" t="s">
        <v>20</v>
      </c>
      <c r="L1737" s="2">
        <v>43272</v>
      </c>
      <c r="M1737" s="1" t="s">
        <v>21</v>
      </c>
      <c r="N1737" s="1" t="s">
        <v>22</v>
      </c>
      <c r="P1737">
        <v>25</v>
      </c>
      <c r="Q1737">
        <v>2018</v>
      </c>
      <c r="R1737">
        <v>6</v>
      </c>
    </row>
    <row r="1738" spans="1:18" x14ac:dyDescent="0.25">
      <c r="A1738">
        <v>88</v>
      </c>
      <c r="B1738" s="1" t="s">
        <v>231</v>
      </c>
      <c r="C1738" s="1" t="s">
        <v>232</v>
      </c>
      <c r="D1738" s="1" t="s">
        <v>3742</v>
      </c>
      <c r="E1738" s="1">
        <v>65135</v>
      </c>
      <c r="F1738" s="1" t="s">
        <v>6288</v>
      </c>
      <c r="G1738" s="2">
        <v>43502</v>
      </c>
      <c r="H1738" s="1" t="s">
        <v>235</v>
      </c>
      <c r="I1738" s="1" t="s">
        <v>6874</v>
      </c>
      <c r="J1738" s="1" t="s">
        <v>6875</v>
      </c>
      <c r="K1738" s="1" t="s">
        <v>20</v>
      </c>
      <c r="L1738" s="2">
        <v>43272</v>
      </c>
      <c r="M1738" s="1" t="s">
        <v>21</v>
      </c>
      <c r="N1738" s="1" t="s">
        <v>22</v>
      </c>
      <c r="P1738">
        <v>25</v>
      </c>
      <c r="Q1738">
        <v>2018</v>
      </c>
      <c r="R1738">
        <v>6</v>
      </c>
    </row>
    <row r="1739" spans="1:18" x14ac:dyDescent="0.25">
      <c r="A1739">
        <v>89</v>
      </c>
      <c r="B1739" s="1" t="s">
        <v>231</v>
      </c>
      <c r="C1739" s="1" t="s">
        <v>232</v>
      </c>
      <c r="D1739" s="1" t="s">
        <v>4187</v>
      </c>
      <c r="E1739" s="1">
        <v>74570</v>
      </c>
      <c r="F1739" s="1" t="s">
        <v>6288</v>
      </c>
      <c r="G1739" s="2">
        <v>43503</v>
      </c>
      <c r="H1739" s="1" t="s">
        <v>235</v>
      </c>
      <c r="I1739" s="1" t="s">
        <v>6877</v>
      </c>
      <c r="J1739" s="1" t="s">
        <v>6878</v>
      </c>
      <c r="K1739" s="1" t="s">
        <v>20</v>
      </c>
      <c r="L1739" s="2">
        <v>43272</v>
      </c>
      <c r="M1739" s="1" t="s">
        <v>21</v>
      </c>
      <c r="N1739" s="1" t="s">
        <v>22</v>
      </c>
      <c r="P1739">
        <v>25</v>
      </c>
      <c r="Q1739">
        <v>2018</v>
      </c>
      <c r="R1739">
        <v>6</v>
      </c>
    </row>
    <row r="1740" spans="1:18" x14ac:dyDescent="0.25">
      <c r="A1740">
        <v>90</v>
      </c>
      <c r="B1740" s="1" t="s">
        <v>231</v>
      </c>
      <c r="C1740" s="1" t="s">
        <v>232</v>
      </c>
      <c r="D1740" s="1" t="s">
        <v>4183</v>
      </c>
      <c r="E1740" s="1">
        <v>70830</v>
      </c>
      <c r="F1740" s="1" t="s">
        <v>6288</v>
      </c>
      <c r="G1740" s="2">
        <v>43504</v>
      </c>
      <c r="H1740" s="1" t="s">
        <v>235</v>
      </c>
      <c r="I1740" s="1" t="s">
        <v>6880</v>
      </c>
      <c r="J1740" s="1" t="s">
        <v>6881</v>
      </c>
      <c r="K1740" s="1" t="s">
        <v>20</v>
      </c>
      <c r="L1740" s="2">
        <v>43272</v>
      </c>
      <c r="M1740" s="1" t="s">
        <v>21</v>
      </c>
      <c r="N1740" s="1" t="s">
        <v>22</v>
      </c>
      <c r="P1740">
        <v>25</v>
      </c>
      <c r="Q1740">
        <v>2018</v>
      </c>
      <c r="R1740">
        <v>6</v>
      </c>
    </row>
    <row r="1741" spans="1:18" x14ac:dyDescent="0.25">
      <c r="A1741">
        <v>91</v>
      </c>
      <c r="B1741" s="1" t="s">
        <v>1771</v>
      </c>
      <c r="C1741" s="1" t="s">
        <v>1806</v>
      </c>
      <c r="D1741" s="1" t="s">
        <v>6882</v>
      </c>
      <c r="E1741" s="1">
        <v>150627</v>
      </c>
      <c r="F1741" s="1" t="s">
        <v>6289</v>
      </c>
      <c r="G1741" s="2">
        <v>44194</v>
      </c>
      <c r="H1741" s="1" t="s">
        <v>1775</v>
      </c>
      <c r="I1741" s="1" t="s">
        <v>6884</v>
      </c>
      <c r="J1741" s="1" t="s">
        <v>6885</v>
      </c>
      <c r="K1741" s="1" t="s">
        <v>20</v>
      </c>
      <c r="L1741" s="2">
        <v>43272</v>
      </c>
      <c r="M1741" s="1" t="s">
        <v>21</v>
      </c>
      <c r="N1741" s="1" t="s">
        <v>22</v>
      </c>
      <c r="P1741">
        <v>25</v>
      </c>
      <c r="Q1741">
        <v>2018</v>
      </c>
      <c r="R1741">
        <v>6</v>
      </c>
    </row>
    <row r="1742" spans="1:18" x14ac:dyDescent="0.25">
      <c r="A1742">
        <v>92</v>
      </c>
      <c r="B1742" s="1" t="s">
        <v>1771</v>
      </c>
      <c r="C1742" s="1" t="s">
        <v>1806</v>
      </c>
      <c r="D1742" s="1" t="s">
        <v>6886</v>
      </c>
      <c r="E1742" s="1">
        <v>153297</v>
      </c>
      <c r="F1742" s="1" t="s">
        <v>6289</v>
      </c>
      <c r="G1742" s="2">
        <v>44195</v>
      </c>
      <c r="H1742" s="1" t="s">
        <v>1775</v>
      </c>
      <c r="I1742" s="1" t="s">
        <v>6888</v>
      </c>
      <c r="J1742" s="1" t="s">
        <v>6889</v>
      </c>
      <c r="K1742" s="1" t="s">
        <v>20</v>
      </c>
      <c r="L1742" s="2">
        <v>43272</v>
      </c>
      <c r="M1742" s="1" t="s">
        <v>21</v>
      </c>
      <c r="N1742" s="1" t="s">
        <v>22</v>
      </c>
      <c r="P1742">
        <v>25</v>
      </c>
      <c r="Q1742">
        <v>2018</v>
      </c>
      <c r="R1742">
        <v>6</v>
      </c>
    </row>
    <row r="1743" spans="1:18" x14ac:dyDescent="0.25">
      <c r="A1743">
        <v>93</v>
      </c>
      <c r="B1743" s="1" t="s">
        <v>1771</v>
      </c>
      <c r="C1743" s="1" t="s">
        <v>1806</v>
      </c>
      <c r="D1743" s="1" t="s">
        <v>6890</v>
      </c>
      <c r="E1743" s="1">
        <v>72976</v>
      </c>
      <c r="F1743" s="1" t="s">
        <v>6289</v>
      </c>
      <c r="G1743" s="2">
        <v>44195</v>
      </c>
      <c r="H1743" s="1" t="s">
        <v>1775</v>
      </c>
      <c r="I1743" s="1" t="s">
        <v>6892</v>
      </c>
      <c r="J1743" s="1" t="s">
        <v>6893</v>
      </c>
      <c r="K1743" s="1" t="s">
        <v>20</v>
      </c>
      <c r="L1743" s="2">
        <v>43272</v>
      </c>
      <c r="M1743" s="1" t="s">
        <v>21</v>
      </c>
      <c r="N1743" s="1" t="s">
        <v>22</v>
      </c>
      <c r="P1743">
        <v>25</v>
      </c>
      <c r="Q1743">
        <v>2018</v>
      </c>
      <c r="R1743">
        <v>6</v>
      </c>
    </row>
    <row r="1744" spans="1:18" x14ac:dyDescent="0.25">
      <c r="A1744">
        <v>94</v>
      </c>
      <c r="B1744" s="1" t="s">
        <v>1771</v>
      </c>
      <c r="C1744" s="1" t="s">
        <v>1806</v>
      </c>
      <c r="D1744" s="1" t="s">
        <v>6894</v>
      </c>
      <c r="E1744" s="1">
        <v>73895</v>
      </c>
      <c r="F1744" s="1" t="s">
        <v>6289</v>
      </c>
      <c r="G1744" s="2">
        <v>44195</v>
      </c>
      <c r="H1744" s="1" t="s">
        <v>1775</v>
      </c>
      <c r="I1744" s="1" t="s">
        <v>6896</v>
      </c>
      <c r="J1744" s="1" t="s">
        <v>6897</v>
      </c>
      <c r="K1744" s="1" t="s">
        <v>20</v>
      </c>
      <c r="L1744" s="2">
        <v>43272</v>
      </c>
      <c r="M1744" s="1" t="s">
        <v>21</v>
      </c>
      <c r="N1744" s="1" t="s">
        <v>22</v>
      </c>
      <c r="P1744">
        <v>25</v>
      </c>
      <c r="Q1744">
        <v>2018</v>
      </c>
      <c r="R1744">
        <v>6</v>
      </c>
    </row>
    <row r="1745" spans="1:18" x14ac:dyDescent="0.25">
      <c r="A1745">
        <v>95</v>
      </c>
      <c r="B1745" s="1" t="s">
        <v>1771</v>
      </c>
      <c r="C1745" s="1" t="s">
        <v>1772</v>
      </c>
      <c r="D1745" s="1" t="s">
        <v>6898</v>
      </c>
      <c r="E1745" s="1">
        <v>75539</v>
      </c>
      <c r="F1745" s="1" t="s">
        <v>6289</v>
      </c>
      <c r="G1745" s="2">
        <v>44186</v>
      </c>
      <c r="H1745" s="1" t="s">
        <v>1775</v>
      </c>
      <c r="I1745" s="1" t="s">
        <v>6900</v>
      </c>
      <c r="J1745" s="1" t="s">
        <v>6901</v>
      </c>
      <c r="K1745" s="1" t="s">
        <v>20</v>
      </c>
      <c r="L1745" s="2">
        <v>43272</v>
      </c>
      <c r="M1745" s="1" t="s">
        <v>21</v>
      </c>
      <c r="N1745" s="1" t="s">
        <v>22</v>
      </c>
      <c r="P1745">
        <v>25</v>
      </c>
      <c r="Q1745">
        <v>2018</v>
      </c>
      <c r="R1745">
        <v>6</v>
      </c>
    </row>
    <row r="1746" spans="1:18" x14ac:dyDescent="0.25">
      <c r="A1746">
        <v>96</v>
      </c>
      <c r="B1746" s="1" t="s">
        <v>1771</v>
      </c>
      <c r="C1746" s="1" t="s">
        <v>1772</v>
      </c>
      <c r="D1746" s="1" t="s">
        <v>6902</v>
      </c>
      <c r="E1746" s="1">
        <v>76436</v>
      </c>
      <c r="F1746" s="1" t="s">
        <v>6289</v>
      </c>
      <c r="G1746" s="2">
        <v>44186</v>
      </c>
      <c r="H1746" s="1" t="s">
        <v>1775</v>
      </c>
      <c r="I1746" s="1" t="s">
        <v>6904</v>
      </c>
      <c r="J1746" s="1" t="s">
        <v>6905</v>
      </c>
      <c r="K1746" s="1" t="s">
        <v>20</v>
      </c>
      <c r="L1746" s="2">
        <v>43272</v>
      </c>
      <c r="M1746" s="1" t="s">
        <v>21</v>
      </c>
      <c r="N1746" s="1" t="s">
        <v>22</v>
      </c>
      <c r="P1746">
        <v>25</v>
      </c>
      <c r="Q1746">
        <v>2018</v>
      </c>
      <c r="R1746">
        <v>6</v>
      </c>
    </row>
    <row r="1747" spans="1:18" x14ac:dyDescent="0.25">
      <c r="A1747">
        <v>97</v>
      </c>
      <c r="B1747" s="1" t="s">
        <v>1771</v>
      </c>
      <c r="C1747" s="1" t="s">
        <v>1772</v>
      </c>
      <c r="D1747" s="1" t="s">
        <v>6906</v>
      </c>
      <c r="E1747" s="1">
        <v>74436</v>
      </c>
      <c r="F1747" s="1" t="s">
        <v>6289</v>
      </c>
      <c r="G1747" s="2">
        <v>44194</v>
      </c>
      <c r="H1747" s="1" t="s">
        <v>1775</v>
      </c>
      <c r="I1747" s="1" t="s">
        <v>6908</v>
      </c>
      <c r="J1747" s="1" t="s">
        <v>6909</v>
      </c>
      <c r="K1747" s="1" t="s">
        <v>20</v>
      </c>
      <c r="L1747" s="2">
        <v>43272</v>
      </c>
      <c r="M1747" s="1" t="s">
        <v>21</v>
      </c>
      <c r="N1747" s="1" t="s">
        <v>22</v>
      </c>
      <c r="P1747">
        <v>25</v>
      </c>
      <c r="Q1747">
        <v>2018</v>
      </c>
      <c r="R1747">
        <v>6</v>
      </c>
    </row>
    <row r="1748" spans="1:18" x14ac:dyDescent="0.25">
      <c r="A1748">
        <v>98</v>
      </c>
      <c r="B1748" s="1" t="s">
        <v>1771</v>
      </c>
      <c r="C1748" s="1" t="s">
        <v>1772</v>
      </c>
      <c r="D1748" s="1" t="s">
        <v>6910</v>
      </c>
      <c r="E1748" s="1">
        <v>217440</v>
      </c>
      <c r="F1748" s="1" t="s">
        <v>6289</v>
      </c>
      <c r="G1748" s="2">
        <v>44167</v>
      </c>
      <c r="H1748" s="1" t="s">
        <v>1775</v>
      </c>
      <c r="I1748" s="1" t="s">
        <v>6912</v>
      </c>
      <c r="J1748" s="1" t="s">
        <v>6913</v>
      </c>
      <c r="K1748" s="1" t="s">
        <v>20</v>
      </c>
      <c r="L1748" s="2">
        <v>43272</v>
      </c>
      <c r="M1748" s="1" t="s">
        <v>21</v>
      </c>
      <c r="N1748" s="1" t="s">
        <v>22</v>
      </c>
      <c r="P1748">
        <v>25</v>
      </c>
      <c r="Q1748">
        <v>2018</v>
      </c>
      <c r="R1748">
        <v>6</v>
      </c>
    </row>
    <row r="1749" spans="1:18" x14ac:dyDescent="0.25">
      <c r="A1749">
        <v>99</v>
      </c>
      <c r="B1749" s="1" t="s">
        <v>1771</v>
      </c>
      <c r="C1749" s="1" t="s">
        <v>1772</v>
      </c>
      <c r="D1749" s="1" t="s">
        <v>6914</v>
      </c>
      <c r="E1749" s="1">
        <v>217020</v>
      </c>
      <c r="F1749" s="1" t="s">
        <v>6289</v>
      </c>
      <c r="G1749" s="2">
        <v>44167</v>
      </c>
      <c r="H1749" s="1" t="s">
        <v>1775</v>
      </c>
      <c r="I1749" s="1" t="s">
        <v>6916</v>
      </c>
      <c r="J1749" s="1" t="s">
        <v>6917</v>
      </c>
      <c r="K1749" s="1" t="s">
        <v>20</v>
      </c>
      <c r="L1749" s="2">
        <v>43272</v>
      </c>
      <c r="M1749" s="1" t="s">
        <v>21</v>
      </c>
      <c r="N1749" s="1" t="s">
        <v>22</v>
      </c>
      <c r="P1749">
        <v>25</v>
      </c>
      <c r="Q1749">
        <v>2018</v>
      </c>
      <c r="R1749">
        <v>6</v>
      </c>
    </row>
    <row r="1750" spans="1:18" x14ac:dyDescent="0.25">
      <c r="A1750">
        <v>100</v>
      </c>
      <c r="B1750" s="1" t="s">
        <v>1771</v>
      </c>
      <c r="C1750" s="1" t="s">
        <v>1772</v>
      </c>
      <c r="D1750" s="1" t="s">
        <v>6918</v>
      </c>
      <c r="E1750" s="1">
        <v>218904</v>
      </c>
      <c r="F1750" s="1" t="s">
        <v>6289</v>
      </c>
      <c r="G1750" s="2">
        <v>44167</v>
      </c>
      <c r="H1750" s="1" t="s">
        <v>1775</v>
      </c>
      <c r="I1750" s="1" t="s">
        <v>6920</v>
      </c>
      <c r="J1750" s="1" t="s">
        <v>6921</v>
      </c>
      <c r="K1750" s="1" t="s">
        <v>20</v>
      </c>
      <c r="L1750" s="2">
        <v>43272</v>
      </c>
      <c r="M1750" s="1" t="s">
        <v>21</v>
      </c>
      <c r="N1750" s="1" t="s">
        <v>22</v>
      </c>
      <c r="P1750">
        <v>25</v>
      </c>
      <c r="Q1750">
        <v>2018</v>
      </c>
      <c r="R1750">
        <v>6</v>
      </c>
    </row>
    <row r="1751" spans="1:18" x14ac:dyDescent="0.25">
      <c r="A1751">
        <v>101</v>
      </c>
      <c r="B1751" s="1" t="s">
        <v>1771</v>
      </c>
      <c r="C1751" s="1" t="s">
        <v>1772</v>
      </c>
      <c r="D1751" s="1" t="s">
        <v>6922</v>
      </c>
      <c r="E1751" s="1">
        <v>237540</v>
      </c>
      <c r="F1751" s="1" t="s">
        <v>6289</v>
      </c>
      <c r="G1751" s="2">
        <v>44175</v>
      </c>
      <c r="H1751" s="1" t="s">
        <v>1775</v>
      </c>
      <c r="I1751" s="1" t="s">
        <v>6924</v>
      </c>
      <c r="J1751" s="1" t="s">
        <v>6925</v>
      </c>
      <c r="K1751" s="1" t="s">
        <v>20</v>
      </c>
      <c r="L1751" s="2">
        <v>43272</v>
      </c>
      <c r="M1751" s="1" t="s">
        <v>21</v>
      </c>
      <c r="N1751" s="1" t="s">
        <v>22</v>
      </c>
      <c r="P1751">
        <v>25</v>
      </c>
      <c r="Q1751">
        <v>2018</v>
      </c>
      <c r="R1751">
        <v>6</v>
      </c>
    </row>
    <row r="1752" spans="1:18" x14ac:dyDescent="0.25">
      <c r="A1752">
        <v>102</v>
      </c>
      <c r="B1752" s="1" t="s">
        <v>1771</v>
      </c>
      <c r="C1752" s="1" t="s">
        <v>1772</v>
      </c>
      <c r="D1752" s="1" t="s">
        <v>6926</v>
      </c>
      <c r="E1752" s="1">
        <v>263616</v>
      </c>
      <c r="F1752" s="1" t="s">
        <v>6289</v>
      </c>
      <c r="G1752" s="2">
        <v>44185</v>
      </c>
      <c r="H1752" s="1" t="s">
        <v>1775</v>
      </c>
      <c r="I1752" s="1" t="s">
        <v>6928</v>
      </c>
      <c r="J1752" s="1" t="s">
        <v>6929</v>
      </c>
      <c r="K1752" s="1" t="s">
        <v>20</v>
      </c>
      <c r="L1752" s="2">
        <v>43272</v>
      </c>
      <c r="M1752" s="1" t="s">
        <v>21</v>
      </c>
      <c r="N1752" s="1" t="s">
        <v>22</v>
      </c>
      <c r="P1752">
        <v>25</v>
      </c>
      <c r="Q1752">
        <v>2018</v>
      </c>
      <c r="R1752">
        <v>6</v>
      </c>
    </row>
    <row r="1753" spans="1:18" x14ac:dyDescent="0.25">
      <c r="A1753">
        <v>103</v>
      </c>
      <c r="B1753" s="1" t="s">
        <v>1771</v>
      </c>
      <c r="C1753" s="1" t="s">
        <v>1772</v>
      </c>
      <c r="D1753" s="1" t="s">
        <v>6930</v>
      </c>
      <c r="E1753" s="1">
        <v>259620</v>
      </c>
      <c r="F1753" s="1" t="s">
        <v>6289</v>
      </c>
      <c r="G1753" s="2">
        <v>44185</v>
      </c>
      <c r="H1753" s="1" t="s">
        <v>1775</v>
      </c>
      <c r="I1753" s="1" t="s">
        <v>6932</v>
      </c>
      <c r="J1753" s="1" t="s">
        <v>6933</v>
      </c>
      <c r="K1753" s="1" t="s">
        <v>20</v>
      </c>
      <c r="L1753" s="2">
        <v>43272</v>
      </c>
      <c r="M1753" s="1" t="s">
        <v>21</v>
      </c>
      <c r="N1753" s="1" t="s">
        <v>22</v>
      </c>
      <c r="P1753">
        <v>25</v>
      </c>
      <c r="Q1753">
        <v>2018</v>
      </c>
      <c r="R1753">
        <v>6</v>
      </c>
    </row>
    <row r="1754" spans="1:18" x14ac:dyDescent="0.25">
      <c r="A1754">
        <v>104</v>
      </c>
      <c r="B1754" s="1" t="s">
        <v>1771</v>
      </c>
      <c r="C1754" s="1" t="s">
        <v>1772</v>
      </c>
      <c r="D1754" s="1" t="s">
        <v>6934</v>
      </c>
      <c r="E1754" s="1">
        <v>245208</v>
      </c>
      <c r="F1754" s="1" t="s">
        <v>6289</v>
      </c>
      <c r="G1754" s="2">
        <v>44186</v>
      </c>
      <c r="H1754" s="1" t="s">
        <v>1775</v>
      </c>
      <c r="I1754" s="1" t="s">
        <v>6936</v>
      </c>
      <c r="J1754" s="1" t="s">
        <v>6937</v>
      </c>
      <c r="K1754" s="1" t="s">
        <v>20</v>
      </c>
      <c r="L1754" s="2">
        <v>43272</v>
      </c>
      <c r="M1754" s="1" t="s">
        <v>21</v>
      </c>
      <c r="N1754" s="1" t="s">
        <v>22</v>
      </c>
      <c r="P1754">
        <v>25</v>
      </c>
      <c r="Q1754">
        <v>2018</v>
      </c>
      <c r="R1754">
        <v>6</v>
      </c>
    </row>
    <row r="1755" spans="1:18" x14ac:dyDescent="0.25">
      <c r="A1755">
        <v>105</v>
      </c>
      <c r="B1755" s="1" t="s">
        <v>1771</v>
      </c>
      <c r="C1755" s="1" t="s">
        <v>1772</v>
      </c>
      <c r="D1755" s="1" t="s">
        <v>6938</v>
      </c>
      <c r="E1755" s="1">
        <v>248808</v>
      </c>
      <c r="F1755" s="1" t="s">
        <v>6289</v>
      </c>
      <c r="G1755" s="2">
        <v>44186</v>
      </c>
      <c r="H1755" s="1" t="s">
        <v>1775</v>
      </c>
      <c r="I1755" s="1" t="s">
        <v>6940</v>
      </c>
      <c r="J1755" s="1" t="s">
        <v>6941</v>
      </c>
      <c r="K1755" s="1" t="s">
        <v>20</v>
      </c>
      <c r="L1755" s="2">
        <v>43272</v>
      </c>
      <c r="M1755" s="1" t="s">
        <v>21</v>
      </c>
      <c r="N1755" s="1" t="s">
        <v>22</v>
      </c>
      <c r="P1755">
        <v>25</v>
      </c>
      <c r="Q1755">
        <v>2018</v>
      </c>
      <c r="R1755">
        <v>6</v>
      </c>
    </row>
    <row r="1756" spans="1:18" x14ac:dyDescent="0.25">
      <c r="A1756">
        <v>106</v>
      </c>
      <c r="B1756" s="1" t="s">
        <v>1771</v>
      </c>
      <c r="C1756" s="1" t="s">
        <v>1772</v>
      </c>
      <c r="D1756" s="1" t="s">
        <v>6942</v>
      </c>
      <c r="E1756" s="1">
        <v>241056</v>
      </c>
      <c r="F1756" s="1" t="s">
        <v>6289</v>
      </c>
      <c r="G1756" s="2">
        <v>44186</v>
      </c>
      <c r="H1756" s="1" t="s">
        <v>1775</v>
      </c>
      <c r="I1756" s="1" t="s">
        <v>6944</v>
      </c>
      <c r="J1756" s="1" t="s">
        <v>6945</v>
      </c>
      <c r="K1756" s="1" t="s">
        <v>20</v>
      </c>
      <c r="L1756" s="2">
        <v>43272</v>
      </c>
      <c r="M1756" s="1" t="s">
        <v>21</v>
      </c>
      <c r="N1756" s="1" t="s">
        <v>22</v>
      </c>
      <c r="P1756">
        <v>25</v>
      </c>
      <c r="Q1756">
        <v>2018</v>
      </c>
      <c r="R1756">
        <v>6</v>
      </c>
    </row>
    <row r="1757" spans="1:18" x14ac:dyDescent="0.25">
      <c r="A1757">
        <v>107</v>
      </c>
      <c r="B1757" s="1" t="s">
        <v>5542</v>
      </c>
      <c r="C1757" s="1" t="s">
        <v>5543</v>
      </c>
      <c r="D1757" s="1" t="s">
        <v>6946</v>
      </c>
      <c r="E1757" s="1">
        <v>76330</v>
      </c>
      <c r="F1757" s="1" t="s">
        <v>6288</v>
      </c>
      <c r="G1757" s="2">
        <v>43663</v>
      </c>
      <c r="H1757" s="1" t="s">
        <v>2223</v>
      </c>
      <c r="I1757" s="1" t="s">
        <v>6947</v>
      </c>
      <c r="J1757" s="1" t="s">
        <v>6948</v>
      </c>
      <c r="K1757" s="1" t="s">
        <v>20</v>
      </c>
      <c r="L1757" s="2">
        <v>43272</v>
      </c>
      <c r="M1757" s="1" t="s">
        <v>21</v>
      </c>
      <c r="N1757" s="1" t="s">
        <v>22</v>
      </c>
      <c r="P1757">
        <v>25</v>
      </c>
      <c r="Q1757">
        <v>2018</v>
      </c>
      <c r="R1757">
        <v>6</v>
      </c>
    </row>
    <row r="1758" spans="1:18" x14ac:dyDescent="0.25">
      <c r="A1758">
        <v>108</v>
      </c>
      <c r="B1758" s="1" t="s">
        <v>5542</v>
      </c>
      <c r="C1758" s="1" t="s">
        <v>5543</v>
      </c>
      <c r="D1758" s="1" t="s">
        <v>6949</v>
      </c>
      <c r="E1758" s="1">
        <v>76470</v>
      </c>
      <c r="F1758" s="1" t="s">
        <v>6288</v>
      </c>
      <c r="G1758" s="2">
        <v>43675</v>
      </c>
      <c r="H1758" s="1" t="s">
        <v>2223</v>
      </c>
      <c r="I1758" s="1" t="s">
        <v>6951</v>
      </c>
      <c r="J1758" s="1" t="s">
        <v>6952</v>
      </c>
      <c r="K1758" s="1" t="s">
        <v>20</v>
      </c>
      <c r="L1758" s="2">
        <v>43272</v>
      </c>
      <c r="M1758" s="1" t="s">
        <v>21</v>
      </c>
      <c r="N1758" s="1" t="s">
        <v>22</v>
      </c>
      <c r="P1758">
        <v>25</v>
      </c>
      <c r="Q1758">
        <v>2018</v>
      </c>
      <c r="R1758">
        <v>6</v>
      </c>
    </row>
    <row r="1759" spans="1:18" x14ac:dyDescent="0.25">
      <c r="A1759">
        <v>109</v>
      </c>
      <c r="B1759" s="1" t="s">
        <v>5542</v>
      </c>
      <c r="C1759" s="1" t="s">
        <v>5543</v>
      </c>
      <c r="D1759" s="1" t="s">
        <v>6953</v>
      </c>
      <c r="E1759" s="1">
        <v>77150</v>
      </c>
      <c r="F1759" s="1" t="s">
        <v>6288</v>
      </c>
      <c r="G1759" s="2">
        <v>43675</v>
      </c>
      <c r="H1759" s="1" t="s">
        <v>2223</v>
      </c>
      <c r="I1759" s="1" t="s">
        <v>6955</v>
      </c>
      <c r="J1759" s="1" t="s">
        <v>6956</v>
      </c>
      <c r="K1759" s="1" t="s">
        <v>20</v>
      </c>
      <c r="L1759" s="2">
        <v>43272</v>
      </c>
      <c r="M1759" s="1" t="s">
        <v>21</v>
      </c>
      <c r="N1759" s="1" t="s">
        <v>22</v>
      </c>
      <c r="P1759">
        <v>25</v>
      </c>
      <c r="Q1759">
        <v>2018</v>
      </c>
      <c r="R1759">
        <v>6</v>
      </c>
    </row>
    <row r="1760" spans="1:18" x14ac:dyDescent="0.25">
      <c r="A1760">
        <v>110</v>
      </c>
      <c r="B1760" s="1" t="s">
        <v>5542</v>
      </c>
      <c r="C1760" s="1" t="s">
        <v>5543</v>
      </c>
      <c r="D1760" s="1" t="s">
        <v>6957</v>
      </c>
      <c r="E1760" s="1">
        <v>75660</v>
      </c>
      <c r="F1760" s="1" t="s">
        <v>6288</v>
      </c>
      <c r="G1760" s="2">
        <v>43675</v>
      </c>
      <c r="H1760" s="1" t="s">
        <v>2223</v>
      </c>
      <c r="I1760" s="1" t="s">
        <v>6959</v>
      </c>
      <c r="J1760" s="1" t="s">
        <v>6960</v>
      </c>
      <c r="K1760" s="1" t="s">
        <v>20</v>
      </c>
      <c r="L1760" s="2">
        <v>43272</v>
      </c>
      <c r="M1760" s="1" t="s">
        <v>21</v>
      </c>
      <c r="N1760" s="1" t="s">
        <v>22</v>
      </c>
      <c r="P1760">
        <v>25</v>
      </c>
      <c r="Q1760">
        <v>2018</v>
      </c>
      <c r="R1760">
        <v>6</v>
      </c>
    </row>
    <row r="1761" spans="1:18" x14ac:dyDescent="0.25">
      <c r="A1761">
        <v>111</v>
      </c>
      <c r="B1761" s="1" t="s">
        <v>5542</v>
      </c>
      <c r="C1761" s="1" t="s">
        <v>5543</v>
      </c>
      <c r="D1761" s="1" t="s">
        <v>6961</v>
      </c>
      <c r="E1761" s="1">
        <v>77350</v>
      </c>
      <c r="F1761" s="1" t="s">
        <v>6288</v>
      </c>
      <c r="G1761" s="2">
        <v>43677</v>
      </c>
      <c r="H1761" s="1" t="s">
        <v>2223</v>
      </c>
      <c r="I1761" s="1" t="s">
        <v>6963</v>
      </c>
      <c r="J1761" s="1" t="s">
        <v>6964</v>
      </c>
      <c r="K1761" s="1" t="s">
        <v>20</v>
      </c>
      <c r="L1761" s="2">
        <v>43272</v>
      </c>
      <c r="M1761" s="1" t="s">
        <v>21</v>
      </c>
      <c r="N1761" s="1" t="s">
        <v>22</v>
      </c>
      <c r="P1761">
        <v>25</v>
      </c>
      <c r="Q1761">
        <v>2018</v>
      </c>
      <c r="R1761">
        <v>6</v>
      </c>
    </row>
    <row r="1762" spans="1:18" x14ac:dyDescent="0.25">
      <c r="A1762">
        <v>112</v>
      </c>
      <c r="B1762" s="1" t="s">
        <v>5542</v>
      </c>
      <c r="C1762" s="1" t="s">
        <v>5543</v>
      </c>
      <c r="D1762" s="1" t="s">
        <v>6965</v>
      </c>
      <c r="E1762" s="1">
        <v>76040</v>
      </c>
      <c r="F1762" s="1" t="s">
        <v>6288</v>
      </c>
      <c r="G1762" s="2">
        <v>43677</v>
      </c>
      <c r="H1762" s="1" t="s">
        <v>2223</v>
      </c>
      <c r="I1762" s="1" t="s">
        <v>6967</v>
      </c>
      <c r="J1762" s="1" t="s">
        <v>6968</v>
      </c>
      <c r="K1762" s="1" t="s">
        <v>20</v>
      </c>
      <c r="L1762" s="2">
        <v>43272</v>
      </c>
      <c r="M1762" s="1" t="s">
        <v>21</v>
      </c>
      <c r="N1762" s="1" t="s">
        <v>22</v>
      </c>
      <c r="P1762">
        <v>25</v>
      </c>
      <c r="Q1762">
        <v>2018</v>
      </c>
      <c r="R1762">
        <v>6</v>
      </c>
    </row>
    <row r="1763" spans="1:18" x14ac:dyDescent="0.25">
      <c r="A1763">
        <v>113</v>
      </c>
      <c r="B1763" s="1" t="s">
        <v>2141</v>
      </c>
      <c r="C1763" s="1" t="s">
        <v>5367</v>
      </c>
      <c r="D1763" s="1" t="s">
        <v>6969</v>
      </c>
      <c r="E1763" s="1">
        <v>119525</v>
      </c>
      <c r="F1763" s="1" t="s">
        <v>6288</v>
      </c>
      <c r="G1763" s="2">
        <v>44186</v>
      </c>
      <c r="H1763" s="1" t="s">
        <v>1262</v>
      </c>
      <c r="I1763" s="1" t="s">
        <v>6971</v>
      </c>
      <c r="J1763" s="1" t="s">
        <v>6972</v>
      </c>
      <c r="K1763" s="1" t="s">
        <v>20</v>
      </c>
      <c r="L1763" s="2">
        <v>43272</v>
      </c>
      <c r="M1763" s="1" t="s">
        <v>21</v>
      </c>
      <c r="N1763" s="1" t="s">
        <v>22</v>
      </c>
      <c r="P1763">
        <v>25</v>
      </c>
      <c r="Q1763">
        <v>2018</v>
      </c>
      <c r="R1763">
        <v>6</v>
      </c>
    </row>
    <row r="1764" spans="1:18" x14ac:dyDescent="0.25">
      <c r="A1764">
        <v>114</v>
      </c>
      <c r="B1764" s="1" t="s">
        <v>2141</v>
      </c>
      <c r="C1764" s="1" t="s">
        <v>5367</v>
      </c>
      <c r="D1764" s="1" t="s">
        <v>5234</v>
      </c>
      <c r="E1764" s="1">
        <v>118265</v>
      </c>
      <c r="F1764" s="1" t="s">
        <v>6288</v>
      </c>
      <c r="G1764" s="2">
        <v>44198</v>
      </c>
      <c r="H1764" s="1" t="s">
        <v>1262</v>
      </c>
      <c r="I1764" s="1" t="s">
        <v>6974</v>
      </c>
      <c r="J1764" s="1" t="s">
        <v>6975</v>
      </c>
      <c r="K1764" s="1" t="s">
        <v>20</v>
      </c>
      <c r="L1764" s="2">
        <v>43272</v>
      </c>
      <c r="M1764" s="1" t="s">
        <v>21</v>
      </c>
      <c r="N1764" s="1" t="s">
        <v>22</v>
      </c>
      <c r="P1764">
        <v>25</v>
      </c>
      <c r="Q1764">
        <v>2018</v>
      </c>
      <c r="R1764">
        <v>6</v>
      </c>
    </row>
    <row r="1765" spans="1:18" x14ac:dyDescent="0.25">
      <c r="A1765">
        <v>115</v>
      </c>
      <c r="B1765" s="1" t="s">
        <v>2141</v>
      </c>
      <c r="C1765" s="1" t="s">
        <v>5367</v>
      </c>
      <c r="D1765" s="1" t="s">
        <v>5238</v>
      </c>
      <c r="E1765" s="1">
        <v>119985</v>
      </c>
      <c r="F1765" s="1" t="s">
        <v>6288</v>
      </c>
      <c r="G1765" s="2">
        <v>44206</v>
      </c>
      <c r="H1765" s="1" t="s">
        <v>1262</v>
      </c>
      <c r="I1765" s="1" t="s">
        <v>6977</v>
      </c>
      <c r="J1765" s="1" t="s">
        <v>6978</v>
      </c>
      <c r="K1765" s="1" t="s">
        <v>20</v>
      </c>
      <c r="L1765" s="2">
        <v>43272</v>
      </c>
      <c r="M1765" s="1" t="s">
        <v>21</v>
      </c>
      <c r="N1765" s="1" t="s">
        <v>22</v>
      </c>
      <c r="P1765">
        <v>25</v>
      </c>
      <c r="Q1765">
        <v>2018</v>
      </c>
      <c r="R1765">
        <v>6</v>
      </c>
    </row>
    <row r="1766" spans="1:18" x14ac:dyDescent="0.25">
      <c r="A1766">
        <v>116</v>
      </c>
      <c r="B1766" s="1" t="s">
        <v>6979</v>
      </c>
      <c r="C1766" s="1" t="s">
        <v>6980</v>
      </c>
      <c r="D1766" s="1" t="s">
        <v>6981</v>
      </c>
      <c r="E1766" s="1">
        <v>91964</v>
      </c>
      <c r="F1766" s="1" t="s">
        <v>6288</v>
      </c>
      <c r="G1766" s="2">
        <v>43603</v>
      </c>
      <c r="H1766" s="1" t="s">
        <v>2903</v>
      </c>
      <c r="I1766" s="1" t="s">
        <v>6983</v>
      </c>
      <c r="J1766" s="1" t="s">
        <v>6984</v>
      </c>
      <c r="K1766" s="1" t="s">
        <v>20</v>
      </c>
      <c r="L1766" s="2">
        <v>43272</v>
      </c>
      <c r="M1766" s="1" t="s">
        <v>21</v>
      </c>
      <c r="N1766" s="1" t="s">
        <v>22</v>
      </c>
      <c r="P1766">
        <v>25</v>
      </c>
      <c r="Q1766">
        <v>2018</v>
      </c>
      <c r="R1766">
        <v>6</v>
      </c>
    </row>
    <row r="1767" spans="1:18" x14ac:dyDescent="0.25">
      <c r="A1767">
        <v>117</v>
      </c>
      <c r="B1767" s="1" t="s">
        <v>6979</v>
      </c>
      <c r="C1767" s="1" t="s">
        <v>6980</v>
      </c>
      <c r="D1767" s="1" t="s">
        <v>6985</v>
      </c>
      <c r="E1767" s="1">
        <v>91952</v>
      </c>
      <c r="F1767" s="1" t="s">
        <v>6288</v>
      </c>
      <c r="G1767" s="2">
        <v>43603</v>
      </c>
      <c r="H1767" s="1" t="s">
        <v>2903</v>
      </c>
      <c r="I1767" s="1" t="s">
        <v>6987</v>
      </c>
      <c r="J1767" s="1" t="s">
        <v>6988</v>
      </c>
      <c r="K1767" s="1" t="s">
        <v>20</v>
      </c>
      <c r="L1767" s="2">
        <v>43272</v>
      </c>
      <c r="M1767" s="1" t="s">
        <v>21</v>
      </c>
      <c r="N1767" s="1" t="s">
        <v>22</v>
      </c>
      <c r="P1767">
        <v>25</v>
      </c>
      <c r="Q1767">
        <v>2018</v>
      </c>
      <c r="R1767">
        <v>6</v>
      </c>
    </row>
    <row r="1768" spans="1:18" x14ac:dyDescent="0.25">
      <c r="A1768">
        <v>118</v>
      </c>
      <c r="B1768" s="1" t="s">
        <v>6979</v>
      </c>
      <c r="C1768" s="1" t="s">
        <v>6980</v>
      </c>
      <c r="D1768" s="1" t="s">
        <v>6989</v>
      </c>
      <c r="E1768" s="1">
        <v>89266</v>
      </c>
      <c r="F1768" s="1" t="s">
        <v>6288</v>
      </c>
      <c r="G1768" s="2">
        <v>43603</v>
      </c>
      <c r="H1768" s="1" t="s">
        <v>2903</v>
      </c>
      <c r="I1768" s="1" t="s">
        <v>6991</v>
      </c>
      <c r="J1768" s="1" t="s">
        <v>6992</v>
      </c>
      <c r="K1768" s="1" t="s">
        <v>20</v>
      </c>
      <c r="L1768" s="2">
        <v>43272</v>
      </c>
      <c r="M1768" s="1" t="s">
        <v>21</v>
      </c>
      <c r="N1768" s="1" t="s">
        <v>22</v>
      </c>
      <c r="P1768">
        <v>25</v>
      </c>
      <c r="Q1768">
        <v>2018</v>
      </c>
      <c r="R1768">
        <v>6</v>
      </c>
    </row>
    <row r="1769" spans="1:18" x14ac:dyDescent="0.25">
      <c r="A1769">
        <v>119</v>
      </c>
      <c r="B1769" s="1" t="s">
        <v>857</v>
      </c>
      <c r="C1769" s="1" t="s">
        <v>858</v>
      </c>
      <c r="D1769" s="1" t="s">
        <v>6993</v>
      </c>
      <c r="E1769" s="1">
        <v>152865</v>
      </c>
      <c r="F1769" s="1" t="s">
        <v>6289</v>
      </c>
      <c r="G1769" s="2">
        <v>44185</v>
      </c>
      <c r="H1769" s="1" t="s">
        <v>861</v>
      </c>
      <c r="I1769" s="1" t="s">
        <v>6995</v>
      </c>
      <c r="J1769" s="1" t="s">
        <v>6996</v>
      </c>
      <c r="K1769" s="1" t="s">
        <v>20</v>
      </c>
      <c r="L1769" s="2">
        <v>43272</v>
      </c>
      <c r="M1769" s="1" t="s">
        <v>21</v>
      </c>
      <c r="N1769" s="1" t="s">
        <v>22</v>
      </c>
      <c r="P1769">
        <v>25</v>
      </c>
      <c r="Q1769">
        <v>2018</v>
      </c>
      <c r="R1769">
        <v>6</v>
      </c>
    </row>
    <row r="1770" spans="1:18" x14ac:dyDescent="0.25">
      <c r="A1770">
        <v>120</v>
      </c>
      <c r="B1770" s="1" t="s">
        <v>857</v>
      </c>
      <c r="C1770" s="1" t="s">
        <v>858</v>
      </c>
      <c r="D1770" s="1" t="s">
        <v>6997</v>
      </c>
      <c r="E1770" s="1">
        <v>154320</v>
      </c>
      <c r="F1770" s="1" t="s">
        <v>6289</v>
      </c>
      <c r="G1770" s="2">
        <v>44185</v>
      </c>
      <c r="H1770" s="1" t="s">
        <v>861</v>
      </c>
      <c r="I1770" s="1" t="s">
        <v>6999</v>
      </c>
      <c r="J1770" s="1" t="s">
        <v>7000</v>
      </c>
      <c r="K1770" s="1" t="s">
        <v>20</v>
      </c>
      <c r="L1770" s="2">
        <v>43272</v>
      </c>
      <c r="M1770" s="1" t="s">
        <v>21</v>
      </c>
      <c r="N1770" s="1" t="s">
        <v>22</v>
      </c>
      <c r="P1770">
        <v>25</v>
      </c>
      <c r="Q1770">
        <v>2018</v>
      </c>
      <c r="R1770">
        <v>6</v>
      </c>
    </row>
    <row r="1771" spans="1:18" x14ac:dyDescent="0.25">
      <c r="A1771">
        <v>121</v>
      </c>
      <c r="B1771" s="1" t="s">
        <v>857</v>
      </c>
      <c r="C1771" s="1" t="s">
        <v>858</v>
      </c>
      <c r="D1771" s="1" t="s">
        <v>7001</v>
      </c>
      <c r="E1771" s="1">
        <v>141100</v>
      </c>
      <c r="F1771" s="1" t="s">
        <v>6289</v>
      </c>
      <c r="G1771" s="2">
        <v>44218</v>
      </c>
      <c r="H1771" s="1" t="s">
        <v>861</v>
      </c>
      <c r="I1771" s="1" t="s">
        <v>7003</v>
      </c>
      <c r="J1771" s="1" t="s">
        <v>7004</v>
      </c>
      <c r="K1771" s="1" t="s">
        <v>20</v>
      </c>
      <c r="L1771" s="2">
        <v>43272</v>
      </c>
      <c r="M1771" s="1" t="s">
        <v>21</v>
      </c>
      <c r="N1771" s="1" t="s">
        <v>22</v>
      </c>
      <c r="P1771">
        <v>25</v>
      </c>
      <c r="Q1771">
        <v>2018</v>
      </c>
      <c r="R1771">
        <v>6</v>
      </c>
    </row>
    <row r="1772" spans="1:18" x14ac:dyDescent="0.25">
      <c r="A1772">
        <v>122</v>
      </c>
      <c r="B1772" s="1" t="s">
        <v>1028</v>
      </c>
      <c r="C1772" s="1" t="s">
        <v>1029</v>
      </c>
      <c r="D1772" s="1" t="s">
        <v>5238</v>
      </c>
      <c r="E1772" s="1">
        <v>72550</v>
      </c>
      <c r="F1772" s="1" t="s">
        <v>6289</v>
      </c>
      <c r="G1772" s="2">
        <v>43833</v>
      </c>
      <c r="H1772" s="1" t="s">
        <v>81</v>
      </c>
      <c r="I1772" s="1" t="s">
        <v>7006</v>
      </c>
      <c r="J1772" s="1" t="s">
        <v>7007</v>
      </c>
      <c r="K1772" s="1" t="s">
        <v>20</v>
      </c>
      <c r="L1772" s="2">
        <v>43272</v>
      </c>
      <c r="M1772" s="1" t="s">
        <v>21</v>
      </c>
      <c r="N1772" s="1" t="s">
        <v>22</v>
      </c>
      <c r="P1772">
        <v>25</v>
      </c>
      <c r="Q1772">
        <v>2018</v>
      </c>
      <c r="R1772">
        <v>6</v>
      </c>
    </row>
    <row r="1773" spans="1:18" x14ac:dyDescent="0.25">
      <c r="A1773">
        <v>123</v>
      </c>
      <c r="B1773" s="1" t="s">
        <v>2141</v>
      </c>
      <c r="C1773" s="1" t="s">
        <v>5367</v>
      </c>
      <c r="D1773" s="1" t="s">
        <v>5187</v>
      </c>
      <c r="E1773" s="1">
        <v>112165</v>
      </c>
      <c r="F1773" s="1" t="s">
        <v>6288</v>
      </c>
      <c r="G1773" s="2">
        <v>44211</v>
      </c>
      <c r="H1773" s="1" t="s">
        <v>1262</v>
      </c>
      <c r="I1773" s="1" t="s">
        <v>7009</v>
      </c>
      <c r="J1773" s="1" t="s">
        <v>7010</v>
      </c>
      <c r="K1773" s="1" t="s">
        <v>20</v>
      </c>
      <c r="L1773" s="2">
        <v>43272</v>
      </c>
      <c r="M1773" s="1" t="s">
        <v>21</v>
      </c>
      <c r="N1773" s="1" t="s">
        <v>22</v>
      </c>
      <c r="P1773">
        <v>25</v>
      </c>
      <c r="Q1773">
        <v>2018</v>
      </c>
      <c r="R1773">
        <v>6</v>
      </c>
    </row>
    <row r="1774" spans="1:18" x14ac:dyDescent="0.25">
      <c r="A1774">
        <v>124</v>
      </c>
      <c r="B1774" s="1" t="s">
        <v>2141</v>
      </c>
      <c r="C1774" s="1" t="s">
        <v>5367</v>
      </c>
      <c r="D1774" s="1" t="s">
        <v>5191</v>
      </c>
      <c r="E1774" s="1">
        <v>105085</v>
      </c>
      <c r="F1774" s="1" t="s">
        <v>6288</v>
      </c>
      <c r="G1774" s="2">
        <v>44213</v>
      </c>
      <c r="H1774" s="1" t="s">
        <v>1262</v>
      </c>
      <c r="I1774" s="1" t="s">
        <v>7012</v>
      </c>
      <c r="J1774" s="1" t="s">
        <v>7013</v>
      </c>
      <c r="K1774" s="1" t="s">
        <v>20</v>
      </c>
      <c r="L1774" s="2">
        <v>43272</v>
      </c>
      <c r="M1774" s="1" t="s">
        <v>21</v>
      </c>
      <c r="N1774" s="1" t="s">
        <v>22</v>
      </c>
      <c r="P1774">
        <v>25</v>
      </c>
      <c r="Q1774">
        <v>2018</v>
      </c>
      <c r="R1774">
        <v>6</v>
      </c>
    </row>
    <row r="1775" spans="1:18" x14ac:dyDescent="0.25">
      <c r="A1775">
        <v>125</v>
      </c>
      <c r="B1775" s="1" t="s">
        <v>2141</v>
      </c>
      <c r="C1775" s="1" t="s">
        <v>5367</v>
      </c>
      <c r="D1775" s="1" t="s">
        <v>5107</v>
      </c>
      <c r="E1775" s="1">
        <v>105905</v>
      </c>
      <c r="F1775" s="1" t="s">
        <v>6288</v>
      </c>
      <c r="G1775" s="2">
        <v>44218</v>
      </c>
      <c r="H1775" s="1" t="s">
        <v>1262</v>
      </c>
      <c r="I1775" s="1" t="s">
        <v>7015</v>
      </c>
      <c r="J1775" s="1" t="s">
        <v>7016</v>
      </c>
      <c r="K1775" s="1" t="s">
        <v>20</v>
      </c>
      <c r="L1775" s="2">
        <v>43272</v>
      </c>
      <c r="M1775" s="1" t="s">
        <v>21</v>
      </c>
      <c r="N1775" s="1" t="s">
        <v>22</v>
      </c>
      <c r="P1775">
        <v>25</v>
      </c>
      <c r="Q1775">
        <v>2018</v>
      </c>
      <c r="R1775">
        <v>6</v>
      </c>
    </row>
    <row r="1776" spans="1:18" x14ac:dyDescent="0.25">
      <c r="A1776">
        <v>126</v>
      </c>
      <c r="B1776" s="1" t="s">
        <v>2141</v>
      </c>
      <c r="C1776" s="1" t="s">
        <v>5367</v>
      </c>
      <c r="D1776" s="1" t="s">
        <v>5195</v>
      </c>
      <c r="E1776" s="1">
        <v>109565</v>
      </c>
      <c r="F1776" s="1" t="s">
        <v>6288</v>
      </c>
      <c r="G1776" s="2">
        <v>44220</v>
      </c>
      <c r="H1776" s="1" t="s">
        <v>1262</v>
      </c>
      <c r="I1776" s="1" t="s">
        <v>7018</v>
      </c>
      <c r="J1776" s="1" t="s">
        <v>7019</v>
      </c>
      <c r="K1776" s="1" t="s">
        <v>20</v>
      </c>
      <c r="L1776" s="2">
        <v>43272</v>
      </c>
      <c r="M1776" s="1" t="s">
        <v>21</v>
      </c>
      <c r="N1776" s="1" t="s">
        <v>22</v>
      </c>
      <c r="P1776">
        <v>25</v>
      </c>
      <c r="Q1776">
        <v>2018</v>
      </c>
      <c r="R1776">
        <v>6</v>
      </c>
    </row>
    <row r="1777" spans="1:18" x14ac:dyDescent="0.25">
      <c r="A1777">
        <v>127</v>
      </c>
      <c r="B1777" s="1" t="s">
        <v>2141</v>
      </c>
      <c r="C1777" s="1" t="s">
        <v>5367</v>
      </c>
      <c r="D1777" s="1" t="s">
        <v>5254</v>
      </c>
      <c r="E1777" s="1">
        <v>105445</v>
      </c>
      <c r="F1777" s="1" t="s">
        <v>6288</v>
      </c>
      <c r="G1777" s="2">
        <v>44221</v>
      </c>
      <c r="H1777" s="1" t="s">
        <v>1262</v>
      </c>
      <c r="I1777" s="1" t="s">
        <v>7021</v>
      </c>
      <c r="J1777" s="1" t="s">
        <v>7022</v>
      </c>
      <c r="K1777" s="1" t="s">
        <v>20</v>
      </c>
      <c r="L1777" s="2">
        <v>43272</v>
      </c>
      <c r="M1777" s="1" t="s">
        <v>21</v>
      </c>
      <c r="N1777" s="1" t="s">
        <v>22</v>
      </c>
      <c r="P1777">
        <v>25</v>
      </c>
      <c r="Q1777">
        <v>2018</v>
      </c>
      <c r="R1777">
        <v>6</v>
      </c>
    </row>
    <row r="1778" spans="1:18" x14ac:dyDescent="0.25">
      <c r="A1778">
        <v>128</v>
      </c>
      <c r="B1778" s="1" t="s">
        <v>662</v>
      </c>
      <c r="C1778" s="1" t="s">
        <v>663</v>
      </c>
      <c r="D1778" s="1" t="s">
        <v>7023</v>
      </c>
      <c r="E1778" s="1">
        <v>99405</v>
      </c>
      <c r="F1778" s="1" t="s">
        <v>6288</v>
      </c>
      <c r="G1778" s="2">
        <v>43930</v>
      </c>
      <c r="H1778" s="1" t="s">
        <v>466</v>
      </c>
      <c r="I1778" s="1" t="s">
        <v>7025</v>
      </c>
      <c r="J1778" s="1" t="s">
        <v>7026</v>
      </c>
      <c r="K1778" s="1" t="s">
        <v>20</v>
      </c>
      <c r="L1778" s="2">
        <v>43272</v>
      </c>
      <c r="M1778" s="1" t="s">
        <v>21</v>
      </c>
      <c r="N1778" s="1" t="s">
        <v>22</v>
      </c>
      <c r="P1778">
        <v>25</v>
      </c>
      <c r="Q1778">
        <v>2018</v>
      </c>
      <c r="R1778">
        <v>6</v>
      </c>
    </row>
    <row r="1779" spans="1:18" x14ac:dyDescent="0.25">
      <c r="A1779">
        <v>129</v>
      </c>
      <c r="B1779" s="1" t="s">
        <v>662</v>
      </c>
      <c r="C1779" s="1" t="s">
        <v>663</v>
      </c>
      <c r="D1779" s="1" t="s">
        <v>7027</v>
      </c>
      <c r="E1779" s="1">
        <v>99165</v>
      </c>
      <c r="F1779" s="1" t="s">
        <v>6288</v>
      </c>
      <c r="G1779" s="2">
        <v>43931</v>
      </c>
      <c r="H1779" s="1" t="s">
        <v>466</v>
      </c>
      <c r="I1779" s="1" t="s">
        <v>7029</v>
      </c>
      <c r="J1779" s="1" t="s">
        <v>7030</v>
      </c>
      <c r="K1779" s="1" t="s">
        <v>20</v>
      </c>
      <c r="L1779" s="2">
        <v>43272</v>
      </c>
      <c r="M1779" s="1" t="s">
        <v>21</v>
      </c>
      <c r="N1779" s="1" t="s">
        <v>22</v>
      </c>
      <c r="P1779">
        <v>25</v>
      </c>
      <c r="Q1779">
        <v>2018</v>
      </c>
      <c r="R1779">
        <v>6</v>
      </c>
    </row>
    <row r="1780" spans="1:18" x14ac:dyDescent="0.25">
      <c r="A1780">
        <v>130</v>
      </c>
      <c r="B1780" s="1" t="s">
        <v>662</v>
      </c>
      <c r="C1780" s="1" t="s">
        <v>663</v>
      </c>
      <c r="D1780" s="1" t="s">
        <v>7031</v>
      </c>
      <c r="E1780" s="1">
        <v>99495</v>
      </c>
      <c r="F1780" s="1" t="s">
        <v>6288</v>
      </c>
      <c r="G1780" s="2">
        <v>43932</v>
      </c>
      <c r="H1780" s="1" t="s">
        <v>466</v>
      </c>
      <c r="I1780" s="1" t="s">
        <v>7032</v>
      </c>
      <c r="J1780" s="1" t="s">
        <v>7033</v>
      </c>
      <c r="K1780" s="1" t="s">
        <v>20</v>
      </c>
      <c r="L1780" s="2">
        <v>43272</v>
      </c>
      <c r="M1780" s="1" t="s">
        <v>21</v>
      </c>
      <c r="N1780" s="1" t="s">
        <v>22</v>
      </c>
      <c r="P1780">
        <v>25</v>
      </c>
      <c r="Q1780">
        <v>2018</v>
      </c>
      <c r="R1780">
        <v>6</v>
      </c>
    </row>
    <row r="1781" spans="1:18" x14ac:dyDescent="0.25">
      <c r="A1781">
        <v>131</v>
      </c>
      <c r="B1781" s="1" t="s">
        <v>662</v>
      </c>
      <c r="C1781" s="1" t="s">
        <v>663</v>
      </c>
      <c r="D1781" s="1" t="s">
        <v>7034</v>
      </c>
      <c r="E1781" s="1">
        <v>98715</v>
      </c>
      <c r="F1781" s="1" t="s">
        <v>6288</v>
      </c>
      <c r="G1781" s="2">
        <v>43933</v>
      </c>
      <c r="H1781" s="1" t="s">
        <v>466</v>
      </c>
      <c r="I1781" s="1" t="s">
        <v>7036</v>
      </c>
      <c r="J1781" s="1" t="s">
        <v>7037</v>
      </c>
      <c r="K1781" s="1" t="s">
        <v>20</v>
      </c>
      <c r="L1781" s="2">
        <v>43272</v>
      </c>
      <c r="M1781" s="1" t="s">
        <v>21</v>
      </c>
      <c r="N1781" s="1" t="s">
        <v>22</v>
      </c>
      <c r="P1781">
        <v>25</v>
      </c>
      <c r="Q1781">
        <v>2018</v>
      </c>
      <c r="R1781">
        <v>6</v>
      </c>
    </row>
    <row r="1782" spans="1:18" x14ac:dyDescent="0.25">
      <c r="A1782">
        <v>132</v>
      </c>
      <c r="B1782" s="1" t="s">
        <v>2141</v>
      </c>
      <c r="C1782" s="1" t="s">
        <v>5367</v>
      </c>
      <c r="D1782" s="1" t="s">
        <v>5313</v>
      </c>
      <c r="E1782" s="1">
        <v>113785</v>
      </c>
      <c r="F1782" s="1" t="s">
        <v>6288</v>
      </c>
      <c r="G1782" s="2">
        <v>44252</v>
      </c>
      <c r="H1782" s="1" t="s">
        <v>1262</v>
      </c>
      <c r="I1782" s="1" t="s">
        <v>7039</v>
      </c>
      <c r="J1782" s="1" t="s">
        <v>7040</v>
      </c>
      <c r="K1782" s="1" t="s">
        <v>20</v>
      </c>
      <c r="L1782" s="2">
        <v>43272</v>
      </c>
      <c r="M1782" s="1" t="s">
        <v>21</v>
      </c>
      <c r="N1782" s="1" t="s">
        <v>22</v>
      </c>
      <c r="P1782">
        <v>25</v>
      </c>
      <c r="Q1782">
        <v>2018</v>
      </c>
      <c r="R1782">
        <v>6</v>
      </c>
    </row>
    <row r="1783" spans="1:18" x14ac:dyDescent="0.25">
      <c r="A1783">
        <v>133</v>
      </c>
      <c r="B1783" s="1" t="s">
        <v>2141</v>
      </c>
      <c r="C1783" s="1" t="s">
        <v>5367</v>
      </c>
      <c r="D1783" s="1" t="s">
        <v>3175</v>
      </c>
      <c r="E1783" s="1">
        <v>113865</v>
      </c>
      <c r="F1783" s="1" t="s">
        <v>6288</v>
      </c>
      <c r="G1783" s="2">
        <v>44255</v>
      </c>
      <c r="H1783" s="1" t="s">
        <v>1262</v>
      </c>
      <c r="I1783" s="1" t="s">
        <v>7042</v>
      </c>
      <c r="J1783" s="1" t="s">
        <v>7043</v>
      </c>
      <c r="K1783" s="1" t="s">
        <v>20</v>
      </c>
      <c r="L1783" s="2">
        <v>43272</v>
      </c>
      <c r="M1783" s="1" t="s">
        <v>21</v>
      </c>
      <c r="N1783" s="1" t="s">
        <v>22</v>
      </c>
      <c r="P1783">
        <v>25</v>
      </c>
      <c r="Q1783">
        <v>2018</v>
      </c>
      <c r="R1783">
        <v>6</v>
      </c>
    </row>
    <row r="1784" spans="1:18" x14ac:dyDescent="0.25">
      <c r="A1784">
        <v>134</v>
      </c>
      <c r="B1784" s="1" t="s">
        <v>2141</v>
      </c>
      <c r="C1784" s="1" t="s">
        <v>5367</v>
      </c>
      <c r="D1784" s="1" t="s">
        <v>3139</v>
      </c>
      <c r="E1784" s="1">
        <v>107925</v>
      </c>
      <c r="F1784" s="1" t="s">
        <v>6288</v>
      </c>
      <c r="G1784" s="2">
        <v>44265</v>
      </c>
      <c r="H1784" s="1" t="s">
        <v>1262</v>
      </c>
      <c r="I1784" s="1" t="s">
        <v>7045</v>
      </c>
      <c r="J1784" s="1" t="s">
        <v>7046</v>
      </c>
      <c r="K1784" s="1" t="s">
        <v>20</v>
      </c>
      <c r="L1784" s="2">
        <v>43272</v>
      </c>
      <c r="M1784" s="1" t="s">
        <v>21</v>
      </c>
      <c r="N1784" s="1" t="s">
        <v>22</v>
      </c>
      <c r="P1784">
        <v>25</v>
      </c>
      <c r="Q1784">
        <v>2018</v>
      </c>
      <c r="R1784">
        <v>6</v>
      </c>
    </row>
    <row r="1785" spans="1:18" x14ac:dyDescent="0.25">
      <c r="A1785">
        <v>135</v>
      </c>
      <c r="B1785" s="1" t="s">
        <v>2141</v>
      </c>
      <c r="C1785" s="1" t="s">
        <v>5367</v>
      </c>
      <c r="D1785" s="1" t="s">
        <v>3135</v>
      </c>
      <c r="E1785" s="1">
        <v>99865</v>
      </c>
      <c r="F1785" s="1" t="s">
        <v>6288</v>
      </c>
      <c r="G1785" s="2">
        <v>44267</v>
      </c>
      <c r="H1785" s="1" t="s">
        <v>1262</v>
      </c>
      <c r="I1785" s="1" t="s">
        <v>7048</v>
      </c>
      <c r="J1785" s="1" t="s">
        <v>7049</v>
      </c>
      <c r="K1785" s="1" t="s">
        <v>20</v>
      </c>
      <c r="L1785" s="2">
        <v>43272</v>
      </c>
      <c r="M1785" s="1" t="s">
        <v>21</v>
      </c>
      <c r="N1785" s="1" t="s">
        <v>22</v>
      </c>
      <c r="P1785">
        <v>25</v>
      </c>
      <c r="Q1785">
        <v>2018</v>
      </c>
      <c r="R1785">
        <v>6</v>
      </c>
    </row>
    <row r="1786" spans="1:18" x14ac:dyDescent="0.25">
      <c r="A1786">
        <v>136</v>
      </c>
      <c r="B1786" s="1" t="s">
        <v>2141</v>
      </c>
      <c r="C1786" s="1" t="s">
        <v>5367</v>
      </c>
      <c r="D1786" s="1" t="s">
        <v>3171</v>
      </c>
      <c r="E1786" s="1">
        <v>103265</v>
      </c>
      <c r="F1786" s="1" t="s">
        <v>6288</v>
      </c>
      <c r="G1786" s="2">
        <v>44269</v>
      </c>
      <c r="H1786" s="1" t="s">
        <v>1262</v>
      </c>
      <c r="I1786" s="1" t="s">
        <v>7051</v>
      </c>
      <c r="J1786" s="1" t="s">
        <v>7052</v>
      </c>
      <c r="K1786" s="1" t="s">
        <v>20</v>
      </c>
      <c r="L1786" s="2">
        <v>43272</v>
      </c>
      <c r="M1786" s="1" t="s">
        <v>21</v>
      </c>
      <c r="N1786" s="1" t="s">
        <v>22</v>
      </c>
      <c r="P1786">
        <v>25</v>
      </c>
      <c r="Q1786">
        <v>2018</v>
      </c>
      <c r="R1786">
        <v>6</v>
      </c>
    </row>
    <row r="1787" spans="1:18" x14ac:dyDescent="0.25">
      <c r="A1787">
        <v>137</v>
      </c>
      <c r="B1787" s="1" t="s">
        <v>2141</v>
      </c>
      <c r="C1787" s="1" t="s">
        <v>5367</v>
      </c>
      <c r="D1787" s="1" t="s">
        <v>3429</v>
      </c>
      <c r="E1787" s="1">
        <v>102805</v>
      </c>
      <c r="F1787" s="1" t="s">
        <v>6288</v>
      </c>
      <c r="G1787" s="2">
        <v>44270</v>
      </c>
      <c r="H1787" s="1" t="s">
        <v>1262</v>
      </c>
      <c r="I1787" s="1" t="s">
        <v>7054</v>
      </c>
      <c r="J1787" s="1" t="s">
        <v>7055</v>
      </c>
      <c r="K1787" s="1" t="s">
        <v>20</v>
      </c>
      <c r="L1787" s="2">
        <v>43272</v>
      </c>
      <c r="M1787" s="1" t="s">
        <v>21</v>
      </c>
      <c r="N1787" s="1" t="s">
        <v>22</v>
      </c>
      <c r="P1787">
        <v>25</v>
      </c>
      <c r="Q1787">
        <v>2018</v>
      </c>
      <c r="R1787">
        <v>6</v>
      </c>
    </row>
    <row r="1788" spans="1:18" x14ac:dyDescent="0.25">
      <c r="A1788">
        <v>138</v>
      </c>
      <c r="B1788" s="1" t="s">
        <v>1028</v>
      </c>
      <c r="C1788" s="1" t="s">
        <v>1029</v>
      </c>
      <c r="D1788" s="1" t="s">
        <v>5191</v>
      </c>
      <c r="E1788" s="1">
        <v>71955</v>
      </c>
      <c r="F1788" s="1" t="s">
        <v>6289</v>
      </c>
      <c r="G1788" s="2">
        <v>43840</v>
      </c>
      <c r="H1788" s="1" t="s">
        <v>81</v>
      </c>
      <c r="I1788" s="1" t="s">
        <v>7057</v>
      </c>
      <c r="J1788" s="1" t="s">
        <v>7058</v>
      </c>
      <c r="K1788" s="1" t="s">
        <v>20</v>
      </c>
      <c r="L1788" s="2">
        <v>43272</v>
      </c>
      <c r="M1788" s="1" t="s">
        <v>21</v>
      </c>
      <c r="N1788" s="1" t="s">
        <v>22</v>
      </c>
      <c r="P1788">
        <v>25</v>
      </c>
      <c r="Q1788">
        <v>2018</v>
      </c>
      <c r="R1788">
        <v>6</v>
      </c>
    </row>
    <row r="1789" spans="1:18" x14ac:dyDescent="0.25">
      <c r="A1789">
        <v>139</v>
      </c>
      <c r="B1789" s="1" t="s">
        <v>1028</v>
      </c>
      <c r="C1789" s="1" t="s">
        <v>1029</v>
      </c>
      <c r="D1789" s="1" t="s">
        <v>5107</v>
      </c>
      <c r="E1789" s="1">
        <v>71455</v>
      </c>
      <c r="F1789" s="1" t="s">
        <v>6289</v>
      </c>
      <c r="G1789" s="2">
        <v>43844</v>
      </c>
      <c r="H1789" s="1" t="s">
        <v>81</v>
      </c>
      <c r="I1789" s="1" t="s">
        <v>7060</v>
      </c>
      <c r="J1789" s="1" t="s">
        <v>7061</v>
      </c>
      <c r="K1789" s="1" t="s">
        <v>20</v>
      </c>
      <c r="L1789" s="2">
        <v>43272</v>
      </c>
      <c r="M1789" s="1" t="s">
        <v>21</v>
      </c>
      <c r="N1789" s="1" t="s">
        <v>22</v>
      </c>
      <c r="P1789">
        <v>25</v>
      </c>
      <c r="Q1789">
        <v>2018</v>
      </c>
      <c r="R1789">
        <v>6</v>
      </c>
    </row>
    <row r="1790" spans="1:18" x14ac:dyDescent="0.25">
      <c r="A1790">
        <v>140</v>
      </c>
      <c r="B1790" s="1" t="s">
        <v>1028</v>
      </c>
      <c r="C1790" s="1" t="s">
        <v>1029</v>
      </c>
      <c r="D1790" s="1" t="s">
        <v>5195</v>
      </c>
      <c r="E1790" s="1">
        <v>71855</v>
      </c>
      <c r="F1790" s="1" t="s">
        <v>6289</v>
      </c>
      <c r="G1790" s="2">
        <v>43847</v>
      </c>
      <c r="H1790" s="1" t="s">
        <v>81</v>
      </c>
      <c r="I1790" s="1" t="s">
        <v>7063</v>
      </c>
      <c r="J1790" s="1" t="s">
        <v>7064</v>
      </c>
      <c r="K1790" s="1" t="s">
        <v>20</v>
      </c>
      <c r="L1790" s="2">
        <v>43272</v>
      </c>
      <c r="M1790" s="1" t="s">
        <v>21</v>
      </c>
      <c r="N1790" s="1" t="s">
        <v>22</v>
      </c>
      <c r="P1790">
        <v>25</v>
      </c>
      <c r="Q1790">
        <v>2018</v>
      </c>
      <c r="R1790">
        <v>6</v>
      </c>
    </row>
    <row r="1791" spans="1:18" x14ac:dyDescent="0.25">
      <c r="A1791">
        <v>141</v>
      </c>
      <c r="B1791" s="1" t="s">
        <v>1028</v>
      </c>
      <c r="C1791" s="1" t="s">
        <v>1029</v>
      </c>
      <c r="D1791" s="1" t="s">
        <v>5254</v>
      </c>
      <c r="E1791" s="1">
        <v>73340</v>
      </c>
      <c r="F1791" s="1" t="s">
        <v>6289</v>
      </c>
      <c r="G1791" s="2">
        <v>43851</v>
      </c>
      <c r="H1791" s="1" t="s">
        <v>81</v>
      </c>
      <c r="I1791" s="1" t="s">
        <v>7066</v>
      </c>
      <c r="J1791" s="1" t="s">
        <v>7067</v>
      </c>
      <c r="K1791" s="1" t="s">
        <v>20</v>
      </c>
      <c r="L1791" s="2">
        <v>43272</v>
      </c>
      <c r="M1791" s="1" t="s">
        <v>21</v>
      </c>
      <c r="N1791" s="1" t="s">
        <v>22</v>
      </c>
      <c r="P1791">
        <v>25</v>
      </c>
      <c r="Q1791">
        <v>2018</v>
      </c>
      <c r="R1791">
        <v>6</v>
      </c>
    </row>
    <row r="1792" spans="1:18" x14ac:dyDescent="0.25">
      <c r="A1792">
        <v>142</v>
      </c>
      <c r="B1792" s="1" t="s">
        <v>1028</v>
      </c>
      <c r="C1792" s="1" t="s">
        <v>1029</v>
      </c>
      <c r="D1792" s="1" t="s">
        <v>5258</v>
      </c>
      <c r="E1792" s="1">
        <v>72360</v>
      </c>
      <c r="F1792" s="1" t="s">
        <v>6289</v>
      </c>
      <c r="G1792" s="2">
        <v>43854</v>
      </c>
      <c r="H1792" s="1" t="s">
        <v>81</v>
      </c>
      <c r="I1792" s="1" t="s">
        <v>7069</v>
      </c>
      <c r="J1792" s="1" t="s">
        <v>7070</v>
      </c>
      <c r="K1792" s="1" t="s">
        <v>20</v>
      </c>
      <c r="L1792" s="2">
        <v>43272</v>
      </c>
      <c r="M1792" s="1" t="s">
        <v>21</v>
      </c>
      <c r="N1792" s="1" t="s">
        <v>22</v>
      </c>
      <c r="P1792">
        <v>25</v>
      </c>
      <c r="Q1792">
        <v>2018</v>
      </c>
      <c r="R1792">
        <v>6</v>
      </c>
    </row>
    <row r="1793" spans="1:18" x14ac:dyDescent="0.25">
      <c r="A1793">
        <v>143</v>
      </c>
      <c r="B1793" s="1" t="s">
        <v>1028</v>
      </c>
      <c r="C1793" s="1" t="s">
        <v>1029</v>
      </c>
      <c r="D1793" s="1" t="s">
        <v>5262</v>
      </c>
      <c r="E1793" s="1">
        <v>73635</v>
      </c>
      <c r="F1793" s="1" t="s">
        <v>6289</v>
      </c>
      <c r="G1793" s="2">
        <v>43858</v>
      </c>
      <c r="H1793" s="1" t="s">
        <v>81</v>
      </c>
      <c r="I1793" s="1" t="s">
        <v>7072</v>
      </c>
      <c r="J1793" s="1" t="s">
        <v>7073</v>
      </c>
      <c r="K1793" s="1" t="s">
        <v>20</v>
      </c>
      <c r="L1793" s="2">
        <v>43272</v>
      </c>
      <c r="M1793" s="1" t="s">
        <v>21</v>
      </c>
      <c r="N1793" s="1" t="s">
        <v>22</v>
      </c>
      <c r="P1793">
        <v>25</v>
      </c>
      <c r="Q1793">
        <v>2018</v>
      </c>
      <c r="R1793">
        <v>6</v>
      </c>
    </row>
    <row r="1794" spans="1:18" x14ac:dyDescent="0.25">
      <c r="A1794">
        <v>144</v>
      </c>
      <c r="B1794" s="1" t="s">
        <v>1028</v>
      </c>
      <c r="C1794" s="1" t="s">
        <v>1029</v>
      </c>
      <c r="D1794" s="1" t="s">
        <v>5294</v>
      </c>
      <c r="E1794" s="1">
        <v>74295</v>
      </c>
      <c r="F1794" s="1" t="s">
        <v>6289</v>
      </c>
      <c r="G1794" s="2">
        <v>43861</v>
      </c>
      <c r="H1794" s="1" t="s">
        <v>81</v>
      </c>
      <c r="I1794" s="1" t="s">
        <v>7075</v>
      </c>
      <c r="J1794" s="1" t="s">
        <v>7076</v>
      </c>
      <c r="K1794" s="1" t="s">
        <v>20</v>
      </c>
      <c r="L1794" s="2">
        <v>43272</v>
      </c>
      <c r="M1794" s="1" t="s">
        <v>21</v>
      </c>
      <c r="N1794" s="1" t="s">
        <v>22</v>
      </c>
      <c r="P1794">
        <v>25</v>
      </c>
      <c r="Q1794">
        <v>2018</v>
      </c>
      <c r="R1794">
        <v>6</v>
      </c>
    </row>
    <row r="1795" spans="1:18" x14ac:dyDescent="0.25">
      <c r="A1795">
        <v>145</v>
      </c>
      <c r="B1795" s="1" t="s">
        <v>1028</v>
      </c>
      <c r="C1795" s="1" t="s">
        <v>1029</v>
      </c>
      <c r="D1795" s="1" t="s">
        <v>4176</v>
      </c>
      <c r="E1795" s="1">
        <v>75230</v>
      </c>
      <c r="F1795" s="1" t="s">
        <v>6289</v>
      </c>
      <c r="G1795" s="2">
        <v>43865</v>
      </c>
      <c r="H1795" s="1" t="s">
        <v>81</v>
      </c>
      <c r="I1795" s="1" t="s">
        <v>7078</v>
      </c>
      <c r="J1795" s="1" t="s">
        <v>7079</v>
      </c>
      <c r="K1795" s="1" t="s">
        <v>20</v>
      </c>
      <c r="L1795" s="2">
        <v>43272</v>
      </c>
      <c r="M1795" s="1" t="s">
        <v>21</v>
      </c>
      <c r="N1795" s="1" t="s">
        <v>22</v>
      </c>
      <c r="P1795">
        <v>25</v>
      </c>
      <c r="Q1795">
        <v>2018</v>
      </c>
      <c r="R1795">
        <v>6</v>
      </c>
    </row>
    <row r="1796" spans="1:18" x14ac:dyDescent="0.25">
      <c r="A1796">
        <v>146</v>
      </c>
      <c r="B1796" s="1" t="s">
        <v>1028</v>
      </c>
      <c r="C1796" s="1" t="s">
        <v>1029</v>
      </c>
      <c r="D1796" s="1" t="s">
        <v>4194</v>
      </c>
      <c r="E1796" s="1">
        <v>74895</v>
      </c>
      <c r="F1796" s="1" t="s">
        <v>6289</v>
      </c>
      <c r="G1796" s="2">
        <v>43868</v>
      </c>
      <c r="H1796" s="1" t="s">
        <v>81</v>
      </c>
      <c r="I1796" s="1" t="s">
        <v>7080</v>
      </c>
      <c r="J1796" s="1" t="s">
        <v>7081</v>
      </c>
      <c r="K1796" s="1" t="s">
        <v>20</v>
      </c>
      <c r="L1796" s="2">
        <v>43272</v>
      </c>
      <c r="M1796" s="1" t="s">
        <v>21</v>
      </c>
      <c r="N1796" s="1" t="s">
        <v>22</v>
      </c>
      <c r="P1796">
        <v>25</v>
      </c>
      <c r="Q1796">
        <v>2018</v>
      </c>
      <c r="R1796">
        <v>6</v>
      </c>
    </row>
    <row r="1797" spans="1:18" x14ac:dyDescent="0.25">
      <c r="A1797">
        <v>147</v>
      </c>
      <c r="B1797" s="1" t="s">
        <v>2141</v>
      </c>
      <c r="C1797" s="1" t="s">
        <v>5367</v>
      </c>
      <c r="D1797" s="1" t="s">
        <v>3433</v>
      </c>
      <c r="E1797" s="1">
        <v>95265</v>
      </c>
      <c r="F1797" s="1" t="s">
        <v>6288</v>
      </c>
      <c r="G1797" s="2">
        <v>44276</v>
      </c>
      <c r="H1797" s="1" t="s">
        <v>1262</v>
      </c>
      <c r="I1797" s="1" t="s">
        <v>7083</v>
      </c>
      <c r="J1797" s="1" t="s">
        <v>7084</v>
      </c>
      <c r="K1797" s="1" t="s">
        <v>20</v>
      </c>
      <c r="L1797" s="2">
        <v>43272</v>
      </c>
      <c r="M1797" s="1" t="s">
        <v>21</v>
      </c>
      <c r="N1797" s="1" t="s">
        <v>22</v>
      </c>
      <c r="P1797">
        <v>25</v>
      </c>
      <c r="Q1797">
        <v>2018</v>
      </c>
      <c r="R1797">
        <v>6</v>
      </c>
    </row>
    <row r="1798" spans="1:18" x14ac:dyDescent="0.25">
      <c r="A1798">
        <v>148</v>
      </c>
      <c r="B1798" s="1" t="s">
        <v>2141</v>
      </c>
      <c r="C1798" s="1" t="s">
        <v>5367</v>
      </c>
      <c r="D1798" s="1" t="s">
        <v>3749</v>
      </c>
      <c r="E1798" s="1">
        <v>95325</v>
      </c>
      <c r="F1798" s="1" t="s">
        <v>6288</v>
      </c>
      <c r="G1798" s="2">
        <v>44280</v>
      </c>
      <c r="H1798" s="1" t="s">
        <v>1262</v>
      </c>
      <c r="I1798" s="1" t="s">
        <v>7086</v>
      </c>
      <c r="J1798" s="1" t="s">
        <v>7087</v>
      </c>
      <c r="K1798" s="1" t="s">
        <v>20</v>
      </c>
      <c r="L1798" s="2">
        <v>43272</v>
      </c>
      <c r="M1798" s="1" t="s">
        <v>21</v>
      </c>
      <c r="N1798" s="1" t="s">
        <v>22</v>
      </c>
      <c r="P1798">
        <v>25</v>
      </c>
      <c r="Q1798">
        <v>2018</v>
      </c>
      <c r="R1798">
        <v>6</v>
      </c>
    </row>
    <row r="1799" spans="1:18" x14ac:dyDescent="0.25">
      <c r="A1799">
        <v>149</v>
      </c>
      <c r="B1799" s="1" t="s">
        <v>662</v>
      </c>
      <c r="C1799" s="1" t="s">
        <v>663</v>
      </c>
      <c r="D1799" s="1" t="s">
        <v>7088</v>
      </c>
      <c r="E1799" s="1">
        <v>98175</v>
      </c>
      <c r="F1799" s="1" t="s">
        <v>6288</v>
      </c>
      <c r="G1799" s="2">
        <v>43943</v>
      </c>
      <c r="H1799" s="1" t="s">
        <v>466</v>
      </c>
      <c r="I1799" s="1" t="s">
        <v>7089</v>
      </c>
      <c r="J1799" s="1" t="s">
        <v>7090</v>
      </c>
      <c r="K1799" s="1" t="s">
        <v>20</v>
      </c>
      <c r="L1799" s="2">
        <v>43272</v>
      </c>
      <c r="M1799" s="1" t="s">
        <v>21</v>
      </c>
      <c r="N1799" s="1" t="s">
        <v>22</v>
      </c>
      <c r="P1799">
        <v>25</v>
      </c>
      <c r="Q1799">
        <v>2018</v>
      </c>
      <c r="R1799">
        <v>6</v>
      </c>
    </row>
    <row r="1800" spans="1:18" x14ac:dyDescent="0.25">
      <c r="A1800">
        <v>150</v>
      </c>
      <c r="B1800" s="1" t="s">
        <v>77</v>
      </c>
      <c r="C1800" s="1" t="s">
        <v>1397</v>
      </c>
      <c r="D1800" s="1" t="s">
        <v>5266</v>
      </c>
      <c r="E1800" s="1">
        <v>125120</v>
      </c>
      <c r="F1800" s="1" t="s">
        <v>6288</v>
      </c>
      <c r="G1800" s="2">
        <v>43663</v>
      </c>
      <c r="H1800" s="1" t="s">
        <v>466</v>
      </c>
      <c r="I1800" s="1" t="s">
        <v>7092</v>
      </c>
      <c r="J1800" s="1" t="s">
        <v>7093</v>
      </c>
      <c r="K1800" s="1" t="s">
        <v>20</v>
      </c>
      <c r="L1800" s="2">
        <v>43273</v>
      </c>
      <c r="M1800" s="1" t="s">
        <v>21</v>
      </c>
      <c r="N1800" s="1" t="s">
        <v>22</v>
      </c>
      <c r="P1800">
        <v>25</v>
      </c>
      <c r="Q1800">
        <v>2018</v>
      </c>
      <c r="R1800">
        <v>6</v>
      </c>
    </row>
    <row r="1801" spans="1:18" x14ac:dyDescent="0.25">
      <c r="A1801">
        <v>151</v>
      </c>
      <c r="B1801" s="1" t="s">
        <v>77</v>
      </c>
      <c r="C1801" s="1" t="s">
        <v>1397</v>
      </c>
      <c r="D1801" s="1" t="s">
        <v>5270</v>
      </c>
      <c r="E1801" s="1">
        <v>125450</v>
      </c>
      <c r="F1801" s="1" t="s">
        <v>6288</v>
      </c>
      <c r="G1801" s="2">
        <v>43664</v>
      </c>
      <c r="H1801" s="1" t="s">
        <v>466</v>
      </c>
      <c r="I1801" s="1" t="s">
        <v>7095</v>
      </c>
      <c r="J1801" s="1" t="s">
        <v>7096</v>
      </c>
      <c r="K1801" s="1" t="s">
        <v>20</v>
      </c>
      <c r="L1801" s="2">
        <v>43273</v>
      </c>
      <c r="M1801" s="1" t="s">
        <v>21</v>
      </c>
      <c r="N1801" s="1" t="s">
        <v>22</v>
      </c>
      <c r="P1801">
        <v>25</v>
      </c>
      <c r="Q1801">
        <v>2018</v>
      </c>
      <c r="R1801">
        <v>6</v>
      </c>
    </row>
    <row r="1802" spans="1:18" x14ac:dyDescent="0.25">
      <c r="A1802">
        <v>152</v>
      </c>
      <c r="B1802" s="1" t="s">
        <v>77</v>
      </c>
      <c r="C1802" s="1" t="s">
        <v>1397</v>
      </c>
      <c r="D1802" s="1" t="s">
        <v>5202</v>
      </c>
      <c r="E1802" s="1">
        <v>126000</v>
      </c>
      <c r="F1802" s="1" t="s">
        <v>6288</v>
      </c>
      <c r="G1802" s="2">
        <v>43665</v>
      </c>
      <c r="H1802" s="1" t="s">
        <v>466</v>
      </c>
      <c r="I1802" s="1" t="s">
        <v>7098</v>
      </c>
      <c r="J1802" s="1" t="s">
        <v>7099</v>
      </c>
      <c r="K1802" s="1" t="s">
        <v>20</v>
      </c>
      <c r="L1802" s="2">
        <v>43273</v>
      </c>
      <c r="M1802" s="1" t="s">
        <v>21</v>
      </c>
      <c r="N1802" s="1" t="s">
        <v>22</v>
      </c>
      <c r="P1802">
        <v>25</v>
      </c>
      <c r="Q1802">
        <v>2018</v>
      </c>
      <c r="R1802">
        <v>6</v>
      </c>
    </row>
    <row r="1803" spans="1:18" x14ac:dyDescent="0.25">
      <c r="A1803">
        <v>153</v>
      </c>
      <c r="B1803" s="1" t="s">
        <v>77</v>
      </c>
      <c r="C1803" s="1" t="s">
        <v>1397</v>
      </c>
      <c r="D1803" s="1" t="s">
        <v>5206</v>
      </c>
      <c r="E1803" s="1">
        <v>124010</v>
      </c>
      <c r="F1803" s="1" t="s">
        <v>6288</v>
      </c>
      <c r="G1803" s="2">
        <v>43669</v>
      </c>
      <c r="H1803" s="1" t="s">
        <v>466</v>
      </c>
      <c r="I1803" s="1" t="s">
        <v>7101</v>
      </c>
      <c r="J1803" s="1" t="s">
        <v>7102</v>
      </c>
      <c r="K1803" s="1" t="s">
        <v>20</v>
      </c>
      <c r="L1803" s="2">
        <v>43273</v>
      </c>
      <c r="M1803" s="1" t="s">
        <v>21</v>
      </c>
      <c r="N1803" s="1" t="s">
        <v>22</v>
      </c>
      <c r="P1803">
        <v>25</v>
      </c>
      <c r="Q1803">
        <v>2018</v>
      </c>
      <c r="R1803">
        <v>6</v>
      </c>
    </row>
    <row r="1804" spans="1:18" x14ac:dyDescent="0.25">
      <c r="A1804">
        <v>154</v>
      </c>
      <c r="B1804" s="1" t="s">
        <v>77</v>
      </c>
      <c r="C1804" s="1" t="s">
        <v>1397</v>
      </c>
      <c r="D1804" s="1" t="s">
        <v>5210</v>
      </c>
      <c r="E1804" s="1">
        <v>125120</v>
      </c>
      <c r="F1804" s="1" t="s">
        <v>6288</v>
      </c>
      <c r="G1804" s="2">
        <v>43670</v>
      </c>
      <c r="H1804" s="1" t="s">
        <v>466</v>
      </c>
      <c r="I1804" s="1" t="s">
        <v>7103</v>
      </c>
      <c r="J1804" s="1" t="s">
        <v>7104</v>
      </c>
      <c r="K1804" s="1" t="s">
        <v>20</v>
      </c>
      <c r="L1804" s="2">
        <v>43273</v>
      </c>
      <c r="M1804" s="1" t="s">
        <v>21</v>
      </c>
      <c r="N1804" s="1" t="s">
        <v>22</v>
      </c>
      <c r="P1804">
        <v>25</v>
      </c>
      <c r="Q1804">
        <v>2018</v>
      </c>
      <c r="R1804">
        <v>6</v>
      </c>
    </row>
    <row r="1805" spans="1:18" x14ac:dyDescent="0.25">
      <c r="A1805">
        <v>155</v>
      </c>
      <c r="B1805" s="1" t="s">
        <v>7105</v>
      </c>
      <c r="C1805" s="1" t="s">
        <v>560</v>
      </c>
      <c r="D1805" s="1" t="s">
        <v>3861</v>
      </c>
      <c r="E1805" s="1">
        <v>81630</v>
      </c>
      <c r="F1805" s="1" t="s">
        <v>6288</v>
      </c>
      <c r="G1805" s="2">
        <v>43669</v>
      </c>
      <c r="H1805" s="1" t="s">
        <v>326</v>
      </c>
      <c r="I1805" s="1" t="s">
        <v>7107</v>
      </c>
      <c r="J1805" s="1" t="s">
        <v>7108</v>
      </c>
      <c r="K1805" s="1" t="s">
        <v>20</v>
      </c>
      <c r="L1805" s="2">
        <v>43273</v>
      </c>
      <c r="M1805" s="1" t="s">
        <v>21</v>
      </c>
      <c r="N1805" s="1" t="s">
        <v>22</v>
      </c>
      <c r="P1805">
        <v>25</v>
      </c>
      <c r="Q1805">
        <v>2018</v>
      </c>
      <c r="R1805">
        <v>6</v>
      </c>
    </row>
    <row r="1806" spans="1:18" x14ac:dyDescent="0.25">
      <c r="A1806">
        <v>156</v>
      </c>
      <c r="B1806" s="1" t="s">
        <v>7105</v>
      </c>
      <c r="C1806" s="1" t="s">
        <v>560</v>
      </c>
      <c r="D1806" s="1" t="s">
        <v>4487</v>
      </c>
      <c r="E1806" s="1">
        <v>83140</v>
      </c>
      <c r="F1806" s="1" t="s">
        <v>6288</v>
      </c>
      <c r="G1806" s="2">
        <v>43669</v>
      </c>
      <c r="H1806" s="1" t="s">
        <v>326</v>
      </c>
      <c r="I1806" s="1" t="s">
        <v>7110</v>
      </c>
      <c r="J1806" s="1" t="s">
        <v>7111</v>
      </c>
      <c r="K1806" s="1" t="s">
        <v>20</v>
      </c>
      <c r="L1806" s="2">
        <v>43273</v>
      </c>
      <c r="M1806" s="1" t="s">
        <v>21</v>
      </c>
      <c r="N1806" s="1" t="s">
        <v>22</v>
      </c>
      <c r="P1806">
        <v>25</v>
      </c>
      <c r="Q1806">
        <v>2018</v>
      </c>
      <c r="R1806">
        <v>6</v>
      </c>
    </row>
    <row r="1807" spans="1:18" x14ac:dyDescent="0.25">
      <c r="A1807">
        <v>157</v>
      </c>
      <c r="B1807" s="1" t="s">
        <v>77</v>
      </c>
      <c r="C1807" s="1" t="s">
        <v>1397</v>
      </c>
      <c r="D1807" s="1" t="s">
        <v>5218</v>
      </c>
      <c r="E1807" s="1">
        <v>125040</v>
      </c>
      <c r="F1807" s="1" t="s">
        <v>6288</v>
      </c>
      <c r="G1807" s="2">
        <v>43672</v>
      </c>
      <c r="H1807" s="1" t="s">
        <v>466</v>
      </c>
      <c r="I1807" s="1" t="s">
        <v>7113</v>
      </c>
      <c r="J1807" s="1" t="s">
        <v>7114</v>
      </c>
      <c r="K1807" s="1" t="s">
        <v>20</v>
      </c>
      <c r="L1807" s="2">
        <v>43273</v>
      </c>
      <c r="M1807" s="1" t="s">
        <v>21</v>
      </c>
      <c r="N1807" s="1" t="s">
        <v>22</v>
      </c>
      <c r="P1807">
        <v>25</v>
      </c>
      <c r="Q1807">
        <v>2018</v>
      </c>
      <c r="R1807">
        <v>6</v>
      </c>
    </row>
    <row r="1808" spans="1:18" x14ac:dyDescent="0.25">
      <c r="A1808">
        <v>158</v>
      </c>
      <c r="B1808" s="1" t="s">
        <v>77</v>
      </c>
      <c r="C1808" s="1" t="s">
        <v>1397</v>
      </c>
      <c r="D1808" s="1" t="s">
        <v>5214</v>
      </c>
      <c r="E1808" s="1">
        <v>125420</v>
      </c>
      <c r="F1808" s="1" t="s">
        <v>6288</v>
      </c>
      <c r="G1808" s="2">
        <v>43671</v>
      </c>
      <c r="H1808" s="1" t="s">
        <v>466</v>
      </c>
      <c r="I1808" s="1" t="s">
        <v>7116</v>
      </c>
      <c r="J1808" s="1" t="s">
        <v>7117</v>
      </c>
      <c r="K1808" s="1" t="s">
        <v>20</v>
      </c>
      <c r="L1808" s="2">
        <v>43273</v>
      </c>
      <c r="M1808" s="1" t="s">
        <v>21</v>
      </c>
      <c r="N1808" s="1" t="s">
        <v>22</v>
      </c>
      <c r="P1808">
        <v>25</v>
      </c>
      <c r="Q1808">
        <v>2018</v>
      </c>
      <c r="R1808">
        <v>6</v>
      </c>
    </row>
    <row r="1809" spans="1:18" x14ac:dyDescent="0.25">
      <c r="A1809">
        <v>159</v>
      </c>
      <c r="B1809" s="1" t="s">
        <v>4485</v>
      </c>
      <c r="C1809" s="1" t="s">
        <v>5543</v>
      </c>
      <c r="D1809" s="1" t="s">
        <v>7118</v>
      </c>
      <c r="E1809" s="1">
        <v>416495</v>
      </c>
      <c r="F1809" s="1" t="s">
        <v>6289</v>
      </c>
      <c r="G1809" s="2">
        <v>44345</v>
      </c>
      <c r="H1809" s="1" t="s">
        <v>1262</v>
      </c>
      <c r="I1809" s="1" t="s">
        <v>7120</v>
      </c>
      <c r="J1809" s="1" t="s">
        <v>7121</v>
      </c>
      <c r="K1809" s="1" t="s">
        <v>20</v>
      </c>
      <c r="L1809" s="2">
        <v>43273</v>
      </c>
      <c r="M1809" s="1" t="s">
        <v>21</v>
      </c>
      <c r="N1809" s="1" t="s">
        <v>22</v>
      </c>
      <c r="P1809">
        <v>25</v>
      </c>
      <c r="Q1809">
        <v>2018</v>
      </c>
      <c r="R1809">
        <v>6</v>
      </c>
    </row>
    <row r="1810" spans="1:18" x14ac:dyDescent="0.25">
      <c r="A1810">
        <v>160</v>
      </c>
      <c r="B1810" s="1" t="s">
        <v>7105</v>
      </c>
      <c r="C1810" s="1" t="s">
        <v>560</v>
      </c>
      <c r="D1810" s="1" t="s">
        <v>7122</v>
      </c>
      <c r="E1810" s="1">
        <v>85126</v>
      </c>
      <c r="F1810" s="1" t="s">
        <v>6288</v>
      </c>
      <c r="G1810" s="2">
        <v>43699</v>
      </c>
      <c r="H1810" s="1" t="s">
        <v>326</v>
      </c>
      <c r="I1810" s="1" t="s">
        <v>7124</v>
      </c>
      <c r="J1810" s="1" t="s">
        <v>7125</v>
      </c>
      <c r="K1810" s="1" t="s">
        <v>20</v>
      </c>
      <c r="L1810" s="2">
        <v>43273</v>
      </c>
      <c r="M1810" s="1" t="s">
        <v>21</v>
      </c>
      <c r="N1810" s="1" t="s">
        <v>22</v>
      </c>
      <c r="P1810">
        <v>25</v>
      </c>
      <c r="Q1810">
        <v>2018</v>
      </c>
      <c r="R1810">
        <v>6</v>
      </c>
    </row>
    <row r="1811" spans="1:18" x14ac:dyDescent="0.25">
      <c r="A1811">
        <v>161</v>
      </c>
      <c r="B1811" s="1" t="s">
        <v>7105</v>
      </c>
      <c r="C1811" s="1" t="s">
        <v>560</v>
      </c>
      <c r="D1811" s="1" t="s">
        <v>7126</v>
      </c>
      <c r="E1811" s="1">
        <v>84252</v>
      </c>
      <c r="F1811" s="1" t="s">
        <v>6288</v>
      </c>
      <c r="G1811" s="2">
        <v>43699</v>
      </c>
      <c r="H1811" s="1" t="s">
        <v>326</v>
      </c>
      <c r="I1811" s="1" t="s">
        <v>7128</v>
      </c>
      <c r="J1811" s="1" t="s">
        <v>7129</v>
      </c>
      <c r="K1811" s="1" t="s">
        <v>20</v>
      </c>
      <c r="L1811" s="2">
        <v>43273</v>
      </c>
      <c r="M1811" s="1" t="s">
        <v>21</v>
      </c>
      <c r="N1811" s="1" t="s">
        <v>22</v>
      </c>
      <c r="P1811">
        <v>25</v>
      </c>
      <c r="Q1811">
        <v>2018</v>
      </c>
      <c r="R1811">
        <v>6</v>
      </c>
    </row>
    <row r="1812" spans="1:18" x14ac:dyDescent="0.25">
      <c r="A1812">
        <v>162</v>
      </c>
      <c r="B1812" s="1" t="s">
        <v>1771</v>
      </c>
      <c r="C1812" s="1" t="s">
        <v>1772</v>
      </c>
      <c r="D1812" s="1" t="s">
        <v>7130</v>
      </c>
      <c r="E1812" s="1">
        <v>227736</v>
      </c>
      <c r="F1812" s="1" t="s">
        <v>6289</v>
      </c>
      <c r="G1812" s="2">
        <v>44176</v>
      </c>
      <c r="H1812" s="1" t="s">
        <v>1775</v>
      </c>
      <c r="I1812" s="1" t="s">
        <v>7131</v>
      </c>
      <c r="J1812" s="1" t="s">
        <v>7132</v>
      </c>
      <c r="K1812" s="1" t="s">
        <v>20</v>
      </c>
      <c r="L1812" s="2">
        <v>43273</v>
      </c>
      <c r="M1812" s="1" t="s">
        <v>21</v>
      </c>
      <c r="N1812" s="1" t="s">
        <v>22</v>
      </c>
      <c r="P1812">
        <v>25</v>
      </c>
      <c r="Q1812">
        <v>2018</v>
      </c>
      <c r="R1812">
        <v>6</v>
      </c>
    </row>
    <row r="1813" spans="1:18" x14ac:dyDescent="0.25">
      <c r="A1813">
        <v>163</v>
      </c>
      <c r="B1813" s="1" t="s">
        <v>1771</v>
      </c>
      <c r="C1813" s="1" t="s">
        <v>1772</v>
      </c>
      <c r="D1813" s="1" t="s">
        <v>7133</v>
      </c>
      <c r="E1813" s="1">
        <v>234036</v>
      </c>
      <c r="F1813" s="1" t="s">
        <v>6289</v>
      </c>
      <c r="G1813" s="2">
        <v>44176</v>
      </c>
      <c r="H1813" s="1" t="s">
        <v>1775</v>
      </c>
      <c r="I1813" s="1" t="s">
        <v>7135</v>
      </c>
      <c r="J1813" s="1" t="s">
        <v>7136</v>
      </c>
      <c r="K1813" s="1" t="s">
        <v>20</v>
      </c>
      <c r="L1813" s="2">
        <v>43273</v>
      </c>
      <c r="M1813" s="1" t="s">
        <v>21</v>
      </c>
      <c r="N1813" s="1" t="s">
        <v>22</v>
      </c>
      <c r="P1813">
        <v>25</v>
      </c>
      <c r="Q1813">
        <v>2018</v>
      </c>
      <c r="R1813">
        <v>6</v>
      </c>
    </row>
    <row r="1814" spans="1:18" x14ac:dyDescent="0.25">
      <c r="A1814">
        <v>164</v>
      </c>
      <c r="B1814" s="1" t="s">
        <v>1771</v>
      </c>
      <c r="C1814" s="1" t="s">
        <v>1772</v>
      </c>
      <c r="D1814" s="1" t="s">
        <v>7137</v>
      </c>
      <c r="E1814" s="1">
        <v>236052</v>
      </c>
      <c r="F1814" s="1" t="s">
        <v>6289</v>
      </c>
      <c r="G1814" s="2">
        <v>44177</v>
      </c>
      <c r="H1814" s="1" t="s">
        <v>1775</v>
      </c>
      <c r="I1814" s="1" t="s">
        <v>7139</v>
      </c>
      <c r="J1814" s="1" t="s">
        <v>7140</v>
      </c>
      <c r="K1814" s="1" t="s">
        <v>20</v>
      </c>
      <c r="L1814" s="2">
        <v>43273</v>
      </c>
      <c r="M1814" s="1" t="s">
        <v>21</v>
      </c>
      <c r="N1814" s="1" t="s">
        <v>22</v>
      </c>
      <c r="P1814">
        <v>25</v>
      </c>
      <c r="Q1814">
        <v>2018</v>
      </c>
      <c r="R1814">
        <v>6</v>
      </c>
    </row>
    <row r="1815" spans="1:18" x14ac:dyDescent="0.25">
      <c r="A1815">
        <v>165</v>
      </c>
      <c r="B1815" s="1" t="s">
        <v>1771</v>
      </c>
      <c r="C1815" s="1" t="s">
        <v>1772</v>
      </c>
      <c r="D1815" s="1" t="s">
        <v>7141</v>
      </c>
      <c r="E1815" s="1">
        <v>230652</v>
      </c>
      <c r="F1815" s="1" t="s">
        <v>6289</v>
      </c>
      <c r="G1815" s="2">
        <v>44177</v>
      </c>
      <c r="H1815" s="1" t="s">
        <v>1775</v>
      </c>
      <c r="I1815" s="1" t="s">
        <v>7143</v>
      </c>
      <c r="J1815" s="1" t="s">
        <v>7144</v>
      </c>
      <c r="K1815" s="1" t="s">
        <v>20</v>
      </c>
      <c r="L1815" s="2">
        <v>43273</v>
      </c>
      <c r="M1815" s="1" t="s">
        <v>21</v>
      </c>
      <c r="N1815" s="1" t="s">
        <v>22</v>
      </c>
      <c r="P1815">
        <v>25</v>
      </c>
      <c r="Q1815">
        <v>2018</v>
      </c>
      <c r="R1815">
        <v>6</v>
      </c>
    </row>
    <row r="1816" spans="1:18" x14ac:dyDescent="0.25">
      <c r="A1816">
        <v>166</v>
      </c>
      <c r="B1816" s="1" t="s">
        <v>1771</v>
      </c>
      <c r="C1816" s="1" t="s">
        <v>1772</v>
      </c>
      <c r="D1816" s="1" t="s">
        <v>7145</v>
      </c>
      <c r="E1816" s="1">
        <v>225744</v>
      </c>
      <c r="F1816" s="1" t="s">
        <v>6289</v>
      </c>
      <c r="G1816" s="2">
        <v>44196</v>
      </c>
      <c r="H1816" s="1" t="s">
        <v>1775</v>
      </c>
      <c r="I1816" s="1" t="s">
        <v>7147</v>
      </c>
      <c r="J1816" s="1" t="s">
        <v>7148</v>
      </c>
      <c r="K1816" s="1" t="s">
        <v>20</v>
      </c>
      <c r="L1816" s="2">
        <v>43273</v>
      </c>
      <c r="M1816" s="1" t="s">
        <v>21</v>
      </c>
      <c r="N1816" s="1" t="s">
        <v>22</v>
      </c>
      <c r="P1816">
        <v>25</v>
      </c>
      <c r="Q1816">
        <v>2018</v>
      </c>
      <c r="R1816">
        <v>6</v>
      </c>
    </row>
    <row r="1817" spans="1:18" x14ac:dyDescent="0.25">
      <c r="A1817">
        <v>167</v>
      </c>
      <c r="B1817" s="1" t="s">
        <v>1771</v>
      </c>
      <c r="C1817" s="1" t="s">
        <v>1772</v>
      </c>
      <c r="D1817" s="1" t="s">
        <v>7149</v>
      </c>
      <c r="E1817" s="1">
        <v>225324</v>
      </c>
      <c r="F1817" s="1" t="s">
        <v>6289</v>
      </c>
      <c r="G1817" s="2">
        <v>44196</v>
      </c>
      <c r="H1817" s="1" t="s">
        <v>1775</v>
      </c>
      <c r="I1817" s="1" t="s">
        <v>7151</v>
      </c>
      <c r="J1817" s="1" t="s">
        <v>7152</v>
      </c>
      <c r="K1817" s="1" t="s">
        <v>20</v>
      </c>
      <c r="L1817" s="2">
        <v>43273</v>
      </c>
      <c r="M1817" s="1" t="s">
        <v>21</v>
      </c>
      <c r="N1817" s="1" t="s">
        <v>22</v>
      </c>
      <c r="P1817">
        <v>25</v>
      </c>
      <c r="Q1817">
        <v>2018</v>
      </c>
      <c r="R1817">
        <v>6</v>
      </c>
    </row>
    <row r="1818" spans="1:18" x14ac:dyDescent="0.25">
      <c r="A1818">
        <v>168</v>
      </c>
      <c r="B1818" s="1" t="s">
        <v>1771</v>
      </c>
      <c r="C1818" s="1" t="s">
        <v>1772</v>
      </c>
      <c r="D1818" s="1" t="s">
        <v>7153</v>
      </c>
      <c r="E1818" s="1">
        <v>226500</v>
      </c>
      <c r="F1818" s="1" t="s">
        <v>6289</v>
      </c>
      <c r="G1818" s="2">
        <v>44196</v>
      </c>
      <c r="H1818" s="1" t="s">
        <v>1775</v>
      </c>
      <c r="I1818" s="1" t="s">
        <v>7155</v>
      </c>
      <c r="J1818" s="1" t="s">
        <v>7156</v>
      </c>
      <c r="K1818" s="1" t="s">
        <v>20</v>
      </c>
      <c r="L1818" s="2">
        <v>43273</v>
      </c>
      <c r="M1818" s="1" t="s">
        <v>21</v>
      </c>
      <c r="N1818" s="1" t="s">
        <v>22</v>
      </c>
      <c r="P1818">
        <v>25</v>
      </c>
      <c r="Q1818">
        <v>2018</v>
      </c>
      <c r="R1818">
        <v>6</v>
      </c>
    </row>
    <row r="1819" spans="1:18" x14ac:dyDescent="0.25">
      <c r="A1819">
        <v>169</v>
      </c>
      <c r="B1819" s="1" t="s">
        <v>1771</v>
      </c>
      <c r="C1819" s="1" t="s">
        <v>1772</v>
      </c>
      <c r="D1819" s="1" t="s">
        <v>7157</v>
      </c>
      <c r="E1819" s="1">
        <v>224544</v>
      </c>
      <c r="F1819" s="1" t="s">
        <v>6289</v>
      </c>
      <c r="G1819" s="2">
        <v>44196</v>
      </c>
      <c r="H1819" s="1" t="s">
        <v>1775</v>
      </c>
      <c r="I1819" s="1" t="s">
        <v>7159</v>
      </c>
      <c r="J1819" s="1" t="s">
        <v>7160</v>
      </c>
      <c r="K1819" s="1" t="s">
        <v>20</v>
      </c>
      <c r="L1819" s="2">
        <v>43273</v>
      </c>
      <c r="M1819" s="1" t="s">
        <v>21</v>
      </c>
      <c r="N1819" s="1" t="s">
        <v>22</v>
      </c>
      <c r="P1819">
        <v>25</v>
      </c>
      <c r="Q1819">
        <v>2018</v>
      </c>
      <c r="R1819">
        <v>6</v>
      </c>
    </row>
    <row r="1820" spans="1:18" x14ac:dyDescent="0.25">
      <c r="A1820">
        <v>170</v>
      </c>
      <c r="B1820" s="1" t="s">
        <v>1771</v>
      </c>
      <c r="C1820" s="1" t="s">
        <v>1772</v>
      </c>
      <c r="D1820" s="1" t="s">
        <v>7161</v>
      </c>
      <c r="E1820" s="1">
        <v>234348</v>
      </c>
      <c r="F1820" s="1" t="s">
        <v>6289</v>
      </c>
      <c r="G1820" s="2">
        <v>44204</v>
      </c>
      <c r="H1820" s="1" t="s">
        <v>1775</v>
      </c>
      <c r="I1820" s="1" t="s">
        <v>7163</v>
      </c>
      <c r="J1820" s="1" t="s">
        <v>7164</v>
      </c>
      <c r="K1820" s="1" t="s">
        <v>20</v>
      </c>
      <c r="L1820" s="2">
        <v>43273</v>
      </c>
      <c r="M1820" s="1" t="s">
        <v>21</v>
      </c>
      <c r="N1820" s="1" t="s">
        <v>22</v>
      </c>
      <c r="P1820">
        <v>25</v>
      </c>
      <c r="Q1820">
        <v>2018</v>
      </c>
      <c r="R1820">
        <v>6</v>
      </c>
    </row>
    <row r="1821" spans="1:18" x14ac:dyDescent="0.25">
      <c r="A1821">
        <v>171</v>
      </c>
      <c r="B1821" s="1" t="s">
        <v>1771</v>
      </c>
      <c r="C1821" s="1" t="s">
        <v>1772</v>
      </c>
      <c r="D1821" s="1" t="s">
        <v>7165</v>
      </c>
      <c r="E1821" s="1">
        <v>72635</v>
      </c>
      <c r="F1821" s="1" t="s">
        <v>6289</v>
      </c>
      <c r="G1821" s="2">
        <v>44176</v>
      </c>
      <c r="H1821" s="1" t="s">
        <v>1775</v>
      </c>
      <c r="I1821" s="1" t="s">
        <v>7167</v>
      </c>
      <c r="J1821" s="1" t="s">
        <v>7168</v>
      </c>
      <c r="K1821" s="1" t="s">
        <v>20</v>
      </c>
      <c r="L1821" s="2">
        <v>43273</v>
      </c>
      <c r="M1821" s="1" t="s">
        <v>21</v>
      </c>
      <c r="N1821" s="1" t="s">
        <v>22</v>
      </c>
      <c r="P1821">
        <v>25</v>
      </c>
      <c r="Q1821">
        <v>2018</v>
      </c>
      <c r="R1821">
        <v>6</v>
      </c>
    </row>
    <row r="1822" spans="1:18" x14ac:dyDescent="0.25">
      <c r="A1822">
        <v>172</v>
      </c>
      <c r="B1822" s="1" t="s">
        <v>1771</v>
      </c>
      <c r="C1822" s="1" t="s">
        <v>1772</v>
      </c>
      <c r="D1822" s="1" t="s">
        <v>7169</v>
      </c>
      <c r="E1822" s="1">
        <v>73761</v>
      </c>
      <c r="F1822" s="1" t="s">
        <v>6289</v>
      </c>
      <c r="G1822" s="2">
        <v>44184</v>
      </c>
      <c r="H1822" s="1" t="s">
        <v>1775</v>
      </c>
      <c r="I1822" s="1" t="s">
        <v>7171</v>
      </c>
      <c r="J1822" s="1" t="s">
        <v>7172</v>
      </c>
      <c r="K1822" s="1" t="s">
        <v>20</v>
      </c>
      <c r="L1822" s="2">
        <v>43273</v>
      </c>
      <c r="M1822" s="1" t="s">
        <v>21</v>
      </c>
      <c r="N1822" s="1" t="s">
        <v>22</v>
      </c>
      <c r="P1822">
        <v>25</v>
      </c>
      <c r="Q1822">
        <v>2018</v>
      </c>
      <c r="R1822">
        <v>6</v>
      </c>
    </row>
    <row r="1823" spans="1:18" x14ac:dyDescent="0.25">
      <c r="A1823">
        <v>173</v>
      </c>
      <c r="B1823" s="1" t="s">
        <v>1771</v>
      </c>
      <c r="C1823" s="1" t="s">
        <v>1806</v>
      </c>
      <c r="D1823" s="1" t="s">
        <v>7173</v>
      </c>
      <c r="E1823" s="1">
        <v>130518</v>
      </c>
      <c r="F1823" s="1" t="s">
        <v>6289</v>
      </c>
      <c r="G1823" s="2">
        <v>44177</v>
      </c>
      <c r="H1823" s="1" t="s">
        <v>1775</v>
      </c>
      <c r="I1823" s="1" t="s">
        <v>7175</v>
      </c>
      <c r="J1823" s="1" t="s">
        <v>7176</v>
      </c>
      <c r="K1823" s="1" t="s">
        <v>20</v>
      </c>
      <c r="L1823" s="2">
        <v>43273</v>
      </c>
      <c r="M1823" s="1" t="s">
        <v>21</v>
      </c>
      <c r="N1823" s="1" t="s">
        <v>22</v>
      </c>
      <c r="P1823">
        <v>25</v>
      </c>
      <c r="Q1823">
        <v>2018</v>
      </c>
      <c r="R1823">
        <v>6</v>
      </c>
    </row>
    <row r="1824" spans="1:18" x14ac:dyDescent="0.25">
      <c r="A1824">
        <v>174</v>
      </c>
      <c r="B1824" s="1" t="s">
        <v>1771</v>
      </c>
      <c r="C1824" s="1" t="s">
        <v>1806</v>
      </c>
      <c r="D1824" s="1" t="s">
        <v>7177</v>
      </c>
      <c r="E1824" s="1">
        <v>74032</v>
      </c>
      <c r="F1824" s="1" t="s">
        <v>6289</v>
      </c>
      <c r="G1824" s="2">
        <v>44184</v>
      </c>
      <c r="H1824" s="1" t="s">
        <v>1775</v>
      </c>
      <c r="I1824" s="1" t="s">
        <v>7179</v>
      </c>
      <c r="J1824" s="1" t="s">
        <v>7180</v>
      </c>
      <c r="K1824" s="1" t="s">
        <v>20</v>
      </c>
      <c r="L1824" s="2">
        <v>43273</v>
      </c>
      <c r="M1824" s="1" t="s">
        <v>21</v>
      </c>
      <c r="N1824" s="1" t="s">
        <v>22</v>
      </c>
      <c r="P1824">
        <v>25</v>
      </c>
      <c r="Q1824">
        <v>2018</v>
      </c>
      <c r="R1824">
        <v>6</v>
      </c>
    </row>
    <row r="1825" spans="1:18" x14ac:dyDescent="0.25">
      <c r="A1825">
        <v>175</v>
      </c>
      <c r="B1825" s="1" t="s">
        <v>1771</v>
      </c>
      <c r="C1825" s="1" t="s">
        <v>1806</v>
      </c>
      <c r="D1825" s="1" t="s">
        <v>7181</v>
      </c>
      <c r="E1825" s="1">
        <v>73186</v>
      </c>
      <c r="F1825" s="1" t="s">
        <v>6289</v>
      </c>
      <c r="G1825" s="2">
        <v>44184</v>
      </c>
      <c r="H1825" s="1" t="s">
        <v>1775</v>
      </c>
      <c r="I1825" s="1" t="s">
        <v>7183</v>
      </c>
      <c r="J1825" s="1" t="s">
        <v>7184</v>
      </c>
      <c r="K1825" s="1" t="s">
        <v>20</v>
      </c>
      <c r="L1825" s="2">
        <v>43273</v>
      </c>
      <c r="M1825" s="1" t="s">
        <v>21</v>
      </c>
      <c r="N1825" s="1" t="s">
        <v>22</v>
      </c>
      <c r="P1825">
        <v>25</v>
      </c>
      <c r="Q1825">
        <v>2018</v>
      </c>
      <c r="R1825">
        <v>6</v>
      </c>
    </row>
    <row r="1826" spans="1:18" x14ac:dyDescent="0.25">
      <c r="A1826">
        <v>176</v>
      </c>
      <c r="B1826" s="1" t="s">
        <v>1771</v>
      </c>
      <c r="C1826" s="1" t="s">
        <v>1806</v>
      </c>
      <c r="D1826" s="1" t="s">
        <v>7185</v>
      </c>
      <c r="E1826" s="1">
        <v>77139</v>
      </c>
      <c r="F1826" s="1" t="s">
        <v>6289</v>
      </c>
      <c r="G1826" s="2">
        <v>44205</v>
      </c>
      <c r="H1826" s="1" t="s">
        <v>1775</v>
      </c>
      <c r="I1826" s="1" t="s">
        <v>7187</v>
      </c>
      <c r="J1826" s="1" t="s">
        <v>7188</v>
      </c>
      <c r="K1826" s="1" t="s">
        <v>20</v>
      </c>
      <c r="L1826" s="2">
        <v>43273</v>
      </c>
      <c r="M1826" s="1" t="s">
        <v>21</v>
      </c>
      <c r="N1826" s="1" t="s">
        <v>22</v>
      </c>
      <c r="P1826">
        <v>25</v>
      </c>
      <c r="Q1826">
        <v>2018</v>
      </c>
      <c r="R1826">
        <v>6</v>
      </c>
    </row>
    <row r="1827" spans="1:18" x14ac:dyDescent="0.25">
      <c r="A1827">
        <v>177</v>
      </c>
      <c r="B1827" s="1" t="s">
        <v>1771</v>
      </c>
      <c r="C1827" s="1" t="s">
        <v>1806</v>
      </c>
      <c r="D1827" s="1" t="s">
        <v>7189</v>
      </c>
      <c r="E1827" s="1">
        <v>78387</v>
      </c>
      <c r="F1827" s="1" t="s">
        <v>6289</v>
      </c>
      <c r="G1827" s="2">
        <v>44205</v>
      </c>
      <c r="H1827" s="1" t="s">
        <v>1775</v>
      </c>
      <c r="I1827" s="1" t="s">
        <v>7191</v>
      </c>
      <c r="J1827" s="1" t="s">
        <v>7192</v>
      </c>
      <c r="K1827" s="1" t="s">
        <v>20</v>
      </c>
      <c r="L1827" s="2">
        <v>43273</v>
      </c>
      <c r="M1827" s="1" t="s">
        <v>21</v>
      </c>
      <c r="N1827" s="1" t="s">
        <v>22</v>
      </c>
      <c r="P1827">
        <v>25</v>
      </c>
      <c r="Q1827">
        <v>2018</v>
      </c>
      <c r="R1827">
        <v>6</v>
      </c>
    </row>
    <row r="1828" spans="1:18" x14ac:dyDescent="0.25">
      <c r="A1828">
        <v>178</v>
      </c>
      <c r="B1828" s="1" t="s">
        <v>1771</v>
      </c>
      <c r="C1828" s="1" t="s">
        <v>1806</v>
      </c>
      <c r="D1828" s="1" t="s">
        <v>7193</v>
      </c>
      <c r="E1828" s="1">
        <v>77832</v>
      </c>
      <c r="F1828" s="1" t="s">
        <v>6289</v>
      </c>
      <c r="G1828" s="2">
        <v>44205</v>
      </c>
      <c r="H1828" s="1" t="s">
        <v>1775</v>
      </c>
      <c r="I1828" s="1" t="s">
        <v>7195</v>
      </c>
      <c r="J1828" s="1" t="s">
        <v>7196</v>
      </c>
      <c r="K1828" s="1" t="s">
        <v>20</v>
      </c>
      <c r="L1828" s="2">
        <v>43273</v>
      </c>
      <c r="M1828" s="1" t="s">
        <v>21</v>
      </c>
      <c r="N1828" s="1" t="s">
        <v>22</v>
      </c>
      <c r="P1828">
        <v>25</v>
      </c>
      <c r="Q1828">
        <v>2018</v>
      </c>
      <c r="R1828">
        <v>6</v>
      </c>
    </row>
    <row r="1829" spans="1:18" x14ac:dyDescent="0.25">
      <c r="A1829">
        <v>179</v>
      </c>
      <c r="B1829" s="1" t="s">
        <v>1771</v>
      </c>
      <c r="C1829" s="1" t="s">
        <v>1806</v>
      </c>
      <c r="D1829" s="1" t="s">
        <v>7197</v>
      </c>
      <c r="E1829" s="1">
        <v>75905</v>
      </c>
      <c r="F1829" s="1" t="s">
        <v>6289</v>
      </c>
      <c r="G1829" s="2">
        <v>44205</v>
      </c>
      <c r="H1829" s="1" t="s">
        <v>1775</v>
      </c>
      <c r="I1829" s="1" t="s">
        <v>7199</v>
      </c>
      <c r="J1829" s="1" t="s">
        <v>7200</v>
      </c>
      <c r="K1829" s="1" t="s">
        <v>20</v>
      </c>
      <c r="L1829" s="2">
        <v>43273</v>
      </c>
      <c r="M1829" s="1" t="s">
        <v>21</v>
      </c>
      <c r="N1829" s="1" t="s">
        <v>22</v>
      </c>
      <c r="P1829">
        <v>25</v>
      </c>
      <c r="Q1829">
        <v>2018</v>
      </c>
      <c r="R1829">
        <v>6</v>
      </c>
    </row>
    <row r="1830" spans="1:18" x14ac:dyDescent="0.25">
      <c r="A1830">
        <v>1</v>
      </c>
      <c r="B1830" s="1" t="s">
        <v>540</v>
      </c>
      <c r="C1830" s="1" t="s">
        <v>541</v>
      </c>
      <c r="D1830" s="1" t="s">
        <v>5234</v>
      </c>
      <c r="E1830" s="1">
        <v>82235</v>
      </c>
      <c r="F1830" s="1" t="s">
        <v>6288</v>
      </c>
      <c r="G1830" s="2">
        <v>43656</v>
      </c>
      <c r="H1830" s="1" t="s">
        <v>492</v>
      </c>
      <c r="I1830" s="1" t="s">
        <v>7202</v>
      </c>
      <c r="J1830" s="1" t="s">
        <v>7203</v>
      </c>
      <c r="K1830" s="1" t="s">
        <v>20</v>
      </c>
      <c r="L1830" s="2">
        <v>43262</v>
      </c>
      <c r="M1830" s="1" t="s">
        <v>21</v>
      </c>
      <c r="N1830" s="1" t="s">
        <v>22</v>
      </c>
      <c r="P1830">
        <v>24</v>
      </c>
      <c r="Q1830">
        <v>2018</v>
      </c>
      <c r="R1830">
        <v>6</v>
      </c>
    </row>
    <row r="1831" spans="1:18" x14ac:dyDescent="0.25">
      <c r="A1831">
        <v>2</v>
      </c>
      <c r="B1831" s="1" t="s">
        <v>540</v>
      </c>
      <c r="C1831" s="1" t="s">
        <v>541</v>
      </c>
      <c r="D1831" s="1" t="s">
        <v>5238</v>
      </c>
      <c r="E1831" s="1">
        <v>99930</v>
      </c>
      <c r="F1831" s="1" t="s">
        <v>6288</v>
      </c>
      <c r="G1831" s="2">
        <v>43656</v>
      </c>
      <c r="H1831" s="1" t="s">
        <v>492</v>
      </c>
      <c r="I1831" s="1" t="s">
        <v>7205</v>
      </c>
      <c r="J1831" s="1" t="s">
        <v>7206</v>
      </c>
      <c r="K1831" s="1" t="s">
        <v>20</v>
      </c>
      <c r="L1831" s="2">
        <v>43262</v>
      </c>
      <c r="M1831" s="1" t="s">
        <v>21</v>
      </c>
      <c r="N1831" s="1" t="s">
        <v>22</v>
      </c>
      <c r="P1831">
        <v>24</v>
      </c>
      <c r="Q1831">
        <v>2018</v>
      </c>
      <c r="R1831">
        <v>6</v>
      </c>
    </row>
    <row r="1832" spans="1:18" x14ac:dyDescent="0.25">
      <c r="A1832">
        <v>3</v>
      </c>
      <c r="B1832" s="1" t="s">
        <v>13</v>
      </c>
      <c r="C1832" s="1" t="s">
        <v>1116</v>
      </c>
      <c r="D1832" s="1" t="s">
        <v>7207</v>
      </c>
      <c r="E1832" s="1">
        <v>89340</v>
      </c>
      <c r="F1832" s="1" t="s">
        <v>6288</v>
      </c>
      <c r="G1832" s="2">
        <v>43828</v>
      </c>
      <c r="H1832" s="1" t="s">
        <v>160</v>
      </c>
      <c r="I1832" s="1" t="s">
        <v>7209</v>
      </c>
      <c r="J1832" s="1" t="s">
        <v>7210</v>
      </c>
      <c r="K1832" s="1" t="s">
        <v>20</v>
      </c>
      <c r="L1832" s="2">
        <v>43262</v>
      </c>
      <c r="M1832" s="1" t="s">
        <v>21</v>
      </c>
      <c r="N1832" s="1" t="s">
        <v>22</v>
      </c>
      <c r="P1832">
        <v>24</v>
      </c>
      <c r="Q1832">
        <v>2018</v>
      </c>
      <c r="R1832">
        <v>6</v>
      </c>
    </row>
    <row r="1833" spans="1:18" x14ac:dyDescent="0.25">
      <c r="A1833">
        <v>4</v>
      </c>
      <c r="B1833" s="1" t="s">
        <v>34</v>
      </c>
      <c r="C1833" s="1" t="s">
        <v>35</v>
      </c>
      <c r="D1833" s="1" t="s">
        <v>7211</v>
      </c>
      <c r="E1833" s="1">
        <v>444373</v>
      </c>
      <c r="F1833" s="1" t="s">
        <v>6289</v>
      </c>
      <c r="G1833" s="2">
        <v>43983</v>
      </c>
      <c r="H1833" s="1" t="s">
        <v>38</v>
      </c>
      <c r="I1833" s="1" t="s">
        <v>7213</v>
      </c>
      <c r="J1833" s="1" t="s">
        <v>7214</v>
      </c>
      <c r="K1833" s="1" t="s">
        <v>7215</v>
      </c>
      <c r="L1833" s="2">
        <v>43262</v>
      </c>
      <c r="M1833" s="1" t="s">
        <v>21</v>
      </c>
      <c r="N1833" s="1" t="s">
        <v>22</v>
      </c>
      <c r="P1833">
        <v>24</v>
      </c>
      <c r="Q1833">
        <v>2018</v>
      </c>
      <c r="R1833">
        <v>6</v>
      </c>
    </row>
    <row r="1834" spans="1:18" x14ac:dyDescent="0.25">
      <c r="A1834">
        <v>5</v>
      </c>
      <c r="B1834" s="1" t="s">
        <v>540</v>
      </c>
      <c r="C1834" s="1" t="s">
        <v>541</v>
      </c>
      <c r="D1834" s="1" t="s">
        <v>5187</v>
      </c>
      <c r="E1834" s="1">
        <v>27580</v>
      </c>
      <c r="F1834" s="1" t="s">
        <v>6288</v>
      </c>
      <c r="G1834" s="2">
        <v>43664</v>
      </c>
      <c r="H1834" s="1" t="s">
        <v>544</v>
      </c>
      <c r="I1834" s="1" t="s">
        <v>7217</v>
      </c>
      <c r="J1834" s="1" t="s">
        <v>7218</v>
      </c>
      <c r="K1834" s="1" t="s">
        <v>20</v>
      </c>
      <c r="L1834" s="2">
        <v>43262</v>
      </c>
      <c r="M1834" s="1" t="s">
        <v>21</v>
      </c>
      <c r="N1834" s="1" t="s">
        <v>22</v>
      </c>
      <c r="P1834">
        <v>24</v>
      </c>
      <c r="Q1834">
        <v>2018</v>
      </c>
      <c r="R1834">
        <v>6</v>
      </c>
    </row>
    <row r="1835" spans="1:18" x14ac:dyDescent="0.25">
      <c r="A1835">
        <v>6</v>
      </c>
      <c r="B1835" s="1" t="s">
        <v>540</v>
      </c>
      <c r="C1835" s="1" t="s">
        <v>541</v>
      </c>
      <c r="D1835" s="1" t="s">
        <v>5191</v>
      </c>
      <c r="E1835" s="1">
        <v>56285</v>
      </c>
      <c r="F1835" s="1" t="s">
        <v>6288</v>
      </c>
      <c r="G1835" s="2">
        <v>43664</v>
      </c>
      <c r="H1835" s="1" t="s">
        <v>544</v>
      </c>
      <c r="I1835" s="1" t="s">
        <v>7220</v>
      </c>
      <c r="J1835" s="1" t="s">
        <v>7221</v>
      </c>
      <c r="K1835" s="1" t="s">
        <v>20</v>
      </c>
      <c r="L1835" s="2">
        <v>43262</v>
      </c>
      <c r="M1835" s="1" t="s">
        <v>21</v>
      </c>
      <c r="N1835" s="1" t="s">
        <v>22</v>
      </c>
      <c r="P1835">
        <v>24</v>
      </c>
      <c r="Q1835">
        <v>2018</v>
      </c>
      <c r="R1835">
        <v>6</v>
      </c>
    </row>
    <row r="1836" spans="1:18" x14ac:dyDescent="0.25">
      <c r="A1836">
        <v>7</v>
      </c>
      <c r="B1836" s="1" t="s">
        <v>540</v>
      </c>
      <c r="C1836" s="1" t="s">
        <v>541</v>
      </c>
      <c r="D1836" s="1" t="s">
        <v>5107</v>
      </c>
      <c r="E1836" s="1">
        <v>57865</v>
      </c>
      <c r="F1836" s="1" t="s">
        <v>6288</v>
      </c>
      <c r="G1836" s="2">
        <v>43670</v>
      </c>
      <c r="H1836" s="1" t="s">
        <v>544</v>
      </c>
      <c r="I1836" s="1" t="s">
        <v>7223</v>
      </c>
      <c r="J1836" s="1" t="s">
        <v>7224</v>
      </c>
      <c r="K1836" s="1" t="s">
        <v>20</v>
      </c>
      <c r="L1836" s="2">
        <v>43262</v>
      </c>
      <c r="M1836" s="1" t="s">
        <v>21</v>
      </c>
      <c r="N1836" s="1" t="s">
        <v>22</v>
      </c>
      <c r="P1836">
        <v>24</v>
      </c>
      <c r="Q1836">
        <v>2018</v>
      </c>
      <c r="R1836">
        <v>6</v>
      </c>
    </row>
    <row r="1837" spans="1:18" x14ac:dyDescent="0.25">
      <c r="A1837">
        <v>8</v>
      </c>
      <c r="B1837" s="1" t="s">
        <v>600</v>
      </c>
      <c r="C1837" s="1" t="s">
        <v>4634</v>
      </c>
      <c r="D1837" s="1" t="s">
        <v>7225</v>
      </c>
      <c r="E1837" s="1">
        <v>142000</v>
      </c>
      <c r="F1837" s="1" t="s">
        <v>6288</v>
      </c>
      <c r="G1837" s="2">
        <v>43688</v>
      </c>
      <c r="H1837" s="1" t="s">
        <v>604</v>
      </c>
      <c r="I1837" s="1" t="s">
        <v>7226</v>
      </c>
      <c r="J1837" s="1" t="s">
        <v>7227</v>
      </c>
      <c r="K1837" s="1" t="s">
        <v>20</v>
      </c>
      <c r="L1837" s="2">
        <v>43262</v>
      </c>
      <c r="M1837" s="1" t="s">
        <v>21</v>
      </c>
      <c r="N1837" s="1" t="s">
        <v>22</v>
      </c>
      <c r="P1837">
        <v>24</v>
      </c>
      <c r="Q1837">
        <v>2018</v>
      </c>
      <c r="R1837">
        <v>6</v>
      </c>
    </row>
    <row r="1838" spans="1:18" x14ac:dyDescent="0.25">
      <c r="A1838">
        <v>9</v>
      </c>
      <c r="B1838" s="1" t="s">
        <v>600</v>
      </c>
      <c r="C1838" s="1" t="s">
        <v>4634</v>
      </c>
      <c r="D1838" s="1" t="s">
        <v>7228</v>
      </c>
      <c r="E1838" s="1">
        <v>142670</v>
      </c>
      <c r="F1838" s="1" t="s">
        <v>6288</v>
      </c>
      <c r="G1838" s="2">
        <v>43685</v>
      </c>
      <c r="H1838" s="1" t="s">
        <v>604</v>
      </c>
      <c r="I1838" s="1" t="s">
        <v>7230</v>
      </c>
      <c r="J1838" s="1" t="s">
        <v>7231</v>
      </c>
      <c r="K1838" s="1" t="s">
        <v>20</v>
      </c>
      <c r="L1838" s="2">
        <v>43262</v>
      </c>
      <c r="M1838" s="1" t="s">
        <v>21</v>
      </c>
      <c r="N1838" s="1" t="s">
        <v>22</v>
      </c>
      <c r="P1838">
        <v>24</v>
      </c>
      <c r="Q1838">
        <v>2018</v>
      </c>
      <c r="R1838">
        <v>6</v>
      </c>
    </row>
    <row r="1839" spans="1:18" x14ac:dyDescent="0.25">
      <c r="A1839">
        <v>10</v>
      </c>
      <c r="B1839" s="1" t="s">
        <v>600</v>
      </c>
      <c r="C1839" s="1" t="s">
        <v>4634</v>
      </c>
      <c r="D1839" s="1" t="s">
        <v>7232</v>
      </c>
      <c r="E1839" s="1">
        <v>143730</v>
      </c>
      <c r="F1839" s="1" t="s">
        <v>6288</v>
      </c>
      <c r="G1839" s="2">
        <v>43686</v>
      </c>
      <c r="H1839" s="1" t="s">
        <v>604</v>
      </c>
      <c r="I1839" s="1" t="s">
        <v>7234</v>
      </c>
      <c r="J1839" s="1" t="s">
        <v>7235</v>
      </c>
      <c r="K1839" s="1" t="s">
        <v>20</v>
      </c>
      <c r="L1839" s="2">
        <v>43262</v>
      </c>
      <c r="M1839" s="1" t="s">
        <v>21</v>
      </c>
      <c r="N1839" s="1" t="s">
        <v>22</v>
      </c>
      <c r="P1839">
        <v>24</v>
      </c>
      <c r="Q1839">
        <v>2018</v>
      </c>
      <c r="R1839">
        <v>6</v>
      </c>
    </row>
    <row r="1840" spans="1:18" x14ac:dyDescent="0.25">
      <c r="A1840">
        <v>11</v>
      </c>
      <c r="B1840" s="1" t="s">
        <v>600</v>
      </c>
      <c r="C1840" s="1" t="s">
        <v>4634</v>
      </c>
      <c r="D1840" s="1" t="s">
        <v>7236</v>
      </c>
      <c r="E1840" s="1">
        <v>142840</v>
      </c>
      <c r="F1840" s="1" t="s">
        <v>6288</v>
      </c>
      <c r="G1840" s="2">
        <v>43690</v>
      </c>
      <c r="H1840" s="1" t="s">
        <v>604</v>
      </c>
      <c r="I1840" s="1" t="s">
        <v>7237</v>
      </c>
      <c r="J1840" s="1" t="s">
        <v>7238</v>
      </c>
      <c r="K1840" s="1" t="s">
        <v>20</v>
      </c>
      <c r="L1840" s="2">
        <v>43262</v>
      </c>
      <c r="M1840" s="1" t="s">
        <v>21</v>
      </c>
      <c r="N1840" s="1" t="s">
        <v>22</v>
      </c>
      <c r="P1840">
        <v>24</v>
      </c>
      <c r="Q1840">
        <v>2018</v>
      </c>
      <c r="R1840">
        <v>6</v>
      </c>
    </row>
    <row r="1841" spans="1:18" x14ac:dyDescent="0.25">
      <c r="A1841">
        <v>12</v>
      </c>
      <c r="B1841" s="1" t="s">
        <v>600</v>
      </c>
      <c r="C1841" s="1" t="s">
        <v>4634</v>
      </c>
      <c r="D1841" s="1" t="s">
        <v>7239</v>
      </c>
      <c r="E1841" s="1">
        <v>143170</v>
      </c>
      <c r="F1841" s="1" t="s">
        <v>6288</v>
      </c>
      <c r="G1841" s="2">
        <v>43689</v>
      </c>
      <c r="H1841" s="1" t="s">
        <v>604</v>
      </c>
      <c r="I1841" s="1" t="s">
        <v>7241</v>
      </c>
      <c r="J1841" s="1" t="s">
        <v>7242</v>
      </c>
      <c r="K1841" s="1" t="s">
        <v>20</v>
      </c>
      <c r="L1841" s="2">
        <v>43262</v>
      </c>
      <c r="M1841" s="1" t="s">
        <v>21</v>
      </c>
      <c r="N1841" s="1" t="s">
        <v>22</v>
      </c>
      <c r="P1841">
        <v>24</v>
      </c>
      <c r="Q1841">
        <v>2018</v>
      </c>
      <c r="R1841">
        <v>6</v>
      </c>
    </row>
    <row r="1842" spans="1:18" x14ac:dyDescent="0.25">
      <c r="A1842">
        <v>13</v>
      </c>
      <c r="B1842" s="1" t="s">
        <v>1028</v>
      </c>
      <c r="C1842" s="1" t="s">
        <v>1029</v>
      </c>
      <c r="D1842" s="1" t="s">
        <v>7243</v>
      </c>
      <c r="E1842" s="1">
        <v>74775</v>
      </c>
      <c r="F1842" s="1" t="s">
        <v>6289</v>
      </c>
      <c r="G1842" s="2">
        <v>43816</v>
      </c>
      <c r="H1842" s="1" t="s">
        <v>81</v>
      </c>
      <c r="I1842" s="1" t="s">
        <v>7245</v>
      </c>
      <c r="J1842" s="1" t="s">
        <v>7246</v>
      </c>
      <c r="K1842" s="1" t="s">
        <v>20</v>
      </c>
      <c r="L1842" s="2">
        <v>43262</v>
      </c>
      <c r="M1842" s="1" t="s">
        <v>21</v>
      </c>
      <c r="N1842" s="1" t="s">
        <v>22</v>
      </c>
      <c r="P1842">
        <v>24</v>
      </c>
      <c r="Q1842">
        <v>2018</v>
      </c>
      <c r="R1842">
        <v>6</v>
      </c>
    </row>
    <row r="1843" spans="1:18" x14ac:dyDescent="0.25">
      <c r="A1843">
        <v>14</v>
      </c>
      <c r="B1843" s="1" t="s">
        <v>1028</v>
      </c>
      <c r="C1843" s="1" t="s">
        <v>1029</v>
      </c>
      <c r="D1843" s="1" t="s">
        <v>7247</v>
      </c>
      <c r="E1843" s="1">
        <v>73025</v>
      </c>
      <c r="F1843" s="1" t="s">
        <v>6289</v>
      </c>
      <c r="G1843" s="2">
        <v>43826</v>
      </c>
      <c r="H1843" s="1" t="s">
        <v>81</v>
      </c>
      <c r="I1843" s="1" t="s">
        <v>7249</v>
      </c>
      <c r="J1843" s="1" t="s">
        <v>7250</v>
      </c>
      <c r="K1843" s="1" t="s">
        <v>20</v>
      </c>
      <c r="L1843" s="2">
        <v>43262</v>
      </c>
      <c r="M1843" s="1" t="s">
        <v>21</v>
      </c>
      <c r="N1843" s="1" t="s">
        <v>22</v>
      </c>
      <c r="P1843">
        <v>24</v>
      </c>
      <c r="Q1843">
        <v>2018</v>
      </c>
      <c r="R1843">
        <v>6</v>
      </c>
    </row>
    <row r="1844" spans="1:18" x14ac:dyDescent="0.25">
      <c r="A1844">
        <v>15</v>
      </c>
      <c r="B1844" s="1" t="s">
        <v>1028</v>
      </c>
      <c r="C1844" s="1" t="s">
        <v>1029</v>
      </c>
      <c r="D1844" s="1" t="s">
        <v>5234</v>
      </c>
      <c r="E1844" s="1">
        <v>72990</v>
      </c>
      <c r="F1844" s="1" t="s">
        <v>6289</v>
      </c>
      <c r="G1844" s="2">
        <v>43830</v>
      </c>
      <c r="H1844" s="1" t="s">
        <v>81</v>
      </c>
      <c r="I1844" s="1" t="s">
        <v>7252</v>
      </c>
      <c r="J1844" s="1" t="s">
        <v>7253</v>
      </c>
      <c r="K1844" s="1" t="s">
        <v>20</v>
      </c>
      <c r="L1844" s="2">
        <v>43262</v>
      </c>
      <c r="M1844" s="1" t="s">
        <v>21</v>
      </c>
      <c r="N1844" s="1" t="s">
        <v>22</v>
      </c>
      <c r="P1844">
        <v>24</v>
      </c>
      <c r="Q1844">
        <v>2018</v>
      </c>
      <c r="R1844">
        <v>6</v>
      </c>
    </row>
    <row r="1845" spans="1:18" x14ac:dyDescent="0.25">
      <c r="A1845">
        <v>16</v>
      </c>
      <c r="B1845" s="1" t="s">
        <v>1028</v>
      </c>
      <c r="C1845" s="1" t="s">
        <v>1029</v>
      </c>
      <c r="D1845" s="1" t="s">
        <v>7254</v>
      </c>
      <c r="E1845" s="1">
        <v>73440</v>
      </c>
      <c r="F1845" s="1" t="s">
        <v>6289</v>
      </c>
      <c r="G1845" s="2">
        <v>43823</v>
      </c>
      <c r="H1845" s="1" t="s">
        <v>81</v>
      </c>
      <c r="I1845" s="1" t="s">
        <v>7256</v>
      </c>
      <c r="J1845" s="1" t="s">
        <v>7257</v>
      </c>
      <c r="K1845" s="1" t="s">
        <v>20</v>
      </c>
      <c r="L1845" s="2">
        <v>43262</v>
      </c>
      <c r="M1845" s="1" t="s">
        <v>21</v>
      </c>
      <c r="N1845" s="1" t="s">
        <v>22</v>
      </c>
      <c r="P1845">
        <v>24</v>
      </c>
      <c r="Q1845">
        <v>2018</v>
      </c>
      <c r="R1845">
        <v>6</v>
      </c>
    </row>
    <row r="1846" spans="1:18" x14ac:dyDescent="0.25">
      <c r="A1846">
        <v>17</v>
      </c>
      <c r="B1846" s="1" t="s">
        <v>1028</v>
      </c>
      <c r="C1846" s="1" t="s">
        <v>1029</v>
      </c>
      <c r="D1846" s="1" t="s">
        <v>5187</v>
      </c>
      <c r="E1846" s="1">
        <v>71675</v>
      </c>
      <c r="F1846" s="1" t="s">
        <v>6289</v>
      </c>
      <c r="G1846" s="2">
        <v>43837</v>
      </c>
      <c r="H1846" s="1" t="s">
        <v>81</v>
      </c>
      <c r="I1846" s="1" t="s">
        <v>7259</v>
      </c>
      <c r="J1846" s="1" t="s">
        <v>7260</v>
      </c>
      <c r="K1846" s="1" t="s">
        <v>20</v>
      </c>
      <c r="L1846" s="2">
        <v>43262</v>
      </c>
      <c r="M1846" s="1" t="s">
        <v>21</v>
      </c>
      <c r="N1846" s="1" t="s">
        <v>22</v>
      </c>
      <c r="P1846">
        <v>24</v>
      </c>
      <c r="Q1846">
        <v>2018</v>
      </c>
      <c r="R1846">
        <v>6</v>
      </c>
    </row>
    <row r="1847" spans="1:18" x14ac:dyDescent="0.25">
      <c r="A1847">
        <v>18</v>
      </c>
      <c r="B1847" s="1" t="s">
        <v>288</v>
      </c>
      <c r="C1847" s="1" t="s">
        <v>3549</v>
      </c>
      <c r="D1847" s="1" t="s">
        <v>7261</v>
      </c>
      <c r="E1847" s="1">
        <v>102255</v>
      </c>
      <c r="F1847" s="1" t="s">
        <v>6288</v>
      </c>
      <c r="G1847" s="2">
        <v>43890</v>
      </c>
      <c r="H1847" s="1" t="s">
        <v>577</v>
      </c>
      <c r="I1847" s="1" t="s">
        <v>7263</v>
      </c>
      <c r="J1847" s="1" t="s">
        <v>7264</v>
      </c>
      <c r="K1847" s="1" t="s">
        <v>20</v>
      </c>
      <c r="L1847" s="2">
        <v>43262</v>
      </c>
      <c r="M1847" s="1" t="s">
        <v>21</v>
      </c>
      <c r="N1847" s="1" t="s">
        <v>22</v>
      </c>
      <c r="P1847">
        <v>24</v>
      </c>
      <c r="Q1847">
        <v>2018</v>
      </c>
      <c r="R1847">
        <v>6</v>
      </c>
    </row>
    <row r="1848" spans="1:18" x14ac:dyDescent="0.25">
      <c r="A1848">
        <v>19</v>
      </c>
      <c r="B1848" s="1" t="s">
        <v>288</v>
      </c>
      <c r="C1848" s="1" t="s">
        <v>3549</v>
      </c>
      <c r="D1848" s="1" t="s">
        <v>6775</v>
      </c>
      <c r="E1848" s="1">
        <v>113012</v>
      </c>
      <c r="F1848" s="1" t="s">
        <v>6288</v>
      </c>
      <c r="G1848" s="2">
        <v>43891</v>
      </c>
      <c r="H1848" s="1" t="s">
        <v>577</v>
      </c>
      <c r="I1848" s="1" t="s">
        <v>7266</v>
      </c>
      <c r="J1848" s="1" t="s">
        <v>7267</v>
      </c>
      <c r="K1848" s="1" t="s">
        <v>20</v>
      </c>
      <c r="L1848" s="2">
        <v>43262</v>
      </c>
      <c r="M1848" s="1" t="s">
        <v>21</v>
      </c>
      <c r="N1848" s="1" t="s">
        <v>22</v>
      </c>
      <c r="P1848">
        <v>24</v>
      </c>
      <c r="Q1848">
        <v>2018</v>
      </c>
      <c r="R1848">
        <v>6</v>
      </c>
    </row>
    <row r="1849" spans="1:18" x14ac:dyDescent="0.25">
      <c r="A1849">
        <v>20</v>
      </c>
      <c r="B1849" s="1" t="s">
        <v>298</v>
      </c>
      <c r="C1849" s="1" t="s">
        <v>121</v>
      </c>
      <c r="D1849" s="1" t="s">
        <v>7268</v>
      </c>
      <c r="E1849" s="1">
        <v>2011</v>
      </c>
      <c r="F1849" s="1" t="s">
        <v>6290</v>
      </c>
      <c r="G1849" s="2">
        <v>43516</v>
      </c>
      <c r="H1849" s="1" t="s">
        <v>7270</v>
      </c>
      <c r="I1849" s="1" t="s">
        <v>7271</v>
      </c>
      <c r="J1849" s="1" t="s">
        <v>7272</v>
      </c>
      <c r="K1849" s="1" t="s">
        <v>20</v>
      </c>
      <c r="L1849" s="2">
        <v>43262</v>
      </c>
      <c r="M1849" s="1" t="s">
        <v>21</v>
      </c>
      <c r="N1849" s="1" t="s">
        <v>22</v>
      </c>
      <c r="P1849">
        <v>24</v>
      </c>
      <c r="Q1849">
        <v>2018</v>
      </c>
      <c r="R1849">
        <v>6</v>
      </c>
    </row>
    <row r="1850" spans="1:18" x14ac:dyDescent="0.25">
      <c r="A1850">
        <v>21</v>
      </c>
      <c r="B1850" s="1" t="s">
        <v>1028</v>
      </c>
      <c r="C1850" s="1" t="s">
        <v>3717</v>
      </c>
      <c r="D1850" s="1" t="s">
        <v>7273</v>
      </c>
      <c r="E1850" s="1">
        <v>87210</v>
      </c>
      <c r="F1850" s="1" t="s">
        <v>6289</v>
      </c>
      <c r="G1850" s="2">
        <v>43823</v>
      </c>
      <c r="H1850" s="1" t="s">
        <v>604</v>
      </c>
      <c r="I1850" s="1" t="s">
        <v>7275</v>
      </c>
      <c r="J1850" s="1" t="s">
        <v>7276</v>
      </c>
      <c r="K1850" s="1" t="s">
        <v>20</v>
      </c>
      <c r="L1850" s="2">
        <v>43262</v>
      </c>
      <c r="M1850" s="1" t="s">
        <v>21</v>
      </c>
      <c r="N1850" s="1" t="s">
        <v>22</v>
      </c>
      <c r="P1850">
        <v>24</v>
      </c>
      <c r="Q1850">
        <v>2018</v>
      </c>
      <c r="R1850">
        <v>6</v>
      </c>
    </row>
    <row r="1851" spans="1:18" x14ac:dyDescent="0.25">
      <c r="A1851">
        <v>22</v>
      </c>
      <c r="B1851" s="1" t="s">
        <v>1028</v>
      </c>
      <c r="C1851" s="1" t="s">
        <v>3717</v>
      </c>
      <c r="D1851" s="1" t="s">
        <v>7277</v>
      </c>
      <c r="E1851" s="1">
        <v>90410</v>
      </c>
      <c r="F1851" s="1" t="s">
        <v>6289</v>
      </c>
      <c r="G1851" s="2">
        <v>43825</v>
      </c>
      <c r="H1851" s="1" t="s">
        <v>604</v>
      </c>
      <c r="I1851" s="1" t="s">
        <v>7279</v>
      </c>
      <c r="J1851" s="1" t="s">
        <v>7280</v>
      </c>
      <c r="K1851" s="1" t="s">
        <v>20</v>
      </c>
      <c r="L1851" s="2">
        <v>43262</v>
      </c>
      <c r="M1851" s="1" t="s">
        <v>21</v>
      </c>
      <c r="N1851" s="1" t="s">
        <v>22</v>
      </c>
      <c r="P1851">
        <v>24</v>
      </c>
      <c r="Q1851">
        <v>2018</v>
      </c>
      <c r="R1851">
        <v>6</v>
      </c>
    </row>
    <row r="1852" spans="1:18" x14ac:dyDescent="0.25">
      <c r="A1852">
        <v>23</v>
      </c>
      <c r="B1852" s="1" t="s">
        <v>1028</v>
      </c>
      <c r="C1852" s="1" t="s">
        <v>3717</v>
      </c>
      <c r="D1852" s="1" t="s">
        <v>7281</v>
      </c>
      <c r="E1852" s="1">
        <v>76110</v>
      </c>
      <c r="F1852" s="1" t="s">
        <v>6289</v>
      </c>
      <c r="G1852" s="2">
        <v>43827</v>
      </c>
      <c r="H1852" s="1" t="s">
        <v>604</v>
      </c>
      <c r="I1852" s="1" t="s">
        <v>7283</v>
      </c>
      <c r="J1852" s="1" t="s">
        <v>7284</v>
      </c>
      <c r="K1852" s="1" t="s">
        <v>20</v>
      </c>
      <c r="L1852" s="2">
        <v>43262</v>
      </c>
      <c r="M1852" s="1" t="s">
        <v>21</v>
      </c>
      <c r="N1852" s="1" t="s">
        <v>22</v>
      </c>
      <c r="P1852">
        <v>24</v>
      </c>
      <c r="Q1852">
        <v>2018</v>
      </c>
      <c r="R1852">
        <v>6</v>
      </c>
    </row>
    <row r="1853" spans="1:18" x14ac:dyDescent="0.25">
      <c r="A1853">
        <v>24</v>
      </c>
      <c r="B1853" s="1" t="s">
        <v>1028</v>
      </c>
      <c r="C1853" s="1" t="s">
        <v>3717</v>
      </c>
      <c r="D1853" s="1" t="s">
        <v>7285</v>
      </c>
      <c r="E1853" s="1">
        <v>87010</v>
      </c>
      <c r="F1853" s="1" t="s">
        <v>6289</v>
      </c>
      <c r="G1853" s="2">
        <v>43830</v>
      </c>
      <c r="H1853" s="1" t="s">
        <v>604</v>
      </c>
      <c r="I1853" s="1" t="s">
        <v>7286</v>
      </c>
      <c r="J1853" s="1" t="s">
        <v>7287</v>
      </c>
      <c r="K1853" s="1" t="s">
        <v>20</v>
      </c>
      <c r="L1853" s="2">
        <v>43262</v>
      </c>
      <c r="M1853" s="1" t="s">
        <v>21</v>
      </c>
      <c r="N1853" s="1" t="s">
        <v>22</v>
      </c>
      <c r="P1853">
        <v>24</v>
      </c>
      <c r="Q1853">
        <v>2018</v>
      </c>
      <c r="R1853">
        <v>6</v>
      </c>
    </row>
    <row r="1854" spans="1:18" x14ac:dyDescent="0.25">
      <c r="A1854">
        <v>25</v>
      </c>
      <c r="B1854" s="1" t="s">
        <v>120</v>
      </c>
      <c r="C1854" s="1" t="s">
        <v>121</v>
      </c>
      <c r="D1854" s="1" t="s">
        <v>7288</v>
      </c>
      <c r="E1854" s="1">
        <v>7961</v>
      </c>
      <c r="F1854" s="1" t="s">
        <v>6290</v>
      </c>
      <c r="G1854" s="2">
        <v>43570</v>
      </c>
      <c r="H1854" s="1" t="s">
        <v>129</v>
      </c>
      <c r="I1854" s="1" t="s">
        <v>7289</v>
      </c>
      <c r="J1854" s="1" t="s">
        <v>7290</v>
      </c>
      <c r="K1854" s="1" t="s">
        <v>20</v>
      </c>
      <c r="L1854" s="2">
        <v>43262</v>
      </c>
      <c r="M1854" s="1" t="s">
        <v>21</v>
      </c>
      <c r="N1854" s="1" t="s">
        <v>22</v>
      </c>
      <c r="P1854">
        <v>24</v>
      </c>
      <c r="Q1854">
        <v>2018</v>
      </c>
      <c r="R1854">
        <v>6</v>
      </c>
    </row>
    <row r="1855" spans="1:18" x14ac:dyDescent="0.25">
      <c r="A1855">
        <v>26</v>
      </c>
      <c r="B1855" s="1" t="s">
        <v>108</v>
      </c>
      <c r="C1855" s="1" t="s">
        <v>757</v>
      </c>
      <c r="D1855" s="1" t="s">
        <v>7291</v>
      </c>
      <c r="E1855" s="1">
        <v>7597</v>
      </c>
      <c r="F1855" s="1" t="s">
        <v>6290</v>
      </c>
      <c r="G1855" s="2">
        <v>43525</v>
      </c>
      <c r="H1855" s="1" t="s">
        <v>354</v>
      </c>
      <c r="I1855" s="1" t="s">
        <v>7292</v>
      </c>
      <c r="J1855" s="1" t="s">
        <v>7293</v>
      </c>
      <c r="K1855" s="1" t="s">
        <v>20</v>
      </c>
      <c r="L1855" s="2">
        <v>43262</v>
      </c>
      <c r="M1855" s="1" t="s">
        <v>21</v>
      </c>
      <c r="N1855" s="1" t="s">
        <v>22</v>
      </c>
      <c r="P1855">
        <v>24</v>
      </c>
      <c r="Q1855">
        <v>2018</v>
      </c>
      <c r="R1855">
        <v>6</v>
      </c>
    </row>
    <row r="1856" spans="1:18" x14ac:dyDescent="0.25">
      <c r="A1856">
        <v>27</v>
      </c>
      <c r="B1856" s="1" t="s">
        <v>298</v>
      </c>
      <c r="C1856" s="1" t="s">
        <v>121</v>
      </c>
      <c r="D1856" s="1" t="s">
        <v>7294</v>
      </c>
      <c r="E1856" s="1">
        <v>7960</v>
      </c>
      <c r="F1856" s="1" t="s">
        <v>6290</v>
      </c>
      <c r="G1856" s="2">
        <v>43577</v>
      </c>
      <c r="H1856" s="1" t="s">
        <v>129</v>
      </c>
      <c r="I1856" s="1" t="s">
        <v>7295</v>
      </c>
      <c r="J1856" s="1" t="s">
        <v>7296</v>
      </c>
      <c r="K1856" s="1" t="s">
        <v>20</v>
      </c>
      <c r="L1856" s="2">
        <v>43262</v>
      </c>
      <c r="M1856" s="1" t="s">
        <v>21</v>
      </c>
      <c r="N1856" s="1" t="s">
        <v>22</v>
      </c>
      <c r="P1856">
        <v>24</v>
      </c>
      <c r="Q1856">
        <v>2018</v>
      </c>
      <c r="R1856">
        <v>6</v>
      </c>
    </row>
    <row r="1857" spans="1:18" x14ac:dyDescent="0.25">
      <c r="A1857">
        <v>28</v>
      </c>
      <c r="B1857" s="1" t="s">
        <v>151</v>
      </c>
      <c r="C1857" s="1" t="s">
        <v>121</v>
      </c>
      <c r="D1857" s="1" t="s">
        <v>7297</v>
      </c>
      <c r="E1857" s="1">
        <v>2773</v>
      </c>
      <c r="F1857" s="1" t="s">
        <v>6290</v>
      </c>
      <c r="G1857" s="2">
        <v>43577</v>
      </c>
      <c r="H1857" s="1" t="s">
        <v>2565</v>
      </c>
      <c r="I1857" s="1" t="s">
        <v>7299</v>
      </c>
      <c r="J1857" s="1" t="s">
        <v>7300</v>
      </c>
      <c r="K1857" s="1" t="s">
        <v>20</v>
      </c>
      <c r="L1857" s="2">
        <v>43262</v>
      </c>
      <c r="M1857" s="1" t="s">
        <v>21</v>
      </c>
      <c r="N1857" s="1" t="s">
        <v>22</v>
      </c>
      <c r="P1857">
        <v>24</v>
      </c>
      <c r="Q1857">
        <v>2018</v>
      </c>
      <c r="R1857">
        <v>6</v>
      </c>
    </row>
    <row r="1858" spans="1:18" x14ac:dyDescent="0.25">
      <c r="A1858">
        <v>29</v>
      </c>
      <c r="B1858" s="1" t="s">
        <v>200</v>
      </c>
      <c r="C1858" s="1" t="s">
        <v>2528</v>
      </c>
      <c r="D1858" s="1" t="s">
        <v>7301</v>
      </c>
      <c r="E1858" s="1">
        <v>57145</v>
      </c>
      <c r="F1858" s="1" t="s">
        <v>6288</v>
      </c>
      <c r="G1858" s="2">
        <v>43816</v>
      </c>
      <c r="H1858" s="1" t="s">
        <v>2529</v>
      </c>
      <c r="I1858" s="1" t="s">
        <v>7303</v>
      </c>
      <c r="J1858" s="1" t="s">
        <v>7304</v>
      </c>
      <c r="K1858" s="1" t="s">
        <v>20</v>
      </c>
      <c r="L1858" s="2">
        <v>43263</v>
      </c>
      <c r="M1858" s="1" t="s">
        <v>21</v>
      </c>
      <c r="N1858" s="1" t="s">
        <v>22</v>
      </c>
      <c r="P1858">
        <v>24</v>
      </c>
      <c r="Q1858">
        <v>2018</v>
      </c>
      <c r="R1858">
        <v>6</v>
      </c>
    </row>
    <row r="1859" spans="1:18" x14ac:dyDescent="0.25">
      <c r="A1859">
        <v>30</v>
      </c>
      <c r="B1859" s="1" t="s">
        <v>200</v>
      </c>
      <c r="C1859" s="1" t="s">
        <v>201</v>
      </c>
      <c r="D1859" s="1" t="s">
        <v>7305</v>
      </c>
      <c r="E1859" s="1">
        <v>112070</v>
      </c>
      <c r="F1859" s="1" t="s">
        <v>6288</v>
      </c>
      <c r="G1859" s="2">
        <v>44028</v>
      </c>
      <c r="H1859" s="1" t="s">
        <v>204</v>
      </c>
      <c r="I1859" s="1" t="s">
        <v>7307</v>
      </c>
      <c r="J1859" s="1" t="s">
        <v>7308</v>
      </c>
      <c r="K1859" s="1" t="s">
        <v>20</v>
      </c>
      <c r="L1859" s="2">
        <v>43263</v>
      </c>
      <c r="M1859" s="1" t="s">
        <v>21</v>
      </c>
      <c r="N1859" s="1" t="s">
        <v>22</v>
      </c>
      <c r="P1859">
        <v>24</v>
      </c>
      <c r="Q1859">
        <v>2018</v>
      </c>
      <c r="R1859">
        <v>6</v>
      </c>
    </row>
    <row r="1860" spans="1:18" x14ac:dyDescent="0.25">
      <c r="A1860">
        <v>31</v>
      </c>
      <c r="B1860" s="1" t="s">
        <v>288</v>
      </c>
      <c r="C1860" s="1" t="s">
        <v>1847</v>
      </c>
      <c r="D1860" s="1" t="s">
        <v>7309</v>
      </c>
      <c r="E1860" s="1">
        <v>108145</v>
      </c>
      <c r="F1860" s="1" t="s">
        <v>6289</v>
      </c>
      <c r="G1860" s="2">
        <v>43891</v>
      </c>
      <c r="H1860" s="1" t="s">
        <v>38</v>
      </c>
      <c r="I1860" s="1" t="s">
        <v>7311</v>
      </c>
      <c r="J1860" s="1" t="s">
        <v>7312</v>
      </c>
      <c r="K1860" s="1" t="s">
        <v>7313</v>
      </c>
      <c r="L1860" s="2">
        <v>43263</v>
      </c>
      <c r="M1860" s="1" t="s">
        <v>21</v>
      </c>
      <c r="N1860" s="1" t="s">
        <v>22</v>
      </c>
      <c r="P1860">
        <v>24</v>
      </c>
      <c r="Q1860">
        <v>2018</v>
      </c>
      <c r="R1860">
        <v>6</v>
      </c>
    </row>
    <row r="1861" spans="1:18" x14ac:dyDescent="0.25">
      <c r="A1861">
        <v>32</v>
      </c>
      <c r="B1861" s="1" t="s">
        <v>200</v>
      </c>
      <c r="C1861" s="1" t="s">
        <v>201</v>
      </c>
      <c r="D1861" s="1" t="s">
        <v>7314</v>
      </c>
      <c r="E1861" s="1">
        <v>108881</v>
      </c>
      <c r="F1861" s="1" t="s">
        <v>6288</v>
      </c>
      <c r="G1861" s="2">
        <v>44030</v>
      </c>
      <c r="H1861" s="1" t="s">
        <v>204</v>
      </c>
      <c r="I1861" s="1" t="s">
        <v>7316</v>
      </c>
      <c r="J1861" s="1" t="s">
        <v>7317</v>
      </c>
      <c r="K1861" s="1" t="s">
        <v>20</v>
      </c>
      <c r="L1861" s="2">
        <v>43263</v>
      </c>
      <c r="M1861" s="1" t="s">
        <v>21</v>
      </c>
      <c r="N1861" s="1" t="s">
        <v>22</v>
      </c>
      <c r="P1861">
        <v>24</v>
      </c>
      <c r="Q1861">
        <v>2018</v>
      </c>
      <c r="R1861">
        <v>6</v>
      </c>
    </row>
    <row r="1862" spans="1:18" x14ac:dyDescent="0.25">
      <c r="A1862">
        <v>33</v>
      </c>
      <c r="B1862" s="1" t="s">
        <v>200</v>
      </c>
      <c r="C1862" s="1" t="s">
        <v>201</v>
      </c>
      <c r="D1862" s="1" t="s">
        <v>7318</v>
      </c>
      <c r="E1862" s="1">
        <v>108406</v>
      </c>
      <c r="F1862" s="1" t="s">
        <v>6288</v>
      </c>
      <c r="G1862" s="2">
        <v>44032</v>
      </c>
      <c r="H1862" s="1" t="s">
        <v>204</v>
      </c>
      <c r="I1862" s="1" t="s">
        <v>7320</v>
      </c>
      <c r="J1862" s="1" t="s">
        <v>7321</v>
      </c>
      <c r="K1862" s="1" t="s">
        <v>20</v>
      </c>
      <c r="L1862" s="2">
        <v>43263</v>
      </c>
      <c r="M1862" s="1" t="s">
        <v>21</v>
      </c>
      <c r="N1862" s="1" t="s">
        <v>22</v>
      </c>
      <c r="P1862">
        <v>24</v>
      </c>
      <c r="Q1862">
        <v>2018</v>
      </c>
      <c r="R1862">
        <v>6</v>
      </c>
    </row>
    <row r="1863" spans="1:18" x14ac:dyDescent="0.25">
      <c r="A1863">
        <v>34</v>
      </c>
      <c r="B1863" s="1" t="s">
        <v>200</v>
      </c>
      <c r="C1863" s="1" t="s">
        <v>201</v>
      </c>
      <c r="D1863" s="1" t="s">
        <v>7322</v>
      </c>
      <c r="E1863" s="1">
        <v>116135</v>
      </c>
      <c r="F1863" s="1" t="s">
        <v>6288</v>
      </c>
      <c r="G1863" s="2">
        <v>44034</v>
      </c>
      <c r="H1863" s="1" t="s">
        <v>204</v>
      </c>
      <c r="I1863" s="1" t="s">
        <v>7324</v>
      </c>
      <c r="J1863" s="1" t="s">
        <v>7325</v>
      </c>
      <c r="K1863" s="1" t="s">
        <v>20</v>
      </c>
      <c r="L1863" s="2">
        <v>43263</v>
      </c>
      <c r="M1863" s="1" t="s">
        <v>21</v>
      </c>
      <c r="N1863" s="1" t="s">
        <v>22</v>
      </c>
      <c r="P1863">
        <v>24</v>
      </c>
      <c r="Q1863">
        <v>2018</v>
      </c>
      <c r="R1863">
        <v>6</v>
      </c>
    </row>
    <row r="1864" spans="1:18" x14ac:dyDescent="0.25">
      <c r="A1864">
        <v>35</v>
      </c>
      <c r="B1864" s="1" t="s">
        <v>200</v>
      </c>
      <c r="C1864" s="1" t="s">
        <v>201</v>
      </c>
      <c r="D1864" s="1" t="s">
        <v>7326</v>
      </c>
      <c r="E1864" s="1">
        <v>116737</v>
      </c>
      <c r="F1864" s="1" t="s">
        <v>6288</v>
      </c>
      <c r="G1864" s="2">
        <v>44036</v>
      </c>
      <c r="H1864" s="1" t="s">
        <v>204</v>
      </c>
      <c r="I1864" s="1" t="s">
        <v>7328</v>
      </c>
      <c r="J1864" s="1" t="s">
        <v>7329</v>
      </c>
      <c r="K1864" s="1" t="s">
        <v>20</v>
      </c>
      <c r="L1864" s="2">
        <v>43263</v>
      </c>
      <c r="M1864" s="1" t="s">
        <v>21</v>
      </c>
      <c r="N1864" s="1" t="s">
        <v>22</v>
      </c>
      <c r="P1864">
        <v>24</v>
      </c>
      <c r="Q1864">
        <v>2018</v>
      </c>
      <c r="R1864">
        <v>6</v>
      </c>
    </row>
    <row r="1865" spans="1:18" x14ac:dyDescent="0.25">
      <c r="A1865">
        <v>36</v>
      </c>
      <c r="B1865" s="1" t="s">
        <v>288</v>
      </c>
      <c r="C1865" s="1" t="s">
        <v>1847</v>
      </c>
      <c r="D1865" s="1" t="s">
        <v>7330</v>
      </c>
      <c r="E1865" s="1">
        <v>98390</v>
      </c>
      <c r="F1865" s="1" t="s">
        <v>6289</v>
      </c>
      <c r="G1865" s="2">
        <v>43917</v>
      </c>
      <c r="H1865" s="1" t="s">
        <v>38</v>
      </c>
      <c r="I1865" s="1" t="s">
        <v>7332</v>
      </c>
      <c r="J1865" s="1" t="s">
        <v>7333</v>
      </c>
      <c r="K1865" s="1" t="s">
        <v>7334</v>
      </c>
      <c r="L1865" s="2">
        <v>43263</v>
      </c>
      <c r="M1865" s="1" t="s">
        <v>21</v>
      </c>
      <c r="N1865" s="1" t="s">
        <v>22</v>
      </c>
      <c r="P1865">
        <v>24</v>
      </c>
      <c r="Q1865">
        <v>2018</v>
      </c>
      <c r="R1865">
        <v>6</v>
      </c>
    </row>
    <row r="1866" spans="1:18" x14ac:dyDescent="0.25">
      <c r="A1866">
        <v>37</v>
      </c>
      <c r="B1866" s="1" t="s">
        <v>200</v>
      </c>
      <c r="C1866" s="1" t="s">
        <v>2528</v>
      </c>
      <c r="D1866" s="1" t="s">
        <v>7335</v>
      </c>
      <c r="E1866" s="1">
        <v>57055</v>
      </c>
      <c r="F1866" s="1" t="s">
        <v>6288</v>
      </c>
      <c r="G1866" s="2">
        <v>43823</v>
      </c>
      <c r="H1866" s="1" t="s">
        <v>2529</v>
      </c>
      <c r="I1866" s="1" t="s">
        <v>7337</v>
      </c>
      <c r="J1866" s="1" t="s">
        <v>7338</v>
      </c>
      <c r="K1866" s="1" t="s">
        <v>20</v>
      </c>
      <c r="L1866" s="2">
        <v>43263</v>
      </c>
      <c r="M1866" s="1" t="s">
        <v>21</v>
      </c>
      <c r="N1866" s="1" t="s">
        <v>22</v>
      </c>
      <c r="P1866">
        <v>24</v>
      </c>
      <c r="Q1866">
        <v>2018</v>
      </c>
      <c r="R1866">
        <v>6</v>
      </c>
    </row>
    <row r="1867" spans="1:18" x14ac:dyDescent="0.25">
      <c r="A1867">
        <v>38</v>
      </c>
      <c r="B1867" s="1" t="s">
        <v>200</v>
      </c>
      <c r="C1867" s="1" t="s">
        <v>2528</v>
      </c>
      <c r="D1867" s="1" t="s">
        <v>5238</v>
      </c>
      <c r="E1867" s="1">
        <v>57040</v>
      </c>
      <c r="F1867" s="1" t="s">
        <v>6288</v>
      </c>
      <c r="G1867" s="2">
        <v>43837</v>
      </c>
      <c r="H1867" s="1" t="s">
        <v>2529</v>
      </c>
      <c r="I1867" s="1" t="s">
        <v>7340</v>
      </c>
      <c r="J1867" s="1" t="s">
        <v>7341</v>
      </c>
      <c r="K1867" s="1" t="s">
        <v>20</v>
      </c>
      <c r="L1867" s="2">
        <v>43263</v>
      </c>
      <c r="M1867" s="1" t="s">
        <v>21</v>
      </c>
      <c r="N1867" s="1" t="s">
        <v>22</v>
      </c>
      <c r="P1867">
        <v>24</v>
      </c>
      <c r="Q1867">
        <v>2018</v>
      </c>
      <c r="R1867">
        <v>6</v>
      </c>
    </row>
    <row r="1868" spans="1:18" x14ac:dyDescent="0.25">
      <c r="A1868">
        <v>39</v>
      </c>
      <c r="B1868" s="1" t="s">
        <v>200</v>
      </c>
      <c r="C1868" s="1" t="s">
        <v>2528</v>
      </c>
      <c r="D1868" s="1" t="s">
        <v>5187</v>
      </c>
      <c r="E1868" s="1">
        <v>57120</v>
      </c>
      <c r="F1868" s="1" t="s">
        <v>6288</v>
      </c>
      <c r="G1868" s="2">
        <v>43840</v>
      </c>
      <c r="H1868" s="1" t="s">
        <v>2529</v>
      </c>
      <c r="I1868" s="1" t="s">
        <v>7343</v>
      </c>
      <c r="J1868" s="1" t="s">
        <v>7344</v>
      </c>
      <c r="K1868" s="1" t="s">
        <v>20</v>
      </c>
      <c r="L1868" s="2">
        <v>43263</v>
      </c>
      <c r="M1868" s="1" t="s">
        <v>21</v>
      </c>
      <c r="N1868" s="1" t="s">
        <v>22</v>
      </c>
      <c r="P1868">
        <v>24</v>
      </c>
      <c r="Q1868">
        <v>2018</v>
      </c>
      <c r="R1868">
        <v>6</v>
      </c>
    </row>
    <row r="1869" spans="1:18" x14ac:dyDescent="0.25">
      <c r="A1869">
        <v>40</v>
      </c>
      <c r="B1869" s="1" t="s">
        <v>200</v>
      </c>
      <c r="C1869" s="1" t="s">
        <v>2528</v>
      </c>
      <c r="D1869" s="1" t="s">
        <v>5191</v>
      </c>
      <c r="E1869" s="1">
        <v>56195</v>
      </c>
      <c r="F1869" s="1" t="s">
        <v>6288</v>
      </c>
      <c r="G1869" s="2">
        <v>43843</v>
      </c>
      <c r="H1869" s="1" t="s">
        <v>2529</v>
      </c>
      <c r="I1869" s="1" t="s">
        <v>7346</v>
      </c>
      <c r="J1869" s="1" t="s">
        <v>7347</v>
      </c>
      <c r="K1869" s="1" t="s">
        <v>20</v>
      </c>
      <c r="L1869" s="2">
        <v>43263</v>
      </c>
      <c r="M1869" s="1" t="s">
        <v>21</v>
      </c>
      <c r="N1869" s="1" t="s">
        <v>22</v>
      </c>
      <c r="P1869">
        <v>24</v>
      </c>
      <c r="Q1869">
        <v>2018</v>
      </c>
      <c r="R1869">
        <v>6</v>
      </c>
    </row>
    <row r="1870" spans="1:18" x14ac:dyDescent="0.25">
      <c r="A1870">
        <v>41</v>
      </c>
      <c r="B1870" s="1" t="s">
        <v>1028</v>
      </c>
      <c r="C1870" s="1" t="s">
        <v>3717</v>
      </c>
      <c r="D1870" s="1" t="s">
        <v>7348</v>
      </c>
      <c r="E1870" s="1">
        <v>89810</v>
      </c>
      <c r="F1870" s="1" t="s">
        <v>6289</v>
      </c>
      <c r="G1870" s="2">
        <v>43834</v>
      </c>
      <c r="H1870" s="1" t="s">
        <v>604</v>
      </c>
      <c r="I1870" s="1" t="s">
        <v>7349</v>
      </c>
      <c r="J1870" s="1" t="s">
        <v>7350</v>
      </c>
      <c r="K1870" s="1" t="s">
        <v>20</v>
      </c>
      <c r="L1870" s="2">
        <v>43263</v>
      </c>
      <c r="M1870" s="1" t="s">
        <v>21</v>
      </c>
      <c r="N1870" s="1" t="s">
        <v>22</v>
      </c>
      <c r="P1870">
        <v>24</v>
      </c>
      <c r="Q1870">
        <v>2018</v>
      </c>
      <c r="R1870">
        <v>6</v>
      </c>
    </row>
    <row r="1871" spans="1:18" x14ac:dyDescent="0.25">
      <c r="A1871">
        <v>42</v>
      </c>
      <c r="B1871" s="1" t="s">
        <v>1028</v>
      </c>
      <c r="C1871" s="1" t="s">
        <v>3717</v>
      </c>
      <c r="D1871" s="1" t="s">
        <v>7351</v>
      </c>
      <c r="E1871" s="1">
        <v>88710</v>
      </c>
      <c r="F1871" s="1" t="s">
        <v>6289</v>
      </c>
      <c r="G1871" s="2">
        <v>43837</v>
      </c>
      <c r="H1871" s="1" t="s">
        <v>604</v>
      </c>
      <c r="I1871" s="1" t="s">
        <v>7353</v>
      </c>
      <c r="J1871" s="1" t="s">
        <v>7354</v>
      </c>
      <c r="K1871" s="1" t="s">
        <v>20</v>
      </c>
      <c r="L1871" s="2">
        <v>43263</v>
      </c>
      <c r="M1871" s="1" t="s">
        <v>21</v>
      </c>
      <c r="N1871" s="1" t="s">
        <v>22</v>
      </c>
      <c r="P1871">
        <v>24</v>
      </c>
      <c r="Q1871">
        <v>2018</v>
      </c>
      <c r="R1871">
        <v>6</v>
      </c>
    </row>
    <row r="1872" spans="1:18" x14ac:dyDescent="0.25">
      <c r="A1872">
        <v>43</v>
      </c>
      <c r="B1872" s="1" t="s">
        <v>345</v>
      </c>
      <c r="C1872" s="1" t="s">
        <v>132</v>
      </c>
      <c r="D1872" s="1" t="s">
        <v>7355</v>
      </c>
      <c r="E1872" s="1">
        <v>716</v>
      </c>
      <c r="F1872" s="1" t="s">
        <v>6290</v>
      </c>
      <c r="G1872" s="2">
        <v>43565</v>
      </c>
      <c r="H1872" s="1" t="s">
        <v>1708</v>
      </c>
      <c r="I1872" s="1" t="s">
        <v>7356</v>
      </c>
      <c r="J1872" s="1" t="s">
        <v>7357</v>
      </c>
      <c r="K1872" s="1" t="s">
        <v>7358</v>
      </c>
      <c r="L1872" s="2">
        <v>43264</v>
      </c>
      <c r="M1872" s="1" t="s">
        <v>21</v>
      </c>
      <c r="N1872" s="1" t="s">
        <v>22</v>
      </c>
      <c r="P1872">
        <v>24</v>
      </c>
      <c r="Q1872">
        <v>2018</v>
      </c>
      <c r="R1872">
        <v>6</v>
      </c>
    </row>
    <row r="1873" spans="1:18" x14ac:dyDescent="0.25">
      <c r="A1873">
        <v>44</v>
      </c>
      <c r="B1873" s="1" t="s">
        <v>345</v>
      </c>
      <c r="C1873" s="1" t="s">
        <v>121</v>
      </c>
      <c r="D1873" s="1" t="s">
        <v>7359</v>
      </c>
      <c r="E1873" s="1">
        <v>8764</v>
      </c>
      <c r="F1873" s="1" t="s">
        <v>6290</v>
      </c>
      <c r="G1873" s="2">
        <v>43586</v>
      </c>
      <c r="H1873" s="1" t="s">
        <v>129</v>
      </c>
      <c r="I1873" s="1" t="s">
        <v>7361</v>
      </c>
      <c r="J1873" s="1" t="s">
        <v>7362</v>
      </c>
      <c r="K1873" s="1" t="s">
        <v>20</v>
      </c>
      <c r="L1873" s="2">
        <v>43264</v>
      </c>
      <c r="M1873" s="1" t="s">
        <v>21</v>
      </c>
      <c r="N1873" s="1" t="s">
        <v>22</v>
      </c>
      <c r="P1873">
        <v>24</v>
      </c>
      <c r="Q1873">
        <v>2018</v>
      </c>
      <c r="R1873">
        <v>6</v>
      </c>
    </row>
    <row r="1874" spans="1:18" x14ac:dyDescent="0.25">
      <c r="A1874">
        <v>45</v>
      </c>
      <c r="B1874" s="1" t="s">
        <v>345</v>
      </c>
      <c r="C1874" s="1" t="s">
        <v>121</v>
      </c>
      <c r="D1874" s="1" t="s">
        <v>7363</v>
      </c>
      <c r="E1874" s="1">
        <v>9959</v>
      </c>
      <c r="F1874" s="1" t="s">
        <v>6290</v>
      </c>
      <c r="G1874" s="2">
        <v>43587</v>
      </c>
      <c r="H1874" s="1" t="s">
        <v>129</v>
      </c>
      <c r="I1874" s="1" t="s">
        <v>7364</v>
      </c>
      <c r="J1874" s="1" t="s">
        <v>7365</v>
      </c>
      <c r="K1874" s="1" t="s">
        <v>20</v>
      </c>
      <c r="L1874" s="2">
        <v>43264</v>
      </c>
      <c r="M1874" s="1" t="s">
        <v>21</v>
      </c>
      <c r="N1874" s="1" t="s">
        <v>22</v>
      </c>
      <c r="P1874">
        <v>24</v>
      </c>
      <c r="Q1874">
        <v>2018</v>
      </c>
      <c r="R1874">
        <v>6</v>
      </c>
    </row>
    <row r="1875" spans="1:18" x14ac:dyDescent="0.25">
      <c r="A1875">
        <v>46</v>
      </c>
      <c r="B1875" s="1" t="s">
        <v>345</v>
      </c>
      <c r="C1875" s="1" t="s">
        <v>121</v>
      </c>
      <c r="D1875" s="1" t="s">
        <v>7366</v>
      </c>
      <c r="E1875" s="1">
        <v>9960</v>
      </c>
      <c r="F1875" s="1" t="s">
        <v>6290</v>
      </c>
      <c r="G1875" s="2">
        <v>43588</v>
      </c>
      <c r="H1875" s="1" t="s">
        <v>129</v>
      </c>
      <c r="I1875" s="1" t="s">
        <v>7367</v>
      </c>
      <c r="J1875" s="1" t="s">
        <v>7368</v>
      </c>
      <c r="K1875" s="1" t="s">
        <v>20</v>
      </c>
      <c r="L1875" s="2">
        <v>43264</v>
      </c>
      <c r="M1875" s="1" t="s">
        <v>21</v>
      </c>
      <c r="N1875" s="1" t="s">
        <v>22</v>
      </c>
      <c r="P1875">
        <v>24</v>
      </c>
      <c r="Q1875">
        <v>2018</v>
      </c>
      <c r="R1875">
        <v>6</v>
      </c>
    </row>
    <row r="1876" spans="1:18" x14ac:dyDescent="0.25">
      <c r="A1876">
        <v>47</v>
      </c>
      <c r="B1876" s="1" t="s">
        <v>298</v>
      </c>
      <c r="C1876" s="1" t="s">
        <v>346</v>
      </c>
      <c r="D1876" s="1" t="s">
        <v>2648</v>
      </c>
      <c r="E1876" s="1">
        <v>8446</v>
      </c>
      <c r="F1876" s="1" t="s">
        <v>6290</v>
      </c>
      <c r="G1876" s="2">
        <v>43539</v>
      </c>
      <c r="H1876" s="1" t="s">
        <v>308</v>
      </c>
      <c r="I1876" s="1" t="s">
        <v>7370</v>
      </c>
      <c r="J1876" s="1" t="s">
        <v>7371</v>
      </c>
      <c r="K1876" s="1" t="s">
        <v>20</v>
      </c>
      <c r="L1876" s="2">
        <v>43264</v>
      </c>
      <c r="M1876" s="1" t="s">
        <v>21</v>
      </c>
      <c r="N1876" s="1" t="s">
        <v>22</v>
      </c>
      <c r="P1876">
        <v>24</v>
      </c>
      <c r="Q1876">
        <v>2018</v>
      </c>
      <c r="R1876">
        <v>6</v>
      </c>
    </row>
    <row r="1877" spans="1:18" x14ac:dyDescent="0.25">
      <c r="A1877">
        <v>48</v>
      </c>
      <c r="B1877" s="1" t="s">
        <v>298</v>
      </c>
      <c r="C1877" s="1" t="s">
        <v>346</v>
      </c>
      <c r="D1877" s="1" t="s">
        <v>7372</v>
      </c>
      <c r="E1877" s="1">
        <v>8564</v>
      </c>
      <c r="F1877" s="1" t="s">
        <v>6290</v>
      </c>
      <c r="G1877" s="2">
        <v>43563</v>
      </c>
      <c r="H1877" s="1" t="s">
        <v>308</v>
      </c>
      <c r="I1877" s="1" t="s">
        <v>7374</v>
      </c>
      <c r="J1877" s="1" t="s">
        <v>7375</v>
      </c>
      <c r="K1877" s="1" t="s">
        <v>20</v>
      </c>
      <c r="L1877" s="2">
        <v>43264</v>
      </c>
      <c r="M1877" s="1" t="s">
        <v>21</v>
      </c>
      <c r="N1877" s="1" t="s">
        <v>22</v>
      </c>
      <c r="P1877">
        <v>24</v>
      </c>
      <c r="Q1877">
        <v>2018</v>
      </c>
      <c r="R1877">
        <v>6</v>
      </c>
    </row>
    <row r="1878" spans="1:18" x14ac:dyDescent="0.25">
      <c r="A1878">
        <v>49</v>
      </c>
      <c r="B1878" s="1" t="s">
        <v>345</v>
      </c>
      <c r="C1878" s="1" t="s">
        <v>121</v>
      </c>
      <c r="D1878" s="1" t="s">
        <v>7376</v>
      </c>
      <c r="E1878" s="1">
        <v>9961</v>
      </c>
      <c r="F1878" s="1" t="s">
        <v>6290</v>
      </c>
      <c r="G1878" s="2">
        <v>43589</v>
      </c>
      <c r="H1878" s="1" t="s">
        <v>129</v>
      </c>
      <c r="I1878" s="1" t="s">
        <v>7377</v>
      </c>
      <c r="J1878" s="1" t="s">
        <v>7378</v>
      </c>
      <c r="K1878" s="1" t="s">
        <v>20</v>
      </c>
      <c r="L1878" s="2">
        <v>43264</v>
      </c>
      <c r="M1878" s="1" t="s">
        <v>21</v>
      </c>
      <c r="N1878" s="1" t="s">
        <v>22</v>
      </c>
      <c r="P1878">
        <v>24</v>
      </c>
      <c r="Q1878">
        <v>2018</v>
      </c>
      <c r="R1878">
        <v>6</v>
      </c>
    </row>
    <row r="1879" spans="1:18" x14ac:dyDescent="0.25">
      <c r="A1879">
        <v>50</v>
      </c>
      <c r="B1879" s="1" t="s">
        <v>345</v>
      </c>
      <c r="C1879" s="1" t="s">
        <v>121</v>
      </c>
      <c r="D1879" s="1" t="s">
        <v>7379</v>
      </c>
      <c r="E1879" s="1">
        <v>3139</v>
      </c>
      <c r="F1879" s="1" t="s">
        <v>6290</v>
      </c>
      <c r="G1879" s="2">
        <v>43565</v>
      </c>
      <c r="H1879" s="1" t="s">
        <v>2565</v>
      </c>
      <c r="I1879" s="1" t="s">
        <v>7381</v>
      </c>
      <c r="J1879" s="1" t="s">
        <v>7382</v>
      </c>
      <c r="K1879" s="1" t="s">
        <v>20</v>
      </c>
      <c r="L1879" s="2">
        <v>43264</v>
      </c>
      <c r="M1879" s="1" t="s">
        <v>21</v>
      </c>
      <c r="N1879" s="1" t="s">
        <v>22</v>
      </c>
      <c r="P1879">
        <v>24</v>
      </c>
      <c r="Q1879">
        <v>2018</v>
      </c>
      <c r="R1879">
        <v>6</v>
      </c>
    </row>
    <row r="1880" spans="1:18" x14ac:dyDescent="0.25">
      <c r="A1880">
        <v>51</v>
      </c>
      <c r="B1880" s="1" t="s">
        <v>151</v>
      </c>
      <c r="C1880" s="1" t="s">
        <v>139</v>
      </c>
      <c r="D1880" s="1" t="s">
        <v>7383</v>
      </c>
      <c r="E1880" s="1">
        <v>2000</v>
      </c>
      <c r="F1880" s="1" t="s">
        <v>6290</v>
      </c>
      <c r="G1880" s="2">
        <v>43628</v>
      </c>
      <c r="H1880" s="1" t="s">
        <v>2104</v>
      </c>
      <c r="I1880" s="1" t="s">
        <v>7384</v>
      </c>
      <c r="J1880" s="1" t="s">
        <v>7385</v>
      </c>
      <c r="K1880" s="1" t="s">
        <v>7386</v>
      </c>
      <c r="L1880" s="2">
        <v>43264</v>
      </c>
      <c r="M1880" s="1" t="s">
        <v>21</v>
      </c>
      <c r="N1880" s="1" t="s">
        <v>22</v>
      </c>
      <c r="P1880">
        <v>24</v>
      </c>
      <c r="Q1880">
        <v>2018</v>
      </c>
      <c r="R1880">
        <v>6</v>
      </c>
    </row>
    <row r="1881" spans="1:18" x14ac:dyDescent="0.25">
      <c r="A1881">
        <v>52</v>
      </c>
      <c r="B1881" s="1" t="s">
        <v>345</v>
      </c>
      <c r="C1881" s="1" t="s">
        <v>346</v>
      </c>
      <c r="D1881" s="1" t="s">
        <v>7387</v>
      </c>
      <c r="E1881" s="1">
        <v>13568</v>
      </c>
      <c r="F1881" s="1" t="s">
        <v>6290</v>
      </c>
      <c r="G1881" s="2">
        <v>43569</v>
      </c>
      <c r="H1881" s="1" t="s">
        <v>308</v>
      </c>
      <c r="I1881" s="1" t="s">
        <v>7389</v>
      </c>
      <c r="J1881" s="1" t="s">
        <v>7390</v>
      </c>
      <c r="K1881" s="1" t="s">
        <v>20</v>
      </c>
      <c r="L1881" s="2">
        <v>43264</v>
      </c>
      <c r="M1881" s="1" t="s">
        <v>21</v>
      </c>
      <c r="N1881" s="1" t="s">
        <v>22</v>
      </c>
      <c r="P1881">
        <v>24</v>
      </c>
      <c r="Q1881">
        <v>2018</v>
      </c>
      <c r="R1881">
        <v>6</v>
      </c>
    </row>
    <row r="1882" spans="1:18" x14ac:dyDescent="0.25">
      <c r="A1882">
        <v>53</v>
      </c>
      <c r="B1882" s="1" t="s">
        <v>1265</v>
      </c>
      <c r="C1882" s="1" t="s">
        <v>4757</v>
      </c>
      <c r="D1882" s="1" t="s">
        <v>7391</v>
      </c>
      <c r="E1882" s="1">
        <v>418115</v>
      </c>
      <c r="F1882" s="1" t="s">
        <v>6289</v>
      </c>
      <c r="G1882" s="2">
        <v>43817</v>
      </c>
      <c r="H1882" s="1" t="s">
        <v>1262</v>
      </c>
      <c r="I1882" s="1" t="s">
        <v>7393</v>
      </c>
      <c r="J1882" s="1" t="s">
        <v>7394</v>
      </c>
      <c r="K1882" s="1" t="s">
        <v>20</v>
      </c>
      <c r="L1882" s="2">
        <v>43265</v>
      </c>
      <c r="M1882" s="1" t="s">
        <v>21</v>
      </c>
      <c r="N1882" s="1" t="s">
        <v>22</v>
      </c>
      <c r="P1882">
        <v>24</v>
      </c>
      <c r="Q1882">
        <v>2018</v>
      </c>
      <c r="R1882">
        <v>6</v>
      </c>
    </row>
    <row r="1883" spans="1:18" x14ac:dyDescent="0.25">
      <c r="A1883">
        <v>54</v>
      </c>
      <c r="B1883" s="1" t="s">
        <v>1265</v>
      </c>
      <c r="C1883" s="1" t="s">
        <v>4757</v>
      </c>
      <c r="D1883" s="1" t="s">
        <v>7395</v>
      </c>
      <c r="E1883" s="1">
        <v>370970</v>
      </c>
      <c r="F1883" s="1" t="s">
        <v>6289</v>
      </c>
      <c r="G1883" s="2">
        <v>43819</v>
      </c>
      <c r="H1883" s="1" t="s">
        <v>1262</v>
      </c>
      <c r="I1883" s="1" t="s">
        <v>7397</v>
      </c>
      <c r="J1883" s="1" t="s">
        <v>7398</v>
      </c>
      <c r="K1883" s="1" t="s">
        <v>20</v>
      </c>
      <c r="L1883" s="2">
        <v>43265</v>
      </c>
      <c r="M1883" s="1" t="s">
        <v>21</v>
      </c>
      <c r="N1883" s="1" t="s">
        <v>22</v>
      </c>
      <c r="P1883">
        <v>24</v>
      </c>
      <c r="Q1883">
        <v>2018</v>
      </c>
      <c r="R1883">
        <v>6</v>
      </c>
    </row>
    <row r="1884" spans="1:18" x14ac:dyDescent="0.25">
      <c r="A1884">
        <v>55</v>
      </c>
      <c r="B1884" s="1" t="s">
        <v>1265</v>
      </c>
      <c r="C1884" s="1" t="s">
        <v>4757</v>
      </c>
      <c r="D1884" s="1" t="s">
        <v>7399</v>
      </c>
      <c r="E1884" s="1">
        <v>402645</v>
      </c>
      <c r="F1884" s="1" t="s">
        <v>6289</v>
      </c>
      <c r="G1884" s="2">
        <v>43819</v>
      </c>
      <c r="H1884" s="1" t="s">
        <v>1262</v>
      </c>
      <c r="I1884" s="1" t="s">
        <v>7401</v>
      </c>
      <c r="J1884" s="1" t="s">
        <v>7402</v>
      </c>
      <c r="K1884" s="1" t="s">
        <v>20</v>
      </c>
      <c r="L1884" s="2">
        <v>43265</v>
      </c>
      <c r="M1884" s="1" t="s">
        <v>21</v>
      </c>
      <c r="N1884" s="1" t="s">
        <v>22</v>
      </c>
      <c r="P1884">
        <v>24</v>
      </c>
      <c r="Q1884">
        <v>2018</v>
      </c>
      <c r="R1884">
        <v>6</v>
      </c>
    </row>
    <row r="1885" spans="1:18" x14ac:dyDescent="0.25">
      <c r="A1885">
        <v>56</v>
      </c>
      <c r="B1885" s="1" t="s">
        <v>2428</v>
      </c>
      <c r="C1885" s="1" t="s">
        <v>2429</v>
      </c>
      <c r="D1885" s="1" t="s">
        <v>7403</v>
      </c>
      <c r="E1885" s="1">
        <v>231814</v>
      </c>
      <c r="F1885" s="1" t="s">
        <v>6289</v>
      </c>
      <c r="G1885" s="2">
        <v>44101</v>
      </c>
      <c r="H1885" s="1" t="s">
        <v>1312</v>
      </c>
      <c r="I1885" s="1" t="s">
        <v>7405</v>
      </c>
      <c r="J1885" s="1" t="s">
        <v>7406</v>
      </c>
      <c r="K1885" s="1" t="s">
        <v>7407</v>
      </c>
      <c r="L1885" s="2">
        <v>43265</v>
      </c>
      <c r="M1885" s="1" t="s">
        <v>21</v>
      </c>
      <c r="N1885" s="1" t="s">
        <v>22</v>
      </c>
      <c r="P1885">
        <v>24</v>
      </c>
      <c r="Q1885">
        <v>2018</v>
      </c>
      <c r="R1885">
        <v>6</v>
      </c>
    </row>
    <row r="1886" spans="1:18" x14ac:dyDescent="0.25">
      <c r="A1886">
        <v>57</v>
      </c>
      <c r="B1886" s="1" t="s">
        <v>13</v>
      </c>
      <c r="C1886" s="1" t="s">
        <v>1116</v>
      </c>
      <c r="D1886" s="1" t="s">
        <v>7408</v>
      </c>
      <c r="E1886" s="1">
        <v>90900</v>
      </c>
      <c r="F1886" s="1" t="s">
        <v>6288</v>
      </c>
      <c r="G1886" s="2">
        <v>43836</v>
      </c>
      <c r="H1886" s="1" t="s">
        <v>160</v>
      </c>
      <c r="I1886" s="1" t="s">
        <v>7410</v>
      </c>
      <c r="J1886" s="1" t="s">
        <v>7411</v>
      </c>
      <c r="K1886" s="1" t="s">
        <v>20</v>
      </c>
      <c r="L1886" s="2">
        <v>43265</v>
      </c>
      <c r="M1886" s="1" t="s">
        <v>21</v>
      </c>
      <c r="N1886" s="1" t="s">
        <v>22</v>
      </c>
      <c r="P1886">
        <v>24</v>
      </c>
      <c r="Q1886">
        <v>2018</v>
      </c>
      <c r="R1886">
        <v>6</v>
      </c>
    </row>
    <row r="1887" spans="1:18" x14ac:dyDescent="0.25">
      <c r="A1887">
        <v>58</v>
      </c>
      <c r="B1887" s="1" t="s">
        <v>13</v>
      </c>
      <c r="C1887" s="1" t="s">
        <v>1116</v>
      </c>
      <c r="D1887" s="1" t="s">
        <v>7412</v>
      </c>
      <c r="E1887" s="1">
        <v>99730</v>
      </c>
      <c r="F1887" s="1" t="s">
        <v>6288</v>
      </c>
      <c r="G1887" s="2">
        <v>43847</v>
      </c>
      <c r="H1887" s="1" t="s">
        <v>160</v>
      </c>
      <c r="I1887" s="1" t="s">
        <v>7414</v>
      </c>
      <c r="J1887" s="1" t="s">
        <v>7415</v>
      </c>
      <c r="K1887" s="1" t="s">
        <v>20</v>
      </c>
      <c r="L1887" s="2">
        <v>43265</v>
      </c>
      <c r="M1887" s="1" t="s">
        <v>21</v>
      </c>
      <c r="N1887" s="1" t="s">
        <v>22</v>
      </c>
      <c r="P1887">
        <v>24</v>
      </c>
      <c r="Q1887">
        <v>2018</v>
      </c>
      <c r="R1887">
        <v>6</v>
      </c>
    </row>
    <row r="1888" spans="1:18" x14ac:dyDescent="0.25">
      <c r="A1888">
        <v>59</v>
      </c>
      <c r="B1888" s="1" t="s">
        <v>13</v>
      </c>
      <c r="C1888" s="1" t="s">
        <v>1091</v>
      </c>
      <c r="D1888" s="1" t="s">
        <v>1267</v>
      </c>
      <c r="E1888" s="1">
        <v>147800</v>
      </c>
      <c r="F1888" s="1" t="s">
        <v>6288</v>
      </c>
      <c r="G1888" s="2">
        <v>43896</v>
      </c>
      <c r="H1888" s="1" t="s">
        <v>66</v>
      </c>
      <c r="I1888" s="1" t="s">
        <v>7417</v>
      </c>
      <c r="J1888" s="1" t="s">
        <v>7418</v>
      </c>
      <c r="K1888" s="1" t="s">
        <v>20</v>
      </c>
      <c r="L1888" s="2">
        <v>43265</v>
      </c>
      <c r="M1888" s="1" t="s">
        <v>21</v>
      </c>
      <c r="N1888" s="1" t="s">
        <v>22</v>
      </c>
      <c r="P1888">
        <v>24</v>
      </c>
      <c r="Q1888">
        <v>2018</v>
      </c>
      <c r="R1888">
        <v>6</v>
      </c>
    </row>
    <row r="1889" spans="1:18" x14ac:dyDescent="0.25">
      <c r="A1889">
        <v>60</v>
      </c>
      <c r="B1889" s="1" t="s">
        <v>13</v>
      </c>
      <c r="C1889" s="1" t="s">
        <v>1091</v>
      </c>
      <c r="D1889" s="1" t="s">
        <v>3597</v>
      </c>
      <c r="E1889" s="1">
        <v>147625</v>
      </c>
      <c r="F1889" s="1" t="s">
        <v>6288</v>
      </c>
      <c r="G1889" s="2">
        <v>43898</v>
      </c>
      <c r="H1889" s="1" t="s">
        <v>66</v>
      </c>
      <c r="I1889" s="1" t="s">
        <v>7420</v>
      </c>
      <c r="J1889" s="1" t="s">
        <v>7421</v>
      </c>
      <c r="K1889" s="1" t="s">
        <v>20</v>
      </c>
      <c r="L1889" s="2">
        <v>43265</v>
      </c>
      <c r="M1889" s="1" t="s">
        <v>21</v>
      </c>
      <c r="N1889" s="1" t="s">
        <v>22</v>
      </c>
      <c r="P1889">
        <v>24</v>
      </c>
      <c r="Q1889">
        <v>2018</v>
      </c>
      <c r="R1889">
        <v>6</v>
      </c>
    </row>
    <row r="1890" spans="1:18" x14ac:dyDescent="0.25">
      <c r="A1890">
        <v>61</v>
      </c>
      <c r="B1890" s="1" t="s">
        <v>2428</v>
      </c>
      <c r="C1890" s="1" t="s">
        <v>2429</v>
      </c>
      <c r="D1890" s="1" t="s">
        <v>7422</v>
      </c>
      <c r="E1890" s="1">
        <v>231590</v>
      </c>
      <c r="F1890" s="1" t="s">
        <v>6289</v>
      </c>
      <c r="G1890" s="2">
        <v>44101</v>
      </c>
      <c r="H1890" s="1" t="s">
        <v>1312</v>
      </c>
      <c r="I1890" s="1" t="s">
        <v>7424</v>
      </c>
      <c r="J1890" s="1" t="s">
        <v>7425</v>
      </c>
      <c r="K1890" s="1" t="s">
        <v>7426</v>
      </c>
      <c r="L1890" s="2">
        <v>43265</v>
      </c>
      <c r="M1890" s="1" t="s">
        <v>21</v>
      </c>
      <c r="N1890" s="1" t="s">
        <v>22</v>
      </c>
      <c r="P1890">
        <v>24</v>
      </c>
      <c r="Q1890">
        <v>2018</v>
      </c>
      <c r="R1890">
        <v>6</v>
      </c>
    </row>
    <row r="1891" spans="1:18" x14ac:dyDescent="0.25">
      <c r="A1891">
        <v>62</v>
      </c>
      <c r="B1891" s="1" t="s">
        <v>13</v>
      </c>
      <c r="C1891" s="1" t="s">
        <v>1091</v>
      </c>
      <c r="D1891" s="1" t="s">
        <v>3593</v>
      </c>
      <c r="E1891" s="1">
        <v>149090</v>
      </c>
      <c r="F1891" s="1" t="s">
        <v>6288</v>
      </c>
      <c r="G1891" s="2">
        <v>43900</v>
      </c>
      <c r="H1891" s="1" t="s">
        <v>66</v>
      </c>
      <c r="I1891" s="1" t="s">
        <v>7428</v>
      </c>
      <c r="J1891" s="1" t="s">
        <v>7429</v>
      </c>
      <c r="K1891" s="1" t="s">
        <v>20</v>
      </c>
      <c r="L1891" s="2">
        <v>43265</v>
      </c>
      <c r="M1891" s="1" t="s">
        <v>21</v>
      </c>
      <c r="N1891" s="1" t="s">
        <v>22</v>
      </c>
      <c r="P1891">
        <v>24</v>
      </c>
      <c r="Q1891">
        <v>2018</v>
      </c>
      <c r="R1891">
        <v>6</v>
      </c>
    </row>
    <row r="1892" spans="1:18" x14ac:dyDescent="0.25">
      <c r="A1892">
        <v>63</v>
      </c>
      <c r="B1892" s="1" t="s">
        <v>13</v>
      </c>
      <c r="C1892" s="1" t="s">
        <v>1091</v>
      </c>
      <c r="D1892" s="1" t="s">
        <v>3589</v>
      </c>
      <c r="E1892" s="1">
        <v>147550</v>
      </c>
      <c r="F1892" s="1" t="s">
        <v>6288</v>
      </c>
      <c r="G1892" s="2">
        <v>43902</v>
      </c>
      <c r="H1892" s="1" t="s">
        <v>66</v>
      </c>
      <c r="I1892" s="1" t="s">
        <v>7431</v>
      </c>
      <c r="J1892" s="1" t="s">
        <v>7432</v>
      </c>
      <c r="K1892" s="1" t="s">
        <v>20</v>
      </c>
      <c r="L1892" s="2">
        <v>43265</v>
      </c>
      <c r="M1892" s="1" t="s">
        <v>21</v>
      </c>
      <c r="N1892" s="1" t="s">
        <v>22</v>
      </c>
      <c r="P1892">
        <v>24</v>
      </c>
      <c r="Q1892">
        <v>2018</v>
      </c>
      <c r="R1892">
        <v>6</v>
      </c>
    </row>
    <row r="1893" spans="1:18" x14ac:dyDescent="0.25">
      <c r="A1893">
        <v>64</v>
      </c>
      <c r="B1893" s="1" t="s">
        <v>1179</v>
      </c>
      <c r="C1893" s="1" t="s">
        <v>1200</v>
      </c>
      <c r="D1893" s="1" t="s">
        <v>7433</v>
      </c>
      <c r="E1893" s="1">
        <v>74348</v>
      </c>
      <c r="F1893" s="1" t="s">
        <v>6288</v>
      </c>
      <c r="G1893" s="2">
        <v>44227</v>
      </c>
      <c r="H1893" s="1" t="s">
        <v>1203</v>
      </c>
      <c r="I1893" s="1" t="s">
        <v>7434</v>
      </c>
      <c r="J1893" s="1" t="s">
        <v>7435</v>
      </c>
      <c r="K1893" s="1" t="s">
        <v>20</v>
      </c>
      <c r="L1893" s="2">
        <v>43265</v>
      </c>
      <c r="M1893" s="1" t="s">
        <v>21</v>
      </c>
      <c r="N1893" s="1" t="s">
        <v>22</v>
      </c>
      <c r="P1893">
        <v>24</v>
      </c>
      <c r="Q1893">
        <v>2018</v>
      </c>
      <c r="R1893">
        <v>6</v>
      </c>
    </row>
    <row r="1894" spans="1:18" x14ac:dyDescent="0.25">
      <c r="A1894">
        <v>65</v>
      </c>
      <c r="B1894" s="1" t="s">
        <v>1179</v>
      </c>
      <c r="C1894" s="1" t="s">
        <v>1200</v>
      </c>
      <c r="D1894" s="1" t="s">
        <v>7436</v>
      </c>
      <c r="E1894" s="1">
        <v>74415</v>
      </c>
      <c r="F1894" s="1" t="s">
        <v>6288</v>
      </c>
      <c r="G1894" s="2">
        <v>44231</v>
      </c>
      <c r="H1894" s="1" t="s">
        <v>1203</v>
      </c>
      <c r="I1894" s="1" t="s">
        <v>7438</v>
      </c>
      <c r="J1894" s="1" t="s">
        <v>7439</v>
      </c>
      <c r="K1894" s="1" t="s">
        <v>20</v>
      </c>
      <c r="L1894" s="2">
        <v>43265</v>
      </c>
      <c r="M1894" s="1" t="s">
        <v>21</v>
      </c>
      <c r="N1894" s="1" t="s">
        <v>22</v>
      </c>
      <c r="P1894">
        <v>24</v>
      </c>
      <c r="Q1894">
        <v>2018</v>
      </c>
      <c r="R1894">
        <v>6</v>
      </c>
    </row>
    <row r="1895" spans="1:18" x14ac:dyDescent="0.25">
      <c r="A1895">
        <v>66</v>
      </c>
      <c r="B1895" s="1" t="s">
        <v>1179</v>
      </c>
      <c r="C1895" s="1" t="s">
        <v>1200</v>
      </c>
      <c r="D1895" s="1" t="s">
        <v>7440</v>
      </c>
      <c r="E1895" s="1">
        <v>74058</v>
      </c>
      <c r="F1895" s="1" t="s">
        <v>6288</v>
      </c>
      <c r="G1895" s="2">
        <v>44276</v>
      </c>
      <c r="H1895" s="1" t="s">
        <v>1203</v>
      </c>
      <c r="I1895" s="1" t="s">
        <v>7442</v>
      </c>
      <c r="J1895" s="1" t="s">
        <v>7443</v>
      </c>
      <c r="K1895" s="1" t="s">
        <v>20</v>
      </c>
      <c r="L1895" s="2">
        <v>43265</v>
      </c>
      <c r="M1895" s="1" t="s">
        <v>21</v>
      </c>
      <c r="N1895" s="1" t="s">
        <v>22</v>
      </c>
      <c r="P1895">
        <v>24</v>
      </c>
      <c r="Q1895">
        <v>2018</v>
      </c>
      <c r="R1895">
        <v>6</v>
      </c>
    </row>
    <row r="1896" spans="1:18" x14ac:dyDescent="0.25">
      <c r="A1896">
        <v>67</v>
      </c>
      <c r="B1896" s="1" t="s">
        <v>1179</v>
      </c>
      <c r="C1896" s="1" t="s">
        <v>1200</v>
      </c>
      <c r="D1896" s="1" t="s">
        <v>7444</v>
      </c>
      <c r="E1896" s="1">
        <v>73290</v>
      </c>
      <c r="F1896" s="1" t="s">
        <v>6288</v>
      </c>
      <c r="G1896" s="2">
        <v>44280</v>
      </c>
      <c r="H1896" s="1" t="s">
        <v>1203</v>
      </c>
      <c r="I1896" s="1" t="s">
        <v>7446</v>
      </c>
      <c r="J1896" s="1" t="s">
        <v>7447</v>
      </c>
      <c r="K1896" s="1" t="s">
        <v>20</v>
      </c>
      <c r="L1896" s="2">
        <v>43265</v>
      </c>
      <c r="M1896" s="1" t="s">
        <v>21</v>
      </c>
      <c r="N1896" s="1" t="s">
        <v>22</v>
      </c>
      <c r="P1896">
        <v>24</v>
      </c>
      <c r="Q1896">
        <v>2018</v>
      </c>
      <c r="R1896">
        <v>6</v>
      </c>
    </row>
    <row r="1897" spans="1:18" x14ac:dyDescent="0.25">
      <c r="A1897">
        <v>68</v>
      </c>
      <c r="B1897" s="1" t="s">
        <v>629</v>
      </c>
      <c r="C1897" s="1" t="s">
        <v>630</v>
      </c>
      <c r="D1897" s="1" t="s">
        <v>7448</v>
      </c>
      <c r="E1897" s="1">
        <v>241068</v>
      </c>
      <c r="F1897" s="1" t="s">
        <v>6289</v>
      </c>
      <c r="G1897" s="2">
        <v>44136</v>
      </c>
      <c r="H1897" s="1" t="s">
        <v>633</v>
      </c>
      <c r="I1897" s="1" t="s">
        <v>7450</v>
      </c>
      <c r="J1897" s="1" t="s">
        <v>7451</v>
      </c>
      <c r="K1897" s="1" t="s">
        <v>7452</v>
      </c>
      <c r="L1897" s="2">
        <v>43266</v>
      </c>
      <c r="M1897" s="1" t="s">
        <v>21</v>
      </c>
      <c r="N1897" s="1" t="s">
        <v>22</v>
      </c>
      <c r="P1897">
        <v>24</v>
      </c>
      <c r="Q1897">
        <v>2018</v>
      </c>
      <c r="R1897">
        <v>6</v>
      </c>
    </row>
    <row r="1898" spans="1:18" x14ac:dyDescent="0.25">
      <c r="A1898">
        <v>69</v>
      </c>
      <c r="B1898" s="1" t="s">
        <v>629</v>
      </c>
      <c r="C1898" s="1" t="s">
        <v>630</v>
      </c>
      <c r="D1898" s="1" t="s">
        <v>7453</v>
      </c>
      <c r="E1898" s="1">
        <v>241480</v>
      </c>
      <c r="F1898" s="1" t="s">
        <v>6289</v>
      </c>
      <c r="G1898" s="2">
        <v>44105</v>
      </c>
      <c r="H1898" s="1" t="s">
        <v>633</v>
      </c>
      <c r="I1898" s="1" t="s">
        <v>7455</v>
      </c>
      <c r="J1898" s="1" t="s">
        <v>7456</v>
      </c>
      <c r="K1898" s="1" t="s">
        <v>7457</v>
      </c>
      <c r="L1898" s="2">
        <v>43266</v>
      </c>
      <c r="M1898" s="1" t="s">
        <v>21</v>
      </c>
      <c r="N1898" s="1" t="s">
        <v>22</v>
      </c>
      <c r="P1898">
        <v>24</v>
      </c>
      <c r="Q1898">
        <v>2018</v>
      </c>
      <c r="R1898">
        <v>6</v>
      </c>
    </row>
    <row r="1899" spans="1:18" x14ac:dyDescent="0.25">
      <c r="A1899">
        <v>70</v>
      </c>
      <c r="B1899" s="1" t="s">
        <v>1265</v>
      </c>
      <c r="C1899" s="1" t="s">
        <v>4757</v>
      </c>
      <c r="D1899" s="1" t="s">
        <v>7458</v>
      </c>
      <c r="E1899" s="1">
        <v>374475</v>
      </c>
      <c r="F1899" s="1" t="s">
        <v>6289</v>
      </c>
      <c r="G1899" s="2">
        <v>43823</v>
      </c>
      <c r="H1899" s="1" t="s">
        <v>1262</v>
      </c>
      <c r="I1899" s="1" t="s">
        <v>7460</v>
      </c>
      <c r="J1899" s="1" t="s">
        <v>7461</v>
      </c>
      <c r="K1899" s="1" t="s">
        <v>20</v>
      </c>
      <c r="L1899" s="2">
        <v>43266</v>
      </c>
      <c r="M1899" s="1" t="s">
        <v>21</v>
      </c>
      <c r="N1899" s="1" t="s">
        <v>22</v>
      </c>
      <c r="P1899">
        <v>24</v>
      </c>
      <c r="Q1899">
        <v>2018</v>
      </c>
      <c r="R1899">
        <v>6</v>
      </c>
    </row>
    <row r="1900" spans="1:18" x14ac:dyDescent="0.25">
      <c r="A1900">
        <v>71</v>
      </c>
      <c r="B1900" s="1" t="s">
        <v>1265</v>
      </c>
      <c r="C1900" s="1" t="s">
        <v>4757</v>
      </c>
      <c r="D1900" s="1" t="s">
        <v>7462</v>
      </c>
      <c r="E1900" s="1">
        <v>419100</v>
      </c>
      <c r="F1900" s="1" t="s">
        <v>6289</v>
      </c>
      <c r="G1900" s="2">
        <v>43825</v>
      </c>
      <c r="H1900" s="1" t="s">
        <v>1262</v>
      </c>
      <c r="I1900" s="1" t="s">
        <v>7464</v>
      </c>
      <c r="J1900" s="1" t="s">
        <v>7465</v>
      </c>
      <c r="K1900" s="1" t="s">
        <v>20</v>
      </c>
      <c r="L1900" s="2">
        <v>43266</v>
      </c>
      <c r="M1900" s="1" t="s">
        <v>21</v>
      </c>
      <c r="N1900" s="1" t="s">
        <v>22</v>
      </c>
      <c r="P1900">
        <v>24</v>
      </c>
      <c r="Q1900">
        <v>2018</v>
      </c>
      <c r="R1900">
        <v>6</v>
      </c>
    </row>
    <row r="1901" spans="1:18" x14ac:dyDescent="0.25">
      <c r="A1901">
        <v>72</v>
      </c>
      <c r="B1901" s="1" t="s">
        <v>1265</v>
      </c>
      <c r="C1901" s="1" t="s">
        <v>4757</v>
      </c>
      <c r="D1901" s="1" t="s">
        <v>7466</v>
      </c>
      <c r="E1901" s="1">
        <v>413650</v>
      </c>
      <c r="F1901" s="1" t="s">
        <v>6289</v>
      </c>
      <c r="G1901" s="2">
        <v>43823</v>
      </c>
      <c r="H1901" s="1" t="s">
        <v>1262</v>
      </c>
      <c r="I1901" s="1" t="s">
        <v>7468</v>
      </c>
      <c r="J1901" s="1" t="s">
        <v>7469</v>
      </c>
      <c r="K1901" s="1" t="s">
        <v>20</v>
      </c>
      <c r="L1901" s="2">
        <v>43266</v>
      </c>
      <c r="M1901" s="1" t="s">
        <v>21</v>
      </c>
      <c r="N1901" s="1" t="s">
        <v>22</v>
      </c>
      <c r="P1901">
        <v>24</v>
      </c>
      <c r="Q1901">
        <v>2018</v>
      </c>
      <c r="R1901">
        <v>6</v>
      </c>
    </row>
    <row r="1902" spans="1:18" x14ac:dyDescent="0.25">
      <c r="A1902">
        <v>73</v>
      </c>
      <c r="B1902" s="1" t="s">
        <v>1265</v>
      </c>
      <c r="C1902" s="1" t="s">
        <v>4757</v>
      </c>
      <c r="D1902" s="1" t="s">
        <v>7470</v>
      </c>
      <c r="E1902" s="1">
        <v>371180</v>
      </c>
      <c r="F1902" s="1" t="s">
        <v>6289</v>
      </c>
      <c r="G1902" s="2">
        <v>43825</v>
      </c>
      <c r="H1902" s="1" t="s">
        <v>1262</v>
      </c>
      <c r="I1902" s="1" t="s">
        <v>7472</v>
      </c>
      <c r="J1902" s="1" t="s">
        <v>7473</v>
      </c>
      <c r="K1902" s="1" t="s">
        <v>20</v>
      </c>
      <c r="L1902" s="2">
        <v>43266</v>
      </c>
      <c r="M1902" s="1" t="s">
        <v>21</v>
      </c>
      <c r="N1902" s="1" t="s">
        <v>22</v>
      </c>
      <c r="P1902">
        <v>24</v>
      </c>
      <c r="Q1902">
        <v>2018</v>
      </c>
      <c r="R1902">
        <v>6</v>
      </c>
    </row>
    <row r="1903" spans="1:18" x14ac:dyDescent="0.25">
      <c r="A1903">
        <v>74</v>
      </c>
      <c r="B1903" s="1" t="s">
        <v>1265</v>
      </c>
      <c r="C1903" s="1" t="s">
        <v>4757</v>
      </c>
      <c r="D1903" s="1" t="s">
        <v>7474</v>
      </c>
      <c r="E1903" s="1">
        <v>379680</v>
      </c>
      <c r="F1903" s="1" t="s">
        <v>6289</v>
      </c>
      <c r="G1903" s="2">
        <v>43829</v>
      </c>
      <c r="H1903" s="1" t="s">
        <v>1262</v>
      </c>
      <c r="I1903" s="1" t="s">
        <v>7476</v>
      </c>
      <c r="J1903" s="1" t="s">
        <v>7477</v>
      </c>
      <c r="K1903" s="1" t="s">
        <v>20</v>
      </c>
      <c r="L1903" s="2">
        <v>43266</v>
      </c>
      <c r="M1903" s="1" t="s">
        <v>21</v>
      </c>
      <c r="N1903" s="1" t="s">
        <v>22</v>
      </c>
      <c r="P1903">
        <v>24</v>
      </c>
      <c r="Q1903">
        <v>2018</v>
      </c>
      <c r="R1903">
        <v>6</v>
      </c>
    </row>
    <row r="1904" spans="1:18" x14ac:dyDescent="0.25">
      <c r="A1904">
        <v>75</v>
      </c>
      <c r="B1904" s="1" t="s">
        <v>1265</v>
      </c>
      <c r="C1904" s="1" t="s">
        <v>4757</v>
      </c>
      <c r="D1904" s="1" t="s">
        <v>7478</v>
      </c>
      <c r="E1904" s="1">
        <v>413435</v>
      </c>
      <c r="F1904" s="1" t="s">
        <v>6289</v>
      </c>
      <c r="G1904" s="2">
        <v>43829</v>
      </c>
      <c r="H1904" s="1" t="s">
        <v>1262</v>
      </c>
      <c r="I1904" s="1" t="s">
        <v>7480</v>
      </c>
      <c r="J1904" s="1" t="s">
        <v>7481</v>
      </c>
      <c r="K1904" s="1" t="s">
        <v>20</v>
      </c>
      <c r="L1904" s="2">
        <v>43266</v>
      </c>
      <c r="M1904" s="1" t="s">
        <v>21</v>
      </c>
      <c r="N1904" s="1" t="s">
        <v>22</v>
      </c>
      <c r="P1904">
        <v>24</v>
      </c>
      <c r="Q1904">
        <v>2018</v>
      </c>
      <c r="R1904">
        <v>6</v>
      </c>
    </row>
    <row r="1905" spans="1:18" x14ac:dyDescent="0.25">
      <c r="A1905">
        <v>1</v>
      </c>
      <c r="B1905" s="1" t="s">
        <v>4293</v>
      </c>
      <c r="C1905" s="1" t="s">
        <v>4294</v>
      </c>
      <c r="D1905" s="1" t="s">
        <v>7482</v>
      </c>
      <c r="E1905" s="1">
        <v>274270</v>
      </c>
      <c r="F1905" s="1" t="s">
        <v>6289</v>
      </c>
      <c r="G1905" s="2">
        <v>43952</v>
      </c>
      <c r="H1905" s="1" t="s">
        <v>2413</v>
      </c>
      <c r="I1905" s="1" t="s">
        <v>7484</v>
      </c>
      <c r="J1905" s="1" t="s">
        <v>7485</v>
      </c>
      <c r="K1905" s="1" t="s">
        <v>7486</v>
      </c>
      <c r="L1905" s="2">
        <v>43255</v>
      </c>
      <c r="M1905" s="1" t="s">
        <v>21</v>
      </c>
      <c r="N1905" s="1" t="s">
        <v>22</v>
      </c>
      <c r="P1905">
        <v>23</v>
      </c>
      <c r="Q1905">
        <v>2018</v>
      </c>
      <c r="R1905">
        <v>6</v>
      </c>
    </row>
    <row r="1906" spans="1:18" x14ac:dyDescent="0.25">
      <c r="A1906">
        <v>2</v>
      </c>
      <c r="B1906" s="1" t="s">
        <v>4293</v>
      </c>
      <c r="C1906" s="1" t="s">
        <v>4294</v>
      </c>
      <c r="D1906" s="1" t="s">
        <v>7487</v>
      </c>
      <c r="E1906" s="1">
        <v>281760</v>
      </c>
      <c r="F1906" s="1" t="s">
        <v>6289</v>
      </c>
      <c r="G1906" s="2">
        <v>43952</v>
      </c>
      <c r="H1906" s="1" t="s">
        <v>2413</v>
      </c>
      <c r="I1906" s="1" t="s">
        <v>7489</v>
      </c>
      <c r="J1906" s="1" t="s">
        <v>7490</v>
      </c>
      <c r="K1906" s="1" t="s">
        <v>7491</v>
      </c>
      <c r="L1906" s="2">
        <v>43255</v>
      </c>
      <c r="M1906" s="1" t="s">
        <v>21</v>
      </c>
      <c r="N1906" s="1" t="s">
        <v>22</v>
      </c>
      <c r="P1906">
        <v>23</v>
      </c>
      <c r="Q1906">
        <v>2018</v>
      </c>
      <c r="R1906">
        <v>6</v>
      </c>
    </row>
    <row r="1907" spans="1:18" x14ac:dyDescent="0.25">
      <c r="A1907">
        <v>3</v>
      </c>
      <c r="B1907" s="1" t="s">
        <v>4293</v>
      </c>
      <c r="C1907" s="1" t="s">
        <v>4294</v>
      </c>
      <c r="D1907" s="1" t="s">
        <v>7492</v>
      </c>
      <c r="E1907" s="1">
        <v>277310</v>
      </c>
      <c r="F1907" s="1" t="s">
        <v>6289</v>
      </c>
      <c r="G1907" s="2">
        <v>43952</v>
      </c>
      <c r="H1907" s="1" t="s">
        <v>2413</v>
      </c>
      <c r="I1907" s="1" t="s">
        <v>7494</v>
      </c>
      <c r="J1907" s="1" t="s">
        <v>7495</v>
      </c>
      <c r="K1907" s="1" t="s">
        <v>7496</v>
      </c>
      <c r="L1907" s="2">
        <v>43255</v>
      </c>
      <c r="M1907" s="1" t="s">
        <v>21</v>
      </c>
      <c r="N1907" s="1" t="s">
        <v>22</v>
      </c>
      <c r="P1907">
        <v>23</v>
      </c>
      <c r="Q1907">
        <v>2018</v>
      </c>
      <c r="R1907">
        <v>6</v>
      </c>
    </row>
    <row r="1908" spans="1:18" x14ac:dyDescent="0.25">
      <c r="A1908">
        <v>4</v>
      </c>
      <c r="B1908" s="1" t="s">
        <v>969</v>
      </c>
      <c r="C1908" s="1" t="s">
        <v>2422</v>
      </c>
      <c r="D1908" s="1" t="s">
        <v>7497</v>
      </c>
      <c r="E1908" s="1">
        <v>249831</v>
      </c>
      <c r="F1908" s="1" t="s">
        <v>6289</v>
      </c>
      <c r="G1908" s="2">
        <v>44085</v>
      </c>
      <c r="H1908" s="1" t="s">
        <v>1312</v>
      </c>
      <c r="I1908" s="1" t="s">
        <v>7499</v>
      </c>
      <c r="J1908" s="1" t="s">
        <v>7500</v>
      </c>
      <c r="K1908" s="1" t="s">
        <v>7501</v>
      </c>
      <c r="L1908" s="2">
        <v>43255</v>
      </c>
      <c r="M1908" s="1" t="s">
        <v>21</v>
      </c>
      <c r="N1908" s="1" t="s">
        <v>22</v>
      </c>
      <c r="P1908">
        <v>23</v>
      </c>
      <c r="Q1908">
        <v>2018</v>
      </c>
      <c r="R1908">
        <v>6</v>
      </c>
    </row>
    <row r="1909" spans="1:18" x14ac:dyDescent="0.25">
      <c r="A1909">
        <v>5</v>
      </c>
      <c r="B1909" s="1" t="s">
        <v>200</v>
      </c>
      <c r="C1909" s="1" t="s">
        <v>3956</v>
      </c>
      <c r="D1909" s="1" t="s">
        <v>7502</v>
      </c>
      <c r="E1909" s="1">
        <v>75484</v>
      </c>
      <c r="F1909" s="1" t="s">
        <v>6288</v>
      </c>
      <c r="G1909" s="2">
        <v>44178</v>
      </c>
      <c r="H1909" s="1" t="s">
        <v>2223</v>
      </c>
      <c r="I1909" s="1" t="s">
        <v>7504</v>
      </c>
      <c r="J1909" s="1" t="s">
        <v>7505</v>
      </c>
      <c r="K1909" s="1" t="s">
        <v>20</v>
      </c>
      <c r="L1909" s="2">
        <v>43255</v>
      </c>
      <c r="M1909" s="1" t="s">
        <v>21</v>
      </c>
      <c r="N1909" s="1" t="s">
        <v>22</v>
      </c>
      <c r="P1909">
        <v>23</v>
      </c>
      <c r="Q1909">
        <v>2018</v>
      </c>
      <c r="R1909">
        <v>6</v>
      </c>
    </row>
    <row r="1910" spans="1:18" x14ac:dyDescent="0.25">
      <c r="A1910">
        <v>6</v>
      </c>
      <c r="B1910" s="1" t="s">
        <v>200</v>
      </c>
      <c r="C1910" s="1" t="s">
        <v>3956</v>
      </c>
      <c r="D1910" s="1" t="s">
        <v>7506</v>
      </c>
      <c r="E1910" s="1">
        <v>75800</v>
      </c>
      <c r="F1910" s="1" t="s">
        <v>6288</v>
      </c>
      <c r="G1910" s="2">
        <v>44178</v>
      </c>
      <c r="H1910" s="1" t="s">
        <v>2223</v>
      </c>
      <c r="I1910" s="1" t="s">
        <v>7507</v>
      </c>
      <c r="J1910" s="1" t="s">
        <v>7508</v>
      </c>
      <c r="K1910" s="1" t="s">
        <v>20</v>
      </c>
      <c r="L1910" s="2">
        <v>43255</v>
      </c>
      <c r="M1910" s="1" t="s">
        <v>21</v>
      </c>
      <c r="N1910" s="1" t="s">
        <v>22</v>
      </c>
      <c r="P1910">
        <v>23</v>
      </c>
      <c r="Q1910">
        <v>2018</v>
      </c>
      <c r="R1910">
        <v>6</v>
      </c>
    </row>
    <row r="1911" spans="1:18" x14ac:dyDescent="0.25">
      <c r="A1911">
        <v>7</v>
      </c>
      <c r="B1911" s="1" t="s">
        <v>200</v>
      </c>
      <c r="C1911" s="1" t="s">
        <v>3956</v>
      </c>
      <c r="D1911" s="1" t="s">
        <v>7509</v>
      </c>
      <c r="E1911" s="1">
        <v>75220</v>
      </c>
      <c r="F1911" s="1" t="s">
        <v>6288</v>
      </c>
      <c r="G1911" s="2">
        <v>44178</v>
      </c>
      <c r="H1911" s="1" t="s">
        <v>2223</v>
      </c>
      <c r="I1911" s="1" t="s">
        <v>7511</v>
      </c>
      <c r="J1911" s="1" t="s">
        <v>7512</v>
      </c>
      <c r="K1911" s="1" t="s">
        <v>20</v>
      </c>
      <c r="L1911" s="2">
        <v>43255</v>
      </c>
      <c r="M1911" s="1" t="s">
        <v>21</v>
      </c>
      <c r="N1911" s="1" t="s">
        <v>22</v>
      </c>
      <c r="P1911">
        <v>23</v>
      </c>
      <c r="Q1911">
        <v>2018</v>
      </c>
      <c r="R1911">
        <v>6</v>
      </c>
    </row>
    <row r="1912" spans="1:18" x14ac:dyDescent="0.25">
      <c r="A1912">
        <v>8</v>
      </c>
      <c r="B1912" s="1" t="s">
        <v>200</v>
      </c>
      <c r="C1912" s="1" t="s">
        <v>3956</v>
      </c>
      <c r="D1912" s="1" t="s">
        <v>7513</v>
      </c>
      <c r="E1912" s="1">
        <v>75632</v>
      </c>
      <c r="F1912" s="1" t="s">
        <v>6288</v>
      </c>
      <c r="G1912" s="2">
        <v>44178</v>
      </c>
      <c r="H1912" s="1" t="s">
        <v>2223</v>
      </c>
      <c r="I1912" s="1" t="s">
        <v>7515</v>
      </c>
      <c r="J1912" s="1" t="s">
        <v>7516</v>
      </c>
      <c r="K1912" s="1" t="s">
        <v>20</v>
      </c>
      <c r="L1912" s="2">
        <v>43255</v>
      </c>
      <c r="M1912" s="1" t="s">
        <v>21</v>
      </c>
      <c r="N1912" s="1" t="s">
        <v>22</v>
      </c>
      <c r="P1912">
        <v>23</v>
      </c>
      <c r="Q1912">
        <v>2018</v>
      </c>
      <c r="R1912">
        <v>6</v>
      </c>
    </row>
    <row r="1913" spans="1:18" x14ac:dyDescent="0.25">
      <c r="A1913">
        <v>9</v>
      </c>
      <c r="B1913" s="1" t="s">
        <v>200</v>
      </c>
      <c r="C1913" s="1" t="s">
        <v>3956</v>
      </c>
      <c r="D1913" s="1" t="s">
        <v>7517</v>
      </c>
      <c r="E1913" s="1">
        <v>74920</v>
      </c>
      <c r="F1913" s="1" t="s">
        <v>6288</v>
      </c>
      <c r="G1913" s="2">
        <v>44178</v>
      </c>
      <c r="H1913" s="1" t="s">
        <v>2223</v>
      </c>
      <c r="I1913" s="1" t="s">
        <v>7519</v>
      </c>
      <c r="J1913" s="1" t="s">
        <v>7520</v>
      </c>
      <c r="K1913" s="1" t="s">
        <v>20</v>
      </c>
      <c r="L1913" s="2">
        <v>43255</v>
      </c>
      <c r="M1913" s="1" t="s">
        <v>21</v>
      </c>
      <c r="N1913" s="1" t="s">
        <v>22</v>
      </c>
      <c r="P1913">
        <v>23</v>
      </c>
      <c r="Q1913">
        <v>2018</v>
      </c>
      <c r="R1913">
        <v>6</v>
      </c>
    </row>
    <row r="1914" spans="1:18" x14ac:dyDescent="0.25">
      <c r="A1914">
        <v>10</v>
      </c>
      <c r="B1914" s="1" t="s">
        <v>200</v>
      </c>
      <c r="C1914" s="1" t="s">
        <v>3956</v>
      </c>
      <c r="D1914" s="1" t="s">
        <v>7521</v>
      </c>
      <c r="E1914" s="1">
        <v>84688</v>
      </c>
      <c r="F1914" s="1" t="s">
        <v>6288</v>
      </c>
      <c r="G1914" s="2">
        <v>44180</v>
      </c>
      <c r="H1914" s="1" t="s">
        <v>2223</v>
      </c>
      <c r="I1914" s="1" t="s">
        <v>7523</v>
      </c>
      <c r="J1914" s="1" t="s">
        <v>7524</v>
      </c>
      <c r="K1914" s="1" t="s">
        <v>20</v>
      </c>
      <c r="L1914" s="2">
        <v>43255</v>
      </c>
      <c r="M1914" s="1" t="s">
        <v>21</v>
      </c>
      <c r="N1914" s="1" t="s">
        <v>22</v>
      </c>
      <c r="P1914">
        <v>23</v>
      </c>
      <c r="Q1914">
        <v>2018</v>
      </c>
      <c r="R1914">
        <v>6</v>
      </c>
    </row>
    <row r="1915" spans="1:18" x14ac:dyDescent="0.25">
      <c r="A1915">
        <v>11</v>
      </c>
      <c r="B1915" s="1" t="s">
        <v>200</v>
      </c>
      <c r="C1915" s="1" t="s">
        <v>3956</v>
      </c>
      <c r="D1915" s="1" t="s">
        <v>7525</v>
      </c>
      <c r="E1915" s="1">
        <v>84516</v>
      </c>
      <c r="F1915" s="1" t="s">
        <v>6288</v>
      </c>
      <c r="G1915" s="2">
        <v>44180</v>
      </c>
      <c r="H1915" s="1" t="s">
        <v>2223</v>
      </c>
      <c r="I1915" s="1" t="s">
        <v>7527</v>
      </c>
      <c r="J1915" s="1" t="s">
        <v>7528</v>
      </c>
      <c r="K1915" s="1" t="s">
        <v>20</v>
      </c>
      <c r="L1915" s="2">
        <v>43255</v>
      </c>
      <c r="M1915" s="1" t="s">
        <v>21</v>
      </c>
      <c r="N1915" s="1" t="s">
        <v>22</v>
      </c>
      <c r="P1915">
        <v>23</v>
      </c>
      <c r="Q1915">
        <v>2018</v>
      </c>
      <c r="R1915">
        <v>6</v>
      </c>
    </row>
    <row r="1916" spans="1:18" x14ac:dyDescent="0.25">
      <c r="A1916">
        <v>12</v>
      </c>
      <c r="B1916" s="1" t="s">
        <v>200</v>
      </c>
      <c r="C1916" s="1" t="s">
        <v>3956</v>
      </c>
      <c r="D1916" s="1" t="s">
        <v>7529</v>
      </c>
      <c r="E1916" s="1">
        <v>84096</v>
      </c>
      <c r="F1916" s="1" t="s">
        <v>6288</v>
      </c>
      <c r="G1916" s="2">
        <v>44180</v>
      </c>
      <c r="H1916" s="1" t="s">
        <v>2223</v>
      </c>
      <c r="I1916" s="1" t="s">
        <v>7531</v>
      </c>
      <c r="J1916" s="1" t="s">
        <v>7532</v>
      </c>
      <c r="K1916" s="1" t="s">
        <v>20</v>
      </c>
      <c r="L1916" s="2">
        <v>43255</v>
      </c>
      <c r="M1916" s="1" t="s">
        <v>21</v>
      </c>
      <c r="N1916" s="1" t="s">
        <v>22</v>
      </c>
      <c r="P1916">
        <v>23</v>
      </c>
      <c r="Q1916">
        <v>2018</v>
      </c>
      <c r="R1916">
        <v>6</v>
      </c>
    </row>
    <row r="1917" spans="1:18" x14ac:dyDescent="0.25">
      <c r="A1917">
        <v>13</v>
      </c>
      <c r="B1917" s="1" t="s">
        <v>200</v>
      </c>
      <c r="C1917" s="1" t="s">
        <v>3956</v>
      </c>
      <c r="D1917" s="1" t="s">
        <v>7533</v>
      </c>
      <c r="E1917" s="1">
        <v>87112</v>
      </c>
      <c r="F1917" s="1" t="s">
        <v>6288</v>
      </c>
      <c r="G1917" s="2">
        <v>44185</v>
      </c>
      <c r="H1917" s="1" t="s">
        <v>2223</v>
      </c>
      <c r="I1917" s="1" t="s">
        <v>7535</v>
      </c>
      <c r="J1917" s="1" t="s">
        <v>7536</v>
      </c>
      <c r="K1917" s="1" t="s">
        <v>20</v>
      </c>
      <c r="L1917" s="2">
        <v>43255</v>
      </c>
      <c r="M1917" s="1" t="s">
        <v>21</v>
      </c>
      <c r="N1917" s="1" t="s">
        <v>22</v>
      </c>
      <c r="P1917">
        <v>23</v>
      </c>
      <c r="Q1917">
        <v>2018</v>
      </c>
      <c r="R1917">
        <v>6</v>
      </c>
    </row>
    <row r="1918" spans="1:18" x14ac:dyDescent="0.25">
      <c r="A1918">
        <v>14</v>
      </c>
      <c r="B1918" s="1" t="s">
        <v>200</v>
      </c>
      <c r="C1918" s="1" t="s">
        <v>3956</v>
      </c>
      <c r="D1918" s="1" t="s">
        <v>7537</v>
      </c>
      <c r="E1918" s="1">
        <v>86988</v>
      </c>
      <c r="F1918" s="1" t="s">
        <v>6288</v>
      </c>
      <c r="G1918" s="2">
        <v>44185</v>
      </c>
      <c r="H1918" s="1" t="s">
        <v>2223</v>
      </c>
      <c r="I1918" s="1" t="s">
        <v>7539</v>
      </c>
      <c r="J1918" s="1" t="s">
        <v>7540</v>
      </c>
      <c r="K1918" s="1" t="s">
        <v>20</v>
      </c>
      <c r="L1918" s="2">
        <v>43255</v>
      </c>
      <c r="M1918" s="1" t="s">
        <v>21</v>
      </c>
      <c r="N1918" s="1" t="s">
        <v>22</v>
      </c>
      <c r="P1918">
        <v>23</v>
      </c>
      <c r="Q1918">
        <v>2018</v>
      </c>
      <c r="R1918">
        <v>6</v>
      </c>
    </row>
    <row r="1919" spans="1:18" x14ac:dyDescent="0.25">
      <c r="A1919">
        <v>15</v>
      </c>
      <c r="B1919" s="1" t="s">
        <v>200</v>
      </c>
      <c r="C1919" s="1" t="s">
        <v>3956</v>
      </c>
      <c r="D1919" s="1" t="s">
        <v>7541</v>
      </c>
      <c r="E1919" s="1">
        <v>87044</v>
      </c>
      <c r="F1919" s="1" t="s">
        <v>6288</v>
      </c>
      <c r="G1919" s="2">
        <v>44185</v>
      </c>
      <c r="H1919" s="1" t="s">
        <v>2223</v>
      </c>
      <c r="I1919" s="1" t="s">
        <v>7543</v>
      </c>
      <c r="J1919" s="1" t="s">
        <v>7544</v>
      </c>
      <c r="K1919" s="1" t="s">
        <v>20</v>
      </c>
      <c r="L1919" s="2">
        <v>43255</v>
      </c>
      <c r="M1919" s="1" t="s">
        <v>21</v>
      </c>
      <c r="N1919" s="1" t="s">
        <v>22</v>
      </c>
      <c r="P1919">
        <v>23</v>
      </c>
      <c r="Q1919">
        <v>2018</v>
      </c>
      <c r="R1919">
        <v>6</v>
      </c>
    </row>
    <row r="1920" spans="1:18" x14ac:dyDescent="0.25">
      <c r="A1920">
        <v>16</v>
      </c>
      <c r="B1920" s="1" t="s">
        <v>200</v>
      </c>
      <c r="C1920" s="1" t="s">
        <v>3956</v>
      </c>
      <c r="D1920" s="1" t="s">
        <v>7545</v>
      </c>
      <c r="E1920" s="1">
        <v>86016</v>
      </c>
      <c r="F1920" s="1" t="s">
        <v>6288</v>
      </c>
      <c r="G1920" s="2">
        <v>44185</v>
      </c>
      <c r="H1920" s="1" t="s">
        <v>2223</v>
      </c>
      <c r="I1920" s="1" t="s">
        <v>7547</v>
      </c>
      <c r="J1920" s="1" t="s">
        <v>7548</v>
      </c>
      <c r="K1920" s="1" t="s">
        <v>20</v>
      </c>
      <c r="L1920" s="2">
        <v>43255</v>
      </c>
      <c r="M1920" s="1" t="s">
        <v>21</v>
      </c>
      <c r="N1920" s="1" t="s">
        <v>22</v>
      </c>
      <c r="P1920">
        <v>23</v>
      </c>
      <c r="Q1920">
        <v>2018</v>
      </c>
      <c r="R1920">
        <v>6</v>
      </c>
    </row>
    <row r="1921" spans="1:18" x14ac:dyDescent="0.25">
      <c r="A1921">
        <v>17</v>
      </c>
      <c r="B1921" s="1" t="s">
        <v>200</v>
      </c>
      <c r="C1921" s="1" t="s">
        <v>3956</v>
      </c>
      <c r="D1921" s="1" t="s">
        <v>7549</v>
      </c>
      <c r="E1921" s="1">
        <v>73224</v>
      </c>
      <c r="F1921" s="1" t="s">
        <v>6288</v>
      </c>
      <c r="G1921" s="2">
        <v>44188</v>
      </c>
      <c r="H1921" s="1" t="s">
        <v>2223</v>
      </c>
      <c r="I1921" s="1" t="s">
        <v>7551</v>
      </c>
      <c r="J1921" s="1" t="s">
        <v>7552</v>
      </c>
      <c r="K1921" s="1" t="s">
        <v>20</v>
      </c>
      <c r="L1921" s="2">
        <v>43255</v>
      </c>
      <c r="M1921" s="1" t="s">
        <v>21</v>
      </c>
      <c r="N1921" s="1" t="s">
        <v>22</v>
      </c>
      <c r="P1921">
        <v>23</v>
      </c>
      <c r="Q1921">
        <v>2018</v>
      </c>
      <c r="R1921">
        <v>6</v>
      </c>
    </row>
    <row r="1922" spans="1:18" x14ac:dyDescent="0.25">
      <c r="A1922">
        <v>18</v>
      </c>
      <c r="B1922" s="1" t="s">
        <v>200</v>
      </c>
      <c r="C1922" s="1" t="s">
        <v>3956</v>
      </c>
      <c r="D1922" s="1" t="s">
        <v>7553</v>
      </c>
      <c r="E1922" s="1">
        <v>73336</v>
      </c>
      <c r="F1922" s="1" t="s">
        <v>6288</v>
      </c>
      <c r="G1922" s="2">
        <v>44188</v>
      </c>
      <c r="H1922" s="1" t="s">
        <v>2223</v>
      </c>
      <c r="I1922" s="1" t="s">
        <v>7555</v>
      </c>
      <c r="J1922" s="1" t="s">
        <v>7556</v>
      </c>
      <c r="K1922" s="1" t="s">
        <v>20</v>
      </c>
      <c r="L1922" s="2">
        <v>43255</v>
      </c>
      <c r="M1922" s="1" t="s">
        <v>21</v>
      </c>
      <c r="N1922" s="1" t="s">
        <v>22</v>
      </c>
      <c r="P1922">
        <v>23</v>
      </c>
      <c r="Q1922">
        <v>2018</v>
      </c>
      <c r="R1922">
        <v>6</v>
      </c>
    </row>
    <row r="1923" spans="1:18" x14ac:dyDescent="0.25">
      <c r="A1923">
        <v>19</v>
      </c>
      <c r="B1923" s="1" t="s">
        <v>200</v>
      </c>
      <c r="C1923" s="1" t="s">
        <v>3956</v>
      </c>
      <c r="D1923" s="1" t="s">
        <v>7557</v>
      </c>
      <c r="E1923" s="1">
        <v>73396</v>
      </c>
      <c r="F1923" s="1" t="s">
        <v>6288</v>
      </c>
      <c r="G1923" s="2">
        <v>44188</v>
      </c>
      <c r="H1923" s="1" t="s">
        <v>2223</v>
      </c>
      <c r="I1923" s="1" t="s">
        <v>7559</v>
      </c>
      <c r="J1923" s="1" t="s">
        <v>7560</v>
      </c>
      <c r="K1923" s="1" t="s">
        <v>20</v>
      </c>
      <c r="L1923" s="2">
        <v>43255</v>
      </c>
      <c r="M1923" s="1" t="s">
        <v>21</v>
      </c>
      <c r="N1923" s="1" t="s">
        <v>22</v>
      </c>
      <c r="P1923">
        <v>23</v>
      </c>
      <c r="Q1923">
        <v>2018</v>
      </c>
      <c r="R1923">
        <v>6</v>
      </c>
    </row>
    <row r="1924" spans="1:18" x14ac:dyDescent="0.25">
      <c r="A1924">
        <v>20</v>
      </c>
      <c r="B1924" s="1" t="s">
        <v>231</v>
      </c>
      <c r="C1924" s="1" t="s">
        <v>232</v>
      </c>
      <c r="D1924" s="1" t="s">
        <v>5254</v>
      </c>
      <c r="E1924" s="1">
        <v>67870</v>
      </c>
      <c r="F1924" s="1" t="s">
        <v>6288</v>
      </c>
      <c r="G1924" s="2">
        <v>43489</v>
      </c>
      <c r="H1924" s="1" t="s">
        <v>235</v>
      </c>
      <c r="I1924" s="1" t="s">
        <v>7562</v>
      </c>
      <c r="J1924" s="1" t="s">
        <v>7563</v>
      </c>
      <c r="K1924" s="1" t="s">
        <v>20</v>
      </c>
      <c r="L1924" s="2">
        <v>43255</v>
      </c>
      <c r="M1924" s="1" t="s">
        <v>21</v>
      </c>
      <c r="N1924" s="1" t="s">
        <v>22</v>
      </c>
      <c r="P1924">
        <v>23</v>
      </c>
      <c r="Q1924">
        <v>2018</v>
      </c>
      <c r="R1924">
        <v>6</v>
      </c>
    </row>
    <row r="1925" spans="1:18" x14ac:dyDescent="0.25">
      <c r="A1925">
        <v>21</v>
      </c>
      <c r="B1925" s="1" t="s">
        <v>231</v>
      </c>
      <c r="C1925" s="1" t="s">
        <v>232</v>
      </c>
      <c r="D1925" s="1" t="s">
        <v>5262</v>
      </c>
      <c r="E1925" s="1">
        <v>72030</v>
      </c>
      <c r="F1925" s="1" t="s">
        <v>6288</v>
      </c>
      <c r="G1925" s="2">
        <v>43491</v>
      </c>
      <c r="H1925" s="1" t="s">
        <v>235</v>
      </c>
      <c r="I1925" s="1" t="s">
        <v>7565</v>
      </c>
      <c r="J1925" s="1" t="s">
        <v>7566</v>
      </c>
      <c r="K1925" s="1" t="s">
        <v>20</v>
      </c>
      <c r="L1925" s="2">
        <v>43255</v>
      </c>
      <c r="M1925" s="1" t="s">
        <v>21</v>
      </c>
      <c r="N1925" s="1" t="s">
        <v>22</v>
      </c>
      <c r="P1925">
        <v>23</v>
      </c>
      <c r="Q1925">
        <v>2018</v>
      </c>
      <c r="R1925">
        <v>6</v>
      </c>
    </row>
    <row r="1926" spans="1:18" x14ac:dyDescent="0.25">
      <c r="A1926">
        <v>22</v>
      </c>
      <c r="B1926" s="1" t="s">
        <v>200</v>
      </c>
      <c r="C1926" s="1" t="s">
        <v>630</v>
      </c>
      <c r="D1926" s="1" t="s">
        <v>7567</v>
      </c>
      <c r="E1926" s="1">
        <v>161495</v>
      </c>
      <c r="F1926" s="1" t="s">
        <v>6289</v>
      </c>
      <c r="G1926" s="2">
        <v>44146</v>
      </c>
      <c r="H1926" s="1" t="s">
        <v>6145</v>
      </c>
      <c r="I1926" s="1" t="s">
        <v>7569</v>
      </c>
      <c r="J1926" s="1" t="s">
        <v>7570</v>
      </c>
      <c r="K1926" s="1" t="s">
        <v>20</v>
      </c>
      <c r="L1926" s="2">
        <v>43255</v>
      </c>
      <c r="M1926" s="1" t="s">
        <v>21</v>
      </c>
      <c r="N1926" s="1" t="s">
        <v>22</v>
      </c>
      <c r="P1926">
        <v>23</v>
      </c>
      <c r="Q1926">
        <v>2018</v>
      </c>
      <c r="R1926">
        <v>6</v>
      </c>
    </row>
    <row r="1927" spans="1:18" x14ac:dyDescent="0.25">
      <c r="A1927">
        <v>23</v>
      </c>
      <c r="B1927" s="1" t="s">
        <v>600</v>
      </c>
      <c r="C1927" s="1" t="s">
        <v>1620</v>
      </c>
      <c r="D1927" s="1" t="s">
        <v>6047</v>
      </c>
      <c r="E1927" s="1">
        <v>226425</v>
      </c>
      <c r="F1927" s="1" t="s">
        <v>6288</v>
      </c>
      <c r="G1927" s="2">
        <v>43663</v>
      </c>
      <c r="H1927" s="1" t="s">
        <v>1262</v>
      </c>
      <c r="I1927" s="1" t="s">
        <v>7572</v>
      </c>
      <c r="J1927" s="1" t="s">
        <v>7573</v>
      </c>
      <c r="K1927" s="1" t="s">
        <v>20</v>
      </c>
      <c r="L1927" s="2">
        <v>43255</v>
      </c>
      <c r="M1927" s="1" t="s">
        <v>21</v>
      </c>
      <c r="N1927" s="1" t="s">
        <v>22</v>
      </c>
      <c r="P1927">
        <v>23</v>
      </c>
      <c r="Q1927">
        <v>2018</v>
      </c>
      <c r="R1927">
        <v>6</v>
      </c>
    </row>
    <row r="1928" spans="1:18" x14ac:dyDescent="0.25">
      <c r="A1928">
        <v>24</v>
      </c>
      <c r="B1928" s="1" t="s">
        <v>600</v>
      </c>
      <c r="C1928" s="1" t="s">
        <v>1620</v>
      </c>
      <c r="D1928" s="1" t="s">
        <v>4758</v>
      </c>
      <c r="E1928" s="1">
        <v>226825</v>
      </c>
      <c r="F1928" s="1" t="s">
        <v>6288</v>
      </c>
      <c r="G1928" s="2">
        <v>43668</v>
      </c>
      <c r="H1928" s="1" t="s">
        <v>1262</v>
      </c>
      <c r="I1928" s="1" t="s">
        <v>7575</v>
      </c>
      <c r="J1928" s="1" t="s">
        <v>7576</v>
      </c>
      <c r="K1928" s="1" t="s">
        <v>20</v>
      </c>
      <c r="L1928" s="2">
        <v>43255</v>
      </c>
      <c r="M1928" s="1" t="s">
        <v>21</v>
      </c>
      <c r="N1928" s="1" t="s">
        <v>22</v>
      </c>
      <c r="P1928">
        <v>23</v>
      </c>
      <c r="Q1928">
        <v>2018</v>
      </c>
      <c r="R1928">
        <v>6</v>
      </c>
    </row>
    <row r="1929" spans="1:18" x14ac:dyDescent="0.25">
      <c r="A1929">
        <v>25</v>
      </c>
      <c r="B1929" s="1" t="s">
        <v>600</v>
      </c>
      <c r="C1929" s="1" t="s">
        <v>1620</v>
      </c>
      <c r="D1929" s="1" t="s">
        <v>4763</v>
      </c>
      <c r="E1929" s="1">
        <v>223825</v>
      </c>
      <c r="F1929" s="1" t="s">
        <v>6288</v>
      </c>
      <c r="G1929" s="2">
        <v>43670</v>
      </c>
      <c r="H1929" s="1" t="s">
        <v>1262</v>
      </c>
      <c r="I1929" s="1" t="s">
        <v>7578</v>
      </c>
      <c r="J1929" s="1" t="s">
        <v>7579</v>
      </c>
      <c r="K1929" s="1" t="s">
        <v>20</v>
      </c>
      <c r="L1929" s="2">
        <v>43255</v>
      </c>
      <c r="M1929" s="1" t="s">
        <v>21</v>
      </c>
      <c r="N1929" s="1" t="s">
        <v>22</v>
      </c>
      <c r="P1929">
        <v>23</v>
      </c>
      <c r="Q1929">
        <v>2018</v>
      </c>
      <c r="R1929">
        <v>6</v>
      </c>
    </row>
    <row r="1930" spans="1:18" x14ac:dyDescent="0.25">
      <c r="A1930">
        <v>26</v>
      </c>
      <c r="B1930" s="1" t="s">
        <v>2428</v>
      </c>
      <c r="C1930" s="1" t="s">
        <v>2429</v>
      </c>
      <c r="D1930" s="1" t="s">
        <v>7580</v>
      </c>
      <c r="E1930" s="1">
        <v>231702</v>
      </c>
      <c r="F1930" s="1" t="s">
        <v>6289</v>
      </c>
      <c r="G1930" s="2">
        <v>44071</v>
      </c>
      <c r="H1930" s="1" t="s">
        <v>1312</v>
      </c>
      <c r="I1930" s="1" t="s">
        <v>7582</v>
      </c>
      <c r="J1930" s="1" t="s">
        <v>7583</v>
      </c>
      <c r="K1930" s="1" t="s">
        <v>7584</v>
      </c>
      <c r="L1930" s="2">
        <v>43255</v>
      </c>
      <c r="M1930" s="1" t="s">
        <v>21</v>
      </c>
      <c r="N1930" s="1" t="s">
        <v>22</v>
      </c>
      <c r="P1930">
        <v>23</v>
      </c>
      <c r="Q1930">
        <v>2018</v>
      </c>
      <c r="R1930">
        <v>6</v>
      </c>
    </row>
    <row r="1931" spans="1:18" x14ac:dyDescent="0.25">
      <c r="A1931">
        <v>27</v>
      </c>
      <c r="B1931" s="1" t="s">
        <v>288</v>
      </c>
      <c r="C1931" s="1" t="s">
        <v>4352</v>
      </c>
      <c r="D1931" s="1" t="s">
        <v>7585</v>
      </c>
      <c r="E1931" s="1">
        <v>93749</v>
      </c>
      <c r="F1931" s="1" t="s">
        <v>6288</v>
      </c>
      <c r="G1931" s="2">
        <v>43854</v>
      </c>
      <c r="H1931" s="1" t="s">
        <v>160</v>
      </c>
      <c r="I1931" s="1" t="s">
        <v>7587</v>
      </c>
      <c r="J1931" s="1" t="s">
        <v>7588</v>
      </c>
      <c r="K1931" s="1" t="s">
        <v>20</v>
      </c>
      <c r="L1931" s="2">
        <v>43255</v>
      </c>
      <c r="M1931" s="1" t="s">
        <v>21</v>
      </c>
      <c r="N1931" s="1" t="s">
        <v>22</v>
      </c>
      <c r="P1931">
        <v>23</v>
      </c>
      <c r="Q1931">
        <v>2018</v>
      </c>
      <c r="R1931">
        <v>6</v>
      </c>
    </row>
    <row r="1932" spans="1:18" x14ac:dyDescent="0.25">
      <c r="A1932">
        <v>28</v>
      </c>
      <c r="B1932" s="1" t="s">
        <v>288</v>
      </c>
      <c r="C1932" s="1" t="s">
        <v>4352</v>
      </c>
      <c r="D1932" s="1" t="s">
        <v>7589</v>
      </c>
      <c r="E1932" s="1">
        <v>90879</v>
      </c>
      <c r="F1932" s="1" t="s">
        <v>6288</v>
      </c>
      <c r="G1932" s="2">
        <v>43857</v>
      </c>
      <c r="H1932" s="1" t="s">
        <v>160</v>
      </c>
      <c r="I1932" s="1" t="s">
        <v>7591</v>
      </c>
      <c r="J1932" s="1" t="s">
        <v>7592</v>
      </c>
      <c r="K1932" s="1" t="s">
        <v>20</v>
      </c>
      <c r="L1932" s="2">
        <v>43255</v>
      </c>
      <c r="M1932" s="1" t="s">
        <v>21</v>
      </c>
      <c r="N1932" s="1" t="s">
        <v>22</v>
      </c>
      <c r="P1932">
        <v>23</v>
      </c>
      <c r="Q1932">
        <v>2018</v>
      </c>
      <c r="R1932">
        <v>6</v>
      </c>
    </row>
    <row r="1933" spans="1:18" x14ac:dyDescent="0.25">
      <c r="A1933">
        <v>29</v>
      </c>
      <c r="B1933" s="1" t="s">
        <v>288</v>
      </c>
      <c r="C1933" s="1" t="s">
        <v>3549</v>
      </c>
      <c r="D1933" s="1" t="s">
        <v>7593</v>
      </c>
      <c r="E1933" s="1">
        <v>68896</v>
      </c>
      <c r="F1933" s="1" t="s">
        <v>6288</v>
      </c>
      <c r="G1933" s="2">
        <v>43859</v>
      </c>
      <c r="H1933" s="1" t="s">
        <v>577</v>
      </c>
      <c r="I1933" s="1" t="s">
        <v>7595</v>
      </c>
      <c r="J1933" s="1" t="s">
        <v>7596</v>
      </c>
      <c r="K1933" s="1" t="s">
        <v>20</v>
      </c>
      <c r="L1933" s="2">
        <v>43255</v>
      </c>
      <c r="M1933" s="1" t="s">
        <v>21</v>
      </c>
      <c r="N1933" s="1" t="s">
        <v>22</v>
      </c>
      <c r="P1933">
        <v>23</v>
      </c>
      <c r="Q1933">
        <v>2018</v>
      </c>
      <c r="R1933">
        <v>6</v>
      </c>
    </row>
    <row r="1934" spans="1:18" x14ac:dyDescent="0.25">
      <c r="A1934">
        <v>30</v>
      </c>
      <c r="B1934" s="1" t="s">
        <v>288</v>
      </c>
      <c r="C1934" s="1" t="s">
        <v>3549</v>
      </c>
      <c r="D1934" s="1" t="s">
        <v>7597</v>
      </c>
      <c r="E1934" s="1">
        <v>70744</v>
      </c>
      <c r="F1934" s="1" t="s">
        <v>6288</v>
      </c>
      <c r="G1934" s="2">
        <v>43860</v>
      </c>
      <c r="H1934" s="1" t="s">
        <v>577</v>
      </c>
      <c r="I1934" s="1" t="s">
        <v>7599</v>
      </c>
      <c r="J1934" s="1" t="s">
        <v>7600</v>
      </c>
      <c r="K1934" s="1" t="s">
        <v>20</v>
      </c>
      <c r="L1934" s="2">
        <v>43255</v>
      </c>
      <c r="M1934" s="1" t="s">
        <v>21</v>
      </c>
      <c r="N1934" s="1" t="s">
        <v>22</v>
      </c>
      <c r="P1934">
        <v>23</v>
      </c>
      <c r="Q1934">
        <v>2018</v>
      </c>
      <c r="R1934">
        <v>6</v>
      </c>
    </row>
    <row r="1935" spans="1:18" x14ac:dyDescent="0.25">
      <c r="A1935">
        <v>31</v>
      </c>
      <c r="B1935" s="1" t="s">
        <v>288</v>
      </c>
      <c r="C1935" s="1" t="s">
        <v>3549</v>
      </c>
      <c r="D1935" s="1" t="s">
        <v>7601</v>
      </c>
      <c r="E1935" s="1">
        <v>69492</v>
      </c>
      <c r="F1935" s="1" t="s">
        <v>6288</v>
      </c>
      <c r="G1935" s="2">
        <v>43863</v>
      </c>
      <c r="H1935" s="1" t="s">
        <v>577</v>
      </c>
      <c r="I1935" s="1" t="s">
        <v>7603</v>
      </c>
      <c r="J1935" s="1" t="s">
        <v>7604</v>
      </c>
      <c r="K1935" s="1" t="s">
        <v>20</v>
      </c>
      <c r="L1935" s="2">
        <v>43255</v>
      </c>
      <c r="M1935" s="1" t="s">
        <v>21</v>
      </c>
      <c r="N1935" s="1" t="s">
        <v>22</v>
      </c>
      <c r="P1935">
        <v>23</v>
      </c>
      <c r="Q1935">
        <v>2018</v>
      </c>
      <c r="R1935">
        <v>6</v>
      </c>
    </row>
    <row r="1936" spans="1:18" x14ac:dyDescent="0.25">
      <c r="A1936">
        <v>32</v>
      </c>
      <c r="B1936" s="1" t="s">
        <v>288</v>
      </c>
      <c r="C1936" s="1" t="s">
        <v>3549</v>
      </c>
      <c r="D1936" s="1" t="s">
        <v>7605</v>
      </c>
      <c r="E1936" s="1">
        <v>74980</v>
      </c>
      <c r="F1936" s="1" t="s">
        <v>6288</v>
      </c>
      <c r="G1936" s="2">
        <v>43864</v>
      </c>
      <c r="H1936" s="1" t="s">
        <v>577</v>
      </c>
      <c r="I1936" s="1" t="s">
        <v>7607</v>
      </c>
      <c r="J1936" s="1" t="s">
        <v>7608</v>
      </c>
      <c r="K1936" s="1" t="s">
        <v>20</v>
      </c>
      <c r="L1936" s="2">
        <v>43255</v>
      </c>
      <c r="M1936" s="1" t="s">
        <v>21</v>
      </c>
      <c r="N1936" s="1" t="s">
        <v>22</v>
      </c>
      <c r="P1936">
        <v>23</v>
      </c>
      <c r="Q1936">
        <v>2018</v>
      </c>
      <c r="R1936">
        <v>6</v>
      </c>
    </row>
    <row r="1937" spans="1:18" x14ac:dyDescent="0.25">
      <c r="A1937">
        <v>33</v>
      </c>
      <c r="B1937" s="1" t="s">
        <v>288</v>
      </c>
      <c r="C1937" s="1" t="s">
        <v>3549</v>
      </c>
      <c r="D1937" s="1" t="s">
        <v>7609</v>
      </c>
      <c r="E1937" s="1">
        <v>79669</v>
      </c>
      <c r="F1937" s="1" t="s">
        <v>6288</v>
      </c>
      <c r="G1937" s="2">
        <v>43865</v>
      </c>
      <c r="H1937" s="1" t="s">
        <v>577</v>
      </c>
      <c r="I1937" s="1" t="s">
        <v>7611</v>
      </c>
      <c r="J1937" s="1" t="s">
        <v>7612</v>
      </c>
      <c r="K1937" s="1" t="s">
        <v>20</v>
      </c>
      <c r="L1937" s="2">
        <v>43255</v>
      </c>
      <c r="M1937" s="1" t="s">
        <v>21</v>
      </c>
      <c r="N1937" s="1" t="s">
        <v>22</v>
      </c>
      <c r="P1937">
        <v>23</v>
      </c>
      <c r="Q1937">
        <v>2018</v>
      </c>
      <c r="R1937">
        <v>6</v>
      </c>
    </row>
    <row r="1938" spans="1:18" x14ac:dyDescent="0.25">
      <c r="A1938">
        <v>34</v>
      </c>
      <c r="B1938" s="1" t="s">
        <v>600</v>
      </c>
      <c r="C1938" s="1" t="s">
        <v>1620</v>
      </c>
      <c r="D1938" s="1" t="s">
        <v>4767</v>
      </c>
      <c r="E1938" s="1">
        <v>213565</v>
      </c>
      <c r="F1938" s="1" t="s">
        <v>6288</v>
      </c>
      <c r="G1938" s="2">
        <v>43672</v>
      </c>
      <c r="H1938" s="1" t="s">
        <v>1262</v>
      </c>
      <c r="I1938" s="1" t="s">
        <v>7614</v>
      </c>
      <c r="J1938" s="1" t="s">
        <v>7615</v>
      </c>
      <c r="K1938" s="1" t="s">
        <v>20</v>
      </c>
      <c r="L1938" s="2">
        <v>43255</v>
      </c>
      <c r="M1938" s="1" t="s">
        <v>21</v>
      </c>
      <c r="N1938" s="1" t="s">
        <v>22</v>
      </c>
      <c r="P1938">
        <v>23</v>
      </c>
      <c r="Q1938">
        <v>2018</v>
      </c>
      <c r="R1938">
        <v>6</v>
      </c>
    </row>
    <row r="1939" spans="1:18" x14ac:dyDescent="0.25">
      <c r="A1939">
        <v>35</v>
      </c>
      <c r="B1939" s="1" t="s">
        <v>600</v>
      </c>
      <c r="C1939" s="1" t="s">
        <v>1620</v>
      </c>
      <c r="D1939" s="1" t="s">
        <v>4772</v>
      </c>
      <c r="E1939" s="1">
        <v>225145</v>
      </c>
      <c r="F1939" s="1" t="s">
        <v>6288</v>
      </c>
      <c r="G1939" s="2">
        <v>43675</v>
      </c>
      <c r="H1939" s="1" t="s">
        <v>1262</v>
      </c>
      <c r="I1939" s="1" t="s">
        <v>7617</v>
      </c>
      <c r="J1939" s="1" t="s">
        <v>7618</v>
      </c>
      <c r="K1939" s="1" t="s">
        <v>20</v>
      </c>
      <c r="L1939" s="2">
        <v>43255</v>
      </c>
      <c r="M1939" s="1" t="s">
        <v>21</v>
      </c>
      <c r="N1939" s="1" t="s">
        <v>22</v>
      </c>
      <c r="P1939">
        <v>23</v>
      </c>
      <c r="Q1939">
        <v>2018</v>
      </c>
      <c r="R1939">
        <v>6</v>
      </c>
    </row>
    <row r="1940" spans="1:18" x14ac:dyDescent="0.25">
      <c r="A1940">
        <v>36</v>
      </c>
      <c r="B1940" s="1" t="s">
        <v>6979</v>
      </c>
      <c r="C1940" s="1" t="s">
        <v>6980</v>
      </c>
      <c r="D1940" s="1" t="s">
        <v>7619</v>
      </c>
      <c r="E1940" s="1">
        <v>68740</v>
      </c>
      <c r="F1940" s="1" t="s">
        <v>6288</v>
      </c>
      <c r="G1940" s="2">
        <v>43613</v>
      </c>
      <c r="H1940" s="1" t="s">
        <v>7621</v>
      </c>
      <c r="I1940" s="1" t="s">
        <v>7622</v>
      </c>
      <c r="J1940" s="1" t="s">
        <v>7623</v>
      </c>
      <c r="K1940" s="1" t="s">
        <v>20</v>
      </c>
      <c r="L1940" s="2">
        <v>43255</v>
      </c>
      <c r="M1940" s="1" t="s">
        <v>21</v>
      </c>
      <c r="N1940" s="1" t="s">
        <v>22</v>
      </c>
      <c r="P1940">
        <v>23</v>
      </c>
      <c r="Q1940">
        <v>2018</v>
      </c>
      <c r="R1940">
        <v>6</v>
      </c>
    </row>
    <row r="1941" spans="1:18" x14ac:dyDescent="0.25">
      <c r="A1941">
        <v>37</v>
      </c>
      <c r="B1941" s="1" t="s">
        <v>6979</v>
      </c>
      <c r="C1941" s="1" t="s">
        <v>6980</v>
      </c>
      <c r="D1941" s="1" t="s">
        <v>7624</v>
      </c>
      <c r="E1941" s="1">
        <v>68540</v>
      </c>
      <c r="F1941" s="1" t="s">
        <v>6288</v>
      </c>
      <c r="G1941" s="2">
        <v>43634</v>
      </c>
      <c r="H1941" s="1" t="s">
        <v>7621</v>
      </c>
      <c r="I1941" s="1" t="s">
        <v>7626</v>
      </c>
      <c r="J1941" s="1" t="s">
        <v>7627</v>
      </c>
      <c r="K1941" s="1" t="s">
        <v>20</v>
      </c>
      <c r="L1941" s="2">
        <v>43255</v>
      </c>
      <c r="M1941" s="1" t="s">
        <v>21</v>
      </c>
      <c r="N1941" s="1" t="s">
        <v>22</v>
      </c>
      <c r="P1941">
        <v>23</v>
      </c>
      <c r="Q1941">
        <v>2018</v>
      </c>
      <c r="R1941">
        <v>6</v>
      </c>
    </row>
    <row r="1942" spans="1:18" x14ac:dyDescent="0.25">
      <c r="A1942">
        <v>38</v>
      </c>
      <c r="B1942" s="1" t="s">
        <v>6979</v>
      </c>
      <c r="C1942" s="1" t="s">
        <v>6980</v>
      </c>
      <c r="D1942" s="1" t="s">
        <v>7628</v>
      </c>
      <c r="E1942" s="1">
        <v>69430</v>
      </c>
      <c r="F1942" s="1" t="s">
        <v>6288</v>
      </c>
      <c r="G1942" s="2">
        <v>43635</v>
      </c>
      <c r="H1942" s="1" t="s">
        <v>7621</v>
      </c>
      <c r="I1942" s="1" t="s">
        <v>7630</v>
      </c>
      <c r="J1942" s="1" t="s">
        <v>7631</v>
      </c>
      <c r="K1942" s="1" t="s">
        <v>20</v>
      </c>
      <c r="L1942" s="2">
        <v>43255</v>
      </c>
      <c r="M1942" s="1" t="s">
        <v>21</v>
      </c>
      <c r="N1942" s="1" t="s">
        <v>22</v>
      </c>
      <c r="P1942">
        <v>23</v>
      </c>
      <c r="Q1942">
        <v>2018</v>
      </c>
      <c r="R1942">
        <v>6</v>
      </c>
    </row>
    <row r="1943" spans="1:18" x14ac:dyDescent="0.25">
      <c r="A1943">
        <v>39</v>
      </c>
      <c r="B1943" s="1" t="s">
        <v>6979</v>
      </c>
      <c r="C1943" s="1" t="s">
        <v>6980</v>
      </c>
      <c r="D1943" s="1" t="s">
        <v>7632</v>
      </c>
      <c r="E1943" s="1">
        <v>69110</v>
      </c>
      <c r="F1943" s="1" t="s">
        <v>6288</v>
      </c>
      <c r="G1943" s="2">
        <v>43642</v>
      </c>
      <c r="H1943" s="1" t="s">
        <v>7621</v>
      </c>
      <c r="I1943" s="1" t="s">
        <v>7634</v>
      </c>
      <c r="J1943" s="1" t="s">
        <v>7635</v>
      </c>
      <c r="K1943" s="1" t="s">
        <v>20</v>
      </c>
      <c r="L1943" s="2">
        <v>43255</v>
      </c>
      <c r="M1943" s="1" t="s">
        <v>21</v>
      </c>
      <c r="N1943" s="1" t="s">
        <v>22</v>
      </c>
      <c r="P1943">
        <v>23</v>
      </c>
      <c r="Q1943">
        <v>2018</v>
      </c>
      <c r="R1943">
        <v>6</v>
      </c>
    </row>
    <row r="1944" spans="1:18" x14ac:dyDescent="0.25">
      <c r="A1944">
        <v>40</v>
      </c>
      <c r="B1944" s="1" t="s">
        <v>6979</v>
      </c>
      <c r="C1944" s="1" t="s">
        <v>6980</v>
      </c>
      <c r="D1944" s="1" t="s">
        <v>7636</v>
      </c>
      <c r="E1944" s="1">
        <v>68770</v>
      </c>
      <c r="F1944" s="1" t="s">
        <v>6288</v>
      </c>
      <c r="G1944" s="2">
        <v>43646</v>
      </c>
      <c r="H1944" s="1" t="s">
        <v>7621</v>
      </c>
      <c r="I1944" s="1" t="s">
        <v>7638</v>
      </c>
      <c r="J1944" s="1" t="s">
        <v>7639</v>
      </c>
      <c r="K1944" s="1" t="s">
        <v>20</v>
      </c>
      <c r="L1944" s="2">
        <v>43255</v>
      </c>
      <c r="M1944" s="1" t="s">
        <v>21</v>
      </c>
      <c r="N1944" s="1" t="s">
        <v>22</v>
      </c>
      <c r="P1944">
        <v>23</v>
      </c>
      <c r="Q1944">
        <v>2018</v>
      </c>
      <c r="R1944">
        <v>6</v>
      </c>
    </row>
    <row r="1945" spans="1:18" x14ac:dyDescent="0.25">
      <c r="A1945">
        <v>41</v>
      </c>
      <c r="B1945" s="1" t="s">
        <v>6979</v>
      </c>
      <c r="C1945" s="1" t="s">
        <v>6980</v>
      </c>
      <c r="D1945" s="1" t="s">
        <v>7640</v>
      </c>
      <c r="E1945" s="1">
        <v>69780</v>
      </c>
      <c r="F1945" s="1" t="s">
        <v>6288</v>
      </c>
      <c r="G1945" s="2">
        <v>43655</v>
      </c>
      <c r="H1945" s="1" t="s">
        <v>7621</v>
      </c>
      <c r="I1945" s="1" t="s">
        <v>7642</v>
      </c>
      <c r="J1945" s="1" t="s">
        <v>7643</v>
      </c>
      <c r="K1945" s="1" t="s">
        <v>20</v>
      </c>
      <c r="L1945" s="2">
        <v>43255</v>
      </c>
      <c r="M1945" s="1" t="s">
        <v>21</v>
      </c>
      <c r="N1945" s="1" t="s">
        <v>22</v>
      </c>
      <c r="P1945">
        <v>23</v>
      </c>
      <c r="Q1945">
        <v>2018</v>
      </c>
      <c r="R1945">
        <v>6</v>
      </c>
    </row>
    <row r="1946" spans="1:18" x14ac:dyDescent="0.25">
      <c r="A1946">
        <v>42</v>
      </c>
      <c r="B1946" s="1" t="s">
        <v>6979</v>
      </c>
      <c r="C1946" s="1" t="s">
        <v>6980</v>
      </c>
      <c r="D1946" s="1" t="s">
        <v>7644</v>
      </c>
      <c r="E1946" s="1">
        <v>68120</v>
      </c>
      <c r="F1946" s="1" t="s">
        <v>6288</v>
      </c>
      <c r="G1946" s="2">
        <v>43666</v>
      </c>
      <c r="H1946" s="1" t="s">
        <v>7621</v>
      </c>
      <c r="I1946" s="1" t="s">
        <v>7646</v>
      </c>
      <c r="J1946" s="1" t="s">
        <v>7647</v>
      </c>
      <c r="K1946" s="1" t="s">
        <v>20</v>
      </c>
      <c r="L1946" s="2">
        <v>43255</v>
      </c>
      <c r="M1946" s="1" t="s">
        <v>21</v>
      </c>
      <c r="N1946" s="1" t="s">
        <v>22</v>
      </c>
      <c r="P1946">
        <v>23</v>
      </c>
      <c r="Q1946">
        <v>2018</v>
      </c>
      <c r="R1946">
        <v>6</v>
      </c>
    </row>
    <row r="1947" spans="1:18" x14ac:dyDescent="0.25">
      <c r="A1947">
        <v>43</v>
      </c>
      <c r="B1947" s="1" t="s">
        <v>2428</v>
      </c>
      <c r="C1947" s="1" t="s">
        <v>2429</v>
      </c>
      <c r="D1947" s="1" t="s">
        <v>7648</v>
      </c>
      <c r="E1947" s="1">
        <v>226998</v>
      </c>
      <c r="F1947" s="1" t="s">
        <v>6289</v>
      </c>
      <c r="G1947" s="2">
        <v>44071</v>
      </c>
      <c r="H1947" s="1" t="s">
        <v>1312</v>
      </c>
      <c r="I1947" s="1" t="s">
        <v>7650</v>
      </c>
      <c r="J1947" s="1" t="s">
        <v>7651</v>
      </c>
      <c r="K1947" s="1" t="s">
        <v>7652</v>
      </c>
      <c r="L1947" s="2">
        <v>43255</v>
      </c>
      <c r="M1947" s="1" t="s">
        <v>21</v>
      </c>
      <c r="N1947" s="1" t="s">
        <v>22</v>
      </c>
      <c r="P1947">
        <v>23</v>
      </c>
      <c r="Q1947">
        <v>2018</v>
      </c>
      <c r="R1947">
        <v>6</v>
      </c>
    </row>
    <row r="1948" spans="1:18" x14ac:dyDescent="0.25">
      <c r="A1948">
        <v>44</v>
      </c>
      <c r="B1948" s="1" t="s">
        <v>600</v>
      </c>
      <c r="C1948" s="1" t="s">
        <v>1620</v>
      </c>
      <c r="D1948" s="1" t="s">
        <v>7653</v>
      </c>
      <c r="E1948" s="1">
        <v>227165</v>
      </c>
      <c r="F1948" s="1" t="s">
        <v>6288</v>
      </c>
      <c r="G1948" s="2">
        <v>43679</v>
      </c>
      <c r="H1948" s="1" t="s">
        <v>1262</v>
      </c>
      <c r="I1948" s="1" t="s">
        <v>7655</v>
      </c>
      <c r="J1948" s="1" t="s">
        <v>7656</v>
      </c>
      <c r="K1948" s="1" t="s">
        <v>20</v>
      </c>
      <c r="L1948" s="2">
        <v>43255</v>
      </c>
      <c r="M1948" s="1" t="s">
        <v>21</v>
      </c>
      <c r="N1948" s="1" t="s">
        <v>22</v>
      </c>
      <c r="P1948">
        <v>23</v>
      </c>
      <c r="Q1948">
        <v>2018</v>
      </c>
      <c r="R1948">
        <v>6</v>
      </c>
    </row>
    <row r="1949" spans="1:18" x14ac:dyDescent="0.25">
      <c r="A1949">
        <v>45</v>
      </c>
      <c r="B1949" s="1" t="s">
        <v>600</v>
      </c>
      <c r="C1949" s="1" t="s">
        <v>1620</v>
      </c>
      <c r="D1949" s="1" t="s">
        <v>7657</v>
      </c>
      <c r="E1949" s="1">
        <v>226805</v>
      </c>
      <c r="F1949" s="1" t="s">
        <v>6288</v>
      </c>
      <c r="G1949" s="2">
        <v>43681</v>
      </c>
      <c r="H1949" s="1" t="s">
        <v>1262</v>
      </c>
      <c r="I1949" s="1" t="s">
        <v>7659</v>
      </c>
      <c r="J1949" s="1" t="s">
        <v>7660</v>
      </c>
      <c r="K1949" s="1" t="s">
        <v>20</v>
      </c>
      <c r="L1949" s="2">
        <v>43255</v>
      </c>
      <c r="M1949" s="1" t="s">
        <v>21</v>
      </c>
      <c r="N1949" s="1" t="s">
        <v>22</v>
      </c>
      <c r="P1949">
        <v>23</v>
      </c>
      <c r="Q1949">
        <v>2018</v>
      </c>
      <c r="R1949">
        <v>6</v>
      </c>
    </row>
    <row r="1950" spans="1:18" x14ac:dyDescent="0.25">
      <c r="A1950">
        <v>46</v>
      </c>
      <c r="B1950" s="1" t="s">
        <v>600</v>
      </c>
      <c r="C1950" s="1" t="s">
        <v>1620</v>
      </c>
      <c r="D1950" s="1" t="s">
        <v>7661</v>
      </c>
      <c r="E1950" s="1">
        <v>226525</v>
      </c>
      <c r="F1950" s="1" t="s">
        <v>6288</v>
      </c>
      <c r="G1950" s="2">
        <v>43687</v>
      </c>
      <c r="H1950" s="1" t="s">
        <v>1262</v>
      </c>
      <c r="I1950" s="1" t="s">
        <v>7663</v>
      </c>
      <c r="J1950" s="1" t="s">
        <v>7664</v>
      </c>
      <c r="K1950" s="1" t="s">
        <v>20</v>
      </c>
      <c r="L1950" s="2">
        <v>43255</v>
      </c>
      <c r="M1950" s="1" t="s">
        <v>21</v>
      </c>
      <c r="N1950" s="1" t="s">
        <v>22</v>
      </c>
      <c r="P1950">
        <v>23</v>
      </c>
      <c r="Q1950">
        <v>2018</v>
      </c>
      <c r="R1950">
        <v>6</v>
      </c>
    </row>
    <row r="1951" spans="1:18" x14ac:dyDescent="0.25">
      <c r="A1951">
        <v>47</v>
      </c>
      <c r="B1951" s="1" t="s">
        <v>288</v>
      </c>
      <c r="C1951" s="1" t="s">
        <v>1847</v>
      </c>
      <c r="D1951" s="1" t="s">
        <v>7665</v>
      </c>
      <c r="E1951" s="1">
        <v>40339</v>
      </c>
      <c r="F1951" s="1" t="s">
        <v>6289</v>
      </c>
      <c r="G1951" s="2">
        <v>43891</v>
      </c>
      <c r="H1951" s="1" t="s">
        <v>38</v>
      </c>
      <c r="I1951" s="1" t="s">
        <v>7667</v>
      </c>
      <c r="J1951" s="1" t="s">
        <v>7668</v>
      </c>
      <c r="K1951" s="1" t="s">
        <v>7669</v>
      </c>
      <c r="L1951" s="2">
        <v>43256</v>
      </c>
      <c r="M1951" s="1" t="s">
        <v>21</v>
      </c>
      <c r="N1951" s="1" t="s">
        <v>22</v>
      </c>
      <c r="P1951">
        <v>23</v>
      </c>
      <c r="Q1951">
        <v>2018</v>
      </c>
      <c r="R1951">
        <v>6</v>
      </c>
    </row>
    <row r="1952" spans="1:18" x14ac:dyDescent="0.25">
      <c r="A1952">
        <v>48</v>
      </c>
      <c r="B1952" s="1" t="s">
        <v>288</v>
      </c>
      <c r="C1952" s="1" t="s">
        <v>1847</v>
      </c>
      <c r="D1952" s="1" t="s">
        <v>7670</v>
      </c>
      <c r="E1952" s="1">
        <v>64405</v>
      </c>
      <c r="F1952" s="1" t="s">
        <v>6289</v>
      </c>
      <c r="G1952" s="2">
        <v>43891</v>
      </c>
      <c r="H1952" s="1" t="s">
        <v>38</v>
      </c>
      <c r="I1952" s="1" t="s">
        <v>7672</v>
      </c>
      <c r="J1952" s="1" t="s">
        <v>7673</v>
      </c>
      <c r="K1952" s="1" t="s">
        <v>7674</v>
      </c>
      <c r="L1952" s="2">
        <v>43256</v>
      </c>
      <c r="M1952" s="1" t="s">
        <v>21</v>
      </c>
      <c r="N1952" s="1" t="s">
        <v>22</v>
      </c>
      <c r="P1952">
        <v>23</v>
      </c>
      <c r="Q1952">
        <v>2018</v>
      </c>
      <c r="R1952">
        <v>6</v>
      </c>
    </row>
    <row r="1953" spans="1:18" x14ac:dyDescent="0.25">
      <c r="A1953">
        <v>49</v>
      </c>
      <c r="B1953" s="1" t="s">
        <v>288</v>
      </c>
      <c r="C1953" s="1" t="s">
        <v>1847</v>
      </c>
      <c r="D1953" s="1" t="s">
        <v>7675</v>
      </c>
      <c r="E1953" s="1">
        <v>90454</v>
      </c>
      <c r="F1953" s="1" t="s">
        <v>6289</v>
      </c>
      <c r="G1953" s="2">
        <v>43922</v>
      </c>
      <c r="H1953" s="1" t="s">
        <v>38</v>
      </c>
      <c r="I1953" s="1" t="s">
        <v>7677</v>
      </c>
      <c r="J1953" s="1" t="s">
        <v>7678</v>
      </c>
      <c r="K1953" s="1" t="s">
        <v>7679</v>
      </c>
      <c r="L1953" s="2">
        <v>43256</v>
      </c>
      <c r="M1953" s="1" t="s">
        <v>21</v>
      </c>
      <c r="N1953" s="1" t="s">
        <v>22</v>
      </c>
      <c r="P1953">
        <v>23</v>
      </c>
      <c r="Q1953">
        <v>2018</v>
      </c>
      <c r="R1953">
        <v>6</v>
      </c>
    </row>
    <row r="1954" spans="1:18" x14ac:dyDescent="0.25">
      <c r="A1954">
        <v>50</v>
      </c>
      <c r="B1954" s="1" t="s">
        <v>288</v>
      </c>
      <c r="C1954" s="1" t="s">
        <v>1847</v>
      </c>
      <c r="D1954" s="1" t="s">
        <v>7680</v>
      </c>
      <c r="E1954" s="1">
        <v>70285</v>
      </c>
      <c r="F1954" s="1" t="s">
        <v>6289</v>
      </c>
      <c r="G1954" s="2">
        <v>43891</v>
      </c>
      <c r="H1954" s="1" t="s">
        <v>38</v>
      </c>
      <c r="I1954" s="1" t="s">
        <v>7682</v>
      </c>
      <c r="J1954" s="1" t="s">
        <v>7683</v>
      </c>
      <c r="K1954" s="1" t="s">
        <v>7684</v>
      </c>
      <c r="L1954" s="2">
        <v>43256</v>
      </c>
      <c r="M1954" s="1" t="s">
        <v>21</v>
      </c>
      <c r="N1954" s="1" t="s">
        <v>22</v>
      </c>
      <c r="P1954">
        <v>23</v>
      </c>
      <c r="Q1954">
        <v>2018</v>
      </c>
      <c r="R1954">
        <v>6</v>
      </c>
    </row>
    <row r="1955" spans="1:18" x14ac:dyDescent="0.25">
      <c r="A1955">
        <v>51</v>
      </c>
      <c r="B1955" s="1" t="s">
        <v>288</v>
      </c>
      <c r="C1955" s="1" t="s">
        <v>1847</v>
      </c>
      <c r="D1955" s="1" t="s">
        <v>7685</v>
      </c>
      <c r="E1955" s="1">
        <v>93585</v>
      </c>
      <c r="F1955" s="1" t="s">
        <v>6289</v>
      </c>
      <c r="G1955" s="2">
        <v>43922</v>
      </c>
      <c r="H1955" s="1" t="s">
        <v>38</v>
      </c>
      <c r="I1955" s="1" t="s">
        <v>7687</v>
      </c>
      <c r="J1955" s="1" t="s">
        <v>7688</v>
      </c>
      <c r="K1955" s="1" t="s">
        <v>7689</v>
      </c>
      <c r="L1955" s="2">
        <v>43256</v>
      </c>
      <c r="M1955" s="1" t="s">
        <v>21</v>
      </c>
      <c r="N1955" s="1" t="s">
        <v>22</v>
      </c>
      <c r="P1955">
        <v>23</v>
      </c>
      <c r="Q1955">
        <v>2018</v>
      </c>
      <c r="R1955">
        <v>6</v>
      </c>
    </row>
    <row r="1956" spans="1:18" x14ac:dyDescent="0.25">
      <c r="A1956">
        <v>52</v>
      </c>
      <c r="B1956" s="1" t="s">
        <v>1081</v>
      </c>
      <c r="C1956" s="1" t="s">
        <v>2023</v>
      </c>
      <c r="D1956" s="1" t="s">
        <v>5234</v>
      </c>
      <c r="E1956" s="1"/>
      <c r="F1956" s="1" t="s">
        <v>25891</v>
      </c>
      <c r="G1956" s="2">
        <v>43833</v>
      </c>
      <c r="H1956" s="1" t="s">
        <v>17</v>
      </c>
      <c r="I1956" s="1" t="s">
        <v>7691</v>
      </c>
      <c r="J1956" s="1" t="s">
        <v>7692</v>
      </c>
      <c r="K1956" s="1" t="s">
        <v>20</v>
      </c>
      <c r="L1956" s="2">
        <v>43256</v>
      </c>
      <c r="M1956" s="1" t="s">
        <v>21</v>
      </c>
      <c r="N1956" s="1" t="s">
        <v>22</v>
      </c>
      <c r="P1956">
        <v>23</v>
      </c>
      <c r="Q1956">
        <v>2018</v>
      </c>
      <c r="R1956">
        <v>6</v>
      </c>
    </row>
    <row r="1957" spans="1:18" x14ac:dyDescent="0.25">
      <c r="A1957">
        <v>53</v>
      </c>
      <c r="B1957" s="1" t="s">
        <v>1179</v>
      </c>
      <c r="C1957" s="1" t="s">
        <v>375</v>
      </c>
      <c r="D1957" s="1" t="s">
        <v>7693</v>
      </c>
      <c r="E1957" s="1">
        <v>24071</v>
      </c>
      <c r="F1957" s="1" t="s">
        <v>6288</v>
      </c>
      <c r="G1957" s="2">
        <v>43866</v>
      </c>
      <c r="H1957" s="1" t="s">
        <v>112</v>
      </c>
      <c r="I1957" s="1" t="s">
        <v>7695</v>
      </c>
      <c r="J1957" s="1" t="s">
        <v>7696</v>
      </c>
      <c r="K1957" s="1" t="s">
        <v>20</v>
      </c>
      <c r="L1957" s="2">
        <v>43256</v>
      </c>
      <c r="M1957" s="1" t="s">
        <v>21</v>
      </c>
      <c r="N1957" s="1" t="s">
        <v>22</v>
      </c>
      <c r="P1957">
        <v>23</v>
      </c>
      <c r="Q1957">
        <v>2018</v>
      </c>
      <c r="R1957">
        <v>6</v>
      </c>
    </row>
    <row r="1958" spans="1:18" x14ac:dyDescent="0.25">
      <c r="A1958">
        <v>54</v>
      </c>
      <c r="B1958" s="1" t="s">
        <v>980</v>
      </c>
      <c r="C1958" s="1" t="s">
        <v>981</v>
      </c>
      <c r="D1958" s="1" t="s">
        <v>7697</v>
      </c>
      <c r="E1958" s="1">
        <v>83100</v>
      </c>
      <c r="F1958" s="1" t="s">
        <v>6288</v>
      </c>
      <c r="G1958" s="2">
        <v>43886</v>
      </c>
      <c r="H1958" s="1" t="s">
        <v>466</v>
      </c>
      <c r="I1958" s="1" t="s">
        <v>7699</v>
      </c>
      <c r="J1958" s="1" t="s">
        <v>7700</v>
      </c>
      <c r="K1958" s="1" t="s">
        <v>20</v>
      </c>
      <c r="L1958" s="2">
        <v>43256</v>
      </c>
      <c r="M1958" s="1" t="s">
        <v>21</v>
      </c>
      <c r="N1958" s="1" t="s">
        <v>22</v>
      </c>
      <c r="P1958">
        <v>23</v>
      </c>
      <c r="Q1958">
        <v>2018</v>
      </c>
      <c r="R1958">
        <v>6</v>
      </c>
    </row>
    <row r="1959" spans="1:18" x14ac:dyDescent="0.25">
      <c r="A1959">
        <v>55</v>
      </c>
      <c r="B1959" s="1" t="s">
        <v>980</v>
      </c>
      <c r="C1959" s="1" t="s">
        <v>981</v>
      </c>
      <c r="D1959" s="1" t="s">
        <v>7701</v>
      </c>
      <c r="E1959" s="1">
        <v>83550</v>
      </c>
      <c r="F1959" s="1" t="s">
        <v>6288</v>
      </c>
      <c r="G1959" s="2">
        <v>43887</v>
      </c>
      <c r="H1959" s="1" t="s">
        <v>466</v>
      </c>
      <c r="I1959" s="1" t="s">
        <v>7702</v>
      </c>
      <c r="J1959" s="1" t="s">
        <v>7703</v>
      </c>
      <c r="K1959" s="1" t="s">
        <v>20</v>
      </c>
      <c r="L1959" s="2">
        <v>43256</v>
      </c>
      <c r="M1959" s="1" t="s">
        <v>21</v>
      </c>
      <c r="N1959" s="1" t="s">
        <v>22</v>
      </c>
      <c r="P1959">
        <v>23</v>
      </c>
      <c r="Q1959">
        <v>2018</v>
      </c>
      <c r="R1959">
        <v>6</v>
      </c>
    </row>
    <row r="1960" spans="1:18" x14ac:dyDescent="0.25">
      <c r="A1960">
        <v>56</v>
      </c>
      <c r="B1960" s="1" t="s">
        <v>980</v>
      </c>
      <c r="C1960" s="1" t="s">
        <v>981</v>
      </c>
      <c r="D1960" s="1" t="s">
        <v>7704</v>
      </c>
      <c r="E1960" s="1">
        <v>82020</v>
      </c>
      <c r="F1960" s="1" t="s">
        <v>6288</v>
      </c>
      <c r="G1960" s="2">
        <v>43888</v>
      </c>
      <c r="H1960" s="1" t="s">
        <v>466</v>
      </c>
      <c r="I1960" s="1" t="s">
        <v>7706</v>
      </c>
      <c r="J1960" s="1" t="s">
        <v>7707</v>
      </c>
      <c r="K1960" s="1" t="s">
        <v>20</v>
      </c>
      <c r="L1960" s="2">
        <v>43256</v>
      </c>
      <c r="M1960" s="1" t="s">
        <v>21</v>
      </c>
      <c r="N1960" s="1" t="s">
        <v>22</v>
      </c>
      <c r="P1960">
        <v>23</v>
      </c>
      <c r="Q1960">
        <v>2018</v>
      </c>
      <c r="R1960">
        <v>6</v>
      </c>
    </row>
    <row r="1961" spans="1:18" x14ac:dyDescent="0.25">
      <c r="A1961">
        <v>57</v>
      </c>
      <c r="B1961" s="1" t="s">
        <v>980</v>
      </c>
      <c r="C1961" s="1" t="s">
        <v>981</v>
      </c>
      <c r="D1961" s="1" t="s">
        <v>6467</v>
      </c>
      <c r="E1961" s="1">
        <v>83670</v>
      </c>
      <c r="F1961" s="1" t="s">
        <v>6288</v>
      </c>
      <c r="G1961" s="2">
        <v>43889</v>
      </c>
      <c r="H1961" s="1" t="s">
        <v>466</v>
      </c>
      <c r="I1961" s="1" t="s">
        <v>7709</v>
      </c>
      <c r="J1961" s="1" t="s">
        <v>7710</v>
      </c>
      <c r="K1961" s="1" t="s">
        <v>20</v>
      </c>
      <c r="L1961" s="2">
        <v>43256</v>
      </c>
      <c r="M1961" s="1" t="s">
        <v>21</v>
      </c>
      <c r="N1961" s="1" t="s">
        <v>22</v>
      </c>
      <c r="P1961">
        <v>23</v>
      </c>
      <c r="Q1961">
        <v>2018</v>
      </c>
      <c r="R1961">
        <v>6</v>
      </c>
    </row>
    <row r="1962" spans="1:18" x14ac:dyDescent="0.25">
      <c r="A1962">
        <v>58</v>
      </c>
      <c r="B1962" s="1" t="s">
        <v>980</v>
      </c>
      <c r="C1962" s="1" t="s">
        <v>981</v>
      </c>
      <c r="D1962" s="1" t="s">
        <v>6477</v>
      </c>
      <c r="E1962" s="1">
        <v>83040</v>
      </c>
      <c r="F1962" s="1" t="s">
        <v>6288</v>
      </c>
      <c r="G1962" s="2">
        <v>43891</v>
      </c>
      <c r="H1962" s="1" t="s">
        <v>466</v>
      </c>
      <c r="I1962" s="1" t="s">
        <v>7712</v>
      </c>
      <c r="J1962" s="1" t="s">
        <v>7713</v>
      </c>
      <c r="K1962" s="1" t="s">
        <v>20</v>
      </c>
      <c r="L1962" s="2">
        <v>43256</v>
      </c>
      <c r="M1962" s="1" t="s">
        <v>21</v>
      </c>
      <c r="N1962" s="1" t="s">
        <v>22</v>
      </c>
      <c r="P1962">
        <v>23</v>
      </c>
      <c r="Q1962">
        <v>2018</v>
      </c>
      <c r="R1962">
        <v>6</v>
      </c>
    </row>
    <row r="1963" spans="1:18" x14ac:dyDescent="0.25">
      <c r="A1963">
        <v>59</v>
      </c>
      <c r="B1963" s="1" t="s">
        <v>980</v>
      </c>
      <c r="C1963" s="1" t="s">
        <v>981</v>
      </c>
      <c r="D1963" s="1" t="s">
        <v>6481</v>
      </c>
      <c r="E1963" s="1">
        <v>82800</v>
      </c>
      <c r="F1963" s="1" t="s">
        <v>6288</v>
      </c>
      <c r="G1963" s="2">
        <v>43892</v>
      </c>
      <c r="H1963" s="1" t="s">
        <v>466</v>
      </c>
      <c r="I1963" s="1" t="s">
        <v>7715</v>
      </c>
      <c r="J1963" s="1" t="s">
        <v>7716</v>
      </c>
      <c r="K1963" s="1" t="s">
        <v>20</v>
      </c>
      <c r="L1963" s="2">
        <v>43256</v>
      </c>
      <c r="M1963" s="1" t="s">
        <v>21</v>
      </c>
      <c r="N1963" s="1" t="s">
        <v>22</v>
      </c>
      <c r="P1963">
        <v>23</v>
      </c>
      <c r="Q1963">
        <v>2018</v>
      </c>
      <c r="R1963">
        <v>6</v>
      </c>
    </row>
    <row r="1964" spans="1:18" x14ac:dyDescent="0.25">
      <c r="A1964">
        <v>60</v>
      </c>
      <c r="B1964" s="1" t="s">
        <v>980</v>
      </c>
      <c r="C1964" s="1" t="s">
        <v>981</v>
      </c>
      <c r="D1964" s="1" t="s">
        <v>6485</v>
      </c>
      <c r="E1964" s="1">
        <v>83580</v>
      </c>
      <c r="F1964" s="1" t="s">
        <v>6288</v>
      </c>
      <c r="G1964" s="2">
        <v>43894</v>
      </c>
      <c r="H1964" s="1" t="s">
        <v>466</v>
      </c>
      <c r="I1964" s="1" t="s">
        <v>7717</v>
      </c>
      <c r="J1964" s="1" t="s">
        <v>7718</v>
      </c>
      <c r="K1964" s="1" t="s">
        <v>20</v>
      </c>
      <c r="L1964" s="2">
        <v>43256</v>
      </c>
      <c r="M1964" s="1" t="s">
        <v>21</v>
      </c>
      <c r="N1964" s="1" t="s">
        <v>22</v>
      </c>
      <c r="P1964">
        <v>23</v>
      </c>
      <c r="Q1964">
        <v>2018</v>
      </c>
      <c r="R1964">
        <v>6</v>
      </c>
    </row>
    <row r="1965" spans="1:18" x14ac:dyDescent="0.25">
      <c r="A1965">
        <v>61</v>
      </c>
      <c r="B1965" s="1" t="s">
        <v>62</v>
      </c>
      <c r="C1965" s="1" t="s">
        <v>63</v>
      </c>
      <c r="D1965" s="1" t="s">
        <v>4157</v>
      </c>
      <c r="E1965" s="1">
        <v>54288</v>
      </c>
      <c r="F1965" s="1" t="s">
        <v>6288</v>
      </c>
      <c r="G1965" s="2">
        <v>43507</v>
      </c>
      <c r="H1965" s="1" t="s">
        <v>66</v>
      </c>
      <c r="I1965" s="1" t="s">
        <v>7720</v>
      </c>
      <c r="J1965" s="1" t="s">
        <v>7721</v>
      </c>
      <c r="K1965" s="1" t="s">
        <v>20</v>
      </c>
      <c r="L1965" s="2">
        <v>43256</v>
      </c>
      <c r="M1965" s="1" t="s">
        <v>21</v>
      </c>
      <c r="N1965" s="1" t="s">
        <v>22</v>
      </c>
      <c r="P1965">
        <v>23</v>
      </c>
      <c r="Q1965">
        <v>2018</v>
      </c>
      <c r="R1965">
        <v>6</v>
      </c>
    </row>
    <row r="1966" spans="1:18" x14ac:dyDescent="0.25">
      <c r="A1966">
        <v>62</v>
      </c>
      <c r="B1966" s="1" t="s">
        <v>62</v>
      </c>
      <c r="C1966" s="1" t="s">
        <v>63</v>
      </c>
      <c r="D1966" s="1" t="s">
        <v>4167</v>
      </c>
      <c r="E1966" s="1">
        <v>54407</v>
      </c>
      <c r="F1966" s="1" t="s">
        <v>6288</v>
      </c>
      <c r="G1966" s="2">
        <v>43508</v>
      </c>
      <c r="H1966" s="1" t="s">
        <v>66</v>
      </c>
      <c r="I1966" s="1" t="s">
        <v>7723</v>
      </c>
      <c r="J1966" s="1" t="s">
        <v>7724</v>
      </c>
      <c r="K1966" s="1" t="s">
        <v>20</v>
      </c>
      <c r="L1966" s="2">
        <v>43256</v>
      </c>
      <c r="M1966" s="1" t="s">
        <v>21</v>
      </c>
      <c r="N1966" s="1" t="s">
        <v>22</v>
      </c>
      <c r="P1966">
        <v>23</v>
      </c>
      <c r="Q1966">
        <v>2018</v>
      </c>
      <c r="R1966">
        <v>6</v>
      </c>
    </row>
    <row r="1967" spans="1:18" x14ac:dyDescent="0.25">
      <c r="A1967">
        <v>63</v>
      </c>
      <c r="B1967" s="1" t="s">
        <v>980</v>
      </c>
      <c r="C1967" s="1" t="s">
        <v>981</v>
      </c>
      <c r="D1967" s="1" t="s">
        <v>6156</v>
      </c>
      <c r="E1967" s="1">
        <v>83790</v>
      </c>
      <c r="F1967" s="1" t="s">
        <v>6288</v>
      </c>
      <c r="G1967" s="2">
        <v>43899</v>
      </c>
      <c r="H1967" s="1" t="s">
        <v>466</v>
      </c>
      <c r="I1967" s="1" t="s">
        <v>7726</v>
      </c>
      <c r="J1967" s="1" t="s">
        <v>7727</v>
      </c>
      <c r="K1967" s="1" t="s">
        <v>20</v>
      </c>
      <c r="L1967" s="2">
        <v>43256</v>
      </c>
      <c r="M1967" s="1" t="s">
        <v>21</v>
      </c>
      <c r="N1967" s="1" t="s">
        <v>22</v>
      </c>
      <c r="P1967">
        <v>23</v>
      </c>
      <c r="Q1967">
        <v>2018</v>
      </c>
      <c r="R1967">
        <v>6</v>
      </c>
    </row>
    <row r="1968" spans="1:18" x14ac:dyDescent="0.25">
      <c r="A1968">
        <v>64</v>
      </c>
      <c r="B1968" s="1" t="s">
        <v>980</v>
      </c>
      <c r="C1968" s="1" t="s">
        <v>981</v>
      </c>
      <c r="D1968" s="1" t="s">
        <v>6152</v>
      </c>
      <c r="E1968" s="1">
        <v>80460</v>
      </c>
      <c r="F1968" s="1" t="s">
        <v>6288</v>
      </c>
      <c r="G1968" s="2">
        <v>43897</v>
      </c>
      <c r="H1968" s="1" t="s">
        <v>466</v>
      </c>
      <c r="I1968" s="1" t="s">
        <v>7729</v>
      </c>
      <c r="J1968" s="1" t="s">
        <v>7730</v>
      </c>
      <c r="K1968" s="1" t="s">
        <v>20</v>
      </c>
      <c r="L1968" s="2">
        <v>43256</v>
      </c>
      <c r="M1968" s="1" t="s">
        <v>21</v>
      </c>
      <c r="N1968" s="1" t="s">
        <v>22</v>
      </c>
      <c r="P1968">
        <v>23</v>
      </c>
      <c r="Q1968">
        <v>2018</v>
      </c>
      <c r="R1968">
        <v>6</v>
      </c>
    </row>
    <row r="1969" spans="1:18" x14ac:dyDescent="0.25">
      <c r="A1969">
        <v>65</v>
      </c>
      <c r="B1969" s="1" t="s">
        <v>980</v>
      </c>
      <c r="C1969" s="1" t="s">
        <v>981</v>
      </c>
      <c r="D1969" s="1" t="s">
        <v>6148</v>
      </c>
      <c r="E1969" s="1">
        <v>83790</v>
      </c>
      <c r="F1969" s="1" t="s">
        <v>6288</v>
      </c>
      <c r="G1969" s="2">
        <v>43896</v>
      </c>
      <c r="H1969" s="1" t="s">
        <v>466</v>
      </c>
      <c r="I1969" s="1" t="s">
        <v>7731</v>
      </c>
      <c r="J1969" s="1" t="s">
        <v>7732</v>
      </c>
      <c r="K1969" s="1" t="s">
        <v>20</v>
      </c>
      <c r="L1969" s="2">
        <v>43256</v>
      </c>
      <c r="M1969" s="1" t="s">
        <v>21</v>
      </c>
      <c r="N1969" s="1" t="s">
        <v>22</v>
      </c>
      <c r="P1969">
        <v>23</v>
      </c>
      <c r="Q1969">
        <v>2018</v>
      </c>
      <c r="R1969">
        <v>6</v>
      </c>
    </row>
    <row r="1970" spans="1:18" x14ac:dyDescent="0.25">
      <c r="A1970">
        <v>66</v>
      </c>
      <c r="B1970" s="1" t="s">
        <v>980</v>
      </c>
      <c r="C1970" s="1" t="s">
        <v>981</v>
      </c>
      <c r="D1970" s="1" t="s">
        <v>6143</v>
      </c>
      <c r="E1970" s="1">
        <v>83790</v>
      </c>
      <c r="F1970" s="1" t="s">
        <v>6288</v>
      </c>
      <c r="G1970" s="2">
        <v>43895</v>
      </c>
      <c r="H1970" s="1" t="s">
        <v>466</v>
      </c>
      <c r="I1970" s="1" t="s">
        <v>7733</v>
      </c>
      <c r="J1970" s="1" t="s">
        <v>7734</v>
      </c>
      <c r="K1970" s="1" t="s">
        <v>20</v>
      </c>
      <c r="L1970" s="2">
        <v>43256</v>
      </c>
      <c r="M1970" s="1" t="s">
        <v>21</v>
      </c>
      <c r="N1970" s="1" t="s">
        <v>22</v>
      </c>
      <c r="P1970">
        <v>23</v>
      </c>
      <c r="Q1970">
        <v>2018</v>
      </c>
      <c r="R1970">
        <v>6</v>
      </c>
    </row>
    <row r="1971" spans="1:18" x14ac:dyDescent="0.25">
      <c r="A1971">
        <v>67</v>
      </c>
      <c r="B1971" s="1" t="s">
        <v>62</v>
      </c>
      <c r="C1971" s="1" t="s">
        <v>63</v>
      </c>
      <c r="D1971" s="1" t="s">
        <v>7735</v>
      </c>
      <c r="E1971" s="1">
        <v>54584</v>
      </c>
      <c r="F1971" s="1" t="s">
        <v>6288</v>
      </c>
      <c r="G1971" s="2">
        <v>43519</v>
      </c>
      <c r="H1971" s="1" t="s">
        <v>66</v>
      </c>
      <c r="I1971" s="1" t="s">
        <v>7737</v>
      </c>
      <c r="J1971" s="1" t="s">
        <v>7738</v>
      </c>
      <c r="K1971" s="1" t="s">
        <v>20</v>
      </c>
      <c r="L1971" s="2">
        <v>43256</v>
      </c>
      <c r="M1971" s="1" t="s">
        <v>21</v>
      </c>
      <c r="N1971" s="1" t="s">
        <v>22</v>
      </c>
      <c r="P1971">
        <v>23</v>
      </c>
      <c r="Q1971">
        <v>2018</v>
      </c>
      <c r="R1971">
        <v>6</v>
      </c>
    </row>
    <row r="1972" spans="1:18" x14ac:dyDescent="0.25">
      <c r="A1972">
        <v>68</v>
      </c>
      <c r="B1972" s="1" t="s">
        <v>62</v>
      </c>
      <c r="C1972" s="1" t="s">
        <v>63</v>
      </c>
      <c r="D1972" s="1" t="s">
        <v>7739</v>
      </c>
      <c r="E1972" s="1">
        <v>54107</v>
      </c>
      <c r="F1972" s="1" t="s">
        <v>6288</v>
      </c>
      <c r="G1972" s="2">
        <v>43521</v>
      </c>
      <c r="H1972" s="1" t="s">
        <v>66</v>
      </c>
      <c r="I1972" s="1" t="s">
        <v>7741</v>
      </c>
      <c r="J1972" s="1" t="s">
        <v>7742</v>
      </c>
      <c r="K1972" s="1" t="s">
        <v>20</v>
      </c>
      <c r="L1972" s="2">
        <v>43256</v>
      </c>
      <c r="M1972" s="1" t="s">
        <v>21</v>
      </c>
      <c r="N1972" s="1" t="s">
        <v>22</v>
      </c>
      <c r="P1972">
        <v>23</v>
      </c>
      <c r="Q1972">
        <v>2018</v>
      </c>
      <c r="R1972">
        <v>6</v>
      </c>
    </row>
    <row r="1973" spans="1:18" x14ac:dyDescent="0.25">
      <c r="A1973">
        <v>69</v>
      </c>
      <c r="B1973" s="1" t="s">
        <v>62</v>
      </c>
      <c r="C1973" s="1" t="s">
        <v>63</v>
      </c>
      <c r="D1973" s="1" t="s">
        <v>7743</v>
      </c>
      <c r="E1973" s="1">
        <v>54364</v>
      </c>
      <c r="F1973" s="1" t="s">
        <v>6288</v>
      </c>
      <c r="G1973" s="2">
        <v>43522</v>
      </c>
      <c r="H1973" s="1" t="s">
        <v>66</v>
      </c>
      <c r="I1973" s="1" t="s">
        <v>7745</v>
      </c>
      <c r="J1973" s="1" t="s">
        <v>7746</v>
      </c>
      <c r="K1973" s="1" t="s">
        <v>20</v>
      </c>
      <c r="L1973" s="2">
        <v>43256</v>
      </c>
      <c r="M1973" s="1" t="s">
        <v>21</v>
      </c>
      <c r="N1973" s="1" t="s">
        <v>22</v>
      </c>
      <c r="P1973">
        <v>23</v>
      </c>
      <c r="Q1973">
        <v>2018</v>
      </c>
      <c r="R1973">
        <v>6</v>
      </c>
    </row>
    <row r="1974" spans="1:18" x14ac:dyDescent="0.25">
      <c r="A1974">
        <v>70</v>
      </c>
      <c r="B1974" s="1" t="s">
        <v>62</v>
      </c>
      <c r="C1974" s="1" t="s">
        <v>63</v>
      </c>
      <c r="D1974" s="1" t="s">
        <v>7747</v>
      </c>
      <c r="E1974" s="1">
        <v>54413</v>
      </c>
      <c r="F1974" s="1" t="s">
        <v>6288</v>
      </c>
      <c r="G1974" s="2">
        <v>43523</v>
      </c>
      <c r="H1974" s="1" t="s">
        <v>66</v>
      </c>
      <c r="I1974" s="1" t="s">
        <v>7749</v>
      </c>
      <c r="J1974" s="1" t="s">
        <v>7750</v>
      </c>
      <c r="K1974" s="1" t="s">
        <v>20</v>
      </c>
      <c r="L1974" s="2">
        <v>43256</v>
      </c>
      <c r="M1974" s="1" t="s">
        <v>21</v>
      </c>
      <c r="N1974" s="1" t="s">
        <v>22</v>
      </c>
      <c r="P1974">
        <v>23</v>
      </c>
      <c r="Q1974">
        <v>2018</v>
      </c>
      <c r="R1974">
        <v>6</v>
      </c>
    </row>
    <row r="1975" spans="1:18" x14ac:dyDescent="0.25">
      <c r="A1975">
        <v>71</v>
      </c>
      <c r="B1975" s="1" t="s">
        <v>6195</v>
      </c>
      <c r="C1975" s="1" t="s">
        <v>6196</v>
      </c>
      <c r="D1975" s="1" t="s">
        <v>3163</v>
      </c>
      <c r="E1975" s="1">
        <v>60850</v>
      </c>
      <c r="F1975" s="1" t="s">
        <v>6288</v>
      </c>
      <c r="G1975" s="2">
        <v>43722</v>
      </c>
      <c r="H1975" s="1" t="s">
        <v>6198</v>
      </c>
      <c r="I1975" s="1" t="s">
        <v>7752</v>
      </c>
      <c r="J1975" s="1" t="s">
        <v>7753</v>
      </c>
      <c r="K1975" s="1" t="s">
        <v>20</v>
      </c>
      <c r="L1975" s="2">
        <v>43256</v>
      </c>
      <c r="M1975" s="1" t="s">
        <v>21</v>
      </c>
      <c r="N1975" s="1" t="s">
        <v>22</v>
      </c>
      <c r="P1975">
        <v>23</v>
      </c>
      <c r="Q1975">
        <v>2018</v>
      </c>
      <c r="R1975">
        <v>6</v>
      </c>
    </row>
    <row r="1976" spans="1:18" x14ac:dyDescent="0.25">
      <c r="A1976">
        <v>72</v>
      </c>
      <c r="B1976" s="1" t="s">
        <v>6195</v>
      </c>
      <c r="C1976" s="1" t="s">
        <v>6196</v>
      </c>
      <c r="D1976" s="1" t="s">
        <v>3167</v>
      </c>
      <c r="E1976" s="1">
        <v>63025</v>
      </c>
      <c r="F1976" s="1" t="s">
        <v>6288</v>
      </c>
      <c r="G1976" s="2">
        <v>43727</v>
      </c>
      <c r="H1976" s="1" t="s">
        <v>6198</v>
      </c>
      <c r="I1976" s="1" t="s">
        <v>7755</v>
      </c>
      <c r="J1976" s="1" t="s">
        <v>7756</v>
      </c>
      <c r="K1976" s="1" t="s">
        <v>20</v>
      </c>
      <c r="L1976" s="2">
        <v>43256</v>
      </c>
      <c r="M1976" s="1" t="s">
        <v>21</v>
      </c>
      <c r="N1976" s="1" t="s">
        <v>22</v>
      </c>
      <c r="P1976">
        <v>23</v>
      </c>
      <c r="Q1976">
        <v>2018</v>
      </c>
      <c r="R1976">
        <v>6</v>
      </c>
    </row>
    <row r="1977" spans="1:18" x14ac:dyDescent="0.25">
      <c r="A1977">
        <v>73</v>
      </c>
      <c r="B1977" s="1" t="s">
        <v>6195</v>
      </c>
      <c r="C1977" s="1" t="s">
        <v>6196</v>
      </c>
      <c r="D1977" s="1" t="s">
        <v>3175</v>
      </c>
      <c r="E1977" s="1">
        <v>62475</v>
      </c>
      <c r="F1977" s="1" t="s">
        <v>6288</v>
      </c>
      <c r="G1977" s="2">
        <v>43728</v>
      </c>
      <c r="H1977" s="1" t="s">
        <v>6198</v>
      </c>
      <c r="I1977" s="1" t="s">
        <v>7758</v>
      </c>
      <c r="J1977" s="1" t="s">
        <v>7759</v>
      </c>
      <c r="K1977" s="1" t="s">
        <v>20</v>
      </c>
      <c r="L1977" s="2">
        <v>43256</v>
      </c>
      <c r="M1977" s="1" t="s">
        <v>21</v>
      </c>
      <c r="N1977" s="1" t="s">
        <v>22</v>
      </c>
      <c r="P1977">
        <v>23</v>
      </c>
      <c r="Q1977">
        <v>2018</v>
      </c>
      <c r="R1977">
        <v>6</v>
      </c>
    </row>
    <row r="1978" spans="1:18" x14ac:dyDescent="0.25">
      <c r="A1978">
        <v>74</v>
      </c>
      <c r="B1978" s="1" t="s">
        <v>1179</v>
      </c>
      <c r="C1978" s="1" t="s">
        <v>2220</v>
      </c>
      <c r="D1978" s="1" t="s">
        <v>7760</v>
      </c>
      <c r="E1978" s="1">
        <v>141501</v>
      </c>
      <c r="F1978" s="1" t="s">
        <v>6288</v>
      </c>
      <c r="G1978" s="2">
        <v>43899</v>
      </c>
      <c r="H1978" s="1" t="s">
        <v>2384</v>
      </c>
      <c r="I1978" s="1" t="s">
        <v>7762</v>
      </c>
      <c r="J1978" s="1" t="s">
        <v>7763</v>
      </c>
      <c r="K1978" s="1" t="s">
        <v>20</v>
      </c>
      <c r="L1978" s="2">
        <v>43256</v>
      </c>
      <c r="M1978" s="1" t="s">
        <v>21</v>
      </c>
      <c r="N1978" s="1" t="s">
        <v>22</v>
      </c>
      <c r="P1978">
        <v>23</v>
      </c>
      <c r="Q1978">
        <v>2018</v>
      </c>
      <c r="R1978">
        <v>6</v>
      </c>
    </row>
    <row r="1979" spans="1:18" x14ac:dyDescent="0.25">
      <c r="A1979">
        <v>75</v>
      </c>
      <c r="B1979" s="1" t="s">
        <v>1179</v>
      </c>
      <c r="C1979" s="1" t="s">
        <v>2220</v>
      </c>
      <c r="D1979" s="1" t="s">
        <v>7764</v>
      </c>
      <c r="E1979" s="1">
        <v>143536</v>
      </c>
      <c r="F1979" s="1" t="s">
        <v>6288</v>
      </c>
      <c r="G1979" s="2">
        <v>43902</v>
      </c>
      <c r="H1979" s="1" t="s">
        <v>2384</v>
      </c>
      <c r="I1979" s="1" t="s">
        <v>7766</v>
      </c>
      <c r="J1979" s="1" t="s">
        <v>7767</v>
      </c>
      <c r="K1979" s="1" t="s">
        <v>20</v>
      </c>
      <c r="L1979" s="2">
        <v>43256</v>
      </c>
      <c r="M1979" s="1" t="s">
        <v>21</v>
      </c>
      <c r="N1979" s="1" t="s">
        <v>22</v>
      </c>
      <c r="P1979">
        <v>23</v>
      </c>
      <c r="Q1979">
        <v>2018</v>
      </c>
      <c r="R1979">
        <v>6</v>
      </c>
    </row>
    <row r="1980" spans="1:18" x14ac:dyDescent="0.25">
      <c r="A1980">
        <v>76</v>
      </c>
      <c r="B1980" s="1" t="s">
        <v>1179</v>
      </c>
      <c r="C1980" s="1" t="s">
        <v>2220</v>
      </c>
      <c r="D1980" s="1" t="s">
        <v>7768</v>
      </c>
      <c r="E1980" s="1">
        <v>144144</v>
      </c>
      <c r="F1980" s="1" t="s">
        <v>6288</v>
      </c>
      <c r="G1980" s="2">
        <v>43906</v>
      </c>
      <c r="H1980" s="1" t="s">
        <v>2384</v>
      </c>
      <c r="I1980" s="1" t="s">
        <v>7770</v>
      </c>
      <c r="J1980" s="1" t="s">
        <v>7771</v>
      </c>
      <c r="K1980" s="1" t="s">
        <v>20</v>
      </c>
      <c r="L1980" s="2">
        <v>43256</v>
      </c>
      <c r="M1980" s="1" t="s">
        <v>21</v>
      </c>
      <c r="N1980" s="1" t="s">
        <v>22</v>
      </c>
      <c r="P1980">
        <v>23</v>
      </c>
      <c r="Q1980">
        <v>2018</v>
      </c>
      <c r="R1980">
        <v>6</v>
      </c>
    </row>
    <row r="1981" spans="1:18" x14ac:dyDescent="0.25">
      <c r="A1981">
        <v>77</v>
      </c>
      <c r="B1981" s="1" t="s">
        <v>52</v>
      </c>
      <c r="C1981" s="1" t="s">
        <v>412</v>
      </c>
      <c r="D1981" s="1" t="s">
        <v>4269</v>
      </c>
      <c r="E1981" s="1">
        <v>29009</v>
      </c>
      <c r="F1981" s="1" t="s">
        <v>6289</v>
      </c>
      <c r="G1981" s="2">
        <v>43912</v>
      </c>
      <c r="H1981" s="1" t="s">
        <v>415</v>
      </c>
      <c r="I1981" s="1" t="s">
        <v>7773</v>
      </c>
      <c r="J1981" s="1" t="s">
        <v>7774</v>
      </c>
      <c r="K1981" s="1" t="s">
        <v>20</v>
      </c>
      <c r="L1981" s="2">
        <v>43256</v>
      </c>
      <c r="M1981" s="1" t="s">
        <v>21</v>
      </c>
      <c r="N1981" s="1" t="s">
        <v>22</v>
      </c>
      <c r="P1981">
        <v>23</v>
      </c>
      <c r="Q1981">
        <v>2018</v>
      </c>
      <c r="R1981">
        <v>6</v>
      </c>
    </row>
    <row r="1982" spans="1:18" x14ac:dyDescent="0.25">
      <c r="A1982">
        <v>78</v>
      </c>
      <c r="B1982" s="1" t="s">
        <v>59</v>
      </c>
      <c r="C1982" s="1" t="s">
        <v>412</v>
      </c>
      <c r="D1982" s="1" t="s">
        <v>4269</v>
      </c>
      <c r="E1982" s="1">
        <v>29009</v>
      </c>
      <c r="F1982" s="1" t="s">
        <v>6289</v>
      </c>
      <c r="G1982" s="2">
        <v>43912</v>
      </c>
      <c r="H1982" s="1" t="s">
        <v>415</v>
      </c>
      <c r="I1982" s="1" t="s">
        <v>7775</v>
      </c>
      <c r="J1982" s="1" t="s">
        <v>7776</v>
      </c>
      <c r="K1982" s="1" t="s">
        <v>20</v>
      </c>
      <c r="L1982" s="2">
        <v>43256</v>
      </c>
      <c r="M1982" s="1" t="s">
        <v>21</v>
      </c>
      <c r="N1982" s="1" t="s">
        <v>22</v>
      </c>
      <c r="P1982">
        <v>23</v>
      </c>
      <c r="Q1982">
        <v>2018</v>
      </c>
      <c r="R1982">
        <v>6</v>
      </c>
    </row>
    <row r="1983" spans="1:18" x14ac:dyDescent="0.25">
      <c r="A1983">
        <v>79</v>
      </c>
      <c r="B1983" s="1" t="s">
        <v>52</v>
      </c>
      <c r="C1983" s="1" t="s">
        <v>412</v>
      </c>
      <c r="D1983" s="1" t="s">
        <v>7777</v>
      </c>
      <c r="E1983" s="1">
        <v>29648</v>
      </c>
      <c r="F1983" s="1" t="s">
        <v>6289</v>
      </c>
      <c r="G1983" s="2">
        <v>43919</v>
      </c>
      <c r="H1983" s="1" t="s">
        <v>415</v>
      </c>
      <c r="I1983" s="1" t="s">
        <v>7779</v>
      </c>
      <c r="J1983" s="1" t="s">
        <v>7780</v>
      </c>
      <c r="K1983" s="1" t="s">
        <v>20</v>
      </c>
      <c r="L1983" s="2">
        <v>43256</v>
      </c>
      <c r="M1983" s="1" t="s">
        <v>21</v>
      </c>
      <c r="N1983" s="1" t="s">
        <v>22</v>
      </c>
      <c r="P1983">
        <v>23</v>
      </c>
      <c r="Q1983">
        <v>2018</v>
      </c>
      <c r="R1983">
        <v>6</v>
      </c>
    </row>
    <row r="1984" spans="1:18" x14ac:dyDescent="0.25">
      <c r="A1984">
        <v>80</v>
      </c>
      <c r="B1984" s="1" t="s">
        <v>59</v>
      </c>
      <c r="C1984" s="1" t="s">
        <v>412</v>
      </c>
      <c r="D1984" s="1" t="s">
        <v>7777</v>
      </c>
      <c r="E1984" s="1">
        <v>29648</v>
      </c>
      <c r="F1984" s="1" t="s">
        <v>6289</v>
      </c>
      <c r="G1984" s="2">
        <v>43919</v>
      </c>
      <c r="H1984" s="1" t="s">
        <v>415</v>
      </c>
      <c r="I1984" s="1" t="s">
        <v>7781</v>
      </c>
      <c r="J1984" s="1" t="s">
        <v>7782</v>
      </c>
      <c r="K1984" s="1" t="s">
        <v>20</v>
      </c>
      <c r="L1984" s="2">
        <v>43256</v>
      </c>
      <c r="M1984" s="1" t="s">
        <v>21</v>
      </c>
      <c r="N1984" s="1" t="s">
        <v>22</v>
      </c>
      <c r="P1984">
        <v>23</v>
      </c>
      <c r="Q1984">
        <v>2018</v>
      </c>
      <c r="R1984">
        <v>6</v>
      </c>
    </row>
    <row r="1985" spans="1:18" x14ac:dyDescent="0.25">
      <c r="A1985">
        <v>81</v>
      </c>
      <c r="B1985" s="1" t="s">
        <v>52</v>
      </c>
      <c r="C1985" s="1" t="s">
        <v>412</v>
      </c>
      <c r="D1985" s="1" t="s">
        <v>646</v>
      </c>
      <c r="E1985" s="1">
        <v>29519</v>
      </c>
      <c r="F1985" s="1" t="s">
        <v>6289</v>
      </c>
      <c r="G1985" s="2">
        <v>43925</v>
      </c>
      <c r="H1985" s="1" t="s">
        <v>415</v>
      </c>
      <c r="I1985" s="1" t="s">
        <v>7784</v>
      </c>
      <c r="J1985" s="1" t="s">
        <v>7785</v>
      </c>
      <c r="K1985" s="1" t="s">
        <v>20</v>
      </c>
      <c r="L1985" s="2">
        <v>43256</v>
      </c>
      <c r="M1985" s="1" t="s">
        <v>21</v>
      </c>
      <c r="N1985" s="1" t="s">
        <v>22</v>
      </c>
      <c r="P1985">
        <v>23</v>
      </c>
      <c r="Q1985">
        <v>2018</v>
      </c>
      <c r="R1985">
        <v>6</v>
      </c>
    </row>
    <row r="1986" spans="1:18" x14ac:dyDescent="0.25">
      <c r="A1986">
        <v>82</v>
      </c>
      <c r="B1986" s="1" t="s">
        <v>59</v>
      </c>
      <c r="C1986" s="1" t="s">
        <v>412</v>
      </c>
      <c r="D1986" s="1" t="s">
        <v>646</v>
      </c>
      <c r="E1986" s="1">
        <v>29519</v>
      </c>
      <c r="F1986" s="1" t="s">
        <v>6289</v>
      </c>
      <c r="G1986" s="2">
        <v>43925</v>
      </c>
      <c r="H1986" s="1" t="s">
        <v>415</v>
      </c>
      <c r="I1986" s="1" t="s">
        <v>7786</v>
      </c>
      <c r="J1986" s="1" t="s">
        <v>7787</v>
      </c>
      <c r="K1986" s="1" t="s">
        <v>20</v>
      </c>
      <c r="L1986" s="2">
        <v>43256</v>
      </c>
      <c r="M1986" s="1" t="s">
        <v>21</v>
      </c>
      <c r="N1986" s="1" t="s">
        <v>22</v>
      </c>
      <c r="P1986">
        <v>23</v>
      </c>
      <c r="Q1986">
        <v>2018</v>
      </c>
      <c r="R1986">
        <v>6</v>
      </c>
    </row>
    <row r="1987" spans="1:18" x14ac:dyDescent="0.25">
      <c r="A1987">
        <v>83</v>
      </c>
      <c r="B1987" s="1" t="s">
        <v>6195</v>
      </c>
      <c r="C1987" s="1" t="s">
        <v>6196</v>
      </c>
      <c r="D1987" s="1" t="s">
        <v>3139</v>
      </c>
      <c r="E1987" s="1">
        <v>63295</v>
      </c>
      <c r="F1987" s="1" t="s">
        <v>6288</v>
      </c>
      <c r="G1987" s="2">
        <v>43734</v>
      </c>
      <c r="H1987" s="1" t="s">
        <v>6198</v>
      </c>
      <c r="I1987" s="1" t="s">
        <v>7789</v>
      </c>
      <c r="J1987" s="1" t="s">
        <v>7790</v>
      </c>
      <c r="K1987" s="1" t="s">
        <v>20</v>
      </c>
      <c r="L1987" s="2">
        <v>43256</v>
      </c>
      <c r="M1987" s="1" t="s">
        <v>21</v>
      </c>
      <c r="N1987" s="1" t="s">
        <v>22</v>
      </c>
      <c r="P1987">
        <v>23</v>
      </c>
      <c r="Q1987">
        <v>2018</v>
      </c>
      <c r="R1987">
        <v>6</v>
      </c>
    </row>
    <row r="1988" spans="1:18" x14ac:dyDescent="0.25">
      <c r="A1988">
        <v>84</v>
      </c>
      <c r="B1988" s="1" t="s">
        <v>6195</v>
      </c>
      <c r="C1988" s="1" t="s">
        <v>6196</v>
      </c>
      <c r="D1988" s="1" t="s">
        <v>3135</v>
      </c>
      <c r="E1988" s="1">
        <v>61720</v>
      </c>
      <c r="F1988" s="1" t="s">
        <v>6288</v>
      </c>
      <c r="G1988" s="2">
        <v>43735</v>
      </c>
      <c r="H1988" s="1" t="s">
        <v>6198</v>
      </c>
      <c r="I1988" s="1" t="s">
        <v>7792</v>
      </c>
      <c r="J1988" s="1" t="s">
        <v>7793</v>
      </c>
      <c r="K1988" s="1" t="s">
        <v>20</v>
      </c>
      <c r="L1988" s="2">
        <v>43256</v>
      </c>
      <c r="M1988" s="1" t="s">
        <v>21</v>
      </c>
      <c r="N1988" s="1" t="s">
        <v>22</v>
      </c>
      <c r="P1988">
        <v>23</v>
      </c>
      <c r="Q1988">
        <v>2018</v>
      </c>
      <c r="R1988">
        <v>6</v>
      </c>
    </row>
    <row r="1989" spans="1:18" x14ac:dyDescent="0.25">
      <c r="A1989">
        <v>85</v>
      </c>
      <c r="B1989" s="1" t="s">
        <v>6195</v>
      </c>
      <c r="C1989" s="1" t="s">
        <v>6196</v>
      </c>
      <c r="D1989" s="1" t="s">
        <v>3039</v>
      </c>
      <c r="E1989" s="1">
        <v>64005</v>
      </c>
      <c r="F1989" s="1" t="s">
        <v>6288</v>
      </c>
      <c r="G1989" s="2">
        <v>43741</v>
      </c>
      <c r="H1989" s="1" t="s">
        <v>6198</v>
      </c>
      <c r="I1989" s="1" t="s">
        <v>7795</v>
      </c>
      <c r="J1989" s="1" t="s">
        <v>7796</v>
      </c>
      <c r="K1989" s="1" t="s">
        <v>20</v>
      </c>
      <c r="L1989" s="2">
        <v>43256</v>
      </c>
      <c r="M1989" s="1" t="s">
        <v>21</v>
      </c>
      <c r="N1989" s="1" t="s">
        <v>22</v>
      </c>
      <c r="P1989">
        <v>23</v>
      </c>
      <c r="Q1989">
        <v>2018</v>
      </c>
      <c r="R1989">
        <v>6</v>
      </c>
    </row>
    <row r="1990" spans="1:18" x14ac:dyDescent="0.25">
      <c r="A1990">
        <v>86</v>
      </c>
      <c r="B1990" s="1" t="s">
        <v>298</v>
      </c>
      <c r="C1990" s="1" t="s">
        <v>121</v>
      </c>
      <c r="D1990" s="1" t="s">
        <v>7797</v>
      </c>
      <c r="E1990" s="1">
        <v>956</v>
      </c>
      <c r="F1990" s="1" t="s">
        <v>6290</v>
      </c>
      <c r="G1990" s="2">
        <v>43564</v>
      </c>
      <c r="H1990" s="1" t="s">
        <v>7799</v>
      </c>
      <c r="I1990" s="1" t="s">
        <v>7800</v>
      </c>
      <c r="J1990" s="1" t="s">
        <v>7801</v>
      </c>
      <c r="K1990" s="1" t="s">
        <v>20</v>
      </c>
      <c r="L1990" s="2">
        <v>43256</v>
      </c>
      <c r="M1990" s="1" t="s">
        <v>21</v>
      </c>
      <c r="N1990" s="1" t="s">
        <v>22</v>
      </c>
      <c r="P1990">
        <v>23</v>
      </c>
      <c r="Q1990">
        <v>2018</v>
      </c>
      <c r="R1990">
        <v>6</v>
      </c>
    </row>
    <row r="1991" spans="1:18" x14ac:dyDescent="0.25">
      <c r="A1991">
        <v>87</v>
      </c>
      <c r="B1991" s="1" t="s">
        <v>138</v>
      </c>
      <c r="C1991" s="1" t="s">
        <v>121</v>
      </c>
      <c r="D1991" s="1" t="s">
        <v>7802</v>
      </c>
      <c r="E1991" s="1">
        <v>11664</v>
      </c>
      <c r="F1991" s="1" t="s">
        <v>6290</v>
      </c>
      <c r="G1991" s="2">
        <v>43580</v>
      </c>
      <c r="H1991" s="1" t="s">
        <v>112</v>
      </c>
      <c r="I1991" s="1" t="s">
        <v>7804</v>
      </c>
      <c r="J1991" s="1" t="s">
        <v>7805</v>
      </c>
      <c r="K1991" s="1" t="s">
        <v>20</v>
      </c>
      <c r="L1991" s="2">
        <v>43256</v>
      </c>
      <c r="M1991" s="1" t="s">
        <v>21</v>
      </c>
      <c r="N1991" s="1" t="s">
        <v>22</v>
      </c>
      <c r="P1991">
        <v>23</v>
      </c>
      <c r="Q1991">
        <v>2018</v>
      </c>
      <c r="R1991">
        <v>6</v>
      </c>
    </row>
    <row r="1992" spans="1:18" x14ac:dyDescent="0.25">
      <c r="A1992">
        <v>88</v>
      </c>
      <c r="B1992" s="1" t="s">
        <v>138</v>
      </c>
      <c r="C1992" s="1" t="s">
        <v>346</v>
      </c>
      <c r="D1992" s="1" t="s">
        <v>7806</v>
      </c>
      <c r="E1992" s="1">
        <v>8604</v>
      </c>
      <c r="F1992" s="1" t="s">
        <v>6290</v>
      </c>
      <c r="G1992" s="2">
        <v>43572</v>
      </c>
      <c r="H1992" s="1" t="s">
        <v>308</v>
      </c>
      <c r="I1992" s="1" t="s">
        <v>7808</v>
      </c>
      <c r="J1992" s="1" t="s">
        <v>7809</v>
      </c>
      <c r="K1992" s="1" t="s">
        <v>20</v>
      </c>
      <c r="L1992" s="2">
        <v>43256</v>
      </c>
      <c r="M1992" s="1" t="s">
        <v>21</v>
      </c>
      <c r="N1992" s="1" t="s">
        <v>22</v>
      </c>
      <c r="P1992">
        <v>23</v>
      </c>
      <c r="Q1992">
        <v>2018</v>
      </c>
      <c r="R1992">
        <v>6</v>
      </c>
    </row>
    <row r="1993" spans="1:18" x14ac:dyDescent="0.25">
      <c r="A1993">
        <v>89</v>
      </c>
      <c r="B1993" s="1" t="s">
        <v>462</v>
      </c>
      <c r="C1993" s="1" t="s">
        <v>463</v>
      </c>
      <c r="D1993" s="1" t="s">
        <v>5234</v>
      </c>
      <c r="E1993" s="1">
        <v>125570</v>
      </c>
      <c r="F1993" s="1" t="s">
        <v>6288</v>
      </c>
      <c r="G1993" s="2">
        <v>43647</v>
      </c>
      <c r="H1993" s="1" t="s">
        <v>466</v>
      </c>
      <c r="I1993" s="1" t="s">
        <v>7811</v>
      </c>
      <c r="J1993" s="1" t="s">
        <v>7812</v>
      </c>
      <c r="K1993" s="1" t="s">
        <v>20</v>
      </c>
      <c r="L1993" s="2">
        <v>43257</v>
      </c>
      <c r="M1993" s="1" t="s">
        <v>21</v>
      </c>
      <c r="N1993" s="1" t="s">
        <v>22</v>
      </c>
      <c r="P1993">
        <v>23</v>
      </c>
      <c r="Q1993">
        <v>2018</v>
      </c>
      <c r="R1993">
        <v>6</v>
      </c>
    </row>
    <row r="1994" spans="1:18" x14ac:dyDescent="0.25">
      <c r="A1994">
        <v>90</v>
      </c>
      <c r="B1994" s="1" t="s">
        <v>462</v>
      </c>
      <c r="C1994" s="1" t="s">
        <v>463</v>
      </c>
      <c r="D1994" s="1" t="s">
        <v>5238</v>
      </c>
      <c r="E1994" s="1">
        <v>124870</v>
      </c>
      <c r="F1994" s="1" t="s">
        <v>6288</v>
      </c>
      <c r="G1994" s="2">
        <v>43654</v>
      </c>
      <c r="H1994" s="1" t="s">
        <v>466</v>
      </c>
      <c r="I1994" s="1" t="s">
        <v>7814</v>
      </c>
      <c r="J1994" s="1" t="s">
        <v>7815</v>
      </c>
      <c r="K1994" s="1" t="s">
        <v>20</v>
      </c>
      <c r="L1994" s="2">
        <v>43257</v>
      </c>
      <c r="M1994" s="1" t="s">
        <v>21</v>
      </c>
      <c r="N1994" s="1" t="s">
        <v>22</v>
      </c>
      <c r="P1994">
        <v>23</v>
      </c>
      <c r="Q1994">
        <v>2018</v>
      </c>
      <c r="R1994">
        <v>6</v>
      </c>
    </row>
    <row r="1995" spans="1:18" x14ac:dyDescent="0.25">
      <c r="A1995">
        <v>91</v>
      </c>
      <c r="B1995" s="1" t="s">
        <v>462</v>
      </c>
      <c r="C1995" s="1" t="s">
        <v>463</v>
      </c>
      <c r="D1995" s="1" t="s">
        <v>5187</v>
      </c>
      <c r="E1995" s="1">
        <v>125000</v>
      </c>
      <c r="F1995" s="1" t="s">
        <v>6288</v>
      </c>
      <c r="G1995" s="2">
        <v>43661</v>
      </c>
      <c r="H1995" s="1" t="s">
        <v>466</v>
      </c>
      <c r="I1995" s="1" t="s">
        <v>7817</v>
      </c>
      <c r="J1995" s="1" t="s">
        <v>7818</v>
      </c>
      <c r="K1995" s="1" t="s">
        <v>20</v>
      </c>
      <c r="L1995" s="2">
        <v>43257</v>
      </c>
      <c r="M1995" s="1" t="s">
        <v>21</v>
      </c>
      <c r="N1995" s="1" t="s">
        <v>22</v>
      </c>
      <c r="P1995">
        <v>23</v>
      </c>
      <c r="Q1995">
        <v>2018</v>
      </c>
      <c r="R1995">
        <v>6</v>
      </c>
    </row>
    <row r="1996" spans="1:18" x14ac:dyDescent="0.25">
      <c r="A1996">
        <v>92</v>
      </c>
      <c r="B1996" s="1" t="s">
        <v>462</v>
      </c>
      <c r="C1996" s="1" t="s">
        <v>463</v>
      </c>
      <c r="D1996" s="1" t="s">
        <v>5191</v>
      </c>
      <c r="E1996" s="1">
        <v>124590</v>
      </c>
      <c r="F1996" s="1" t="s">
        <v>6288</v>
      </c>
      <c r="G1996" s="2">
        <v>43668</v>
      </c>
      <c r="H1996" s="1" t="s">
        <v>466</v>
      </c>
      <c r="I1996" s="1" t="s">
        <v>7820</v>
      </c>
      <c r="J1996" s="1" t="s">
        <v>7821</v>
      </c>
      <c r="K1996" s="1" t="s">
        <v>20</v>
      </c>
      <c r="L1996" s="2">
        <v>43257</v>
      </c>
      <c r="M1996" s="1" t="s">
        <v>21</v>
      </c>
      <c r="N1996" s="1" t="s">
        <v>22</v>
      </c>
      <c r="P1996">
        <v>23</v>
      </c>
      <c r="Q1996">
        <v>2018</v>
      </c>
      <c r="R1996">
        <v>6</v>
      </c>
    </row>
    <row r="1997" spans="1:18" x14ac:dyDescent="0.25">
      <c r="A1997">
        <v>93</v>
      </c>
      <c r="B1997" s="1" t="s">
        <v>462</v>
      </c>
      <c r="C1997" s="1" t="s">
        <v>463</v>
      </c>
      <c r="D1997" s="1" t="s">
        <v>5107</v>
      </c>
      <c r="E1997" s="1">
        <v>124990</v>
      </c>
      <c r="F1997" s="1" t="s">
        <v>6288</v>
      </c>
      <c r="G1997" s="2">
        <v>43675</v>
      </c>
      <c r="H1997" s="1" t="s">
        <v>466</v>
      </c>
      <c r="I1997" s="1" t="s">
        <v>7823</v>
      </c>
      <c r="J1997" s="1" t="s">
        <v>7824</v>
      </c>
      <c r="K1997" s="1" t="s">
        <v>20</v>
      </c>
      <c r="L1997" s="2">
        <v>43257</v>
      </c>
      <c r="M1997" s="1" t="s">
        <v>21</v>
      </c>
      <c r="N1997" s="1" t="s">
        <v>22</v>
      </c>
      <c r="P1997">
        <v>23</v>
      </c>
      <c r="Q1997">
        <v>2018</v>
      </c>
      <c r="R1997">
        <v>6</v>
      </c>
    </row>
    <row r="1998" spans="1:18" x14ac:dyDescent="0.25">
      <c r="A1998">
        <v>94</v>
      </c>
      <c r="B1998" s="1" t="s">
        <v>52</v>
      </c>
      <c r="C1998" s="1" t="s">
        <v>53</v>
      </c>
      <c r="D1998" s="1" t="s">
        <v>6775</v>
      </c>
      <c r="E1998" s="1">
        <v>19609</v>
      </c>
      <c r="F1998" s="1" t="s">
        <v>6289</v>
      </c>
      <c r="G1998" s="2">
        <v>43862</v>
      </c>
      <c r="H1998" s="1" t="s">
        <v>4617</v>
      </c>
      <c r="I1998" s="1" t="s">
        <v>7826</v>
      </c>
      <c r="J1998" s="1" t="s">
        <v>7827</v>
      </c>
      <c r="K1998" s="1" t="s">
        <v>20</v>
      </c>
      <c r="L1998" s="2">
        <v>43257</v>
      </c>
      <c r="M1998" s="1" t="s">
        <v>21</v>
      </c>
      <c r="N1998" s="1" t="s">
        <v>22</v>
      </c>
      <c r="P1998">
        <v>23</v>
      </c>
      <c r="Q1998">
        <v>2018</v>
      </c>
      <c r="R1998">
        <v>6</v>
      </c>
    </row>
    <row r="1999" spans="1:18" x14ac:dyDescent="0.25">
      <c r="A1999">
        <v>95</v>
      </c>
      <c r="B1999" s="1" t="s">
        <v>59</v>
      </c>
      <c r="C1999" s="1" t="s">
        <v>53</v>
      </c>
      <c r="D1999" s="1" t="s">
        <v>6775</v>
      </c>
      <c r="E1999" s="1">
        <v>19609</v>
      </c>
      <c r="F1999" s="1" t="s">
        <v>6289</v>
      </c>
      <c r="G1999" s="2">
        <v>43862</v>
      </c>
      <c r="H1999" s="1" t="s">
        <v>4617</v>
      </c>
      <c r="I1999" s="1" t="s">
        <v>7828</v>
      </c>
      <c r="J1999" s="1" t="s">
        <v>7829</v>
      </c>
      <c r="K1999" s="1" t="s">
        <v>20</v>
      </c>
      <c r="L1999" s="2">
        <v>43257</v>
      </c>
      <c r="M1999" s="1" t="s">
        <v>21</v>
      </c>
      <c r="N1999" s="1" t="s">
        <v>22</v>
      </c>
      <c r="P1999">
        <v>23</v>
      </c>
      <c r="Q1999">
        <v>2018</v>
      </c>
      <c r="R1999">
        <v>6</v>
      </c>
    </row>
    <row r="2000" spans="1:18" x14ac:dyDescent="0.25">
      <c r="A2000">
        <v>96</v>
      </c>
      <c r="B2000" s="1" t="s">
        <v>59</v>
      </c>
      <c r="C2000" s="1" t="s">
        <v>53</v>
      </c>
      <c r="D2000" s="1" t="s">
        <v>7830</v>
      </c>
      <c r="E2000" s="1">
        <v>8982</v>
      </c>
      <c r="F2000" s="1" t="s">
        <v>6289</v>
      </c>
      <c r="G2000" s="2">
        <v>43544</v>
      </c>
      <c r="H2000" s="1" t="s">
        <v>349</v>
      </c>
      <c r="I2000" s="1" t="s">
        <v>7831</v>
      </c>
      <c r="J2000" s="1" t="s">
        <v>7832</v>
      </c>
      <c r="K2000" s="1" t="s">
        <v>20</v>
      </c>
      <c r="L2000" s="2">
        <v>43257</v>
      </c>
      <c r="M2000" s="1" t="s">
        <v>21</v>
      </c>
      <c r="N2000" s="1" t="s">
        <v>22</v>
      </c>
      <c r="P2000">
        <v>23</v>
      </c>
      <c r="Q2000">
        <v>2018</v>
      </c>
      <c r="R2000">
        <v>6</v>
      </c>
    </row>
    <row r="2001" spans="1:18" x14ac:dyDescent="0.25">
      <c r="A2001">
        <v>97</v>
      </c>
      <c r="B2001" s="1" t="s">
        <v>52</v>
      </c>
      <c r="C2001" s="1" t="s">
        <v>53</v>
      </c>
      <c r="D2001" s="1" t="s">
        <v>7830</v>
      </c>
      <c r="E2001" s="1">
        <v>8982</v>
      </c>
      <c r="F2001" s="1" t="s">
        <v>6289</v>
      </c>
      <c r="G2001" s="2">
        <v>43544</v>
      </c>
      <c r="H2001" s="1" t="s">
        <v>349</v>
      </c>
      <c r="I2001" s="1" t="s">
        <v>7833</v>
      </c>
      <c r="J2001" s="1" t="s">
        <v>7834</v>
      </c>
      <c r="K2001" s="1" t="s">
        <v>20</v>
      </c>
      <c r="L2001" s="2">
        <v>43257</v>
      </c>
      <c r="M2001" s="1" t="s">
        <v>21</v>
      </c>
      <c r="N2001" s="1" t="s">
        <v>22</v>
      </c>
      <c r="P2001">
        <v>23</v>
      </c>
      <c r="Q2001">
        <v>2018</v>
      </c>
      <c r="R2001">
        <v>6</v>
      </c>
    </row>
    <row r="2002" spans="1:18" x14ac:dyDescent="0.25">
      <c r="A2002">
        <v>98</v>
      </c>
      <c r="B2002" s="1" t="s">
        <v>77</v>
      </c>
      <c r="C2002" s="1" t="s">
        <v>78</v>
      </c>
      <c r="D2002" s="1" t="s">
        <v>7835</v>
      </c>
      <c r="E2002" s="1">
        <v>112729</v>
      </c>
      <c r="F2002" s="1" t="s">
        <v>6288</v>
      </c>
      <c r="G2002" s="2">
        <v>43627</v>
      </c>
      <c r="H2002" s="1" t="s">
        <v>81</v>
      </c>
      <c r="I2002" s="1" t="s">
        <v>7837</v>
      </c>
      <c r="J2002" s="1" t="s">
        <v>7838</v>
      </c>
      <c r="K2002" s="1" t="s">
        <v>20</v>
      </c>
      <c r="L2002" s="2">
        <v>43258</v>
      </c>
      <c r="M2002" s="1" t="s">
        <v>21</v>
      </c>
      <c r="N2002" s="1" t="s">
        <v>22</v>
      </c>
      <c r="P2002">
        <v>23</v>
      </c>
      <c r="Q2002">
        <v>2018</v>
      </c>
      <c r="R2002">
        <v>6</v>
      </c>
    </row>
    <row r="2003" spans="1:18" x14ac:dyDescent="0.25">
      <c r="A2003">
        <v>99</v>
      </c>
      <c r="B2003" s="1" t="s">
        <v>77</v>
      </c>
      <c r="C2003" s="1" t="s">
        <v>78</v>
      </c>
      <c r="D2003" s="1" t="s">
        <v>7839</v>
      </c>
      <c r="E2003" s="1">
        <v>112381</v>
      </c>
      <c r="F2003" s="1" t="s">
        <v>6288</v>
      </c>
      <c r="G2003" s="2">
        <v>43633</v>
      </c>
      <c r="H2003" s="1" t="s">
        <v>81</v>
      </c>
      <c r="I2003" s="1" t="s">
        <v>7841</v>
      </c>
      <c r="J2003" s="1" t="s">
        <v>7842</v>
      </c>
      <c r="K2003" s="1" t="s">
        <v>20</v>
      </c>
      <c r="L2003" s="2">
        <v>43258</v>
      </c>
      <c r="M2003" s="1" t="s">
        <v>21</v>
      </c>
      <c r="N2003" s="1" t="s">
        <v>22</v>
      </c>
      <c r="P2003">
        <v>23</v>
      </c>
      <c r="Q2003">
        <v>2018</v>
      </c>
      <c r="R2003">
        <v>6</v>
      </c>
    </row>
    <row r="2004" spans="1:18" x14ac:dyDescent="0.25">
      <c r="A2004">
        <v>100</v>
      </c>
      <c r="B2004" s="1" t="s">
        <v>77</v>
      </c>
      <c r="C2004" s="1" t="s">
        <v>78</v>
      </c>
      <c r="D2004" s="1" t="s">
        <v>7843</v>
      </c>
      <c r="E2004" s="1">
        <v>112875</v>
      </c>
      <c r="F2004" s="1" t="s">
        <v>6288</v>
      </c>
      <c r="G2004" s="2">
        <v>43633</v>
      </c>
      <c r="H2004" s="1" t="s">
        <v>81</v>
      </c>
      <c r="I2004" s="1" t="s">
        <v>7845</v>
      </c>
      <c r="J2004" s="1" t="s">
        <v>7846</v>
      </c>
      <c r="K2004" s="1" t="s">
        <v>20</v>
      </c>
      <c r="L2004" s="2">
        <v>43258</v>
      </c>
      <c r="M2004" s="1" t="s">
        <v>21</v>
      </c>
      <c r="N2004" s="1" t="s">
        <v>22</v>
      </c>
      <c r="P2004">
        <v>23</v>
      </c>
      <c r="Q2004">
        <v>2018</v>
      </c>
      <c r="R2004">
        <v>6</v>
      </c>
    </row>
    <row r="2005" spans="1:18" x14ac:dyDescent="0.25">
      <c r="A2005">
        <v>101</v>
      </c>
      <c r="B2005" s="1" t="s">
        <v>77</v>
      </c>
      <c r="C2005" s="1" t="s">
        <v>78</v>
      </c>
      <c r="D2005" s="1" t="s">
        <v>7847</v>
      </c>
      <c r="E2005" s="1">
        <v>113105</v>
      </c>
      <c r="F2005" s="1" t="s">
        <v>6288</v>
      </c>
      <c r="G2005" s="2">
        <v>43633</v>
      </c>
      <c r="H2005" s="1" t="s">
        <v>81</v>
      </c>
      <c r="I2005" s="1" t="s">
        <v>7849</v>
      </c>
      <c r="J2005" s="1" t="s">
        <v>7850</v>
      </c>
      <c r="K2005" s="1" t="s">
        <v>20</v>
      </c>
      <c r="L2005" s="2">
        <v>43258</v>
      </c>
      <c r="M2005" s="1" t="s">
        <v>21</v>
      </c>
      <c r="N2005" s="1" t="s">
        <v>22</v>
      </c>
      <c r="P2005">
        <v>23</v>
      </c>
      <c r="Q2005">
        <v>2018</v>
      </c>
      <c r="R2005">
        <v>6</v>
      </c>
    </row>
    <row r="2006" spans="1:18" x14ac:dyDescent="0.25">
      <c r="A2006">
        <v>102</v>
      </c>
      <c r="B2006" s="1" t="s">
        <v>77</v>
      </c>
      <c r="C2006" s="1" t="s">
        <v>78</v>
      </c>
      <c r="D2006" s="1" t="s">
        <v>7851</v>
      </c>
      <c r="E2006" s="1">
        <v>113346</v>
      </c>
      <c r="F2006" s="1" t="s">
        <v>6288</v>
      </c>
      <c r="G2006" s="2">
        <v>43633</v>
      </c>
      <c r="H2006" s="1" t="s">
        <v>81</v>
      </c>
      <c r="I2006" s="1" t="s">
        <v>7853</v>
      </c>
      <c r="J2006" s="1" t="s">
        <v>7854</v>
      </c>
      <c r="K2006" s="1" t="s">
        <v>20</v>
      </c>
      <c r="L2006" s="2">
        <v>43258</v>
      </c>
      <c r="M2006" s="1" t="s">
        <v>21</v>
      </c>
      <c r="N2006" s="1" t="s">
        <v>22</v>
      </c>
      <c r="P2006">
        <v>23</v>
      </c>
      <c r="Q2006">
        <v>2018</v>
      </c>
      <c r="R2006">
        <v>6</v>
      </c>
    </row>
    <row r="2007" spans="1:18" x14ac:dyDescent="0.25">
      <c r="A2007">
        <v>103</v>
      </c>
      <c r="B2007" s="1" t="s">
        <v>77</v>
      </c>
      <c r="C2007" s="1" t="s">
        <v>78</v>
      </c>
      <c r="D2007" s="1" t="s">
        <v>7855</v>
      </c>
      <c r="E2007" s="1">
        <v>86720</v>
      </c>
      <c r="F2007" s="1" t="s">
        <v>6288</v>
      </c>
      <c r="G2007" s="2">
        <v>43634</v>
      </c>
      <c r="H2007" s="1" t="s">
        <v>81</v>
      </c>
      <c r="I2007" s="1" t="s">
        <v>7857</v>
      </c>
      <c r="J2007" s="1" t="s">
        <v>7858</v>
      </c>
      <c r="K2007" s="1" t="s">
        <v>20</v>
      </c>
      <c r="L2007" s="2">
        <v>43258</v>
      </c>
      <c r="M2007" s="1" t="s">
        <v>21</v>
      </c>
      <c r="N2007" s="1" t="s">
        <v>22</v>
      </c>
      <c r="P2007">
        <v>23</v>
      </c>
      <c r="Q2007">
        <v>2018</v>
      </c>
      <c r="R2007">
        <v>6</v>
      </c>
    </row>
    <row r="2008" spans="1:18" x14ac:dyDescent="0.25">
      <c r="A2008">
        <v>104</v>
      </c>
      <c r="B2008" s="1" t="s">
        <v>77</v>
      </c>
      <c r="C2008" s="1" t="s">
        <v>78</v>
      </c>
      <c r="D2008" s="1" t="s">
        <v>7859</v>
      </c>
      <c r="E2008" s="1">
        <v>112679</v>
      </c>
      <c r="F2008" s="1" t="s">
        <v>6288</v>
      </c>
      <c r="G2008" s="2">
        <v>43640</v>
      </c>
      <c r="H2008" s="1" t="s">
        <v>81</v>
      </c>
      <c r="I2008" s="1" t="s">
        <v>7861</v>
      </c>
      <c r="J2008" s="1" t="s">
        <v>7862</v>
      </c>
      <c r="K2008" s="1" t="s">
        <v>20</v>
      </c>
      <c r="L2008" s="2">
        <v>43258</v>
      </c>
      <c r="M2008" s="1" t="s">
        <v>21</v>
      </c>
      <c r="N2008" s="1" t="s">
        <v>22</v>
      </c>
      <c r="P2008">
        <v>23</v>
      </c>
      <c r="Q2008">
        <v>2018</v>
      </c>
      <c r="R2008">
        <v>6</v>
      </c>
    </row>
    <row r="2009" spans="1:18" x14ac:dyDescent="0.25">
      <c r="A2009">
        <v>105</v>
      </c>
      <c r="B2009" s="1" t="s">
        <v>77</v>
      </c>
      <c r="C2009" s="1" t="s">
        <v>78</v>
      </c>
      <c r="D2009" s="1" t="s">
        <v>7863</v>
      </c>
      <c r="E2009" s="1">
        <v>112753</v>
      </c>
      <c r="F2009" s="1" t="s">
        <v>6288</v>
      </c>
      <c r="G2009" s="2">
        <v>43640</v>
      </c>
      <c r="H2009" s="1" t="s">
        <v>81</v>
      </c>
      <c r="I2009" s="1" t="s">
        <v>7865</v>
      </c>
      <c r="J2009" s="1" t="s">
        <v>7866</v>
      </c>
      <c r="K2009" s="1" t="s">
        <v>20</v>
      </c>
      <c r="L2009" s="2">
        <v>43258</v>
      </c>
      <c r="M2009" s="1" t="s">
        <v>21</v>
      </c>
      <c r="N2009" s="1" t="s">
        <v>22</v>
      </c>
      <c r="P2009">
        <v>23</v>
      </c>
      <c r="Q2009">
        <v>2018</v>
      </c>
      <c r="R2009">
        <v>6</v>
      </c>
    </row>
    <row r="2010" spans="1:18" x14ac:dyDescent="0.25">
      <c r="A2010">
        <v>106</v>
      </c>
      <c r="B2010" s="1" t="s">
        <v>77</v>
      </c>
      <c r="C2010" s="1" t="s">
        <v>78</v>
      </c>
      <c r="D2010" s="1" t="s">
        <v>7867</v>
      </c>
      <c r="E2010" s="1">
        <v>112405</v>
      </c>
      <c r="F2010" s="1" t="s">
        <v>6288</v>
      </c>
      <c r="G2010" s="2">
        <v>43640</v>
      </c>
      <c r="H2010" s="1" t="s">
        <v>81</v>
      </c>
      <c r="I2010" s="1" t="s">
        <v>7869</v>
      </c>
      <c r="J2010" s="1" t="s">
        <v>7870</v>
      </c>
      <c r="K2010" s="1" t="s">
        <v>20</v>
      </c>
      <c r="L2010" s="2">
        <v>43258</v>
      </c>
      <c r="M2010" s="1" t="s">
        <v>21</v>
      </c>
      <c r="N2010" s="1" t="s">
        <v>22</v>
      </c>
      <c r="P2010">
        <v>23</v>
      </c>
      <c r="Q2010">
        <v>2018</v>
      </c>
      <c r="R2010">
        <v>6</v>
      </c>
    </row>
    <row r="2011" spans="1:18" x14ac:dyDescent="0.25">
      <c r="A2011">
        <v>107</v>
      </c>
      <c r="B2011" s="1" t="s">
        <v>77</v>
      </c>
      <c r="C2011" s="1" t="s">
        <v>78</v>
      </c>
      <c r="D2011" s="1" t="s">
        <v>7871</v>
      </c>
      <c r="E2011" s="1">
        <v>113359</v>
      </c>
      <c r="F2011" s="1" t="s">
        <v>6288</v>
      </c>
      <c r="G2011" s="2">
        <v>43640</v>
      </c>
      <c r="H2011" s="1" t="s">
        <v>81</v>
      </c>
      <c r="I2011" s="1" t="s">
        <v>7873</v>
      </c>
      <c r="J2011" s="1" t="s">
        <v>7874</v>
      </c>
      <c r="K2011" s="1" t="s">
        <v>20</v>
      </c>
      <c r="L2011" s="2">
        <v>43258</v>
      </c>
      <c r="M2011" s="1" t="s">
        <v>21</v>
      </c>
      <c r="N2011" s="1" t="s">
        <v>22</v>
      </c>
      <c r="P2011">
        <v>23</v>
      </c>
      <c r="Q2011">
        <v>2018</v>
      </c>
      <c r="R2011">
        <v>6</v>
      </c>
    </row>
    <row r="2012" spans="1:18" x14ac:dyDescent="0.25">
      <c r="A2012">
        <v>108</v>
      </c>
      <c r="B2012" s="1" t="s">
        <v>13</v>
      </c>
      <c r="C2012" s="1" t="s">
        <v>1116</v>
      </c>
      <c r="D2012" s="1" t="s">
        <v>7875</v>
      </c>
      <c r="E2012" s="1">
        <v>99740</v>
      </c>
      <c r="F2012" s="1" t="s">
        <v>6288</v>
      </c>
      <c r="G2012" s="2">
        <v>43831</v>
      </c>
      <c r="H2012" s="1" t="s">
        <v>160</v>
      </c>
      <c r="I2012" s="1" t="s">
        <v>7877</v>
      </c>
      <c r="J2012" s="1" t="s">
        <v>7878</v>
      </c>
      <c r="K2012" s="1" t="s">
        <v>20</v>
      </c>
      <c r="L2012" s="2">
        <v>43258</v>
      </c>
      <c r="M2012" s="1" t="s">
        <v>21</v>
      </c>
      <c r="N2012" s="1" t="s">
        <v>22</v>
      </c>
      <c r="P2012">
        <v>23</v>
      </c>
      <c r="Q2012">
        <v>2018</v>
      </c>
      <c r="R2012">
        <v>6</v>
      </c>
    </row>
    <row r="2013" spans="1:18" x14ac:dyDescent="0.25">
      <c r="A2013">
        <v>109</v>
      </c>
      <c r="B2013" s="1" t="s">
        <v>13</v>
      </c>
      <c r="C2013" s="1" t="s">
        <v>1116</v>
      </c>
      <c r="D2013" s="1" t="s">
        <v>7879</v>
      </c>
      <c r="E2013" s="1">
        <v>97830</v>
      </c>
      <c r="F2013" s="1" t="s">
        <v>6288</v>
      </c>
      <c r="G2013" s="2">
        <v>43832</v>
      </c>
      <c r="H2013" s="1" t="s">
        <v>160</v>
      </c>
      <c r="I2013" s="1" t="s">
        <v>7881</v>
      </c>
      <c r="J2013" s="1" t="s">
        <v>7882</v>
      </c>
      <c r="K2013" s="1" t="s">
        <v>20</v>
      </c>
      <c r="L2013" s="2">
        <v>43258</v>
      </c>
      <c r="M2013" s="1" t="s">
        <v>21</v>
      </c>
      <c r="N2013" s="1" t="s">
        <v>22</v>
      </c>
      <c r="P2013">
        <v>23</v>
      </c>
      <c r="Q2013">
        <v>2018</v>
      </c>
      <c r="R2013">
        <v>6</v>
      </c>
    </row>
    <row r="2014" spans="1:18" x14ac:dyDescent="0.25">
      <c r="A2014">
        <v>110</v>
      </c>
      <c r="B2014" s="1" t="s">
        <v>13</v>
      </c>
      <c r="C2014" s="1" t="s">
        <v>1116</v>
      </c>
      <c r="D2014" s="1" t="s">
        <v>7883</v>
      </c>
      <c r="E2014" s="1">
        <v>96650</v>
      </c>
      <c r="F2014" s="1" t="s">
        <v>6288</v>
      </c>
      <c r="G2014" s="2">
        <v>43833</v>
      </c>
      <c r="H2014" s="1" t="s">
        <v>160</v>
      </c>
      <c r="I2014" s="1" t="s">
        <v>7885</v>
      </c>
      <c r="J2014" s="1" t="s">
        <v>7886</v>
      </c>
      <c r="K2014" s="1" t="s">
        <v>20</v>
      </c>
      <c r="L2014" s="2">
        <v>43258</v>
      </c>
      <c r="M2014" s="1" t="s">
        <v>21</v>
      </c>
      <c r="N2014" s="1" t="s">
        <v>22</v>
      </c>
      <c r="P2014">
        <v>23</v>
      </c>
      <c r="Q2014">
        <v>2018</v>
      </c>
      <c r="R2014">
        <v>6</v>
      </c>
    </row>
    <row r="2015" spans="1:18" x14ac:dyDescent="0.25">
      <c r="A2015">
        <v>111</v>
      </c>
      <c r="B2015" s="1" t="s">
        <v>13</v>
      </c>
      <c r="C2015" s="1" t="s">
        <v>1116</v>
      </c>
      <c r="D2015" s="1" t="s">
        <v>7887</v>
      </c>
      <c r="E2015" s="1">
        <v>96890</v>
      </c>
      <c r="F2015" s="1" t="s">
        <v>6288</v>
      </c>
      <c r="G2015" s="2">
        <v>43834</v>
      </c>
      <c r="H2015" s="1" t="s">
        <v>160</v>
      </c>
      <c r="I2015" s="1" t="s">
        <v>7889</v>
      </c>
      <c r="J2015" s="1" t="s">
        <v>7890</v>
      </c>
      <c r="K2015" s="1" t="s">
        <v>20</v>
      </c>
      <c r="L2015" s="2">
        <v>43258</v>
      </c>
      <c r="M2015" s="1" t="s">
        <v>21</v>
      </c>
      <c r="N2015" s="1" t="s">
        <v>22</v>
      </c>
      <c r="P2015">
        <v>23</v>
      </c>
      <c r="Q2015">
        <v>2018</v>
      </c>
      <c r="R2015">
        <v>6</v>
      </c>
    </row>
    <row r="2016" spans="1:18" x14ac:dyDescent="0.25">
      <c r="A2016">
        <v>112</v>
      </c>
      <c r="B2016" s="1" t="s">
        <v>13</v>
      </c>
      <c r="C2016" s="1" t="s">
        <v>1116</v>
      </c>
      <c r="D2016" s="1" t="s">
        <v>7891</v>
      </c>
      <c r="E2016" s="1">
        <v>100110</v>
      </c>
      <c r="F2016" s="1" t="s">
        <v>6288</v>
      </c>
      <c r="G2016" s="2">
        <v>43835</v>
      </c>
      <c r="H2016" s="1" t="s">
        <v>160</v>
      </c>
      <c r="I2016" s="1" t="s">
        <v>7893</v>
      </c>
      <c r="J2016" s="1" t="s">
        <v>7894</v>
      </c>
      <c r="K2016" s="1" t="s">
        <v>20</v>
      </c>
      <c r="L2016" s="2">
        <v>43258</v>
      </c>
      <c r="M2016" s="1" t="s">
        <v>21</v>
      </c>
      <c r="N2016" s="1" t="s">
        <v>22</v>
      </c>
      <c r="P2016">
        <v>23</v>
      </c>
      <c r="Q2016">
        <v>2018</v>
      </c>
      <c r="R2016">
        <v>6</v>
      </c>
    </row>
    <row r="2017" spans="1:18" x14ac:dyDescent="0.25">
      <c r="A2017">
        <v>113</v>
      </c>
      <c r="B2017" s="1" t="s">
        <v>600</v>
      </c>
      <c r="C2017" s="1" t="s">
        <v>4634</v>
      </c>
      <c r="D2017" s="1" t="s">
        <v>7895</v>
      </c>
      <c r="E2017" s="1">
        <v>138510</v>
      </c>
      <c r="F2017" s="1" t="s">
        <v>6288</v>
      </c>
      <c r="G2017" s="2">
        <v>43682</v>
      </c>
      <c r="H2017" s="1" t="s">
        <v>604</v>
      </c>
      <c r="I2017" s="1" t="s">
        <v>7897</v>
      </c>
      <c r="J2017" s="1" t="s">
        <v>7898</v>
      </c>
      <c r="K2017" s="1" t="s">
        <v>20</v>
      </c>
      <c r="L2017" s="2">
        <v>43258</v>
      </c>
      <c r="M2017" s="1" t="s">
        <v>21</v>
      </c>
      <c r="N2017" s="1" t="s">
        <v>22</v>
      </c>
      <c r="P2017">
        <v>23</v>
      </c>
      <c r="Q2017">
        <v>2018</v>
      </c>
      <c r="R2017">
        <v>6</v>
      </c>
    </row>
    <row r="2018" spans="1:18" x14ac:dyDescent="0.25">
      <c r="A2018">
        <v>114</v>
      </c>
      <c r="B2018" s="1" t="s">
        <v>600</v>
      </c>
      <c r="C2018" s="1" t="s">
        <v>4634</v>
      </c>
      <c r="D2018" s="1" t="s">
        <v>7899</v>
      </c>
      <c r="E2018" s="1">
        <v>140310</v>
      </c>
      <c r="F2018" s="1" t="s">
        <v>6288</v>
      </c>
      <c r="G2018" s="2">
        <v>43683</v>
      </c>
      <c r="H2018" s="1" t="s">
        <v>604</v>
      </c>
      <c r="I2018" s="1" t="s">
        <v>7901</v>
      </c>
      <c r="J2018" s="1" t="s">
        <v>7902</v>
      </c>
      <c r="K2018" s="1" t="s">
        <v>20</v>
      </c>
      <c r="L2018" s="2">
        <v>43258</v>
      </c>
      <c r="M2018" s="1" t="s">
        <v>21</v>
      </c>
      <c r="N2018" s="1" t="s">
        <v>22</v>
      </c>
      <c r="P2018">
        <v>23</v>
      </c>
      <c r="Q2018">
        <v>2018</v>
      </c>
      <c r="R2018">
        <v>6</v>
      </c>
    </row>
    <row r="2019" spans="1:18" x14ac:dyDescent="0.25">
      <c r="A2019">
        <v>115</v>
      </c>
      <c r="B2019" s="1" t="s">
        <v>600</v>
      </c>
      <c r="C2019" s="1" t="s">
        <v>4634</v>
      </c>
      <c r="D2019" s="1" t="s">
        <v>7903</v>
      </c>
      <c r="E2019" s="1">
        <v>141590</v>
      </c>
      <c r="F2019" s="1" t="s">
        <v>6288</v>
      </c>
      <c r="G2019" s="2">
        <v>43684</v>
      </c>
      <c r="H2019" s="1" t="s">
        <v>604</v>
      </c>
      <c r="I2019" s="1" t="s">
        <v>7905</v>
      </c>
      <c r="J2019" s="1" t="s">
        <v>7906</v>
      </c>
      <c r="K2019" s="1" t="s">
        <v>20</v>
      </c>
      <c r="L2019" s="2">
        <v>43258</v>
      </c>
      <c r="M2019" s="1" t="s">
        <v>21</v>
      </c>
      <c r="N2019" s="1" t="s">
        <v>22</v>
      </c>
      <c r="P2019">
        <v>23</v>
      </c>
      <c r="Q2019">
        <v>2018</v>
      </c>
      <c r="R2019">
        <v>6</v>
      </c>
    </row>
    <row r="2020" spans="1:18" x14ac:dyDescent="0.25">
      <c r="A2020">
        <v>116</v>
      </c>
      <c r="B2020" s="1" t="s">
        <v>623</v>
      </c>
      <c r="C2020" s="1" t="s">
        <v>624</v>
      </c>
      <c r="D2020" s="1" t="s">
        <v>7907</v>
      </c>
      <c r="E2020" s="1">
        <v>120500</v>
      </c>
      <c r="F2020" s="1" t="s">
        <v>6288</v>
      </c>
      <c r="G2020" s="2">
        <v>43837</v>
      </c>
      <c r="H2020" s="1" t="s">
        <v>604</v>
      </c>
      <c r="I2020" s="1" t="s">
        <v>7908</v>
      </c>
      <c r="J2020" s="1" t="s">
        <v>7909</v>
      </c>
      <c r="K2020" s="1" t="s">
        <v>20</v>
      </c>
      <c r="L2020" s="2">
        <v>43258</v>
      </c>
      <c r="M2020" s="1" t="s">
        <v>21</v>
      </c>
      <c r="N2020" s="1" t="s">
        <v>22</v>
      </c>
      <c r="P2020">
        <v>23</v>
      </c>
      <c r="Q2020">
        <v>2018</v>
      </c>
      <c r="R2020">
        <v>6</v>
      </c>
    </row>
    <row r="2021" spans="1:18" x14ac:dyDescent="0.25">
      <c r="A2021">
        <v>117</v>
      </c>
      <c r="B2021" s="1" t="s">
        <v>623</v>
      </c>
      <c r="C2021" s="1" t="s">
        <v>624</v>
      </c>
      <c r="D2021" s="1" t="s">
        <v>7910</v>
      </c>
      <c r="E2021" s="1">
        <v>120500</v>
      </c>
      <c r="F2021" s="1" t="s">
        <v>6288</v>
      </c>
      <c r="G2021" s="2">
        <v>43838</v>
      </c>
      <c r="H2021" s="1" t="s">
        <v>604</v>
      </c>
      <c r="I2021" s="1" t="s">
        <v>7911</v>
      </c>
      <c r="J2021" s="1" t="s">
        <v>7912</v>
      </c>
      <c r="K2021" s="1" t="s">
        <v>20</v>
      </c>
      <c r="L2021" s="2">
        <v>43258</v>
      </c>
      <c r="M2021" s="1" t="s">
        <v>21</v>
      </c>
      <c r="N2021" s="1" t="s">
        <v>22</v>
      </c>
      <c r="P2021">
        <v>23</v>
      </c>
      <c r="Q2021">
        <v>2018</v>
      </c>
      <c r="R2021">
        <v>6</v>
      </c>
    </row>
    <row r="2022" spans="1:18" x14ac:dyDescent="0.25">
      <c r="A2022">
        <v>118</v>
      </c>
      <c r="B2022" s="1" t="s">
        <v>623</v>
      </c>
      <c r="C2022" s="1" t="s">
        <v>624</v>
      </c>
      <c r="D2022" s="1" t="s">
        <v>7913</v>
      </c>
      <c r="E2022" s="1">
        <v>120500</v>
      </c>
      <c r="F2022" s="1" t="s">
        <v>6288</v>
      </c>
      <c r="G2022" s="2">
        <v>43844</v>
      </c>
      <c r="H2022" s="1" t="s">
        <v>604</v>
      </c>
      <c r="I2022" s="1" t="s">
        <v>7914</v>
      </c>
      <c r="J2022" s="1" t="s">
        <v>7915</v>
      </c>
      <c r="K2022" s="1" t="s">
        <v>20</v>
      </c>
      <c r="L2022" s="2">
        <v>43258</v>
      </c>
      <c r="M2022" s="1" t="s">
        <v>21</v>
      </c>
      <c r="N2022" s="1" t="s">
        <v>22</v>
      </c>
      <c r="P2022">
        <v>23</v>
      </c>
      <c r="Q2022">
        <v>2018</v>
      </c>
      <c r="R2022">
        <v>6</v>
      </c>
    </row>
    <row r="2023" spans="1:18" x14ac:dyDescent="0.25">
      <c r="A2023">
        <v>119</v>
      </c>
      <c r="B2023" s="1" t="s">
        <v>288</v>
      </c>
      <c r="C2023" s="1" t="s">
        <v>1847</v>
      </c>
      <c r="D2023" s="1" t="s">
        <v>7916</v>
      </c>
      <c r="E2023" s="1">
        <v>107760</v>
      </c>
      <c r="F2023" s="1" t="s">
        <v>6289</v>
      </c>
      <c r="G2023" s="2">
        <v>43922</v>
      </c>
      <c r="H2023" s="1" t="s">
        <v>38</v>
      </c>
      <c r="I2023" s="1" t="s">
        <v>7918</v>
      </c>
      <c r="J2023" s="1" t="s">
        <v>7919</v>
      </c>
      <c r="K2023" s="1" t="s">
        <v>7920</v>
      </c>
      <c r="L2023" s="2">
        <v>43259</v>
      </c>
      <c r="M2023" s="1" t="s">
        <v>21</v>
      </c>
      <c r="N2023" s="1" t="s">
        <v>22</v>
      </c>
      <c r="P2023">
        <v>23</v>
      </c>
      <c r="Q2023">
        <v>2018</v>
      </c>
      <c r="R2023">
        <v>6</v>
      </c>
    </row>
    <row r="2024" spans="1:18" x14ac:dyDescent="0.25">
      <c r="A2024">
        <v>120</v>
      </c>
      <c r="B2024" s="1" t="s">
        <v>288</v>
      </c>
      <c r="C2024" s="1" t="s">
        <v>1847</v>
      </c>
      <c r="D2024" s="1" t="s">
        <v>7921</v>
      </c>
      <c r="E2024" s="1">
        <v>17115</v>
      </c>
      <c r="F2024" s="1" t="s">
        <v>6289</v>
      </c>
      <c r="G2024" s="2">
        <v>43891</v>
      </c>
      <c r="H2024" s="1" t="s">
        <v>38</v>
      </c>
      <c r="I2024" s="1" t="s">
        <v>7923</v>
      </c>
      <c r="J2024" s="1" t="s">
        <v>7924</v>
      </c>
      <c r="K2024" s="1" t="s">
        <v>7925</v>
      </c>
      <c r="L2024" s="2">
        <v>43259</v>
      </c>
      <c r="M2024" s="1" t="s">
        <v>21</v>
      </c>
      <c r="N2024" s="1" t="s">
        <v>22</v>
      </c>
      <c r="P2024">
        <v>23</v>
      </c>
      <c r="Q2024">
        <v>2018</v>
      </c>
      <c r="R2024">
        <v>6</v>
      </c>
    </row>
    <row r="2025" spans="1:18" x14ac:dyDescent="0.25">
      <c r="A2025">
        <v>121</v>
      </c>
      <c r="B2025" s="1" t="s">
        <v>288</v>
      </c>
      <c r="C2025" s="1" t="s">
        <v>1847</v>
      </c>
      <c r="D2025" s="1" t="s">
        <v>7926</v>
      </c>
      <c r="E2025" s="1">
        <v>86449</v>
      </c>
      <c r="F2025" s="1" t="s">
        <v>6289</v>
      </c>
      <c r="G2025" s="2">
        <v>43891</v>
      </c>
      <c r="H2025" s="1" t="s">
        <v>38</v>
      </c>
      <c r="I2025" s="1" t="s">
        <v>7928</v>
      </c>
      <c r="J2025" s="1" t="s">
        <v>7929</v>
      </c>
      <c r="K2025" s="1" t="s">
        <v>7930</v>
      </c>
      <c r="L2025" s="2">
        <v>43259</v>
      </c>
      <c r="M2025" s="1" t="s">
        <v>21</v>
      </c>
      <c r="N2025" s="1" t="s">
        <v>22</v>
      </c>
      <c r="P2025">
        <v>23</v>
      </c>
      <c r="Q2025">
        <v>2018</v>
      </c>
      <c r="R2025">
        <v>6</v>
      </c>
    </row>
    <row r="2026" spans="1:18" x14ac:dyDescent="0.25">
      <c r="A2026">
        <v>122</v>
      </c>
      <c r="B2026" s="1" t="s">
        <v>288</v>
      </c>
      <c r="C2026" s="1" t="s">
        <v>1847</v>
      </c>
      <c r="D2026" s="1" t="s">
        <v>7931</v>
      </c>
      <c r="E2026" s="1">
        <v>51885</v>
      </c>
      <c r="F2026" s="1" t="s">
        <v>6289</v>
      </c>
      <c r="G2026" s="2">
        <v>43891</v>
      </c>
      <c r="H2026" s="1" t="s">
        <v>38</v>
      </c>
      <c r="I2026" s="1" t="s">
        <v>7933</v>
      </c>
      <c r="J2026" s="1" t="s">
        <v>7934</v>
      </c>
      <c r="K2026" s="1" t="s">
        <v>7935</v>
      </c>
      <c r="L2026" s="2">
        <v>43259</v>
      </c>
      <c r="M2026" s="1" t="s">
        <v>21</v>
      </c>
      <c r="N2026" s="1" t="s">
        <v>22</v>
      </c>
      <c r="P2026">
        <v>23</v>
      </c>
      <c r="Q2026">
        <v>2018</v>
      </c>
      <c r="R2026">
        <v>6</v>
      </c>
    </row>
    <row r="2027" spans="1:18" x14ac:dyDescent="0.25">
      <c r="A2027">
        <v>123</v>
      </c>
      <c r="B2027" s="1" t="s">
        <v>7936</v>
      </c>
      <c r="C2027" s="1" t="s">
        <v>7937</v>
      </c>
      <c r="D2027" s="1" t="s">
        <v>3147</v>
      </c>
      <c r="E2027" s="1">
        <v>27165</v>
      </c>
      <c r="F2027" s="1" t="s">
        <v>6288</v>
      </c>
      <c r="G2027" s="2">
        <v>43905</v>
      </c>
      <c r="H2027" s="1" t="s">
        <v>973</v>
      </c>
      <c r="I2027" s="1" t="s">
        <v>7939</v>
      </c>
      <c r="J2027" s="1" t="s">
        <v>7940</v>
      </c>
      <c r="K2027" s="1" t="s">
        <v>20</v>
      </c>
      <c r="L2027" s="2">
        <v>43259</v>
      </c>
      <c r="M2027" s="1" t="s">
        <v>21</v>
      </c>
      <c r="N2027" s="1" t="s">
        <v>22</v>
      </c>
      <c r="P2027">
        <v>23</v>
      </c>
      <c r="Q2027">
        <v>2018</v>
      </c>
      <c r="R2027">
        <v>6</v>
      </c>
    </row>
    <row r="2028" spans="1:18" x14ac:dyDescent="0.25">
      <c r="A2028">
        <v>124</v>
      </c>
      <c r="B2028" s="1" t="s">
        <v>52</v>
      </c>
      <c r="C2028" s="1" t="s">
        <v>53</v>
      </c>
      <c r="D2028" s="1" t="s">
        <v>7941</v>
      </c>
      <c r="E2028" s="1">
        <v>15526</v>
      </c>
      <c r="F2028" s="1" t="s">
        <v>6289</v>
      </c>
      <c r="G2028" s="2">
        <v>43735</v>
      </c>
      <c r="H2028" s="1" t="s">
        <v>56</v>
      </c>
      <c r="I2028" s="1" t="s">
        <v>7943</v>
      </c>
      <c r="J2028" s="1" t="s">
        <v>7944</v>
      </c>
      <c r="K2028" s="1" t="s">
        <v>20</v>
      </c>
      <c r="L2028" s="2">
        <v>43259</v>
      </c>
      <c r="M2028" s="1" t="s">
        <v>21</v>
      </c>
      <c r="N2028" s="1" t="s">
        <v>22</v>
      </c>
      <c r="P2028">
        <v>23</v>
      </c>
      <c r="Q2028">
        <v>2018</v>
      </c>
      <c r="R2028">
        <v>6</v>
      </c>
    </row>
    <row r="2029" spans="1:18" x14ac:dyDescent="0.25">
      <c r="A2029">
        <v>125</v>
      </c>
      <c r="B2029" s="1" t="s">
        <v>59</v>
      </c>
      <c r="C2029" s="1" t="s">
        <v>53</v>
      </c>
      <c r="D2029" s="1" t="s">
        <v>7941</v>
      </c>
      <c r="E2029" s="1">
        <v>15526</v>
      </c>
      <c r="F2029" s="1" t="s">
        <v>6289</v>
      </c>
      <c r="G2029" s="2">
        <v>43735</v>
      </c>
      <c r="H2029" s="1" t="s">
        <v>56</v>
      </c>
      <c r="I2029" s="1" t="s">
        <v>7945</v>
      </c>
      <c r="J2029" s="1" t="s">
        <v>7946</v>
      </c>
      <c r="K2029" s="1" t="s">
        <v>20</v>
      </c>
      <c r="L2029" s="2">
        <v>43259</v>
      </c>
      <c r="M2029" s="1" t="s">
        <v>21</v>
      </c>
      <c r="N2029" s="1" t="s">
        <v>22</v>
      </c>
      <c r="P2029">
        <v>23</v>
      </c>
      <c r="Q2029">
        <v>2018</v>
      </c>
      <c r="R2029">
        <v>6</v>
      </c>
    </row>
    <row r="2030" spans="1:18" x14ac:dyDescent="0.25">
      <c r="A2030">
        <v>126</v>
      </c>
      <c r="B2030" s="1" t="s">
        <v>120</v>
      </c>
      <c r="C2030" s="1" t="s">
        <v>121</v>
      </c>
      <c r="D2030" s="1" t="s">
        <v>7947</v>
      </c>
      <c r="E2030" s="1">
        <v>2013</v>
      </c>
      <c r="F2030" s="1" t="s">
        <v>6290</v>
      </c>
      <c r="G2030" s="2">
        <v>43546</v>
      </c>
      <c r="H2030" s="1" t="s">
        <v>7270</v>
      </c>
      <c r="I2030" s="1" t="s">
        <v>7949</v>
      </c>
      <c r="J2030" s="1" t="s">
        <v>7950</v>
      </c>
      <c r="K2030" s="1" t="s">
        <v>20</v>
      </c>
      <c r="L2030" s="2">
        <v>43259</v>
      </c>
      <c r="M2030" s="1" t="s">
        <v>21</v>
      </c>
      <c r="N2030" s="1" t="s">
        <v>22</v>
      </c>
      <c r="P2030">
        <v>23</v>
      </c>
      <c r="Q2030">
        <v>2018</v>
      </c>
      <c r="R2030">
        <v>6</v>
      </c>
    </row>
    <row r="2031" spans="1:18" x14ac:dyDescent="0.25">
      <c r="A2031">
        <v>127</v>
      </c>
      <c r="B2031" s="1" t="s">
        <v>573</v>
      </c>
      <c r="C2031" s="1" t="s">
        <v>574</v>
      </c>
      <c r="D2031" s="1" t="s">
        <v>7951</v>
      </c>
      <c r="E2031" s="1">
        <v>174506</v>
      </c>
      <c r="F2031" s="1" t="s">
        <v>6288</v>
      </c>
      <c r="G2031" s="2">
        <v>43908</v>
      </c>
      <c r="H2031" s="1" t="s">
        <v>577</v>
      </c>
      <c r="I2031" s="1" t="s">
        <v>7953</v>
      </c>
      <c r="J2031" s="1" t="s">
        <v>7954</v>
      </c>
      <c r="K2031" s="1" t="s">
        <v>20</v>
      </c>
      <c r="L2031" s="2">
        <v>43259</v>
      </c>
      <c r="M2031" s="1" t="s">
        <v>21</v>
      </c>
      <c r="N2031" s="1" t="s">
        <v>22</v>
      </c>
      <c r="P2031">
        <v>23</v>
      </c>
      <c r="Q2031">
        <v>2018</v>
      </c>
      <c r="R2031">
        <v>6</v>
      </c>
    </row>
    <row r="2032" spans="1:18" x14ac:dyDescent="0.25">
      <c r="A2032">
        <v>128</v>
      </c>
      <c r="B2032" s="1" t="s">
        <v>573</v>
      </c>
      <c r="C2032" s="1" t="s">
        <v>574</v>
      </c>
      <c r="D2032" s="1" t="s">
        <v>7955</v>
      </c>
      <c r="E2032" s="1">
        <v>173187</v>
      </c>
      <c r="F2032" s="1" t="s">
        <v>6288</v>
      </c>
      <c r="G2032" s="2">
        <v>43909</v>
      </c>
      <c r="H2032" s="1" t="s">
        <v>577</v>
      </c>
      <c r="I2032" s="1" t="s">
        <v>7957</v>
      </c>
      <c r="J2032" s="1" t="s">
        <v>7958</v>
      </c>
      <c r="K2032" s="1" t="s">
        <v>20</v>
      </c>
      <c r="L2032" s="2">
        <v>43259</v>
      </c>
      <c r="M2032" s="1" t="s">
        <v>21</v>
      </c>
      <c r="N2032" s="1" t="s">
        <v>22</v>
      </c>
      <c r="P2032">
        <v>23</v>
      </c>
      <c r="Q2032">
        <v>2018</v>
      </c>
      <c r="R2032">
        <v>6</v>
      </c>
    </row>
    <row r="2033" spans="1:18" x14ac:dyDescent="0.25">
      <c r="A2033">
        <v>129</v>
      </c>
      <c r="B2033" s="1" t="s">
        <v>120</v>
      </c>
      <c r="C2033" s="1" t="s">
        <v>121</v>
      </c>
      <c r="D2033" s="1" t="s">
        <v>7959</v>
      </c>
      <c r="E2033" s="1">
        <v>293</v>
      </c>
      <c r="F2033" s="1" t="s">
        <v>6290</v>
      </c>
      <c r="G2033" s="2">
        <v>43539</v>
      </c>
      <c r="H2033" s="1" t="s">
        <v>1708</v>
      </c>
      <c r="I2033" s="1" t="s">
        <v>7960</v>
      </c>
      <c r="J2033" s="1" t="s">
        <v>7961</v>
      </c>
      <c r="K2033" s="1" t="s">
        <v>7962</v>
      </c>
      <c r="L2033" s="2">
        <v>43259</v>
      </c>
      <c r="M2033" s="1" t="s">
        <v>21</v>
      </c>
      <c r="N2033" s="1" t="s">
        <v>22</v>
      </c>
      <c r="P2033">
        <v>23</v>
      </c>
      <c r="Q2033">
        <v>2018</v>
      </c>
      <c r="R2033">
        <v>6</v>
      </c>
    </row>
    <row r="2034" spans="1:18" x14ac:dyDescent="0.25">
      <c r="A2034">
        <v>130</v>
      </c>
      <c r="B2034" s="1" t="s">
        <v>120</v>
      </c>
      <c r="C2034" s="1" t="s">
        <v>121</v>
      </c>
      <c r="D2034" s="1" t="s">
        <v>7963</v>
      </c>
      <c r="E2034" s="1">
        <v>396</v>
      </c>
      <c r="F2034" s="1" t="s">
        <v>6290</v>
      </c>
      <c r="G2034" s="2">
        <v>43542</v>
      </c>
      <c r="H2034" s="1" t="s">
        <v>1708</v>
      </c>
      <c r="I2034" s="1" t="s">
        <v>7964</v>
      </c>
      <c r="J2034" s="1" t="s">
        <v>7965</v>
      </c>
      <c r="K2034" s="1" t="s">
        <v>7966</v>
      </c>
      <c r="L2034" s="2">
        <v>43259</v>
      </c>
      <c r="M2034" s="1" t="s">
        <v>21</v>
      </c>
      <c r="N2034" s="1" t="s">
        <v>22</v>
      </c>
      <c r="P2034">
        <v>23</v>
      </c>
      <c r="Q2034">
        <v>2018</v>
      </c>
      <c r="R2034">
        <v>6</v>
      </c>
    </row>
    <row r="2035" spans="1:18" x14ac:dyDescent="0.25">
      <c r="A2035">
        <v>131</v>
      </c>
      <c r="B2035" s="1" t="s">
        <v>151</v>
      </c>
      <c r="C2035" s="1" t="s">
        <v>121</v>
      </c>
      <c r="D2035" s="1" t="s">
        <v>7967</v>
      </c>
      <c r="E2035" s="1">
        <v>1956</v>
      </c>
      <c r="F2035" s="1" t="s">
        <v>6290</v>
      </c>
      <c r="G2035" s="2">
        <v>43580</v>
      </c>
      <c r="H2035" s="1" t="s">
        <v>129</v>
      </c>
      <c r="I2035" s="1" t="s">
        <v>7968</v>
      </c>
      <c r="J2035" s="1" t="s">
        <v>7969</v>
      </c>
      <c r="K2035" s="1" t="s">
        <v>20</v>
      </c>
      <c r="L2035" s="2">
        <v>43259</v>
      </c>
      <c r="M2035" s="1" t="s">
        <v>21</v>
      </c>
      <c r="N2035" s="1" t="s">
        <v>22</v>
      </c>
      <c r="P2035">
        <v>23</v>
      </c>
      <c r="Q2035">
        <v>2018</v>
      </c>
      <c r="R2035">
        <v>6</v>
      </c>
    </row>
    <row r="2036" spans="1:18" x14ac:dyDescent="0.25">
      <c r="A2036">
        <v>132</v>
      </c>
      <c r="B2036" s="1" t="s">
        <v>138</v>
      </c>
      <c r="C2036" s="1" t="s">
        <v>121</v>
      </c>
      <c r="D2036" s="1" t="s">
        <v>7970</v>
      </c>
      <c r="E2036" s="1">
        <v>7960</v>
      </c>
      <c r="F2036" s="1" t="s">
        <v>6290</v>
      </c>
      <c r="G2036" s="2">
        <v>43577</v>
      </c>
      <c r="H2036" s="1" t="s">
        <v>129</v>
      </c>
      <c r="I2036" s="1" t="s">
        <v>7971</v>
      </c>
      <c r="J2036" s="1" t="s">
        <v>7972</v>
      </c>
      <c r="K2036" s="1" t="s">
        <v>20</v>
      </c>
      <c r="L2036" s="2">
        <v>43259</v>
      </c>
      <c r="M2036" s="1" t="s">
        <v>21</v>
      </c>
      <c r="N2036" s="1" t="s">
        <v>22</v>
      </c>
      <c r="P2036">
        <v>23</v>
      </c>
      <c r="Q2036">
        <v>2018</v>
      </c>
      <c r="R2036">
        <v>6</v>
      </c>
    </row>
    <row r="2037" spans="1:18" x14ac:dyDescent="0.25">
      <c r="A2037">
        <v>1</v>
      </c>
      <c r="B2037" s="1" t="s">
        <v>52</v>
      </c>
      <c r="C2037" s="1" t="s">
        <v>412</v>
      </c>
      <c r="D2037" s="1" t="s">
        <v>7973</v>
      </c>
      <c r="E2037" s="1">
        <v>29279</v>
      </c>
      <c r="F2037" s="1" t="s">
        <v>6289</v>
      </c>
      <c r="G2037" s="2">
        <v>43890</v>
      </c>
      <c r="H2037" s="1" t="s">
        <v>415</v>
      </c>
      <c r="I2037" s="1" t="s">
        <v>7975</v>
      </c>
      <c r="J2037" s="1" t="s">
        <v>7976</v>
      </c>
      <c r="K2037" s="1" t="s">
        <v>20</v>
      </c>
      <c r="L2037" s="2">
        <v>43249</v>
      </c>
      <c r="M2037" s="1" t="s">
        <v>21</v>
      </c>
      <c r="N2037" s="1" t="s">
        <v>22</v>
      </c>
      <c r="P2037">
        <v>22</v>
      </c>
      <c r="Q2037">
        <v>2018</v>
      </c>
      <c r="R2037">
        <v>5</v>
      </c>
    </row>
    <row r="2038" spans="1:18" x14ac:dyDescent="0.25">
      <c r="A2038">
        <v>2</v>
      </c>
      <c r="B2038" s="1" t="s">
        <v>59</v>
      </c>
      <c r="C2038" s="1" t="s">
        <v>412</v>
      </c>
      <c r="D2038" s="1" t="s">
        <v>7973</v>
      </c>
      <c r="E2038" s="1">
        <v>29279</v>
      </c>
      <c r="F2038" s="1" t="s">
        <v>6289</v>
      </c>
      <c r="G2038" s="2">
        <v>43890</v>
      </c>
      <c r="H2038" s="1" t="s">
        <v>415</v>
      </c>
      <c r="I2038" s="1" t="s">
        <v>7977</v>
      </c>
      <c r="J2038" s="1" t="s">
        <v>7978</v>
      </c>
      <c r="K2038" s="1" t="s">
        <v>20</v>
      </c>
      <c r="L2038" s="2">
        <v>43249</v>
      </c>
      <c r="M2038" s="1" t="s">
        <v>21</v>
      </c>
      <c r="N2038" s="1" t="s">
        <v>22</v>
      </c>
      <c r="P2038">
        <v>22</v>
      </c>
      <c r="Q2038">
        <v>2018</v>
      </c>
      <c r="R2038">
        <v>5</v>
      </c>
    </row>
    <row r="2039" spans="1:18" x14ac:dyDescent="0.25">
      <c r="A2039">
        <v>3</v>
      </c>
      <c r="B2039" s="1" t="s">
        <v>52</v>
      </c>
      <c r="C2039" s="1" t="s">
        <v>412</v>
      </c>
      <c r="D2039" s="1" t="s">
        <v>4265</v>
      </c>
      <c r="E2039" s="1">
        <v>29324</v>
      </c>
      <c r="F2039" s="1" t="s">
        <v>6289</v>
      </c>
      <c r="G2039" s="2">
        <v>43898</v>
      </c>
      <c r="H2039" s="1" t="s">
        <v>415</v>
      </c>
      <c r="I2039" s="1" t="s">
        <v>7980</v>
      </c>
      <c r="J2039" s="1" t="s">
        <v>7981</v>
      </c>
      <c r="K2039" s="1" t="s">
        <v>20</v>
      </c>
      <c r="L2039" s="2">
        <v>43249</v>
      </c>
      <c r="M2039" s="1" t="s">
        <v>21</v>
      </c>
      <c r="N2039" s="1" t="s">
        <v>22</v>
      </c>
      <c r="P2039">
        <v>22</v>
      </c>
      <c r="Q2039">
        <v>2018</v>
      </c>
      <c r="R2039">
        <v>5</v>
      </c>
    </row>
    <row r="2040" spans="1:18" x14ac:dyDescent="0.25">
      <c r="A2040">
        <v>4</v>
      </c>
      <c r="B2040" s="1" t="s">
        <v>59</v>
      </c>
      <c r="C2040" s="1" t="s">
        <v>412</v>
      </c>
      <c r="D2040" s="1" t="s">
        <v>4265</v>
      </c>
      <c r="E2040" s="1">
        <v>29324</v>
      </c>
      <c r="F2040" s="1" t="s">
        <v>6289</v>
      </c>
      <c r="G2040" s="2">
        <v>43898</v>
      </c>
      <c r="H2040" s="1" t="s">
        <v>415</v>
      </c>
      <c r="I2040" s="1" t="s">
        <v>7982</v>
      </c>
      <c r="J2040" s="1" t="s">
        <v>7983</v>
      </c>
      <c r="K2040" s="1" t="s">
        <v>20</v>
      </c>
      <c r="L2040" s="2">
        <v>43249</v>
      </c>
      <c r="M2040" s="1" t="s">
        <v>21</v>
      </c>
      <c r="N2040" s="1" t="s">
        <v>22</v>
      </c>
      <c r="P2040">
        <v>22</v>
      </c>
      <c r="Q2040">
        <v>2018</v>
      </c>
      <c r="R2040">
        <v>5</v>
      </c>
    </row>
    <row r="2041" spans="1:18" x14ac:dyDescent="0.25">
      <c r="A2041">
        <v>5</v>
      </c>
      <c r="B2041" s="1" t="s">
        <v>120</v>
      </c>
      <c r="C2041" s="1" t="s">
        <v>121</v>
      </c>
      <c r="D2041" s="1" t="s">
        <v>7984</v>
      </c>
      <c r="E2041" s="1">
        <v>8961</v>
      </c>
      <c r="F2041" s="1" t="s">
        <v>6290</v>
      </c>
      <c r="G2041" s="2">
        <v>43542</v>
      </c>
      <c r="H2041" s="1" t="s">
        <v>135</v>
      </c>
      <c r="I2041" s="1" t="s">
        <v>7986</v>
      </c>
      <c r="J2041" s="1" t="s">
        <v>7987</v>
      </c>
      <c r="K2041" s="1" t="s">
        <v>20</v>
      </c>
      <c r="L2041" s="2">
        <v>43249</v>
      </c>
      <c r="M2041" s="1" t="s">
        <v>21</v>
      </c>
      <c r="N2041" s="1" t="s">
        <v>22</v>
      </c>
      <c r="P2041">
        <v>22</v>
      </c>
      <c r="Q2041">
        <v>2018</v>
      </c>
      <c r="R2041">
        <v>5</v>
      </c>
    </row>
    <row r="2042" spans="1:18" x14ac:dyDescent="0.25">
      <c r="A2042">
        <v>6</v>
      </c>
      <c r="B2042" s="1" t="s">
        <v>138</v>
      </c>
      <c r="C2042" s="1" t="s">
        <v>121</v>
      </c>
      <c r="D2042" s="1" t="s">
        <v>7988</v>
      </c>
      <c r="E2042" s="1">
        <v>2008</v>
      </c>
      <c r="F2042" s="1" t="s">
        <v>6290</v>
      </c>
      <c r="G2042" s="2">
        <v>43545</v>
      </c>
      <c r="H2042" s="1" t="s">
        <v>7270</v>
      </c>
      <c r="I2042" s="1" t="s">
        <v>7990</v>
      </c>
      <c r="J2042" s="1" t="s">
        <v>7991</v>
      </c>
      <c r="K2042" s="1" t="s">
        <v>20</v>
      </c>
      <c r="L2042" s="2">
        <v>43249</v>
      </c>
      <c r="M2042" s="1" t="s">
        <v>21</v>
      </c>
      <c r="N2042" s="1" t="s">
        <v>22</v>
      </c>
      <c r="P2042">
        <v>22</v>
      </c>
      <c r="Q2042">
        <v>2018</v>
      </c>
      <c r="R2042">
        <v>5</v>
      </c>
    </row>
    <row r="2043" spans="1:18" x14ac:dyDescent="0.25">
      <c r="A2043">
        <v>7</v>
      </c>
      <c r="B2043" s="1" t="s">
        <v>108</v>
      </c>
      <c r="C2043" s="1" t="s">
        <v>751</v>
      </c>
      <c r="D2043" s="1" t="s">
        <v>7992</v>
      </c>
      <c r="E2043" s="1">
        <v>794</v>
      </c>
      <c r="F2043" s="1" t="s">
        <v>6290</v>
      </c>
      <c r="G2043" s="2">
        <v>43558</v>
      </c>
      <c r="H2043" s="1" t="s">
        <v>129</v>
      </c>
      <c r="I2043" s="1" t="s">
        <v>7994</v>
      </c>
      <c r="J2043" s="1" t="s">
        <v>7995</v>
      </c>
      <c r="K2043" s="1" t="s">
        <v>20</v>
      </c>
      <c r="L2043" s="2">
        <v>43249</v>
      </c>
      <c r="M2043" s="1" t="s">
        <v>21</v>
      </c>
      <c r="N2043" s="1" t="s">
        <v>22</v>
      </c>
      <c r="P2043">
        <v>22</v>
      </c>
      <c r="Q2043">
        <v>2018</v>
      </c>
      <c r="R2043">
        <v>5</v>
      </c>
    </row>
    <row r="2044" spans="1:18" x14ac:dyDescent="0.25">
      <c r="A2044">
        <v>8</v>
      </c>
      <c r="B2044" s="1" t="s">
        <v>108</v>
      </c>
      <c r="C2044" s="1" t="s">
        <v>115</v>
      </c>
      <c r="D2044" s="1" t="s">
        <v>7996</v>
      </c>
      <c r="E2044" s="1">
        <v>26146</v>
      </c>
      <c r="F2044" s="1" t="s">
        <v>6290</v>
      </c>
      <c r="G2044" s="2">
        <v>43571</v>
      </c>
      <c r="H2044" s="1" t="s">
        <v>112</v>
      </c>
      <c r="I2044" s="1" t="s">
        <v>7998</v>
      </c>
      <c r="J2044" s="1" t="s">
        <v>7999</v>
      </c>
      <c r="K2044" s="1" t="s">
        <v>20</v>
      </c>
      <c r="L2044" s="2">
        <v>43249</v>
      </c>
      <c r="M2044" s="1" t="s">
        <v>21</v>
      </c>
      <c r="N2044" s="1" t="s">
        <v>22</v>
      </c>
      <c r="P2044">
        <v>22</v>
      </c>
      <c r="Q2044">
        <v>2018</v>
      </c>
      <c r="R2044">
        <v>5</v>
      </c>
    </row>
    <row r="2045" spans="1:18" x14ac:dyDescent="0.25">
      <c r="A2045">
        <v>9</v>
      </c>
      <c r="B2045" s="1" t="s">
        <v>108</v>
      </c>
      <c r="C2045" s="1" t="s">
        <v>109</v>
      </c>
      <c r="D2045" s="1" t="s">
        <v>8000</v>
      </c>
      <c r="E2045" s="1">
        <v>646</v>
      </c>
      <c r="F2045" s="1" t="s">
        <v>6290</v>
      </c>
      <c r="G2045" s="2">
        <v>43572</v>
      </c>
      <c r="H2045" s="1" t="s">
        <v>112</v>
      </c>
      <c r="I2045" s="1" t="s">
        <v>8002</v>
      </c>
      <c r="J2045" s="1" t="s">
        <v>8003</v>
      </c>
      <c r="K2045" s="1" t="s">
        <v>20</v>
      </c>
      <c r="L2045" s="2">
        <v>43249</v>
      </c>
      <c r="M2045" s="1" t="s">
        <v>21</v>
      </c>
      <c r="N2045" s="1" t="s">
        <v>22</v>
      </c>
      <c r="P2045">
        <v>22</v>
      </c>
      <c r="Q2045">
        <v>2018</v>
      </c>
      <c r="R2045">
        <v>5</v>
      </c>
    </row>
    <row r="2046" spans="1:18" x14ac:dyDescent="0.25">
      <c r="A2046">
        <v>10</v>
      </c>
      <c r="B2046" s="1" t="s">
        <v>120</v>
      </c>
      <c r="C2046" s="1" t="s">
        <v>121</v>
      </c>
      <c r="D2046" s="1" t="s">
        <v>8004</v>
      </c>
      <c r="E2046" s="1">
        <v>8851</v>
      </c>
      <c r="F2046" s="1" t="s">
        <v>6290</v>
      </c>
      <c r="G2046" s="2">
        <v>43552</v>
      </c>
      <c r="H2046" s="1" t="s">
        <v>135</v>
      </c>
      <c r="I2046" s="1" t="s">
        <v>8006</v>
      </c>
      <c r="J2046" s="1" t="s">
        <v>8007</v>
      </c>
      <c r="K2046" s="1" t="s">
        <v>20</v>
      </c>
      <c r="L2046" s="2">
        <v>43249</v>
      </c>
      <c r="M2046" s="1" t="s">
        <v>21</v>
      </c>
      <c r="N2046" s="1" t="s">
        <v>22</v>
      </c>
      <c r="P2046">
        <v>22</v>
      </c>
      <c r="Q2046">
        <v>2018</v>
      </c>
      <c r="R2046">
        <v>5</v>
      </c>
    </row>
    <row r="2047" spans="1:18" x14ac:dyDescent="0.25">
      <c r="A2047">
        <v>11</v>
      </c>
      <c r="B2047" s="1" t="s">
        <v>120</v>
      </c>
      <c r="C2047" s="1" t="s">
        <v>121</v>
      </c>
      <c r="D2047" s="1" t="s">
        <v>6390</v>
      </c>
      <c r="E2047" s="1">
        <v>8943</v>
      </c>
      <c r="F2047" s="1" t="s">
        <v>6290</v>
      </c>
      <c r="G2047" s="2">
        <v>43557</v>
      </c>
      <c r="H2047" s="1" t="s">
        <v>135</v>
      </c>
      <c r="I2047" s="1" t="s">
        <v>8008</v>
      </c>
      <c r="J2047" s="1" t="s">
        <v>8009</v>
      </c>
      <c r="K2047" s="1" t="s">
        <v>20</v>
      </c>
      <c r="L2047" s="2">
        <v>43249</v>
      </c>
      <c r="M2047" s="1" t="s">
        <v>21</v>
      </c>
      <c r="N2047" s="1" t="s">
        <v>22</v>
      </c>
      <c r="P2047">
        <v>22</v>
      </c>
      <c r="Q2047">
        <v>2018</v>
      </c>
      <c r="R2047">
        <v>5</v>
      </c>
    </row>
    <row r="2048" spans="1:18" x14ac:dyDescent="0.25">
      <c r="A2048">
        <v>12</v>
      </c>
      <c r="B2048" s="1" t="s">
        <v>1704</v>
      </c>
      <c r="C2048" s="1" t="s">
        <v>1705</v>
      </c>
      <c r="D2048" s="1" t="s">
        <v>8010</v>
      </c>
      <c r="E2048" s="1">
        <v>245</v>
      </c>
      <c r="F2048" s="1" t="s">
        <v>6290</v>
      </c>
      <c r="G2048" s="2">
        <v>43537</v>
      </c>
      <c r="H2048" s="1" t="s">
        <v>1708</v>
      </c>
      <c r="I2048" s="1" t="s">
        <v>8011</v>
      </c>
      <c r="J2048" s="1" t="s">
        <v>8012</v>
      </c>
      <c r="K2048" s="1" t="s">
        <v>8013</v>
      </c>
      <c r="L2048" s="2">
        <v>43249</v>
      </c>
      <c r="M2048" s="1" t="s">
        <v>21</v>
      </c>
      <c r="N2048" s="1" t="s">
        <v>22</v>
      </c>
      <c r="P2048">
        <v>22</v>
      </c>
      <c r="Q2048">
        <v>2018</v>
      </c>
      <c r="R2048">
        <v>5</v>
      </c>
    </row>
    <row r="2049" spans="1:18" x14ac:dyDescent="0.25">
      <c r="A2049">
        <v>13</v>
      </c>
      <c r="B2049" s="1" t="s">
        <v>151</v>
      </c>
      <c r="C2049" s="1" t="s">
        <v>121</v>
      </c>
      <c r="D2049" s="1" t="s">
        <v>8014</v>
      </c>
      <c r="E2049" s="1">
        <v>1956</v>
      </c>
      <c r="F2049" s="1" t="s">
        <v>6290</v>
      </c>
      <c r="G2049" s="2">
        <v>43566</v>
      </c>
      <c r="H2049" s="1" t="s">
        <v>129</v>
      </c>
      <c r="I2049" s="1" t="s">
        <v>8015</v>
      </c>
      <c r="J2049" s="1" t="s">
        <v>8016</v>
      </c>
      <c r="K2049" s="1" t="s">
        <v>20</v>
      </c>
      <c r="L2049" s="2">
        <v>43249</v>
      </c>
      <c r="M2049" s="1" t="s">
        <v>21</v>
      </c>
      <c r="N2049" s="1" t="s">
        <v>22</v>
      </c>
      <c r="P2049">
        <v>22</v>
      </c>
      <c r="Q2049">
        <v>2018</v>
      </c>
      <c r="R2049">
        <v>5</v>
      </c>
    </row>
    <row r="2050" spans="1:18" x14ac:dyDescent="0.25">
      <c r="A2050">
        <v>14</v>
      </c>
      <c r="B2050" s="1" t="s">
        <v>151</v>
      </c>
      <c r="C2050" s="1" t="s">
        <v>121</v>
      </c>
      <c r="D2050" s="1" t="s">
        <v>8017</v>
      </c>
      <c r="E2050" s="1">
        <v>454</v>
      </c>
      <c r="F2050" s="1" t="s">
        <v>6290</v>
      </c>
      <c r="G2050" s="2">
        <v>43566</v>
      </c>
      <c r="H2050" s="1" t="s">
        <v>129</v>
      </c>
      <c r="I2050" s="1" t="s">
        <v>8019</v>
      </c>
      <c r="J2050" s="1" t="s">
        <v>8020</v>
      </c>
      <c r="K2050" s="1" t="s">
        <v>20</v>
      </c>
      <c r="L2050" s="2">
        <v>43249</v>
      </c>
      <c r="M2050" s="1" t="s">
        <v>21</v>
      </c>
      <c r="N2050" s="1" t="s">
        <v>22</v>
      </c>
      <c r="P2050">
        <v>22</v>
      </c>
      <c r="Q2050">
        <v>2018</v>
      </c>
      <c r="R2050">
        <v>5</v>
      </c>
    </row>
    <row r="2051" spans="1:18" x14ac:dyDescent="0.25">
      <c r="A2051">
        <v>15</v>
      </c>
      <c r="B2051" s="1" t="s">
        <v>138</v>
      </c>
      <c r="C2051" s="1" t="s">
        <v>121</v>
      </c>
      <c r="D2051" s="1" t="s">
        <v>8021</v>
      </c>
      <c r="E2051" s="1">
        <v>12995</v>
      </c>
      <c r="F2051" s="1" t="s">
        <v>6290</v>
      </c>
      <c r="G2051" s="2">
        <v>43525</v>
      </c>
      <c r="H2051" s="1" t="s">
        <v>354</v>
      </c>
      <c r="I2051" s="1" t="s">
        <v>8022</v>
      </c>
      <c r="J2051" s="1" t="s">
        <v>8023</v>
      </c>
      <c r="K2051" s="1" t="s">
        <v>20</v>
      </c>
      <c r="L2051" s="2">
        <v>43249</v>
      </c>
      <c r="M2051" s="1" t="s">
        <v>21</v>
      </c>
      <c r="N2051" s="1" t="s">
        <v>22</v>
      </c>
      <c r="P2051">
        <v>22</v>
      </c>
      <c r="Q2051">
        <v>2018</v>
      </c>
      <c r="R2051">
        <v>5</v>
      </c>
    </row>
    <row r="2052" spans="1:18" x14ac:dyDescent="0.25">
      <c r="A2052">
        <v>16</v>
      </c>
      <c r="B2052" s="1" t="s">
        <v>138</v>
      </c>
      <c r="C2052" s="1" t="s">
        <v>121</v>
      </c>
      <c r="D2052" s="1" t="s">
        <v>8024</v>
      </c>
      <c r="E2052" s="1">
        <v>12895</v>
      </c>
      <c r="F2052" s="1" t="s">
        <v>6290</v>
      </c>
      <c r="G2052" s="2">
        <v>43525</v>
      </c>
      <c r="H2052" s="1" t="s">
        <v>354</v>
      </c>
      <c r="I2052" s="1" t="s">
        <v>8025</v>
      </c>
      <c r="J2052" s="1" t="s">
        <v>8026</v>
      </c>
      <c r="K2052" s="1" t="s">
        <v>20</v>
      </c>
      <c r="L2052" s="2">
        <v>43249</v>
      </c>
      <c r="M2052" s="1" t="s">
        <v>21</v>
      </c>
      <c r="N2052" s="1" t="s">
        <v>22</v>
      </c>
      <c r="P2052">
        <v>22</v>
      </c>
      <c r="Q2052">
        <v>2018</v>
      </c>
      <c r="R2052">
        <v>5</v>
      </c>
    </row>
    <row r="2053" spans="1:18" x14ac:dyDescent="0.25">
      <c r="A2053">
        <v>17</v>
      </c>
      <c r="B2053" s="1" t="s">
        <v>151</v>
      </c>
      <c r="C2053" s="1" t="s">
        <v>121</v>
      </c>
      <c r="D2053" s="1" t="s">
        <v>8027</v>
      </c>
      <c r="E2053" s="1">
        <v>12990</v>
      </c>
      <c r="F2053" s="1" t="s">
        <v>6290</v>
      </c>
      <c r="G2053" s="2">
        <v>43525</v>
      </c>
      <c r="H2053" s="1" t="s">
        <v>354</v>
      </c>
      <c r="I2053" s="1" t="s">
        <v>8029</v>
      </c>
      <c r="J2053" s="1" t="s">
        <v>8030</v>
      </c>
      <c r="K2053" s="1" t="s">
        <v>20</v>
      </c>
      <c r="L2053" s="2">
        <v>43249</v>
      </c>
      <c r="M2053" s="1" t="s">
        <v>21</v>
      </c>
      <c r="N2053" s="1" t="s">
        <v>22</v>
      </c>
      <c r="P2053">
        <v>22</v>
      </c>
      <c r="Q2053">
        <v>2018</v>
      </c>
      <c r="R2053">
        <v>5</v>
      </c>
    </row>
    <row r="2054" spans="1:18" x14ac:dyDescent="0.25">
      <c r="A2054">
        <v>18</v>
      </c>
      <c r="B2054" s="1" t="s">
        <v>156</v>
      </c>
      <c r="C2054" s="1" t="s">
        <v>375</v>
      </c>
      <c r="D2054" s="1" t="s">
        <v>8031</v>
      </c>
      <c r="E2054" s="1">
        <v>241726</v>
      </c>
      <c r="F2054" s="1" t="s">
        <v>6288</v>
      </c>
      <c r="G2054" s="2">
        <v>43610</v>
      </c>
      <c r="H2054" s="1" t="s">
        <v>1312</v>
      </c>
      <c r="I2054" s="1" t="s">
        <v>8033</v>
      </c>
      <c r="J2054" s="1" t="s">
        <v>8034</v>
      </c>
      <c r="K2054" s="1" t="s">
        <v>8035</v>
      </c>
      <c r="L2054" s="2">
        <v>43250</v>
      </c>
      <c r="M2054" s="1" t="s">
        <v>21</v>
      </c>
      <c r="N2054" s="1" t="s">
        <v>22</v>
      </c>
      <c r="P2054">
        <v>22</v>
      </c>
      <c r="Q2054">
        <v>2018</v>
      </c>
      <c r="R2054">
        <v>5</v>
      </c>
    </row>
    <row r="2055" spans="1:18" x14ac:dyDescent="0.25">
      <c r="A2055">
        <v>19</v>
      </c>
      <c r="B2055" s="1" t="s">
        <v>1265</v>
      </c>
      <c r="C2055" s="1" t="s">
        <v>4757</v>
      </c>
      <c r="D2055" s="1" t="s">
        <v>8036</v>
      </c>
      <c r="E2055" s="1">
        <v>425285</v>
      </c>
      <c r="F2055" s="1" t="s">
        <v>6289</v>
      </c>
      <c r="G2055" s="2">
        <v>43815</v>
      </c>
      <c r="H2055" s="1" t="s">
        <v>1262</v>
      </c>
      <c r="I2055" s="1" t="s">
        <v>8038</v>
      </c>
      <c r="J2055" s="1" t="s">
        <v>8039</v>
      </c>
      <c r="K2055" s="1" t="s">
        <v>20</v>
      </c>
      <c r="L2055" s="2">
        <v>43250</v>
      </c>
      <c r="M2055" s="1" t="s">
        <v>21</v>
      </c>
      <c r="N2055" s="1" t="s">
        <v>22</v>
      </c>
      <c r="P2055">
        <v>22</v>
      </c>
      <c r="Q2055">
        <v>2018</v>
      </c>
      <c r="R2055">
        <v>5</v>
      </c>
    </row>
    <row r="2056" spans="1:18" x14ac:dyDescent="0.25">
      <c r="A2056">
        <v>20</v>
      </c>
      <c r="B2056" s="1" t="s">
        <v>1265</v>
      </c>
      <c r="C2056" s="1" t="s">
        <v>4757</v>
      </c>
      <c r="D2056" s="1" t="s">
        <v>8040</v>
      </c>
      <c r="E2056" s="1">
        <v>370545</v>
      </c>
      <c r="F2056" s="1" t="s">
        <v>6289</v>
      </c>
      <c r="G2056" s="2">
        <v>43815</v>
      </c>
      <c r="H2056" s="1" t="s">
        <v>1262</v>
      </c>
      <c r="I2056" s="1" t="s">
        <v>8042</v>
      </c>
      <c r="J2056" s="1" t="s">
        <v>8043</v>
      </c>
      <c r="K2056" s="1" t="s">
        <v>20</v>
      </c>
      <c r="L2056" s="2">
        <v>43250</v>
      </c>
      <c r="M2056" s="1" t="s">
        <v>21</v>
      </c>
      <c r="N2056" s="1" t="s">
        <v>22</v>
      </c>
      <c r="P2056">
        <v>22</v>
      </c>
      <c r="Q2056">
        <v>2018</v>
      </c>
      <c r="R2056">
        <v>5</v>
      </c>
    </row>
    <row r="2057" spans="1:18" x14ac:dyDescent="0.25">
      <c r="A2057">
        <v>21</v>
      </c>
      <c r="B2057" s="1" t="s">
        <v>1265</v>
      </c>
      <c r="C2057" s="1" t="s">
        <v>4560</v>
      </c>
      <c r="D2057" s="1" t="s">
        <v>8044</v>
      </c>
      <c r="E2057" s="1">
        <v>142776</v>
      </c>
      <c r="F2057" s="1" t="s">
        <v>6288</v>
      </c>
      <c r="G2057" s="2">
        <v>43757</v>
      </c>
      <c r="H2057" s="1" t="s">
        <v>160</v>
      </c>
      <c r="I2057" s="1" t="s">
        <v>8046</v>
      </c>
      <c r="J2057" s="1" t="s">
        <v>8047</v>
      </c>
      <c r="K2057" s="1" t="s">
        <v>20</v>
      </c>
      <c r="L2057" s="2">
        <v>43250</v>
      </c>
      <c r="M2057" s="1" t="s">
        <v>21</v>
      </c>
      <c r="N2057" s="1" t="s">
        <v>22</v>
      </c>
      <c r="P2057">
        <v>22</v>
      </c>
      <c r="Q2057">
        <v>2018</v>
      </c>
      <c r="R2057">
        <v>5</v>
      </c>
    </row>
    <row r="2058" spans="1:18" x14ac:dyDescent="0.25">
      <c r="A2058">
        <v>22</v>
      </c>
      <c r="B2058" s="1" t="s">
        <v>13</v>
      </c>
      <c r="C2058" s="1" t="s">
        <v>1091</v>
      </c>
      <c r="D2058" s="1" t="s">
        <v>1604</v>
      </c>
      <c r="E2058" s="1">
        <v>148280</v>
      </c>
      <c r="F2058" s="1" t="s">
        <v>6288</v>
      </c>
      <c r="G2058" s="2">
        <v>43868</v>
      </c>
      <c r="H2058" s="1" t="s">
        <v>66</v>
      </c>
      <c r="I2058" s="1" t="s">
        <v>8049</v>
      </c>
      <c r="J2058" s="1" t="s">
        <v>8050</v>
      </c>
      <c r="K2058" s="1" t="s">
        <v>20</v>
      </c>
      <c r="L2058" s="2">
        <v>43250</v>
      </c>
      <c r="M2058" s="1" t="s">
        <v>21</v>
      </c>
      <c r="N2058" s="1" t="s">
        <v>22</v>
      </c>
      <c r="P2058">
        <v>22</v>
      </c>
      <c r="Q2058">
        <v>2018</v>
      </c>
      <c r="R2058">
        <v>5</v>
      </c>
    </row>
    <row r="2059" spans="1:18" x14ac:dyDescent="0.25">
      <c r="A2059">
        <v>23</v>
      </c>
      <c r="B2059" s="1" t="s">
        <v>13</v>
      </c>
      <c r="C2059" s="1" t="s">
        <v>1091</v>
      </c>
      <c r="D2059" s="1" t="s">
        <v>1608</v>
      </c>
      <c r="E2059" s="1">
        <v>146890</v>
      </c>
      <c r="F2059" s="1" t="s">
        <v>6288</v>
      </c>
      <c r="G2059" s="2">
        <v>43871</v>
      </c>
      <c r="H2059" s="1" t="s">
        <v>66</v>
      </c>
      <c r="I2059" s="1" t="s">
        <v>8052</v>
      </c>
      <c r="J2059" s="1" t="s">
        <v>8053</v>
      </c>
      <c r="K2059" s="1" t="s">
        <v>20</v>
      </c>
      <c r="L2059" s="2">
        <v>43250</v>
      </c>
      <c r="M2059" s="1" t="s">
        <v>21</v>
      </c>
      <c r="N2059" s="1" t="s">
        <v>22</v>
      </c>
      <c r="P2059">
        <v>22</v>
      </c>
      <c r="Q2059">
        <v>2018</v>
      </c>
      <c r="R2059">
        <v>5</v>
      </c>
    </row>
    <row r="2060" spans="1:18" x14ac:dyDescent="0.25">
      <c r="A2060">
        <v>24</v>
      </c>
      <c r="B2060" s="1" t="s">
        <v>1265</v>
      </c>
      <c r="C2060" s="1" t="s">
        <v>4757</v>
      </c>
      <c r="D2060" s="1" t="s">
        <v>8054</v>
      </c>
      <c r="E2060" s="1">
        <v>376170</v>
      </c>
      <c r="F2060" s="1" t="s">
        <v>6289</v>
      </c>
      <c r="G2060" s="2">
        <v>43817</v>
      </c>
      <c r="H2060" s="1" t="s">
        <v>1262</v>
      </c>
      <c r="I2060" s="1" t="s">
        <v>8056</v>
      </c>
      <c r="J2060" s="1" t="s">
        <v>8057</v>
      </c>
      <c r="K2060" s="1" t="s">
        <v>20</v>
      </c>
      <c r="L2060" s="2">
        <v>43250</v>
      </c>
      <c r="M2060" s="1" t="s">
        <v>21</v>
      </c>
      <c r="N2060" s="1" t="s">
        <v>22</v>
      </c>
      <c r="P2060">
        <v>22</v>
      </c>
      <c r="Q2060">
        <v>2018</v>
      </c>
      <c r="R2060">
        <v>5</v>
      </c>
    </row>
    <row r="2061" spans="1:18" x14ac:dyDescent="0.25">
      <c r="A2061">
        <v>25</v>
      </c>
      <c r="B2061" s="1" t="s">
        <v>13</v>
      </c>
      <c r="C2061" s="1" t="s">
        <v>1116</v>
      </c>
      <c r="D2061" s="1" t="s">
        <v>8058</v>
      </c>
      <c r="E2061" s="1">
        <v>86660</v>
      </c>
      <c r="F2061" s="1" t="s">
        <v>6288</v>
      </c>
      <c r="G2061" s="2">
        <v>43822</v>
      </c>
      <c r="H2061" s="1" t="s">
        <v>160</v>
      </c>
      <c r="I2061" s="1" t="s">
        <v>8060</v>
      </c>
      <c r="J2061" s="1" t="s">
        <v>8061</v>
      </c>
      <c r="K2061" s="1" t="s">
        <v>20</v>
      </c>
      <c r="L2061" s="2">
        <v>43250</v>
      </c>
      <c r="M2061" s="1" t="s">
        <v>21</v>
      </c>
      <c r="N2061" s="1" t="s">
        <v>22</v>
      </c>
      <c r="P2061">
        <v>22</v>
      </c>
      <c r="Q2061">
        <v>2018</v>
      </c>
      <c r="R2061">
        <v>5</v>
      </c>
    </row>
    <row r="2062" spans="1:18" x14ac:dyDescent="0.25">
      <c r="A2062">
        <v>26</v>
      </c>
      <c r="B2062" s="1" t="s">
        <v>13</v>
      </c>
      <c r="C2062" s="1" t="s">
        <v>1116</v>
      </c>
      <c r="D2062" s="1" t="s">
        <v>8062</v>
      </c>
      <c r="E2062" s="1">
        <v>89470</v>
      </c>
      <c r="F2062" s="1" t="s">
        <v>6288</v>
      </c>
      <c r="G2062" s="2">
        <v>43823</v>
      </c>
      <c r="H2062" s="1" t="s">
        <v>160</v>
      </c>
      <c r="I2062" s="1" t="s">
        <v>8064</v>
      </c>
      <c r="J2062" s="1" t="s">
        <v>8065</v>
      </c>
      <c r="K2062" s="1" t="s">
        <v>20</v>
      </c>
      <c r="L2062" s="2">
        <v>43250</v>
      </c>
      <c r="M2062" s="1" t="s">
        <v>21</v>
      </c>
      <c r="N2062" s="1" t="s">
        <v>22</v>
      </c>
      <c r="P2062">
        <v>22</v>
      </c>
      <c r="Q2062">
        <v>2018</v>
      </c>
      <c r="R2062">
        <v>5</v>
      </c>
    </row>
    <row r="2063" spans="1:18" x14ac:dyDescent="0.25">
      <c r="A2063">
        <v>27</v>
      </c>
      <c r="B2063" s="1" t="s">
        <v>13</v>
      </c>
      <c r="C2063" s="1" t="s">
        <v>1116</v>
      </c>
      <c r="D2063" s="1" t="s">
        <v>8066</v>
      </c>
      <c r="E2063" s="1">
        <v>86830</v>
      </c>
      <c r="F2063" s="1" t="s">
        <v>6288</v>
      </c>
      <c r="G2063" s="2">
        <v>43824</v>
      </c>
      <c r="H2063" s="1" t="s">
        <v>160</v>
      </c>
      <c r="I2063" s="1" t="s">
        <v>8068</v>
      </c>
      <c r="J2063" s="1" t="s">
        <v>8069</v>
      </c>
      <c r="K2063" s="1" t="s">
        <v>20</v>
      </c>
      <c r="L2063" s="2">
        <v>43250</v>
      </c>
      <c r="M2063" s="1" t="s">
        <v>21</v>
      </c>
      <c r="N2063" s="1" t="s">
        <v>22</v>
      </c>
      <c r="P2063">
        <v>22</v>
      </c>
      <c r="Q2063">
        <v>2018</v>
      </c>
      <c r="R2063">
        <v>5</v>
      </c>
    </row>
    <row r="2064" spans="1:18" x14ac:dyDescent="0.25">
      <c r="A2064">
        <v>28</v>
      </c>
      <c r="B2064" s="1" t="s">
        <v>13</v>
      </c>
      <c r="C2064" s="1" t="s">
        <v>1116</v>
      </c>
      <c r="D2064" s="1" t="s">
        <v>8070</v>
      </c>
      <c r="E2064" s="1">
        <v>88590</v>
      </c>
      <c r="F2064" s="1" t="s">
        <v>6288</v>
      </c>
      <c r="G2064" s="2">
        <v>43825</v>
      </c>
      <c r="H2064" s="1" t="s">
        <v>160</v>
      </c>
      <c r="I2064" s="1" t="s">
        <v>8072</v>
      </c>
      <c r="J2064" s="1" t="s">
        <v>8073</v>
      </c>
      <c r="K2064" s="1" t="s">
        <v>20</v>
      </c>
      <c r="L2064" s="2">
        <v>43250</v>
      </c>
      <c r="M2064" s="1" t="s">
        <v>21</v>
      </c>
      <c r="N2064" s="1" t="s">
        <v>22</v>
      </c>
      <c r="P2064">
        <v>22</v>
      </c>
      <c r="Q2064">
        <v>2018</v>
      </c>
      <c r="R2064">
        <v>5</v>
      </c>
    </row>
    <row r="2065" spans="1:18" x14ac:dyDescent="0.25">
      <c r="A2065">
        <v>29</v>
      </c>
      <c r="B2065" s="1" t="s">
        <v>13</v>
      </c>
      <c r="C2065" s="1" t="s">
        <v>1116</v>
      </c>
      <c r="D2065" s="1" t="s">
        <v>8074</v>
      </c>
      <c r="E2065" s="1">
        <v>90580</v>
      </c>
      <c r="F2065" s="1" t="s">
        <v>6288</v>
      </c>
      <c r="G2065" s="2">
        <v>43826</v>
      </c>
      <c r="H2065" s="1" t="s">
        <v>160</v>
      </c>
      <c r="I2065" s="1" t="s">
        <v>8076</v>
      </c>
      <c r="J2065" s="1" t="s">
        <v>8077</v>
      </c>
      <c r="K2065" s="1" t="s">
        <v>20</v>
      </c>
      <c r="L2065" s="2">
        <v>43250</v>
      </c>
      <c r="M2065" s="1" t="s">
        <v>21</v>
      </c>
      <c r="N2065" s="1" t="s">
        <v>22</v>
      </c>
      <c r="P2065">
        <v>22</v>
      </c>
      <c r="Q2065">
        <v>2018</v>
      </c>
      <c r="R2065">
        <v>5</v>
      </c>
    </row>
    <row r="2066" spans="1:18" x14ac:dyDescent="0.25">
      <c r="A2066">
        <v>30</v>
      </c>
      <c r="B2066" s="1" t="s">
        <v>34</v>
      </c>
      <c r="C2066" s="1" t="s">
        <v>35</v>
      </c>
      <c r="D2066" s="1" t="s">
        <v>8078</v>
      </c>
      <c r="E2066" s="1">
        <v>100368</v>
      </c>
      <c r="F2066" s="1" t="s">
        <v>6289</v>
      </c>
      <c r="G2066" s="2">
        <v>43983</v>
      </c>
      <c r="H2066" s="1" t="s">
        <v>38</v>
      </c>
      <c r="I2066" s="1" t="s">
        <v>8080</v>
      </c>
      <c r="J2066" s="1" t="s">
        <v>8081</v>
      </c>
      <c r="K2066" s="1" t="s">
        <v>8082</v>
      </c>
      <c r="L2066" s="2">
        <v>43250</v>
      </c>
      <c r="M2066" s="1" t="s">
        <v>21</v>
      </c>
      <c r="N2066" s="1" t="s">
        <v>22</v>
      </c>
      <c r="P2066">
        <v>22</v>
      </c>
      <c r="Q2066">
        <v>2018</v>
      </c>
      <c r="R2066">
        <v>5</v>
      </c>
    </row>
    <row r="2067" spans="1:18" x14ac:dyDescent="0.25">
      <c r="A2067">
        <v>31</v>
      </c>
      <c r="B2067" s="1" t="s">
        <v>2064</v>
      </c>
      <c r="C2067" s="1" t="s">
        <v>2065</v>
      </c>
      <c r="D2067" s="1" t="s">
        <v>5187</v>
      </c>
      <c r="E2067" s="1">
        <v>111336</v>
      </c>
      <c r="F2067" s="1" t="s">
        <v>6288</v>
      </c>
      <c r="G2067" s="2">
        <v>43664</v>
      </c>
      <c r="H2067" s="1" t="s">
        <v>81</v>
      </c>
      <c r="I2067" s="1" t="s">
        <v>8084</v>
      </c>
      <c r="J2067" s="1" t="s">
        <v>8085</v>
      </c>
      <c r="K2067" s="1" t="s">
        <v>20</v>
      </c>
      <c r="L2067" s="2">
        <v>43250</v>
      </c>
      <c r="M2067" s="1" t="s">
        <v>21</v>
      </c>
      <c r="N2067" s="1" t="s">
        <v>22</v>
      </c>
      <c r="P2067">
        <v>22</v>
      </c>
      <c r="Q2067">
        <v>2018</v>
      </c>
      <c r="R2067">
        <v>5</v>
      </c>
    </row>
    <row r="2068" spans="1:18" x14ac:dyDescent="0.25">
      <c r="A2068">
        <v>32</v>
      </c>
      <c r="B2068" s="1" t="s">
        <v>2064</v>
      </c>
      <c r="C2068" s="1" t="s">
        <v>2065</v>
      </c>
      <c r="D2068" s="1" t="s">
        <v>5191</v>
      </c>
      <c r="E2068" s="1">
        <v>112359</v>
      </c>
      <c r="F2068" s="1" t="s">
        <v>6288</v>
      </c>
      <c r="G2068" s="2">
        <v>43664</v>
      </c>
      <c r="H2068" s="1" t="s">
        <v>81</v>
      </c>
      <c r="I2068" s="1" t="s">
        <v>8087</v>
      </c>
      <c r="J2068" s="1" t="s">
        <v>8088</v>
      </c>
      <c r="K2068" s="1" t="s">
        <v>20</v>
      </c>
      <c r="L2068" s="2">
        <v>43250</v>
      </c>
      <c r="M2068" s="1" t="s">
        <v>21</v>
      </c>
      <c r="N2068" s="1" t="s">
        <v>22</v>
      </c>
      <c r="P2068">
        <v>22</v>
      </c>
      <c r="Q2068">
        <v>2018</v>
      </c>
      <c r="R2068">
        <v>5</v>
      </c>
    </row>
    <row r="2069" spans="1:18" x14ac:dyDescent="0.25">
      <c r="A2069">
        <v>33</v>
      </c>
      <c r="B2069" s="1" t="s">
        <v>13</v>
      </c>
      <c r="C2069" s="1" t="s">
        <v>1091</v>
      </c>
      <c r="D2069" s="1" t="s">
        <v>1600</v>
      </c>
      <c r="E2069" s="1">
        <v>143690</v>
      </c>
      <c r="F2069" s="1" t="s">
        <v>6288</v>
      </c>
      <c r="G2069" s="2">
        <v>43882</v>
      </c>
      <c r="H2069" s="1" t="s">
        <v>66</v>
      </c>
      <c r="I2069" s="1" t="s">
        <v>8090</v>
      </c>
      <c r="J2069" s="1" t="s">
        <v>8091</v>
      </c>
      <c r="K2069" s="1" t="s">
        <v>20</v>
      </c>
      <c r="L2069" s="2">
        <v>43250</v>
      </c>
      <c r="M2069" s="1" t="s">
        <v>21</v>
      </c>
      <c r="N2069" s="1" t="s">
        <v>22</v>
      </c>
      <c r="P2069">
        <v>22</v>
      </c>
      <c r="Q2069">
        <v>2018</v>
      </c>
      <c r="R2069">
        <v>5</v>
      </c>
    </row>
    <row r="2070" spans="1:18" x14ac:dyDescent="0.25">
      <c r="A2070">
        <v>34</v>
      </c>
      <c r="B2070" s="1" t="s">
        <v>13</v>
      </c>
      <c r="C2070" s="1" t="s">
        <v>1091</v>
      </c>
      <c r="D2070" s="1" t="s">
        <v>1596</v>
      </c>
      <c r="E2070" s="1">
        <v>145650</v>
      </c>
      <c r="F2070" s="1" t="s">
        <v>6288</v>
      </c>
      <c r="G2070" s="2">
        <v>43885</v>
      </c>
      <c r="H2070" s="1" t="s">
        <v>66</v>
      </c>
      <c r="I2070" s="1" t="s">
        <v>8093</v>
      </c>
      <c r="J2070" s="1" t="s">
        <v>8094</v>
      </c>
      <c r="K2070" s="1" t="s">
        <v>20</v>
      </c>
      <c r="L2070" s="2">
        <v>43250</v>
      </c>
      <c r="M2070" s="1" t="s">
        <v>21</v>
      </c>
      <c r="N2070" s="1" t="s">
        <v>22</v>
      </c>
      <c r="P2070">
        <v>22</v>
      </c>
      <c r="Q2070">
        <v>2018</v>
      </c>
      <c r="R2070">
        <v>5</v>
      </c>
    </row>
    <row r="2071" spans="1:18" x14ac:dyDescent="0.25">
      <c r="A2071">
        <v>35</v>
      </c>
      <c r="B2071" s="1" t="s">
        <v>13</v>
      </c>
      <c r="C2071" s="1" t="s">
        <v>1091</v>
      </c>
      <c r="D2071" s="1" t="s">
        <v>1592</v>
      </c>
      <c r="E2071" s="1">
        <v>149695</v>
      </c>
      <c r="F2071" s="1" t="s">
        <v>6288</v>
      </c>
      <c r="G2071" s="2">
        <v>43887</v>
      </c>
      <c r="H2071" s="1" t="s">
        <v>66</v>
      </c>
      <c r="I2071" s="1" t="s">
        <v>8095</v>
      </c>
      <c r="J2071" s="1" t="s">
        <v>8096</v>
      </c>
      <c r="K2071" s="1" t="s">
        <v>20</v>
      </c>
      <c r="L2071" s="2">
        <v>43250</v>
      </c>
      <c r="M2071" s="1" t="s">
        <v>21</v>
      </c>
      <c r="N2071" s="1" t="s">
        <v>22</v>
      </c>
      <c r="P2071">
        <v>22</v>
      </c>
      <c r="Q2071">
        <v>2018</v>
      </c>
      <c r="R2071">
        <v>5</v>
      </c>
    </row>
    <row r="2072" spans="1:18" x14ac:dyDescent="0.25">
      <c r="A2072">
        <v>36</v>
      </c>
      <c r="B2072" s="1" t="s">
        <v>13</v>
      </c>
      <c r="C2072" s="1" t="s">
        <v>1091</v>
      </c>
      <c r="D2072" s="1" t="s">
        <v>5328</v>
      </c>
      <c r="E2072" s="1">
        <v>149895</v>
      </c>
      <c r="F2072" s="1" t="s">
        <v>6288</v>
      </c>
      <c r="G2072" s="2">
        <v>43890</v>
      </c>
      <c r="H2072" s="1" t="s">
        <v>66</v>
      </c>
      <c r="I2072" s="1" t="s">
        <v>8097</v>
      </c>
      <c r="J2072" s="1" t="s">
        <v>8098</v>
      </c>
      <c r="K2072" s="1" t="s">
        <v>20</v>
      </c>
      <c r="L2072" s="2">
        <v>43250</v>
      </c>
      <c r="M2072" s="1" t="s">
        <v>21</v>
      </c>
      <c r="N2072" s="1" t="s">
        <v>22</v>
      </c>
      <c r="P2072">
        <v>22</v>
      </c>
      <c r="Q2072">
        <v>2018</v>
      </c>
      <c r="R2072">
        <v>5</v>
      </c>
    </row>
    <row r="2073" spans="1:18" x14ac:dyDescent="0.25">
      <c r="A2073">
        <v>37</v>
      </c>
      <c r="B2073" s="1" t="s">
        <v>13</v>
      </c>
      <c r="C2073" s="1" t="s">
        <v>1091</v>
      </c>
      <c r="D2073" s="1" t="s">
        <v>3601</v>
      </c>
      <c r="E2073" s="1">
        <v>150495</v>
      </c>
      <c r="F2073" s="1" t="s">
        <v>6288</v>
      </c>
      <c r="G2073" s="2">
        <v>43893</v>
      </c>
      <c r="H2073" s="1" t="s">
        <v>66</v>
      </c>
      <c r="I2073" s="1" t="s">
        <v>8100</v>
      </c>
      <c r="J2073" s="1" t="s">
        <v>8101</v>
      </c>
      <c r="K2073" s="1" t="s">
        <v>20</v>
      </c>
      <c r="L2073" s="2">
        <v>43250</v>
      </c>
      <c r="M2073" s="1" t="s">
        <v>21</v>
      </c>
      <c r="N2073" s="1" t="s">
        <v>22</v>
      </c>
      <c r="P2073">
        <v>22</v>
      </c>
      <c r="Q2073">
        <v>2018</v>
      </c>
      <c r="R2073">
        <v>5</v>
      </c>
    </row>
    <row r="2074" spans="1:18" x14ac:dyDescent="0.25">
      <c r="A2074">
        <v>38</v>
      </c>
      <c r="B2074" s="1" t="s">
        <v>623</v>
      </c>
      <c r="C2074" s="1" t="s">
        <v>848</v>
      </c>
      <c r="D2074" s="1" t="s">
        <v>8102</v>
      </c>
      <c r="E2074" s="1">
        <v>58400</v>
      </c>
      <c r="F2074" s="1" t="s">
        <v>6288</v>
      </c>
      <c r="G2074" s="2">
        <v>43841</v>
      </c>
      <c r="H2074" s="1" t="s">
        <v>604</v>
      </c>
      <c r="I2074" s="1" t="s">
        <v>8103</v>
      </c>
      <c r="J2074" s="1" t="s">
        <v>8104</v>
      </c>
      <c r="K2074" s="1" t="s">
        <v>20</v>
      </c>
      <c r="L2074" s="2">
        <v>43250</v>
      </c>
      <c r="M2074" s="1" t="s">
        <v>21</v>
      </c>
      <c r="N2074" s="1" t="s">
        <v>22</v>
      </c>
      <c r="P2074">
        <v>22</v>
      </c>
      <c r="Q2074">
        <v>2018</v>
      </c>
      <c r="R2074">
        <v>5</v>
      </c>
    </row>
    <row r="2075" spans="1:18" x14ac:dyDescent="0.25">
      <c r="A2075">
        <v>39</v>
      </c>
      <c r="B2075" s="1" t="s">
        <v>969</v>
      </c>
      <c r="C2075" s="1" t="s">
        <v>3382</v>
      </c>
      <c r="D2075" s="1" t="s">
        <v>4487</v>
      </c>
      <c r="E2075" s="1">
        <v>101859</v>
      </c>
      <c r="F2075" s="1" t="s">
        <v>6289</v>
      </c>
      <c r="G2075" s="2">
        <v>43852</v>
      </c>
      <c r="H2075" s="1" t="s">
        <v>3379</v>
      </c>
      <c r="I2075" s="1" t="s">
        <v>8106</v>
      </c>
      <c r="J2075" s="1" t="s">
        <v>8107</v>
      </c>
      <c r="K2075" s="1" t="s">
        <v>20</v>
      </c>
      <c r="L2075" s="2">
        <v>43250</v>
      </c>
      <c r="M2075" s="1" t="s">
        <v>21</v>
      </c>
      <c r="N2075" s="1" t="s">
        <v>22</v>
      </c>
      <c r="P2075">
        <v>22</v>
      </c>
      <c r="Q2075">
        <v>2018</v>
      </c>
      <c r="R2075">
        <v>5</v>
      </c>
    </row>
    <row r="2076" spans="1:18" x14ac:dyDescent="0.25">
      <c r="A2076">
        <v>40</v>
      </c>
      <c r="B2076" s="1" t="s">
        <v>23</v>
      </c>
      <c r="C2076" s="1" t="s">
        <v>24</v>
      </c>
      <c r="D2076" s="1" t="s">
        <v>8108</v>
      </c>
      <c r="E2076" s="1">
        <v>128124</v>
      </c>
      <c r="F2076" s="1" t="s">
        <v>6288</v>
      </c>
      <c r="G2076" s="2">
        <v>43591</v>
      </c>
      <c r="H2076" s="1" t="s">
        <v>27</v>
      </c>
      <c r="I2076" s="1" t="s">
        <v>8110</v>
      </c>
      <c r="J2076" s="1" t="s">
        <v>8111</v>
      </c>
      <c r="K2076" s="1" t="s">
        <v>20</v>
      </c>
      <c r="L2076" s="2">
        <v>43250</v>
      </c>
      <c r="M2076" s="1" t="s">
        <v>21</v>
      </c>
      <c r="N2076" s="1" t="s">
        <v>22</v>
      </c>
      <c r="P2076">
        <v>22</v>
      </c>
      <c r="Q2076">
        <v>2018</v>
      </c>
      <c r="R2076">
        <v>5</v>
      </c>
    </row>
    <row r="2077" spans="1:18" x14ac:dyDescent="0.25">
      <c r="A2077">
        <v>41</v>
      </c>
      <c r="B2077" s="1" t="s">
        <v>23</v>
      </c>
      <c r="C2077" s="1" t="s">
        <v>24</v>
      </c>
      <c r="D2077" s="1" t="s">
        <v>8112</v>
      </c>
      <c r="E2077" s="1">
        <v>127825</v>
      </c>
      <c r="F2077" s="1" t="s">
        <v>6288</v>
      </c>
      <c r="G2077" s="2">
        <v>43593</v>
      </c>
      <c r="H2077" s="1" t="s">
        <v>27</v>
      </c>
      <c r="I2077" s="1" t="s">
        <v>8114</v>
      </c>
      <c r="J2077" s="1" t="s">
        <v>8115</v>
      </c>
      <c r="K2077" s="1" t="s">
        <v>20</v>
      </c>
      <c r="L2077" s="2">
        <v>43250</v>
      </c>
      <c r="M2077" s="1" t="s">
        <v>21</v>
      </c>
      <c r="N2077" s="1" t="s">
        <v>22</v>
      </c>
      <c r="P2077">
        <v>22</v>
      </c>
      <c r="Q2077">
        <v>2018</v>
      </c>
      <c r="R2077">
        <v>5</v>
      </c>
    </row>
    <row r="2078" spans="1:18" x14ac:dyDescent="0.25">
      <c r="A2078">
        <v>42</v>
      </c>
      <c r="B2078" s="1" t="s">
        <v>23</v>
      </c>
      <c r="C2078" s="1" t="s">
        <v>24</v>
      </c>
      <c r="D2078" s="1" t="s">
        <v>8116</v>
      </c>
      <c r="E2078" s="1">
        <v>127770</v>
      </c>
      <c r="F2078" s="1" t="s">
        <v>6288</v>
      </c>
      <c r="G2078" s="2">
        <v>43595</v>
      </c>
      <c r="H2078" s="1" t="s">
        <v>27</v>
      </c>
      <c r="I2078" s="1" t="s">
        <v>8118</v>
      </c>
      <c r="J2078" s="1" t="s">
        <v>8119</v>
      </c>
      <c r="K2078" s="1" t="s">
        <v>20</v>
      </c>
      <c r="L2078" s="2">
        <v>43250</v>
      </c>
      <c r="M2078" s="1" t="s">
        <v>21</v>
      </c>
      <c r="N2078" s="1" t="s">
        <v>22</v>
      </c>
      <c r="P2078">
        <v>22</v>
      </c>
      <c r="Q2078">
        <v>2018</v>
      </c>
      <c r="R2078">
        <v>5</v>
      </c>
    </row>
    <row r="2079" spans="1:18" x14ac:dyDescent="0.25">
      <c r="A2079">
        <v>43</v>
      </c>
      <c r="B2079" s="1" t="s">
        <v>600</v>
      </c>
      <c r="C2079" s="1" t="s">
        <v>4634</v>
      </c>
      <c r="D2079" s="1" t="s">
        <v>8120</v>
      </c>
      <c r="E2079" s="1">
        <v>141340</v>
      </c>
      <c r="F2079" s="1" t="s">
        <v>6288</v>
      </c>
      <c r="G2079" s="2">
        <v>43677</v>
      </c>
      <c r="H2079" s="1" t="s">
        <v>604</v>
      </c>
      <c r="I2079" s="1" t="s">
        <v>8122</v>
      </c>
      <c r="J2079" s="1" t="s">
        <v>8123</v>
      </c>
      <c r="K2079" s="1" t="s">
        <v>20</v>
      </c>
      <c r="L2079" s="2">
        <v>43250</v>
      </c>
      <c r="M2079" s="1" t="s">
        <v>21</v>
      </c>
      <c r="N2079" s="1" t="s">
        <v>22</v>
      </c>
      <c r="P2079">
        <v>22</v>
      </c>
      <c r="Q2079">
        <v>2018</v>
      </c>
      <c r="R2079">
        <v>5</v>
      </c>
    </row>
    <row r="2080" spans="1:18" x14ac:dyDescent="0.25">
      <c r="A2080">
        <v>44</v>
      </c>
      <c r="B2080" s="1" t="s">
        <v>600</v>
      </c>
      <c r="C2080" s="1" t="s">
        <v>4634</v>
      </c>
      <c r="D2080" s="1" t="s">
        <v>8124</v>
      </c>
      <c r="E2080" s="1">
        <v>142280</v>
      </c>
      <c r="F2080" s="1" t="s">
        <v>6288</v>
      </c>
      <c r="G2080" s="2">
        <v>43678</v>
      </c>
      <c r="H2080" s="1" t="s">
        <v>604</v>
      </c>
      <c r="I2080" s="1" t="s">
        <v>8126</v>
      </c>
      <c r="J2080" s="1" t="s">
        <v>8127</v>
      </c>
      <c r="K2080" s="1" t="s">
        <v>20</v>
      </c>
      <c r="L2080" s="2">
        <v>43250</v>
      </c>
      <c r="M2080" s="1" t="s">
        <v>21</v>
      </c>
      <c r="N2080" s="1" t="s">
        <v>22</v>
      </c>
      <c r="P2080">
        <v>22</v>
      </c>
      <c r="Q2080">
        <v>2018</v>
      </c>
      <c r="R2080">
        <v>5</v>
      </c>
    </row>
    <row r="2081" spans="1:18" x14ac:dyDescent="0.25">
      <c r="A2081">
        <v>45</v>
      </c>
      <c r="B2081" s="1" t="s">
        <v>600</v>
      </c>
      <c r="C2081" s="1" t="s">
        <v>4634</v>
      </c>
      <c r="D2081" s="1" t="s">
        <v>8128</v>
      </c>
      <c r="E2081" s="1">
        <v>138550</v>
      </c>
      <c r="F2081" s="1" t="s">
        <v>6288</v>
      </c>
      <c r="G2081" s="2">
        <v>43679</v>
      </c>
      <c r="H2081" s="1" t="s">
        <v>604</v>
      </c>
      <c r="I2081" s="1" t="s">
        <v>8130</v>
      </c>
      <c r="J2081" s="1" t="s">
        <v>8131</v>
      </c>
      <c r="K2081" s="1" t="s">
        <v>20</v>
      </c>
      <c r="L2081" s="2">
        <v>43250</v>
      </c>
      <c r="M2081" s="1" t="s">
        <v>21</v>
      </c>
      <c r="N2081" s="1" t="s">
        <v>22</v>
      </c>
      <c r="P2081">
        <v>22</v>
      </c>
      <c r="Q2081">
        <v>2018</v>
      </c>
      <c r="R2081">
        <v>5</v>
      </c>
    </row>
    <row r="2082" spans="1:18" x14ac:dyDescent="0.25">
      <c r="A2082">
        <v>46</v>
      </c>
      <c r="B2082" s="1" t="s">
        <v>600</v>
      </c>
      <c r="C2082" s="1" t="s">
        <v>4634</v>
      </c>
      <c r="D2082" s="1" t="s">
        <v>8132</v>
      </c>
      <c r="E2082" s="1">
        <v>140600</v>
      </c>
      <c r="F2082" s="1" t="s">
        <v>6288</v>
      </c>
      <c r="G2082" s="2">
        <v>43681</v>
      </c>
      <c r="H2082" s="1" t="s">
        <v>604</v>
      </c>
      <c r="I2082" s="1" t="s">
        <v>8134</v>
      </c>
      <c r="J2082" s="1" t="s">
        <v>8135</v>
      </c>
      <c r="K2082" s="1" t="s">
        <v>20</v>
      </c>
      <c r="L2082" s="2">
        <v>43250</v>
      </c>
      <c r="M2082" s="1" t="s">
        <v>21</v>
      </c>
      <c r="N2082" s="1" t="s">
        <v>22</v>
      </c>
      <c r="P2082">
        <v>22</v>
      </c>
      <c r="Q2082">
        <v>2018</v>
      </c>
      <c r="R2082">
        <v>5</v>
      </c>
    </row>
    <row r="2083" spans="1:18" x14ac:dyDescent="0.25">
      <c r="A2083">
        <v>47</v>
      </c>
      <c r="B2083" s="1" t="s">
        <v>1179</v>
      </c>
      <c r="C2083" s="1" t="s">
        <v>1200</v>
      </c>
      <c r="D2083" s="1" t="s">
        <v>8136</v>
      </c>
      <c r="E2083" s="1">
        <v>74348</v>
      </c>
      <c r="F2083" s="1" t="s">
        <v>6288</v>
      </c>
      <c r="G2083" s="2">
        <v>44253</v>
      </c>
      <c r="H2083" s="1" t="s">
        <v>1203</v>
      </c>
      <c r="I2083" s="1" t="s">
        <v>8137</v>
      </c>
      <c r="J2083" s="1" t="s">
        <v>8138</v>
      </c>
      <c r="K2083" s="1" t="s">
        <v>20</v>
      </c>
      <c r="L2083" s="2">
        <v>43250</v>
      </c>
      <c r="M2083" s="1" t="s">
        <v>21</v>
      </c>
      <c r="N2083" s="1" t="s">
        <v>22</v>
      </c>
      <c r="P2083">
        <v>22</v>
      </c>
      <c r="Q2083">
        <v>2018</v>
      </c>
      <c r="R2083">
        <v>5</v>
      </c>
    </row>
    <row r="2084" spans="1:18" x14ac:dyDescent="0.25">
      <c r="A2084">
        <v>48</v>
      </c>
      <c r="B2084" s="1" t="s">
        <v>1179</v>
      </c>
      <c r="C2084" s="1" t="s">
        <v>1200</v>
      </c>
      <c r="D2084" s="1" t="s">
        <v>8139</v>
      </c>
      <c r="E2084" s="1">
        <v>74629</v>
      </c>
      <c r="F2084" s="1" t="s">
        <v>6288</v>
      </c>
      <c r="G2084" s="2">
        <v>44255</v>
      </c>
      <c r="H2084" s="1" t="s">
        <v>1203</v>
      </c>
      <c r="I2084" s="1" t="s">
        <v>8141</v>
      </c>
      <c r="J2084" s="1" t="s">
        <v>8142</v>
      </c>
      <c r="K2084" s="1" t="s">
        <v>20</v>
      </c>
      <c r="L2084" s="2">
        <v>43250</v>
      </c>
      <c r="M2084" s="1" t="s">
        <v>21</v>
      </c>
      <c r="N2084" s="1" t="s">
        <v>22</v>
      </c>
      <c r="P2084">
        <v>22</v>
      </c>
      <c r="Q2084">
        <v>2018</v>
      </c>
      <c r="R2084">
        <v>5</v>
      </c>
    </row>
    <row r="2085" spans="1:18" x14ac:dyDescent="0.25">
      <c r="A2085">
        <v>49</v>
      </c>
      <c r="B2085" s="1" t="s">
        <v>662</v>
      </c>
      <c r="C2085" s="1" t="s">
        <v>663</v>
      </c>
      <c r="D2085" s="1" t="s">
        <v>6156</v>
      </c>
      <c r="E2085" s="1">
        <v>97224</v>
      </c>
      <c r="F2085" s="1" t="s">
        <v>6288</v>
      </c>
      <c r="G2085" s="2">
        <v>43917</v>
      </c>
      <c r="H2085" s="1" t="s">
        <v>466</v>
      </c>
      <c r="I2085" s="1" t="s">
        <v>8143</v>
      </c>
      <c r="J2085" s="1" t="s">
        <v>8144</v>
      </c>
      <c r="K2085" s="1" t="s">
        <v>20</v>
      </c>
      <c r="L2085" s="2">
        <v>43250</v>
      </c>
      <c r="M2085" s="1" t="s">
        <v>21</v>
      </c>
      <c r="N2085" s="1" t="s">
        <v>22</v>
      </c>
      <c r="P2085">
        <v>22</v>
      </c>
      <c r="Q2085">
        <v>2018</v>
      </c>
      <c r="R2085">
        <v>5</v>
      </c>
    </row>
    <row r="2086" spans="1:18" x14ac:dyDescent="0.25">
      <c r="A2086">
        <v>50</v>
      </c>
      <c r="B2086" s="1" t="s">
        <v>662</v>
      </c>
      <c r="C2086" s="1" t="s">
        <v>663</v>
      </c>
      <c r="D2086" s="1" t="s">
        <v>6160</v>
      </c>
      <c r="E2086" s="1">
        <v>98394</v>
      </c>
      <c r="F2086" s="1" t="s">
        <v>6288</v>
      </c>
      <c r="G2086" s="2">
        <v>43918</v>
      </c>
      <c r="H2086" s="1" t="s">
        <v>466</v>
      </c>
      <c r="I2086" s="1" t="s">
        <v>8146</v>
      </c>
      <c r="J2086" s="1" t="s">
        <v>8147</v>
      </c>
      <c r="K2086" s="1" t="s">
        <v>20</v>
      </c>
      <c r="L2086" s="2">
        <v>43250</v>
      </c>
      <c r="M2086" s="1" t="s">
        <v>21</v>
      </c>
      <c r="N2086" s="1" t="s">
        <v>22</v>
      </c>
      <c r="P2086">
        <v>22</v>
      </c>
      <c r="Q2086">
        <v>2018</v>
      </c>
      <c r="R2086">
        <v>5</v>
      </c>
    </row>
    <row r="2087" spans="1:18" x14ac:dyDescent="0.25">
      <c r="A2087">
        <v>51</v>
      </c>
      <c r="B2087" s="1" t="s">
        <v>1179</v>
      </c>
      <c r="C2087" s="1" t="s">
        <v>1200</v>
      </c>
      <c r="D2087" s="1" t="s">
        <v>8148</v>
      </c>
      <c r="E2087" s="1">
        <v>73564</v>
      </c>
      <c r="F2087" s="1" t="s">
        <v>6288</v>
      </c>
      <c r="G2087" s="2">
        <v>44257</v>
      </c>
      <c r="H2087" s="1" t="s">
        <v>1203</v>
      </c>
      <c r="I2087" s="1" t="s">
        <v>8150</v>
      </c>
      <c r="J2087" s="1" t="s">
        <v>8151</v>
      </c>
      <c r="K2087" s="1" t="s">
        <v>20</v>
      </c>
      <c r="L2087" s="2">
        <v>43250</v>
      </c>
      <c r="M2087" s="1" t="s">
        <v>21</v>
      </c>
      <c r="N2087" s="1" t="s">
        <v>22</v>
      </c>
      <c r="P2087">
        <v>22</v>
      </c>
      <c r="Q2087">
        <v>2018</v>
      </c>
      <c r="R2087">
        <v>5</v>
      </c>
    </row>
    <row r="2088" spans="1:18" x14ac:dyDescent="0.25">
      <c r="A2088">
        <v>52</v>
      </c>
      <c r="B2088" s="1" t="s">
        <v>1179</v>
      </c>
      <c r="C2088" s="1" t="s">
        <v>1200</v>
      </c>
      <c r="D2088" s="1" t="s">
        <v>8152</v>
      </c>
      <c r="E2088" s="1">
        <v>74328</v>
      </c>
      <c r="F2088" s="1" t="s">
        <v>6288</v>
      </c>
      <c r="G2088" s="2">
        <v>44259</v>
      </c>
      <c r="H2088" s="1" t="s">
        <v>1203</v>
      </c>
      <c r="I2088" s="1" t="s">
        <v>8154</v>
      </c>
      <c r="J2088" s="1" t="s">
        <v>8155</v>
      </c>
      <c r="K2088" s="1" t="s">
        <v>20</v>
      </c>
      <c r="L2088" s="2">
        <v>43250</v>
      </c>
      <c r="M2088" s="1" t="s">
        <v>21</v>
      </c>
      <c r="N2088" s="1" t="s">
        <v>22</v>
      </c>
      <c r="P2088">
        <v>22</v>
      </c>
      <c r="Q2088">
        <v>2018</v>
      </c>
      <c r="R2088">
        <v>5</v>
      </c>
    </row>
    <row r="2089" spans="1:18" x14ac:dyDescent="0.25">
      <c r="A2089">
        <v>53</v>
      </c>
      <c r="B2089" s="1" t="s">
        <v>345</v>
      </c>
      <c r="C2089" s="1" t="s">
        <v>4715</v>
      </c>
      <c r="D2089" s="1" t="s">
        <v>8156</v>
      </c>
      <c r="E2089" s="1">
        <v>1955</v>
      </c>
      <c r="F2089" s="1" t="s">
        <v>6290</v>
      </c>
      <c r="G2089" s="2">
        <v>43538</v>
      </c>
      <c r="H2089" s="1" t="s">
        <v>112</v>
      </c>
      <c r="I2089" s="1" t="s">
        <v>8158</v>
      </c>
      <c r="J2089" s="1" t="s">
        <v>8159</v>
      </c>
      <c r="K2089" s="1" t="s">
        <v>20</v>
      </c>
      <c r="L2089" s="2">
        <v>43250</v>
      </c>
      <c r="M2089" s="1" t="s">
        <v>21</v>
      </c>
      <c r="N2089" s="1" t="s">
        <v>22</v>
      </c>
      <c r="P2089">
        <v>22</v>
      </c>
      <c r="Q2089">
        <v>2018</v>
      </c>
      <c r="R2089">
        <v>5</v>
      </c>
    </row>
    <row r="2090" spans="1:18" x14ac:dyDescent="0.25">
      <c r="A2090">
        <v>54</v>
      </c>
      <c r="B2090" s="1" t="s">
        <v>345</v>
      </c>
      <c r="C2090" s="1" t="s">
        <v>121</v>
      </c>
      <c r="D2090" s="1" t="s">
        <v>8160</v>
      </c>
      <c r="E2090" s="1">
        <v>11675</v>
      </c>
      <c r="F2090" s="1" t="s">
        <v>6290</v>
      </c>
      <c r="G2090" s="2">
        <v>43545</v>
      </c>
      <c r="H2090" s="1" t="s">
        <v>112</v>
      </c>
      <c r="I2090" s="1" t="s">
        <v>8162</v>
      </c>
      <c r="J2090" s="1" t="s">
        <v>8163</v>
      </c>
      <c r="K2090" s="1" t="s">
        <v>20</v>
      </c>
      <c r="L2090" s="2">
        <v>43250</v>
      </c>
      <c r="M2090" s="1" t="s">
        <v>21</v>
      </c>
      <c r="N2090" s="1" t="s">
        <v>22</v>
      </c>
      <c r="P2090">
        <v>22</v>
      </c>
      <c r="Q2090">
        <v>2018</v>
      </c>
      <c r="R2090">
        <v>5</v>
      </c>
    </row>
    <row r="2091" spans="1:18" x14ac:dyDescent="0.25">
      <c r="A2091">
        <v>55</v>
      </c>
      <c r="B2091" s="1" t="s">
        <v>345</v>
      </c>
      <c r="C2091" s="1" t="s">
        <v>132</v>
      </c>
      <c r="D2091" s="1" t="s">
        <v>8164</v>
      </c>
      <c r="E2091" s="1">
        <v>711</v>
      </c>
      <c r="F2091" s="1" t="s">
        <v>6290</v>
      </c>
      <c r="G2091" s="2">
        <v>43544</v>
      </c>
      <c r="H2091" s="1" t="s">
        <v>1708</v>
      </c>
      <c r="I2091" s="1" t="s">
        <v>8166</v>
      </c>
      <c r="J2091" s="1" t="s">
        <v>8167</v>
      </c>
      <c r="K2091" s="1" t="s">
        <v>8168</v>
      </c>
      <c r="L2091" s="2">
        <v>43250</v>
      </c>
      <c r="M2091" s="1" t="s">
        <v>21</v>
      </c>
      <c r="N2091" s="1" t="s">
        <v>22</v>
      </c>
      <c r="P2091">
        <v>22</v>
      </c>
      <c r="Q2091">
        <v>2018</v>
      </c>
      <c r="R2091">
        <v>5</v>
      </c>
    </row>
    <row r="2092" spans="1:18" x14ac:dyDescent="0.25">
      <c r="A2092">
        <v>56</v>
      </c>
      <c r="B2092" s="1" t="s">
        <v>345</v>
      </c>
      <c r="C2092" s="1" t="s">
        <v>132</v>
      </c>
      <c r="D2092" s="1" t="s">
        <v>8164</v>
      </c>
      <c r="E2092" s="1">
        <v>717</v>
      </c>
      <c r="F2092" s="1" t="s">
        <v>6290</v>
      </c>
      <c r="G2092" s="2">
        <v>43544</v>
      </c>
      <c r="H2092" s="1" t="s">
        <v>1708</v>
      </c>
      <c r="I2092" s="1" t="s">
        <v>8169</v>
      </c>
      <c r="J2092" s="1" t="s">
        <v>8170</v>
      </c>
      <c r="K2092" s="1" t="s">
        <v>8171</v>
      </c>
      <c r="L2092" s="2">
        <v>43250</v>
      </c>
      <c r="M2092" s="1" t="s">
        <v>21</v>
      </c>
      <c r="N2092" s="1" t="s">
        <v>22</v>
      </c>
      <c r="P2092">
        <v>22</v>
      </c>
      <c r="Q2092">
        <v>2018</v>
      </c>
      <c r="R2092">
        <v>5</v>
      </c>
    </row>
    <row r="2093" spans="1:18" x14ac:dyDescent="0.25">
      <c r="A2093">
        <v>57</v>
      </c>
      <c r="B2093" s="1" t="s">
        <v>345</v>
      </c>
      <c r="C2093" s="1" t="s">
        <v>121</v>
      </c>
      <c r="D2093" s="1" t="s">
        <v>8004</v>
      </c>
      <c r="E2093" s="1">
        <v>8944</v>
      </c>
      <c r="F2093" s="1" t="s">
        <v>6290</v>
      </c>
      <c r="G2093" s="2">
        <v>43553</v>
      </c>
      <c r="H2093" s="1" t="s">
        <v>135</v>
      </c>
      <c r="I2093" s="1" t="s">
        <v>8173</v>
      </c>
      <c r="J2093" s="1" t="s">
        <v>8174</v>
      </c>
      <c r="K2093" s="1" t="s">
        <v>20</v>
      </c>
      <c r="L2093" s="2">
        <v>43250</v>
      </c>
      <c r="M2093" s="1" t="s">
        <v>21</v>
      </c>
      <c r="N2093" s="1" t="s">
        <v>22</v>
      </c>
      <c r="P2093">
        <v>22</v>
      </c>
      <c r="Q2093">
        <v>2018</v>
      </c>
      <c r="R2093">
        <v>5</v>
      </c>
    </row>
    <row r="2094" spans="1:18" x14ac:dyDescent="0.25">
      <c r="A2094">
        <v>58</v>
      </c>
      <c r="B2094" s="1" t="s">
        <v>298</v>
      </c>
      <c r="C2094" s="1" t="s">
        <v>121</v>
      </c>
      <c r="D2094" s="1" t="s">
        <v>6775</v>
      </c>
      <c r="E2094" s="1">
        <v>2038</v>
      </c>
      <c r="F2094" s="1" t="s">
        <v>6290</v>
      </c>
      <c r="G2094" s="2">
        <v>43570</v>
      </c>
      <c r="H2094" s="1" t="s">
        <v>401</v>
      </c>
      <c r="I2094" s="1" t="s">
        <v>8176</v>
      </c>
      <c r="J2094" s="1" t="s">
        <v>8177</v>
      </c>
      <c r="K2094" s="1" t="s">
        <v>20</v>
      </c>
      <c r="L2094" s="2">
        <v>43250</v>
      </c>
      <c r="M2094" s="1" t="s">
        <v>21</v>
      </c>
      <c r="N2094" s="1" t="s">
        <v>22</v>
      </c>
      <c r="P2094">
        <v>22</v>
      </c>
      <c r="Q2094">
        <v>2018</v>
      </c>
      <c r="R2094">
        <v>5</v>
      </c>
    </row>
    <row r="2095" spans="1:18" x14ac:dyDescent="0.25">
      <c r="A2095">
        <v>59</v>
      </c>
      <c r="B2095" s="1" t="s">
        <v>298</v>
      </c>
      <c r="C2095" s="1" t="s">
        <v>299</v>
      </c>
      <c r="D2095" s="1" t="s">
        <v>8178</v>
      </c>
      <c r="E2095" s="1">
        <v>905</v>
      </c>
      <c r="F2095" s="1" t="s">
        <v>6290</v>
      </c>
      <c r="G2095" s="2">
        <v>43523</v>
      </c>
      <c r="H2095" s="1" t="s">
        <v>302</v>
      </c>
      <c r="I2095" s="1" t="s">
        <v>8180</v>
      </c>
      <c r="J2095" s="1" t="s">
        <v>8181</v>
      </c>
      <c r="K2095" s="1" t="s">
        <v>8182</v>
      </c>
      <c r="L2095" s="2">
        <v>43250</v>
      </c>
      <c r="M2095" s="1" t="s">
        <v>21</v>
      </c>
      <c r="N2095" s="1" t="s">
        <v>22</v>
      </c>
      <c r="P2095">
        <v>22</v>
      </c>
      <c r="Q2095">
        <v>2018</v>
      </c>
      <c r="R2095">
        <v>5</v>
      </c>
    </row>
    <row r="2096" spans="1:18" x14ac:dyDescent="0.25">
      <c r="A2096">
        <v>60</v>
      </c>
      <c r="B2096" s="1" t="s">
        <v>345</v>
      </c>
      <c r="C2096" s="1" t="s">
        <v>346</v>
      </c>
      <c r="D2096" s="1" t="s">
        <v>8183</v>
      </c>
      <c r="E2096" s="1">
        <v>13123</v>
      </c>
      <c r="F2096" s="1" t="s">
        <v>6290</v>
      </c>
      <c r="G2096" s="2">
        <v>43545</v>
      </c>
      <c r="H2096" s="1" t="s">
        <v>308</v>
      </c>
      <c r="I2096" s="1" t="s">
        <v>8185</v>
      </c>
      <c r="J2096" s="1" t="s">
        <v>8186</v>
      </c>
      <c r="K2096" s="1" t="s">
        <v>20</v>
      </c>
      <c r="L2096" s="2">
        <v>43250</v>
      </c>
      <c r="M2096" s="1" t="s">
        <v>21</v>
      </c>
      <c r="N2096" s="1" t="s">
        <v>22</v>
      </c>
      <c r="P2096">
        <v>22</v>
      </c>
      <c r="Q2096">
        <v>2018</v>
      </c>
      <c r="R2096">
        <v>5</v>
      </c>
    </row>
    <row r="2097" spans="1:18" x14ac:dyDescent="0.25">
      <c r="A2097">
        <v>61</v>
      </c>
      <c r="B2097" s="1" t="s">
        <v>345</v>
      </c>
      <c r="C2097" s="1" t="s">
        <v>346</v>
      </c>
      <c r="D2097" s="1" t="s">
        <v>8187</v>
      </c>
      <c r="E2097" s="1">
        <v>13354</v>
      </c>
      <c r="F2097" s="1" t="s">
        <v>6290</v>
      </c>
      <c r="G2097" s="2">
        <v>43561</v>
      </c>
      <c r="H2097" s="1" t="s">
        <v>308</v>
      </c>
      <c r="I2097" s="1" t="s">
        <v>8189</v>
      </c>
      <c r="J2097" s="1" t="s">
        <v>8190</v>
      </c>
      <c r="K2097" s="1" t="s">
        <v>20</v>
      </c>
      <c r="L2097" s="2">
        <v>43250</v>
      </c>
      <c r="M2097" s="1" t="s">
        <v>21</v>
      </c>
      <c r="N2097" s="1" t="s">
        <v>22</v>
      </c>
      <c r="P2097">
        <v>22</v>
      </c>
      <c r="Q2097">
        <v>2018</v>
      </c>
      <c r="R2097">
        <v>5</v>
      </c>
    </row>
    <row r="2098" spans="1:18" x14ac:dyDescent="0.25">
      <c r="A2098">
        <v>62</v>
      </c>
      <c r="B2098" s="1" t="s">
        <v>345</v>
      </c>
      <c r="C2098" s="1" t="s">
        <v>346</v>
      </c>
      <c r="D2098" s="1" t="s">
        <v>8191</v>
      </c>
      <c r="E2098" s="1">
        <v>13631</v>
      </c>
      <c r="F2098" s="1" t="s">
        <v>6290</v>
      </c>
      <c r="G2098" s="2">
        <v>43565</v>
      </c>
      <c r="H2098" s="1" t="s">
        <v>308</v>
      </c>
      <c r="I2098" s="1" t="s">
        <v>8193</v>
      </c>
      <c r="J2098" s="1" t="s">
        <v>8194</v>
      </c>
      <c r="K2098" s="1" t="s">
        <v>20</v>
      </c>
      <c r="L2098" s="2">
        <v>43250</v>
      </c>
      <c r="M2098" s="1" t="s">
        <v>21</v>
      </c>
      <c r="N2098" s="1" t="s">
        <v>22</v>
      </c>
      <c r="P2098">
        <v>22</v>
      </c>
      <c r="Q2098">
        <v>2018</v>
      </c>
      <c r="R2098">
        <v>5</v>
      </c>
    </row>
    <row r="2099" spans="1:18" x14ac:dyDescent="0.25">
      <c r="A2099">
        <v>63</v>
      </c>
      <c r="B2099" s="1" t="s">
        <v>298</v>
      </c>
      <c r="C2099" s="1" t="s">
        <v>121</v>
      </c>
      <c r="D2099" s="1" t="s">
        <v>8195</v>
      </c>
      <c r="E2099" s="1">
        <v>12595</v>
      </c>
      <c r="F2099" s="1" t="s">
        <v>6290</v>
      </c>
      <c r="G2099" s="2">
        <v>43525</v>
      </c>
      <c r="H2099" s="1" t="s">
        <v>354</v>
      </c>
      <c r="I2099" s="1" t="s">
        <v>8197</v>
      </c>
      <c r="J2099" s="1" t="s">
        <v>8198</v>
      </c>
      <c r="K2099" s="1" t="s">
        <v>20</v>
      </c>
      <c r="L2099" s="2">
        <v>43250</v>
      </c>
      <c r="M2099" s="1" t="s">
        <v>21</v>
      </c>
      <c r="N2099" s="1" t="s">
        <v>22</v>
      </c>
      <c r="P2099">
        <v>22</v>
      </c>
      <c r="Q2099">
        <v>2018</v>
      </c>
      <c r="R2099">
        <v>5</v>
      </c>
    </row>
    <row r="2100" spans="1:18" x14ac:dyDescent="0.25">
      <c r="A2100">
        <v>64</v>
      </c>
      <c r="B2100" s="1" t="s">
        <v>298</v>
      </c>
      <c r="C2100" s="1" t="s">
        <v>121</v>
      </c>
      <c r="D2100" s="1" t="s">
        <v>8199</v>
      </c>
      <c r="E2100" s="1">
        <v>12495</v>
      </c>
      <c r="F2100" s="1" t="s">
        <v>6290</v>
      </c>
      <c r="G2100" s="2">
        <v>43525</v>
      </c>
      <c r="H2100" s="1" t="s">
        <v>354</v>
      </c>
      <c r="I2100" s="1" t="s">
        <v>8201</v>
      </c>
      <c r="J2100" s="1" t="s">
        <v>8202</v>
      </c>
      <c r="K2100" s="1" t="s">
        <v>20</v>
      </c>
      <c r="L2100" s="2">
        <v>43250</v>
      </c>
      <c r="M2100" s="1" t="s">
        <v>21</v>
      </c>
      <c r="N2100" s="1" t="s">
        <v>22</v>
      </c>
      <c r="P2100">
        <v>22</v>
      </c>
      <c r="Q2100">
        <v>2018</v>
      </c>
      <c r="R2100">
        <v>5</v>
      </c>
    </row>
    <row r="2101" spans="1:18" x14ac:dyDescent="0.25">
      <c r="A2101">
        <v>65</v>
      </c>
      <c r="B2101" s="1" t="s">
        <v>298</v>
      </c>
      <c r="C2101" s="1" t="s">
        <v>121</v>
      </c>
      <c r="D2101" s="1" t="s">
        <v>8203</v>
      </c>
      <c r="E2101" s="1">
        <v>9928</v>
      </c>
      <c r="F2101" s="1" t="s">
        <v>6290</v>
      </c>
      <c r="G2101" s="2">
        <v>43525</v>
      </c>
      <c r="H2101" s="1" t="s">
        <v>354</v>
      </c>
      <c r="I2101" s="1" t="s">
        <v>8205</v>
      </c>
      <c r="J2101" s="1" t="s">
        <v>8206</v>
      </c>
      <c r="K2101" s="1" t="s">
        <v>20</v>
      </c>
      <c r="L2101" s="2">
        <v>43250</v>
      </c>
      <c r="M2101" s="1" t="s">
        <v>21</v>
      </c>
      <c r="N2101" s="1" t="s">
        <v>22</v>
      </c>
      <c r="P2101">
        <v>22</v>
      </c>
      <c r="Q2101">
        <v>2018</v>
      </c>
      <c r="R2101">
        <v>5</v>
      </c>
    </row>
    <row r="2102" spans="1:18" x14ac:dyDescent="0.25">
      <c r="A2102">
        <v>66</v>
      </c>
      <c r="B2102" s="1" t="s">
        <v>151</v>
      </c>
      <c r="C2102" s="1" t="s">
        <v>121</v>
      </c>
      <c r="D2102" s="1" t="s">
        <v>8207</v>
      </c>
      <c r="E2102" s="1">
        <v>1928</v>
      </c>
      <c r="F2102" s="1" t="s">
        <v>6290</v>
      </c>
      <c r="G2102" s="2">
        <v>43562</v>
      </c>
      <c r="H2102" s="1" t="s">
        <v>349</v>
      </c>
      <c r="I2102" s="1" t="s">
        <v>8209</v>
      </c>
      <c r="J2102" s="1" t="s">
        <v>8210</v>
      </c>
      <c r="K2102" s="1" t="s">
        <v>20</v>
      </c>
      <c r="L2102" s="2">
        <v>43250</v>
      </c>
      <c r="M2102" s="1" t="s">
        <v>21</v>
      </c>
      <c r="N2102" s="1" t="s">
        <v>22</v>
      </c>
      <c r="P2102">
        <v>22</v>
      </c>
      <c r="Q2102">
        <v>2018</v>
      </c>
      <c r="R2102">
        <v>5</v>
      </c>
    </row>
    <row r="2103" spans="1:18" x14ac:dyDescent="0.25">
      <c r="A2103">
        <v>67</v>
      </c>
      <c r="B2103" s="1" t="s">
        <v>345</v>
      </c>
      <c r="C2103" s="1" t="s">
        <v>346</v>
      </c>
      <c r="D2103" s="1" t="s">
        <v>8211</v>
      </c>
      <c r="E2103" s="1">
        <v>13386</v>
      </c>
      <c r="F2103" s="1" t="s">
        <v>6290</v>
      </c>
      <c r="G2103" s="2">
        <v>43574</v>
      </c>
      <c r="H2103" s="1" t="s">
        <v>308</v>
      </c>
      <c r="I2103" s="1" t="s">
        <v>8213</v>
      </c>
      <c r="J2103" s="1" t="s">
        <v>8214</v>
      </c>
      <c r="K2103" s="1" t="s">
        <v>20</v>
      </c>
      <c r="L2103" s="2">
        <v>43250</v>
      </c>
      <c r="M2103" s="1" t="s">
        <v>21</v>
      </c>
      <c r="N2103" s="1" t="s">
        <v>22</v>
      </c>
      <c r="P2103">
        <v>22</v>
      </c>
      <c r="Q2103">
        <v>2018</v>
      </c>
      <c r="R2103">
        <v>5</v>
      </c>
    </row>
    <row r="2104" spans="1:18" x14ac:dyDescent="0.25">
      <c r="A2104">
        <v>68</v>
      </c>
      <c r="B2104" s="1" t="s">
        <v>298</v>
      </c>
      <c r="C2104" s="1" t="s">
        <v>346</v>
      </c>
      <c r="D2104" s="1" t="s">
        <v>8215</v>
      </c>
      <c r="E2104" s="1">
        <v>8664</v>
      </c>
      <c r="F2104" s="1" t="s">
        <v>6290</v>
      </c>
      <c r="G2104" s="2">
        <v>43550</v>
      </c>
      <c r="H2104" s="1" t="s">
        <v>308</v>
      </c>
      <c r="I2104" s="1" t="s">
        <v>8216</v>
      </c>
      <c r="J2104" s="1" t="s">
        <v>8217</v>
      </c>
      <c r="K2104" s="1" t="s">
        <v>20</v>
      </c>
      <c r="L2104" s="2">
        <v>43250</v>
      </c>
      <c r="M2104" s="1" t="s">
        <v>21</v>
      </c>
      <c r="N2104" s="1" t="s">
        <v>22</v>
      </c>
      <c r="P2104">
        <v>22</v>
      </c>
      <c r="Q2104">
        <v>2018</v>
      </c>
      <c r="R2104">
        <v>5</v>
      </c>
    </row>
    <row r="2105" spans="1:18" x14ac:dyDescent="0.25">
      <c r="A2105">
        <v>69</v>
      </c>
      <c r="B2105" s="1" t="s">
        <v>600</v>
      </c>
      <c r="C2105" s="1" t="s">
        <v>1620</v>
      </c>
      <c r="D2105" s="1" t="s">
        <v>8218</v>
      </c>
      <c r="E2105" s="1">
        <v>225785</v>
      </c>
      <c r="F2105" s="1" t="s">
        <v>6288</v>
      </c>
      <c r="G2105" s="2">
        <v>43683</v>
      </c>
      <c r="H2105" s="1" t="s">
        <v>1262</v>
      </c>
      <c r="I2105" s="1" t="s">
        <v>8220</v>
      </c>
      <c r="J2105" s="1" t="s">
        <v>8221</v>
      </c>
      <c r="K2105" s="1" t="s">
        <v>20</v>
      </c>
      <c r="L2105" s="2">
        <v>43252</v>
      </c>
      <c r="M2105" s="1" t="s">
        <v>21</v>
      </c>
      <c r="N2105" s="1" t="s">
        <v>22</v>
      </c>
      <c r="P2105">
        <v>22</v>
      </c>
      <c r="Q2105">
        <v>2018</v>
      </c>
      <c r="R2105">
        <v>6</v>
      </c>
    </row>
    <row r="2106" spans="1:18" x14ac:dyDescent="0.25">
      <c r="A2106">
        <v>1</v>
      </c>
      <c r="B2106" s="1" t="s">
        <v>13</v>
      </c>
      <c r="C2106" s="1" t="s">
        <v>1091</v>
      </c>
      <c r="D2106" s="1" t="s">
        <v>4758</v>
      </c>
      <c r="E2106" s="1">
        <v>146505</v>
      </c>
      <c r="F2106" s="1" t="s">
        <v>6288</v>
      </c>
      <c r="G2106" s="2">
        <v>43851</v>
      </c>
      <c r="H2106" s="1" t="s">
        <v>66</v>
      </c>
      <c r="I2106" s="1" t="s">
        <v>8223</v>
      </c>
      <c r="J2106" s="1" t="s">
        <v>8224</v>
      </c>
      <c r="K2106" s="1" t="s">
        <v>20</v>
      </c>
      <c r="L2106" s="2">
        <v>43241</v>
      </c>
      <c r="M2106" s="1" t="s">
        <v>21</v>
      </c>
      <c r="N2106" s="1" t="s">
        <v>22</v>
      </c>
      <c r="P2106">
        <v>21</v>
      </c>
      <c r="Q2106">
        <v>2018</v>
      </c>
      <c r="R2106">
        <v>5</v>
      </c>
    </row>
    <row r="2107" spans="1:18" x14ac:dyDescent="0.25">
      <c r="A2107">
        <v>2</v>
      </c>
      <c r="B2107" s="1" t="s">
        <v>13</v>
      </c>
      <c r="C2107" s="1" t="s">
        <v>1091</v>
      </c>
      <c r="D2107" s="1" t="s">
        <v>6047</v>
      </c>
      <c r="E2107" s="1">
        <v>138960</v>
      </c>
      <c r="F2107" s="1" t="s">
        <v>6288</v>
      </c>
      <c r="G2107" s="2">
        <v>43847</v>
      </c>
      <c r="H2107" s="1" t="s">
        <v>66</v>
      </c>
      <c r="I2107" s="1" t="s">
        <v>8226</v>
      </c>
      <c r="J2107" s="1" t="s">
        <v>8227</v>
      </c>
      <c r="K2107" s="1" t="s">
        <v>20</v>
      </c>
      <c r="L2107" s="2">
        <v>43241</v>
      </c>
      <c r="M2107" s="1" t="s">
        <v>21</v>
      </c>
      <c r="N2107" s="1" t="s">
        <v>22</v>
      </c>
      <c r="P2107">
        <v>21</v>
      </c>
      <c r="Q2107">
        <v>2018</v>
      </c>
      <c r="R2107">
        <v>5</v>
      </c>
    </row>
    <row r="2108" spans="1:18" x14ac:dyDescent="0.25">
      <c r="A2108">
        <v>3</v>
      </c>
      <c r="B2108" s="1" t="s">
        <v>13</v>
      </c>
      <c r="C2108" s="1" t="s">
        <v>1091</v>
      </c>
      <c r="D2108" s="1" t="s">
        <v>4763</v>
      </c>
      <c r="E2108" s="1">
        <v>146015</v>
      </c>
      <c r="F2108" s="1" t="s">
        <v>6288</v>
      </c>
      <c r="G2108" s="2">
        <v>43853</v>
      </c>
      <c r="H2108" s="1" t="s">
        <v>66</v>
      </c>
      <c r="I2108" s="1" t="s">
        <v>8229</v>
      </c>
      <c r="J2108" s="1" t="s">
        <v>8230</v>
      </c>
      <c r="K2108" s="1" t="s">
        <v>20</v>
      </c>
      <c r="L2108" s="2">
        <v>43241</v>
      </c>
      <c r="M2108" s="1" t="s">
        <v>21</v>
      </c>
      <c r="N2108" s="1" t="s">
        <v>22</v>
      </c>
      <c r="P2108">
        <v>21</v>
      </c>
      <c r="Q2108">
        <v>2018</v>
      </c>
      <c r="R2108">
        <v>5</v>
      </c>
    </row>
    <row r="2109" spans="1:18" x14ac:dyDescent="0.25">
      <c r="A2109">
        <v>4</v>
      </c>
      <c r="B2109" s="1" t="s">
        <v>13</v>
      </c>
      <c r="C2109" s="1" t="s">
        <v>1091</v>
      </c>
      <c r="D2109" s="1" t="s">
        <v>4767</v>
      </c>
      <c r="E2109" s="1">
        <v>147255</v>
      </c>
      <c r="F2109" s="1" t="s">
        <v>6288</v>
      </c>
      <c r="G2109" s="2">
        <v>43855</v>
      </c>
      <c r="H2109" s="1" t="s">
        <v>66</v>
      </c>
      <c r="I2109" s="1" t="s">
        <v>8231</v>
      </c>
      <c r="J2109" s="1" t="s">
        <v>8232</v>
      </c>
      <c r="K2109" s="1" t="s">
        <v>20</v>
      </c>
      <c r="L2109" s="2">
        <v>43241</v>
      </c>
      <c r="M2109" s="1" t="s">
        <v>21</v>
      </c>
      <c r="N2109" s="1" t="s">
        <v>22</v>
      </c>
      <c r="P2109">
        <v>21</v>
      </c>
      <c r="Q2109">
        <v>2018</v>
      </c>
      <c r="R2109">
        <v>5</v>
      </c>
    </row>
    <row r="2110" spans="1:18" x14ac:dyDescent="0.25">
      <c r="A2110">
        <v>5</v>
      </c>
      <c r="B2110" s="1" t="s">
        <v>1265</v>
      </c>
      <c r="C2110" s="1" t="s">
        <v>4757</v>
      </c>
      <c r="D2110" s="1" t="s">
        <v>8233</v>
      </c>
      <c r="E2110" s="1">
        <v>413675</v>
      </c>
      <c r="F2110" s="1" t="s">
        <v>6289</v>
      </c>
      <c r="G2110" s="2">
        <v>43803</v>
      </c>
      <c r="H2110" s="1" t="s">
        <v>1262</v>
      </c>
      <c r="I2110" s="1" t="s">
        <v>8235</v>
      </c>
      <c r="J2110" s="1" t="s">
        <v>8236</v>
      </c>
      <c r="K2110" s="1" t="s">
        <v>20</v>
      </c>
      <c r="L2110" s="2">
        <v>43241</v>
      </c>
      <c r="M2110" s="1" t="s">
        <v>21</v>
      </c>
      <c r="N2110" s="1" t="s">
        <v>22</v>
      </c>
      <c r="P2110">
        <v>21</v>
      </c>
      <c r="Q2110">
        <v>2018</v>
      </c>
      <c r="R2110">
        <v>5</v>
      </c>
    </row>
    <row r="2111" spans="1:18" x14ac:dyDescent="0.25">
      <c r="A2111">
        <v>6</v>
      </c>
      <c r="B2111" s="1" t="s">
        <v>1265</v>
      </c>
      <c r="C2111" s="1" t="s">
        <v>4757</v>
      </c>
      <c r="D2111" s="1" t="s">
        <v>8237</v>
      </c>
      <c r="E2111" s="1">
        <v>367000</v>
      </c>
      <c r="F2111" s="1" t="s">
        <v>6289</v>
      </c>
      <c r="G2111" s="2">
        <v>43803</v>
      </c>
      <c r="H2111" s="1" t="s">
        <v>1262</v>
      </c>
      <c r="I2111" s="1" t="s">
        <v>8239</v>
      </c>
      <c r="J2111" s="1" t="s">
        <v>8240</v>
      </c>
      <c r="K2111" s="1" t="s">
        <v>20</v>
      </c>
      <c r="L2111" s="2">
        <v>43241</v>
      </c>
      <c r="M2111" s="1" t="s">
        <v>21</v>
      </c>
      <c r="N2111" s="1" t="s">
        <v>22</v>
      </c>
      <c r="P2111">
        <v>21</v>
      </c>
      <c r="Q2111">
        <v>2018</v>
      </c>
      <c r="R2111">
        <v>5</v>
      </c>
    </row>
    <row r="2112" spans="1:18" x14ac:dyDescent="0.25">
      <c r="A2112">
        <v>7</v>
      </c>
      <c r="B2112" s="1" t="s">
        <v>1265</v>
      </c>
      <c r="C2112" s="1" t="s">
        <v>4757</v>
      </c>
      <c r="D2112" s="1" t="s">
        <v>8241</v>
      </c>
      <c r="E2112" s="1">
        <v>362510</v>
      </c>
      <c r="F2112" s="1" t="s">
        <v>6289</v>
      </c>
      <c r="G2112" s="2">
        <v>43805</v>
      </c>
      <c r="H2112" s="1" t="s">
        <v>1262</v>
      </c>
      <c r="I2112" s="1" t="s">
        <v>8243</v>
      </c>
      <c r="J2112" s="1" t="s">
        <v>8244</v>
      </c>
      <c r="K2112" s="1" t="s">
        <v>20</v>
      </c>
      <c r="L2112" s="2">
        <v>43241</v>
      </c>
      <c r="M2112" s="1" t="s">
        <v>21</v>
      </c>
      <c r="N2112" s="1" t="s">
        <v>22</v>
      </c>
      <c r="P2112">
        <v>21</v>
      </c>
      <c r="Q2112">
        <v>2018</v>
      </c>
      <c r="R2112">
        <v>5</v>
      </c>
    </row>
    <row r="2113" spans="1:18" x14ac:dyDescent="0.25">
      <c r="A2113">
        <v>8</v>
      </c>
      <c r="B2113" s="1" t="s">
        <v>1265</v>
      </c>
      <c r="C2113" s="1" t="s">
        <v>4757</v>
      </c>
      <c r="D2113" s="1" t="s">
        <v>8245</v>
      </c>
      <c r="E2113" s="1">
        <v>370085</v>
      </c>
      <c r="F2113" s="1" t="s">
        <v>6289</v>
      </c>
      <c r="G2113" s="2">
        <v>43811</v>
      </c>
      <c r="H2113" s="1" t="s">
        <v>1262</v>
      </c>
      <c r="I2113" s="1" t="s">
        <v>8247</v>
      </c>
      <c r="J2113" s="1" t="s">
        <v>8248</v>
      </c>
      <c r="K2113" s="1" t="s">
        <v>20</v>
      </c>
      <c r="L2113" s="2">
        <v>43241</v>
      </c>
      <c r="M2113" s="1" t="s">
        <v>21</v>
      </c>
      <c r="N2113" s="1" t="s">
        <v>22</v>
      </c>
      <c r="P2113">
        <v>21</v>
      </c>
      <c r="Q2113">
        <v>2018</v>
      </c>
      <c r="R2113">
        <v>5</v>
      </c>
    </row>
    <row r="2114" spans="1:18" x14ac:dyDescent="0.25">
      <c r="A2114">
        <v>9</v>
      </c>
      <c r="B2114" s="1" t="s">
        <v>1265</v>
      </c>
      <c r="C2114" s="1" t="s">
        <v>4757</v>
      </c>
      <c r="D2114" s="1" t="s">
        <v>8249</v>
      </c>
      <c r="E2114" s="1">
        <v>424735</v>
      </c>
      <c r="F2114" s="1" t="s">
        <v>6289</v>
      </c>
      <c r="G2114" s="2">
        <v>43809</v>
      </c>
      <c r="H2114" s="1" t="s">
        <v>1262</v>
      </c>
      <c r="I2114" s="1" t="s">
        <v>8251</v>
      </c>
      <c r="J2114" s="1" t="s">
        <v>8252</v>
      </c>
      <c r="K2114" s="1" t="s">
        <v>20</v>
      </c>
      <c r="L2114" s="2">
        <v>43241</v>
      </c>
      <c r="M2114" s="1" t="s">
        <v>21</v>
      </c>
      <c r="N2114" s="1" t="s">
        <v>22</v>
      </c>
      <c r="P2114">
        <v>21</v>
      </c>
      <c r="Q2114">
        <v>2018</v>
      </c>
      <c r="R2114">
        <v>5</v>
      </c>
    </row>
    <row r="2115" spans="1:18" x14ac:dyDescent="0.25">
      <c r="A2115">
        <v>10</v>
      </c>
      <c r="B2115" s="1" t="s">
        <v>1265</v>
      </c>
      <c r="C2115" s="1" t="s">
        <v>4757</v>
      </c>
      <c r="D2115" s="1" t="s">
        <v>8253</v>
      </c>
      <c r="E2115" s="1">
        <v>422585</v>
      </c>
      <c r="F2115" s="1" t="s">
        <v>6289</v>
      </c>
      <c r="G2115" s="2">
        <v>43811</v>
      </c>
      <c r="H2115" s="1" t="s">
        <v>1262</v>
      </c>
      <c r="I2115" s="1" t="s">
        <v>8255</v>
      </c>
      <c r="J2115" s="1" t="s">
        <v>8256</v>
      </c>
      <c r="K2115" s="1" t="s">
        <v>20</v>
      </c>
      <c r="L2115" s="2">
        <v>43241</v>
      </c>
      <c r="M2115" s="1" t="s">
        <v>21</v>
      </c>
      <c r="N2115" s="1" t="s">
        <v>22</v>
      </c>
      <c r="P2115">
        <v>21</v>
      </c>
      <c r="Q2115">
        <v>2018</v>
      </c>
      <c r="R2115">
        <v>5</v>
      </c>
    </row>
    <row r="2116" spans="1:18" x14ac:dyDescent="0.25">
      <c r="A2116">
        <v>11</v>
      </c>
      <c r="B2116" s="1" t="s">
        <v>1265</v>
      </c>
      <c r="C2116" s="1" t="s">
        <v>4757</v>
      </c>
      <c r="D2116" s="1" t="s">
        <v>8257</v>
      </c>
      <c r="E2116" s="1">
        <v>428590</v>
      </c>
      <c r="F2116" s="1" t="s">
        <v>6289</v>
      </c>
      <c r="G2116" s="2">
        <v>43805</v>
      </c>
      <c r="H2116" s="1" t="s">
        <v>1262</v>
      </c>
      <c r="I2116" s="1" t="s">
        <v>8259</v>
      </c>
      <c r="J2116" s="1" t="s">
        <v>8260</v>
      </c>
      <c r="K2116" s="1" t="s">
        <v>20</v>
      </c>
      <c r="L2116" s="2">
        <v>43241</v>
      </c>
      <c r="M2116" s="1" t="s">
        <v>21</v>
      </c>
      <c r="N2116" s="1" t="s">
        <v>22</v>
      </c>
      <c r="P2116">
        <v>21</v>
      </c>
      <c r="Q2116">
        <v>2018</v>
      </c>
      <c r="R2116">
        <v>5</v>
      </c>
    </row>
    <row r="2117" spans="1:18" x14ac:dyDescent="0.25">
      <c r="A2117">
        <v>12</v>
      </c>
      <c r="B2117" s="1" t="s">
        <v>156</v>
      </c>
      <c r="C2117" s="1" t="s">
        <v>642</v>
      </c>
      <c r="D2117" s="1" t="s">
        <v>8261</v>
      </c>
      <c r="E2117" s="1">
        <v>144130</v>
      </c>
      <c r="F2117" s="1" t="s">
        <v>6288</v>
      </c>
      <c r="G2117" s="2">
        <v>43815</v>
      </c>
      <c r="H2117" s="1" t="s">
        <v>604</v>
      </c>
      <c r="I2117" s="1" t="s">
        <v>8263</v>
      </c>
      <c r="J2117" s="1" t="s">
        <v>8264</v>
      </c>
      <c r="K2117" s="1" t="s">
        <v>20</v>
      </c>
      <c r="L2117" s="2">
        <v>43241</v>
      </c>
      <c r="M2117" s="1" t="s">
        <v>21</v>
      </c>
      <c r="N2117" s="1" t="s">
        <v>22</v>
      </c>
      <c r="P2117">
        <v>21</v>
      </c>
      <c r="Q2117">
        <v>2018</v>
      </c>
      <c r="R2117">
        <v>5</v>
      </c>
    </row>
    <row r="2118" spans="1:18" x14ac:dyDescent="0.25">
      <c r="A2118">
        <v>13</v>
      </c>
      <c r="B2118" s="1" t="s">
        <v>156</v>
      </c>
      <c r="C2118" s="1" t="s">
        <v>642</v>
      </c>
      <c r="D2118" s="1" t="s">
        <v>8265</v>
      </c>
      <c r="E2118" s="1">
        <v>144580</v>
      </c>
      <c r="F2118" s="1" t="s">
        <v>6288</v>
      </c>
      <c r="G2118" s="2">
        <v>43795</v>
      </c>
      <c r="H2118" s="1" t="s">
        <v>604</v>
      </c>
      <c r="I2118" s="1" t="s">
        <v>8267</v>
      </c>
      <c r="J2118" s="1" t="s">
        <v>8268</v>
      </c>
      <c r="K2118" s="1" t="s">
        <v>20</v>
      </c>
      <c r="L2118" s="2">
        <v>43241</v>
      </c>
      <c r="M2118" s="1" t="s">
        <v>21</v>
      </c>
      <c r="N2118" s="1" t="s">
        <v>22</v>
      </c>
      <c r="P2118">
        <v>21</v>
      </c>
      <c r="Q2118">
        <v>2018</v>
      </c>
      <c r="R2118">
        <v>5</v>
      </c>
    </row>
    <row r="2119" spans="1:18" x14ac:dyDescent="0.25">
      <c r="A2119">
        <v>14</v>
      </c>
      <c r="B2119" s="1" t="s">
        <v>156</v>
      </c>
      <c r="C2119" s="1" t="s">
        <v>642</v>
      </c>
      <c r="D2119" s="1" t="s">
        <v>8269</v>
      </c>
      <c r="E2119" s="1">
        <v>144720</v>
      </c>
      <c r="F2119" s="1" t="s">
        <v>6288</v>
      </c>
      <c r="G2119" s="2">
        <v>43813</v>
      </c>
      <c r="H2119" s="1" t="s">
        <v>604</v>
      </c>
      <c r="I2119" s="1" t="s">
        <v>8271</v>
      </c>
      <c r="J2119" s="1" t="s">
        <v>8272</v>
      </c>
      <c r="K2119" s="1" t="s">
        <v>20</v>
      </c>
      <c r="L2119" s="2">
        <v>43241</v>
      </c>
      <c r="M2119" s="1" t="s">
        <v>21</v>
      </c>
      <c r="N2119" s="1" t="s">
        <v>22</v>
      </c>
      <c r="P2119">
        <v>21</v>
      </c>
      <c r="Q2119">
        <v>2018</v>
      </c>
      <c r="R2119">
        <v>5</v>
      </c>
    </row>
    <row r="2120" spans="1:18" x14ac:dyDescent="0.25">
      <c r="A2120">
        <v>15</v>
      </c>
      <c r="B2120" s="1" t="s">
        <v>156</v>
      </c>
      <c r="C2120" s="1" t="s">
        <v>642</v>
      </c>
      <c r="D2120" s="1" t="s">
        <v>8273</v>
      </c>
      <c r="E2120" s="1">
        <v>143490</v>
      </c>
      <c r="F2120" s="1" t="s">
        <v>6288</v>
      </c>
      <c r="G2120" s="2">
        <v>43817</v>
      </c>
      <c r="H2120" s="1" t="s">
        <v>604</v>
      </c>
      <c r="I2120" s="1" t="s">
        <v>8275</v>
      </c>
      <c r="J2120" s="1" t="s">
        <v>8276</v>
      </c>
      <c r="K2120" s="1" t="s">
        <v>20</v>
      </c>
      <c r="L2120" s="2">
        <v>43241</v>
      </c>
      <c r="M2120" s="1" t="s">
        <v>21</v>
      </c>
      <c r="N2120" s="1" t="s">
        <v>22</v>
      </c>
      <c r="P2120">
        <v>21</v>
      </c>
      <c r="Q2120">
        <v>2018</v>
      </c>
      <c r="R2120">
        <v>5</v>
      </c>
    </row>
    <row r="2121" spans="1:18" x14ac:dyDescent="0.25">
      <c r="A2121">
        <v>16</v>
      </c>
      <c r="B2121" s="1" t="s">
        <v>156</v>
      </c>
      <c r="C2121" s="1" t="s">
        <v>642</v>
      </c>
      <c r="D2121" s="1" t="s">
        <v>8277</v>
      </c>
      <c r="E2121" s="1">
        <v>149670</v>
      </c>
      <c r="F2121" s="1" t="s">
        <v>6288</v>
      </c>
      <c r="G2121" s="2">
        <v>43821</v>
      </c>
      <c r="H2121" s="1" t="s">
        <v>604</v>
      </c>
      <c r="I2121" s="1" t="s">
        <v>8279</v>
      </c>
      <c r="J2121" s="1" t="s">
        <v>8280</v>
      </c>
      <c r="K2121" s="1" t="s">
        <v>20</v>
      </c>
      <c r="L2121" s="2">
        <v>43241</v>
      </c>
      <c r="M2121" s="1" t="s">
        <v>21</v>
      </c>
      <c r="N2121" s="1" t="s">
        <v>22</v>
      </c>
      <c r="P2121">
        <v>21</v>
      </c>
      <c r="Q2121">
        <v>2018</v>
      </c>
      <c r="R2121">
        <v>5</v>
      </c>
    </row>
    <row r="2122" spans="1:18" x14ac:dyDescent="0.25">
      <c r="A2122">
        <v>17</v>
      </c>
      <c r="B2122" s="1" t="s">
        <v>156</v>
      </c>
      <c r="C2122" s="1" t="s">
        <v>642</v>
      </c>
      <c r="D2122" s="1" t="s">
        <v>8281</v>
      </c>
      <c r="E2122" s="1">
        <v>147620</v>
      </c>
      <c r="F2122" s="1" t="s">
        <v>6288</v>
      </c>
      <c r="G2122" s="2">
        <v>43819</v>
      </c>
      <c r="H2122" s="1" t="s">
        <v>604</v>
      </c>
      <c r="I2122" s="1" t="s">
        <v>8283</v>
      </c>
      <c r="J2122" s="1" t="s">
        <v>8284</v>
      </c>
      <c r="K2122" s="1" t="s">
        <v>20</v>
      </c>
      <c r="L2122" s="2">
        <v>43241</v>
      </c>
      <c r="M2122" s="1" t="s">
        <v>21</v>
      </c>
      <c r="N2122" s="1" t="s">
        <v>22</v>
      </c>
      <c r="P2122">
        <v>21</v>
      </c>
      <c r="Q2122">
        <v>2018</v>
      </c>
      <c r="R2122">
        <v>5</v>
      </c>
    </row>
    <row r="2123" spans="1:18" x14ac:dyDescent="0.25">
      <c r="A2123">
        <v>18</v>
      </c>
      <c r="B2123" s="1" t="s">
        <v>1265</v>
      </c>
      <c r="C2123" s="1" t="s">
        <v>4757</v>
      </c>
      <c r="D2123" s="1" t="s">
        <v>8285</v>
      </c>
      <c r="E2123" s="1">
        <v>370535</v>
      </c>
      <c r="F2123" s="1" t="s">
        <v>6289</v>
      </c>
      <c r="G2123" s="2">
        <v>43809</v>
      </c>
      <c r="H2123" s="1" t="s">
        <v>1262</v>
      </c>
      <c r="I2123" s="1" t="s">
        <v>8287</v>
      </c>
      <c r="J2123" s="1" t="s">
        <v>8288</v>
      </c>
      <c r="K2123" s="1" t="s">
        <v>20</v>
      </c>
      <c r="L2123" s="2">
        <v>43241</v>
      </c>
      <c r="M2123" s="1" t="s">
        <v>21</v>
      </c>
      <c r="N2123" s="1" t="s">
        <v>22</v>
      </c>
      <c r="P2123">
        <v>21</v>
      </c>
      <c r="Q2123">
        <v>2018</v>
      </c>
      <c r="R2123">
        <v>5</v>
      </c>
    </row>
    <row r="2124" spans="1:18" x14ac:dyDescent="0.25">
      <c r="A2124">
        <v>19</v>
      </c>
      <c r="B2124" s="1" t="s">
        <v>13</v>
      </c>
      <c r="C2124" s="1" t="s">
        <v>1091</v>
      </c>
      <c r="D2124" s="1" t="s">
        <v>4772</v>
      </c>
      <c r="E2124" s="1">
        <v>148605</v>
      </c>
      <c r="F2124" s="1" t="s">
        <v>6288</v>
      </c>
      <c r="G2124" s="2">
        <v>43857</v>
      </c>
      <c r="H2124" s="1" t="s">
        <v>66</v>
      </c>
      <c r="I2124" s="1" t="s">
        <v>8290</v>
      </c>
      <c r="J2124" s="1" t="s">
        <v>8291</v>
      </c>
      <c r="K2124" s="1" t="s">
        <v>20</v>
      </c>
      <c r="L2124" s="2">
        <v>43241</v>
      </c>
      <c r="M2124" s="1" t="s">
        <v>21</v>
      </c>
      <c r="N2124" s="1" t="s">
        <v>22</v>
      </c>
      <c r="P2124">
        <v>21</v>
      </c>
      <c r="Q2124">
        <v>2018</v>
      </c>
      <c r="R2124">
        <v>5</v>
      </c>
    </row>
    <row r="2125" spans="1:18" x14ac:dyDescent="0.25">
      <c r="A2125">
        <v>20</v>
      </c>
      <c r="B2125" s="1" t="s">
        <v>13</v>
      </c>
      <c r="C2125" s="1" t="s">
        <v>1091</v>
      </c>
      <c r="D2125" s="1" t="s">
        <v>4983</v>
      </c>
      <c r="E2125" s="1">
        <v>149115</v>
      </c>
      <c r="F2125" s="1" t="s">
        <v>6288</v>
      </c>
      <c r="G2125" s="2">
        <v>43859</v>
      </c>
      <c r="H2125" s="1" t="s">
        <v>66</v>
      </c>
      <c r="I2125" s="1" t="s">
        <v>8292</v>
      </c>
      <c r="J2125" s="1" t="s">
        <v>8293</v>
      </c>
      <c r="K2125" s="1" t="s">
        <v>20</v>
      </c>
      <c r="L2125" s="2">
        <v>43241</v>
      </c>
      <c r="M2125" s="1" t="s">
        <v>21</v>
      </c>
      <c r="N2125" s="1" t="s">
        <v>22</v>
      </c>
      <c r="P2125">
        <v>21</v>
      </c>
      <c r="Q2125">
        <v>2018</v>
      </c>
      <c r="R2125">
        <v>5</v>
      </c>
    </row>
    <row r="2126" spans="1:18" x14ac:dyDescent="0.25">
      <c r="A2126">
        <v>21</v>
      </c>
      <c r="B2126" s="1" t="s">
        <v>13</v>
      </c>
      <c r="C2126" s="1" t="s">
        <v>1091</v>
      </c>
      <c r="D2126" s="1" t="s">
        <v>7657</v>
      </c>
      <c r="E2126" s="1">
        <v>150370</v>
      </c>
      <c r="F2126" s="1" t="s">
        <v>6288</v>
      </c>
      <c r="G2126" s="2">
        <v>43861</v>
      </c>
      <c r="H2126" s="1" t="s">
        <v>66</v>
      </c>
      <c r="I2126" s="1" t="s">
        <v>8295</v>
      </c>
      <c r="J2126" s="1" t="s">
        <v>8296</v>
      </c>
      <c r="K2126" s="1" t="s">
        <v>20</v>
      </c>
      <c r="L2126" s="2">
        <v>43241</v>
      </c>
      <c r="M2126" s="1" t="s">
        <v>21</v>
      </c>
      <c r="N2126" s="1" t="s">
        <v>22</v>
      </c>
      <c r="P2126">
        <v>21</v>
      </c>
      <c r="Q2126">
        <v>2018</v>
      </c>
      <c r="R2126">
        <v>5</v>
      </c>
    </row>
    <row r="2127" spans="1:18" x14ac:dyDescent="0.25">
      <c r="A2127">
        <v>22</v>
      </c>
      <c r="B2127" s="1" t="s">
        <v>13</v>
      </c>
      <c r="C2127" s="1" t="s">
        <v>1091</v>
      </c>
      <c r="D2127" s="1" t="s">
        <v>8218</v>
      </c>
      <c r="E2127" s="1">
        <v>144935</v>
      </c>
      <c r="F2127" s="1" t="s">
        <v>6288</v>
      </c>
      <c r="G2127" s="2">
        <v>43864</v>
      </c>
      <c r="H2127" s="1" t="s">
        <v>66</v>
      </c>
      <c r="I2127" s="1" t="s">
        <v>8298</v>
      </c>
      <c r="J2127" s="1" t="s">
        <v>8299</v>
      </c>
      <c r="K2127" s="1" t="s">
        <v>20</v>
      </c>
      <c r="L2127" s="2">
        <v>43241</v>
      </c>
      <c r="M2127" s="1" t="s">
        <v>21</v>
      </c>
      <c r="N2127" s="1" t="s">
        <v>22</v>
      </c>
      <c r="P2127">
        <v>21</v>
      </c>
      <c r="Q2127">
        <v>2018</v>
      </c>
      <c r="R2127">
        <v>5</v>
      </c>
    </row>
    <row r="2128" spans="1:18" x14ac:dyDescent="0.25">
      <c r="A2128">
        <v>23</v>
      </c>
      <c r="B2128" s="1" t="s">
        <v>1179</v>
      </c>
      <c r="C2128" s="1" t="s">
        <v>630</v>
      </c>
      <c r="D2128" s="1" t="s">
        <v>7735</v>
      </c>
      <c r="E2128" s="1">
        <v>50729</v>
      </c>
      <c r="F2128" s="1" t="s">
        <v>6289</v>
      </c>
      <c r="G2128" s="2">
        <v>43883</v>
      </c>
      <c r="H2128" s="1" t="s">
        <v>6145</v>
      </c>
      <c r="I2128" s="1" t="s">
        <v>8301</v>
      </c>
      <c r="J2128" s="1" t="s">
        <v>8302</v>
      </c>
      <c r="K2128" s="1" t="s">
        <v>20</v>
      </c>
      <c r="L2128" s="2">
        <v>43241</v>
      </c>
      <c r="M2128" s="1" t="s">
        <v>21</v>
      </c>
      <c r="N2128" s="1" t="s">
        <v>22</v>
      </c>
      <c r="P2128">
        <v>21</v>
      </c>
      <c r="Q2128">
        <v>2018</v>
      </c>
      <c r="R2128">
        <v>5</v>
      </c>
    </row>
    <row r="2129" spans="1:18" x14ac:dyDescent="0.25">
      <c r="A2129">
        <v>24</v>
      </c>
      <c r="B2129" s="1" t="s">
        <v>1179</v>
      </c>
      <c r="C2129" s="1" t="s">
        <v>630</v>
      </c>
      <c r="D2129" s="1" t="s">
        <v>7739</v>
      </c>
      <c r="E2129" s="1">
        <v>50461</v>
      </c>
      <c r="F2129" s="1" t="s">
        <v>6289</v>
      </c>
      <c r="G2129" s="2">
        <v>43883</v>
      </c>
      <c r="H2129" s="1" t="s">
        <v>6145</v>
      </c>
      <c r="I2129" s="1" t="s">
        <v>8304</v>
      </c>
      <c r="J2129" s="1" t="s">
        <v>8305</v>
      </c>
      <c r="K2129" s="1" t="s">
        <v>20</v>
      </c>
      <c r="L2129" s="2">
        <v>43241</v>
      </c>
      <c r="M2129" s="1" t="s">
        <v>21</v>
      </c>
      <c r="N2129" s="1" t="s">
        <v>22</v>
      </c>
      <c r="P2129">
        <v>21</v>
      </c>
      <c r="Q2129">
        <v>2018</v>
      </c>
      <c r="R2129">
        <v>5</v>
      </c>
    </row>
    <row r="2130" spans="1:18" x14ac:dyDescent="0.25">
      <c r="A2130">
        <v>25</v>
      </c>
      <c r="B2130" s="1" t="s">
        <v>1179</v>
      </c>
      <c r="C2130" s="1" t="s">
        <v>630</v>
      </c>
      <c r="D2130" s="1" t="s">
        <v>7743</v>
      </c>
      <c r="E2130" s="1">
        <v>50674</v>
      </c>
      <c r="F2130" s="1" t="s">
        <v>6289</v>
      </c>
      <c r="G2130" s="2">
        <v>43887</v>
      </c>
      <c r="H2130" s="1" t="s">
        <v>6145</v>
      </c>
      <c r="I2130" s="1" t="s">
        <v>8307</v>
      </c>
      <c r="J2130" s="1" t="s">
        <v>8308</v>
      </c>
      <c r="K2130" s="1" t="s">
        <v>20</v>
      </c>
      <c r="L2130" s="2">
        <v>43241</v>
      </c>
      <c r="M2130" s="1" t="s">
        <v>21</v>
      </c>
      <c r="N2130" s="1" t="s">
        <v>22</v>
      </c>
      <c r="P2130">
        <v>21</v>
      </c>
      <c r="Q2130">
        <v>2018</v>
      </c>
      <c r="R2130">
        <v>5</v>
      </c>
    </row>
    <row r="2131" spans="1:18" x14ac:dyDescent="0.25">
      <c r="A2131">
        <v>26</v>
      </c>
      <c r="B2131" s="1" t="s">
        <v>1179</v>
      </c>
      <c r="C2131" s="1" t="s">
        <v>630</v>
      </c>
      <c r="D2131" s="1" t="s">
        <v>7747</v>
      </c>
      <c r="E2131" s="1">
        <v>50807</v>
      </c>
      <c r="F2131" s="1" t="s">
        <v>6289</v>
      </c>
      <c r="G2131" s="2">
        <v>43887</v>
      </c>
      <c r="H2131" s="1" t="s">
        <v>6145</v>
      </c>
      <c r="I2131" s="1" t="s">
        <v>8310</v>
      </c>
      <c r="J2131" s="1" t="s">
        <v>8311</v>
      </c>
      <c r="K2131" s="1" t="s">
        <v>20</v>
      </c>
      <c r="L2131" s="2">
        <v>43241</v>
      </c>
      <c r="M2131" s="1" t="s">
        <v>21</v>
      </c>
      <c r="N2131" s="1" t="s">
        <v>22</v>
      </c>
      <c r="P2131">
        <v>21</v>
      </c>
      <c r="Q2131">
        <v>2018</v>
      </c>
      <c r="R2131">
        <v>5</v>
      </c>
    </row>
    <row r="2132" spans="1:18" x14ac:dyDescent="0.25">
      <c r="A2132">
        <v>27</v>
      </c>
      <c r="B2132" s="1" t="s">
        <v>1179</v>
      </c>
      <c r="C2132" s="1" t="s">
        <v>630</v>
      </c>
      <c r="D2132" s="1" t="s">
        <v>3545</v>
      </c>
      <c r="E2132" s="1">
        <v>51077</v>
      </c>
      <c r="F2132" s="1" t="s">
        <v>6289</v>
      </c>
      <c r="G2132" s="2">
        <v>43891</v>
      </c>
      <c r="H2132" s="1" t="s">
        <v>6145</v>
      </c>
      <c r="I2132" s="1" t="s">
        <v>8313</v>
      </c>
      <c r="J2132" s="1" t="s">
        <v>8314</v>
      </c>
      <c r="K2132" s="1" t="s">
        <v>20</v>
      </c>
      <c r="L2132" s="2">
        <v>43241</v>
      </c>
      <c r="M2132" s="1" t="s">
        <v>21</v>
      </c>
      <c r="N2132" s="1" t="s">
        <v>22</v>
      </c>
      <c r="P2132">
        <v>21</v>
      </c>
      <c r="Q2132">
        <v>2018</v>
      </c>
      <c r="R2132">
        <v>5</v>
      </c>
    </row>
    <row r="2133" spans="1:18" x14ac:dyDescent="0.25">
      <c r="A2133">
        <v>28</v>
      </c>
      <c r="B2133" s="1" t="s">
        <v>2141</v>
      </c>
      <c r="C2133" s="1" t="s">
        <v>5367</v>
      </c>
      <c r="D2133" s="1" t="s">
        <v>7254</v>
      </c>
      <c r="E2133" s="1">
        <v>109005</v>
      </c>
      <c r="F2133" s="1" t="s">
        <v>6288</v>
      </c>
      <c r="G2133" s="2">
        <v>44165</v>
      </c>
      <c r="H2133" s="1" t="s">
        <v>1262</v>
      </c>
      <c r="I2133" s="1" t="s">
        <v>8316</v>
      </c>
      <c r="J2133" s="1" t="s">
        <v>8317</v>
      </c>
      <c r="K2133" s="1" t="s">
        <v>20</v>
      </c>
      <c r="L2133" s="2">
        <v>43241</v>
      </c>
      <c r="M2133" s="1" t="s">
        <v>21</v>
      </c>
      <c r="N2133" s="1" t="s">
        <v>22</v>
      </c>
      <c r="P2133">
        <v>21</v>
      </c>
      <c r="Q2133">
        <v>2018</v>
      </c>
      <c r="R2133">
        <v>5</v>
      </c>
    </row>
    <row r="2134" spans="1:18" x14ac:dyDescent="0.25">
      <c r="A2134">
        <v>29</v>
      </c>
      <c r="B2134" s="1" t="s">
        <v>2141</v>
      </c>
      <c r="C2134" s="1" t="s">
        <v>5367</v>
      </c>
      <c r="D2134" s="1" t="s">
        <v>7247</v>
      </c>
      <c r="E2134" s="1">
        <v>113245</v>
      </c>
      <c r="F2134" s="1" t="s">
        <v>6288</v>
      </c>
      <c r="G2134" s="2">
        <v>44170</v>
      </c>
      <c r="H2134" s="1" t="s">
        <v>1262</v>
      </c>
      <c r="I2134" s="1" t="s">
        <v>8319</v>
      </c>
      <c r="J2134" s="1" t="s">
        <v>8320</v>
      </c>
      <c r="K2134" s="1" t="s">
        <v>20</v>
      </c>
      <c r="L2134" s="2">
        <v>43241</v>
      </c>
      <c r="M2134" s="1" t="s">
        <v>21</v>
      </c>
      <c r="N2134" s="1" t="s">
        <v>22</v>
      </c>
      <c r="P2134">
        <v>21</v>
      </c>
      <c r="Q2134">
        <v>2018</v>
      </c>
      <c r="R2134">
        <v>5</v>
      </c>
    </row>
    <row r="2135" spans="1:18" x14ac:dyDescent="0.25">
      <c r="A2135">
        <v>30</v>
      </c>
      <c r="B2135" s="1" t="s">
        <v>1179</v>
      </c>
      <c r="C2135" s="1" t="s">
        <v>630</v>
      </c>
      <c r="D2135" s="1" t="s">
        <v>4147</v>
      </c>
      <c r="E2135" s="1">
        <v>50864</v>
      </c>
      <c r="F2135" s="1" t="s">
        <v>6289</v>
      </c>
      <c r="G2135" s="2">
        <v>43891</v>
      </c>
      <c r="H2135" s="1" t="s">
        <v>6145</v>
      </c>
      <c r="I2135" s="1" t="s">
        <v>8322</v>
      </c>
      <c r="J2135" s="1" t="s">
        <v>8323</v>
      </c>
      <c r="K2135" s="1" t="s">
        <v>20</v>
      </c>
      <c r="L2135" s="2">
        <v>43241</v>
      </c>
      <c r="M2135" s="1" t="s">
        <v>21</v>
      </c>
      <c r="N2135" s="1" t="s">
        <v>22</v>
      </c>
      <c r="P2135">
        <v>21</v>
      </c>
      <c r="Q2135">
        <v>2018</v>
      </c>
      <c r="R2135">
        <v>5</v>
      </c>
    </row>
    <row r="2136" spans="1:18" x14ac:dyDescent="0.25">
      <c r="A2136">
        <v>31</v>
      </c>
      <c r="B2136" s="1" t="s">
        <v>1179</v>
      </c>
      <c r="C2136" s="1" t="s">
        <v>630</v>
      </c>
      <c r="D2136" s="1" t="s">
        <v>4143</v>
      </c>
      <c r="E2136" s="1">
        <v>50331</v>
      </c>
      <c r="F2136" s="1" t="s">
        <v>6289</v>
      </c>
      <c r="G2136" s="2">
        <v>43895</v>
      </c>
      <c r="H2136" s="1" t="s">
        <v>6145</v>
      </c>
      <c r="I2136" s="1" t="s">
        <v>8325</v>
      </c>
      <c r="J2136" s="1" t="s">
        <v>8326</v>
      </c>
      <c r="K2136" s="1" t="s">
        <v>20</v>
      </c>
      <c r="L2136" s="2">
        <v>43241</v>
      </c>
      <c r="M2136" s="1" t="s">
        <v>21</v>
      </c>
      <c r="N2136" s="1" t="s">
        <v>22</v>
      </c>
      <c r="P2136">
        <v>21</v>
      </c>
      <c r="Q2136">
        <v>2018</v>
      </c>
      <c r="R2136">
        <v>5</v>
      </c>
    </row>
    <row r="2137" spans="1:18" x14ac:dyDescent="0.25">
      <c r="A2137">
        <v>32</v>
      </c>
      <c r="B2137" s="1" t="s">
        <v>1179</v>
      </c>
      <c r="C2137" s="1" t="s">
        <v>630</v>
      </c>
      <c r="D2137" s="1" t="s">
        <v>3010</v>
      </c>
      <c r="E2137" s="1">
        <v>50965</v>
      </c>
      <c r="F2137" s="1" t="s">
        <v>6289</v>
      </c>
      <c r="G2137" s="2">
        <v>43895</v>
      </c>
      <c r="H2137" s="1" t="s">
        <v>6145</v>
      </c>
      <c r="I2137" s="1" t="s">
        <v>8328</v>
      </c>
      <c r="J2137" s="1" t="s">
        <v>8329</v>
      </c>
      <c r="K2137" s="1" t="s">
        <v>20</v>
      </c>
      <c r="L2137" s="2">
        <v>43241</v>
      </c>
      <c r="M2137" s="1" t="s">
        <v>21</v>
      </c>
      <c r="N2137" s="1" t="s">
        <v>22</v>
      </c>
      <c r="P2137">
        <v>21</v>
      </c>
      <c r="Q2137">
        <v>2018</v>
      </c>
      <c r="R2137">
        <v>5</v>
      </c>
    </row>
    <row r="2138" spans="1:18" x14ac:dyDescent="0.25">
      <c r="A2138">
        <v>33</v>
      </c>
      <c r="B2138" s="1" t="s">
        <v>1179</v>
      </c>
      <c r="C2138" s="1" t="s">
        <v>630</v>
      </c>
      <c r="D2138" s="1" t="s">
        <v>2979</v>
      </c>
      <c r="E2138" s="1">
        <v>50184</v>
      </c>
      <c r="F2138" s="1" t="s">
        <v>6289</v>
      </c>
      <c r="G2138" s="2">
        <v>43898</v>
      </c>
      <c r="H2138" s="1" t="s">
        <v>6145</v>
      </c>
      <c r="I2138" s="1" t="s">
        <v>8331</v>
      </c>
      <c r="J2138" s="1" t="s">
        <v>8332</v>
      </c>
      <c r="K2138" s="1" t="s">
        <v>20</v>
      </c>
      <c r="L2138" s="2">
        <v>43241</v>
      </c>
      <c r="M2138" s="1" t="s">
        <v>21</v>
      </c>
      <c r="N2138" s="1" t="s">
        <v>22</v>
      </c>
      <c r="P2138">
        <v>21</v>
      </c>
      <c r="Q2138">
        <v>2018</v>
      </c>
      <c r="R2138">
        <v>5</v>
      </c>
    </row>
    <row r="2139" spans="1:18" x14ac:dyDescent="0.25">
      <c r="A2139">
        <v>34</v>
      </c>
      <c r="B2139" s="1" t="s">
        <v>2141</v>
      </c>
      <c r="C2139" s="1" t="s">
        <v>5367</v>
      </c>
      <c r="D2139" s="1" t="s">
        <v>8333</v>
      </c>
      <c r="E2139" s="1">
        <v>110605</v>
      </c>
      <c r="F2139" s="1" t="s">
        <v>6288</v>
      </c>
      <c r="G2139" s="2">
        <v>44172</v>
      </c>
      <c r="H2139" s="1" t="s">
        <v>1262</v>
      </c>
      <c r="I2139" s="1" t="s">
        <v>8335</v>
      </c>
      <c r="J2139" s="1" t="s">
        <v>8336</v>
      </c>
      <c r="K2139" s="1" t="s">
        <v>20</v>
      </c>
      <c r="L2139" s="2">
        <v>43241</v>
      </c>
      <c r="M2139" s="1" t="s">
        <v>21</v>
      </c>
      <c r="N2139" s="1" t="s">
        <v>22</v>
      </c>
      <c r="P2139">
        <v>21</v>
      </c>
      <c r="Q2139">
        <v>2018</v>
      </c>
      <c r="R2139">
        <v>5</v>
      </c>
    </row>
    <row r="2140" spans="1:18" x14ac:dyDescent="0.25">
      <c r="A2140">
        <v>35</v>
      </c>
      <c r="B2140" s="1" t="s">
        <v>1179</v>
      </c>
      <c r="C2140" s="1" t="s">
        <v>630</v>
      </c>
      <c r="D2140" s="1" t="s">
        <v>2983</v>
      </c>
      <c r="E2140" s="1">
        <v>50994</v>
      </c>
      <c r="F2140" s="1" t="s">
        <v>6289</v>
      </c>
      <c r="G2140" s="2">
        <v>43898</v>
      </c>
      <c r="H2140" s="1" t="s">
        <v>6145</v>
      </c>
      <c r="I2140" s="1" t="s">
        <v>8338</v>
      </c>
      <c r="J2140" s="1" t="s">
        <v>8339</v>
      </c>
      <c r="K2140" s="1" t="s">
        <v>20</v>
      </c>
      <c r="L2140" s="2">
        <v>43241</v>
      </c>
      <c r="M2140" s="1" t="s">
        <v>21</v>
      </c>
      <c r="N2140" s="1" t="s">
        <v>22</v>
      </c>
      <c r="P2140">
        <v>21</v>
      </c>
      <c r="Q2140">
        <v>2018</v>
      </c>
      <c r="R2140">
        <v>5</v>
      </c>
    </row>
    <row r="2141" spans="1:18" x14ac:dyDescent="0.25">
      <c r="A2141">
        <v>36</v>
      </c>
      <c r="B2141" s="1" t="s">
        <v>1179</v>
      </c>
      <c r="C2141" s="1" t="s">
        <v>630</v>
      </c>
      <c r="D2141" s="1" t="s">
        <v>6467</v>
      </c>
      <c r="E2141" s="1">
        <v>51065</v>
      </c>
      <c r="F2141" s="1" t="s">
        <v>6289</v>
      </c>
      <c r="G2141" s="2">
        <v>43902</v>
      </c>
      <c r="H2141" s="1" t="s">
        <v>6145</v>
      </c>
      <c r="I2141" s="1" t="s">
        <v>8341</v>
      </c>
      <c r="J2141" s="1" t="s">
        <v>8342</v>
      </c>
      <c r="K2141" s="1" t="s">
        <v>20</v>
      </c>
      <c r="L2141" s="2">
        <v>43241</v>
      </c>
      <c r="M2141" s="1" t="s">
        <v>21</v>
      </c>
      <c r="N2141" s="1" t="s">
        <v>22</v>
      </c>
      <c r="P2141">
        <v>21</v>
      </c>
      <c r="Q2141">
        <v>2018</v>
      </c>
      <c r="R2141">
        <v>5</v>
      </c>
    </row>
    <row r="2142" spans="1:18" x14ac:dyDescent="0.25">
      <c r="A2142">
        <v>37</v>
      </c>
      <c r="B2142" s="1" t="s">
        <v>1179</v>
      </c>
      <c r="C2142" s="1" t="s">
        <v>630</v>
      </c>
      <c r="D2142" s="1" t="s">
        <v>6477</v>
      </c>
      <c r="E2142" s="1">
        <v>50568</v>
      </c>
      <c r="F2142" s="1" t="s">
        <v>6289</v>
      </c>
      <c r="G2142" s="2">
        <v>43902</v>
      </c>
      <c r="H2142" s="1" t="s">
        <v>6145</v>
      </c>
      <c r="I2142" s="1" t="s">
        <v>8344</v>
      </c>
      <c r="J2142" s="1" t="s">
        <v>8345</v>
      </c>
      <c r="K2142" s="1" t="s">
        <v>20</v>
      </c>
      <c r="L2142" s="2">
        <v>43241</v>
      </c>
      <c r="M2142" s="1" t="s">
        <v>21</v>
      </c>
      <c r="N2142" s="1" t="s">
        <v>22</v>
      </c>
      <c r="P2142">
        <v>21</v>
      </c>
      <c r="Q2142">
        <v>2018</v>
      </c>
      <c r="R2142">
        <v>5</v>
      </c>
    </row>
    <row r="2143" spans="1:18" x14ac:dyDescent="0.25">
      <c r="A2143">
        <v>38</v>
      </c>
      <c r="B2143" s="1" t="s">
        <v>388</v>
      </c>
      <c r="C2143" s="1" t="s">
        <v>5419</v>
      </c>
      <c r="D2143" s="1" t="s">
        <v>7243</v>
      </c>
      <c r="E2143" s="1">
        <v>17104</v>
      </c>
      <c r="F2143" s="1" t="s">
        <v>6288</v>
      </c>
      <c r="G2143" s="2">
        <v>44136</v>
      </c>
      <c r="H2143" s="1" t="s">
        <v>8347</v>
      </c>
      <c r="I2143" s="1" t="s">
        <v>8348</v>
      </c>
      <c r="J2143" s="1" t="s">
        <v>8349</v>
      </c>
      <c r="K2143" s="1" t="s">
        <v>20</v>
      </c>
      <c r="L2143" s="2">
        <v>43241</v>
      </c>
      <c r="M2143" s="1" t="s">
        <v>21</v>
      </c>
      <c r="N2143" s="1" t="s">
        <v>22</v>
      </c>
      <c r="P2143">
        <v>21</v>
      </c>
      <c r="Q2143">
        <v>2018</v>
      </c>
      <c r="R2143">
        <v>5</v>
      </c>
    </row>
    <row r="2144" spans="1:18" x14ac:dyDescent="0.25">
      <c r="A2144">
        <v>39</v>
      </c>
      <c r="B2144" s="1" t="s">
        <v>1179</v>
      </c>
      <c r="C2144" s="1" t="s">
        <v>630</v>
      </c>
      <c r="D2144" s="1" t="s">
        <v>6481</v>
      </c>
      <c r="E2144" s="1">
        <v>50729</v>
      </c>
      <c r="F2144" s="1" t="s">
        <v>6289</v>
      </c>
      <c r="G2144" s="2">
        <v>43905</v>
      </c>
      <c r="H2144" s="1" t="s">
        <v>6145</v>
      </c>
      <c r="I2144" s="1" t="s">
        <v>8350</v>
      </c>
      <c r="J2144" s="1" t="s">
        <v>8351</v>
      </c>
      <c r="K2144" s="1" t="s">
        <v>20</v>
      </c>
      <c r="L2144" s="2">
        <v>43241</v>
      </c>
      <c r="M2144" s="1" t="s">
        <v>21</v>
      </c>
      <c r="N2144" s="1" t="s">
        <v>22</v>
      </c>
      <c r="P2144">
        <v>21</v>
      </c>
      <c r="Q2144">
        <v>2018</v>
      </c>
      <c r="R2144">
        <v>5</v>
      </c>
    </row>
    <row r="2145" spans="1:18" x14ac:dyDescent="0.25">
      <c r="A2145">
        <v>40</v>
      </c>
      <c r="B2145" s="1" t="s">
        <v>1179</v>
      </c>
      <c r="C2145" s="1" t="s">
        <v>630</v>
      </c>
      <c r="D2145" s="1" t="s">
        <v>6485</v>
      </c>
      <c r="E2145" s="1">
        <v>50317</v>
      </c>
      <c r="F2145" s="1" t="s">
        <v>6289</v>
      </c>
      <c r="G2145" s="2">
        <v>43905</v>
      </c>
      <c r="H2145" s="1" t="s">
        <v>6145</v>
      </c>
      <c r="I2145" s="1" t="s">
        <v>8353</v>
      </c>
      <c r="J2145" s="1" t="s">
        <v>8354</v>
      </c>
      <c r="K2145" s="1" t="s">
        <v>20</v>
      </c>
      <c r="L2145" s="2">
        <v>43241</v>
      </c>
      <c r="M2145" s="1" t="s">
        <v>21</v>
      </c>
      <c r="N2145" s="1" t="s">
        <v>22</v>
      </c>
      <c r="P2145">
        <v>21</v>
      </c>
      <c r="Q2145">
        <v>2018</v>
      </c>
      <c r="R2145">
        <v>5</v>
      </c>
    </row>
    <row r="2146" spans="1:18" x14ac:dyDescent="0.25">
      <c r="A2146">
        <v>41</v>
      </c>
      <c r="B2146" s="1" t="s">
        <v>7105</v>
      </c>
      <c r="C2146" s="1" t="s">
        <v>560</v>
      </c>
      <c r="D2146" s="1" t="s">
        <v>8355</v>
      </c>
      <c r="E2146" s="1">
        <v>83020</v>
      </c>
      <c r="F2146" s="1" t="s">
        <v>6288</v>
      </c>
      <c r="G2146" s="2">
        <v>43643</v>
      </c>
      <c r="H2146" s="1" t="s">
        <v>326</v>
      </c>
      <c r="I2146" s="1" t="s">
        <v>8357</v>
      </c>
      <c r="J2146" s="1" t="s">
        <v>8358</v>
      </c>
      <c r="K2146" s="1" t="s">
        <v>20</v>
      </c>
      <c r="L2146" s="2">
        <v>43242</v>
      </c>
      <c r="M2146" s="1" t="s">
        <v>21</v>
      </c>
      <c r="N2146" s="1" t="s">
        <v>22</v>
      </c>
      <c r="P2146">
        <v>21</v>
      </c>
      <c r="Q2146">
        <v>2018</v>
      </c>
      <c r="R2146">
        <v>5</v>
      </c>
    </row>
    <row r="2147" spans="1:18" x14ac:dyDescent="0.25">
      <c r="A2147">
        <v>42</v>
      </c>
      <c r="B2147" s="1" t="s">
        <v>7105</v>
      </c>
      <c r="C2147" s="1" t="s">
        <v>560</v>
      </c>
      <c r="D2147" s="1" t="s">
        <v>8359</v>
      </c>
      <c r="E2147" s="1">
        <v>79462</v>
      </c>
      <c r="F2147" s="1" t="s">
        <v>6288</v>
      </c>
      <c r="G2147" s="2">
        <v>43643</v>
      </c>
      <c r="H2147" s="1" t="s">
        <v>326</v>
      </c>
      <c r="I2147" s="1" t="s">
        <v>8361</v>
      </c>
      <c r="J2147" s="1" t="s">
        <v>8362</v>
      </c>
      <c r="K2147" s="1" t="s">
        <v>20</v>
      </c>
      <c r="L2147" s="2">
        <v>43242</v>
      </c>
      <c r="M2147" s="1" t="s">
        <v>21</v>
      </c>
      <c r="N2147" s="1" t="s">
        <v>22</v>
      </c>
      <c r="P2147">
        <v>21</v>
      </c>
      <c r="Q2147">
        <v>2018</v>
      </c>
      <c r="R2147">
        <v>5</v>
      </c>
    </row>
    <row r="2148" spans="1:18" x14ac:dyDescent="0.25">
      <c r="A2148">
        <v>43</v>
      </c>
      <c r="B2148" s="1" t="s">
        <v>1724</v>
      </c>
      <c r="C2148" s="1" t="s">
        <v>3605</v>
      </c>
      <c r="D2148" s="1" t="s">
        <v>8363</v>
      </c>
      <c r="E2148" s="1">
        <v>110225</v>
      </c>
      <c r="F2148" s="1" t="s">
        <v>6288</v>
      </c>
      <c r="G2148" s="2">
        <v>44180</v>
      </c>
      <c r="H2148" s="1" t="s">
        <v>1728</v>
      </c>
      <c r="I2148" s="1" t="s">
        <v>8365</v>
      </c>
      <c r="J2148" s="1" t="s">
        <v>8366</v>
      </c>
      <c r="K2148" s="1" t="s">
        <v>20</v>
      </c>
      <c r="L2148" s="2">
        <v>43243</v>
      </c>
      <c r="M2148" s="1" t="s">
        <v>21</v>
      </c>
      <c r="N2148" s="1" t="s">
        <v>22</v>
      </c>
      <c r="P2148">
        <v>21</v>
      </c>
      <c r="Q2148">
        <v>2018</v>
      </c>
      <c r="R2148">
        <v>5</v>
      </c>
    </row>
    <row r="2149" spans="1:18" x14ac:dyDescent="0.25">
      <c r="A2149">
        <v>44</v>
      </c>
      <c r="B2149" s="1" t="s">
        <v>1724</v>
      </c>
      <c r="C2149" s="1" t="s">
        <v>3605</v>
      </c>
      <c r="D2149" s="1" t="s">
        <v>5195</v>
      </c>
      <c r="E2149" s="1">
        <v>104930</v>
      </c>
      <c r="F2149" s="1" t="s">
        <v>6288</v>
      </c>
      <c r="G2149" s="2">
        <v>44213</v>
      </c>
      <c r="H2149" s="1" t="s">
        <v>1728</v>
      </c>
      <c r="I2149" s="1" t="s">
        <v>8368</v>
      </c>
      <c r="J2149" s="1" t="s">
        <v>8369</v>
      </c>
      <c r="K2149" s="1" t="s">
        <v>20</v>
      </c>
      <c r="L2149" s="2">
        <v>43243</v>
      </c>
      <c r="M2149" s="1" t="s">
        <v>21</v>
      </c>
      <c r="N2149" s="1" t="s">
        <v>22</v>
      </c>
      <c r="P2149">
        <v>21</v>
      </c>
      <c r="Q2149">
        <v>2018</v>
      </c>
      <c r="R2149">
        <v>5</v>
      </c>
    </row>
    <row r="2150" spans="1:18" x14ac:dyDescent="0.25">
      <c r="A2150">
        <v>45</v>
      </c>
      <c r="B2150" s="1" t="s">
        <v>1724</v>
      </c>
      <c r="C2150" s="1" t="s">
        <v>3605</v>
      </c>
      <c r="D2150" s="1" t="s">
        <v>8370</v>
      </c>
      <c r="E2150" s="1">
        <v>108118</v>
      </c>
      <c r="F2150" s="1" t="s">
        <v>6288</v>
      </c>
      <c r="G2150" s="2">
        <v>44180</v>
      </c>
      <c r="H2150" s="1" t="s">
        <v>1728</v>
      </c>
      <c r="I2150" s="1" t="s">
        <v>8372</v>
      </c>
      <c r="J2150" s="1" t="s">
        <v>8373</v>
      </c>
      <c r="K2150" s="1" t="s">
        <v>20</v>
      </c>
      <c r="L2150" s="2">
        <v>43243</v>
      </c>
      <c r="M2150" s="1" t="s">
        <v>21</v>
      </c>
      <c r="N2150" s="1" t="s">
        <v>22</v>
      </c>
      <c r="P2150">
        <v>21</v>
      </c>
      <c r="Q2150">
        <v>2018</v>
      </c>
      <c r="R2150">
        <v>5</v>
      </c>
    </row>
    <row r="2151" spans="1:18" x14ac:dyDescent="0.25">
      <c r="A2151">
        <v>46</v>
      </c>
      <c r="B2151" s="1" t="s">
        <v>1724</v>
      </c>
      <c r="C2151" s="1" t="s">
        <v>3605</v>
      </c>
      <c r="D2151" s="1" t="s">
        <v>8374</v>
      </c>
      <c r="E2151" s="1">
        <v>108240</v>
      </c>
      <c r="F2151" s="1" t="s">
        <v>6288</v>
      </c>
      <c r="G2151" s="2">
        <v>44184</v>
      </c>
      <c r="H2151" s="1" t="s">
        <v>1728</v>
      </c>
      <c r="I2151" s="1" t="s">
        <v>8376</v>
      </c>
      <c r="J2151" s="1" t="s">
        <v>8377</v>
      </c>
      <c r="K2151" s="1" t="s">
        <v>20</v>
      </c>
      <c r="L2151" s="2">
        <v>43243</v>
      </c>
      <c r="M2151" s="1" t="s">
        <v>21</v>
      </c>
      <c r="N2151" s="1" t="s">
        <v>22</v>
      </c>
      <c r="P2151">
        <v>21</v>
      </c>
      <c r="Q2151">
        <v>2018</v>
      </c>
      <c r="R2151">
        <v>5</v>
      </c>
    </row>
    <row r="2152" spans="1:18" x14ac:dyDescent="0.25">
      <c r="A2152">
        <v>47</v>
      </c>
      <c r="B2152" s="1" t="s">
        <v>1724</v>
      </c>
      <c r="C2152" s="1" t="s">
        <v>3605</v>
      </c>
      <c r="D2152" s="1" t="s">
        <v>8378</v>
      </c>
      <c r="E2152" s="1">
        <v>106445</v>
      </c>
      <c r="F2152" s="1" t="s">
        <v>6288</v>
      </c>
      <c r="G2152" s="2">
        <v>44184</v>
      </c>
      <c r="H2152" s="1" t="s">
        <v>1728</v>
      </c>
      <c r="I2152" s="1" t="s">
        <v>8380</v>
      </c>
      <c r="J2152" s="1" t="s">
        <v>8381</v>
      </c>
      <c r="K2152" s="1" t="s">
        <v>20</v>
      </c>
      <c r="L2152" s="2">
        <v>43243</v>
      </c>
      <c r="M2152" s="1" t="s">
        <v>21</v>
      </c>
      <c r="N2152" s="1" t="s">
        <v>22</v>
      </c>
      <c r="P2152">
        <v>21</v>
      </c>
      <c r="Q2152">
        <v>2018</v>
      </c>
      <c r="R2152">
        <v>5</v>
      </c>
    </row>
    <row r="2153" spans="1:18" x14ac:dyDescent="0.25">
      <c r="A2153">
        <v>48</v>
      </c>
      <c r="B2153" s="1" t="s">
        <v>1724</v>
      </c>
      <c r="C2153" s="1" t="s">
        <v>3605</v>
      </c>
      <c r="D2153" s="1" t="s">
        <v>8382</v>
      </c>
      <c r="E2153" s="1">
        <v>104720</v>
      </c>
      <c r="F2153" s="1" t="s">
        <v>6288</v>
      </c>
      <c r="G2153" s="2">
        <v>44188</v>
      </c>
      <c r="H2153" s="1" t="s">
        <v>1728</v>
      </c>
      <c r="I2153" s="1" t="s">
        <v>8384</v>
      </c>
      <c r="J2153" s="1" t="s">
        <v>8385</v>
      </c>
      <c r="K2153" s="1" t="s">
        <v>20</v>
      </c>
      <c r="L2153" s="2">
        <v>43243</v>
      </c>
      <c r="M2153" s="1" t="s">
        <v>21</v>
      </c>
      <c r="N2153" s="1" t="s">
        <v>22</v>
      </c>
      <c r="P2153">
        <v>21</v>
      </c>
      <c r="Q2153">
        <v>2018</v>
      </c>
      <c r="R2153">
        <v>5</v>
      </c>
    </row>
    <row r="2154" spans="1:18" x14ac:dyDescent="0.25">
      <c r="A2154">
        <v>49</v>
      </c>
      <c r="B2154" s="1" t="s">
        <v>1724</v>
      </c>
      <c r="C2154" s="1" t="s">
        <v>3605</v>
      </c>
      <c r="D2154" s="1" t="s">
        <v>8386</v>
      </c>
      <c r="E2154" s="1">
        <v>105375</v>
      </c>
      <c r="F2154" s="1" t="s">
        <v>6288</v>
      </c>
      <c r="G2154" s="2">
        <v>44188</v>
      </c>
      <c r="H2154" s="1" t="s">
        <v>1728</v>
      </c>
      <c r="I2154" s="1" t="s">
        <v>8388</v>
      </c>
      <c r="J2154" s="1" t="s">
        <v>8389</v>
      </c>
      <c r="K2154" s="1" t="s">
        <v>20</v>
      </c>
      <c r="L2154" s="2">
        <v>43243</v>
      </c>
      <c r="M2154" s="1" t="s">
        <v>21</v>
      </c>
      <c r="N2154" s="1" t="s">
        <v>22</v>
      </c>
      <c r="P2154">
        <v>21</v>
      </c>
      <c r="Q2154">
        <v>2018</v>
      </c>
      <c r="R2154">
        <v>5</v>
      </c>
    </row>
    <row r="2155" spans="1:18" x14ac:dyDescent="0.25">
      <c r="A2155">
        <v>50</v>
      </c>
      <c r="B2155" s="1" t="s">
        <v>1724</v>
      </c>
      <c r="C2155" s="1" t="s">
        <v>3605</v>
      </c>
      <c r="D2155" s="1" t="s">
        <v>5234</v>
      </c>
      <c r="E2155" s="1">
        <v>108035</v>
      </c>
      <c r="F2155" s="1" t="s">
        <v>6288</v>
      </c>
      <c r="G2155" s="2">
        <v>44205</v>
      </c>
      <c r="H2155" s="1" t="s">
        <v>1728</v>
      </c>
      <c r="I2155" s="1" t="s">
        <v>8391</v>
      </c>
      <c r="J2155" s="1" t="s">
        <v>8392</v>
      </c>
      <c r="K2155" s="1" t="s">
        <v>20</v>
      </c>
      <c r="L2155" s="2">
        <v>43243</v>
      </c>
      <c r="M2155" s="1" t="s">
        <v>21</v>
      </c>
      <c r="N2155" s="1" t="s">
        <v>22</v>
      </c>
      <c r="P2155">
        <v>21</v>
      </c>
      <c r="Q2155">
        <v>2018</v>
      </c>
      <c r="R2155">
        <v>5</v>
      </c>
    </row>
    <row r="2156" spans="1:18" x14ac:dyDescent="0.25">
      <c r="A2156">
        <v>51</v>
      </c>
      <c r="B2156" s="1" t="s">
        <v>1724</v>
      </c>
      <c r="C2156" s="1" t="s">
        <v>3605</v>
      </c>
      <c r="D2156" s="1" t="s">
        <v>5238</v>
      </c>
      <c r="E2156" s="1">
        <v>104913</v>
      </c>
      <c r="F2156" s="1" t="s">
        <v>6288</v>
      </c>
      <c r="G2156" s="2">
        <v>44205</v>
      </c>
      <c r="H2156" s="1" t="s">
        <v>1728</v>
      </c>
      <c r="I2156" s="1" t="s">
        <v>8394</v>
      </c>
      <c r="J2156" s="1" t="s">
        <v>8395</v>
      </c>
      <c r="K2156" s="1" t="s">
        <v>20</v>
      </c>
      <c r="L2156" s="2">
        <v>43243</v>
      </c>
      <c r="M2156" s="1" t="s">
        <v>21</v>
      </c>
      <c r="N2156" s="1" t="s">
        <v>22</v>
      </c>
      <c r="P2156">
        <v>21</v>
      </c>
      <c r="Q2156">
        <v>2018</v>
      </c>
      <c r="R2156">
        <v>5</v>
      </c>
    </row>
    <row r="2157" spans="1:18" x14ac:dyDescent="0.25">
      <c r="A2157">
        <v>52</v>
      </c>
      <c r="B2157" s="1" t="s">
        <v>1724</v>
      </c>
      <c r="C2157" s="1" t="s">
        <v>3605</v>
      </c>
      <c r="D2157" s="1" t="s">
        <v>5187</v>
      </c>
      <c r="E2157" s="1">
        <v>105084</v>
      </c>
      <c r="F2157" s="1" t="s">
        <v>6288</v>
      </c>
      <c r="G2157" s="2">
        <v>44209</v>
      </c>
      <c r="H2157" s="1" t="s">
        <v>1728</v>
      </c>
      <c r="I2157" s="1" t="s">
        <v>8397</v>
      </c>
      <c r="J2157" s="1" t="s">
        <v>8398</v>
      </c>
      <c r="K2157" s="1" t="s">
        <v>20</v>
      </c>
      <c r="L2157" s="2">
        <v>43243</v>
      </c>
      <c r="M2157" s="1" t="s">
        <v>21</v>
      </c>
      <c r="N2157" s="1" t="s">
        <v>22</v>
      </c>
      <c r="P2157">
        <v>21</v>
      </c>
      <c r="Q2157">
        <v>2018</v>
      </c>
      <c r="R2157">
        <v>5</v>
      </c>
    </row>
    <row r="2158" spans="1:18" x14ac:dyDescent="0.25">
      <c r="A2158">
        <v>53</v>
      </c>
      <c r="B2158" s="1" t="s">
        <v>1724</v>
      </c>
      <c r="C2158" s="1" t="s">
        <v>3605</v>
      </c>
      <c r="D2158" s="1" t="s">
        <v>5191</v>
      </c>
      <c r="E2158" s="1">
        <v>103073</v>
      </c>
      <c r="F2158" s="1" t="s">
        <v>6288</v>
      </c>
      <c r="G2158" s="2">
        <v>44209</v>
      </c>
      <c r="H2158" s="1" t="s">
        <v>1728</v>
      </c>
      <c r="I2158" s="1" t="s">
        <v>8400</v>
      </c>
      <c r="J2158" s="1" t="s">
        <v>8401</v>
      </c>
      <c r="K2158" s="1" t="s">
        <v>20</v>
      </c>
      <c r="L2158" s="2">
        <v>43243</v>
      </c>
      <c r="M2158" s="1" t="s">
        <v>21</v>
      </c>
      <c r="N2158" s="1" t="s">
        <v>22</v>
      </c>
      <c r="P2158">
        <v>21</v>
      </c>
      <c r="Q2158">
        <v>2018</v>
      </c>
      <c r="R2158">
        <v>5</v>
      </c>
    </row>
    <row r="2159" spans="1:18" x14ac:dyDescent="0.25">
      <c r="A2159">
        <v>54</v>
      </c>
      <c r="B2159" s="1" t="s">
        <v>1724</v>
      </c>
      <c r="C2159" s="1" t="s">
        <v>3605</v>
      </c>
      <c r="D2159" s="1" t="s">
        <v>5107</v>
      </c>
      <c r="E2159" s="1">
        <v>104629</v>
      </c>
      <c r="F2159" s="1" t="s">
        <v>6288</v>
      </c>
      <c r="G2159" s="2">
        <v>44213</v>
      </c>
      <c r="H2159" s="1" t="s">
        <v>1728</v>
      </c>
      <c r="I2159" s="1" t="s">
        <v>8403</v>
      </c>
      <c r="J2159" s="1" t="s">
        <v>8404</v>
      </c>
      <c r="K2159" s="1" t="s">
        <v>20</v>
      </c>
      <c r="L2159" s="2">
        <v>43243</v>
      </c>
      <c r="M2159" s="1" t="s">
        <v>21</v>
      </c>
      <c r="N2159" s="1" t="s">
        <v>22</v>
      </c>
      <c r="P2159">
        <v>21</v>
      </c>
      <c r="Q2159">
        <v>2018</v>
      </c>
      <c r="R2159">
        <v>5</v>
      </c>
    </row>
    <row r="2160" spans="1:18" x14ac:dyDescent="0.25">
      <c r="A2160">
        <v>55</v>
      </c>
      <c r="B2160" s="1" t="s">
        <v>1179</v>
      </c>
      <c r="C2160" s="1" t="s">
        <v>375</v>
      </c>
      <c r="D2160" s="1" t="s">
        <v>8405</v>
      </c>
      <c r="E2160" s="1">
        <v>23704</v>
      </c>
      <c r="F2160" s="1" t="s">
        <v>6288</v>
      </c>
      <c r="G2160" s="2">
        <v>43852</v>
      </c>
      <c r="H2160" s="1" t="s">
        <v>112</v>
      </c>
      <c r="I2160" s="1" t="s">
        <v>8407</v>
      </c>
      <c r="J2160" s="1" t="s">
        <v>8408</v>
      </c>
      <c r="K2160" s="1" t="s">
        <v>20</v>
      </c>
      <c r="L2160" s="2">
        <v>43243</v>
      </c>
      <c r="M2160" s="1" t="s">
        <v>21</v>
      </c>
      <c r="N2160" s="1" t="s">
        <v>22</v>
      </c>
      <c r="P2160">
        <v>21</v>
      </c>
      <c r="Q2160">
        <v>2018</v>
      </c>
      <c r="R2160">
        <v>5</v>
      </c>
    </row>
    <row r="2161" spans="1:18" x14ac:dyDescent="0.25">
      <c r="A2161">
        <v>56</v>
      </c>
      <c r="B2161" s="1" t="s">
        <v>1179</v>
      </c>
      <c r="C2161" s="1" t="s">
        <v>375</v>
      </c>
      <c r="D2161" s="1" t="s">
        <v>8409</v>
      </c>
      <c r="E2161" s="1">
        <v>24191</v>
      </c>
      <c r="F2161" s="1" t="s">
        <v>6288</v>
      </c>
      <c r="G2161" s="2">
        <v>43859</v>
      </c>
      <c r="H2161" s="1" t="s">
        <v>112</v>
      </c>
      <c r="I2161" s="1" t="s">
        <v>8411</v>
      </c>
      <c r="J2161" s="1" t="s">
        <v>8412</v>
      </c>
      <c r="K2161" s="1" t="s">
        <v>20</v>
      </c>
      <c r="L2161" s="2">
        <v>43243</v>
      </c>
      <c r="M2161" s="1" t="s">
        <v>21</v>
      </c>
      <c r="N2161" s="1" t="s">
        <v>22</v>
      </c>
      <c r="P2161">
        <v>21</v>
      </c>
      <c r="Q2161">
        <v>2018</v>
      </c>
      <c r="R2161">
        <v>5</v>
      </c>
    </row>
    <row r="2162" spans="1:18" x14ac:dyDescent="0.25">
      <c r="A2162">
        <v>57</v>
      </c>
      <c r="B2162" s="1" t="s">
        <v>600</v>
      </c>
      <c r="C2162" s="1" t="s">
        <v>4634</v>
      </c>
      <c r="D2162" s="1" t="s">
        <v>8413</v>
      </c>
      <c r="E2162" s="1">
        <v>142220</v>
      </c>
      <c r="F2162" s="1" t="s">
        <v>6288</v>
      </c>
      <c r="G2162" s="2">
        <v>43670</v>
      </c>
      <c r="H2162" s="1" t="s">
        <v>604</v>
      </c>
      <c r="I2162" s="1" t="s">
        <v>8415</v>
      </c>
      <c r="J2162" s="1" t="s">
        <v>8416</v>
      </c>
      <c r="K2162" s="1" t="s">
        <v>20</v>
      </c>
      <c r="L2162" s="2">
        <v>43243</v>
      </c>
      <c r="M2162" s="1" t="s">
        <v>21</v>
      </c>
      <c r="N2162" s="1" t="s">
        <v>22</v>
      </c>
      <c r="P2162">
        <v>21</v>
      </c>
      <c r="Q2162">
        <v>2018</v>
      </c>
      <c r="R2162">
        <v>5</v>
      </c>
    </row>
    <row r="2163" spans="1:18" x14ac:dyDescent="0.25">
      <c r="A2163">
        <v>58</v>
      </c>
      <c r="B2163" s="1" t="s">
        <v>600</v>
      </c>
      <c r="C2163" s="1" t="s">
        <v>4634</v>
      </c>
      <c r="D2163" s="1" t="s">
        <v>8417</v>
      </c>
      <c r="E2163" s="1">
        <v>140250</v>
      </c>
      <c r="F2163" s="1" t="s">
        <v>6288</v>
      </c>
      <c r="G2163" s="2">
        <v>43671</v>
      </c>
      <c r="H2163" s="1" t="s">
        <v>604</v>
      </c>
      <c r="I2163" s="1" t="s">
        <v>8419</v>
      </c>
      <c r="J2163" s="1" t="s">
        <v>8420</v>
      </c>
      <c r="K2163" s="1" t="s">
        <v>20</v>
      </c>
      <c r="L2163" s="2">
        <v>43243</v>
      </c>
      <c r="M2163" s="1" t="s">
        <v>21</v>
      </c>
      <c r="N2163" s="1" t="s">
        <v>22</v>
      </c>
      <c r="P2163">
        <v>21</v>
      </c>
      <c r="Q2163">
        <v>2018</v>
      </c>
      <c r="R2163">
        <v>5</v>
      </c>
    </row>
    <row r="2164" spans="1:18" x14ac:dyDescent="0.25">
      <c r="A2164">
        <v>59</v>
      </c>
      <c r="B2164" s="1" t="s">
        <v>600</v>
      </c>
      <c r="C2164" s="1" t="s">
        <v>4634</v>
      </c>
      <c r="D2164" s="1" t="s">
        <v>8421</v>
      </c>
      <c r="E2164" s="1">
        <v>142580</v>
      </c>
      <c r="F2164" s="1" t="s">
        <v>6288</v>
      </c>
      <c r="G2164" s="2">
        <v>43672</v>
      </c>
      <c r="H2164" s="1" t="s">
        <v>604</v>
      </c>
      <c r="I2164" s="1" t="s">
        <v>8423</v>
      </c>
      <c r="J2164" s="1" t="s">
        <v>8424</v>
      </c>
      <c r="K2164" s="1" t="s">
        <v>20</v>
      </c>
      <c r="L2164" s="2">
        <v>43243</v>
      </c>
      <c r="M2164" s="1" t="s">
        <v>21</v>
      </c>
      <c r="N2164" s="1" t="s">
        <v>22</v>
      </c>
      <c r="P2164">
        <v>21</v>
      </c>
      <c r="Q2164">
        <v>2018</v>
      </c>
      <c r="R2164">
        <v>5</v>
      </c>
    </row>
    <row r="2165" spans="1:18" x14ac:dyDescent="0.25">
      <c r="A2165">
        <v>60</v>
      </c>
      <c r="B2165" s="1" t="s">
        <v>600</v>
      </c>
      <c r="C2165" s="1" t="s">
        <v>4634</v>
      </c>
      <c r="D2165" s="1" t="s">
        <v>8425</v>
      </c>
      <c r="E2165" s="1">
        <v>140940</v>
      </c>
      <c r="F2165" s="1" t="s">
        <v>6288</v>
      </c>
      <c r="G2165" s="2">
        <v>43674</v>
      </c>
      <c r="H2165" s="1" t="s">
        <v>604</v>
      </c>
      <c r="I2165" s="1" t="s">
        <v>8427</v>
      </c>
      <c r="J2165" s="1" t="s">
        <v>8428</v>
      </c>
      <c r="K2165" s="1" t="s">
        <v>20</v>
      </c>
      <c r="L2165" s="2">
        <v>43243</v>
      </c>
      <c r="M2165" s="1" t="s">
        <v>21</v>
      </c>
      <c r="N2165" s="1" t="s">
        <v>22</v>
      </c>
      <c r="P2165">
        <v>21</v>
      </c>
      <c r="Q2165">
        <v>2018</v>
      </c>
      <c r="R2165">
        <v>5</v>
      </c>
    </row>
    <row r="2166" spans="1:18" x14ac:dyDescent="0.25">
      <c r="A2166">
        <v>61</v>
      </c>
      <c r="B2166" s="1" t="s">
        <v>600</v>
      </c>
      <c r="C2166" s="1" t="s">
        <v>4634</v>
      </c>
      <c r="D2166" s="1" t="s">
        <v>8429</v>
      </c>
      <c r="E2166" s="1">
        <v>141240</v>
      </c>
      <c r="F2166" s="1" t="s">
        <v>6288</v>
      </c>
      <c r="G2166" s="2">
        <v>43675</v>
      </c>
      <c r="H2166" s="1" t="s">
        <v>604</v>
      </c>
      <c r="I2166" s="1" t="s">
        <v>8431</v>
      </c>
      <c r="J2166" s="1" t="s">
        <v>8432</v>
      </c>
      <c r="K2166" s="1" t="s">
        <v>20</v>
      </c>
      <c r="L2166" s="2">
        <v>43243</v>
      </c>
      <c r="M2166" s="1" t="s">
        <v>21</v>
      </c>
      <c r="N2166" s="1" t="s">
        <v>22</v>
      </c>
      <c r="P2166">
        <v>21</v>
      </c>
      <c r="Q2166">
        <v>2018</v>
      </c>
      <c r="R2166">
        <v>5</v>
      </c>
    </row>
    <row r="2167" spans="1:18" x14ac:dyDescent="0.25">
      <c r="A2167">
        <v>62</v>
      </c>
      <c r="B2167" s="1" t="s">
        <v>600</v>
      </c>
      <c r="C2167" s="1" t="s">
        <v>4634</v>
      </c>
      <c r="D2167" s="1" t="s">
        <v>8433</v>
      </c>
      <c r="E2167" s="1">
        <v>142040</v>
      </c>
      <c r="F2167" s="1" t="s">
        <v>6288</v>
      </c>
      <c r="G2167" s="2">
        <v>43676</v>
      </c>
      <c r="H2167" s="1" t="s">
        <v>604</v>
      </c>
      <c r="I2167" s="1" t="s">
        <v>8435</v>
      </c>
      <c r="J2167" s="1" t="s">
        <v>8436</v>
      </c>
      <c r="K2167" s="1" t="s">
        <v>20</v>
      </c>
      <c r="L2167" s="2">
        <v>43243</v>
      </c>
      <c r="M2167" s="1" t="s">
        <v>21</v>
      </c>
      <c r="N2167" s="1" t="s">
        <v>22</v>
      </c>
      <c r="P2167">
        <v>21</v>
      </c>
      <c r="Q2167">
        <v>2018</v>
      </c>
      <c r="R2167">
        <v>5</v>
      </c>
    </row>
    <row r="2168" spans="1:18" x14ac:dyDescent="0.25">
      <c r="A2168">
        <v>63</v>
      </c>
      <c r="B2168" s="1" t="s">
        <v>1662</v>
      </c>
      <c r="C2168" s="1" t="s">
        <v>1663</v>
      </c>
      <c r="D2168" s="1" t="s">
        <v>8437</v>
      </c>
      <c r="E2168" s="1">
        <v>110248</v>
      </c>
      <c r="F2168" s="1" t="s">
        <v>6289</v>
      </c>
      <c r="G2168" s="2">
        <v>43841</v>
      </c>
      <c r="H2168" s="1" t="s">
        <v>27</v>
      </c>
      <c r="I2168" s="1" t="s">
        <v>8439</v>
      </c>
      <c r="J2168" s="1" t="s">
        <v>8440</v>
      </c>
      <c r="K2168" s="1" t="s">
        <v>20</v>
      </c>
      <c r="L2168" s="2">
        <v>43243</v>
      </c>
      <c r="M2168" s="1" t="s">
        <v>21</v>
      </c>
      <c r="N2168" s="1" t="s">
        <v>22</v>
      </c>
      <c r="P2168">
        <v>21</v>
      </c>
      <c r="Q2168">
        <v>2018</v>
      </c>
      <c r="R2168">
        <v>5</v>
      </c>
    </row>
    <row r="2169" spans="1:18" x14ac:dyDescent="0.25">
      <c r="A2169">
        <v>64</v>
      </c>
      <c r="B2169" s="1" t="s">
        <v>1662</v>
      </c>
      <c r="C2169" s="1" t="s">
        <v>1663</v>
      </c>
      <c r="D2169" s="1" t="s">
        <v>8441</v>
      </c>
      <c r="E2169" s="1">
        <v>117352</v>
      </c>
      <c r="F2169" s="1" t="s">
        <v>6289</v>
      </c>
      <c r="G2169" s="2">
        <v>43844</v>
      </c>
      <c r="H2169" s="1" t="s">
        <v>27</v>
      </c>
      <c r="I2169" s="1" t="s">
        <v>8443</v>
      </c>
      <c r="J2169" s="1" t="s">
        <v>8444</v>
      </c>
      <c r="K2169" s="1" t="s">
        <v>20</v>
      </c>
      <c r="L2169" s="2">
        <v>43243</v>
      </c>
      <c r="M2169" s="1" t="s">
        <v>21</v>
      </c>
      <c r="N2169" s="1" t="s">
        <v>22</v>
      </c>
      <c r="P2169">
        <v>21</v>
      </c>
      <c r="Q2169">
        <v>2018</v>
      </c>
      <c r="R2169">
        <v>5</v>
      </c>
    </row>
    <row r="2170" spans="1:18" x14ac:dyDescent="0.25">
      <c r="A2170">
        <v>65</v>
      </c>
      <c r="B2170" s="1" t="s">
        <v>1662</v>
      </c>
      <c r="C2170" s="1" t="s">
        <v>1663</v>
      </c>
      <c r="D2170" s="1" t="s">
        <v>8445</v>
      </c>
      <c r="E2170" s="1">
        <v>117055</v>
      </c>
      <c r="F2170" s="1" t="s">
        <v>6289</v>
      </c>
      <c r="G2170" s="2">
        <v>43845</v>
      </c>
      <c r="H2170" s="1" t="s">
        <v>27</v>
      </c>
      <c r="I2170" s="1" t="s">
        <v>8447</v>
      </c>
      <c r="J2170" s="1" t="s">
        <v>8448</v>
      </c>
      <c r="K2170" s="1" t="s">
        <v>20</v>
      </c>
      <c r="L2170" s="2">
        <v>43243</v>
      </c>
      <c r="M2170" s="1" t="s">
        <v>21</v>
      </c>
      <c r="N2170" s="1" t="s">
        <v>22</v>
      </c>
      <c r="P2170">
        <v>21</v>
      </c>
      <c r="Q2170">
        <v>2018</v>
      </c>
      <c r="R2170">
        <v>5</v>
      </c>
    </row>
    <row r="2171" spans="1:18" x14ac:dyDescent="0.25">
      <c r="A2171">
        <v>66</v>
      </c>
      <c r="B2171" s="1" t="s">
        <v>1662</v>
      </c>
      <c r="C2171" s="1" t="s">
        <v>1663</v>
      </c>
      <c r="D2171" s="1" t="s">
        <v>8449</v>
      </c>
      <c r="E2171" s="1">
        <v>118052</v>
      </c>
      <c r="F2171" s="1" t="s">
        <v>6289</v>
      </c>
      <c r="G2171" s="2">
        <v>43846</v>
      </c>
      <c r="H2171" s="1" t="s">
        <v>27</v>
      </c>
      <c r="I2171" s="1" t="s">
        <v>8451</v>
      </c>
      <c r="J2171" s="1" t="s">
        <v>8452</v>
      </c>
      <c r="K2171" s="1" t="s">
        <v>20</v>
      </c>
      <c r="L2171" s="2">
        <v>43243</v>
      </c>
      <c r="M2171" s="1" t="s">
        <v>21</v>
      </c>
      <c r="N2171" s="1" t="s">
        <v>22</v>
      </c>
      <c r="P2171">
        <v>21</v>
      </c>
      <c r="Q2171">
        <v>2018</v>
      </c>
      <c r="R2171">
        <v>5</v>
      </c>
    </row>
    <row r="2172" spans="1:18" x14ac:dyDescent="0.25">
      <c r="A2172">
        <v>67</v>
      </c>
      <c r="B2172" s="1" t="s">
        <v>1662</v>
      </c>
      <c r="C2172" s="1" t="s">
        <v>1663</v>
      </c>
      <c r="D2172" s="1" t="s">
        <v>8453</v>
      </c>
      <c r="E2172" s="1">
        <v>116957</v>
      </c>
      <c r="F2172" s="1" t="s">
        <v>6289</v>
      </c>
      <c r="G2172" s="2">
        <v>43848</v>
      </c>
      <c r="H2172" s="1" t="s">
        <v>27</v>
      </c>
      <c r="I2172" s="1" t="s">
        <v>8455</v>
      </c>
      <c r="J2172" s="1" t="s">
        <v>8456</v>
      </c>
      <c r="K2172" s="1" t="s">
        <v>20</v>
      </c>
      <c r="L2172" s="2">
        <v>43243</v>
      </c>
      <c r="M2172" s="1" t="s">
        <v>21</v>
      </c>
      <c r="N2172" s="1" t="s">
        <v>22</v>
      </c>
      <c r="P2172">
        <v>21</v>
      </c>
      <c r="Q2172">
        <v>2018</v>
      </c>
      <c r="R2172">
        <v>5</v>
      </c>
    </row>
    <row r="2173" spans="1:18" x14ac:dyDescent="0.25">
      <c r="A2173">
        <v>68</v>
      </c>
      <c r="B2173" s="1" t="s">
        <v>1662</v>
      </c>
      <c r="C2173" s="1" t="s">
        <v>1663</v>
      </c>
      <c r="D2173" s="1" t="s">
        <v>8457</v>
      </c>
      <c r="E2173" s="1">
        <v>108908</v>
      </c>
      <c r="F2173" s="1" t="s">
        <v>6289</v>
      </c>
      <c r="G2173" s="2">
        <v>43851</v>
      </c>
      <c r="H2173" s="1" t="s">
        <v>27</v>
      </c>
      <c r="I2173" s="1" t="s">
        <v>8459</v>
      </c>
      <c r="J2173" s="1" t="s">
        <v>8460</v>
      </c>
      <c r="K2173" s="1" t="s">
        <v>20</v>
      </c>
      <c r="L2173" s="2">
        <v>43243</v>
      </c>
      <c r="M2173" s="1" t="s">
        <v>21</v>
      </c>
      <c r="N2173" s="1" t="s">
        <v>22</v>
      </c>
      <c r="P2173">
        <v>21</v>
      </c>
      <c r="Q2173">
        <v>2018</v>
      </c>
      <c r="R2173">
        <v>5</v>
      </c>
    </row>
    <row r="2174" spans="1:18" x14ac:dyDescent="0.25">
      <c r="A2174">
        <v>69</v>
      </c>
      <c r="B2174" s="1" t="s">
        <v>623</v>
      </c>
      <c r="C2174" s="1" t="s">
        <v>848</v>
      </c>
      <c r="D2174" s="1" t="s">
        <v>8461</v>
      </c>
      <c r="E2174" s="1">
        <v>40000</v>
      </c>
      <c r="F2174" s="1" t="s">
        <v>6288</v>
      </c>
      <c r="G2174" s="2">
        <v>43821</v>
      </c>
      <c r="H2174" s="1" t="s">
        <v>604</v>
      </c>
      <c r="I2174" s="1" t="s">
        <v>8463</v>
      </c>
      <c r="J2174" s="1" t="s">
        <v>8464</v>
      </c>
      <c r="K2174" s="1" t="s">
        <v>20</v>
      </c>
      <c r="L2174" s="2">
        <v>43243</v>
      </c>
      <c r="M2174" s="1" t="s">
        <v>21</v>
      </c>
      <c r="N2174" s="1" t="s">
        <v>22</v>
      </c>
      <c r="P2174">
        <v>21</v>
      </c>
      <c r="Q2174">
        <v>2018</v>
      </c>
      <c r="R2174">
        <v>5</v>
      </c>
    </row>
    <row r="2175" spans="1:18" x14ac:dyDescent="0.25">
      <c r="A2175">
        <v>70</v>
      </c>
      <c r="B2175" s="1" t="s">
        <v>1028</v>
      </c>
      <c r="C2175" s="1" t="s">
        <v>3717</v>
      </c>
      <c r="D2175" s="1" t="s">
        <v>8465</v>
      </c>
      <c r="E2175" s="1">
        <v>90110</v>
      </c>
      <c r="F2175" s="1" t="s">
        <v>6289</v>
      </c>
      <c r="G2175" s="2">
        <v>43811</v>
      </c>
      <c r="H2175" s="1" t="s">
        <v>604</v>
      </c>
      <c r="I2175" s="1" t="s">
        <v>8467</v>
      </c>
      <c r="J2175" s="1" t="s">
        <v>8468</v>
      </c>
      <c r="K2175" s="1" t="s">
        <v>20</v>
      </c>
      <c r="L2175" s="2">
        <v>43243</v>
      </c>
      <c r="M2175" s="1" t="s">
        <v>21</v>
      </c>
      <c r="N2175" s="1" t="s">
        <v>22</v>
      </c>
      <c r="P2175">
        <v>21</v>
      </c>
      <c r="Q2175">
        <v>2018</v>
      </c>
      <c r="R2175">
        <v>5</v>
      </c>
    </row>
    <row r="2176" spans="1:18" x14ac:dyDescent="0.25">
      <c r="A2176">
        <v>71</v>
      </c>
      <c r="B2176" s="1" t="s">
        <v>1028</v>
      </c>
      <c r="C2176" s="1" t="s">
        <v>3717</v>
      </c>
      <c r="D2176" s="1" t="s">
        <v>8469</v>
      </c>
      <c r="E2176" s="1">
        <v>91010</v>
      </c>
      <c r="F2176" s="1" t="s">
        <v>6289</v>
      </c>
      <c r="G2176" s="2">
        <v>43816</v>
      </c>
      <c r="H2176" s="1" t="s">
        <v>604</v>
      </c>
      <c r="I2176" s="1" t="s">
        <v>8471</v>
      </c>
      <c r="J2176" s="1" t="s">
        <v>8472</v>
      </c>
      <c r="K2176" s="1" t="s">
        <v>20</v>
      </c>
      <c r="L2176" s="2">
        <v>43243</v>
      </c>
      <c r="M2176" s="1" t="s">
        <v>21</v>
      </c>
      <c r="N2176" s="1" t="s">
        <v>22</v>
      </c>
      <c r="P2176">
        <v>21</v>
      </c>
      <c r="Q2176">
        <v>2018</v>
      </c>
      <c r="R2176">
        <v>5</v>
      </c>
    </row>
    <row r="2177" spans="1:18" x14ac:dyDescent="0.25">
      <c r="A2177">
        <v>72</v>
      </c>
      <c r="B2177" s="1" t="s">
        <v>1028</v>
      </c>
      <c r="C2177" s="1" t="s">
        <v>3717</v>
      </c>
      <c r="D2177" s="1" t="s">
        <v>8473</v>
      </c>
      <c r="E2177" s="1">
        <v>85110</v>
      </c>
      <c r="F2177" s="1" t="s">
        <v>6289</v>
      </c>
      <c r="G2177" s="2">
        <v>43818</v>
      </c>
      <c r="H2177" s="1" t="s">
        <v>604</v>
      </c>
      <c r="I2177" s="1" t="s">
        <v>8475</v>
      </c>
      <c r="J2177" s="1" t="s">
        <v>8476</v>
      </c>
      <c r="K2177" s="1" t="s">
        <v>20</v>
      </c>
      <c r="L2177" s="2">
        <v>43243</v>
      </c>
      <c r="M2177" s="1" t="s">
        <v>21</v>
      </c>
      <c r="N2177" s="1" t="s">
        <v>22</v>
      </c>
      <c r="P2177">
        <v>21</v>
      </c>
      <c r="Q2177">
        <v>2018</v>
      </c>
      <c r="R2177">
        <v>5</v>
      </c>
    </row>
    <row r="2178" spans="1:18" x14ac:dyDescent="0.25">
      <c r="A2178">
        <v>73</v>
      </c>
      <c r="B2178" s="1" t="s">
        <v>1712</v>
      </c>
      <c r="C2178" s="1" t="s">
        <v>1713</v>
      </c>
      <c r="D2178" s="1" t="s">
        <v>4611</v>
      </c>
      <c r="E2178" s="1">
        <v>6022</v>
      </c>
      <c r="F2178" s="1" t="s">
        <v>6289</v>
      </c>
      <c r="G2178" s="2">
        <v>44029</v>
      </c>
      <c r="H2178" s="1" t="s">
        <v>1312</v>
      </c>
      <c r="I2178" s="1" t="s">
        <v>8478</v>
      </c>
      <c r="J2178" s="1" t="s">
        <v>8479</v>
      </c>
      <c r="K2178" s="1" t="s">
        <v>8480</v>
      </c>
      <c r="L2178" s="2">
        <v>43243</v>
      </c>
      <c r="M2178" s="1" t="s">
        <v>21</v>
      </c>
      <c r="N2178" s="1" t="s">
        <v>22</v>
      </c>
      <c r="P2178">
        <v>21</v>
      </c>
      <c r="Q2178">
        <v>2018</v>
      </c>
      <c r="R2178">
        <v>5</v>
      </c>
    </row>
    <row r="2179" spans="1:18" x14ac:dyDescent="0.25">
      <c r="A2179">
        <v>74</v>
      </c>
      <c r="B2179" s="1" t="s">
        <v>120</v>
      </c>
      <c r="C2179" s="1" t="s">
        <v>121</v>
      </c>
      <c r="D2179" s="1" t="s">
        <v>8481</v>
      </c>
      <c r="E2179" s="1">
        <v>9960</v>
      </c>
      <c r="F2179" s="1" t="s">
        <v>6290</v>
      </c>
      <c r="G2179" s="2">
        <v>43529</v>
      </c>
      <c r="H2179" s="1" t="s">
        <v>129</v>
      </c>
      <c r="I2179" s="1" t="s">
        <v>8482</v>
      </c>
      <c r="J2179" s="1" t="s">
        <v>8483</v>
      </c>
      <c r="K2179" s="1" t="s">
        <v>20</v>
      </c>
      <c r="L2179" s="2">
        <v>43244</v>
      </c>
      <c r="M2179" s="1" t="s">
        <v>21</v>
      </c>
      <c r="N2179" s="1" t="s">
        <v>22</v>
      </c>
      <c r="P2179">
        <v>21</v>
      </c>
      <c r="Q2179">
        <v>2018</v>
      </c>
      <c r="R2179">
        <v>5</v>
      </c>
    </row>
    <row r="2180" spans="1:18" x14ac:dyDescent="0.25">
      <c r="A2180">
        <v>75</v>
      </c>
      <c r="B2180" s="1" t="s">
        <v>120</v>
      </c>
      <c r="C2180" s="1" t="s">
        <v>121</v>
      </c>
      <c r="D2180" s="1" t="s">
        <v>8484</v>
      </c>
      <c r="E2180" s="1">
        <v>9961</v>
      </c>
      <c r="F2180" s="1" t="s">
        <v>6290</v>
      </c>
      <c r="G2180" s="2">
        <v>43530</v>
      </c>
      <c r="H2180" s="1" t="s">
        <v>129</v>
      </c>
      <c r="I2180" s="1" t="s">
        <v>8485</v>
      </c>
      <c r="J2180" s="1" t="s">
        <v>8486</v>
      </c>
      <c r="K2180" s="1" t="s">
        <v>20</v>
      </c>
      <c r="L2180" s="2">
        <v>43244</v>
      </c>
      <c r="M2180" s="1" t="s">
        <v>21</v>
      </c>
      <c r="N2180" s="1" t="s">
        <v>22</v>
      </c>
      <c r="P2180">
        <v>21</v>
      </c>
      <c r="Q2180">
        <v>2018</v>
      </c>
      <c r="R2180">
        <v>5</v>
      </c>
    </row>
    <row r="2181" spans="1:18" x14ac:dyDescent="0.25">
      <c r="A2181">
        <v>76</v>
      </c>
      <c r="B2181" s="1" t="s">
        <v>120</v>
      </c>
      <c r="C2181" s="1" t="s">
        <v>121</v>
      </c>
      <c r="D2181" s="1" t="s">
        <v>8487</v>
      </c>
      <c r="E2181" s="1">
        <v>9960</v>
      </c>
      <c r="F2181" s="1" t="s">
        <v>6290</v>
      </c>
      <c r="G2181" s="2">
        <v>43543</v>
      </c>
      <c r="H2181" s="1" t="s">
        <v>129</v>
      </c>
      <c r="I2181" s="1" t="s">
        <v>8488</v>
      </c>
      <c r="J2181" s="1" t="s">
        <v>8489</v>
      </c>
      <c r="K2181" s="1" t="s">
        <v>20</v>
      </c>
      <c r="L2181" s="2">
        <v>43244</v>
      </c>
      <c r="M2181" s="1" t="s">
        <v>21</v>
      </c>
      <c r="N2181" s="1" t="s">
        <v>22</v>
      </c>
      <c r="P2181">
        <v>21</v>
      </c>
      <c r="Q2181">
        <v>2018</v>
      </c>
      <c r="R2181">
        <v>5</v>
      </c>
    </row>
    <row r="2182" spans="1:18" x14ac:dyDescent="0.25">
      <c r="A2182">
        <v>77</v>
      </c>
      <c r="B2182" s="1" t="s">
        <v>120</v>
      </c>
      <c r="C2182" s="1" t="s">
        <v>121</v>
      </c>
      <c r="D2182" s="1" t="s">
        <v>8490</v>
      </c>
      <c r="E2182" s="1">
        <v>12995</v>
      </c>
      <c r="F2182" s="1" t="s">
        <v>6290</v>
      </c>
      <c r="G2182" s="2">
        <v>43497</v>
      </c>
      <c r="H2182" s="1" t="s">
        <v>354</v>
      </c>
      <c r="I2182" s="1" t="s">
        <v>8491</v>
      </c>
      <c r="J2182" s="1" t="s">
        <v>8492</v>
      </c>
      <c r="K2182" s="1" t="s">
        <v>20</v>
      </c>
      <c r="L2182" s="2">
        <v>43244</v>
      </c>
      <c r="M2182" s="1" t="s">
        <v>21</v>
      </c>
      <c r="N2182" s="1" t="s">
        <v>22</v>
      </c>
      <c r="P2182">
        <v>21</v>
      </c>
      <c r="Q2182">
        <v>2018</v>
      </c>
      <c r="R2182">
        <v>5</v>
      </c>
    </row>
    <row r="2183" spans="1:18" x14ac:dyDescent="0.25">
      <c r="A2183">
        <v>78</v>
      </c>
      <c r="B2183" s="1" t="s">
        <v>120</v>
      </c>
      <c r="C2183" s="1" t="s">
        <v>121</v>
      </c>
      <c r="D2183" s="1" t="s">
        <v>8493</v>
      </c>
      <c r="E2183" s="1">
        <v>13036</v>
      </c>
      <c r="F2183" s="1" t="s">
        <v>6290</v>
      </c>
      <c r="G2183" s="2">
        <v>43497</v>
      </c>
      <c r="H2183" s="1" t="s">
        <v>354</v>
      </c>
      <c r="I2183" s="1" t="s">
        <v>8495</v>
      </c>
      <c r="J2183" s="1" t="s">
        <v>8496</v>
      </c>
      <c r="K2183" s="1" t="s">
        <v>20</v>
      </c>
      <c r="L2183" s="2">
        <v>43244</v>
      </c>
      <c r="M2183" s="1" t="s">
        <v>21</v>
      </c>
      <c r="N2183" s="1" t="s">
        <v>22</v>
      </c>
      <c r="P2183">
        <v>21</v>
      </c>
      <c r="Q2183">
        <v>2018</v>
      </c>
      <c r="R2183">
        <v>5</v>
      </c>
    </row>
    <row r="2184" spans="1:18" x14ac:dyDescent="0.25">
      <c r="A2184">
        <v>79</v>
      </c>
      <c r="B2184" s="1" t="s">
        <v>120</v>
      </c>
      <c r="C2184" s="1" t="s">
        <v>121</v>
      </c>
      <c r="D2184" s="1" t="s">
        <v>8497</v>
      </c>
      <c r="E2184" s="1">
        <v>7961</v>
      </c>
      <c r="F2184" s="1" t="s">
        <v>6290</v>
      </c>
      <c r="G2184" s="2">
        <v>43550</v>
      </c>
      <c r="H2184" s="1" t="s">
        <v>129</v>
      </c>
      <c r="I2184" s="1" t="s">
        <v>8498</v>
      </c>
      <c r="J2184" s="1" t="s">
        <v>8499</v>
      </c>
      <c r="K2184" s="1" t="s">
        <v>20</v>
      </c>
      <c r="L2184" s="2">
        <v>43244</v>
      </c>
      <c r="M2184" s="1" t="s">
        <v>21</v>
      </c>
      <c r="N2184" s="1" t="s">
        <v>22</v>
      </c>
      <c r="P2184">
        <v>21</v>
      </c>
      <c r="Q2184">
        <v>2018</v>
      </c>
      <c r="R2184">
        <v>5</v>
      </c>
    </row>
    <row r="2185" spans="1:18" x14ac:dyDescent="0.25">
      <c r="A2185">
        <v>80</v>
      </c>
      <c r="B2185" s="1" t="s">
        <v>151</v>
      </c>
      <c r="C2185" s="1" t="s">
        <v>121</v>
      </c>
      <c r="D2185" s="1" t="s">
        <v>8500</v>
      </c>
      <c r="E2185" s="1">
        <v>5949</v>
      </c>
      <c r="F2185" s="1" t="s">
        <v>6290</v>
      </c>
      <c r="G2185" s="2">
        <v>43539</v>
      </c>
      <c r="H2185" s="1" t="s">
        <v>135</v>
      </c>
      <c r="I2185" s="1" t="s">
        <v>8502</v>
      </c>
      <c r="J2185" s="1" t="s">
        <v>8503</v>
      </c>
      <c r="K2185" s="1" t="s">
        <v>20</v>
      </c>
      <c r="L2185" s="2">
        <v>43244</v>
      </c>
      <c r="M2185" s="1" t="s">
        <v>21</v>
      </c>
      <c r="N2185" s="1" t="s">
        <v>22</v>
      </c>
      <c r="P2185">
        <v>21</v>
      </c>
      <c r="Q2185">
        <v>2018</v>
      </c>
      <c r="R2185">
        <v>5</v>
      </c>
    </row>
    <row r="2186" spans="1:18" x14ac:dyDescent="0.25">
      <c r="A2186">
        <v>81</v>
      </c>
      <c r="B2186" s="1" t="s">
        <v>138</v>
      </c>
      <c r="C2186" s="1" t="s">
        <v>121</v>
      </c>
      <c r="D2186" s="1" t="s">
        <v>8504</v>
      </c>
      <c r="E2186" s="1">
        <v>8958</v>
      </c>
      <c r="F2186" s="1" t="s">
        <v>6290</v>
      </c>
      <c r="G2186" s="2">
        <v>43537</v>
      </c>
      <c r="H2186" s="1" t="s">
        <v>135</v>
      </c>
      <c r="I2186" s="1" t="s">
        <v>8506</v>
      </c>
      <c r="J2186" s="1" t="s">
        <v>8507</v>
      </c>
      <c r="K2186" s="1" t="s">
        <v>20</v>
      </c>
      <c r="L2186" s="2">
        <v>43244</v>
      </c>
      <c r="M2186" s="1" t="s">
        <v>21</v>
      </c>
      <c r="N2186" s="1" t="s">
        <v>22</v>
      </c>
      <c r="P2186">
        <v>21</v>
      </c>
      <c r="Q2186">
        <v>2018</v>
      </c>
      <c r="R2186">
        <v>5</v>
      </c>
    </row>
    <row r="2187" spans="1:18" x14ac:dyDescent="0.25">
      <c r="A2187">
        <v>82</v>
      </c>
      <c r="B2187" s="1" t="s">
        <v>138</v>
      </c>
      <c r="C2187" s="1" t="s">
        <v>121</v>
      </c>
      <c r="D2187" s="1" t="s">
        <v>8508</v>
      </c>
      <c r="E2187" s="1">
        <v>8955</v>
      </c>
      <c r="F2187" s="1" t="s">
        <v>6290</v>
      </c>
      <c r="G2187" s="2">
        <v>43540</v>
      </c>
      <c r="H2187" s="1" t="s">
        <v>135</v>
      </c>
      <c r="I2187" s="1" t="s">
        <v>8509</v>
      </c>
      <c r="J2187" s="1" t="s">
        <v>8510</v>
      </c>
      <c r="K2187" s="1" t="s">
        <v>20</v>
      </c>
      <c r="L2187" s="2">
        <v>43244</v>
      </c>
      <c r="M2187" s="1" t="s">
        <v>21</v>
      </c>
      <c r="N2187" s="1" t="s">
        <v>22</v>
      </c>
      <c r="P2187">
        <v>21</v>
      </c>
      <c r="Q2187">
        <v>2018</v>
      </c>
      <c r="R2187">
        <v>5</v>
      </c>
    </row>
    <row r="2188" spans="1:18" x14ac:dyDescent="0.25">
      <c r="A2188">
        <v>83</v>
      </c>
      <c r="B2188" s="1" t="s">
        <v>138</v>
      </c>
      <c r="C2188" s="1" t="s">
        <v>346</v>
      </c>
      <c r="D2188" s="1" t="s">
        <v>8511</v>
      </c>
      <c r="E2188" s="1">
        <v>7868</v>
      </c>
      <c r="F2188" s="1" t="s">
        <v>6290</v>
      </c>
      <c r="G2188" s="2">
        <v>43536</v>
      </c>
      <c r="H2188" s="1" t="s">
        <v>349</v>
      </c>
      <c r="I2188" s="1" t="s">
        <v>8513</v>
      </c>
      <c r="J2188" s="1" t="s">
        <v>8514</v>
      </c>
      <c r="K2188" s="1" t="s">
        <v>20</v>
      </c>
      <c r="L2188" s="2">
        <v>43244</v>
      </c>
      <c r="M2188" s="1" t="s">
        <v>21</v>
      </c>
      <c r="N2188" s="1" t="s">
        <v>22</v>
      </c>
      <c r="P2188">
        <v>21</v>
      </c>
      <c r="Q2188">
        <v>2018</v>
      </c>
      <c r="R2188">
        <v>5</v>
      </c>
    </row>
    <row r="2189" spans="1:18" x14ac:dyDescent="0.25">
      <c r="A2189">
        <v>84</v>
      </c>
      <c r="B2189" s="1" t="s">
        <v>108</v>
      </c>
      <c r="C2189" s="1" t="s">
        <v>757</v>
      </c>
      <c r="D2189" s="1" t="s">
        <v>8515</v>
      </c>
      <c r="E2189" s="1">
        <v>4467</v>
      </c>
      <c r="F2189" s="1" t="s">
        <v>6290</v>
      </c>
      <c r="G2189" s="2">
        <v>43484</v>
      </c>
      <c r="H2189" s="1" t="s">
        <v>349</v>
      </c>
      <c r="I2189" s="1" t="s">
        <v>8517</v>
      </c>
      <c r="J2189" s="1" t="s">
        <v>8518</v>
      </c>
      <c r="K2189" s="1" t="s">
        <v>20</v>
      </c>
      <c r="L2189" s="2">
        <v>43244</v>
      </c>
      <c r="M2189" s="1" t="s">
        <v>21</v>
      </c>
      <c r="N2189" s="1" t="s">
        <v>22</v>
      </c>
      <c r="P2189">
        <v>21</v>
      </c>
      <c r="Q2189">
        <v>2018</v>
      </c>
      <c r="R2189">
        <v>5</v>
      </c>
    </row>
    <row r="2190" spans="1:18" x14ac:dyDescent="0.25">
      <c r="A2190">
        <v>85</v>
      </c>
      <c r="B2190" s="1" t="s">
        <v>151</v>
      </c>
      <c r="C2190" s="1" t="s">
        <v>139</v>
      </c>
      <c r="D2190" s="1" t="s">
        <v>8519</v>
      </c>
      <c r="E2190" s="1">
        <v>2000</v>
      </c>
      <c r="F2190" s="1" t="s">
        <v>6290</v>
      </c>
      <c r="G2190" s="2">
        <v>43607</v>
      </c>
      <c r="H2190" s="1" t="s">
        <v>2104</v>
      </c>
      <c r="I2190" s="1" t="s">
        <v>8520</v>
      </c>
      <c r="J2190" s="1" t="s">
        <v>8521</v>
      </c>
      <c r="K2190" s="1" t="s">
        <v>8522</v>
      </c>
      <c r="L2190" s="2">
        <v>43244</v>
      </c>
      <c r="M2190" s="1" t="s">
        <v>21</v>
      </c>
      <c r="N2190" s="1" t="s">
        <v>22</v>
      </c>
      <c r="P2190">
        <v>21</v>
      </c>
      <c r="Q2190">
        <v>2018</v>
      </c>
      <c r="R2190">
        <v>5</v>
      </c>
    </row>
    <row r="2191" spans="1:18" x14ac:dyDescent="0.25">
      <c r="A2191">
        <v>86</v>
      </c>
      <c r="B2191" s="1" t="s">
        <v>138</v>
      </c>
      <c r="C2191" s="1" t="s">
        <v>346</v>
      </c>
      <c r="D2191" s="1" t="s">
        <v>6182</v>
      </c>
      <c r="E2191" s="1">
        <v>8693</v>
      </c>
      <c r="F2191" s="1" t="s">
        <v>6290</v>
      </c>
      <c r="G2191" s="2">
        <v>43532</v>
      </c>
      <c r="H2191" s="1" t="s">
        <v>308</v>
      </c>
      <c r="I2191" s="1" t="s">
        <v>8523</v>
      </c>
      <c r="J2191" s="1" t="s">
        <v>8524</v>
      </c>
      <c r="K2191" s="1" t="s">
        <v>20</v>
      </c>
      <c r="L2191" s="2">
        <v>43244</v>
      </c>
      <c r="M2191" s="1" t="s">
        <v>21</v>
      </c>
      <c r="N2191" s="1" t="s">
        <v>22</v>
      </c>
      <c r="P2191">
        <v>21</v>
      </c>
      <c r="Q2191">
        <v>2018</v>
      </c>
      <c r="R2191">
        <v>5</v>
      </c>
    </row>
    <row r="2192" spans="1:18" x14ac:dyDescent="0.25">
      <c r="A2192">
        <v>87</v>
      </c>
      <c r="B2192" s="1" t="s">
        <v>298</v>
      </c>
      <c r="C2192" s="1" t="s">
        <v>346</v>
      </c>
      <c r="D2192" s="1" t="s">
        <v>3147</v>
      </c>
      <c r="E2192" s="1">
        <v>2575</v>
      </c>
      <c r="F2192" s="1" t="s">
        <v>6290</v>
      </c>
      <c r="G2192" s="2">
        <v>43549</v>
      </c>
      <c r="H2192" s="1" t="s">
        <v>2565</v>
      </c>
      <c r="I2192" s="1" t="s">
        <v>8526</v>
      </c>
      <c r="J2192" s="1" t="s">
        <v>8527</v>
      </c>
      <c r="K2192" s="1" t="s">
        <v>20</v>
      </c>
      <c r="L2192" s="2">
        <v>43244</v>
      </c>
      <c r="M2192" s="1" t="s">
        <v>21</v>
      </c>
      <c r="N2192" s="1" t="s">
        <v>22</v>
      </c>
      <c r="P2192">
        <v>21</v>
      </c>
      <c r="Q2192">
        <v>2018</v>
      </c>
      <c r="R2192">
        <v>5</v>
      </c>
    </row>
    <row r="2193" spans="1:18" x14ac:dyDescent="0.25">
      <c r="A2193">
        <v>88</v>
      </c>
      <c r="B2193" s="1" t="s">
        <v>138</v>
      </c>
      <c r="C2193" s="1" t="s">
        <v>121</v>
      </c>
      <c r="D2193" s="1" t="s">
        <v>8528</v>
      </c>
      <c r="E2193" s="1">
        <v>7960</v>
      </c>
      <c r="F2193" s="1" t="s">
        <v>6290</v>
      </c>
      <c r="G2193" s="2">
        <v>43558</v>
      </c>
      <c r="H2193" s="1" t="s">
        <v>129</v>
      </c>
      <c r="I2193" s="1" t="s">
        <v>8529</v>
      </c>
      <c r="J2193" s="1" t="s">
        <v>8530</v>
      </c>
      <c r="K2193" s="1" t="s">
        <v>20</v>
      </c>
      <c r="L2193" s="2">
        <v>43244</v>
      </c>
      <c r="M2193" s="1" t="s">
        <v>21</v>
      </c>
      <c r="N2193" s="1" t="s">
        <v>22</v>
      </c>
      <c r="P2193">
        <v>21</v>
      </c>
      <c r="Q2193">
        <v>2018</v>
      </c>
      <c r="R2193">
        <v>5</v>
      </c>
    </row>
    <row r="2194" spans="1:18" x14ac:dyDescent="0.25">
      <c r="A2194">
        <v>89</v>
      </c>
      <c r="B2194" s="1" t="s">
        <v>138</v>
      </c>
      <c r="C2194" s="1" t="s">
        <v>121</v>
      </c>
      <c r="D2194" s="1" t="s">
        <v>8531</v>
      </c>
      <c r="E2194" s="1">
        <v>7960</v>
      </c>
      <c r="F2194" s="1" t="s">
        <v>6290</v>
      </c>
      <c r="G2194" s="2">
        <v>43556</v>
      </c>
      <c r="H2194" s="1" t="s">
        <v>129</v>
      </c>
      <c r="I2194" s="1" t="s">
        <v>8532</v>
      </c>
      <c r="J2194" s="1" t="s">
        <v>8533</v>
      </c>
      <c r="K2194" s="1" t="s">
        <v>20</v>
      </c>
      <c r="L2194" s="2">
        <v>43244</v>
      </c>
      <c r="M2194" s="1" t="s">
        <v>21</v>
      </c>
      <c r="N2194" s="1" t="s">
        <v>22</v>
      </c>
      <c r="P2194">
        <v>21</v>
      </c>
      <c r="Q2194">
        <v>2018</v>
      </c>
      <c r="R2194">
        <v>5</v>
      </c>
    </row>
    <row r="2195" spans="1:18" x14ac:dyDescent="0.25">
      <c r="A2195">
        <v>90</v>
      </c>
      <c r="B2195" s="1" t="s">
        <v>298</v>
      </c>
      <c r="C2195" s="1" t="s">
        <v>121</v>
      </c>
      <c r="D2195" s="1" t="s">
        <v>7941</v>
      </c>
      <c r="E2195" s="1">
        <v>6019</v>
      </c>
      <c r="F2195" s="1" t="s">
        <v>6290</v>
      </c>
      <c r="G2195" s="2">
        <v>43570</v>
      </c>
      <c r="H2195" s="1" t="s">
        <v>707</v>
      </c>
      <c r="I2195" s="1" t="s">
        <v>8535</v>
      </c>
      <c r="J2195" s="1" t="s">
        <v>8536</v>
      </c>
      <c r="K2195" s="1" t="s">
        <v>20</v>
      </c>
      <c r="L2195" s="2">
        <v>43244</v>
      </c>
      <c r="M2195" s="1" t="s">
        <v>21</v>
      </c>
      <c r="N2195" s="1" t="s">
        <v>22</v>
      </c>
      <c r="P2195">
        <v>21</v>
      </c>
      <c r="Q2195">
        <v>2018</v>
      </c>
      <c r="R2195">
        <v>5</v>
      </c>
    </row>
    <row r="2196" spans="1:18" x14ac:dyDescent="0.25">
      <c r="A2196">
        <v>91</v>
      </c>
      <c r="B2196" s="1" t="s">
        <v>345</v>
      </c>
      <c r="C2196" s="1" t="s">
        <v>121</v>
      </c>
      <c r="D2196" s="1" t="s">
        <v>3383</v>
      </c>
      <c r="E2196" s="1">
        <v>11969</v>
      </c>
      <c r="F2196" s="1" t="s">
        <v>6290</v>
      </c>
      <c r="G2196" s="2">
        <v>43572</v>
      </c>
      <c r="H2196" s="1" t="s">
        <v>707</v>
      </c>
      <c r="I2196" s="1" t="s">
        <v>8538</v>
      </c>
      <c r="J2196" s="1" t="s">
        <v>8539</v>
      </c>
      <c r="K2196" s="1" t="s">
        <v>20</v>
      </c>
      <c r="L2196" s="2">
        <v>43244</v>
      </c>
      <c r="M2196" s="1" t="s">
        <v>21</v>
      </c>
      <c r="N2196" s="1" t="s">
        <v>22</v>
      </c>
      <c r="P2196">
        <v>21</v>
      </c>
      <c r="Q2196">
        <v>2018</v>
      </c>
      <c r="R2196">
        <v>5</v>
      </c>
    </row>
    <row r="2197" spans="1:18" x14ac:dyDescent="0.25">
      <c r="A2197">
        <v>92</v>
      </c>
      <c r="B2197" s="1" t="s">
        <v>138</v>
      </c>
      <c r="C2197" s="1" t="s">
        <v>121</v>
      </c>
      <c r="D2197" s="1" t="s">
        <v>7941</v>
      </c>
      <c r="E2197" s="1">
        <v>6035</v>
      </c>
      <c r="F2197" s="1" t="s">
        <v>6290</v>
      </c>
      <c r="G2197" s="2">
        <v>43571</v>
      </c>
      <c r="H2197" s="1" t="s">
        <v>707</v>
      </c>
      <c r="I2197" s="1" t="s">
        <v>8541</v>
      </c>
      <c r="J2197" s="1" t="s">
        <v>8542</v>
      </c>
      <c r="K2197" s="1" t="s">
        <v>20</v>
      </c>
      <c r="L2197" s="2">
        <v>43244</v>
      </c>
      <c r="M2197" s="1" t="s">
        <v>21</v>
      </c>
      <c r="N2197" s="1" t="s">
        <v>22</v>
      </c>
      <c r="P2197">
        <v>21</v>
      </c>
      <c r="Q2197">
        <v>2018</v>
      </c>
      <c r="R2197">
        <v>5</v>
      </c>
    </row>
    <row r="2198" spans="1:18" x14ac:dyDescent="0.25">
      <c r="A2198">
        <v>93</v>
      </c>
      <c r="B2198" s="1" t="s">
        <v>151</v>
      </c>
      <c r="C2198" s="1" t="s">
        <v>121</v>
      </c>
      <c r="D2198" s="1" t="s">
        <v>8543</v>
      </c>
      <c r="E2198" s="1">
        <v>5949</v>
      </c>
      <c r="F2198" s="1" t="s">
        <v>6290</v>
      </c>
      <c r="G2198" s="2">
        <v>43558</v>
      </c>
      <c r="H2198" s="1" t="s">
        <v>135</v>
      </c>
      <c r="I2198" s="1" t="s">
        <v>8544</v>
      </c>
      <c r="J2198" s="1" t="s">
        <v>8545</v>
      </c>
      <c r="K2198" s="1" t="s">
        <v>20</v>
      </c>
      <c r="L2198" s="2">
        <v>43244</v>
      </c>
      <c r="M2198" s="1" t="s">
        <v>21</v>
      </c>
      <c r="N2198" s="1" t="s">
        <v>22</v>
      </c>
      <c r="P2198">
        <v>21</v>
      </c>
      <c r="Q2198">
        <v>2018</v>
      </c>
      <c r="R2198">
        <v>5</v>
      </c>
    </row>
    <row r="2199" spans="1:18" x14ac:dyDescent="0.25">
      <c r="A2199">
        <v>94</v>
      </c>
      <c r="B2199" s="1" t="s">
        <v>298</v>
      </c>
      <c r="C2199" s="1" t="s">
        <v>121</v>
      </c>
      <c r="D2199" s="1" t="s">
        <v>8546</v>
      </c>
      <c r="E2199" s="1">
        <v>8953</v>
      </c>
      <c r="F2199" s="1" t="s">
        <v>6290</v>
      </c>
      <c r="G2199" s="2">
        <v>43548</v>
      </c>
      <c r="H2199" s="1" t="s">
        <v>135</v>
      </c>
      <c r="I2199" s="1" t="s">
        <v>8548</v>
      </c>
      <c r="J2199" s="1" t="s">
        <v>8549</v>
      </c>
      <c r="K2199" s="1" t="s">
        <v>20</v>
      </c>
      <c r="L2199" s="2">
        <v>43244</v>
      </c>
      <c r="M2199" s="1" t="s">
        <v>21</v>
      </c>
      <c r="N2199" s="1" t="s">
        <v>22</v>
      </c>
      <c r="P2199">
        <v>21</v>
      </c>
      <c r="Q2199">
        <v>2018</v>
      </c>
      <c r="R2199">
        <v>5</v>
      </c>
    </row>
    <row r="2200" spans="1:18" x14ac:dyDescent="0.25">
      <c r="A2200">
        <v>95</v>
      </c>
      <c r="B2200" s="1" t="s">
        <v>138</v>
      </c>
      <c r="C2200" s="1" t="s">
        <v>121</v>
      </c>
      <c r="D2200" s="1" t="s">
        <v>8550</v>
      </c>
      <c r="E2200" s="1">
        <v>8958</v>
      </c>
      <c r="F2200" s="1" t="s">
        <v>6290</v>
      </c>
      <c r="G2200" s="2">
        <v>43551</v>
      </c>
      <c r="H2200" s="1" t="s">
        <v>135</v>
      </c>
      <c r="I2200" s="1" t="s">
        <v>8551</v>
      </c>
      <c r="J2200" s="1" t="s">
        <v>8552</v>
      </c>
      <c r="K2200" s="1" t="s">
        <v>20</v>
      </c>
      <c r="L2200" s="2">
        <v>43244</v>
      </c>
      <c r="M2200" s="1" t="s">
        <v>21</v>
      </c>
      <c r="N2200" s="1" t="s">
        <v>22</v>
      </c>
      <c r="P2200">
        <v>21</v>
      </c>
      <c r="Q2200">
        <v>2018</v>
      </c>
      <c r="R2200">
        <v>5</v>
      </c>
    </row>
    <row r="2201" spans="1:18" x14ac:dyDescent="0.25">
      <c r="A2201">
        <v>96</v>
      </c>
      <c r="B2201" s="1" t="s">
        <v>138</v>
      </c>
      <c r="C2201" s="1" t="s">
        <v>121</v>
      </c>
      <c r="D2201" s="1" t="s">
        <v>8553</v>
      </c>
      <c r="E2201" s="1">
        <v>8950</v>
      </c>
      <c r="F2201" s="1" t="s">
        <v>6290</v>
      </c>
      <c r="G2201" s="2">
        <v>43554</v>
      </c>
      <c r="H2201" s="1" t="s">
        <v>135</v>
      </c>
      <c r="I2201" s="1" t="s">
        <v>8555</v>
      </c>
      <c r="J2201" s="1" t="s">
        <v>8556</v>
      </c>
      <c r="K2201" s="1" t="s">
        <v>20</v>
      </c>
      <c r="L2201" s="2">
        <v>43244</v>
      </c>
      <c r="M2201" s="1" t="s">
        <v>21</v>
      </c>
      <c r="N2201" s="1" t="s">
        <v>22</v>
      </c>
      <c r="P2201">
        <v>21</v>
      </c>
      <c r="Q2201">
        <v>2018</v>
      </c>
      <c r="R2201">
        <v>5</v>
      </c>
    </row>
    <row r="2202" spans="1:18" x14ac:dyDescent="0.25">
      <c r="A2202">
        <v>97</v>
      </c>
      <c r="B2202" s="1" t="s">
        <v>298</v>
      </c>
      <c r="C2202" s="1" t="s">
        <v>121</v>
      </c>
      <c r="D2202" s="1" t="s">
        <v>8004</v>
      </c>
      <c r="E2202" s="1">
        <v>5961</v>
      </c>
      <c r="F2202" s="1" t="s">
        <v>6290</v>
      </c>
      <c r="G2202" s="2">
        <v>43549</v>
      </c>
      <c r="H2202" s="1" t="s">
        <v>135</v>
      </c>
      <c r="I2202" s="1" t="s">
        <v>8558</v>
      </c>
      <c r="J2202" s="1" t="s">
        <v>8559</v>
      </c>
      <c r="K2202" s="1" t="s">
        <v>20</v>
      </c>
      <c r="L2202" s="2">
        <v>43244</v>
      </c>
      <c r="M2202" s="1" t="s">
        <v>21</v>
      </c>
      <c r="N2202" s="1" t="s">
        <v>22</v>
      </c>
      <c r="P2202">
        <v>21</v>
      </c>
      <c r="Q2202">
        <v>2018</v>
      </c>
      <c r="R2202">
        <v>5</v>
      </c>
    </row>
    <row r="2203" spans="1:18" x14ac:dyDescent="0.25">
      <c r="A2203">
        <v>98</v>
      </c>
      <c r="B2203" s="1" t="s">
        <v>298</v>
      </c>
      <c r="C2203" s="1" t="s">
        <v>121</v>
      </c>
      <c r="D2203" s="1" t="s">
        <v>6390</v>
      </c>
      <c r="E2203" s="1">
        <v>5968</v>
      </c>
      <c r="F2203" s="1" t="s">
        <v>6290</v>
      </c>
      <c r="G2203" s="2">
        <v>43555</v>
      </c>
      <c r="H2203" s="1" t="s">
        <v>135</v>
      </c>
      <c r="I2203" s="1" t="s">
        <v>8561</v>
      </c>
      <c r="J2203" s="1" t="s">
        <v>8562</v>
      </c>
      <c r="K2203" s="1" t="s">
        <v>20</v>
      </c>
      <c r="L2203" s="2">
        <v>43244</v>
      </c>
      <c r="M2203" s="1" t="s">
        <v>21</v>
      </c>
      <c r="N2203" s="1" t="s">
        <v>22</v>
      </c>
      <c r="P2203">
        <v>21</v>
      </c>
      <c r="Q2203">
        <v>2018</v>
      </c>
      <c r="R2203">
        <v>5</v>
      </c>
    </row>
    <row r="2204" spans="1:18" x14ac:dyDescent="0.25">
      <c r="A2204">
        <v>99</v>
      </c>
      <c r="B2204" s="1" t="s">
        <v>345</v>
      </c>
      <c r="C2204" s="1" t="s">
        <v>121</v>
      </c>
      <c r="D2204" s="1" t="s">
        <v>8563</v>
      </c>
      <c r="E2204" s="1">
        <v>9940</v>
      </c>
      <c r="F2204" s="1" t="s">
        <v>6290</v>
      </c>
      <c r="G2204" s="2">
        <v>43581</v>
      </c>
      <c r="H2204" s="1" t="s">
        <v>129</v>
      </c>
      <c r="I2204" s="1" t="s">
        <v>8565</v>
      </c>
      <c r="J2204" s="1" t="s">
        <v>8566</v>
      </c>
      <c r="K2204" s="1" t="s">
        <v>20</v>
      </c>
      <c r="L2204" s="2">
        <v>43244</v>
      </c>
      <c r="M2204" s="1" t="s">
        <v>21</v>
      </c>
      <c r="N2204" s="1" t="s">
        <v>22</v>
      </c>
      <c r="P2204">
        <v>21</v>
      </c>
      <c r="Q2204">
        <v>2018</v>
      </c>
      <c r="R2204">
        <v>5</v>
      </c>
    </row>
    <row r="2205" spans="1:18" x14ac:dyDescent="0.25">
      <c r="A2205">
        <v>100</v>
      </c>
      <c r="B2205" s="1" t="s">
        <v>298</v>
      </c>
      <c r="C2205" s="1" t="s">
        <v>121</v>
      </c>
      <c r="D2205" s="1" t="s">
        <v>8567</v>
      </c>
      <c r="E2205" s="1">
        <v>9900</v>
      </c>
      <c r="F2205" s="1" t="s">
        <v>6290</v>
      </c>
      <c r="G2205" s="2">
        <v>43566</v>
      </c>
      <c r="H2205" s="1" t="s">
        <v>129</v>
      </c>
      <c r="I2205" s="1" t="s">
        <v>8569</v>
      </c>
      <c r="J2205" s="1" t="s">
        <v>8570</v>
      </c>
      <c r="K2205" s="1" t="s">
        <v>20</v>
      </c>
      <c r="L2205" s="2">
        <v>43244</v>
      </c>
      <c r="M2205" s="1" t="s">
        <v>21</v>
      </c>
      <c r="N2205" s="1" t="s">
        <v>22</v>
      </c>
      <c r="P2205">
        <v>21</v>
      </c>
      <c r="Q2205">
        <v>2018</v>
      </c>
      <c r="R2205">
        <v>5</v>
      </c>
    </row>
    <row r="2206" spans="1:18" x14ac:dyDescent="0.25">
      <c r="A2206">
        <v>101</v>
      </c>
      <c r="B2206" s="1" t="s">
        <v>298</v>
      </c>
      <c r="C2206" s="1" t="s">
        <v>121</v>
      </c>
      <c r="D2206" s="1" t="s">
        <v>8571</v>
      </c>
      <c r="E2206" s="1">
        <v>7960</v>
      </c>
      <c r="F2206" s="1" t="s">
        <v>6290</v>
      </c>
      <c r="G2206" s="2">
        <v>43567</v>
      </c>
      <c r="H2206" s="1" t="s">
        <v>129</v>
      </c>
      <c r="I2206" s="1" t="s">
        <v>8572</v>
      </c>
      <c r="J2206" s="1" t="s">
        <v>8573</v>
      </c>
      <c r="K2206" s="1" t="s">
        <v>20</v>
      </c>
      <c r="L2206" s="2">
        <v>43244</v>
      </c>
      <c r="M2206" s="1" t="s">
        <v>21</v>
      </c>
      <c r="N2206" s="1" t="s">
        <v>22</v>
      </c>
      <c r="P2206">
        <v>21</v>
      </c>
      <c r="Q2206">
        <v>2018</v>
      </c>
      <c r="R2206">
        <v>5</v>
      </c>
    </row>
    <row r="2207" spans="1:18" x14ac:dyDescent="0.25">
      <c r="A2207">
        <v>102</v>
      </c>
      <c r="B2207" s="1" t="s">
        <v>345</v>
      </c>
      <c r="C2207" s="1" t="s">
        <v>121</v>
      </c>
      <c r="D2207" s="1" t="s">
        <v>8574</v>
      </c>
      <c r="E2207" s="1">
        <v>12595</v>
      </c>
      <c r="F2207" s="1" t="s">
        <v>6290</v>
      </c>
      <c r="G2207" s="2">
        <v>43525</v>
      </c>
      <c r="H2207" s="1" t="s">
        <v>354</v>
      </c>
      <c r="I2207" s="1" t="s">
        <v>8575</v>
      </c>
      <c r="J2207" s="1" t="s">
        <v>8576</v>
      </c>
      <c r="K2207" s="1" t="s">
        <v>20</v>
      </c>
      <c r="L2207" s="2">
        <v>43244</v>
      </c>
      <c r="M2207" s="1" t="s">
        <v>21</v>
      </c>
      <c r="N2207" s="1" t="s">
        <v>22</v>
      </c>
      <c r="P2207">
        <v>21</v>
      </c>
      <c r="Q2207">
        <v>2018</v>
      </c>
      <c r="R2207">
        <v>5</v>
      </c>
    </row>
    <row r="2208" spans="1:18" x14ac:dyDescent="0.25">
      <c r="A2208">
        <v>103</v>
      </c>
      <c r="B2208" s="1" t="s">
        <v>345</v>
      </c>
      <c r="C2208" s="1" t="s">
        <v>121</v>
      </c>
      <c r="D2208" s="1" t="s">
        <v>8577</v>
      </c>
      <c r="E2208" s="1">
        <v>12695</v>
      </c>
      <c r="F2208" s="1" t="s">
        <v>6290</v>
      </c>
      <c r="G2208" s="2">
        <v>43525</v>
      </c>
      <c r="H2208" s="1" t="s">
        <v>354</v>
      </c>
      <c r="I2208" s="1" t="s">
        <v>8579</v>
      </c>
      <c r="J2208" s="1" t="s">
        <v>8580</v>
      </c>
      <c r="K2208" s="1" t="s">
        <v>20</v>
      </c>
      <c r="L2208" s="2">
        <v>43244</v>
      </c>
      <c r="M2208" s="1" t="s">
        <v>21</v>
      </c>
      <c r="N2208" s="1" t="s">
        <v>22</v>
      </c>
      <c r="P2208">
        <v>21</v>
      </c>
      <c r="Q2208">
        <v>2018</v>
      </c>
      <c r="R2208">
        <v>5</v>
      </c>
    </row>
    <row r="2209" spans="1:18" x14ac:dyDescent="0.25">
      <c r="A2209">
        <v>104</v>
      </c>
      <c r="B2209" s="1" t="s">
        <v>345</v>
      </c>
      <c r="C2209" s="1" t="s">
        <v>121</v>
      </c>
      <c r="D2209" s="1" t="s">
        <v>8581</v>
      </c>
      <c r="E2209" s="1">
        <v>9960</v>
      </c>
      <c r="F2209" s="1" t="s">
        <v>6290</v>
      </c>
      <c r="G2209" s="2">
        <v>43583</v>
      </c>
      <c r="H2209" s="1" t="s">
        <v>129</v>
      </c>
      <c r="I2209" s="1" t="s">
        <v>8582</v>
      </c>
      <c r="J2209" s="1" t="s">
        <v>8583</v>
      </c>
      <c r="K2209" s="1" t="s">
        <v>20</v>
      </c>
      <c r="L2209" s="2">
        <v>43244</v>
      </c>
      <c r="M2209" s="1" t="s">
        <v>21</v>
      </c>
      <c r="N2209" s="1" t="s">
        <v>22</v>
      </c>
      <c r="P2209">
        <v>21</v>
      </c>
      <c r="Q2209">
        <v>2018</v>
      </c>
      <c r="R2209">
        <v>5</v>
      </c>
    </row>
    <row r="2210" spans="1:18" x14ac:dyDescent="0.25">
      <c r="A2210">
        <v>105</v>
      </c>
      <c r="B2210" s="1" t="s">
        <v>345</v>
      </c>
      <c r="C2210" s="1" t="s">
        <v>121</v>
      </c>
      <c r="D2210" s="1" t="s">
        <v>8584</v>
      </c>
      <c r="E2210" s="1">
        <v>9940</v>
      </c>
      <c r="F2210" s="1" t="s">
        <v>6290</v>
      </c>
      <c r="G2210" s="2">
        <v>43582</v>
      </c>
      <c r="H2210" s="1" t="s">
        <v>129</v>
      </c>
      <c r="I2210" s="1" t="s">
        <v>8585</v>
      </c>
      <c r="J2210" s="1" t="s">
        <v>8586</v>
      </c>
      <c r="K2210" s="1" t="s">
        <v>20</v>
      </c>
      <c r="L2210" s="2">
        <v>43244</v>
      </c>
      <c r="M2210" s="1" t="s">
        <v>21</v>
      </c>
      <c r="N2210" s="1" t="s">
        <v>22</v>
      </c>
      <c r="P2210">
        <v>21</v>
      </c>
      <c r="Q2210">
        <v>2018</v>
      </c>
      <c r="R2210">
        <v>5</v>
      </c>
    </row>
    <row r="2211" spans="1:18" x14ac:dyDescent="0.25">
      <c r="A2211">
        <v>106</v>
      </c>
      <c r="B2211" s="1" t="s">
        <v>13</v>
      </c>
      <c r="C2211" s="1" t="s">
        <v>1116</v>
      </c>
      <c r="D2211" s="1" t="s">
        <v>8587</v>
      </c>
      <c r="E2211" s="1">
        <v>89750</v>
      </c>
      <c r="F2211" s="1" t="s">
        <v>6288</v>
      </c>
      <c r="G2211" s="2">
        <v>43813</v>
      </c>
      <c r="H2211" s="1" t="s">
        <v>160</v>
      </c>
      <c r="I2211" s="1" t="s">
        <v>8589</v>
      </c>
      <c r="J2211" s="1" t="s">
        <v>8590</v>
      </c>
      <c r="K2211" s="1" t="s">
        <v>20</v>
      </c>
      <c r="L2211" s="2">
        <v>43245</v>
      </c>
      <c r="M2211" s="1" t="s">
        <v>21</v>
      </c>
      <c r="N2211" s="1" t="s">
        <v>22</v>
      </c>
      <c r="P2211">
        <v>21</v>
      </c>
      <c r="Q2211">
        <v>2018</v>
      </c>
      <c r="R2211">
        <v>5</v>
      </c>
    </row>
    <row r="2212" spans="1:18" x14ac:dyDescent="0.25">
      <c r="A2212">
        <v>107</v>
      </c>
      <c r="B2212" s="1" t="s">
        <v>13</v>
      </c>
      <c r="C2212" s="1" t="s">
        <v>1116</v>
      </c>
      <c r="D2212" s="1" t="s">
        <v>8591</v>
      </c>
      <c r="E2212" s="1">
        <v>90990</v>
      </c>
      <c r="F2212" s="1" t="s">
        <v>6288</v>
      </c>
      <c r="G2212" s="2">
        <v>43814</v>
      </c>
      <c r="H2212" s="1" t="s">
        <v>160</v>
      </c>
      <c r="I2212" s="1" t="s">
        <v>8593</v>
      </c>
      <c r="J2212" s="1" t="s">
        <v>8594</v>
      </c>
      <c r="K2212" s="1" t="s">
        <v>20</v>
      </c>
      <c r="L2212" s="2">
        <v>43245</v>
      </c>
      <c r="M2212" s="1" t="s">
        <v>21</v>
      </c>
      <c r="N2212" s="1" t="s">
        <v>22</v>
      </c>
      <c r="P2212">
        <v>21</v>
      </c>
      <c r="Q2212">
        <v>2018</v>
      </c>
      <c r="R2212">
        <v>5</v>
      </c>
    </row>
    <row r="2213" spans="1:18" x14ac:dyDescent="0.25">
      <c r="A2213">
        <v>108</v>
      </c>
      <c r="B2213" s="1" t="s">
        <v>2428</v>
      </c>
      <c r="C2213" s="1" t="s">
        <v>2429</v>
      </c>
      <c r="D2213" s="1" t="s">
        <v>8595</v>
      </c>
      <c r="E2213" s="1">
        <v>237750</v>
      </c>
      <c r="F2213" s="1" t="s">
        <v>6289</v>
      </c>
      <c r="G2213" s="2">
        <v>44078</v>
      </c>
      <c r="H2213" s="1" t="s">
        <v>1312</v>
      </c>
      <c r="I2213" s="1" t="s">
        <v>8597</v>
      </c>
      <c r="J2213" s="1" t="s">
        <v>8598</v>
      </c>
      <c r="K2213" s="1" t="s">
        <v>8599</v>
      </c>
      <c r="L2213" s="2">
        <v>43245</v>
      </c>
      <c r="M2213" s="1" t="s">
        <v>21</v>
      </c>
      <c r="N2213" s="1" t="s">
        <v>22</v>
      </c>
      <c r="P2213">
        <v>21</v>
      </c>
      <c r="Q2213">
        <v>2018</v>
      </c>
      <c r="R2213">
        <v>5</v>
      </c>
    </row>
    <row r="2214" spans="1:18" x14ac:dyDescent="0.25">
      <c r="A2214">
        <v>109</v>
      </c>
      <c r="B2214" s="1" t="s">
        <v>2428</v>
      </c>
      <c r="C2214" s="1" t="s">
        <v>2429</v>
      </c>
      <c r="D2214" s="1" t="s">
        <v>8600</v>
      </c>
      <c r="E2214" s="1">
        <v>236742</v>
      </c>
      <c r="F2214" s="1" t="s">
        <v>6289</v>
      </c>
      <c r="G2214" s="2">
        <v>44078</v>
      </c>
      <c r="H2214" s="1" t="s">
        <v>1312</v>
      </c>
      <c r="I2214" s="1" t="s">
        <v>8602</v>
      </c>
      <c r="J2214" s="1" t="s">
        <v>8603</v>
      </c>
      <c r="K2214" s="1" t="s">
        <v>8604</v>
      </c>
      <c r="L2214" s="2">
        <v>43245</v>
      </c>
      <c r="M2214" s="1" t="s">
        <v>21</v>
      </c>
      <c r="N2214" s="1" t="s">
        <v>22</v>
      </c>
      <c r="P2214">
        <v>21</v>
      </c>
      <c r="Q2214">
        <v>2018</v>
      </c>
      <c r="R2214">
        <v>5</v>
      </c>
    </row>
    <row r="2215" spans="1:18" x14ac:dyDescent="0.25">
      <c r="A2215">
        <v>110</v>
      </c>
      <c r="B2215" s="1" t="s">
        <v>288</v>
      </c>
      <c r="C2215" s="1" t="s">
        <v>289</v>
      </c>
      <c r="D2215" s="1" t="s">
        <v>7185</v>
      </c>
      <c r="E2215" s="1">
        <v>99426</v>
      </c>
      <c r="F2215" s="1" t="s">
        <v>6289</v>
      </c>
      <c r="G2215" s="2">
        <v>43832</v>
      </c>
      <c r="H2215" s="1" t="s">
        <v>160</v>
      </c>
      <c r="I2215" s="1" t="s">
        <v>8606</v>
      </c>
      <c r="J2215" s="1" t="s">
        <v>8607</v>
      </c>
      <c r="K2215" s="1" t="s">
        <v>20</v>
      </c>
      <c r="L2215" s="2">
        <v>43245</v>
      </c>
      <c r="M2215" s="1" t="s">
        <v>21</v>
      </c>
      <c r="N2215" s="1" t="s">
        <v>22</v>
      </c>
      <c r="P2215">
        <v>21</v>
      </c>
      <c r="Q2215">
        <v>2018</v>
      </c>
      <c r="R2215">
        <v>5</v>
      </c>
    </row>
    <row r="2216" spans="1:18" x14ac:dyDescent="0.25">
      <c r="A2216">
        <v>111</v>
      </c>
      <c r="B2216" s="1" t="s">
        <v>13</v>
      </c>
      <c r="C2216" s="1" t="s">
        <v>1116</v>
      </c>
      <c r="D2216" s="1" t="s">
        <v>8608</v>
      </c>
      <c r="E2216" s="1">
        <v>88620</v>
      </c>
      <c r="F2216" s="1" t="s">
        <v>6288</v>
      </c>
      <c r="G2216" s="2">
        <v>43815</v>
      </c>
      <c r="H2216" s="1" t="s">
        <v>160</v>
      </c>
      <c r="I2216" s="1" t="s">
        <v>8610</v>
      </c>
      <c r="J2216" s="1" t="s">
        <v>8611</v>
      </c>
      <c r="K2216" s="1" t="s">
        <v>20</v>
      </c>
      <c r="L2216" s="2">
        <v>43245</v>
      </c>
      <c r="M2216" s="1" t="s">
        <v>21</v>
      </c>
      <c r="N2216" s="1" t="s">
        <v>22</v>
      </c>
      <c r="P2216">
        <v>21</v>
      </c>
      <c r="Q2216">
        <v>2018</v>
      </c>
      <c r="R2216">
        <v>5</v>
      </c>
    </row>
    <row r="2217" spans="1:18" x14ac:dyDescent="0.25">
      <c r="A2217">
        <v>112</v>
      </c>
      <c r="B2217" s="1" t="s">
        <v>13</v>
      </c>
      <c r="C2217" s="1" t="s">
        <v>1116</v>
      </c>
      <c r="D2217" s="1" t="s">
        <v>8612</v>
      </c>
      <c r="E2217" s="1">
        <v>85270</v>
      </c>
      <c r="F2217" s="1" t="s">
        <v>6288</v>
      </c>
      <c r="G2217" s="2">
        <v>43816</v>
      </c>
      <c r="H2217" s="1" t="s">
        <v>160</v>
      </c>
      <c r="I2217" s="1" t="s">
        <v>8614</v>
      </c>
      <c r="J2217" s="1" t="s">
        <v>8615</v>
      </c>
      <c r="K2217" s="1" t="s">
        <v>20</v>
      </c>
      <c r="L2217" s="2">
        <v>43245</v>
      </c>
      <c r="M2217" s="1" t="s">
        <v>21</v>
      </c>
      <c r="N2217" s="1" t="s">
        <v>22</v>
      </c>
      <c r="P2217">
        <v>21</v>
      </c>
      <c r="Q2217">
        <v>2018</v>
      </c>
      <c r="R2217">
        <v>5</v>
      </c>
    </row>
    <row r="2218" spans="1:18" x14ac:dyDescent="0.25">
      <c r="A2218">
        <v>113</v>
      </c>
      <c r="B2218" s="1" t="s">
        <v>13</v>
      </c>
      <c r="C2218" s="1" t="s">
        <v>1116</v>
      </c>
      <c r="D2218" s="1" t="s">
        <v>8616</v>
      </c>
      <c r="E2218" s="1">
        <v>89230</v>
      </c>
      <c r="F2218" s="1" t="s">
        <v>6288</v>
      </c>
      <c r="G2218" s="2">
        <v>43817</v>
      </c>
      <c r="H2218" s="1" t="s">
        <v>160</v>
      </c>
      <c r="I2218" s="1" t="s">
        <v>8618</v>
      </c>
      <c r="J2218" s="1" t="s">
        <v>8619</v>
      </c>
      <c r="K2218" s="1" t="s">
        <v>20</v>
      </c>
      <c r="L2218" s="2">
        <v>43245</v>
      </c>
      <c r="M2218" s="1" t="s">
        <v>21</v>
      </c>
      <c r="N2218" s="1" t="s">
        <v>22</v>
      </c>
      <c r="P2218">
        <v>21</v>
      </c>
      <c r="Q2218">
        <v>2018</v>
      </c>
      <c r="R2218">
        <v>5</v>
      </c>
    </row>
    <row r="2219" spans="1:18" x14ac:dyDescent="0.25">
      <c r="A2219">
        <v>114</v>
      </c>
      <c r="B2219" s="1" t="s">
        <v>13</v>
      </c>
      <c r="C2219" s="1" t="s">
        <v>1116</v>
      </c>
      <c r="D2219" s="1" t="s">
        <v>8620</v>
      </c>
      <c r="E2219" s="1">
        <v>89540</v>
      </c>
      <c r="F2219" s="1" t="s">
        <v>6288</v>
      </c>
      <c r="G2219" s="2">
        <v>43820</v>
      </c>
      <c r="H2219" s="1" t="s">
        <v>160</v>
      </c>
      <c r="I2219" s="1" t="s">
        <v>8622</v>
      </c>
      <c r="J2219" s="1" t="s">
        <v>8623</v>
      </c>
      <c r="K2219" s="1" t="s">
        <v>20</v>
      </c>
      <c r="L2219" s="2">
        <v>43245</v>
      </c>
      <c r="M2219" s="1" t="s">
        <v>21</v>
      </c>
      <c r="N2219" s="1" t="s">
        <v>22</v>
      </c>
      <c r="P2219">
        <v>21</v>
      </c>
      <c r="Q2219">
        <v>2018</v>
      </c>
      <c r="R2219">
        <v>5</v>
      </c>
    </row>
    <row r="2220" spans="1:18" x14ac:dyDescent="0.25">
      <c r="A2220">
        <v>115</v>
      </c>
      <c r="B2220" s="1" t="s">
        <v>13</v>
      </c>
      <c r="C2220" s="1" t="s">
        <v>1116</v>
      </c>
      <c r="D2220" s="1" t="s">
        <v>8624</v>
      </c>
      <c r="E2220" s="1">
        <v>88720</v>
      </c>
      <c r="F2220" s="1" t="s">
        <v>6288</v>
      </c>
      <c r="G2220" s="2">
        <v>43821</v>
      </c>
      <c r="H2220" s="1" t="s">
        <v>160</v>
      </c>
      <c r="I2220" s="1" t="s">
        <v>8626</v>
      </c>
      <c r="J2220" s="1" t="s">
        <v>8627</v>
      </c>
      <c r="K2220" s="1" t="s">
        <v>20</v>
      </c>
      <c r="L2220" s="2">
        <v>43245</v>
      </c>
      <c r="M2220" s="1" t="s">
        <v>21</v>
      </c>
      <c r="N2220" s="1" t="s">
        <v>22</v>
      </c>
      <c r="P2220">
        <v>21</v>
      </c>
      <c r="Q2220">
        <v>2018</v>
      </c>
      <c r="R2220">
        <v>5</v>
      </c>
    </row>
    <row r="2221" spans="1:18" x14ac:dyDescent="0.25">
      <c r="A2221">
        <v>116</v>
      </c>
      <c r="B2221" s="1" t="s">
        <v>13</v>
      </c>
      <c r="C2221" s="1" t="s">
        <v>1091</v>
      </c>
      <c r="D2221" s="1" t="s">
        <v>7661</v>
      </c>
      <c r="E2221" s="1">
        <v>145995</v>
      </c>
      <c r="F2221" s="1" t="s">
        <v>6288</v>
      </c>
      <c r="G2221" s="2">
        <v>43866</v>
      </c>
      <c r="H2221" s="1" t="s">
        <v>66</v>
      </c>
      <c r="I2221" s="1" t="s">
        <v>8629</v>
      </c>
      <c r="J2221" s="1" t="s">
        <v>8630</v>
      </c>
      <c r="K2221" s="1" t="s">
        <v>20</v>
      </c>
      <c r="L2221" s="2">
        <v>43245</v>
      </c>
      <c r="M2221" s="1" t="s">
        <v>21</v>
      </c>
      <c r="N2221" s="1" t="s">
        <v>22</v>
      </c>
      <c r="P2221">
        <v>21</v>
      </c>
      <c r="Q2221">
        <v>2018</v>
      </c>
      <c r="R2221">
        <v>5</v>
      </c>
    </row>
    <row r="2222" spans="1:18" x14ac:dyDescent="0.25">
      <c r="A2222">
        <v>117</v>
      </c>
      <c r="B2222" s="1" t="s">
        <v>288</v>
      </c>
      <c r="C2222" s="1" t="s">
        <v>289</v>
      </c>
      <c r="D2222" s="1" t="s">
        <v>7189</v>
      </c>
      <c r="E2222" s="1">
        <v>103261</v>
      </c>
      <c r="F2222" s="1" t="s">
        <v>6289</v>
      </c>
      <c r="G2222" s="2">
        <v>43835</v>
      </c>
      <c r="H2222" s="1" t="s">
        <v>160</v>
      </c>
      <c r="I2222" s="1" t="s">
        <v>8632</v>
      </c>
      <c r="J2222" s="1" t="s">
        <v>8633</v>
      </c>
      <c r="K2222" s="1" t="s">
        <v>20</v>
      </c>
      <c r="L2222" s="2">
        <v>43245</v>
      </c>
      <c r="M2222" s="1" t="s">
        <v>21</v>
      </c>
      <c r="N2222" s="1" t="s">
        <v>22</v>
      </c>
      <c r="P2222">
        <v>21</v>
      </c>
      <c r="Q2222">
        <v>2018</v>
      </c>
      <c r="R2222">
        <v>5</v>
      </c>
    </row>
    <row r="2223" spans="1:18" x14ac:dyDescent="0.25">
      <c r="A2223">
        <v>118</v>
      </c>
      <c r="B2223" s="1" t="s">
        <v>167</v>
      </c>
      <c r="C2223" s="1" t="s">
        <v>168</v>
      </c>
      <c r="D2223" s="1" t="s">
        <v>8634</v>
      </c>
      <c r="E2223" s="1">
        <v>143975</v>
      </c>
      <c r="F2223" s="1" t="s">
        <v>6288</v>
      </c>
      <c r="G2223" s="2">
        <v>43852</v>
      </c>
      <c r="H2223" s="1" t="s">
        <v>171</v>
      </c>
      <c r="I2223" s="1" t="s">
        <v>8636</v>
      </c>
      <c r="J2223" s="1" t="s">
        <v>8637</v>
      </c>
      <c r="K2223" s="1" t="s">
        <v>20</v>
      </c>
      <c r="L2223" s="2">
        <v>43245</v>
      </c>
      <c r="M2223" s="1" t="s">
        <v>21</v>
      </c>
      <c r="N2223" s="1" t="s">
        <v>22</v>
      </c>
      <c r="P2223">
        <v>21</v>
      </c>
      <c r="Q2223">
        <v>2018</v>
      </c>
      <c r="R2223">
        <v>5</v>
      </c>
    </row>
    <row r="2224" spans="1:18" x14ac:dyDescent="0.25">
      <c r="A2224">
        <v>119</v>
      </c>
      <c r="B2224" s="1" t="s">
        <v>167</v>
      </c>
      <c r="C2224" s="1" t="s">
        <v>168</v>
      </c>
      <c r="D2224" s="1" t="s">
        <v>8638</v>
      </c>
      <c r="E2224" s="1">
        <v>144033</v>
      </c>
      <c r="F2224" s="1" t="s">
        <v>6288</v>
      </c>
      <c r="G2224" s="2">
        <v>43859</v>
      </c>
      <c r="H2224" s="1" t="s">
        <v>171</v>
      </c>
      <c r="I2224" s="1" t="s">
        <v>8640</v>
      </c>
      <c r="J2224" s="1" t="s">
        <v>8641</v>
      </c>
      <c r="K2224" s="1" t="s">
        <v>20</v>
      </c>
      <c r="L2224" s="2">
        <v>43245</v>
      </c>
      <c r="M2224" s="1" t="s">
        <v>21</v>
      </c>
      <c r="N2224" s="1" t="s">
        <v>22</v>
      </c>
      <c r="P2224">
        <v>21</v>
      </c>
      <c r="Q2224">
        <v>2018</v>
      </c>
      <c r="R2224">
        <v>5</v>
      </c>
    </row>
    <row r="2225" spans="1:18" x14ac:dyDescent="0.25">
      <c r="A2225">
        <v>120</v>
      </c>
      <c r="B2225" s="1" t="s">
        <v>167</v>
      </c>
      <c r="C2225" s="1" t="s">
        <v>168</v>
      </c>
      <c r="D2225" s="1" t="s">
        <v>8642</v>
      </c>
      <c r="E2225" s="1">
        <v>143539</v>
      </c>
      <c r="F2225" s="1" t="s">
        <v>6288</v>
      </c>
      <c r="G2225" s="2">
        <v>43866</v>
      </c>
      <c r="H2225" s="1" t="s">
        <v>171</v>
      </c>
      <c r="I2225" s="1" t="s">
        <v>8644</v>
      </c>
      <c r="J2225" s="1" t="s">
        <v>8645</v>
      </c>
      <c r="K2225" s="1" t="s">
        <v>20</v>
      </c>
      <c r="L2225" s="2">
        <v>43245</v>
      </c>
      <c r="M2225" s="1" t="s">
        <v>21</v>
      </c>
      <c r="N2225" s="1" t="s">
        <v>22</v>
      </c>
      <c r="P2225">
        <v>21</v>
      </c>
      <c r="Q2225">
        <v>2018</v>
      </c>
      <c r="R2225">
        <v>5</v>
      </c>
    </row>
    <row r="2226" spans="1:18" x14ac:dyDescent="0.25">
      <c r="A2226">
        <v>121</v>
      </c>
      <c r="B2226" s="1" t="s">
        <v>573</v>
      </c>
      <c r="C2226" s="1" t="s">
        <v>574</v>
      </c>
      <c r="D2226" s="1" t="s">
        <v>8646</v>
      </c>
      <c r="E2226" s="1">
        <v>73915</v>
      </c>
      <c r="F2226" s="1" t="s">
        <v>6288</v>
      </c>
      <c r="G2226" s="2">
        <v>43859</v>
      </c>
      <c r="H2226" s="1" t="s">
        <v>577</v>
      </c>
      <c r="I2226" s="1" t="s">
        <v>8648</v>
      </c>
      <c r="J2226" s="1" t="s">
        <v>8649</v>
      </c>
      <c r="K2226" s="1" t="s">
        <v>20</v>
      </c>
      <c r="L2226" s="2">
        <v>43245</v>
      </c>
      <c r="M2226" s="1" t="s">
        <v>21</v>
      </c>
      <c r="N2226" s="1" t="s">
        <v>22</v>
      </c>
      <c r="P2226">
        <v>21</v>
      </c>
      <c r="Q2226">
        <v>2018</v>
      </c>
      <c r="R2226">
        <v>5</v>
      </c>
    </row>
    <row r="2227" spans="1:18" x14ac:dyDescent="0.25">
      <c r="A2227">
        <v>122</v>
      </c>
      <c r="B2227" s="1" t="s">
        <v>573</v>
      </c>
      <c r="C2227" s="1" t="s">
        <v>574</v>
      </c>
      <c r="D2227" s="1" t="s">
        <v>8650</v>
      </c>
      <c r="E2227" s="1">
        <v>119311</v>
      </c>
      <c r="F2227" s="1" t="s">
        <v>6288</v>
      </c>
      <c r="G2227" s="2">
        <v>43894</v>
      </c>
      <c r="H2227" s="1" t="s">
        <v>577</v>
      </c>
      <c r="I2227" s="1" t="s">
        <v>8652</v>
      </c>
      <c r="J2227" s="1" t="s">
        <v>8653</v>
      </c>
      <c r="K2227" s="1" t="s">
        <v>20</v>
      </c>
      <c r="L2227" s="2">
        <v>43245</v>
      </c>
      <c r="M2227" s="1" t="s">
        <v>21</v>
      </c>
      <c r="N2227" s="1" t="s">
        <v>22</v>
      </c>
      <c r="P2227">
        <v>21</v>
      </c>
      <c r="Q2227">
        <v>2018</v>
      </c>
      <c r="R2227">
        <v>5</v>
      </c>
    </row>
    <row r="2228" spans="1:18" x14ac:dyDescent="0.25">
      <c r="A2228">
        <v>123</v>
      </c>
      <c r="B2228" s="1" t="s">
        <v>573</v>
      </c>
      <c r="C2228" s="1" t="s">
        <v>574</v>
      </c>
      <c r="D2228" s="1" t="s">
        <v>8654</v>
      </c>
      <c r="E2228" s="1">
        <v>106351</v>
      </c>
      <c r="F2228" s="1" t="s">
        <v>6288</v>
      </c>
      <c r="G2228" s="2">
        <v>43895</v>
      </c>
      <c r="H2228" s="1" t="s">
        <v>577</v>
      </c>
      <c r="I2228" s="1" t="s">
        <v>8656</v>
      </c>
      <c r="J2228" s="1" t="s">
        <v>8657</v>
      </c>
      <c r="K2228" s="1" t="s">
        <v>20</v>
      </c>
      <c r="L2228" s="2">
        <v>43245</v>
      </c>
      <c r="M2228" s="1" t="s">
        <v>21</v>
      </c>
      <c r="N2228" s="1" t="s">
        <v>22</v>
      </c>
      <c r="P2228">
        <v>21</v>
      </c>
      <c r="Q2228">
        <v>2018</v>
      </c>
      <c r="R2228">
        <v>5</v>
      </c>
    </row>
    <row r="2229" spans="1:18" x14ac:dyDescent="0.25">
      <c r="A2229">
        <v>124</v>
      </c>
      <c r="B2229" s="1" t="s">
        <v>573</v>
      </c>
      <c r="C2229" s="1" t="s">
        <v>574</v>
      </c>
      <c r="D2229" s="1" t="s">
        <v>8658</v>
      </c>
      <c r="E2229" s="1">
        <v>143192</v>
      </c>
      <c r="F2229" s="1" t="s">
        <v>6288</v>
      </c>
      <c r="G2229" s="2">
        <v>43896</v>
      </c>
      <c r="H2229" s="1" t="s">
        <v>577</v>
      </c>
      <c r="I2229" s="1" t="s">
        <v>8660</v>
      </c>
      <c r="J2229" s="1" t="s">
        <v>8661</v>
      </c>
      <c r="K2229" s="1" t="s">
        <v>20</v>
      </c>
      <c r="L2229" s="2">
        <v>43245</v>
      </c>
      <c r="M2229" s="1" t="s">
        <v>21</v>
      </c>
      <c r="N2229" s="1" t="s">
        <v>22</v>
      </c>
      <c r="P2229">
        <v>21</v>
      </c>
      <c r="Q2229">
        <v>2018</v>
      </c>
      <c r="R2229">
        <v>5</v>
      </c>
    </row>
    <row r="2230" spans="1:18" x14ac:dyDescent="0.25">
      <c r="A2230">
        <v>1</v>
      </c>
      <c r="B2230" s="1" t="s">
        <v>1265</v>
      </c>
      <c r="C2230" s="1" t="s">
        <v>4757</v>
      </c>
      <c r="D2230" s="1" t="s">
        <v>8662</v>
      </c>
      <c r="E2230" s="1">
        <v>424000</v>
      </c>
      <c r="F2230" s="1" t="s">
        <v>6289</v>
      </c>
      <c r="G2230" s="2">
        <v>43790</v>
      </c>
      <c r="H2230" s="1" t="s">
        <v>1262</v>
      </c>
      <c r="I2230" s="1" t="s">
        <v>8664</v>
      </c>
      <c r="J2230" s="1" t="s">
        <v>8665</v>
      </c>
      <c r="K2230" s="1" t="s">
        <v>20</v>
      </c>
      <c r="L2230" s="2">
        <v>43234</v>
      </c>
      <c r="M2230" s="1" t="s">
        <v>21</v>
      </c>
      <c r="N2230" s="1" t="s">
        <v>22</v>
      </c>
      <c r="P2230">
        <v>20</v>
      </c>
      <c r="Q2230">
        <v>2018</v>
      </c>
      <c r="R2230">
        <v>5</v>
      </c>
    </row>
    <row r="2231" spans="1:18" x14ac:dyDescent="0.25">
      <c r="A2231">
        <v>2</v>
      </c>
      <c r="B2231" s="1" t="s">
        <v>1265</v>
      </c>
      <c r="C2231" s="1" t="s">
        <v>4757</v>
      </c>
      <c r="D2231" s="1" t="s">
        <v>8666</v>
      </c>
      <c r="E2231" s="1">
        <v>366410</v>
      </c>
      <c r="F2231" s="1" t="s">
        <v>6289</v>
      </c>
      <c r="G2231" s="2">
        <v>43790</v>
      </c>
      <c r="H2231" s="1" t="s">
        <v>1262</v>
      </c>
      <c r="I2231" s="1" t="s">
        <v>8668</v>
      </c>
      <c r="J2231" s="1" t="s">
        <v>8669</v>
      </c>
      <c r="K2231" s="1" t="s">
        <v>20</v>
      </c>
      <c r="L2231" s="2">
        <v>43234</v>
      </c>
      <c r="M2231" s="1" t="s">
        <v>21</v>
      </c>
      <c r="N2231" s="1" t="s">
        <v>22</v>
      </c>
      <c r="P2231">
        <v>20</v>
      </c>
      <c r="Q2231">
        <v>2018</v>
      </c>
      <c r="R2231">
        <v>5</v>
      </c>
    </row>
    <row r="2232" spans="1:18" x14ac:dyDescent="0.25">
      <c r="A2232">
        <v>3</v>
      </c>
      <c r="B2232" s="1" t="s">
        <v>1265</v>
      </c>
      <c r="C2232" s="1" t="s">
        <v>4757</v>
      </c>
      <c r="D2232" s="1" t="s">
        <v>8670</v>
      </c>
      <c r="E2232" s="1">
        <v>417245</v>
      </c>
      <c r="F2232" s="1" t="s">
        <v>6289</v>
      </c>
      <c r="G2232" s="2">
        <v>43801</v>
      </c>
      <c r="H2232" s="1" t="s">
        <v>1262</v>
      </c>
      <c r="I2232" s="1" t="s">
        <v>8672</v>
      </c>
      <c r="J2232" s="1" t="s">
        <v>8673</v>
      </c>
      <c r="K2232" s="1" t="s">
        <v>20</v>
      </c>
      <c r="L2232" s="2">
        <v>43234</v>
      </c>
      <c r="M2232" s="1" t="s">
        <v>21</v>
      </c>
      <c r="N2232" s="1" t="s">
        <v>22</v>
      </c>
      <c r="P2232">
        <v>20</v>
      </c>
      <c r="Q2232">
        <v>2018</v>
      </c>
      <c r="R2232">
        <v>5</v>
      </c>
    </row>
    <row r="2233" spans="1:18" x14ac:dyDescent="0.25">
      <c r="A2233">
        <v>4</v>
      </c>
      <c r="B2233" s="1" t="s">
        <v>1265</v>
      </c>
      <c r="C2233" s="1" t="s">
        <v>4757</v>
      </c>
      <c r="D2233" s="1" t="s">
        <v>8674</v>
      </c>
      <c r="E2233" s="1">
        <v>376350</v>
      </c>
      <c r="F2233" s="1" t="s">
        <v>6289</v>
      </c>
      <c r="G2233" s="2">
        <v>43801</v>
      </c>
      <c r="H2233" s="1" t="s">
        <v>1262</v>
      </c>
      <c r="I2233" s="1" t="s">
        <v>8676</v>
      </c>
      <c r="J2233" s="1" t="s">
        <v>8677</v>
      </c>
      <c r="K2233" s="1" t="s">
        <v>20</v>
      </c>
      <c r="L2233" s="2">
        <v>43234</v>
      </c>
      <c r="M2233" s="1" t="s">
        <v>21</v>
      </c>
      <c r="N2233" s="1" t="s">
        <v>22</v>
      </c>
      <c r="P2233">
        <v>20</v>
      </c>
      <c r="Q2233">
        <v>2018</v>
      </c>
      <c r="R2233">
        <v>5</v>
      </c>
    </row>
    <row r="2234" spans="1:18" x14ac:dyDescent="0.25">
      <c r="A2234">
        <v>5</v>
      </c>
      <c r="B2234" s="1" t="s">
        <v>5542</v>
      </c>
      <c r="C2234" s="1" t="s">
        <v>5543</v>
      </c>
      <c r="D2234" s="1" t="s">
        <v>8678</v>
      </c>
      <c r="E2234" s="1">
        <v>117200</v>
      </c>
      <c r="F2234" s="1" t="s">
        <v>6288</v>
      </c>
      <c r="G2234" s="2">
        <v>43624</v>
      </c>
      <c r="H2234" s="1" t="s">
        <v>2223</v>
      </c>
      <c r="I2234" s="1" t="s">
        <v>8680</v>
      </c>
      <c r="J2234" s="1" t="s">
        <v>8681</v>
      </c>
      <c r="K2234" s="1" t="s">
        <v>20</v>
      </c>
      <c r="L2234" s="2">
        <v>43234</v>
      </c>
      <c r="M2234" s="1" t="s">
        <v>21</v>
      </c>
      <c r="N2234" s="1" t="s">
        <v>22</v>
      </c>
      <c r="P2234">
        <v>20</v>
      </c>
      <c r="Q2234">
        <v>2018</v>
      </c>
      <c r="R2234">
        <v>5</v>
      </c>
    </row>
    <row r="2235" spans="1:18" x14ac:dyDescent="0.25">
      <c r="A2235">
        <v>6</v>
      </c>
      <c r="B2235" s="1" t="s">
        <v>5542</v>
      </c>
      <c r="C2235" s="1" t="s">
        <v>5543</v>
      </c>
      <c r="D2235" s="1" t="s">
        <v>8682</v>
      </c>
      <c r="E2235" s="1">
        <v>117230</v>
      </c>
      <c r="F2235" s="1" t="s">
        <v>6288</v>
      </c>
      <c r="G2235" s="2">
        <v>43624</v>
      </c>
      <c r="H2235" s="1" t="s">
        <v>2223</v>
      </c>
      <c r="I2235" s="1" t="s">
        <v>8684</v>
      </c>
      <c r="J2235" s="1" t="s">
        <v>8685</v>
      </c>
      <c r="K2235" s="1" t="s">
        <v>20</v>
      </c>
      <c r="L2235" s="2">
        <v>43234</v>
      </c>
      <c r="M2235" s="1" t="s">
        <v>21</v>
      </c>
      <c r="N2235" s="1" t="s">
        <v>22</v>
      </c>
      <c r="P2235">
        <v>20</v>
      </c>
      <c r="Q2235">
        <v>2018</v>
      </c>
      <c r="R2235">
        <v>5</v>
      </c>
    </row>
    <row r="2236" spans="1:18" x14ac:dyDescent="0.25">
      <c r="A2236">
        <v>7</v>
      </c>
      <c r="B2236" s="1" t="s">
        <v>167</v>
      </c>
      <c r="C2236" s="1" t="s">
        <v>191</v>
      </c>
      <c r="D2236" s="1" t="s">
        <v>8686</v>
      </c>
      <c r="E2236" s="1">
        <v>79370</v>
      </c>
      <c r="F2236" s="1" t="s">
        <v>6288</v>
      </c>
      <c r="G2236" s="2">
        <v>43909</v>
      </c>
      <c r="H2236" s="1" t="s">
        <v>6145</v>
      </c>
      <c r="I2236" s="1" t="s">
        <v>8688</v>
      </c>
      <c r="J2236" s="1" t="s">
        <v>8689</v>
      </c>
      <c r="K2236" s="1" t="s">
        <v>20</v>
      </c>
      <c r="L2236" s="2">
        <v>43234</v>
      </c>
      <c r="M2236" s="1" t="s">
        <v>21</v>
      </c>
      <c r="N2236" s="1" t="s">
        <v>22</v>
      </c>
      <c r="P2236">
        <v>20</v>
      </c>
      <c r="Q2236">
        <v>2018</v>
      </c>
      <c r="R2236">
        <v>5</v>
      </c>
    </row>
    <row r="2237" spans="1:18" x14ac:dyDescent="0.25">
      <c r="A2237">
        <v>8</v>
      </c>
      <c r="B2237" s="1" t="s">
        <v>167</v>
      </c>
      <c r="C2237" s="1" t="s">
        <v>191</v>
      </c>
      <c r="D2237" s="1" t="s">
        <v>8690</v>
      </c>
      <c r="E2237" s="1">
        <v>79158</v>
      </c>
      <c r="F2237" s="1" t="s">
        <v>6288</v>
      </c>
      <c r="G2237" s="2">
        <v>43913</v>
      </c>
      <c r="H2237" s="1" t="s">
        <v>6145</v>
      </c>
      <c r="I2237" s="1" t="s">
        <v>8692</v>
      </c>
      <c r="J2237" s="1" t="s">
        <v>8693</v>
      </c>
      <c r="K2237" s="1" t="s">
        <v>20</v>
      </c>
      <c r="L2237" s="2">
        <v>43234</v>
      </c>
      <c r="M2237" s="1" t="s">
        <v>21</v>
      </c>
      <c r="N2237" s="1" t="s">
        <v>22</v>
      </c>
      <c r="P2237">
        <v>20</v>
      </c>
      <c r="Q2237">
        <v>2018</v>
      </c>
      <c r="R2237">
        <v>5</v>
      </c>
    </row>
    <row r="2238" spans="1:18" x14ac:dyDescent="0.25">
      <c r="A2238">
        <v>9</v>
      </c>
      <c r="B2238" s="1" t="s">
        <v>167</v>
      </c>
      <c r="C2238" s="1" t="s">
        <v>191</v>
      </c>
      <c r="D2238" s="1" t="s">
        <v>8694</v>
      </c>
      <c r="E2238" s="1">
        <v>80080</v>
      </c>
      <c r="F2238" s="1" t="s">
        <v>6288</v>
      </c>
      <c r="G2238" s="2">
        <v>43916</v>
      </c>
      <c r="H2238" s="1" t="s">
        <v>6145</v>
      </c>
      <c r="I2238" s="1" t="s">
        <v>8696</v>
      </c>
      <c r="J2238" s="1" t="s">
        <v>8697</v>
      </c>
      <c r="K2238" s="1" t="s">
        <v>20</v>
      </c>
      <c r="L2238" s="2">
        <v>43234</v>
      </c>
      <c r="M2238" s="1" t="s">
        <v>21</v>
      </c>
      <c r="N2238" s="1" t="s">
        <v>22</v>
      </c>
      <c r="P2238">
        <v>20</v>
      </c>
      <c r="Q2238">
        <v>2018</v>
      </c>
      <c r="R2238">
        <v>5</v>
      </c>
    </row>
    <row r="2239" spans="1:18" x14ac:dyDescent="0.25">
      <c r="A2239">
        <v>10</v>
      </c>
      <c r="B2239" s="1" t="s">
        <v>167</v>
      </c>
      <c r="C2239" s="1" t="s">
        <v>191</v>
      </c>
      <c r="D2239" s="1" t="s">
        <v>8698</v>
      </c>
      <c r="E2239" s="1">
        <v>80554</v>
      </c>
      <c r="F2239" s="1" t="s">
        <v>6288</v>
      </c>
      <c r="G2239" s="2">
        <v>43919</v>
      </c>
      <c r="H2239" s="1" t="s">
        <v>6145</v>
      </c>
      <c r="I2239" s="1" t="s">
        <v>8700</v>
      </c>
      <c r="J2239" s="1" t="s">
        <v>8701</v>
      </c>
      <c r="K2239" s="1" t="s">
        <v>20</v>
      </c>
      <c r="L2239" s="2">
        <v>43234</v>
      </c>
      <c r="M2239" s="1" t="s">
        <v>21</v>
      </c>
      <c r="N2239" s="1" t="s">
        <v>22</v>
      </c>
      <c r="P2239">
        <v>20</v>
      </c>
      <c r="Q2239">
        <v>2018</v>
      </c>
      <c r="R2239">
        <v>5</v>
      </c>
    </row>
    <row r="2240" spans="1:18" x14ac:dyDescent="0.25">
      <c r="A2240">
        <v>11</v>
      </c>
      <c r="B2240" s="1" t="s">
        <v>662</v>
      </c>
      <c r="C2240" s="1" t="s">
        <v>663</v>
      </c>
      <c r="D2240" s="1" t="s">
        <v>2979</v>
      </c>
      <c r="E2240" s="1">
        <v>98724</v>
      </c>
      <c r="F2240" s="1" t="s">
        <v>6288</v>
      </c>
      <c r="G2240" s="2">
        <v>43896</v>
      </c>
      <c r="H2240" s="1" t="s">
        <v>466</v>
      </c>
      <c r="I2240" s="1" t="s">
        <v>8703</v>
      </c>
      <c r="J2240" s="1" t="s">
        <v>8704</v>
      </c>
      <c r="K2240" s="1" t="s">
        <v>20</v>
      </c>
      <c r="L2240" s="2">
        <v>43234</v>
      </c>
      <c r="M2240" s="1" t="s">
        <v>21</v>
      </c>
      <c r="N2240" s="1" t="s">
        <v>22</v>
      </c>
      <c r="P2240">
        <v>20</v>
      </c>
      <c r="Q2240">
        <v>2018</v>
      </c>
      <c r="R2240">
        <v>5</v>
      </c>
    </row>
    <row r="2241" spans="1:18" x14ac:dyDescent="0.25">
      <c r="A2241">
        <v>12</v>
      </c>
      <c r="B2241" s="1" t="s">
        <v>662</v>
      </c>
      <c r="C2241" s="1" t="s">
        <v>663</v>
      </c>
      <c r="D2241" s="1" t="s">
        <v>2983</v>
      </c>
      <c r="E2241" s="1">
        <v>99714</v>
      </c>
      <c r="F2241" s="1" t="s">
        <v>6288</v>
      </c>
      <c r="G2241" s="2">
        <v>43897</v>
      </c>
      <c r="H2241" s="1" t="s">
        <v>466</v>
      </c>
      <c r="I2241" s="1" t="s">
        <v>8706</v>
      </c>
      <c r="J2241" s="1" t="s">
        <v>8707</v>
      </c>
      <c r="K2241" s="1" t="s">
        <v>20</v>
      </c>
      <c r="L2241" s="2">
        <v>43234</v>
      </c>
      <c r="M2241" s="1" t="s">
        <v>21</v>
      </c>
      <c r="N2241" s="1" t="s">
        <v>22</v>
      </c>
      <c r="P2241">
        <v>20</v>
      </c>
      <c r="Q2241">
        <v>2018</v>
      </c>
      <c r="R2241">
        <v>5</v>
      </c>
    </row>
    <row r="2242" spans="1:18" x14ac:dyDescent="0.25">
      <c r="A2242">
        <v>13</v>
      </c>
      <c r="B2242" s="1" t="s">
        <v>662</v>
      </c>
      <c r="C2242" s="1" t="s">
        <v>663</v>
      </c>
      <c r="D2242" s="1" t="s">
        <v>6467</v>
      </c>
      <c r="E2242" s="1">
        <v>99924</v>
      </c>
      <c r="F2242" s="1" t="s">
        <v>6288</v>
      </c>
      <c r="G2242" s="2">
        <v>43900</v>
      </c>
      <c r="H2242" s="1" t="s">
        <v>466</v>
      </c>
      <c r="I2242" s="1" t="s">
        <v>8709</v>
      </c>
      <c r="J2242" s="1" t="s">
        <v>8710</v>
      </c>
      <c r="K2242" s="1" t="s">
        <v>20</v>
      </c>
      <c r="L2242" s="2">
        <v>43234</v>
      </c>
      <c r="M2242" s="1" t="s">
        <v>21</v>
      </c>
      <c r="N2242" s="1" t="s">
        <v>22</v>
      </c>
      <c r="P2242">
        <v>20</v>
      </c>
      <c r="Q2242">
        <v>2018</v>
      </c>
      <c r="R2242">
        <v>5</v>
      </c>
    </row>
    <row r="2243" spans="1:18" x14ac:dyDescent="0.25">
      <c r="A2243">
        <v>14</v>
      </c>
      <c r="B2243" s="1" t="s">
        <v>662</v>
      </c>
      <c r="C2243" s="1" t="s">
        <v>663</v>
      </c>
      <c r="D2243" s="1" t="s">
        <v>6477</v>
      </c>
      <c r="E2243" s="1">
        <v>98124</v>
      </c>
      <c r="F2243" s="1" t="s">
        <v>6288</v>
      </c>
      <c r="G2243" s="2">
        <v>43901</v>
      </c>
      <c r="H2243" s="1" t="s">
        <v>466</v>
      </c>
      <c r="I2243" s="1" t="s">
        <v>8712</v>
      </c>
      <c r="J2243" s="1" t="s">
        <v>8713</v>
      </c>
      <c r="K2243" s="1" t="s">
        <v>20</v>
      </c>
      <c r="L2243" s="2">
        <v>43234</v>
      </c>
      <c r="M2243" s="1" t="s">
        <v>21</v>
      </c>
      <c r="N2243" s="1" t="s">
        <v>22</v>
      </c>
      <c r="P2243">
        <v>20</v>
      </c>
      <c r="Q2243">
        <v>2018</v>
      </c>
      <c r="R2243">
        <v>5</v>
      </c>
    </row>
    <row r="2244" spans="1:18" x14ac:dyDescent="0.25">
      <c r="A2244">
        <v>15</v>
      </c>
      <c r="B2244" s="1" t="s">
        <v>662</v>
      </c>
      <c r="C2244" s="1" t="s">
        <v>663</v>
      </c>
      <c r="D2244" s="1" t="s">
        <v>6481</v>
      </c>
      <c r="E2244" s="1">
        <v>99804</v>
      </c>
      <c r="F2244" s="1" t="s">
        <v>6288</v>
      </c>
      <c r="G2244" s="2">
        <v>43902</v>
      </c>
      <c r="H2244" s="1" t="s">
        <v>466</v>
      </c>
      <c r="I2244" s="1" t="s">
        <v>8715</v>
      </c>
      <c r="J2244" s="1" t="s">
        <v>8716</v>
      </c>
      <c r="K2244" s="1" t="s">
        <v>20</v>
      </c>
      <c r="L2244" s="2">
        <v>43234</v>
      </c>
      <c r="M2244" s="1" t="s">
        <v>21</v>
      </c>
      <c r="N2244" s="1" t="s">
        <v>22</v>
      </c>
      <c r="P2244">
        <v>20</v>
      </c>
      <c r="Q2244">
        <v>2018</v>
      </c>
      <c r="R2244">
        <v>5</v>
      </c>
    </row>
    <row r="2245" spans="1:18" x14ac:dyDescent="0.25">
      <c r="A2245">
        <v>16</v>
      </c>
      <c r="B2245" s="1" t="s">
        <v>662</v>
      </c>
      <c r="C2245" s="1" t="s">
        <v>663</v>
      </c>
      <c r="D2245" s="1" t="s">
        <v>6485</v>
      </c>
      <c r="E2245" s="1">
        <v>99594</v>
      </c>
      <c r="F2245" s="1" t="s">
        <v>6288</v>
      </c>
      <c r="G2245" s="2">
        <v>43903</v>
      </c>
      <c r="H2245" s="1" t="s">
        <v>466</v>
      </c>
      <c r="I2245" s="1" t="s">
        <v>8718</v>
      </c>
      <c r="J2245" s="1" t="s">
        <v>8719</v>
      </c>
      <c r="K2245" s="1" t="s">
        <v>20</v>
      </c>
      <c r="L2245" s="2">
        <v>43234</v>
      </c>
      <c r="M2245" s="1" t="s">
        <v>21</v>
      </c>
      <c r="N2245" s="1" t="s">
        <v>22</v>
      </c>
      <c r="P2245">
        <v>20</v>
      </c>
      <c r="Q2245">
        <v>2018</v>
      </c>
      <c r="R2245">
        <v>5</v>
      </c>
    </row>
    <row r="2246" spans="1:18" x14ac:dyDescent="0.25">
      <c r="A2246">
        <v>17</v>
      </c>
      <c r="B2246" s="1" t="s">
        <v>662</v>
      </c>
      <c r="C2246" s="1" t="s">
        <v>663</v>
      </c>
      <c r="D2246" s="1" t="s">
        <v>6143</v>
      </c>
      <c r="E2246" s="1">
        <v>99834</v>
      </c>
      <c r="F2246" s="1" t="s">
        <v>6288</v>
      </c>
      <c r="G2246" s="2">
        <v>43904</v>
      </c>
      <c r="H2246" s="1" t="s">
        <v>466</v>
      </c>
      <c r="I2246" s="1" t="s">
        <v>8721</v>
      </c>
      <c r="J2246" s="1" t="s">
        <v>8722</v>
      </c>
      <c r="K2246" s="1" t="s">
        <v>20</v>
      </c>
      <c r="L2246" s="2">
        <v>43234</v>
      </c>
      <c r="M2246" s="1" t="s">
        <v>21</v>
      </c>
      <c r="N2246" s="1" t="s">
        <v>22</v>
      </c>
      <c r="P2246">
        <v>20</v>
      </c>
      <c r="Q2246">
        <v>2018</v>
      </c>
      <c r="R2246">
        <v>5</v>
      </c>
    </row>
    <row r="2247" spans="1:18" x14ac:dyDescent="0.25">
      <c r="A2247">
        <v>18</v>
      </c>
      <c r="B2247" s="1" t="s">
        <v>623</v>
      </c>
      <c r="C2247" s="1" t="s">
        <v>848</v>
      </c>
      <c r="D2247" s="1" t="s">
        <v>8723</v>
      </c>
      <c r="E2247" s="1">
        <v>100000</v>
      </c>
      <c r="F2247" s="1" t="s">
        <v>6288</v>
      </c>
      <c r="G2247" s="2">
        <v>43821</v>
      </c>
      <c r="H2247" s="1" t="s">
        <v>604</v>
      </c>
      <c r="I2247" s="1" t="s">
        <v>8725</v>
      </c>
      <c r="J2247" s="1" t="s">
        <v>8726</v>
      </c>
      <c r="K2247" s="1" t="s">
        <v>20</v>
      </c>
      <c r="L2247" s="2">
        <v>43234</v>
      </c>
      <c r="M2247" s="1" t="s">
        <v>21</v>
      </c>
      <c r="N2247" s="1" t="s">
        <v>22</v>
      </c>
      <c r="P2247">
        <v>20</v>
      </c>
      <c r="Q2247">
        <v>2018</v>
      </c>
      <c r="R2247">
        <v>5</v>
      </c>
    </row>
    <row r="2248" spans="1:18" x14ac:dyDescent="0.25">
      <c r="A2248">
        <v>19</v>
      </c>
      <c r="B2248" s="1" t="s">
        <v>388</v>
      </c>
      <c r="C2248" s="1" t="s">
        <v>8727</v>
      </c>
      <c r="D2248" s="1" t="s">
        <v>4492</v>
      </c>
      <c r="E2248" s="1">
        <v>8452</v>
      </c>
      <c r="F2248" s="1" t="s">
        <v>6288</v>
      </c>
      <c r="G2248" s="2">
        <v>44218</v>
      </c>
      <c r="H2248" s="1" t="s">
        <v>8729</v>
      </c>
      <c r="I2248" s="1" t="s">
        <v>8730</v>
      </c>
      <c r="J2248" s="1" t="s">
        <v>8731</v>
      </c>
      <c r="K2248" s="1" t="s">
        <v>20</v>
      </c>
      <c r="L2248" s="2">
        <v>43234</v>
      </c>
      <c r="M2248" s="1" t="s">
        <v>21</v>
      </c>
      <c r="N2248" s="1" t="s">
        <v>22</v>
      </c>
      <c r="P2248">
        <v>20</v>
      </c>
      <c r="Q2248">
        <v>2018</v>
      </c>
      <c r="R2248">
        <v>5</v>
      </c>
    </row>
    <row r="2249" spans="1:18" x14ac:dyDescent="0.25">
      <c r="A2249">
        <v>20</v>
      </c>
      <c r="B2249" s="1" t="s">
        <v>388</v>
      </c>
      <c r="C2249" s="1" t="s">
        <v>8727</v>
      </c>
      <c r="D2249" s="1" t="s">
        <v>8732</v>
      </c>
      <c r="E2249" s="1">
        <v>9007</v>
      </c>
      <c r="F2249" s="1" t="s">
        <v>6288</v>
      </c>
      <c r="G2249" s="2">
        <v>44229</v>
      </c>
      <c r="H2249" s="1" t="s">
        <v>8729</v>
      </c>
      <c r="I2249" s="1" t="s">
        <v>8734</v>
      </c>
      <c r="J2249" s="1" t="s">
        <v>8735</v>
      </c>
      <c r="K2249" s="1" t="s">
        <v>20</v>
      </c>
      <c r="L2249" s="2">
        <v>43234</v>
      </c>
      <c r="M2249" s="1" t="s">
        <v>21</v>
      </c>
      <c r="N2249" s="1" t="s">
        <v>22</v>
      </c>
      <c r="P2249">
        <v>20</v>
      </c>
      <c r="Q2249">
        <v>2018</v>
      </c>
      <c r="R2249">
        <v>5</v>
      </c>
    </row>
    <row r="2250" spans="1:18" x14ac:dyDescent="0.25">
      <c r="A2250">
        <v>21</v>
      </c>
      <c r="B2250" s="1" t="s">
        <v>388</v>
      </c>
      <c r="C2250" s="1" t="s">
        <v>8727</v>
      </c>
      <c r="D2250" s="1" t="s">
        <v>4552</v>
      </c>
      <c r="E2250" s="1">
        <v>9482</v>
      </c>
      <c r="F2250" s="1" t="s">
        <v>6288</v>
      </c>
      <c r="G2250" s="2">
        <v>44225</v>
      </c>
      <c r="H2250" s="1" t="s">
        <v>8729</v>
      </c>
      <c r="I2250" s="1" t="s">
        <v>8737</v>
      </c>
      <c r="J2250" s="1" t="s">
        <v>8738</v>
      </c>
      <c r="K2250" s="1" t="s">
        <v>20</v>
      </c>
      <c r="L2250" s="2">
        <v>43234</v>
      </c>
      <c r="M2250" s="1" t="s">
        <v>21</v>
      </c>
      <c r="N2250" s="1" t="s">
        <v>22</v>
      </c>
      <c r="P2250">
        <v>20</v>
      </c>
      <c r="Q2250">
        <v>2018</v>
      </c>
      <c r="R2250">
        <v>5</v>
      </c>
    </row>
    <row r="2251" spans="1:18" x14ac:dyDescent="0.25">
      <c r="A2251">
        <v>22</v>
      </c>
      <c r="B2251" s="1" t="s">
        <v>388</v>
      </c>
      <c r="C2251" s="1" t="s">
        <v>8727</v>
      </c>
      <c r="D2251" s="1" t="s">
        <v>6075</v>
      </c>
      <c r="E2251" s="1">
        <v>9403</v>
      </c>
      <c r="F2251" s="1" t="s">
        <v>6288</v>
      </c>
      <c r="G2251" s="2">
        <v>44236</v>
      </c>
      <c r="H2251" s="1" t="s">
        <v>8729</v>
      </c>
      <c r="I2251" s="1" t="s">
        <v>8740</v>
      </c>
      <c r="J2251" s="1" t="s">
        <v>8741</v>
      </c>
      <c r="K2251" s="1" t="s">
        <v>20</v>
      </c>
      <c r="L2251" s="2">
        <v>43234</v>
      </c>
      <c r="M2251" s="1" t="s">
        <v>21</v>
      </c>
      <c r="N2251" s="1" t="s">
        <v>22</v>
      </c>
      <c r="P2251">
        <v>20</v>
      </c>
      <c r="Q2251">
        <v>2018</v>
      </c>
      <c r="R2251">
        <v>5</v>
      </c>
    </row>
    <row r="2252" spans="1:18" x14ac:dyDescent="0.25">
      <c r="A2252">
        <v>23</v>
      </c>
      <c r="B2252" s="1" t="s">
        <v>388</v>
      </c>
      <c r="C2252" s="1" t="s">
        <v>8727</v>
      </c>
      <c r="D2252" s="1" t="s">
        <v>8742</v>
      </c>
      <c r="E2252" s="1">
        <v>8760</v>
      </c>
      <c r="F2252" s="1" t="s">
        <v>6288</v>
      </c>
      <c r="G2252" s="2">
        <v>44259</v>
      </c>
      <c r="H2252" s="1" t="s">
        <v>8729</v>
      </c>
      <c r="I2252" s="1" t="s">
        <v>8744</v>
      </c>
      <c r="J2252" s="1" t="s">
        <v>8745</v>
      </c>
      <c r="K2252" s="1" t="s">
        <v>20</v>
      </c>
      <c r="L2252" s="2">
        <v>43234</v>
      </c>
      <c r="M2252" s="1" t="s">
        <v>21</v>
      </c>
      <c r="N2252" s="1" t="s">
        <v>22</v>
      </c>
      <c r="P2252">
        <v>20</v>
      </c>
      <c r="Q2252">
        <v>2018</v>
      </c>
      <c r="R2252">
        <v>5</v>
      </c>
    </row>
    <row r="2253" spans="1:18" x14ac:dyDescent="0.25">
      <c r="A2253">
        <v>24</v>
      </c>
      <c r="B2253" s="1" t="s">
        <v>77</v>
      </c>
      <c r="C2253" s="1" t="s">
        <v>8746</v>
      </c>
      <c r="D2253" s="1" t="s">
        <v>8747</v>
      </c>
      <c r="E2253" s="1">
        <v>112879</v>
      </c>
      <c r="F2253" s="1" t="s">
        <v>6288</v>
      </c>
      <c r="G2253" s="2">
        <v>43619</v>
      </c>
      <c r="H2253" s="1" t="s">
        <v>81</v>
      </c>
      <c r="I2253" s="1" t="s">
        <v>8749</v>
      </c>
      <c r="J2253" s="1" t="s">
        <v>8750</v>
      </c>
      <c r="K2253" s="1" t="s">
        <v>20</v>
      </c>
      <c r="L2253" s="2">
        <v>43235</v>
      </c>
      <c r="M2253" s="1" t="s">
        <v>21</v>
      </c>
      <c r="N2253" s="1" t="s">
        <v>22</v>
      </c>
      <c r="P2253">
        <v>20</v>
      </c>
      <c r="Q2253">
        <v>2018</v>
      </c>
      <c r="R2253">
        <v>5</v>
      </c>
    </row>
    <row r="2254" spans="1:18" x14ac:dyDescent="0.25">
      <c r="A2254">
        <v>25</v>
      </c>
      <c r="B2254" s="1" t="s">
        <v>77</v>
      </c>
      <c r="C2254" s="1" t="s">
        <v>8746</v>
      </c>
      <c r="D2254" s="1" t="s">
        <v>8751</v>
      </c>
      <c r="E2254" s="1">
        <v>113256</v>
      </c>
      <c r="F2254" s="1" t="s">
        <v>6288</v>
      </c>
      <c r="G2254" s="2">
        <v>43620</v>
      </c>
      <c r="H2254" s="1" t="s">
        <v>81</v>
      </c>
      <c r="I2254" s="1" t="s">
        <v>8753</v>
      </c>
      <c r="J2254" s="1" t="s">
        <v>8754</v>
      </c>
      <c r="K2254" s="1" t="s">
        <v>20</v>
      </c>
      <c r="L2254" s="2">
        <v>43235</v>
      </c>
      <c r="M2254" s="1" t="s">
        <v>21</v>
      </c>
      <c r="N2254" s="1" t="s">
        <v>22</v>
      </c>
      <c r="P2254">
        <v>20</v>
      </c>
      <c r="Q2254">
        <v>2018</v>
      </c>
      <c r="R2254">
        <v>5</v>
      </c>
    </row>
    <row r="2255" spans="1:18" x14ac:dyDescent="0.25">
      <c r="A2255">
        <v>26</v>
      </c>
      <c r="B2255" s="1" t="s">
        <v>77</v>
      </c>
      <c r="C2255" s="1" t="s">
        <v>8746</v>
      </c>
      <c r="D2255" s="1" t="s">
        <v>8755</v>
      </c>
      <c r="E2255" s="1">
        <v>112348</v>
      </c>
      <c r="F2255" s="1" t="s">
        <v>6288</v>
      </c>
      <c r="G2255" s="2">
        <v>43626</v>
      </c>
      <c r="H2255" s="1" t="s">
        <v>81</v>
      </c>
      <c r="I2255" s="1" t="s">
        <v>8757</v>
      </c>
      <c r="J2255" s="1" t="s">
        <v>8758</v>
      </c>
      <c r="K2255" s="1" t="s">
        <v>20</v>
      </c>
      <c r="L2255" s="2">
        <v>43235</v>
      </c>
      <c r="M2255" s="1" t="s">
        <v>21</v>
      </c>
      <c r="N2255" s="1" t="s">
        <v>22</v>
      </c>
      <c r="P2255">
        <v>20</v>
      </c>
      <c r="Q2255">
        <v>2018</v>
      </c>
      <c r="R2255">
        <v>5</v>
      </c>
    </row>
    <row r="2256" spans="1:18" x14ac:dyDescent="0.25">
      <c r="A2256">
        <v>27</v>
      </c>
      <c r="B2256" s="1" t="s">
        <v>77</v>
      </c>
      <c r="C2256" s="1" t="s">
        <v>8746</v>
      </c>
      <c r="D2256" s="1" t="s">
        <v>8759</v>
      </c>
      <c r="E2256" s="1">
        <v>112816</v>
      </c>
      <c r="F2256" s="1" t="s">
        <v>6288</v>
      </c>
      <c r="G2256" s="2">
        <v>43626</v>
      </c>
      <c r="H2256" s="1" t="s">
        <v>81</v>
      </c>
      <c r="I2256" s="1" t="s">
        <v>8761</v>
      </c>
      <c r="J2256" s="1" t="s">
        <v>8762</v>
      </c>
      <c r="K2256" s="1" t="s">
        <v>20</v>
      </c>
      <c r="L2256" s="2">
        <v>43235</v>
      </c>
      <c r="M2256" s="1" t="s">
        <v>21</v>
      </c>
      <c r="N2256" s="1" t="s">
        <v>22</v>
      </c>
      <c r="P2256">
        <v>20</v>
      </c>
      <c r="Q2256">
        <v>2018</v>
      </c>
      <c r="R2256">
        <v>5</v>
      </c>
    </row>
    <row r="2257" spans="1:18" x14ac:dyDescent="0.25">
      <c r="A2257">
        <v>28</v>
      </c>
      <c r="B2257" s="1" t="s">
        <v>77</v>
      </c>
      <c r="C2257" s="1" t="s">
        <v>8746</v>
      </c>
      <c r="D2257" s="1" t="s">
        <v>8763</v>
      </c>
      <c r="E2257" s="1">
        <v>112566</v>
      </c>
      <c r="F2257" s="1" t="s">
        <v>6288</v>
      </c>
      <c r="G2257" s="2">
        <v>43626</v>
      </c>
      <c r="H2257" s="1" t="s">
        <v>81</v>
      </c>
      <c r="I2257" s="1" t="s">
        <v>8765</v>
      </c>
      <c r="J2257" s="1" t="s">
        <v>8766</v>
      </c>
      <c r="K2257" s="1" t="s">
        <v>20</v>
      </c>
      <c r="L2257" s="2">
        <v>43235</v>
      </c>
      <c r="M2257" s="1" t="s">
        <v>21</v>
      </c>
      <c r="N2257" s="1" t="s">
        <v>22</v>
      </c>
      <c r="P2257">
        <v>20</v>
      </c>
      <c r="Q2257">
        <v>2018</v>
      </c>
      <c r="R2257">
        <v>5</v>
      </c>
    </row>
    <row r="2258" spans="1:18" x14ac:dyDescent="0.25">
      <c r="A2258">
        <v>29</v>
      </c>
      <c r="B2258" s="1" t="s">
        <v>77</v>
      </c>
      <c r="C2258" s="1" t="s">
        <v>8746</v>
      </c>
      <c r="D2258" s="1" t="s">
        <v>8767</v>
      </c>
      <c r="E2258" s="1">
        <v>112741</v>
      </c>
      <c r="F2258" s="1" t="s">
        <v>6288</v>
      </c>
      <c r="G2258" s="2">
        <v>43626</v>
      </c>
      <c r="H2258" s="1" t="s">
        <v>81</v>
      </c>
      <c r="I2258" s="1" t="s">
        <v>8769</v>
      </c>
      <c r="J2258" s="1" t="s">
        <v>8770</v>
      </c>
      <c r="K2258" s="1" t="s">
        <v>20</v>
      </c>
      <c r="L2258" s="2">
        <v>43235</v>
      </c>
      <c r="M2258" s="1" t="s">
        <v>21</v>
      </c>
      <c r="N2258" s="1" t="s">
        <v>22</v>
      </c>
      <c r="P2258">
        <v>20</v>
      </c>
      <c r="Q2258">
        <v>2018</v>
      </c>
      <c r="R2258">
        <v>5</v>
      </c>
    </row>
    <row r="2259" spans="1:18" x14ac:dyDescent="0.25">
      <c r="A2259">
        <v>30</v>
      </c>
      <c r="B2259" s="1" t="s">
        <v>77</v>
      </c>
      <c r="C2259" s="1" t="s">
        <v>1397</v>
      </c>
      <c r="D2259" s="1" t="s">
        <v>5234</v>
      </c>
      <c r="E2259" s="1">
        <v>124360</v>
      </c>
      <c r="F2259" s="1" t="s">
        <v>6288</v>
      </c>
      <c r="G2259" s="2">
        <v>43648</v>
      </c>
      <c r="H2259" s="1" t="s">
        <v>466</v>
      </c>
      <c r="I2259" s="1" t="s">
        <v>8772</v>
      </c>
      <c r="J2259" s="1" t="s">
        <v>8773</v>
      </c>
      <c r="K2259" s="1" t="s">
        <v>20</v>
      </c>
      <c r="L2259" s="2">
        <v>43235</v>
      </c>
      <c r="M2259" s="1" t="s">
        <v>21</v>
      </c>
      <c r="N2259" s="1" t="s">
        <v>22</v>
      </c>
      <c r="P2259">
        <v>20</v>
      </c>
      <c r="Q2259">
        <v>2018</v>
      </c>
      <c r="R2259">
        <v>5</v>
      </c>
    </row>
    <row r="2260" spans="1:18" x14ac:dyDescent="0.25">
      <c r="A2260">
        <v>31</v>
      </c>
      <c r="B2260" s="1" t="s">
        <v>77</v>
      </c>
      <c r="C2260" s="1" t="s">
        <v>1397</v>
      </c>
      <c r="D2260" s="1" t="s">
        <v>5238</v>
      </c>
      <c r="E2260" s="1">
        <v>125220</v>
      </c>
      <c r="F2260" s="1" t="s">
        <v>6288</v>
      </c>
      <c r="G2260" s="2">
        <v>43649</v>
      </c>
      <c r="H2260" s="1" t="s">
        <v>466</v>
      </c>
      <c r="I2260" s="1" t="s">
        <v>8775</v>
      </c>
      <c r="J2260" s="1" t="s">
        <v>8776</v>
      </c>
      <c r="K2260" s="1" t="s">
        <v>20</v>
      </c>
      <c r="L2260" s="2">
        <v>43235</v>
      </c>
      <c r="M2260" s="1" t="s">
        <v>21</v>
      </c>
      <c r="N2260" s="1" t="s">
        <v>22</v>
      </c>
      <c r="P2260">
        <v>20</v>
      </c>
      <c r="Q2260">
        <v>2018</v>
      </c>
      <c r="R2260">
        <v>5</v>
      </c>
    </row>
    <row r="2261" spans="1:18" x14ac:dyDescent="0.25">
      <c r="A2261">
        <v>32</v>
      </c>
      <c r="B2261" s="1" t="s">
        <v>2842</v>
      </c>
      <c r="C2261" s="1" t="s">
        <v>2843</v>
      </c>
      <c r="D2261" s="1" t="s">
        <v>8777</v>
      </c>
      <c r="E2261" s="1">
        <v>71370</v>
      </c>
      <c r="F2261" s="1" t="s">
        <v>6291</v>
      </c>
      <c r="G2261" s="2">
        <v>43800</v>
      </c>
      <c r="H2261" s="1" t="s">
        <v>2846</v>
      </c>
      <c r="I2261" s="1" t="s">
        <v>8779</v>
      </c>
      <c r="J2261" s="1" t="s">
        <v>8780</v>
      </c>
      <c r="K2261" s="1" t="s">
        <v>20</v>
      </c>
      <c r="L2261" s="2">
        <v>43235</v>
      </c>
      <c r="M2261" s="1" t="s">
        <v>21</v>
      </c>
      <c r="N2261" s="1" t="s">
        <v>22</v>
      </c>
      <c r="P2261">
        <v>20</v>
      </c>
      <c r="Q2261">
        <v>2018</v>
      </c>
      <c r="R2261">
        <v>5</v>
      </c>
    </row>
    <row r="2262" spans="1:18" x14ac:dyDescent="0.25">
      <c r="A2262">
        <v>33</v>
      </c>
      <c r="B2262" s="1" t="s">
        <v>2842</v>
      </c>
      <c r="C2262" s="1" t="s">
        <v>2843</v>
      </c>
      <c r="D2262" s="1" t="s">
        <v>8781</v>
      </c>
      <c r="E2262" s="1">
        <v>72780</v>
      </c>
      <c r="F2262" s="1" t="s">
        <v>6291</v>
      </c>
      <c r="G2262" s="2">
        <v>43800</v>
      </c>
      <c r="H2262" s="1" t="s">
        <v>2846</v>
      </c>
      <c r="I2262" s="1" t="s">
        <v>8783</v>
      </c>
      <c r="J2262" s="1" t="s">
        <v>8784</v>
      </c>
      <c r="K2262" s="1" t="s">
        <v>20</v>
      </c>
      <c r="L2262" s="2">
        <v>43235</v>
      </c>
      <c r="M2262" s="1" t="s">
        <v>21</v>
      </c>
      <c r="N2262" s="1" t="s">
        <v>22</v>
      </c>
      <c r="P2262">
        <v>20</v>
      </c>
      <c r="Q2262">
        <v>2018</v>
      </c>
      <c r="R2262">
        <v>5</v>
      </c>
    </row>
    <row r="2263" spans="1:18" x14ac:dyDescent="0.25">
      <c r="A2263">
        <v>34</v>
      </c>
      <c r="B2263" s="1" t="s">
        <v>2842</v>
      </c>
      <c r="C2263" s="1" t="s">
        <v>4523</v>
      </c>
      <c r="D2263" s="1" t="s">
        <v>8785</v>
      </c>
      <c r="E2263" s="1">
        <v>27000</v>
      </c>
      <c r="F2263" s="1" t="s">
        <v>6291</v>
      </c>
      <c r="G2263" s="2">
        <v>43800</v>
      </c>
      <c r="H2263" s="1" t="s">
        <v>2846</v>
      </c>
      <c r="I2263" s="1" t="s">
        <v>8787</v>
      </c>
      <c r="J2263" s="1" t="s">
        <v>8788</v>
      </c>
      <c r="K2263" s="1" t="s">
        <v>20</v>
      </c>
      <c r="L2263" s="2">
        <v>43235</v>
      </c>
      <c r="M2263" s="1" t="s">
        <v>21</v>
      </c>
      <c r="N2263" s="1" t="s">
        <v>22</v>
      </c>
      <c r="P2263">
        <v>20</v>
      </c>
      <c r="Q2263">
        <v>2018</v>
      </c>
      <c r="R2263">
        <v>5</v>
      </c>
    </row>
    <row r="2264" spans="1:18" x14ac:dyDescent="0.25">
      <c r="A2264">
        <v>35</v>
      </c>
      <c r="B2264" s="1" t="s">
        <v>600</v>
      </c>
      <c r="C2264" s="1" t="s">
        <v>1620</v>
      </c>
      <c r="D2264" s="1" t="s">
        <v>8789</v>
      </c>
      <c r="E2264" s="1">
        <v>113245</v>
      </c>
      <c r="F2264" s="1" t="s">
        <v>6288</v>
      </c>
      <c r="G2264" s="2">
        <v>43656</v>
      </c>
      <c r="H2264" s="1" t="s">
        <v>1262</v>
      </c>
      <c r="I2264" s="1" t="s">
        <v>8790</v>
      </c>
      <c r="J2264" s="1" t="s">
        <v>8791</v>
      </c>
      <c r="K2264" s="1" t="s">
        <v>20</v>
      </c>
      <c r="L2264" s="2">
        <v>43235</v>
      </c>
      <c r="M2264" s="1" t="s">
        <v>21</v>
      </c>
      <c r="N2264" s="1" t="s">
        <v>22</v>
      </c>
      <c r="P2264">
        <v>20</v>
      </c>
      <c r="Q2264">
        <v>2018</v>
      </c>
      <c r="R2264">
        <v>5</v>
      </c>
    </row>
    <row r="2265" spans="1:18" x14ac:dyDescent="0.25">
      <c r="A2265">
        <v>36</v>
      </c>
      <c r="B2265" s="1" t="s">
        <v>600</v>
      </c>
      <c r="C2265" s="1" t="s">
        <v>1620</v>
      </c>
      <c r="D2265" s="1" t="s">
        <v>6043</v>
      </c>
      <c r="E2265" s="1">
        <v>225205</v>
      </c>
      <c r="F2265" s="1" t="s">
        <v>6288</v>
      </c>
      <c r="G2265" s="2">
        <v>43661</v>
      </c>
      <c r="H2265" s="1" t="s">
        <v>1262</v>
      </c>
      <c r="I2265" s="1" t="s">
        <v>8793</v>
      </c>
      <c r="J2265" s="1" t="s">
        <v>8794</v>
      </c>
      <c r="K2265" s="1" t="s">
        <v>20</v>
      </c>
      <c r="L2265" s="2">
        <v>43235</v>
      </c>
      <c r="M2265" s="1" t="s">
        <v>21</v>
      </c>
      <c r="N2265" s="1" t="s">
        <v>22</v>
      </c>
      <c r="P2265">
        <v>20</v>
      </c>
      <c r="Q2265">
        <v>2018</v>
      </c>
      <c r="R2265">
        <v>5</v>
      </c>
    </row>
    <row r="2266" spans="1:18" x14ac:dyDescent="0.25">
      <c r="A2266">
        <v>37</v>
      </c>
      <c r="B2266" s="1" t="s">
        <v>2842</v>
      </c>
      <c r="C2266" s="1" t="s">
        <v>4523</v>
      </c>
      <c r="D2266" s="1" t="s">
        <v>8795</v>
      </c>
      <c r="E2266" s="1">
        <v>37350</v>
      </c>
      <c r="F2266" s="1" t="s">
        <v>6291</v>
      </c>
      <c r="G2266" s="2">
        <v>43800</v>
      </c>
      <c r="H2266" s="1" t="s">
        <v>2846</v>
      </c>
      <c r="I2266" s="1" t="s">
        <v>8797</v>
      </c>
      <c r="J2266" s="1" t="s">
        <v>8798</v>
      </c>
      <c r="K2266" s="1" t="s">
        <v>20</v>
      </c>
      <c r="L2266" s="2">
        <v>43235</v>
      </c>
      <c r="M2266" s="1" t="s">
        <v>21</v>
      </c>
      <c r="N2266" s="1" t="s">
        <v>22</v>
      </c>
      <c r="P2266">
        <v>20</v>
      </c>
      <c r="Q2266">
        <v>2018</v>
      </c>
      <c r="R2266">
        <v>5</v>
      </c>
    </row>
    <row r="2267" spans="1:18" x14ac:dyDescent="0.25">
      <c r="A2267">
        <v>38</v>
      </c>
      <c r="B2267" s="1" t="s">
        <v>600</v>
      </c>
      <c r="C2267" s="1" t="s">
        <v>4634</v>
      </c>
      <c r="D2267" s="1" t="s">
        <v>8799</v>
      </c>
      <c r="E2267" s="1">
        <v>139890</v>
      </c>
      <c r="F2267" s="1" t="s">
        <v>6288</v>
      </c>
      <c r="G2267" s="2">
        <v>43662</v>
      </c>
      <c r="H2267" s="1" t="s">
        <v>604</v>
      </c>
      <c r="I2267" s="1" t="s">
        <v>8801</v>
      </c>
      <c r="J2267" s="1" t="s">
        <v>8802</v>
      </c>
      <c r="K2267" s="1" t="s">
        <v>20</v>
      </c>
      <c r="L2267" s="2">
        <v>43235</v>
      </c>
      <c r="M2267" s="1" t="s">
        <v>21</v>
      </c>
      <c r="N2267" s="1" t="s">
        <v>22</v>
      </c>
      <c r="P2267">
        <v>20</v>
      </c>
      <c r="Q2267">
        <v>2018</v>
      </c>
      <c r="R2267">
        <v>5</v>
      </c>
    </row>
    <row r="2268" spans="1:18" x14ac:dyDescent="0.25">
      <c r="A2268">
        <v>39</v>
      </c>
      <c r="B2268" s="1" t="s">
        <v>600</v>
      </c>
      <c r="C2268" s="1" t="s">
        <v>4634</v>
      </c>
      <c r="D2268" s="1" t="s">
        <v>8803</v>
      </c>
      <c r="E2268" s="1">
        <v>141540</v>
      </c>
      <c r="F2268" s="1" t="s">
        <v>6288</v>
      </c>
      <c r="G2268" s="2">
        <v>43667</v>
      </c>
      <c r="H2268" s="1" t="s">
        <v>604</v>
      </c>
      <c r="I2268" s="1" t="s">
        <v>8805</v>
      </c>
      <c r="J2268" s="1" t="s">
        <v>8806</v>
      </c>
      <c r="K2268" s="1" t="s">
        <v>20</v>
      </c>
      <c r="L2268" s="2">
        <v>43235</v>
      </c>
      <c r="M2268" s="1" t="s">
        <v>21</v>
      </c>
      <c r="N2268" s="1" t="s">
        <v>22</v>
      </c>
      <c r="P2268">
        <v>20</v>
      </c>
      <c r="Q2268">
        <v>2018</v>
      </c>
      <c r="R2268">
        <v>5</v>
      </c>
    </row>
    <row r="2269" spans="1:18" x14ac:dyDescent="0.25">
      <c r="A2269">
        <v>40</v>
      </c>
      <c r="B2269" s="1" t="s">
        <v>600</v>
      </c>
      <c r="C2269" s="1" t="s">
        <v>4634</v>
      </c>
      <c r="D2269" s="1" t="s">
        <v>8807</v>
      </c>
      <c r="E2269" s="1">
        <v>142510</v>
      </c>
      <c r="F2269" s="1" t="s">
        <v>6288</v>
      </c>
      <c r="G2269" s="2">
        <v>43668</v>
      </c>
      <c r="H2269" s="1" t="s">
        <v>604</v>
      </c>
      <c r="I2269" s="1" t="s">
        <v>8808</v>
      </c>
      <c r="J2269" s="1" t="s">
        <v>8809</v>
      </c>
      <c r="K2269" s="1" t="s">
        <v>20</v>
      </c>
      <c r="L2269" s="2">
        <v>43235</v>
      </c>
      <c r="M2269" s="1" t="s">
        <v>21</v>
      </c>
      <c r="N2269" s="1" t="s">
        <v>22</v>
      </c>
      <c r="P2269">
        <v>20</v>
      </c>
      <c r="Q2269">
        <v>2018</v>
      </c>
      <c r="R2269">
        <v>5</v>
      </c>
    </row>
    <row r="2270" spans="1:18" x14ac:dyDescent="0.25">
      <c r="A2270">
        <v>41</v>
      </c>
      <c r="B2270" s="1" t="s">
        <v>1179</v>
      </c>
      <c r="C2270" s="1" t="s">
        <v>1200</v>
      </c>
      <c r="D2270" s="1" t="s">
        <v>8810</v>
      </c>
      <c r="E2270" s="1">
        <v>72918</v>
      </c>
      <c r="F2270" s="1" t="s">
        <v>6288</v>
      </c>
      <c r="G2270" s="2">
        <v>44211</v>
      </c>
      <c r="H2270" s="1" t="s">
        <v>1203</v>
      </c>
      <c r="I2270" s="1" t="s">
        <v>8812</v>
      </c>
      <c r="J2270" s="1" t="s">
        <v>8813</v>
      </c>
      <c r="K2270" s="1" t="s">
        <v>20</v>
      </c>
      <c r="L2270" s="2">
        <v>43235</v>
      </c>
      <c r="M2270" s="1" t="s">
        <v>21</v>
      </c>
      <c r="N2270" s="1" t="s">
        <v>22</v>
      </c>
      <c r="P2270">
        <v>20</v>
      </c>
      <c r="Q2270">
        <v>2018</v>
      </c>
      <c r="R2270">
        <v>5</v>
      </c>
    </row>
    <row r="2271" spans="1:18" x14ac:dyDescent="0.25">
      <c r="A2271">
        <v>42</v>
      </c>
      <c r="B2271" s="1" t="s">
        <v>1179</v>
      </c>
      <c r="C2271" s="1" t="s">
        <v>1200</v>
      </c>
      <c r="D2271" s="1" t="s">
        <v>8814</v>
      </c>
      <c r="E2271" s="1">
        <v>72634</v>
      </c>
      <c r="F2271" s="1" t="s">
        <v>6288</v>
      </c>
      <c r="G2271" s="2">
        <v>44213</v>
      </c>
      <c r="H2271" s="1" t="s">
        <v>1203</v>
      </c>
      <c r="I2271" s="1" t="s">
        <v>8816</v>
      </c>
      <c r="J2271" s="1" t="s">
        <v>8817</v>
      </c>
      <c r="K2271" s="1" t="s">
        <v>20</v>
      </c>
      <c r="L2271" s="2">
        <v>43235</v>
      </c>
      <c r="M2271" s="1" t="s">
        <v>21</v>
      </c>
      <c r="N2271" s="1" t="s">
        <v>22</v>
      </c>
      <c r="P2271">
        <v>20</v>
      </c>
      <c r="Q2271">
        <v>2018</v>
      </c>
      <c r="R2271">
        <v>5</v>
      </c>
    </row>
    <row r="2272" spans="1:18" x14ac:dyDescent="0.25">
      <c r="A2272">
        <v>43</v>
      </c>
      <c r="B2272" s="1" t="s">
        <v>1179</v>
      </c>
      <c r="C2272" s="1" t="s">
        <v>1200</v>
      </c>
      <c r="D2272" s="1" t="s">
        <v>8818</v>
      </c>
      <c r="E2272" s="1">
        <v>74446</v>
      </c>
      <c r="F2272" s="1" t="s">
        <v>6288</v>
      </c>
      <c r="G2272" s="2">
        <v>44233</v>
      </c>
      <c r="H2272" s="1" t="s">
        <v>1203</v>
      </c>
      <c r="I2272" s="1" t="s">
        <v>8820</v>
      </c>
      <c r="J2272" s="1" t="s">
        <v>8821</v>
      </c>
      <c r="K2272" s="1" t="s">
        <v>20</v>
      </c>
      <c r="L2272" s="2">
        <v>43235</v>
      </c>
      <c r="M2272" s="1" t="s">
        <v>21</v>
      </c>
      <c r="N2272" s="1" t="s">
        <v>22</v>
      </c>
      <c r="P2272">
        <v>20</v>
      </c>
      <c r="Q2272">
        <v>2018</v>
      </c>
      <c r="R2272">
        <v>5</v>
      </c>
    </row>
    <row r="2273" spans="1:18" x14ac:dyDescent="0.25">
      <c r="A2273">
        <v>44</v>
      </c>
      <c r="B2273" s="1" t="s">
        <v>120</v>
      </c>
      <c r="C2273" s="1" t="s">
        <v>121</v>
      </c>
      <c r="D2273" s="1" t="s">
        <v>8822</v>
      </c>
      <c r="E2273" s="1">
        <v>8946</v>
      </c>
      <c r="F2273" s="1" t="s">
        <v>6290</v>
      </c>
      <c r="G2273" s="2">
        <v>43535</v>
      </c>
      <c r="H2273" s="1" t="s">
        <v>135</v>
      </c>
      <c r="I2273" s="1" t="s">
        <v>8823</v>
      </c>
      <c r="J2273" s="1" t="s">
        <v>8824</v>
      </c>
      <c r="K2273" s="1" t="s">
        <v>20</v>
      </c>
      <c r="L2273" s="2">
        <v>43235</v>
      </c>
      <c r="M2273" s="1" t="s">
        <v>21</v>
      </c>
      <c r="N2273" s="1" t="s">
        <v>22</v>
      </c>
      <c r="P2273">
        <v>20</v>
      </c>
      <c r="Q2273">
        <v>2018</v>
      </c>
      <c r="R2273">
        <v>5</v>
      </c>
    </row>
    <row r="2274" spans="1:18" x14ac:dyDescent="0.25">
      <c r="A2274">
        <v>45</v>
      </c>
      <c r="B2274" s="1" t="s">
        <v>1179</v>
      </c>
      <c r="C2274" s="1" t="s">
        <v>1200</v>
      </c>
      <c r="D2274" s="1" t="s">
        <v>8825</v>
      </c>
      <c r="E2274" s="1">
        <v>74176</v>
      </c>
      <c r="F2274" s="1" t="s">
        <v>6288</v>
      </c>
      <c r="G2274" s="2">
        <v>44235</v>
      </c>
      <c r="H2274" s="1" t="s">
        <v>1203</v>
      </c>
      <c r="I2274" s="1" t="s">
        <v>8827</v>
      </c>
      <c r="J2274" s="1" t="s">
        <v>8828</v>
      </c>
      <c r="K2274" s="1" t="s">
        <v>20</v>
      </c>
      <c r="L2274" s="2">
        <v>43235</v>
      </c>
      <c r="M2274" s="1" t="s">
        <v>21</v>
      </c>
      <c r="N2274" s="1" t="s">
        <v>22</v>
      </c>
      <c r="P2274">
        <v>20</v>
      </c>
      <c r="Q2274">
        <v>2018</v>
      </c>
      <c r="R2274">
        <v>5</v>
      </c>
    </row>
    <row r="2275" spans="1:18" x14ac:dyDescent="0.25">
      <c r="A2275">
        <v>46</v>
      </c>
      <c r="B2275" s="1" t="s">
        <v>1179</v>
      </c>
      <c r="C2275" s="1" t="s">
        <v>1200</v>
      </c>
      <c r="D2275" s="1" t="s">
        <v>8829</v>
      </c>
      <c r="E2275" s="1">
        <v>74774</v>
      </c>
      <c r="F2275" s="1" t="s">
        <v>6288</v>
      </c>
      <c r="G2275" s="2">
        <v>44237</v>
      </c>
      <c r="H2275" s="1" t="s">
        <v>1203</v>
      </c>
      <c r="I2275" s="1" t="s">
        <v>8831</v>
      </c>
      <c r="J2275" s="1" t="s">
        <v>8832</v>
      </c>
      <c r="K2275" s="1" t="s">
        <v>20</v>
      </c>
      <c r="L2275" s="2">
        <v>43235</v>
      </c>
      <c r="M2275" s="1" t="s">
        <v>21</v>
      </c>
      <c r="N2275" s="1" t="s">
        <v>22</v>
      </c>
      <c r="P2275">
        <v>20</v>
      </c>
      <c r="Q2275">
        <v>2018</v>
      </c>
      <c r="R2275">
        <v>5</v>
      </c>
    </row>
    <row r="2276" spans="1:18" x14ac:dyDescent="0.25">
      <c r="A2276">
        <v>47</v>
      </c>
      <c r="B2276" s="1" t="s">
        <v>1179</v>
      </c>
      <c r="C2276" s="1" t="s">
        <v>1200</v>
      </c>
      <c r="D2276" s="1" t="s">
        <v>8833</v>
      </c>
      <c r="E2276" s="1">
        <v>73823</v>
      </c>
      <c r="F2276" s="1" t="s">
        <v>6288</v>
      </c>
      <c r="G2276" s="2">
        <v>44251</v>
      </c>
      <c r="H2276" s="1" t="s">
        <v>1203</v>
      </c>
      <c r="I2276" s="1" t="s">
        <v>8835</v>
      </c>
      <c r="J2276" s="1" t="s">
        <v>8836</v>
      </c>
      <c r="K2276" s="1" t="s">
        <v>20</v>
      </c>
      <c r="L2276" s="2">
        <v>43235</v>
      </c>
      <c r="M2276" s="1" t="s">
        <v>21</v>
      </c>
      <c r="N2276" s="1" t="s">
        <v>22</v>
      </c>
      <c r="P2276">
        <v>20</v>
      </c>
      <c r="Q2276">
        <v>2018</v>
      </c>
      <c r="R2276">
        <v>5</v>
      </c>
    </row>
    <row r="2277" spans="1:18" x14ac:dyDescent="0.25">
      <c r="A2277">
        <v>48</v>
      </c>
      <c r="B2277" s="1" t="s">
        <v>120</v>
      </c>
      <c r="C2277" s="1" t="s">
        <v>121</v>
      </c>
      <c r="D2277" s="1" t="s">
        <v>7261</v>
      </c>
      <c r="E2277" s="1">
        <v>2045</v>
      </c>
      <c r="F2277" s="1" t="s">
        <v>6290</v>
      </c>
      <c r="G2277" s="2">
        <v>43544</v>
      </c>
      <c r="H2277" s="1" t="s">
        <v>124</v>
      </c>
      <c r="I2277" s="1" t="s">
        <v>8838</v>
      </c>
      <c r="J2277" s="1" t="s">
        <v>8839</v>
      </c>
      <c r="K2277" s="1" t="s">
        <v>20</v>
      </c>
      <c r="L2277" s="2">
        <v>43235</v>
      </c>
      <c r="M2277" s="1" t="s">
        <v>21</v>
      </c>
      <c r="N2277" s="1" t="s">
        <v>22</v>
      </c>
      <c r="P2277">
        <v>20</v>
      </c>
      <c r="Q2277">
        <v>2018</v>
      </c>
      <c r="R2277">
        <v>5</v>
      </c>
    </row>
    <row r="2278" spans="1:18" x14ac:dyDescent="0.25">
      <c r="A2278">
        <v>49</v>
      </c>
      <c r="B2278" s="1" t="s">
        <v>6195</v>
      </c>
      <c r="C2278" s="1" t="s">
        <v>8840</v>
      </c>
      <c r="D2278" s="1" t="s">
        <v>3159</v>
      </c>
      <c r="E2278" s="1">
        <v>61405</v>
      </c>
      <c r="F2278" s="1" t="s">
        <v>6288</v>
      </c>
      <c r="G2278" s="2">
        <v>43713</v>
      </c>
      <c r="H2278" s="1" t="s">
        <v>6198</v>
      </c>
      <c r="I2278" s="1" t="s">
        <v>8842</v>
      </c>
      <c r="J2278" s="1" t="s">
        <v>8843</v>
      </c>
      <c r="K2278" s="1" t="s">
        <v>20</v>
      </c>
      <c r="L2278" s="2">
        <v>43235</v>
      </c>
      <c r="M2278" s="1" t="s">
        <v>21</v>
      </c>
      <c r="N2278" s="1" t="s">
        <v>22</v>
      </c>
      <c r="P2278">
        <v>20</v>
      </c>
      <c r="Q2278">
        <v>2018</v>
      </c>
      <c r="R2278">
        <v>5</v>
      </c>
    </row>
    <row r="2279" spans="1:18" x14ac:dyDescent="0.25">
      <c r="A2279">
        <v>50</v>
      </c>
      <c r="B2279" s="1" t="s">
        <v>6195</v>
      </c>
      <c r="C2279" s="1" t="s">
        <v>8840</v>
      </c>
      <c r="D2279" s="1" t="s">
        <v>3143</v>
      </c>
      <c r="E2279" s="1">
        <v>56480</v>
      </c>
      <c r="F2279" s="1" t="s">
        <v>6288</v>
      </c>
      <c r="G2279" s="2">
        <v>43716</v>
      </c>
      <c r="H2279" s="1" t="s">
        <v>6198</v>
      </c>
      <c r="I2279" s="1" t="s">
        <v>8845</v>
      </c>
      <c r="J2279" s="1" t="s">
        <v>8846</v>
      </c>
      <c r="K2279" s="1" t="s">
        <v>20</v>
      </c>
      <c r="L2279" s="2">
        <v>43235</v>
      </c>
      <c r="M2279" s="1" t="s">
        <v>21</v>
      </c>
      <c r="N2279" s="1" t="s">
        <v>22</v>
      </c>
      <c r="P2279">
        <v>20</v>
      </c>
      <c r="Q2279">
        <v>2018</v>
      </c>
      <c r="R2279">
        <v>5</v>
      </c>
    </row>
    <row r="2280" spans="1:18" x14ac:dyDescent="0.25">
      <c r="A2280">
        <v>51</v>
      </c>
      <c r="B2280" s="1" t="s">
        <v>6195</v>
      </c>
      <c r="C2280" s="1" t="s">
        <v>8840</v>
      </c>
      <c r="D2280" s="1" t="s">
        <v>2024</v>
      </c>
      <c r="E2280" s="1">
        <v>61025</v>
      </c>
      <c r="F2280" s="1" t="s">
        <v>6288</v>
      </c>
      <c r="G2280" s="2">
        <v>43721</v>
      </c>
      <c r="H2280" s="1" t="s">
        <v>6198</v>
      </c>
      <c r="I2280" s="1" t="s">
        <v>8848</v>
      </c>
      <c r="J2280" s="1" t="s">
        <v>8849</v>
      </c>
      <c r="K2280" s="1" t="s">
        <v>20</v>
      </c>
      <c r="L2280" s="2">
        <v>43235</v>
      </c>
      <c r="M2280" s="1" t="s">
        <v>21</v>
      </c>
      <c r="N2280" s="1" t="s">
        <v>22</v>
      </c>
      <c r="P2280">
        <v>20</v>
      </c>
      <c r="Q2280">
        <v>2018</v>
      </c>
      <c r="R2280">
        <v>5</v>
      </c>
    </row>
    <row r="2281" spans="1:18" x14ac:dyDescent="0.25">
      <c r="A2281">
        <v>52</v>
      </c>
      <c r="B2281" s="1" t="s">
        <v>120</v>
      </c>
      <c r="C2281" s="1" t="s">
        <v>346</v>
      </c>
      <c r="D2281" s="1" t="s">
        <v>6182</v>
      </c>
      <c r="E2281" s="1">
        <v>8671</v>
      </c>
      <c r="F2281" s="1" t="s">
        <v>6290</v>
      </c>
      <c r="G2281" s="2">
        <v>43526</v>
      </c>
      <c r="H2281" s="1" t="s">
        <v>308</v>
      </c>
      <c r="I2281" s="1" t="s">
        <v>8851</v>
      </c>
      <c r="J2281" s="1" t="s">
        <v>8852</v>
      </c>
      <c r="K2281" s="1" t="s">
        <v>20</v>
      </c>
      <c r="L2281" s="2">
        <v>43237</v>
      </c>
      <c r="M2281" s="1" t="s">
        <v>21</v>
      </c>
      <c r="N2281" s="1" t="s">
        <v>22</v>
      </c>
      <c r="P2281">
        <v>20</v>
      </c>
      <c r="Q2281">
        <v>2018</v>
      </c>
      <c r="R2281">
        <v>5</v>
      </c>
    </row>
    <row r="2282" spans="1:18" x14ac:dyDescent="0.25">
      <c r="A2282">
        <v>53</v>
      </c>
      <c r="B2282" s="1" t="s">
        <v>120</v>
      </c>
      <c r="C2282" s="1" t="s">
        <v>121</v>
      </c>
      <c r="D2282" s="1" t="s">
        <v>8853</v>
      </c>
      <c r="E2282" s="1">
        <v>13236</v>
      </c>
      <c r="F2282" s="1" t="s">
        <v>6290</v>
      </c>
      <c r="G2282" s="2">
        <v>43497</v>
      </c>
      <c r="H2282" s="1" t="s">
        <v>354</v>
      </c>
      <c r="I2282" s="1" t="s">
        <v>8855</v>
      </c>
      <c r="J2282" s="1" t="s">
        <v>8856</v>
      </c>
      <c r="K2282" s="1" t="s">
        <v>20</v>
      </c>
      <c r="L2282" s="2">
        <v>43237</v>
      </c>
      <c r="M2282" s="1" t="s">
        <v>21</v>
      </c>
      <c r="N2282" s="1" t="s">
        <v>22</v>
      </c>
      <c r="P2282">
        <v>20</v>
      </c>
      <c r="Q2282">
        <v>2018</v>
      </c>
      <c r="R2282">
        <v>5</v>
      </c>
    </row>
    <row r="2283" spans="1:18" x14ac:dyDescent="0.25">
      <c r="A2283">
        <v>54</v>
      </c>
      <c r="B2283" s="1" t="s">
        <v>298</v>
      </c>
      <c r="C2283" s="1" t="s">
        <v>121</v>
      </c>
      <c r="D2283" s="1" t="s">
        <v>8857</v>
      </c>
      <c r="E2283" s="1">
        <v>5932</v>
      </c>
      <c r="F2283" s="1" t="s">
        <v>6290</v>
      </c>
      <c r="G2283" s="2">
        <v>43531</v>
      </c>
      <c r="H2283" s="1" t="s">
        <v>349</v>
      </c>
      <c r="I2283" s="1" t="s">
        <v>8859</v>
      </c>
      <c r="J2283" s="1" t="s">
        <v>8860</v>
      </c>
      <c r="K2283" s="1" t="s">
        <v>20</v>
      </c>
      <c r="L2283" s="2">
        <v>43237</v>
      </c>
      <c r="M2283" s="1" t="s">
        <v>21</v>
      </c>
      <c r="N2283" s="1" t="s">
        <v>22</v>
      </c>
      <c r="P2283">
        <v>20</v>
      </c>
      <c r="Q2283">
        <v>2018</v>
      </c>
      <c r="R2283">
        <v>5</v>
      </c>
    </row>
    <row r="2284" spans="1:18" x14ac:dyDescent="0.25">
      <c r="A2284">
        <v>55</v>
      </c>
      <c r="B2284" s="1" t="s">
        <v>1081</v>
      </c>
      <c r="C2284" s="1" t="s">
        <v>2023</v>
      </c>
      <c r="D2284" s="1" t="s">
        <v>8355</v>
      </c>
      <c r="E2284" s="1">
        <v>111263</v>
      </c>
      <c r="F2284" s="1" t="s">
        <v>6288</v>
      </c>
      <c r="G2284" s="2">
        <v>43821</v>
      </c>
      <c r="H2284" s="1" t="s">
        <v>17</v>
      </c>
      <c r="I2284" s="1" t="s">
        <v>8862</v>
      </c>
      <c r="J2284" s="1" t="s">
        <v>8863</v>
      </c>
      <c r="K2284" s="1" t="s">
        <v>20</v>
      </c>
      <c r="L2284" s="2">
        <v>43238</v>
      </c>
      <c r="M2284" s="1" t="s">
        <v>21</v>
      </c>
      <c r="N2284" s="1" t="s">
        <v>22</v>
      </c>
      <c r="P2284">
        <v>20</v>
      </c>
      <c r="Q2284">
        <v>2018</v>
      </c>
      <c r="R2284">
        <v>5</v>
      </c>
    </row>
    <row r="2285" spans="1:18" x14ac:dyDescent="0.25">
      <c r="A2285">
        <v>56</v>
      </c>
      <c r="B2285" s="1" t="s">
        <v>980</v>
      </c>
      <c r="C2285" s="1" t="s">
        <v>981</v>
      </c>
      <c r="D2285" s="1" t="s">
        <v>5210</v>
      </c>
      <c r="E2285" s="1">
        <v>83160</v>
      </c>
      <c r="F2285" s="1" t="s">
        <v>6288</v>
      </c>
      <c r="G2285" s="2">
        <v>43846</v>
      </c>
      <c r="H2285" s="1" t="s">
        <v>466</v>
      </c>
      <c r="I2285" s="1" t="s">
        <v>8865</v>
      </c>
      <c r="J2285" s="1" t="s">
        <v>8866</v>
      </c>
      <c r="K2285" s="1" t="s">
        <v>20</v>
      </c>
      <c r="L2285" s="2">
        <v>43238</v>
      </c>
      <c r="M2285" s="1" t="s">
        <v>21</v>
      </c>
      <c r="N2285" s="1" t="s">
        <v>22</v>
      </c>
      <c r="P2285">
        <v>20</v>
      </c>
      <c r="Q2285">
        <v>2018</v>
      </c>
      <c r="R2285">
        <v>5</v>
      </c>
    </row>
    <row r="2286" spans="1:18" x14ac:dyDescent="0.25">
      <c r="A2286">
        <v>57</v>
      </c>
      <c r="B2286" s="1" t="s">
        <v>980</v>
      </c>
      <c r="C2286" s="1" t="s">
        <v>981</v>
      </c>
      <c r="D2286" s="1" t="s">
        <v>5214</v>
      </c>
      <c r="E2286" s="1">
        <v>82950</v>
      </c>
      <c r="F2286" s="1" t="s">
        <v>6288</v>
      </c>
      <c r="G2286" s="2">
        <v>43847</v>
      </c>
      <c r="H2286" s="1" t="s">
        <v>466</v>
      </c>
      <c r="I2286" s="1" t="s">
        <v>8868</v>
      </c>
      <c r="J2286" s="1" t="s">
        <v>8869</v>
      </c>
      <c r="K2286" s="1" t="s">
        <v>20</v>
      </c>
      <c r="L2286" s="2">
        <v>43238</v>
      </c>
      <c r="M2286" s="1" t="s">
        <v>21</v>
      </c>
      <c r="N2286" s="1" t="s">
        <v>22</v>
      </c>
      <c r="P2286">
        <v>20</v>
      </c>
      <c r="Q2286">
        <v>2018</v>
      </c>
      <c r="R2286">
        <v>5</v>
      </c>
    </row>
    <row r="2287" spans="1:18" x14ac:dyDescent="0.25">
      <c r="A2287">
        <v>58</v>
      </c>
      <c r="B2287" s="1" t="s">
        <v>980</v>
      </c>
      <c r="C2287" s="1" t="s">
        <v>981</v>
      </c>
      <c r="D2287" s="1" t="s">
        <v>5218</v>
      </c>
      <c r="E2287" s="1">
        <v>82920</v>
      </c>
      <c r="F2287" s="1" t="s">
        <v>6288</v>
      </c>
      <c r="G2287" s="2">
        <v>43848</v>
      </c>
      <c r="H2287" s="1" t="s">
        <v>466</v>
      </c>
      <c r="I2287" s="1" t="s">
        <v>8871</v>
      </c>
      <c r="J2287" s="1" t="s">
        <v>8872</v>
      </c>
      <c r="K2287" s="1" t="s">
        <v>20</v>
      </c>
      <c r="L2287" s="2">
        <v>43238</v>
      </c>
      <c r="M2287" s="1" t="s">
        <v>21</v>
      </c>
      <c r="N2287" s="1" t="s">
        <v>22</v>
      </c>
      <c r="P2287">
        <v>20</v>
      </c>
      <c r="Q2287">
        <v>2018</v>
      </c>
      <c r="R2287">
        <v>5</v>
      </c>
    </row>
    <row r="2288" spans="1:18" x14ac:dyDescent="0.25">
      <c r="A2288">
        <v>59</v>
      </c>
      <c r="B2288" s="1" t="s">
        <v>980</v>
      </c>
      <c r="C2288" s="1" t="s">
        <v>981</v>
      </c>
      <c r="D2288" s="1" t="s">
        <v>5226</v>
      </c>
      <c r="E2288" s="1">
        <v>82470</v>
      </c>
      <c r="F2288" s="1" t="s">
        <v>6288</v>
      </c>
      <c r="G2288" s="2">
        <v>43851</v>
      </c>
      <c r="H2288" s="1" t="s">
        <v>466</v>
      </c>
      <c r="I2288" s="1" t="s">
        <v>8874</v>
      </c>
      <c r="J2288" s="1" t="s">
        <v>8875</v>
      </c>
      <c r="K2288" s="1" t="s">
        <v>20</v>
      </c>
      <c r="L2288" s="2">
        <v>43238</v>
      </c>
      <c r="M2288" s="1" t="s">
        <v>21</v>
      </c>
      <c r="N2288" s="1" t="s">
        <v>22</v>
      </c>
      <c r="P2288">
        <v>20</v>
      </c>
      <c r="Q2288">
        <v>2018</v>
      </c>
      <c r="R2288">
        <v>5</v>
      </c>
    </row>
    <row r="2289" spans="1:18" x14ac:dyDescent="0.25">
      <c r="A2289">
        <v>60</v>
      </c>
      <c r="B2289" s="1" t="s">
        <v>980</v>
      </c>
      <c r="C2289" s="1" t="s">
        <v>981</v>
      </c>
      <c r="D2289" s="1" t="s">
        <v>5230</v>
      </c>
      <c r="E2289" s="1">
        <v>82710</v>
      </c>
      <c r="F2289" s="1" t="s">
        <v>6288</v>
      </c>
      <c r="G2289" s="2">
        <v>43852</v>
      </c>
      <c r="H2289" s="1" t="s">
        <v>466</v>
      </c>
      <c r="I2289" s="1" t="s">
        <v>8877</v>
      </c>
      <c r="J2289" s="1" t="s">
        <v>8878</v>
      </c>
      <c r="K2289" s="1" t="s">
        <v>20</v>
      </c>
      <c r="L2289" s="2">
        <v>43238</v>
      </c>
      <c r="M2289" s="1" t="s">
        <v>21</v>
      </c>
      <c r="N2289" s="1" t="s">
        <v>22</v>
      </c>
      <c r="P2289">
        <v>20</v>
      </c>
      <c r="Q2289">
        <v>2018</v>
      </c>
      <c r="R2289">
        <v>5</v>
      </c>
    </row>
    <row r="2290" spans="1:18" x14ac:dyDescent="0.25">
      <c r="A2290">
        <v>61</v>
      </c>
      <c r="B2290" s="1" t="s">
        <v>980</v>
      </c>
      <c r="C2290" s="1" t="s">
        <v>981</v>
      </c>
      <c r="D2290" s="1" t="s">
        <v>5274</v>
      </c>
      <c r="E2290" s="1">
        <v>83130</v>
      </c>
      <c r="F2290" s="1" t="s">
        <v>6288</v>
      </c>
      <c r="G2290" s="2">
        <v>43853</v>
      </c>
      <c r="H2290" s="1" t="s">
        <v>466</v>
      </c>
      <c r="I2290" s="1" t="s">
        <v>8880</v>
      </c>
      <c r="J2290" s="1" t="s">
        <v>8881</v>
      </c>
      <c r="K2290" s="1" t="s">
        <v>20</v>
      </c>
      <c r="L2290" s="2">
        <v>43238</v>
      </c>
      <c r="M2290" s="1" t="s">
        <v>21</v>
      </c>
      <c r="N2290" s="1" t="s">
        <v>22</v>
      </c>
      <c r="P2290">
        <v>20</v>
      </c>
      <c r="Q2290">
        <v>2018</v>
      </c>
      <c r="R2290">
        <v>5</v>
      </c>
    </row>
    <row r="2291" spans="1:18" x14ac:dyDescent="0.25">
      <c r="A2291">
        <v>62</v>
      </c>
      <c r="B2291" s="1" t="s">
        <v>980</v>
      </c>
      <c r="C2291" s="1" t="s">
        <v>981</v>
      </c>
      <c r="D2291" s="1" t="s">
        <v>5278</v>
      </c>
      <c r="E2291" s="1">
        <v>83610</v>
      </c>
      <c r="F2291" s="1" t="s">
        <v>6288</v>
      </c>
      <c r="G2291" s="2">
        <v>43854</v>
      </c>
      <c r="H2291" s="1" t="s">
        <v>466</v>
      </c>
      <c r="I2291" s="1" t="s">
        <v>8883</v>
      </c>
      <c r="J2291" s="1" t="s">
        <v>8884</v>
      </c>
      <c r="K2291" s="1" t="s">
        <v>20</v>
      </c>
      <c r="L2291" s="2">
        <v>43238</v>
      </c>
      <c r="M2291" s="1" t="s">
        <v>21</v>
      </c>
      <c r="N2291" s="1" t="s">
        <v>22</v>
      </c>
      <c r="P2291">
        <v>20</v>
      </c>
      <c r="Q2291">
        <v>2018</v>
      </c>
      <c r="R2291">
        <v>5</v>
      </c>
    </row>
    <row r="2292" spans="1:18" x14ac:dyDescent="0.25">
      <c r="A2292">
        <v>63</v>
      </c>
      <c r="B2292" s="1" t="s">
        <v>980</v>
      </c>
      <c r="C2292" s="1" t="s">
        <v>981</v>
      </c>
      <c r="D2292" s="1" t="s">
        <v>5282</v>
      </c>
      <c r="E2292" s="1">
        <v>83460</v>
      </c>
      <c r="F2292" s="1" t="s">
        <v>6288</v>
      </c>
      <c r="G2292" s="2">
        <v>43855</v>
      </c>
      <c r="H2292" s="1" t="s">
        <v>466</v>
      </c>
      <c r="I2292" s="1" t="s">
        <v>8886</v>
      </c>
      <c r="J2292" s="1" t="s">
        <v>8887</v>
      </c>
      <c r="K2292" s="1" t="s">
        <v>20</v>
      </c>
      <c r="L2292" s="2">
        <v>43238</v>
      </c>
      <c r="M2292" s="1" t="s">
        <v>21</v>
      </c>
      <c r="N2292" s="1" t="s">
        <v>22</v>
      </c>
      <c r="P2292">
        <v>20</v>
      </c>
      <c r="Q2292">
        <v>2018</v>
      </c>
      <c r="R2292">
        <v>5</v>
      </c>
    </row>
    <row r="2293" spans="1:18" x14ac:dyDescent="0.25">
      <c r="A2293">
        <v>64</v>
      </c>
      <c r="B2293" s="1" t="s">
        <v>980</v>
      </c>
      <c r="C2293" s="1" t="s">
        <v>981</v>
      </c>
      <c r="D2293" s="1" t="s">
        <v>5286</v>
      </c>
      <c r="E2293" s="1">
        <v>83340</v>
      </c>
      <c r="F2293" s="1" t="s">
        <v>6288</v>
      </c>
      <c r="G2293" s="2">
        <v>43856</v>
      </c>
      <c r="H2293" s="1" t="s">
        <v>466</v>
      </c>
      <c r="I2293" s="1" t="s">
        <v>8889</v>
      </c>
      <c r="J2293" s="1" t="s">
        <v>8890</v>
      </c>
      <c r="K2293" s="1" t="s">
        <v>20</v>
      </c>
      <c r="L2293" s="2">
        <v>43238</v>
      </c>
      <c r="M2293" s="1" t="s">
        <v>21</v>
      </c>
      <c r="N2293" s="1" t="s">
        <v>22</v>
      </c>
      <c r="P2293">
        <v>20</v>
      </c>
      <c r="Q2293">
        <v>2018</v>
      </c>
      <c r="R2293">
        <v>5</v>
      </c>
    </row>
    <row r="2294" spans="1:18" x14ac:dyDescent="0.25">
      <c r="A2294">
        <v>65</v>
      </c>
      <c r="B2294" s="1" t="s">
        <v>980</v>
      </c>
      <c r="C2294" s="1" t="s">
        <v>981</v>
      </c>
      <c r="D2294" s="1" t="s">
        <v>5290</v>
      </c>
      <c r="E2294" s="1">
        <v>83280</v>
      </c>
      <c r="F2294" s="1" t="s">
        <v>6288</v>
      </c>
      <c r="G2294" s="2">
        <v>43858</v>
      </c>
      <c r="H2294" s="1" t="s">
        <v>466</v>
      </c>
      <c r="I2294" s="1" t="s">
        <v>8891</v>
      </c>
      <c r="J2294" s="1" t="s">
        <v>8892</v>
      </c>
      <c r="K2294" s="1" t="s">
        <v>20</v>
      </c>
      <c r="L2294" s="2">
        <v>43238</v>
      </c>
      <c r="M2294" s="1" t="s">
        <v>21</v>
      </c>
      <c r="N2294" s="1" t="s">
        <v>22</v>
      </c>
      <c r="P2294">
        <v>20</v>
      </c>
      <c r="Q2294">
        <v>2018</v>
      </c>
      <c r="R2294">
        <v>5</v>
      </c>
    </row>
    <row r="2295" spans="1:18" x14ac:dyDescent="0.25">
      <c r="A2295">
        <v>66</v>
      </c>
      <c r="B2295" s="1" t="s">
        <v>980</v>
      </c>
      <c r="C2295" s="1" t="s">
        <v>981</v>
      </c>
      <c r="D2295" s="1" t="s">
        <v>3973</v>
      </c>
      <c r="E2295" s="1">
        <v>82740</v>
      </c>
      <c r="F2295" s="1" t="s">
        <v>6288</v>
      </c>
      <c r="G2295" s="2">
        <v>43859</v>
      </c>
      <c r="H2295" s="1" t="s">
        <v>466</v>
      </c>
      <c r="I2295" s="1" t="s">
        <v>8894</v>
      </c>
      <c r="J2295" s="1" t="s">
        <v>8895</v>
      </c>
      <c r="K2295" s="1" t="s">
        <v>20</v>
      </c>
      <c r="L2295" s="2">
        <v>43238</v>
      </c>
      <c r="M2295" s="1" t="s">
        <v>21</v>
      </c>
      <c r="N2295" s="1" t="s">
        <v>22</v>
      </c>
      <c r="P2295">
        <v>20</v>
      </c>
      <c r="Q2295">
        <v>2018</v>
      </c>
      <c r="R2295">
        <v>5</v>
      </c>
    </row>
    <row r="2296" spans="1:18" x14ac:dyDescent="0.25">
      <c r="A2296">
        <v>67</v>
      </c>
      <c r="B2296" s="1" t="s">
        <v>980</v>
      </c>
      <c r="C2296" s="1" t="s">
        <v>981</v>
      </c>
      <c r="D2296" s="1" t="s">
        <v>8896</v>
      </c>
      <c r="E2296" s="1">
        <v>83490</v>
      </c>
      <c r="F2296" s="1" t="s">
        <v>6288</v>
      </c>
      <c r="G2296" s="2">
        <v>43861</v>
      </c>
      <c r="H2296" s="1" t="s">
        <v>466</v>
      </c>
      <c r="I2296" s="1" t="s">
        <v>8897</v>
      </c>
      <c r="J2296" s="1" t="s">
        <v>8898</v>
      </c>
      <c r="K2296" s="1" t="s">
        <v>20</v>
      </c>
      <c r="L2296" s="2">
        <v>43238</v>
      </c>
      <c r="M2296" s="1" t="s">
        <v>21</v>
      </c>
      <c r="N2296" s="1" t="s">
        <v>22</v>
      </c>
      <c r="P2296">
        <v>20</v>
      </c>
      <c r="Q2296">
        <v>2018</v>
      </c>
      <c r="R2296">
        <v>5</v>
      </c>
    </row>
    <row r="2297" spans="1:18" x14ac:dyDescent="0.25">
      <c r="A2297">
        <v>68</v>
      </c>
      <c r="B2297" s="1" t="s">
        <v>980</v>
      </c>
      <c r="C2297" s="1" t="s">
        <v>981</v>
      </c>
      <c r="D2297" s="1" t="s">
        <v>8899</v>
      </c>
      <c r="E2297" s="1">
        <v>83460</v>
      </c>
      <c r="F2297" s="1" t="s">
        <v>6288</v>
      </c>
      <c r="G2297" s="2">
        <v>43863</v>
      </c>
      <c r="H2297" s="1" t="s">
        <v>466</v>
      </c>
      <c r="I2297" s="1" t="s">
        <v>8900</v>
      </c>
      <c r="J2297" s="1" t="s">
        <v>8901</v>
      </c>
      <c r="K2297" s="1" t="s">
        <v>20</v>
      </c>
      <c r="L2297" s="2">
        <v>43238</v>
      </c>
      <c r="M2297" s="1" t="s">
        <v>21</v>
      </c>
      <c r="N2297" s="1" t="s">
        <v>22</v>
      </c>
      <c r="P2297">
        <v>20</v>
      </c>
      <c r="Q2297">
        <v>2018</v>
      </c>
      <c r="R2297">
        <v>5</v>
      </c>
    </row>
    <row r="2298" spans="1:18" x14ac:dyDescent="0.25">
      <c r="A2298">
        <v>69</v>
      </c>
      <c r="B2298" s="1" t="s">
        <v>980</v>
      </c>
      <c r="C2298" s="1" t="s">
        <v>981</v>
      </c>
      <c r="D2298" s="1" t="s">
        <v>5222</v>
      </c>
      <c r="E2298" s="1">
        <v>83370</v>
      </c>
      <c r="F2298" s="1" t="s">
        <v>6288</v>
      </c>
      <c r="G2298" s="2">
        <v>43849</v>
      </c>
      <c r="H2298" s="1" t="s">
        <v>466</v>
      </c>
      <c r="I2298" s="1" t="s">
        <v>8902</v>
      </c>
      <c r="J2298" s="1" t="s">
        <v>8903</v>
      </c>
      <c r="K2298" s="1" t="s">
        <v>20</v>
      </c>
      <c r="L2298" s="2">
        <v>43238</v>
      </c>
      <c r="M2298" s="1" t="s">
        <v>21</v>
      </c>
      <c r="N2298" s="1" t="s">
        <v>22</v>
      </c>
      <c r="P2298">
        <v>20</v>
      </c>
      <c r="Q2298">
        <v>2018</v>
      </c>
      <c r="R2298">
        <v>5</v>
      </c>
    </row>
    <row r="2299" spans="1:18" x14ac:dyDescent="0.25">
      <c r="A2299">
        <v>70</v>
      </c>
      <c r="B2299" s="1" t="s">
        <v>4389</v>
      </c>
      <c r="C2299" s="1" t="s">
        <v>4390</v>
      </c>
      <c r="D2299" s="1" t="s">
        <v>8904</v>
      </c>
      <c r="E2299" s="1">
        <v>238655</v>
      </c>
      <c r="F2299" s="1" t="s">
        <v>6288</v>
      </c>
      <c r="G2299" s="2">
        <v>43858</v>
      </c>
      <c r="H2299" s="1" t="s">
        <v>1262</v>
      </c>
      <c r="I2299" s="1" t="s">
        <v>8906</v>
      </c>
      <c r="J2299" s="1" t="s">
        <v>8907</v>
      </c>
      <c r="K2299" s="1" t="s">
        <v>20</v>
      </c>
      <c r="L2299" s="2">
        <v>43238</v>
      </c>
      <c r="M2299" s="1" t="s">
        <v>21</v>
      </c>
      <c r="N2299" s="1" t="s">
        <v>22</v>
      </c>
      <c r="P2299">
        <v>20</v>
      </c>
      <c r="Q2299">
        <v>2018</v>
      </c>
      <c r="R2299">
        <v>5</v>
      </c>
    </row>
    <row r="2300" spans="1:18" x14ac:dyDescent="0.25">
      <c r="A2300">
        <v>71</v>
      </c>
      <c r="B2300" s="1" t="s">
        <v>4389</v>
      </c>
      <c r="C2300" s="1" t="s">
        <v>4390</v>
      </c>
      <c r="D2300" s="1" t="s">
        <v>8908</v>
      </c>
      <c r="E2300" s="1">
        <v>238505</v>
      </c>
      <c r="F2300" s="1" t="s">
        <v>6288</v>
      </c>
      <c r="G2300" s="2">
        <v>43860</v>
      </c>
      <c r="H2300" s="1" t="s">
        <v>1262</v>
      </c>
      <c r="I2300" s="1" t="s">
        <v>8910</v>
      </c>
      <c r="J2300" s="1" t="s">
        <v>8911</v>
      </c>
      <c r="K2300" s="1" t="s">
        <v>20</v>
      </c>
      <c r="L2300" s="2">
        <v>43238</v>
      </c>
      <c r="M2300" s="1" t="s">
        <v>21</v>
      </c>
      <c r="N2300" s="1" t="s">
        <v>22</v>
      </c>
      <c r="P2300">
        <v>20</v>
      </c>
      <c r="Q2300">
        <v>2018</v>
      </c>
      <c r="R2300">
        <v>5</v>
      </c>
    </row>
    <row r="2301" spans="1:18" x14ac:dyDescent="0.25">
      <c r="A2301">
        <v>72</v>
      </c>
      <c r="B2301" s="1" t="s">
        <v>4389</v>
      </c>
      <c r="C2301" s="1" t="s">
        <v>4390</v>
      </c>
      <c r="D2301" s="1" t="s">
        <v>8912</v>
      </c>
      <c r="E2301" s="1">
        <v>237125</v>
      </c>
      <c r="F2301" s="1" t="s">
        <v>6288</v>
      </c>
      <c r="G2301" s="2">
        <v>43862</v>
      </c>
      <c r="H2301" s="1" t="s">
        <v>1262</v>
      </c>
      <c r="I2301" s="1" t="s">
        <v>8914</v>
      </c>
      <c r="J2301" s="1" t="s">
        <v>8915</v>
      </c>
      <c r="K2301" s="1" t="s">
        <v>20</v>
      </c>
      <c r="L2301" s="2">
        <v>43238</v>
      </c>
      <c r="M2301" s="1" t="s">
        <v>21</v>
      </c>
      <c r="N2301" s="1" t="s">
        <v>22</v>
      </c>
      <c r="P2301">
        <v>20</v>
      </c>
      <c r="Q2301">
        <v>2018</v>
      </c>
      <c r="R2301">
        <v>5</v>
      </c>
    </row>
    <row r="2302" spans="1:18" x14ac:dyDescent="0.25">
      <c r="A2302">
        <v>73</v>
      </c>
      <c r="B2302" s="1" t="s">
        <v>857</v>
      </c>
      <c r="C2302" s="1" t="s">
        <v>858</v>
      </c>
      <c r="D2302" s="1" t="s">
        <v>8916</v>
      </c>
      <c r="E2302" s="1">
        <v>154061</v>
      </c>
      <c r="F2302" s="1" t="s">
        <v>6289</v>
      </c>
      <c r="G2302" s="2">
        <v>44181</v>
      </c>
      <c r="H2302" s="1" t="s">
        <v>861</v>
      </c>
      <c r="I2302" s="1" t="s">
        <v>8918</v>
      </c>
      <c r="J2302" s="1" t="s">
        <v>8919</v>
      </c>
      <c r="K2302" s="1" t="s">
        <v>20</v>
      </c>
      <c r="L2302" s="2">
        <v>43238</v>
      </c>
      <c r="M2302" s="1" t="s">
        <v>21</v>
      </c>
      <c r="N2302" s="1" t="s">
        <v>22</v>
      </c>
      <c r="P2302">
        <v>20</v>
      </c>
      <c r="Q2302">
        <v>2018</v>
      </c>
      <c r="R2302">
        <v>5</v>
      </c>
    </row>
    <row r="2303" spans="1:18" x14ac:dyDescent="0.25">
      <c r="A2303">
        <v>74</v>
      </c>
      <c r="B2303" s="1" t="s">
        <v>857</v>
      </c>
      <c r="C2303" s="1" t="s">
        <v>858</v>
      </c>
      <c r="D2303" s="1" t="s">
        <v>8920</v>
      </c>
      <c r="E2303" s="1">
        <v>154927</v>
      </c>
      <c r="F2303" s="1" t="s">
        <v>6289</v>
      </c>
      <c r="G2303" s="2">
        <v>44181</v>
      </c>
      <c r="H2303" s="1" t="s">
        <v>861</v>
      </c>
      <c r="I2303" s="1" t="s">
        <v>8922</v>
      </c>
      <c r="J2303" s="1" t="s">
        <v>8923</v>
      </c>
      <c r="K2303" s="1" t="s">
        <v>20</v>
      </c>
      <c r="L2303" s="2">
        <v>43238</v>
      </c>
      <c r="M2303" s="1" t="s">
        <v>21</v>
      </c>
      <c r="N2303" s="1" t="s">
        <v>22</v>
      </c>
      <c r="P2303">
        <v>20</v>
      </c>
      <c r="Q2303">
        <v>2018</v>
      </c>
      <c r="R2303">
        <v>5</v>
      </c>
    </row>
    <row r="2304" spans="1:18" x14ac:dyDescent="0.25">
      <c r="A2304">
        <v>75</v>
      </c>
      <c r="B2304" s="1" t="s">
        <v>167</v>
      </c>
      <c r="C2304" s="1" t="s">
        <v>323</v>
      </c>
      <c r="D2304" s="1" t="s">
        <v>4492</v>
      </c>
      <c r="E2304" s="1">
        <v>109603</v>
      </c>
      <c r="F2304" s="1" t="s">
        <v>6288</v>
      </c>
      <c r="G2304" s="2">
        <v>43657</v>
      </c>
      <c r="H2304" s="1" t="s">
        <v>326</v>
      </c>
      <c r="I2304" s="1" t="s">
        <v>8925</v>
      </c>
      <c r="J2304" s="1" t="s">
        <v>8926</v>
      </c>
      <c r="K2304" s="1" t="s">
        <v>20</v>
      </c>
      <c r="L2304" s="2">
        <v>43238</v>
      </c>
      <c r="M2304" s="1" t="s">
        <v>21</v>
      </c>
      <c r="N2304" s="1" t="s">
        <v>22</v>
      </c>
      <c r="P2304">
        <v>20</v>
      </c>
      <c r="Q2304">
        <v>2018</v>
      </c>
      <c r="R2304">
        <v>5</v>
      </c>
    </row>
    <row r="2305" spans="1:18" x14ac:dyDescent="0.25">
      <c r="A2305">
        <v>76</v>
      </c>
      <c r="B2305" s="1" t="s">
        <v>167</v>
      </c>
      <c r="C2305" s="1" t="s">
        <v>323</v>
      </c>
      <c r="D2305" s="1" t="s">
        <v>4552</v>
      </c>
      <c r="E2305" s="1">
        <v>109977</v>
      </c>
      <c r="F2305" s="1" t="s">
        <v>6288</v>
      </c>
      <c r="G2305" s="2">
        <v>43661</v>
      </c>
      <c r="H2305" s="1" t="s">
        <v>326</v>
      </c>
      <c r="I2305" s="1" t="s">
        <v>8928</v>
      </c>
      <c r="J2305" s="1" t="s">
        <v>8929</v>
      </c>
      <c r="K2305" s="1" t="s">
        <v>20</v>
      </c>
      <c r="L2305" s="2">
        <v>43238</v>
      </c>
      <c r="M2305" s="1" t="s">
        <v>21</v>
      </c>
      <c r="N2305" s="1" t="s">
        <v>22</v>
      </c>
      <c r="P2305">
        <v>20</v>
      </c>
      <c r="Q2305">
        <v>2018</v>
      </c>
      <c r="R2305">
        <v>5</v>
      </c>
    </row>
    <row r="2306" spans="1:18" x14ac:dyDescent="0.25">
      <c r="A2306">
        <v>77</v>
      </c>
      <c r="B2306" s="1" t="s">
        <v>857</v>
      </c>
      <c r="C2306" s="1" t="s">
        <v>858</v>
      </c>
      <c r="D2306" s="1" t="s">
        <v>8930</v>
      </c>
      <c r="E2306" s="1">
        <v>140170</v>
      </c>
      <c r="F2306" s="1" t="s">
        <v>6289</v>
      </c>
      <c r="G2306" s="2">
        <v>44173</v>
      </c>
      <c r="H2306" s="1" t="s">
        <v>861</v>
      </c>
      <c r="I2306" s="1" t="s">
        <v>8932</v>
      </c>
      <c r="J2306" s="1" t="s">
        <v>8933</v>
      </c>
      <c r="K2306" s="1" t="s">
        <v>20</v>
      </c>
      <c r="L2306" s="2">
        <v>43238</v>
      </c>
      <c r="M2306" s="1" t="s">
        <v>21</v>
      </c>
      <c r="N2306" s="1" t="s">
        <v>22</v>
      </c>
      <c r="P2306">
        <v>20</v>
      </c>
      <c r="Q2306">
        <v>2018</v>
      </c>
      <c r="R2306">
        <v>5</v>
      </c>
    </row>
    <row r="2307" spans="1:18" x14ac:dyDescent="0.25">
      <c r="A2307">
        <v>78</v>
      </c>
      <c r="B2307" s="1" t="s">
        <v>167</v>
      </c>
      <c r="C2307" s="1" t="s">
        <v>323</v>
      </c>
      <c r="D2307" s="1" t="s">
        <v>4556</v>
      </c>
      <c r="E2307" s="1">
        <v>109694</v>
      </c>
      <c r="F2307" s="1" t="s">
        <v>6288</v>
      </c>
      <c r="G2307" s="2">
        <v>43665</v>
      </c>
      <c r="H2307" s="1" t="s">
        <v>326</v>
      </c>
      <c r="I2307" s="1" t="s">
        <v>8935</v>
      </c>
      <c r="J2307" s="1" t="s">
        <v>8936</v>
      </c>
      <c r="K2307" s="1" t="s">
        <v>20</v>
      </c>
      <c r="L2307" s="2">
        <v>43238</v>
      </c>
      <c r="M2307" s="1" t="s">
        <v>21</v>
      </c>
      <c r="N2307" s="1" t="s">
        <v>22</v>
      </c>
      <c r="P2307">
        <v>20</v>
      </c>
      <c r="Q2307">
        <v>2018</v>
      </c>
      <c r="R2307">
        <v>5</v>
      </c>
    </row>
    <row r="2308" spans="1:18" x14ac:dyDescent="0.25">
      <c r="A2308">
        <v>79</v>
      </c>
      <c r="B2308" s="1" t="s">
        <v>857</v>
      </c>
      <c r="C2308" s="1" t="s">
        <v>858</v>
      </c>
      <c r="D2308" s="1" t="s">
        <v>8937</v>
      </c>
      <c r="E2308" s="1">
        <v>143540</v>
      </c>
      <c r="F2308" s="1" t="s">
        <v>6289</v>
      </c>
      <c r="G2308" s="2">
        <v>44177</v>
      </c>
      <c r="H2308" s="1" t="s">
        <v>861</v>
      </c>
      <c r="I2308" s="1" t="s">
        <v>8939</v>
      </c>
      <c r="J2308" s="1" t="s">
        <v>8940</v>
      </c>
      <c r="K2308" s="1" t="s">
        <v>20</v>
      </c>
      <c r="L2308" s="2">
        <v>43238</v>
      </c>
      <c r="M2308" s="1" t="s">
        <v>21</v>
      </c>
      <c r="N2308" s="1" t="s">
        <v>22</v>
      </c>
      <c r="P2308">
        <v>20</v>
      </c>
      <c r="Q2308">
        <v>2018</v>
      </c>
      <c r="R2308">
        <v>5</v>
      </c>
    </row>
    <row r="2309" spans="1:18" x14ac:dyDescent="0.25">
      <c r="A2309">
        <v>80</v>
      </c>
      <c r="B2309" s="1" t="s">
        <v>167</v>
      </c>
      <c r="C2309" s="1" t="s">
        <v>191</v>
      </c>
      <c r="D2309" s="1" t="s">
        <v>8941</v>
      </c>
      <c r="E2309" s="1">
        <v>80312</v>
      </c>
      <c r="F2309" s="1" t="s">
        <v>6288</v>
      </c>
      <c r="G2309" s="2">
        <v>43923</v>
      </c>
      <c r="H2309" s="1" t="s">
        <v>6145</v>
      </c>
      <c r="I2309" s="1" t="s">
        <v>8943</v>
      </c>
      <c r="J2309" s="1" t="s">
        <v>8944</v>
      </c>
      <c r="K2309" s="1" t="s">
        <v>20</v>
      </c>
      <c r="L2309" s="2">
        <v>43238</v>
      </c>
      <c r="M2309" s="1" t="s">
        <v>21</v>
      </c>
      <c r="N2309" s="1" t="s">
        <v>22</v>
      </c>
      <c r="P2309">
        <v>20</v>
      </c>
      <c r="Q2309">
        <v>2018</v>
      </c>
      <c r="R2309">
        <v>5</v>
      </c>
    </row>
    <row r="2310" spans="1:18" x14ac:dyDescent="0.25">
      <c r="A2310">
        <v>81</v>
      </c>
      <c r="B2310" s="1" t="s">
        <v>167</v>
      </c>
      <c r="C2310" s="1" t="s">
        <v>191</v>
      </c>
      <c r="D2310" s="1" t="s">
        <v>8945</v>
      </c>
      <c r="E2310" s="1">
        <v>80388</v>
      </c>
      <c r="F2310" s="1" t="s">
        <v>6288</v>
      </c>
      <c r="G2310" s="2">
        <v>43926</v>
      </c>
      <c r="H2310" s="1" t="s">
        <v>6145</v>
      </c>
      <c r="I2310" s="1" t="s">
        <v>8947</v>
      </c>
      <c r="J2310" s="1" t="s">
        <v>8948</v>
      </c>
      <c r="K2310" s="1" t="s">
        <v>20</v>
      </c>
      <c r="L2310" s="2">
        <v>43238</v>
      </c>
      <c r="M2310" s="1" t="s">
        <v>21</v>
      </c>
      <c r="N2310" s="1" t="s">
        <v>22</v>
      </c>
      <c r="P2310">
        <v>20</v>
      </c>
      <c r="Q2310">
        <v>2018</v>
      </c>
      <c r="R2310">
        <v>5</v>
      </c>
    </row>
    <row r="2311" spans="1:18" x14ac:dyDescent="0.25">
      <c r="A2311">
        <v>82</v>
      </c>
      <c r="B2311" s="1" t="s">
        <v>167</v>
      </c>
      <c r="C2311" s="1" t="s">
        <v>191</v>
      </c>
      <c r="D2311" s="1" t="s">
        <v>7624</v>
      </c>
      <c r="E2311" s="1">
        <v>80850</v>
      </c>
      <c r="F2311" s="1" t="s">
        <v>6288</v>
      </c>
      <c r="G2311" s="2">
        <v>43930</v>
      </c>
      <c r="H2311" s="1" t="s">
        <v>6145</v>
      </c>
      <c r="I2311" s="1" t="s">
        <v>8950</v>
      </c>
      <c r="J2311" s="1" t="s">
        <v>8951</v>
      </c>
      <c r="K2311" s="1" t="s">
        <v>20</v>
      </c>
      <c r="L2311" s="2">
        <v>43238</v>
      </c>
      <c r="M2311" s="1" t="s">
        <v>21</v>
      </c>
      <c r="N2311" s="1" t="s">
        <v>22</v>
      </c>
      <c r="P2311">
        <v>20</v>
      </c>
      <c r="Q2311">
        <v>2018</v>
      </c>
      <c r="R2311">
        <v>5</v>
      </c>
    </row>
    <row r="2312" spans="1:18" x14ac:dyDescent="0.25">
      <c r="A2312">
        <v>83</v>
      </c>
      <c r="B2312" s="1" t="s">
        <v>167</v>
      </c>
      <c r="C2312" s="1" t="s">
        <v>191</v>
      </c>
      <c r="D2312" s="1" t="s">
        <v>7628</v>
      </c>
      <c r="E2312" s="1">
        <v>80687</v>
      </c>
      <c r="F2312" s="1" t="s">
        <v>6288</v>
      </c>
      <c r="G2312" s="2">
        <v>43933</v>
      </c>
      <c r="H2312" s="1" t="s">
        <v>6145</v>
      </c>
      <c r="I2312" s="1" t="s">
        <v>8953</v>
      </c>
      <c r="J2312" s="1" t="s">
        <v>8954</v>
      </c>
      <c r="K2312" s="1" t="s">
        <v>20</v>
      </c>
      <c r="L2312" s="2">
        <v>43238</v>
      </c>
      <c r="M2312" s="1" t="s">
        <v>21</v>
      </c>
      <c r="N2312" s="1" t="s">
        <v>22</v>
      </c>
      <c r="P2312">
        <v>20</v>
      </c>
      <c r="Q2312">
        <v>2018</v>
      </c>
      <c r="R2312">
        <v>5</v>
      </c>
    </row>
    <row r="2313" spans="1:18" x14ac:dyDescent="0.25">
      <c r="A2313">
        <v>84</v>
      </c>
      <c r="B2313" s="1" t="s">
        <v>167</v>
      </c>
      <c r="C2313" s="1" t="s">
        <v>191</v>
      </c>
      <c r="D2313" s="1" t="s">
        <v>7632</v>
      </c>
      <c r="E2313" s="1">
        <v>53575</v>
      </c>
      <c r="F2313" s="1" t="s">
        <v>6288</v>
      </c>
      <c r="G2313" s="2">
        <v>43937</v>
      </c>
      <c r="H2313" s="1" t="s">
        <v>6145</v>
      </c>
      <c r="I2313" s="1" t="s">
        <v>8956</v>
      </c>
      <c r="J2313" s="1" t="s">
        <v>8957</v>
      </c>
      <c r="K2313" s="1" t="s">
        <v>20</v>
      </c>
      <c r="L2313" s="2">
        <v>43238</v>
      </c>
      <c r="M2313" s="1" t="s">
        <v>21</v>
      </c>
      <c r="N2313" s="1" t="s">
        <v>22</v>
      </c>
      <c r="P2313">
        <v>20</v>
      </c>
      <c r="Q2313">
        <v>2018</v>
      </c>
      <c r="R2313">
        <v>5</v>
      </c>
    </row>
    <row r="2314" spans="1:18" x14ac:dyDescent="0.25">
      <c r="A2314">
        <v>85</v>
      </c>
      <c r="B2314" s="1" t="s">
        <v>62</v>
      </c>
      <c r="C2314" s="1" t="s">
        <v>63</v>
      </c>
      <c r="D2314" s="1" t="s">
        <v>5202</v>
      </c>
      <c r="E2314" s="1">
        <v>54669</v>
      </c>
      <c r="F2314" s="1" t="s">
        <v>6288</v>
      </c>
      <c r="G2314" s="2">
        <v>43495</v>
      </c>
      <c r="H2314" s="1" t="s">
        <v>66</v>
      </c>
      <c r="I2314" s="1" t="s">
        <v>8959</v>
      </c>
      <c r="J2314" s="1" t="s">
        <v>8960</v>
      </c>
      <c r="K2314" s="1" t="s">
        <v>20</v>
      </c>
      <c r="L2314" s="2">
        <v>43238</v>
      </c>
      <c r="M2314" s="1" t="s">
        <v>21</v>
      </c>
      <c r="N2314" s="1" t="s">
        <v>22</v>
      </c>
      <c r="P2314">
        <v>20</v>
      </c>
      <c r="Q2314">
        <v>2018</v>
      </c>
      <c r="R2314">
        <v>5</v>
      </c>
    </row>
    <row r="2315" spans="1:18" x14ac:dyDescent="0.25">
      <c r="A2315">
        <v>86</v>
      </c>
      <c r="B2315" s="1" t="s">
        <v>62</v>
      </c>
      <c r="C2315" s="1" t="s">
        <v>63</v>
      </c>
      <c r="D2315" s="1" t="s">
        <v>3742</v>
      </c>
      <c r="E2315" s="1">
        <v>54407</v>
      </c>
      <c r="F2315" s="1" t="s">
        <v>6288</v>
      </c>
      <c r="G2315" s="2">
        <v>43496</v>
      </c>
      <c r="H2315" s="1" t="s">
        <v>66</v>
      </c>
      <c r="I2315" s="1" t="s">
        <v>8961</v>
      </c>
      <c r="J2315" s="1" t="s">
        <v>8962</v>
      </c>
      <c r="K2315" s="1" t="s">
        <v>20</v>
      </c>
      <c r="L2315" s="2">
        <v>43238</v>
      </c>
      <c r="M2315" s="1" t="s">
        <v>21</v>
      </c>
      <c r="N2315" s="1" t="s">
        <v>22</v>
      </c>
      <c r="P2315">
        <v>20</v>
      </c>
      <c r="Q2315">
        <v>2018</v>
      </c>
      <c r="R2315">
        <v>5</v>
      </c>
    </row>
    <row r="2316" spans="1:18" x14ac:dyDescent="0.25">
      <c r="A2316">
        <v>87</v>
      </c>
      <c r="B2316" s="1" t="s">
        <v>62</v>
      </c>
      <c r="C2316" s="1" t="s">
        <v>63</v>
      </c>
      <c r="D2316" s="1" t="s">
        <v>4187</v>
      </c>
      <c r="E2316" s="1">
        <v>54099</v>
      </c>
      <c r="F2316" s="1" t="s">
        <v>6288</v>
      </c>
      <c r="G2316" s="2">
        <v>43497</v>
      </c>
      <c r="H2316" s="1" t="s">
        <v>66</v>
      </c>
      <c r="I2316" s="1" t="s">
        <v>8964</v>
      </c>
      <c r="J2316" s="1" t="s">
        <v>8965</v>
      </c>
      <c r="K2316" s="1" t="s">
        <v>20</v>
      </c>
      <c r="L2316" s="2">
        <v>43238</v>
      </c>
      <c r="M2316" s="1" t="s">
        <v>21</v>
      </c>
      <c r="N2316" s="1" t="s">
        <v>22</v>
      </c>
      <c r="P2316">
        <v>20</v>
      </c>
      <c r="Q2316">
        <v>2018</v>
      </c>
      <c r="R2316">
        <v>5</v>
      </c>
    </row>
    <row r="2317" spans="1:18" x14ac:dyDescent="0.25">
      <c r="A2317">
        <v>88</v>
      </c>
      <c r="B2317" s="1" t="s">
        <v>4389</v>
      </c>
      <c r="C2317" s="1" t="s">
        <v>4390</v>
      </c>
      <c r="D2317" s="1" t="s">
        <v>8966</v>
      </c>
      <c r="E2317" s="1">
        <v>236710</v>
      </c>
      <c r="F2317" s="1" t="s">
        <v>6288</v>
      </c>
      <c r="G2317" s="2">
        <v>43881</v>
      </c>
      <c r="H2317" s="1" t="s">
        <v>1262</v>
      </c>
      <c r="I2317" s="1" t="s">
        <v>8968</v>
      </c>
      <c r="J2317" s="1" t="s">
        <v>8969</v>
      </c>
      <c r="K2317" s="1" t="s">
        <v>20</v>
      </c>
      <c r="L2317" s="2">
        <v>43238</v>
      </c>
      <c r="M2317" s="1" t="s">
        <v>21</v>
      </c>
      <c r="N2317" s="1" t="s">
        <v>22</v>
      </c>
      <c r="P2317">
        <v>20</v>
      </c>
      <c r="Q2317">
        <v>2018</v>
      </c>
      <c r="R2317">
        <v>5</v>
      </c>
    </row>
    <row r="2318" spans="1:18" x14ac:dyDescent="0.25">
      <c r="A2318">
        <v>89</v>
      </c>
      <c r="B2318" s="1" t="s">
        <v>345</v>
      </c>
      <c r="C2318" s="1" t="s">
        <v>346</v>
      </c>
      <c r="D2318" s="1" t="s">
        <v>7379</v>
      </c>
      <c r="E2318" s="1">
        <v>2095</v>
      </c>
      <c r="F2318" s="1" t="s">
        <v>6290</v>
      </c>
      <c r="G2318" s="2">
        <v>43564</v>
      </c>
      <c r="H2318" s="1" t="s">
        <v>8971</v>
      </c>
      <c r="I2318" s="1" t="s">
        <v>8972</v>
      </c>
      <c r="J2318" s="1" t="s">
        <v>8973</v>
      </c>
      <c r="K2318" s="1" t="s">
        <v>20</v>
      </c>
      <c r="L2318" s="2">
        <v>43238</v>
      </c>
      <c r="M2318" s="1" t="s">
        <v>21</v>
      </c>
      <c r="N2318" s="1" t="s">
        <v>22</v>
      </c>
      <c r="P2318">
        <v>20</v>
      </c>
      <c r="Q2318">
        <v>2018</v>
      </c>
      <c r="R2318">
        <v>5</v>
      </c>
    </row>
    <row r="2319" spans="1:18" x14ac:dyDescent="0.25">
      <c r="A2319">
        <v>90</v>
      </c>
      <c r="B2319" s="1" t="s">
        <v>1028</v>
      </c>
      <c r="C2319" s="1" t="s">
        <v>3717</v>
      </c>
      <c r="D2319" s="1" t="s">
        <v>8974</v>
      </c>
      <c r="E2319" s="1">
        <v>87610</v>
      </c>
      <c r="F2319" s="1" t="s">
        <v>6289</v>
      </c>
      <c r="G2319" s="2">
        <v>43802</v>
      </c>
      <c r="H2319" s="1" t="s">
        <v>604</v>
      </c>
      <c r="I2319" s="1" t="s">
        <v>8976</v>
      </c>
      <c r="J2319" s="1" t="s">
        <v>8977</v>
      </c>
      <c r="K2319" s="1" t="s">
        <v>20</v>
      </c>
      <c r="L2319" s="2">
        <v>43238</v>
      </c>
      <c r="M2319" s="1" t="s">
        <v>21</v>
      </c>
      <c r="N2319" s="1" t="s">
        <v>22</v>
      </c>
      <c r="P2319">
        <v>20</v>
      </c>
      <c r="Q2319">
        <v>2018</v>
      </c>
      <c r="R2319">
        <v>5</v>
      </c>
    </row>
    <row r="2320" spans="1:18" x14ac:dyDescent="0.25">
      <c r="A2320">
        <v>91</v>
      </c>
      <c r="B2320" s="1" t="s">
        <v>1028</v>
      </c>
      <c r="C2320" s="1" t="s">
        <v>3717</v>
      </c>
      <c r="D2320" s="1" t="s">
        <v>8978</v>
      </c>
      <c r="E2320" s="1">
        <v>79510</v>
      </c>
      <c r="F2320" s="1" t="s">
        <v>6289</v>
      </c>
      <c r="G2320" s="2">
        <v>43804</v>
      </c>
      <c r="H2320" s="1" t="s">
        <v>604</v>
      </c>
      <c r="I2320" s="1" t="s">
        <v>8980</v>
      </c>
      <c r="J2320" s="1" t="s">
        <v>8981</v>
      </c>
      <c r="K2320" s="1" t="s">
        <v>20</v>
      </c>
      <c r="L2320" s="2">
        <v>43238</v>
      </c>
      <c r="M2320" s="1" t="s">
        <v>21</v>
      </c>
      <c r="N2320" s="1" t="s">
        <v>22</v>
      </c>
      <c r="P2320">
        <v>20</v>
      </c>
      <c r="Q2320">
        <v>2018</v>
      </c>
      <c r="R2320">
        <v>5</v>
      </c>
    </row>
    <row r="2321" spans="1:18" x14ac:dyDescent="0.25">
      <c r="A2321">
        <v>92</v>
      </c>
      <c r="B2321" s="1" t="s">
        <v>1028</v>
      </c>
      <c r="C2321" s="1" t="s">
        <v>3717</v>
      </c>
      <c r="D2321" s="1" t="s">
        <v>8982</v>
      </c>
      <c r="E2321" s="1">
        <v>88710</v>
      </c>
      <c r="F2321" s="1" t="s">
        <v>6289</v>
      </c>
      <c r="G2321" s="2">
        <v>43806</v>
      </c>
      <c r="H2321" s="1" t="s">
        <v>604</v>
      </c>
      <c r="I2321" s="1" t="s">
        <v>8983</v>
      </c>
      <c r="J2321" s="1" t="s">
        <v>8984</v>
      </c>
      <c r="K2321" s="1" t="s">
        <v>20</v>
      </c>
      <c r="L2321" s="2">
        <v>43238</v>
      </c>
      <c r="M2321" s="1" t="s">
        <v>21</v>
      </c>
      <c r="N2321" s="1" t="s">
        <v>22</v>
      </c>
      <c r="P2321">
        <v>20</v>
      </c>
      <c r="Q2321">
        <v>2018</v>
      </c>
      <c r="R2321">
        <v>5</v>
      </c>
    </row>
    <row r="2322" spans="1:18" x14ac:dyDescent="0.25">
      <c r="A2322">
        <v>93</v>
      </c>
      <c r="B2322" s="1" t="s">
        <v>1028</v>
      </c>
      <c r="C2322" s="1" t="s">
        <v>3717</v>
      </c>
      <c r="D2322" s="1" t="s">
        <v>8985</v>
      </c>
      <c r="E2322" s="1">
        <v>88910</v>
      </c>
      <c r="F2322" s="1" t="s">
        <v>6289</v>
      </c>
      <c r="G2322" s="2">
        <v>43809</v>
      </c>
      <c r="H2322" s="1" t="s">
        <v>604</v>
      </c>
      <c r="I2322" s="1" t="s">
        <v>8987</v>
      </c>
      <c r="J2322" s="1" t="s">
        <v>8988</v>
      </c>
      <c r="K2322" s="1" t="s">
        <v>20</v>
      </c>
      <c r="L2322" s="2">
        <v>43238</v>
      </c>
      <c r="M2322" s="1" t="s">
        <v>21</v>
      </c>
      <c r="N2322" s="1" t="s">
        <v>22</v>
      </c>
      <c r="P2322">
        <v>20</v>
      </c>
      <c r="Q2322">
        <v>2018</v>
      </c>
      <c r="R2322">
        <v>5</v>
      </c>
    </row>
    <row r="2323" spans="1:18" x14ac:dyDescent="0.25">
      <c r="A2323">
        <v>94</v>
      </c>
      <c r="B2323" s="1" t="s">
        <v>662</v>
      </c>
      <c r="C2323" s="1" t="s">
        <v>663</v>
      </c>
      <c r="D2323" s="1" t="s">
        <v>6152</v>
      </c>
      <c r="E2323" s="1">
        <v>101664</v>
      </c>
      <c r="F2323" s="1" t="s">
        <v>6288</v>
      </c>
      <c r="G2323" s="2">
        <v>43908</v>
      </c>
      <c r="H2323" s="1" t="s">
        <v>466</v>
      </c>
      <c r="I2323" s="1" t="s">
        <v>8990</v>
      </c>
      <c r="J2323" s="1" t="s">
        <v>8991</v>
      </c>
      <c r="K2323" s="1" t="s">
        <v>20</v>
      </c>
      <c r="L2323" s="2">
        <v>43238</v>
      </c>
      <c r="M2323" s="1" t="s">
        <v>21</v>
      </c>
      <c r="N2323" s="1" t="s">
        <v>22</v>
      </c>
      <c r="P2323">
        <v>20</v>
      </c>
      <c r="Q2323">
        <v>2018</v>
      </c>
      <c r="R2323">
        <v>5</v>
      </c>
    </row>
    <row r="2324" spans="1:18" x14ac:dyDescent="0.25">
      <c r="A2324">
        <v>95</v>
      </c>
      <c r="B2324" s="1" t="s">
        <v>662</v>
      </c>
      <c r="C2324" s="1" t="s">
        <v>663</v>
      </c>
      <c r="D2324" s="1" t="s">
        <v>6148</v>
      </c>
      <c r="E2324" s="1">
        <v>99594</v>
      </c>
      <c r="F2324" s="1" t="s">
        <v>6288</v>
      </c>
      <c r="G2324" s="2">
        <v>43907</v>
      </c>
      <c r="H2324" s="1" t="s">
        <v>466</v>
      </c>
      <c r="I2324" s="1" t="s">
        <v>8992</v>
      </c>
      <c r="J2324" s="1" t="s">
        <v>8993</v>
      </c>
      <c r="K2324" s="1" t="s">
        <v>20</v>
      </c>
      <c r="L2324" s="2">
        <v>43238</v>
      </c>
      <c r="M2324" s="1" t="s">
        <v>21</v>
      </c>
      <c r="N2324" s="1" t="s">
        <v>22</v>
      </c>
      <c r="P2324">
        <v>20</v>
      </c>
      <c r="Q2324">
        <v>2018</v>
      </c>
      <c r="R2324">
        <v>5</v>
      </c>
    </row>
    <row r="2325" spans="1:18" x14ac:dyDescent="0.25">
      <c r="A2325">
        <v>96</v>
      </c>
      <c r="B2325" s="1" t="s">
        <v>1179</v>
      </c>
      <c r="C2325" s="1" t="s">
        <v>375</v>
      </c>
      <c r="D2325" s="1" t="s">
        <v>5294</v>
      </c>
      <c r="E2325" s="1">
        <v>78327</v>
      </c>
      <c r="F2325" s="1" t="s">
        <v>6288</v>
      </c>
      <c r="G2325" s="2">
        <v>43883</v>
      </c>
      <c r="H2325" s="1" t="s">
        <v>81</v>
      </c>
      <c r="I2325" s="1" t="s">
        <v>8995</v>
      </c>
      <c r="J2325" s="1" t="s">
        <v>8996</v>
      </c>
      <c r="K2325" s="1" t="s">
        <v>20</v>
      </c>
      <c r="L2325" s="2">
        <v>43238</v>
      </c>
      <c r="M2325" s="1" t="s">
        <v>21</v>
      </c>
      <c r="N2325" s="1" t="s">
        <v>22</v>
      </c>
      <c r="P2325">
        <v>20</v>
      </c>
      <c r="Q2325">
        <v>2018</v>
      </c>
      <c r="R2325">
        <v>5</v>
      </c>
    </row>
    <row r="2326" spans="1:18" x14ac:dyDescent="0.25">
      <c r="A2326">
        <v>97</v>
      </c>
      <c r="B2326" s="1" t="s">
        <v>1179</v>
      </c>
      <c r="C2326" s="1" t="s">
        <v>375</v>
      </c>
      <c r="D2326" s="1" t="s">
        <v>4176</v>
      </c>
      <c r="E2326" s="1">
        <v>78548</v>
      </c>
      <c r="F2326" s="1" t="s">
        <v>6288</v>
      </c>
      <c r="G2326" s="2">
        <v>43887</v>
      </c>
      <c r="H2326" s="1" t="s">
        <v>81</v>
      </c>
      <c r="I2326" s="1" t="s">
        <v>8998</v>
      </c>
      <c r="J2326" s="1" t="s">
        <v>8999</v>
      </c>
      <c r="K2326" s="1" t="s">
        <v>20</v>
      </c>
      <c r="L2326" s="2">
        <v>43238</v>
      </c>
      <c r="M2326" s="1" t="s">
        <v>21</v>
      </c>
      <c r="N2326" s="1" t="s">
        <v>22</v>
      </c>
      <c r="P2326">
        <v>20</v>
      </c>
      <c r="Q2326">
        <v>2018</v>
      </c>
      <c r="R2326">
        <v>5</v>
      </c>
    </row>
    <row r="2327" spans="1:18" x14ac:dyDescent="0.25">
      <c r="A2327">
        <v>98</v>
      </c>
      <c r="B2327" s="1" t="s">
        <v>62</v>
      </c>
      <c r="C2327" s="1" t="s">
        <v>63</v>
      </c>
      <c r="D2327" s="1" t="s">
        <v>4183</v>
      </c>
      <c r="E2327" s="1">
        <v>54253</v>
      </c>
      <c r="F2327" s="1" t="s">
        <v>6288</v>
      </c>
      <c r="G2327" s="2">
        <v>43500</v>
      </c>
      <c r="H2327" s="1" t="s">
        <v>66</v>
      </c>
      <c r="I2327" s="1" t="s">
        <v>9001</v>
      </c>
      <c r="J2327" s="1" t="s">
        <v>9002</v>
      </c>
      <c r="K2327" s="1" t="s">
        <v>20</v>
      </c>
      <c r="L2327" s="2">
        <v>43238</v>
      </c>
      <c r="M2327" s="1" t="s">
        <v>21</v>
      </c>
      <c r="N2327" s="1" t="s">
        <v>22</v>
      </c>
      <c r="P2327">
        <v>20</v>
      </c>
      <c r="Q2327">
        <v>2018</v>
      </c>
      <c r="R2327">
        <v>5</v>
      </c>
    </row>
    <row r="2328" spans="1:18" x14ac:dyDescent="0.25">
      <c r="A2328">
        <v>99</v>
      </c>
      <c r="B2328" s="1" t="s">
        <v>62</v>
      </c>
      <c r="C2328" s="1" t="s">
        <v>63</v>
      </c>
      <c r="D2328" s="1" t="s">
        <v>5503</v>
      </c>
      <c r="E2328" s="1">
        <v>54407</v>
      </c>
      <c r="F2328" s="1" t="s">
        <v>6288</v>
      </c>
      <c r="G2328" s="2">
        <v>43501</v>
      </c>
      <c r="H2328" s="1" t="s">
        <v>66</v>
      </c>
      <c r="I2328" s="1" t="s">
        <v>9003</v>
      </c>
      <c r="J2328" s="1" t="s">
        <v>9004</v>
      </c>
      <c r="K2328" s="1" t="s">
        <v>20</v>
      </c>
      <c r="L2328" s="2">
        <v>43238</v>
      </c>
      <c r="M2328" s="1" t="s">
        <v>21</v>
      </c>
      <c r="N2328" s="1" t="s">
        <v>22</v>
      </c>
      <c r="P2328">
        <v>20</v>
      </c>
      <c r="Q2328">
        <v>2018</v>
      </c>
      <c r="R2328">
        <v>5</v>
      </c>
    </row>
    <row r="2329" spans="1:18" x14ac:dyDescent="0.25">
      <c r="A2329">
        <v>100</v>
      </c>
      <c r="B2329" s="1" t="s">
        <v>62</v>
      </c>
      <c r="C2329" s="1" t="s">
        <v>63</v>
      </c>
      <c r="D2329" s="1" t="s">
        <v>5507</v>
      </c>
      <c r="E2329" s="1">
        <v>54462</v>
      </c>
      <c r="F2329" s="1" t="s">
        <v>6288</v>
      </c>
      <c r="G2329" s="2">
        <v>43502</v>
      </c>
      <c r="H2329" s="1" t="s">
        <v>66</v>
      </c>
      <c r="I2329" s="1" t="s">
        <v>9006</v>
      </c>
      <c r="J2329" s="1" t="s">
        <v>9007</v>
      </c>
      <c r="K2329" s="1" t="s">
        <v>20</v>
      </c>
      <c r="L2329" s="2">
        <v>43238</v>
      </c>
      <c r="M2329" s="1" t="s">
        <v>21</v>
      </c>
      <c r="N2329" s="1" t="s">
        <v>22</v>
      </c>
      <c r="P2329">
        <v>20</v>
      </c>
      <c r="Q2329">
        <v>2018</v>
      </c>
      <c r="R2329">
        <v>5</v>
      </c>
    </row>
    <row r="2330" spans="1:18" x14ac:dyDescent="0.25">
      <c r="A2330">
        <v>101</v>
      </c>
      <c r="B2330" s="1" t="s">
        <v>62</v>
      </c>
      <c r="C2330" s="1" t="s">
        <v>63</v>
      </c>
      <c r="D2330" s="1" t="s">
        <v>5511</v>
      </c>
      <c r="E2330" s="1">
        <v>54334</v>
      </c>
      <c r="F2330" s="1" t="s">
        <v>6288</v>
      </c>
      <c r="G2330" s="2">
        <v>43504</v>
      </c>
      <c r="H2330" s="1" t="s">
        <v>66</v>
      </c>
      <c r="I2330" s="1" t="s">
        <v>9009</v>
      </c>
      <c r="J2330" s="1" t="s">
        <v>9010</v>
      </c>
      <c r="K2330" s="1" t="s">
        <v>20</v>
      </c>
      <c r="L2330" s="2">
        <v>43238</v>
      </c>
      <c r="M2330" s="1" t="s">
        <v>21</v>
      </c>
      <c r="N2330" s="1" t="s">
        <v>22</v>
      </c>
      <c r="P2330">
        <v>20</v>
      </c>
      <c r="Q2330">
        <v>2018</v>
      </c>
      <c r="R2330">
        <v>5</v>
      </c>
    </row>
    <row r="2331" spans="1:18" x14ac:dyDescent="0.25">
      <c r="A2331">
        <v>102</v>
      </c>
      <c r="B2331" s="1" t="s">
        <v>345</v>
      </c>
      <c r="C2331" s="1" t="s">
        <v>121</v>
      </c>
      <c r="D2331" s="1" t="s">
        <v>7984</v>
      </c>
      <c r="E2331" s="1">
        <v>8952</v>
      </c>
      <c r="F2331" s="1" t="s">
        <v>6290</v>
      </c>
      <c r="G2331" s="2">
        <v>43538</v>
      </c>
      <c r="H2331" s="1" t="s">
        <v>135</v>
      </c>
      <c r="I2331" s="1" t="s">
        <v>9011</v>
      </c>
      <c r="J2331" s="1" t="s">
        <v>9012</v>
      </c>
      <c r="K2331" s="1" t="s">
        <v>20</v>
      </c>
      <c r="L2331" s="2">
        <v>43238</v>
      </c>
      <c r="M2331" s="1" t="s">
        <v>21</v>
      </c>
      <c r="N2331" s="1" t="s">
        <v>22</v>
      </c>
      <c r="P2331">
        <v>20</v>
      </c>
      <c r="Q2331">
        <v>2018</v>
      </c>
      <c r="R2331">
        <v>5</v>
      </c>
    </row>
    <row r="2332" spans="1:18" x14ac:dyDescent="0.25">
      <c r="A2332">
        <v>103</v>
      </c>
      <c r="B2332" s="1" t="s">
        <v>345</v>
      </c>
      <c r="C2332" s="1" t="s">
        <v>121</v>
      </c>
      <c r="D2332" s="1" t="s">
        <v>9013</v>
      </c>
      <c r="E2332" s="1">
        <v>9926</v>
      </c>
      <c r="F2332" s="1" t="s">
        <v>6290</v>
      </c>
      <c r="G2332" s="2">
        <v>43575</v>
      </c>
      <c r="H2332" s="1" t="s">
        <v>129</v>
      </c>
      <c r="I2332" s="1" t="s">
        <v>9015</v>
      </c>
      <c r="J2332" s="1" t="s">
        <v>9016</v>
      </c>
      <c r="K2332" s="1" t="s">
        <v>20</v>
      </c>
      <c r="L2332" s="2">
        <v>43238</v>
      </c>
      <c r="M2332" s="1" t="s">
        <v>21</v>
      </c>
      <c r="N2332" s="1" t="s">
        <v>22</v>
      </c>
      <c r="P2332">
        <v>20</v>
      </c>
      <c r="Q2332">
        <v>2018</v>
      </c>
      <c r="R2332">
        <v>5</v>
      </c>
    </row>
    <row r="2333" spans="1:18" x14ac:dyDescent="0.25">
      <c r="A2333">
        <v>104</v>
      </c>
      <c r="B2333" s="1" t="s">
        <v>345</v>
      </c>
      <c r="C2333" s="1" t="s">
        <v>346</v>
      </c>
      <c r="D2333" s="1" t="s">
        <v>9017</v>
      </c>
      <c r="E2333" s="1">
        <v>12977</v>
      </c>
      <c r="F2333" s="1" t="s">
        <v>6290</v>
      </c>
      <c r="G2333" s="2">
        <v>43541</v>
      </c>
      <c r="H2333" s="1" t="s">
        <v>308</v>
      </c>
      <c r="I2333" s="1" t="s">
        <v>9019</v>
      </c>
      <c r="J2333" s="1" t="s">
        <v>9020</v>
      </c>
      <c r="K2333" s="1" t="s">
        <v>20</v>
      </c>
      <c r="L2333" s="2">
        <v>43238</v>
      </c>
      <c r="M2333" s="1" t="s">
        <v>21</v>
      </c>
      <c r="N2333" s="1" t="s">
        <v>22</v>
      </c>
      <c r="P2333">
        <v>20</v>
      </c>
      <c r="Q2333">
        <v>2018</v>
      </c>
      <c r="R2333">
        <v>5</v>
      </c>
    </row>
    <row r="2334" spans="1:18" x14ac:dyDescent="0.25">
      <c r="A2334">
        <v>1</v>
      </c>
      <c r="B2334" s="1" t="s">
        <v>2181</v>
      </c>
      <c r="C2334" s="1" t="s">
        <v>2182</v>
      </c>
      <c r="D2334" s="1" t="s">
        <v>9021</v>
      </c>
      <c r="E2334" s="1">
        <v>58632</v>
      </c>
      <c r="F2334" s="1" t="s">
        <v>6288</v>
      </c>
      <c r="G2334" s="2">
        <v>44180</v>
      </c>
      <c r="H2334" s="1" t="s">
        <v>2185</v>
      </c>
      <c r="I2334" s="1" t="s">
        <v>9023</v>
      </c>
      <c r="J2334" s="1" t="s">
        <v>9024</v>
      </c>
      <c r="K2334" s="1" t="s">
        <v>20</v>
      </c>
      <c r="L2334" s="2">
        <v>43227</v>
      </c>
      <c r="M2334" s="1" t="s">
        <v>21</v>
      </c>
      <c r="N2334" s="1" t="s">
        <v>22</v>
      </c>
      <c r="P2334">
        <v>19</v>
      </c>
      <c r="Q2334">
        <v>2018</v>
      </c>
      <c r="R2334">
        <v>5</v>
      </c>
    </row>
    <row r="2335" spans="1:18" x14ac:dyDescent="0.25">
      <c r="A2335">
        <v>2</v>
      </c>
      <c r="B2335" s="1" t="s">
        <v>2181</v>
      </c>
      <c r="C2335" s="1" t="s">
        <v>2182</v>
      </c>
      <c r="D2335" s="1" t="s">
        <v>9025</v>
      </c>
      <c r="E2335" s="1">
        <v>68993</v>
      </c>
      <c r="F2335" s="1" t="s">
        <v>6288</v>
      </c>
      <c r="G2335" s="2">
        <v>44185</v>
      </c>
      <c r="H2335" s="1" t="s">
        <v>2185</v>
      </c>
      <c r="I2335" s="1" t="s">
        <v>9027</v>
      </c>
      <c r="J2335" s="1" t="s">
        <v>9028</v>
      </c>
      <c r="K2335" s="1" t="s">
        <v>20</v>
      </c>
      <c r="L2335" s="2">
        <v>43227</v>
      </c>
      <c r="M2335" s="1" t="s">
        <v>21</v>
      </c>
      <c r="N2335" s="1" t="s">
        <v>22</v>
      </c>
      <c r="P2335">
        <v>19</v>
      </c>
      <c r="Q2335">
        <v>2018</v>
      </c>
      <c r="R2335">
        <v>5</v>
      </c>
    </row>
    <row r="2336" spans="1:18" x14ac:dyDescent="0.25">
      <c r="A2336">
        <v>3</v>
      </c>
      <c r="B2336" s="1" t="s">
        <v>2181</v>
      </c>
      <c r="C2336" s="1" t="s">
        <v>2182</v>
      </c>
      <c r="D2336" s="1" t="s">
        <v>9029</v>
      </c>
      <c r="E2336" s="1">
        <v>62039</v>
      </c>
      <c r="F2336" s="1" t="s">
        <v>6288</v>
      </c>
      <c r="G2336" s="2">
        <v>44189</v>
      </c>
      <c r="H2336" s="1" t="s">
        <v>2185</v>
      </c>
      <c r="I2336" s="1" t="s">
        <v>9031</v>
      </c>
      <c r="J2336" s="1" t="s">
        <v>9032</v>
      </c>
      <c r="K2336" s="1" t="s">
        <v>20</v>
      </c>
      <c r="L2336" s="2">
        <v>43227</v>
      </c>
      <c r="M2336" s="1" t="s">
        <v>21</v>
      </c>
      <c r="N2336" s="1" t="s">
        <v>22</v>
      </c>
      <c r="P2336">
        <v>19</v>
      </c>
      <c r="Q2336">
        <v>2018</v>
      </c>
      <c r="R2336">
        <v>5</v>
      </c>
    </row>
    <row r="2337" spans="1:18" x14ac:dyDescent="0.25">
      <c r="A2337">
        <v>4</v>
      </c>
      <c r="B2337" s="1" t="s">
        <v>540</v>
      </c>
      <c r="C2337" s="1" t="s">
        <v>541</v>
      </c>
      <c r="D2337" s="1" t="s">
        <v>9033</v>
      </c>
      <c r="E2337" s="1">
        <v>62335</v>
      </c>
      <c r="F2337" s="1" t="s">
        <v>6288</v>
      </c>
      <c r="G2337" s="2">
        <v>43637</v>
      </c>
      <c r="H2337" s="1" t="s">
        <v>544</v>
      </c>
      <c r="I2337" s="1" t="s">
        <v>9035</v>
      </c>
      <c r="J2337" s="1" t="s">
        <v>9036</v>
      </c>
      <c r="K2337" s="1" t="s">
        <v>20</v>
      </c>
      <c r="L2337" s="2">
        <v>43227</v>
      </c>
      <c r="M2337" s="1" t="s">
        <v>21</v>
      </c>
      <c r="N2337" s="1" t="s">
        <v>22</v>
      </c>
      <c r="P2337">
        <v>19</v>
      </c>
      <c r="Q2337">
        <v>2018</v>
      </c>
      <c r="R2337">
        <v>5</v>
      </c>
    </row>
    <row r="2338" spans="1:18" x14ac:dyDescent="0.25">
      <c r="A2338">
        <v>5</v>
      </c>
      <c r="B2338" s="1" t="s">
        <v>540</v>
      </c>
      <c r="C2338" s="1" t="s">
        <v>541</v>
      </c>
      <c r="D2338" s="1" t="s">
        <v>9037</v>
      </c>
      <c r="E2338" s="1">
        <v>59075</v>
      </c>
      <c r="F2338" s="1" t="s">
        <v>6288</v>
      </c>
      <c r="G2338" s="2">
        <v>43637</v>
      </c>
      <c r="H2338" s="1" t="s">
        <v>544</v>
      </c>
      <c r="I2338" s="1" t="s">
        <v>9039</v>
      </c>
      <c r="J2338" s="1" t="s">
        <v>9040</v>
      </c>
      <c r="K2338" s="1" t="s">
        <v>20</v>
      </c>
      <c r="L2338" s="2">
        <v>43227</v>
      </c>
      <c r="M2338" s="1" t="s">
        <v>21</v>
      </c>
      <c r="N2338" s="1" t="s">
        <v>22</v>
      </c>
      <c r="P2338">
        <v>19</v>
      </c>
      <c r="Q2338">
        <v>2018</v>
      </c>
      <c r="R2338">
        <v>5</v>
      </c>
    </row>
    <row r="2339" spans="1:18" x14ac:dyDescent="0.25">
      <c r="A2339">
        <v>6</v>
      </c>
      <c r="B2339" s="1" t="s">
        <v>540</v>
      </c>
      <c r="C2339" s="1" t="s">
        <v>541</v>
      </c>
      <c r="D2339" s="1" t="s">
        <v>9041</v>
      </c>
      <c r="E2339" s="1">
        <v>18605</v>
      </c>
      <c r="F2339" s="1" t="s">
        <v>6288</v>
      </c>
      <c r="G2339" s="2">
        <v>43637</v>
      </c>
      <c r="H2339" s="1" t="s">
        <v>544</v>
      </c>
      <c r="I2339" s="1" t="s">
        <v>9043</v>
      </c>
      <c r="J2339" s="1" t="s">
        <v>9044</v>
      </c>
      <c r="K2339" s="1" t="s">
        <v>20</v>
      </c>
      <c r="L2339" s="2">
        <v>43227</v>
      </c>
      <c r="M2339" s="1" t="s">
        <v>21</v>
      </c>
      <c r="N2339" s="1" t="s">
        <v>22</v>
      </c>
      <c r="P2339">
        <v>19</v>
      </c>
      <c r="Q2339">
        <v>2018</v>
      </c>
      <c r="R2339">
        <v>5</v>
      </c>
    </row>
    <row r="2340" spans="1:18" x14ac:dyDescent="0.25">
      <c r="A2340">
        <v>7</v>
      </c>
      <c r="B2340" s="1" t="s">
        <v>540</v>
      </c>
      <c r="C2340" s="1" t="s">
        <v>541</v>
      </c>
      <c r="D2340" s="1" t="s">
        <v>9045</v>
      </c>
      <c r="E2340" s="1">
        <v>57510</v>
      </c>
      <c r="F2340" s="1" t="s">
        <v>6288</v>
      </c>
      <c r="G2340" s="2">
        <v>43637</v>
      </c>
      <c r="H2340" s="1" t="s">
        <v>544</v>
      </c>
      <c r="I2340" s="1" t="s">
        <v>9047</v>
      </c>
      <c r="J2340" s="1" t="s">
        <v>9048</v>
      </c>
      <c r="K2340" s="1" t="s">
        <v>20</v>
      </c>
      <c r="L2340" s="2">
        <v>43227</v>
      </c>
      <c r="M2340" s="1" t="s">
        <v>21</v>
      </c>
      <c r="N2340" s="1" t="s">
        <v>22</v>
      </c>
      <c r="P2340">
        <v>19</v>
      </c>
      <c r="Q2340">
        <v>2018</v>
      </c>
      <c r="R2340">
        <v>5</v>
      </c>
    </row>
    <row r="2341" spans="1:18" x14ac:dyDescent="0.25">
      <c r="A2341">
        <v>8</v>
      </c>
      <c r="B2341" s="1" t="s">
        <v>540</v>
      </c>
      <c r="C2341" s="1" t="s">
        <v>541</v>
      </c>
      <c r="D2341" s="1" t="s">
        <v>9049</v>
      </c>
      <c r="E2341" s="1">
        <v>28585</v>
      </c>
      <c r="F2341" s="1" t="s">
        <v>6288</v>
      </c>
      <c r="G2341" s="2">
        <v>43637</v>
      </c>
      <c r="H2341" s="1" t="s">
        <v>544</v>
      </c>
      <c r="I2341" s="1" t="s">
        <v>9051</v>
      </c>
      <c r="J2341" s="1" t="s">
        <v>9052</v>
      </c>
      <c r="K2341" s="1" t="s">
        <v>20</v>
      </c>
      <c r="L2341" s="2">
        <v>43227</v>
      </c>
      <c r="M2341" s="1" t="s">
        <v>21</v>
      </c>
      <c r="N2341" s="1" t="s">
        <v>22</v>
      </c>
      <c r="P2341">
        <v>19</v>
      </c>
      <c r="Q2341">
        <v>2018</v>
      </c>
      <c r="R2341">
        <v>5</v>
      </c>
    </row>
    <row r="2342" spans="1:18" x14ac:dyDescent="0.25">
      <c r="A2342">
        <v>9</v>
      </c>
      <c r="B2342" s="1" t="s">
        <v>857</v>
      </c>
      <c r="C2342" s="1" t="s">
        <v>858</v>
      </c>
      <c r="D2342" s="1" t="s">
        <v>9053</v>
      </c>
      <c r="E2342" s="1">
        <v>169172</v>
      </c>
      <c r="F2342" s="1" t="s">
        <v>6289</v>
      </c>
      <c r="G2342" s="2">
        <v>44169</v>
      </c>
      <c r="H2342" s="1" t="s">
        <v>861</v>
      </c>
      <c r="I2342" s="1" t="s">
        <v>9055</v>
      </c>
      <c r="J2342" s="1" t="s">
        <v>9056</v>
      </c>
      <c r="K2342" s="1" t="s">
        <v>20</v>
      </c>
      <c r="L2342" s="2">
        <v>43227</v>
      </c>
      <c r="M2342" s="1" t="s">
        <v>21</v>
      </c>
      <c r="N2342" s="1" t="s">
        <v>22</v>
      </c>
      <c r="P2342">
        <v>19</v>
      </c>
      <c r="Q2342">
        <v>2018</v>
      </c>
      <c r="R2342">
        <v>5</v>
      </c>
    </row>
    <row r="2343" spans="1:18" x14ac:dyDescent="0.25">
      <c r="A2343">
        <v>10</v>
      </c>
      <c r="B2343" s="1" t="s">
        <v>857</v>
      </c>
      <c r="C2343" s="1" t="s">
        <v>858</v>
      </c>
      <c r="D2343" s="1" t="s">
        <v>9057</v>
      </c>
      <c r="E2343" s="1">
        <v>135910</v>
      </c>
      <c r="F2343" s="1" t="s">
        <v>6289</v>
      </c>
      <c r="G2343" s="2">
        <v>44173</v>
      </c>
      <c r="H2343" s="1" t="s">
        <v>861</v>
      </c>
      <c r="I2343" s="1" t="s">
        <v>9059</v>
      </c>
      <c r="J2343" s="1" t="s">
        <v>9060</v>
      </c>
      <c r="K2343" s="1" t="s">
        <v>20</v>
      </c>
      <c r="L2343" s="2">
        <v>43227</v>
      </c>
      <c r="M2343" s="1" t="s">
        <v>21</v>
      </c>
      <c r="N2343" s="1" t="s">
        <v>22</v>
      </c>
      <c r="P2343">
        <v>19</v>
      </c>
      <c r="Q2343">
        <v>2018</v>
      </c>
      <c r="R2343">
        <v>5</v>
      </c>
    </row>
    <row r="2344" spans="1:18" x14ac:dyDescent="0.25">
      <c r="A2344">
        <v>11</v>
      </c>
      <c r="B2344" s="1" t="s">
        <v>857</v>
      </c>
      <c r="C2344" s="1" t="s">
        <v>9061</v>
      </c>
      <c r="D2344" s="1" t="s">
        <v>9062</v>
      </c>
      <c r="E2344" s="1">
        <v>141181</v>
      </c>
      <c r="F2344" s="1" t="s">
        <v>6289</v>
      </c>
      <c r="G2344" s="2">
        <v>44177</v>
      </c>
      <c r="H2344" s="1" t="s">
        <v>861</v>
      </c>
      <c r="I2344" s="1" t="s">
        <v>9064</v>
      </c>
      <c r="J2344" s="1" t="s">
        <v>9065</v>
      </c>
      <c r="K2344" s="1" t="s">
        <v>20</v>
      </c>
      <c r="L2344" s="2">
        <v>43227</v>
      </c>
      <c r="M2344" s="1" t="s">
        <v>21</v>
      </c>
      <c r="N2344" s="1" t="s">
        <v>22</v>
      </c>
      <c r="P2344">
        <v>19</v>
      </c>
      <c r="Q2344">
        <v>2018</v>
      </c>
      <c r="R2344">
        <v>5</v>
      </c>
    </row>
    <row r="2345" spans="1:18" x14ac:dyDescent="0.25">
      <c r="A2345">
        <v>12</v>
      </c>
      <c r="B2345" s="1" t="s">
        <v>1662</v>
      </c>
      <c r="C2345" s="1" t="s">
        <v>1663</v>
      </c>
      <c r="D2345" s="1" t="s">
        <v>9066</v>
      </c>
      <c r="E2345" s="1"/>
      <c r="F2345" s="1" t="s">
        <v>25891</v>
      </c>
      <c r="G2345" s="2">
        <v>43815</v>
      </c>
      <c r="H2345" s="1" t="s">
        <v>27</v>
      </c>
      <c r="I2345" s="1" t="s">
        <v>9068</v>
      </c>
      <c r="J2345" s="1" t="s">
        <v>9069</v>
      </c>
      <c r="K2345" s="1" t="s">
        <v>20</v>
      </c>
      <c r="L2345" s="2">
        <v>43227</v>
      </c>
      <c r="M2345" s="1" t="s">
        <v>21</v>
      </c>
      <c r="N2345" s="1" t="s">
        <v>22</v>
      </c>
      <c r="P2345">
        <v>19</v>
      </c>
      <c r="Q2345">
        <v>2018</v>
      </c>
      <c r="R2345">
        <v>5</v>
      </c>
    </row>
    <row r="2346" spans="1:18" x14ac:dyDescent="0.25">
      <c r="A2346">
        <v>13</v>
      </c>
      <c r="B2346" s="1" t="s">
        <v>1662</v>
      </c>
      <c r="C2346" s="1" t="s">
        <v>1663</v>
      </c>
      <c r="D2346" s="1" t="s">
        <v>9070</v>
      </c>
      <c r="E2346" s="1"/>
      <c r="F2346" s="1" t="s">
        <v>25891</v>
      </c>
      <c r="G2346" s="2">
        <v>43823</v>
      </c>
      <c r="H2346" s="1" t="s">
        <v>27</v>
      </c>
      <c r="I2346" s="1" t="s">
        <v>9072</v>
      </c>
      <c r="J2346" s="1" t="s">
        <v>9073</v>
      </c>
      <c r="K2346" s="1" t="s">
        <v>20</v>
      </c>
      <c r="L2346" s="2">
        <v>43227</v>
      </c>
      <c r="M2346" s="1" t="s">
        <v>21</v>
      </c>
      <c r="N2346" s="1" t="s">
        <v>22</v>
      </c>
      <c r="P2346">
        <v>19</v>
      </c>
      <c r="Q2346">
        <v>2018</v>
      </c>
      <c r="R2346">
        <v>5</v>
      </c>
    </row>
    <row r="2347" spans="1:18" x14ac:dyDescent="0.25">
      <c r="A2347">
        <v>14</v>
      </c>
      <c r="B2347" s="1" t="s">
        <v>1662</v>
      </c>
      <c r="C2347" s="1" t="s">
        <v>1663</v>
      </c>
      <c r="D2347" s="1" t="s">
        <v>9074</v>
      </c>
      <c r="E2347" s="1"/>
      <c r="F2347" s="1" t="s">
        <v>25891</v>
      </c>
      <c r="G2347" s="2">
        <v>43832</v>
      </c>
      <c r="H2347" s="1" t="s">
        <v>27</v>
      </c>
      <c r="I2347" s="1" t="s">
        <v>9076</v>
      </c>
      <c r="J2347" s="1" t="s">
        <v>9077</v>
      </c>
      <c r="K2347" s="1" t="s">
        <v>20</v>
      </c>
      <c r="L2347" s="2">
        <v>43227</v>
      </c>
      <c r="M2347" s="1" t="s">
        <v>21</v>
      </c>
      <c r="N2347" s="1" t="s">
        <v>22</v>
      </c>
      <c r="P2347">
        <v>19</v>
      </c>
      <c r="Q2347">
        <v>2018</v>
      </c>
      <c r="R2347">
        <v>5</v>
      </c>
    </row>
    <row r="2348" spans="1:18" x14ac:dyDescent="0.25">
      <c r="A2348">
        <v>15</v>
      </c>
      <c r="B2348" s="1" t="s">
        <v>1662</v>
      </c>
      <c r="C2348" s="1" t="s">
        <v>1663</v>
      </c>
      <c r="D2348" s="1" t="s">
        <v>9078</v>
      </c>
      <c r="E2348" s="1"/>
      <c r="F2348" s="1" t="s">
        <v>25891</v>
      </c>
      <c r="G2348" s="2">
        <v>43834</v>
      </c>
      <c r="H2348" s="1" t="s">
        <v>27</v>
      </c>
      <c r="I2348" s="1" t="s">
        <v>9080</v>
      </c>
      <c r="J2348" s="1" t="s">
        <v>9081</v>
      </c>
      <c r="K2348" s="1" t="s">
        <v>20</v>
      </c>
      <c r="L2348" s="2">
        <v>43227</v>
      </c>
      <c r="M2348" s="1" t="s">
        <v>21</v>
      </c>
      <c r="N2348" s="1" t="s">
        <v>22</v>
      </c>
      <c r="P2348">
        <v>19</v>
      </c>
      <c r="Q2348">
        <v>2018</v>
      </c>
      <c r="R2348">
        <v>5</v>
      </c>
    </row>
    <row r="2349" spans="1:18" x14ac:dyDescent="0.25">
      <c r="A2349">
        <v>16</v>
      </c>
      <c r="B2349" s="1" t="s">
        <v>1662</v>
      </c>
      <c r="C2349" s="1" t="s">
        <v>1663</v>
      </c>
      <c r="D2349" s="1" t="s">
        <v>9082</v>
      </c>
      <c r="E2349" s="1"/>
      <c r="F2349" s="1" t="s">
        <v>25891</v>
      </c>
      <c r="G2349" s="2">
        <v>43837</v>
      </c>
      <c r="H2349" s="1" t="s">
        <v>27</v>
      </c>
      <c r="I2349" s="1" t="s">
        <v>9084</v>
      </c>
      <c r="J2349" s="1" t="s">
        <v>9085</v>
      </c>
      <c r="K2349" s="1" t="s">
        <v>20</v>
      </c>
      <c r="L2349" s="2">
        <v>43227</v>
      </c>
      <c r="M2349" s="1" t="s">
        <v>21</v>
      </c>
      <c r="N2349" s="1" t="s">
        <v>22</v>
      </c>
      <c r="P2349">
        <v>19</v>
      </c>
      <c r="Q2349">
        <v>2018</v>
      </c>
      <c r="R2349">
        <v>5</v>
      </c>
    </row>
    <row r="2350" spans="1:18" x14ac:dyDescent="0.25">
      <c r="A2350">
        <v>17</v>
      </c>
      <c r="B2350" s="1" t="s">
        <v>1662</v>
      </c>
      <c r="C2350" s="1" t="s">
        <v>1663</v>
      </c>
      <c r="D2350" s="1" t="s">
        <v>9086</v>
      </c>
      <c r="E2350" s="1"/>
      <c r="F2350" s="1" t="s">
        <v>25891</v>
      </c>
      <c r="G2350" s="2">
        <v>43838</v>
      </c>
      <c r="H2350" s="1" t="s">
        <v>27</v>
      </c>
      <c r="I2350" s="1" t="s">
        <v>9088</v>
      </c>
      <c r="J2350" s="1" t="s">
        <v>9089</v>
      </c>
      <c r="K2350" s="1" t="s">
        <v>20</v>
      </c>
      <c r="L2350" s="2">
        <v>43227</v>
      </c>
      <c r="M2350" s="1" t="s">
        <v>21</v>
      </c>
      <c r="N2350" s="1" t="s">
        <v>22</v>
      </c>
      <c r="P2350">
        <v>19</v>
      </c>
      <c r="Q2350">
        <v>2018</v>
      </c>
      <c r="R2350">
        <v>5</v>
      </c>
    </row>
    <row r="2351" spans="1:18" x14ac:dyDescent="0.25">
      <c r="A2351">
        <v>18</v>
      </c>
      <c r="B2351" s="1" t="s">
        <v>1662</v>
      </c>
      <c r="C2351" s="1" t="s">
        <v>1663</v>
      </c>
      <c r="D2351" s="1" t="s">
        <v>9090</v>
      </c>
      <c r="E2351" s="1"/>
      <c r="F2351" s="1" t="s">
        <v>25891</v>
      </c>
      <c r="G2351" s="2">
        <v>43839</v>
      </c>
      <c r="H2351" s="1" t="s">
        <v>27</v>
      </c>
      <c r="I2351" s="1" t="s">
        <v>9092</v>
      </c>
      <c r="J2351" s="1" t="s">
        <v>9093</v>
      </c>
      <c r="K2351" s="1" t="s">
        <v>20</v>
      </c>
      <c r="L2351" s="2">
        <v>43227</v>
      </c>
      <c r="M2351" s="1" t="s">
        <v>21</v>
      </c>
      <c r="N2351" s="1" t="s">
        <v>22</v>
      </c>
      <c r="P2351">
        <v>19</v>
      </c>
      <c r="Q2351">
        <v>2018</v>
      </c>
      <c r="R2351">
        <v>5</v>
      </c>
    </row>
    <row r="2352" spans="1:18" x14ac:dyDescent="0.25">
      <c r="A2352">
        <v>19</v>
      </c>
      <c r="B2352" s="1" t="s">
        <v>167</v>
      </c>
      <c r="C2352" s="1" t="s">
        <v>191</v>
      </c>
      <c r="D2352" s="1" t="s">
        <v>9094</v>
      </c>
      <c r="E2352" s="1">
        <v>161092</v>
      </c>
      <c r="F2352" s="1" t="s">
        <v>6288</v>
      </c>
      <c r="G2352" s="2">
        <v>43606</v>
      </c>
      <c r="H2352" s="1" t="s">
        <v>27</v>
      </c>
      <c r="I2352" s="1" t="s">
        <v>9096</v>
      </c>
      <c r="J2352" s="1" t="s">
        <v>9097</v>
      </c>
      <c r="K2352" s="1" t="s">
        <v>20</v>
      </c>
      <c r="L2352" s="2">
        <v>43227</v>
      </c>
      <c r="M2352" s="1" t="s">
        <v>21</v>
      </c>
      <c r="N2352" s="1" t="s">
        <v>22</v>
      </c>
      <c r="P2352">
        <v>19</v>
      </c>
      <c r="Q2352">
        <v>2018</v>
      </c>
      <c r="R2352">
        <v>5</v>
      </c>
    </row>
    <row r="2353" spans="1:18" x14ac:dyDescent="0.25">
      <c r="A2353">
        <v>20</v>
      </c>
      <c r="B2353" s="1" t="s">
        <v>167</v>
      </c>
      <c r="C2353" s="1" t="s">
        <v>191</v>
      </c>
      <c r="D2353" s="1" t="s">
        <v>9098</v>
      </c>
      <c r="E2353" s="1">
        <v>156885</v>
      </c>
      <c r="F2353" s="1" t="s">
        <v>6288</v>
      </c>
      <c r="G2353" s="2">
        <v>43618</v>
      </c>
      <c r="H2353" s="1" t="s">
        <v>27</v>
      </c>
      <c r="I2353" s="1" t="s">
        <v>9100</v>
      </c>
      <c r="J2353" s="1" t="s">
        <v>9101</v>
      </c>
      <c r="K2353" s="1" t="s">
        <v>20</v>
      </c>
      <c r="L2353" s="2">
        <v>43227</v>
      </c>
      <c r="M2353" s="1" t="s">
        <v>21</v>
      </c>
      <c r="N2353" s="1" t="s">
        <v>22</v>
      </c>
      <c r="P2353">
        <v>19</v>
      </c>
      <c r="Q2353">
        <v>2018</v>
      </c>
      <c r="R2353">
        <v>5</v>
      </c>
    </row>
    <row r="2354" spans="1:18" x14ac:dyDescent="0.25">
      <c r="A2354">
        <v>21</v>
      </c>
      <c r="B2354" s="1" t="s">
        <v>200</v>
      </c>
      <c r="C2354" s="1" t="s">
        <v>3956</v>
      </c>
      <c r="D2354" s="1" t="s">
        <v>9102</v>
      </c>
      <c r="E2354" s="1">
        <v>69424</v>
      </c>
      <c r="F2354" s="1" t="s">
        <v>6288</v>
      </c>
      <c r="G2354" s="2">
        <v>44164</v>
      </c>
      <c r="H2354" s="1" t="s">
        <v>2223</v>
      </c>
      <c r="I2354" s="1" t="s">
        <v>9104</v>
      </c>
      <c r="J2354" s="1" t="s">
        <v>9105</v>
      </c>
      <c r="K2354" s="1" t="s">
        <v>20</v>
      </c>
      <c r="L2354" s="2">
        <v>43228</v>
      </c>
      <c r="M2354" s="1" t="s">
        <v>21</v>
      </c>
      <c r="N2354" s="1" t="s">
        <v>22</v>
      </c>
      <c r="P2354">
        <v>19</v>
      </c>
      <c r="Q2354">
        <v>2018</v>
      </c>
      <c r="R2354">
        <v>5</v>
      </c>
    </row>
    <row r="2355" spans="1:18" x14ac:dyDescent="0.25">
      <c r="A2355">
        <v>22</v>
      </c>
      <c r="B2355" s="1" t="s">
        <v>13</v>
      </c>
      <c r="C2355" s="1" t="s">
        <v>1091</v>
      </c>
      <c r="D2355" s="1" t="s">
        <v>6039</v>
      </c>
      <c r="E2355" s="1">
        <v>150100</v>
      </c>
      <c r="F2355" s="1" t="s">
        <v>6288</v>
      </c>
      <c r="G2355" s="2">
        <v>43843</v>
      </c>
      <c r="H2355" s="1" t="s">
        <v>66</v>
      </c>
      <c r="I2355" s="1" t="s">
        <v>9107</v>
      </c>
      <c r="J2355" s="1" t="s">
        <v>9108</v>
      </c>
      <c r="K2355" s="1" t="s">
        <v>20</v>
      </c>
      <c r="L2355" s="2">
        <v>43228</v>
      </c>
      <c r="M2355" s="1" t="s">
        <v>21</v>
      </c>
      <c r="N2355" s="1" t="s">
        <v>22</v>
      </c>
      <c r="P2355">
        <v>19</v>
      </c>
      <c r="Q2355">
        <v>2018</v>
      </c>
      <c r="R2355">
        <v>5</v>
      </c>
    </row>
    <row r="2356" spans="1:18" x14ac:dyDescent="0.25">
      <c r="A2356">
        <v>23</v>
      </c>
      <c r="B2356" s="1" t="s">
        <v>13</v>
      </c>
      <c r="C2356" s="1" t="s">
        <v>1091</v>
      </c>
      <c r="D2356" s="1" t="s">
        <v>6043</v>
      </c>
      <c r="E2356" s="1">
        <v>145730</v>
      </c>
      <c r="F2356" s="1" t="s">
        <v>6288</v>
      </c>
      <c r="G2356" s="2">
        <v>43845</v>
      </c>
      <c r="H2356" s="1" t="s">
        <v>66</v>
      </c>
      <c r="I2356" s="1" t="s">
        <v>9110</v>
      </c>
      <c r="J2356" s="1" t="s">
        <v>9111</v>
      </c>
      <c r="K2356" s="1" t="s">
        <v>20</v>
      </c>
      <c r="L2356" s="2">
        <v>43228</v>
      </c>
      <c r="M2356" s="1" t="s">
        <v>21</v>
      </c>
      <c r="N2356" s="1" t="s">
        <v>22</v>
      </c>
      <c r="P2356">
        <v>19</v>
      </c>
      <c r="Q2356">
        <v>2018</v>
      </c>
      <c r="R2356">
        <v>5</v>
      </c>
    </row>
    <row r="2357" spans="1:18" x14ac:dyDescent="0.25">
      <c r="A2357">
        <v>24</v>
      </c>
      <c r="B2357" s="1" t="s">
        <v>231</v>
      </c>
      <c r="C2357" s="1" t="s">
        <v>232</v>
      </c>
      <c r="D2357" s="1" t="s">
        <v>5234</v>
      </c>
      <c r="E2357" s="1">
        <v>66210</v>
      </c>
      <c r="F2357" s="1" t="s">
        <v>6288</v>
      </c>
      <c r="G2357" s="2">
        <v>43476</v>
      </c>
      <c r="H2357" s="1" t="s">
        <v>235</v>
      </c>
      <c r="I2357" s="1" t="s">
        <v>9113</v>
      </c>
      <c r="J2357" s="1" t="s">
        <v>9114</v>
      </c>
      <c r="K2357" s="1" t="s">
        <v>20</v>
      </c>
      <c r="L2357" s="2">
        <v>43228</v>
      </c>
      <c r="M2357" s="1" t="s">
        <v>21</v>
      </c>
      <c r="N2357" s="1" t="s">
        <v>22</v>
      </c>
      <c r="P2357">
        <v>19</v>
      </c>
      <c r="Q2357">
        <v>2018</v>
      </c>
      <c r="R2357">
        <v>5</v>
      </c>
    </row>
    <row r="2358" spans="1:18" x14ac:dyDescent="0.25">
      <c r="A2358">
        <v>25</v>
      </c>
      <c r="B2358" s="1" t="s">
        <v>540</v>
      </c>
      <c r="C2358" s="1" t="s">
        <v>630</v>
      </c>
      <c r="D2358" s="1" t="s">
        <v>9115</v>
      </c>
      <c r="E2358" s="1">
        <v>92088</v>
      </c>
      <c r="F2358" s="1" t="s">
        <v>6288</v>
      </c>
      <c r="G2358" s="2">
        <v>43621</v>
      </c>
      <c r="H2358" s="1" t="s">
        <v>2223</v>
      </c>
      <c r="I2358" s="1" t="s">
        <v>9117</v>
      </c>
      <c r="J2358" s="1" t="s">
        <v>9118</v>
      </c>
      <c r="K2358" s="1" t="s">
        <v>20</v>
      </c>
      <c r="L2358" s="2">
        <v>43228</v>
      </c>
      <c r="M2358" s="1" t="s">
        <v>21</v>
      </c>
      <c r="N2358" s="1" t="s">
        <v>22</v>
      </c>
      <c r="P2358">
        <v>19</v>
      </c>
      <c r="Q2358">
        <v>2018</v>
      </c>
      <c r="R2358">
        <v>5</v>
      </c>
    </row>
    <row r="2359" spans="1:18" x14ac:dyDescent="0.25">
      <c r="A2359">
        <v>26</v>
      </c>
      <c r="B2359" s="1" t="s">
        <v>231</v>
      </c>
      <c r="C2359" s="1" t="s">
        <v>232</v>
      </c>
      <c r="D2359" s="1" t="s">
        <v>5238</v>
      </c>
      <c r="E2359" s="1">
        <v>70840</v>
      </c>
      <c r="F2359" s="1" t="s">
        <v>6288</v>
      </c>
      <c r="G2359" s="2">
        <v>43477</v>
      </c>
      <c r="H2359" s="1" t="s">
        <v>235</v>
      </c>
      <c r="I2359" s="1" t="s">
        <v>9120</v>
      </c>
      <c r="J2359" s="1" t="s">
        <v>9121</v>
      </c>
      <c r="K2359" s="1" t="s">
        <v>20</v>
      </c>
      <c r="L2359" s="2">
        <v>43228</v>
      </c>
      <c r="M2359" s="1" t="s">
        <v>21</v>
      </c>
      <c r="N2359" s="1" t="s">
        <v>22</v>
      </c>
      <c r="P2359">
        <v>19</v>
      </c>
      <c r="Q2359">
        <v>2018</v>
      </c>
      <c r="R2359">
        <v>5</v>
      </c>
    </row>
    <row r="2360" spans="1:18" x14ac:dyDescent="0.25">
      <c r="A2360">
        <v>27</v>
      </c>
      <c r="B2360" s="1" t="s">
        <v>231</v>
      </c>
      <c r="C2360" s="1" t="s">
        <v>232</v>
      </c>
      <c r="D2360" s="1" t="s">
        <v>5187</v>
      </c>
      <c r="E2360" s="1">
        <v>56420</v>
      </c>
      <c r="F2360" s="1" t="s">
        <v>6288</v>
      </c>
      <c r="G2360" s="2">
        <v>43478</v>
      </c>
      <c r="H2360" s="1" t="s">
        <v>235</v>
      </c>
      <c r="I2360" s="1" t="s">
        <v>9123</v>
      </c>
      <c r="J2360" s="1" t="s">
        <v>9124</v>
      </c>
      <c r="K2360" s="1" t="s">
        <v>20</v>
      </c>
      <c r="L2360" s="2">
        <v>43228</v>
      </c>
      <c r="M2360" s="1" t="s">
        <v>21</v>
      </c>
      <c r="N2360" s="1" t="s">
        <v>22</v>
      </c>
      <c r="P2360">
        <v>19</v>
      </c>
      <c r="Q2360">
        <v>2018</v>
      </c>
      <c r="R2360">
        <v>5</v>
      </c>
    </row>
    <row r="2361" spans="1:18" x14ac:dyDescent="0.25">
      <c r="A2361">
        <v>28</v>
      </c>
      <c r="B2361" s="1" t="s">
        <v>540</v>
      </c>
      <c r="C2361" s="1" t="s">
        <v>630</v>
      </c>
      <c r="D2361" s="1" t="s">
        <v>9125</v>
      </c>
      <c r="E2361" s="1">
        <v>92020</v>
      </c>
      <c r="F2361" s="1" t="s">
        <v>6288</v>
      </c>
      <c r="G2361" s="2">
        <v>43621</v>
      </c>
      <c r="H2361" s="1" t="s">
        <v>2223</v>
      </c>
      <c r="I2361" s="1" t="s">
        <v>9127</v>
      </c>
      <c r="J2361" s="1" t="s">
        <v>9128</v>
      </c>
      <c r="K2361" s="1" t="s">
        <v>20</v>
      </c>
      <c r="L2361" s="2">
        <v>43228</v>
      </c>
      <c r="M2361" s="1" t="s">
        <v>21</v>
      </c>
      <c r="N2361" s="1" t="s">
        <v>22</v>
      </c>
      <c r="P2361">
        <v>19</v>
      </c>
      <c r="Q2361">
        <v>2018</v>
      </c>
      <c r="R2361">
        <v>5</v>
      </c>
    </row>
    <row r="2362" spans="1:18" x14ac:dyDescent="0.25">
      <c r="A2362">
        <v>29</v>
      </c>
      <c r="B2362" s="1" t="s">
        <v>540</v>
      </c>
      <c r="C2362" s="1" t="s">
        <v>630</v>
      </c>
      <c r="D2362" s="1" t="s">
        <v>9129</v>
      </c>
      <c r="E2362" s="1">
        <v>91612</v>
      </c>
      <c r="F2362" s="1" t="s">
        <v>6288</v>
      </c>
      <c r="G2362" s="2">
        <v>43621</v>
      </c>
      <c r="H2362" s="1" t="s">
        <v>2223</v>
      </c>
      <c r="I2362" s="1" t="s">
        <v>9131</v>
      </c>
      <c r="J2362" s="1" t="s">
        <v>9132</v>
      </c>
      <c r="K2362" s="1" t="s">
        <v>20</v>
      </c>
      <c r="L2362" s="2">
        <v>43228</v>
      </c>
      <c r="M2362" s="1" t="s">
        <v>21</v>
      </c>
      <c r="N2362" s="1" t="s">
        <v>22</v>
      </c>
      <c r="P2362">
        <v>19</v>
      </c>
      <c r="Q2362">
        <v>2018</v>
      </c>
      <c r="R2362">
        <v>5</v>
      </c>
    </row>
    <row r="2363" spans="1:18" x14ac:dyDescent="0.25">
      <c r="A2363">
        <v>30</v>
      </c>
      <c r="B2363" s="1" t="s">
        <v>540</v>
      </c>
      <c r="C2363" s="1" t="s">
        <v>630</v>
      </c>
      <c r="D2363" s="1" t="s">
        <v>9133</v>
      </c>
      <c r="E2363" s="1">
        <v>90936</v>
      </c>
      <c r="F2363" s="1" t="s">
        <v>6288</v>
      </c>
      <c r="G2363" s="2">
        <v>43621</v>
      </c>
      <c r="H2363" s="1" t="s">
        <v>2223</v>
      </c>
      <c r="I2363" s="1" t="s">
        <v>9135</v>
      </c>
      <c r="J2363" s="1" t="s">
        <v>9136</v>
      </c>
      <c r="K2363" s="1" t="s">
        <v>20</v>
      </c>
      <c r="L2363" s="2">
        <v>43228</v>
      </c>
      <c r="M2363" s="1" t="s">
        <v>21</v>
      </c>
      <c r="N2363" s="1" t="s">
        <v>22</v>
      </c>
      <c r="P2363">
        <v>19</v>
      </c>
      <c r="Q2363">
        <v>2018</v>
      </c>
      <c r="R2363">
        <v>5</v>
      </c>
    </row>
    <row r="2364" spans="1:18" x14ac:dyDescent="0.25">
      <c r="A2364">
        <v>31</v>
      </c>
      <c r="B2364" s="1" t="s">
        <v>540</v>
      </c>
      <c r="C2364" s="1" t="s">
        <v>630</v>
      </c>
      <c r="D2364" s="1" t="s">
        <v>9137</v>
      </c>
      <c r="E2364" s="1">
        <v>92984</v>
      </c>
      <c r="F2364" s="1" t="s">
        <v>6288</v>
      </c>
      <c r="G2364" s="2">
        <v>43621</v>
      </c>
      <c r="H2364" s="1" t="s">
        <v>2223</v>
      </c>
      <c r="I2364" s="1" t="s">
        <v>9139</v>
      </c>
      <c r="J2364" s="1" t="s">
        <v>9140</v>
      </c>
      <c r="K2364" s="1" t="s">
        <v>20</v>
      </c>
      <c r="L2364" s="2">
        <v>43228</v>
      </c>
      <c r="M2364" s="1" t="s">
        <v>21</v>
      </c>
      <c r="N2364" s="1" t="s">
        <v>22</v>
      </c>
      <c r="P2364">
        <v>19</v>
      </c>
      <c r="Q2364">
        <v>2018</v>
      </c>
      <c r="R2364">
        <v>5</v>
      </c>
    </row>
    <row r="2365" spans="1:18" x14ac:dyDescent="0.25">
      <c r="A2365">
        <v>32</v>
      </c>
      <c r="B2365" s="1" t="s">
        <v>540</v>
      </c>
      <c r="C2365" s="1" t="s">
        <v>630</v>
      </c>
      <c r="D2365" s="1" t="s">
        <v>9141</v>
      </c>
      <c r="E2365" s="1">
        <v>93328</v>
      </c>
      <c r="F2365" s="1" t="s">
        <v>6288</v>
      </c>
      <c r="G2365" s="2">
        <v>43621</v>
      </c>
      <c r="H2365" s="1" t="s">
        <v>2223</v>
      </c>
      <c r="I2365" s="1" t="s">
        <v>9143</v>
      </c>
      <c r="J2365" s="1" t="s">
        <v>9144</v>
      </c>
      <c r="K2365" s="1" t="s">
        <v>20</v>
      </c>
      <c r="L2365" s="2">
        <v>43228</v>
      </c>
      <c r="M2365" s="1" t="s">
        <v>21</v>
      </c>
      <c r="N2365" s="1" t="s">
        <v>22</v>
      </c>
      <c r="P2365">
        <v>19</v>
      </c>
      <c r="Q2365">
        <v>2018</v>
      </c>
      <c r="R2365">
        <v>5</v>
      </c>
    </row>
    <row r="2366" spans="1:18" x14ac:dyDescent="0.25">
      <c r="A2366">
        <v>33</v>
      </c>
      <c r="B2366" s="1" t="s">
        <v>540</v>
      </c>
      <c r="C2366" s="1" t="s">
        <v>630</v>
      </c>
      <c r="D2366" s="1" t="s">
        <v>9145</v>
      </c>
      <c r="E2366" s="1">
        <v>92876</v>
      </c>
      <c r="F2366" s="1" t="s">
        <v>6288</v>
      </c>
      <c r="G2366" s="2">
        <v>43621</v>
      </c>
      <c r="H2366" s="1" t="s">
        <v>2223</v>
      </c>
      <c r="I2366" s="1" t="s">
        <v>9147</v>
      </c>
      <c r="J2366" s="1" t="s">
        <v>9148</v>
      </c>
      <c r="K2366" s="1" t="s">
        <v>20</v>
      </c>
      <c r="L2366" s="2">
        <v>43228</v>
      </c>
      <c r="M2366" s="1" t="s">
        <v>21</v>
      </c>
      <c r="N2366" s="1" t="s">
        <v>22</v>
      </c>
      <c r="P2366">
        <v>19</v>
      </c>
      <c r="Q2366">
        <v>2018</v>
      </c>
      <c r="R2366">
        <v>5</v>
      </c>
    </row>
    <row r="2367" spans="1:18" x14ac:dyDescent="0.25">
      <c r="A2367">
        <v>34</v>
      </c>
      <c r="B2367" s="1" t="s">
        <v>200</v>
      </c>
      <c r="C2367" s="1" t="s">
        <v>3956</v>
      </c>
      <c r="D2367" s="1" t="s">
        <v>9149</v>
      </c>
      <c r="E2367" s="1">
        <v>69116</v>
      </c>
      <c r="F2367" s="1" t="s">
        <v>6288</v>
      </c>
      <c r="G2367" s="2">
        <v>44164</v>
      </c>
      <c r="H2367" s="1" t="s">
        <v>2223</v>
      </c>
      <c r="I2367" s="1" t="s">
        <v>9151</v>
      </c>
      <c r="J2367" s="1" t="s">
        <v>9152</v>
      </c>
      <c r="K2367" s="1" t="s">
        <v>20</v>
      </c>
      <c r="L2367" s="2">
        <v>43228</v>
      </c>
      <c r="M2367" s="1" t="s">
        <v>21</v>
      </c>
      <c r="N2367" s="1" t="s">
        <v>22</v>
      </c>
      <c r="P2367">
        <v>19</v>
      </c>
      <c r="Q2367">
        <v>2018</v>
      </c>
      <c r="R2367">
        <v>5</v>
      </c>
    </row>
    <row r="2368" spans="1:18" x14ac:dyDescent="0.25">
      <c r="A2368">
        <v>35</v>
      </c>
      <c r="B2368" s="1" t="s">
        <v>200</v>
      </c>
      <c r="C2368" s="1" t="s">
        <v>3956</v>
      </c>
      <c r="D2368" s="1" t="s">
        <v>9153</v>
      </c>
      <c r="E2368" s="1">
        <v>69356</v>
      </c>
      <c r="F2368" s="1" t="s">
        <v>6288</v>
      </c>
      <c r="G2368" s="2">
        <v>44164</v>
      </c>
      <c r="H2368" s="1" t="s">
        <v>2223</v>
      </c>
      <c r="I2368" s="1" t="s">
        <v>9155</v>
      </c>
      <c r="J2368" s="1" t="s">
        <v>9156</v>
      </c>
      <c r="K2368" s="1" t="s">
        <v>20</v>
      </c>
      <c r="L2368" s="2">
        <v>43228</v>
      </c>
      <c r="M2368" s="1" t="s">
        <v>21</v>
      </c>
      <c r="N2368" s="1" t="s">
        <v>22</v>
      </c>
      <c r="P2368">
        <v>19</v>
      </c>
      <c r="Q2368">
        <v>2018</v>
      </c>
      <c r="R2368">
        <v>5</v>
      </c>
    </row>
    <row r="2369" spans="1:18" x14ac:dyDescent="0.25">
      <c r="A2369">
        <v>36</v>
      </c>
      <c r="B2369" s="1" t="s">
        <v>200</v>
      </c>
      <c r="C2369" s="1" t="s">
        <v>3956</v>
      </c>
      <c r="D2369" s="1" t="s">
        <v>9157</v>
      </c>
      <c r="E2369" s="1">
        <v>67676</v>
      </c>
      <c r="F2369" s="1" t="s">
        <v>6288</v>
      </c>
      <c r="G2369" s="2">
        <v>44164</v>
      </c>
      <c r="H2369" s="1" t="s">
        <v>2223</v>
      </c>
      <c r="I2369" s="1" t="s">
        <v>9159</v>
      </c>
      <c r="J2369" s="1" t="s">
        <v>9160</v>
      </c>
      <c r="K2369" s="1" t="s">
        <v>20</v>
      </c>
      <c r="L2369" s="2">
        <v>43228</v>
      </c>
      <c r="M2369" s="1" t="s">
        <v>21</v>
      </c>
      <c r="N2369" s="1" t="s">
        <v>22</v>
      </c>
      <c r="P2369">
        <v>19</v>
      </c>
      <c r="Q2369">
        <v>2018</v>
      </c>
      <c r="R2369">
        <v>5</v>
      </c>
    </row>
    <row r="2370" spans="1:18" x14ac:dyDescent="0.25">
      <c r="A2370">
        <v>37</v>
      </c>
      <c r="B2370" s="1" t="s">
        <v>200</v>
      </c>
      <c r="C2370" s="1" t="s">
        <v>3956</v>
      </c>
      <c r="D2370" s="1" t="s">
        <v>9161</v>
      </c>
      <c r="E2370" s="1">
        <v>76648</v>
      </c>
      <c r="F2370" s="1" t="s">
        <v>6288</v>
      </c>
      <c r="G2370" s="2">
        <v>44164</v>
      </c>
      <c r="H2370" s="1" t="s">
        <v>2223</v>
      </c>
      <c r="I2370" s="1" t="s">
        <v>9163</v>
      </c>
      <c r="J2370" s="1" t="s">
        <v>9164</v>
      </c>
      <c r="K2370" s="1" t="s">
        <v>20</v>
      </c>
      <c r="L2370" s="2">
        <v>43228</v>
      </c>
      <c r="M2370" s="1" t="s">
        <v>21</v>
      </c>
      <c r="N2370" s="1" t="s">
        <v>22</v>
      </c>
      <c r="P2370">
        <v>19</v>
      </c>
      <c r="Q2370">
        <v>2018</v>
      </c>
      <c r="R2370">
        <v>5</v>
      </c>
    </row>
    <row r="2371" spans="1:18" x14ac:dyDescent="0.25">
      <c r="A2371">
        <v>38</v>
      </c>
      <c r="B2371" s="1" t="s">
        <v>200</v>
      </c>
      <c r="C2371" s="1" t="s">
        <v>3956</v>
      </c>
      <c r="D2371" s="1" t="s">
        <v>9165</v>
      </c>
      <c r="E2371" s="1">
        <v>76784</v>
      </c>
      <c r="F2371" s="1" t="s">
        <v>6288</v>
      </c>
      <c r="G2371" s="2">
        <v>44164</v>
      </c>
      <c r="H2371" s="1" t="s">
        <v>2223</v>
      </c>
      <c r="I2371" s="1" t="s">
        <v>9167</v>
      </c>
      <c r="J2371" s="1" t="s">
        <v>9168</v>
      </c>
      <c r="K2371" s="1" t="s">
        <v>20</v>
      </c>
      <c r="L2371" s="2">
        <v>43228</v>
      </c>
      <c r="M2371" s="1" t="s">
        <v>21</v>
      </c>
      <c r="N2371" s="1" t="s">
        <v>22</v>
      </c>
      <c r="P2371">
        <v>19</v>
      </c>
      <c r="Q2371">
        <v>2018</v>
      </c>
      <c r="R2371">
        <v>5</v>
      </c>
    </row>
    <row r="2372" spans="1:18" x14ac:dyDescent="0.25">
      <c r="A2372">
        <v>39</v>
      </c>
      <c r="B2372" s="1" t="s">
        <v>200</v>
      </c>
      <c r="C2372" s="1" t="s">
        <v>3956</v>
      </c>
      <c r="D2372" s="1" t="s">
        <v>9169</v>
      </c>
      <c r="E2372" s="1">
        <v>76460</v>
      </c>
      <c r="F2372" s="1" t="s">
        <v>6288</v>
      </c>
      <c r="G2372" s="2">
        <v>44164</v>
      </c>
      <c r="H2372" s="1" t="s">
        <v>2223</v>
      </c>
      <c r="I2372" s="1" t="s">
        <v>9171</v>
      </c>
      <c r="J2372" s="1" t="s">
        <v>9172</v>
      </c>
      <c r="K2372" s="1" t="s">
        <v>20</v>
      </c>
      <c r="L2372" s="2">
        <v>43228</v>
      </c>
      <c r="M2372" s="1" t="s">
        <v>21</v>
      </c>
      <c r="N2372" s="1" t="s">
        <v>22</v>
      </c>
      <c r="P2372">
        <v>19</v>
      </c>
      <c r="Q2372">
        <v>2018</v>
      </c>
      <c r="R2372">
        <v>5</v>
      </c>
    </row>
    <row r="2373" spans="1:18" x14ac:dyDescent="0.25">
      <c r="A2373">
        <v>40</v>
      </c>
      <c r="B2373" s="1" t="s">
        <v>200</v>
      </c>
      <c r="C2373" s="1" t="s">
        <v>3956</v>
      </c>
      <c r="D2373" s="1" t="s">
        <v>9173</v>
      </c>
      <c r="E2373" s="1">
        <v>76796</v>
      </c>
      <c r="F2373" s="1" t="s">
        <v>6288</v>
      </c>
      <c r="G2373" s="2">
        <v>44164</v>
      </c>
      <c r="H2373" s="1" t="s">
        <v>2223</v>
      </c>
      <c r="I2373" s="1" t="s">
        <v>9175</v>
      </c>
      <c r="J2373" s="1" t="s">
        <v>9176</v>
      </c>
      <c r="K2373" s="1" t="s">
        <v>20</v>
      </c>
      <c r="L2373" s="2">
        <v>43228</v>
      </c>
      <c r="M2373" s="1" t="s">
        <v>21</v>
      </c>
      <c r="N2373" s="1" t="s">
        <v>22</v>
      </c>
      <c r="P2373">
        <v>19</v>
      </c>
      <c r="Q2373">
        <v>2018</v>
      </c>
      <c r="R2373">
        <v>5</v>
      </c>
    </row>
    <row r="2374" spans="1:18" x14ac:dyDescent="0.25">
      <c r="A2374">
        <v>41</v>
      </c>
      <c r="B2374" s="1" t="s">
        <v>200</v>
      </c>
      <c r="C2374" s="1" t="s">
        <v>3956</v>
      </c>
      <c r="D2374" s="1" t="s">
        <v>9177</v>
      </c>
      <c r="E2374" s="1">
        <v>76400</v>
      </c>
      <c r="F2374" s="1" t="s">
        <v>6288</v>
      </c>
      <c r="G2374" s="2">
        <v>44164</v>
      </c>
      <c r="H2374" s="1" t="s">
        <v>2223</v>
      </c>
      <c r="I2374" s="1" t="s">
        <v>9179</v>
      </c>
      <c r="J2374" s="1" t="s">
        <v>9180</v>
      </c>
      <c r="K2374" s="1" t="s">
        <v>20</v>
      </c>
      <c r="L2374" s="2">
        <v>43228</v>
      </c>
      <c r="M2374" s="1" t="s">
        <v>21</v>
      </c>
      <c r="N2374" s="1" t="s">
        <v>22</v>
      </c>
      <c r="P2374">
        <v>19</v>
      </c>
      <c r="Q2374">
        <v>2018</v>
      </c>
      <c r="R2374">
        <v>5</v>
      </c>
    </row>
    <row r="2375" spans="1:18" x14ac:dyDescent="0.25">
      <c r="A2375">
        <v>42</v>
      </c>
      <c r="B2375" s="1" t="s">
        <v>200</v>
      </c>
      <c r="C2375" s="1" t="s">
        <v>3956</v>
      </c>
      <c r="D2375" s="1" t="s">
        <v>9181</v>
      </c>
      <c r="E2375" s="1">
        <v>75500</v>
      </c>
      <c r="F2375" s="1" t="s">
        <v>6288</v>
      </c>
      <c r="G2375" s="2">
        <v>44178</v>
      </c>
      <c r="H2375" s="1" t="s">
        <v>2223</v>
      </c>
      <c r="I2375" s="1" t="s">
        <v>9182</v>
      </c>
      <c r="J2375" s="1" t="s">
        <v>9183</v>
      </c>
      <c r="K2375" s="1" t="s">
        <v>20</v>
      </c>
      <c r="L2375" s="2">
        <v>43228</v>
      </c>
      <c r="M2375" s="1" t="s">
        <v>21</v>
      </c>
      <c r="N2375" s="1" t="s">
        <v>22</v>
      </c>
      <c r="P2375">
        <v>19</v>
      </c>
      <c r="Q2375">
        <v>2018</v>
      </c>
      <c r="R2375">
        <v>5</v>
      </c>
    </row>
    <row r="2376" spans="1:18" x14ac:dyDescent="0.25">
      <c r="A2376">
        <v>43</v>
      </c>
      <c r="B2376" s="1" t="s">
        <v>200</v>
      </c>
      <c r="C2376" s="1" t="s">
        <v>3956</v>
      </c>
      <c r="D2376" s="1" t="s">
        <v>9184</v>
      </c>
      <c r="E2376" s="1">
        <v>76928</v>
      </c>
      <c r="F2376" s="1" t="s">
        <v>6288</v>
      </c>
      <c r="G2376" s="2">
        <v>44164</v>
      </c>
      <c r="H2376" s="1" t="s">
        <v>2223</v>
      </c>
      <c r="I2376" s="1" t="s">
        <v>9186</v>
      </c>
      <c r="J2376" s="1" t="s">
        <v>9187</v>
      </c>
      <c r="K2376" s="1" t="s">
        <v>20</v>
      </c>
      <c r="L2376" s="2">
        <v>43228</v>
      </c>
      <c r="M2376" s="1" t="s">
        <v>21</v>
      </c>
      <c r="N2376" s="1" t="s">
        <v>22</v>
      </c>
      <c r="P2376">
        <v>19</v>
      </c>
      <c r="Q2376">
        <v>2018</v>
      </c>
      <c r="R2376">
        <v>5</v>
      </c>
    </row>
    <row r="2377" spans="1:18" x14ac:dyDescent="0.25">
      <c r="A2377">
        <v>44</v>
      </c>
      <c r="B2377" s="1" t="s">
        <v>540</v>
      </c>
      <c r="C2377" s="1" t="s">
        <v>630</v>
      </c>
      <c r="D2377" s="1" t="s">
        <v>9188</v>
      </c>
      <c r="E2377" s="1">
        <v>95436</v>
      </c>
      <c r="F2377" s="1" t="s">
        <v>6288</v>
      </c>
      <c r="G2377" s="2">
        <v>43621</v>
      </c>
      <c r="H2377" s="1" t="s">
        <v>2223</v>
      </c>
      <c r="I2377" s="1" t="s">
        <v>9190</v>
      </c>
      <c r="J2377" s="1" t="s">
        <v>9191</v>
      </c>
      <c r="K2377" s="1" t="s">
        <v>20</v>
      </c>
      <c r="L2377" s="2">
        <v>43228</v>
      </c>
      <c r="M2377" s="1" t="s">
        <v>21</v>
      </c>
      <c r="N2377" s="1" t="s">
        <v>22</v>
      </c>
      <c r="P2377">
        <v>19</v>
      </c>
      <c r="Q2377">
        <v>2018</v>
      </c>
      <c r="R2377">
        <v>5</v>
      </c>
    </row>
    <row r="2378" spans="1:18" x14ac:dyDescent="0.25">
      <c r="A2378">
        <v>45</v>
      </c>
      <c r="B2378" s="1" t="s">
        <v>231</v>
      </c>
      <c r="C2378" s="1" t="s">
        <v>232</v>
      </c>
      <c r="D2378" s="1" t="s">
        <v>5191</v>
      </c>
      <c r="E2378" s="1">
        <v>75440</v>
      </c>
      <c r="F2378" s="1" t="s">
        <v>6288</v>
      </c>
      <c r="G2378" s="2">
        <v>43481</v>
      </c>
      <c r="H2378" s="1" t="s">
        <v>235</v>
      </c>
      <c r="I2378" s="1" t="s">
        <v>9193</v>
      </c>
      <c r="J2378" s="1" t="s">
        <v>9194</v>
      </c>
      <c r="K2378" s="1" t="s">
        <v>20</v>
      </c>
      <c r="L2378" s="2">
        <v>43228</v>
      </c>
      <c r="M2378" s="1" t="s">
        <v>21</v>
      </c>
      <c r="N2378" s="1" t="s">
        <v>22</v>
      </c>
      <c r="P2378">
        <v>19</v>
      </c>
      <c r="Q2378">
        <v>2018</v>
      </c>
      <c r="R2378">
        <v>5</v>
      </c>
    </row>
    <row r="2379" spans="1:18" x14ac:dyDescent="0.25">
      <c r="A2379">
        <v>46</v>
      </c>
      <c r="B2379" s="1" t="s">
        <v>231</v>
      </c>
      <c r="C2379" s="1" t="s">
        <v>232</v>
      </c>
      <c r="D2379" s="1" t="s">
        <v>5107</v>
      </c>
      <c r="E2379" s="1">
        <v>55645</v>
      </c>
      <c r="F2379" s="1" t="s">
        <v>6288</v>
      </c>
      <c r="G2379" s="2">
        <v>43482</v>
      </c>
      <c r="H2379" s="1" t="s">
        <v>235</v>
      </c>
      <c r="I2379" s="1" t="s">
        <v>9196</v>
      </c>
      <c r="J2379" s="1" t="s">
        <v>9197</v>
      </c>
      <c r="K2379" s="1" t="s">
        <v>20</v>
      </c>
      <c r="L2379" s="2">
        <v>43228</v>
      </c>
      <c r="M2379" s="1" t="s">
        <v>21</v>
      </c>
      <c r="N2379" s="1" t="s">
        <v>22</v>
      </c>
      <c r="P2379">
        <v>19</v>
      </c>
      <c r="Q2379">
        <v>2018</v>
      </c>
      <c r="R2379">
        <v>5</v>
      </c>
    </row>
    <row r="2380" spans="1:18" x14ac:dyDescent="0.25">
      <c r="A2380">
        <v>47</v>
      </c>
      <c r="B2380" s="1" t="s">
        <v>231</v>
      </c>
      <c r="C2380" s="1" t="s">
        <v>232</v>
      </c>
      <c r="D2380" s="1" t="s">
        <v>5195</v>
      </c>
      <c r="E2380" s="1">
        <v>66585</v>
      </c>
      <c r="F2380" s="1" t="s">
        <v>6288</v>
      </c>
      <c r="G2380" s="2">
        <v>43483</v>
      </c>
      <c r="H2380" s="1" t="s">
        <v>235</v>
      </c>
      <c r="I2380" s="1" t="s">
        <v>9199</v>
      </c>
      <c r="J2380" s="1" t="s">
        <v>9200</v>
      </c>
      <c r="K2380" s="1" t="s">
        <v>20</v>
      </c>
      <c r="L2380" s="2">
        <v>43228</v>
      </c>
      <c r="M2380" s="1" t="s">
        <v>21</v>
      </c>
      <c r="N2380" s="1" t="s">
        <v>22</v>
      </c>
      <c r="P2380">
        <v>19</v>
      </c>
      <c r="Q2380">
        <v>2018</v>
      </c>
      <c r="R2380">
        <v>5</v>
      </c>
    </row>
    <row r="2381" spans="1:18" x14ac:dyDescent="0.25">
      <c r="A2381">
        <v>48</v>
      </c>
      <c r="B2381" s="1" t="s">
        <v>2181</v>
      </c>
      <c r="C2381" s="1" t="s">
        <v>2182</v>
      </c>
      <c r="D2381" s="1" t="s">
        <v>9201</v>
      </c>
      <c r="E2381" s="1">
        <v>76773</v>
      </c>
      <c r="F2381" s="1" t="s">
        <v>6288</v>
      </c>
      <c r="G2381" s="2">
        <v>44193</v>
      </c>
      <c r="H2381" s="1" t="s">
        <v>2185</v>
      </c>
      <c r="I2381" s="1" t="s">
        <v>9203</v>
      </c>
      <c r="J2381" s="1" t="s">
        <v>9204</v>
      </c>
      <c r="K2381" s="1" t="s">
        <v>20</v>
      </c>
      <c r="L2381" s="2">
        <v>43228</v>
      </c>
      <c r="M2381" s="1" t="s">
        <v>21</v>
      </c>
      <c r="N2381" s="1" t="s">
        <v>22</v>
      </c>
      <c r="P2381">
        <v>19</v>
      </c>
      <c r="Q2381">
        <v>2018</v>
      </c>
      <c r="R2381">
        <v>5</v>
      </c>
    </row>
    <row r="2382" spans="1:18" x14ac:dyDescent="0.25">
      <c r="A2382">
        <v>49</v>
      </c>
      <c r="B2382" s="1" t="s">
        <v>2181</v>
      </c>
      <c r="C2382" s="1" t="s">
        <v>2182</v>
      </c>
      <c r="D2382" s="1" t="s">
        <v>3861</v>
      </c>
      <c r="E2382" s="1">
        <v>71723</v>
      </c>
      <c r="F2382" s="1" t="s">
        <v>6288</v>
      </c>
      <c r="G2382" s="2">
        <v>44199</v>
      </c>
      <c r="H2382" s="1" t="s">
        <v>2185</v>
      </c>
      <c r="I2382" s="1" t="s">
        <v>9206</v>
      </c>
      <c r="J2382" s="1" t="s">
        <v>9207</v>
      </c>
      <c r="K2382" s="1" t="s">
        <v>20</v>
      </c>
      <c r="L2382" s="2">
        <v>43228</v>
      </c>
      <c r="M2382" s="1" t="s">
        <v>21</v>
      </c>
      <c r="N2382" s="1" t="s">
        <v>22</v>
      </c>
      <c r="P2382">
        <v>19</v>
      </c>
      <c r="Q2382">
        <v>2018</v>
      </c>
      <c r="R2382">
        <v>5</v>
      </c>
    </row>
    <row r="2383" spans="1:18" x14ac:dyDescent="0.25">
      <c r="A2383">
        <v>50</v>
      </c>
      <c r="B2383" s="1" t="s">
        <v>2181</v>
      </c>
      <c r="C2383" s="1" t="s">
        <v>2182</v>
      </c>
      <c r="D2383" s="1" t="s">
        <v>4487</v>
      </c>
      <c r="E2383" s="1">
        <v>64347</v>
      </c>
      <c r="F2383" s="1" t="s">
        <v>6288</v>
      </c>
      <c r="G2383" s="2">
        <v>44205</v>
      </c>
      <c r="H2383" s="1" t="s">
        <v>2185</v>
      </c>
      <c r="I2383" s="1" t="s">
        <v>9209</v>
      </c>
      <c r="J2383" s="1" t="s">
        <v>9210</v>
      </c>
      <c r="K2383" s="1" t="s">
        <v>20</v>
      </c>
      <c r="L2383" s="2">
        <v>43228</v>
      </c>
      <c r="M2383" s="1" t="s">
        <v>21</v>
      </c>
      <c r="N2383" s="1" t="s">
        <v>22</v>
      </c>
      <c r="P2383">
        <v>19</v>
      </c>
      <c r="Q2383">
        <v>2018</v>
      </c>
      <c r="R2383">
        <v>5</v>
      </c>
    </row>
    <row r="2384" spans="1:18" x14ac:dyDescent="0.25">
      <c r="A2384">
        <v>51</v>
      </c>
      <c r="B2384" s="1" t="s">
        <v>600</v>
      </c>
      <c r="C2384" s="1" t="s">
        <v>4634</v>
      </c>
      <c r="D2384" s="1" t="s">
        <v>9211</v>
      </c>
      <c r="E2384" s="1">
        <v>142290</v>
      </c>
      <c r="F2384" s="1" t="s">
        <v>6288</v>
      </c>
      <c r="G2384" s="2">
        <v>43655</v>
      </c>
      <c r="H2384" s="1" t="s">
        <v>604</v>
      </c>
      <c r="I2384" s="1" t="s">
        <v>9213</v>
      </c>
      <c r="J2384" s="1" t="s">
        <v>9214</v>
      </c>
      <c r="K2384" s="1" t="s">
        <v>20</v>
      </c>
      <c r="L2384" s="2">
        <v>43228</v>
      </c>
      <c r="M2384" s="1" t="s">
        <v>21</v>
      </c>
      <c r="N2384" s="1" t="s">
        <v>22</v>
      </c>
      <c r="P2384">
        <v>19</v>
      </c>
      <c r="Q2384">
        <v>2018</v>
      </c>
      <c r="R2384">
        <v>5</v>
      </c>
    </row>
    <row r="2385" spans="1:18" x14ac:dyDescent="0.25">
      <c r="A2385">
        <v>52</v>
      </c>
      <c r="B2385" s="1" t="s">
        <v>623</v>
      </c>
      <c r="C2385" s="1" t="s">
        <v>848</v>
      </c>
      <c r="D2385" s="1" t="s">
        <v>9215</v>
      </c>
      <c r="E2385" s="1">
        <v>42930</v>
      </c>
      <c r="F2385" s="1" t="s">
        <v>6288</v>
      </c>
      <c r="G2385" s="2">
        <v>43657</v>
      </c>
      <c r="H2385" s="1" t="s">
        <v>604</v>
      </c>
      <c r="I2385" s="1" t="s">
        <v>9217</v>
      </c>
      <c r="J2385" s="1" t="s">
        <v>9218</v>
      </c>
      <c r="K2385" s="1" t="s">
        <v>20</v>
      </c>
      <c r="L2385" s="2">
        <v>43228</v>
      </c>
      <c r="M2385" s="1" t="s">
        <v>21</v>
      </c>
      <c r="N2385" s="1" t="s">
        <v>22</v>
      </c>
      <c r="P2385">
        <v>19</v>
      </c>
      <c r="Q2385">
        <v>2018</v>
      </c>
      <c r="R2385">
        <v>5</v>
      </c>
    </row>
    <row r="2386" spans="1:18" x14ac:dyDescent="0.25">
      <c r="A2386">
        <v>53</v>
      </c>
      <c r="B2386" s="1" t="s">
        <v>662</v>
      </c>
      <c r="C2386" s="1" t="s">
        <v>663</v>
      </c>
      <c r="D2386" s="1" t="s">
        <v>9219</v>
      </c>
      <c r="E2386" s="1">
        <v>98604</v>
      </c>
      <c r="F2386" s="1" t="s">
        <v>6288</v>
      </c>
      <c r="G2386" s="2">
        <v>43885</v>
      </c>
      <c r="H2386" s="1" t="s">
        <v>466</v>
      </c>
      <c r="I2386" s="1" t="s">
        <v>9221</v>
      </c>
      <c r="J2386" s="1" t="s">
        <v>9222</v>
      </c>
      <c r="K2386" s="1" t="s">
        <v>20</v>
      </c>
      <c r="L2386" s="2">
        <v>43228</v>
      </c>
      <c r="M2386" s="1" t="s">
        <v>21</v>
      </c>
      <c r="N2386" s="1" t="s">
        <v>22</v>
      </c>
      <c r="P2386">
        <v>19</v>
      </c>
      <c r="Q2386">
        <v>2018</v>
      </c>
      <c r="R2386">
        <v>5</v>
      </c>
    </row>
    <row r="2387" spans="1:18" x14ac:dyDescent="0.25">
      <c r="A2387">
        <v>54</v>
      </c>
      <c r="B2387" s="1" t="s">
        <v>662</v>
      </c>
      <c r="C2387" s="1" t="s">
        <v>663</v>
      </c>
      <c r="D2387" s="1" t="s">
        <v>8896</v>
      </c>
      <c r="E2387" s="1">
        <v>100254</v>
      </c>
      <c r="F2387" s="1" t="s">
        <v>6288</v>
      </c>
      <c r="G2387" s="2">
        <v>43886</v>
      </c>
      <c r="H2387" s="1" t="s">
        <v>466</v>
      </c>
      <c r="I2387" s="1" t="s">
        <v>9224</v>
      </c>
      <c r="J2387" s="1" t="s">
        <v>9225</v>
      </c>
      <c r="K2387" s="1" t="s">
        <v>20</v>
      </c>
      <c r="L2387" s="2">
        <v>43228</v>
      </c>
      <c r="M2387" s="1" t="s">
        <v>21</v>
      </c>
      <c r="N2387" s="1" t="s">
        <v>22</v>
      </c>
      <c r="P2387">
        <v>19</v>
      </c>
      <c r="Q2387">
        <v>2018</v>
      </c>
      <c r="R2387">
        <v>5</v>
      </c>
    </row>
    <row r="2388" spans="1:18" x14ac:dyDescent="0.25">
      <c r="A2388">
        <v>55</v>
      </c>
      <c r="B2388" s="1" t="s">
        <v>662</v>
      </c>
      <c r="C2388" s="1" t="s">
        <v>663</v>
      </c>
      <c r="D2388" s="1" t="s">
        <v>4143</v>
      </c>
      <c r="E2388" s="1">
        <v>99024</v>
      </c>
      <c r="F2388" s="1" t="s">
        <v>6288</v>
      </c>
      <c r="G2388" s="2">
        <v>43894</v>
      </c>
      <c r="H2388" s="1" t="s">
        <v>466</v>
      </c>
      <c r="I2388" s="1" t="s">
        <v>9227</v>
      </c>
      <c r="J2388" s="1" t="s">
        <v>9228</v>
      </c>
      <c r="K2388" s="1" t="s">
        <v>20</v>
      </c>
      <c r="L2388" s="2">
        <v>43228</v>
      </c>
      <c r="M2388" s="1" t="s">
        <v>21</v>
      </c>
      <c r="N2388" s="1" t="s">
        <v>22</v>
      </c>
      <c r="P2388">
        <v>19</v>
      </c>
      <c r="Q2388">
        <v>2018</v>
      </c>
      <c r="R2388">
        <v>5</v>
      </c>
    </row>
    <row r="2389" spans="1:18" x14ac:dyDescent="0.25">
      <c r="A2389">
        <v>56</v>
      </c>
      <c r="B2389" s="1" t="s">
        <v>662</v>
      </c>
      <c r="C2389" s="1" t="s">
        <v>663</v>
      </c>
      <c r="D2389" s="1" t="s">
        <v>3010</v>
      </c>
      <c r="E2389" s="1">
        <v>100104</v>
      </c>
      <c r="F2389" s="1" t="s">
        <v>6288</v>
      </c>
      <c r="G2389" s="2">
        <v>43895</v>
      </c>
      <c r="H2389" s="1" t="s">
        <v>466</v>
      </c>
      <c r="I2389" s="1" t="s">
        <v>9230</v>
      </c>
      <c r="J2389" s="1" t="s">
        <v>9231</v>
      </c>
      <c r="K2389" s="1" t="s">
        <v>20</v>
      </c>
      <c r="L2389" s="2">
        <v>43228</v>
      </c>
      <c r="M2389" s="1" t="s">
        <v>21</v>
      </c>
      <c r="N2389" s="1" t="s">
        <v>22</v>
      </c>
      <c r="P2389">
        <v>19</v>
      </c>
      <c r="Q2389">
        <v>2018</v>
      </c>
      <c r="R2389">
        <v>5</v>
      </c>
    </row>
    <row r="2390" spans="1:18" x14ac:dyDescent="0.25">
      <c r="A2390">
        <v>57</v>
      </c>
      <c r="B2390" s="1" t="s">
        <v>1265</v>
      </c>
      <c r="C2390" s="1" t="s">
        <v>4757</v>
      </c>
      <c r="D2390" s="1" t="s">
        <v>9232</v>
      </c>
      <c r="E2390" s="1">
        <v>402415</v>
      </c>
      <c r="F2390" s="1" t="s">
        <v>6289</v>
      </c>
      <c r="G2390" s="2">
        <v>43788</v>
      </c>
      <c r="H2390" s="1" t="s">
        <v>1262</v>
      </c>
      <c r="I2390" s="1" t="s">
        <v>9234</v>
      </c>
      <c r="J2390" s="1" t="s">
        <v>9235</v>
      </c>
      <c r="K2390" s="1" t="s">
        <v>20</v>
      </c>
      <c r="L2390" s="2">
        <v>43230</v>
      </c>
      <c r="M2390" s="1" t="s">
        <v>21</v>
      </c>
      <c r="N2390" s="1" t="s">
        <v>22</v>
      </c>
      <c r="P2390">
        <v>19</v>
      </c>
      <c r="Q2390">
        <v>2018</v>
      </c>
      <c r="R2390">
        <v>5</v>
      </c>
    </row>
    <row r="2391" spans="1:18" x14ac:dyDescent="0.25">
      <c r="A2391">
        <v>58</v>
      </c>
      <c r="B2391" s="1" t="s">
        <v>200</v>
      </c>
      <c r="C2391" s="1" t="s">
        <v>2528</v>
      </c>
      <c r="D2391" s="1" t="s">
        <v>7624</v>
      </c>
      <c r="E2391" s="1">
        <v>57190</v>
      </c>
      <c r="F2391" s="1" t="s">
        <v>6288</v>
      </c>
      <c r="G2391" s="2">
        <v>43750</v>
      </c>
      <c r="H2391" s="1" t="s">
        <v>2529</v>
      </c>
      <c r="I2391" s="1" t="s">
        <v>9237</v>
      </c>
      <c r="J2391" s="1" t="s">
        <v>9238</v>
      </c>
      <c r="K2391" s="1" t="s">
        <v>20</v>
      </c>
      <c r="L2391" s="2">
        <v>43230</v>
      </c>
      <c r="M2391" s="1" t="s">
        <v>21</v>
      </c>
      <c r="N2391" s="1" t="s">
        <v>22</v>
      </c>
      <c r="P2391">
        <v>19</v>
      </c>
      <c r="Q2391">
        <v>2018</v>
      </c>
      <c r="R2391">
        <v>5</v>
      </c>
    </row>
    <row r="2392" spans="1:18" x14ac:dyDescent="0.25">
      <c r="A2392">
        <v>59</v>
      </c>
      <c r="B2392" s="1" t="s">
        <v>200</v>
      </c>
      <c r="C2392" s="1" t="s">
        <v>3080</v>
      </c>
      <c r="D2392" s="1" t="s">
        <v>9239</v>
      </c>
      <c r="E2392" s="1">
        <v>113090</v>
      </c>
      <c r="F2392" s="1" t="s">
        <v>6288</v>
      </c>
      <c r="G2392" s="2">
        <v>44405</v>
      </c>
      <c r="H2392" s="1" t="s">
        <v>3083</v>
      </c>
      <c r="I2392" s="1" t="s">
        <v>9241</v>
      </c>
      <c r="J2392" s="1" t="s">
        <v>9242</v>
      </c>
      <c r="K2392" s="1" t="s">
        <v>20</v>
      </c>
      <c r="L2392" s="2">
        <v>43230</v>
      </c>
      <c r="M2392" s="1" t="s">
        <v>21</v>
      </c>
      <c r="N2392" s="1" t="s">
        <v>22</v>
      </c>
      <c r="P2392">
        <v>19</v>
      </c>
      <c r="Q2392">
        <v>2018</v>
      </c>
      <c r="R2392">
        <v>5</v>
      </c>
    </row>
    <row r="2393" spans="1:18" x14ac:dyDescent="0.25">
      <c r="A2393">
        <v>60</v>
      </c>
      <c r="B2393" s="1" t="s">
        <v>200</v>
      </c>
      <c r="C2393" s="1" t="s">
        <v>3080</v>
      </c>
      <c r="D2393" s="1" t="s">
        <v>9243</v>
      </c>
      <c r="E2393" s="1">
        <v>113350</v>
      </c>
      <c r="F2393" s="1" t="s">
        <v>6288</v>
      </c>
      <c r="G2393" s="2">
        <v>44407</v>
      </c>
      <c r="H2393" s="1" t="s">
        <v>3083</v>
      </c>
      <c r="I2393" s="1" t="s">
        <v>9245</v>
      </c>
      <c r="J2393" s="1" t="s">
        <v>9246</v>
      </c>
      <c r="K2393" s="1" t="s">
        <v>20</v>
      </c>
      <c r="L2393" s="2">
        <v>43230</v>
      </c>
      <c r="M2393" s="1" t="s">
        <v>21</v>
      </c>
      <c r="N2393" s="1" t="s">
        <v>22</v>
      </c>
      <c r="P2393">
        <v>19</v>
      </c>
      <c r="Q2393">
        <v>2018</v>
      </c>
      <c r="R2393">
        <v>5</v>
      </c>
    </row>
    <row r="2394" spans="1:18" x14ac:dyDescent="0.25">
      <c r="A2394">
        <v>61</v>
      </c>
      <c r="B2394" s="1" t="s">
        <v>200</v>
      </c>
      <c r="C2394" s="1" t="s">
        <v>3080</v>
      </c>
      <c r="D2394" s="1" t="s">
        <v>9247</v>
      </c>
      <c r="E2394" s="1">
        <v>112910</v>
      </c>
      <c r="F2394" s="1" t="s">
        <v>6288</v>
      </c>
      <c r="G2394" s="2">
        <v>44419</v>
      </c>
      <c r="H2394" s="1" t="s">
        <v>3083</v>
      </c>
      <c r="I2394" s="1" t="s">
        <v>9249</v>
      </c>
      <c r="J2394" s="1" t="s">
        <v>9250</v>
      </c>
      <c r="K2394" s="1" t="s">
        <v>20</v>
      </c>
      <c r="L2394" s="2">
        <v>43230</v>
      </c>
      <c r="M2394" s="1" t="s">
        <v>21</v>
      </c>
      <c r="N2394" s="1" t="s">
        <v>22</v>
      </c>
      <c r="P2394">
        <v>19</v>
      </c>
      <c r="Q2394">
        <v>2018</v>
      </c>
      <c r="R2394">
        <v>5</v>
      </c>
    </row>
    <row r="2395" spans="1:18" x14ac:dyDescent="0.25">
      <c r="A2395">
        <v>62</v>
      </c>
      <c r="B2395" s="1" t="s">
        <v>200</v>
      </c>
      <c r="C2395" s="1" t="s">
        <v>3080</v>
      </c>
      <c r="D2395" s="1" t="s">
        <v>9251</v>
      </c>
      <c r="E2395" s="1">
        <v>112875</v>
      </c>
      <c r="F2395" s="1" t="s">
        <v>6288</v>
      </c>
      <c r="G2395" s="2">
        <v>44411</v>
      </c>
      <c r="H2395" s="1" t="s">
        <v>3083</v>
      </c>
      <c r="I2395" s="1" t="s">
        <v>9252</v>
      </c>
      <c r="J2395" s="1" t="s">
        <v>9253</v>
      </c>
      <c r="K2395" s="1" t="s">
        <v>20</v>
      </c>
      <c r="L2395" s="2">
        <v>43230</v>
      </c>
      <c r="M2395" s="1" t="s">
        <v>21</v>
      </c>
      <c r="N2395" s="1" t="s">
        <v>22</v>
      </c>
      <c r="P2395">
        <v>19</v>
      </c>
      <c r="Q2395">
        <v>2018</v>
      </c>
      <c r="R2395">
        <v>5</v>
      </c>
    </row>
    <row r="2396" spans="1:18" x14ac:dyDescent="0.25">
      <c r="A2396">
        <v>63</v>
      </c>
      <c r="B2396" s="1" t="s">
        <v>200</v>
      </c>
      <c r="C2396" s="1" t="s">
        <v>3080</v>
      </c>
      <c r="D2396" s="1" t="s">
        <v>9254</v>
      </c>
      <c r="E2396" s="1">
        <v>113020</v>
      </c>
      <c r="F2396" s="1" t="s">
        <v>6288</v>
      </c>
      <c r="G2396" s="2">
        <v>44413</v>
      </c>
      <c r="H2396" s="1" t="s">
        <v>3083</v>
      </c>
      <c r="I2396" s="1" t="s">
        <v>9256</v>
      </c>
      <c r="J2396" s="1" t="s">
        <v>9257</v>
      </c>
      <c r="K2396" s="1" t="s">
        <v>20</v>
      </c>
      <c r="L2396" s="2">
        <v>43230</v>
      </c>
      <c r="M2396" s="1" t="s">
        <v>21</v>
      </c>
      <c r="N2396" s="1" t="s">
        <v>22</v>
      </c>
      <c r="P2396">
        <v>19</v>
      </c>
      <c r="Q2396">
        <v>2018</v>
      </c>
      <c r="R2396">
        <v>5</v>
      </c>
    </row>
    <row r="2397" spans="1:18" x14ac:dyDescent="0.25">
      <c r="A2397">
        <v>64</v>
      </c>
      <c r="B2397" s="1" t="s">
        <v>200</v>
      </c>
      <c r="C2397" s="1" t="s">
        <v>3080</v>
      </c>
      <c r="D2397" s="1" t="s">
        <v>9258</v>
      </c>
      <c r="E2397" s="1">
        <v>112870</v>
      </c>
      <c r="F2397" s="1" t="s">
        <v>6288</v>
      </c>
      <c r="G2397" s="2">
        <v>44417</v>
      </c>
      <c r="H2397" s="1" t="s">
        <v>3083</v>
      </c>
      <c r="I2397" s="1" t="s">
        <v>9260</v>
      </c>
      <c r="J2397" s="1" t="s">
        <v>9261</v>
      </c>
      <c r="K2397" s="1" t="s">
        <v>20</v>
      </c>
      <c r="L2397" s="2">
        <v>43230</v>
      </c>
      <c r="M2397" s="1" t="s">
        <v>21</v>
      </c>
      <c r="N2397" s="1" t="s">
        <v>22</v>
      </c>
      <c r="P2397">
        <v>19</v>
      </c>
      <c r="Q2397">
        <v>2018</v>
      </c>
      <c r="R2397">
        <v>5</v>
      </c>
    </row>
    <row r="2398" spans="1:18" x14ac:dyDescent="0.25">
      <c r="A2398">
        <v>65</v>
      </c>
      <c r="B2398" s="1" t="s">
        <v>200</v>
      </c>
      <c r="C2398" s="1" t="s">
        <v>3080</v>
      </c>
      <c r="D2398" s="1" t="s">
        <v>9262</v>
      </c>
      <c r="E2398" s="1">
        <v>112830</v>
      </c>
      <c r="F2398" s="1" t="s">
        <v>6288</v>
      </c>
      <c r="G2398" s="2">
        <v>44425</v>
      </c>
      <c r="H2398" s="1" t="s">
        <v>3083</v>
      </c>
      <c r="I2398" s="1" t="s">
        <v>9264</v>
      </c>
      <c r="J2398" s="1" t="s">
        <v>9265</v>
      </c>
      <c r="K2398" s="1" t="s">
        <v>20</v>
      </c>
      <c r="L2398" s="2">
        <v>43230</v>
      </c>
      <c r="M2398" s="1" t="s">
        <v>21</v>
      </c>
      <c r="N2398" s="1" t="s">
        <v>22</v>
      </c>
      <c r="P2398">
        <v>19</v>
      </c>
      <c r="Q2398">
        <v>2018</v>
      </c>
      <c r="R2398">
        <v>5</v>
      </c>
    </row>
    <row r="2399" spans="1:18" x14ac:dyDescent="0.25">
      <c r="A2399">
        <v>66</v>
      </c>
      <c r="B2399" s="1" t="s">
        <v>200</v>
      </c>
      <c r="C2399" s="1" t="s">
        <v>3080</v>
      </c>
      <c r="D2399" s="1" t="s">
        <v>9266</v>
      </c>
      <c r="E2399" s="1">
        <v>113005</v>
      </c>
      <c r="F2399" s="1" t="s">
        <v>6288</v>
      </c>
      <c r="G2399" s="2">
        <v>44428</v>
      </c>
      <c r="H2399" s="1" t="s">
        <v>3083</v>
      </c>
      <c r="I2399" s="1" t="s">
        <v>9268</v>
      </c>
      <c r="J2399" s="1" t="s">
        <v>9269</v>
      </c>
      <c r="K2399" s="1" t="s">
        <v>20</v>
      </c>
      <c r="L2399" s="2">
        <v>43230</v>
      </c>
      <c r="M2399" s="1" t="s">
        <v>21</v>
      </c>
      <c r="N2399" s="1" t="s">
        <v>22</v>
      </c>
      <c r="P2399">
        <v>19</v>
      </c>
      <c r="Q2399">
        <v>2018</v>
      </c>
      <c r="R2399">
        <v>5</v>
      </c>
    </row>
    <row r="2400" spans="1:18" x14ac:dyDescent="0.25">
      <c r="A2400">
        <v>67</v>
      </c>
      <c r="B2400" s="1" t="s">
        <v>200</v>
      </c>
      <c r="C2400" s="1" t="s">
        <v>3080</v>
      </c>
      <c r="D2400" s="1" t="s">
        <v>9270</v>
      </c>
      <c r="E2400" s="1">
        <v>113285</v>
      </c>
      <c r="F2400" s="1" t="s">
        <v>6288</v>
      </c>
      <c r="G2400" s="2">
        <v>44430</v>
      </c>
      <c r="H2400" s="1" t="s">
        <v>3083</v>
      </c>
      <c r="I2400" s="1" t="s">
        <v>9272</v>
      </c>
      <c r="J2400" s="1" t="s">
        <v>9273</v>
      </c>
      <c r="K2400" s="1" t="s">
        <v>20</v>
      </c>
      <c r="L2400" s="2">
        <v>43230</v>
      </c>
      <c r="M2400" s="1" t="s">
        <v>21</v>
      </c>
      <c r="N2400" s="1" t="s">
        <v>22</v>
      </c>
      <c r="P2400">
        <v>19</v>
      </c>
      <c r="Q2400">
        <v>2018</v>
      </c>
      <c r="R2400">
        <v>5</v>
      </c>
    </row>
    <row r="2401" spans="1:18" x14ac:dyDescent="0.25">
      <c r="A2401">
        <v>68</v>
      </c>
      <c r="B2401" s="1" t="s">
        <v>200</v>
      </c>
      <c r="C2401" s="1" t="s">
        <v>3080</v>
      </c>
      <c r="D2401" s="1" t="s">
        <v>9274</v>
      </c>
      <c r="E2401" s="1">
        <v>112855</v>
      </c>
      <c r="F2401" s="1" t="s">
        <v>6288</v>
      </c>
      <c r="G2401" s="2">
        <v>44433</v>
      </c>
      <c r="H2401" s="1" t="s">
        <v>3083</v>
      </c>
      <c r="I2401" s="1" t="s">
        <v>9276</v>
      </c>
      <c r="J2401" s="1" t="s">
        <v>9277</v>
      </c>
      <c r="K2401" s="1" t="s">
        <v>20</v>
      </c>
      <c r="L2401" s="2">
        <v>43230</v>
      </c>
      <c r="M2401" s="1" t="s">
        <v>21</v>
      </c>
      <c r="N2401" s="1" t="s">
        <v>22</v>
      </c>
      <c r="P2401">
        <v>19</v>
      </c>
      <c r="Q2401">
        <v>2018</v>
      </c>
      <c r="R2401">
        <v>5</v>
      </c>
    </row>
    <row r="2402" spans="1:18" x14ac:dyDescent="0.25">
      <c r="A2402">
        <v>69</v>
      </c>
      <c r="B2402" s="1" t="s">
        <v>200</v>
      </c>
      <c r="C2402" s="1" t="s">
        <v>3080</v>
      </c>
      <c r="D2402" s="1" t="s">
        <v>9278</v>
      </c>
      <c r="E2402" s="1">
        <v>112920</v>
      </c>
      <c r="F2402" s="1" t="s">
        <v>6288</v>
      </c>
      <c r="G2402" s="2">
        <v>44435</v>
      </c>
      <c r="H2402" s="1" t="s">
        <v>3083</v>
      </c>
      <c r="I2402" s="1" t="s">
        <v>9280</v>
      </c>
      <c r="J2402" s="1" t="s">
        <v>9281</v>
      </c>
      <c r="K2402" s="1" t="s">
        <v>20</v>
      </c>
      <c r="L2402" s="2">
        <v>43230</v>
      </c>
      <c r="M2402" s="1" t="s">
        <v>21</v>
      </c>
      <c r="N2402" s="1" t="s">
        <v>22</v>
      </c>
      <c r="P2402">
        <v>19</v>
      </c>
      <c r="Q2402">
        <v>2018</v>
      </c>
      <c r="R2402">
        <v>5</v>
      </c>
    </row>
    <row r="2403" spans="1:18" x14ac:dyDescent="0.25">
      <c r="A2403">
        <v>70</v>
      </c>
      <c r="B2403" s="1" t="s">
        <v>200</v>
      </c>
      <c r="C2403" s="1" t="s">
        <v>3080</v>
      </c>
      <c r="D2403" s="1" t="s">
        <v>9282</v>
      </c>
      <c r="E2403" s="1">
        <v>112810</v>
      </c>
      <c r="F2403" s="1" t="s">
        <v>6288</v>
      </c>
      <c r="G2403" s="2">
        <v>44437</v>
      </c>
      <c r="H2403" s="1" t="s">
        <v>3083</v>
      </c>
      <c r="I2403" s="1" t="s">
        <v>9284</v>
      </c>
      <c r="J2403" s="1" t="s">
        <v>9285</v>
      </c>
      <c r="K2403" s="1" t="s">
        <v>20</v>
      </c>
      <c r="L2403" s="2">
        <v>43230</v>
      </c>
      <c r="M2403" s="1" t="s">
        <v>21</v>
      </c>
      <c r="N2403" s="1" t="s">
        <v>22</v>
      </c>
      <c r="P2403">
        <v>19</v>
      </c>
      <c r="Q2403">
        <v>2018</v>
      </c>
      <c r="R2403">
        <v>5</v>
      </c>
    </row>
    <row r="2404" spans="1:18" x14ac:dyDescent="0.25">
      <c r="A2404">
        <v>71</v>
      </c>
      <c r="B2404" s="1" t="s">
        <v>200</v>
      </c>
      <c r="C2404" s="1" t="s">
        <v>3080</v>
      </c>
      <c r="D2404" s="1" t="s">
        <v>9286</v>
      </c>
      <c r="E2404" s="1">
        <v>112990</v>
      </c>
      <c r="F2404" s="1" t="s">
        <v>6288</v>
      </c>
      <c r="G2404" s="2">
        <v>44409</v>
      </c>
      <c r="H2404" s="1" t="s">
        <v>3083</v>
      </c>
      <c r="I2404" s="1" t="s">
        <v>9288</v>
      </c>
      <c r="J2404" s="1" t="s">
        <v>9289</v>
      </c>
      <c r="K2404" s="1" t="s">
        <v>20</v>
      </c>
      <c r="L2404" s="2">
        <v>43230</v>
      </c>
      <c r="M2404" s="1" t="s">
        <v>21</v>
      </c>
      <c r="N2404" s="1" t="s">
        <v>22</v>
      </c>
      <c r="P2404">
        <v>19</v>
      </c>
      <c r="Q2404">
        <v>2018</v>
      </c>
      <c r="R2404">
        <v>5</v>
      </c>
    </row>
    <row r="2405" spans="1:18" x14ac:dyDescent="0.25">
      <c r="A2405">
        <v>72</v>
      </c>
      <c r="B2405" s="1" t="s">
        <v>200</v>
      </c>
      <c r="C2405" s="1" t="s">
        <v>3080</v>
      </c>
      <c r="D2405" s="1" t="s">
        <v>9290</v>
      </c>
      <c r="E2405" s="1">
        <v>112545</v>
      </c>
      <c r="F2405" s="1" t="s">
        <v>6288</v>
      </c>
      <c r="G2405" s="2">
        <v>44441</v>
      </c>
      <c r="H2405" s="1" t="s">
        <v>3083</v>
      </c>
      <c r="I2405" s="1" t="s">
        <v>9292</v>
      </c>
      <c r="J2405" s="1" t="s">
        <v>9293</v>
      </c>
      <c r="K2405" s="1" t="s">
        <v>20</v>
      </c>
      <c r="L2405" s="2">
        <v>43230</v>
      </c>
      <c r="M2405" s="1" t="s">
        <v>21</v>
      </c>
      <c r="N2405" s="1" t="s">
        <v>22</v>
      </c>
      <c r="P2405">
        <v>19</v>
      </c>
      <c r="Q2405">
        <v>2018</v>
      </c>
      <c r="R2405">
        <v>5</v>
      </c>
    </row>
    <row r="2406" spans="1:18" x14ac:dyDescent="0.25">
      <c r="A2406">
        <v>73</v>
      </c>
      <c r="B2406" s="1" t="s">
        <v>200</v>
      </c>
      <c r="C2406" s="1" t="s">
        <v>3080</v>
      </c>
      <c r="D2406" s="1" t="s">
        <v>9294</v>
      </c>
      <c r="E2406" s="1">
        <v>112835</v>
      </c>
      <c r="F2406" s="1" t="s">
        <v>6288</v>
      </c>
      <c r="G2406" s="2">
        <v>44446</v>
      </c>
      <c r="H2406" s="1" t="s">
        <v>3083</v>
      </c>
      <c r="I2406" s="1" t="s">
        <v>9296</v>
      </c>
      <c r="J2406" s="1" t="s">
        <v>9297</v>
      </c>
      <c r="K2406" s="1" t="s">
        <v>20</v>
      </c>
      <c r="L2406" s="2">
        <v>43230</v>
      </c>
      <c r="M2406" s="1" t="s">
        <v>21</v>
      </c>
      <c r="N2406" s="1" t="s">
        <v>22</v>
      </c>
      <c r="P2406">
        <v>19</v>
      </c>
      <c r="Q2406">
        <v>2018</v>
      </c>
      <c r="R2406">
        <v>5</v>
      </c>
    </row>
    <row r="2407" spans="1:18" x14ac:dyDescent="0.25">
      <c r="A2407">
        <v>74</v>
      </c>
      <c r="B2407" s="1" t="s">
        <v>200</v>
      </c>
      <c r="C2407" s="1" t="s">
        <v>3080</v>
      </c>
      <c r="D2407" s="1" t="s">
        <v>9298</v>
      </c>
      <c r="E2407" s="1">
        <v>113140</v>
      </c>
      <c r="F2407" s="1" t="s">
        <v>6288</v>
      </c>
      <c r="G2407" s="2">
        <v>44450</v>
      </c>
      <c r="H2407" s="1" t="s">
        <v>3083</v>
      </c>
      <c r="I2407" s="1" t="s">
        <v>9300</v>
      </c>
      <c r="J2407" s="1" t="s">
        <v>9301</v>
      </c>
      <c r="K2407" s="1" t="s">
        <v>20</v>
      </c>
      <c r="L2407" s="2">
        <v>43230</v>
      </c>
      <c r="M2407" s="1" t="s">
        <v>21</v>
      </c>
      <c r="N2407" s="1" t="s">
        <v>22</v>
      </c>
      <c r="P2407">
        <v>19</v>
      </c>
      <c r="Q2407">
        <v>2018</v>
      </c>
      <c r="R2407">
        <v>5</v>
      </c>
    </row>
    <row r="2408" spans="1:18" x14ac:dyDescent="0.25">
      <c r="A2408">
        <v>75</v>
      </c>
      <c r="B2408" s="1" t="s">
        <v>200</v>
      </c>
      <c r="C2408" s="1" t="s">
        <v>3080</v>
      </c>
      <c r="D2408" s="1" t="s">
        <v>9302</v>
      </c>
      <c r="E2408" s="1">
        <v>112510</v>
      </c>
      <c r="F2408" s="1" t="s">
        <v>6288</v>
      </c>
      <c r="G2408" s="2">
        <v>44458</v>
      </c>
      <c r="H2408" s="1" t="s">
        <v>3083</v>
      </c>
      <c r="I2408" s="1" t="s">
        <v>9304</v>
      </c>
      <c r="J2408" s="1" t="s">
        <v>9305</v>
      </c>
      <c r="K2408" s="1" t="s">
        <v>20</v>
      </c>
      <c r="L2408" s="2">
        <v>43230</v>
      </c>
      <c r="M2408" s="1" t="s">
        <v>21</v>
      </c>
      <c r="N2408" s="1" t="s">
        <v>22</v>
      </c>
      <c r="P2408">
        <v>19</v>
      </c>
      <c r="Q2408">
        <v>2018</v>
      </c>
      <c r="R2408">
        <v>5</v>
      </c>
    </row>
    <row r="2409" spans="1:18" x14ac:dyDescent="0.25">
      <c r="A2409">
        <v>76</v>
      </c>
      <c r="B2409" s="1" t="s">
        <v>200</v>
      </c>
      <c r="C2409" s="1" t="s">
        <v>3080</v>
      </c>
      <c r="D2409" s="1" t="s">
        <v>9306</v>
      </c>
      <c r="E2409" s="1">
        <v>112650</v>
      </c>
      <c r="F2409" s="1" t="s">
        <v>6288</v>
      </c>
      <c r="G2409" s="2">
        <v>44463</v>
      </c>
      <c r="H2409" s="1" t="s">
        <v>3083</v>
      </c>
      <c r="I2409" s="1" t="s">
        <v>9308</v>
      </c>
      <c r="J2409" s="1" t="s">
        <v>9309</v>
      </c>
      <c r="K2409" s="1" t="s">
        <v>20</v>
      </c>
      <c r="L2409" s="2">
        <v>43230</v>
      </c>
      <c r="M2409" s="1" t="s">
        <v>21</v>
      </c>
      <c r="N2409" s="1" t="s">
        <v>22</v>
      </c>
      <c r="P2409">
        <v>19</v>
      </c>
      <c r="Q2409">
        <v>2018</v>
      </c>
      <c r="R2409">
        <v>5</v>
      </c>
    </row>
    <row r="2410" spans="1:18" x14ac:dyDescent="0.25">
      <c r="A2410">
        <v>77</v>
      </c>
      <c r="B2410" s="1" t="s">
        <v>200</v>
      </c>
      <c r="C2410" s="1" t="s">
        <v>3080</v>
      </c>
      <c r="D2410" s="1" t="s">
        <v>9310</v>
      </c>
      <c r="E2410" s="1">
        <v>112335</v>
      </c>
      <c r="F2410" s="1" t="s">
        <v>6288</v>
      </c>
      <c r="G2410" s="2">
        <v>44465</v>
      </c>
      <c r="H2410" s="1" t="s">
        <v>3083</v>
      </c>
      <c r="I2410" s="1" t="s">
        <v>9311</v>
      </c>
      <c r="J2410" s="1" t="s">
        <v>9312</v>
      </c>
      <c r="K2410" s="1" t="s">
        <v>20</v>
      </c>
      <c r="L2410" s="2">
        <v>43230</v>
      </c>
      <c r="M2410" s="1" t="s">
        <v>21</v>
      </c>
      <c r="N2410" s="1" t="s">
        <v>22</v>
      </c>
      <c r="P2410">
        <v>19</v>
      </c>
      <c r="Q2410">
        <v>2018</v>
      </c>
      <c r="R2410">
        <v>5</v>
      </c>
    </row>
    <row r="2411" spans="1:18" x14ac:dyDescent="0.25">
      <c r="A2411">
        <v>78</v>
      </c>
      <c r="B2411" s="1" t="s">
        <v>200</v>
      </c>
      <c r="C2411" s="1" t="s">
        <v>3080</v>
      </c>
      <c r="D2411" s="1" t="s">
        <v>9313</v>
      </c>
      <c r="E2411" s="1">
        <v>112695</v>
      </c>
      <c r="F2411" s="1" t="s">
        <v>6288</v>
      </c>
      <c r="G2411" s="2">
        <v>44467</v>
      </c>
      <c r="H2411" s="1" t="s">
        <v>3083</v>
      </c>
      <c r="I2411" s="1" t="s">
        <v>9315</v>
      </c>
      <c r="J2411" s="1" t="s">
        <v>9316</v>
      </c>
      <c r="K2411" s="1" t="s">
        <v>20</v>
      </c>
      <c r="L2411" s="2">
        <v>43230</v>
      </c>
      <c r="M2411" s="1" t="s">
        <v>21</v>
      </c>
      <c r="N2411" s="1" t="s">
        <v>22</v>
      </c>
      <c r="P2411">
        <v>19</v>
      </c>
      <c r="Q2411">
        <v>2018</v>
      </c>
      <c r="R2411">
        <v>5</v>
      </c>
    </row>
    <row r="2412" spans="1:18" x14ac:dyDescent="0.25">
      <c r="A2412">
        <v>79</v>
      </c>
      <c r="B2412" s="1" t="s">
        <v>200</v>
      </c>
      <c r="C2412" s="1" t="s">
        <v>3080</v>
      </c>
      <c r="D2412" s="1" t="s">
        <v>9317</v>
      </c>
      <c r="E2412" s="1">
        <v>113055</v>
      </c>
      <c r="F2412" s="1" t="s">
        <v>6288</v>
      </c>
      <c r="G2412" s="2">
        <v>44415</v>
      </c>
      <c r="H2412" s="1" t="s">
        <v>3083</v>
      </c>
      <c r="I2412" s="1" t="s">
        <v>9319</v>
      </c>
      <c r="J2412" s="1" t="s">
        <v>9320</v>
      </c>
      <c r="K2412" s="1" t="s">
        <v>20</v>
      </c>
      <c r="L2412" s="2">
        <v>43230</v>
      </c>
      <c r="M2412" s="1" t="s">
        <v>21</v>
      </c>
      <c r="N2412" s="1" t="s">
        <v>22</v>
      </c>
      <c r="P2412">
        <v>19</v>
      </c>
      <c r="Q2412">
        <v>2018</v>
      </c>
      <c r="R2412">
        <v>5</v>
      </c>
    </row>
    <row r="2413" spans="1:18" x14ac:dyDescent="0.25">
      <c r="A2413">
        <v>80</v>
      </c>
      <c r="B2413" s="1" t="s">
        <v>200</v>
      </c>
      <c r="C2413" s="1" t="s">
        <v>3080</v>
      </c>
      <c r="D2413" s="1" t="s">
        <v>9321</v>
      </c>
      <c r="E2413" s="1">
        <v>112500</v>
      </c>
      <c r="F2413" s="1" t="s">
        <v>6288</v>
      </c>
      <c r="G2413" s="2">
        <v>44455</v>
      </c>
      <c r="H2413" s="1" t="s">
        <v>3083</v>
      </c>
      <c r="I2413" s="1" t="s">
        <v>9322</v>
      </c>
      <c r="J2413" s="1" t="s">
        <v>9323</v>
      </c>
      <c r="K2413" s="1" t="s">
        <v>20</v>
      </c>
      <c r="L2413" s="2">
        <v>43230</v>
      </c>
      <c r="M2413" s="1" t="s">
        <v>21</v>
      </c>
      <c r="N2413" s="1" t="s">
        <v>22</v>
      </c>
      <c r="P2413">
        <v>19</v>
      </c>
      <c r="Q2413">
        <v>2018</v>
      </c>
      <c r="R2413">
        <v>5</v>
      </c>
    </row>
    <row r="2414" spans="1:18" x14ac:dyDescent="0.25">
      <c r="A2414">
        <v>81</v>
      </c>
      <c r="B2414" s="1" t="s">
        <v>200</v>
      </c>
      <c r="C2414" s="1" t="s">
        <v>3080</v>
      </c>
      <c r="D2414" s="1" t="s">
        <v>9324</v>
      </c>
      <c r="E2414" s="1">
        <v>113235</v>
      </c>
      <c r="F2414" s="1" t="s">
        <v>6288</v>
      </c>
      <c r="G2414" s="2">
        <v>44439</v>
      </c>
      <c r="H2414" s="1" t="s">
        <v>3083</v>
      </c>
      <c r="I2414" s="1" t="s">
        <v>9326</v>
      </c>
      <c r="J2414" s="1" t="s">
        <v>9327</v>
      </c>
      <c r="K2414" s="1" t="s">
        <v>20</v>
      </c>
      <c r="L2414" s="2">
        <v>43230</v>
      </c>
      <c r="M2414" s="1" t="s">
        <v>21</v>
      </c>
      <c r="N2414" s="1" t="s">
        <v>22</v>
      </c>
      <c r="P2414">
        <v>19</v>
      </c>
      <c r="Q2414">
        <v>2018</v>
      </c>
      <c r="R2414">
        <v>5</v>
      </c>
    </row>
    <row r="2415" spans="1:18" x14ac:dyDescent="0.25">
      <c r="A2415">
        <v>82</v>
      </c>
      <c r="B2415" s="1" t="s">
        <v>200</v>
      </c>
      <c r="C2415" s="1" t="s">
        <v>2528</v>
      </c>
      <c r="D2415" s="1" t="s">
        <v>7632</v>
      </c>
      <c r="E2415" s="1">
        <v>56920</v>
      </c>
      <c r="F2415" s="1" t="s">
        <v>6288</v>
      </c>
      <c r="G2415" s="2">
        <v>43756</v>
      </c>
      <c r="H2415" s="1" t="s">
        <v>2529</v>
      </c>
      <c r="I2415" s="1" t="s">
        <v>9329</v>
      </c>
      <c r="J2415" s="1" t="s">
        <v>9330</v>
      </c>
      <c r="K2415" s="1" t="s">
        <v>20</v>
      </c>
      <c r="L2415" s="2">
        <v>43230</v>
      </c>
      <c r="M2415" s="1" t="s">
        <v>21</v>
      </c>
      <c r="N2415" s="1" t="s">
        <v>22</v>
      </c>
      <c r="P2415">
        <v>19</v>
      </c>
      <c r="Q2415">
        <v>2018</v>
      </c>
      <c r="R2415">
        <v>5</v>
      </c>
    </row>
    <row r="2416" spans="1:18" x14ac:dyDescent="0.25">
      <c r="A2416">
        <v>83</v>
      </c>
      <c r="B2416" s="1" t="s">
        <v>200</v>
      </c>
      <c r="C2416" s="1" t="s">
        <v>2528</v>
      </c>
      <c r="D2416" s="1" t="s">
        <v>7636</v>
      </c>
      <c r="E2416" s="1">
        <v>57045</v>
      </c>
      <c r="F2416" s="1" t="s">
        <v>6288</v>
      </c>
      <c r="G2416" s="2">
        <v>43760</v>
      </c>
      <c r="H2416" s="1" t="s">
        <v>2529</v>
      </c>
      <c r="I2416" s="1" t="s">
        <v>9332</v>
      </c>
      <c r="J2416" s="1" t="s">
        <v>9333</v>
      </c>
      <c r="K2416" s="1" t="s">
        <v>20</v>
      </c>
      <c r="L2416" s="2">
        <v>43230</v>
      </c>
      <c r="M2416" s="1" t="s">
        <v>21</v>
      </c>
      <c r="N2416" s="1" t="s">
        <v>22</v>
      </c>
      <c r="P2416">
        <v>19</v>
      </c>
      <c r="Q2416">
        <v>2018</v>
      </c>
      <c r="R2416">
        <v>5</v>
      </c>
    </row>
    <row r="2417" spans="1:18" x14ac:dyDescent="0.25">
      <c r="A2417">
        <v>84</v>
      </c>
      <c r="B2417" s="1" t="s">
        <v>200</v>
      </c>
      <c r="C2417" s="1" t="s">
        <v>2528</v>
      </c>
      <c r="D2417" s="1" t="s">
        <v>9334</v>
      </c>
      <c r="E2417" s="1">
        <v>56340</v>
      </c>
      <c r="F2417" s="1" t="s">
        <v>6288</v>
      </c>
      <c r="G2417" s="2">
        <v>43767</v>
      </c>
      <c r="H2417" s="1" t="s">
        <v>2529</v>
      </c>
      <c r="I2417" s="1" t="s">
        <v>9336</v>
      </c>
      <c r="J2417" s="1" t="s">
        <v>9337</v>
      </c>
      <c r="K2417" s="1" t="s">
        <v>20</v>
      </c>
      <c r="L2417" s="2">
        <v>43230</v>
      </c>
      <c r="M2417" s="1" t="s">
        <v>21</v>
      </c>
      <c r="N2417" s="1" t="s">
        <v>22</v>
      </c>
      <c r="P2417">
        <v>19</v>
      </c>
      <c r="Q2417">
        <v>2018</v>
      </c>
      <c r="R2417">
        <v>5</v>
      </c>
    </row>
    <row r="2418" spans="1:18" x14ac:dyDescent="0.25">
      <c r="A2418">
        <v>85</v>
      </c>
      <c r="B2418" s="1" t="s">
        <v>200</v>
      </c>
      <c r="C2418" s="1" t="s">
        <v>2528</v>
      </c>
      <c r="D2418" s="1" t="s">
        <v>9338</v>
      </c>
      <c r="E2418" s="1">
        <v>57335</v>
      </c>
      <c r="F2418" s="1" t="s">
        <v>6288</v>
      </c>
      <c r="G2418" s="2">
        <v>43773</v>
      </c>
      <c r="H2418" s="1" t="s">
        <v>2529</v>
      </c>
      <c r="I2418" s="1" t="s">
        <v>9340</v>
      </c>
      <c r="J2418" s="1" t="s">
        <v>9341</v>
      </c>
      <c r="K2418" s="1" t="s">
        <v>20</v>
      </c>
      <c r="L2418" s="2">
        <v>43230</v>
      </c>
      <c r="M2418" s="1" t="s">
        <v>21</v>
      </c>
      <c r="N2418" s="1" t="s">
        <v>22</v>
      </c>
      <c r="P2418">
        <v>19</v>
      </c>
      <c r="Q2418">
        <v>2018</v>
      </c>
      <c r="R2418">
        <v>5</v>
      </c>
    </row>
    <row r="2419" spans="1:18" x14ac:dyDescent="0.25">
      <c r="A2419">
        <v>86</v>
      </c>
      <c r="B2419" s="1" t="s">
        <v>200</v>
      </c>
      <c r="C2419" s="1" t="s">
        <v>2528</v>
      </c>
      <c r="D2419" s="1" t="s">
        <v>9342</v>
      </c>
      <c r="E2419" s="1">
        <v>57480</v>
      </c>
      <c r="F2419" s="1" t="s">
        <v>6288</v>
      </c>
      <c r="G2419" s="2">
        <v>43813</v>
      </c>
      <c r="H2419" s="1" t="s">
        <v>2529</v>
      </c>
      <c r="I2419" s="1" t="s">
        <v>9344</v>
      </c>
      <c r="J2419" s="1" t="s">
        <v>9345</v>
      </c>
      <c r="K2419" s="1" t="s">
        <v>20</v>
      </c>
      <c r="L2419" s="2">
        <v>43230</v>
      </c>
      <c r="M2419" s="1" t="s">
        <v>21</v>
      </c>
      <c r="N2419" s="1" t="s">
        <v>22</v>
      </c>
      <c r="P2419">
        <v>19</v>
      </c>
      <c r="Q2419">
        <v>2018</v>
      </c>
      <c r="R2419">
        <v>5</v>
      </c>
    </row>
    <row r="2420" spans="1:18" x14ac:dyDescent="0.25">
      <c r="A2420">
        <v>87</v>
      </c>
      <c r="B2420" s="1" t="s">
        <v>540</v>
      </c>
      <c r="C2420" s="1" t="s">
        <v>541</v>
      </c>
      <c r="D2420" s="1" t="s">
        <v>5234</v>
      </c>
      <c r="E2420" s="1">
        <v>58145</v>
      </c>
      <c r="F2420" s="1" t="s">
        <v>6288</v>
      </c>
      <c r="G2420" s="2">
        <v>43664</v>
      </c>
      <c r="H2420" s="1" t="s">
        <v>544</v>
      </c>
      <c r="I2420" s="1" t="s">
        <v>9347</v>
      </c>
      <c r="J2420" s="1" t="s">
        <v>9348</v>
      </c>
      <c r="K2420" s="1" t="s">
        <v>20</v>
      </c>
      <c r="L2420" s="2">
        <v>43230</v>
      </c>
      <c r="M2420" s="1" t="s">
        <v>21</v>
      </c>
      <c r="N2420" s="1" t="s">
        <v>22</v>
      </c>
      <c r="P2420">
        <v>19</v>
      </c>
      <c r="Q2420">
        <v>2018</v>
      </c>
      <c r="R2420">
        <v>5</v>
      </c>
    </row>
    <row r="2421" spans="1:18" x14ac:dyDescent="0.25">
      <c r="A2421">
        <v>88</v>
      </c>
      <c r="B2421" s="1" t="s">
        <v>540</v>
      </c>
      <c r="C2421" s="1" t="s">
        <v>541</v>
      </c>
      <c r="D2421" s="1" t="s">
        <v>5238</v>
      </c>
      <c r="E2421" s="1">
        <v>53240</v>
      </c>
      <c r="F2421" s="1" t="s">
        <v>6288</v>
      </c>
      <c r="G2421" s="2">
        <v>43664</v>
      </c>
      <c r="H2421" s="1" t="s">
        <v>544</v>
      </c>
      <c r="I2421" s="1" t="s">
        <v>9350</v>
      </c>
      <c r="J2421" s="1" t="s">
        <v>9351</v>
      </c>
      <c r="K2421" s="1" t="s">
        <v>20</v>
      </c>
      <c r="L2421" s="2">
        <v>43230</v>
      </c>
      <c r="M2421" s="1" t="s">
        <v>21</v>
      </c>
      <c r="N2421" s="1" t="s">
        <v>22</v>
      </c>
      <c r="P2421">
        <v>19</v>
      </c>
      <c r="Q2421">
        <v>2018</v>
      </c>
      <c r="R2421">
        <v>5</v>
      </c>
    </row>
    <row r="2422" spans="1:18" x14ac:dyDescent="0.25">
      <c r="A2422">
        <v>89</v>
      </c>
      <c r="B2422" s="1" t="s">
        <v>1179</v>
      </c>
      <c r="C2422" s="1" t="s">
        <v>375</v>
      </c>
      <c r="D2422" s="1" t="s">
        <v>5107</v>
      </c>
      <c r="E2422" s="1">
        <v>80191</v>
      </c>
      <c r="F2422" s="1" t="s">
        <v>6288</v>
      </c>
      <c r="G2422" s="2">
        <v>43851</v>
      </c>
      <c r="H2422" s="1" t="s">
        <v>81</v>
      </c>
      <c r="I2422" s="1" t="s">
        <v>9353</v>
      </c>
      <c r="J2422" s="1" t="s">
        <v>9354</v>
      </c>
      <c r="K2422" s="1" t="s">
        <v>20</v>
      </c>
      <c r="L2422" s="2">
        <v>43230</v>
      </c>
      <c r="M2422" s="1" t="s">
        <v>21</v>
      </c>
      <c r="N2422" s="1" t="s">
        <v>22</v>
      </c>
      <c r="P2422">
        <v>19</v>
      </c>
      <c r="Q2422">
        <v>2018</v>
      </c>
      <c r="R2422">
        <v>5</v>
      </c>
    </row>
    <row r="2423" spans="1:18" x14ac:dyDescent="0.25">
      <c r="A2423">
        <v>90</v>
      </c>
      <c r="B2423" s="1" t="s">
        <v>1179</v>
      </c>
      <c r="C2423" s="1" t="s">
        <v>375</v>
      </c>
      <c r="D2423" s="1" t="s">
        <v>5195</v>
      </c>
      <c r="E2423" s="1">
        <v>79042</v>
      </c>
      <c r="F2423" s="1" t="s">
        <v>6288</v>
      </c>
      <c r="G2423" s="2">
        <v>43855</v>
      </c>
      <c r="H2423" s="1" t="s">
        <v>81</v>
      </c>
      <c r="I2423" s="1" t="s">
        <v>9356</v>
      </c>
      <c r="J2423" s="1" t="s">
        <v>9357</v>
      </c>
      <c r="K2423" s="1" t="s">
        <v>20</v>
      </c>
      <c r="L2423" s="2">
        <v>43230</v>
      </c>
      <c r="M2423" s="1" t="s">
        <v>21</v>
      </c>
      <c r="N2423" s="1" t="s">
        <v>22</v>
      </c>
      <c r="P2423">
        <v>19</v>
      </c>
      <c r="Q2423">
        <v>2018</v>
      </c>
      <c r="R2423">
        <v>5</v>
      </c>
    </row>
    <row r="2424" spans="1:18" x14ac:dyDescent="0.25">
      <c r="A2424">
        <v>91</v>
      </c>
      <c r="B2424" s="1" t="s">
        <v>1179</v>
      </c>
      <c r="C2424" s="1" t="s">
        <v>375</v>
      </c>
      <c r="D2424" s="1" t="s">
        <v>5254</v>
      </c>
      <c r="E2424" s="1">
        <v>81411</v>
      </c>
      <c r="F2424" s="1" t="s">
        <v>6288</v>
      </c>
      <c r="G2424" s="2">
        <v>43859</v>
      </c>
      <c r="H2424" s="1" t="s">
        <v>81</v>
      </c>
      <c r="I2424" s="1" t="s">
        <v>9359</v>
      </c>
      <c r="J2424" s="1" t="s">
        <v>9360</v>
      </c>
      <c r="K2424" s="1" t="s">
        <v>20</v>
      </c>
      <c r="L2424" s="2">
        <v>43230</v>
      </c>
      <c r="M2424" s="1" t="s">
        <v>21</v>
      </c>
      <c r="N2424" s="1" t="s">
        <v>22</v>
      </c>
      <c r="P2424">
        <v>19</v>
      </c>
      <c r="Q2424">
        <v>2018</v>
      </c>
      <c r="R2424">
        <v>5</v>
      </c>
    </row>
    <row r="2425" spans="1:18" x14ac:dyDescent="0.25">
      <c r="A2425">
        <v>92</v>
      </c>
      <c r="B2425" s="1" t="s">
        <v>1179</v>
      </c>
      <c r="C2425" s="1" t="s">
        <v>2220</v>
      </c>
      <c r="D2425" s="1" t="s">
        <v>9361</v>
      </c>
      <c r="E2425" s="1">
        <v>142046</v>
      </c>
      <c r="F2425" s="1" t="s">
        <v>6288</v>
      </c>
      <c r="G2425" s="2">
        <v>43882</v>
      </c>
      <c r="H2425" s="1" t="s">
        <v>2384</v>
      </c>
      <c r="I2425" s="1" t="s">
        <v>9363</v>
      </c>
      <c r="J2425" s="1" t="s">
        <v>9364</v>
      </c>
      <c r="K2425" s="1" t="s">
        <v>20</v>
      </c>
      <c r="L2425" s="2">
        <v>43230</v>
      </c>
      <c r="M2425" s="1" t="s">
        <v>21</v>
      </c>
      <c r="N2425" s="1" t="s">
        <v>22</v>
      </c>
      <c r="P2425">
        <v>19</v>
      </c>
      <c r="Q2425">
        <v>2018</v>
      </c>
      <c r="R2425">
        <v>5</v>
      </c>
    </row>
    <row r="2426" spans="1:18" x14ac:dyDescent="0.25">
      <c r="A2426">
        <v>93</v>
      </c>
      <c r="B2426" s="1" t="s">
        <v>1179</v>
      </c>
      <c r="C2426" s="1" t="s">
        <v>2220</v>
      </c>
      <c r="D2426" s="1" t="s">
        <v>9365</v>
      </c>
      <c r="E2426" s="1">
        <v>141610</v>
      </c>
      <c r="F2426" s="1" t="s">
        <v>6288</v>
      </c>
      <c r="G2426" s="2">
        <v>43887</v>
      </c>
      <c r="H2426" s="1" t="s">
        <v>2384</v>
      </c>
      <c r="I2426" s="1" t="s">
        <v>9367</v>
      </c>
      <c r="J2426" s="1" t="s">
        <v>9368</v>
      </c>
      <c r="K2426" s="1" t="s">
        <v>20</v>
      </c>
      <c r="L2426" s="2">
        <v>43230</v>
      </c>
      <c r="M2426" s="1" t="s">
        <v>21</v>
      </c>
      <c r="N2426" s="1" t="s">
        <v>22</v>
      </c>
      <c r="P2426">
        <v>19</v>
      </c>
      <c r="Q2426">
        <v>2018</v>
      </c>
      <c r="R2426">
        <v>5</v>
      </c>
    </row>
    <row r="2427" spans="1:18" x14ac:dyDescent="0.25">
      <c r="A2427">
        <v>94</v>
      </c>
      <c r="B2427" s="1" t="s">
        <v>298</v>
      </c>
      <c r="C2427" s="1" t="s">
        <v>121</v>
      </c>
      <c r="D2427" s="1" t="s">
        <v>9369</v>
      </c>
      <c r="E2427" s="1">
        <v>9960</v>
      </c>
      <c r="F2427" s="1" t="s">
        <v>6290</v>
      </c>
      <c r="G2427" s="2">
        <v>43553</v>
      </c>
      <c r="H2427" s="1" t="s">
        <v>129</v>
      </c>
      <c r="I2427" s="1" t="s">
        <v>9370</v>
      </c>
      <c r="J2427" s="1" t="s">
        <v>9371</v>
      </c>
      <c r="K2427" s="1" t="s">
        <v>20</v>
      </c>
      <c r="L2427" s="2">
        <v>43230</v>
      </c>
      <c r="M2427" s="1" t="s">
        <v>21</v>
      </c>
      <c r="N2427" s="1" t="s">
        <v>22</v>
      </c>
      <c r="P2427">
        <v>19</v>
      </c>
      <c r="Q2427">
        <v>2018</v>
      </c>
      <c r="R2427">
        <v>5</v>
      </c>
    </row>
    <row r="2428" spans="1:18" x14ac:dyDescent="0.25">
      <c r="A2428">
        <v>95</v>
      </c>
      <c r="B2428" s="1" t="s">
        <v>298</v>
      </c>
      <c r="C2428" s="1" t="s">
        <v>121</v>
      </c>
      <c r="D2428" s="1" t="s">
        <v>8822</v>
      </c>
      <c r="E2428" s="1">
        <v>8956</v>
      </c>
      <c r="F2428" s="1" t="s">
        <v>6290</v>
      </c>
      <c r="G2428" s="2">
        <v>43541</v>
      </c>
      <c r="H2428" s="1" t="s">
        <v>135</v>
      </c>
      <c r="I2428" s="1" t="s">
        <v>9373</v>
      </c>
      <c r="J2428" s="1" t="s">
        <v>9374</v>
      </c>
      <c r="K2428" s="1" t="s">
        <v>20</v>
      </c>
      <c r="L2428" s="2">
        <v>43230</v>
      </c>
      <c r="M2428" s="1" t="s">
        <v>21</v>
      </c>
      <c r="N2428" s="1" t="s">
        <v>22</v>
      </c>
      <c r="P2428">
        <v>19</v>
      </c>
      <c r="Q2428">
        <v>2018</v>
      </c>
      <c r="R2428">
        <v>5</v>
      </c>
    </row>
    <row r="2429" spans="1:18" x14ac:dyDescent="0.25">
      <c r="A2429">
        <v>1</v>
      </c>
      <c r="B2429" s="1" t="s">
        <v>288</v>
      </c>
      <c r="C2429" s="1" t="s">
        <v>1847</v>
      </c>
      <c r="D2429" s="1" t="s">
        <v>9375</v>
      </c>
      <c r="E2429" s="1">
        <v>62285</v>
      </c>
      <c r="F2429" s="1" t="s">
        <v>6289</v>
      </c>
      <c r="G2429" s="2">
        <v>43556</v>
      </c>
      <c r="H2429" s="1" t="s">
        <v>38</v>
      </c>
      <c r="I2429" s="1" t="s">
        <v>9377</v>
      </c>
      <c r="J2429" s="1" t="s">
        <v>9378</v>
      </c>
      <c r="K2429" s="1" t="s">
        <v>9379</v>
      </c>
      <c r="L2429" s="2">
        <v>43222</v>
      </c>
      <c r="M2429" s="1" t="s">
        <v>21</v>
      </c>
      <c r="N2429" s="1" t="s">
        <v>22</v>
      </c>
      <c r="P2429">
        <v>18</v>
      </c>
      <c r="Q2429">
        <v>2018</v>
      </c>
      <c r="R2429">
        <v>5</v>
      </c>
    </row>
    <row r="2430" spans="1:18" x14ac:dyDescent="0.25">
      <c r="A2430">
        <v>2</v>
      </c>
      <c r="B2430" s="1" t="s">
        <v>288</v>
      </c>
      <c r="C2430" s="1" t="s">
        <v>1847</v>
      </c>
      <c r="D2430" s="1" t="s">
        <v>9380</v>
      </c>
      <c r="E2430" s="1">
        <v>68550</v>
      </c>
      <c r="F2430" s="1" t="s">
        <v>6289</v>
      </c>
      <c r="G2430" s="2">
        <v>43525</v>
      </c>
      <c r="H2430" s="1" t="s">
        <v>38</v>
      </c>
      <c r="I2430" s="1" t="s">
        <v>9382</v>
      </c>
      <c r="J2430" s="1" t="s">
        <v>9383</v>
      </c>
      <c r="K2430" s="1" t="s">
        <v>9384</v>
      </c>
      <c r="L2430" s="2">
        <v>43222</v>
      </c>
      <c r="M2430" s="1" t="s">
        <v>21</v>
      </c>
      <c r="N2430" s="1" t="s">
        <v>22</v>
      </c>
      <c r="P2430">
        <v>18</v>
      </c>
      <c r="Q2430">
        <v>2018</v>
      </c>
      <c r="R2430">
        <v>5</v>
      </c>
    </row>
    <row r="2431" spans="1:18" x14ac:dyDescent="0.25">
      <c r="A2431">
        <v>3</v>
      </c>
      <c r="B2431" s="1" t="s">
        <v>857</v>
      </c>
      <c r="C2431" s="1" t="s">
        <v>858</v>
      </c>
      <c r="D2431" s="1" t="s">
        <v>9385</v>
      </c>
      <c r="E2431" s="1">
        <v>154995</v>
      </c>
      <c r="F2431" s="1" t="s">
        <v>6289</v>
      </c>
      <c r="G2431" s="2">
        <v>44127</v>
      </c>
      <c r="H2431" s="1" t="s">
        <v>861</v>
      </c>
      <c r="I2431" s="1" t="s">
        <v>9387</v>
      </c>
      <c r="J2431" s="1" t="s">
        <v>9388</v>
      </c>
      <c r="K2431" s="1" t="s">
        <v>20</v>
      </c>
      <c r="L2431" s="2">
        <v>43222</v>
      </c>
      <c r="M2431" s="1" t="s">
        <v>21</v>
      </c>
      <c r="N2431" s="1" t="s">
        <v>22</v>
      </c>
      <c r="P2431">
        <v>18</v>
      </c>
      <c r="Q2431">
        <v>2018</v>
      </c>
      <c r="R2431">
        <v>5</v>
      </c>
    </row>
    <row r="2432" spans="1:18" x14ac:dyDescent="0.25">
      <c r="A2432">
        <v>4</v>
      </c>
      <c r="B2432" s="1" t="s">
        <v>167</v>
      </c>
      <c r="C2432" s="1" t="s">
        <v>168</v>
      </c>
      <c r="D2432" s="1" t="s">
        <v>9389</v>
      </c>
      <c r="E2432" s="1">
        <v>155560</v>
      </c>
      <c r="F2432" s="1" t="s">
        <v>6288</v>
      </c>
      <c r="G2432" s="2">
        <v>43810</v>
      </c>
      <c r="H2432" s="1" t="s">
        <v>171</v>
      </c>
      <c r="I2432" s="1" t="s">
        <v>9391</v>
      </c>
      <c r="J2432" s="1" t="s">
        <v>9392</v>
      </c>
      <c r="K2432" s="1" t="s">
        <v>20</v>
      </c>
      <c r="L2432" s="2">
        <v>43222</v>
      </c>
      <c r="M2432" s="1" t="s">
        <v>21</v>
      </c>
      <c r="N2432" s="1" t="s">
        <v>22</v>
      </c>
      <c r="P2432">
        <v>18</v>
      </c>
      <c r="Q2432">
        <v>2018</v>
      </c>
      <c r="R2432">
        <v>5</v>
      </c>
    </row>
    <row r="2433" spans="1:18" x14ac:dyDescent="0.25">
      <c r="A2433">
        <v>5</v>
      </c>
      <c r="B2433" s="1" t="s">
        <v>857</v>
      </c>
      <c r="C2433" s="1" t="s">
        <v>858</v>
      </c>
      <c r="D2433" s="1" t="s">
        <v>9393</v>
      </c>
      <c r="E2433" s="1">
        <v>151819</v>
      </c>
      <c r="F2433" s="1" t="s">
        <v>6289</v>
      </c>
      <c r="G2433" s="2">
        <v>44164</v>
      </c>
      <c r="H2433" s="1" t="s">
        <v>861</v>
      </c>
      <c r="I2433" s="1" t="s">
        <v>9395</v>
      </c>
      <c r="J2433" s="1" t="s">
        <v>9396</v>
      </c>
      <c r="K2433" s="1" t="s">
        <v>20</v>
      </c>
      <c r="L2433" s="2">
        <v>43222</v>
      </c>
      <c r="M2433" s="1" t="s">
        <v>21</v>
      </c>
      <c r="N2433" s="1" t="s">
        <v>22</v>
      </c>
      <c r="P2433">
        <v>18</v>
      </c>
      <c r="Q2433">
        <v>2018</v>
      </c>
      <c r="R2433">
        <v>5</v>
      </c>
    </row>
    <row r="2434" spans="1:18" x14ac:dyDescent="0.25">
      <c r="A2434">
        <v>6</v>
      </c>
      <c r="B2434" s="1" t="s">
        <v>857</v>
      </c>
      <c r="C2434" s="1" t="s">
        <v>858</v>
      </c>
      <c r="D2434" s="1" t="s">
        <v>9397</v>
      </c>
      <c r="E2434" s="1">
        <v>123550</v>
      </c>
      <c r="F2434" s="1" t="s">
        <v>6289</v>
      </c>
      <c r="G2434" s="2">
        <v>44169</v>
      </c>
      <c r="H2434" s="1" t="s">
        <v>861</v>
      </c>
      <c r="I2434" s="1" t="s">
        <v>9399</v>
      </c>
      <c r="J2434" s="1" t="s">
        <v>9400</v>
      </c>
      <c r="K2434" s="1" t="s">
        <v>20</v>
      </c>
      <c r="L2434" s="2">
        <v>43222</v>
      </c>
      <c r="M2434" s="1" t="s">
        <v>21</v>
      </c>
      <c r="N2434" s="1" t="s">
        <v>22</v>
      </c>
      <c r="P2434">
        <v>18</v>
      </c>
      <c r="Q2434">
        <v>2018</v>
      </c>
      <c r="R2434">
        <v>5</v>
      </c>
    </row>
    <row r="2435" spans="1:18" x14ac:dyDescent="0.25">
      <c r="A2435">
        <v>7</v>
      </c>
      <c r="B2435" s="1" t="s">
        <v>167</v>
      </c>
      <c r="C2435" s="1" t="s">
        <v>168</v>
      </c>
      <c r="D2435" s="1" t="s">
        <v>9401</v>
      </c>
      <c r="E2435" s="1">
        <v>143418</v>
      </c>
      <c r="F2435" s="1" t="s">
        <v>6288</v>
      </c>
      <c r="G2435" s="2">
        <v>43817</v>
      </c>
      <c r="H2435" s="1" t="s">
        <v>171</v>
      </c>
      <c r="I2435" s="1" t="s">
        <v>9403</v>
      </c>
      <c r="J2435" s="1" t="s">
        <v>9404</v>
      </c>
      <c r="K2435" s="1" t="s">
        <v>20</v>
      </c>
      <c r="L2435" s="2">
        <v>43222</v>
      </c>
      <c r="M2435" s="1" t="s">
        <v>21</v>
      </c>
      <c r="N2435" s="1" t="s">
        <v>22</v>
      </c>
      <c r="P2435">
        <v>18</v>
      </c>
      <c r="Q2435">
        <v>2018</v>
      </c>
      <c r="R2435">
        <v>5</v>
      </c>
    </row>
    <row r="2436" spans="1:18" x14ac:dyDescent="0.25">
      <c r="A2436">
        <v>8</v>
      </c>
      <c r="B2436" s="1" t="s">
        <v>1179</v>
      </c>
      <c r="C2436" s="1" t="s">
        <v>375</v>
      </c>
      <c r="D2436" s="1" t="s">
        <v>9405</v>
      </c>
      <c r="E2436" s="1">
        <v>20243</v>
      </c>
      <c r="F2436" s="1" t="s">
        <v>6288</v>
      </c>
      <c r="G2436" s="2">
        <v>43845</v>
      </c>
      <c r="H2436" s="1" t="s">
        <v>112</v>
      </c>
      <c r="I2436" s="1" t="s">
        <v>9407</v>
      </c>
      <c r="J2436" s="1" t="s">
        <v>9408</v>
      </c>
      <c r="K2436" s="1" t="s">
        <v>20</v>
      </c>
      <c r="L2436" s="2">
        <v>43222</v>
      </c>
      <c r="M2436" s="1" t="s">
        <v>21</v>
      </c>
      <c r="N2436" s="1" t="s">
        <v>22</v>
      </c>
      <c r="P2436">
        <v>18</v>
      </c>
      <c r="Q2436">
        <v>2018</v>
      </c>
      <c r="R2436">
        <v>5</v>
      </c>
    </row>
    <row r="2437" spans="1:18" x14ac:dyDescent="0.25">
      <c r="A2437">
        <v>9</v>
      </c>
      <c r="B2437" s="1" t="s">
        <v>62</v>
      </c>
      <c r="C2437" s="1" t="s">
        <v>63</v>
      </c>
      <c r="D2437" s="1" t="s">
        <v>9409</v>
      </c>
      <c r="E2437" s="1">
        <v>54973</v>
      </c>
      <c r="F2437" s="1" t="s">
        <v>6288</v>
      </c>
      <c r="G2437" s="2">
        <v>43458</v>
      </c>
      <c r="H2437" s="1" t="s">
        <v>66</v>
      </c>
      <c r="I2437" s="1" t="s">
        <v>9411</v>
      </c>
      <c r="J2437" s="1" t="s">
        <v>9412</v>
      </c>
      <c r="K2437" s="1" t="s">
        <v>20</v>
      </c>
      <c r="L2437" s="2">
        <v>43222</v>
      </c>
      <c r="M2437" s="1" t="s">
        <v>21</v>
      </c>
      <c r="N2437" s="1" t="s">
        <v>22</v>
      </c>
      <c r="P2437">
        <v>18</v>
      </c>
      <c r="Q2437">
        <v>2018</v>
      </c>
      <c r="R2437">
        <v>5</v>
      </c>
    </row>
    <row r="2438" spans="1:18" x14ac:dyDescent="0.25">
      <c r="A2438">
        <v>10</v>
      </c>
      <c r="B2438" s="1" t="s">
        <v>62</v>
      </c>
      <c r="C2438" s="1" t="s">
        <v>63</v>
      </c>
      <c r="D2438" s="1" t="s">
        <v>9413</v>
      </c>
      <c r="E2438" s="1">
        <v>54805</v>
      </c>
      <c r="F2438" s="1" t="s">
        <v>6288</v>
      </c>
      <c r="G2438" s="2">
        <v>43459</v>
      </c>
      <c r="H2438" s="1" t="s">
        <v>66</v>
      </c>
      <c r="I2438" s="1" t="s">
        <v>9415</v>
      </c>
      <c r="J2438" s="1" t="s">
        <v>9416</v>
      </c>
      <c r="K2438" s="1" t="s">
        <v>20</v>
      </c>
      <c r="L2438" s="2">
        <v>43222</v>
      </c>
      <c r="M2438" s="1" t="s">
        <v>21</v>
      </c>
      <c r="N2438" s="1" t="s">
        <v>22</v>
      </c>
      <c r="P2438">
        <v>18</v>
      </c>
      <c r="Q2438">
        <v>2018</v>
      </c>
      <c r="R2438">
        <v>5</v>
      </c>
    </row>
    <row r="2439" spans="1:18" x14ac:dyDescent="0.25">
      <c r="A2439">
        <v>11</v>
      </c>
      <c r="B2439" s="1" t="s">
        <v>623</v>
      </c>
      <c r="C2439" s="1" t="s">
        <v>848</v>
      </c>
      <c r="D2439" s="1" t="s">
        <v>9417</v>
      </c>
      <c r="E2439" s="1">
        <v>142440</v>
      </c>
      <c r="F2439" s="1" t="s">
        <v>6288</v>
      </c>
      <c r="G2439" s="2">
        <v>43649</v>
      </c>
      <c r="H2439" s="1" t="s">
        <v>604</v>
      </c>
      <c r="I2439" s="1" t="s">
        <v>9419</v>
      </c>
      <c r="J2439" s="1" t="s">
        <v>9420</v>
      </c>
      <c r="K2439" s="1" t="s">
        <v>20</v>
      </c>
      <c r="L2439" s="2">
        <v>43222</v>
      </c>
      <c r="M2439" s="1" t="s">
        <v>21</v>
      </c>
      <c r="N2439" s="1" t="s">
        <v>22</v>
      </c>
      <c r="P2439">
        <v>18</v>
      </c>
      <c r="Q2439">
        <v>2018</v>
      </c>
      <c r="R2439">
        <v>5</v>
      </c>
    </row>
    <row r="2440" spans="1:18" x14ac:dyDescent="0.25">
      <c r="A2440">
        <v>12</v>
      </c>
      <c r="B2440" s="1" t="s">
        <v>876</v>
      </c>
      <c r="C2440" s="1" t="s">
        <v>894</v>
      </c>
      <c r="D2440" s="1" t="s">
        <v>9421</v>
      </c>
      <c r="E2440" s="1">
        <v>62649</v>
      </c>
      <c r="F2440" s="1" t="s">
        <v>6289</v>
      </c>
      <c r="G2440" s="2">
        <v>44187</v>
      </c>
      <c r="H2440" s="1" t="s">
        <v>879</v>
      </c>
      <c r="I2440" s="1" t="s">
        <v>9423</v>
      </c>
      <c r="J2440" s="1" t="s">
        <v>9424</v>
      </c>
      <c r="K2440" s="1" t="s">
        <v>20</v>
      </c>
      <c r="L2440" s="2">
        <v>43222</v>
      </c>
      <c r="M2440" s="1" t="s">
        <v>21</v>
      </c>
      <c r="N2440" s="1" t="s">
        <v>22</v>
      </c>
      <c r="P2440">
        <v>18</v>
      </c>
      <c r="Q2440">
        <v>2018</v>
      </c>
      <c r="R2440">
        <v>5</v>
      </c>
    </row>
    <row r="2441" spans="1:18" x14ac:dyDescent="0.25">
      <c r="A2441">
        <v>13</v>
      </c>
      <c r="B2441" s="1" t="s">
        <v>876</v>
      </c>
      <c r="C2441" s="1" t="s">
        <v>894</v>
      </c>
      <c r="D2441" s="1" t="s">
        <v>9425</v>
      </c>
      <c r="E2441" s="1">
        <v>62835</v>
      </c>
      <c r="F2441" s="1" t="s">
        <v>6289</v>
      </c>
      <c r="G2441" s="2">
        <v>44187</v>
      </c>
      <c r="H2441" s="1" t="s">
        <v>879</v>
      </c>
      <c r="I2441" s="1" t="s">
        <v>9427</v>
      </c>
      <c r="J2441" s="1" t="s">
        <v>9428</v>
      </c>
      <c r="K2441" s="1" t="s">
        <v>20</v>
      </c>
      <c r="L2441" s="2">
        <v>43222</v>
      </c>
      <c r="M2441" s="1" t="s">
        <v>21</v>
      </c>
      <c r="N2441" s="1" t="s">
        <v>22</v>
      </c>
      <c r="P2441">
        <v>18</v>
      </c>
      <c r="Q2441">
        <v>2018</v>
      </c>
      <c r="R2441">
        <v>5</v>
      </c>
    </row>
    <row r="2442" spans="1:18" x14ac:dyDescent="0.25">
      <c r="A2442">
        <v>14</v>
      </c>
      <c r="B2442" s="1" t="s">
        <v>876</v>
      </c>
      <c r="C2442" s="1" t="s">
        <v>894</v>
      </c>
      <c r="D2442" s="1" t="s">
        <v>9429</v>
      </c>
      <c r="E2442" s="1">
        <v>62712</v>
      </c>
      <c r="F2442" s="1" t="s">
        <v>6289</v>
      </c>
      <c r="G2442" s="2">
        <v>44187</v>
      </c>
      <c r="H2442" s="1" t="s">
        <v>879</v>
      </c>
      <c r="I2442" s="1" t="s">
        <v>9431</v>
      </c>
      <c r="J2442" s="1" t="s">
        <v>9432</v>
      </c>
      <c r="K2442" s="1" t="s">
        <v>20</v>
      </c>
      <c r="L2442" s="2">
        <v>43222</v>
      </c>
      <c r="M2442" s="1" t="s">
        <v>21</v>
      </c>
      <c r="N2442" s="1" t="s">
        <v>22</v>
      </c>
      <c r="P2442">
        <v>18</v>
      </c>
      <c r="Q2442">
        <v>2018</v>
      </c>
      <c r="R2442">
        <v>5</v>
      </c>
    </row>
    <row r="2443" spans="1:18" x14ac:dyDescent="0.25">
      <c r="A2443">
        <v>15</v>
      </c>
      <c r="B2443" s="1" t="s">
        <v>876</v>
      </c>
      <c r="C2443" s="1" t="s">
        <v>894</v>
      </c>
      <c r="D2443" s="1" t="s">
        <v>9433</v>
      </c>
      <c r="E2443" s="1">
        <v>62520</v>
      </c>
      <c r="F2443" s="1" t="s">
        <v>6289</v>
      </c>
      <c r="G2443" s="2">
        <v>44187</v>
      </c>
      <c r="H2443" s="1" t="s">
        <v>879</v>
      </c>
      <c r="I2443" s="1" t="s">
        <v>9435</v>
      </c>
      <c r="J2443" s="1" t="s">
        <v>9436</v>
      </c>
      <c r="K2443" s="1" t="s">
        <v>20</v>
      </c>
      <c r="L2443" s="2">
        <v>43222</v>
      </c>
      <c r="M2443" s="1" t="s">
        <v>21</v>
      </c>
      <c r="N2443" s="1" t="s">
        <v>22</v>
      </c>
      <c r="P2443">
        <v>18</v>
      </c>
      <c r="Q2443">
        <v>2018</v>
      </c>
      <c r="R2443">
        <v>5</v>
      </c>
    </row>
    <row r="2444" spans="1:18" x14ac:dyDescent="0.25">
      <c r="A2444">
        <v>16</v>
      </c>
      <c r="B2444" s="1" t="s">
        <v>876</v>
      </c>
      <c r="C2444" s="1" t="s">
        <v>894</v>
      </c>
      <c r="D2444" s="1" t="s">
        <v>9437</v>
      </c>
      <c r="E2444" s="1">
        <v>62784</v>
      </c>
      <c r="F2444" s="1" t="s">
        <v>6289</v>
      </c>
      <c r="G2444" s="2">
        <v>44187</v>
      </c>
      <c r="H2444" s="1" t="s">
        <v>879</v>
      </c>
      <c r="I2444" s="1" t="s">
        <v>9439</v>
      </c>
      <c r="J2444" s="1" t="s">
        <v>9440</v>
      </c>
      <c r="K2444" s="1" t="s">
        <v>20</v>
      </c>
      <c r="L2444" s="2">
        <v>43222</v>
      </c>
      <c r="M2444" s="1" t="s">
        <v>21</v>
      </c>
      <c r="N2444" s="1" t="s">
        <v>22</v>
      </c>
      <c r="P2444">
        <v>18</v>
      </c>
      <c r="Q2444">
        <v>2018</v>
      </c>
      <c r="R2444">
        <v>5</v>
      </c>
    </row>
    <row r="2445" spans="1:18" x14ac:dyDescent="0.25">
      <c r="A2445">
        <v>17</v>
      </c>
      <c r="B2445" s="1" t="s">
        <v>876</v>
      </c>
      <c r="C2445" s="1" t="s">
        <v>877</v>
      </c>
      <c r="D2445" s="1" t="s">
        <v>5234</v>
      </c>
      <c r="E2445" s="1">
        <v>158259</v>
      </c>
      <c r="F2445" s="1" t="s">
        <v>6288</v>
      </c>
      <c r="G2445" s="2">
        <v>44222</v>
      </c>
      <c r="H2445" s="1" t="s">
        <v>879</v>
      </c>
      <c r="I2445" s="1" t="s">
        <v>9442</v>
      </c>
      <c r="J2445" s="1" t="s">
        <v>9443</v>
      </c>
      <c r="K2445" s="1" t="s">
        <v>20</v>
      </c>
      <c r="L2445" s="2">
        <v>43222</v>
      </c>
      <c r="M2445" s="1" t="s">
        <v>21</v>
      </c>
      <c r="N2445" s="1" t="s">
        <v>22</v>
      </c>
      <c r="P2445">
        <v>18</v>
      </c>
      <c r="Q2445">
        <v>2018</v>
      </c>
      <c r="R2445">
        <v>5</v>
      </c>
    </row>
    <row r="2446" spans="1:18" x14ac:dyDescent="0.25">
      <c r="A2446">
        <v>18</v>
      </c>
      <c r="B2446" s="1" t="s">
        <v>876</v>
      </c>
      <c r="C2446" s="1" t="s">
        <v>877</v>
      </c>
      <c r="D2446" s="1" t="s">
        <v>5238</v>
      </c>
      <c r="E2446" s="1">
        <v>158349</v>
      </c>
      <c r="F2446" s="1" t="s">
        <v>6288</v>
      </c>
      <c r="G2446" s="2">
        <v>44222</v>
      </c>
      <c r="H2446" s="1" t="s">
        <v>879</v>
      </c>
      <c r="I2446" s="1" t="s">
        <v>9445</v>
      </c>
      <c r="J2446" s="1" t="s">
        <v>9446</v>
      </c>
      <c r="K2446" s="1" t="s">
        <v>20</v>
      </c>
      <c r="L2446" s="2">
        <v>43222</v>
      </c>
      <c r="M2446" s="1" t="s">
        <v>21</v>
      </c>
      <c r="N2446" s="1" t="s">
        <v>22</v>
      </c>
      <c r="P2446">
        <v>18</v>
      </c>
      <c r="Q2446">
        <v>2018</v>
      </c>
      <c r="R2446">
        <v>5</v>
      </c>
    </row>
    <row r="2447" spans="1:18" x14ac:dyDescent="0.25">
      <c r="A2447">
        <v>19</v>
      </c>
      <c r="B2447" s="1" t="s">
        <v>876</v>
      </c>
      <c r="C2447" s="1" t="s">
        <v>877</v>
      </c>
      <c r="D2447" s="1" t="s">
        <v>5187</v>
      </c>
      <c r="E2447" s="1">
        <v>61650</v>
      </c>
      <c r="F2447" s="1" t="s">
        <v>6289</v>
      </c>
      <c r="G2447" s="2">
        <v>44222</v>
      </c>
      <c r="H2447" s="1" t="s">
        <v>879</v>
      </c>
      <c r="I2447" s="1" t="s">
        <v>9448</v>
      </c>
      <c r="J2447" s="1" t="s">
        <v>9449</v>
      </c>
      <c r="K2447" s="1" t="s">
        <v>20</v>
      </c>
      <c r="L2447" s="2">
        <v>43222</v>
      </c>
      <c r="M2447" s="1" t="s">
        <v>21</v>
      </c>
      <c r="N2447" s="1" t="s">
        <v>22</v>
      </c>
      <c r="P2447">
        <v>18</v>
      </c>
      <c r="Q2447">
        <v>2018</v>
      </c>
      <c r="R2447">
        <v>5</v>
      </c>
    </row>
    <row r="2448" spans="1:18" x14ac:dyDescent="0.25">
      <c r="A2448">
        <v>20</v>
      </c>
      <c r="B2448" s="1" t="s">
        <v>167</v>
      </c>
      <c r="C2448" s="1" t="s">
        <v>168</v>
      </c>
      <c r="D2448" s="1" t="s">
        <v>9450</v>
      </c>
      <c r="E2448" s="1">
        <v>143535</v>
      </c>
      <c r="F2448" s="1" t="s">
        <v>6288</v>
      </c>
      <c r="G2448" s="2">
        <v>43845</v>
      </c>
      <c r="H2448" s="1" t="s">
        <v>171</v>
      </c>
      <c r="I2448" s="1" t="s">
        <v>9452</v>
      </c>
      <c r="J2448" s="1" t="s">
        <v>9453</v>
      </c>
      <c r="K2448" s="1" t="s">
        <v>20</v>
      </c>
      <c r="L2448" s="2">
        <v>43222</v>
      </c>
      <c r="M2448" s="1" t="s">
        <v>21</v>
      </c>
      <c r="N2448" s="1" t="s">
        <v>22</v>
      </c>
      <c r="P2448">
        <v>18</v>
      </c>
      <c r="Q2448">
        <v>2018</v>
      </c>
      <c r="R2448">
        <v>5</v>
      </c>
    </row>
    <row r="2449" spans="1:18" x14ac:dyDescent="0.25">
      <c r="A2449">
        <v>21</v>
      </c>
      <c r="B2449" s="1" t="s">
        <v>623</v>
      </c>
      <c r="C2449" s="1" t="s">
        <v>848</v>
      </c>
      <c r="D2449" s="1" t="s">
        <v>9454</v>
      </c>
      <c r="E2449" s="1">
        <v>141480</v>
      </c>
      <c r="F2449" s="1" t="s">
        <v>6288</v>
      </c>
      <c r="G2449" s="2">
        <v>43650</v>
      </c>
      <c r="H2449" s="1" t="s">
        <v>604</v>
      </c>
      <c r="I2449" s="1" t="s">
        <v>9456</v>
      </c>
      <c r="J2449" s="1" t="s">
        <v>9457</v>
      </c>
      <c r="K2449" s="1" t="s">
        <v>20</v>
      </c>
      <c r="L2449" s="2">
        <v>43222</v>
      </c>
      <c r="M2449" s="1" t="s">
        <v>21</v>
      </c>
      <c r="N2449" s="1" t="s">
        <v>22</v>
      </c>
      <c r="P2449">
        <v>18</v>
      </c>
      <c r="Q2449">
        <v>2018</v>
      </c>
      <c r="R2449">
        <v>5</v>
      </c>
    </row>
    <row r="2450" spans="1:18" x14ac:dyDescent="0.25">
      <c r="A2450">
        <v>22</v>
      </c>
      <c r="B2450" s="1" t="s">
        <v>623</v>
      </c>
      <c r="C2450" s="1" t="s">
        <v>848</v>
      </c>
      <c r="D2450" s="1" t="s">
        <v>9458</v>
      </c>
      <c r="E2450" s="1">
        <v>142300</v>
      </c>
      <c r="F2450" s="1" t="s">
        <v>6288</v>
      </c>
      <c r="G2450" s="2">
        <v>43651</v>
      </c>
      <c r="H2450" s="1" t="s">
        <v>604</v>
      </c>
      <c r="I2450" s="1" t="s">
        <v>9460</v>
      </c>
      <c r="J2450" s="1" t="s">
        <v>9461</v>
      </c>
      <c r="K2450" s="1" t="s">
        <v>20</v>
      </c>
      <c r="L2450" s="2">
        <v>43222</v>
      </c>
      <c r="M2450" s="1" t="s">
        <v>21</v>
      </c>
      <c r="N2450" s="1" t="s">
        <v>22</v>
      </c>
      <c r="P2450">
        <v>18</v>
      </c>
      <c r="Q2450">
        <v>2018</v>
      </c>
      <c r="R2450">
        <v>5</v>
      </c>
    </row>
    <row r="2451" spans="1:18" x14ac:dyDescent="0.25">
      <c r="A2451">
        <v>23</v>
      </c>
      <c r="B2451" s="1" t="s">
        <v>623</v>
      </c>
      <c r="C2451" s="1" t="s">
        <v>848</v>
      </c>
      <c r="D2451" s="1" t="s">
        <v>9462</v>
      </c>
      <c r="E2451" s="1">
        <v>140950</v>
      </c>
      <c r="F2451" s="1" t="s">
        <v>6288</v>
      </c>
      <c r="G2451" s="2">
        <v>43656</v>
      </c>
      <c r="H2451" s="1" t="s">
        <v>604</v>
      </c>
      <c r="I2451" s="1" t="s">
        <v>9464</v>
      </c>
      <c r="J2451" s="1" t="s">
        <v>9465</v>
      </c>
      <c r="K2451" s="1" t="s">
        <v>20</v>
      </c>
      <c r="L2451" s="2">
        <v>43222</v>
      </c>
      <c r="M2451" s="1" t="s">
        <v>21</v>
      </c>
      <c r="N2451" s="1" t="s">
        <v>22</v>
      </c>
      <c r="P2451">
        <v>18</v>
      </c>
      <c r="Q2451">
        <v>2018</v>
      </c>
      <c r="R2451">
        <v>5</v>
      </c>
    </row>
    <row r="2452" spans="1:18" x14ac:dyDescent="0.25">
      <c r="A2452">
        <v>24</v>
      </c>
      <c r="B2452" s="1" t="s">
        <v>1028</v>
      </c>
      <c r="C2452" s="1" t="s">
        <v>3717</v>
      </c>
      <c r="D2452" s="1" t="s">
        <v>9466</v>
      </c>
      <c r="E2452" s="1">
        <v>86720</v>
      </c>
      <c r="F2452" s="1" t="s">
        <v>6289</v>
      </c>
      <c r="G2452" s="2">
        <v>43788</v>
      </c>
      <c r="H2452" s="1" t="s">
        <v>604</v>
      </c>
      <c r="I2452" s="1" t="s">
        <v>9468</v>
      </c>
      <c r="J2452" s="1" t="s">
        <v>9469</v>
      </c>
      <c r="K2452" s="1" t="s">
        <v>20</v>
      </c>
      <c r="L2452" s="2">
        <v>43222</v>
      </c>
      <c r="M2452" s="1" t="s">
        <v>21</v>
      </c>
      <c r="N2452" s="1" t="s">
        <v>22</v>
      </c>
      <c r="P2452">
        <v>18</v>
      </c>
      <c r="Q2452">
        <v>2018</v>
      </c>
      <c r="R2452">
        <v>5</v>
      </c>
    </row>
    <row r="2453" spans="1:18" x14ac:dyDescent="0.25">
      <c r="A2453">
        <v>25</v>
      </c>
      <c r="B2453" s="1" t="s">
        <v>1028</v>
      </c>
      <c r="C2453" s="1" t="s">
        <v>3717</v>
      </c>
      <c r="D2453" s="1" t="s">
        <v>9470</v>
      </c>
      <c r="E2453" s="1">
        <v>89120</v>
      </c>
      <c r="F2453" s="1" t="s">
        <v>6289</v>
      </c>
      <c r="G2453" s="2">
        <v>43790</v>
      </c>
      <c r="H2453" s="1" t="s">
        <v>604</v>
      </c>
      <c r="I2453" s="1" t="s">
        <v>9472</v>
      </c>
      <c r="J2453" s="1" t="s">
        <v>9473</v>
      </c>
      <c r="K2453" s="1" t="s">
        <v>20</v>
      </c>
      <c r="L2453" s="2">
        <v>43222</v>
      </c>
      <c r="M2453" s="1" t="s">
        <v>21</v>
      </c>
      <c r="N2453" s="1" t="s">
        <v>22</v>
      </c>
      <c r="P2453">
        <v>18</v>
      </c>
      <c r="Q2453">
        <v>2018</v>
      </c>
      <c r="R2453">
        <v>5</v>
      </c>
    </row>
    <row r="2454" spans="1:18" x14ac:dyDescent="0.25">
      <c r="A2454">
        <v>26</v>
      </c>
      <c r="B2454" s="1" t="s">
        <v>1028</v>
      </c>
      <c r="C2454" s="1" t="s">
        <v>3717</v>
      </c>
      <c r="D2454" s="1" t="s">
        <v>9474</v>
      </c>
      <c r="E2454" s="1">
        <v>88320</v>
      </c>
      <c r="F2454" s="1" t="s">
        <v>6289</v>
      </c>
      <c r="G2454" s="2">
        <v>43792</v>
      </c>
      <c r="H2454" s="1" t="s">
        <v>604</v>
      </c>
      <c r="I2454" s="1" t="s">
        <v>9476</v>
      </c>
      <c r="J2454" s="1" t="s">
        <v>9477</v>
      </c>
      <c r="K2454" s="1" t="s">
        <v>20</v>
      </c>
      <c r="L2454" s="2">
        <v>43222</v>
      </c>
      <c r="M2454" s="1" t="s">
        <v>21</v>
      </c>
      <c r="N2454" s="1" t="s">
        <v>22</v>
      </c>
      <c r="P2454">
        <v>18</v>
      </c>
      <c r="Q2454">
        <v>2018</v>
      </c>
      <c r="R2454">
        <v>5</v>
      </c>
    </row>
    <row r="2455" spans="1:18" x14ac:dyDescent="0.25">
      <c r="A2455">
        <v>27</v>
      </c>
      <c r="B2455" s="1" t="s">
        <v>1028</v>
      </c>
      <c r="C2455" s="1" t="s">
        <v>3717</v>
      </c>
      <c r="D2455" s="1" t="s">
        <v>9478</v>
      </c>
      <c r="E2455" s="1">
        <v>88320</v>
      </c>
      <c r="F2455" s="1" t="s">
        <v>6289</v>
      </c>
      <c r="G2455" s="2">
        <v>43795</v>
      </c>
      <c r="H2455" s="1" t="s">
        <v>604</v>
      </c>
      <c r="I2455" s="1" t="s">
        <v>9479</v>
      </c>
      <c r="J2455" s="1" t="s">
        <v>9480</v>
      </c>
      <c r="K2455" s="1" t="s">
        <v>20</v>
      </c>
      <c r="L2455" s="2">
        <v>43222</v>
      </c>
      <c r="M2455" s="1" t="s">
        <v>21</v>
      </c>
      <c r="N2455" s="1" t="s">
        <v>22</v>
      </c>
      <c r="P2455">
        <v>18</v>
      </c>
      <c r="Q2455">
        <v>2018</v>
      </c>
      <c r="R2455">
        <v>5</v>
      </c>
    </row>
    <row r="2456" spans="1:18" x14ac:dyDescent="0.25">
      <c r="A2456">
        <v>28</v>
      </c>
      <c r="B2456" s="1" t="s">
        <v>1028</v>
      </c>
      <c r="C2456" s="1" t="s">
        <v>3717</v>
      </c>
      <c r="D2456" s="1" t="s">
        <v>9481</v>
      </c>
      <c r="E2456" s="1">
        <v>87920</v>
      </c>
      <c r="F2456" s="1" t="s">
        <v>6289</v>
      </c>
      <c r="G2456" s="2">
        <v>43799</v>
      </c>
      <c r="H2456" s="1" t="s">
        <v>604</v>
      </c>
      <c r="I2456" s="1" t="s">
        <v>9483</v>
      </c>
      <c r="J2456" s="1" t="s">
        <v>9484</v>
      </c>
      <c r="K2456" s="1" t="s">
        <v>20</v>
      </c>
      <c r="L2456" s="2">
        <v>43222</v>
      </c>
      <c r="M2456" s="1" t="s">
        <v>21</v>
      </c>
      <c r="N2456" s="1" t="s">
        <v>22</v>
      </c>
      <c r="P2456">
        <v>18</v>
      </c>
      <c r="Q2456">
        <v>2018</v>
      </c>
      <c r="R2456">
        <v>5</v>
      </c>
    </row>
    <row r="2457" spans="1:18" x14ac:dyDescent="0.25">
      <c r="A2457">
        <v>29</v>
      </c>
      <c r="B2457" s="1" t="s">
        <v>1179</v>
      </c>
      <c r="C2457" s="1" t="s">
        <v>630</v>
      </c>
      <c r="D2457" s="1" t="s">
        <v>5507</v>
      </c>
      <c r="E2457" s="1">
        <v>49977</v>
      </c>
      <c r="F2457" s="1" t="s">
        <v>6289</v>
      </c>
      <c r="G2457" s="2">
        <v>43867</v>
      </c>
      <c r="H2457" s="1" t="s">
        <v>6145</v>
      </c>
      <c r="I2457" s="1" t="s">
        <v>9486</v>
      </c>
      <c r="J2457" s="1" t="s">
        <v>9487</v>
      </c>
      <c r="K2457" s="1" t="s">
        <v>20</v>
      </c>
      <c r="L2457" s="2">
        <v>43222</v>
      </c>
      <c r="M2457" s="1" t="s">
        <v>21</v>
      </c>
      <c r="N2457" s="1" t="s">
        <v>22</v>
      </c>
      <c r="P2457">
        <v>18</v>
      </c>
      <c r="Q2457">
        <v>2018</v>
      </c>
      <c r="R2457">
        <v>5</v>
      </c>
    </row>
    <row r="2458" spans="1:18" x14ac:dyDescent="0.25">
      <c r="A2458">
        <v>30</v>
      </c>
      <c r="B2458" s="1" t="s">
        <v>167</v>
      </c>
      <c r="C2458" s="1" t="s">
        <v>323</v>
      </c>
      <c r="D2458" s="1" t="s">
        <v>9488</v>
      </c>
      <c r="E2458" s="1">
        <v>110611</v>
      </c>
      <c r="F2458" s="1" t="s">
        <v>6288</v>
      </c>
      <c r="G2458" s="2">
        <v>43625</v>
      </c>
      <c r="H2458" s="1" t="s">
        <v>326</v>
      </c>
      <c r="I2458" s="1" t="s">
        <v>9490</v>
      </c>
      <c r="J2458" s="1" t="s">
        <v>9491</v>
      </c>
      <c r="K2458" s="1" t="s">
        <v>20</v>
      </c>
      <c r="L2458" s="2">
        <v>43222</v>
      </c>
      <c r="M2458" s="1" t="s">
        <v>21</v>
      </c>
      <c r="N2458" s="1" t="s">
        <v>22</v>
      </c>
      <c r="P2458">
        <v>18</v>
      </c>
      <c r="Q2458">
        <v>2018</v>
      </c>
      <c r="R2458">
        <v>5</v>
      </c>
    </row>
    <row r="2459" spans="1:18" x14ac:dyDescent="0.25">
      <c r="A2459">
        <v>31</v>
      </c>
      <c r="B2459" s="1" t="s">
        <v>167</v>
      </c>
      <c r="C2459" s="1" t="s">
        <v>323</v>
      </c>
      <c r="D2459" s="1" t="s">
        <v>3861</v>
      </c>
      <c r="E2459" s="1">
        <v>109920</v>
      </c>
      <c r="F2459" s="1" t="s">
        <v>6288</v>
      </c>
      <c r="G2459" s="2">
        <v>43649</v>
      </c>
      <c r="H2459" s="1" t="s">
        <v>326</v>
      </c>
      <c r="I2459" s="1" t="s">
        <v>9493</v>
      </c>
      <c r="J2459" s="1" t="s">
        <v>9494</v>
      </c>
      <c r="K2459" s="1" t="s">
        <v>20</v>
      </c>
      <c r="L2459" s="2">
        <v>43222</v>
      </c>
      <c r="M2459" s="1" t="s">
        <v>21</v>
      </c>
      <c r="N2459" s="1" t="s">
        <v>22</v>
      </c>
      <c r="P2459">
        <v>18</v>
      </c>
      <c r="Q2459">
        <v>2018</v>
      </c>
      <c r="R2459">
        <v>5</v>
      </c>
    </row>
    <row r="2460" spans="1:18" x14ac:dyDescent="0.25">
      <c r="A2460">
        <v>32</v>
      </c>
      <c r="B2460" s="1" t="s">
        <v>167</v>
      </c>
      <c r="C2460" s="1" t="s">
        <v>323</v>
      </c>
      <c r="D2460" s="1" t="s">
        <v>4487</v>
      </c>
      <c r="E2460" s="1">
        <v>109080</v>
      </c>
      <c r="F2460" s="1" t="s">
        <v>6288</v>
      </c>
      <c r="G2460" s="2">
        <v>43653</v>
      </c>
      <c r="H2460" s="1" t="s">
        <v>326</v>
      </c>
      <c r="I2460" s="1" t="s">
        <v>9496</v>
      </c>
      <c r="J2460" s="1" t="s">
        <v>9497</v>
      </c>
      <c r="K2460" s="1" t="s">
        <v>20</v>
      </c>
      <c r="L2460" s="2">
        <v>43222</v>
      </c>
      <c r="M2460" s="1" t="s">
        <v>21</v>
      </c>
      <c r="N2460" s="1" t="s">
        <v>22</v>
      </c>
      <c r="P2460">
        <v>18</v>
      </c>
      <c r="Q2460">
        <v>2018</v>
      </c>
      <c r="R2460">
        <v>5</v>
      </c>
    </row>
    <row r="2461" spans="1:18" x14ac:dyDescent="0.25">
      <c r="A2461">
        <v>33</v>
      </c>
      <c r="B2461" s="1" t="s">
        <v>1179</v>
      </c>
      <c r="C2461" s="1" t="s">
        <v>630</v>
      </c>
      <c r="D2461" s="1" t="s">
        <v>5511</v>
      </c>
      <c r="E2461" s="1">
        <v>50278</v>
      </c>
      <c r="F2461" s="1" t="s">
        <v>6289</v>
      </c>
      <c r="G2461" s="2">
        <v>43867</v>
      </c>
      <c r="H2461" s="1" t="s">
        <v>6145</v>
      </c>
      <c r="I2461" s="1" t="s">
        <v>9499</v>
      </c>
      <c r="J2461" s="1" t="s">
        <v>9500</v>
      </c>
      <c r="K2461" s="1" t="s">
        <v>20</v>
      </c>
      <c r="L2461" s="2">
        <v>43222</v>
      </c>
      <c r="M2461" s="1" t="s">
        <v>21</v>
      </c>
      <c r="N2461" s="1" t="s">
        <v>22</v>
      </c>
      <c r="P2461">
        <v>18</v>
      </c>
      <c r="Q2461">
        <v>2018</v>
      </c>
      <c r="R2461">
        <v>5</v>
      </c>
    </row>
    <row r="2462" spans="1:18" x14ac:dyDescent="0.25">
      <c r="A2462">
        <v>34</v>
      </c>
      <c r="B2462" s="1" t="s">
        <v>1179</v>
      </c>
      <c r="C2462" s="1" t="s">
        <v>630</v>
      </c>
      <c r="D2462" s="1" t="s">
        <v>4157</v>
      </c>
      <c r="E2462" s="1">
        <v>50674</v>
      </c>
      <c r="F2462" s="1" t="s">
        <v>6289</v>
      </c>
      <c r="G2462" s="2">
        <v>43870</v>
      </c>
      <c r="H2462" s="1" t="s">
        <v>6145</v>
      </c>
      <c r="I2462" s="1" t="s">
        <v>9501</v>
      </c>
      <c r="J2462" s="1" t="s">
        <v>9502</v>
      </c>
      <c r="K2462" s="1" t="s">
        <v>20</v>
      </c>
      <c r="L2462" s="2">
        <v>43222</v>
      </c>
      <c r="M2462" s="1" t="s">
        <v>21</v>
      </c>
      <c r="N2462" s="1" t="s">
        <v>22</v>
      </c>
      <c r="P2462">
        <v>18</v>
      </c>
      <c r="Q2462">
        <v>2018</v>
      </c>
      <c r="R2462">
        <v>5</v>
      </c>
    </row>
    <row r="2463" spans="1:18" x14ac:dyDescent="0.25">
      <c r="A2463">
        <v>35</v>
      </c>
      <c r="B2463" s="1" t="s">
        <v>1179</v>
      </c>
      <c r="C2463" s="1" t="s">
        <v>630</v>
      </c>
      <c r="D2463" s="1" t="s">
        <v>4167</v>
      </c>
      <c r="E2463" s="1">
        <v>50489</v>
      </c>
      <c r="F2463" s="1" t="s">
        <v>6289</v>
      </c>
      <c r="G2463" s="2">
        <v>43870</v>
      </c>
      <c r="H2463" s="1" t="s">
        <v>6145</v>
      </c>
      <c r="I2463" s="1" t="s">
        <v>9504</v>
      </c>
      <c r="J2463" s="1" t="s">
        <v>9505</v>
      </c>
      <c r="K2463" s="1" t="s">
        <v>20</v>
      </c>
      <c r="L2463" s="2">
        <v>43222</v>
      </c>
      <c r="M2463" s="1" t="s">
        <v>21</v>
      </c>
      <c r="N2463" s="1" t="s">
        <v>22</v>
      </c>
      <c r="P2463">
        <v>18</v>
      </c>
      <c r="Q2463">
        <v>2018</v>
      </c>
      <c r="R2463">
        <v>5</v>
      </c>
    </row>
    <row r="2464" spans="1:18" x14ac:dyDescent="0.25">
      <c r="A2464">
        <v>36</v>
      </c>
      <c r="B2464" s="1" t="s">
        <v>1179</v>
      </c>
      <c r="C2464" s="1" t="s">
        <v>375</v>
      </c>
      <c r="D2464" s="1" t="s">
        <v>5313</v>
      </c>
      <c r="E2464" s="1">
        <v>81308</v>
      </c>
      <c r="F2464" s="1" t="s">
        <v>6288</v>
      </c>
      <c r="G2464" s="2">
        <v>43865</v>
      </c>
      <c r="H2464" s="1" t="s">
        <v>81</v>
      </c>
      <c r="I2464" s="1" t="s">
        <v>9507</v>
      </c>
      <c r="J2464" s="1" t="s">
        <v>9508</v>
      </c>
      <c r="K2464" s="1" t="s">
        <v>20</v>
      </c>
      <c r="L2464" s="2">
        <v>43222</v>
      </c>
      <c r="M2464" s="1" t="s">
        <v>21</v>
      </c>
      <c r="N2464" s="1" t="s">
        <v>22</v>
      </c>
      <c r="P2464">
        <v>18</v>
      </c>
      <c r="Q2464">
        <v>2018</v>
      </c>
      <c r="R2464">
        <v>5</v>
      </c>
    </row>
    <row r="2465" spans="1:18" x14ac:dyDescent="0.25">
      <c r="A2465">
        <v>37</v>
      </c>
      <c r="B2465" s="1" t="s">
        <v>573</v>
      </c>
      <c r="C2465" s="1" t="s">
        <v>574</v>
      </c>
      <c r="D2465" s="1" t="s">
        <v>9509</v>
      </c>
      <c r="E2465" s="1">
        <v>129349</v>
      </c>
      <c r="F2465" s="1" t="s">
        <v>6288</v>
      </c>
      <c r="G2465" s="2">
        <v>43854</v>
      </c>
      <c r="H2465" s="1" t="s">
        <v>577</v>
      </c>
      <c r="I2465" s="1" t="s">
        <v>9511</v>
      </c>
      <c r="J2465" s="1" t="s">
        <v>9512</v>
      </c>
      <c r="K2465" s="1" t="s">
        <v>20</v>
      </c>
      <c r="L2465" s="2">
        <v>43222</v>
      </c>
      <c r="M2465" s="1" t="s">
        <v>21</v>
      </c>
      <c r="N2465" s="1" t="s">
        <v>22</v>
      </c>
      <c r="P2465">
        <v>18</v>
      </c>
      <c r="Q2465">
        <v>2018</v>
      </c>
      <c r="R2465">
        <v>5</v>
      </c>
    </row>
    <row r="2466" spans="1:18" x14ac:dyDescent="0.25">
      <c r="A2466">
        <v>38</v>
      </c>
      <c r="B2466" s="1" t="s">
        <v>573</v>
      </c>
      <c r="C2466" s="1" t="s">
        <v>574</v>
      </c>
      <c r="D2466" s="1" t="s">
        <v>9513</v>
      </c>
      <c r="E2466" s="1">
        <v>119565</v>
      </c>
      <c r="F2466" s="1" t="s">
        <v>6288</v>
      </c>
      <c r="G2466" s="2">
        <v>43855</v>
      </c>
      <c r="H2466" s="1" t="s">
        <v>577</v>
      </c>
      <c r="I2466" s="1" t="s">
        <v>9515</v>
      </c>
      <c r="J2466" s="1" t="s">
        <v>9516</v>
      </c>
      <c r="K2466" s="1" t="s">
        <v>20</v>
      </c>
      <c r="L2466" s="2">
        <v>43222</v>
      </c>
      <c r="M2466" s="1" t="s">
        <v>21</v>
      </c>
      <c r="N2466" s="1" t="s">
        <v>22</v>
      </c>
      <c r="P2466">
        <v>18</v>
      </c>
      <c r="Q2466">
        <v>2018</v>
      </c>
      <c r="R2466">
        <v>5</v>
      </c>
    </row>
    <row r="2467" spans="1:18" x14ac:dyDescent="0.25">
      <c r="A2467">
        <v>39</v>
      </c>
      <c r="B2467" s="1" t="s">
        <v>573</v>
      </c>
      <c r="C2467" s="1" t="s">
        <v>574</v>
      </c>
      <c r="D2467" s="1" t="s">
        <v>9517</v>
      </c>
      <c r="E2467" s="1">
        <v>119116</v>
      </c>
      <c r="F2467" s="1" t="s">
        <v>6288</v>
      </c>
      <c r="G2467" s="2">
        <v>43856</v>
      </c>
      <c r="H2467" s="1" t="s">
        <v>577</v>
      </c>
      <c r="I2467" s="1" t="s">
        <v>9519</v>
      </c>
      <c r="J2467" s="1" t="s">
        <v>9520</v>
      </c>
      <c r="K2467" s="1" t="s">
        <v>20</v>
      </c>
      <c r="L2467" s="2">
        <v>43222</v>
      </c>
      <c r="M2467" s="1" t="s">
        <v>21</v>
      </c>
      <c r="N2467" s="1" t="s">
        <v>22</v>
      </c>
      <c r="P2467">
        <v>18</v>
      </c>
      <c r="Q2467">
        <v>2018</v>
      </c>
      <c r="R2467">
        <v>5</v>
      </c>
    </row>
    <row r="2468" spans="1:18" x14ac:dyDescent="0.25">
      <c r="A2468">
        <v>40</v>
      </c>
      <c r="B2468" s="1" t="s">
        <v>573</v>
      </c>
      <c r="C2468" s="1" t="s">
        <v>574</v>
      </c>
      <c r="D2468" s="1" t="s">
        <v>9521</v>
      </c>
      <c r="E2468" s="1">
        <v>115666</v>
      </c>
      <c r="F2468" s="1" t="s">
        <v>6288</v>
      </c>
      <c r="G2468" s="2">
        <v>43858</v>
      </c>
      <c r="H2468" s="1" t="s">
        <v>577</v>
      </c>
      <c r="I2468" s="1" t="s">
        <v>9523</v>
      </c>
      <c r="J2468" s="1" t="s">
        <v>9524</v>
      </c>
      <c r="K2468" s="1" t="s">
        <v>20</v>
      </c>
      <c r="L2468" s="2">
        <v>43222</v>
      </c>
      <c r="M2468" s="1" t="s">
        <v>21</v>
      </c>
      <c r="N2468" s="1" t="s">
        <v>22</v>
      </c>
      <c r="P2468">
        <v>18</v>
      </c>
      <c r="Q2468">
        <v>2018</v>
      </c>
      <c r="R2468">
        <v>5</v>
      </c>
    </row>
    <row r="2469" spans="1:18" x14ac:dyDescent="0.25">
      <c r="A2469">
        <v>41</v>
      </c>
      <c r="B2469" s="1" t="s">
        <v>1179</v>
      </c>
      <c r="C2469" s="1" t="s">
        <v>375</v>
      </c>
      <c r="D2469" s="1" t="s">
        <v>5317</v>
      </c>
      <c r="E2469" s="1">
        <v>77039</v>
      </c>
      <c r="F2469" s="1" t="s">
        <v>6288</v>
      </c>
      <c r="G2469" s="2">
        <v>43869</v>
      </c>
      <c r="H2469" s="1" t="s">
        <v>81</v>
      </c>
      <c r="I2469" s="1" t="s">
        <v>9526</v>
      </c>
      <c r="J2469" s="1" t="s">
        <v>9527</v>
      </c>
      <c r="K2469" s="1" t="s">
        <v>20</v>
      </c>
      <c r="L2469" s="2">
        <v>43222</v>
      </c>
      <c r="M2469" s="1" t="s">
        <v>21</v>
      </c>
      <c r="N2469" s="1" t="s">
        <v>22</v>
      </c>
      <c r="P2469">
        <v>18</v>
      </c>
      <c r="Q2469">
        <v>2018</v>
      </c>
      <c r="R2469">
        <v>5</v>
      </c>
    </row>
    <row r="2470" spans="1:18" x14ac:dyDescent="0.25">
      <c r="A2470">
        <v>42</v>
      </c>
      <c r="B2470" s="1" t="s">
        <v>6195</v>
      </c>
      <c r="C2470" s="1" t="s">
        <v>8840</v>
      </c>
      <c r="D2470" s="1" t="s">
        <v>9528</v>
      </c>
      <c r="E2470" s="1">
        <v>58985</v>
      </c>
      <c r="F2470" s="1" t="s">
        <v>6288</v>
      </c>
      <c r="G2470" s="2">
        <v>43701</v>
      </c>
      <c r="H2470" s="1" t="s">
        <v>6198</v>
      </c>
      <c r="I2470" s="1" t="s">
        <v>9530</v>
      </c>
      <c r="J2470" s="1" t="s">
        <v>9531</v>
      </c>
      <c r="K2470" s="1" t="s">
        <v>20</v>
      </c>
      <c r="L2470" s="2">
        <v>43222</v>
      </c>
      <c r="M2470" s="1" t="s">
        <v>21</v>
      </c>
      <c r="N2470" s="1" t="s">
        <v>22</v>
      </c>
      <c r="P2470">
        <v>18</v>
      </c>
      <c r="Q2470">
        <v>2018</v>
      </c>
      <c r="R2470">
        <v>5</v>
      </c>
    </row>
    <row r="2471" spans="1:18" x14ac:dyDescent="0.25">
      <c r="A2471">
        <v>43</v>
      </c>
      <c r="B2471" s="1" t="s">
        <v>6195</v>
      </c>
      <c r="C2471" s="1" t="s">
        <v>8840</v>
      </c>
      <c r="D2471" s="1" t="s">
        <v>3155</v>
      </c>
      <c r="E2471" s="1">
        <v>59075</v>
      </c>
      <c r="F2471" s="1" t="s">
        <v>6288</v>
      </c>
      <c r="G2471" s="2">
        <v>43708</v>
      </c>
      <c r="H2471" s="1" t="s">
        <v>6198</v>
      </c>
      <c r="I2471" s="1" t="s">
        <v>9532</v>
      </c>
      <c r="J2471" s="1" t="s">
        <v>9533</v>
      </c>
      <c r="K2471" s="1" t="s">
        <v>20</v>
      </c>
      <c r="L2471" s="2">
        <v>43222</v>
      </c>
      <c r="M2471" s="1" t="s">
        <v>21</v>
      </c>
      <c r="N2471" s="1" t="s">
        <v>22</v>
      </c>
      <c r="P2471">
        <v>18</v>
      </c>
      <c r="Q2471">
        <v>2018</v>
      </c>
      <c r="R2471">
        <v>5</v>
      </c>
    </row>
    <row r="2472" spans="1:18" x14ac:dyDescent="0.25">
      <c r="A2472">
        <v>44</v>
      </c>
      <c r="B2472" s="1" t="s">
        <v>298</v>
      </c>
      <c r="C2472" s="1" t="s">
        <v>121</v>
      </c>
      <c r="D2472" s="1" t="s">
        <v>9534</v>
      </c>
      <c r="E2472" s="1">
        <v>9960</v>
      </c>
      <c r="F2472" s="1" t="s">
        <v>6290</v>
      </c>
      <c r="G2472" s="2">
        <v>43529</v>
      </c>
      <c r="H2472" s="1" t="s">
        <v>129</v>
      </c>
      <c r="I2472" s="1" t="s">
        <v>9535</v>
      </c>
      <c r="J2472" s="1" t="s">
        <v>9536</v>
      </c>
      <c r="K2472" s="1" t="s">
        <v>20</v>
      </c>
      <c r="L2472" s="2">
        <v>43222</v>
      </c>
      <c r="M2472" s="1" t="s">
        <v>21</v>
      </c>
      <c r="N2472" s="1" t="s">
        <v>22</v>
      </c>
      <c r="P2472">
        <v>18</v>
      </c>
      <c r="Q2472">
        <v>2018</v>
      </c>
      <c r="R2472">
        <v>5</v>
      </c>
    </row>
    <row r="2473" spans="1:18" x14ac:dyDescent="0.25">
      <c r="A2473">
        <v>45</v>
      </c>
      <c r="B2473" s="1" t="s">
        <v>298</v>
      </c>
      <c r="C2473" s="1" t="s">
        <v>121</v>
      </c>
      <c r="D2473" s="1" t="s">
        <v>9537</v>
      </c>
      <c r="E2473" s="1">
        <v>6813</v>
      </c>
      <c r="F2473" s="1" t="s">
        <v>6290</v>
      </c>
      <c r="G2473" s="2">
        <v>43538</v>
      </c>
      <c r="H2473" s="1" t="s">
        <v>129</v>
      </c>
      <c r="I2473" s="1" t="s">
        <v>9539</v>
      </c>
      <c r="J2473" s="1" t="s">
        <v>9540</v>
      </c>
      <c r="K2473" s="1" t="s">
        <v>20</v>
      </c>
      <c r="L2473" s="2">
        <v>43222</v>
      </c>
      <c r="M2473" s="1" t="s">
        <v>21</v>
      </c>
      <c r="N2473" s="1" t="s">
        <v>22</v>
      </c>
      <c r="P2473">
        <v>18</v>
      </c>
      <c r="Q2473">
        <v>2018</v>
      </c>
      <c r="R2473">
        <v>5</v>
      </c>
    </row>
    <row r="2474" spans="1:18" x14ac:dyDescent="0.25">
      <c r="A2474">
        <v>46</v>
      </c>
      <c r="B2474" s="1" t="s">
        <v>345</v>
      </c>
      <c r="C2474" s="1" t="s">
        <v>121</v>
      </c>
      <c r="D2474" s="1" t="s">
        <v>9541</v>
      </c>
      <c r="E2474" s="1">
        <v>12652</v>
      </c>
      <c r="F2474" s="1" t="s">
        <v>6290</v>
      </c>
      <c r="G2474" s="2">
        <v>43497</v>
      </c>
      <c r="H2474" s="1" t="s">
        <v>354</v>
      </c>
      <c r="I2474" s="1" t="s">
        <v>9543</v>
      </c>
      <c r="J2474" s="1" t="s">
        <v>9544</v>
      </c>
      <c r="K2474" s="1" t="s">
        <v>20</v>
      </c>
      <c r="L2474" s="2">
        <v>43222</v>
      </c>
      <c r="M2474" s="1" t="s">
        <v>21</v>
      </c>
      <c r="N2474" s="1" t="s">
        <v>22</v>
      </c>
      <c r="P2474">
        <v>18</v>
      </c>
      <c r="Q2474">
        <v>2018</v>
      </c>
      <c r="R2474">
        <v>5</v>
      </c>
    </row>
    <row r="2475" spans="1:18" x14ac:dyDescent="0.25">
      <c r="A2475">
        <v>47</v>
      </c>
      <c r="B2475" s="1" t="s">
        <v>345</v>
      </c>
      <c r="C2475" s="1" t="s">
        <v>121</v>
      </c>
      <c r="D2475" s="1" t="s">
        <v>9545</v>
      </c>
      <c r="E2475" s="1">
        <v>12565</v>
      </c>
      <c r="F2475" s="1" t="s">
        <v>6290</v>
      </c>
      <c r="G2475" s="2">
        <v>43497</v>
      </c>
      <c r="H2475" s="1" t="s">
        <v>354</v>
      </c>
      <c r="I2475" s="1" t="s">
        <v>9546</v>
      </c>
      <c r="J2475" s="1" t="s">
        <v>9547</v>
      </c>
      <c r="K2475" s="1" t="s">
        <v>20</v>
      </c>
      <c r="L2475" s="2">
        <v>43222</v>
      </c>
      <c r="M2475" s="1" t="s">
        <v>21</v>
      </c>
      <c r="N2475" s="1" t="s">
        <v>22</v>
      </c>
      <c r="P2475">
        <v>18</v>
      </c>
      <c r="Q2475">
        <v>2018</v>
      </c>
      <c r="R2475">
        <v>5</v>
      </c>
    </row>
    <row r="2476" spans="1:18" x14ac:dyDescent="0.25">
      <c r="A2476">
        <v>48</v>
      </c>
      <c r="B2476" s="1" t="s">
        <v>345</v>
      </c>
      <c r="C2476" s="1" t="s">
        <v>121</v>
      </c>
      <c r="D2476" s="1" t="s">
        <v>9548</v>
      </c>
      <c r="E2476" s="1">
        <v>12195</v>
      </c>
      <c r="F2476" s="1" t="s">
        <v>6290</v>
      </c>
      <c r="G2476" s="2">
        <v>43497</v>
      </c>
      <c r="H2476" s="1" t="s">
        <v>354</v>
      </c>
      <c r="I2476" s="1" t="s">
        <v>9550</v>
      </c>
      <c r="J2476" s="1" t="s">
        <v>9551</v>
      </c>
      <c r="K2476" s="1" t="s">
        <v>20</v>
      </c>
      <c r="L2476" s="2">
        <v>43222</v>
      </c>
      <c r="M2476" s="1" t="s">
        <v>21</v>
      </c>
      <c r="N2476" s="1" t="s">
        <v>22</v>
      </c>
      <c r="P2476">
        <v>18</v>
      </c>
      <c r="Q2476">
        <v>2018</v>
      </c>
      <c r="R2476">
        <v>5</v>
      </c>
    </row>
    <row r="2477" spans="1:18" x14ac:dyDescent="0.25">
      <c r="A2477">
        <v>49</v>
      </c>
      <c r="B2477" s="1" t="s">
        <v>298</v>
      </c>
      <c r="C2477" s="1" t="s">
        <v>121</v>
      </c>
      <c r="D2477" s="1" t="s">
        <v>9552</v>
      </c>
      <c r="E2477" s="1">
        <v>9070</v>
      </c>
      <c r="F2477" s="1" t="s">
        <v>6290</v>
      </c>
      <c r="G2477" s="2">
        <v>43497</v>
      </c>
      <c r="H2477" s="1" t="s">
        <v>354</v>
      </c>
      <c r="I2477" s="1" t="s">
        <v>9554</v>
      </c>
      <c r="J2477" s="1" t="s">
        <v>9555</v>
      </c>
      <c r="K2477" s="1" t="s">
        <v>20</v>
      </c>
      <c r="L2477" s="2">
        <v>43222</v>
      </c>
      <c r="M2477" s="1" t="s">
        <v>21</v>
      </c>
      <c r="N2477" s="1" t="s">
        <v>22</v>
      </c>
      <c r="P2477">
        <v>18</v>
      </c>
      <c r="Q2477">
        <v>2018</v>
      </c>
      <c r="R2477">
        <v>5</v>
      </c>
    </row>
    <row r="2478" spans="1:18" x14ac:dyDescent="0.25">
      <c r="A2478">
        <v>50</v>
      </c>
      <c r="B2478" s="1" t="s">
        <v>77</v>
      </c>
      <c r="C2478" s="1" t="s">
        <v>78</v>
      </c>
      <c r="D2478" s="1" t="s">
        <v>9556</v>
      </c>
      <c r="E2478" s="1">
        <v>112325</v>
      </c>
      <c r="F2478" s="1" t="s">
        <v>6288</v>
      </c>
      <c r="G2478" s="2">
        <v>43612</v>
      </c>
      <c r="H2478" s="1" t="s">
        <v>81</v>
      </c>
      <c r="I2478" s="1" t="s">
        <v>9558</v>
      </c>
      <c r="J2478" s="1" t="s">
        <v>9559</v>
      </c>
      <c r="K2478" s="1" t="s">
        <v>20</v>
      </c>
      <c r="L2478" s="2">
        <v>43223</v>
      </c>
      <c r="M2478" s="1" t="s">
        <v>21</v>
      </c>
      <c r="N2478" s="1" t="s">
        <v>22</v>
      </c>
      <c r="P2478">
        <v>18</v>
      </c>
      <c r="Q2478">
        <v>2018</v>
      </c>
      <c r="R2478">
        <v>5</v>
      </c>
    </row>
    <row r="2479" spans="1:18" x14ac:dyDescent="0.25">
      <c r="A2479">
        <v>51</v>
      </c>
      <c r="B2479" s="1" t="s">
        <v>969</v>
      </c>
      <c r="C2479" s="1" t="s">
        <v>3382</v>
      </c>
      <c r="D2479" s="1" t="s">
        <v>9560</v>
      </c>
      <c r="E2479" s="1">
        <v>97634</v>
      </c>
      <c r="F2479" s="1" t="s">
        <v>6289</v>
      </c>
      <c r="G2479" s="2">
        <v>43782</v>
      </c>
      <c r="H2479" s="1" t="s">
        <v>3379</v>
      </c>
      <c r="I2479" s="1" t="s">
        <v>9562</v>
      </c>
      <c r="J2479" s="1" t="s">
        <v>9563</v>
      </c>
      <c r="K2479" s="1" t="s">
        <v>20</v>
      </c>
      <c r="L2479" s="2">
        <v>43223</v>
      </c>
      <c r="M2479" s="1" t="s">
        <v>21</v>
      </c>
      <c r="N2479" s="1" t="s">
        <v>22</v>
      </c>
      <c r="P2479">
        <v>18</v>
      </c>
      <c r="Q2479">
        <v>2018</v>
      </c>
      <c r="R2479">
        <v>5</v>
      </c>
    </row>
    <row r="2480" spans="1:18" x14ac:dyDescent="0.25">
      <c r="A2480">
        <v>52</v>
      </c>
      <c r="B2480" s="1" t="s">
        <v>969</v>
      </c>
      <c r="C2480" s="1" t="s">
        <v>3376</v>
      </c>
      <c r="D2480" s="1" t="s">
        <v>9564</v>
      </c>
      <c r="E2480" s="1">
        <v>88277</v>
      </c>
      <c r="F2480" s="1" t="s">
        <v>6288</v>
      </c>
      <c r="G2480" s="2">
        <v>44155</v>
      </c>
      <c r="H2480" s="1" t="s">
        <v>3379</v>
      </c>
      <c r="I2480" s="1" t="s">
        <v>9566</v>
      </c>
      <c r="J2480" s="1" t="s">
        <v>9567</v>
      </c>
      <c r="K2480" s="1" t="s">
        <v>20</v>
      </c>
      <c r="L2480" s="2">
        <v>43223</v>
      </c>
      <c r="M2480" s="1" t="s">
        <v>21</v>
      </c>
      <c r="N2480" s="1" t="s">
        <v>22</v>
      </c>
      <c r="P2480">
        <v>18</v>
      </c>
      <c r="Q2480">
        <v>2018</v>
      </c>
      <c r="R2480">
        <v>5</v>
      </c>
    </row>
    <row r="2481" spans="1:18" x14ac:dyDescent="0.25">
      <c r="A2481">
        <v>53</v>
      </c>
      <c r="B2481" s="1" t="s">
        <v>969</v>
      </c>
      <c r="C2481" s="1" t="s">
        <v>3376</v>
      </c>
      <c r="D2481" s="1" t="s">
        <v>9025</v>
      </c>
      <c r="E2481" s="1">
        <v>86778</v>
      </c>
      <c r="F2481" s="1" t="s">
        <v>6288</v>
      </c>
      <c r="G2481" s="2">
        <v>44169</v>
      </c>
      <c r="H2481" s="1" t="s">
        <v>3379</v>
      </c>
      <c r="I2481" s="1" t="s">
        <v>9569</v>
      </c>
      <c r="J2481" s="1" t="s">
        <v>9570</v>
      </c>
      <c r="K2481" s="1" t="s">
        <v>20</v>
      </c>
      <c r="L2481" s="2">
        <v>43223</v>
      </c>
      <c r="M2481" s="1" t="s">
        <v>21</v>
      </c>
      <c r="N2481" s="1" t="s">
        <v>22</v>
      </c>
      <c r="P2481">
        <v>18</v>
      </c>
      <c r="Q2481">
        <v>2018</v>
      </c>
      <c r="R2481">
        <v>5</v>
      </c>
    </row>
    <row r="2482" spans="1:18" x14ac:dyDescent="0.25">
      <c r="A2482">
        <v>54</v>
      </c>
      <c r="B2482" s="1" t="s">
        <v>969</v>
      </c>
      <c r="C2482" s="1" t="s">
        <v>3376</v>
      </c>
      <c r="D2482" s="1" t="s">
        <v>9029</v>
      </c>
      <c r="E2482" s="1">
        <v>86033</v>
      </c>
      <c r="F2482" s="1" t="s">
        <v>6288</v>
      </c>
      <c r="G2482" s="2">
        <v>44178</v>
      </c>
      <c r="H2482" s="1" t="s">
        <v>3379</v>
      </c>
      <c r="I2482" s="1" t="s">
        <v>9572</v>
      </c>
      <c r="J2482" s="1" t="s">
        <v>9573</v>
      </c>
      <c r="K2482" s="1" t="s">
        <v>20</v>
      </c>
      <c r="L2482" s="2">
        <v>43223</v>
      </c>
      <c r="M2482" s="1" t="s">
        <v>21</v>
      </c>
      <c r="N2482" s="1" t="s">
        <v>22</v>
      </c>
      <c r="P2482">
        <v>18</v>
      </c>
      <c r="Q2482">
        <v>2018</v>
      </c>
      <c r="R2482">
        <v>5</v>
      </c>
    </row>
    <row r="2483" spans="1:18" x14ac:dyDescent="0.25">
      <c r="A2483">
        <v>55</v>
      </c>
      <c r="B2483" s="1" t="s">
        <v>969</v>
      </c>
      <c r="C2483" s="1" t="s">
        <v>9574</v>
      </c>
      <c r="D2483" s="1" t="s">
        <v>3861</v>
      </c>
      <c r="E2483" s="1">
        <v>51800</v>
      </c>
      <c r="F2483" s="1" t="s">
        <v>6289</v>
      </c>
      <c r="G2483" s="2">
        <v>43847</v>
      </c>
      <c r="H2483" s="1" t="s">
        <v>3379</v>
      </c>
      <c r="I2483" s="1" t="s">
        <v>9576</v>
      </c>
      <c r="J2483" s="1" t="s">
        <v>9577</v>
      </c>
      <c r="K2483" s="1" t="s">
        <v>20</v>
      </c>
      <c r="L2483" s="2">
        <v>43223</v>
      </c>
      <c r="M2483" s="1" t="s">
        <v>21</v>
      </c>
      <c r="N2483" s="1" t="s">
        <v>22</v>
      </c>
      <c r="P2483">
        <v>18</v>
      </c>
      <c r="Q2483">
        <v>2018</v>
      </c>
      <c r="R2483">
        <v>5</v>
      </c>
    </row>
    <row r="2484" spans="1:18" x14ac:dyDescent="0.25">
      <c r="A2484">
        <v>56</v>
      </c>
      <c r="B2484" s="1" t="s">
        <v>77</v>
      </c>
      <c r="C2484" s="1" t="s">
        <v>78</v>
      </c>
      <c r="D2484" s="1" t="s">
        <v>9578</v>
      </c>
      <c r="E2484" s="1">
        <v>112766</v>
      </c>
      <c r="F2484" s="1" t="s">
        <v>6288</v>
      </c>
      <c r="G2484" s="2">
        <v>43619</v>
      </c>
      <c r="H2484" s="1" t="s">
        <v>81</v>
      </c>
      <c r="I2484" s="1" t="s">
        <v>9580</v>
      </c>
      <c r="J2484" s="1" t="s">
        <v>9581</v>
      </c>
      <c r="K2484" s="1" t="s">
        <v>20</v>
      </c>
      <c r="L2484" s="2">
        <v>43223</v>
      </c>
      <c r="M2484" s="1" t="s">
        <v>21</v>
      </c>
      <c r="N2484" s="1" t="s">
        <v>22</v>
      </c>
      <c r="P2484">
        <v>18</v>
      </c>
      <c r="Q2484">
        <v>2018</v>
      </c>
      <c r="R2484">
        <v>5</v>
      </c>
    </row>
    <row r="2485" spans="1:18" x14ac:dyDescent="0.25">
      <c r="A2485">
        <v>57</v>
      </c>
      <c r="B2485" s="1" t="s">
        <v>77</v>
      </c>
      <c r="C2485" s="1" t="s">
        <v>78</v>
      </c>
      <c r="D2485" s="1" t="s">
        <v>9582</v>
      </c>
      <c r="E2485" s="1">
        <v>112219</v>
      </c>
      <c r="F2485" s="1" t="s">
        <v>6288</v>
      </c>
      <c r="G2485" s="2">
        <v>43619</v>
      </c>
      <c r="H2485" s="1" t="s">
        <v>81</v>
      </c>
      <c r="I2485" s="1" t="s">
        <v>9584</v>
      </c>
      <c r="J2485" s="1" t="s">
        <v>9585</v>
      </c>
      <c r="K2485" s="1" t="s">
        <v>20</v>
      </c>
      <c r="L2485" s="2">
        <v>43223</v>
      </c>
      <c r="M2485" s="1" t="s">
        <v>21</v>
      </c>
      <c r="N2485" s="1" t="s">
        <v>22</v>
      </c>
      <c r="P2485">
        <v>18</v>
      </c>
      <c r="Q2485">
        <v>2018</v>
      </c>
      <c r="R2485">
        <v>5</v>
      </c>
    </row>
    <row r="2486" spans="1:18" x14ac:dyDescent="0.25">
      <c r="A2486">
        <v>58</v>
      </c>
      <c r="B2486" s="1" t="s">
        <v>77</v>
      </c>
      <c r="C2486" s="1" t="s">
        <v>78</v>
      </c>
      <c r="D2486" s="1" t="s">
        <v>9586</v>
      </c>
      <c r="E2486" s="1">
        <v>112345</v>
      </c>
      <c r="F2486" s="1" t="s">
        <v>6288</v>
      </c>
      <c r="G2486" s="2">
        <v>43619</v>
      </c>
      <c r="H2486" s="1" t="s">
        <v>81</v>
      </c>
      <c r="I2486" s="1" t="s">
        <v>9588</v>
      </c>
      <c r="J2486" s="1" t="s">
        <v>9589</v>
      </c>
      <c r="K2486" s="1" t="s">
        <v>20</v>
      </c>
      <c r="L2486" s="2">
        <v>43223</v>
      </c>
      <c r="M2486" s="1" t="s">
        <v>21</v>
      </c>
      <c r="N2486" s="1" t="s">
        <v>22</v>
      </c>
      <c r="P2486">
        <v>18</v>
      </c>
      <c r="Q2486">
        <v>2018</v>
      </c>
      <c r="R2486">
        <v>5</v>
      </c>
    </row>
    <row r="2487" spans="1:18" x14ac:dyDescent="0.25">
      <c r="A2487">
        <v>59</v>
      </c>
      <c r="B2487" s="1" t="s">
        <v>77</v>
      </c>
      <c r="C2487" s="1" t="s">
        <v>1397</v>
      </c>
      <c r="D2487" s="1" t="s">
        <v>9590</v>
      </c>
      <c r="E2487" s="1">
        <v>124780</v>
      </c>
      <c r="F2487" s="1" t="s">
        <v>6288</v>
      </c>
      <c r="G2487" s="2">
        <v>43642</v>
      </c>
      <c r="H2487" s="1" t="s">
        <v>466</v>
      </c>
      <c r="I2487" s="1" t="s">
        <v>9591</v>
      </c>
      <c r="J2487" s="1" t="s">
        <v>9592</v>
      </c>
      <c r="K2487" s="1" t="s">
        <v>20</v>
      </c>
      <c r="L2487" s="2">
        <v>43223</v>
      </c>
      <c r="M2487" s="1" t="s">
        <v>21</v>
      </c>
      <c r="N2487" s="1" t="s">
        <v>22</v>
      </c>
      <c r="P2487">
        <v>18</v>
      </c>
      <c r="Q2487">
        <v>2018</v>
      </c>
      <c r="R2487">
        <v>5</v>
      </c>
    </row>
    <row r="2488" spans="1:18" x14ac:dyDescent="0.25">
      <c r="A2488">
        <v>60</v>
      </c>
      <c r="B2488" s="1" t="s">
        <v>77</v>
      </c>
      <c r="C2488" s="1" t="s">
        <v>1397</v>
      </c>
      <c r="D2488" s="1" t="s">
        <v>9593</v>
      </c>
      <c r="E2488" s="1">
        <v>123990</v>
      </c>
      <c r="F2488" s="1" t="s">
        <v>6288</v>
      </c>
      <c r="G2488" s="2">
        <v>43645</v>
      </c>
      <c r="H2488" s="1" t="s">
        <v>466</v>
      </c>
      <c r="I2488" s="1" t="s">
        <v>9595</v>
      </c>
      <c r="J2488" s="1" t="s">
        <v>9596</v>
      </c>
      <c r="K2488" s="1" t="s">
        <v>20</v>
      </c>
      <c r="L2488" s="2">
        <v>43223</v>
      </c>
      <c r="M2488" s="1" t="s">
        <v>21</v>
      </c>
      <c r="N2488" s="1" t="s">
        <v>22</v>
      </c>
      <c r="P2488">
        <v>18</v>
      </c>
      <c r="Q2488">
        <v>2018</v>
      </c>
      <c r="R2488">
        <v>5</v>
      </c>
    </row>
    <row r="2489" spans="1:18" x14ac:dyDescent="0.25">
      <c r="A2489">
        <v>61</v>
      </c>
      <c r="B2489" s="1" t="s">
        <v>77</v>
      </c>
      <c r="C2489" s="1" t="s">
        <v>1397</v>
      </c>
      <c r="D2489" s="1" t="s">
        <v>9597</v>
      </c>
      <c r="E2489" s="1">
        <v>125640</v>
      </c>
      <c r="F2489" s="1" t="s">
        <v>6288</v>
      </c>
      <c r="G2489" s="2">
        <v>43643</v>
      </c>
      <c r="H2489" s="1" t="s">
        <v>466</v>
      </c>
      <c r="I2489" s="1" t="s">
        <v>9599</v>
      </c>
      <c r="J2489" s="1" t="s">
        <v>9600</v>
      </c>
      <c r="K2489" s="1" t="s">
        <v>20</v>
      </c>
      <c r="L2489" s="2">
        <v>43223</v>
      </c>
      <c r="M2489" s="1" t="s">
        <v>21</v>
      </c>
      <c r="N2489" s="1" t="s">
        <v>22</v>
      </c>
      <c r="P2489">
        <v>18</v>
      </c>
      <c r="Q2489">
        <v>2018</v>
      </c>
      <c r="R2489">
        <v>5</v>
      </c>
    </row>
    <row r="2490" spans="1:18" x14ac:dyDescent="0.25">
      <c r="A2490">
        <v>62</v>
      </c>
      <c r="B2490" s="1" t="s">
        <v>77</v>
      </c>
      <c r="C2490" s="1" t="s">
        <v>1397</v>
      </c>
      <c r="D2490" s="1" t="s">
        <v>9601</v>
      </c>
      <c r="E2490" s="1">
        <v>124200</v>
      </c>
      <c r="F2490" s="1" t="s">
        <v>6288</v>
      </c>
      <c r="G2490" s="2">
        <v>43644</v>
      </c>
      <c r="H2490" s="1" t="s">
        <v>466</v>
      </c>
      <c r="I2490" s="1" t="s">
        <v>9603</v>
      </c>
      <c r="J2490" s="1" t="s">
        <v>9604</v>
      </c>
      <c r="K2490" s="1" t="s">
        <v>20</v>
      </c>
      <c r="L2490" s="2">
        <v>43223</v>
      </c>
      <c r="M2490" s="1" t="s">
        <v>21</v>
      </c>
      <c r="N2490" s="1" t="s">
        <v>22</v>
      </c>
      <c r="P2490">
        <v>18</v>
      </c>
      <c r="Q2490">
        <v>2018</v>
      </c>
      <c r="R2490">
        <v>5</v>
      </c>
    </row>
    <row r="2491" spans="1:18" x14ac:dyDescent="0.25">
      <c r="A2491">
        <v>63</v>
      </c>
      <c r="B2491" s="1" t="s">
        <v>2064</v>
      </c>
      <c r="C2491" s="1" t="s">
        <v>2065</v>
      </c>
      <c r="D2491" s="1" t="s">
        <v>5238</v>
      </c>
      <c r="E2491" s="1">
        <v>110769</v>
      </c>
      <c r="F2491" s="1" t="s">
        <v>6288</v>
      </c>
      <c r="G2491" s="2">
        <v>43663</v>
      </c>
      <c r="H2491" s="1" t="s">
        <v>81</v>
      </c>
      <c r="I2491" s="1" t="s">
        <v>9606</v>
      </c>
      <c r="J2491" s="1" t="s">
        <v>9607</v>
      </c>
      <c r="K2491" s="1" t="s">
        <v>20</v>
      </c>
      <c r="L2491" s="2">
        <v>43223</v>
      </c>
      <c r="M2491" s="1" t="s">
        <v>21</v>
      </c>
      <c r="N2491" s="1" t="s">
        <v>22</v>
      </c>
      <c r="P2491">
        <v>18</v>
      </c>
      <c r="Q2491">
        <v>2018</v>
      </c>
      <c r="R2491">
        <v>5</v>
      </c>
    </row>
    <row r="2492" spans="1:18" x14ac:dyDescent="0.25">
      <c r="A2492">
        <v>64</v>
      </c>
      <c r="B2492" s="1" t="s">
        <v>2064</v>
      </c>
      <c r="C2492" s="1" t="s">
        <v>2065</v>
      </c>
      <c r="D2492" s="1" t="s">
        <v>5234</v>
      </c>
      <c r="E2492" s="1">
        <v>111299</v>
      </c>
      <c r="F2492" s="1" t="s">
        <v>6288</v>
      </c>
      <c r="G2492" s="2">
        <v>43663</v>
      </c>
      <c r="H2492" s="1" t="s">
        <v>81</v>
      </c>
      <c r="I2492" s="1" t="s">
        <v>9609</v>
      </c>
      <c r="J2492" s="1" t="s">
        <v>9610</v>
      </c>
      <c r="K2492" s="1" t="s">
        <v>20</v>
      </c>
      <c r="L2492" s="2">
        <v>43223</v>
      </c>
      <c r="M2492" s="1" t="s">
        <v>21</v>
      </c>
      <c r="N2492" s="1" t="s">
        <v>22</v>
      </c>
      <c r="P2492">
        <v>18</v>
      </c>
      <c r="Q2492">
        <v>2018</v>
      </c>
      <c r="R2492">
        <v>5</v>
      </c>
    </row>
    <row r="2493" spans="1:18" x14ac:dyDescent="0.25">
      <c r="A2493">
        <v>65</v>
      </c>
      <c r="B2493" s="1" t="s">
        <v>62</v>
      </c>
      <c r="C2493" s="1" t="s">
        <v>63</v>
      </c>
      <c r="D2493" s="1" t="s">
        <v>5234</v>
      </c>
      <c r="E2493" s="1">
        <v>55274</v>
      </c>
      <c r="F2493" s="1" t="s">
        <v>6288</v>
      </c>
      <c r="G2493" s="2">
        <v>43467</v>
      </c>
      <c r="H2493" s="1" t="s">
        <v>66</v>
      </c>
      <c r="I2493" s="1" t="s">
        <v>9612</v>
      </c>
      <c r="J2493" s="1" t="s">
        <v>9613</v>
      </c>
      <c r="K2493" s="1" t="s">
        <v>20</v>
      </c>
      <c r="L2493" s="2">
        <v>43223</v>
      </c>
      <c r="M2493" s="1" t="s">
        <v>21</v>
      </c>
      <c r="N2493" s="1" t="s">
        <v>22</v>
      </c>
      <c r="P2493">
        <v>18</v>
      </c>
      <c r="Q2493">
        <v>2018</v>
      </c>
      <c r="R2493">
        <v>5</v>
      </c>
    </row>
    <row r="2494" spans="1:18" x14ac:dyDescent="0.25">
      <c r="A2494">
        <v>66</v>
      </c>
      <c r="B2494" s="1" t="s">
        <v>62</v>
      </c>
      <c r="C2494" s="1" t="s">
        <v>63</v>
      </c>
      <c r="D2494" s="1" t="s">
        <v>5238</v>
      </c>
      <c r="E2494" s="1">
        <v>54965</v>
      </c>
      <c r="F2494" s="1" t="s">
        <v>6288</v>
      </c>
      <c r="G2494" s="2">
        <v>43468</v>
      </c>
      <c r="H2494" s="1" t="s">
        <v>66</v>
      </c>
      <c r="I2494" s="1" t="s">
        <v>9615</v>
      </c>
      <c r="J2494" s="1" t="s">
        <v>9616</v>
      </c>
      <c r="K2494" s="1" t="s">
        <v>20</v>
      </c>
      <c r="L2494" s="2">
        <v>43223</v>
      </c>
      <c r="M2494" s="1" t="s">
        <v>21</v>
      </c>
      <c r="N2494" s="1" t="s">
        <v>22</v>
      </c>
      <c r="P2494">
        <v>18</v>
      </c>
      <c r="Q2494">
        <v>2018</v>
      </c>
      <c r="R2494">
        <v>5</v>
      </c>
    </row>
    <row r="2495" spans="1:18" x14ac:dyDescent="0.25">
      <c r="A2495">
        <v>67</v>
      </c>
      <c r="B2495" s="1" t="s">
        <v>62</v>
      </c>
      <c r="C2495" s="1" t="s">
        <v>63</v>
      </c>
      <c r="D2495" s="1" t="s">
        <v>5187</v>
      </c>
      <c r="E2495" s="1">
        <v>55140</v>
      </c>
      <c r="F2495" s="1" t="s">
        <v>6288</v>
      </c>
      <c r="G2495" s="2">
        <v>43469</v>
      </c>
      <c r="H2495" s="1" t="s">
        <v>66</v>
      </c>
      <c r="I2495" s="1" t="s">
        <v>9618</v>
      </c>
      <c r="J2495" s="1" t="s">
        <v>9619</v>
      </c>
      <c r="K2495" s="1" t="s">
        <v>20</v>
      </c>
      <c r="L2495" s="2">
        <v>43223</v>
      </c>
      <c r="M2495" s="1" t="s">
        <v>21</v>
      </c>
      <c r="N2495" s="1" t="s">
        <v>22</v>
      </c>
      <c r="P2495">
        <v>18</v>
      </c>
      <c r="Q2495">
        <v>2018</v>
      </c>
      <c r="R2495">
        <v>5</v>
      </c>
    </row>
    <row r="2496" spans="1:18" x14ac:dyDescent="0.25">
      <c r="A2496">
        <v>68</v>
      </c>
      <c r="B2496" s="1" t="s">
        <v>62</v>
      </c>
      <c r="C2496" s="1" t="s">
        <v>63</v>
      </c>
      <c r="D2496" s="1" t="s">
        <v>5191</v>
      </c>
      <c r="E2496" s="1">
        <v>55432</v>
      </c>
      <c r="F2496" s="1" t="s">
        <v>6288</v>
      </c>
      <c r="G2496" s="2">
        <v>43472</v>
      </c>
      <c r="H2496" s="1" t="s">
        <v>66</v>
      </c>
      <c r="I2496" s="1" t="s">
        <v>9621</v>
      </c>
      <c r="J2496" s="1" t="s">
        <v>9622</v>
      </c>
      <c r="K2496" s="1" t="s">
        <v>20</v>
      </c>
      <c r="L2496" s="2">
        <v>43223</v>
      </c>
      <c r="M2496" s="1" t="s">
        <v>21</v>
      </c>
      <c r="N2496" s="1" t="s">
        <v>22</v>
      </c>
      <c r="P2496">
        <v>18</v>
      </c>
      <c r="Q2496">
        <v>2018</v>
      </c>
      <c r="R2496">
        <v>5</v>
      </c>
    </row>
    <row r="2497" spans="1:18" x14ac:dyDescent="0.25">
      <c r="A2497">
        <v>69</v>
      </c>
      <c r="B2497" s="1" t="s">
        <v>62</v>
      </c>
      <c r="C2497" s="1" t="s">
        <v>63</v>
      </c>
      <c r="D2497" s="1" t="s">
        <v>5107</v>
      </c>
      <c r="E2497" s="1">
        <v>55376</v>
      </c>
      <c r="F2497" s="1" t="s">
        <v>6288</v>
      </c>
      <c r="G2497" s="2">
        <v>43473</v>
      </c>
      <c r="H2497" s="1" t="s">
        <v>66</v>
      </c>
      <c r="I2497" s="1" t="s">
        <v>9624</v>
      </c>
      <c r="J2497" s="1" t="s">
        <v>9625</v>
      </c>
      <c r="K2497" s="1" t="s">
        <v>20</v>
      </c>
      <c r="L2497" s="2">
        <v>43223</v>
      </c>
      <c r="M2497" s="1" t="s">
        <v>21</v>
      </c>
      <c r="N2497" s="1" t="s">
        <v>22</v>
      </c>
      <c r="P2497">
        <v>18</v>
      </c>
      <c r="Q2497">
        <v>2018</v>
      </c>
      <c r="R2497">
        <v>5</v>
      </c>
    </row>
    <row r="2498" spans="1:18" x14ac:dyDescent="0.25">
      <c r="A2498">
        <v>70</v>
      </c>
      <c r="B2498" s="1" t="s">
        <v>62</v>
      </c>
      <c r="C2498" s="1" t="s">
        <v>63</v>
      </c>
      <c r="D2498" s="1" t="s">
        <v>5195</v>
      </c>
      <c r="E2498" s="1">
        <v>55150</v>
      </c>
      <c r="F2498" s="1" t="s">
        <v>6288</v>
      </c>
      <c r="G2498" s="2">
        <v>43474</v>
      </c>
      <c r="H2498" s="1" t="s">
        <v>66</v>
      </c>
      <c r="I2498" s="1" t="s">
        <v>9627</v>
      </c>
      <c r="J2498" s="1" t="s">
        <v>9628</v>
      </c>
      <c r="K2498" s="1" t="s">
        <v>20</v>
      </c>
      <c r="L2498" s="2">
        <v>43223</v>
      </c>
      <c r="M2498" s="1" t="s">
        <v>21</v>
      </c>
      <c r="N2498" s="1" t="s">
        <v>22</v>
      </c>
      <c r="P2498">
        <v>18</v>
      </c>
      <c r="Q2498">
        <v>2018</v>
      </c>
      <c r="R2498">
        <v>5</v>
      </c>
    </row>
    <row r="2499" spans="1:18" x14ac:dyDescent="0.25">
      <c r="A2499">
        <v>71</v>
      </c>
      <c r="B2499" s="1" t="s">
        <v>62</v>
      </c>
      <c r="C2499" s="1" t="s">
        <v>63</v>
      </c>
      <c r="D2499" s="1" t="s">
        <v>5254</v>
      </c>
      <c r="E2499" s="1">
        <v>55669</v>
      </c>
      <c r="F2499" s="1" t="s">
        <v>6288</v>
      </c>
      <c r="G2499" s="2">
        <v>43475</v>
      </c>
      <c r="H2499" s="1" t="s">
        <v>66</v>
      </c>
      <c r="I2499" s="1" t="s">
        <v>9630</v>
      </c>
      <c r="J2499" s="1" t="s">
        <v>9631</v>
      </c>
      <c r="K2499" s="1" t="s">
        <v>20</v>
      </c>
      <c r="L2499" s="2">
        <v>43223</v>
      </c>
      <c r="M2499" s="1" t="s">
        <v>21</v>
      </c>
      <c r="N2499" s="1" t="s">
        <v>22</v>
      </c>
      <c r="P2499">
        <v>18</v>
      </c>
      <c r="Q2499">
        <v>2018</v>
      </c>
      <c r="R2499">
        <v>5</v>
      </c>
    </row>
    <row r="2500" spans="1:18" x14ac:dyDescent="0.25">
      <c r="A2500">
        <v>72</v>
      </c>
      <c r="B2500" s="1" t="s">
        <v>62</v>
      </c>
      <c r="C2500" s="1" t="s">
        <v>63</v>
      </c>
      <c r="D2500" s="1" t="s">
        <v>5258</v>
      </c>
      <c r="E2500" s="1">
        <v>55083</v>
      </c>
      <c r="F2500" s="1" t="s">
        <v>6288</v>
      </c>
      <c r="G2500" s="2">
        <v>43476</v>
      </c>
      <c r="H2500" s="1" t="s">
        <v>66</v>
      </c>
      <c r="I2500" s="1" t="s">
        <v>9633</v>
      </c>
      <c r="J2500" s="1" t="s">
        <v>9634</v>
      </c>
      <c r="K2500" s="1" t="s">
        <v>20</v>
      </c>
      <c r="L2500" s="2">
        <v>43223</v>
      </c>
      <c r="M2500" s="1" t="s">
        <v>21</v>
      </c>
      <c r="N2500" s="1" t="s">
        <v>22</v>
      </c>
      <c r="P2500">
        <v>18</v>
      </c>
      <c r="Q2500">
        <v>2018</v>
      </c>
      <c r="R2500">
        <v>5</v>
      </c>
    </row>
    <row r="2501" spans="1:18" x14ac:dyDescent="0.25">
      <c r="A2501">
        <v>73</v>
      </c>
      <c r="B2501" s="1" t="s">
        <v>62</v>
      </c>
      <c r="C2501" s="1" t="s">
        <v>63</v>
      </c>
      <c r="D2501" s="1" t="s">
        <v>5262</v>
      </c>
      <c r="E2501" s="1">
        <v>56144</v>
      </c>
      <c r="F2501" s="1" t="s">
        <v>6288</v>
      </c>
      <c r="G2501" s="2">
        <v>43490</v>
      </c>
      <c r="H2501" s="1" t="s">
        <v>66</v>
      </c>
      <c r="I2501" s="1" t="s">
        <v>9636</v>
      </c>
      <c r="J2501" s="1" t="s">
        <v>9637</v>
      </c>
      <c r="K2501" s="1" t="s">
        <v>20</v>
      </c>
      <c r="L2501" s="2">
        <v>43223</v>
      </c>
      <c r="M2501" s="1" t="s">
        <v>21</v>
      </c>
      <c r="N2501" s="1" t="s">
        <v>22</v>
      </c>
      <c r="P2501">
        <v>18</v>
      </c>
      <c r="Q2501">
        <v>2018</v>
      </c>
      <c r="R2501">
        <v>5</v>
      </c>
    </row>
    <row r="2502" spans="1:18" x14ac:dyDescent="0.25">
      <c r="A2502">
        <v>74</v>
      </c>
      <c r="B2502" s="1" t="s">
        <v>62</v>
      </c>
      <c r="C2502" s="1" t="s">
        <v>63</v>
      </c>
      <c r="D2502" s="1" t="s">
        <v>5266</v>
      </c>
      <c r="E2502" s="1">
        <v>54248</v>
      </c>
      <c r="F2502" s="1" t="s">
        <v>6288</v>
      </c>
      <c r="G2502" s="2">
        <v>43493</v>
      </c>
      <c r="H2502" s="1" t="s">
        <v>66</v>
      </c>
      <c r="I2502" s="1" t="s">
        <v>9639</v>
      </c>
      <c r="J2502" s="1" t="s">
        <v>9640</v>
      </c>
      <c r="K2502" s="1" t="s">
        <v>20</v>
      </c>
      <c r="L2502" s="2">
        <v>43223</v>
      </c>
      <c r="M2502" s="1" t="s">
        <v>21</v>
      </c>
      <c r="N2502" s="1" t="s">
        <v>22</v>
      </c>
      <c r="P2502">
        <v>18</v>
      </c>
      <c r="Q2502">
        <v>2018</v>
      </c>
      <c r="R2502">
        <v>5</v>
      </c>
    </row>
    <row r="2503" spans="1:18" x14ac:dyDescent="0.25">
      <c r="A2503">
        <v>75</v>
      </c>
      <c r="B2503" s="1" t="s">
        <v>62</v>
      </c>
      <c r="C2503" s="1" t="s">
        <v>63</v>
      </c>
      <c r="D2503" s="1" t="s">
        <v>5270</v>
      </c>
      <c r="E2503" s="1">
        <v>54301</v>
      </c>
      <c r="F2503" s="1" t="s">
        <v>6288</v>
      </c>
      <c r="G2503" s="2">
        <v>43494</v>
      </c>
      <c r="H2503" s="1" t="s">
        <v>66</v>
      </c>
      <c r="I2503" s="1" t="s">
        <v>9642</v>
      </c>
      <c r="J2503" s="1" t="s">
        <v>9643</v>
      </c>
      <c r="K2503" s="1" t="s">
        <v>20</v>
      </c>
      <c r="L2503" s="2">
        <v>43223</v>
      </c>
      <c r="M2503" s="1" t="s">
        <v>21</v>
      </c>
      <c r="N2503" s="1" t="s">
        <v>22</v>
      </c>
      <c r="P2503">
        <v>18</v>
      </c>
      <c r="Q2503">
        <v>2018</v>
      </c>
      <c r="R2503">
        <v>5</v>
      </c>
    </row>
    <row r="2504" spans="1:18" x14ac:dyDescent="0.25">
      <c r="A2504">
        <v>76</v>
      </c>
      <c r="B2504" s="1" t="s">
        <v>23</v>
      </c>
      <c r="C2504" s="1" t="s">
        <v>24</v>
      </c>
      <c r="D2504" s="1" t="s">
        <v>9644</v>
      </c>
      <c r="E2504" s="1">
        <v>129106</v>
      </c>
      <c r="F2504" s="1" t="s">
        <v>6288</v>
      </c>
      <c r="G2504" s="2">
        <v>43864</v>
      </c>
      <c r="H2504" s="1" t="s">
        <v>27</v>
      </c>
      <c r="I2504" s="1" t="s">
        <v>9646</v>
      </c>
      <c r="J2504" s="1" t="s">
        <v>9647</v>
      </c>
      <c r="K2504" s="1" t="s">
        <v>20</v>
      </c>
      <c r="L2504" s="2">
        <v>43224</v>
      </c>
      <c r="M2504" s="1" t="s">
        <v>21</v>
      </c>
      <c r="N2504" s="1" t="s">
        <v>22</v>
      </c>
      <c r="P2504">
        <v>18</v>
      </c>
      <c r="Q2504">
        <v>2018</v>
      </c>
      <c r="R2504">
        <v>5</v>
      </c>
    </row>
    <row r="2505" spans="1:18" x14ac:dyDescent="0.25">
      <c r="A2505">
        <v>77</v>
      </c>
      <c r="B2505" s="1" t="s">
        <v>23</v>
      </c>
      <c r="C2505" s="1" t="s">
        <v>24</v>
      </c>
      <c r="D2505" s="1" t="s">
        <v>9648</v>
      </c>
      <c r="E2505" s="1">
        <v>131120</v>
      </c>
      <c r="F2505" s="1" t="s">
        <v>6288</v>
      </c>
      <c r="G2505" s="2">
        <v>43844</v>
      </c>
      <c r="H2505" s="1" t="s">
        <v>27</v>
      </c>
      <c r="I2505" s="1" t="s">
        <v>9650</v>
      </c>
      <c r="J2505" s="1" t="s">
        <v>9651</v>
      </c>
      <c r="K2505" s="1" t="s">
        <v>20</v>
      </c>
      <c r="L2505" s="2">
        <v>43224</v>
      </c>
      <c r="M2505" s="1" t="s">
        <v>21</v>
      </c>
      <c r="N2505" s="1" t="s">
        <v>22</v>
      </c>
      <c r="P2505">
        <v>18</v>
      </c>
      <c r="Q2505">
        <v>2018</v>
      </c>
      <c r="R2505">
        <v>5</v>
      </c>
    </row>
    <row r="2506" spans="1:18" x14ac:dyDescent="0.25">
      <c r="A2506">
        <v>78</v>
      </c>
      <c r="B2506" s="1" t="s">
        <v>23</v>
      </c>
      <c r="C2506" s="1" t="s">
        <v>24</v>
      </c>
      <c r="D2506" s="1" t="s">
        <v>9652</v>
      </c>
      <c r="E2506" s="1">
        <v>130327</v>
      </c>
      <c r="F2506" s="1" t="s">
        <v>6288</v>
      </c>
      <c r="G2506" s="2">
        <v>43856</v>
      </c>
      <c r="H2506" s="1" t="s">
        <v>27</v>
      </c>
      <c r="I2506" s="1" t="s">
        <v>9654</v>
      </c>
      <c r="J2506" s="1" t="s">
        <v>9655</v>
      </c>
      <c r="K2506" s="1" t="s">
        <v>20</v>
      </c>
      <c r="L2506" s="2">
        <v>43224</v>
      </c>
      <c r="M2506" s="1" t="s">
        <v>21</v>
      </c>
      <c r="N2506" s="1" t="s">
        <v>22</v>
      </c>
      <c r="P2506">
        <v>18</v>
      </c>
      <c r="Q2506">
        <v>2018</v>
      </c>
      <c r="R2506">
        <v>5</v>
      </c>
    </row>
    <row r="2507" spans="1:18" x14ac:dyDescent="0.25">
      <c r="A2507">
        <v>79</v>
      </c>
      <c r="B2507" s="1" t="s">
        <v>23</v>
      </c>
      <c r="C2507" s="1" t="s">
        <v>24</v>
      </c>
      <c r="D2507" s="1" t="s">
        <v>9656</v>
      </c>
      <c r="E2507" s="1">
        <v>131370</v>
      </c>
      <c r="F2507" s="1" t="s">
        <v>6288</v>
      </c>
      <c r="G2507" s="2">
        <v>43862</v>
      </c>
      <c r="H2507" s="1" t="s">
        <v>27</v>
      </c>
      <c r="I2507" s="1" t="s">
        <v>9658</v>
      </c>
      <c r="J2507" s="1" t="s">
        <v>9659</v>
      </c>
      <c r="K2507" s="1" t="s">
        <v>20</v>
      </c>
      <c r="L2507" s="2">
        <v>43224</v>
      </c>
      <c r="M2507" s="1" t="s">
        <v>21</v>
      </c>
      <c r="N2507" s="1" t="s">
        <v>22</v>
      </c>
      <c r="P2507">
        <v>18</v>
      </c>
      <c r="Q2507">
        <v>2018</v>
      </c>
      <c r="R2507">
        <v>5</v>
      </c>
    </row>
    <row r="2508" spans="1:18" x14ac:dyDescent="0.25">
      <c r="A2508">
        <v>80</v>
      </c>
      <c r="B2508" s="1" t="s">
        <v>23</v>
      </c>
      <c r="C2508" s="1" t="s">
        <v>24</v>
      </c>
      <c r="D2508" s="1" t="s">
        <v>9660</v>
      </c>
      <c r="E2508" s="1">
        <v>129943</v>
      </c>
      <c r="F2508" s="1" t="s">
        <v>6288</v>
      </c>
      <c r="G2508" s="2">
        <v>43886</v>
      </c>
      <c r="H2508" s="1" t="s">
        <v>27</v>
      </c>
      <c r="I2508" s="1" t="s">
        <v>9662</v>
      </c>
      <c r="J2508" s="1" t="s">
        <v>9663</v>
      </c>
      <c r="K2508" s="1" t="s">
        <v>20</v>
      </c>
      <c r="L2508" s="2">
        <v>43224</v>
      </c>
      <c r="M2508" s="1" t="s">
        <v>21</v>
      </c>
      <c r="N2508" s="1" t="s">
        <v>22</v>
      </c>
      <c r="P2508">
        <v>18</v>
      </c>
      <c r="Q2508">
        <v>2018</v>
      </c>
      <c r="R2508">
        <v>5</v>
      </c>
    </row>
    <row r="2509" spans="1:18" x14ac:dyDescent="0.25">
      <c r="A2509">
        <v>81</v>
      </c>
      <c r="B2509" s="1" t="s">
        <v>6195</v>
      </c>
      <c r="C2509" s="1" t="s">
        <v>2220</v>
      </c>
      <c r="D2509" s="1" t="s">
        <v>5254</v>
      </c>
      <c r="E2509" s="1">
        <v>85740</v>
      </c>
      <c r="F2509" s="1" t="s">
        <v>6288</v>
      </c>
      <c r="G2509" s="2">
        <v>43659</v>
      </c>
      <c r="H2509" s="1" t="s">
        <v>7621</v>
      </c>
      <c r="I2509" s="1" t="s">
        <v>9665</v>
      </c>
      <c r="J2509" s="1" t="s">
        <v>9666</v>
      </c>
      <c r="K2509" s="1" t="s">
        <v>20</v>
      </c>
      <c r="L2509" s="2">
        <v>43224</v>
      </c>
      <c r="M2509" s="1" t="s">
        <v>21</v>
      </c>
      <c r="N2509" s="1" t="s">
        <v>22</v>
      </c>
      <c r="P2509">
        <v>18</v>
      </c>
      <c r="Q2509">
        <v>2018</v>
      </c>
      <c r="R2509">
        <v>5</v>
      </c>
    </row>
    <row r="2510" spans="1:18" x14ac:dyDescent="0.25">
      <c r="A2510">
        <v>82</v>
      </c>
      <c r="B2510" s="1" t="s">
        <v>6195</v>
      </c>
      <c r="C2510" s="1" t="s">
        <v>2220</v>
      </c>
      <c r="D2510" s="1" t="s">
        <v>5258</v>
      </c>
      <c r="E2510" s="1">
        <v>85300</v>
      </c>
      <c r="F2510" s="1" t="s">
        <v>6288</v>
      </c>
      <c r="G2510" s="2">
        <v>43661</v>
      </c>
      <c r="H2510" s="1" t="s">
        <v>7621</v>
      </c>
      <c r="I2510" s="1" t="s">
        <v>9668</v>
      </c>
      <c r="J2510" s="1" t="s">
        <v>9669</v>
      </c>
      <c r="K2510" s="1" t="s">
        <v>20</v>
      </c>
      <c r="L2510" s="2">
        <v>43224</v>
      </c>
      <c r="M2510" s="1" t="s">
        <v>21</v>
      </c>
      <c r="N2510" s="1" t="s">
        <v>22</v>
      </c>
      <c r="P2510">
        <v>18</v>
      </c>
      <c r="Q2510">
        <v>2018</v>
      </c>
      <c r="R2510">
        <v>5</v>
      </c>
    </row>
    <row r="2511" spans="1:18" x14ac:dyDescent="0.25">
      <c r="A2511">
        <v>83</v>
      </c>
      <c r="B2511" s="1" t="s">
        <v>6195</v>
      </c>
      <c r="C2511" s="1" t="s">
        <v>2220</v>
      </c>
      <c r="D2511" s="1" t="s">
        <v>5262</v>
      </c>
      <c r="E2511" s="1">
        <v>85830</v>
      </c>
      <c r="F2511" s="1" t="s">
        <v>6288</v>
      </c>
      <c r="G2511" s="2">
        <v>43663</v>
      </c>
      <c r="H2511" s="1" t="s">
        <v>7621</v>
      </c>
      <c r="I2511" s="1" t="s">
        <v>9671</v>
      </c>
      <c r="J2511" s="1" t="s">
        <v>9672</v>
      </c>
      <c r="K2511" s="1" t="s">
        <v>20</v>
      </c>
      <c r="L2511" s="2">
        <v>43224</v>
      </c>
      <c r="M2511" s="1" t="s">
        <v>21</v>
      </c>
      <c r="N2511" s="1" t="s">
        <v>22</v>
      </c>
      <c r="P2511">
        <v>18</v>
      </c>
      <c r="Q2511">
        <v>2018</v>
      </c>
      <c r="R2511">
        <v>5</v>
      </c>
    </row>
    <row r="2512" spans="1:18" x14ac:dyDescent="0.25">
      <c r="A2512">
        <v>84</v>
      </c>
      <c r="B2512" s="1" t="s">
        <v>6195</v>
      </c>
      <c r="C2512" s="1" t="s">
        <v>2220</v>
      </c>
      <c r="D2512" s="1" t="s">
        <v>5266</v>
      </c>
      <c r="E2512" s="1">
        <v>85590</v>
      </c>
      <c r="F2512" s="1" t="s">
        <v>6288</v>
      </c>
      <c r="G2512" s="2">
        <v>43665</v>
      </c>
      <c r="H2512" s="1" t="s">
        <v>7621</v>
      </c>
      <c r="I2512" s="1" t="s">
        <v>9674</v>
      </c>
      <c r="J2512" s="1" t="s">
        <v>9675</v>
      </c>
      <c r="K2512" s="1" t="s">
        <v>20</v>
      </c>
      <c r="L2512" s="2">
        <v>43224</v>
      </c>
      <c r="M2512" s="1" t="s">
        <v>21</v>
      </c>
      <c r="N2512" s="1" t="s">
        <v>22</v>
      </c>
      <c r="P2512">
        <v>18</v>
      </c>
      <c r="Q2512">
        <v>2018</v>
      </c>
      <c r="R2512">
        <v>5</v>
      </c>
    </row>
    <row r="2513" spans="1:18" x14ac:dyDescent="0.25">
      <c r="A2513">
        <v>85</v>
      </c>
      <c r="B2513" s="1" t="s">
        <v>6195</v>
      </c>
      <c r="C2513" s="1" t="s">
        <v>2220</v>
      </c>
      <c r="D2513" s="1" t="s">
        <v>5270</v>
      </c>
      <c r="E2513" s="1">
        <v>85595</v>
      </c>
      <c r="F2513" s="1" t="s">
        <v>6288</v>
      </c>
      <c r="G2513" s="2">
        <v>43667</v>
      </c>
      <c r="H2513" s="1" t="s">
        <v>7621</v>
      </c>
      <c r="I2513" s="1" t="s">
        <v>9677</v>
      </c>
      <c r="J2513" s="1" t="s">
        <v>9678</v>
      </c>
      <c r="K2513" s="1" t="s">
        <v>20</v>
      </c>
      <c r="L2513" s="2">
        <v>43224</v>
      </c>
      <c r="M2513" s="1" t="s">
        <v>21</v>
      </c>
      <c r="N2513" s="1" t="s">
        <v>22</v>
      </c>
      <c r="P2513">
        <v>18</v>
      </c>
      <c r="Q2513">
        <v>2018</v>
      </c>
      <c r="R2513">
        <v>5</v>
      </c>
    </row>
    <row r="2514" spans="1:18" x14ac:dyDescent="0.25">
      <c r="A2514">
        <v>86</v>
      </c>
      <c r="B2514" s="1" t="s">
        <v>6195</v>
      </c>
      <c r="C2514" s="1" t="s">
        <v>2220</v>
      </c>
      <c r="D2514" s="1" t="s">
        <v>5202</v>
      </c>
      <c r="E2514" s="1">
        <v>85380</v>
      </c>
      <c r="F2514" s="1" t="s">
        <v>6288</v>
      </c>
      <c r="G2514" s="2">
        <v>43669</v>
      </c>
      <c r="H2514" s="1" t="s">
        <v>7621</v>
      </c>
      <c r="I2514" s="1" t="s">
        <v>9680</v>
      </c>
      <c r="J2514" s="1" t="s">
        <v>9681</v>
      </c>
      <c r="K2514" s="1" t="s">
        <v>20</v>
      </c>
      <c r="L2514" s="2">
        <v>43224</v>
      </c>
      <c r="M2514" s="1" t="s">
        <v>21</v>
      </c>
      <c r="N2514" s="1" t="s">
        <v>22</v>
      </c>
      <c r="P2514">
        <v>18</v>
      </c>
      <c r="Q2514">
        <v>2018</v>
      </c>
      <c r="R2514">
        <v>5</v>
      </c>
    </row>
    <row r="2515" spans="1:18" x14ac:dyDescent="0.25">
      <c r="A2515">
        <v>1</v>
      </c>
      <c r="B2515" s="1" t="s">
        <v>365</v>
      </c>
      <c r="C2515" s="1" t="s">
        <v>2900</v>
      </c>
      <c r="D2515" s="1" t="s">
        <v>9682</v>
      </c>
      <c r="E2515" s="1">
        <v>147509</v>
      </c>
      <c r="F2515" s="1" t="s">
        <v>6288</v>
      </c>
      <c r="G2515" s="2">
        <v>43787</v>
      </c>
      <c r="H2515" s="1" t="s">
        <v>2903</v>
      </c>
      <c r="I2515" s="1" t="s">
        <v>9684</v>
      </c>
      <c r="J2515" s="1" t="s">
        <v>9685</v>
      </c>
      <c r="K2515" s="1" t="s">
        <v>20</v>
      </c>
      <c r="L2515" s="2">
        <v>43213</v>
      </c>
      <c r="M2515" s="1" t="s">
        <v>21</v>
      </c>
      <c r="N2515" s="1" t="s">
        <v>22</v>
      </c>
      <c r="P2515">
        <v>17</v>
      </c>
      <c r="Q2515">
        <v>2018</v>
      </c>
      <c r="R2515">
        <v>4</v>
      </c>
    </row>
    <row r="2516" spans="1:18" x14ac:dyDescent="0.25">
      <c r="A2516">
        <v>2</v>
      </c>
      <c r="B2516" s="1" t="s">
        <v>365</v>
      </c>
      <c r="C2516" s="1" t="s">
        <v>2900</v>
      </c>
      <c r="D2516" s="1" t="s">
        <v>9686</v>
      </c>
      <c r="E2516" s="1">
        <v>147506</v>
      </c>
      <c r="F2516" s="1" t="s">
        <v>6288</v>
      </c>
      <c r="G2516" s="2">
        <v>43789</v>
      </c>
      <c r="H2516" s="1" t="s">
        <v>2903</v>
      </c>
      <c r="I2516" s="1" t="s">
        <v>9688</v>
      </c>
      <c r="J2516" s="1" t="s">
        <v>9689</v>
      </c>
      <c r="K2516" s="1" t="s">
        <v>20</v>
      </c>
      <c r="L2516" s="2">
        <v>43213</v>
      </c>
      <c r="M2516" s="1" t="s">
        <v>21</v>
      </c>
      <c r="N2516" s="1" t="s">
        <v>22</v>
      </c>
      <c r="P2516">
        <v>17</v>
      </c>
      <c r="Q2516">
        <v>2018</v>
      </c>
      <c r="R2516">
        <v>4</v>
      </c>
    </row>
    <row r="2517" spans="1:18" x14ac:dyDescent="0.25">
      <c r="A2517">
        <v>3</v>
      </c>
      <c r="B2517" s="1" t="s">
        <v>365</v>
      </c>
      <c r="C2517" s="1" t="s">
        <v>2900</v>
      </c>
      <c r="D2517" s="1" t="s">
        <v>9690</v>
      </c>
      <c r="E2517" s="1">
        <v>147543</v>
      </c>
      <c r="F2517" s="1" t="s">
        <v>6288</v>
      </c>
      <c r="G2517" s="2">
        <v>43791</v>
      </c>
      <c r="H2517" s="1" t="s">
        <v>2903</v>
      </c>
      <c r="I2517" s="1" t="s">
        <v>9692</v>
      </c>
      <c r="J2517" s="1" t="s">
        <v>9693</v>
      </c>
      <c r="K2517" s="1" t="s">
        <v>20</v>
      </c>
      <c r="L2517" s="2">
        <v>43213</v>
      </c>
      <c r="M2517" s="1" t="s">
        <v>21</v>
      </c>
      <c r="N2517" s="1" t="s">
        <v>22</v>
      </c>
      <c r="P2517">
        <v>17</v>
      </c>
      <c r="Q2517">
        <v>2018</v>
      </c>
      <c r="R2517">
        <v>4</v>
      </c>
    </row>
    <row r="2518" spans="1:18" x14ac:dyDescent="0.25">
      <c r="A2518">
        <v>4</v>
      </c>
      <c r="B2518" s="1" t="s">
        <v>365</v>
      </c>
      <c r="C2518" s="1" t="s">
        <v>2900</v>
      </c>
      <c r="D2518" s="1" t="s">
        <v>9694</v>
      </c>
      <c r="E2518" s="1">
        <v>148002</v>
      </c>
      <c r="F2518" s="1" t="s">
        <v>6288</v>
      </c>
      <c r="G2518" s="2">
        <v>43794</v>
      </c>
      <c r="H2518" s="1" t="s">
        <v>2903</v>
      </c>
      <c r="I2518" s="1" t="s">
        <v>9696</v>
      </c>
      <c r="J2518" s="1" t="s">
        <v>9697</v>
      </c>
      <c r="K2518" s="1" t="s">
        <v>20</v>
      </c>
      <c r="L2518" s="2">
        <v>43213</v>
      </c>
      <c r="M2518" s="1" t="s">
        <v>21</v>
      </c>
      <c r="N2518" s="1" t="s">
        <v>22</v>
      </c>
      <c r="P2518">
        <v>17</v>
      </c>
      <c r="Q2518">
        <v>2018</v>
      </c>
      <c r="R2518">
        <v>4</v>
      </c>
    </row>
    <row r="2519" spans="1:18" x14ac:dyDescent="0.25">
      <c r="A2519">
        <v>5</v>
      </c>
      <c r="B2519" s="1" t="s">
        <v>365</v>
      </c>
      <c r="C2519" s="1" t="s">
        <v>2900</v>
      </c>
      <c r="D2519" s="1" t="s">
        <v>9698</v>
      </c>
      <c r="E2519" s="1">
        <v>148334</v>
      </c>
      <c r="F2519" s="1" t="s">
        <v>6288</v>
      </c>
      <c r="G2519" s="2">
        <v>43796</v>
      </c>
      <c r="H2519" s="1" t="s">
        <v>2903</v>
      </c>
      <c r="I2519" s="1" t="s">
        <v>9700</v>
      </c>
      <c r="J2519" s="1" t="s">
        <v>9701</v>
      </c>
      <c r="K2519" s="1" t="s">
        <v>20</v>
      </c>
      <c r="L2519" s="2">
        <v>43213</v>
      </c>
      <c r="M2519" s="1" t="s">
        <v>21</v>
      </c>
      <c r="N2519" s="1" t="s">
        <v>22</v>
      </c>
      <c r="P2519">
        <v>17</v>
      </c>
      <c r="Q2519">
        <v>2018</v>
      </c>
      <c r="R2519">
        <v>4</v>
      </c>
    </row>
    <row r="2520" spans="1:18" x14ac:dyDescent="0.25">
      <c r="A2520">
        <v>6</v>
      </c>
      <c r="B2520" s="1" t="s">
        <v>365</v>
      </c>
      <c r="C2520" s="1" t="s">
        <v>2900</v>
      </c>
      <c r="D2520" s="1" t="s">
        <v>9702</v>
      </c>
      <c r="E2520" s="1">
        <v>147636</v>
      </c>
      <c r="F2520" s="1" t="s">
        <v>6288</v>
      </c>
      <c r="G2520" s="2">
        <v>43798</v>
      </c>
      <c r="H2520" s="1" t="s">
        <v>2903</v>
      </c>
      <c r="I2520" s="1" t="s">
        <v>9704</v>
      </c>
      <c r="J2520" s="1" t="s">
        <v>9705</v>
      </c>
      <c r="K2520" s="1" t="s">
        <v>20</v>
      </c>
      <c r="L2520" s="2">
        <v>43213</v>
      </c>
      <c r="M2520" s="1" t="s">
        <v>21</v>
      </c>
      <c r="N2520" s="1" t="s">
        <v>22</v>
      </c>
      <c r="P2520">
        <v>17</v>
      </c>
      <c r="Q2520">
        <v>2018</v>
      </c>
      <c r="R2520">
        <v>4</v>
      </c>
    </row>
    <row r="2521" spans="1:18" x14ac:dyDescent="0.25">
      <c r="A2521">
        <v>7</v>
      </c>
      <c r="B2521" s="1" t="s">
        <v>365</v>
      </c>
      <c r="C2521" s="1" t="s">
        <v>2900</v>
      </c>
      <c r="D2521" s="1" t="s">
        <v>9706</v>
      </c>
      <c r="E2521" s="1">
        <v>147587</v>
      </c>
      <c r="F2521" s="1" t="s">
        <v>6288</v>
      </c>
      <c r="G2521" s="2">
        <v>43801</v>
      </c>
      <c r="H2521" s="1" t="s">
        <v>2903</v>
      </c>
      <c r="I2521" s="1" t="s">
        <v>9708</v>
      </c>
      <c r="J2521" s="1" t="s">
        <v>9709</v>
      </c>
      <c r="K2521" s="1" t="s">
        <v>20</v>
      </c>
      <c r="L2521" s="2">
        <v>43213</v>
      </c>
      <c r="M2521" s="1" t="s">
        <v>21</v>
      </c>
      <c r="N2521" s="1" t="s">
        <v>22</v>
      </c>
      <c r="P2521">
        <v>17</v>
      </c>
      <c r="Q2521">
        <v>2018</v>
      </c>
      <c r="R2521">
        <v>4</v>
      </c>
    </row>
    <row r="2522" spans="1:18" x14ac:dyDescent="0.25">
      <c r="A2522">
        <v>8</v>
      </c>
      <c r="B2522" s="1" t="s">
        <v>4389</v>
      </c>
      <c r="C2522" s="1" t="s">
        <v>4390</v>
      </c>
      <c r="D2522" s="1" t="s">
        <v>9710</v>
      </c>
      <c r="E2522" s="1">
        <v>239145</v>
      </c>
      <c r="F2522" s="1" t="s">
        <v>6288</v>
      </c>
      <c r="G2522" s="2">
        <v>43822</v>
      </c>
      <c r="H2522" s="1" t="s">
        <v>1262</v>
      </c>
      <c r="I2522" s="1" t="s">
        <v>9712</v>
      </c>
      <c r="J2522" s="1" t="s">
        <v>9713</v>
      </c>
      <c r="K2522" s="1" t="s">
        <v>20</v>
      </c>
      <c r="L2522" s="2">
        <v>43213</v>
      </c>
      <c r="M2522" s="1" t="s">
        <v>21</v>
      </c>
      <c r="N2522" s="1" t="s">
        <v>22</v>
      </c>
      <c r="P2522">
        <v>17</v>
      </c>
      <c r="Q2522">
        <v>2018</v>
      </c>
      <c r="R2522">
        <v>4</v>
      </c>
    </row>
    <row r="2523" spans="1:18" x14ac:dyDescent="0.25">
      <c r="A2523">
        <v>9</v>
      </c>
      <c r="B2523" s="1" t="s">
        <v>4485</v>
      </c>
      <c r="C2523" s="1" t="s">
        <v>4486</v>
      </c>
      <c r="D2523" s="1" t="s">
        <v>9714</v>
      </c>
      <c r="E2523" s="1">
        <v>47348</v>
      </c>
      <c r="F2523" s="1" t="s">
        <v>6288</v>
      </c>
      <c r="G2523" s="2">
        <v>43805</v>
      </c>
      <c r="H2523" s="1" t="s">
        <v>4489</v>
      </c>
      <c r="I2523" s="1" t="s">
        <v>9716</v>
      </c>
      <c r="J2523" s="1" t="s">
        <v>9717</v>
      </c>
      <c r="K2523" s="1" t="s">
        <v>20</v>
      </c>
      <c r="L2523" s="2">
        <v>43213</v>
      </c>
      <c r="M2523" s="1" t="s">
        <v>21</v>
      </c>
      <c r="N2523" s="1" t="s">
        <v>22</v>
      </c>
      <c r="P2523">
        <v>17</v>
      </c>
      <c r="Q2523">
        <v>2018</v>
      </c>
      <c r="R2523">
        <v>4</v>
      </c>
    </row>
    <row r="2524" spans="1:18" x14ac:dyDescent="0.25">
      <c r="A2524">
        <v>10</v>
      </c>
      <c r="B2524" s="1" t="s">
        <v>4485</v>
      </c>
      <c r="C2524" s="1" t="s">
        <v>4486</v>
      </c>
      <c r="D2524" s="1" t="s">
        <v>9488</v>
      </c>
      <c r="E2524" s="1">
        <v>47914</v>
      </c>
      <c r="F2524" s="1" t="s">
        <v>6288</v>
      </c>
      <c r="G2524" s="2">
        <v>43807</v>
      </c>
      <c r="H2524" s="1" t="s">
        <v>4489</v>
      </c>
      <c r="I2524" s="1" t="s">
        <v>9719</v>
      </c>
      <c r="J2524" s="1" t="s">
        <v>9720</v>
      </c>
      <c r="K2524" s="1" t="s">
        <v>20</v>
      </c>
      <c r="L2524" s="2">
        <v>43213</v>
      </c>
      <c r="M2524" s="1" t="s">
        <v>21</v>
      </c>
      <c r="N2524" s="1" t="s">
        <v>22</v>
      </c>
      <c r="P2524">
        <v>17</v>
      </c>
      <c r="Q2524">
        <v>2018</v>
      </c>
      <c r="R2524">
        <v>4</v>
      </c>
    </row>
    <row r="2525" spans="1:18" x14ac:dyDescent="0.25">
      <c r="A2525">
        <v>11</v>
      </c>
      <c r="B2525" s="1" t="s">
        <v>4485</v>
      </c>
      <c r="C2525" s="1" t="s">
        <v>4486</v>
      </c>
      <c r="D2525" s="1" t="s">
        <v>9721</v>
      </c>
      <c r="E2525" s="1">
        <v>45841</v>
      </c>
      <c r="F2525" s="1" t="s">
        <v>6288</v>
      </c>
      <c r="G2525" s="2">
        <v>43810</v>
      </c>
      <c r="H2525" s="1" t="s">
        <v>4489</v>
      </c>
      <c r="I2525" s="1" t="s">
        <v>9723</v>
      </c>
      <c r="J2525" s="1" t="s">
        <v>9724</v>
      </c>
      <c r="K2525" s="1" t="s">
        <v>20</v>
      </c>
      <c r="L2525" s="2">
        <v>43213</v>
      </c>
      <c r="M2525" s="1" t="s">
        <v>21</v>
      </c>
      <c r="N2525" s="1" t="s">
        <v>22</v>
      </c>
      <c r="P2525">
        <v>17</v>
      </c>
      <c r="Q2525">
        <v>2018</v>
      </c>
      <c r="R2525">
        <v>4</v>
      </c>
    </row>
    <row r="2526" spans="1:18" x14ac:dyDescent="0.25">
      <c r="A2526">
        <v>12</v>
      </c>
      <c r="B2526" s="1" t="s">
        <v>4485</v>
      </c>
      <c r="C2526" s="1" t="s">
        <v>4486</v>
      </c>
      <c r="D2526" s="1" t="s">
        <v>9725</v>
      </c>
      <c r="E2526" s="1">
        <v>47317</v>
      </c>
      <c r="F2526" s="1" t="s">
        <v>6288</v>
      </c>
      <c r="G2526" s="2">
        <v>43812</v>
      </c>
      <c r="H2526" s="1" t="s">
        <v>4489</v>
      </c>
      <c r="I2526" s="1" t="s">
        <v>9727</v>
      </c>
      <c r="J2526" s="1" t="s">
        <v>9728</v>
      </c>
      <c r="K2526" s="1" t="s">
        <v>20</v>
      </c>
      <c r="L2526" s="2">
        <v>43213</v>
      </c>
      <c r="M2526" s="1" t="s">
        <v>21</v>
      </c>
      <c r="N2526" s="1" t="s">
        <v>22</v>
      </c>
      <c r="P2526">
        <v>17</v>
      </c>
      <c r="Q2526">
        <v>2018</v>
      </c>
      <c r="R2526">
        <v>4</v>
      </c>
    </row>
    <row r="2527" spans="1:18" x14ac:dyDescent="0.25">
      <c r="A2527">
        <v>13</v>
      </c>
      <c r="B2527" s="1" t="s">
        <v>4485</v>
      </c>
      <c r="C2527" s="1" t="s">
        <v>4486</v>
      </c>
      <c r="D2527" s="1" t="s">
        <v>9729</v>
      </c>
      <c r="E2527" s="1">
        <v>47582</v>
      </c>
      <c r="F2527" s="1" t="s">
        <v>6288</v>
      </c>
      <c r="G2527" s="2">
        <v>43814</v>
      </c>
      <c r="H2527" s="1" t="s">
        <v>4489</v>
      </c>
      <c r="I2527" s="1" t="s">
        <v>9731</v>
      </c>
      <c r="J2527" s="1" t="s">
        <v>9732</v>
      </c>
      <c r="K2527" s="1" t="s">
        <v>20</v>
      </c>
      <c r="L2527" s="2">
        <v>43213</v>
      </c>
      <c r="M2527" s="1" t="s">
        <v>21</v>
      </c>
      <c r="N2527" s="1" t="s">
        <v>22</v>
      </c>
      <c r="P2527">
        <v>17</v>
      </c>
      <c r="Q2527">
        <v>2018</v>
      </c>
      <c r="R2527">
        <v>4</v>
      </c>
    </row>
    <row r="2528" spans="1:18" x14ac:dyDescent="0.25">
      <c r="A2528">
        <v>14</v>
      </c>
      <c r="B2528" s="1" t="s">
        <v>1179</v>
      </c>
      <c r="C2528" s="1" t="s">
        <v>9733</v>
      </c>
      <c r="D2528" s="1" t="s">
        <v>8382</v>
      </c>
      <c r="E2528" s="1">
        <v>79124</v>
      </c>
      <c r="F2528" s="1" t="s">
        <v>6288</v>
      </c>
      <c r="G2528" s="2">
        <v>43823</v>
      </c>
      <c r="H2528" s="1" t="s">
        <v>81</v>
      </c>
      <c r="I2528" s="1" t="s">
        <v>9735</v>
      </c>
      <c r="J2528" s="1" t="s">
        <v>9736</v>
      </c>
      <c r="K2528" s="1" t="s">
        <v>20</v>
      </c>
      <c r="L2528" s="2">
        <v>43213</v>
      </c>
      <c r="M2528" s="1" t="s">
        <v>21</v>
      </c>
      <c r="N2528" s="1" t="s">
        <v>22</v>
      </c>
      <c r="P2528">
        <v>17</v>
      </c>
      <c r="Q2528">
        <v>2018</v>
      </c>
      <c r="R2528">
        <v>4</v>
      </c>
    </row>
    <row r="2529" spans="1:18" x14ac:dyDescent="0.25">
      <c r="A2529">
        <v>15</v>
      </c>
      <c r="B2529" s="1" t="s">
        <v>4389</v>
      </c>
      <c r="C2529" s="1" t="s">
        <v>4390</v>
      </c>
      <c r="D2529" s="1" t="s">
        <v>9737</v>
      </c>
      <c r="E2529" s="1">
        <v>239915</v>
      </c>
      <c r="F2529" s="1" t="s">
        <v>6288</v>
      </c>
      <c r="G2529" s="2">
        <v>43824</v>
      </c>
      <c r="H2529" s="1" t="s">
        <v>1262</v>
      </c>
      <c r="I2529" s="1" t="s">
        <v>9739</v>
      </c>
      <c r="J2529" s="1" t="s">
        <v>9740</v>
      </c>
      <c r="K2529" s="1" t="s">
        <v>20</v>
      </c>
      <c r="L2529" s="2">
        <v>43213</v>
      </c>
      <c r="M2529" s="1" t="s">
        <v>21</v>
      </c>
      <c r="N2529" s="1" t="s">
        <v>22</v>
      </c>
      <c r="P2529">
        <v>17</v>
      </c>
      <c r="Q2529">
        <v>2018</v>
      </c>
      <c r="R2529">
        <v>4</v>
      </c>
    </row>
    <row r="2530" spans="1:18" x14ac:dyDescent="0.25">
      <c r="A2530">
        <v>16</v>
      </c>
      <c r="B2530" s="1" t="s">
        <v>1179</v>
      </c>
      <c r="C2530" s="1" t="s">
        <v>9733</v>
      </c>
      <c r="D2530" s="1" t="s">
        <v>8386</v>
      </c>
      <c r="E2530" s="1">
        <v>79085</v>
      </c>
      <c r="F2530" s="1" t="s">
        <v>6288</v>
      </c>
      <c r="G2530" s="2">
        <v>43827</v>
      </c>
      <c r="H2530" s="1" t="s">
        <v>81</v>
      </c>
      <c r="I2530" s="1" t="s">
        <v>9741</v>
      </c>
      <c r="J2530" s="1" t="s">
        <v>9742</v>
      </c>
      <c r="K2530" s="1" t="s">
        <v>20</v>
      </c>
      <c r="L2530" s="2">
        <v>43213</v>
      </c>
      <c r="M2530" s="1" t="s">
        <v>21</v>
      </c>
      <c r="N2530" s="1" t="s">
        <v>22</v>
      </c>
      <c r="P2530">
        <v>17</v>
      </c>
      <c r="Q2530">
        <v>2018</v>
      </c>
      <c r="R2530">
        <v>4</v>
      </c>
    </row>
    <row r="2531" spans="1:18" x14ac:dyDescent="0.25">
      <c r="A2531">
        <v>17</v>
      </c>
      <c r="B2531" s="1" t="s">
        <v>1179</v>
      </c>
      <c r="C2531" s="1" t="s">
        <v>9733</v>
      </c>
      <c r="D2531" s="1" t="s">
        <v>5234</v>
      </c>
      <c r="E2531" s="1">
        <v>80056</v>
      </c>
      <c r="F2531" s="1" t="s">
        <v>6288</v>
      </c>
      <c r="G2531" s="2">
        <v>43831</v>
      </c>
      <c r="H2531" s="1" t="s">
        <v>81</v>
      </c>
      <c r="I2531" s="1" t="s">
        <v>9744</v>
      </c>
      <c r="J2531" s="1" t="s">
        <v>9745</v>
      </c>
      <c r="K2531" s="1" t="s">
        <v>20</v>
      </c>
      <c r="L2531" s="2">
        <v>43213</v>
      </c>
      <c r="M2531" s="1" t="s">
        <v>21</v>
      </c>
      <c r="N2531" s="1" t="s">
        <v>22</v>
      </c>
      <c r="P2531">
        <v>17</v>
      </c>
      <c r="Q2531">
        <v>2018</v>
      </c>
      <c r="R2531">
        <v>4</v>
      </c>
    </row>
    <row r="2532" spans="1:18" x14ac:dyDescent="0.25">
      <c r="A2532">
        <v>18</v>
      </c>
      <c r="B2532" s="1" t="s">
        <v>13</v>
      </c>
      <c r="C2532" s="1" t="s">
        <v>1091</v>
      </c>
      <c r="D2532" s="1" t="s">
        <v>6314</v>
      </c>
      <c r="E2532" s="1">
        <v>144295</v>
      </c>
      <c r="F2532" s="1" t="s">
        <v>6288</v>
      </c>
      <c r="G2532" s="2">
        <v>43838</v>
      </c>
      <c r="H2532" s="1" t="s">
        <v>66</v>
      </c>
      <c r="I2532" s="1" t="s">
        <v>9747</v>
      </c>
      <c r="J2532" s="1" t="s">
        <v>9748</v>
      </c>
      <c r="K2532" s="1" t="s">
        <v>20</v>
      </c>
      <c r="L2532" s="2">
        <v>43213</v>
      </c>
      <c r="M2532" s="1" t="s">
        <v>21</v>
      </c>
      <c r="N2532" s="1" t="s">
        <v>22</v>
      </c>
      <c r="P2532">
        <v>17</v>
      </c>
      <c r="Q2532">
        <v>2018</v>
      </c>
      <c r="R2532">
        <v>4</v>
      </c>
    </row>
    <row r="2533" spans="1:18" x14ac:dyDescent="0.25">
      <c r="A2533">
        <v>19</v>
      </c>
      <c r="B2533" s="1" t="s">
        <v>4389</v>
      </c>
      <c r="C2533" s="1" t="s">
        <v>4390</v>
      </c>
      <c r="D2533" s="1" t="s">
        <v>9749</v>
      </c>
      <c r="E2533" s="1">
        <v>235375</v>
      </c>
      <c r="F2533" s="1" t="s">
        <v>6288</v>
      </c>
      <c r="G2533" s="2">
        <v>43826</v>
      </c>
      <c r="H2533" s="1" t="s">
        <v>1262</v>
      </c>
      <c r="I2533" s="1" t="s">
        <v>9751</v>
      </c>
      <c r="J2533" s="1" t="s">
        <v>9752</v>
      </c>
      <c r="K2533" s="1" t="s">
        <v>20</v>
      </c>
      <c r="L2533" s="2">
        <v>43213</v>
      </c>
      <c r="M2533" s="1" t="s">
        <v>21</v>
      </c>
      <c r="N2533" s="1" t="s">
        <v>22</v>
      </c>
      <c r="P2533">
        <v>17</v>
      </c>
      <c r="Q2533">
        <v>2018</v>
      </c>
      <c r="R2533">
        <v>4</v>
      </c>
    </row>
    <row r="2534" spans="1:18" x14ac:dyDescent="0.25">
      <c r="A2534">
        <v>20</v>
      </c>
      <c r="B2534" s="1" t="s">
        <v>4389</v>
      </c>
      <c r="C2534" s="1" t="s">
        <v>4390</v>
      </c>
      <c r="D2534" s="1" t="s">
        <v>9753</v>
      </c>
      <c r="E2534" s="1">
        <v>238495</v>
      </c>
      <c r="F2534" s="1" t="s">
        <v>6288</v>
      </c>
      <c r="G2534" s="2">
        <v>43829</v>
      </c>
      <c r="H2534" s="1" t="s">
        <v>1262</v>
      </c>
      <c r="I2534" s="1" t="s">
        <v>9755</v>
      </c>
      <c r="J2534" s="1" t="s">
        <v>9756</v>
      </c>
      <c r="K2534" s="1" t="s">
        <v>20</v>
      </c>
      <c r="L2534" s="2">
        <v>43213</v>
      </c>
      <c r="M2534" s="1" t="s">
        <v>21</v>
      </c>
      <c r="N2534" s="1" t="s">
        <v>22</v>
      </c>
      <c r="P2534">
        <v>17</v>
      </c>
      <c r="Q2534">
        <v>2018</v>
      </c>
      <c r="R2534">
        <v>4</v>
      </c>
    </row>
    <row r="2535" spans="1:18" x14ac:dyDescent="0.25">
      <c r="A2535">
        <v>21</v>
      </c>
      <c r="B2535" s="1" t="s">
        <v>13</v>
      </c>
      <c r="C2535" s="1" t="s">
        <v>1091</v>
      </c>
      <c r="D2535" s="1" t="s">
        <v>6318</v>
      </c>
      <c r="E2535" s="1">
        <v>148915</v>
      </c>
      <c r="F2535" s="1" t="s">
        <v>6288</v>
      </c>
      <c r="G2535" s="2">
        <v>43840</v>
      </c>
      <c r="H2535" s="1" t="s">
        <v>66</v>
      </c>
      <c r="I2535" s="1" t="s">
        <v>9758</v>
      </c>
      <c r="J2535" s="1" t="s">
        <v>9759</v>
      </c>
      <c r="K2535" s="1" t="s">
        <v>20</v>
      </c>
      <c r="L2535" s="2">
        <v>43213</v>
      </c>
      <c r="M2535" s="1" t="s">
        <v>21</v>
      </c>
      <c r="N2535" s="1" t="s">
        <v>22</v>
      </c>
      <c r="P2535">
        <v>17</v>
      </c>
      <c r="Q2535">
        <v>2018</v>
      </c>
      <c r="R2535">
        <v>4</v>
      </c>
    </row>
    <row r="2536" spans="1:18" x14ac:dyDescent="0.25">
      <c r="A2536">
        <v>22</v>
      </c>
      <c r="B2536" s="1" t="s">
        <v>1081</v>
      </c>
      <c r="C2536" s="1" t="s">
        <v>1082</v>
      </c>
      <c r="D2536" s="1" t="s">
        <v>9760</v>
      </c>
      <c r="E2536" s="1">
        <v>93245</v>
      </c>
      <c r="F2536" s="1" t="s">
        <v>6288</v>
      </c>
      <c r="G2536" s="2">
        <v>43856</v>
      </c>
      <c r="H2536" s="1" t="s">
        <v>160</v>
      </c>
      <c r="I2536" s="1" t="s">
        <v>9762</v>
      </c>
      <c r="J2536" s="1" t="s">
        <v>9763</v>
      </c>
      <c r="K2536" s="1" t="s">
        <v>20</v>
      </c>
      <c r="L2536" s="2">
        <v>43213</v>
      </c>
      <c r="M2536" s="1" t="s">
        <v>21</v>
      </c>
      <c r="N2536" s="1" t="s">
        <v>22</v>
      </c>
      <c r="P2536">
        <v>17</v>
      </c>
      <c r="Q2536">
        <v>2018</v>
      </c>
      <c r="R2536">
        <v>4</v>
      </c>
    </row>
    <row r="2537" spans="1:18" x14ac:dyDescent="0.25">
      <c r="A2537">
        <v>23</v>
      </c>
      <c r="B2537" s="1" t="s">
        <v>4389</v>
      </c>
      <c r="C2537" s="1" t="s">
        <v>4390</v>
      </c>
      <c r="D2537" s="1" t="s">
        <v>9764</v>
      </c>
      <c r="E2537" s="1">
        <v>238350</v>
      </c>
      <c r="F2537" s="1" t="s">
        <v>6288</v>
      </c>
      <c r="G2537" s="2">
        <v>43831</v>
      </c>
      <c r="H2537" s="1" t="s">
        <v>1262</v>
      </c>
      <c r="I2537" s="1" t="s">
        <v>9766</v>
      </c>
      <c r="J2537" s="1" t="s">
        <v>9767</v>
      </c>
      <c r="K2537" s="1" t="s">
        <v>20</v>
      </c>
      <c r="L2537" s="2">
        <v>43213</v>
      </c>
      <c r="M2537" s="1" t="s">
        <v>21</v>
      </c>
      <c r="N2537" s="1" t="s">
        <v>22</v>
      </c>
      <c r="P2537">
        <v>17</v>
      </c>
      <c r="Q2537">
        <v>2018</v>
      </c>
      <c r="R2537">
        <v>4</v>
      </c>
    </row>
    <row r="2538" spans="1:18" x14ac:dyDescent="0.25">
      <c r="A2538">
        <v>24</v>
      </c>
      <c r="B2538" s="1" t="s">
        <v>4389</v>
      </c>
      <c r="C2538" s="1" t="s">
        <v>4390</v>
      </c>
      <c r="D2538" s="1" t="s">
        <v>9768</v>
      </c>
      <c r="E2538" s="1">
        <v>239105</v>
      </c>
      <c r="F2538" s="1" t="s">
        <v>6288</v>
      </c>
      <c r="G2538" s="2">
        <v>43833</v>
      </c>
      <c r="H2538" s="1" t="s">
        <v>1262</v>
      </c>
      <c r="I2538" s="1" t="s">
        <v>9770</v>
      </c>
      <c r="J2538" s="1" t="s">
        <v>9771</v>
      </c>
      <c r="K2538" s="1" t="s">
        <v>20</v>
      </c>
      <c r="L2538" s="2">
        <v>43213</v>
      </c>
      <c r="M2538" s="1" t="s">
        <v>21</v>
      </c>
      <c r="N2538" s="1" t="s">
        <v>22</v>
      </c>
      <c r="P2538">
        <v>17</v>
      </c>
      <c r="Q2538">
        <v>2018</v>
      </c>
      <c r="R2538">
        <v>4</v>
      </c>
    </row>
    <row r="2539" spans="1:18" x14ac:dyDescent="0.25">
      <c r="A2539">
        <v>25</v>
      </c>
      <c r="B2539" s="1" t="s">
        <v>4389</v>
      </c>
      <c r="C2539" s="1" t="s">
        <v>4390</v>
      </c>
      <c r="D2539" s="1" t="s">
        <v>9772</v>
      </c>
      <c r="E2539" s="1">
        <v>237885</v>
      </c>
      <c r="F2539" s="1" t="s">
        <v>6288</v>
      </c>
      <c r="G2539" s="2">
        <v>43838</v>
      </c>
      <c r="H2539" s="1" t="s">
        <v>1262</v>
      </c>
      <c r="I2539" s="1" t="s">
        <v>9774</v>
      </c>
      <c r="J2539" s="1" t="s">
        <v>9775</v>
      </c>
      <c r="K2539" s="1" t="s">
        <v>20</v>
      </c>
      <c r="L2539" s="2">
        <v>43213</v>
      </c>
      <c r="M2539" s="1" t="s">
        <v>21</v>
      </c>
      <c r="N2539" s="1" t="s">
        <v>22</v>
      </c>
      <c r="P2539">
        <v>17</v>
      </c>
      <c r="Q2539">
        <v>2018</v>
      </c>
      <c r="R2539">
        <v>4</v>
      </c>
    </row>
    <row r="2540" spans="1:18" x14ac:dyDescent="0.25">
      <c r="A2540">
        <v>26</v>
      </c>
      <c r="B2540" s="1" t="s">
        <v>4389</v>
      </c>
      <c r="C2540" s="1" t="s">
        <v>4390</v>
      </c>
      <c r="D2540" s="1" t="s">
        <v>9776</v>
      </c>
      <c r="E2540" s="1">
        <v>238425</v>
      </c>
      <c r="F2540" s="1" t="s">
        <v>6288</v>
      </c>
      <c r="G2540" s="2">
        <v>43840</v>
      </c>
      <c r="H2540" s="1" t="s">
        <v>1262</v>
      </c>
      <c r="I2540" s="1" t="s">
        <v>9778</v>
      </c>
      <c r="J2540" s="1" t="s">
        <v>9779</v>
      </c>
      <c r="K2540" s="1" t="s">
        <v>20</v>
      </c>
      <c r="L2540" s="2">
        <v>43213</v>
      </c>
      <c r="M2540" s="1" t="s">
        <v>21</v>
      </c>
      <c r="N2540" s="1" t="s">
        <v>22</v>
      </c>
      <c r="P2540">
        <v>17</v>
      </c>
      <c r="Q2540">
        <v>2018</v>
      </c>
      <c r="R2540">
        <v>4</v>
      </c>
    </row>
    <row r="2541" spans="1:18" x14ac:dyDescent="0.25">
      <c r="A2541">
        <v>27</v>
      </c>
      <c r="B2541" s="1" t="s">
        <v>4389</v>
      </c>
      <c r="C2541" s="1" t="s">
        <v>4390</v>
      </c>
      <c r="D2541" s="1" t="s">
        <v>9780</v>
      </c>
      <c r="E2541" s="1">
        <v>239565</v>
      </c>
      <c r="F2541" s="1" t="s">
        <v>6288</v>
      </c>
      <c r="G2541" s="2">
        <v>43843</v>
      </c>
      <c r="H2541" s="1" t="s">
        <v>1262</v>
      </c>
      <c r="I2541" s="1" t="s">
        <v>9782</v>
      </c>
      <c r="J2541" s="1" t="s">
        <v>9783</v>
      </c>
      <c r="K2541" s="1" t="s">
        <v>20</v>
      </c>
      <c r="L2541" s="2">
        <v>43213</v>
      </c>
      <c r="M2541" s="1" t="s">
        <v>21</v>
      </c>
      <c r="N2541" s="1" t="s">
        <v>22</v>
      </c>
      <c r="P2541">
        <v>17</v>
      </c>
      <c r="Q2541">
        <v>2018</v>
      </c>
      <c r="R2541">
        <v>4</v>
      </c>
    </row>
    <row r="2542" spans="1:18" x14ac:dyDescent="0.25">
      <c r="A2542">
        <v>28</v>
      </c>
      <c r="B2542" s="1" t="s">
        <v>4389</v>
      </c>
      <c r="C2542" s="1" t="s">
        <v>4390</v>
      </c>
      <c r="D2542" s="1" t="s">
        <v>9784</v>
      </c>
      <c r="E2542" s="1">
        <v>238965</v>
      </c>
      <c r="F2542" s="1" t="s">
        <v>6288</v>
      </c>
      <c r="G2542" s="2">
        <v>43845</v>
      </c>
      <c r="H2542" s="1" t="s">
        <v>1262</v>
      </c>
      <c r="I2542" s="1" t="s">
        <v>9786</v>
      </c>
      <c r="J2542" s="1" t="s">
        <v>9787</v>
      </c>
      <c r="K2542" s="1" t="s">
        <v>20</v>
      </c>
      <c r="L2542" s="2">
        <v>43213</v>
      </c>
      <c r="M2542" s="1" t="s">
        <v>21</v>
      </c>
      <c r="N2542" s="1" t="s">
        <v>22</v>
      </c>
      <c r="P2542">
        <v>17</v>
      </c>
      <c r="Q2542">
        <v>2018</v>
      </c>
      <c r="R2542">
        <v>4</v>
      </c>
    </row>
    <row r="2543" spans="1:18" x14ac:dyDescent="0.25">
      <c r="A2543">
        <v>29</v>
      </c>
      <c r="B2543" s="1" t="s">
        <v>1179</v>
      </c>
      <c r="C2543" s="1" t="s">
        <v>9733</v>
      </c>
      <c r="D2543" s="1" t="s">
        <v>5191</v>
      </c>
      <c r="E2543" s="1">
        <v>79395</v>
      </c>
      <c r="F2543" s="1" t="s">
        <v>6288</v>
      </c>
      <c r="G2543" s="2">
        <v>43845</v>
      </c>
      <c r="H2543" s="1" t="s">
        <v>81</v>
      </c>
      <c r="I2543" s="1" t="s">
        <v>9789</v>
      </c>
      <c r="J2543" s="1" t="s">
        <v>9790</v>
      </c>
      <c r="K2543" s="1" t="s">
        <v>20</v>
      </c>
      <c r="L2543" s="2">
        <v>43213</v>
      </c>
      <c r="M2543" s="1" t="s">
        <v>21</v>
      </c>
      <c r="N2543" s="1" t="s">
        <v>22</v>
      </c>
      <c r="P2543">
        <v>17</v>
      </c>
      <c r="Q2543">
        <v>2018</v>
      </c>
      <c r="R2543">
        <v>4</v>
      </c>
    </row>
    <row r="2544" spans="1:18" x14ac:dyDescent="0.25">
      <c r="A2544">
        <v>30</v>
      </c>
      <c r="B2544" s="1" t="s">
        <v>1179</v>
      </c>
      <c r="C2544" s="1" t="s">
        <v>9733</v>
      </c>
      <c r="D2544" s="1" t="s">
        <v>5187</v>
      </c>
      <c r="E2544" s="1">
        <v>78205</v>
      </c>
      <c r="F2544" s="1" t="s">
        <v>6288</v>
      </c>
      <c r="G2544" s="2">
        <v>43841</v>
      </c>
      <c r="H2544" s="1" t="s">
        <v>81</v>
      </c>
      <c r="I2544" s="1" t="s">
        <v>9792</v>
      </c>
      <c r="J2544" s="1" t="s">
        <v>9793</v>
      </c>
      <c r="K2544" s="1" t="s">
        <v>20</v>
      </c>
      <c r="L2544" s="2">
        <v>43213</v>
      </c>
      <c r="M2544" s="1" t="s">
        <v>21</v>
      </c>
      <c r="N2544" s="1" t="s">
        <v>22</v>
      </c>
      <c r="P2544">
        <v>17</v>
      </c>
      <c r="Q2544">
        <v>2018</v>
      </c>
      <c r="R2544">
        <v>4</v>
      </c>
    </row>
    <row r="2545" spans="1:18" x14ac:dyDescent="0.25">
      <c r="A2545">
        <v>31</v>
      </c>
      <c r="B2545" s="1" t="s">
        <v>1179</v>
      </c>
      <c r="C2545" s="1" t="s">
        <v>9733</v>
      </c>
      <c r="D2545" s="1" t="s">
        <v>5238</v>
      </c>
      <c r="E2545" s="1">
        <v>78019</v>
      </c>
      <c r="F2545" s="1" t="s">
        <v>6288</v>
      </c>
      <c r="G2545" s="2">
        <v>43837</v>
      </c>
      <c r="H2545" s="1" t="s">
        <v>81</v>
      </c>
      <c r="I2545" s="1" t="s">
        <v>9795</v>
      </c>
      <c r="J2545" s="1" t="s">
        <v>9796</v>
      </c>
      <c r="K2545" s="1" t="s">
        <v>20</v>
      </c>
      <c r="L2545" s="2">
        <v>43213</v>
      </c>
      <c r="M2545" s="1" t="s">
        <v>21</v>
      </c>
      <c r="N2545" s="1" t="s">
        <v>22</v>
      </c>
      <c r="P2545">
        <v>17</v>
      </c>
      <c r="Q2545">
        <v>2018</v>
      </c>
      <c r="R2545">
        <v>4</v>
      </c>
    </row>
    <row r="2546" spans="1:18" x14ac:dyDescent="0.25">
      <c r="A2546">
        <v>32</v>
      </c>
      <c r="B2546" s="1" t="s">
        <v>600</v>
      </c>
      <c r="C2546" s="1" t="s">
        <v>1620</v>
      </c>
      <c r="D2546" s="1" t="s">
        <v>3534</v>
      </c>
      <c r="E2546" s="1">
        <v>226745</v>
      </c>
      <c r="F2546" s="1" t="s">
        <v>6288</v>
      </c>
      <c r="G2546" s="2">
        <v>43646</v>
      </c>
      <c r="H2546" s="1" t="s">
        <v>1262</v>
      </c>
      <c r="I2546" s="1" t="s">
        <v>9798</v>
      </c>
      <c r="J2546" s="1" t="s">
        <v>9799</v>
      </c>
      <c r="K2546" s="1" t="s">
        <v>20</v>
      </c>
      <c r="L2546" s="2">
        <v>43214</v>
      </c>
      <c r="M2546" s="1" t="s">
        <v>21</v>
      </c>
      <c r="N2546" s="1" t="s">
        <v>22</v>
      </c>
      <c r="P2546">
        <v>17</v>
      </c>
      <c r="Q2546">
        <v>2018</v>
      </c>
      <c r="R2546">
        <v>4</v>
      </c>
    </row>
    <row r="2547" spans="1:18" x14ac:dyDescent="0.25">
      <c r="A2547">
        <v>33</v>
      </c>
      <c r="B2547" s="1" t="s">
        <v>600</v>
      </c>
      <c r="C2547" s="1" t="s">
        <v>1620</v>
      </c>
      <c r="D2547" s="1" t="s">
        <v>3525</v>
      </c>
      <c r="E2547" s="1">
        <v>227125</v>
      </c>
      <c r="F2547" s="1" t="s">
        <v>6288</v>
      </c>
      <c r="G2547" s="2">
        <v>43648</v>
      </c>
      <c r="H2547" s="1" t="s">
        <v>1262</v>
      </c>
      <c r="I2547" s="1" t="s">
        <v>9801</v>
      </c>
      <c r="J2547" s="1" t="s">
        <v>9802</v>
      </c>
      <c r="K2547" s="1" t="s">
        <v>20</v>
      </c>
      <c r="L2547" s="2">
        <v>43214</v>
      </c>
      <c r="M2547" s="1" t="s">
        <v>21</v>
      </c>
      <c r="N2547" s="1" t="s">
        <v>22</v>
      </c>
      <c r="P2547">
        <v>17</v>
      </c>
      <c r="Q2547">
        <v>2018</v>
      </c>
      <c r="R2547">
        <v>4</v>
      </c>
    </row>
    <row r="2548" spans="1:18" x14ac:dyDescent="0.25">
      <c r="A2548">
        <v>34</v>
      </c>
      <c r="B2548" s="1" t="s">
        <v>600</v>
      </c>
      <c r="C2548" s="1" t="s">
        <v>1620</v>
      </c>
      <c r="D2548" s="1" t="s">
        <v>3529</v>
      </c>
      <c r="E2548" s="1">
        <v>226005</v>
      </c>
      <c r="F2548" s="1" t="s">
        <v>6288</v>
      </c>
      <c r="G2548" s="2">
        <v>43650</v>
      </c>
      <c r="H2548" s="1" t="s">
        <v>1262</v>
      </c>
      <c r="I2548" s="1" t="s">
        <v>9804</v>
      </c>
      <c r="J2548" s="1" t="s">
        <v>9805</v>
      </c>
      <c r="K2548" s="1" t="s">
        <v>20</v>
      </c>
      <c r="L2548" s="2">
        <v>43214</v>
      </c>
      <c r="M2548" s="1" t="s">
        <v>21</v>
      </c>
      <c r="N2548" s="1" t="s">
        <v>22</v>
      </c>
      <c r="P2548">
        <v>17</v>
      </c>
      <c r="Q2548">
        <v>2018</v>
      </c>
      <c r="R2548">
        <v>4</v>
      </c>
    </row>
    <row r="2549" spans="1:18" x14ac:dyDescent="0.25">
      <c r="A2549">
        <v>35</v>
      </c>
      <c r="B2549" s="1" t="s">
        <v>600</v>
      </c>
      <c r="C2549" s="1" t="s">
        <v>1620</v>
      </c>
      <c r="D2549" s="1" t="s">
        <v>6314</v>
      </c>
      <c r="E2549" s="1">
        <v>227145</v>
      </c>
      <c r="F2549" s="1" t="s">
        <v>6288</v>
      </c>
      <c r="G2549" s="2">
        <v>43652</v>
      </c>
      <c r="H2549" s="1" t="s">
        <v>1262</v>
      </c>
      <c r="I2549" s="1" t="s">
        <v>9807</v>
      </c>
      <c r="J2549" s="1" t="s">
        <v>9808</v>
      </c>
      <c r="K2549" s="1" t="s">
        <v>20</v>
      </c>
      <c r="L2549" s="2">
        <v>43214</v>
      </c>
      <c r="M2549" s="1" t="s">
        <v>21</v>
      </c>
      <c r="N2549" s="1" t="s">
        <v>22</v>
      </c>
      <c r="P2549">
        <v>17</v>
      </c>
      <c r="Q2549">
        <v>2018</v>
      </c>
      <c r="R2549">
        <v>4</v>
      </c>
    </row>
    <row r="2550" spans="1:18" x14ac:dyDescent="0.25">
      <c r="A2550">
        <v>36</v>
      </c>
      <c r="B2550" s="1" t="s">
        <v>600</v>
      </c>
      <c r="C2550" s="1" t="s">
        <v>1620</v>
      </c>
      <c r="D2550" s="1" t="s">
        <v>6318</v>
      </c>
      <c r="E2550" s="1">
        <v>225565</v>
      </c>
      <c r="F2550" s="1" t="s">
        <v>6288</v>
      </c>
      <c r="G2550" s="2">
        <v>43654</v>
      </c>
      <c r="H2550" s="1" t="s">
        <v>1262</v>
      </c>
      <c r="I2550" s="1" t="s">
        <v>9810</v>
      </c>
      <c r="J2550" s="1" t="s">
        <v>9811</v>
      </c>
      <c r="K2550" s="1" t="s">
        <v>20</v>
      </c>
      <c r="L2550" s="2">
        <v>43214</v>
      </c>
      <c r="M2550" s="1" t="s">
        <v>21</v>
      </c>
      <c r="N2550" s="1" t="s">
        <v>22</v>
      </c>
      <c r="P2550">
        <v>17</v>
      </c>
      <c r="Q2550">
        <v>2018</v>
      </c>
      <c r="R2550">
        <v>4</v>
      </c>
    </row>
    <row r="2551" spans="1:18" x14ac:dyDescent="0.25">
      <c r="A2551">
        <v>37</v>
      </c>
      <c r="B2551" s="1" t="s">
        <v>662</v>
      </c>
      <c r="C2551" s="1" t="s">
        <v>663</v>
      </c>
      <c r="D2551" s="1" t="s">
        <v>5270</v>
      </c>
      <c r="E2551" s="1">
        <v>100254</v>
      </c>
      <c r="F2551" s="1" t="s">
        <v>6288</v>
      </c>
      <c r="G2551" s="2">
        <v>43844</v>
      </c>
      <c r="H2551" s="1" t="s">
        <v>466</v>
      </c>
      <c r="I2551" s="1" t="s">
        <v>9812</v>
      </c>
      <c r="J2551" s="1" t="s">
        <v>9813</v>
      </c>
      <c r="K2551" s="1" t="s">
        <v>20</v>
      </c>
      <c r="L2551" s="2">
        <v>43214</v>
      </c>
      <c r="M2551" s="1" t="s">
        <v>21</v>
      </c>
      <c r="N2551" s="1" t="s">
        <v>22</v>
      </c>
      <c r="P2551">
        <v>17</v>
      </c>
      <c r="Q2551">
        <v>2018</v>
      </c>
      <c r="R2551">
        <v>4</v>
      </c>
    </row>
    <row r="2552" spans="1:18" x14ac:dyDescent="0.25">
      <c r="A2552">
        <v>38</v>
      </c>
      <c r="B2552" s="1" t="s">
        <v>662</v>
      </c>
      <c r="C2552" s="1" t="s">
        <v>663</v>
      </c>
      <c r="D2552" s="1" t="s">
        <v>5202</v>
      </c>
      <c r="E2552" s="1">
        <v>99954</v>
      </c>
      <c r="F2552" s="1" t="s">
        <v>6288</v>
      </c>
      <c r="G2552" s="2">
        <v>43845</v>
      </c>
      <c r="H2552" s="1" t="s">
        <v>466</v>
      </c>
      <c r="I2552" s="1" t="s">
        <v>9815</v>
      </c>
      <c r="J2552" s="1" t="s">
        <v>9816</v>
      </c>
      <c r="K2552" s="1" t="s">
        <v>20</v>
      </c>
      <c r="L2552" s="2">
        <v>43214</v>
      </c>
      <c r="M2552" s="1" t="s">
        <v>21</v>
      </c>
      <c r="N2552" s="1" t="s">
        <v>22</v>
      </c>
      <c r="P2552">
        <v>17</v>
      </c>
      <c r="Q2552">
        <v>2018</v>
      </c>
      <c r="R2552">
        <v>4</v>
      </c>
    </row>
    <row r="2553" spans="1:18" x14ac:dyDescent="0.25">
      <c r="A2553">
        <v>39</v>
      </c>
      <c r="B2553" s="1" t="s">
        <v>662</v>
      </c>
      <c r="C2553" s="1" t="s">
        <v>663</v>
      </c>
      <c r="D2553" s="1" t="s">
        <v>5206</v>
      </c>
      <c r="E2553" s="1">
        <v>99654</v>
      </c>
      <c r="F2553" s="1" t="s">
        <v>6288</v>
      </c>
      <c r="G2553" s="2">
        <v>43846</v>
      </c>
      <c r="H2553" s="1" t="s">
        <v>466</v>
      </c>
      <c r="I2553" s="1" t="s">
        <v>9818</v>
      </c>
      <c r="J2553" s="1" t="s">
        <v>9819</v>
      </c>
      <c r="K2553" s="1" t="s">
        <v>20</v>
      </c>
      <c r="L2553" s="2">
        <v>43214</v>
      </c>
      <c r="M2553" s="1" t="s">
        <v>21</v>
      </c>
      <c r="N2553" s="1" t="s">
        <v>22</v>
      </c>
      <c r="P2553">
        <v>17</v>
      </c>
      <c r="Q2553">
        <v>2018</v>
      </c>
      <c r="R2553">
        <v>4</v>
      </c>
    </row>
    <row r="2554" spans="1:18" x14ac:dyDescent="0.25">
      <c r="A2554">
        <v>40</v>
      </c>
      <c r="B2554" s="1" t="s">
        <v>662</v>
      </c>
      <c r="C2554" s="1" t="s">
        <v>663</v>
      </c>
      <c r="D2554" s="1" t="s">
        <v>5210</v>
      </c>
      <c r="E2554" s="1">
        <v>99954</v>
      </c>
      <c r="F2554" s="1" t="s">
        <v>6288</v>
      </c>
      <c r="G2554" s="2">
        <v>43847</v>
      </c>
      <c r="H2554" s="1" t="s">
        <v>466</v>
      </c>
      <c r="I2554" s="1" t="s">
        <v>9820</v>
      </c>
      <c r="J2554" s="1" t="s">
        <v>9821</v>
      </c>
      <c r="K2554" s="1" t="s">
        <v>20</v>
      </c>
      <c r="L2554" s="2">
        <v>43214</v>
      </c>
      <c r="M2554" s="1" t="s">
        <v>21</v>
      </c>
      <c r="N2554" s="1" t="s">
        <v>22</v>
      </c>
      <c r="P2554">
        <v>17</v>
      </c>
      <c r="Q2554">
        <v>2018</v>
      </c>
      <c r="R2554">
        <v>4</v>
      </c>
    </row>
    <row r="2555" spans="1:18" x14ac:dyDescent="0.25">
      <c r="A2555">
        <v>41</v>
      </c>
      <c r="B2555" s="1" t="s">
        <v>662</v>
      </c>
      <c r="C2555" s="1" t="s">
        <v>663</v>
      </c>
      <c r="D2555" s="1" t="s">
        <v>5214</v>
      </c>
      <c r="E2555" s="1">
        <v>99294</v>
      </c>
      <c r="F2555" s="1" t="s">
        <v>6288</v>
      </c>
      <c r="G2555" s="2">
        <v>43850</v>
      </c>
      <c r="H2555" s="1" t="s">
        <v>466</v>
      </c>
      <c r="I2555" s="1" t="s">
        <v>9823</v>
      </c>
      <c r="J2555" s="1" t="s">
        <v>9824</v>
      </c>
      <c r="K2555" s="1" t="s">
        <v>20</v>
      </c>
      <c r="L2555" s="2">
        <v>43214</v>
      </c>
      <c r="M2555" s="1" t="s">
        <v>21</v>
      </c>
      <c r="N2555" s="1" t="s">
        <v>22</v>
      </c>
      <c r="P2555">
        <v>17</v>
      </c>
      <c r="Q2555">
        <v>2018</v>
      </c>
      <c r="R2555">
        <v>4</v>
      </c>
    </row>
    <row r="2556" spans="1:18" x14ac:dyDescent="0.25">
      <c r="A2556">
        <v>42</v>
      </c>
      <c r="B2556" s="1" t="s">
        <v>662</v>
      </c>
      <c r="C2556" s="1" t="s">
        <v>663</v>
      </c>
      <c r="D2556" s="1" t="s">
        <v>5218</v>
      </c>
      <c r="E2556" s="1">
        <v>100344</v>
      </c>
      <c r="F2556" s="1" t="s">
        <v>6288</v>
      </c>
      <c r="G2556" s="2">
        <v>43851</v>
      </c>
      <c r="H2556" s="1" t="s">
        <v>466</v>
      </c>
      <c r="I2556" s="1" t="s">
        <v>9826</v>
      </c>
      <c r="J2556" s="1" t="s">
        <v>9827</v>
      </c>
      <c r="K2556" s="1" t="s">
        <v>20</v>
      </c>
      <c r="L2556" s="2">
        <v>43214</v>
      </c>
      <c r="M2556" s="1" t="s">
        <v>21</v>
      </c>
      <c r="N2556" s="1" t="s">
        <v>22</v>
      </c>
      <c r="P2556">
        <v>17</v>
      </c>
      <c r="Q2556">
        <v>2018</v>
      </c>
      <c r="R2556">
        <v>4</v>
      </c>
    </row>
    <row r="2557" spans="1:18" x14ac:dyDescent="0.25">
      <c r="A2557">
        <v>43</v>
      </c>
      <c r="B2557" s="1" t="s">
        <v>662</v>
      </c>
      <c r="C2557" s="1" t="s">
        <v>663</v>
      </c>
      <c r="D2557" s="1" t="s">
        <v>5222</v>
      </c>
      <c r="E2557" s="1">
        <v>99654</v>
      </c>
      <c r="F2557" s="1" t="s">
        <v>6288</v>
      </c>
      <c r="G2557" s="2">
        <v>43852</v>
      </c>
      <c r="H2557" s="1" t="s">
        <v>466</v>
      </c>
      <c r="I2557" s="1" t="s">
        <v>9828</v>
      </c>
      <c r="J2557" s="1" t="s">
        <v>9829</v>
      </c>
      <c r="K2557" s="1" t="s">
        <v>20</v>
      </c>
      <c r="L2557" s="2">
        <v>43214</v>
      </c>
      <c r="M2557" s="1" t="s">
        <v>21</v>
      </c>
      <c r="N2557" s="1" t="s">
        <v>22</v>
      </c>
      <c r="P2557">
        <v>17</v>
      </c>
      <c r="Q2557">
        <v>2018</v>
      </c>
      <c r="R2557">
        <v>4</v>
      </c>
    </row>
    <row r="2558" spans="1:18" x14ac:dyDescent="0.25">
      <c r="A2558">
        <v>44</v>
      </c>
      <c r="B2558" s="1" t="s">
        <v>662</v>
      </c>
      <c r="C2558" s="1" t="s">
        <v>663</v>
      </c>
      <c r="D2558" s="1" t="s">
        <v>5226</v>
      </c>
      <c r="E2558" s="1">
        <v>99714</v>
      </c>
      <c r="F2558" s="1" t="s">
        <v>6288</v>
      </c>
      <c r="G2558" s="2">
        <v>43853</v>
      </c>
      <c r="H2558" s="1" t="s">
        <v>466</v>
      </c>
      <c r="I2558" s="1" t="s">
        <v>9830</v>
      </c>
      <c r="J2558" s="1" t="s">
        <v>9831</v>
      </c>
      <c r="K2558" s="1" t="s">
        <v>20</v>
      </c>
      <c r="L2558" s="2">
        <v>43214</v>
      </c>
      <c r="M2558" s="1" t="s">
        <v>21</v>
      </c>
      <c r="N2558" s="1" t="s">
        <v>22</v>
      </c>
      <c r="P2558">
        <v>17</v>
      </c>
      <c r="Q2558">
        <v>2018</v>
      </c>
      <c r="R2558">
        <v>4</v>
      </c>
    </row>
    <row r="2559" spans="1:18" x14ac:dyDescent="0.25">
      <c r="A2559">
        <v>45</v>
      </c>
      <c r="B2559" s="1" t="s">
        <v>662</v>
      </c>
      <c r="C2559" s="1" t="s">
        <v>663</v>
      </c>
      <c r="D2559" s="1" t="s">
        <v>5230</v>
      </c>
      <c r="E2559" s="1">
        <v>99894</v>
      </c>
      <c r="F2559" s="1" t="s">
        <v>6288</v>
      </c>
      <c r="G2559" s="2">
        <v>43854</v>
      </c>
      <c r="H2559" s="1" t="s">
        <v>466</v>
      </c>
      <c r="I2559" s="1" t="s">
        <v>9833</v>
      </c>
      <c r="J2559" s="1" t="s">
        <v>9834</v>
      </c>
      <c r="K2559" s="1" t="s">
        <v>20</v>
      </c>
      <c r="L2559" s="2">
        <v>43214</v>
      </c>
      <c r="M2559" s="1" t="s">
        <v>21</v>
      </c>
      <c r="N2559" s="1" t="s">
        <v>22</v>
      </c>
      <c r="P2559">
        <v>17</v>
      </c>
      <c r="Q2559">
        <v>2018</v>
      </c>
      <c r="R2559">
        <v>4</v>
      </c>
    </row>
    <row r="2560" spans="1:18" x14ac:dyDescent="0.25">
      <c r="A2560">
        <v>46</v>
      </c>
      <c r="B2560" s="1" t="s">
        <v>662</v>
      </c>
      <c r="C2560" s="1" t="s">
        <v>663</v>
      </c>
      <c r="D2560" s="1" t="s">
        <v>5274</v>
      </c>
      <c r="E2560" s="1">
        <v>100494</v>
      </c>
      <c r="F2560" s="1" t="s">
        <v>6288</v>
      </c>
      <c r="G2560" s="2">
        <v>43857</v>
      </c>
      <c r="H2560" s="1" t="s">
        <v>466</v>
      </c>
      <c r="I2560" s="1" t="s">
        <v>9836</v>
      </c>
      <c r="J2560" s="1" t="s">
        <v>9837</v>
      </c>
      <c r="K2560" s="1" t="s">
        <v>20</v>
      </c>
      <c r="L2560" s="2">
        <v>43214</v>
      </c>
      <c r="M2560" s="1" t="s">
        <v>21</v>
      </c>
      <c r="N2560" s="1" t="s">
        <v>22</v>
      </c>
      <c r="P2560">
        <v>17</v>
      </c>
      <c r="Q2560">
        <v>2018</v>
      </c>
      <c r="R2560">
        <v>4</v>
      </c>
    </row>
    <row r="2561" spans="1:18" x14ac:dyDescent="0.25">
      <c r="A2561">
        <v>47</v>
      </c>
      <c r="B2561" s="1" t="s">
        <v>662</v>
      </c>
      <c r="C2561" s="1" t="s">
        <v>663</v>
      </c>
      <c r="D2561" s="1" t="s">
        <v>5278</v>
      </c>
      <c r="E2561" s="1">
        <v>98484</v>
      </c>
      <c r="F2561" s="1" t="s">
        <v>6288</v>
      </c>
      <c r="G2561" s="2">
        <v>43858</v>
      </c>
      <c r="H2561" s="1" t="s">
        <v>466</v>
      </c>
      <c r="I2561" s="1" t="s">
        <v>9839</v>
      </c>
      <c r="J2561" s="1" t="s">
        <v>9840</v>
      </c>
      <c r="K2561" s="1" t="s">
        <v>20</v>
      </c>
      <c r="L2561" s="2">
        <v>43214</v>
      </c>
      <c r="M2561" s="1" t="s">
        <v>21</v>
      </c>
      <c r="N2561" s="1" t="s">
        <v>22</v>
      </c>
      <c r="P2561">
        <v>17</v>
      </c>
      <c r="Q2561">
        <v>2018</v>
      </c>
      <c r="R2561">
        <v>4</v>
      </c>
    </row>
    <row r="2562" spans="1:18" x14ac:dyDescent="0.25">
      <c r="A2562">
        <v>48</v>
      </c>
      <c r="B2562" s="1" t="s">
        <v>662</v>
      </c>
      <c r="C2562" s="1" t="s">
        <v>663</v>
      </c>
      <c r="D2562" s="1" t="s">
        <v>5282</v>
      </c>
      <c r="E2562" s="1">
        <v>99504</v>
      </c>
      <c r="F2562" s="1" t="s">
        <v>6288</v>
      </c>
      <c r="G2562" s="2">
        <v>43859</v>
      </c>
      <c r="H2562" s="1" t="s">
        <v>466</v>
      </c>
      <c r="I2562" s="1" t="s">
        <v>9841</v>
      </c>
      <c r="J2562" s="1" t="s">
        <v>9842</v>
      </c>
      <c r="K2562" s="1" t="s">
        <v>20</v>
      </c>
      <c r="L2562" s="2">
        <v>43214</v>
      </c>
      <c r="M2562" s="1" t="s">
        <v>21</v>
      </c>
      <c r="N2562" s="1" t="s">
        <v>22</v>
      </c>
      <c r="P2562">
        <v>17</v>
      </c>
      <c r="Q2562">
        <v>2018</v>
      </c>
      <c r="R2562">
        <v>4</v>
      </c>
    </row>
    <row r="2563" spans="1:18" x14ac:dyDescent="0.25">
      <c r="A2563">
        <v>49</v>
      </c>
      <c r="B2563" s="1" t="s">
        <v>662</v>
      </c>
      <c r="C2563" s="1" t="s">
        <v>663</v>
      </c>
      <c r="D2563" s="1" t="s">
        <v>5286</v>
      </c>
      <c r="E2563" s="1">
        <v>100044</v>
      </c>
      <c r="F2563" s="1" t="s">
        <v>6288</v>
      </c>
      <c r="G2563" s="2">
        <v>43860</v>
      </c>
      <c r="H2563" s="1" t="s">
        <v>466</v>
      </c>
      <c r="I2563" s="1" t="s">
        <v>9844</v>
      </c>
      <c r="J2563" s="1" t="s">
        <v>9845</v>
      </c>
      <c r="K2563" s="1" t="s">
        <v>20</v>
      </c>
      <c r="L2563" s="2">
        <v>43214</v>
      </c>
      <c r="M2563" s="1" t="s">
        <v>21</v>
      </c>
      <c r="N2563" s="1" t="s">
        <v>22</v>
      </c>
      <c r="P2563">
        <v>17</v>
      </c>
      <c r="Q2563">
        <v>2018</v>
      </c>
      <c r="R2563">
        <v>4</v>
      </c>
    </row>
    <row r="2564" spans="1:18" x14ac:dyDescent="0.25">
      <c r="A2564">
        <v>50</v>
      </c>
      <c r="B2564" s="1" t="s">
        <v>662</v>
      </c>
      <c r="C2564" s="1" t="s">
        <v>663</v>
      </c>
      <c r="D2564" s="1" t="s">
        <v>7747</v>
      </c>
      <c r="E2564" s="1">
        <v>99384</v>
      </c>
      <c r="F2564" s="1" t="s">
        <v>6288</v>
      </c>
      <c r="G2564" s="2">
        <v>43861</v>
      </c>
      <c r="H2564" s="1" t="s">
        <v>466</v>
      </c>
      <c r="I2564" s="1" t="s">
        <v>9847</v>
      </c>
      <c r="J2564" s="1" t="s">
        <v>9848</v>
      </c>
      <c r="K2564" s="1" t="s">
        <v>20</v>
      </c>
      <c r="L2564" s="2">
        <v>43214</v>
      </c>
      <c r="M2564" s="1" t="s">
        <v>21</v>
      </c>
      <c r="N2564" s="1" t="s">
        <v>22</v>
      </c>
      <c r="P2564">
        <v>17</v>
      </c>
      <c r="Q2564">
        <v>2018</v>
      </c>
      <c r="R2564">
        <v>4</v>
      </c>
    </row>
    <row r="2565" spans="1:18" x14ac:dyDescent="0.25">
      <c r="A2565">
        <v>51</v>
      </c>
      <c r="B2565" s="1" t="s">
        <v>120</v>
      </c>
      <c r="C2565" s="1" t="s">
        <v>121</v>
      </c>
      <c r="D2565" s="1" t="s">
        <v>9849</v>
      </c>
      <c r="E2565" s="1">
        <v>8941</v>
      </c>
      <c r="F2565" s="1" t="s">
        <v>6290</v>
      </c>
      <c r="G2565" s="2">
        <v>43487</v>
      </c>
      <c r="H2565" s="1" t="s">
        <v>135</v>
      </c>
      <c r="I2565" s="1" t="s">
        <v>9851</v>
      </c>
      <c r="J2565" s="1" t="s">
        <v>9852</v>
      </c>
      <c r="K2565" s="1" t="s">
        <v>20</v>
      </c>
      <c r="L2565" s="2">
        <v>43215</v>
      </c>
      <c r="M2565" s="1" t="s">
        <v>21</v>
      </c>
      <c r="N2565" s="1" t="s">
        <v>22</v>
      </c>
      <c r="P2565">
        <v>17</v>
      </c>
      <c r="Q2565">
        <v>2018</v>
      </c>
      <c r="R2565">
        <v>4</v>
      </c>
    </row>
    <row r="2566" spans="1:18" x14ac:dyDescent="0.25">
      <c r="A2566">
        <v>52</v>
      </c>
      <c r="B2566" s="1" t="s">
        <v>345</v>
      </c>
      <c r="C2566" s="1" t="s">
        <v>132</v>
      </c>
      <c r="D2566" s="1" t="s">
        <v>9853</v>
      </c>
      <c r="E2566" s="1">
        <v>716</v>
      </c>
      <c r="F2566" s="1" t="s">
        <v>6290</v>
      </c>
      <c r="G2566" s="2">
        <v>43503</v>
      </c>
      <c r="H2566" s="1" t="s">
        <v>1708</v>
      </c>
      <c r="I2566" s="1" t="s">
        <v>9854</v>
      </c>
      <c r="J2566" s="1" t="s">
        <v>9855</v>
      </c>
      <c r="K2566" s="1" t="s">
        <v>9856</v>
      </c>
      <c r="L2566" s="2">
        <v>43215</v>
      </c>
      <c r="M2566" s="1" t="s">
        <v>21</v>
      </c>
      <c r="N2566" s="1" t="s">
        <v>22</v>
      </c>
      <c r="P2566">
        <v>17</v>
      </c>
      <c r="Q2566">
        <v>2018</v>
      </c>
      <c r="R2566">
        <v>4</v>
      </c>
    </row>
    <row r="2567" spans="1:18" x14ac:dyDescent="0.25">
      <c r="A2567">
        <v>53</v>
      </c>
      <c r="B2567" s="1" t="s">
        <v>345</v>
      </c>
      <c r="C2567" s="1" t="s">
        <v>132</v>
      </c>
      <c r="D2567" s="1" t="s">
        <v>9857</v>
      </c>
      <c r="E2567" s="1">
        <v>716</v>
      </c>
      <c r="F2567" s="1" t="s">
        <v>6290</v>
      </c>
      <c r="G2567" s="2">
        <v>43502</v>
      </c>
      <c r="H2567" s="1" t="s">
        <v>1708</v>
      </c>
      <c r="I2567" s="1" t="s">
        <v>9858</v>
      </c>
      <c r="J2567" s="1" t="s">
        <v>9859</v>
      </c>
      <c r="K2567" s="1" t="s">
        <v>9860</v>
      </c>
      <c r="L2567" s="2">
        <v>43215</v>
      </c>
      <c r="M2567" s="1" t="s">
        <v>21</v>
      </c>
      <c r="N2567" s="1" t="s">
        <v>22</v>
      </c>
      <c r="P2567">
        <v>17</v>
      </c>
      <c r="Q2567">
        <v>2018</v>
      </c>
      <c r="R2567">
        <v>4</v>
      </c>
    </row>
    <row r="2568" spans="1:18" x14ac:dyDescent="0.25">
      <c r="A2568">
        <v>54</v>
      </c>
      <c r="B2568" s="1" t="s">
        <v>298</v>
      </c>
      <c r="C2568" s="1" t="s">
        <v>121</v>
      </c>
      <c r="D2568" s="1" t="s">
        <v>9861</v>
      </c>
      <c r="E2568" s="1">
        <v>8927</v>
      </c>
      <c r="F2568" s="1" t="s">
        <v>6290</v>
      </c>
      <c r="G2568" s="2">
        <v>43527</v>
      </c>
      <c r="H2568" s="1" t="s">
        <v>135</v>
      </c>
      <c r="I2568" s="1" t="s">
        <v>9863</v>
      </c>
      <c r="J2568" s="1" t="s">
        <v>9864</v>
      </c>
      <c r="K2568" s="1" t="s">
        <v>20</v>
      </c>
      <c r="L2568" s="2">
        <v>43215</v>
      </c>
      <c r="M2568" s="1" t="s">
        <v>21</v>
      </c>
      <c r="N2568" s="1" t="s">
        <v>22</v>
      </c>
      <c r="P2568">
        <v>17</v>
      </c>
      <c r="Q2568">
        <v>2018</v>
      </c>
      <c r="R2568">
        <v>4</v>
      </c>
    </row>
    <row r="2569" spans="1:18" x14ac:dyDescent="0.25">
      <c r="A2569">
        <v>55</v>
      </c>
      <c r="B2569" s="1" t="s">
        <v>298</v>
      </c>
      <c r="C2569" s="1" t="s">
        <v>121</v>
      </c>
      <c r="D2569" s="1" t="s">
        <v>9865</v>
      </c>
      <c r="E2569" s="1">
        <v>5939</v>
      </c>
      <c r="F2569" s="1" t="s">
        <v>6290</v>
      </c>
      <c r="G2569" s="2">
        <v>43521</v>
      </c>
      <c r="H2569" s="1" t="s">
        <v>135</v>
      </c>
      <c r="I2569" s="1" t="s">
        <v>9867</v>
      </c>
      <c r="J2569" s="1" t="s">
        <v>9868</v>
      </c>
      <c r="K2569" s="1" t="s">
        <v>20</v>
      </c>
      <c r="L2569" s="2">
        <v>43215</v>
      </c>
      <c r="M2569" s="1" t="s">
        <v>21</v>
      </c>
      <c r="N2569" s="1" t="s">
        <v>22</v>
      </c>
      <c r="P2569">
        <v>17</v>
      </c>
      <c r="Q2569">
        <v>2018</v>
      </c>
      <c r="R2569">
        <v>4</v>
      </c>
    </row>
    <row r="2570" spans="1:18" x14ac:dyDescent="0.25">
      <c r="A2570">
        <v>56</v>
      </c>
      <c r="B2570" s="1" t="s">
        <v>59</v>
      </c>
      <c r="C2570" s="1" t="s">
        <v>53</v>
      </c>
      <c r="D2570" s="1" t="s">
        <v>7261</v>
      </c>
      <c r="E2570" s="1">
        <v>15351</v>
      </c>
      <c r="F2570" s="1" t="s">
        <v>6289</v>
      </c>
      <c r="G2570" s="2">
        <v>43708</v>
      </c>
      <c r="H2570" s="1" t="s">
        <v>56</v>
      </c>
      <c r="I2570" s="1" t="s">
        <v>9870</v>
      </c>
      <c r="J2570" s="1" t="s">
        <v>9871</v>
      </c>
      <c r="K2570" s="1" t="s">
        <v>20</v>
      </c>
      <c r="L2570" s="2">
        <v>43215</v>
      </c>
      <c r="M2570" s="1" t="s">
        <v>21</v>
      </c>
      <c r="N2570" s="1" t="s">
        <v>22</v>
      </c>
      <c r="P2570">
        <v>17</v>
      </c>
      <c r="Q2570">
        <v>2018</v>
      </c>
      <c r="R2570">
        <v>4</v>
      </c>
    </row>
    <row r="2571" spans="1:18" x14ac:dyDescent="0.25">
      <c r="A2571">
        <v>57</v>
      </c>
      <c r="B2571" s="1" t="s">
        <v>52</v>
      </c>
      <c r="C2571" s="1" t="s">
        <v>53</v>
      </c>
      <c r="D2571" s="1" t="s">
        <v>7261</v>
      </c>
      <c r="E2571" s="1">
        <v>15351</v>
      </c>
      <c r="F2571" s="1" t="s">
        <v>6289</v>
      </c>
      <c r="G2571" s="2">
        <v>43708</v>
      </c>
      <c r="H2571" s="1" t="s">
        <v>56</v>
      </c>
      <c r="I2571" s="1" t="s">
        <v>9872</v>
      </c>
      <c r="J2571" s="1" t="s">
        <v>9873</v>
      </c>
      <c r="K2571" s="1" t="s">
        <v>20</v>
      </c>
      <c r="L2571" s="2">
        <v>43215</v>
      </c>
      <c r="M2571" s="1" t="s">
        <v>21</v>
      </c>
      <c r="N2571" s="1" t="s">
        <v>22</v>
      </c>
      <c r="P2571">
        <v>17</v>
      </c>
      <c r="Q2571">
        <v>2018</v>
      </c>
      <c r="R2571">
        <v>4</v>
      </c>
    </row>
    <row r="2572" spans="1:18" x14ac:dyDescent="0.25">
      <c r="A2572">
        <v>58</v>
      </c>
      <c r="B2572" s="1" t="s">
        <v>108</v>
      </c>
      <c r="C2572" s="1" t="s">
        <v>115</v>
      </c>
      <c r="D2572" s="1" t="s">
        <v>9874</v>
      </c>
      <c r="E2572" s="1">
        <v>33147</v>
      </c>
      <c r="F2572" s="1" t="s">
        <v>6290</v>
      </c>
      <c r="G2572" s="2">
        <v>43550</v>
      </c>
      <c r="H2572" s="1" t="s">
        <v>112</v>
      </c>
      <c r="I2572" s="1" t="s">
        <v>9876</v>
      </c>
      <c r="J2572" s="1" t="s">
        <v>9877</v>
      </c>
      <c r="K2572" s="1" t="s">
        <v>20</v>
      </c>
      <c r="L2572" s="2">
        <v>43215</v>
      </c>
      <c r="M2572" s="1" t="s">
        <v>21</v>
      </c>
      <c r="N2572" s="1" t="s">
        <v>22</v>
      </c>
      <c r="P2572">
        <v>17</v>
      </c>
      <c r="Q2572">
        <v>2018</v>
      </c>
      <c r="R2572">
        <v>4</v>
      </c>
    </row>
    <row r="2573" spans="1:18" x14ac:dyDescent="0.25">
      <c r="A2573">
        <v>59</v>
      </c>
      <c r="B2573" s="1" t="s">
        <v>345</v>
      </c>
      <c r="C2573" s="1" t="s">
        <v>121</v>
      </c>
      <c r="D2573" s="1" t="s">
        <v>9878</v>
      </c>
      <c r="E2573" s="1">
        <v>8943</v>
      </c>
      <c r="F2573" s="1" t="s">
        <v>6290</v>
      </c>
      <c r="G2573" s="2">
        <v>43532</v>
      </c>
      <c r="H2573" s="1" t="s">
        <v>135</v>
      </c>
      <c r="I2573" s="1" t="s">
        <v>9879</v>
      </c>
      <c r="J2573" s="1" t="s">
        <v>9880</v>
      </c>
      <c r="K2573" s="1" t="s">
        <v>20</v>
      </c>
      <c r="L2573" s="2">
        <v>43215</v>
      </c>
      <c r="M2573" s="1" t="s">
        <v>21</v>
      </c>
      <c r="N2573" s="1" t="s">
        <v>22</v>
      </c>
      <c r="P2573">
        <v>17</v>
      </c>
      <c r="Q2573">
        <v>2018</v>
      </c>
      <c r="R2573">
        <v>4</v>
      </c>
    </row>
    <row r="2574" spans="1:18" x14ac:dyDescent="0.25">
      <c r="A2574">
        <v>60</v>
      </c>
      <c r="B2574" s="1" t="s">
        <v>345</v>
      </c>
      <c r="C2574" s="1" t="s">
        <v>121</v>
      </c>
      <c r="D2574" s="1" t="s">
        <v>7797</v>
      </c>
      <c r="E2574" s="1">
        <v>4984</v>
      </c>
      <c r="F2574" s="1" t="s">
        <v>6290</v>
      </c>
      <c r="G2574" s="2">
        <v>43556</v>
      </c>
      <c r="H2574" s="1" t="s">
        <v>124</v>
      </c>
      <c r="I2574" s="1" t="s">
        <v>9882</v>
      </c>
      <c r="J2574" s="1" t="s">
        <v>9883</v>
      </c>
      <c r="K2574" s="1" t="s">
        <v>20</v>
      </c>
      <c r="L2574" s="2">
        <v>43215</v>
      </c>
      <c r="M2574" s="1" t="s">
        <v>21</v>
      </c>
      <c r="N2574" s="1" t="s">
        <v>22</v>
      </c>
      <c r="P2574">
        <v>17</v>
      </c>
      <c r="Q2574">
        <v>2018</v>
      </c>
      <c r="R2574">
        <v>4</v>
      </c>
    </row>
    <row r="2575" spans="1:18" x14ac:dyDescent="0.25">
      <c r="A2575">
        <v>61</v>
      </c>
      <c r="B2575" s="1" t="s">
        <v>345</v>
      </c>
      <c r="C2575" s="1" t="s">
        <v>346</v>
      </c>
      <c r="D2575" s="1" t="s">
        <v>2660</v>
      </c>
      <c r="E2575" s="1">
        <v>13112</v>
      </c>
      <c r="F2575" s="1" t="s">
        <v>6290</v>
      </c>
      <c r="G2575" s="2">
        <v>43525</v>
      </c>
      <c r="H2575" s="1" t="s">
        <v>308</v>
      </c>
      <c r="I2575" s="1" t="s">
        <v>9885</v>
      </c>
      <c r="J2575" s="1" t="s">
        <v>9886</v>
      </c>
      <c r="K2575" s="1" t="s">
        <v>20</v>
      </c>
      <c r="L2575" s="2">
        <v>43215</v>
      </c>
      <c r="M2575" s="1" t="s">
        <v>21</v>
      </c>
      <c r="N2575" s="1" t="s">
        <v>22</v>
      </c>
      <c r="P2575">
        <v>17</v>
      </c>
      <c r="Q2575">
        <v>2018</v>
      </c>
      <c r="R2575">
        <v>4</v>
      </c>
    </row>
    <row r="2576" spans="1:18" x14ac:dyDescent="0.25">
      <c r="A2576">
        <v>62</v>
      </c>
      <c r="B2576" s="1" t="s">
        <v>298</v>
      </c>
      <c r="C2576" s="1" t="s">
        <v>346</v>
      </c>
      <c r="D2576" s="1" t="s">
        <v>2628</v>
      </c>
      <c r="E2576" s="1">
        <v>8653</v>
      </c>
      <c r="F2576" s="1" t="s">
        <v>6290</v>
      </c>
      <c r="G2576" s="2">
        <v>43523</v>
      </c>
      <c r="H2576" s="1" t="s">
        <v>308</v>
      </c>
      <c r="I2576" s="1" t="s">
        <v>9888</v>
      </c>
      <c r="J2576" s="1" t="s">
        <v>9889</v>
      </c>
      <c r="K2576" s="1" t="s">
        <v>20</v>
      </c>
      <c r="L2576" s="2">
        <v>43215</v>
      </c>
      <c r="M2576" s="1" t="s">
        <v>21</v>
      </c>
      <c r="N2576" s="1" t="s">
        <v>22</v>
      </c>
      <c r="P2576">
        <v>17</v>
      </c>
      <c r="Q2576">
        <v>2018</v>
      </c>
      <c r="R2576">
        <v>4</v>
      </c>
    </row>
    <row r="2577" spans="1:18" x14ac:dyDescent="0.25">
      <c r="A2577">
        <v>63</v>
      </c>
      <c r="B2577" s="1" t="s">
        <v>298</v>
      </c>
      <c r="C2577" s="1" t="s">
        <v>346</v>
      </c>
      <c r="D2577" s="1" t="s">
        <v>4238</v>
      </c>
      <c r="E2577" s="1">
        <v>8660</v>
      </c>
      <c r="F2577" s="1" t="s">
        <v>6290</v>
      </c>
      <c r="G2577" s="2">
        <v>43529</v>
      </c>
      <c r="H2577" s="1" t="s">
        <v>308</v>
      </c>
      <c r="I2577" s="1" t="s">
        <v>9891</v>
      </c>
      <c r="J2577" s="1" t="s">
        <v>9892</v>
      </c>
      <c r="K2577" s="1" t="s">
        <v>20</v>
      </c>
      <c r="L2577" s="2">
        <v>43215</v>
      </c>
      <c r="M2577" s="1" t="s">
        <v>21</v>
      </c>
      <c r="N2577" s="1" t="s">
        <v>22</v>
      </c>
      <c r="P2577">
        <v>17</v>
      </c>
      <c r="Q2577">
        <v>2018</v>
      </c>
      <c r="R2577">
        <v>4</v>
      </c>
    </row>
    <row r="2578" spans="1:18" x14ac:dyDescent="0.25">
      <c r="A2578">
        <v>64</v>
      </c>
      <c r="B2578" s="1" t="s">
        <v>345</v>
      </c>
      <c r="C2578" s="1" t="s">
        <v>346</v>
      </c>
      <c r="D2578" s="1" t="s">
        <v>5468</v>
      </c>
      <c r="E2578" s="1">
        <v>12988</v>
      </c>
      <c r="F2578" s="1" t="s">
        <v>6290</v>
      </c>
      <c r="G2578" s="2">
        <v>43533</v>
      </c>
      <c r="H2578" s="1" t="s">
        <v>308</v>
      </c>
      <c r="I2578" s="1" t="s">
        <v>9894</v>
      </c>
      <c r="J2578" s="1" t="s">
        <v>9895</v>
      </c>
      <c r="K2578" s="1" t="s">
        <v>20</v>
      </c>
      <c r="L2578" s="2">
        <v>43215</v>
      </c>
      <c r="M2578" s="1" t="s">
        <v>21</v>
      </c>
      <c r="N2578" s="1" t="s">
        <v>22</v>
      </c>
      <c r="P2578">
        <v>17</v>
      </c>
      <c r="Q2578">
        <v>2018</v>
      </c>
      <c r="R2578">
        <v>4</v>
      </c>
    </row>
    <row r="2579" spans="1:18" x14ac:dyDescent="0.25">
      <c r="A2579">
        <v>65</v>
      </c>
      <c r="B2579" s="1" t="s">
        <v>1258</v>
      </c>
      <c r="C2579" s="1" t="s">
        <v>3533</v>
      </c>
      <c r="D2579" s="1" t="s">
        <v>9896</v>
      </c>
      <c r="E2579" s="1">
        <v>394160</v>
      </c>
      <c r="F2579" s="1" t="s">
        <v>6289</v>
      </c>
      <c r="G2579" s="2">
        <v>44160</v>
      </c>
      <c r="H2579" s="1" t="s">
        <v>1262</v>
      </c>
      <c r="I2579" s="1" t="s">
        <v>9898</v>
      </c>
      <c r="J2579" s="1" t="s">
        <v>9899</v>
      </c>
      <c r="K2579" s="1" t="s">
        <v>20</v>
      </c>
      <c r="L2579" s="2">
        <v>43216</v>
      </c>
      <c r="M2579" s="1" t="s">
        <v>21</v>
      </c>
      <c r="N2579" s="1" t="s">
        <v>22</v>
      </c>
      <c r="P2579">
        <v>17</v>
      </c>
      <c r="Q2579">
        <v>2018</v>
      </c>
      <c r="R2579">
        <v>4</v>
      </c>
    </row>
    <row r="2580" spans="1:18" x14ac:dyDescent="0.25">
      <c r="A2580">
        <v>66</v>
      </c>
      <c r="B2580" s="1" t="s">
        <v>1258</v>
      </c>
      <c r="C2580" s="1" t="s">
        <v>3533</v>
      </c>
      <c r="D2580" s="1" t="s">
        <v>9900</v>
      </c>
      <c r="E2580" s="1">
        <v>403005</v>
      </c>
      <c r="F2580" s="1" t="s">
        <v>6289</v>
      </c>
      <c r="G2580" s="2">
        <v>44161</v>
      </c>
      <c r="H2580" s="1" t="s">
        <v>1262</v>
      </c>
      <c r="I2580" s="1" t="s">
        <v>9902</v>
      </c>
      <c r="J2580" s="1" t="s">
        <v>9903</v>
      </c>
      <c r="K2580" s="1" t="s">
        <v>20</v>
      </c>
      <c r="L2580" s="2">
        <v>43216</v>
      </c>
      <c r="M2580" s="1" t="s">
        <v>21</v>
      </c>
      <c r="N2580" s="1" t="s">
        <v>22</v>
      </c>
      <c r="P2580">
        <v>17</v>
      </c>
      <c r="Q2580">
        <v>2018</v>
      </c>
      <c r="R2580">
        <v>4</v>
      </c>
    </row>
    <row r="2581" spans="1:18" x14ac:dyDescent="0.25">
      <c r="A2581">
        <v>67</v>
      </c>
      <c r="B2581" s="1" t="s">
        <v>1265</v>
      </c>
      <c r="C2581" s="1" t="s">
        <v>4757</v>
      </c>
      <c r="D2581" s="1" t="s">
        <v>9904</v>
      </c>
      <c r="E2581" s="1">
        <v>383970</v>
      </c>
      <c r="F2581" s="1" t="s">
        <v>6289</v>
      </c>
      <c r="G2581" s="2">
        <v>43784</v>
      </c>
      <c r="H2581" s="1" t="s">
        <v>1262</v>
      </c>
      <c r="I2581" s="1" t="s">
        <v>9906</v>
      </c>
      <c r="J2581" s="1" t="s">
        <v>9907</v>
      </c>
      <c r="K2581" s="1" t="s">
        <v>20</v>
      </c>
      <c r="L2581" s="2">
        <v>43216</v>
      </c>
      <c r="M2581" s="1" t="s">
        <v>21</v>
      </c>
      <c r="N2581" s="1" t="s">
        <v>22</v>
      </c>
      <c r="P2581">
        <v>17</v>
      </c>
      <c r="Q2581">
        <v>2018</v>
      </c>
      <c r="R2581">
        <v>4</v>
      </c>
    </row>
    <row r="2582" spans="1:18" x14ac:dyDescent="0.25">
      <c r="A2582">
        <v>68</v>
      </c>
      <c r="B2582" s="1" t="s">
        <v>1265</v>
      </c>
      <c r="C2582" s="1" t="s">
        <v>4757</v>
      </c>
      <c r="D2582" s="1" t="s">
        <v>9908</v>
      </c>
      <c r="E2582" s="1">
        <v>376850</v>
      </c>
      <c r="F2582" s="1" t="s">
        <v>6289</v>
      </c>
      <c r="G2582" s="2">
        <v>43788</v>
      </c>
      <c r="H2582" s="1" t="s">
        <v>1262</v>
      </c>
      <c r="I2582" s="1" t="s">
        <v>9910</v>
      </c>
      <c r="J2582" s="1" t="s">
        <v>9911</v>
      </c>
      <c r="K2582" s="1" t="s">
        <v>20</v>
      </c>
      <c r="L2582" s="2">
        <v>43216</v>
      </c>
      <c r="M2582" s="1" t="s">
        <v>21</v>
      </c>
      <c r="N2582" s="1" t="s">
        <v>22</v>
      </c>
      <c r="P2582">
        <v>17</v>
      </c>
      <c r="Q2582">
        <v>2018</v>
      </c>
      <c r="R2582">
        <v>4</v>
      </c>
    </row>
    <row r="2583" spans="1:18" x14ac:dyDescent="0.25">
      <c r="A2583">
        <v>69</v>
      </c>
      <c r="B2583" s="1" t="s">
        <v>388</v>
      </c>
      <c r="C2583" s="1" t="s">
        <v>9912</v>
      </c>
      <c r="D2583" s="1" t="s">
        <v>9913</v>
      </c>
      <c r="E2583" s="1">
        <v>11375</v>
      </c>
      <c r="F2583" s="1" t="s">
        <v>6288</v>
      </c>
      <c r="G2583" s="2">
        <v>44142</v>
      </c>
      <c r="H2583" s="1" t="s">
        <v>9915</v>
      </c>
      <c r="I2583" s="1" t="s">
        <v>9916</v>
      </c>
      <c r="J2583" s="1" t="s">
        <v>9917</v>
      </c>
      <c r="K2583" s="1" t="s">
        <v>20</v>
      </c>
      <c r="L2583" s="2">
        <v>43216</v>
      </c>
      <c r="M2583" s="1" t="s">
        <v>21</v>
      </c>
      <c r="N2583" s="1" t="s">
        <v>22</v>
      </c>
      <c r="P2583">
        <v>17</v>
      </c>
      <c r="Q2583">
        <v>2018</v>
      </c>
      <c r="R2583">
        <v>4</v>
      </c>
    </row>
    <row r="2584" spans="1:18" x14ac:dyDescent="0.25">
      <c r="A2584">
        <v>70</v>
      </c>
      <c r="B2584" s="1" t="s">
        <v>1179</v>
      </c>
      <c r="C2584" s="1" t="s">
        <v>2220</v>
      </c>
      <c r="D2584" s="1" t="s">
        <v>9918</v>
      </c>
      <c r="E2584" s="1">
        <v>141119</v>
      </c>
      <c r="F2584" s="1" t="s">
        <v>6288</v>
      </c>
      <c r="G2584" s="2">
        <v>43838</v>
      </c>
      <c r="H2584" s="1" t="s">
        <v>2384</v>
      </c>
      <c r="I2584" s="1" t="s">
        <v>9920</v>
      </c>
      <c r="J2584" s="1" t="s">
        <v>9921</v>
      </c>
      <c r="K2584" s="1" t="s">
        <v>20</v>
      </c>
      <c r="L2584" s="2">
        <v>43216</v>
      </c>
      <c r="M2584" s="1" t="s">
        <v>21</v>
      </c>
      <c r="N2584" s="1" t="s">
        <v>22</v>
      </c>
      <c r="P2584">
        <v>17</v>
      </c>
      <c r="Q2584">
        <v>2018</v>
      </c>
      <c r="R2584">
        <v>4</v>
      </c>
    </row>
    <row r="2585" spans="1:18" x14ac:dyDescent="0.25">
      <c r="A2585">
        <v>71</v>
      </c>
      <c r="B2585" s="1" t="s">
        <v>1179</v>
      </c>
      <c r="C2585" s="1" t="s">
        <v>2220</v>
      </c>
      <c r="D2585" s="1" t="s">
        <v>9922</v>
      </c>
      <c r="E2585" s="1">
        <v>136145</v>
      </c>
      <c r="F2585" s="1" t="s">
        <v>6288</v>
      </c>
      <c r="G2585" s="2">
        <v>43845</v>
      </c>
      <c r="H2585" s="1" t="s">
        <v>2384</v>
      </c>
      <c r="I2585" s="1" t="s">
        <v>9924</v>
      </c>
      <c r="J2585" s="1" t="s">
        <v>9925</v>
      </c>
      <c r="K2585" s="1" t="s">
        <v>20</v>
      </c>
      <c r="L2585" s="2">
        <v>43216</v>
      </c>
      <c r="M2585" s="1" t="s">
        <v>21</v>
      </c>
      <c r="N2585" s="1" t="s">
        <v>22</v>
      </c>
      <c r="P2585">
        <v>17</v>
      </c>
      <c r="Q2585">
        <v>2018</v>
      </c>
      <c r="R2585">
        <v>4</v>
      </c>
    </row>
    <row r="2586" spans="1:18" x14ac:dyDescent="0.25">
      <c r="A2586">
        <v>72</v>
      </c>
      <c r="B2586" s="1" t="s">
        <v>1179</v>
      </c>
      <c r="C2586" s="1" t="s">
        <v>2220</v>
      </c>
      <c r="D2586" s="1" t="s">
        <v>9926</v>
      </c>
      <c r="E2586" s="1">
        <v>143881</v>
      </c>
      <c r="F2586" s="1" t="s">
        <v>6288</v>
      </c>
      <c r="G2586" s="2">
        <v>43852</v>
      </c>
      <c r="H2586" s="1" t="s">
        <v>2384</v>
      </c>
      <c r="I2586" s="1" t="s">
        <v>9928</v>
      </c>
      <c r="J2586" s="1" t="s">
        <v>9929</v>
      </c>
      <c r="K2586" s="1" t="s">
        <v>20</v>
      </c>
      <c r="L2586" s="2">
        <v>43216</v>
      </c>
      <c r="M2586" s="1" t="s">
        <v>21</v>
      </c>
      <c r="N2586" s="1" t="s">
        <v>22</v>
      </c>
      <c r="P2586">
        <v>17</v>
      </c>
      <c r="Q2586">
        <v>2018</v>
      </c>
      <c r="R2586">
        <v>4</v>
      </c>
    </row>
    <row r="2587" spans="1:18" x14ac:dyDescent="0.25">
      <c r="A2587">
        <v>73</v>
      </c>
      <c r="B2587" s="1" t="s">
        <v>1179</v>
      </c>
      <c r="C2587" s="1" t="s">
        <v>2220</v>
      </c>
      <c r="D2587" s="1" t="s">
        <v>9930</v>
      </c>
      <c r="E2587" s="1">
        <v>138248</v>
      </c>
      <c r="F2587" s="1" t="s">
        <v>6288</v>
      </c>
      <c r="G2587" s="2">
        <v>43859</v>
      </c>
      <c r="H2587" s="1" t="s">
        <v>2384</v>
      </c>
      <c r="I2587" s="1" t="s">
        <v>9932</v>
      </c>
      <c r="J2587" s="1" t="s">
        <v>9933</v>
      </c>
      <c r="K2587" s="1" t="s">
        <v>20</v>
      </c>
      <c r="L2587" s="2">
        <v>43216</v>
      </c>
      <c r="M2587" s="1" t="s">
        <v>21</v>
      </c>
      <c r="N2587" s="1" t="s">
        <v>22</v>
      </c>
      <c r="P2587">
        <v>17</v>
      </c>
      <c r="Q2587">
        <v>2018</v>
      </c>
      <c r="R2587">
        <v>4</v>
      </c>
    </row>
    <row r="2588" spans="1:18" x14ac:dyDescent="0.25">
      <c r="A2588">
        <v>74</v>
      </c>
      <c r="B2588" s="1" t="s">
        <v>1179</v>
      </c>
      <c r="C2588" s="1" t="s">
        <v>2220</v>
      </c>
      <c r="D2588" s="1" t="s">
        <v>9934</v>
      </c>
      <c r="E2588" s="1">
        <v>144051</v>
      </c>
      <c r="F2588" s="1" t="s">
        <v>6288</v>
      </c>
      <c r="G2588" s="2">
        <v>43866</v>
      </c>
      <c r="H2588" s="1" t="s">
        <v>2384</v>
      </c>
      <c r="I2588" s="1" t="s">
        <v>9936</v>
      </c>
      <c r="J2588" s="1" t="s">
        <v>9937</v>
      </c>
      <c r="K2588" s="1" t="s">
        <v>20</v>
      </c>
      <c r="L2588" s="2">
        <v>43216</v>
      </c>
      <c r="M2588" s="1" t="s">
        <v>21</v>
      </c>
      <c r="N2588" s="1" t="s">
        <v>22</v>
      </c>
      <c r="P2588">
        <v>17</v>
      </c>
      <c r="Q2588">
        <v>2018</v>
      </c>
      <c r="R2588">
        <v>4</v>
      </c>
    </row>
    <row r="2589" spans="1:18" x14ac:dyDescent="0.25">
      <c r="A2589">
        <v>75</v>
      </c>
      <c r="B2589" s="1" t="s">
        <v>2141</v>
      </c>
      <c r="C2589" s="1" t="s">
        <v>2142</v>
      </c>
      <c r="D2589" s="1" t="s">
        <v>5234</v>
      </c>
      <c r="E2589" s="1">
        <v>235770</v>
      </c>
      <c r="F2589" s="1" t="s">
        <v>6289</v>
      </c>
      <c r="G2589" s="2">
        <v>44207</v>
      </c>
      <c r="H2589" s="1" t="s">
        <v>973</v>
      </c>
      <c r="I2589" s="1" t="s">
        <v>9939</v>
      </c>
      <c r="J2589" s="1" t="s">
        <v>9940</v>
      </c>
      <c r="K2589" s="1" t="s">
        <v>20</v>
      </c>
      <c r="L2589" s="2">
        <v>43216</v>
      </c>
      <c r="M2589" s="1" t="s">
        <v>21</v>
      </c>
      <c r="N2589" s="1" t="s">
        <v>22</v>
      </c>
      <c r="P2589">
        <v>17</v>
      </c>
      <c r="Q2589">
        <v>2018</v>
      </c>
      <c r="R2589">
        <v>4</v>
      </c>
    </row>
    <row r="2590" spans="1:18" x14ac:dyDescent="0.25">
      <c r="A2590">
        <v>76</v>
      </c>
      <c r="B2590" s="1" t="s">
        <v>2141</v>
      </c>
      <c r="C2590" s="1" t="s">
        <v>2142</v>
      </c>
      <c r="D2590" s="1" t="s">
        <v>5238</v>
      </c>
      <c r="E2590" s="1">
        <v>234157</v>
      </c>
      <c r="F2590" s="1" t="s">
        <v>6289</v>
      </c>
      <c r="G2590" s="2">
        <v>44207</v>
      </c>
      <c r="H2590" s="1" t="s">
        <v>973</v>
      </c>
      <c r="I2590" s="1" t="s">
        <v>9942</v>
      </c>
      <c r="J2590" s="1" t="s">
        <v>9943</v>
      </c>
      <c r="K2590" s="1" t="s">
        <v>20</v>
      </c>
      <c r="L2590" s="2">
        <v>43216</v>
      </c>
      <c r="M2590" s="1" t="s">
        <v>21</v>
      </c>
      <c r="N2590" s="1" t="s">
        <v>22</v>
      </c>
      <c r="P2590">
        <v>17</v>
      </c>
      <c r="Q2590">
        <v>2018</v>
      </c>
      <c r="R2590">
        <v>4</v>
      </c>
    </row>
    <row r="2591" spans="1:18" x14ac:dyDescent="0.25">
      <c r="A2591">
        <v>77</v>
      </c>
      <c r="B2591" s="1" t="s">
        <v>2141</v>
      </c>
      <c r="C2591" s="1" t="s">
        <v>2142</v>
      </c>
      <c r="D2591" s="1" t="s">
        <v>5187</v>
      </c>
      <c r="E2591" s="1">
        <v>229563</v>
      </c>
      <c r="F2591" s="1" t="s">
        <v>6289</v>
      </c>
      <c r="G2591" s="2">
        <v>44207</v>
      </c>
      <c r="H2591" s="1" t="s">
        <v>973</v>
      </c>
      <c r="I2591" s="1" t="s">
        <v>9945</v>
      </c>
      <c r="J2591" s="1" t="s">
        <v>9946</v>
      </c>
      <c r="K2591" s="1" t="s">
        <v>20</v>
      </c>
      <c r="L2591" s="2">
        <v>43216</v>
      </c>
      <c r="M2591" s="1" t="s">
        <v>21</v>
      </c>
      <c r="N2591" s="1" t="s">
        <v>22</v>
      </c>
      <c r="P2591">
        <v>17</v>
      </c>
      <c r="Q2591">
        <v>2018</v>
      </c>
      <c r="R2591">
        <v>4</v>
      </c>
    </row>
    <row r="2592" spans="1:18" x14ac:dyDescent="0.25">
      <c r="A2592">
        <v>78</v>
      </c>
      <c r="B2592" s="1" t="s">
        <v>2141</v>
      </c>
      <c r="C2592" s="1" t="s">
        <v>2142</v>
      </c>
      <c r="D2592" s="1" t="s">
        <v>5191</v>
      </c>
      <c r="E2592" s="1">
        <v>261348</v>
      </c>
      <c r="F2592" s="1" t="s">
        <v>6289</v>
      </c>
      <c r="G2592" s="2">
        <v>44213</v>
      </c>
      <c r="H2592" s="1" t="s">
        <v>973</v>
      </c>
      <c r="I2592" s="1" t="s">
        <v>9948</v>
      </c>
      <c r="J2592" s="1" t="s">
        <v>9949</v>
      </c>
      <c r="K2592" s="1" t="s">
        <v>20</v>
      </c>
      <c r="L2592" s="2">
        <v>43216</v>
      </c>
      <c r="M2592" s="1" t="s">
        <v>21</v>
      </c>
      <c r="N2592" s="1" t="s">
        <v>22</v>
      </c>
      <c r="P2592">
        <v>17</v>
      </c>
      <c r="Q2592">
        <v>2018</v>
      </c>
      <c r="R2592">
        <v>4</v>
      </c>
    </row>
    <row r="2593" spans="1:18" x14ac:dyDescent="0.25">
      <c r="A2593">
        <v>79</v>
      </c>
      <c r="B2593" s="1" t="s">
        <v>2141</v>
      </c>
      <c r="C2593" s="1" t="s">
        <v>2142</v>
      </c>
      <c r="D2593" s="1" t="s">
        <v>5107</v>
      </c>
      <c r="E2593" s="1">
        <v>258879</v>
      </c>
      <c r="F2593" s="1" t="s">
        <v>6289</v>
      </c>
      <c r="G2593" s="2">
        <v>44213</v>
      </c>
      <c r="H2593" s="1" t="s">
        <v>973</v>
      </c>
      <c r="I2593" s="1" t="s">
        <v>9951</v>
      </c>
      <c r="J2593" s="1" t="s">
        <v>9952</v>
      </c>
      <c r="K2593" s="1" t="s">
        <v>20</v>
      </c>
      <c r="L2593" s="2">
        <v>43216</v>
      </c>
      <c r="M2593" s="1" t="s">
        <v>21</v>
      </c>
      <c r="N2593" s="1" t="s">
        <v>22</v>
      </c>
      <c r="P2593">
        <v>17</v>
      </c>
      <c r="Q2593">
        <v>2018</v>
      </c>
      <c r="R2593">
        <v>4</v>
      </c>
    </row>
    <row r="2594" spans="1:18" x14ac:dyDescent="0.25">
      <c r="A2594">
        <v>80</v>
      </c>
      <c r="B2594" s="1" t="s">
        <v>2141</v>
      </c>
      <c r="C2594" s="1" t="s">
        <v>2142</v>
      </c>
      <c r="D2594" s="1" t="s">
        <v>5254</v>
      </c>
      <c r="E2594" s="1">
        <v>219202</v>
      </c>
      <c r="F2594" s="1" t="s">
        <v>6289</v>
      </c>
      <c r="G2594" s="2">
        <v>44221</v>
      </c>
      <c r="H2594" s="1" t="s">
        <v>973</v>
      </c>
      <c r="I2594" s="1" t="s">
        <v>9954</v>
      </c>
      <c r="J2594" s="1" t="s">
        <v>9955</v>
      </c>
      <c r="K2594" s="1" t="s">
        <v>20</v>
      </c>
      <c r="L2594" s="2">
        <v>43216</v>
      </c>
      <c r="M2594" s="1" t="s">
        <v>21</v>
      </c>
      <c r="N2594" s="1" t="s">
        <v>22</v>
      </c>
      <c r="P2594">
        <v>17</v>
      </c>
      <c r="Q2594">
        <v>2018</v>
      </c>
      <c r="R2594">
        <v>4</v>
      </c>
    </row>
    <row r="2595" spans="1:18" x14ac:dyDescent="0.25">
      <c r="A2595">
        <v>81</v>
      </c>
      <c r="B2595" s="1" t="s">
        <v>2141</v>
      </c>
      <c r="C2595" s="1" t="s">
        <v>2142</v>
      </c>
      <c r="D2595" s="1" t="s">
        <v>5195</v>
      </c>
      <c r="E2595" s="1">
        <v>145966</v>
      </c>
      <c r="F2595" s="1" t="s">
        <v>6288</v>
      </c>
      <c r="G2595" s="2">
        <v>44213</v>
      </c>
      <c r="H2595" s="1" t="s">
        <v>973</v>
      </c>
      <c r="I2595" s="1" t="s">
        <v>9957</v>
      </c>
      <c r="J2595" s="1" t="s">
        <v>9958</v>
      </c>
      <c r="K2595" s="1" t="s">
        <v>20</v>
      </c>
      <c r="L2595" s="2">
        <v>43216</v>
      </c>
      <c r="M2595" s="1" t="s">
        <v>21</v>
      </c>
      <c r="N2595" s="1" t="s">
        <v>22</v>
      </c>
      <c r="P2595">
        <v>17</v>
      </c>
      <c r="Q2595">
        <v>2018</v>
      </c>
      <c r="R2595">
        <v>4</v>
      </c>
    </row>
    <row r="2596" spans="1:18" x14ac:dyDescent="0.25">
      <c r="A2596">
        <v>82</v>
      </c>
      <c r="B2596" s="1" t="s">
        <v>2141</v>
      </c>
      <c r="C2596" s="1" t="s">
        <v>2142</v>
      </c>
      <c r="D2596" s="1" t="s">
        <v>5258</v>
      </c>
      <c r="E2596" s="1">
        <v>136642</v>
      </c>
      <c r="F2596" s="1" t="s">
        <v>6288</v>
      </c>
      <c r="G2596" s="2">
        <v>44221</v>
      </c>
      <c r="H2596" s="1" t="s">
        <v>973</v>
      </c>
      <c r="I2596" s="1" t="s">
        <v>9960</v>
      </c>
      <c r="J2596" s="1" t="s">
        <v>9961</v>
      </c>
      <c r="K2596" s="1" t="s">
        <v>20</v>
      </c>
      <c r="L2596" s="2">
        <v>43216</v>
      </c>
      <c r="M2596" s="1" t="s">
        <v>21</v>
      </c>
      <c r="N2596" s="1" t="s">
        <v>22</v>
      </c>
      <c r="P2596">
        <v>17</v>
      </c>
      <c r="Q2596">
        <v>2018</v>
      </c>
      <c r="R2596">
        <v>4</v>
      </c>
    </row>
    <row r="2597" spans="1:18" x14ac:dyDescent="0.25">
      <c r="A2597">
        <v>83</v>
      </c>
      <c r="B2597" s="1" t="s">
        <v>2141</v>
      </c>
      <c r="C2597" s="1" t="s">
        <v>2142</v>
      </c>
      <c r="D2597" s="1" t="s">
        <v>5262</v>
      </c>
      <c r="E2597" s="1">
        <v>133549</v>
      </c>
      <c r="F2597" s="1" t="s">
        <v>6288</v>
      </c>
      <c r="G2597" s="2">
        <v>44221</v>
      </c>
      <c r="H2597" s="1" t="s">
        <v>973</v>
      </c>
      <c r="I2597" s="1" t="s">
        <v>9963</v>
      </c>
      <c r="J2597" s="1" t="s">
        <v>9964</v>
      </c>
      <c r="K2597" s="1" t="s">
        <v>20</v>
      </c>
      <c r="L2597" s="2">
        <v>43216</v>
      </c>
      <c r="M2597" s="1" t="s">
        <v>21</v>
      </c>
      <c r="N2597" s="1" t="s">
        <v>22</v>
      </c>
      <c r="P2597">
        <v>17</v>
      </c>
      <c r="Q2597">
        <v>2018</v>
      </c>
      <c r="R2597">
        <v>4</v>
      </c>
    </row>
    <row r="2598" spans="1:18" x14ac:dyDescent="0.25">
      <c r="A2598">
        <v>84</v>
      </c>
      <c r="B2598" s="1" t="s">
        <v>2141</v>
      </c>
      <c r="C2598" s="1" t="s">
        <v>2142</v>
      </c>
      <c r="D2598" s="1" t="s">
        <v>5266</v>
      </c>
      <c r="E2598" s="1">
        <v>135585</v>
      </c>
      <c r="F2598" s="1" t="s">
        <v>6288</v>
      </c>
      <c r="G2598" s="2">
        <v>44221</v>
      </c>
      <c r="H2598" s="1" t="s">
        <v>973</v>
      </c>
      <c r="I2598" s="1" t="s">
        <v>9966</v>
      </c>
      <c r="J2598" s="1" t="s">
        <v>9967</v>
      </c>
      <c r="K2598" s="1" t="s">
        <v>20</v>
      </c>
      <c r="L2598" s="2">
        <v>43216</v>
      </c>
      <c r="M2598" s="1" t="s">
        <v>21</v>
      </c>
      <c r="N2598" s="1" t="s">
        <v>22</v>
      </c>
      <c r="P2598">
        <v>17</v>
      </c>
      <c r="Q2598">
        <v>2018</v>
      </c>
      <c r="R2598">
        <v>4</v>
      </c>
    </row>
    <row r="2599" spans="1:18" x14ac:dyDescent="0.25">
      <c r="A2599">
        <v>85</v>
      </c>
      <c r="B2599" s="1" t="s">
        <v>138</v>
      </c>
      <c r="C2599" s="1" t="s">
        <v>121</v>
      </c>
      <c r="D2599" s="1" t="s">
        <v>7261</v>
      </c>
      <c r="E2599" s="1">
        <v>994</v>
      </c>
      <c r="F2599" s="1" t="s">
        <v>6290</v>
      </c>
      <c r="G2599" s="2">
        <v>43545</v>
      </c>
      <c r="H2599" s="1" t="s">
        <v>401</v>
      </c>
      <c r="I2599" s="1" t="s">
        <v>9969</v>
      </c>
      <c r="J2599" s="1" t="s">
        <v>9970</v>
      </c>
      <c r="K2599" s="1" t="s">
        <v>20</v>
      </c>
      <c r="L2599" s="2">
        <v>43216</v>
      </c>
      <c r="M2599" s="1" t="s">
        <v>21</v>
      </c>
      <c r="N2599" s="1" t="s">
        <v>22</v>
      </c>
      <c r="P2599">
        <v>17</v>
      </c>
      <c r="Q2599">
        <v>2018</v>
      </c>
      <c r="R2599">
        <v>4</v>
      </c>
    </row>
    <row r="2600" spans="1:18" x14ac:dyDescent="0.25">
      <c r="A2600">
        <v>86</v>
      </c>
      <c r="B2600" s="1" t="s">
        <v>138</v>
      </c>
      <c r="C2600" s="1" t="s">
        <v>121</v>
      </c>
      <c r="D2600" s="1" t="s">
        <v>9971</v>
      </c>
      <c r="E2600" s="1">
        <v>7317</v>
      </c>
      <c r="F2600" s="1" t="s">
        <v>6290</v>
      </c>
      <c r="G2600" s="2">
        <v>43530</v>
      </c>
      <c r="H2600" s="1" t="s">
        <v>135</v>
      </c>
      <c r="I2600" s="1" t="s">
        <v>9973</v>
      </c>
      <c r="J2600" s="1" t="s">
        <v>9974</v>
      </c>
      <c r="K2600" s="1" t="s">
        <v>20</v>
      </c>
      <c r="L2600" s="2">
        <v>43216</v>
      </c>
      <c r="M2600" s="1" t="s">
        <v>21</v>
      </c>
      <c r="N2600" s="1" t="s">
        <v>22</v>
      </c>
      <c r="P2600">
        <v>17</v>
      </c>
      <c r="Q2600">
        <v>2018</v>
      </c>
      <c r="R2600">
        <v>4</v>
      </c>
    </row>
    <row r="2601" spans="1:18" x14ac:dyDescent="0.25">
      <c r="A2601">
        <v>87</v>
      </c>
      <c r="B2601" s="1" t="s">
        <v>138</v>
      </c>
      <c r="C2601" s="1" t="s">
        <v>121</v>
      </c>
      <c r="D2601" s="1" t="s">
        <v>9975</v>
      </c>
      <c r="E2601" s="1">
        <v>8964</v>
      </c>
      <c r="F2601" s="1" t="s">
        <v>6290</v>
      </c>
      <c r="G2601" s="2">
        <v>43533</v>
      </c>
      <c r="H2601" s="1" t="s">
        <v>135</v>
      </c>
      <c r="I2601" s="1" t="s">
        <v>9976</v>
      </c>
      <c r="J2601" s="1" t="s">
        <v>9977</v>
      </c>
      <c r="K2601" s="1" t="s">
        <v>20</v>
      </c>
      <c r="L2601" s="2">
        <v>43216</v>
      </c>
      <c r="M2601" s="1" t="s">
        <v>21</v>
      </c>
      <c r="N2601" s="1" t="s">
        <v>22</v>
      </c>
      <c r="P2601">
        <v>17</v>
      </c>
      <c r="Q2601">
        <v>2018</v>
      </c>
      <c r="R2601">
        <v>4</v>
      </c>
    </row>
    <row r="2602" spans="1:18" x14ac:dyDescent="0.25">
      <c r="A2602">
        <v>88</v>
      </c>
      <c r="B2602" s="1" t="s">
        <v>120</v>
      </c>
      <c r="C2602" s="1" t="s">
        <v>346</v>
      </c>
      <c r="D2602" s="1" t="s">
        <v>9978</v>
      </c>
      <c r="E2602" s="1">
        <v>8728</v>
      </c>
      <c r="F2602" s="1" t="s">
        <v>6290</v>
      </c>
      <c r="G2602" s="2">
        <v>43520</v>
      </c>
      <c r="H2602" s="1" t="s">
        <v>308</v>
      </c>
      <c r="I2602" s="1" t="s">
        <v>9980</v>
      </c>
      <c r="J2602" s="1" t="s">
        <v>9981</v>
      </c>
      <c r="K2602" s="1" t="s">
        <v>20</v>
      </c>
      <c r="L2602" s="2">
        <v>43217</v>
      </c>
      <c r="M2602" s="1" t="s">
        <v>21</v>
      </c>
      <c r="N2602" s="1" t="s">
        <v>22</v>
      </c>
      <c r="P2602">
        <v>17</v>
      </c>
      <c r="Q2602">
        <v>2018</v>
      </c>
      <c r="R2602">
        <v>4</v>
      </c>
    </row>
    <row r="2603" spans="1:18" x14ac:dyDescent="0.25">
      <c r="A2603">
        <v>89</v>
      </c>
      <c r="B2603" s="1" t="s">
        <v>120</v>
      </c>
      <c r="C2603" s="1" t="s">
        <v>121</v>
      </c>
      <c r="D2603" s="1" t="s">
        <v>9982</v>
      </c>
      <c r="E2603" s="1">
        <v>8954</v>
      </c>
      <c r="F2603" s="1" t="s">
        <v>6290</v>
      </c>
      <c r="G2603" s="2">
        <v>43524</v>
      </c>
      <c r="H2603" s="1" t="s">
        <v>135</v>
      </c>
      <c r="I2603" s="1" t="s">
        <v>9984</v>
      </c>
      <c r="J2603" s="1" t="s">
        <v>9985</v>
      </c>
      <c r="K2603" s="1" t="s">
        <v>20</v>
      </c>
      <c r="L2603" s="2">
        <v>43217</v>
      </c>
      <c r="M2603" s="1" t="s">
        <v>21</v>
      </c>
      <c r="N2603" s="1" t="s">
        <v>22</v>
      </c>
      <c r="P2603">
        <v>17</v>
      </c>
      <c r="Q2603">
        <v>2018</v>
      </c>
      <c r="R2603">
        <v>4</v>
      </c>
    </row>
    <row r="2604" spans="1:18" x14ac:dyDescent="0.25">
      <c r="A2604">
        <v>90</v>
      </c>
      <c r="B2604" s="1" t="s">
        <v>298</v>
      </c>
      <c r="C2604" s="1" t="s">
        <v>121</v>
      </c>
      <c r="D2604" s="1" t="s">
        <v>9986</v>
      </c>
      <c r="E2604" s="1">
        <v>8958</v>
      </c>
      <c r="F2604" s="1" t="s">
        <v>6290</v>
      </c>
      <c r="G2604" s="2">
        <v>43534</v>
      </c>
      <c r="H2604" s="1" t="s">
        <v>135</v>
      </c>
      <c r="I2604" s="1" t="s">
        <v>9987</v>
      </c>
      <c r="J2604" s="1" t="s">
        <v>9988</v>
      </c>
      <c r="K2604" s="1" t="s">
        <v>20</v>
      </c>
      <c r="L2604" s="2">
        <v>43217</v>
      </c>
      <c r="M2604" s="1" t="s">
        <v>21</v>
      </c>
      <c r="N2604" s="1" t="s">
        <v>22</v>
      </c>
      <c r="P2604">
        <v>17</v>
      </c>
      <c r="Q2604">
        <v>2018</v>
      </c>
      <c r="R2604">
        <v>4</v>
      </c>
    </row>
    <row r="2605" spans="1:18" x14ac:dyDescent="0.25">
      <c r="A2605">
        <v>91</v>
      </c>
      <c r="B2605" s="1" t="s">
        <v>298</v>
      </c>
      <c r="C2605" s="1" t="s">
        <v>121</v>
      </c>
      <c r="D2605" s="1" t="s">
        <v>7984</v>
      </c>
      <c r="E2605" s="1">
        <v>5953</v>
      </c>
      <c r="F2605" s="1" t="s">
        <v>6290</v>
      </c>
      <c r="G2605" s="2">
        <v>43531</v>
      </c>
      <c r="H2605" s="1" t="s">
        <v>135</v>
      </c>
      <c r="I2605" s="1" t="s">
        <v>9990</v>
      </c>
      <c r="J2605" s="1" t="s">
        <v>9991</v>
      </c>
      <c r="K2605" s="1" t="s">
        <v>20</v>
      </c>
      <c r="L2605" s="2">
        <v>43217</v>
      </c>
      <c r="M2605" s="1" t="s">
        <v>21</v>
      </c>
      <c r="N2605" s="1" t="s">
        <v>22</v>
      </c>
      <c r="P2605">
        <v>17</v>
      </c>
      <c r="Q2605">
        <v>2018</v>
      </c>
      <c r="R2605">
        <v>4</v>
      </c>
    </row>
    <row r="2606" spans="1:18" x14ac:dyDescent="0.25">
      <c r="A2606">
        <v>92</v>
      </c>
      <c r="B2606" s="1" t="s">
        <v>298</v>
      </c>
      <c r="C2606" s="1" t="s">
        <v>121</v>
      </c>
      <c r="D2606" s="1" t="s">
        <v>9992</v>
      </c>
      <c r="E2606" s="1">
        <v>12695</v>
      </c>
      <c r="F2606" s="1" t="s">
        <v>6290</v>
      </c>
      <c r="G2606" s="2">
        <v>43497</v>
      </c>
      <c r="H2606" s="1" t="s">
        <v>354</v>
      </c>
      <c r="I2606" s="1" t="s">
        <v>9993</v>
      </c>
      <c r="J2606" s="1" t="s">
        <v>9994</v>
      </c>
      <c r="K2606" s="1" t="s">
        <v>20</v>
      </c>
      <c r="L2606" s="2">
        <v>43217</v>
      </c>
      <c r="M2606" s="1" t="s">
        <v>21</v>
      </c>
      <c r="N2606" s="1" t="s">
        <v>22</v>
      </c>
      <c r="P2606">
        <v>17</v>
      </c>
      <c r="Q2606">
        <v>2018</v>
      </c>
      <c r="R2606">
        <v>4</v>
      </c>
    </row>
    <row r="2607" spans="1:18" x14ac:dyDescent="0.25">
      <c r="A2607">
        <v>93</v>
      </c>
      <c r="B2607" s="1" t="s">
        <v>298</v>
      </c>
      <c r="C2607" s="1" t="s">
        <v>121</v>
      </c>
      <c r="D2607" s="1" t="s">
        <v>9995</v>
      </c>
      <c r="E2607" s="1">
        <v>12631</v>
      </c>
      <c r="F2607" s="1" t="s">
        <v>6290</v>
      </c>
      <c r="G2607" s="2">
        <v>43497</v>
      </c>
      <c r="H2607" s="1" t="s">
        <v>354</v>
      </c>
      <c r="I2607" s="1" t="s">
        <v>9997</v>
      </c>
      <c r="J2607" s="1" t="s">
        <v>9998</v>
      </c>
      <c r="K2607" s="1" t="s">
        <v>20</v>
      </c>
      <c r="L2607" s="2">
        <v>43217</v>
      </c>
      <c r="M2607" s="1" t="s">
        <v>21</v>
      </c>
      <c r="N2607" s="1" t="s">
        <v>22</v>
      </c>
      <c r="P2607">
        <v>17</v>
      </c>
      <c r="Q2607">
        <v>2018</v>
      </c>
      <c r="R2607">
        <v>4</v>
      </c>
    </row>
    <row r="2608" spans="1:18" x14ac:dyDescent="0.25">
      <c r="A2608">
        <v>94</v>
      </c>
      <c r="B2608" s="1" t="s">
        <v>138</v>
      </c>
      <c r="C2608" s="1" t="s">
        <v>121</v>
      </c>
      <c r="D2608" s="1" t="s">
        <v>9999</v>
      </c>
      <c r="E2608" s="1">
        <v>13255</v>
      </c>
      <c r="F2608" s="1" t="s">
        <v>6290</v>
      </c>
      <c r="G2608" s="2">
        <v>43497</v>
      </c>
      <c r="H2608" s="1" t="s">
        <v>354</v>
      </c>
      <c r="I2608" s="1" t="s">
        <v>10001</v>
      </c>
      <c r="J2608" s="1" t="s">
        <v>10002</v>
      </c>
      <c r="K2608" s="1" t="s">
        <v>20</v>
      </c>
      <c r="L2608" s="2">
        <v>43217</v>
      </c>
      <c r="M2608" s="1" t="s">
        <v>21</v>
      </c>
      <c r="N2608" s="1" t="s">
        <v>22</v>
      </c>
      <c r="P2608">
        <v>17</v>
      </c>
      <c r="Q2608">
        <v>2018</v>
      </c>
      <c r="R2608">
        <v>4</v>
      </c>
    </row>
    <row r="2609" spans="1:18" x14ac:dyDescent="0.25">
      <c r="A2609">
        <v>95</v>
      </c>
      <c r="B2609" s="1" t="s">
        <v>138</v>
      </c>
      <c r="C2609" s="1" t="s">
        <v>121</v>
      </c>
      <c r="D2609" s="1" t="s">
        <v>10003</v>
      </c>
      <c r="E2609" s="1">
        <v>13125</v>
      </c>
      <c r="F2609" s="1" t="s">
        <v>6290</v>
      </c>
      <c r="G2609" s="2">
        <v>43497</v>
      </c>
      <c r="H2609" s="1" t="s">
        <v>354</v>
      </c>
      <c r="I2609" s="1" t="s">
        <v>10005</v>
      </c>
      <c r="J2609" s="1" t="s">
        <v>10006</v>
      </c>
      <c r="K2609" s="1" t="s">
        <v>20</v>
      </c>
      <c r="L2609" s="2">
        <v>43217</v>
      </c>
      <c r="M2609" s="1" t="s">
        <v>21</v>
      </c>
      <c r="N2609" s="1" t="s">
        <v>22</v>
      </c>
      <c r="P2609">
        <v>17</v>
      </c>
      <c r="Q2609">
        <v>2018</v>
      </c>
      <c r="R2609">
        <v>4</v>
      </c>
    </row>
    <row r="2610" spans="1:18" x14ac:dyDescent="0.25">
      <c r="A2610">
        <v>96</v>
      </c>
      <c r="B2610" s="1" t="s">
        <v>151</v>
      </c>
      <c r="C2610" s="1" t="s">
        <v>121</v>
      </c>
      <c r="D2610" s="1" t="s">
        <v>10007</v>
      </c>
      <c r="E2610" s="1">
        <v>13031</v>
      </c>
      <c r="F2610" s="1" t="s">
        <v>6290</v>
      </c>
      <c r="G2610" s="2">
        <v>43497</v>
      </c>
      <c r="H2610" s="1" t="s">
        <v>354</v>
      </c>
      <c r="I2610" s="1" t="s">
        <v>10008</v>
      </c>
      <c r="J2610" s="1" t="s">
        <v>10009</v>
      </c>
      <c r="K2610" s="1" t="s">
        <v>20</v>
      </c>
      <c r="L2610" s="2">
        <v>43217</v>
      </c>
      <c r="M2610" s="1" t="s">
        <v>21</v>
      </c>
      <c r="N2610" s="1" t="s">
        <v>22</v>
      </c>
      <c r="P2610">
        <v>17</v>
      </c>
      <c r="Q2610">
        <v>2018</v>
      </c>
      <c r="R2610">
        <v>4</v>
      </c>
    </row>
    <row r="2611" spans="1:18" x14ac:dyDescent="0.25">
      <c r="A2611">
        <v>97</v>
      </c>
      <c r="B2611" s="1" t="s">
        <v>231</v>
      </c>
      <c r="C2611" s="1" t="s">
        <v>232</v>
      </c>
      <c r="D2611" s="1" t="s">
        <v>10010</v>
      </c>
      <c r="E2611" s="1">
        <v>35010</v>
      </c>
      <c r="F2611" s="1" t="s">
        <v>6288</v>
      </c>
      <c r="G2611" s="2">
        <v>43628</v>
      </c>
      <c r="H2611" s="1" t="s">
        <v>5670</v>
      </c>
      <c r="I2611" s="1" t="s">
        <v>10012</v>
      </c>
      <c r="J2611" s="1" t="s">
        <v>10013</v>
      </c>
      <c r="K2611" s="1" t="s">
        <v>20</v>
      </c>
      <c r="L2611" s="2">
        <v>43218</v>
      </c>
      <c r="M2611" s="1" t="s">
        <v>21</v>
      </c>
      <c r="N2611" s="1" t="s">
        <v>22</v>
      </c>
      <c r="P2611">
        <v>17</v>
      </c>
      <c r="Q2611">
        <v>2018</v>
      </c>
      <c r="R2611">
        <v>4</v>
      </c>
    </row>
    <row r="2612" spans="1:18" x14ac:dyDescent="0.25">
      <c r="A2612">
        <v>98</v>
      </c>
      <c r="B2612" s="1" t="s">
        <v>231</v>
      </c>
      <c r="C2612" s="1" t="s">
        <v>232</v>
      </c>
      <c r="D2612" s="1" t="s">
        <v>9045</v>
      </c>
      <c r="E2612" s="1">
        <v>58825</v>
      </c>
      <c r="F2612" s="1" t="s">
        <v>6288</v>
      </c>
      <c r="G2612" s="2">
        <v>43447</v>
      </c>
      <c r="H2612" s="1" t="s">
        <v>235</v>
      </c>
      <c r="I2612" s="1" t="s">
        <v>10015</v>
      </c>
      <c r="J2612" s="1" t="s">
        <v>10016</v>
      </c>
      <c r="K2612" s="1" t="s">
        <v>20</v>
      </c>
      <c r="L2612" s="2">
        <v>43218</v>
      </c>
      <c r="M2612" s="1" t="s">
        <v>21</v>
      </c>
      <c r="N2612" s="1" t="s">
        <v>22</v>
      </c>
      <c r="P2612">
        <v>17</v>
      </c>
      <c r="Q2612">
        <v>2018</v>
      </c>
      <c r="R2612">
        <v>4</v>
      </c>
    </row>
    <row r="2613" spans="1:18" x14ac:dyDescent="0.25">
      <c r="A2613">
        <v>99</v>
      </c>
      <c r="B2613" s="1" t="s">
        <v>231</v>
      </c>
      <c r="C2613" s="1" t="s">
        <v>232</v>
      </c>
      <c r="D2613" s="1" t="s">
        <v>10017</v>
      </c>
      <c r="E2613" s="1">
        <v>38990</v>
      </c>
      <c r="F2613" s="1" t="s">
        <v>6288</v>
      </c>
      <c r="G2613" s="2">
        <v>43628</v>
      </c>
      <c r="H2613" s="1" t="s">
        <v>5670</v>
      </c>
      <c r="I2613" s="1" t="s">
        <v>10019</v>
      </c>
      <c r="J2613" s="1" t="s">
        <v>10020</v>
      </c>
      <c r="K2613" s="1" t="s">
        <v>20</v>
      </c>
      <c r="L2613" s="2">
        <v>43218</v>
      </c>
      <c r="M2613" s="1" t="s">
        <v>21</v>
      </c>
      <c r="N2613" s="1" t="s">
        <v>22</v>
      </c>
      <c r="P2613">
        <v>17</v>
      </c>
      <c r="Q2613">
        <v>2018</v>
      </c>
      <c r="R2613">
        <v>4</v>
      </c>
    </row>
    <row r="2614" spans="1:18" x14ac:dyDescent="0.25">
      <c r="A2614">
        <v>100</v>
      </c>
      <c r="B2614" s="1" t="s">
        <v>231</v>
      </c>
      <c r="C2614" s="1" t="s">
        <v>232</v>
      </c>
      <c r="D2614" s="1" t="s">
        <v>10021</v>
      </c>
      <c r="E2614" s="1">
        <v>33070</v>
      </c>
      <c r="F2614" s="1" t="s">
        <v>6288</v>
      </c>
      <c r="G2614" s="2">
        <v>43629</v>
      </c>
      <c r="H2614" s="1" t="s">
        <v>5670</v>
      </c>
      <c r="I2614" s="1" t="s">
        <v>10023</v>
      </c>
      <c r="J2614" s="1" t="s">
        <v>10024</v>
      </c>
      <c r="K2614" s="1" t="s">
        <v>20</v>
      </c>
      <c r="L2614" s="2">
        <v>43218</v>
      </c>
      <c r="M2614" s="1" t="s">
        <v>21</v>
      </c>
      <c r="N2614" s="1" t="s">
        <v>22</v>
      </c>
      <c r="P2614">
        <v>17</v>
      </c>
      <c r="Q2614">
        <v>2018</v>
      </c>
      <c r="R2614">
        <v>4</v>
      </c>
    </row>
    <row r="2615" spans="1:18" x14ac:dyDescent="0.25">
      <c r="A2615">
        <v>101</v>
      </c>
      <c r="B2615" s="1" t="s">
        <v>231</v>
      </c>
      <c r="C2615" s="1" t="s">
        <v>232</v>
      </c>
      <c r="D2615" s="1" t="s">
        <v>10025</v>
      </c>
      <c r="E2615" s="1">
        <v>30415</v>
      </c>
      <c r="F2615" s="1" t="s">
        <v>6288</v>
      </c>
      <c r="G2615" s="2">
        <v>43629</v>
      </c>
      <c r="H2615" s="1" t="s">
        <v>5670</v>
      </c>
      <c r="I2615" s="1" t="s">
        <v>10027</v>
      </c>
      <c r="J2615" s="1" t="s">
        <v>10028</v>
      </c>
      <c r="K2615" s="1" t="s">
        <v>20</v>
      </c>
      <c r="L2615" s="2">
        <v>43218</v>
      </c>
      <c r="M2615" s="1" t="s">
        <v>21</v>
      </c>
      <c r="N2615" s="1" t="s">
        <v>22</v>
      </c>
      <c r="P2615">
        <v>17</v>
      </c>
      <c r="Q2615">
        <v>2018</v>
      </c>
      <c r="R2615">
        <v>4</v>
      </c>
    </row>
    <row r="2616" spans="1:18" x14ac:dyDescent="0.25">
      <c r="A2616">
        <v>102</v>
      </c>
      <c r="B2616" s="1" t="s">
        <v>540</v>
      </c>
      <c r="C2616" s="1" t="s">
        <v>541</v>
      </c>
      <c r="D2616" s="1" t="s">
        <v>10017</v>
      </c>
      <c r="E2616" s="1">
        <v>59025</v>
      </c>
      <c r="F2616" s="1" t="s">
        <v>6288</v>
      </c>
      <c r="G2616" s="2">
        <v>43630</v>
      </c>
      <c r="H2616" s="1" t="s">
        <v>544</v>
      </c>
      <c r="I2616" s="1" t="s">
        <v>10030</v>
      </c>
      <c r="J2616" s="1" t="s">
        <v>10031</v>
      </c>
      <c r="K2616" s="1" t="s">
        <v>20</v>
      </c>
      <c r="L2616" s="2">
        <v>43218</v>
      </c>
      <c r="M2616" s="1" t="s">
        <v>21</v>
      </c>
      <c r="N2616" s="1" t="s">
        <v>22</v>
      </c>
      <c r="P2616">
        <v>17</v>
      </c>
      <c r="Q2616">
        <v>2018</v>
      </c>
      <c r="R2616">
        <v>4</v>
      </c>
    </row>
    <row r="2617" spans="1:18" x14ac:dyDescent="0.25">
      <c r="A2617">
        <v>103</v>
      </c>
      <c r="B2617" s="1" t="s">
        <v>540</v>
      </c>
      <c r="C2617" s="1" t="s">
        <v>541</v>
      </c>
      <c r="D2617" s="1" t="s">
        <v>10025</v>
      </c>
      <c r="E2617" s="1">
        <v>58865</v>
      </c>
      <c r="F2617" s="1" t="s">
        <v>6288</v>
      </c>
      <c r="G2617" s="2">
        <v>43630</v>
      </c>
      <c r="H2617" s="1" t="s">
        <v>544</v>
      </c>
      <c r="I2617" s="1" t="s">
        <v>10033</v>
      </c>
      <c r="J2617" s="1" t="s">
        <v>10034</v>
      </c>
      <c r="K2617" s="1" t="s">
        <v>20</v>
      </c>
      <c r="L2617" s="2">
        <v>43218</v>
      </c>
      <c r="M2617" s="1" t="s">
        <v>21</v>
      </c>
      <c r="N2617" s="1" t="s">
        <v>22</v>
      </c>
      <c r="P2617">
        <v>17</v>
      </c>
      <c r="Q2617">
        <v>2018</v>
      </c>
      <c r="R2617">
        <v>4</v>
      </c>
    </row>
    <row r="2618" spans="1:18" x14ac:dyDescent="0.25">
      <c r="A2618">
        <v>104</v>
      </c>
      <c r="B2618" s="1" t="s">
        <v>540</v>
      </c>
      <c r="C2618" s="1" t="s">
        <v>541</v>
      </c>
      <c r="D2618" s="1" t="s">
        <v>10035</v>
      </c>
      <c r="E2618" s="1">
        <v>27430</v>
      </c>
      <c r="F2618" s="1" t="s">
        <v>6288</v>
      </c>
      <c r="G2618" s="2">
        <v>43630</v>
      </c>
      <c r="H2618" s="1" t="s">
        <v>544</v>
      </c>
      <c r="I2618" s="1" t="s">
        <v>10037</v>
      </c>
      <c r="J2618" s="1" t="s">
        <v>10038</v>
      </c>
      <c r="K2618" s="1" t="s">
        <v>20</v>
      </c>
      <c r="L2618" s="2">
        <v>43218</v>
      </c>
      <c r="M2618" s="1" t="s">
        <v>21</v>
      </c>
      <c r="N2618" s="1" t="s">
        <v>22</v>
      </c>
      <c r="P2618">
        <v>17</v>
      </c>
      <c r="Q2618">
        <v>2018</v>
      </c>
      <c r="R2618">
        <v>4</v>
      </c>
    </row>
    <row r="2619" spans="1:18" x14ac:dyDescent="0.25">
      <c r="A2619">
        <v>105</v>
      </c>
      <c r="B2619" s="1" t="s">
        <v>34</v>
      </c>
      <c r="C2619" s="1" t="s">
        <v>35</v>
      </c>
      <c r="D2619" s="1" t="s">
        <v>10039</v>
      </c>
      <c r="E2619" s="1">
        <v>409988</v>
      </c>
      <c r="F2619" s="1" t="s">
        <v>6289</v>
      </c>
      <c r="G2619" s="2">
        <v>43709</v>
      </c>
      <c r="H2619" s="1" t="s">
        <v>38</v>
      </c>
      <c r="I2619" s="1" t="s">
        <v>10041</v>
      </c>
      <c r="J2619" s="1" t="s">
        <v>10042</v>
      </c>
      <c r="K2619" s="1" t="s">
        <v>10043</v>
      </c>
      <c r="L2619" s="2">
        <v>43218</v>
      </c>
      <c r="M2619" s="1" t="s">
        <v>21</v>
      </c>
      <c r="N2619" s="1" t="s">
        <v>22</v>
      </c>
      <c r="P2619">
        <v>17</v>
      </c>
      <c r="Q2619">
        <v>2018</v>
      </c>
      <c r="R2619">
        <v>4</v>
      </c>
    </row>
    <row r="2620" spans="1:18" x14ac:dyDescent="0.25">
      <c r="A2620">
        <v>106</v>
      </c>
      <c r="B2620" s="1" t="s">
        <v>231</v>
      </c>
      <c r="C2620" s="1" t="s">
        <v>232</v>
      </c>
      <c r="D2620" s="1" t="s">
        <v>9049</v>
      </c>
      <c r="E2620" s="1">
        <v>57330</v>
      </c>
      <c r="F2620" s="1" t="s">
        <v>6288</v>
      </c>
      <c r="G2620" s="2">
        <v>43448</v>
      </c>
      <c r="H2620" s="1" t="s">
        <v>235</v>
      </c>
      <c r="I2620" s="1" t="s">
        <v>10045</v>
      </c>
      <c r="J2620" s="1" t="s">
        <v>10046</v>
      </c>
      <c r="K2620" s="1" t="s">
        <v>20</v>
      </c>
      <c r="L2620" s="2">
        <v>43218</v>
      </c>
      <c r="M2620" s="1" t="s">
        <v>21</v>
      </c>
      <c r="N2620" s="1" t="s">
        <v>22</v>
      </c>
      <c r="P2620">
        <v>17</v>
      </c>
      <c r="Q2620">
        <v>2018</v>
      </c>
      <c r="R2620">
        <v>4</v>
      </c>
    </row>
    <row r="2621" spans="1:18" x14ac:dyDescent="0.25">
      <c r="A2621">
        <v>107</v>
      </c>
      <c r="B2621" s="1" t="s">
        <v>231</v>
      </c>
      <c r="C2621" s="1" t="s">
        <v>232</v>
      </c>
      <c r="D2621" s="1" t="s">
        <v>10047</v>
      </c>
      <c r="E2621" s="1">
        <v>68445</v>
      </c>
      <c r="F2621" s="1" t="s">
        <v>6288</v>
      </c>
      <c r="G2621" s="2">
        <v>43454</v>
      </c>
      <c r="H2621" s="1" t="s">
        <v>235</v>
      </c>
      <c r="I2621" s="1" t="s">
        <v>10049</v>
      </c>
      <c r="J2621" s="1" t="s">
        <v>10050</v>
      </c>
      <c r="K2621" s="1" t="s">
        <v>20</v>
      </c>
      <c r="L2621" s="2">
        <v>43218</v>
      </c>
      <c r="M2621" s="1" t="s">
        <v>21</v>
      </c>
      <c r="N2621" s="1" t="s">
        <v>22</v>
      </c>
      <c r="P2621">
        <v>17</v>
      </c>
      <c r="Q2621">
        <v>2018</v>
      </c>
      <c r="R2621">
        <v>4</v>
      </c>
    </row>
    <row r="2622" spans="1:18" x14ac:dyDescent="0.25">
      <c r="A2622">
        <v>108</v>
      </c>
      <c r="B2622" s="1" t="s">
        <v>231</v>
      </c>
      <c r="C2622" s="1" t="s">
        <v>232</v>
      </c>
      <c r="D2622" s="1" t="s">
        <v>10051</v>
      </c>
      <c r="E2622" s="1">
        <v>68785</v>
      </c>
      <c r="F2622" s="1" t="s">
        <v>6288</v>
      </c>
      <c r="G2622" s="2">
        <v>43455</v>
      </c>
      <c r="H2622" s="1" t="s">
        <v>235</v>
      </c>
      <c r="I2622" s="1" t="s">
        <v>10053</v>
      </c>
      <c r="J2622" s="1" t="s">
        <v>10054</v>
      </c>
      <c r="K2622" s="1" t="s">
        <v>20</v>
      </c>
      <c r="L2622" s="2">
        <v>43218</v>
      </c>
      <c r="M2622" s="1" t="s">
        <v>21</v>
      </c>
      <c r="N2622" s="1" t="s">
        <v>22</v>
      </c>
      <c r="P2622">
        <v>17</v>
      </c>
      <c r="Q2622">
        <v>2018</v>
      </c>
      <c r="R2622">
        <v>4</v>
      </c>
    </row>
    <row r="2623" spans="1:18" x14ac:dyDescent="0.25">
      <c r="A2623">
        <v>109</v>
      </c>
      <c r="B2623" s="1" t="s">
        <v>231</v>
      </c>
      <c r="C2623" s="1" t="s">
        <v>232</v>
      </c>
      <c r="D2623" s="1" t="s">
        <v>9590</v>
      </c>
      <c r="E2623" s="1">
        <v>58140</v>
      </c>
      <c r="F2623" s="1" t="s">
        <v>6288</v>
      </c>
      <c r="G2623" s="2">
        <v>43456</v>
      </c>
      <c r="H2623" s="1" t="s">
        <v>235</v>
      </c>
      <c r="I2623" s="1" t="s">
        <v>10056</v>
      </c>
      <c r="J2623" s="1" t="s">
        <v>10057</v>
      </c>
      <c r="K2623" s="1" t="s">
        <v>20</v>
      </c>
      <c r="L2623" s="2">
        <v>43218</v>
      </c>
      <c r="M2623" s="1" t="s">
        <v>21</v>
      </c>
      <c r="N2623" s="1" t="s">
        <v>22</v>
      </c>
      <c r="P2623">
        <v>17</v>
      </c>
      <c r="Q2623">
        <v>2018</v>
      </c>
      <c r="R2623">
        <v>4</v>
      </c>
    </row>
    <row r="2624" spans="1:18" x14ac:dyDescent="0.25">
      <c r="A2624">
        <v>110</v>
      </c>
      <c r="B2624" s="1" t="s">
        <v>231</v>
      </c>
      <c r="C2624" s="1" t="s">
        <v>232</v>
      </c>
      <c r="D2624" s="1" t="s">
        <v>9597</v>
      </c>
      <c r="E2624" s="1">
        <v>60130</v>
      </c>
      <c r="F2624" s="1" t="s">
        <v>6288</v>
      </c>
      <c r="G2624" s="2">
        <v>43457</v>
      </c>
      <c r="H2624" s="1" t="s">
        <v>235</v>
      </c>
      <c r="I2624" s="1" t="s">
        <v>10059</v>
      </c>
      <c r="J2624" s="1" t="s">
        <v>10060</v>
      </c>
      <c r="K2624" s="1" t="s">
        <v>20</v>
      </c>
      <c r="L2624" s="2">
        <v>43218</v>
      </c>
      <c r="M2624" s="1" t="s">
        <v>21</v>
      </c>
      <c r="N2624" s="1" t="s">
        <v>22</v>
      </c>
      <c r="P2624">
        <v>17</v>
      </c>
      <c r="Q2624">
        <v>2018</v>
      </c>
      <c r="R2624">
        <v>4</v>
      </c>
    </row>
    <row r="2625" spans="1:18" x14ac:dyDescent="0.25">
      <c r="A2625">
        <v>111</v>
      </c>
      <c r="B2625" s="1" t="s">
        <v>77</v>
      </c>
      <c r="C2625" s="1" t="s">
        <v>1397</v>
      </c>
      <c r="D2625" s="1" t="s">
        <v>9045</v>
      </c>
      <c r="E2625" s="1">
        <v>119170</v>
      </c>
      <c r="F2625" s="1" t="s">
        <v>6288</v>
      </c>
      <c r="G2625" s="2">
        <v>43635</v>
      </c>
      <c r="H2625" s="1" t="s">
        <v>466</v>
      </c>
      <c r="I2625" s="1" t="s">
        <v>10062</v>
      </c>
      <c r="J2625" s="1" t="s">
        <v>10063</v>
      </c>
      <c r="K2625" s="1" t="s">
        <v>20</v>
      </c>
      <c r="L2625" s="2">
        <v>43218</v>
      </c>
      <c r="M2625" s="1" t="s">
        <v>21</v>
      </c>
      <c r="N2625" s="1" t="s">
        <v>22</v>
      </c>
      <c r="P2625">
        <v>17</v>
      </c>
      <c r="Q2625">
        <v>2018</v>
      </c>
      <c r="R2625">
        <v>4</v>
      </c>
    </row>
    <row r="2626" spans="1:18" x14ac:dyDescent="0.25">
      <c r="A2626">
        <v>112</v>
      </c>
      <c r="B2626" s="1" t="s">
        <v>77</v>
      </c>
      <c r="C2626" s="1" t="s">
        <v>1397</v>
      </c>
      <c r="D2626" s="1" t="s">
        <v>9049</v>
      </c>
      <c r="E2626" s="1">
        <v>125060</v>
      </c>
      <c r="F2626" s="1" t="s">
        <v>6288</v>
      </c>
      <c r="G2626" s="2">
        <v>43636</v>
      </c>
      <c r="H2626" s="1" t="s">
        <v>466</v>
      </c>
      <c r="I2626" s="1" t="s">
        <v>10064</v>
      </c>
      <c r="J2626" s="1" t="s">
        <v>10065</v>
      </c>
      <c r="K2626" s="1" t="s">
        <v>20</v>
      </c>
      <c r="L2626" s="2">
        <v>43218</v>
      </c>
      <c r="M2626" s="1" t="s">
        <v>21</v>
      </c>
      <c r="N2626" s="1" t="s">
        <v>22</v>
      </c>
      <c r="P2626">
        <v>17</v>
      </c>
      <c r="Q2626">
        <v>2018</v>
      </c>
      <c r="R2626">
        <v>4</v>
      </c>
    </row>
    <row r="2627" spans="1:18" x14ac:dyDescent="0.25">
      <c r="A2627">
        <v>113</v>
      </c>
      <c r="B2627" s="1" t="s">
        <v>77</v>
      </c>
      <c r="C2627" s="1" t="s">
        <v>1397</v>
      </c>
      <c r="D2627" s="1" t="s">
        <v>10047</v>
      </c>
      <c r="E2627" s="1">
        <v>124880</v>
      </c>
      <c r="F2627" s="1" t="s">
        <v>6288</v>
      </c>
      <c r="G2627" s="2">
        <v>43637</v>
      </c>
      <c r="H2627" s="1" t="s">
        <v>466</v>
      </c>
      <c r="I2627" s="1" t="s">
        <v>10067</v>
      </c>
      <c r="J2627" s="1" t="s">
        <v>10068</v>
      </c>
      <c r="K2627" s="1" t="s">
        <v>20</v>
      </c>
      <c r="L2627" s="2">
        <v>43218</v>
      </c>
      <c r="M2627" s="1" t="s">
        <v>21</v>
      </c>
      <c r="N2627" s="1" t="s">
        <v>22</v>
      </c>
      <c r="P2627">
        <v>17</v>
      </c>
      <c r="Q2627">
        <v>2018</v>
      </c>
      <c r="R2627">
        <v>4</v>
      </c>
    </row>
    <row r="2628" spans="1:18" x14ac:dyDescent="0.25">
      <c r="A2628">
        <v>114</v>
      </c>
      <c r="B2628" s="1" t="s">
        <v>77</v>
      </c>
      <c r="C2628" s="1" t="s">
        <v>1397</v>
      </c>
      <c r="D2628" s="1" t="s">
        <v>10051</v>
      </c>
      <c r="E2628" s="1">
        <v>125210</v>
      </c>
      <c r="F2628" s="1" t="s">
        <v>6288</v>
      </c>
      <c r="G2628" s="2">
        <v>43638</v>
      </c>
      <c r="H2628" s="1" t="s">
        <v>466</v>
      </c>
      <c r="I2628" s="1" t="s">
        <v>10069</v>
      </c>
      <c r="J2628" s="1" t="s">
        <v>10070</v>
      </c>
      <c r="K2628" s="1" t="s">
        <v>20</v>
      </c>
      <c r="L2628" s="2">
        <v>43218</v>
      </c>
      <c r="M2628" s="1" t="s">
        <v>21</v>
      </c>
      <c r="N2628" s="1" t="s">
        <v>22</v>
      </c>
      <c r="P2628">
        <v>17</v>
      </c>
      <c r="Q2628">
        <v>2018</v>
      </c>
      <c r="R2628">
        <v>4</v>
      </c>
    </row>
    <row r="2629" spans="1:18" x14ac:dyDescent="0.25">
      <c r="A2629">
        <v>115</v>
      </c>
      <c r="B2629" s="1" t="s">
        <v>573</v>
      </c>
      <c r="C2629" s="1" t="s">
        <v>574</v>
      </c>
      <c r="D2629" s="1" t="s">
        <v>10071</v>
      </c>
      <c r="E2629" s="1">
        <v>125313</v>
      </c>
      <c r="F2629" s="1" t="s">
        <v>6288</v>
      </c>
      <c r="G2629" s="2">
        <v>43845</v>
      </c>
      <c r="H2629" s="1" t="s">
        <v>577</v>
      </c>
      <c r="I2629" s="1" t="s">
        <v>10073</v>
      </c>
      <c r="J2629" s="1" t="s">
        <v>10074</v>
      </c>
      <c r="K2629" s="1" t="s">
        <v>20</v>
      </c>
      <c r="L2629" s="2">
        <v>43218</v>
      </c>
      <c r="M2629" s="1" t="s">
        <v>21</v>
      </c>
      <c r="N2629" s="1" t="s">
        <v>22</v>
      </c>
      <c r="P2629">
        <v>17</v>
      </c>
      <c r="Q2629">
        <v>2018</v>
      </c>
      <c r="R2629">
        <v>4</v>
      </c>
    </row>
    <row r="2630" spans="1:18" x14ac:dyDescent="0.25">
      <c r="A2630">
        <v>1</v>
      </c>
      <c r="B2630" s="1" t="s">
        <v>980</v>
      </c>
      <c r="C2630" s="1" t="s">
        <v>981</v>
      </c>
      <c r="D2630" s="1" t="s">
        <v>10075</v>
      </c>
      <c r="E2630" s="1">
        <v>83460</v>
      </c>
      <c r="F2630" s="1" t="s">
        <v>6288</v>
      </c>
      <c r="G2630" s="2">
        <v>43819</v>
      </c>
      <c r="H2630" s="1" t="s">
        <v>466</v>
      </c>
      <c r="I2630" s="1" t="s">
        <v>10076</v>
      </c>
      <c r="J2630" s="1" t="s">
        <v>10077</v>
      </c>
      <c r="K2630" s="1" t="s">
        <v>20</v>
      </c>
      <c r="L2630" s="2">
        <v>43206</v>
      </c>
      <c r="M2630" s="1" t="s">
        <v>21</v>
      </c>
      <c r="N2630" s="1" t="s">
        <v>22</v>
      </c>
      <c r="P2630">
        <v>16</v>
      </c>
      <c r="Q2630">
        <v>2018</v>
      </c>
      <c r="R2630">
        <v>4</v>
      </c>
    </row>
    <row r="2631" spans="1:18" x14ac:dyDescent="0.25">
      <c r="A2631">
        <v>2</v>
      </c>
      <c r="B2631" s="1" t="s">
        <v>980</v>
      </c>
      <c r="C2631" s="1" t="s">
        <v>981</v>
      </c>
      <c r="D2631" s="1" t="s">
        <v>10078</v>
      </c>
      <c r="E2631" s="1">
        <v>83550</v>
      </c>
      <c r="F2631" s="1" t="s">
        <v>6288</v>
      </c>
      <c r="G2631" s="2">
        <v>43820</v>
      </c>
      <c r="H2631" s="1" t="s">
        <v>466</v>
      </c>
      <c r="I2631" s="1" t="s">
        <v>10079</v>
      </c>
      <c r="J2631" s="1" t="s">
        <v>10080</v>
      </c>
      <c r="K2631" s="1" t="s">
        <v>20</v>
      </c>
      <c r="L2631" s="2">
        <v>43206</v>
      </c>
      <c r="M2631" s="1" t="s">
        <v>21</v>
      </c>
      <c r="N2631" s="1" t="s">
        <v>22</v>
      </c>
      <c r="P2631">
        <v>16</v>
      </c>
      <c r="Q2631">
        <v>2018</v>
      </c>
      <c r="R2631">
        <v>4</v>
      </c>
    </row>
    <row r="2632" spans="1:18" x14ac:dyDescent="0.25">
      <c r="A2632">
        <v>3</v>
      </c>
      <c r="B2632" s="1" t="s">
        <v>980</v>
      </c>
      <c r="C2632" s="1" t="s">
        <v>981</v>
      </c>
      <c r="D2632" s="1" t="s">
        <v>10081</v>
      </c>
      <c r="E2632" s="1">
        <v>83070</v>
      </c>
      <c r="F2632" s="1" t="s">
        <v>6288</v>
      </c>
      <c r="G2632" s="2">
        <v>43823</v>
      </c>
      <c r="H2632" s="1" t="s">
        <v>466</v>
      </c>
      <c r="I2632" s="1" t="s">
        <v>10083</v>
      </c>
      <c r="J2632" s="1" t="s">
        <v>10084</v>
      </c>
      <c r="K2632" s="1" t="s">
        <v>20</v>
      </c>
      <c r="L2632" s="2">
        <v>43206</v>
      </c>
      <c r="M2632" s="1" t="s">
        <v>21</v>
      </c>
      <c r="N2632" s="1" t="s">
        <v>22</v>
      </c>
      <c r="P2632">
        <v>16</v>
      </c>
      <c r="Q2632">
        <v>2018</v>
      </c>
      <c r="R2632">
        <v>4</v>
      </c>
    </row>
    <row r="2633" spans="1:18" x14ac:dyDescent="0.25">
      <c r="A2633">
        <v>4</v>
      </c>
      <c r="B2633" s="1" t="s">
        <v>980</v>
      </c>
      <c r="C2633" s="1" t="s">
        <v>981</v>
      </c>
      <c r="D2633" s="1" t="s">
        <v>10085</v>
      </c>
      <c r="E2633" s="1">
        <v>83370</v>
      </c>
      <c r="F2633" s="1" t="s">
        <v>6288</v>
      </c>
      <c r="G2633" s="2">
        <v>43824</v>
      </c>
      <c r="H2633" s="1" t="s">
        <v>466</v>
      </c>
      <c r="I2633" s="1" t="s">
        <v>10086</v>
      </c>
      <c r="J2633" s="1" t="s">
        <v>10087</v>
      </c>
      <c r="K2633" s="1" t="s">
        <v>20</v>
      </c>
      <c r="L2633" s="2">
        <v>43206</v>
      </c>
      <c r="M2633" s="1" t="s">
        <v>21</v>
      </c>
      <c r="N2633" s="1" t="s">
        <v>22</v>
      </c>
      <c r="P2633">
        <v>16</v>
      </c>
      <c r="Q2633">
        <v>2018</v>
      </c>
      <c r="R2633">
        <v>4</v>
      </c>
    </row>
    <row r="2634" spans="1:18" x14ac:dyDescent="0.25">
      <c r="A2634">
        <v>5</v>
      </c>
      <c r="B2634" s="1" t="s">
        <v>980</v>
      </c>
      <c r="C2634" s="1" t="s">
        <v>981</v>
      </c>
      <c r="D2634" s="1" t="s">
        <v>10088</v>
      </c>
      <c r="E2634" s="1">
        <v>83340</v>
      </c>
      <c r="F2634" s="1" t="s">
        <v>6288</v>
      </c>
      <c r="G2634" s="2">
        <v>43825</v>
      </c>
      <c r="H2634" s="1" t="s">
        <v>466</v>
      </c>
      <c r="I2634" s="1" t="s">
        <v>10089</v>
      </c>
      <c r="J2634" s="1" t="s">
        <v>10090</v>
      </c>
      <c r="K2634" s="1" t="s">
        <v>20</v>
      </c>
      <c r="L2634" s="2">
        <v>43206</v>
      </c>
      <c r="M2634" s="1" t="s">
        <v>21</v>
      </c>
      <c r="N2634" s="1" t="s">
        <v>22</v>
      </c>
      <c r="P2634">
        <v>16</v>
      </c>
      <c r="Q2634">
        <v>2018</v>
      </c>
      <c r="R2634">
        <v>4</v>
      </c>
    </row>
    <row r="2635" spans="1:18" x14ac:dyDescent="0.25">
      <c r="A2635">
        <v>6</v>
      </c>
      <c r="B2635" s="1" t="s">
        <v>980</v>
      </c>
      <c r="C2635" s="1" t="s">
        <v>981</v>
      </c>
      <c r="D2635" s="1" t="s">
        <v>10091</v>
      </c>
      <c r="E2635" s="1">
        <v>83040</v>
      </c>
      <c r="F2635" s="1" t="s">
        <v>6288</v>
      </c>
      <c r="G2635" s="2">
        <v>43826</v>
      </c>
      <c r="H2635" s="1" t="s">
        <v>466</v>
      </c>
      <c r="I2635" s="1" t="s">
        <v>10092</v>
      </c>
      <c r="J2635" s="1" t="s">
        <v>10093</v>
      </c>
      <c r="K2635" s="1" t="s">
        <v>20</v>
      </c>
      <c r="L2635" s="2">
        <v>43206</v>
      </c>
      <c r="M2635" s="1" t="s">
        <v>21</v>
      </c>
      <c r="N2635" s="1" t="s">
        <v>22</v>
      </c>
      <c r="P2635">
        <v>16</v>
      </c>
      <c r="Q2635">
        <v>2018</v>
      </c>
      <c r="R2635">
        <v>4</v>
      </c>
    </row>
    <row r="2636" spans="1:18" x14ac:dyDescent="0.25">
      <c r="A2636">
        <v>7</v>
      </c>
      <c r="B2636" s="1" t="s">
        <v>980</v>
      </c>
      <c r="C2636" s="1" t="s">
        <v>981</v>
      </c>
      <c r="D2636" s="1" t="s">
        <v>10094</v>
      </c>
      <c r="E2636" s="1">
        <v>82710</v>
      </c>
      <c r="F2636" s="1" t="s">
        <v>6288</v>
      </c>
      <c r="G2636" s="2">
        <v>43827</v>
      </c>
      <c r="H2636" s="1" t="s">
        <v>466</v>
      </c>
      <c r="I2636" s="1" t="s">
        <v>10095</v>
      </c>
      <c r="J2636" s="1" t="s">
        <v>10096</v>
      </c>
      <c r="K2636" s="1" t="s">
        <v>20</v>
      </c>
      <c r="L2636" s="2">
        <v>43206</v>
      </c>
      <c r="M2636" s="1" t="s">
        <v>21</v>
      </c>
      <c r="N2636" s="1" t="s">
        <v>22</v>
      </c>
      <c r="P2636">
        <v>16</v>
      </c>
      <c r="Q2636">
        <v>2018</v>
      </c>
      <c r="R2636">
        <v>4</v>
      </c>
    </row>
    <row r="2637" spans="1:18" x14ac:dyDescent="0.25">
      <c r="A2637">
        <v>8</v>
      </c>
      <c r="B2637" s="1" t="s">
        <v>980</v>
      </c>
      <c r="C2637" s="1" t="s">
        <v>981</v>
      </c>
      <c r="D2637" s="1" t="s">
        <v>5234</v>
      </c>
      <c r="E2637" s="1">
        <v>83160</v>
      </c>
      <c r="F2637" s="1" t="s">
        <v>6288</v>
      </c>
      <c r="G2637" s="2">
        <v>43831</v>
      </c>
      <c r="H2637" s="1" t="s">
        <v>466</v>
      </c>
      <c r="I2637" s="1" t="s">
        <v>10097</v>
      </c>
      <c r="J2637" s="1" t="s">
        <v>10098</v>
      </c>
      <c r="K2637" s="1" t="s">
        <v>20</v>
      </c>
      <c r="L2637" s="2">
        <v>43206</v>
      </c>
      <c r="M2637" s="1" t="s">
        <v>21</v>
      </c>
      <c r="N2637" s="1" t="s">
        <v>22</v>
      </c>
      <c r="P2637">
        <v>16</v>
      </c>
      <c r="Q2637">
        <v>2018</v>
      </c>
      <c r="R2637">
        <v>4</v>
      </c>
    </row>
    <row r="2638" spans="1:18" x14ac:dyDescent="0.25">
      <c r="A2638">
        <v>9</v>
      </c>
      <c r="B2638" s="1" t="s">
        <v>1179</v>
      </c>
      <c r="C2638" s="1" t="s">
        <v>1200</v>
      </c>
      <c r="D2638" s="1" t="s">
        <v>10099</v>
      </c>
      <c r="E2638" s="1">
        <v>36583</v>
      </c>
      <c r="F2638" s="1" t="s">
        <v>6288</v>
      </c>
      <c r="G2638" s="2">
        <v>44175</v>
      </c>
      <c r="H2638" s="1" t="s">
        <v>1203</v>
      </c>
      <c r="I2638" s="1" t="s">
        <v>10101</v>
      </c>
      <c r="J2638" s="1" t="s">
        <v>10102</v>
      </c>
      <c r="K2638" s="1" t="s">
        <v>20</v>
      </c>
      <c r="L2638" s="2">
        <v>43206</v>
      </c>
      <c r="M2638" s="1" t="s">
        <v>21</v>
      </c>
      <c r="N2638" s="1" t="s">
        <v>22</v>
      </c>
      <c r="P2638">
        <v>16</v>
      </c>
      <c r="Q2638">
        <v>2018</v>
      </c>
      <c r="R2638">
        <v>4</v>
      </c>
    </row>
    <row r="2639" spans="1:18" x14ac:dyDescent="0.25">
      <c r="A2639">
        <v>10</v>
      </c>
      <c r="B2639" s="1" t="s">
        <v>1179</v>
      </c>
      <c r="C2639" s="1" t="s">
        <v>1200</v>
      </c>
      <c r="D2639" s="1" t="s">
        <v>10103</v>
      </c>
      <c r="E2639" s="1">
        <v>74720</v>
      </c>
      <c r="F2639" s="1" t="s">
        <v>6288</v>
      </c>
      <c r="G2639" s="2">
        <v>44189</v>
      </c>
      <c r="H2639" s="1" t="s">
        <v>1203</v>
      </c>
      <c r="I2639" s="1" t="s">
        <v>10105</v>
      </c>
      <c r="J2639" s="1" t="s">
        <v>10106</v>
      </c>
      <c r="K2639" s="1" t="s">
        <v>20</v>
      </c>
      <c r="L2639" s="2">
        <v>43206</v>
      </c>
      <c r="M2639" s="1" t="s">
        <v>21</v>
      </c>
      <c r="N2639" s="1" t="s">
        <v>22</v>
      </c>
      <c r="P2639">
        <v>16</v>
      </c>
      <c r="Q2639">
        <v>2018</v>
      </c>
      <c r="R2639">
        <v>4</v>
      </c>
    </row>
    <row r="2640" spans="1:18" x14ac:dyDescent="0.25">
      <c r="A2640">
        <v>11</v>
      </c>
      <c r="B2640" s="1" t="s">
        <v>1179</v>
      </c>
      <c r="C2640" s="1" t="s">
        <v>1200</v>
      </c>
      <c r="D2640" s="1" t="s">
        <v>10107</v>
      </c>
      <c r="E2640" s="1">
        <v>73600</v>
      </c>
      <c r="F2640" s="1" t="s">
        <v>6288</v>
      </c>
      <c r="G2640" s="2">
        <v>44191</v>
      </c>
      <c r="H2640" s="1" t="s">
        <v>1203</v>
      </c>
      <c r="I2640" s="1" t="s">
        <v>10109</v>
      </c>
      <c r="J2640" s="1" t="s">
        <v>10110</v>
      </c>
      <c r="K2640" s="1" t="s">
        <v>20</v>
      </c>
      <c r="L2640" s="2">
        <v>43206</v>
      </c>
      <c r="M2640" s="1" t="s">
        <v>21</v>
      </c>
      <c r="N2640" s="1" t="s">
        <v>22</v>
      </c>
      <c r="P2640">
        <v>16</v>
      </c>
      <c r="Q2640">
        <v>2018</v>
      </c>
      <c r="R2640">
        <v>4</v>
      </c>
    </row>
    <row r="2641" spans="1:18" x14ac:dyDescent="0.25">
      <c r="A2641">
        <v>12</v>
      </c>
      <c r="B2641" s="1" t="s">
        <v>1179</v>
      </c>
      <c r="C2641" s="1" t="s">
        <v>1200</v>
      </c>
      <c r="D2641" s="1" t="s">
        <v>10111</v>
      </c>
      <c r="E2641" s="1">
        <v>74039</v>
      </c>
      <c r="F2641" s="1" t="s">
        <v>6288</v>
      </c>
      <c r="G2641" s="2">
        <v>44193</v>
      </c>
      <c r="H2641" s="1" t="s">
        <v>1203</v>
      </c>
      <c r="I2641" s="1" t="s">
        <v>10113</v>
      </c>
      <c r="J2641" s="1" t="s">
        <v>10114</v>
      </c>
      <c r="K2641" s="1" t="s">
        <v>20</v>
      </c>
      <c r="L2641" s="2">
        <v>43206</v>
      </c>
      <c r="M2641" s="1" t="s">
        <v>21</v>
      </c>
      <c r="N2641" s="1" t="s">
        <v>22</v>
      </c>
      <c r="P2641">
        <v>16</v>
      </c>
      <c r="Q2641">
        <v>2018</v>
      </c>
      <c r="R2641">
        <v>4</v>
      </c>
    </row>
    <row r="2642" spans="1:18" x14ac:dyDescent="0.25">
      <c r="A2642">
        <v>13</v>
      </c>
      <c r="B2642" s="1" t="s">
        <v>1179</v>
      </c>
      <c r="C2642" s="1" t="s">
        <v>1200</v>
      </c>
      <c r="D2642" s="1" t="s">
        <v>9918</v>
      </c>
      <c r="E2642" s="1">
        <v>73244</v>
      </c>
      <c r="F2642" s="1" t="s">
        <v>6288</v>
      </c>
      <c r="G2642" s="2">
        <v>44198</v>
      </c>
      <c r="H2642" s="1" t="s">
        <v>1203</v>
      </c>
      <c r="I2642" s="1" t="s">
        <v>10116</v>
      </c>
      <c r="J2642" s="1" t="s">
        <v>10117</v>
      </c>
      <c r="K2642" s="1" t="s">
        <v>20</v>
      </c>
      <c r="L2642" s="2">
        <v>43206</v>
      </c>
      <c r="M2642" s="1" t="s">
        <v>21</v>
      </c>
      <c r="N2642" s="1" t="s">
        <v>22</v>
      </c>
      <c r="P2642">
        <v>16</v>
      </c>
      <c r="Q2642">
        <v>2018</v>
      </c>
      <c r="R2642">
        <v>4</v>
      </c>
    </row>
    <row r="2643" spans="1:18" x14ac:dyDescent="0.25">
      <c r="A2643">
        <v>14</v>
      </c>
      <c r="B2643" s="1" t="s">
        <v>980</v>
      </c>
      <c r="C2643" s="1" t="s">
        <v>981</v>
      </c>
      <c r="D2643" s="1" t="s">
        <v>5238</v>
      </c>
      <c r="E2643" s="1">
        <v>83220</v>
      </c>
      <c r="F2643" s="1" t="s">
        <v>6288</v>
      </c>
      <c r="G2643" s="2">
        <v>43832</v>
      </c>
      <c r="H2643" s="1" t="s">
        <v>466</v>
      </c>
      <c r="I2643" s="1" t="s">
        <v>10119</v>
      </c>
      <c r="J2643" s="1" t="s">
        <v>10120</v>
      </c>
      <c r="K2643" s="1" t="s">
        <v>20</v>
      </c>
      <c r="L2643" s="2">
        <v>43206</v>
      </c>
      <c r="M2643" s="1" t="s">
        <v>21</v>
      </c>
      <c r="N2643" s="1" t="s">
        <v>22</v>
      </c>
      <c r="P2643">
        <v>16</v>
      </c>
      <c r="Q2643">
        <v>2018</v>
      </c>
      <c r="R2643">
        <v>4</v>
      </c>
    </row>
    <row r="2644" spans="1:18" x14ac:dyDescent="0.25">
      <c r="A2644">
        <v>15</v>
      </c>
      <c r="B2644" s="1" t="s">
        <v>980</v>
      </c>
      <c r="C2644" s="1" t="s">
        <v>981</v>
      </c>
      <c r="D2644" s="1" t="s">
        <v>5191</v>
      </c>
      <c r="E2644" s="1">
        <v>82980</v>
      </c>
      <c r="F2644" s="1" t="s">
        <v>6288</v>
      </c>
      <c r="G2644" s="2">
        <v>43834</v>
      </c>
      <c r="H2644" s="1" t="s">
        <v>466</v>
      </c>
      <c r="I2644" s="1" t="s">
        <v>10122</v>
      </c>
      <c r="J2644" s="1" t="s">
        <v>10123</v>
      </c>
      <c r="K2644" s="1" t="s">
        <v>20</v>
      </c>
      <c r="L2644" s="2">
        <v>43206</v>
      </c>
      <c r="M2644" s="1" t="s">
        <v>21</v>
      </c>
      <c r="N2644" s="1" t="s">
        <v>22</v>
      </c>
      <c r="P2644">
        <v>16</v>
      </c>
      <c r="Q2644">
        <v>2018</v>
      </c>
      <c r="R2644">
        <v>4</v>
      </c>
    </row>
    <row r="2645" spans="1:18" x14ac:dyDescent="0.25">
      <c r="A2645">
        <v>16</v>
      </c>
      <c r="B2645" s="1" t="s">
        <v>980</v>
      </c>
      <c r="C2645" s="1" t="s">
        <v>981</v>
      </c>
      <c r="D2645" s="1" t="s">
        <v>5187</v>
      </c>
      <c r="E2645" s="1">
        <v>83310</v>
      </c>
      <c r="F2645" s="1" t="s">
        <v>6288</v>
      </c>
      <c r="G2645" s="2">
        <v>43833</v>
      </c>
      <c r="H2645" s="1" t="s">
        <v>466</v>
      </c>
      <c r="I2645" s="1" t="s">
        <v>10124</v>
      </c>
      <c r="J2645" s="1" t="s">
        <v>10125</v>
      </c>
      <c r="K2645" s="1" t="s">
        <v>20</v>
      </c>
      <c r="L2645" s="2">
        <v>43206</v>
      </c>
      <c r="M2645" s="1" t="s">
        <v>21</v>
      </c>
      <c r="N2645" s="1" t="s">
        <v>22</v>
      </c>
      <c r="P2645">
        <v>16</v>
      </c>
      <c r="Q2645">
        <v>2018</v>
      </c>
      <c r="R2645">
        <v>4</v>
      </c>
    </row>
    <row r="2646" spans="1:18" x14ac:dyDescent="0.25">
      <c r="A2646">
        <v>17</v>
      </c>
      <c r="B2646" s="1" t="s">
        <v>980</v>
      </c>
      <c r="C2646" s="1" t="s">
        <v>981</v>
      </c>
      <c r="D2646" s="1" t="s">
        <v>5107</v>
      </c>
      <c r="E2646" s="1">
        <v>83550</v>
      </c>
      <c r="F2646" s="1" t="s">
        <v>6288</v>
      </c>
      <c r="G2646" s="2">
        <v>43835</v>
      </c>
      <c r="H2646" s="1" t="s">
        <v>466</v>
      </c>
      <c r="I2646" s="1" t="s">
        <v>10126</v>
      </c>
      <c r="J2646" s="1" t="s">
        <v>10127</v>
      </c>
      <c r="K2646" s="1" t="s">
        <v>20</v>
      </c>
      <c r="L2646" s="2">
        <v>43206</v>
      </c>
      <c r="M2646" s="1" t="s">
        <v>21</v>
      </c>
      <c r="N2646" s="1" t="s">
        <v>22</v>
      </c>
      <c r="P2646">
        <v>16</v>
      </c>
      <c r="Q2646">
        <v>2018</v>
      </c>
      <c r="R2646">
        <v>4</v>
      </c>
    </row>
    <row r="2647" spans="1:18" x14ac:dyDescent="0.25">
      <c r="A2647">
        <v>18</v>
      </c>
      <c r="B2647" s="1" t="s">
        <v>980</v>
      </c>
      <c r="C2647" s="1" t="s">
        <v>981</v>
      </c>
      <c r="D2647" s="1" t="s">
        <v>5195</v>
      </c>
      <c r="E2647" s="1">
        <v>83760</v>
      </c>
      <c r="F2647" s="1" t="s">
        <v>6288</v>
      </c>
      <c r="G2647" s="2">
        <v>43837</v>
      </c>
      <c r="H2647" s="1" t="s">
        <v>466</v>
      </c>
      <c r="I2647" s="1" t="s">
        <v>10128</v>
      </c>
      <c r="J2647" s="1" t="s">
        <v>10129</v>
      </c>
      <c r="K2647" s="1" t="s">
        <v>20</v>
      </c>
      <c r="L2647" s="2">
        <v>43206</v>
      </c>
      <c r="M2647" s="1" t="s">
        <v>21</v>
      </c>
      <c r="N2647" s="1" t="s">
        <v>22</v>
      </c>
      <c r="P2647">
        <v>16</v>
      </c>
      <c r="Q2647">
        <v>2018</v>
      </c>
      <c r="R2647">
        <v>4</v>
      </c>
    </row>
    <row r="2648" spans="1:18" x14ac:dyDescent="0.25">
      <c r="A2648">
        <v>19</v>
      </c>
      <c r="B2648" s="1" t="s">
        <v>980</v>
      </c>
      <c r="C2648" s="1" t="s">
        <v>981</v>
      </c>
      <c r="D2648" s="1" t="s">
        <v>5254</v>
      </c>
      <c r="E2648" s="1">
        <v>83010</v>
      </c>
      <c r="F2648" s="1" t="s">
        <v>6288</v>
      </c>
      <c r="G2648" s="2">
        <v>43838</v>
      </c>
      <c r="H2648" s="1" t="s">
        <v>466</v>
      </c>
      <c r="I2648" s="1" t="s">
        <v>10131</v>
      </c>
      <c r="J2648" s="1" t="s">
        <v>10132</v>
      </c>
      <c r="K2648" s="1" t="s">
        <v>20</v>
      </c>
      <c r="L2648" s="2">
        <v>43206</v>
      </c>
      <c r="M2648" s="1" t="s">
        <v>21</v>
      </c>
      <c r="N2648" s="1" t="s">
        <v>22</v>
      </c>
      <c r="P2648">
        <v>16</v>
      </c>
      <c r="Q2648">
        <v>2018</v>
      </c>
      <c r="R2648">
        <v>4</v>
      </c>
    </row>
    <row r="2649" spans="1:18" x14ac:dyDescent="0.25">
      <c r="A2649">
        <v>20</v>
      </c>
      <c r="B2649" s="1" t="s">
        <v>980</v>
      </c>
      <c r="C2649" s="1" t="s">
        <v>981</v>
      </c>
      <c r="D2649" s="1" t="s">
        <v>5258</v>
      </c>
      <c r="E2649" s="1">
        <v>83010</v>
      </c>
      <c r="F2649" s="1" t="s">
        <v>6288</v>
      </c>
      <c r="G2649" s="2">
        <v>43839</v>
      </c>
      <c r="H2649" s="1" t="s">
        <v>466</v>
      </c>
      <c r="I2649" s="1" t="s">
        <v>10133</v>
      </c>
      <c r="J2649" s="1" t="s">
        <v>10134</v>
      </c>
      <c r="K2649" s="1" t="s">
        <v>20</v>
      </c>
      <c r="L2649" s="2">
        <v>43206</v>
      </c>
      <c r="M2649" s="1" t="s">
        <v>21</v>
      </c>
      <c r="N2649" s="1" t="s">
        <v>22</v>
      </c>
      <c r="P2649">
        <v>16</v>
      </c>
      <c r="Q2649">
        <v>2018</v>
      </c>
      <c r="R2649">
        <v>4</v>
      </c>
    </row>
    <row r="2650" spans="1:18" x14ac:dyDescent="0.25">
      <c r="A2650">
        <v>21</v>
      </c>
      <c r="B2650" s="1" t="s">
        <v>980</v>
      </c>
      <c r="C2650" s="1" t="s">
        <v>981</v>
      </c>
      <c r="D2650" s="1" t="s">
        <v>5262</v>
      </c>
      <c r="E2650" s="1">
        <v>82740</v>
      </c>
      <c r="F2650" s="1" t="s">
        <v>6288</v>
      </c>
      <c r="G2650" s="2">
        <v>43840</v>
      </c>
      <c r="H2650" s="1" t="s">
        <v>466</v>
      </c>
      <c r="I2650" s="1" t="s">
        <v>10135</v>
      </c>
      <c r="J2650" s="1" t="s">
        <v>10136</v>
      </c>
      <c r="K2650" s="1" t="s">
        <v>20</v>
      </c>
      <c r="L2650" s="2">
        <v>43206</v>
      </c>
      <c r="M2650" s="1" t="s">
        <v>21</v>
      </c>
      <c r="N2650" s="1" t="s">
        <v>22</v>
      </c>
      <c r="P2650">
        <v>16</v>
      </c>
      <c r="Q2650">
        <v>2018</v>
      </c>
      <c r="R2650">
        <v>4</v>
      </c>
    </row>
    <row r="2651" spans="1:18" x14ac:dyDescent="0.25">
      <c r="A2651">
        <v>22</v>
      </c>
      <c r="B2651" s="1" t="s">
        <v>980</v>
      </c>
      <c r="C2651" s="1" t="s">
        <v>981</v>
      </c>
      <c r="D2651" s="1" t="s">
        <v>5266</v>
      </c>
      <c r="E2651" s="1">
        <v>83070</v>
      </c>
      <c r="F2651" s="1" t="s">
        <v>6288</v>
      </c>
      <c r="G2651" s="2">
        <v>43841</v>
      </c>
      <c r="H2651" s="1" t="s">
        <v>466</v>
      </c>
      <c r="I2651" s="1" t="s">
        <v>10137</v>
      </c>
      <c r="J2651" s="1" t="s">
        <v>10138</v>
      </c>
      <c r="K2651" s="1" t="s">
        <v>20</v>
      </c>
      <c r="L2651" s="2">
        <v>43206</v>
      </c>
      <c r="M2651" s="1" t="s">
        <v>21</v>
      </c>
      <c r="N2651" s="1" t="s">
        <v>22</v>
      </c>
      <c r="P2651">
        <v>16</v>
      </c>
      <c r="Q2651">
        <v>2018</v>
      </c>
      <c r="R2651">
        <v>4</v>
      </c>
    </row>
    <row r="2652" spans="1:18" x14ac:dyDescent="0.25">
      <c r="A2652">
        <v>23</v>
      </c>
      <c r="B2652" s="1" t="s">
        <v>980</v>
      </c>
      <c r="C2652" s="1" t="s">
        <v>981</v>
      </c>
      <c r="D2652" s="1" t="s">
        <v>5270</v>
      </c>
      <c r="E2652" s="1">
        <v>83670</v>
      </c>
      <c r="F2652" s="1" t="s">
        <v>6288</v>
      </c>
      <c r="G2652" s="2">
        <v>43842</v>
      </c>
      <c r="H2652" s="1" t="s">
        <v>466</v>
      </c>
      <c r="I2652" s="1" t="s">
        <v>10139</v>
      </c>
      <c r="J2652" s="1" t="s">
        <v>10140</v>
      </c>
      <c r="K2652" s="1" t="s">
        <v>20</v>
      </c>
      <c r="L2652" s="2">
        <v>43206</v>
      </c>
      <c r="M2652" s="1" t="s">
        <v>21</v>
      </c>
      <c r="N2652" s="1" t="s">
        <v>22</v>
      </c>
      <c r="P2652">
        <v>16</v>
      </c>
      <c r="Q2652">
        <v>2018</v>
      </c>
      <c r="R2652">
        <v>4</v>
      </c>
    </row>
    <row r="2653" spans="1:18" x14ac:dyDescent="0.25">
      <c r="A2653">
        <v>24</v>
      </c>
      <c r="B2653" s="1" t="s">
        <v>980</v>
      </c>
      <c r="C2653" s="1" t="s">
        <v>981</v>
      </c>
      <c r="D2653" s="1" t="s">
        <v>5202</v>
      </c>
      <c r="E2653" s="1">
        <v>82800</v>
      </c>
      <c r="F2653" s="1" t="s">
        <v>6288</v>
      </c>
      <c r="G2653" s="2">
        <v>43844</v>
      </c>
      <c r="H2653" s="1" t="s">
        <v>466</v>
      </c>
      <c r="I2653" s="1" t="s">
        <v>10141</v>
      </c>
      <c r="J2653" s="1" t="s">
        <v>10142</v>
      </c>
      <c r="K2653" s="1" t="s">
        <v>20</v>
      </c>
      <c r="L2653" s="2">
        <v>43206</v>
      </c>
      <c r="M2653" s="1" t="s">
        <v>21</v>
      </c>
      <c r="N2653" s="1" t="s">
        <v>22</v>
      </c>
      <c r="P2653">
        <v>16</v>
      </c>
      <c r="Q2653">
        <v>2018</v>
      </c>
      <c r="R2653">
        <v>4</v>
      </c>
    </row>
    <row r="2654" spans="1:18" x14ac:dyDescent="0.25">
      <c r="A2654">
        <v>25</v>
      </c>
      <c r="B2654" s="1" t="s">
        <v>980</v>
      </c>
      <c r="C2654" s="1" t="s">
        <v>981</v>
      </c>
      <c r="D2654" s="1" t="s">
        <v>5206</v>
      </c>
      <c r="E2654" s="1">
        <v>83580</v>
      </c>
      <c r="F2654" s="1" t="s">
        <v>6288</v>
      </c>
      <c r="G2654" s="2">
        <v>43845</v>
      </c>
      <c r="H2654" s="1" t="s">
        <v>466</v>
      </c>
      <c r="I2654" s="1" t="s">
        <v>10143</v>
      </c>
      <c r="J2654" s="1" t="s">
        <v>10144</v>
      </c>
      <c r="K2654" s="1" t="s">
        <v>20</v>
      </c>
      <c r="L2654" s="2">
        <v>43206</v>
      </c>
      <c r="M2654" s="1" t="s">
        <v>21</v>
      </c>
      <c r="N2654" s="1" t="s">
        <v>22</v>
      </c>
      <c r="P2654">
        <v>16</v>
      </c>
      <c r="Q2654">
        <v>2018</v>
      </c>
      <c r="R2654">
        <v>4</v>
      </c>
    </row>
    <row r="2655" spans="1:18" x14ac:dyDescent="0.25">
      <c r="A2655">
        <v>26</v>
      </c>
      <c r="B2655" s="1" t="s">
        <v>1179</v>
      </c>
      <c r="C2655" s="1" t="s">
        <v>1200</v>
      </c>
      <c r="D2655" s="1" t="s">
        <v>10145</v>
      </c>
      <c r="E2655" s="1">
        <v>74568</v>
      </c>
      <c r="F2655" s="1" t="s">
        <v>6288</v>
      </c>
      <c r="G2655" s="2">
        <v>44200</v>
      </c>
      <c r="H2655" s="1" t="s">
        <v>1203</v>
      </c>
      <c r="I2655" s="1" t="s">
        <v>10147</v>
      </c>
      <c r="J2655" s="1" t="s">
        <v>10148</v>
      </c>
      <c r="K2655" s="1" t="s">
        <v>20</v>
      </c>
      <c r="L2655" s="2">
        <v>43206</v>
      </c>
      <c r="M2655" s="1" t="s">
        <v>21</v>
      </c>
      <c r="N2655" s="1" t="s">
        <v>22</v>
      </c>
      <c r="P2655">
        <v>16</v>
      </c>
      <c r="Q2655">
        <v>2018</v>
      </c>
      <c r="R2655">
        <v>4</v>
      </c>
    </row>
    <row r="2656" spans="1:18" x14ac:dyDescent="0.25">
      <c r="A2656">
        <v>27</v>
      </c>
      <c r="B2656" s="1" t="s">
        <v>1179</v>
      </c>
      <c r="C2656" s="1" t="s">
        <v>1200</v>
      </c>
      <c r="D2656" s="1" t="s">
        <v>10149</v>
      </c>
      <c r="E2656" s="1">
        <v>69117</v>
      </c>
      <c r="F2656" s="1" t="s">
        <v>6288</v>
      </c>
      <c r="G2656" s="2">
        <v>44202</v>
      </c>
      <c r="H2656" s="1" t="s">
        <v>1203</v>
      </c>
      <c r="I2656" s="1" t="s">
        <v>10151</v>
      </c>
      <c r="J2656" s="1" t="s">
        <v>10152</v>
      </c>
      <c r="K2656" s="1" t="s">
        <v>20</v>
      </c>
      <c r="L2656" s="2">
        <v>43206</v>
      </c>
      <c r="M2656" s="1" t="s">
        <v>21</v>
      </c>
      <c r="N2656" s="1" t="s">
        <v>22</v>
      </c>
      <c r="P2656">
        <v>16</v>
      </c>
      <c r="Q2656">
        <v>2018</v>
      </c>
      <c r="R2656">
        <v>4</v>
      </c>
    </row>
    <row r="2657" spans="1:18" x14ac:dyDescent="0.25">
      <c r="A2657">
        <v>28</v>
      </c>
      <c r="B2657" s="1" t="s">
        <v>1179</v>
      </c>
      <c r="C2657" s="1" t="s">
        <v>1200</v>
      </c>
      <c r="D2657" s="1" t="s">
        <v>10153</v>
      </c>
      <c r="E2657" s="1">
        <v>73595</v>
      </c>
      <c r="F2657" s="1" t="s">
        <v>6288</v>
      </c>
      <c r="G2657" s="2">
        <v>44209</v>
      </c>
      <c r="H2657" s="1" t="s">
        <v>1203</v>
      </c>
      <c r="I2657" s="1" t="s">
        <v>10155</v>
      </c>
      <c r="J2657" s="1" t="s">
        <v>10156</v>
      </c>
      <c r="K2657" s="1" t="s">
        <v>20</v>
      </c>
      <c r="L2657" s="2">
        <v>43206</v>
      </c>
      <c r="M2657" s="1" t="s">
        <v>21</v>
      </c>
      <c r="N2657" s="1" t="s">
        <v>22</v>
      </c>
      <c r="P2657">
        <v>16</v>
      </c>
      <c r="Q2657">
        <v>2018</v>
      </c>
      <c r="R2657">
        <v>4</v>
      </c>
    </row>
    <row r="2658" spans="1:18" x14ac:dyDescent="0.25">
      <c r="A2658">
        <v>29</v>
      </c>
      <c r="B2658" s="1" t="s">
        <v>1179</v>
      </c>
      <c r="C2658" s="1" t="s">
        <v>1200</v>
      </c>
      <c r="D2658" s="1" t="s">
        <v>10157</v>
      </c>
      <c r="E2658" s="1">
        <v>44375</v>
      </c>
      <c r="F2658" s="1" t="s">
        <v>6288</v>
      </c>
      <c r="G2658" s="2">
        <v>44215</v>
      </c>
      <c r="H2658" s="1" t="s">
        <v>1203</v>
      </c>
      <c r="I2658" s="1" t="s">
        <v>10159</v>
      </c>
      <c r="J2658" s="1" t="s">
        <v>10160</v>
      </c>
      <c r="K2658" s="1" t="s">
        <v>20</v>
      </c>
      <c r="L2658" s="2">
        <v>43206</v>
      </c>
      <c r="M2658" s="1" t="s">
        <v>21</v>
      </c>
      <c r="N2658" s="1" t="s">
        <v>22</v>
      </c>
      <c r="P2658">
        <v>16</v>
      </c>
      <c r="Q2658">
        <v>2018</v>
      </c>
      <c r="R2658">
        <v>4</v>
      </c>
    </row>
    <row r="2659" spans="1:18" x14ac:dyDescent="0.25">
      <c r="A2659">
        <v>30</v>
      </c>
      <c r="B2659" s="1" t="s">
        <v>1179</v>
      </c>
      <c r="C2659" s="1" t="s">
        <v>1200</v>
      </c>
      <c r="D2659" s="1" t="s">
        <v>10161</v>
      </c>
      <c r="E2659" s="1">
        <v>75004</v>
      </c>
      <c r="F2659" s="1" t="s">
        <v>6288</v>
      </c>
      <c r="G2659" s="2">
        <v>44217</v>
      </c>
      <c r="H2659" s="1" t="s">
        <v>1203</v>
      </c>
      <c r="I2659" s="1" t="s">
        <v>10163</v>
      </c>
      <c r="J2659" s="1" t="s">
        <v>10164</v>
      </c>
      <c r="K2659" s="1" t="s">
        <v>20</v>
      </c>
      <c r="L2659" s="2">
        <v>43206</v>
      </c>
      <c r="M2659" s="1" t="s">
        <v>21</v>
      </c>
      <c r="N2659" s="1" t="s">
        <v>22</v>
      </c>
      <c r="P2659">
        <v>16</v>
      </c>
      <c r="Q2659">
        <v>2018</v>
      </c>
      <c r="R2659">
        <v>4</v>
      </c>
    </row>
    <row r="2660" spans="1:18" x14ac:dyDescent="0.25">
      <c r="A2660">
        <v>31</v>
      </c>
      <c r="B2660" s="1" t="s">
        <v>1179</v>
      </c>
      <c r="C2660" s="1" t="s">
        <v>1200</v>
      </c>
      <c r="D2660" s="1" t="s">
        <v>10165</v>
      </c>
      <c r="E2660" s="1">
        <v>74049</v>
      </c>
      <c r="F2660" s="1" t="s">
        <v>6288</v>
      </c>
      <c r="G2660" s="2">
        <v>44219</v>
      </c>
      <c r="H2660" s="1" t="s">
        <v>1203</v>
      </c>
      <c r="I2660" s="1" t="s">
        <v>10167</v>
      </c>
      <c r="J2660" s="1" t="s">
        <v>10168</v>
      </c>
      <c r="K2660" s="1" t="s">
        <v>20</v>
      </c>
      <c r="L2660" s="2">
        <v>43206</v>
      </c>
      <c r="M2660" s="1" t="s">
        <v>21</v>
      </c>
      <c r="N2660" s="1" t="s">
        <v>22</v>
      </c>
      <c r="P2660">
        <v>16</v>
      </c>
      <c r="Q2660">
        <v>2018</v>
      </c>
      <c r="R2660">
        <v>4</v>
      </c>
    </row>
    <row r="2661" spans="1:18" x14ac:dyDescent="0.25">
      <c r="A2661">
        <v>32</v>
      </c>
      <c r="B2661" s="1" t="s">
        <v>120</v>
      </c>
      <c r="C2661" s="1" t="s">
        <v>346</v>
      </c>
      <c r="D2661" s="1" t="s">
        <v>5282</v>
      </c>
      <c r="E2661" s="1">
        <v>8673</v>
      </c>
      <c r="F2661" s="1" t="s">
        <v>6290</v>
      </c>
      <c r="G2661" s="2">
        <v>43493</v>
      </c>
      <c r="H2661" s="1" t="s">
        <v>308</v>
      </c>
      <c r="I2661" s="1" t="s">
        <v>10169</v>
      </c>
      <c r="J2661" s="1" t="s">
        <v>10170</v>
      </c>
      <c r="K2661" s="1" t="s">
        <v>20</v>
      </c>
      <c r="L2661" s="2">
        <v>43206</v>
      </c>
      <c r="M2661" s="1" t="s">
        <v>21</v>
      </c>
      <c r="N2661" s="1" t="s">
        <v>22</v>
      </c>
      <c r="P2661">
        <v>16</v>
      </c>
      <c r="Q2661">
        <v>2018</v>
      </c>
      <c r="R2661">
        <v>4</v>
      </c>
    </row>
    <row r="2662" spans="1:18" x14ac:dyDescent="0.25">
      <c r="A2662">
        <v>33</v>
      </c>
      <c r="B2662" s="1" t="s">
        <v>120</v>
      </c>
      <c r="C2662" s="1" t="s">
        <v>121</v>
      </c>
      <c r="D2662" s="1" t="s">
        <v>10171</v>
      </c>
      <c r="E2662" s="1">
        <v>13150</v>
      </c>
      <c r="F2662" s="1" t="s">
        <v>6290</v>
      </c>
      <c r="G2662" s="2">
        <v>43466</v>
      </c>
      <c r="H2662" s="1" t="s">
        <v>354</v>
      </c>
      <c r="I2662" s="1" t="s">
        <v>10173</v>
      </c>
      <c r="J2662" s="1" t="s">
        <v>10174</v>
      </c>
      <c r="K2662" s="1" t="s">
        <v>20</v>
      </c>
      <c r="L2662" s="2">
        <v>43206</v>
      </c>
      <c r="M2662" s="1" t="s">
        <v>21</v>
      </c>
      <c r="N2662" s="1" t="s">
        <v>22</v>
      </c>
      <c r="P2662">
        <v>16</v>
      </c>
      <c r="Q2662">
        <v>2018</v>
      </c>
      <c r="R2662">
        <v>4</v>
      </c>
    </row>
    <row r="2663" spans="1:18" x14ac:dyDescent="0.25">
      <c r="A2663">
        <v>34</v>
      </c>
      <c r="B2663" s="1" t="s">
        <v>120</v>
      </c>
      <c r="C2663" s="1" t="s">
        <v>121</v>
      </c>
      <c r="D2663" s="1" t="s">
        <v>10175</v>
      </c>
      <c r="E2663" s="1">
        <v>13103</v>
      </c>
      <c r="F2663" s="1" t="s">
        <v>6290</v>
      </c>
      <c r="G2663" s="2">
        <v>43497</v>
      </c>
      <c r="H2663" s="1" t="s">
        <v>354</v>
      </c>
      <c r="I2663" s="1" t="s">
        <v>10177</v>
      </c>
      <c r="J2663" s="1" t="s">
        <v>10178</v>
      </c>
      <c r="K2663" s="1" t="s">
        <v>20</v>
      </c>
      <c r="L2663" s="2">
        <v>43206</v>
      </c>
      <c r="M2663" s="1" t="s">
        <v>21</v>
      </c>
      <c r="N2663" s="1" t="s">
        <v>22</v>
      </c>
      <c r="P2663">
        <v>16</v>
      </c>
      <c r="Q2663">
        <v>2018</v>
      </c>
      <c r="R2663">
        <v>4</v>
      </c>
    </row>
    <row r="2664" spans="1:18" x14ac:dyDescent="0.25">
      <c r="A2664">
        <v>35</v>
      </c>
      <c r="B2664" s="1" t="s">
        <v>120</v>
      </c>
      <c r="C2664" s="1" t="s">
        <v>121</v>
      </c>
      <c r="D2664" s="1" t="s">
        <v>10179</v>
      </c>
      <c r="E2664" s="1">
        <v>2021</v>
      </c>
      <c r="F2664" s="1" t="s">
        <v>6290</v>
      </c>
      <c r="G2664" s="2">
        <v>43501</v>
      </c>
      <c r="H2664" s="1" t="s">
        <v>2565</v>
      </c>
      <c r="I2664" s="1" t="s">
        <v>10181</v>
      </c>
      <c r="J2664" s="1" t="s">
        <v>10182</v>
      </c>
      <c r="K2664" s="1" t="s">
        <v>20</v>
      </c>
      <c r="L2664" s="2">
        <v>43206</v>
      </c>
      <c r="M2664" s="1" t="s">
        <v>21</v>
      </c>
      <c r="N2664" s="1" t="s">
        <v>22</v>
      </c>
      <c r="P2664">
        <v>16</v>
      </c>
      <c r="Q2664">
        <v>2018</v>
      </c>
      <c r="R2664">
        <v>4</v>
      </c>
    </row>
    <row r="2665" spans="1:18" x14ac:dyDescent="0.25">
      <c r="A2665">
        <v>36</v>
      </c>
      <c r="B2665" s="1" t="s">
        <v>662</v>
      </c>
      <c r="C2665" s="1" t="s">
        <v>663</v>
      </c>
      <c r="D2665" s="1" t="s">
        <v>5187</v>
      </c>
      <c r="E2665" s="1">
        <v>98754</v>
      </c>
      <c r="F2665" s="1" t="s">
        <v>6288</v>
      </c>
      <c r="G2665" s="2">
        <v>43832</v>
      </c>
      <c r="H2665" s="1" t="s">
        <v>466</v>
      </c>
      <c r="I2665" s="1" t="s">
        <v>10184</v>
      </c>
      <c r="J2665" s="1" t="s">
        <v>10185</v>
      </c>
      <c r="K2665" s="1" t="s">
        <v>20</v>
      </c>
      <c r="L2665" s="2">
        <v>43207</v>
      </c>
      <c r="M2665" s="1" t="s">
        <v>21</v>
      </c>
      <c r="N2665" s="1" t="s">
        <v>22</v>
      </c>
      <c r="P2665">
        <v>16</v>
      </c>
      <c r="Q2665">
        <v>2018</v>
      </c>
      <c r="R2665">
        <v>4</v>
      </c>
    </row>
    <row r="2666" spans="1:18" x14ac:dyDescent="0.25">
      <c r="A2666">
        <v>37</v>
      </c>
      <c r="B2666" s="1" t="s">
        <v>662</v>
      </c>
      <c r="C2666" s="1" t="s">
        <v>663</v>
      </c>
      <c r="D2666" s="1" t="s">
        <v>5191</v>
      </c>
      <c r="E2666" s="1">
        <v>99354</v>
      </c>
      <c r="F2666" s="1" t="s">
        <v>6288</v>
      </c>
      <c r="G2666" s="2">
        <v>43833</v>
      </c>
      <c r="H2666" s="1" t="s">
        <v>466</v>
      </c>
      <c r="I2666" s="1" t="s">
        <v>10187</v>
      </c>
      <c r="J2666" s="1" t="s">
        <v>10188</v>
      </c>
      <c r="K2666" s="1" t="s">
        <v>20</v>
      </c>
      <c r="L2666" s="2">
        <v>43207</v>
      </c>
      <c r="M2666" s="1" t="s">
        <v>21</v>
      </c>
      <c r="N2666" s="1" t="s">
        <v>22</v>
      </c>
      <c r="P2666">
        <v>16</v>
      </c>
      <c r="Q2666">
        <v>2018</v>
      </c>
      <c r="R2666">
        <v>4</v>
      </c>
    </row>
    <row r="2667" spans="1:18" x14ac:dyDescent="0.25">
      <c r="A2667">
        <v>38</v>
      </c>
      <c r="B2667" s="1" t="s">
        <v>662</v>
      </c>
      <c r="C2667" s="1" t="s">
        <v>663</v>
      </c>
      <c r="D2667" s="1" t="s">
        <v>5107</v>
      </c>
      <c r="E2667" s="1">
        <v>99564</v>
      </c>
      <c r="F2667" s="1" t="s">
        <v>6288</v>
      </c>
      <c r="G2667" s="2">
        <v>43836</v>
      </c>
      <c r="H2667" s="1" t="s">
        <v>466</v>
      </c>
      <c r="I2667" s="1" t="s">
        <v>10190</v>
      </c>
      <c r="J2667" s="1" t="s">
        <v>10191</v>
      </c>
      <c r="K2667" s="1" t="s">
        <v>20</v>
      </c>
      <c r="L2667" s="2">
        <v>43207</v>
      </c>
      <c r="M2667" s="1" t="s">
        <v>21</v>
      </c>
      <c r="N2667" s="1" t="s">
        <v>22</v>
      </c>
      <c r="P2667">
        <v>16</v>
      </c>
      <c r="Q2667">
        <v>2018</v>
      </c>
      <c r="R2667">
        <v>4</v>
      </c>
    </row>
    <row r="2668" spans="1:18" x14ac:dyDescent="0.25">
      <c r="A2668">
        <v>39</v>
      </c>
      <c r="B2668" s="1" t="s">
        <v>662</v>
      </c>
      <c r="C2668" s="1" t="s">
        <v>663</v>
      </c>
      <c r="D2668" s="1" t="s">
        <v>5195</v>
      </c>
      <c r="E2668" s="1">
        <v>99174</v>
      </c>
      <c r="F2668" s="1" t="s">
        <v>6288</v>
      </c>
      <c r="G2668" s="2">
        <v>43837</v>
      </c>
      <c r="H2668" s="1" t="s">
        <v>466</v>
      </c>
      <c r="I2668" s="1" t="s">
        <v>10193</v>
      </c>
      <c r="J2668" s="1" t="s">
        <v>10194</v>
      </c>
      <c r="K2668" s="1" t="s">
        <v>20</v>
      </c>
      <c r="L2668" s="2">
        <v>43207</v>
      </c>
      <c r="M2668" s="1" t="s">
        <v>21</v>
      </c>
      <c r="N2668" s="1" t="s">
        <v>22</v>
      </c>
      <c r="P2668">
        <v>16</v>
      </c>
      <c r="Q2668">
        <v>2018</v>
      </c>
      <c r="R2668">
        <v>4</v>
      </c>
    </row>
    <row r="2669" spans="1:18" x14ac:dyDescent="0.25">
      <c r="A2669">
        <v>40</v>
      </c>
      <c r="B2669" s="1" t="s">
        <v>662</v>
      </c>
      <c r="C2669" s="1" t="s">
        <v>663</v>
      </c>
      <c r="D2669" s="1" t="s">
        <v>5254</v>
      </c>
      <c r="E2669" s="1">
        <v>99624</v>
      </c>
      <c r="F2669" s="1" t="s">
        <v>6288</v>
      </c>
      <c r="G2669" s="2">
        <v>43838</v>
      </c>
      <c r="H2669" s="1" t="s">
        <v>466</v>
      </c>
      <c r="I2669" s="1" t="s">
        <v>10196</v>
      </c>
      <c r="J2669" s="1" t="s">
        <v>10197</v>
      </c>
      <c r="K2669" s="1" t="s">
        <v>20</v>
      </c>
      <c r="L2669" s="2">
        <v>43207</v>
      </c>
      <c r="M2669" s="1" t="s">
        <v>21</v>
      </c>
      <c r="N2669" s="1" t="s">
        <v>22</v>
      </c>
      <c r="P2669">
        <v>16</v>
      </c>
      <c r="Q2669">
        <v>2018</v>
      </c>
      <c r="R2669">
        <v>4</v>
      </c>
    </row>
    <row r="2670" spans="1:18" x14ac:dyDescent="0.25">
      <c r="A2670">
        <v>41</v>
      </c>
      <c r="B2670" s="1" t="s">
        <v>662</v>
      </c>
      <c r="C2670" s="1" t="s">
        <v>663</v>
      </c>
      <c r="D2670" s="1" t="s">
        <v>5258</v>
      </c>
      <c r="E2670" s="1">
        <v>98904</v>
      </c>
      <c r="F2670" s="1" t="s">
        <v>6288</v>
      </c>
      <c r="G2670" s="2">
        <v>43839</v>
      </c>
      <c r="H2670" s="1" t="s">
        <v>466</v>
      </c>
      <c r="I2670" s="1" t="s">
        <v>10199</v>
      </c>
      <c r="J2670" s="1" t="s">
        <v>10200</v>
      </c>
      <c r="K2670" s="1" t="s">
        <v>20</v>
      </c>
      <c r="L2670" s="2">
        <v>43207</v>
      </c>
      <c r="M2670" s="1" t="s">
        <v>21</v>
      </c>
      <c r="N2670" s="1" t="s">
        <v>22</v>
      </c>
      <c r="P2670">
        <v>16</v>
      </c>
      <c r="Q2670">
        <v>2018</v>
      </c>
      <c r="R2670">
        <v>4</v>
      </c>
    </row>
    <row r="2671" spans="1:18" x14ac:dyDescent="0.25">
      <c r="A2671">
        <v>42</v>
      </c>
      <c r="B2671" s="1" t="s">
        <v>662</v>
      </c>
      <c r="C2671" s="1" t="s">
        <v>663</v>
      </c>
      <c r="D2671" s="1" t="s">
        <v>5262</v>
      </c>
      <c r="E2671" s="1">
        <v>101304</v>
      </c>
      <c r="F2671" s="1" t="s">
        <v>6288</v>
      </c>
      <c r="G2671" s="2">
        <v>43840</v>
      </c>
      <c r="H2671" s="1" t="s">
        <v>466</v>
      </c>
      <c r="I2671" s="1" t="s">
        <v>10202</v>
      </c>
      <c r="J2671" s="1" t="s">
        <v>10203</v>
      </c>
      <c r="K2671" s="1" t="s">
        <v>20</v>
      </c>
      <c r="L2671" s="2">
        <v>43207</v>
      </c>
      <c r="M2671" s="1" t="s">
        <v>21</v>
      </c>
      <c r="N2671" s="1" t="s">
        <v>22</v>
      </c>
      <c r="P2671">
        <v>16</v>
      </c>
      <c r="Q2671">
        <v>2018</v>
      </c>
      <c r="R2671">
        <v>4</v>
      </c>
    </row>
    <row r="2672" spans="1:18" x14ac:dyDescent="0.25">
      <c r="A2672">
        <v>43</v>
      </c>
      <c r="B2672" s="1" t="s">
        <v>662</v>
      </c>
      <c r="C2672" s="1" t="s">
        <v>663</v>
      </c>
      <c r="D2672" s="1" t="s">
        <v>5266</v>
      </c>
      <c r="E2672" s="1">
        <v>99384</v>
      </c>
      <c r="F2672" s="1" t="s">
        <v>6288</v>
      </c>
      <c r="G2672" s="2">
        <v>43843</v>
      </c>
      <c r="H2672" s="1" t="s">
        <v>466</v>
      </c>
      <c r="I2672" s="1" t="s">
        <v>10204</v>
      </c>
      <c r="J2672" s="1" t="s">
        <v>10205</v>
      </c>
      <c r="K2672" s="1" t="s">
        <v>20</v>
      </c>
      <c r="L2672" s="2">
        <v>43207</v>
      </c>
      <c r="M2672" s="1" t="s">
        <v>21</v>
      </c>
      <c r="N2672" s="1" t="s">
        <v>22</v>
      </c>
      <c r="P2672">
        <v>16</v>
      </c>
      <c r="Q2672">
        <v>2018</v>
      </c>
      <c r="R2672">
        <v>4</v>
      </c>
    </row>
    <row r="2673" spans="1:18" x14ac:dyDescent="0.25">
      <c r="A2673">
        <v>44</v>
      </c>
      <c r="B2673" s="1" t="s">
        <v>600</v>
      </c>
      <c r="C2673" s="1" t="s">
        <v>4634</v>
      </c>
      <c r="D2673" s="1" t="s">
        <v>10206</v>
      </c>
      <c r="E2673" s="1">
        <v>141830</v>
      </c>
      <c r="F2673" s="1" t="s">
        <v>6288</v>
      </c>
      <c r="G2673" s="2">
        <v>43637</v>
      </c>
      <c r="H2673" s="1" t="s">
        <v>604</v>
      </c>
      <c r="I2673" s="1" t="s">
        <v>10207</v>
      </c>
      <c r="J2673" s="1" t="s">
        <v>10208</v>
      </c>
      <c r="K2673" s="1" t="s">
        <v>20</v>
      </c>
      <c r="L2673" s="2">
        <v>43207</v>
      </c>
      <c r="M2673" s="1" t="s">
        <v>21</v>
      </c>
      <c r="N2673" s="1" t="s">
        <v>22</v>
      </c>
      <c r="P2673">
        <v>16</v>
      </c>
      <c r="Q2673">
        <v>2018</v>
      </c>
      <c r="R2673">
        <v>4</v>
      </c>
    </row>
    <row r="2674" spans="1:18" x14ac:dyDescent="0.25">
      <c r="A2674">
        <v>45</v>
      </c>
      <c r="B2674" s="1" t="s">
        <v>600</v>
      </c>
      <c r="C2674" s="1" t="s">
        <v>1620</v>
      </c>
      <c r="D2674" s="1" t="s">
        <v>10209</v>
      </c>
      <c r="E2674" s="1">
        <v>223725</v>
      </c>
      <c r="F2674" s="1" t="s">
        <v>6288</v>
      </c>
      <c r="G2674" s="2">
        <v>43638</v>
      </c>
      <c r="H2674" s="1" t="s">
        <v>1262</v>
      </c>
      <c r="I2674" s="1" t="s">
        <v>10211</v>
      </c>
      <c r="J2674" s="1" t="s">
        <v>10212</v>
      </c>
      <c r="K2674" s="1" t="s">
        <v>20</v>
      </c>
      <c r="L2674" s="2">
        <v>43207</v>
      </c>
      <c r="M2674" s="1" t="s">
        <v>21</v>
      </c>
      <c r="N2674" s="1" t="s">
        <v>22</v>
      </c>
      <c r="P2674">
        <v>16</v>
      </c>
      <c r="Q2674">
        <v>2018</v>
      </c>
      <c r="R2674">
        <v>4</v>
      </c>
    </row>
    <row r="2675" spans="1:18" x14ac:dyDescent="0.25">
      <c r="A2675">
        <v>46</v>
      </c>
      <c r="B2675" s="1" t="s">
        <v>600</v>
      </c>
      <c r="C2675" s="1" t="s">
        <v>4634</v>
      </c>
      <c r="D2675" s="1" t="s">
        <v>10213</v>
      </c>
      <c r="E2675" s="1">
        <v>142140</v>
      </c>
      <c r="F2675" s="1" t="s">
        <v>6288</v>
      </c>
      <c r="G2675" s="2">
        <v>43640</v>
      </c>
      <c r="H2675" s="1" t="s">
        <v>604</v>
      </c>
      <c r="I2675" s="1" t="s">
        <v>10215</v>
      </c>
      <c r="J2675" s="1" t="s">
        <v>10216</v>
      </c>
      <c r="K2675" s="1" t="s">
        <v>20</v>
      </c>
      <c r="L2675" s="2">
        <v>43207</v>
      </c>
      <c r="M2675" s="1" t="s">
        <v>21</v>
      </c>
      <c r="N2675" s="1" t="s">
        <v>22</v>
      </c>
      <c r="P2675">
        <v>16</v>
      </c>
      <c r="Q2675">
        <v>2018</v>
      </c>
      <c r="R2675">
        <v>4</v>
      </c>
    </row>
    <row r="2676" spans="1:18" x14ac:dyDescent="0.25">
      <c r="A2676">
        <v>47</v>
      </c>
      <c r="B2676" s="1" t="s">
        <v>600</v>
      </c>
      <c r="C2676" s="1" t="s">
        <v>1620</v>
      </c>
      <c r="D2676" s="1" t="s">
        <v>10217</v>
      </c>
      <c r="E2676" s="1">
        <v>228945</v>
      </c>
      <c r="F2676" s="1" t="s">
        <v>6288</v>
      </c>
      <c r="G2676" s="2">
        <v>43614</v>
      </c>
      <c r="H2676" s="1" t="s">
        <v>1262</v>
      </c>
      <c r="I2676" s="1" t="s">
        <v>10219</v>
      </c>
      <c r="J2676" s="1" t="s">
        <v>10220</v>
      </c>
      <c r="K2676" s="1" t="s">
        <v>20</v>
      </c>
      <c r="L2676" s="2">
        <v>43207</v>
      </c>
      <c r="M2676" s="1" t="s">
        <v>21</v>
      </c>
      <c r="N2676" s="1" t="s">
        <v>22</v>
      </c>
      <c r="P2676">
        <v>16</v>
      </c>
      <c r="Q2676">
        <v>2018</v>
      </c>
      <c r="R2676">
        <v>4</v>
      </c>
    </row>
    <row r="2677" spans="1:18" x14ac:dyDescent="0.25">
      <c r="A2677">
        <v>48</v>
      </c>
      <c r="B2677" s="1" t="s">
        <v>600</v>
      </c>
      <c r="C2677" s="1" t="s">
        <v>1620</v>
      </c>
      <c r="D2677" s="1" t="s">
        <v>10221</v>
      </c>
      <c r="E2677" s="1">
        <v>226805</v>
      </c>
      <c r="F2677" s="1" t="s">
        <v>6288</v>
      </c>
      <c r="G2677" s="2">
        <v>43645</v>
      </c>
      <c r="H2677" s="1" t="s">
        <v>1262</v>
      </c>
      <c r="I2677" s="1" t="s">
        <v>10222</v>
      </c>
      <c r="J2677" s="1" t="s">
        <v>10223</v>
      </c>
      <c r="K2677" s="1" t="s">
        <v>20</v>
      </c>
      <c r="L2677" s="2">
        <v>43207</v>
      </c>
      <c r="M2677" s="1" t="s">
        <v>21</v>
      </c>
      <c r="N2677" s="1" t="s">
        <v>22</v>
      </c>
      <c r="P2677">
        <v>16</v>
      </c>
      <c r="Q2677">
        <v>2018</v>
      </c>
      <c r="R2677">
        <v>4</v>
      </c>
    </row>
    <row r="2678" spans="1:18" x14ac:dyDescent="0.25">
      <c r="A2678">
        <v>49</v>
      </c>
      <c r="B2678" s="1" t="s">
        <v>600</v>
      </c>
      <c r="C2678" s="1" t="s">
        <v>4634</v>
      </c>
      <c r="D2678" s="1" t="s">
        <v>10224</v>
      </c>
      <c r="E2678" s="1">
        <v>141970</v>
      </c>
      <c r="F2678" s="1" t="s">
        <v>6288</v>
      </c>
      <c r="G2678" s="2">
        <v>43641</v>
      </c>
      <c r="H2678" s="1" t="s">
        <v>604</v>
      </c>
      <c r="I2678" s="1" t="s">
        <v>10226</v>
      </c>
      <c r="J2678" s="1" t="s">
        <v>10227</v>
      </c>
      <c r="K2678" s="1" t="s">
        <v>20</v>
      </c>
      <c r="L2678" s="2">
        <v>43207</v>
      </c>
      <c r="M2678" s="1" t="s">
        <v>21</v>
      </c>
      <c r="N2678" s="1" t="s">
        <v>22</v>
      </c>
      <c r="P2678">
        <v>16</v>
      </c>
      <c r="Q2678">
        <v>2018</v>
      </c>
      <c r="R2678">
        <v>4</v>
      </c>
    </row>
    <row r="2679" spans="1:18" x14ac:dyDescent="0.25">
      <c r="A2679">
        <v>50</v>
      </c>
      <c r="B2679" s="1" t="s">
        <v>600</v>
      </c>
      <c r="C2679" s="1" t="s">
        <v>4634</v>
      </c>
      <c r="D2679" s="1" t="s">
        <v>10228</v>
      </c>
      <c r="E2679" s="1">
        <v>142890</v>
      </c>
      <c r="F2679" s="1" t="s">
        <v>6288</v>
      </c>
      <c r="G2679" s="2">
        <v>43642</v>
      </c>
      <c r="H2679" s="1" t="s">
        <v>604</v>
      </c>
      <c r="I2679" s="1" t="s">
        <v>10229</v>
      </c>
      <c r="J2679" s="1" t="s">
        <v>10230</v>
      </c>
      <c r="K2679" s="1" t="s">
        <v>20</v>
      </c>
      <c r="L2679" s="2">
        <v>43207</v>
      </c>
      <c r="M2679" s="1" t="s">
        <v>21</v>
      </c>
      <c r="N2679" s="1" t="s">
        <v>22</v>
      </c>
      <c r="P2679">
        <v>16</v>
      </c>
      <c r="Q2679">
        <v>2018</v>
      </c>
      <c r="R2679">
        <v>4</v>
      </c>
    </row>
    <row r="2680" spans="1:18" x14ac:dyDescent="0.25">
      <c r="A2680">
        <v>51</v>
      </c>
      <c r="B2680" s="1" t="s">
        <v>600</v>
      </c>
      <c r="C2680" s="1" t="s">
        <v>4634</v>
      </c>
      <c r="D2680" s="1" t="s">
        <v>10231</v>
      </c>
      <c r="E2680" s="1">
        <v>141020</v>
      </c>
      <c r="F2680" s="1" t="s">
        <v>6288</v>
      </c>
      <c r="G2680" s="2">
        <v>43646</v>
      </c>
      <c r="H2680" s="1" t="s">
        <v>604</v>
      </c>
      <c r="I2680" s="1" t="s">
        <v>10232</v>
      </c>
      <c r="J2680" s="1" t="s">
        <v>10233</v>
      </c>
      <c r="K2680" s="1" t="s">
        <v>20</v>
      </c>
      <c r="L2680" s="2">
        <v>43207</v>
      </c>
      <c r="M2680" s="1" t="s">
        <v>21</v>
      </c>
      <c r="N2680" s="1" t="s">
        <v>22</v>
      </c>
      <c r="P2680">
        <v>16</v>
      </c>
      <c r="Q2680">
        <v>2018</v>
      </c>
      <c r="R2680">
        <v>4</v>
      </c>
    </row>
    <row r="2681" spans="1:18" x14ac:dyDescent="0.25">
      <c r="A2681">
        <v>52</v>
      </c>
      <c r="B2681" s="1" t="s">
        <v>600</v>
      </c>
      <c r="C2681" s="1" t="s">
        <v>4634</v>
      </c>
      <c r="D2681" s="1" t="s">
        <v>10234</v>
      </c>
      <c r="E2681" s="1">
        <v>141370</v>
      </c>
      <c r="F2681" s="1" t="s">
        <v>6288</v>
      </c>
      <c r="G2681" s="2">
        <v>43647</v>
      </c>
      <c r="H2681" s="1" t="s">
        <v>604</v>
      </c>
      <c r="I2681" s="1" t="s">
        <v>10236</v>
      </c>
      <c r="J2681" s="1" t="s">
        <v>10237</v>
      </c>
      <c r="K2681" s="1" t="s">
        <v>20</v>
      </c>
      <c r="L2681" s="2">
        <v>43207</v>
      </c>
      <c r="M2681" s="1" t="s">
        <v>21</v>
      </c>
      <c r="N2681" s="1" t="s">
        <v>22</v>
      </c>
      <c r="P2681">
        <v>16</v>
      </c>
      <c r="Q2681">
        <v>2018</v>
      </c>
      <c r="R2681">
        <v>4</v>
      </c>
    </row>
    <row r="2682" spans="1:18" x14ac:dyDescent="0.25">
      <c r="A2682">
        <v>53</v>
      </c>
      <c r="B2682" s="1" t="s">
        <v>600</v>
      </c>
      <c r="C2682" s="1" t="s">
        <v>4634</v>
      </c>
      <c r="D2682" s="1" t="s">
        <v>10238</v>
      </c>
      <c r="E2682" s="1">
        <v>142610</v>
      </c>
      <c r="F2682" s="1" t="s">
        <v>6288</v>
      </c>
      <c r="G2682" s="2">
        <v>43648</v>
      </c>
      <c r="H2682" s="1" t="s">
        <v>604</v>
      </c>
      <c r="I2682" s="1" t="s">
        <v>10240</v>
      </c>
      <c r="J2682" s="1" t="s">
        <v>10241</v>
      </c>
      <c r="K2682" s="1" t="s">
        <v>20</v>
      </c>
      <c r="L2682" s="2">
        <v>43207</v>
      </c>
      <c r="M2682" s="1" t="s">
        <v>21</v>
      </c>
      <c r="N2682" s="1" t="s">
        <v>22</v>
      </c>
      <c r="P2682">
        <v>16</v>
      </c>
      <c r="Q2682">
        <v>2018</v>
      </c>
      <c r="R2682">
        <v>4</v>
      </c>
    </row>
    <row r="2683" spans="1:18" x14ac:dyDescent="0.25">
      <c r="A2683">
        <v>54</v>
      </c>
      <c r="B2683" s="1" t="s">
        <v>623</v>
      </c>
      <c r="C2683" s="1" t="s">
        <v>848</v>
      </c>
      <c r="D2683" s="1" t="s">
        <v>10242</v>
      </c>
      <c r="E2683" s="1">
        <v>142960</v>
      </c>
      <c r="F2683" s="1" t="s">
        <v>6288</v>
      </c>
      <c r="G2683" s="2">
        <v>43643</v>
      </c>
      <c r="H2683" s="1" t="s">
        <v>604</v>
      </c>
      <c r="I2683" s="1" t="s">
        <v>10243</v>
      </c>
      <c r="J2683" s="1" t="s">
        <v>10244</v>
      </c>
      <c r="K2683" s="1" t="s">
        <v>20</v>
      </c>
      <c r="L2683" s="2">
        <v>43207</v>
      </c>
      <c r="M2683" s="1" t="s">
        <v>21</v>
      </c>
      <c r="N2683" s="1" t="s">
        <v>22</v>
      </c>
      <c r="P2683">
        <v>16</v>
      </c>
      <c r="Q2683">
        <v>2018</v>
      </c>
      <c r="R2683">
        <v>4</v>
      </c>
    </row>
    <row r="2684" spans="1:18" x14ac:dyDescent="0.25">
      <c r="A2684">
        <v>55</v>
      </c>
      <c r="B2684" s="1" t="s">
        <v>623</v>
      </c>
      <c r="C2684" s="1" t="s">
        <v>848</v>
      </c>
      <c r="D2684" s="1" t="s">
        <v>10245</v>
      </c>
      <c r="E2684" s="1">
        <v>142780</v>
      </c>
      <c r="F2684" s="1" t="s">
        <v>6288</v>
      </c>
      <c r="G2684" s="2">
        <v>43644</v>
      </c>
      <c r="H2684" s="1" t="s">
        <v>604</v>
      </c>
      <c r="I2684" s="1" t="s">
        <v>10246</v>
      </c>
      <c r="J2684" s="1" t="s">
        <v>10247</v>
      </c>
      <c r="K2684" s="1" t="s">
        <v>20</v>
      </c>
      <c r="L2684" s="2">
        <v>43207</v>
      </c>
      <c r="M2684" s="1" t="s">
        <v>21</v>
      </c>
      <c r="N2684" s="1" t="s">
        <v>22</v>
      </c>
      <c r="P2684">
        <v>16</v>
      </c>
      <c r="Q2684">
        <v>2018</v>
      </c>
      <c r="R2684">
        <v>4</v>
      </c>
    </row>
    <row r="2685" spans="1:18" x14ac:dyDescent="0.25">
      <c r="A2685">
        <v>56</v>
      </c>
      <c r="B2685" s="1" t="s">
        <v>623</v>
      </c>
      <c r="C2685" s="1" t="s">
        <v>848</v>
      </c>
      <c r="D2685" s="1" t="s">
        <v>10248</v>
      </c>
      <c r="E2685" s="1">
        <v>141930</v>
      </c>
      <c r="F2685" s="1" t="s">
        <v>6288</v>
      </c>
      <c r="G2685" s="2">
        <v>43645</v>
      </c>
      <c r="H2685" s="1" t="s">
        <v>604</v>
      </c>
      <c r="I2685" s="1" t="s">
        <v>10250</v>
      </c>
      <c r="J2685" s="1" t="s">
        <v>10251</v>
      </c>
      <c r="K2685" s="1" t="s">
        <v>20</v>
      </c>
      <c r="L2685" s="2">
        <v>43207</v>
      </c>
      <c r="M2685" s="1" t="s">
        <v>21</v>
      </c>
      <c r="N2685" s="1" t="s">
        <v>22</v>
      </c>
      <c r="P2685">
        <v>16</v>
      </c>
      <c r="Q2685">
        <v>2018</v>
      </c>
      <c r="R2685">
        <v>4</v>
      </c>
    </row>
    <row r="2686" spans="1:18" x14ac:dyDescent="0.25">
      <c r="A2686">
        <v>57</v>
      </c>
      <c r="B2686" s="1" t="s">
        <v>345</v>
      </c>
      <c r="C2686" s="1" t="s">
        <v>121</v>
      </c>
      <c r="D2686" s="1" t="s">
        <v>9849</v>
      </c>
      <c r="E2686" s="1">
        <v>8937</v>
      </c>
      <c r="F2686" s="1" t="s">
        <v>6290</v>
      </c>
      <c r="G2686" s="2">
        <v>43490</v>
      </c>
      <c r="H2686" s="1" t="s">
        <v>135</v>
      </c>
      <c r="I2686" s="1" t="s">
        <v>10253</v>
      </c>
      <c r="J2686" s="1" t="s">
        <v>10254</v>
      </c>
      <c r="K2686" s="1" t="s">
        <v>20</v>
      </c>
      <c r="L2686" s="2">
        <v>43207</v>
      </c>
      <c r="M2686" s="1" t="s">
        <v>21</v>
      </c>
      <c r="N2686" s="1" t="s">
        <v>22</v>
      </c>
      <c r="P2686">
        <v>16</v>
      </c>
      <c r="Q2686">
        <v>2018</v>
      </c>
      <c r="R2686">
        <v>4</v>
      </c>
    </row>
    <row r="2687" spans="1:18" x14ac:dyDescent="0.25">
      <c r="A2687">
        <v>58</v>
      </c>
      <c r="B2687" s="1" t="s">
        <v>345</v>
      </c>
      <c r="C2687" s="1" t="s">
        <v>121</v>
      </c>
      <c r="D2687" s="1" t="s">
        <v>10255</v>
      </c>
      <c r="E2687" s="1">
        <v>8560</v>
      </c>
      <c r="F2687" s="1" t="s">
        <v>6290</v>
      </c>
      <c r="G2687" s="2">
        <v>43493</v>
      </c>
      <c r="H2687" s="1" t="s">
        <v>135</v>
      </c>
      <c r="I2687" s="1" t="s">
        <v>10257</v>
      </c>
      <c r="J2687" s="1" t="s">
        <v>10258</v>
      </c>
      <c r="K2687" s="1" t="s">
        <v>20</v>
      </c>
      <c r="L2687" s="2">
        <v>43207</v>
      </c>
      <c r="M2687" s="1" t="s">
        <v>21</v>
      </c>
      <c r="N2687" s="1" t="s">
        <v>22</v>
      </c>
      <c r="P2687">
        <v>16</v>
      </c>
      <c r="Q2687">
        <v>2018</v>
      </c>
      <c r="R2687">
        <v>4</v>
      </c>
    </row>
    <row r="2688" spans="1:18" x14ac:dyDescent="0.25">
      <c r="A2688">
        <v>59</v>
      </c>
      <c r="B2688" s="1" t="s">
        <v>52</v>
      </c>
      <c r="C2688" s="1" t="s">
        <v>10259</v>
      </c>
      <c r="D2688" s="1" t="s">
        <v>10260</v>
      </c>
      <c r="E2688" s="1">
        <v>2185</v>
      </c>
      <c r="F2688" s="1" t="s">
        <v>6288</v>
      </c>
      <c r="G2688" s="2">
        <v>43756</v>
      </c>
      <c r="H2688" s="1" t="s">
        <v>10262</v>
      </c>
      <c r="I2688" s="1" t="s">
        <v>10263</v>
      </c>
      <c r="J2688" s="1" t="s">
        <v>10264</v>
      </c>
      <c r="K2688" s="1" t="s">
        <v>10265</v>
      </c>
      <c r="L2688" s="2">
        <v>43207</v>
      </c>
      <c r="M2688" s="1" t="s">
        <v>21</v>
      </c>
      <c r="N2688" s="1" t="s">
        <v>22</v>
      </c>
      <c r="P2688">
        <v>16</v>
      </c>
      <c r="Q2688">
        <v>2018</v>
      </c>
      <c r="R2688">
        <v>4</v>
      </c>
    </row>
    <row r="2689" spans="1:18" x14ac:dyDescent="0.25">
      <c r="A2689">
        <v>60</v>
      </c>
      <c r="B2689" s="1" t="s">
        <v>59</v>
      </c>
      <c r="C2689" s="1" t="s">
        <v>10259</v>
      </c>
      <c r="D2689" s="1" t="s">
        <v>10266</v>
      </c>
      <c r="E2689" s="1">
        <v>2185</v>
      </c>
      <c r="F2689" s="1" t="s">
        <v>6288</v>
      </c>
      <c r="G2689" s="2">
        <v>43722</v>
      </c>
      <c r="H2689" s="1" t="s">
        <v>10262</v>
      </c>
      <c r="I2689" s="1" t="s">
        <v>10267</v>
      </c>
      <c r="J2689" s="1" t="s">
        <v>10268</v>
      </c>
      <c r="K2689" s="1" t="s">
        <v>10269</v>
      </c>
      <c r="L2689" s="2">
        <v>43207</v>
      </c>
      <c r="M2689" s="1" t="s">
        <v>21</v>
      </c>
      <c r="N2689" s="1" t="s">
        <v>22</v>
      </c>
      <c r="P2689">
        <v>16</v>
      </c>
      <c r="Q2689">
        <v>2018</v>
      </c>
      <c r="R2689">
        <v>4</v>
      </c>
    </row>
    <row r="2690" spans="1:18" x14ac:dyDescent="0.25">
      <c r="A2690">
        <v>61</v>
      </c>
      <c r="B2690" s="1" t="s">
        <v>345</v>
      </c>
      <c r="C2690" s="1" t="s">
        <v>121</v>
      </c>
      <c r="D2690" s="1" t="s">
        <v>10270</v>
      </c>
      <c r="E2690" s="1">
        <v>11676</v>
      </c>
      <c r="F2690" s="1" t="s">
        <v>6290</v>
      </c>
      <c r="G2690" s="2">
        <v>43489</v>
      </c>
      <c r="H2690" s="1" t="s">
        <v>112</v>
      </c>
      <c r="I2690" s="1" t="s">
        <v>10271</v>
      </c>
      <c r="J2690" s="1" t="s">
        <v>10272</v>
      </c>
      <c r="K2690" s="1" t="s">
        <v>20</v>
      </c>
      <c r="L2690" s="2">
        <v>43207</v>
      </c>
      <c r="M2690" s="1" t="s">
        <v>21</v>
      </c>
      <c r="N2690" s="1" t="s">
        <v>22</v>
      </c>
      <c r="P2690">
        <v>16</v>
      </c>
      <c r="Q2690">
        <v>2018</v>
      </c>
      <c r="R2690">
        <v>4</v>
      </c>
    </row>
    <row r="2691" spans="1:18" x14ac:dyDescent="0.25">
      <c r="A2691">
        <v>62</v>
      </c>
      <c r="B2691" s="1" t="s">
        <v>345</v>
      </c>
      <c r="C2691" s="1" t="s">
        <v>346</v>
      </c>
      <c r="D2691" s="1" t="s">
        <v>10273</v>
      </c>
      <c r="E2691" s="1">
        <v>13124</v>
      </c>
      <c r="F2691" s="1" t="s">
        <v>6290</v>
      </c>
      <c r="G2691" s="2">
        <v>43518</v>
      </c>
      <c r="H2691" s="1" t="s">
        <v>308</v>
      </c>
      <c r="I2691" s="1" t="s">
        <v>10275</v>
      </c>
      <c r="J2691" s="1" t="s">
        <v>10276</v>
      </c>
      <c r="K2691" s="1" t="s">
        <v>20</v>
      </c>
      <c r="L2691" s="2">
        <v>43207</v>
      </c>
      <c r="M2691" s="1" t="s">
        <v>21</v>
      </c>
      <c r="N2691" s="1" t="s">
        <v>22</v>
      </c>
      <c r="P2691">
        <v>16</v>
      </c>
      <c r="Q2691">
        <v>2018</v>
      </c>
      <c r="R2691">
        <v>4</v>
      </c>
    </row>
    <row r="2692" spans="1:18" x14ac:dyDescent="0.25">
      <c r="A2692">
        <v>63</v>
      </c>
      <c r="B2692" s="1" t="s">
        <v>345</v>
      </c>
      <c r="C2692" s="1" t="s">
        <v>121</v>
      </c>
      <c r="D2692" s="1" t="s">
        <v>10277</v>
      </c>
      <c r="E2692" s="1">
        <v>8926</v>
      </c>
      <c r="F2692" s="1" t="s">
        <v>6290</v>
      </c>
      <c r="G2692" s="2">
        <v>43522</v>
      </c>
      <c r="H2692" s="1" t="s">
        <v>135</v>
      </c>
      <c r="I2692" s="1" t="s">
        <v>10279</v>
      </c>
      <c r="J2692" s="1" t="s">
        <v>10280</v>
      </c>
      <c r="K2692" s="1" t="s">
        <v>20</v>
      </c>
      <c r="L2692" s="2">
        <v>43207</v>
      </c>
      <c r="M2692" s="1" t="s">
        <v>21</v>
      </c>
      <c r="N2692" s="1" t="s">
        <v>22</v>
      </c>
      <c r="P2692">
        <v>16</v>
      </c>
      <c r="Q2692">
        <v>2018</v>
      </c>
      <c r="R2692">
        <v>4</v>
      </c>
    </row>
    <row r="2693" spans="1:18" x14ac:dyDescent="0.25">
      <c r="A2693">
        <v>64</v>
      </c>
      <c r="B2693" s="1" t="s">
        <v>1179</v>
      </c>
      <c r="C2693" s="1" t="s">
        <v>375</v>
      </c>
      <c r="D2693" s="1" t="s">
        <v>10281</v>
      </c>
      <c r="E2693" s="1">
        <v>19651</v>
      </c>
      <c r="F2693" s="1" t="s">
        <v>6288</v>
      </c>
      <c r="G2693" s="2">
        <v>43768</v>
      </c>
      <c r="H2693" s="1" t="s">
        <v>112</v>
      </c>
      <c r="I2693" s="1" t="s">
        <v>10283</v>
      </c>
      <c r="J2693" s="1" t="s">
        <v>10284</v>
      </c>
      <c r="K2693" s="1" t="s">
        <v>20</v>
      </c>
      <c r="L2693" s="2">
        <v>43209</v>
      </c>
      <c r="M2693" s="1" t="s">
        <v>21</v>
      </c>
      <c r="N2693" s="1" t="s">
        <v>22</v>
      </c>
      <c r="P2693">
        <v>16</v>
      </c>
      <c r="Q2693">
        <v>2018</v>
      </c>
      <c r="R2693">
        <v>4</v>
      </c>
    </row>
    <row r="2694" spans="1:18" x14ac:dyDescent="0.25">
      <c r="A2694">
        <v>65</v>
      </c>
      <c r="B2694" s="1" t="s">
        <v>1179</v>
      </c>
      <c r="C2694" s="1" t="s">
        <v>375</v>
      </c>
      <c r="D2694" s="1" t="s">
        <v>10285</v>
      </c>
      <c r="E2694" s="1">
        <v>23437</v>
      </c>
      <c r="F2694" s="1" t="s">
        <v>6288</v>
      </c>
      <c r="G2694" s="2">
        <v>43789</v>
      </c>
      <c r="H2694" s="1" t="s">
        <v>112</v>
      </c>
      <c r="I2694" s="1" t="s">
        <v>10287</v>
      </c>
      <c r="J2694" s="1" t="s">
        <v>10288</v>
      </c>
      <c r="K2694" s="1" t="s">
        <v>20</v>
      </c>
      <c r="L2694" s="2">
        <v>43209</v>
      </c>
      <c r="M2694" s="1" t="s">
        <v>21</v>
      </c>
      <c r="N2694" s="1" t="s">
        <v>22</v>
      </c>
      <c r="P2694">
        <v>16</v>
      </c>
      <c r="Q2694">
        <v>2018</v>
      </c>
      <c r="R2694">
        <v>4</v>
      </c>
    </row>
    <row r="2695" spans="1:18" x14ac:dyDescent="0.25">
      <c r="A2695">
        <v>66</v>
      </c>
      <c r="B2695" s="1" t="s">
        <v>1179</v>
      </c>
      <c r="C2695" s="1" t="s">
        <v>375</v>
      </c>
      <c r="D2695" s="1" t="s">
        <v>10289</v>
      </c>
      <c r="E2695" s="1">
        <v>23685</v>
      </c>
      <c r="F2695" s="1" t="s">
        <v>6288</v>
      </c>
      <c r="G2695" s="2">
        <v>43803</v>
      </c>
      <c r="H2695" s="1" t="s">
        <v>112</v>
      </c>
      <c r="I2695" s="1" t="s">
        <v>10291</v>
      </c>
      <c r="J2695" s="1" t="s">
        <v>10292</v>
      </c>
      <c r="K2695" s="1" t="s">
        <v>20</v>
      </c>
      <c r="L2695" s="2">
        <v>43209</v>
      </c>
      <c r="M2695" s="1" t="s">
        <v>21</v>
      </c>
      <c r="N2695" s="1" t="s">
        <v>22</v>
      </c>
      <c r="P2695">
        <v>16</v>
      </c>
      <c r="Q2695">
        <v>2018</v>
      </c>
      <c r="R2695">
        <v>4</v>
      </c>
    </row>
    <row r="2696" spans="1:18" x14ac:dyDescent="0.25">
      <c r="A2696">
        <v>67</v>
      </c>
      <c r="B2696" s="1" t="s">
        <v>13</v>
      </c>
      <c r="C2696" s="1" t="s">
        <v>1091</v>
      </c>
      <c r="D2696" s="1" t="s">
        <v>10293</v>
      </c>
      <c r="E2696" s="1">
        <v>148235</v>
      </c>
      <c r="F2696" s="1" t="s">
        <v>6288</v>
      </c>
      <c r="G2696" s="2">
        <v>43819</v>
      </c>
      <c r="H2696" s="1" t="s">
        <v>66</v>
      </c>
      <c r="I2696" s="1" t="s">
        <v>10295</v>
      </c>
      <c r="J2696" s="1" t="s">
        <v>10296</v>
      </c>
      <c r="K2696" s="1" t="s">
        <v>20</v>
      </c>
      <c r="L2696" s="2">
        <v>43209</v>
      </c>
      <c r="M2696" s="1" t="s">
        <v>21</v>
      </c>
      <c r="N2696" s="1" t="s">
        <v>22</v>
      </c>
      <c r="P2696">
        <v>16</v>
      </c>
      <c r="Q2696">
        <v>2018</v>
      </c>
      <c r="R2696">
        <v>4</v>
      </c>
    </row>
    <row r="2697" spans="1:18" x14ac:dyDescent="0.25">
      <c r="A2697">
        <v>68</v>
      </c>
      <c r="B2697" s="1" t="s">
        <v>13</v>
      </c>
      <c r="C2697" s="1" t="s">
        <v>1091</v>
      </c>
      <c r="D2697" s="1" t="s">
        <v>10297</v>
      </c>
      <c r="E2697" s="1">
        <v>147330</v>
      </c>
      <c r="F2697" s="1" t="s">
        <v>6288</v>
      </c>
      <c r="G2697" s="2">
        <v>43822</v>
      </c>
      <c r="H2697" s="1" t="s">
        <v>66</v>
      </c>
      <c r="I2697" s="1" t="s">
        <v>10299</v>
      </c>
      <c r="J2697" s="1" t="s">
        <v>10300</v>
      </c>
      <c r="K2697" s="1" t="s">
        <v>20</v>
      </c>
      <c r="L2697" s="2">
        <v>43209</v>
      </c>
      <c r="M2697" s="1" t="s">
        <v>21</v>
      </c>
      <c r="N2697" s="1" t="s">
        <v>22</v>
      </c>
      <c r="P2697">
        <v>16</v>
      </c>
      <c r="Q2697">
        <v>2018</v>
      </c>
      <c r="R2697">
        <v>4</v>
      </c>
    </row>
    <row r="2698" spans="1:18" x14ac:dyDescent="0.25">
      <c r="A2698">
        <v>69</v>
      </c>
      <c r="B2698" s="1" t="s">
        <v>13</v>
      </c>
      <c r="C2698" s="1" t="s">
        <v>1091</v>
      </c>
      <c r="D2698" s="1" t="s">
        <v>10301</v>
      </c>
      <c r="E2698" s="1">
        <v>148640</v>
      </c>
      <c r="F2698" s="1" t="s">
        <v>6288</v>
      </c>
      <c r="G2698" s="2">
        <v>43824</v>
      </c>
      <c r="H2698" s="1" t="s">
        <v>66</v>
      </c>
      <c r="I2698" s="1" t="s">
        <v>10303</v>
      </c>
      <c r="J2698" s="1" t="s">
        <v>10304</v>
      </c>
      <c r="K2698" s="1" t="s">
        <v>20</v>
      </c>
      <c r="L2698" s="2">
        <v>43209</v>
      </c>
      <c r="M2698" s="1" t="s">
        <v>21</v>
      </c>
      <c r="N2698" s="1" t="s">
        <v>22</v>
      </c>
      <c r="P2698">
        <v>16</v>
      </c>
      <c r="Q2698">
        <v>2018</v>
      </c>
      <c r="R2698">
        <v>4</v>
      </c>
    </row>
    <row r="2699" spans="1:18" x14ac:dyDescent="0.25">
      <c r="A2699">
        <v>70</v>
      </c>
      <c r="B2699" s="1" t="s">
        <v>13</v>
      </c>
      <c r="C2699" s="1" t="s">
        <v>1091</v>
      </c>
      <c r="D2699" s="1" t="s">
        <v>10305</v>
      </c>
      <c r="E2699" s="1">
        <v>150700</v>
      </c>
      <c r="F2699" s="1" t="s">
        <v>6288</v>
      </c>
      <c r="G2699" s="2">
        <v>43826</v>
      </c>
      <c r="H2699" s="1" t="s">
        <v>66</v>
      </c>
      <c r="I2699" s="1" t="s">
        <v>10307</v>
      </c>
      <c r="J2699" s="1" t="s">
        <v>10308</v>
      </c>
      <c r="K2699" s="1" t="s">
        <v>20</v>
      </c>
      <c r="L2699" s="2">
        <v>43209</v>
      </c>
      <c r="M2699" s="1" t="s">
        <v>21</v>
      </c>
      <c r="N2699" s="1" t="s">
        <v>22</v>
      </c>
      <c r="P2699">
        <v>16</v>
      </c>
      <c r="Q2699">
        <v>2018</v>
      </c>
      <c r="R2699">
        <v>4</v>
      </c>
    </row>
    <row r="2700" spans="1:18" x14ac:dyDescent="0.25">
      <c r="A2700">
        <v>71</v>
      </c>
      <c r="B2700" s="1" t="s">
        <v>2181</v>
      </c>
      <c r="C2700" s="1" t="s">
        <v>2182</v>
      </c>
      <c r="D2700" s="1" t="s">
        <v>10309</v>
      </c>
      <c r="E2700" s="1">
        <v>65012</v>
      </c>
      <c r="F2700" s="1" t="s">
        <v>6288</v>
      </c>
      <c r="G2700" s="2">
        <v>44145</v>
      </c>
      <c r="H2700" s="1" t="s">
        <v>2185</v>
      </c>
      <c r="I2700" s="1" t="s">
        <v>10311</v>
      </c>
      <c r="J2700" s="1" t="s">
        <v>10312</v>
      </c>
      <c r="K2700" s="1" t="s">
        <v>20</v>
      </c>
      <c r="L2700" s="2">
        <v>43209</v>
      </c>
      <c r="M2700" s="1" t="s">
        <v>21</v>
      </c>
      <c r="N2700" s="1" t="s">
        <v>22</v>
      </c>
      <c r="P2700">
        <v>16</v>
      </c>
      <c r="Q2700">
        <v>2018</v>
      </c>
      <c r="R2700">
        <v>4</v>
      </c>
    </row>
    <row r="2701" spans="1:18" x14ac:dyDescent="0.25">
      <c r="A2701">
        <v>72</v>
      </c>
      <c r="B2701" s="1" t="s">
        <v>2181</v>
      </c>
      <c r="C2701" s="1" t="s">
        <v>2182</v>
      </c>
      <c r="D2701" s="1" t="s">
        <v>10313</v>
      </c>
      <c r="E2701" s="1">
        <v>72253</v>
      </c>
      <c r="F2701" s="1" t="s">
        <v>6288</v>
      </c>
      <c r="G2701" s="2">
        <v>44157</v>
      </c>
      <c r="H2701" s="1" t="s">
        <v>2185</v>
      </c>
      <c r="I2701" s="1" t="s">
        <v>10315</v>
      </c>
      <c r="J2701" s="1" t="s">
        <v>10316</v>
      </c>
      <c r="K2701" s="1" t="s">
        <v>20</v>
      </c>
      <c r="L2701" s="2">
        <v>43209</v>
      </c>
      <c r="M2701" s="1" t="s">
        <v>21</v>
      </c>
      <c r="N2701" s="1" t="s">
        <v>22</v>
      </c>
      <c r="P2701">
        <v>16</v>
      </c>
      <c r="Q2701">
        <v>2018</v>
      </c>
      <c r="R2701">
        <v>4</v>
      </c>
    </row>
    <row r="2702" spans="1:18" x14ac:dyDescent="0.25">
      <c r="A2702">
        <v>73</v>
      </c>
      <c r="B2702" s="1" t="s">
        <v>200</v>
      </c>
      <c r="C2702" s="1" t="s">
        <v>3080</v>
      </c>
      <c r="D2702" s="1" t="s">
        <v>10317</v>
      </c>
      <c r="E2702" s="1">
        <v>113300</v>
      </c>
      <c r="F2702" s="1" t="s">
        <v>6288</v>
      </c>
      <c r="G2702" s="2">
        <v>44391</v>
      </c>
      <c r="H2702" s="1" t="s">
        <v>3083</v>
      </c>
      <c r="I2702" s="1" t="s">
        <v>10319</v>
      </c>
      <c r="J2702" s="1" t="s">
        <v>10320</v>
      </c>
      <c r="K2702" s="1" t="s">
        <v>20</v>
      </c>
      <c r="L2702" s="2">
        <v>43209</v>
      </c>
      <c r="M2702" s="1" t="s">
        <v>21</v>
      </c>
      <c r="N2702" s="1" t="s">
        <v>22</v>
      </c>
      <c r="P2702">
        <v>16</v>
      </c>
      <c r="Q2702">
        <v>2018</v>
      </c>
      <c r="R2702">
        <v>4</v>
      </c>
    </row>
    <row r="2703" spans="1:18" x14ac:dyDescent="0.25">
      <c r="A2703">
        <v>74</v>
      </c>
      <c r="B2703" s="1" t="s">
        <v>200</v>
      </c>
      <c r="C2703" s="1" t="s">
        <v>3080</v>
      </c>
      <c r="D2703" s="1" t="s">
        <v>10321</v>
      </c>
      <c r="E2703" s="1">
        <v>113110</v>
      </c>
      <c r="F2703" s="1" t="s">
        <v>6288</v>
      </c>
      <c r="G2703" s="2">
        <v>44393</v>
      </c>
      <c r="H2703" s="1" t="s">
        <v>3083</v>
      </c>
      <c r="I2703" s="1" t="s">
        <v>10323</v>
      </c>
      <c r="J2703" s="1" t="s">
        <v>10324</v>
      </c>
      <c r="K2703" s="1" t="s">
        <v>20</v>
      </c>
      <c r="L2703" s="2">
        <v>43209</v>
      </c>
      <c r="M2703" s="1" t="s">
        <v>21</v>
      </c>
      <c r="N2703" s="1" t="s">
        <v>22</v>
      </c>
      <c r="P2703">
        <v>16</v>
      </c>
      <c r="Q2703">
        <v>2018</v>
      </c>
      <c r="R2703">
        <v>4</v>
      </c>
    </row>
    <row r="2704" spans="1:18" x14ac:dyDescent="0.25">
      <c r="A2704">
        <v>75</v>
      </c>
      <c r="B2704" s="1" t="s">
        <v>200</v>
      </c>
      <c r="C2704" s="1" t="s">
        <v>3080</v>
      </c>
      <c r="D2704" s="1" t="s">
        <v>10325</v>
      </c>
      <c r="E2704" s="1">
        <v>112825</v>
      </c>
      <c r="F2704" s="1" t="s">
        <v>6288</v>
      </c>
      <c r="G2704" s="2">
        <v>44395</v>
      </c>
      <c r="H2704" s="1" t="s">
        <v>3083</v>
      </c>
      <c r="I2704" s="1" t="s">
        <v>10327</v>
      </c>
      <c r="J2704" s="1" t="s">
        <v>10328</v>
      </c>
      <c r="K2704" s="1" t="s">
        <v>20</v>
      </c>
      <c r="L2704" s="2">
        <v>43209</v>
      </c>
      <c r="M2704" s="1" t="s">
        <v>21</v>
      </c>
      <c r="N2704" s="1" t="s">
        <v>22</v>
      </c>
      <c r="P2704">
        <v>16</v>
      </c>
      <c r="Q2704">
        <v>2018</v>
      </c>
      <c r="R2704">
        <v>4</v>
      </c>
    </row>
    <row r="2705" spans="1:18" x14ac:dyDescent="0.25">
      <c r="A2705">
        <v>76</v>
      </c>
      <c r="B2705" s="1" t="s">
        <v>200</v>
      </c>
      <c r="C2705" s="1" t="s">
        <v>3080</v>
      </c>
      <c r="D2705" s="1" t="s">
        <v>10329</v>
      </c>
      <c r="E2705" s="1">
        <v>113110</v>
      </c>
      <c r="F2705" s="1" t="s">
        <v>6288</v>
      </c>
      <c r="G2705" s="2">
        <v>44397</v>
      </c>
      <c r="H2705" s="1" t="s">
        <v>3083</v>
      </c>
      <c r="I2705" s="1" t="s">
        <v>10330</v>
      </c>
      <c r="J2705" s="1" t="s">
        <v>10331</v>
      </c>
      <c r="K2705" s="1" t="s">
        <v>20</v>
      </c>
      <c r="L2705" s="2">
        <v>43209</v>
      </c>
      <c r="M2705" s="1" t="s">
        <v>21</v>
      </c>
      <c r="N2705" s="1" t="s">
        <v>22</v>
      </c>
      <c r="P2705">
        <v>16</v>
      </c>
      <c r="Q2705">
        <v>2018</v>
      </c>
      <c r="R2705">
        <v>4</v>
      </c>
    </row>
    <row r="2706" spans="1:18" x14ac:dyDescent="0.25">
      <c r="A2706">
        <v>77</v>
      </c>
      <c r="B2706" s="1" t="s">
        <v>200</v>
      </c>
      <c r="C2706" s="1" t="s">
        <v>3080</v>
      </c>
      <c r="D2706" s="1" t="s">
        <v>10332</v>
      </c>
      <c r="E2706" s="1">
        <v>113030</v>
      </c>
      <c r="F2706" s="1" t="s">
        <v>6288</v>
      </c>
      <c r="G2706" s="2">
        <v>44399</v>
      </c>
      <c r="H2706" s="1" t="s">
        <v>3083</v>
      </c>
      <c r="I2706" s="1" t="s">
        <v>10334</v>
      </c>
      <c r="J2706" s="1" t="s">
        <v>10335</v>
      </c>
      <c r="K2706" s="1" t="s">
        <v>20</v>
      </c>
      <c r="L2706" s="2">
        <v>43209</v>
      </c>
      <c r="M2706" s="1" t="s">
        <v>21</v>
      </c>
      <c r="N2706" s="1" t="s">
        <v>22</v>
      </c>
      <c r="P2706">
        <v>16</v>
      </c>
      <c r="Q2706">
        <v>2018</v>
      </c>
      <c r="R2706">
        <v>4</v>
      </c>
    </row>
    <row r="2707" spans="1:18" x14ac:dyDescent="0.25">
      <c r="A2707">
        <v>78</v>
      </c>
      <c r="B2707" s="1" t="s">
        <v>1179</v>
      </c>
      <c r="C2707" s="1" t="s">
        <v>630</v>
      </c>
      <c r="D2707" s="1" t="s">
        <v>10336</v>
      </c>
      <c r="E2707" s="1">
        <v>49010</v>
      </c>
      <c r="F2707" s="1" t="s">
        <v>6289</v>
      </c>
      <c r="G2707" s="2">
        <v>43827</v>
      </c>
      <c r="H2707" s="1" t="s">
        <v>6145</v>
      </c>
      <c r="I2707" s="1" t="s">
        <v>10338</v>
      </c>
      <c r="J2707" s="1" t="s">
        <v>10339</v>
      </c>
      <c r="K2707" s="1" t="s">
        <v>20</v>
      </c>
      <c r="L2707" s="2">
        <v>43209</v>
      </c>
      <c r="M2707" s="1" t="s">
        <v>21</v>
      </c>
      <c r="N2707" s="1" t="s">
        <v>22</v>
      </c>
      <c r="P2707">
        <v>16</v>
      </c>
      <c r="Q2707">
        <v>2018</v>
      </c>
      <c r="R2707">
        <v>4</v>
      </c>
    </row>
    <row r="2708" spans="1:18" x14ac:dyDescent="0.25">
      <c r="A2708">
        <v>79</v>
      </c>
      <c r="B2708" s="1" t="s">
        <v>13</v>
      </c>
      <c r="C2708" s="1" t="s">
        <v>1116</v>
      </c>
      <c r="D2708" s="1" t="s">
        <v>10340</v>
      </c>
      <c r="E2708" s="1">
        <v>92500</v>
      </c>
      <c r="F2708" s="1" t="s">
        <v>6288</v>
      </c>
      <c r="G2708" s="2">
        <v>43808</v>
      </c>
      <c r="H2708" s="1" t="s">
        <v>160</v>
      </c>
      <c r="I2708" s="1" t="s">
        <v>10342</v>
      </c>
      <c r="J2708" s="1" t="s">
        <v>10343</v>
      </c>
      <c r="K2708" s="1" t="s">
        <v>20</v>
      </c>
      <c r="L2708" s="2">
        <v>43209</v>
      </c>
      <c r="M2708" s="1" t="s">
        <v>21</v>
      </c>
      <c r="N2708" s="1" t="s">
        <v>22</v>
      </c>
      <c r="P2708">
        <v>16</v>
      </c>
      <c r="Q2708">
        <v>2018</v>
      </c>
      <c r="R2708">
        <v>4</v>
      </c>
    </row>
    <row r="2709" spans="1:18" x14ac:dyDescent="0.25">
      <c r="A2709">
        <v>80</v>
      </c>
      <c r="B2709" s="1" t="s">
        <v>857</v>
      </c>
      <c r="C2709" s="1" t="s">
        <v>858</v>
      </c>
      <c r="D2709" s="1" t="s">
        <v>10344</v>
      </c>
      <c r="E2709" s="1">
        <v>155416</v>
      </c>
      <c r="F2709" s="1" t="s">
        <v>6289</v>
      </c>
      <c r="G2709" s="2">
        <v>44118</v>
      </c>
      <c r="H2709" s="1" t="s">
        <v>861</v>
      </c>
      <c r="I2709" s="1" t="s">
        <v>10346</v>
      </c>
      <c r="J2709" s="1" t="s">
        <v>10347</v>
      </c>
      <c r="K2709" s="1" t="s">
        <v>20</v>
      </c>
      <c r="L2709" s="2">
        <v>43209</v>
      </c>
      <c r="M2709" s="1" t="s">
        <v>21</v>
      </c>
      <c r="N2709" s="1" t="s">
        <v>22</v>
      </c>
      <c r="P2709">
        <v>16</v>
      </c>
      <c r="Q2709">
        <v>2018</v>
      </c>
      <c r="R2709">
        <v>4</v>
      </c>
    </row>
    <row r="2710" spans="1:18" x14ac:dyDescent="0.25">
      <c r="A2710">
        <v>81</v>
      </c>
      <c r="B2710" s="1" t="s">
        <v>857</v>
      </c>
      <c r="C2710" s="1" t="s">
        <v>858</v>
      </c>
      <c r="D2710" s="1" t="s">
        <v>10348</v>
      </c>
      <c r="E2710" s="1">
        <v>155070</v>
      </c>
      <c r="F2710" s="1" t="s">
        <v>6289</v>
      </c>
      <c r="G2710" s="2">
        <v>44118</v>
      </c>
      <c r="H2710" s="1" t="s">
        <v>861</v>
      </c>
      <c r="I2710" s="1" t="s">
        <v>10350</v>
      </c>
      <c r="J2710" s="1" t="s">
        <v>10351</v>
      </c>
      <c r="K2710" s="1" t="s">
        <v>20</v>
      </c>
      <c r="L2710" s="2">
        <v>43209</v>
      </c>
      <c r="M2710" s="1" t="s">
        <v>21</v>
      </c>
      <c r="N2710" s="1" t="s">
        <v>22</v>
      </c>
      <c r="P2710">
        <v>16</v>
      </c>
      <c r="Q2710">
        <v>2018</v>
      </c>
      <c r="R2710">
        <v>4</v>
      </c>
    </row>
    <row r="2711" spans="1:18" x14ac:dyDescent="0.25">
      <c r="A2711">
        <v>82</v>
      </c>
      <c r="B2711" s="1" t="s">
        <v>857</v>
      </c>
      <c r="C2711" s="1" t="s">
        <v>858</v>
      </c>
      <c r="D2711" s="1" t="s">
        <v>10352</v>
      </c>
      <c r="E2711" s="1">
        <v>133100</v>
      </c>
      <c r="F2711" s="1" t="s">
        <v>6289</v>
      </c>
      <c r="G2711" s="2">
        <v>44164</v>
      </c>
      <c r="H2711" s="1" t="s">
        <v>861</v>
      </c>
      <c r="I2711" s="1" t="s">
        <v>10354</v>
      </c>
      <c r="J2711" s="1" t="s">
        <v>10355</v>
      </c>
      <c r="K2711" s="1" t="s">
        <v>20</v>
      </c>
      <c r="L2711" s="2">
        <v>43209</v>
      </c>
      <c r="M2711" s="1" t="s">
        <v>21</v>
      </c>
      <c r="N2711" s="1" t="s">
        <v>22</v>
      </c>
      <c r="P2711">
        <v>16</v>
      </c>
      <c r="Q2711">
        <v>2018</v>
      </c>
      <c r="R2711">
        <v>4</v>
      </c>
    </row>
    <row r="2712" spans="1:18" x14ac:dyDescent="0.25">
      <c r="A2712">
        <v>83</v>
      </c>
      <c r="B2712" s="1" t="s">
        <v>13</v>
      </c>
      <c r="C2712" s="1" t="s">
        <v>1116</v>
      </c>
      <c r="D2712" s="1" t="s">
        <v>10356</v>
      </c>
      <c r="E2712" s="1">
        <v>91530</v>
      </c>
      <c r="F2712" s="1" t="s">
        <v>6288</v>
      </c>
      <c r="G2712" s="2">
        <v>43809</v>
      </c>
      <c r="H2712" s="1" t="s">
        <v>160</v>
      </c>
      <c r="I2712" s="1" t="s">
        <v>10358</v>
      </c>
      <c r="J2712" s="1" t="s">
        <v>10359</v>
      </c>
      <c r="K2712" s="1" t="s">
        <v>20</v>
      </c>
      <c r="L2712" s="2">
        <v>43209</v>
      </c>
      <c r="M2712" s="1" t="s">
        <v>21</v>
      </c>
      <c r="N2712" s="1" t="s">
        <v>22</v>
      </c>
      <c r="P2712">
        <v>16</v>
      </c>
      <c r="Q2712">
        <v>2018</v>
      </c>
      <c r="R2712">
        <v>4</v>
      </c>
    </row>
    <row r="2713" spans="1:18" x14ac:dyDescent="0.25">
      <c r="A2713">
        <v>84</v>
      </c>
      <c r="B2713" s="1" t="s">
        <v>13</v>
      </c>
      <c r="C2713" s="1" t="s">
        <v>1116</v>
      </c>
      <c r="D2713" s="1" t="s">
        <v>10360</v>
      </c>
      <c r="E2713" s="1">
        <v>93670</v>
      </c>
      <c r="F2713" s="1" t="s">
        <v>6288</v>
      </c>
      <c r="G2713" s="2">
        <v>43810</v>
      </c>
      <c r="H2713" s="1" t="s">
        <v>160</v>
      </c>
      <c r="I2713" s="1" t="s">
        <v>10362</v>
      </c>
      <c r="J2713" s="1" t="s">
        <v>10363</v>
      </c>
      <c r="K2713" s="1" t="s">
        <v>20</v>
      </c>
      <c r="L2713" s="2">
        <v>43209</v>
      </c>
      <c r="M2713" s="1" t="s">
        <v>21</v>
      </c>
      <c r="N2713" s="1" t="s">
        <v>22</v>
      </c>
      <c r="P2713">
        <v>16</v>
      </c>
      <c r="Q2713">
        <v>2018</v>
      </c>
      <c r="R2713">
        <v>4</v>
      </c>
    </row>
    <row r="2714" spans="1:18" x14ac:dyDescent="0.25">
      <c r="A2714">
        <v>85</v>
      </c>
      <c r="B2714" s="1" t="s">
        <v>1081</v>
      </c>
      <c r="C2714" s="1" t="s">
        <v>1082</v>
      </c>
      <c r="D2714" s="1" t="s">
        <v>10364</v>
      </c>
      <c r="E2714" s="1">
        <v>77523</v>
      </c>
      <c r="F2714" s="1" t="s">
        <v>6288</v>
      </c>
      <c r="G2714" s="2">
        <v>43827</v>
      </c>
      <c r="H2714" s="1" t="s">
        <v>160</v>
      </c>
      <c r="I2714" s="1" t="s">
        <v>10366</v>
      </c>
      <c r="J2714" s="1" t="s">
        <v>10367</v>
      </c>
      <c r="K2714" s="1" t="s">
        <v>20</v>
      </c>
      <c r="L2714" s="2">
        <v>43209</v>
      </c>
      <c r="M2714" s="1" t="s">
        <v>21</v>
      </c>
      <c r="N2714" s="1" t="s">
        <v>22</v>
      </c>
      <c r="P2714">
        <v>16</v>
      </c>
      <c r="Q2714">
        <v>2018</v>
      </c>
      <c r="R2714">
        <v>4</v>
      </c>
    </row>
    <row r="2715" spans="1:18" x14ac:dyDescent="0.25">
      <c r="A2715">
        <v>86</v>
      </c>
      <c r="B2715" s="1" t="s">
        <v>200</v>
      </c>
      <c r="C2715" s="1" t="s">
        <v>630</v>
      </c>
      <c r="D2715" s="1" t="s">
        <v>10368</v>
      </c>
      <c r="E2715" s="1">
        <v>83715</v>
      </c>
      <c r="F2715" s="1" t="s">
        <v>6289</v>
      </c>
      <c r="G2715" s="2">
        <v>44144</v>
      </c>
      <c r="H2715" s="1" t="s">
        <v>6145</v>
      </c>
      <c r="I2715" s="1" t="s">
        <v>10370</v>
      </c>
      <c r="J2715" s="1" t="s">
        <v>10371</v>
      </c>
      <c r="K2715" s="1" t="s">
        <v>20</v>
      </c>
      <c r="L2715" s="2">
        <v>43209</v>
      </c>
      <c r="M2715" s="1" t="s">
        <v>21</v>
      </c>
      <c r="N2715" s="1" t="s">
        <v>22</v>
      </c>
      <c r="P2715">
        <v>16</v>
      </c>
      <c r="Q2715">
        <v>2018</v>
      </c>
      <c r="R2715">
        <v>4</v>
      </c>
    </row>
    <row r="2716" spans="1:18" x14ac:dyDescent="0.25">
      <c r="A2716">
        <v>87</v>
      </c>
      <c r="B2716" s="1" t="s">
        <v>200</v>
      </c>
      <c r="C2716" s="1" t="s">
        <v>630</v>
      </c>
      <c r="D2716" s="1" t="s">
        <v>10372</v>
      </c>
      <c r="E2716" s="1">
        <v>159805</v>
      </c>
      <c r="F2716" s="1" t="s">
        <v>6289</v>
      </c>
      <c r="G2716" s="2">
        <v>44144</v>
      </c>
      <c r="H2716" s="1" t="s">
        <v>6145</v>
      </c>
      <c r="I2716" s="1" t="s">
        <v>10374</v>
      </c>
      <c r="J2716" s="1" t="s">
        <v>10375</v>
      </c>
      <c r="K2716" s="1" t="s">
        <v>20</v>
      </c>
      <c r="L2716" s="2">
        <v>43209</v>
      </c>
      <c r="M2716" s="1" t="s">
        <v>21</v>
      </c>
      <c r="N2716" s="1" t="s">
        <v>22</v>
      </c>
      <c r="P2716">
        <v>16</v>
      </c>
      <c r="Q2716">
        <v>2018</v>
      </c>
      <c r="R2716">
        <v>4</v>
      </c>
    </row>
    <row r="2717" spans="1:18" x14ac:dyDescent="0.25">
      <c r="A2717">
        <v>88</v>
      </c>
      <c r="B2717" s="1" t="s">
        <v>13</v>
      </c>
      <c r="C2717" s="1" t="s">
        <v>1091</v>
      </c>
      <c r="D2717" s="1" t="s">
        <v>10376</v>
      </c>
      <c r="E2717" s="1">
        <v>71825</v>
      </c>
      <c r="F2717" s="1" t="s">
        <v>6288</v>
      </c>
      <c r="G2717" s="2">
        <v>43833</v>
      </c>
      <c r="H2717" s="1" t="s">
        <v>66</v>
      </c>
      <c r="I2717" s="1" t="s">
        <v>10378</v>
      </c>
      <c r="J2717" s="1" t="s">
        <v>10379</v>
      </c>
      <c r="K2717" s="1" t="s">
        <v>20</v>
      </c>
      <c r="L2717" s="2">
        <v>43209</v>
      </c>
      <c r="M2717" s="1" t="s">
        <v>21</v>
      </c>
      <c r="N2717" s="1" t="s">
        <v>22</v>
      </c>
      <c r="P2717">
        <v>16</v>
      </c>
      <c r="Q2717">
        <v>2018</v>
      </c>
      <c r="R2717">
        <v>4</v>
      </c>
    </row>
    <row r="2718" spans="1:18" x14ac:dyDescent="0.25">
      <c r="A2718">
        <v>89</v>
      </c>
      <c r="B2718" s="1" t="s">
        <v>13</v>
      </c>
      <c r="C2718" s="1" t="s">
        <v>1091</v>
      </c>
      <c r="D2718" s="1" t="s">
        <v>3529</v>
      </c>
      <c r="E2718" s="1">
        <v>146930</v>
      </c>
      <c r="F2718" s="1" t="s">
        <v>6288</v>
      </c>
      <c r="G2718" s="2">
        <v>43836</v>
      </c>
      <c r="H2718" s="1" t="s">
        <v>66</v>
      </c>
      <c r="I2718" s="1" t="s">
        <v>10381</v>
      </c>
      <c r="J2718" s="1" t="s">
        <v>10382</v>
      </c>
      <c r="K2718" s="1" t="s">
        <v>20</v>
      </c>
      <c r="L2718" s="2">
        <v>43209</v>
      </c>
      <c r="M2718" s="1" t="s">
        <v>21</v>
      </c>
      <c r="N2718" s="1" t="s">
        <v>22</v>
      </c>
      <c r="P2718">
        <v>16</v>
      </c>
      <c r="Q2718">
        <v>2018</v>
      </c>
      <c r="R2718">
        <v>4</v>
      </c>
    </row>
    <row r="2719" spans="1:18" x14ac:dyDescent="0.25">
      <c r="A2719">
        <v>90</v>
      </c>
      <c r="B2719" s="1" t="s">
        <v>876</v>
      </c>
      <c r="C2719" s="1" t="s">
        <v>894</v>
      </c>
      <c r="D2719" s="1" t="s">
        <v>10383</v>
      </c>
      <c r="E2719" s="1">
        <v>151398</v>
      </c>
      <c r="F2719" s="1" t="s">
        <v>6288</v>
      </c>
      <c r="G2719" s="2">
        <v>44187</v>
      </c>
      <c r="H2719" s="1" t="s">
        <v>879</v>
      </c>
      <c r="I2719" s="1" t="s">
        <v>10385</v>
      </c>
      <c r="J2719" s="1" t="s">
        <v>10386</v>
      </c>
      <c r="K2719" s="1" t="s">
        <v>20</v>
      </c>
      <c r="L2719" s="2">
        <v>43209</v>
      </c>
      <c r="M2719" s="1" t="s">
        <v>21</v>
      </c>
      <c r="N2719" s="1" t="s">
        <v>22</v>
      </c>
      <c r="P2719">
        <v>16</v>
      </c>
      <c r="Q2719">
        <v>2018</v>
      </c>
      <c r="R2719">
        <v>4</v>
      </c>
    </row>
    <row r="2720" spans="1:18" x14ac:dyDescent="0.25">
      <c r="A2720">
        <v>91</v>
      </c>
      <c r="B2720" s="1" t="s">
        <v>876</v>
      </c>
      <c r="C2720" s="1" t="s">
        <v>877</v>
      </c>
      <c r="D2720" s="1" t="s">
        <v>10387</v>
      </c>
      <c r="E2720" s="1">
        <v>156270</v>
      </c>
      <c r="F2720" s="1" t="s">
        <v>6288</v>
      </c>
      <c r="G2720" s="2">
        <v>44166</v>
      </c>
      <c r="H2720" s="1" t="s">
        <v>879</v>
      </c>
      <c r="I2720" s="1" t="s">
        <v>10389</v>
      </c>
      <c r="J2720" s="1" t="s">
        <v>10390</v>
      </c>
      <c r="K2720" s="1" t="s">
        <v>20</v>
      </c>
      <c r="L2720" s="2">
        <v>43209</v>
      </c>
      <c r="M2720" s="1" t="s">
        <v>21</v>
      </c>
      <c r="N2720" s="1" t="s">
        <v>22</v>
      </c>
      <c r="P2720">
        <v>16</v>
      </c>
      <c r="Q2720">
        <v>2018</v>
      </c>
      <c r="R2720">
        <v>4</v>
      </c>
    </row>
    <row r="2721" spans="1:18" x14ac:dyDescent="0.25">
      <c r="A2721">
        <v>92</v>
      </c>
      <c r="B2721" s="1" t="s">
        <v>876</v>
      </c>
      <c r="C2721" s="1" t="s">
        <v>877</v>
      </c>
      <c r="D2721" s="1" t="s">
        <v>10391</v>
      </c>
      <c r="E2721" s="1">
        <v>153540</v>
      </c>
      <c r="F2721" s="1" t="s">
        <v>6288</v>
      </c>
      <c r="G2721" s="2">
        <v>44166</v>
      </c>
      <c r="H2721" s="1" t="s">
        <v>879</v>
      </c>
      <c r="I2721" s="1" t="s">
        <v>10393</v>
      </c>
      <c r="J2721" s="1" t="s">
        <v>10394</v>
      </c>
      <c r="K2721" s="1" t="s">
        <v>20</v>
      </c>
      <c r="L2721" s="2">
        <v>43209</v>
      </c>
      <c r="M2721" s="1" t="s">
        <v>21</v>
      </c>
      <c r="N2721" s="1" t="s">
        <v>22</v>
      </c>
      <c r="P2721">
        <v>16</v>
      </c>
      <c r="Q2721">
        <v>2018</v>
      </c>
      <c r="R2721">
        <v>4</v>
      </c>
    </row>
    <row r="2722" spans="1:18" x14ac:dyDescent="0.25">
      <c r="A2722">
        <v>93</v>
      </c>
      <c r="B2722" s="1" t="s">
        <v>876</v>
      </c>
      <c r="C2722" s="1" t="s">
        <v>877</v>
      </c>
      <c r="D2722" s="1" t="s">
        <v>10395</v>
      </c>
      <c r="E2722" s="1">
        <v>148890</v>
      </c>
      <c r="F2722" s="1" t="s">
        <v>6288</v>
      </c>
      <c r="G2722" s="2">
        <v>44173</v>
      </c>
      <c r="H2722" s="1" t="s">
        <v>879</v>
      </c>
      <c r="I2722" s="1" t="s">
        <v>10397</v>
      </c>
      <c r="J2722" s="1" t="s">
        <v>10398</v>
      </c>
      <c r="K2722" s="1" t="s">
        <v>20</v>
      </c>
      <c r="L2722" s="2">
        <v>43209</v>
      </c>
      <c r="M2722" s="1" t="s">
        <v>21</v>
      </c>
      <c r="N2722" s="1" t="s">
        <v>22</v>
      </c>
      <c r="P2722">
        <v>16</v>
      </c>
      <c r="Q2722">
        <v>2018</v>
      </c>
      <c r="R2722">
        <v>4</v>
      </c>
    </row>
    <row r="2723" spans="1:18" x14ac:dyDescent="0.25">
      <c r="A2723">
        <v>94</v>
      </c>
      <c r="B2723" s="1" t="s">
        <v>876</v>
      </c>
      <c r="C2723" s="1" t="s">
        <v>877</v>
      </c>
      <c r="D2723" s="1" t="s">
        <v>10399</v>
      </c>
      <c r="E2723" s="1">
        <v>146790</v>
      </c>
      <c r="F2723" s="1" t="s">
        <v>6288</v>
      </c>
      <c r="G2723" s="2">
        <v>44173</v>
      </c>
      <c r="H2723" s="1" t="s">
        <v>879</v>
      </c>
      <c r="I2723" s="1" t="s">
        <v>10401</v>
      </c>
      <c r="J2723" s="1" t="s">
        <v>10402</v>
      </c>
      <c r="K2723" s="1" t="s">
        <v>20</v>
      </c>
      <c r="L2723" s="2">
        <v>43209</v>
      </c>
      <c r="M2723" s="1" t="s">
        <v>21</v>
      </c>
      <c r="N2723" s="1" t="s">
        <v>22</v>
      </c>
      <c r="P2723">
        <v>16</v>
      </c>
      <c r="Q2723">
        <v>2018</v>
      </c>
      <c r="R2723">
        <v>4</v>
      </c>
    </row>
    <row r="2724" spans="1:18" x14ac:dyDescent="0.25">
      <c r="A2724">
        <v>95</v>
      </c>
      <c r="B2724" s="1" t="s">
        <v>876</v>
      </c>
      <c r="C2724" s="1" t="s">
        <v>877</v>
      </c>
      <c r="D2724" s="1" t="s">
        <v>10403</v>
      </c>
      <c r="E2724" s="1">
        <v>148680</v>
      </c>
      <c r="F2724" s="1" t="s">
        <v>6288</v>
      </c>
      <c r="G2724" s="2">
        <v>44173</v>
      </c>
      <c r="H2724" s="1" t="s">
        <v>879</v>
      </c>
      <c r="I2724" s="1" t="s">
        <v>10405</v>
      </c>
      <c r="J2724" s="1" t="s">
        <v>10406</v>
      </c>
      <c r="K2724" s="1" t="s">
        <v>20</v>
      </c>
      <c r="L2724" s="2">
        <v>43209</v>
      </c>
      <c r="M2724" s="1" t="s">
        <v>21</v>
      </c>
      <c r="N2724" s="1" t="s">
        <v>22</v>
      </c>
      <c r="P2724">
        <v>16</v>
      </c>
      <c r="Q2724">
        <v>2018</v>
      </c>
      <c r="R2724">
        <v>4</v>
      </c>
    </row>
    <row r="2725" spans="1:18" x14ac:dyDescent="0.25">
      <c r="A2725">
        <v>96</v>
      </c>
      <c r="B2725" s="1" t="s">
        <v>876</v>
      </c>
      <c r="C2725" s="1" t="s">
        <v>877</v>
      </c>
      <c r="D2725" s="1" t="s">
        <v>10407</v>
      </c>
      <c r="E2725" s="1">
        <v>148290</v>
      </c>
      <c r="F2725" s="1" t="s">
        <v>6288</v>
      </c>
      <c r="G2725" s="2">
        <v>44173</v>
      </c>
      <c r="H2725" s="1" t="s">
        <v>879</v>
      </c>
      <c r="I2725" s="1" t="s">
        <v>10409</v>
      </c>
      <c r="J2725" s="1" t="s">
        <v>10410</v>
      </c>
      <c r="K2725" s="1" t="s">
        <v>20</v>
      </c>
      <c r="L2725" s="2">
        <v>43209</v>
      </c>
      <c r="M2725" s="1" t="s">
        <v>21</v>
      </c>
      <c r="N2725" s="1" t="s">
        <v>22</v>
      </c>
      <c r="P2725">
        <v>16</v>
      </c>
      <c r="Q2725">
        <v>2018</v>
      </c>
      <c r="R2725">
        <v>4</v>
      </c>
    </row>
    <row r="2726" spans="1:18" x14ac:dyDescent="0.25">
      <c r="A2726">
        <v>97</v>
      </c>
      <c r="B2726" s="1" t="s">
        <v>876</v>
      </c>
      <c r="C2726" s="1" t="s">
        <v>877</v>
      </c>
      <c r="D2726" s="1" t="s">
        <v>10411</v>
      </c>
      <c r="E2726" s="1">
        <v>147144</v>
      </c>
      <c r="F2726" s="1" t="s">
        <v>6288</v>
      </c>
      <c r="G2726" s="2">
        <v>44173</v>
      </c>
      <c r="H2726" s="1" t="s">
        <v>879</v>
      </c>
      <c r="I2726" s="1" t="s">
        <v>10413</v>
      </c>
      <c r="J2726" s="1" t="s">
        <v>10414</v>
      </c>
      <c r="K2726" s="1" t="s">
        <v>20</v>
      </c>
      <c r="L2726" s="2">
        <v>43209</v>
      </c>
      <c r="M2726" s="1" t="s">
        <v>21</v>
      </c>
      <c r="N2726" s="1" t="s">
        <v>22</v>
      </c>
      <c r="P2726">
        <v>16</v>
      </c>
      <c r="Q2726">
        <v>2018</v>
      </c>
      <c r="R2726">
        <v>4</v>
      </c>
    </row>
    <row r="2727" spans="1:18" x14ac:dyDescent="0.25">
      <c r="A2727">
        <v>98</v>
      </c>
      <c r="B2727" s="1" t="s">
        <v>876</v>
      </c>
      <c r="C2727" s="1" t="s">
        <v>894</v>
      </c>
      <c r="D2727" s="1" t="s">
        <v>10415</v>
      </c>
      <c r="E2727" s="1">
        <v>148761</v>
      </c>
      <c r="F2727" s="1" t="s">
        <v>6288</v>
      </c>
      <c r="G2727" s="2">
        <v>44187</v>
      </c>
      <c r="H2727" s="1" t="s">
        <v>879</v>
      </c>
      <c r="I2727" s="1" t="s">
        <v>10417</v>
      </c>
      <c r="J2727" s="1" t="s">
        <v>10418</v>
      </c>
      <c r="K2727" s="1" t="s">
        <v>20</v>
      </c>
      <c r="L2727" s="2">
        <v>43209</v>
      </c>
      <c r="M2727" s="1" t="s">
        <v>21</v>
      </c>
      <c r="N2727" s="1" t="s">
        <v>22</v>
      </c>
      <c r="P2727">
        <v>16</v>
      </c>
      <c r="Q2727">
        <v>2018</v>
      </c>
      <c r="R2727">
        <v>4</v>
      </c>
    </row>
    <row r="2728" spans="1:18" x14ac:dyDescent="0.25">
      <c r="A2728">
        <v>99</v>
      </c>
      <c r="B2728" s="1" t="s">
        <v>2181</v>
      </c>
      <c r="C2728" s="1" t="s">
        <v>2182</v>
      </c>
      <c r="D2728" s="1" t="s">
        <v>10419</v>
      </c>
      <c r="E2728" s="1">
        <v>72927</v>
      </c>
      <c r="F2728" s="1" t="s">
        <v>6288</v>
      </c>
      <c r="G2728" s="2">
        <v>44163</v>
      </c>
      <c r="H2728" s="1" t="s">
        <v>2185</v>
      </c>
      <c r="I2728" s="1" t="s">
        <v>10421</v>
      </c>
      <c r="J2728" s="1" t="s">
        <v>10422</v>
      </c>
      <c r="K2728" s="1" t="s">
        <v>20</v>
      </c>
      <c r="L2728" s="2">
        <v>43209</v>
      </c>
      <c r="M2728" s="1" t="s">
        <v>21</v>
      </c>
      <c r="N2728" s="1" t="s">
        <v>22</v>
      </c>
      <c r="P2728">
        <v>16</v>
      </c>
      <c r="Q2728">
        <v>2018</v>
      </c>
      <c r="R2728">
        <v>4</v>
      </c>
    </row>
    <row r="2729" spans="1:18" x14ac:dyDescent="0.25">
      <c r="A2729">
        <v>100</v>
      </c>
      <c r="B2729" s="1" t="s">
        <v>2181</v>
      </c>
      <c r="C2729" s="1" t="s">
        <v>2182</v>
      </c>
      <c r="D2729" s="1" t="s">
        <v>10423</v>
      </c>
      <c r="E2729" s="1">
        <v>44828</v>
      </c>
      <c r="F2729" s="1" t="s">
        <v>6288</v>
      </c>
      <c r="G2729" s="2">
        <v>44169</v>
      </c>
      <c r="H2729" s="1" t="s">
        <v>2185</v>
      </c>
      <c r="I2729" s="1" t="s">
        <v>10425</v>
      </c>
      <c r="J2729" s="1" t="s">
        <v>10426</v>
      </c>
      <c r="K2729" s="1" t="s">
        <v>20</v>
      </c>
      <c r="L2729" s="2">
        <v>43209</v>
      </c>
      <c r="M2729" s="1" t="s">
        <v>21</v>
      </c>
      <c r="N2729" s="1" t="s">
        <v>22</v>
      </c>
      <c r="P2729">
        <v>16</v>
      </c>
      <c r="Q2729">
        <v>2018</v>
      </c>
      <c r="R2729">
        <v>4</v>
      </c>
    </row>
    <row r="2730" spans="1:18" x14ac:dyDescent="0.25">
      <c r="A2730">
        <v>101</v>
      </c>
      <c r="B2730" s="1" t="s">
        <v>2842</v>
      </c>
      <c r="C2730" s="1" t="s">
        <v>2843</v>
      </c>
      <c r="D2730" s="1" t="s">
        <v>10427</v>
      </c>
      <c r="E2730" s="1">
        <v>74250</v>
      </c>
      <c r="F2730" s="1" t="s">
        <v>6291</v>
      </c>
      <c r="G2730" s="2">
        <v>43770</v>
      </c>
      <c r="H2730" s="1" t="s">
        <v>2846</v>
      </c>
      <c r="I2730" s="1" t="s">
        <v>10429</v>
      </c>
      <c r="J2730" s="1" t="s">
        <v>10430</v>
      </c>
      <c r="K2730" s="1" t="s">
        <v>20</v>
      </c>
      <c r="L2730" s="2">
        <v>43209</v>
      </c>
      <c r="M2730" s="1" t="s">
        <v>21</v>
      </c>
      <c r="N2730" s="1" t="s">
        <v>22</v>
      </c>
      <c r="P2730">
        <v>16</v>
      </c>
      <c r="Q2730">
        <v>2018</v>
      </c>
      <c r="R2730">
        <v>4</v>
      </c>
    </row>
    <row r="2731" spans="1:18" x14ac:dyDescent="0.25">
      <c r="A2731">
        <v>102</v>
      </c>
      <c r="B2731" s="1" t="s">
        <v>1081</v>
      </c>
      <c r="C2731" s="1" t="s">
        <v>1082</v>
      </c>
      <c r="D2731" s="1" t="s">
        <v>10431</v>
      </c>
      <c r="E2731" s="1">
        <v>76266</v>
      </c>
      <c r="F2731" s="1" t="s">
        <v>6288</v>
      </c>
      <c r="G2731" s="2">
        <v>43829</v>
      </c>
      <c r="H2731" s="1" t="s">
        <v>160</v>
      </c>
      <c r="I2731" s="1" t="s">
        <v>10433</v>
      </c>
      <c r="J2731" s="1" t="s">
        <v>10434</v>
      </c>
      <c r="K2731" s="1" t="s">
        <v>20</v>
      </c>
      <c r="L2731" s="2">
        <v>43209</v>
      </c>
      <c r="M2731" s="1" t="s">
        <v>21</v>
      </c>
      <c r="N2731" s="1" t="s">
        <v>22</v>
      </c>
      <c r="P2731">
        <v>16</v>
      </c>
      <c r="Q2731">
        <v>2018</v>
      </c>
      <c r="R2731">
        <v>4</v>
      </c>
    </row>
    <row r="2732" spans="1:18" x14ac:dyDescent="0.25">
      <c r="A2732">
        <v>103</v>
      </c>
      <c r="B2732" s="1" t="s">
        <v>2842</v>
      </c>
      <c r="C2732" s="1" t="s">
        <v>4523</v>
      </c>
      <c r="D2732" s="1" t="s">
        <v>10435</v>
      </c>
      <c r="E2732" s="1">
        <v>62640</v>
      </c>
      <c r="F2732" s="1" t="s">
        <v>6291</v>
      </c>
      <c r="G2732" s="2">
        <v>43770</v>
      </c>
      <c r="H2732" s="1" t="s">
        <v>2846</v>
      </c>
      <c r="I2732" s="1" t="s">
        <v>10437</v>
      </c>
      <c r="J2732" s="1" t="s">
        <v>10438</v>
      </c>
      <c r="K2732" s="1" t="s">
        <v>20</v>
      </c>
      <c r="L2732" s="2">
        <v>43209</v>
      </c>
      <c r="M2732" s="1" t="s">
        <v>21</v>
      </c>
      <c r="N2732" s="1" t="s">
        <v>22</v>
      </c>
      <c r="P2732">
        <v>16</v>
      </c>
      <c r="Q2732">
        <v>2018</v>
      </c>
      <c r="R2732">
        <v>4</v>
      </c>
    </row>
    <row r="2733" spans="1:18" x14ac:dyDescent="0.25">
      <c r="A2733">
        <v>104</v>
      </c>
      <c r="B2733" s="1" t="s">
        <v>4053</v>
      </c>
      <c r="C2733" s="1" t="s">
        <v>5427</v>
      </c>
      <c r="D2733" s="1" t="s">
        <v>10439</v>
      </c>
      <c r="E2733" s="1">
        <v>13497</v>
      </c>
      <c r="F2733" s="1" t="s">
        <v>6288</v>
      </c>
      <c r="G2733" s="2">
        <v>44194</v>
      </c>
      <c r="H2733" s="1" t="s">
        <v>3823</v>
      </c>
      <c r="I2733" s="1" t="s">
        <v>10441</v>
      </c>
      <c r="J2733" s="1" t="s">
        <v>10442</v>
      </c>
      <c r="K2733" s="1" t="s">
        <v>20</v>
      </c>
      <c r="L2733" s="2">
        <v>43209</v>
      </c>
      <c r="M2733" s="1" t="s">
        <v>21</v>
      </c>
      <c r="N2733" s="1" t="s">
        <v>22</v>
      </c>
      <c r="P2733">
        <v>16</v>
      </c>
      <c r="Q2733">
        <v>2018</v>
      </c>
      <c r="R2733">
        <v>4</v>
      </c>
    </row>
    <row r="2734" spans="1:18" x14ac:dyDescent="0.25">
      <c r="A2734">
        <v>105</v>
      </c>
      <c r="B2734" s="1" t="s">
        <v>388</v>
      </c>
      <c r="C2734" s="1" t="s">
        <v>5423</v>
      </c>
      <c r="D2734" s="1" t="s">
        <v>10443</v>
      </c>
      <c r="E2734" s="1">
        <v>28263</v>
      </c>
      <c r="F2734" s="1" t="s">
        <v>6288</v>
      </c>
      <c r="G2734" s="2">
        <v>44199</v>
      </c>
      <c r="H2734" s="1" t="s">
        <v>3823</v>
      </c>
      <c r="I2734" s="1" t="s">
        <v>10445</v>
      </c>
      <c r="J2734" s="1" t="s">
        <v>10446</v>
      </c>
      <c r="K2734" s="1" t="s">
        <v>20</v>
      </c>
      <c r="L2734" s="2">
        <v>43209</v>
      </c>
      <c r="M2734" s="1" t="s">
        <v>21</v>
      </c>
      <c r="N2734" s="1" t="s">
        <v>22</v>
      </c>
      <c r="P2734">
        <v>16</v>
      </c>
      <c r="Q2734">
        <v>2018</v>
      </c>
      <c r="R2734">
        <v>4</v>
      </c>
    </row>
    <row r="2735" spans="1:18" x14ac:dyDescent="0.25">
      <c r="A2735">
        <v>106</v>
      </c>
      <c r="B2735" s="1" t="s">
        <v>4053</v>
      </c>
      <c r="C2735" s="1" t="s">
        <v>5415</v>
      </c>
      <c r="D2735" s="1" t="s">
        <v>10447</v>
      </c>
      <c r="E2735" s="1">
        <v>6169</v>
      </c>
      <c r="F2735" s="1" t="s">
        <v>6288</v>
      </c>
      <c r="G2735" s="2">
        <v>44189</v>
      </c>
      <c r="H2735" s="1" t="s">
        <v>3823</v>
      </c>
      <c r="I2735" s="1" t="s">
        <v>10449</v>
      </c>
      <c r="J2735" s="1" t="s">
        <v>10450</v>
      </c>
      <c r="K2735" s="1" t="s">
        <v>20</v>
      </c>
      <c r="L2735" s="2">
        <v>43209</v>
      </c>
      <c r="M2735" s="1" t="s">
        <v>21</v>
      </c>
      <c r="N2735" s="1" t="s">
        <v>22</v>
      </c>
      <c r="P2735">
        <v>16</v>
      </c>
      <c r="Q2735">
        <v>2018</v>
      </c>
      <c r="R2735">
        <v>4</v>
      </c>
    </row>
    <row r="2736" spans="1:18" x14ac:dyDescent="0.25">
      <c r="A2736">
        <v>107</v>
      </c>
      <c r="B2736" s="1" t="s">
        <v>1179</v>
      </c>
      <c r="C2736" s="1" t="s">
        <v>630</v>
      </c>
      <c r="D2736" s="1" t="s">
        <v>5234</v>
      </c>
      <c r="E2736" s="1">
        <v>50296</v>
      </c>
      <c r="F2736" s="1" t="s">
        <v>6289</v>
      </c>
      <c r="G2736" s="2">
        <v>43838</v>
      </c>
      <c r="H2736" s="1" t="s">
        <v>6145</v>
      </c>
      <c r="I2736" s="1" t="s">
        <v>10452</v>
      </c>
      <c r="J2736" s="1" t="s">
        <v>10453</v>
      </c>
      <c r="K2736" s="1" t="s">
        <v>20</v>
      </c>
      <c r="L2736" s="2">
        <v>43209</v>
      </c>
      <c r="M2736" s="1" t="s">
        <v>21</v>
      </c>
      <c r="N2736" s="1" t="s">
        <v>22</v>
      </c>
      <c r="P2736">
        <v>16</v>
      </c>
      <c r="Q2736">
        <v>2018</v>
      </c>
      <c r="R2736">
        <v>4</v>
      </c>
    </row>
    <row r="2737" spans="1:18" x14ac:dyDescent="0.25">
      <c r="A2737">
        <v>108</v>
      </c>
      <c r="B2737" s="1" t="s">
        <v>1179</v>
      </c>
      <c r="C2737" s="1" t="s">
        <v>630</v>
      </c>
      <c r="D2737" s="1" t="s">
        <v>5238</v>
      </c>
      <c r="E2737" s="1">
        <v>50313</v>
      </c>
      <c r="F2737" s="1" t="s">
        <v>6289</v>
      </c>
      <c r="G2737" s="2">
        <v>43838</v>
      </c>
      <c r="H2737" s="1" t="s">
        <v>6145</v>
      </c>
      <c r="I2737" s="1" t="s">
        <v>10455</v>
      </c>
      <c r="J2737" s="1" t="s">
        <v>10456</v>
      </c>
      <c r="K2737" s="1" t="s">
        <v>20</v>
      </c>
      <c r="L2737" s="2">
        <v>43209</v>
      </c>
      <c r="M2737" s="1" t="s">
        <v>21</v>
      </c>
      <c r="N2737" s="1" t="s">
        <v>22</v>
      </c>
      <c r="P2737">
        <v>16</v>
      </c>
      <c r="Q2737">
        <v>2018</v>
      </c>
      <c r="R2737">
        <v>4</v>
      </c>
    </row>
    <row r="2738" spans="1:18" x14ac:dyDescent="0.25">
      <c r="A2738">
        <v>109</v>
      </c>
      <c r="B2738" s="1" t="s">
        <v>1179</v>
      </c>
      <c r="C2738" s="1" t="s">
        <v>630</v>
      </c>
      <c r="D2738" s="1" t="s">
        <v>5187</v>
      </c>
      <c r="E2738" s="1">
        <v>49209</v>
      </c>
      <c r="F2738" s="1" t="s">
        <v>6289</v>
      </c>
      <c r="G2738" s="2">
        <v>43841</v>
      </c>
      <c r="H2738" s="1" t="s">
        <v>6145</v>
      </c>
      <c r="I2738" s="1" t="s">
        <v>10458</v>
      </c>
      <c r="J2738" s="1" t="s">
        <v>10459</v>
      </c>
      <c r="K2738" s="1" t="s">
        <v>20</v>
      </c>
      <c r="L2738" s="2">
        <v>43209</v>
      </c>
      <c r="M2738" s="1" t="s">
        <v>21</v>
      </c>
      <c r="N2738" s="1" t="s">
        <v>22</v>
      </c>
      <c r="P2738">
        <v>16</v>
      </c>
      <c r="Q2738">
        <v>2018</v>
      </c>
      <c r="R2738">
        <v>4</v>
      </c>
    </row>
    <row r="2739" spans="1:18" x14ac:dyDescent="0.25">
      <c r="A2739">
        <v>110</v>
      </c>
      <c r="B2739" s="1" t="s">
        <v>1179</v>
      </c>
      <c r="C2739" s="1" t="s">
        <v>630</v>
      </c>
      <c r="D2739" s="1" t="s">
        <v>5107</v>
      </c>
      <c r="E2739" s="1">
        <v>50704</v>
      </c>
      <c r="F2739" s="1" t="s">
        <v>6289</v>
      </c>
      <c r="G2739" s="2">
        <v>43845</v>
      </c>
      <c r="H2739" s="1" t="s">
        <v>6145</v>
      </c>
      <c r="I2739" s="1" t="s">
        <v>10461</v>
      </c>
      <c r="J2739" s="1" t="s">
        <v>10462</v>
      </c>
      <c r="K2739" s="1" t="s">
        <v>20</v>
      </c>
      <c r="L2739" s="2">
        <v>43209</v>
      </c>
      <c r="M2739" s="1" t="s">
        <v>21</v>
      </c>
      <c r="N2739" s="1" t="s">
        <v>22</v>
      </c>
      <c r="P2739">
        <v>16</v>
      </c>
      <c r="Q2739">
        <v>2018</v>
      </c>
      <c r="R2739">
        <v>4</v>
      </c>
    </row>
    <row r="2740" spans="1:18" x14ac:dyDescent="0.25">
      <c r="A2740">
        <v>111</v>
      </c>
      <c r="B2740" s="1" t="s">
        <v>1179</v>
      </c>
      <c r="C2740" s="1" t="s">
        <v>630</v>
      </c>
      <c r="D2740" s="1" t="s">
        <v>5191</v>
      </c>
      <c r="E2740" s="1">
        <v>50592</v>
      </c>
      <c r="F2740" s="1" t="s">
        <v>6289</v>
      </c>
      <c r="G2740" s="2">
        <v>43841</v>
      </c>
      <c r="H2740" s="1" t="s">
        <v>6145</v>
      </c>
      <c r="I2740" s="1" t="s">
        <v>10464</v>
      </c>
      <c r="J2740" s="1" t="s">
        <v>10465</v>
      </c>
      <c r="K2740" s="1" t="s">
        <v>20</v>
      </c>
      <c r="L2740" s="2">
        <v>43209</v>
      </c>
      <c r="M2740" s="1" t="s">
        <v>21</v>
      </c>
      <c r="N2740" s="1" t="s">
        <v>22</v>
      </c>
      <c r="P2740">
        <v>16</v>
      </c>
      <c r="Q2740">
        <v>2018</v>
      </c>
      <c r="R2740">
        <v>4</v>
      </c>
    </row>
    <row r="2741" spans="1:18" x14ac:dyDescent="0.25">
      <c r="A2741">
        <v>112</v>
      </c>
      <c r="B2741" s="1" t="s">
        <v>1179</v>
      </c>
      <c r="C2741" s="1" t="s">
        <v>630</v>
      </c>
      <c r="D2741" s="1" t="s">
        <v>5195</v>
      </c>
      <c r="E2741" s="1">
        <v>49473</v>
      </c>
      <c r="F2741" s="1" t="s">
        <v>6289</v>
      </c>
      <c r="G2741" s="2">
        <v>43845</v>
      </c>
      <c r="H2741" s="1" t="s">
        <v>6145</v>
      </c>
      <c r="I2741" s="1" t="s">
        <v>10467</v>
      </c>
      <c r="J2741" s="1" t="s">
        <v>10468</v>
      </c>
      <c r="K2741" s="1" t="s">
        <v>20</v>
      </c>
      <c r="L2741" s="2">
        <v>43209</v>
      </c>
      <c r="M2741" s="1" t="s">
        <v>21</v>
      </c>
      <c r="N2741" s="1" t="s">
        <v>22</v>
      </c>
      <c r="P2741">
        <v>16</v>
      </c>
      <c r="Q2741">
        <v>2018</v>
      </c>
      <c r="R2741">
        <v>4</v>
      </c>
    </row>
    <row r="2742" spans="1:18" x14ac:dyDescent="0.25">
      <c r="A2742">
        <v>113</v>
      </c>
      <c r="B2742" s="1" t="s">
        <v>1179</v>
      </c>
      <c r="C2742" s="1" t="s">
        <v>630</v>
      </c>
      <c r="D2742" s="1" t="s">
        <v>5254</v>
      </c>
      <c r="E2742" s="1">
        <v>50145</v>
      </c>
      <c r="F2742" s="1" t="s">
        <v>6289</v>
      </c>
      <c r="G2742" s="2">
        <v>43848</v>
      </c>
      <c r="H2742" s="1" t="s">
        <v>6145</v>
      </c>
      <c r="I2742" s="1" t="s">
        <v>10470</v>
      </c>
      <c r="J2742" s="1" t="s">
        <v>10471</v>
      </c>
      <c r="K2742" s="1" t="s">
        <v>20</v>
      </c>
      <c r="L2742" s="2">
        <v>43209</v>
      </c>
      <c r="M2742" s="1" t="s">
        <v>21</v>
      </c>
      <c r="N2742" s="1" t="s">
        <v>22</v>
      </c>
      <c r="P2742">
        <v>16</v>
      </c>
      <c r="Q2742">
        <v>2018</v>
      </c>
      <c r="R2742">
        <v>4</v>
      </c>
    </row>
    <row r="2743" spans="1:18" x14ac:dyDescent="0.25">
      <c r="A2743">
        <v>114</v>
      </c>
      <c r="B2743" s="1" t="s">
        <v>1179</v>
      </c>
      <c r="C2743" s="1" t="s">
        <v>630</v>
      </c>
      <c r="D2743" s="1" t="s">
        <v>5258</v>
      </c>
      <c r="E2743" s="1">
        <v>50398</v>
      </c>
      <c r="F2743" s="1" t="s">
        <v>6289</v>
      </c>
      <c r="G2743" s="2">
        <v>43848</v>
      </c>
      <c r="H2743" s="1" t="s">
        <v>6145</v>
      </c>
      <c r="I2743" s="1" t="s">
        <v>10473</v>
      </c>
      <c r="J2743" s="1" t="s">
        <v>10474</v>
      </c>
      <c r="K2743" s="1" t="s">
        <v>20</v>
      </c>
      <c r="L2743" s="2">
        <v>43209</v>
      </c>
      <c r="M2743" s="1" t="s">
        <v>21</v>
      </c>
      <c r="N2743" s="1" t="s">
        <v>22</v>
      </c>
      <c r="P2743">
        <v>16</v>
      </c>
      <c r="Q2743">
        <v>2018</v>
      </c>
      <c r="R2743">
        <v>4</v>
      </c>
    </row>
    <row r="2744" spans="1:18" x14ac:dyDescent="0.25">
      <c r="A2744">
        <v>115</v>
      </c>
      <c r="B2744" s="1" t="s">
        <v>13</v>
      </c>
      <c r="C2744" s="1" t="s">
        <v>1116</v>
      </c>
      <c r="D2744" s="1" t="s">
        <v>10475</v>
      </c>
      <c r="E2744" s="1">
        <v>93830</v>
      </c>
      <c r="F2744" s="1" t="s">
        <v>6288</v>
      </c>
      <c r="G2744" s="2">
        <v>43811</v>
      </c>
      <c r="H2744" s="1" t="s">
        <v>160</v>
      </c>
      <c r="I2744" s="1" t="s">
        <v>10477</v>
      </c>
      <c r="J2744" s="1" t="s">
        <v>10478</v>
      </c>
      <c r="K2744" s="1" t="s">
        <v>20</v>
      </c>
      <c r="L2744" s="2">
        <v>43209</v>
      </c>
      <c r="M2744" s="1" t="s">
        <v>21</v>
      </c>
      <c r="N2744" s="1" t="s">
        <v>22</v>
      </c>
      <c r="P2744">
        <v>16</v>
      </c>
      <c r="Q2744">
        <v>2018</v>
      </c>
      <c r="R2744">
        <v>4</v>
      </c>
    </row>
    <row r="2745" spans="1:18" x14ac:dyDescent="0.25">
      <c r="A2745">
        <v>116</v>
      </c>
      <c r="B2745" s="1" t="s">
        <v>13</v>
      </c>
      <c r="C2745" s="1" t="s">
        <v>1116</v>
      </c>
      <c r="D2745" s="1" t="s">
        <v>10479</v>
      </c>
      <c r="E2745" s="1">
        <v>90370</v>
      </c>
      <c r="F2745" s="1" t="s">
        <v>6288</v>
      </c>
      <c r="G2745" s="2">
        <v>43812</v>
      </c>
      <c r="H2745" s="1" t="s">
        <v>160</v>
      </c>
      <c r="I2745" s="1" t="s">
        <v>10481</v>
      </c>
      <c r="J2745" s="1" t="s">
        <v>10482</v>
      </c>
      <c r="K2745" s="1" t="s">
        <v>20</v>
      </c>
      <c r="L2745" s="2">
        <v>43209</v>
      </c>
      <c r="M2745" s="1" t="s">
        <v>21</v>
      </c>
      <c r="N2745" s="1" t="s">
        <v>22</v>
      </c>
      <c r="P2745">
        <v>16</v>
      </c>
      <c r="Q2745">
        <v>2018</v>
      </c>
      <c r="R2745">
        <v>4</v>
      </c>
    </row>
    <row r="2746" spans="1:18" x14ac:dyDescent="0.25">
      <c r="A2746">
        <v>117</v>
      </c>
      <c r="B2746" s="1" t="s">
        <v>1179</v>
      </c>
      <c r="C2746" s="1" t="s">
        <v>630</v>
      </c>
      <c r="D2746" s="1" t="s">
        <v>5262</v>
      </c>
      <c r="E2746" s="1">
        <v>50447</v>
      </c>
      <c r="F2746" s="1" t="s">
        <v>6289</v>
      </c>
      <c r="G2746" s="2">
        <v>43852</v>
      </c>
      <c r="H2746" s="1" t="s">
        <v>6145</v>
      </c>
      <c r="I2746" s="1" t="s">
        <v>10484</v>
      </c>
      <c r="J2746" s="1" t="s">
        <v>10485</v>
      </c>
      <c r="K2746" s="1" t="s">
        <v>20</v>
      </c>
      <c r="L2746" s="2">
        <v>43209</v>
      </c>
      <c r="M2746" s="1" t="s">
        <v>21</v>
      </c>
      <c r="N2746" s="1" t="s">
        <v>22</v>
      </c>
      <c r="P2746">
        <v>16</v>
      </c>
      <c r="Q2746">
        <v>2018</v>
      </c>
      <c r="R2746">
        <v>4</v>
      </c>
    </row>
    <row r="2747" spans="1:18" x14ac:dyDescent="0.25">
      <c r="A2747">
        <v>118</v>
      </c>
      <c r="B2747" s="1" t="s">
        <v>1179</v>
      </c>
      <c r="C2747" s="1" t="s">
        <v>630</v>
      </c>
      <c r="D2747" s="1" t="s">
        <v>5270</v>
      </c>
      <c r="E2747" s="1">
        <v>50402</v>
      </c>
      <c r="F2747" s="1" t="s">
        <v>6289</v>
      </c>
      <c r="G2747" s="2">
        <v>43855</v>
      </c>
      <c r="H2747" s="1" t="s">
        <v>6145</v>
      </c>
      <c r="I2747" s="1" t="s">
        <v>10487</v>
      </c>
      <c r="J2747" s="1" t="s">
        <v>10488</v>
      </c>
      <c r="K2747" s="1" t="s">
        <v>20</v>
      </c>
      <c r="L2747" s="2">
        <v>43209</v>
      </c>
      <c r="M2747" s="1" t="s">
        <v>21</v>
      </c>
      <c r="N2747" s="1" t="s">
        <v>22</v>
      </c>
      <c r="P2747">
        <v>16</v>
      </c>
      <c r="Q2747">
        <v>2018</v>
      </c>
      <c r="R2747">
        <v>4</v>
      </c>
    </row>
    <row r="2748" spans="1:18" x14ac:dyDescent="0.25">
      <c r="A2748">
        <v>119</v>
      </c>
      <c r="B2748" s="1" t="s">
        <v>1179</v>
      </c>
      <c r="C2748" s="1" t="s">
        <v>630</v>
      </c>
      <c r="D2748" s="1" t="s">
        <v>5266</v>
      </c>
      <c r="E2748" s="1">
        <v>50050</v>
      </c>
      <c r="F2748" s="1" t="s">
        <v>6289</v>
      </c>
      <c r="G2748" s="2">
        <v>43852</v>
      </c>
      <c r="H2748" s="1" t="s">
        <v>6145</v>
      </c>
      <c r="I2748" s="1" t="s">
        <v>10490</v>
      </c>
      <c r="J2748" s="1" t="s">
        <v>10491</v>
      </c>
      <c r="K2748" s="1" t="s">
        <v>20</v>
      </c>
      <c r="L2748" s="2">
        <v>43209</v>
      </c>
      <c r="M2748" s="1" t="s">
        <v>21</v>
      </c>
      <c r="N2748" s="1" t="s">
        <v>22</v>
      </c>
      <c r="P2748">
        <v>16</v>
      </c>
      <c r="Q2748">
        <v>2018</v>
      </c>
      <c r="R2748">
        <v>4</v>
      </c>
    </row>
    <row r="2749" spans="1:18" x14ac:dyDescent="0.25">
      <c r="A2749">
        <v>120</v>
      </c>
      <c r="B2749" s="1" t="s">
        <v>1179</v>
      </c>
      <c r="C2749" s="1" t="s">
        <v>630</v>
      </c>
      <c r="D2749" s="1" t="s">
        <v>5202</v>
      </c>
      <c r="E2749" s="1">
        <v>50215</v>
      </c>
      <c r="F2749" s="1" t="s">
        <v>6289</v>
      </c>
      <c r="G2749" s="2">
        <v>43855</v>
      </c>
      <c r="H2749" s="1" t="s">
        <v>6145</v>
      </c>
      <c r="I2749" s="1" t="s">
        <v>10493</v>
      </c>
      <c r="J2749" s="1" t="s">
        <v>10494</v>
      </c>
      <c r="K2749" s="1" t="s">
        <v>20</v>
      </c>
      <c r="L2749" s="2">
        <v>43209</v>
      </c>
      <c r="M2749" s="1" t="s">
        <v>21</v>
      </c>
      <c r="N2749" s="1" t="s">
        <v>22</v>
      </c>
      <c r="P2749">
        <v>16</v>
      </c>
      <c r="Q2749">
        <v>2018</v>
      </c>
      <c r="R2749">
        <v>4</v>
      </c>
    </row>
    <row r="2750" spans="1:18" x14ac:dyDescent="0.25">
      <c r="A2750">
        <v>121</v>
      </c>
      <c r="B2750" s="1" t="s">
        <v>1179</v>
      </c>
      <c r="C2750" s="1" t="s">
        <v>630</v>
      </c>
      <c r="D2750" s="1" t="s">
        <v>3742</v>
      </c>
      <c r="E2750" s="1">
        <v>50069</v>
      </c>
      <c r="F2750" s="1" t="s">
        <v>6289</v>
      </c>
      <c r="G2750" s="2">
        <v>43861</v>
      </c>
      <c r="H2750" s="1" t="s">
        <v>6145</v>
      </c>
      <c r="I2750" s="1" t="s">
        <v>10496</v>
      </c>
      <c r="J2750" s="1" t="s">
        <v>10497</v>
      </c>
      <c r="K2750" s="1" t="s">
        <v>20</v>
      </c>
      <c r="L2750" s="2">
        <v>43209</v>
      </c>
      <c r="M2750" s="1" t="s">
        <v>21</v>
      </c>
      <c r="N2750" s="1" t="s">
        <v>22</v>
      </c>
      <c r="P2750">
        <v>16</v>
      </c>
      <c r="Q2750">
        <v>2018</v>
      </c>
      <c r="R2750">
        <v>4</v>
      </c>
    </row>
    <row r="2751" spans="1:18" x14ac:dyDescent="0.25">
      <c r="A2751">
        <v>122</v>
      </c>
      <c r="B2751" s="1" t="s">
        <v>1179</v>
      </c>
      <c r="C2751" s="1" t="s">
        <v>630</v>
      </c>
      <c r="D2751" s="1" t="s">
        <v>4187</v>
      </c>
      <c r="E2751" s="1">
        <v>50359</v>
      </c>
      <c r="F2751" s="1" t="s">
        <v>6289</v>
      </c>
      <c r="G2751" s="2">
        <v>43861</v>
      </c>
      <c r="H2751" s="1" t="s">
        <v>6145</v>
      </c>
      <c r="I2751" s="1" t="s">
        <v>10499</v>
      </c>
      <c r="J2751" s="1" t="s">
        <v>10500</v>
      </c>
      <c r="K2751" s="1" t="s">
        <v>20</v>
      </c>
      <c r="L2751" s="2">
        <v>43209</v>
      </c>
      <c r="M2751" s="1" t="s">
        <v>21</v>
      </c>
      <c r="N2751" s="1" t="s">
        <v>22</v>
      </c>
      <c r="P2751">
        <v>16</v>
      </c>
      <c r="Q2751">
        <v>2018</v>
      </c>
      <c r="R2751">
        <v>4</v>
      </c>
    </row>
    <row r="2752" spans="1:18" x14ac:dyDescent="0.25">
      <c r="A2752">
        <v>123</v>
      </c>
      <c r="B2752" s="1" t="s">
        <v>59</v>
      </c>
      <c r="C2752" s="1" t="s">
        <v>53</v>
      </c>
      <c r="D2752" s="1" t="s">
        <v>10501</v>
      </c>
      <c r="E2752" s="1">
        <v>8982</v>
      </c>
      <c r="F2752" s="1" t="s">
        <v>6289</v>
      </c>
      <c r="G2752" s="2">
        <v>43469</v>
      </c>
      <c r="H2752" s="1" t="s">
        <v>349</v>
      </c>
      <c r="I2752" s="1" t="s">
        <v>10502</v>
      </c>
      <c r="J2752" s="1" t="s">
        <v>10503</v>
      </c>
      <c r="K2752" s="1" t="s">
        <v>20</v>
      </c>
      <c r="L2752" s="2">
        <v>43209</v>
      </c>
      <c r="M2752" s="1" t="s">
        <v>21</v>
      </c>
      <c r="N2752" s="1" t="s">
        <v>22</v>
      </c>
      <c r="P2752">
        <v>16</v>
      </c>
      <c r="Q2752">
        <v>2018</v>
      </c>
      <c r="R2752">
        <v>4</v>
      </c>
    </row>
    <row r="2753" spans="1:18" x14ac:dyDescent="0.25">
      <c r="A2753">
        <v>124</v>
      </c>
      <c r="B2753" s="1" t="s">
        <v>1179</v>
      </c>
      <c r="C2753" s="1" t="s">
        <v>630</v>
      </c>
      <c r="D2753" s="1" t="s">
        <v>4183</v>
      </c>
      <c r="E2753" s="1">
        <v>50194</v>
      </c>
      <c r="F2753" s="1" t="s">
        <v>6289</v>
      </c>
      <c r="G2753" s="2">
        <v>43864</v>
      </c>
      <c r="H2753" s="1" t="s">
        <v>6145</v>
      </c>
      <c r="I2753" s="1" t="s">
        <v>10505</v>
      </c>
      <c r="J2753" s="1" t="s">
        <v>10506</v>
      </c>
      <c r="K2753" s="1" t="s">
        <v>20</v>
      </c>
      <c r="L2753" s="2">
        <v>43209</v>
      </c>
      <c r="M2753" s="1" t="s">
        <v>21</v>
      </c>
      <c r="N2753" s="1" t="s">
        <v>22</v>
      </c>
      <c r="P2753">
        <v>16</v>
      </c>
      <c r="Q2753">
        <v>2018</v>
      </c>
      <c r="R2753">
        <v>4</v>
      </c>
    </row>
    <row r="2754" spans="1:18" x14ac:dyDescent="0.25">
      <c r="A2754">
        <v>125</v>
      </c>
      <c r="B2754" s="1" t="s">
        <v>52</v>
      </c>
      <c r="C2754" s="1" t="s">
        <v>53</v>
      </c>
      <c r="D2754" s="1" t="s">
        <v>10501</v>
      </c>
      <c r="E2754" s="1">
        <v>8982</v>
      </c>
      <c r="F2754" s="1" t="s">
        <v>6289</v>
      </c>
      <c r="G2754" s="2">
        <v>43469</v>
      </c>
      <c r="H2754" s="1" t="s">
        <v>349</v>
      </c>
      <c r="I2754" s="1" t="s">
        <v>10507</v>
      </c>
      <c r="J2754" s="1" t="s">
        <v>10508</v>
      </c>
      <c r="K2754" s="1" t="s">
        <v>20</v>
      </c>
      <c r="L2754" s="2">
        <v>43209</v>
      </c>
      <c r="M2754" s="1" t="s">
        <v>21</v>
      </c>
      <c r="N2754" s="1" t="s">
        <v>22</v>
      </c>
      <c r="P2754">
        <v>16</v>
      </c>
      <c r="Q2754">
        <v>2018</v>
      </c>
      <c r="R2754">
        <v>4</v>
      </c>
    </row>
    <row r="2755" spans="1:18" x14ac:dyDescent="0.25">
      <c r="A2755">
        <v>126</v>
      </c>
      <c r="B2755" s="1" t="s">
        <v>1179</v>
      </c>
      <c r="C2755" s="1" t="s">
        <v>630</v>
      </c>
      <c r="D2755" s="1" t="s">
        <v>5503</v>
      </c>
      <c r="E2755" s="1">
        <v>49922</v>
      </c>
      <c r="F2755" s="1" t="s">
        <v>6289</v>
      </c>
      <c r="G2755" s="2">
        <v>43864</v>
      </c>
      <c r="H2755" s="1" t="s">
        <v>6145</v>
      </c>
      <c r="I2755" s="1" t="s">
        <v>10510</v>
      </c>
      <c r="J2755" s="1" t="s">
        <v>10511</v>
      </c>
      <c r="K2755" s="1" t="s">
        <v>20</v>
      </c>
      <c r="L2755" s="2">
        <v>43209</v>
      </c>
      <c r="M2755" s="1" t="s">
        <v>21</v>
      </c>
      <c r="N2755" s="1" t="s">
        <v>22</v>
      </c>
      <c r="P2755">
        <v>16</v>
      </c>
      <c r="Q2755">
        <v>2018</v>
      </c>
      <c r="R2755">
        <v>4</v>
      </c>
    </row>
    <row r="2756" spans="1:18" x14ac:dyDescent="0.25">
      <c r="A2756">
        <v>127</v>
      </c>
      <c r="B2756" s="1" t="s">
        <v>6195</v>
      </c>
      <c r="C2756" s="1" t="s">
        <v>6196</v>
      </c>
      <c r="D2756" s="1" t="s">
        <v>10179</v>
      </c>
      <c r="E2756" s="1">
        <v>59955</v>
      </c>
      <c r="F2756" s="1" t="s">
        <v>6288</v>
      </c>
      <c r="G2756" s="2">
        <v>43698</v>
      </c>
      <c r="H2756" s="1" t="s">
        <v>6198</v>
      </c>
      <c r="I2756" s="1" t="s">
        <v>10513</v>
      </c>
      <c r="J2756" s="1" t="s">
        <v>10514</v>
      </c>
      <c r="K2756" s="1" t="s">
        <v>20</v>
      </c>
      <c r="L2756" s="2">
        <v>43209</v>
      </c>
      <c r="M2756" s="1" t="s">
        <v>21</v>
      </c>
      <c r="N2756" s="1" t="s">
        <v>22</v>
      </c>
      <c r="P2756">
        <v>16</v>
      </c>
      <c r="Q2756">
        <v>2018</v>
      </c>
      <c r="R2756">
        <v>4</v>
      </c>
    </row>
    <row r="2757" spans="1:18" x14ac:dyDescent="0.25">
      <c r="A2757">
        <v>128</v>
      </c>
      <c r="B2757" s="1" t="s">
        <v>138</v>
      </c>
      <c r="C2757" s="1" t="s">
        <v>121</v>
      </c>
      <c r="D2757" s="1" t="s">
        <v>10515</v>
      </c>
      <c r="E2757" s="1">
        <v>9960</v>
      </c>
      <c r="F2757" s="1" t="s">
        <v>6290</v>
      </c>
      <c r="G2757" s="2">
        <v>43535</v>
      </c>
      <c r="H2757" s="1" t="s">
        <v>129</v>
      </c>
      <c r="I2757" s="1" t="s">
        <v>10516</v>
      </c>
      <c r="J2757" s="1" t="s">
        <v>10517</v>
      </c>
      <c r="K2757" s="1" t="s">
        <v>20</v>
      </c>
      <c r="L2757" s="2">
        <v>43210</v>
      </c>
      <c r="M2757" s="1" t="s">
        <v>21</v>
      </c>
      <c r="N2757" s="1" t="s">
        <v>22</v>
      </c>
      <c r="P2757">
        <v>16</v>
      </c>
      <c r="Q2757">
        <v>2018</v>
      </c>
      <c r="R2757">
        <v>4</v>
      </c>
    </row>
    <row r="2758" spans="1:18" x14ac:dyDescent="0.25">
      <c r="A2758">
        <v>129</v>
      </c>
      <c r="B2758" s="1" t="s">
        <v>138</v>
      </c>
      <c r="C2758" s="1" t="s">
        <v>121</v>
      </c>
      <c r="D2758" s="1" t="s">
        <v>10518</v>
      </c>
      <c r="E2758" s="1">
        <v>9960</v>
      </c>
      <c r="F2758" s="1" t="s">
        <v>6290</v>
      </c>
      <c r="G2758" s="2">
        <v>43531</v>
      </c>
      <c r="H2758" s="1" t="s">
        <v>129</v>
      </c>
      <c r="I2758" s="1" t="s">
        <v>10519</v>
      </c>
      <c r="J2758" s="1" t="s">
        <v>10520</v>
      </c>
      <c r="K2758" s="1" t="s">
        <v>20</v>
      </c>
      <c r="L2758" s="2">
        <v>43210</v>
      </c>
      <c r="M2758" s="1" t="s">
        <v>21</v>
      </c>
      <c r="N2758" s="1" t="s">
        <v>22</v>
      </c>
      <c r="P2758">
        <v>16</v>
      </c>
      <c r="Q2758">
        <v>2018</v>
      </c>
      <c r="R2758">
        <v>4</v>
      </c>
    </row>
    <row r="2759" spans="1:18" x14ac:dyDescent="0.25">
      <c r="A2759">
        <v>130</v>
      </c>
      <c r="B2759" s="1" t="s">
        <v>138</v>
      </c>
      <c r="C2759" s="1" t="s">
        <v>121</v>
      </c>
      <c r="D2759" s="1" t="s">
        <v>7261</v>
      </c>
      <c r="E2759" s="1">
        <v>2012</v>
      </c>
      <c r="F2759" s="1" t="s">
        <v>6290</v>
      </c>
      <c r="G2759" s="2">
        <v>43553</v>
      </c>
      <c r="H2759" s="1" t="s">
        <v>124</v>
      </c>
      <c r="I2759" s="1" t="s">
        <v>10522</v>
      </c>
      <c r="J2759" s="1" t="s">
        <v>10523</v>
      </c>
      <c r="K2759" s="1" t="s">
        <v>20</v>
      </c>
      <c r="L2759" s="2">
        <v>43210</v>
      </c>
      <c r="M2759" s="1" t="s">
        <v>21</v>
      </c>
      <c r="N2759" s="1" t="s">
        <v>22</v>
      </c>
      <c r="P2759">
        <v>16</v>
      </c>
      <c r="Q2759">
        <v>2018</v>
      </c>
      <c r="R2759">
        <v>4</v>
      </c>
    </row>
    <row r="2760" spans="1:18" x14ac:dyDescent="0.25">
      <c r="A2760">
        <v>131</v>
      </c>
      <c r="B2760" s="1" t="s">
        <v>138</v>
      </c>
      <c r="C2760" s="1" t="s">
        <v>346</v>
      </c>
      <c r="D2760" s="1" t="s">
        <v>7735</v>
      </c>
      <c r="E2760" s="1">
        <v>8672</v>
      </c>
      <c r="F2760" s="1" t="s">
        <v>6290</v>
      </c>
      <c r="G2760" s="2">
        <v>43521</v>
      </c>
      <c r="H2760" s="1" t="s">
        <v>308</v>
      </c>
      <c r="I2760" s="1" t="s">
        <v>10525</v>
      </c>
      <c r="J2760" s="1" t="s">
        <v>10526</v>
      </c>
      <c r="K2760" s="1" t="s">
        <v>20</v>
      </c>
      <c r="L2760" s="2">
        <v>43210</v>
      </c>
      <c r="M2760" s="1" t="s">
        <v>21</v>
      </c>
      <c r="N2760" s="1" t="s">
        <v>22</v>
      </c>
      <c r="P2760">
        <v>16</v>
      </c>
      <c r="Q2760">
        <v>2018</v>
      </c>
      <c r="R2760">
        <v>4</v>
      </c>
    </row>
    <row r="2761" spans="1:18" x14ac:dyDescent="0.25">
      <c r="A2761">
        <v>132</v>
      </c>
      <c r="B2761" s="1" t="s">
        <v>138</v>
      </c>
      <c r="C2761" s="1" t="s">
        <v>346</v>
      </c>
      <c r="D2761" s="1" t="s">
        <v>6467</v>
      </c>
      <c r="E2761" s="1">
        <v>8688</v>
      </c>
      <c r="F2761" s="1" t="s">
        <v>6290</v>
      </c>
      <c r="G2761" s="2">
        <v>43527</v>
      </c>
      <c r="H2761" s="1" t="s">
        <v>308</v>
      </c>
      <c r="I2761" s="1" t="s">
        <v>10527</v>
      </c>
      <c r="J2761" s="1" t="s">
        <v>10528</v>
      </c>
      <c r="K2761" s="1" t="s">
        <v>20</v>
      </c>
      <c r="L2761" s="2">
        <v>43210</v>
      </c>
      <c r="M2761" s="1" t="s">
        <v>21</v>
      </c>
      <c r="N2761" s="1" t="s">
        <v>22</v>
      </c>
      <c r="P2761">
        <v>16</v>
      </c>
      <c r="Q2761">
        <v>2018</v>
      </c>
      <c r="R2761">
        <v>4</v>
      </c>
    </row>
    <row r="2762" spans="1:18" x14ac:dyDescent="0.25">
      <c r="B2762" s="1" t="s">
        <v>13</v>
      </c>
      <c r="C2762" s="1" t="s">
        <v>1116</v>
      </c>
      <c r="D2762" s="1" t="s">
        <v>10529</v>
      </c>
      <c r="E2762" s="1">
        <v>92060</v>
      </c>
      <c r="F2762" s="1" t="s">
        <v>6288</v>
      </c>
      <c r="G2762" s="2">
        <v>43804</v>
      </c>
      <c r="H2762" s="1" t="s">
        <v>160</v>
      </c>
      <c r="I2762" s="1" t="s">
        <v>10531</v>
      </c>
      <c r="J2762" s="1" t="s">
        <v>10532</v>
      </c>
      <c r="K2762" s="1" t="s">
        <v>20</v>
      </c>
      <c r="L2762" s="2">
        <v>43200</v>
      </c>
      <c r="M2762" s="1" t="s">
        <v>21</v>
      </c>
      <c r="N2762" s="1" t="s">
        <v>22</v>
      </c>
      <c r="O2762">
        <v>1</v>
      </c>
      <c r="P2762">
        <v>15</v>
      </c>
      <c r="Q2762">
        <v>2018</v>
      </c>
      <c r="R2762">
        <v>4</v>
      </c>
    </row>
    <row r="2763" spans="1:18" x14ac:dyDescent="0.25">
      <c r="B2763" s="1" t="s">
        <v>13</v>
      </c>
      <c r="C2763" s="1" t="s">
        <v>1116</v>
      </c>
      <c r="D2763" s="1" t="s">
        <v>10533</v>
      </c>
      <c r="E2763" s="1">
        <v>90140</v>
      </c>
      <c r="F2763" s="1" t="s">
        <v>6288</v>
      </c>
      <c r="G2763" s="2">
        <v>43805</v>
      </c>
      <c r="H2763" s="1" t="s">
        <v>160</v>
      </c>
      <c r="I2763" s="1" t="s">
        <v>10535</v>
      </c>
      <c r="J2763" s="1" t="s">
        <v>10536</v>
      </c>
      <c r="K2763" s="1" t="s">
        <v>20</v>
      </c>
      <c r="L2763" s="2">
        <v>43200</v>
      </c>
      <c r="M2763" s="1" t="s">
        <v>21</v>
      </c>
      <c r="N2763" s="1" t="s">
        <v>22</v>
      </c>
      <c r="O2763">
        <v>2</v>
      </c>
      <c r="P2763">
        <v>15</v>
      </c>
      <c r="Q2763">
        <v>2018</v>
      </c>
      <c r="R2763">
        <v>4</v>
      </c>
    </row>
    <row r="2764" spans="1:18" x14ac:dyDescent="0.25">
      <c r="B2764" s="1" t="s">
        <v>13</v>
      </c>
      <c r="C2764" s="1" t="s">
        <v>1116</v>
      </c>
      <c r="D2764" s="1" t="s">
        <v>10537</v>
      </c>
      <c r="E2764" s="1">
        <v>91940</v>
      </c>
      <c r="F2764" s="1" t="s">
        <v>6288</v>
      </c>
      <c r="G2764" s="2">
        <v>43806</v>
      </c>
      <c r="H2764" s="1" t="s">
        <v>160</v>
      </c>
      <c r="I2764" s="1" t="s">
        <v>10539</v>
      </c>
      <c r="J2764" s="1" t="s">
        <v>10540</v>
      </c>
      <c r="K2764" s="1" t="s">
        <v>20</v>
      </c>
      <c r="L2764" s="2">
        <v>43200</v>
      </c>
      <c r="M2764" s="1" t="s">
        <v>21</v>
      </c>
      <c r="N2764" s="1" t="s">
        <v>22</v>
      </c>
      <c r="O2764">
        <v>3</v>
      </c>
      <c r="P2764">
        <v>15</v>
      </c>
      <c r="Q2764">
        <v>2018</v>
      </c>
      <c r="R2764">
        <v>4</v>
      </c>
    </row>
    <row r="2765" spans="1:18" x14ac:dyDescent="0.25">
      <c r="B2765" s="1" t="s">
        <v>13</v>
      </c>
      <c r="C2765" s="1" t="s">
        <v>1116</v>
      </c>
      <c r="D2765" s="1" t="s">
        <v>10541</v>
      </c>
      <c r="E2765" s="1">
        <v>92500</v>
      </c>
      <c r="F2765" s="1" t="s">
        <v>6288</v>
      </c>
      <c r="G2765" s="2">
        <v>43807</v>
      </c>
      <c r="H2765" s="1" t="s">
        <v>160</v>
      </c>
      <c r="I2765" s="1" t="s">
        <v>10542</v>
      </c>
      <c r="J2765" s="1" t="s">
        <v>10543</v>
      </c>
      <c r="K2765" s="1" t="s">
        <v>20</v>
      </c>
      <c r="L2765" s="2">
        <v>43200</v>
      </c>
      <c r="M2765" s="1" t="s">
        <v>21</v>
      </c>
      <c r="N2765" s="1" t="s">
        <v>22</v>
      </c>
      <c r="O2765">
        <v>4</v>
      </c>
      <c r="P2765">
        <v>15</v>
      </c>
      <c r="Q2765">
        <v>2018</v>
      </c>
      <c r="R2765">
        <v>4</v>
      </c>
    </row>
    <row r="2766" spans="1:18" x14ac:dyDescent="0.25">
      <c r="B2766" s="1" t="s">
        <v>540</v>
      </c>
      <c r="C2766" s="1" t="s">
        <v>630</v>
      </c>
      <c r="D2766" s="1" t="s">
        <v>10544</v>
      </c>
      <c r="E2766" s="1">
        <v>94064</v>
      </c>
      <c r="F2766" s="1" t="s">
        <v>6289</v>
      </c>
      <c r="G2766" s="2">
        <v>43585</v>
      </c>
      <c r="H2766" s="1" t="s">
        <v>2223</v>
      </c>
      <c r="I2766" s="1" t="s">
        <v>10546</v>
      </c>
      <c r="J2766" s="1" t="s">
        <v>10547</v>
      </c>
      <c r="K2766" s="1" t="s">
        <v>20</v>
      </c>
      <c r="L2766" s="2">
        <v>43200</v>
      </c>
      <c r="M2766" s="1" t="s">
        <v>21</v>
      </c>
      <c r="N2766" s="1" t="s">
        <v>22</v>
      </c>
      <c r="O2766">
        <v>5</v>
      </c>
      <c r="P2766">
        <v>15</v>
      </c>
      <c r="Q2766">
        <v>2018</v>
      </c>
      <c r="R2766">
        <v>4</v>
      </c>
    </row>
    <row r="2767" spans="1:18" x14ac:dyDescent="0.25">
      <c r="B2767" s="1" t="s">
        <v>540</v>
      </c>
      <c r="C2767" s="1" t="s">
        <v>630</v>
      </c>
      <c r="D2767" s="1" t="s">
        <v>10548</v>
      </c>
      <c r="E2767" s="1">
        <v>94472</v>
      </c>
      <c r="F2767" s="1" t="s">
        <v>6289</v>
      </c>
      <c r="G2767" s="2">
        <v>43585</v>
      </c>
      <c r="H2767" s="1" t="s">
        <v>2223</v>
      </c>
      <c r="I2767" s="1" t="s">
        <v>10550</v>
      </c>
      <c r="J2767" s="1" t="s">
        <v>10551</v>
      </c>
      <c r="K2767" s="1" t="s">
        <v>20</v>
      </c>
      <c r="L2767" s="2">
        <v>43200</v>
      </c>
      <c r="M2767" s="1" t="s">
        <v>21</v>
      </c>
      <c r="N2767" s="1" t="s">
        <v>22</v>
      </c>
      <c r="O2767">
        <v>6</v>
      </c>
      <c r="P2767">
        <v>15</v>
      </c>
      <c r="Q2767">
        <v>2018</v>
      </c>
      <c r="R2767">
        <v>4</v>
      </c>
    </row>
    <row r="2768" spans="1:18" x14ac:dyDescent="0.25">
      <c r="B2768" s="1" t="s">
        <v>540</v>
      </c>
      <c r="C2768" s="1" t="s">
        <v>630</v>
      </c>
      <c r="D2768" s="1" t="s">
        <v>10552</v>
      </c>
      <c r="E2768" s="1">
        <v>93424</v>
      </c>
      <c r="F2768" s="1" t="s">
        <v>6289</v>
      </c>
      <c r="G2768" s="2">
        <v>43585</v>
      </c>
      <c r="H2768" s="1" t="s">
        <v>2223</v>
      </c>
      <c r="I2768" s="1" t="s">
        <v>10554</v>
      </c>
      <c r="J2768" s="1" t="s">
        <v>10555</v>
      </c>
      <c r="K2768" s="1" t="s">
        <v>20</v>
      </c>
      <c r="L2768" s="2">
        <v>43200</v>
      </c>
      <c r="M2768" s="1" t="s">
        <v>21</v>
      </c>
      <c r="N2768" s="1" t="s">
        <v>22</v>
      </c>
      <c r="O2768">
        <v>7</v>
      </c>
      <c r="P2768">
        <v>15</v>
      </c>
      <c r="Q2768">
        <v>2018</v>
      </c>
      <c r="R2768">
        <v>4</v>
      </c>
    </row>
    <row r="2769" spans="2:18" x14ac:dyDescent="0.25">
      <c r="B2769" s="1" t="s">
        <v>540</v>
      </c>
      <c r="C2769" s="1" t="s">
        <v>630</v>
      </c>
      <c r="D2769" s="1" t="s">
        <v>10556</v>
      </c>
      <c r="E2769" s="1">
        <v>93728</v>
      </c>
      <c r="F2769" s="1" t="s">
        <v>6289</v>
      </c>
      <c r="G2769" s="2">
        <v>43585</v>
      </c>
      <c r="H2769" s="1" t="s">
        <v>2223</v>
      </c>
      <c r="I2769" s="1" t="s">
        <v>10558</v>
      </c>
      <c r="J2769" s="1" t="s">
        <v>10559</v>
      </c>
      <c r="K2769" s="1" t="s">
        <v>20</v>
      </c>
      <c r="L2769" s="2">
        <v>43200</v>
      </c>
      <c r="M2769" s="1" t="s">
        <v>21</v>
      </c>
      <c r="N2769" s="1" t="s">
        <v>22</v>
      </c>
      <c r="O2769">
        <v>8</v>
      </c>
      <c r="P2769">
        <v>15</v>
      </c>
      <c r="Q2769">
        <v>2018</v>
      </c>
      <c r="R2769">
        <v>4</v>
      </c>
    </row>
    <row r="2770" spans="2:18" x14ac:dyDescent="0.25">
      <c r="B2770" s="1" t="s">
        <v>540</v>
      </c>
      <c r="C2770" s="1" t="s">
        <v>630</v>
      </c>
      <c r="D2770" s="1" t="s">
        <v>10560</v>
      </c>
      <c r="E2770" s="1">
        <v>115160</v>
      </c>
      <c r="F2770" s="1" t="s">
        <v>6289</v>
      </c>
      <c r="G2770" s="2">
        <v>43589</v>
      </c>
      <c r="H2770" s="1" t="s">
        <v>2223</v>
      </c>
      <c r="I2770" s="1" t="s">
        <v>10562</v>
      </c>
      <c r="J2770" s="1" t="s">
        <v>10563</v>
      </c>
      <c r="K2770" s="1" t="s">
        <v>20</v>
      </c>
      <c r="L2770" s="2">
        <v>43200</v>
      </c>
      <c r="M2770" s="1" t="s">
        <v>21</v>
      </c>
      <c r="N2770" s="1" t="s">
        <v>22</v>
      </c>
      <c r="O2770">
        <v>9</v>
      </c>
      <c r="P2770">
        <v>15</v>
      </c>
      <c r="Q2770">
        <v>2018</v>
      </c>
      <c r="R2770">
        <v>4</v>
      </c>
    </row>
    <row r="2771" spans="2:18" x14ac:dyDescent="0.25">
      <c r="B2771" s="1" t="s">
        <v>540</v>
      </c>
      <c r="C2771" s="1" t="s">
        <v>630</v>
      </c>
      <c r="D2771" s="1" t="s">
        <v>10564</v>
      </c>
      <c r="E2771" s="1">
        <v>115440</v>
      </c>
      <c r="F2771" s="1" t="s">
        <v>6289</v>
      </c>
      <c r="G2771" s="2">
        <v>43589</v>
      </c>
      <c r="H2771" s="1" t="s">
        <v>2223</v>
      </c>
      <c r="I2771" s="1" t="s">
        <v>10566</v>
      </c>
      <c r="J2771" s="1" t="s">
        <v>10567</v>
      </c>
      <c r="K2771" s="1" t="s">
        <v>20</v>
      </c>
      <c r="L2771" s="2">
        <v>43200</v>
      </c>
      <c r="M2771" s="1" t="s">
        <v>21</v>
      </c>
      <c r="N2771" s="1" t="s">
        <v>22</v>
      </c>
      <c r="O2771">
        <v>10</v>
      </c>
      <c r="P2771">
        <v>15</v>
      </c>
      <c r="Q2771">
        <v>2018</v>
      </c>
      <c r="R2771">
        <v>4</v>
      </c>
    </row>
    <row r="2772" spans="2:18" x14ac:dyDescent="0.25">
      <c r="B2772" s="1" t="s">
        <v>540</v>
      </c>
      <c r="C2772" s="1" t="s">
        <v>630</v>
      </c>
      <c r="D2772" s="1" t="s">
        <v>10568</v>
      </c>
      <c r="E2772" s="1">
        <v>115240</v>
      </c>
      <c r="F2772" s="1" t="s">
        <v>6289</v>
      </c>
      <c r="G2772" s="2">
        <v>43589</v>
      </c>
      <c r="H2772" s="1" t="s">
        <v>2223</v>
      </c>
      <c r="I2772" s="1" t="s">
        <v>10570</v>
      </c>
      <c r="J2772" s="1" t="s">
        <v>10571</v>
      </c>
      <c r="K2772" s="1" t="s">
        <v>20</v>
      </c>
      <c r="L2772" s="2">
        <v>43200</v>
      </c>
      <c r="M2772" s="1" t="s">
        <v>21</v>
      </c>
      <c r="N2772" s="1" t="s">
        <v>22</v>
      </c>
      <c r="O2772">
        <v>11</v>
      </c>
      <c r="P2772">
        <v>15</v>
      </c>
      <c r="Q2772">
        <v>2018</v>
      </c>
      <c r="R2772">
        <v>4</v>
      </c>
    </row>
    <row r="2773" spans="2:18" x14ac:dyDescent="0.25">
      <c r="B2773" s="1" t="s">
        <v>540</v>
      </c>
      <c r="C2773" s="1" t="s">
        <v>630</v>
      </c>
      <c r="D2773" s="1" t="s">
        <v>10572</v>
      </c>
      <c r="E2773" s="1">
        <v>113676</v>
      </c>
      <c r="F2773" s="1" t="s">
        <v>6289</v>
      </c>
      <c r="G2773" s="2">
        <v>43589</v>
      </c>
      <c r="H2773" s="1" t="s">
        <v>2223</v>
      </c>
      <c r="I2773" s="1" t="s">
        <v>10574</v>
      </c>
      <c r="J2773" s="1" t="s">
        <v>10575</v>
      </c>
      <c r="K2773" s="1" t="s">
        <v>20</v>
      </c>
      <c r="L2773" s="2">
        <v>43200</v>
      </c>
      <c r="M2773" s="1" t="s">
        <v>21</v>
      </c>
      <c r="N2773" s="1" t="s">
        <v>22</v>
      </c>
      <c r="O2773">
        <v>12</v>
      </c>
      <c r="P2773">
        <v>15</v>
      </c>
      <c r="Q2773">
        <v>2018</v>
      </c>
      <c r="R2773">
        <v>4</v>
      </c>
    </row>
    <row r="2774" spans="2:18" x14ac:dyDescent="0.25">
      <c r="B2774" s="1" t="s">
        <v>200</v>
      </c>
      <c r="C2774" s="1" t="s">
        <v>3956</v>
      </c>
      <c r="D2774" s="1" t="s">
        <v>10576</v>
      </c>
      <c r="E2774" s="1">
        <v>74636</v>
      </c>
      <c r="F2774" s="1" t="s">
        <v>6288</v>
      </c>
      <c r="G2774" s="2">
        <v>44134</v>
      </c>
      <c r="H2774" s="1" t="s">
        <v>2223</v>
      </c>
      <c r="I2774" s="1" t="s">
        <v>10578</v>
      </c>
      <c r="J2774" s="1" t="s">
        <v>10579</v>
      </c>
      <c r="K2774" s="1" t="s">
        <v>20</v>
      </c>
      <c r="L2774" s="2">
        <v>43200</v>
      </c>
      <c r="M2774" s="1" t="s">
        <v>21</v>
      </c>
      <c r="N2774" s="1" t="s">
        <v>22</v>
      </c>
      <c r="O2774">
        <v>13</v>
      </c>
      <c r="P2774">
        <v>15</v>
      </c>
      <c r="Q2774">
        <v>2018</v>
      </c>
      <c r="R2774">
        <v>4</v>
      </c>
    </row>
    <row r="2775" spans="2:18" x14ac:dyDescent="0.25">
      <c r="B2775" s="1" t="s">
        <v>200</v>
      </c>
      <c r="C2775" s="1" t="s">
        <v>3956</v>
      </c>
      <c r="D2775" s="1" t="s">
        <v>10580</v>
      </c>
      <c r="E2775" s="1">
        <v>74736</v>
      </c>
      <c r="F2775" s="1" t="s">
        <v>6288</v>
      </c>
      <c r="G2775" s="2">
        <v>44134</v>
      </c>
      <c r="H2775" s="1" t="s">
        <v>2223</v>
      </c>
      <c r="I2775" s="1" t="s">
        <v>10582</v>
      </c>
      <c r="J2775" s="1" t="s">
        <v>10583</v>
      </c>
      <c r="K2775" s="1" t="s">
        <v>20</v>
      </c>
      <c r="L2775" s="2">
        <v>43200</v>
      </c>
      <c r="M2775" s="1" t="s">
        <v>21</v>
      </c>
      <c r="N2775" s="1" t="s">
        <v>22</v>
      </c>
      <c r="O2775">
        <v>14</v>
      </c>
      <c r="P2775">
        <v>15</v>
      </c>
      <c r="Q2775">
        <v>2018</v>
      </c>
      <c r="R2775">
        <v>4</v>
      </c>
    </row>
    <row r="2776" spans="2:18" x14ac:dyDescent="0.25">
      <c r="B2776" s="1" t="s">
        <v>200</v>
      </c>
      <c r="C2776" s="1" t="s">
        <v>3956</v>
      </c>
      <c r="D2776" s="1" t="s">
        <v>10584</v>
      </c>
      <c r="E2776" s="1">
        <v>75220</v>
      </c>
      <c r="F2776" s="1" t="s">
        <v>6288</v>
      </c>
      <c r="G2776" s="2">
        <v>44134</v>
      </c>
      <c r="H2776" s="1" t="s">
        <v>2223</v>
      </c>
      <c r="I2776" s="1" t="s">
        <v>10585</v>
      </c>
      <c r="J2776" s="1" t="s">
        <v>10586</v>
      </c>
      <c r="K2776" s="1" t="s">
        <v>20</v>
      </c>
      <c r="L2776" s="2">
        <v>43200</v>
      </c>
      <c r="M2776" s="1" t="s">
        <v>21</v>
      </c>
      <c r="N2776" s="1" t="s">
        <v>22</v>
      </c>
      <c r="O2776">
        <v>15</v>
      </c>
      <c r="P2776">
        <v>15</v>
      </c>
      <c r="Q2776">
        <v>2018</v>
      </c>
      <c r="R2776">
        <v>4</v>
      </c>
    </row>
    <row r="2777" spans="2:18" x14ac:dyDescent="0.25">
      <c r="B2777" s="1" t="s">
        <v>200</v>
      </c>
      <c r="C2777" s="1" t="s">
        <v>3956</v>
      </c>
      <c r="D2777" s="1" t="s">
        <v>10587</v>
      </c>
      <c r="E2777" s="1">
        <v>74816</v>
      </c>
      <c r="F2777" s="1" t="s">
        <v>6288</v>
      </c>
      <c r="G2777" s="2">
        <v>44134</v>
      </c>
      <c r="H2777" s="1" t="s">
        <v>2223</v>
      </c>
      <c r="I2777" s="1" t="s">
        <v>10589</v>
      </c>
      <c r="J2777" s="1" t="s">
        <v>10590</v>
      </c>
      <c r="K2777" s="1" t="s">
        <v>20</v>
      </c>
      <c r="L2777" s="2">
        <v>43200</v>
      </c>
      <c r="M2777" s="1" t="s">
        <v>21</v>
      </c>
      <c r="N2777" s="1" t="s">
        <v>22</v>
      </c>
      <c r="O2777">
        <v>16</v>
      </c>
      <c r="P2777">
        <v>15</v>
      </c>
      <c r="Q2777">
        <v>2018</v>
      </c>
      <c r="R2777">
        <v>4</v>
      </c>
    </row>
    <row r="2778" spans="2:18" x14ac:dyDescent="0.25">
      <c r="B2778" s="1" t="s">
        <v>200</v>
      </c>
      <c r="C2778" s="1" t="s">
        <v>3956</v>
      </c>
      <c r="D2778" s="1" t="s">
        <v>10591</v>
      </c>
      <c r="E2778" s="1">
        <v>73868</v>
      </c>
      <c r="F2778" s="1" t="s">
        <v>6288</v>
      </c>
      <c r="G2778" s="2">
        <v>44134</v>
      </c>
      <c r="H2778" s="1" t="s">
        <v>2223</v>
      </c>
      <c r="I2778" s="1" t="s">
        <v>10593</v>
      </c>
      <c r="J2778" s="1" t="s">
        <v>10594</v>
      </c>
      <c r="K2778" s="1" t="s">
        <v>20</v>
      </c>
      <c r="L2778" s="2">
        <v>43200</v>
      </c>
      <c r="M2778" s="1" t="s">
        <v>21</v>
      </c>
      <c r="N2778" s="1" t="s">
        <v>22</v>
      </c>
      <c r="O2778">
        <v>17</v>
      </c>
      <c r="P2778">
        <v>15</v>
      </c>
      <c r="Q2778">
        <v>2018</v>
      </c>
      <c r="R2778">
        <v>4</v>
      </c>
    </row>
    <row r="2779" spans="2:18" x14ac:dyDescent="0.25">
      <c r="B2779" s="1" t="s">
        <v>200</v>
      </c>
      <c r="C2779" s="1" t="s">
        <v>3956</v>
      </c>
      <c r="D2779" s="1" t="s">
        <v>10595</v>
      </c>
      <c r="E2779" s="1">
        <v>74404</v>
      </c>
      <c r="F2779" s="1" t="s">
        <v>6288</v>
      </c>
      <c r="G2779" s="2">
        <v>44143</v>
      </c>
      <c r="H2779" s="1" t="s">
        <v>2223</v>
      </c>
      <c r="I2779" s="1" t="s">
        <v>10597</v>
      </c>
      <c r="J2779" s="1" t="s">
        <v>10598</v>
      </c>
      <c r="K2779" s="1" t="s">
        <v>20</v>
      </c>
      <c r="L2779" s="2">
        <v>43200</v>
      </c>
      <c r="M2779" s="1" t="s">
        <v>21</v>
      </c>
      <c r="N2779" s="1" t="s">
        <v>22</v>
      </c>
      <c r="O2779">
        <v>18</v>
      </c>
      <c r="P2779">
        <v>15</v>
      </c>
      <c r="Q2779">
        <v>2018</v>
      </c>
      <c r="R2779">
        <v>4</v>
      </c>
    </row>
    <row r="2780" spans="2:18" x14ac:dyDescent="0.25">
      <c r="B2780" s="1" t="s">
        <v>200</v>
      </c>
      <c r="C2780" s="1" t="s">
        <v>3956</v>
      </c>
      <c r="D2780" s="1" t="s">
        <v>10599</v>
      </c>
      <c r="E2780" s="1">
        <v>74588</v>
      </c>
      <c r="F2780" s="1" t="s">
        <v>6288</v>
      </c>
      <c r="G2780" s="2">
        <v>44143</v>
      </c>
      <c r="H2780" s="1" t="s">
        <v>2223</v>
      </c>
      <c r="I2780" s="1" t="s">
        <v>10601</v>
      </c>
      <c r="J2780" s="1" t="s">
        <v>10602</v>
      </c>
      <c r="K2780" s="1" t="s">
        <v>20</v>
      </c>
      <c r="L2780" s="2">
        <v>43200</v>
      </c>
      <c r="M2780" s="1" t="s">
        <v>21</v>
      </c>
      <c r="N2780" s="1" t="s">
        <v>22</v>
      </c>
      <c r="O2780">
        <v>19</v>
      </c>
      <c r="P2780">
        <v>15</v>
      </c>
      <c r="Q2780">
        <v>2018</v>
      </c>
      <c r="R2780">
        <v>4</v>
      </c>
    </row>
    <row r="2781" spans="2:18" x14ac:dyDescent="0.25">
      <c r="B2781" s="1" t="s">
        <v>200</v>
      </c>
      <c r="C2781" s="1" t="s">
        <v>3956</v>
      </c>
      <c r="D2781" s="1" t="s">
        <v>10603</v>
      </c>
      <c r="E2781" s="1">
        <v>74104</v>
      </c>
      <c r="F2781" s="1" t="s">
        <v>6288</v>
      </c>
      <c r="G2781" s="2">
        <v>44143</v>
      </c>
      <c r="H2781" s="1" t="s">
        <v>2223</v>
      </c>
      <c r="I2781" s="1" t="s">
        <v>10605</v>
      </c>
      <c r="J2781" s="1" t="s">
        <v>10606</v>
      </c>
      <c r="K2781" s="1" t="s">
        <v>20</v>
      </c>
      <c r="L2781" s="2">
        <v>43200</v>
      </c>
      <c r="M2781" s="1" t="s">
        <v>21</v>
      </c>
      <c r="N2781" s="1" t="s">
        <v>22</v>
      </c>
      <c r="O2781">
        <v>20</v>
      </c>
      <c r="P2781">
        <v>15</v>
      </c>
      <c r="Q2781">
        <v>2018</v>
      </c>
      <c r="R2781">
        <v>4</v>
      </c>
    </row>
    <row r="2782" spans="2:18" x14ac:dyDescent="0.25">
      <c r="B2782" s="1" t="s">
        <v>200</v>
      </c>
      <c r="C2782" s="1" t="s">
        <v>3956</v>
      </c>
      <c r="D2782" s="1" t="s">
        <v>10607</v>
      </c>
      <c r="E2782" s="1">
        <v>74428</v>
      </c>
      <c r="F2782" s="1" t="s">
        <v>6288</v>
      </c>
      <c r="G2782" s="2">
        <v>44143</v>
      </c>
      <c r="H2782" s="1" t="s">
        <v>2223</v>
      </c>
      <c r="I2782" s="1" t="s">
        <v>10609</v>
      </c>
      <c r="J2782" s="1" t="s">
        <v>10610</v>
      </c>
      <c r="K2782" s="1" t="s">
        <v>20</v>
      </c>
      <c r="L2782" s="2">
        <v>43200</v>
      </c>
      <c r="M2782" s="1" t="s">
        <v>21</v>
      </c>
      <c r="N2782" s="1" t="s">
        <v>22</v>
      </c>
      <c r="O2782">
        <v>21</v>
      </c>
      <c r="P2782">
        <v>15</v>
      </c>
      <c r="Q2782">
        <v>2018</v>
      </c>
      <c r="R2782">
        <v>4</v>
      </c>
    </row>
    <row r="2783" spans="2:18" x14ac:dyDescent="0.25">
      <c r="B2783" s="1" t="s">
        <v>200</v>
      </c>
      <c r="C2783" s="1" t="s">
        <v>3956</v>
      </c>
      <c r="D2783" s="1" t="s">
        <v>10611</v>
      </c>
      <c r="E2783" s="1">
        <v>73832</v>
      </c>
      <c r="F2783" s="1" t="s">
        <v>6288</v>
      </c>
      <c r="G2783" s="2">
        <v>44143</v>
      </c>
      <c r="H2783" s="1" t="s">
        <v>2223</v>
      </c>
      <c r="I2783" s="1" t="s">
        <v>10613</v>
      </c>
      <c r="J2783" s="1" t="s">
        <v>10614</v>
      </c>
      <c r="K2783" s="1" t="s">
        <v>20</v>
      </c>
      <c r="L2783" s="2">
        <v>43200</v>
      </c>
      <c r="M2783" s="1" t="s">
        <v>21</v>
      </c>
      <c r="N2783" s="1" t="s">
        <v>22</v>
      </c>
      <c r="O2783">
        <v>22</v>
      </c>
      <c r="P2783">
        <v>15</v>
      </c>
      <c r="Q2783">
        <v>2018</v>
      </c>
      <c r="R2783">
        <v>4</v>
      </c>
    </row>
    <row r="2784" spans="2:18" x14ac:dyDescent="0.25">
      <c r="B2784" s="1" t="s">
        <v>200</v>
      </c>
      <c r="C2784" s="1" t="s">
        <v>3956</v>
      </c>
      <c r="D2784" s="1" t="s">
        <v>10615</v>
      </c>
      <c r="E2784" s="1">
        <v>74652</v>
      </c>
      <c r="F2784" s="1" t="s">
        <v>6288</v>
      </c>
      <c r="G2784" s="2">
        <v>44144</v>
      </c>
      <c r="H2784" s="1" t="s">
        <v>2223</v>
      </c>
      <c r="I2784" s="1" t="s">
        <v>10617</v>
      </c>
      <c r="J2784" s="1" t="s">
        <v>10618</v>
      </c>
      <c r="K2784" s="1" t="s">
        <v>20</v>
      </c>
      <c r="L2784" s="2">
        <v>43200</v>
      </c>
      <c r="M2784" s="1" t="s">
        <v>21</v>
      </c>
      <c r="N2784" s="1" t="s">
        <v>22</v>
      </c>
      <c r="O2784">
        <v>23</v>
      </c>
      <c r="P2784">
        <v>15</v>
      </c>
      <c r="Q2784">
        <v>2018</v>
      </c>
      <c r="R2784">
        <v>4</v>
      </c>
    </row>
    <row r="2785" spans="2:18" x14ac:dyDescent="0.25">
      <c r="B2785" s="1" t="s">
        <v>200</v>
      </c>
      <c r="C2785" s="1" t="s">
        <v>3956</v>
      </c>
      <c r="D2785" s="1" t="s">
        <v>10619</v>
      </c>
      <c r="E2785" s="1">
        <v>74868</v>
      </c>
      <c r="F2785" s="1" t="s">
        <v>6288</v>
      </c>
      <c r="G2785" s="2">
        <v>44144</v>
      </c>
      <c r="H2785" s="1" t="s">
        <v>2223</v>
      </c>
      <c r="I2785" s="1" t="s">
        <v>10621</v>
      </c>
      <c r="J2785" s="1" t="s">
        <v>10622</v>
      </c>
      <c r="K2785" s="1" t="s">
        <v>20</v>
      </c>
      <c r="L2785" s="2">
        <v>43200</v>
      </c>
      <c r="M2785" s="1" t="s">
        <v>21</v>
      </c>
      <c r="N2785" s="1" t="s">
        <v>22</v>
      </c>
      <c r="O2785">
        <v>24</v>
      </c>
      <c r="P2785">
        <v>15</v>
      </c>
      <c r="Q2785">
        <v>2018</v>
      </c>
      <c r="R2785">
        <v>4</v>
      </c>
    </row>
    <row r="2786" spans="2:18" x14ac:dyDescent="0.25">
      <c r="B2786" s="1" t="s">
        <v>200</v>
      </c>
      <c r="C2786" s="1" t="s">
        <v>3956</v>
      </c>
      <c r="D2786" s="1" t="s">
        <v>10623</v>
      </c>
      <c r="E2786" s="1">
        <v>74580</v>
      </c>
      <c r="F2786" s="1" t="s">
        <v>6288</v>
      </c>
      <c r="G2786" s="2">
        <v>44144</v>
      </c>
      <c r="H2786" s="1" t="s">
        <v>2223</v>
      </c>
      <c r="I2786" s="1" t="s">
        <v>10624</v>
      </c>
      <c r="J2786" s="1" t="s">
        <v>10625</v>
      </c>
      <c r="K2786" s="1" t="s">
        <v>20</v>
      </c>
      <c r="L2786" s="2">
        <v>43200</v>
      </c>
      <c r="M2786" s="1" t="s">
        <v>21</v>
      </c>
      <c r="N2786" s="1" t="s">
        <v>22</v>
      </c>
      <c r="O2786">
        <v>25</v>
      </c>
      <c r="P2786">
        <v>15</v>
      </c>
      <c r="Q2786">
        <v>2018</v>
      </c>
      <c r="R2786">
        <v>4</v>
      </c>
    </row>
    <row r="2787" spans="2:18" x14ac:dyDescent="0.25">
      <c r="B2787" s="1" t="s">
        <v>200</v>
      </c>
      <c r="C2787" s="1" t="s">
        <v>3956</v>
      </c>
      <c r="D2787" s="1" t="s">
        <v>10626</v>
      </c>
      <c r="E2787" s="1">
        <v>74200</v>
      </c>
      <c r="F2787" s="1" t="s">
        <v>6288</v>
      </c>
      <c r="G2787" s="2">
        <v>44144</v>
      </c>
      <c r="H2787" s="1" t="s">
        <v>2223</v>
      </c>
      <c r="I2787" s="1" t="s">
        <v>10628</v>
      </c>
      <c r="J2787" s="1" t="s">
        <v>10629</v>
      </c>
      <c r="K2787" s="1" t="s">
        <v>20</v>
      </c>
      <c r="L2787" s="2">
        <v>43200</v>
      </c>
      <c r="M2787" s="1" t="s">
        <v>21</v>
      </c>
      <c r="N2787" s="1" t="s">
        <v>22</v>
      </c>
      <c r="O2787">
        <v>26</v>
      </c>
      <c r="P2787">
        <v>15</v>
      </c>
      <c r="Q2787">
        <v>2018</v>
      </c>
      <c r="R2787">
        <v>4</v>
      </c>
    </row>
    <row r="2788" spans="2:18" x14ac:dyDescent="0.25">
      <c r="B2788" s="1" t="s">
        <v>200</v>
      </c>
      <c r="C2788" s="1" t="s">
        <v>3956</v>
      </c>
      <c r="D2788" s="1" t="s">
        <v>10630</v>
      </c>
      <c r="E2788" s="1">
        <v>73184</v>
      </c>
      <c r="F2788" s="1" t="s">
        <v>6288</v>
      </c>
      <c r="G2788" s="2">
        <v>44144</v>
      </c>
      <c r="H2788" s="1" t="s">
        <v>2223</v>
      </c>
      <c r="I2788" s="1" t="s">
        <v>10632</v>
      </c>
      <c r="J2788" s="1" t="s">
        <v>10633</v>
      </c>
      <c r="K2788" s="1" t="s">
        <v>20</v>
      </c>
      <c r="L2788" s="2">
        <v>43200</v>
      </c>
      <c r="M2788" s="1" t="s">
        <v>21</v>
      </c>
      <c r="N2788" s="1" t="s">
        <v>22</v>
      </c>
      <c r="O2788">
        <v>27</v>
      </c>
      <c r="P2788">
        <v>15</v>
      </c>
      <c r="Q2788">
        <v>2018</v>
      </c>
      <c r="R2788">
        <v>4</v>
      </c>
    </row>
    <row r="2789" spans="2:18" x14ac:dyDescent="0.25">
      <c r="B2789" s="1" t="s">
        <v>540</v>
      </c>
      <c r="C2789" s="1" t="s">
        <v>541</v>
      </c>
      <c r="D2789" s="1" t="s">
        <v>10634</v>
      </c>
      <c r="E2789" s="1">
        <v>35450</v>
      </c>
      <c r="F2789" s="1" t="s">
        <v>6288</v>
      </c>
      <c r="G2789" s="2">
        <v>43623</v>
      </c>
      <c r="H2789" s="1" t="s">
        <v>544</v>
      </c>
      <c r="I2789" s="1" t="s">
        <v>10636</v>
      </c>
      <c r="J2789" s="1" t="s">
        <v>10637</v>
      </c>
      <c r="K2789" s="1" t="s">
        <v>20</v>
      </c>
      <c r="L2789" s="2">
        <v>43200</v>
      </c>
      <c r="M2789" s="1" t="s">
        <v>21</v>
      </c>
      <c r="N2789" s="1" t="s">
        <v>22</v>
      </c>
      <c r="O2789">
        <v>28</v>
      </c>
      <c r="P2789">
        <v>15</v>
      </c>
      <c r="Q2789">
        <v>2018</v>
      </c>
      <c r="R2789">
        <v>4</v>
      </c>
    </row>
    <row r="2790" spans="2:18" x14ac:dyDescent="0.25">
      <c r="B2790" s="1" t="s">
        <v>540</v>
      </c>
      <c r="C2790" s="1" t="s">
        <v>541</v>
      </c>
      <c r="D2790" s="1" t="s">
        <v>10638</v>
      </c>
      <c r="E2790" s="1">
        <v>35370</v>
      </c>
      <c r="F2790" s="1" t="s">
        <v>6288</v>
      </c>
      <c r="G2790" s="2">
        <v>43623</v>
      </c>
      <c r="H2790" s="1" t="s">
        <v>544</v>
      </c>
      <c r="I2790" s="1" t="s">
        <v>10640</v>
      </c>
      <c r="J2790" s="1" t="s">
        <v>10641</v>
      </c>
      <c r="K2790" s="1" t="s">
        <v>20</v>
      </c>
      <c r="L2790" s="2">
        <v>43200</v>
      </c>
      <c r="M2790" s="1" t="s">
        <v>21</v>
      </c>
      <c r="N2790" s="1" t="s">
        <v>22</v>
      </c>
      <c r="O2790">
        <v>29</v>
      </c>
      <c r="P2790">
        <v>15</v>
      </c>
      <c r="Q2790">
        <v>2018</v>
      </c>
      <c r="R2790">
        <v>4</v>
      </c>
    </row>
    <row r="2791" spans="2:18" x14ac:dyDescent="0.25">
      <c r="B2791" s="1" t="s">
        <v>540</v>
      </c>
      <c r="C2791" s="1" t="s">
        <v>541</v>
      </c>
      <c r="D2791" s="1" t="s">
        <v>10010</v>
      </c>
      <c r="E2791" s="1">
        <v>56385</v>
      </c>
      <c r="F2791" s="1" t="s">
        <v>6288</v>
      </c>
      <c r="G2791" s="2">
        <v>43623</v>
      </c>
      <c r="H2791" s="1" t="s">
        <v>544</v>
      </c>
      <c r="I2791" s="1" t="s">
        <v>10643</v>
      </c>
      <c r="J2791" s="1" t="s">
        <v>10644</v>
      </c>
      <c r="K2791" s="1" t="s">
        <v>20</v>
      </c>
      <c r="L2791" s="2">
        <v>43200</v>
      </c>
      <c r="M2791" s="1" t="s">
        <v>21</v>
      </c>
      <c r="N2791" s="1" t="s">
        <v>22</v>
      </c>
      <c r="O2791">
        <v>30</v>
      </c>
      <c r="P2791">
        <v>15</v>
      </c>
      <c r="Q2791">
        <v>2018</v>
      </c>
      <c r="R2791">
        <v>4</v>
      </c>
    </row>
    <row r="2792" spans="2:18" x14ac:dyDescent="0.25">
      <c r="B2792" s="1" t="s">
        <v>876</v>
      </c>
      <c r="C2792" s="1" t="s">
        <v>877</v>
      </c>
      <c r="D2792" s="1" t="s">
        <v>10645</v>
      </c>
      <c r="E2792" s="1">
        <v>156150</v>
      </c>
      <c r="F2792" s="1" t="s">
        <v>6288</v>
      </c>
      <c r="G2792" s="2">
        <v>44159</v>
      </c>
      <c r="H2792" s="1" t="s">
        <v>879</v>
      </c>
      <c r="I2792" s="1" t="s">
        <v>10647</v>
      </c>
      <c r="J2792" s="1" t="s">
        <v>10648</v>
      </c>
      <c r="K2792" s="1" t="s">
        <v>20</v>
      </c>
      <c r="L2792" s="2">
        <v>43200</v>
      </c>
      <c r="M2792" s="1" t="s">
        <v>21</v>
      </c>
      <c r="N2792" s="1" t="s">
        <v>22</v>
      </c>
      <c r="O2792">
        <v>31</v>
      </c>
      <c r="P2792">
        <v>15</v>
      </c>
      <c r="Q2792">
        <v>2018</v>
      </c>
      <c r="R2792">
        <v>4</v>
      </c>
    </row>
    <row r="2793" spans="2:18" x14ac:dyDescent="0.25">
      <c r="B2793" s="1" t="s">
        <v>876</v>
      </c>
      <c r="C2793" s="1" t="s">
        <v>877</v>
      </c>
      <c r="D2793" s="1" t="s">
        <v>10649</v>
      </c>
      <c r="E2793" s="1">
        <v>155280</v>
      </c>
      <c r="F2793" s="1" t="s">
        <v>6288</v>
      </c>
      <c r="G2793" s="2">
        <v>44159</v>
      </c>
      <c r="H2793" s="1" t="s">
        <v>879</v>
      </c>
      <c r="I2793" s="1" t="s">
        <v>10651</v>
      </c>
      <c r="J2793" s="1" t="s">
        <v>10652</v>
      </c>
      <c r="K2793" s="1" t="s">
        <v>20</v>
      </c>
      <c r="L2793" s="2">
        <v>43200</v>
      </c>
      <c r="M2793" s="1" t="s">
        <v>21</v>
      </c>
      <c r="N2793" s="1" t="s">
        <v>22</v>
      </c>
      <c r="O2793">
        <v>32</v>
      </c>
      <c r="P2793">
        <v>15</v>
      </c>
      <c r="Q2793">
        <v>2018</v>
      </c>
      <c r="R2793">
        <v>4</v>
      </c>
    </row>
    <row r="2794" spans="2:18" x14ac:dyDescent="0.25">
      <c r="B2794" s="1" t="s">
        <v>876</v>
      </c>
      <c r="C2794" s="1" t="s">
        <v>877</v>
      </c>
      <c r="D2794" s="1" t="s">
        <v>10653</v>
      </c>
      <c r="E2794" s="1">
        <v>155700</v>
      </c>
      <c r="F2794" s="1" t="s">
        <v>6288</v>
      </c>
      <c r="G2794" s="2">
        <v>44159</v>
      </c>
      <c r="H2794" s="1" t="s">
        <v>879</v>
      </c>
      <c r="I2794" s="1" t="s">
        <v>10655</v>
      </c>
      <c r="J2794" s="1" t="s">
        <v>10656</v>
      </c>
      <c r="K2794" s="1" t="s">
        <v>20</v>
      </c>
      <c r="L2794" s="2">
        <v>43200</v>
      </c>
      <c r="M2794" s="1" t="s">
        <v>21</v>
      </c>
      <c r="N2794" s="1" t="s">
        <v>22</v>
      </c>
      <c r="O2794">
        <v>33</v>
      </c>
      <c r="P2794">
        <v>15</v>
      </c>
      <c r="Q2794">
        <v>2018</v>
      </c>
      <c r="R2794">
        <v>4</v>
      </c>
    </row>
    <row r="2795" spans="2:18" x14ac:dyDescent="0.25">
      <c r="B2795" s="1" t="s">
        <v>876</v>
      </c>
      <c r="C2795" s="1" t="s">
        <v>877</v>
      </c>
      <c r="D2795" s="1" t="s">
        <v>10657</v>
      </c>
      <c r="E2795" s="1">
        <v>155880</v>
      </c>
      <c r="F2795" s="1" t="s">
        <v>6288</v>
      </c>
      <c r="G2795" s="2">
        <v>44159</v>
      </c>
      <c r="H2795" s="1" t="s">
        <v>879</v>
      </c>
      <c r="I2795" s="1" t="s">
        <v>10659</v>
      </c>
      <c r="J2795" s="1" t="s">
        <v>10660</v>
      </c>
      <c r="K2795" s="1" t="s">
        <v>20</v>
      </c>
      <c r="L2795" s="2">
        <v>43200</v>
      </c>
      <c r="M2795" s="1" t="s">
        <v>21</v>
      </c>
      <c r="N2795" s="1" t="s">
        <v>22</v>
      </c>
      <c r="O2795">
        <v>34</v>
      </c>
      <c r="P2795">
        <v>15</v>
      </c>
      <c r="Q2795">
        <v>2018</v>
      </c>
      <c r="R2795">
        <v>4</v>
      </c>
    </row>
    <row r="2796" spans="2:18" x14ac:dyDescent="0.25">
      <c r="B2796" s="1" t="s">
        <v>876</v>
      </c>
      <c r="C2796" s="1" t="s">
        <v>877</v>
      </c>
      <c r="D2796" s="1" t="s">
        <v>10661</v>
      </c>
      <c r="E2796" s="1">
        <v>155820</v>
      </c>
      <c r="F2796" s="1" t="s">
        <v>6288</v>
      </c>
      <c r="G2796" s="2">
        <v>44159</v>
      </c>
      <c r="H2796" s="1" t="s">
        <v>879</v>
      </c>
      <c r="I2796" s="1" t="s">
        <v>10663</v>
      </c>
      <c r="J2796" s="1" t="s">
        <v>10664</v>
      </c>
      <c r="K2796" s="1" t="s">
        <v>20</v>
      </c>
      <c r="L2796" s="2">
        <v>43200</v>
      </c>
      <c r="M2796" s="1" t="s">
        <v>21</v>
      </c>
      <c r="N2796" s="1" t="s">
        <v>22</v>
      </c>
      <c r="O2796">
        <v>35</v>
      </c>
      <c r="P2796">
        <v>15</v>
      </c>
      <c r="Q2796">
        <v>2018</v>
      </c>
      <c r="R2796">
        <v>4</v>
      </c>
    </row>
    <row r="2797" spans="2:18" x14ac:dyDescent="0.25">
      <c r="B2797" s="1" t="s">
        <v>876</v>
      </c>
      <c r="C2797" s="1" t="s">
        <v>877</v>
      </c>
      <c r="D2797" s="1" t="s">
        <v>10665</v>
      </c>
      <c r="E2797" s="1">
        <v>154890</v>
      </c>
      <c r="F2797" s="1" t="s">
        <v>6288</v>
      </c>
      <c r="G2797" s="2">
        <v>44159</v>
      </c>
      <c r="H2797" s="1" t="s">
        <v>879</v>
      </c>
      <c r="I2797" s="1" t="s">
        <v>10667</v>
      </c>
      <c r="J2797" s="1" t="s">
        <v>10668</v>
      </c>
      <c r="K2797" s="1" t="s">
        <v>20</v>
      </c>
      <c r="L2797" s="2">
        <v>43200</v>
      </c>
      <c r="M2797" s="1" t="s">
        <v>21</v>
      </c>
      <c r="N2797" s="1" t="s">
        <v>22</v>
      </c>
      <c r="O2797">
        <v>36</v>
      </c>
      <c r="P2797">
        <v>15</v>
      </c>
      <c r="Q2797">
        <v>2018</v>
      </c>
      <c r="R2797">
        <v>4</v>
      </c>
    </row>
    <row r="2798" spans="2:18" x14ac:dyDescent="0.25">
      <c r="B2798" s="1" t="s">
        <v>876</v>
      </c>
      <c r="C2798" s="1" t="s">
        <v>877</v>
      </c>
      <c r="D2798" s="1" t="s">
        <v>10669</v>
      </c>
      <c r="E2798" s="1">
        <v>153600</v>
      </c>
      <c r="F2798" s="1" t="s">
        <v>6288</v>
      </c>
      <c r="G2798" s="2">
        <v>44159</v>
      </c>
      <c r="H2798" s="1" t="s">
        <v>879</v>
      </c>
      <c r="I2798" s="1" t="s">
        <v>10671</v>
      </c>
      <c r="J2798" s="1" t="s">
        <v>10672</v>
      </c>
      <c r="K2798" s="1" t="s">
        <v>20</v>
      </c>
      <c r="L2798" s="2">
        <v>43200</v>
      </c>
      <c r="M2798" s="1" t="s">
        <v>21</v>
      </c>
      <c r="N2798" s="1" t="s">
        <v>22</v>
      </c>
      <c r="O2798">
        <v>37</v>
      </c>
      <c r="P2798">
        <v>15</v>
      </c>
      <c r="Q2798">
        <v>2018</v>
      </c>
      <c r="R2798">
        <v>4</v>
      </c>
    </row>
    <row r="2799" spans="2:18" x14ac:dyDescent="0.25">
      <c r="B2799" s="1" t="s">
        <v>876</v>
      </c>
      <c r="C2799" s="1" t="s">
        <v>877</v>
      </c>
      <c r="D2799" s="1" t="s">
        <v>7859</v>
      </c>
      <c r="E2799" s="1">
        <v>155910</v>
      </c>
      <c r="F2799" s="1" t="s">
        <v>6288</v>
      </c>
      <c r="G2799" s="2">
        <v>44166</v>
      </c>
      <c r="H2799" s="1" t="s">
        <v>879</v>
      </c>
      <c r="I2799" s="1" t="s">
        <v>10674</v>
      </c>
      <c r="J2799" s="1" t="s">
        <v>10675</v>
      </c>
      <c r="K2799" s="1" t="s">
        <v>20</v>
      </c>
      <c r="L2799" s="2">
        <v>43200</v>
      </c>
      <c r="M2799" s="1" t="s">
        <v>21</v>
      </c>
      <c r="N2799" s="1" t="s">
        <v>22</v>
      </c>
      <c r="O2799">
        <v>38</v>
      </c>
      <c r="P2799">
        <v>15</v>
      </c>
      <c r="Q2799">
        <v>2018</v>
      </c>
      <c r="R2799">
        <v>4</v>
      </c>
    </row>
    <row r="2800" spans="2:18" x14ac:dyDescent="0.25">
      <c r="B2800" s="1" t="s">
        <v>876</v>
      </c>
      <c r="C2800" s="1" t="s">
        <v>877</v>
      </c>
      <c r="D2800" s="1" t="s">
        <v>7863</v>
      </c>
      <c r="E2800" s="1">
        <v>154920</v>
      </c>
      <c r="F2800" s="1" t="s">
        <v>6288</v>
      </c>
      <c r="G2800" s="2">
        <v>44166</v>
      </c>
      <c r="H2800" s="1" t="s">
        <v>879</v>
      </c>
      <c r="I2800" s="1" t="s">
        <v>10677</v>
      </c>
      <c r="J2800" s="1" t="s">
        <v>10678</v>
      </c>
      <c r="K2800" s="1" t="s">
        <v>20</v>
      </c>
      <c r="L2800" s="2">
        <v>43200</v>
      </c>
      <c r="M2800" s="1" t="s">
        <v>21</v>
      </c>
      <c r="N2800" s="1" t="s">
        <v>22</v>
      </c>
      <c r="O2800">
        <v>39</v>
      </c>
      <c r="P2800">
        <v>15</v>
      </c>
      <c r="Q2800">
        <v>2018</v>
      </c>
      <c r="R2800">
        <v>4</v>
      </c>
    </row>
    <row r="2801" spans="2:18" x14ac:dyDescent="0.25">
      <c r="B2801" s="1" t="s">
        <v>876</v>
      </c>
      <c r="C2801" s="1" t="s">
        <v>877</v>
      </c>
      <c r="D2801" s="1" t="s">
        <v>7867</v>
      </c>
      <c r="E2801" s="1">
        <v>155940</v>
      </c>
      <c r="F2801" s="1" t="s">
        <v>6288</v>
      </c>
      <c r="G2801" s="2">
        <v>44166</v>
      </c>
      <c r="H2801" s="1" t="s">
        <v>879</v>
      </c>
      <c r="I2801" s="1" t="s">
        <v>10680</v>
      </c>
      <c r="J2801" s="1" t="s">
        <v>10681</v>
      </c>
      <c r="K2801" s="1" t="s">
        <v>20</v>
      </c>
      <c r="L2801" s="2">
        <v>43200</v>
      </c>
      <c r="M2801" s="1" t="s">
        <v>21</v>
      </c>
      <c r="N2801" s="1" t="s">
        <v>22</v>
      </c>
      <c r="O2801">
        <v>40</v>
      </c>
      <c r="P2801">
        <v>15</v>
      </c>
      <c r="Q2801">
        <v>2018</v>
      </c>
      <c r="R2801">
        <v>4</v>
      </c>
    </row>
    <row r="2802" spans="2:18" x14ac:dyDescent="0.25">
      <c r="B2802" s="1" t="s">
        <v>876</v>
      </c>
      <c r="C2802" s="1" t="s">
        <v>877</v>
      </c>
      <c r="D2802" s="1" t="s">
        <v>7871</v>
      </c>
      <c r="E2802" s="1">
        <v>155850</v>
      </c>
      <c r="F2802" s="1" t="s">
        <v>6288</v>
      </c>
      <c r="G2802" s="2">
        <v>44166</v>
      </c>
      <c r="H2802" s="1" t="s">
        <v>879</v>
      </c>
      <c r="I2802" s="1" t="s">
        <v>10683</v>
      </c>
      <c r="J2802" s="1" t="s">
        <v>10684</v>
      </c>
      <c r="K2802" s="1" t="s">
        <v>20</v>
      </c>
      <c r="L2802" s="2">
        <v>43200</v>
      </c>
      <c r="M2802" s="1" t="s">
        <v>21</v>
      </c>
      <c r="N2802" s="1" t="s">
        <v>22</v>
      </c>
      <c r="O2802">
        <v>41</v>
      </c>
      <c r="P2802">
        <v>15</v>
      </c>
      <c r="Q2802">
        <v>2018</v>
      </c>
      <c r="R2802">
        <v>4</v>
      </c>
    </row>
    <row r="2803" spans="2:18" x14ac:dyDescent="0.25">
      <c r="B2803" s="1" t="s">
        <v>876</v>
      </c>
      <c r="C2803" s="1" t="s">
        <v>877</v>
      </c>
      <c r="D2803" s="1" t="s">
        <v>10685</v>
      </c>
      <c r="E2803" s="1">
        <v>155610</v>
      </c>
      <c r="F2803" s="1" t="s">
        <v>6288</v>
      </c>
      <c r="G2803" s="2">
        <v>44166</v>
      </c>
      <c r="H2803" s="1" t="s">
        <v>879</v>
      </c>
      <c r="I2803" s="1" t="s">
        <v>10687</v>
      </c>
      <c r="J2803" s="1" t="s">
        <v>10688</v>
      </c>
      <c r="K2803" s="1" t="s">
        <v>20</v>
      </c>
      <c r="L2803" s="2">
        <v>43200</v>
      </c>
      <c r="M2803" s="1" t="s">
        <v>21</v>
      </c>
      <c r="N2803" s="1" t="s">
        <v>22</v>
      </c>
      <c r="O2803">
        <v>42</v>
      </c>
      <c r="P2803">
        <v>15</v>
      </c>
      <c r="Q2803">
        <v>2018</v>
      </c>
      <c r="R2803">
        <v>4</v>
      </c>
    </row>
    <row r="2804" spans="2:18" x14ac:dyDescent="0.25">
      <c r="B2804" s="1" t="s">
        <v>388</v>
      </c>
      <c r="C2804" s="1" t="s">
        <v>8727</v>
      </c>
      <c r="D2804" s="1" t="s">
        <v>10689</v>
      </c>
      <c r="E2804" s="1">
        <v>8703</v>
      </c>
      <c r="F2804" s="1" t="s">
        <v>6288</v>
      </c>
      <c r="G2804" s="2">
        <v>44172</v>
      </c>
      <c r="H2804" s="1" t="s">
        <v>8729</v>
      </c>
      <c r="I2804" s="1" t="s">
        <v>10691</v>
      </c>
      <c r="J2804" s="1" t="s">
        <v>10692</v>
      </c>
      <c r="K2804" s="1" t="s">
        <v>20</v>
      </c>
      <c r="L2804" s="2">
        <v>43200</v>
      </c>
      <c r="M2804" s="1" t="s">
        <v>21</v>
      </c>
      <c r="N2804" s="1" t="s">
        <v>22</v>
      </c>
      <c r="O2804">
        <v>43</v>
      </c>
      <c r="P2804">
        <v>15</v>
      </c>
      <c r="Q2804">
        <v>2018</v>
      </c>
      <c r="R2804">
        <v>4</v>
      </c>
    </row>
    <row r="2805" spans="2:18" x14ac:dyDescent="0.25">
      <c r="B2805" s="1" t="s">
        <v>388</v>
      </c>
      <c r="C2805" s="1" t="s">
        <v>8727</v>
      </c>
      <c r="D2805" s="1" t="s">
        <v>10693</v>
      </c>
      <c r="E2805" s="1">
        <v>8771</v>
      </c>
      <c r="F2805" s="1" t="s">
        <v>6288</v>
      </c>
      <c r="G2805" s="2">
        <v>44179</v>
      </c>
      <c r="H2805" s="1" t="s">
        <v>8729</v>
      </c>
      <c r="I2805" s="1" t="s">
        <v>10695</v>
      </c>
      <c r="J2805" s="1" t="s">
        <v>10696</v>
      </c>
      <c r="K2805" s="1" t="s">
        <v>20</v>
      </c>
      <c r="L2805" s="2">
        <v>43200</v>
      </c>
      <c r="M2805" s="1" t="s">
        <v>21</v>
      </c>
      <c r="N2805" s="1" t="s">
        <v>22</v>
      </c>
      <c r="O2805">
        <v>44</v>
      </c>
      <c r="P2805">
        <v>15</v>
      </c>
      <c r="Q2805">
        <v>2018</v>
      </c>
      <c r="R2805">
        <v>4</v>
      </c>
    </row>
    <row r="2806" spans="2:18" x14ac:dyDescent="0.25">
      <c r="B2806" s="1" t="s">
        <v>388</v>
      </c>
      <c r="C2806" s="1" t="s">
        <v>8727</v>
      </c>
      <c r="D2806" s="1" t="s">
        <v>3861</v>
      </c>
      <c r="E2806" s="1">
        <v>8643</v>
      </c>
      <c r="F2806" s="1" t="s">
        <v>6288</v>
      </c>
      <c r="G2806" s="2">
        <v>44206</v>
      </c>
      <c r="H2806" s="1" t="s">
        <v>8729</v>
      </c>
      <c r="I2806" s="1" t="s">
        <v>10698</v>
      </c>
      <c r="J2806" s="1" t="s">
        <v>10699</v>
      </c>
      <c r="K2806" s="1" t="s">
        <v>20</v>
      </c>
      <c r="L2806" s="2">
        <v>43200</v>
      </c>
      <c r="M2806" s="1" t="s">
        <v>21</v>
      </c>
      <c r="N2806" s="1" t="s">
        <v>22</v>
      </c>
      <c r="O2806">
        <v>45</v>
      </c>
      <c r="P2806">
        <v>15</v>
      </c>
      <c r="Q2806">
        <v>2018</v>
      </c>
      <c r="R2806">
        <v>4</v>
      </c>
    </row>
    <row r="2807" spans="2:18" x14ac:dyDescent="0.25">
      <c r="B2807" s="1" t="s">
        <v>388</v>
      </c>
      <c r="C2807" s="1" t="s">
        <v>8727</v>
      </c>
      <c r="D2807" s="1" t="s">
        <v>4487</v>
      </c>
      <c r="E2807" s="1">
        <v>8776</v>
      </c>
      <c r="F2807" s="1" t="s">
        <v>6288</v>
      </c>
      <c r="G2807" s="2">
        <v>44211</v>
      </c>
      <c r="H2807" s="1" t="s">
        <v>8729</v>
      </c>
      <c r="I2807" s="1" t="s">
        <v>10701</v>
      </c>
      <c r="J2807" s="1" t="s">
        <v>10702</v>
      </c>
      <c r="K2807" s="1" t="s">
        <v>20</v>
      </c>
      <c r="L2807" s="2">
        <v>43200</v>
      </c>
      <c r="M2807" s="1" t="s">
        <v>21</v>
      </c>
      <c r="N2807" s="1" t="s">
        <v>22</v>
      </c>
      <c r="O2807">
        <v>46</v>
      </c>
      <c r="P2807">
        <v>15</v>
      </c>
      <c r="Q2807">
        <v>2018</v>
      </c>
      <c r="R2807">
        <v>4</v>
      </c>
    </row>
    <row r="2808" spans="2:18" x14ac:dyDescent="0.25">
      <c r="B2808" s="1" t="s">
        <v>4053</v>
      </c>
      <c r="C2808" s="1" t="s">
        <v>10703</v>
      </c>
      <c r="D2808" s="1" t="s">
        <v>3861</v>
      </c>
      <c r="E2808" s="1">
        <v>3537</v>
      </c>
      <c r="F2808" s="1" t="s">
        <v>6288</v>
      </c>
      <c r="G2808" s="2">
        <v>44207</v>
      </c>
      <c r="H2808" s="1" t="s">
        <v>8729</v>
      </c>
      <c r="I2808" s="1" t="s">
        <v>10705</v>
      </c>
      <c r="J2808" s="1" t="s">
        <v>10706</v>
      </c>
      <c r="K2808" s="1" t="s">
        <v>20</v>
      </c>
      <c r="L2808" s="2">
        <v>43200</v>
      </c>
      <c r="M2808" s="1" t="s">
        <v>21</v>
      </c>
      <c r="N2808" s="1" t="s">
        <v>22</v>
      </c>
      <c r="O2808">
        <v>47</v>
      </c>
      <c r="P2808">
        <v>15</v>
      </c>
      <c r="Q2808">
        <v>2018</v>
      </c>
      <c r="R2808">
        <v>4</v>
      </c>
    </row>
    <row r="2809" spans="2:18" x14ac:dyDescent="0.25">
      <c r="B2809" s="1" t="s">
        <v>4053</v>
      </c>
      <c r="C2809" s="1" t="s">
        <v>10703</v>
      </c>
      <c r="D2809" s="1" t="s">
        <v>4487</v>
      </c>
      <c r="E2809" s="1">
        <v>5566</v>
      </c>
      <c r="F2809" s="1" t="s">
        <v>6288</v>
      </c>
      <c r="G2809" s="2">
        <v>44210</v>
      </c>
      <c r="H2809" s="1" t="s">
        <v>8729</v>
      </c>
      <c r="I2809" s="1" t="s">
        <v>10708</v>
      </c>
      <c r="J2809" s="1" t="s">
        <v>10709</v>
      </c>
      <c r="K2809" s="1" t="s">
        <v>20</v>
      </c>
      <c r="L2809" s="2">
        <v>43200</v>
      </c>
      <c r="M2809" s="1" t="s">
        <v>21</v>
      </c>
      <c r="N2809" s="1" t="s">
        <v>22</v>
      </c>
      <c r="O2809">
        <v>48</v>
      </c>
      <c r="P2809">
        <v>15</v>
      </c>
      <c r="Q2809">
        <v>2018</v>
      </c>
      <c r="R2809">
        <v>4</v>
      </c>
    </row>
    <row r="2810" spans="2:18" x14ac:dyDescent="0.25">
      <c r="B2810" s="1" t="s">
        <v>1028</v>
      </c>
      <c r="C2810" s="1" t="s">
        <v>3717</v>
      </c>
      <c r="D2810" s="1" t="s">
        <v>10710</v>
      </c>
      <c r="E2810" s="1">
        <v>88210</v>
      </c>
      <c r="F2810" s="1" t="s">
        <v>6289</v>
      </c>
      <c r="G2810" s="2">
        <v>43760</v>
      </c>
      <c r="H2810" s="1" t="s">
        <v>604</v>
      </c>
      <c r="I2810" s="1" t="s">
        <v>10711</v>
      </c>
      <c r="J2810" s="1" t="s">
        <v>10712</v>
      </c>
      <c r="K2810" s="1" t="s">
        <v>20</v>
      </c>
      <c r="L2810" s="2">
        <v>43200</v>
      </c>
      <c r="M2810" s="1" t="s">
        <v>21</v>
      </c>
      <c r="N2810" s="1" t="s">
        <v>22</v>
      </c>
      <c r="O2810">
        <v>49</v>
      </c>
      <c r="P2810">
        <v>15</v>
      </c>
      <c r="Q2810">
        <v>2018</v>
      </c>
      <c r="R2810">
        <v>4</v>
      </c>
    </row>
    <row r="2811" spans="2:18" x14ac:dyDescent="0.25">
      <c r="B2811" s="1" t="s">
        <v>1028</v>
      </c>
      <c r="C2811" s="1" t="s">
        <v>3717</v>
      </c>
      <c r="D2811" s="1" t="s">
        <v>10713</v>
      </c>
      <c r="E2811" s="1">
        <v>86810</v>
      </c>
      <c r="F2811" s="1" t="s">
        <v>6289</v>
      </c>
      <c r="G2811" s="2">
        <v>43762</v>
      </c>
      <c r="H2811" s="1" t="s">
        <v>604</v>
      </c>
      <c r="I2811" s="1" t="s">
        <v>10715</v>
      </c>
      <c r="J2811" s="1" t="s">
        <v>10716</v>
      </c>
      <c r="K2811" s="1" t="s">
        <v>20</v>
      </c>
      <c r="L2811" s="2">
        <v>43200</v>
      </c>
      <c r="M2811" s="1" t="s">
        <v>21</v>
      </c>
      <c r="N2811" s="1" t="s">
        <v>22</v>
      </c>
      <c r="O2811">
        <v>50</v>
      </c>
      <c r="P2811">
        <v>15</v>
      </c>
      <c r="Q2811">
        <v>2018</v>
      </c>
      <c r="R2811">
        <v>4</v>
      </c>
    </row>
    <row r="2812" spans="2:18" x14ac:dyDescent="0.25">
      <c r="B2812" s="1" t="s">
        <v>4053</v>
      </c>
      <c r="C2812" s="1" t="s">
        <v>10703</v>
      </c>
      <c r="D2812" s="1" t="s">
        <v>7122</v>
      </c>
      <c r="E2812" s="1">
        <v>4327</v>
      </c>
      <c r="F2812" s="1" t="s">
        <v>6288</v>
      </c>
      <c r="G2812" s="2">
        <v>44231</v>
      </c>
      <c r="H2812" s="1" t="s">
        <v>8729</v>
      </c>
      <c r="I2812" s="1" t="s">
        <v>10718</v>
      </c>
      <c r="J2812" s="1" t="s">
        <v>10719</v>
      </c>
      <c r="K2812" s="1" t="s">
        <v>20</v>
      </c>
      <c r="L2812" s="2">
        <v>43200</v>
      </c>
      <c r="M2812" s="1" t="s">
        <v>21</v>
      </c>
      <c r="N2812" s="1" t="s">
        <v>22</v>
      </c>
      <c r="O2812">
        <v>51</v>
      </c>
      <c r="P2812">
        <v>15</v>
      </c>
      <c r="Q2812">
        <v>2018</v>
      </c>
      <c r="R2812">
        <v>4</v>
      </c>
    </row>
    <row r="2813" spans="2:18" x14ac:dyDescent="0.25">
      <c r="B2813" s="1" t="s">
        <v>4053</v>
      </c>
      <c r="C2813" s="1" t="s">
        <v>10703</v>
      </c>
      <c r="D2813" s="1" t="s">
        <v>7126</v>
      </c>
      <c r="E2813" s="1">
        <v>4079</v>
      </c>
      <c r="F2813" s="1" t="s">
        <v>6288</v>
      </c>
      <c r="G2813" s="2">
        <v>44233</v>
      </c>
      <c r="H2813" s="1" t="s">
        <v>8729</v>
      </c>
      <c r="I2813" s="1" t="s">
        <v>10721</v>
      </c>
      <c r="J2813" s="1" t="s">
        <v>10722</v>
      </c>
      <c r="K2813" s="1" t="s">
        <v>20</v>
      </c>
      <c r="L2813" s="2">
        <v>43200</v>
      </c>
      <c r="M2813" s="1" t="s">
        <v>21</v>
      </c>
      <c r="N2813" s="1" t="s">
        <v>22</v>
      </c>
      <c r="O2813">
        <v>52</v>
      </c>
      <c r="P2813">
        <v>15</v>
      </c>
      <c r="Q2813">
        <v>2018</v>
      </c>
      <c r="R2813">
        <v>4</v>
      </c>
    </row>
    <row r="2814" spans="2:18" x14ac:dyDescent="0.25">
      <c r="B2814" s="1" t="s">
        <v>13</v>
      </c>
      <c r="C2814" s="1" t="s">
        <v>1091</v>
      </c>
      <c r="D2814" s="1" t="s">
        <v>10723</v>
      </c>
      <c r="E2814" s="1">
        <v>149765</v>
      </c>
      <c r="F2814" s="1" t="s">
        <v>6288</v>
      </c>
      <c r="G2814" s="2">
        <v>43810</v>
      </c>
      <c r="H2814" s="1" t="s">
        <v>66</v>
      </c>
      <c r="I2814" s="1" t="s">
        <v>10725</v>
      </c>
      <c r="J2814" s="1" t="s">
        <v>10726</v>
      </c>
      <c r="K2814" s="1" t="s">
        <v>20</v>
      </c>
      <c r="L2814" s="2">
        <v>43200</v>
      </c>
      <c r="M2814" s="1" t="s">
        <v>21</v>
      </c>
      <c r="N2814" s="1" t="s">
        <v>22</v>
      </c>
      <c r="O2814">
        <v>53</v>
      </c>
      <c r="P2814">
        <v>15</v>
      </c>
      <c r="Q2814">
        <v>2018</v>
      </c>
      <c r="R2814">
        <v>4</v>
      </c>
    </row>
    <row r="2815" spans="2:18" x14ac:dyDescent="0.25">
      <c r="B2815" s="1" t="s">
        <v>13</v>
      </c>
      <c r="C2815" s="1" t="s">
        <v>1091</v>
      </c>
      <c r="D2815" s="1" t="s">
        <v>10727</v>
      </c>
      <c r="E2815" s="1">
        <v>143545</v>
      </c>
      <c r="F2815" s="1" t="s">
        <v>6288</v>
      </c>
      <c r="G2815" s="2">
        <v>43812</v>
      </c>
      <c r="H2815" s="1" t="s">
        <v>66</v>
      </c>
      <c r="I2815" s="1" t="s">
        <v>10729</v>
      </c>
      <c r="J2815" s="1" t="s">
        <v>10730</v>
      </c>
      <c r="K2815" s="1" t="s">
        <v>20</v>
      </c>
      <c r="L2815" s="2">
        <v>43200</v>
      </c>
      <c r="M2815" s="1" t="s">
        <v>21</v>
      </c>
      <c r="N2815" s="1" t="s">
        <v>22</v>
      </c>
      <c r="O2815">
        <v>54</v>
      </c>
      <c r="P2815">
        <v>15</v>
      </c>
      <c r="Q2815">
        <v>2018</v>
      </c>
      <c r="R2815">
        <v>4</v>
      </c>
    </row>
    <row r="2816" spans="2:18" x14ac:dyDescent="0.25">
      <c r="B2816" s="1" t="s">
        <v>13</v>
      </c>
      <c r="C2816" s="1" t="s">
        <v>1091</v>
      </c>
      <c r="D2816" s="1" t="s">
        <v>10731</v>
      </c>
      <c r="E2816" s="1">
        <v>148125</v>
      </c>
      <c r="F2816" s="1" t="s">
        <v>6288</v>
      </c>
      <c r="G2816" s="2">
        <v>43815</v>
      </c>
      <c r="H2816" s="1" t="s">
        <v>66</v>
      </c>
      <c r="I2816" s="1" t="s">
        <v>10733</v>
      </c>
      <c r="J2816" s="1" t="s">
        <v>10734</v>
      </c>
      <c r="K2816" s="1" t="s">
        <v>20</v>
      </c>
      <c r="L2816" s="2">
        <v>43200</v>
      </c>
      <c r="M2816" s="1" t="s">
        <v>21</v>
      </c>
      <c r="N2816" s="1" t="s">
        <v>22</v>
      </c>
      <c r="O2816">
        <v>55</v>
      </c>
      <c r="P2816">
        <v>15</v>
      </c>
      <c r="Q2816">
        <v>2018</v>
      </c>
      <c r="R2816">
        <v>4</v>
      </c>
    </row>
    <row r="2817" spans="2:18" x14ac:dyDescent="0.25">
      <c r="B2817" s="1" t="s">
        <v>13</v>
      </c>
      <c r="C2817" s="1" t="s">
        <v>1091</v>
      </c>
      <c r="D2817" s="1" t="s">
        <v>10735</v>
      </c>
      <c r="E2817" s="1">
        <v>147505</v>
      </c>
      <c r="F2817" s="1" t="s">
        <v>6288</v>
      </c>
      <c r="G2817" s="2">
        <v>43817</v>
      </c>
      <c r="H2817" s="1" t="s">
        <v>66</v>
      </c>
      <c r="I2817" s="1" t="s">
        <v>10737</v>
      </c>
      <c r="J2817" s="1" t="s">
        <v>10738</v>
      </c>
      <c r="K2817" s="1" t="s">
        <v>20</v>
      </c>
      <c r="L2817" s="2">
        <v>43200</v>
      </c>
      <c r="M2817" s="1" t="s">
        <v>21</v>
      </c>
      <c r="N2817" s="1" t="s">
        <v>22</v>
      </c>
      <c r="O2817">
        <v>56</v>
      </c>
      <c r="P2817">
        <v>15</v>
      </c>
      <c r="Q2817">
        <v>2018</v>
      </c>
      <c r="R2817">
        <v>4</v>
      </c>
    </row>
    <row r="2818" spans="2:18" x14ac:dyDescent="0.25">
      <c r="B2818" s="1" t="s">
        <v>1179</v>
      </c>
      <c r="C2818" s="1" t="s">
        <v>1200</v>
      </c>
      <c r="D2818" s="1" t="s">
        <v>10739</v>
      </c>
      <c r="E2818" s="1">
        <v>73611</v>
      </c>
      <c r="F2818" s="1" t="s">
        <v>6288</v>
      </c>
      <c r="G2818" s="2">
        <v>44156</v>
      </c>
      <c r="H2818" s="1" t="s">
        <v>1203</v>
      </c>
      <c r="I2818" s="1" t="s">
        <v>10741</v>
      </c>
      <c r="J2818" s="1" t="s">
        <v>10742</v>
      </c>
      <c r="K2818" s="1" t="s">
        <v>20</v>
      </c>
      <c r="L2818" s="2">
        <v>43200</v>
      </c>
      <c r="M2818" s="1" t="s">
        <v>21</v>
      </c>
      <c r="N2818" s="1" t="s">
        <v>22</v>
      </c>
      <c r="O2818">
        <v>57</v>
      </c>
      <c r="P2818">
        <v>15</v>
      </c>
      <c r="Q2818">
        <v>2018</v>
      </c>
      <c r="R2818">
        <v>4</v>
      </c>
    </row>
    <row r="2819" spans="2:18" x14ac:dyDescent="0.25">
      <c r="B2819" s="1" t="s">
        <v>1179</v>
      </c>
      <c r="C2819" s="1" t="s">
        <v>1200</v>
      </c>
      <c r="D2819" s="1" t="s">
        <v>10743</v>
      </c>
      <c r="E2819" s="1">
        <v>74181</v>
      </c>
      <c r="F2819" s="1" t="s">
        <v>6288</v>
      </c>
      <c r="G2819" s="2">
        <v>44170</v>
      </c>
      <c r="H2819" s="1" t="s">
        <v>1203</v>
      </c>
      <c r="I2819" s="1" t="s">
        <v>10745</v>
      </c>
      <c r="J2819" s="1" t="s">
        <v>10746</v>
      </c>
      <c r="K2819" s="1" t="s">
        <v>20</v>
      </c>
      <c r="L2819" s="2">
        <v>43200</v>
      </c>
      <c r="M2819" s="1" t="s">
        <v>21</v>
      </c>
      <c r="N2819" s="1" t="s">
        <v>22</v>
      </c>
      <c r="O2819">
        <v>58</v>
      </c>
      <c r="P2819">
        <v>15</v>
      </c>
      <c r="Q2819">
        <v>2018</v>
      </c>
      <c r="R2819">
        <v>4</v>
      </c>
    </row>
    <row r="2820" spans="2:18" x14ac:dyDescent="0.25">
      <c r="B2820" s="1" t="s">
        <v>1179</v>
      </c>
      <c r="C2820" s="1" t="s">
        <v>1200</v>
      </c>
      <c r="D2820" s="1" t="s">
        <v>10747</v>
      </c>
      <c r="E2820" s="1">
        <v>73251</v>
      </c>
      <c r="F2820" s="1" t="s">
        <v>6288</v>
      </c>
      <c r="G2820" s="2">
        <v>44172</v>
      </c>
      <c r="H2820" s="1" t="s">
        <v>1203</v>
      </c>
      <c r="I2820" s="1" t="s">
        <v>10749</v>
      </c>
      <c r="J2820" s="1" t="s">
        <v>10750</v>
      </c>
      <c r="K2820" s="1" t="s">
        <v>20</v>
      </c>
      <c r="L2820" s="2">
        <v>43200</v>
      </c>
      <c r="M2820" s="1" t="s">
        <v>21</v>
      </c>
      <c r="N2820" s="1" t="s">
        <v>22</v>
      </c>
      <c r="O2820">
        <v>59</v>
      </c>
      <c r="P2820">
        <v>15</v>
      </c>
      <c r="Q2820">
        <v>2018</v>
      </c>
      <c r="R2820">
        <v>4</v>
      </c>
    </row>
    <row r="2821" spans="2:18" x14ac:dyDescent="0.25">
      <c r="B2821" s="1" t="s">
        <v>1179</v>
      </c>
      <c r="C2821" s="1" t="s">
        <v>1200</v>
      </c>
      <c r="D2821" s="1" t="s">
        <v>10751</v>
      </c>
      <c r="E2821" s="1">
        <v>73003</v>
      </c>
      <c r="F2821" s="1" t="s">
        <v>6288</v>
      </c>
      <c r="G2821" s="2">
        <v>44168</v>
      </c>
      <c r="H2821" s="1" t="s">
        <v>1203</v>
      </c>
      <c r="I2821" s="1" t="s">
        <v>10753</v>
      </c>
      <c r="J2821" s="1" t="s">
        <v>10754</v>
      </c>
      <c r="K2821" s="1" t="s">
        <v>20</v>
      </c>
      <c r="L2821" s="2">
        <v>43200</v>
      </c>
      <c r="M2821" s="1" t="s">
        <v>21</v>
      </c>
      <c r="N2821" s="1" t="s">
        <v>22</v>
      </c>
      <c r="O2821">
        <v>60</v>
      </c>
      <c r="P2821">
        <v>15</v>
      </c>
      <c r="Q2821">
        <v>2018</v>
      </c>
      <c r="R2821">
        <v>4</v>
      </c>
    </row>
    <row r="2822" spans="2:18" x14ac:dyDescent="0.25">
      <c r="B2822" s="1" t="s">
        <v>1179</v>
      </c>
      <c r="C2822" s="1" t="s">
        <v>630</v>
      </c>
      <c r="D2822" s="1" t="s">
        <v>10755</v>
      </c>
      <c r="E2822" s="1">
        <v>50465</v>
      </c>
      <c r="F2822" s="1" t="s">
        <v>6289</v>
      </c>
      <c r="G2822" s="2">
        <v>43817</v>
      </c>
      <c r="H2822" s="1" t="s">
        <v>6145</v>
      </c>
      <c r="I2822" s="1" t="s">
        <v>10757</v>
      </c>
      <c r="J2822" s="1" t="s">
        <v>10758</v>
      </c>
      <c r="K2822" s="1" t="s">
        <v>20</v>
      </c>
      <c r="L2822" s="2">
        <v>43201</v>
      </c>
      <c r="M2822" s="1" t="s">
        <v>21</v>
      </c>
      <c r="N2822" s="1" t="s">
        <v>22</v>
      </c>
      <c r="O2822">
        <v>61</v>
      </c>
      <c r="P2822">
        <v>15</v>
      </c>
      <c r="Q2822">
        <v>2018</v>
      </c>
      <c r="R2822">
        <v>4</v>
      </c>
    </row>
    <row r="2823" spans="2:18" x14ac:dyDescent="0.25">
      <c r="B2823" s="1" t="s">
        <v>1179</v>
      </c>
      <c r="C2823" s="1" t="s">
        <v>630</v>
      </c>
      <c r="D2823" s="1" t="s">
        <v>10759</v>
      </c>
      <c r="E2823" s="1">
        <v>50270</v>
      </c>
      <c r="F2823" s="1" t="s">
        <v>6289</v>
      </c>
      <c r="G2823" s="2">
        <v>43817</v>
      </c>
      <c r="H2823" s="1" t="s">
        <v>6145</v>
      </c>
      <c r="I2823" s="1" t="s">
        <v>10761</v>
      </c>
      <c r="J2823" s="1" t="s">
        <v>10762</v>
      </c>
      <c r="K2823" s="1" t="s">
        <v>20</v>
      </c>
      <c r="L2823" s="2">
        <v>43201</v>
      </c>
      <c r="M2823" s="1" t="s">
        <v>21</v>
      </c>
      <c r="N2823" s="1" t="s">
        <v>22</v>
      </c>
      <c r="O2823">
        <v>62</v>
      </c>
      <c r="P2823">
        <v>15</v>
      </c>
      <c r="Q2823">
        <v>2018</v>
      </c>
      <c r="R2823">
        <v>4</v>
      </c>
    </row>
    <row r="2824" spans="2:18" x14ac:dyDescent="0.25">
      <c r="B2824" s="1" t="s">
        <v>980</v>
      </c>
      <c r="C2824" s="1" t="s">
        <v>981</v>
      </c>
      <c r="D2824" s="1" t="s">
        <v>10763</v>
      </c>
      <c r="E2824" s="1">
        <v>80820</v>
      </c>
      <c r="F2824" s="1" t="s">
        <v>6288</v>
      </c>
      <c r="G2824" s="2">
        <v>43812</v>
      </c>
      <c r="H2824" s="1" t="s">
        <v>466</v>
      </c>
      <c r="I2824" s="1" t="s">
        <v>10765</v>
      </c>
      <c r="J2824" s="1" t="s">
        <v>10766</v>
      </c>
      <c r="K2824" s="1" t="s">
        <v>20</v>
      </c>
      <c r="L2824" s="2">
        <v>43201</v>
      </c>
      <c r="M2824" s="1" t="s">
        <v>21</v>
      </c>
      <c r="N2824" s="1" t="s">
        <v>22</v>
      </c>
      <c r="O2824">
        <v>63</v>
      </c>
      <c r="P2824">
        <v>15</v>
      </c>
      <c r="Q2824">
        <v>2018</v>
      </c>
      <c r="R2824">
        <v>4</v>
      </c>
    </row>
    <row r="2825" spans="2:18" x14ac:dyDescent="0.25">
      <c r="B2825" s="1" t="s">
        <v>980</v>
      </c>
      <c r="C2825" s="1" t="s">
        <v>981</v>
      </c>
      <c r="D2825" s="1" t="s">
        <v>10767</v>
      </c>
      <c r="E2825" s="1">
        <v>80760</v>
      </c>
      <c r="F2825" s="1" t="s">
        <v>6288</v>
      </c>
      <c r="G2825" s="2">
        <v>43813</v>
      </c>
      <c r="H2825" s="1" t="s">
        <v>466</v>
      </c>
      <c r="I2825" s="1" t="s">
        <v>10769</v>
      </c>
      <c r="J2825" s="1" t="s">
        <v>10770</v>
      </c>
      <c r="K2825" s="1" t="s">
        <v>20</v>
      </c>
      <c r="L2825" s="2">
        <v>43201</v>
      </c>
      <c r="M2825" s="1" t="s">
        <v>21</v>
      </c>
      <c r="N2825" s="1" t="s">
        <v>22</v>
      </c>
      <c r="O2825">
        <v>64</v>
      </c>
      <c r="P2825">
        <v>15</v>
      </c>
      <c r="Q2825">
        <v>2018</v>
      </c>
      <c r="R2825">
        <v>4</v>
      </c>
    </row>
    <row r="2826" spans="2:18" x14ac:dyDescent="0.25">
      <c r="B2826" s="1" t="s">
        <v>980</v>
      </c>
      <c r="C2826" s="1" t="s">
        <v>981</v>
      </c>
      <c r="D2826" s="1" t="s">
        <v>10771</v>
      </c>
      <c r="E2826" s="1">
        <v>83070</v>
      </c>
      <c r="F2826" s="1" t="s">
        <v>6288</v>
      </c>
      <c r="G2826" s="2">
        <v>43814</v>
      </c>
      <c r="H2826" s="1" t="s">
        <v>466</v>
      </c>
      <c r="I2826" s="1" t="s">
        <v>10772</v>
      </c>
      <c r="J2826" s="1" t="s">
        <v>10773</v>
      </c>
      <c r="K2826" s="1" t="s">
        <v>20</v>
      </c>
      <c r="L2826" s="2">
        <v>43201</v>
      </c>
      <c r="M2826" s="1" t="s">
        <v>21</v>
      </c>
      <c r="N2826" s="1" t="s">
        <v>22</v>
      </c>
      <c r="O2826">
        <v>65</v>
      </c>
      <c r="P2826">
        <v>15</v>
      </c>
      <c r="Q2826">
        <v>2018</v>
      </c>
      <c r="R2826">
        <v>4</v>
      </c>
    </row>
    <row r="2827" spans="2:18" x14ac:dyDescent="0.25">
      <c r="B2827" s="1" t="s">
        <v>980</v>
      </c>
      <c r="C2827" s="1" t="s">
        <v>981</v>
      </c>
      <c r="D2827" s="1" t="s">
        <v>10774</v>
      </c>
      <c r="E2827" s="1">
        <v>83370</v>
      </c>
      <c r="F2827" s="1" t="s">
        <v>6288</v>
      </c>
      <c r="G2827" s="2">
        <v>43816</v>
      </c>
      <c r="H2827" s="1" t="s">
        <v>466</v>
      </c>
      <c r="I2827" s="1" t="s">
        <v>10775</v>
      </c>
      <c r="J2827" s="1" t="s">
        <v>10776</v>
      </c>
      <c r="K2827" s="1" t="s">
        <v>20</v>
      </c>
      <c r="L2827" s="2">
        <v>43201</v>
      </c>
      <c r="M2827" s="1" t="s">
        <v>21</v>
      </c>
      <c r="N2827" s="1" t="s">
        <v>22</v>
      </c>
      <c r="O2827">
        <v>66</v>
      </c>
      <c r="P2827">
        <v>15</v>
      </c>
      <c r="Q2827">
        <v>2018</v>
      </c>
      <c r="R2827">
        <v>4</v>
      </c>
    </row>
    <row r="2828" spans="2:18" x14ac:dyDescent="0.25">
      <c r="B2828" s="1" t="s">
        <v>980</v>
      </c>
      <c r="C2828" s="1" t="s">
        <v>981</v>
      </c>
      <c r="D2828" s="1" t="s">
        <v>10777</v>
      </c>
      <c r="E2828" s="1">
        <v>81360</v>
      </c>
      <c r="F2828" s="1" t="s">
        <v>6288</v>
      </c>
      <c r="G2828" s="2">
        <v>43811</v>
      </c>
      <c r="H2828" s="1" t="s">
        <v>466</v>
      </c>
      <c r="I2828" s="1" t="s">
        <v>10779</v>
      </c>
      <c r="J2828" s="1" t="s">
        <v>10780</v>
      </c>
      <c r="K2828" s="1" t="s">
        <v>20</v>
      </c>
      <c r="L2828" s="2">
        <v>43201</v>
      </c>
      <c r="M2828" s="1" t="s">
        <v>21</v>
      </c>
      <c r="N2828" s="1" t="s">
        <v>22</v>
      </c>
      <c r="O2828">
        <v>67</v>
      </c>
      <c r="P2828">
        <v>15</v>
      </c>
      <c r="Q2828">
        <v>2018</v>
      </c>
      <c r="R2828">
        <v>4</v>
      </c>
    </row>
    <row r="2829" spans="2:18" x14ac:dyDescent="0.25">
      <c r="B2829" s="1" t="s">
        <v>980</v>
      </c>
      <c r="C2829" s="1" t="s">
        <v>981</v>
      </c>
      <c r="D2829" s="1" t="s">
        <v>10781</v>
      </c>
      <c r="E2829" s="1">
        <v>83190</v>
      </c>
      <c r="F2829" s="1" t="s">
        <v>6288</v>
      </c>
      <c r="G2829" s="2">
        <v>43817</v>
      </c>
      <c r="H2829" s="1" t="s">
        <v>466</v>
      </c>
      <c r="I2829" s="1" t="s">
        <v>10782</v>
      </c>
      <c r="J2829" s="1" t="s">
        <v>10783</v>
      </c>
      <c r="K2829" s="1" t="s">
        <v>20</v>
      </c>
      <c r="L2829" s="2">
        <v>43201</v>
      </c>
      <c r="M2829" s="1" t="s">
        <v>21</v>
      </c>
      <c r="N2829" s="1" t="s">
        <v>22</v>
      </c>
      <c r="O2829">
        <v>68</v>
      </c>
      <c r="P2829">
        <v>15</v>
      </c>
      <c r="Q2829">
        <v>2018</v>
      </c>
      <c r="R2829">
        <v>4</v>
      </c>
    </row>
    <row r="2830" spans="2:18" x14ac:dyDescent="0.25">
      <c r="B2830" s="1" t="s">
        <v>980</v>
      </c>
      <c r="C2830" s="1" t="s">
        <v>981</v>
      </c>
      <c r="D2830" s="1" t="s">
        <v>10784</v>
      </c>
      <c r="E2830" s="1">
        <v>79890</v>
      </c>
      <c r="F2830" s="1" t="s">
        <v>6288</v>
      </c>
      <c r="G2830" s="2">
        <v>43818</v>
      </c>
      <c r="H2830" s="1" t="s">
        <v>466</v>
      </c>
      <c r="I2830" s="1" t="s">
        <v>10786</v>
      </c>
      <c r="J2830" s="1" t="s">
        <v>10787</v>
      </c>
      <c r="K2830" s="1" t="s">
        <v>20</v>
      </c>
      <c r="L2830" s="2">
        <v>43201</v>
      </c>
      <c r="M2830" s="1" t="s">
        <v>21</v>
      </c>
      <c r="N2830" s="1" t="s">
        <v>22</v>
      </c>
      <c r="O2830">
        <v>69</v>
      </c>
      <c r="P2830">
        <v>15</v>
      </c>
      <c r="Q2830">
        <v>2018</v>
      </c>
      <c r="R2830">
        <v>4</v>
      </c>
    </row>
    <row r="2831" spans="2:18" x14ac:dyDescent="0.25">
      <c r="B2831" s="1" t="s">
        <v>1179</v>
      </c>
      <c r="C2831" s="1" t="s">
        <v>630</v>
      </c>
      <c r="D2831" s="1" t="s">
        <v>10788</v>
      </c>
      <c r="E2831" s="1">
        <v>49707</v>
      </c>
      <c r="F2831" s="1" t="s">
        <v>6289</v>
      </c>
      <c r="G2831" s="2">
        <v>43824</v>
      </c>
      <c r="H2831" s="1" t="s">
        <v>6145</v>
      </c>
      <c r="I2831" s="1" t="s">
        <v>10790</v>
      </c>
      <c r="J2831" s="1" t="s">
        <v>10791</v>
      </c>
      <c r="K2831" s="1" t="s">
        <v>20</v>
      </c>
      <c r="L2831" s="2">
        <v>43201</v>
      </c>
      <c r="M2831" s="1" t="s">
        <v>21</v>
      </c>
      <c r="N2831" s="1" t="s">
        <v>22</v>
      </c>
      <c r="O2831">
        <v>70</v>
      </c>
      <c r="P2831">
        <v>15</v>
      </c>
      <c r="Q2831">
        <v>2018</v>
      </c>
      <c r="R2831">
        <v>4</v>
      </c>
    </row>
    <row r="2832" spans="2:18" x14ac:dyDescent="0.25">
      <c r="B2832" s="1" t="s">
        <v>1179</v>
      </c>
      <c r="C2832" s="1" t="s">
        <v>630</v>
      </c>
      <c r="D2832" s="1" t="s">
        <v>10792</v>
      </c>
      <c r="E2832" s="1">
        <v>49881</v>
      </c>
      <c r="F2832" s="1" t="s">
        <v>6289</v>
      </c>
      <c r="G2832" s="2">
        <v>43824</v>
      </c>
      <c r="H2832" s="1" t="s">
        <v>6145</v>
      </c>
      <c r="I2832" s="1" t="s">
        <v>10794</v>
      </c>
      <c r="J2832" s="1" t="s">
        <v>10795</v>
      </c>
      <c r="K2832" s="1" t="s">
        <v>20</v>
      </c>
      <c r="L2832" s="2">
        <v>43201</v>
      </c>
      <c r="M2832" s="1" t="s">
        <v>21</v>
      </c>
      <c r="N2832" s="1" t="s">
        <v>22</v>
      </c>
      <c r="O2832">
        <v>71</v>
      </c>
      <c r="P2832">
        <v>15</v>
      </c>
      <c r="Q2832">
        <v>2018</v>
      </c>
      <c r="R2832">
        <v>4</v>
      </c>
    </row>
    <row r="2833" spans="2:18" x14ac:dyDescent="0.25">
      <c r="B2833" s="1" t="s">
        <v>1179</v>
      </c>
      <c r="C2833" s="1" t="s">
        <v>630</v>
      </c>
      <c r="D2833" s="1" t="s">
        <v>10796</v>
      </c>
      <c r="E2833" s="1">
        <v>50466</v>
      </c>
      <c r="F2833" s="1" t="s">
        <v>6289</v>
      </c>
      <c r="G2833" s="2">
        <v>43827</v>
      </c>
      <c r="H2833" s="1" t="s">
        <v>6145</v>
      </c>
      <c r="I2833" s="1" t="s">
        <v>10798</v>
      </c>
      <c r="J2833" s="1" t="s">
        <v>10799</v>
      </c>
      <c r="K2833" s="1" t="s">
        <v>20</v>
      </c>
      <c r="L2833" s="2">
        <v>43201</v>
      </c>
      <c r="M2833" s="1" t="s">
        <v>21</v>
      </c>
      <c r="N2833" s="1" t="s">
        <v>22</v>
      </c>
      <c r="O2833">
        <v>72</v>
      </c>
      <c r="P2833">
        <v>15</v>
      </c>
      <c r="Q2833">
        <v>2018</v>
      </c>
      <c r="R2833">
        <v>4</v>
      </c>
    </row>
    <row r="2834" spans="2:18" x14ac:dyDescent="0.25">
      <c r="B2834" s="1" t="s">
        <v>1179</v>
      </c>
      <c r="C2834" s="1" t="s">
        <v>630</v>
      </c>
      <c r="D2834" s="1" t="s">
        <v>10800</v>
      </c>
      <c r="E2834" s="1">
        <v>49993</v>
      </c>
      <c r="F2834" s="1" t="s">
        <v>6289</v>
      </c>
      <c r="G2834" s="2">
        <v>43820</v>
      </c>
      <c r="H2834" s="1" t="s">
        <v>6145</v>
      </c>
      <c r="I2834" s="1" t="s">
        <v>10802</v>
      </c>
      <c r="J2834" s="1" t="s">
        <v>10803</v>
      </c>
      <c r="K2834" s="1" t="s">
        <v>20</v>
      </c>
      <c r="L2834" s="2">
        <v>43201</v>
      </c>
      <c r="M2834" s="1" t="s">
        <v>21</v>
      </c>
      <c r="N2834" s="1" t="s">
        <v>22</v>
      </c>
      <c r="O2834">
        <v>73</v>
      </c>
      <c r="P2834">
        <v>15</v>
      </c>
      <c r="Q2834">
        <v>2018</v>
      </c>
      <c r="R2834">
        <v>4</v>
      </c>
    </row>
    <row r="2835" spans="2:18" x14ac:dyDescent="0.25">
      <c r="B2835" s="1" t="s">
        <v>1179</v>
      </c>
      <c r="C2835" s="1" t="s">
        <v>630</v>
      </c>
      <c r="D2835" s="1" t="s">
        <v>10804</v>
      </c>
      <c r="E2835" s="1">
        <v>50577</v>
      </c>
      <c r="F2835" s="1" t="s">
        <v>6289</v>
      </c>
      <c r="G2835" s="2">
        <v>43820</v>
      </c>
      <c r="H2835" s="1" t="s">
        <v>6145</v>
      </c>
      <c r="I2835" s="1" t="s">
        <v>10806</v>
      </c>
      <c r="J2835" s="1" t="s">
        <v>10807</v>
      </c>
      <c r="K2835" s="1" t="s">
        <v>20</v>
      </c>
      <c r="L2835" s="2">
        <v>43201</v>
      </c>
      <c r="M2835" s="1" t="s">
        <v>21</v>
      </c>
      <c r="N2835" s="1" t="s">
        <v>22</v>
      </c>
      <c r="O2835">
        <v>74</v>
      </c>
      <c r="P2835">
        <v>15</v>
      </c>
      <c r="Q2835">
        <v>2018</v>
      </c>
      <c r="R2835">
        <v>4</v>
      </c>
    </row>
    <row r="2836" spans="2:18" x14ac:dyDescent="0.25">
      <c r="B2836" s="1" t="s">
        <v>1179</v>
      </c>
      <c r="C2836" s="1" t="s">
        <v>1200</v>
      </c>
      <c r="D2836" s="1" t="s">
        <v>10808</v>
      </c>
      <c r="E2836" s="1">
        <v>71540</v>
      </c>
      <c r="F2836" s="1" t="s">
        <v>6288</v>
      </c>
      <c r="G2836" s="2">
        <v>44179</v>
      </c>
      <c r="H2836" s="1" t="s">
        <v>1203</v>
      </c>
      <c r="I2836" s="1" t="s">
        <v>10810</v>
      </c>
      <c r="J2836" s="1" t="s">
        <v>10811</v>
      </c>
      <c r="K2836" s="1" t="s">
        <v>20</v>
      </c>
      <c r="L2836" s="2">
        <v>43201</v>
      </c>
      <c r="M2836" s="1" t="s">
        <v>21</v>
      </c>
      <c r="N2836" s="1" t="s">
        <v>22</v>
      </c>
      <c r="O2836">
        <v>75</v>
      </c>
      <c r="P2836">
        <v>15</v>
      </c>
      <c r="Q2836">
        <v>2018</v>
      </c>
      <c r="R2836">
        <v>4</v>
      </c>
    </row>
    <row r="2837" spans="2:18" x14ac:dyDescent="0.25">
      <c r="B2837" s="1" t="s">
        <v>1179</v>
      </c>
      <c r="C2837" s="1" t="s">
        <v>1200</v>
      </c>
      <c r="D2837" s="1" t="s">
        <v>10812</v>
      </c>
      <c r="E2837" s="1">
        <v>73935</v>
      </c>
      <c r="F2837" s="1" t="s">
        <v>6288</v>
      </c>
      <c r="G2837" s="2">
        <v>44185</v>
      </c>
      <c r="H2837" s="1" t="s">
        <v>1203</v>
      </c>
      <c r="I2837" s="1" t="s">
        <v>10814</v>
      </c>
      <c r="J2837" s="1" t="s">
        <v>10815</v>
      </c>
      <c r="K2837" s="1" t="s">
        <v>20</v>
      </c>
      <c r="L2837" s="2">
        <v>43201</v>
      </c>
      <c r="M2837" s="1" t="s">
        <v>21</v>
      </c>
      <c r="N2837" s="1" t="s">
        <v>22</v>
      </c>
      <c r="O2837">
        <v>76</v>
      </c>
      <c r="P2837">
        <v>15</v>
      </c>
      <c r="Q2837">
        <v>2018</v>
      </c>
      <c r="R2837">
        <v>4</v>
      </c>
    </row>
    <row r="2838" spans="2:18" x14ac:dyDescent="0.25">
      <c r="B2838" s="1" t="s">
        <v>298</v>
      </c>
      <c r="C2838" s="1" t="s">
        <v>121</v>
      </c>
      <c r="D2838" s="1" t="s">
        <v>10816</v>
      </c>
      <c r="E2838" s="1">
        <v>8956</v>
      </c>
      <c r="F2838" s="1" t="s">
        <v>6290</v>
      </c>
      <c r="G2838" s="2">
        <v>43495</v>
      </c>
      <c r="H2838" s="1" t="s">
        <v>135</v>
      </c>
      <c r="I2838" s="1" t="s">
        <v>10817</v>
      </c>
      <c r="J2838" s="1" t="s">
        <v>10818</v>
      </c>
      <c r="K2838" s="1" t="s">
        <v>20</v>
      </c>
      <c r="L2838" s="2">
        <v>43201</v>
      </c>
      <c r="M2838" s="1" t="s">
        <v>21</v>
      </c>
      <c r="N2838" s="1" t="s">
        <v>22</v>
      </c>
      <c r="O2838">
        <v>77</v>
      </c>
      <c r="P2838">
        <v>15</v>
      </c>
      <c r="Q2838">
        <v>2018</v>
      </c>
      <c r="R2838">
        <v>4</v>
      </c>
    </row>
    <row r="2839" spans="2:18" x14ac:dyDescent="0.25">
      <c r="B2839" s="1" t="s">
        <v>298</v>
      </c>
      <c r="C2839" s="1" t="s">
        <v>121</v>
      </c>
      <c r="D2839" s="1" t="s">
        <v>10819</v>
      </c>
      <c r="E2839" s="1">
        <v>2963</v>
      </c>
      <c r="F2839" s="1" t="s">
        <v>6290</v>
      </c>
      <c r="G2839" s="2">
        <v>43494</v>
      </c>
      <c r="H2839" s="1" t="s">
        <v>135</v>
      </c>
      <c r="I2839" s="1" t="s">
        <v>10821</v>
      </c>
      <c r="J2839" s="1" t="s">
        <v>10822</v>
      </c>
      <c r="K2839" s="1" t="s">
        <v>20</v>
      </c>
      <c r="L2839" s="2">
        <v>43201</v>
      </c>
      <c r="M2839" s="1" t="s">
        <v>21</v>
      </c>
      <c r="N2839" s="1" t="s">
        <v>22</v>
      </c>
      <c r="O2839">
        <v>78</v>
      </c>
      <c r="P2839">
        <v>15</v>
      </c>
      <c r="Q2839">
        <v>2018</v>
      </c>
      <c r="R2839">
        <v>4</v>
      </c>
    </row>
    <row r="2840" spans="2:18" x14ac:dyDescent="0.25">
      <c r="B2840" s="1" t="s">
        <v>573</v>
      </c>
      <c r="C2840" s="1" t="s">
        <v>574</v>
      </c>
      <c r="D2840" s="1" t="s">
        <v>10823</v>
      </c>
      <c r="E2840" s="1">
        <v>71788</v>
      </c>
      <c r="F2840" s="1" t="s">
        <v>6288</v>
      </c>
      <c r="G2840" s="2">
        <v>43798</v>
      </c>
      <c r="H2840" s="1" t="s">
        <v>577</v>
      </c>
      <c r="I2840" s="1" t="s">
        <v>10825</v>
      </c>
      <c r="J2840" s="1" t="s">
        <v>10826</v>
      </c>
      <c r="K2840" s="1" t="s">
        <v>20</v>
      </c>
      <c r="L2840" s="2">
        <v>43201</v>
      </c>
      <c r="M2840" s="1" t="s">
        <v>21</v>
      </c>
      <c r="N2840" s="1" t="s">
        <v>22</v>
      </c>
      <c r="O2840">
        <v>79</v>
      </c>
      <c r="P2840">
        <v>15</v>
      </c>
      <c r="Q2840">
        <v>2018</v>
      </c>
      <c r="R2840">
        <v>4</v>
      </c>
    </row>
    <row r="2841" spans="2:18" x14ac:dyDescent="0.25">
      <c r="B2841" s="1" t="s">
        <v>298</v>
      </c>
      <c r="C2841" s="1" t="s">
        <v>121</v>
      </c>
      <c r="D2841" s="1" t="s">
        <v>10827</v>
      </c>
      <c r="E2841" s="1">
        <v>2936</v>
      </c>
      <c r="F2841" s="1" t="s">
        <v>6290</v>
      </c>
      <c r="G2841" s="2">
        <v>43519</v>
      </c>
      <c r="H2841" s="1" t="s">
        <v>5955</v>
      </c>
      <c r="I2841" s="1" t="s">
        <v>10828</v>
      </c>
      <c r="J2841" s="1" t="s">
        <v>10829</v>
      </c>
      <c r="K2841" s="1" t="s">
        <v>20</v>
      </c>
      <c r="L2841" s="2">
        <v>43201</v>
      </c>
      <c r="M2841" s="1" t="s">
        <v>21</v>
      </c>
      <c r="N2841" s="1" t="s">
        <v>22</v>
      </c>
      <c r="O2841">
        <v>80</v>
      </c>
      <c r="P2841">
        <v>15</v>
      </c>
      <c r="Q2841">
        <v>2018</v>
      </c>
      <c r="R2841">
        <v>4</v>
      </c>
    </row>
    <row r="2842" spans="2:18" x14ac:dyDescent="0.25">
      <c r="B2842" s="1" t="s">
        <v>573</v>
      </c>
      <c r="C2842" s="1" t="s">
        <v>574</v>
      </c>
      <c r="D2842" s="1" t="s">
        <v>10830</v>
      </c>
      <c r="E2842" s="1">
        <v>69399</v>
      </c>
      <c r="F2842" s="1" t="s">
        <v>6288</v>
      </c>
      <c r="G2842" s="2">
        <v>43843</v>
      </c>
      <c r="H2842" s="1" t="s">
        <v>577</v>
      </c>
      <c r="I2842" s="1" t="s">
        <v>10832</v>
      </c>
      <c r="J2842" s="1" t="s">
        <v>10833</v>
      </c>
      <c r="K2842" s="1" t="s">
        <v>20</v>
      </c>
      <c r="L2842" s="2">
        <v>43201</v>
      </c>
      <c r="M2842" s="1" t="s">
        <v>21</v>
      </c>
      <c r="N2842" s="1" t="s">
        <v>22</v>
      </c>
      <c r="O2842">
        <v>81</v>
      </c>
      <c r="P2842">
        <v>15</v>
      </c>
      <c r="Q2842">
        <v>2018</v>
      </c>
      <c r="R2842">
        <v>4</v>
      </c>
    </row>
    <row r="2843" spans="2:18" x14ac:dyDescent="0.25">
      <c r="B2843" s="1" t="s">
        <v>298</v>
      </c>
      <c r="C2843" s="1" t="s">
        <v>121</v>
      </c>
      <c r="D2843" s="1" t="s">
        <v>10834</v>
      </c>
      <c r="E2843" s="1">
        <v>9960</v>
      </c>
      <c r="F2843" s="1" t="s">
        <v>6290</v>
      </c>
      <c r="G2843" s="2">
        <v>43505</v>
      </c>
      <c r="H2843" s="1" t="s">
        <v>129</v>
      </c>
      <c r="I2843" s="1" t="s">
        <v>10835</v>
      </c>
      <c r="J2843" s="1" t="s">
        <v>10836</v>
      </c>
      <c r="K2843" s="1" t="s">
        <v>20</v>
      </c>
      <c r="L2843" s="2">
        <v>43201</v>
      </c>
      <c r="M2843" s="1" t="s">
        <v>21</v>
      </c>
      <c r="N2843" s="1" t="s">
        <v>22</v>
      </c>
      <c r="O2843">
        <v>82</v>
      </c>
      <c r="P2843">
        <v>15</v>
      </c>
      <c r="Q2843">
        <v>2018</v>
      </c>
      <c r="R2843">
        <v>4</v>
      </c>
    </row>
    <row r="2844" spans="2:18" x14ac:dyDescent="0.25">
      <c r="B2844" s="1" t="s">
        <v>151</v>
      </c>
      <c r="C2844" s="1" t="s">
        <v>121</v>
      </c>
      <c r="D2844" s="1" t="s">
        <v>10179</v>
      </c>
      <c r="E2844" s="1">
        <v>1910</v>
      </c>
      <c r="F2844" s="1" t="s">
        <v>6290</v>
      </c>
      <c r="G2844" s="2">
        <v>43505</v>
      </c>
      <c r="H2844" s="1" t="s">
        <v>2565</v>
      </c>
      <c r="I2844" s="1" t="s">
        <v>10838</v>
      </c>
      <c r="J2844" s="1" t="s">
        <v>10839</v>
      </c>
      <c r="K2844" s="1" t="s">
        <v>20</v>
      </c>
      <c r="L2844" s="2">
        <v>43201</v>
      </c>
      <c r="M2844" s="1" t="s">
        <v>21</v>
      </c>
      <c r="N2844" s="1" t="s">
        <v>22</v>
      </c>
      <c r="O2844">
        <v>83</v>
      </c>
      <c r="P2844">
        <v>15</v>
      </c>
      <c r="Q2844">
        <v>2018</v>
      </c>
      <c r="R2844">
        <v>4</v>
      </c>
    </row>
    <row r="2845" spans="2:18" x14ac:dyDescent="0.25">
      <c r="B2845" s="1" t="s">
        <v>138</v>
      </c>
      <c r="C2845" s="1" t="s">
        <v>121</v>
      </c>
      <c r="D2845" s="1" t="s">
        <v>10840</v>
      </c>
      <c r="E2845" s="1">
        <v>9960</v>
      </c>
      <c r="F2845" s="1" t="s">
        <v>6290</v>
      </c>
      <c r="G2845" s="2">
        <v>43525</v>
      </c>
      <c r="H2845" s="1" t="s">
        <v>129</v>
      </c>
      <c r="I2845" s="1" t="s">
        <v>10841</v>
      </c>
      <c r="J2845" s="1" t="s">
        <v>10842</v>
      </c>
      <c r="K2845" s="1" t="s">
        <v>20</v>
      </c>
      <c r="L2845" s="2">
        <v>43201</v>
      </c>
      <c r="M2845" s="1" t="s">
        <v>21</v>
      </c>
      <c r="N2845" s="1" t="s">
        <v>22</v>
      </c>
      <c r="O2845">
        <v>84</v>
      </c>
      <c r="P2845">
        <v>15</v>
      </c>
      <c r="Q2845">
        <v>2018</v>
      </c>
      <c r="R2845">
        <v>4</v>
      </c>
    </row>
    <row r="2846" spans="2:18" x14ac:dyDescent="0.25">
      <c r="B2846" s="1" t="s">
        <v>1179</v>
      </c>
      <c r="C2846" s="1" t="s">
        <v>1200</v>
      </c>
      <c r="D2846" s="1" t="s">
        <v>10843</v>
      </c>
      <c r="E2846" s="1">
        <v>73275</v>
      </c>
      <c r="F2846" s="1" t="s">
        <v>6288</v>
      </c>
      <c r="G2846" s="2">
        <v>44165</v>
      </c>
      <c r="H2846" s="1" t="s">
        <v>1203</v>
      </c>
      <c r="I2846" s="1" t="s">
        <v>10845</v>
      </c>
      <c r="J2846" s="1" t="s">
        <v>10846</v>
      </c>
      <c r="K2846" s="1" t="s">
        <v>20</v>
      </c>
      <c r="L2846" s="2">
        <v>43201</v>
      </c>
      <c r="M2846" s="1" t="s">
        <v>21</v>
      </c>
      <c r="N2846" s="1" t="s">
        <v>22</v>
      </c>
      <c r="O2846">
        <v>85</v>
      </c>
      <c r="P2846">
        <v>15</v>
      </c>
      <c r="Q2846">
        <v>2018</v>
      </c>
      <c r="R2846">
        <v>4</v>
      </c>
    </row>
    <row r="2847" spans="2:18" x14ac:dyDescent="0.25">
      <c r="B2847" s="1" t="s">
        <v>4485</v>
      </c>
      <c r="C2847" s="1" t="s">
        <v>4486</v>
      </c>
      <c r="D2847" s="1" t="s">
        <v>10847</v>
      </c>
      <c r="E2847" s="1">
        <v>47061</v>
      </c>
      <c r="F2847" s="1" t="s">
        <v>6288</v>
      </c>
      <c r="G2847" s="2">
        <v>43789</v>
      </c>
      <c r="H2847" s="1" t="s">
        <v>4489</v>
      </c>
      <c r="I2847" s="1" t="s">
        <v>10849</v>
      </c>
      <c r="J2847" s="1" t="s">
        <v>10850</v>
      </c>
      <c r="K2847" s="1" t="s">
        <v>20</v>
      </c>
      <c r="L2847" s="2">
        <v>43202</v>
      </c>
      <c r="M2847" s="1" t="s">
        <v>21</v>
      </c>
      <c r="N2847" s="1" t="s">
        <v>22</v>
      </c>
      <c r="O2847">
        <v>86</v>
      </c>
      <c r="P2847">
        <v>15</v>
      </c>
      <c r="Q2847">
        <v>2018</v>
      </c>
      <c r="R2847">
        <v>4</v>
      </c>
    </row>
    <row r="2848" spans="2:18" x14ac:dyDescent="0.25">
      <c r="B2848" s="1" t="s">
        <v>4485</v>
      </c>
      <c r="C2848" s="1" t="s">
        <v>4486</v>
      </c>
      <c r="D2848" s="1" t="s">
        <v>10851</v>
      </c>
      <c r="E2848" s="1">
        <v>47483</v>
      </c>
      <c r="F2848" s="1" t="s">
        <v>6288</v>
      </c>
      <c r="G2848" s="2">
        <v>43791</v>
      </c>
      <c r="H2848" s="1" t="s">
        <v>4489</v>
      </c>
      <c r="I2848" s="1" t="s">
        <v>10853</v>
      </c>
      <c r="J2848" s="1" t="s">
        <v>10854</v>
      </c>
      <c r="K2848" s="1" t="s">
        <v>20</v>
      </c>
      <c r="L2848" s="2">
        <v>43202</v>
      </c>
      <c r="M2848" s="1" t="s">
        <v>21</v>
      </c>
      <c r="N2848" s="1" t="s">
        <v>22</v>
      </c>
      <c r="O2848">
        <v>87</v>
      </c>
      <c r="P2848">
        <v>15</v>
      </c>
      <c r="Q2848">
        <v>2018</v>
      </c>
      <c r="R2848">
        <v>4</v>
      </c>
    </row>
    <row r="2849" spans="2:18" x14ac:dyDescent="0.25">
      <c r="B2849" s="1" t="s">
        <v>4485</v>
      </c>
      <c r="C2849" s="1" t="s">
        <v>4486</v>
      </c>
      <c r="D2849" s="1" t="s">
        <v>10855</v>
      </c>
      <c r="E2849" s="1">
        <v>47560</v>
      </c>
      <c r="F2849" s="1" t="s">
        <v>6288</v>
      </c>
      <c r="G2849" s="2">
        <v>43793</v>
      </c>
      <c r="H2849" s="1" t="s">
        <v>4489</v>
      </c>
      <c r="I2849" s="1" t="s">
        <v>10857</v>
      </c>
      <c r="J2849" s="1" t="s">
        <v>10858</v>
      </c>
      <c r="K2849" s="1" t="s">
        <v>20</v>
      </c>
      <c r="L2849" s="2">
        <v>43202</v>
      </c>
      <c r="M2849" s="1" t="s">
        <v>21</v>
      </c>
      <c r="N2849" s="1" t="s">
        <v>22</v>
      </c>
      <c r="O2849">
        <v>88</v>
      </c>
      <c r="P2849">
        <v>15</v>
      </c>
      <c r="Q2849">
        <v>2018</v>
      </c>
      <c r="R2849">
        <v>4</v>
      </c>
    </row>
    <row r="2850" spans="2:18" x14ac:dyDescent="0.25">
      <c r="B2850" s="1" t="s">
        <v>4485</v>
      </c>
      <c r="C2850" s="1" t="s">
        <v>4486</v>
      </c>
      <c r="D2850" s="1" t="s">
        <v>8277</v>
      </c>
      <c r="E2850" s="1">
        <v>46870</v>
      </c>
      <c r="F2850" s="1" t="s">
        <v>6288</v>
      </c>
      <c r="G2850" s="2">
        <v>43803</v>
      </c>
      <c r="H2850" s="1" t="s">
        <v>4489</v>
      </c>
      <c r="I2850" s="1" t="s">
        <v>10860</v>
      </c>
      <c r="J2850" s="1" t="s">
        <v>10861</v>
      </c>
      <c r="K2850" s="1" t="s">
        <v>20</v>
      </c>
      <c r="L2850" s="2">
        <v>43202</v>
      </c>
      <c r="M2850" s="1" t="s">
        <v>21</v>
      </c>
      <c r="N2850" s="1" t="s">
        <v>22</v>
      </c>
      <c r="O2850">
        <v>89</v>
      </c>
      <c r="P2850">
        <v>15</v>
      </c>
      <c r="Q2850">
        <v>2018</v>
      </c>
      <c r="R2850">
        <v>4</v>
      </c>
    </row>
    <row r="2851" spans="2:18" x14ac:dyDescent="0.25">
      <c r="B2851" s="1" t="s">
        <v>1265</v>
      </c>
      <c r="C2851" s="1" t="s">
        <v>4757</v>
      </c>
      <c r="D2851" s="1" t="s">
        <v>10862</v>
      </c>
      <c r="E2851" s="1">
        <v>786025</v>
      </c>
      <c r="F2851" s="1" t="s">
        <v>6289</v>
      </c>
      <c r="G2851" s="2">
        <v>43769</v>
      </c>
      <c r="H2851" s="1" t="s">
        <v>1262</v>
      </c>
      <c r="I2851" s="1" t="s">
        <v>10864</v>
      </c>
      <c r="J2851" s="1" t="s">
        <v>10865</v>
      </c>
      <c r="K2851" s="1" t="s">
        <v>20</v>
      </c>
      <c r="L2851" s="2">
        <v>43202</v>
      </c>
      <c r="M2851" s="1" t="s">
        <v>21</v>
      </c>
      <c r="N2851" s="1" t="s">
        <v>22</v>
      </c>
      <c r="O2851">
        <v>90</v>
      </c>
      <c r="P2851">
        <v>15</v>
      </c>
      <c r="Q2851">
        <v>2018</v>
      </c>
      <c r="R2851">
        <v>4</v>
      </c>
    </row>
    <row r="2852" spans="2:18" x14ac:dyDescent="0.25">
      <c r="B2852" s="1" t="s">
        <v>1265</v>
      </c>
      <c r="C2852" s="1" t="s">
        <v>375</v>
      </c>
      <c r="D2852" s="1" t="s">
        <v>10866</v>
      </c>
      <c r="E2852" s="1">
        <v>140688</v>
      </c>
      <c r="F2852" s="1" t="s">
        <v>6288</v>
      </c>
      <c r="G2852" s="2">
        <v>43746</v>
      </c>
      <c r="H2852" s="1" t="s">
        <v>160</v>
      </c>
      <c r="I2852" s="1" t="s">
        <v>10868</v>
      </c>
      <c r="J2852" s="1" t="s">
        <v>10869</v>
      </c>
      <c r="K2852" s="1" t="s">
        <v>20</v>
      </c>
      <c r="L2852" s="2">
        <v>43202</v>
      </c>
      <c r="M2852" s="1" t="s">
        <v>21</v>
      </c>
      <c r="N2852" s="1" t="s">
        <v>22</v>
      </c>
      <c r="O2852">
        <v>91</v>
      </c>
      <c r="P2852">
        <v>15</v>
      </c>
      <c r="Q2852">
        <v>2018</v>
      </c>
      <c r="R2852">
        <v>4</v>
      </c>
    </row>
    <row r="2853" spans="2:18" x14ac:dyDescent="0.25">
      <c r="B2853" s="1" t="s">
        <v>1265</v>
      </c>
      <c r="C2853" s="1" t="s">
        <v>375</v>
      </c>
      <c r="D2853" s="1" t="s">
        <v>10870</v>
      </c>
      <c r="E2853" s="1">
        <v>138852</v>
      </c>
      <c r="F2853" s="1" t="s">
        <v>6288</v>
      </c>
      <c r="G2853" s="2">
        <v>43748</v>
      </c>
      <c r="H2853" s="1" t="s">
        <v>160</v>
      </c>
      <c r="I2853" s="1" t="s">
        <v>10872</v>
      </c>
      <c r="J2853" s="1" t="s">
        <v>10873</v>
      </c>
      <c r="K2853" s="1" t="s">
        <v>20</v>
      </c>
      <c r="L2853" s="2">
        <v>43202</v>
      </c>
      <c r="M2853" s="1" t="s">
        <v>21</v>
      </c>
      <c r="N2853" s="1" t="s">
        <v>22</v>
      </c>
      <c r="O2853">
        <v>92</v>
      </c>
      <c r="P2853">
        <v>15</v>
      </c>
      <c r="Q2853">
        <v>2018</v>
      </c>
      <c r="R2853">
        <v>4</v>
      </c>
    </row>
    <row r="2854" spans="2:18" x14ac:dyDescent="0.25">
      <c r="B2854" s="1" t="s">
        <v>1265</v>
      </c>
      <c r="C2854" s="1" t="s">
        <v>4757</v>
      </c>
      <c r="D2854" s="1" t="s">
        <v>10874</v>
      </c>
      <c r="E2854" s="1">
        <v>406035</v>
      </c>
      <c r="F2854" s="1" t="s">
        <v>6289</v>
      </c>
      <c r="G2854" s="2">
        <v>43781</v>
      </c>
      <c r="H2854" s="1" t="s">
        <v>1262</v>
      </c>
      <c r="I2854" s="1" t="s">
        <v>10876</v>
      </c>
      <c r="J2854" s="1" t="s">
        <v>10877</v>
      </c>
      <c r="K2854" s="1" t="s">
        <v>20</v>
      </c>
      <c r="L2854" s="2">
        <v>43202</v>
      </c>
      <c r="M2854" s="1" t="s">
        <v>21</v>
      </c>
      <c r="N2854" s="1" t="s">
        <v>22</v>
      </c>
      <c r="O2854">
        <v>93</v>
      </c>
      <c r="P2854">
        <v>15</v>
      </c>
      <c r="Q2854">
        <v>2018</v>
      </c>
      <c r="R2854">
        <v>4</v>
      </c>
    </row>
    <row r="2855" spans="2:18" x14ac:dyDescent="0.25">
      <c r="B2855" s="1" t="s">
        <v>1265</v>
      </c>
      <c r="C2855" s="1" t="s">
        <v>4757</v>
      </c>
      <c r="D2855" s="1" t="s">
        <v>10878</v>
      </c>
      <c r="E2855" s="1">
        <v>361240</v>
      </c>
      <c r="F2855" s="1" t="s">
        <v>6289</v>
      </c>
      <c r="G2855" s="2">
        <v>43781</v>
      </c>
      <c r="H2855" s="1" t="s">
        <v>1262</v>
      </c>
      <c r="I2855" s="1" t="s">
        <v>10880</v>
      </c>
      <c r="J2855" s="1" t="s">
        <v>10881</v>
      </c>
      <c r="K2855" s="1" t="s">
        <v>20</v>
      </c>
      <c r="L2855" s="2">
        <v>43202</v>
      </c>
      <c r="M2855" s="1" t="s">
        <v>21</v>
      </c>
      <c r="N2855" s="1" t="s">
        <v>22</v>
      </c>
      <c r="O2855">
        <v>94</v>
      </c>
      <c r="P2855">
        <v>15</v>
      </c>
      <c r="Q2855">
        <v>2018</v>
      </c>
      <c r="R2855">
        <v>4</v>
      </c>
    </row>
    <row r="2856" spans="2:18" x14ac:dyDescent="0.25">
      <c r="B2856" s="1" t="s">
        <v>1265</v>
      </c>
      <c r="C2856" s="1" t="s">
        <v>4757</v>
      </c>
      <c r="D2856" s="1" t="s">
        <v>10882</v>
      </c>
      <c r="E2856" s="1">
        <v>382210</v>
      </c>
      <c r="F2856" s="1" t="s">
        <v>6289</v>
      </c>
      <c r="G2856" s="2">
        <v>43784</v>
      </c>
      <c r="H2856" s="1" t="s">
        <v>1262</v>
      </c>
      <c r="I2856" s="1" t="s">
        <v>10884</v>
      </c>
      <c r="J2856" s="1" t="s">
        <v>10885</v>
      </c>
      <c r="K2856" s="1" t="s">
        <v>20</v>
      </c>
      <c r="L2856" s="2">
        <v>43202</v>
      </c>
      <c r="M2856" s="1" t="s">
        <v>21</v>
      </c>
      <c r="N2856" s="1" t="s">
        <v>22</v>
      </c>
      <c r="O2856">
        <v>95</v>
      </c>
      <c r="P2856">
        <v>15</v>
      </c>
      <c r="Q2856">
        <v>2018</v>
      </c>
      <c r="R2856">
        <v>4</v>
      </c>
    </row>
    <row r="2857" spans="2:18" x14ac:dyDescent="0.25">
      <c r="B2857" s="1" t="s">
        <v>62</v>
      </c>
      <c r="C2857" s="1" t="s">
        <v>63</v>
      </c>
      <c r="D2857" s="1" t="s">
        <v>10796</v>
      </c>
      <c r="E2857" s="1">
        <v>54771</v>
      </c>
      <c r="F2857" s="1" t="s">
        <v>6288</v>
      </c>
      <c r="G2857" s="2">
        <v>43454</v>
      </c>
      <c r="H2857" s="1" t="s">
        <v>66</v>
      </c>
      <c r="I2857" s="1" t="s">
        <v>10887</v>
      </c>
      <c r="J2857" s="1" t="s">
        <v>10888</v>
      </c>
      <c r="K2857" s="1" t="s">
        <v>20</v>
      </c>
      <c r="L2857" s="2">
        <v>43202</v>
      </c>
      <c r="M2857" s="1" t="s">
        <v>21</v>
      </c>
      <c r="N2857" s="1" t="s">
        <v>22</v>
      </c>
      <c r="O2857">
        <v>96</v>
      </c>
      <c r="P2857">
        <v>15</v>
      </c>
      <c r="Q2857">
        <v>2018</v>
      </c>
      <c r="R2857">
        <v>4</v>
      </c>
    </row>
    <row r="2858" spans="2:18" x14ac:dyDescent="0.25">
      <c r="B2858" s="1" t="s">
        <v>62</v>
      </c>
      <c r="C2858" s="1" t="s">
        <v>63</v>
      </c>
      <c r="D2858" s="1" t="s">
        <v>10336</v>
      </c>
      <c r="E2858" s="1">
        <v>54920</v>
      </c>
      <c r="F2858" s="1" t="s">
        <v>6288</v>
      </c>
      <c r="G2858" s="2">
        <v>43455</v>
      </c>
      <c r="H2858" s="1" t="s">
        <v>66</v>
      </c>
      <c r="I2858" s="1" t="s">
        <v>10890</v>
      </c>
      <c r="J2858" s="1" t="s">
        <v>10891</v>
      </c>
      <c r="K2858" s="1" t="s">
        <v>20</v>
      </c>
      <c r="L2858" s="2">
        <v>43202</v>
      </c>
      <c r="M2858" s="1" t="s">
        <v>21</v>
      </c>
      <c r="N2858" s="1" t="s">
        <v>22</v>
      </c>
      <c r="O2858">
        <v>97</v>
      </c>
      <c r="P2858">
        <v>15</v>
      </c>
      <c r="Q2858">
        <v>2018</v>
      </c>
      <c r="R2858">
        <v>4</v>
      </c>
    </row>
    <row r="2859" spans="2:18" x14ac:dyDescent="0.25">
      <c r="B2859" s="1" t="s">
        <v>52</v>
      </c>
      <c r="C2859" s="1" t="s">
        <v>412</v>
      </c>
      <c r="D2859" s="1" t="s">
        <v>3861</v>
      </c>
      <c r="E2859" s="1">
        <v>29654</v>
      </c>
      <c r="F2859" s="1" t="s">
        <v>6289</v>
      </c>
      <c r="G2859" s="2">
        <v>43839</v>
      </c>
      <c r="H2859" s="1" t="s">
        <v>415</v>
      </c>
      <c r="I2859" s="1" t="s">
        <v>10893</v>
      </c>
      <c r="J2859" s="1" t="s">
        <v>10894</v>
      </c>
      <c r="K2859" s="1" t="s">
        <v>20</v>
      </c>
      <c r="L2859" s="2">
        <v>43202</v>
      </c>
      <c r="M2859" s="1" t="s">
        <v>21</v>
      </c>
      <c r="N2859" s="1" t="s">
        <v>22</v>
      </c>
      <c r="O2859">
        <v>98</v>
      </c>
      <c r="P2859">
        <v>15</v>
      </c>
      <c r="Q2859">
        <v>2018</v>
      </c>
      <c r="R2859">
        <v>4</v>
      </c>
    </row>
    <row r="2860" spans="2:18" x14ac:dyDescent="0.25">
      <c r="B2860" s="1" t="s">
        <v>59</v>
      </c>
      <c r="C2860" s="1" t="s">
        <v>412</v>
      </c>
      <c r="D2860" s="1" t="s">
        <v>3861</v>
      </c>
      <c r="E2860" s="1">
        <v>29654</v>
      </c>
      <c r="F2860" s="1" t="s">
        <v>6289</v>
      </c>
      <c r="G2860" s="2">
        <v>43839</v>
      </c>
      <c r="H2860" s="1" t="s">
        <v>415</v>
      </c>
      <c r="I2860" s="1" t="s">
        <v>10895</v>
      </c>
      <c r="J2860" s="1" t="s">
        <v>10896</v>
      </c>
      <c r="K2860" s="1" t="s">
        <v>20</v>
      </c>
      <c r="L2860" s="2">
        <v>43202</v>
      </c>
      <c r="M2860" s="1" t="s">
        <v>21</v>
      </c>
      <c r="N2860" s="1" t="s">
        <v>22</v>
      </c>
      <c r="O2860">
        <v>99</v>
      </c>
      <c r="P2860">
        <v>15</v>
      </c>
      <c r="Q2860">
        <v>2018</v>
      </c>
      <c r="R2860">
        <v>4</v>
      </c>
    </row>
    <row r="2861" spans="2:18" x14ac:dyDescent="0.25">
      <c r="B2861" s="1" t="s">
        <v>52</v>
      </c>
      <c r="C2861" s="1" t="s">
        <v>412</v>
      </c>
      <c r="D2861" s="1" t="s">
        <v>4487</v>
      </c>
      <c r="E2861" s="1">
        <v>29318</v>
      </c>
      <c r="F2861" s="1" t="s">
        <v>6289</v>
      </c>
      <c r="G2861" s="2">
        <v>43860</v>
      </c>
      <c r="H2861" s="1" t="s">
        <v>415</v>
      </c>
      <c r="I2861" s="1" t="s">
        <v>10898</v>
      </c>
      <c r="J2861" s="1" t="s">
        <v>10899</v>
      </c>
      <c r="K2861" s="1" t="s">
        <v>20</v>
      </c>
      <c r="L2861" s="2">
        <v>43202</v>
      </c>
      <c r="M2861" s="1" t="s">
        <v>21</v>
      </c>
      <c r="N2861" s="1" t="s">
        <v>22</v>
      </c>
      <c r="O2861">
        <v>100</v>
      </c>
      <c r="P2861">
        <v>15</v>
      </c>
      <c r="Q2861">
        <v>2018</v>
      </c>
      <c r="R2861">
        <v>4</v>
      </c>
    </row>
    <row r="2862" spans="2:18" x14ac:dyDescent="0.25">
      <c r="B2862" s="1" t="s">
        <v>59</v>
      </c>
      <c r="C2862" s="1" t="s">
        <v>412</v>
      </c>
      <c r="D2862" s="1" t="s">
        <v>4487</v>
      </c>
      <c r="E2862" s="1">
        <v>29318</v>
      </c>
      <c r="F2862" s="1" t="s">
        <v>6289</v>
      </c>
      <c r="G2862" s="2">
        <v>43860</v>
      </c>
      <c r="H2862" s="1" t="s">
        <v>415</v>
      </c>
      <c r="I2862" s="1" t="s">
        <v>10900</v>
      </c>
      <c r="J2862" s="1" t="s">
        <v>10901</v>
      </c>
      <c r="K2862" s="1" t="s">
        <v>20</v>
      </c>
      <c r="L2862" s="2">
        <v>43202</v>
      </c>
      <c r="M2862" s="1" t="s">
        <v>21</v>
      </c>
      <c r="N2862" s="1" t="s">
        <v>22</v>
      </c>
      <c r="O2862">
        <v>101</v>
      </c>
      <c r="P2862">
        <v>15</v>
      </c>
      <c r="Q2862">
        <v>2018</v>
      </c>
      <c r="R2862">
        <v>4</v>
      </c>
    </row>
    <row r="2863" spans="2:18" x14ac:dyDescent="0.25">
      <c r="B2863" s="1" t="s">
        <v>298</v>
      </c>
      <c r="C2863" s="1" t="s">
        <v>299</v>
      </c>
      <c r="D2863" s="1" t="s">
        <v>10902</v>
      </c>
      <c r="E2863" s="1">
        <v>1078</v>
      </c>
      <c r="F2863" s="1" t="s">
        <v>6290</v>
      </c>
      <c r="G2863" s="2">
        <v>43495</v>
      </c>
      <c r="H2863" s="1" t="s">
        <v>302</v>
      </c>
      <c r="I2863" s="1" t="s">
        <v>10904</v>
      </c>
      <c r="J2863" s="1" t="s">
        <v>10905</v>
      </c>
      <c r="K2863" s="1" t="s">
        <v>10906</v>
      </c>
      <c r="L2863" s="2">
        <v>43202</v>
      </c>
      <c r="M2863" s="1" t="s">
        <v>21</v>
      </c>
      <c r="N2863" s="1" t="s">
        <v>22</v>
      </c>
      <c r="O2863">
        <v>102</v>
      </c>
      <c r="P2863">
        <v>15</v>
      </c>
      <c r="Q2863">
        <v>2018</v>
      </c>
      <c r="R2863">
        <v>4</v>
      </c>
    </row>
    <row r="2864" spans="2:18" x14ac:dyDescent="0.25">
      <c r="B2864" s="1" t="s">
        <v>573</v>
      </c>
      <c r="C2864" s="1" t="s">
        <v>574</v>
      </c>
      <c r="D2864" s="1" t="s">
        <v>10907</v>
      </c>
      <c r="E2864" s="1">
        <v>117876</v>
      </c>
      <c r="F2864" s="1" t="s">
        <v>6288</v>
      </c>
      <c r="G2864" s="2">
        <v>43844</v>
      </c>
      <c r="H2864" s="1" t="s">
        <v>577</v>
      </c>
      <c r="I2864" s="1" t="s">
        <v>10909</v>
      </c>
      <c r="J2864" s="1" t="s">
        <v>10910</v>
      </c>
      <c r="K2864" s="1" t="s">
        <v>20</v>
      </c>
      <c r="L2864" s="2">
        <v>43202</v>
      </c>
      <c r="M2864" s="1" t="s">
        <v>21</v>
      </c>
      <c r="N2864" s="1" t="s">
        <v>22</v>
      </c>
      <c r="O2864">
        <v>103</v>
      </c>
      <c r="P2864">
        <v>15</v>
      </c>
      <c r="Q2864">
        <v>2018</v>
      </c>
      <c r="R2864">
        <v>4</v>
      </c>
    </row>
    <row r="2865" spans="2:18" x14ac:dyDescent="0.25">
      <c r="B2865" s="1" t="s">
        <v>573</v>
      </c>
      <c r="C2865" s="1" t="s">
        <v>574</v>
      </c>
      <c r="D2865" s="1" t="s">
        <v>10911</v>
      </c>
      <c r="E2865" s="1">
        <v>76447</v>
      </c>
      <c r="F2865" s="1" t="s">
        <v>6288</v>
      </c>
      <c r="G2865" s="2">
        <v>43846</v>
      </c>
      <c r="H2865" s="1" t="s">
        <v>577</v>
      </c>
      <c r="I2865" s="1" t="s">
        <v>10913</v>
      </c>
      <c r="J2865" s="1" t="s">
        <v>10914</v>
      </c>
      <c r="K2865" s="1" t="s">
        <v>20</v>
      </c>
      <c r="L2865" s="2">
        <v>43202</v>
      </c>
      <c r="M2865" s="1" t="s">
        <v>21</v>
      </c>
      <c r="N2865" s="1" t="s">
        <v>22</v>
      </c>
      <c r="O2865">
        <v>104</v>
      </c>
      <c r="P2865">
        <v>15</v>
      </c>
      <c r="Q2865">
        <v>2018</v>
      </c>
      <c r="R2865">
        <v>4</v>
      </c>
    </row>
    <row r="2866" spans="2:18" x14ac:dyDescent="0.25">
      <c r="B2866" s="1" t="s">
        <v>138</v>
      </c>
      <c r="C2866" s="1" t="s">
        <v>121</v>
      </c>
      <c r="D2866" s="1" t="s">
        <v>10277</v>
      </c>
      <c r="E2866" s="1">
        <v>8933</v>
      </c>
      <c r="F2866" s="1" t="s">
        <v>6290</v>
      </c>
      <c r="G2866" s="2">
        <v>43520</v>
      </c>
      <c r="H2866" s="1" t="s">
        <v>135</v>
      </c>
      <c r="I2866" s="1" t="s">
        <v>10916</v>
      </c>
      <c r="J2866" s="1" t="s">
        <v>10917</v>
      </c>
      <c r="K2866" s="1" t="s">
        <v>20</v>
      </c>
      <c r="L2866" s="2">
        <v>43202</v>
      </c>
      <c r="M2866" s="1" t="s">
        <v>21</v>
      </c>
      <c r="N2866" s="1" t="s">
        <v>22</v>
      </c>
      <c r="O2866">
        <v>105</v>
      </c>
      <c r="P2866">
        <v>15</v>
      </c>
      <c r="Q2866">
        <v>2018</v>
      </c>
      <c r="R2866">
        <v>4</v>
      </c>
    </row>
    <row r="2867" spans="2:18" x14ac:dyDescent="0.25">
      <c r="B2867" s="1" t="s">
        <v>138</v>
      </c>
      <c r="C2867" s="1" t="s">
        <v>121</v>
      </c>
      <c r="D2867" s="1" t="s">
        <v>9865</v>
      </c>
      <c r="E2867" s="1">
        <v>8947</v>
      </c>
      <c r="F2867" s="1" t="s">
        <v>6290</v>
      </c>
      <c r="G2867" s="2">
        <v>43523</v>
      </c>
      <c r="H2867" s="1" t="s">
        <v>135</v>
      </c>
      <c r="I2867" s="1" t="s">
        <v>10919</v>
      </c>
      <c r="J2867" s="1" t="s">
        <v>10920</v>
      </c>
      <c r="K2867" s="1" t="s">
        <v>20</v>
      </c>
      <c r="L2867" s="2">
        <v>43202</v>
      </c>
      <c r="M2867" s="1" t="s">
        <v>21</v>
      </c>
      <c r="N2867" s="1" t="s">
        <v>22</v>
      </c>
      <c r="O2867">
        <v>106</v>
      </c>
      <c r="P2867">
        <v>15</v>
      </c>
      <c r="Q2867">
        <v>2018</v>
      </c>
      <c r="R2867">
        <v>4</v>
      </c>
    </row>
    <row r="2868" spans="2:18" x14ac:dyDescent="0.25">
      <c r="B2868" s="1" t="s">
        <v>138</v>
      </c>
      <c r="C2868" s="1" t="s">
        <v>121</v>
      </c>
      <c r="D2868" s="1" t="s">
        <v>8546</v>
      </c>
      <c r="E2868" s="1">
        <v>8921</v>
      </c>
      <c r="F2868" s="1" t="s">
        <v>6290</v>
      </c>
      <c r="G2868" s="2">
        <v>43526</v>
      </c>
      <c r="H2868" s="1" t="s">
        <v>135</v>
      </c>
      <c r="I2868" s="1" t="s">
        <v>10921</v>
      </c>
      <c r="J2868" s="1" t="s">
        <v>10922</v>
      </c>
      <c r="K2868" s="1" t="s">
        <v>20</v>
      </c>
      <c r="L2868" s="2">
        <v>43202</v>
      </c>
      <c r="M2868" s="1" t="s">
        <v>21</v>
      </c>
      <c r="N2868" s="1" t="s">
        <v>22</v>
      </c>
      <c r="O2868">
        <v>107</v>
      </c>
      <c r="P2868">
        <v>15</v>
      </c>
      <c r="Q2868">
        <v>2018</v>
      </c>
      <c r="R2868">
        <v>4</v>
      </c>
    </row>
    <row r="2869" spans="2:18" x14ac:dyDescent="0.25">
      <c r="B2869" s="1" t="s">
        <v>1265</v>
      </c>
      <c r="C2869" s="1" t="s">
        <v>4757</v>
      </c>
      <c r="D2869" s="1" t="s">
        <v>10923</v>
      </c>
      <c r="E2869" s="1">
        <v>807390</v>
      </c>
      <c r="F2869" s="1" t="s">
        <v>6289</v>
      </c>
      <c r="G2869" s="2">
        <v>43670</v>
      </c>
      <c r="H2869" s="1" t="s">
        <v>1262</v>
      </c>
      <c r="I2869" s="1" t="s">
        <v>10925</v>
      </c>
      <c r="J2869" s="1" t="s">
        <v>10926</v>
      </c>
      <c r="K2869" s="1" t="s">
        <v>20</v>
      </c>
      <c r="L2869" s="2">
        <v>43202</v>
      </c>
      <c r="M2869" s="1" t="s">
        <v>21</v>
      </c>
      <c r="N2869" s="1" t="s">
        <v>22</v>
      </c>
      <c r="O2869">
        <v>108</v>
      </c>
      <c r="P2869">
        <v>15</v>
      </c>
      <c r="Q2869">
        <v>2018</v>
      </c>
      <c r="R2869">
        <v>4</v>
      </c>
    </row>
    <row r="2870" spans="2:18" x14ac:dyDescent="0.25">
      <c r="B2870" s="1" t="s">
        <v>1265</v>
      </c>
      <c r="C2870" s="1" t="s">
        <v>4757</v>
      </c>
      <c r="D2870" s="1" t="s">
        <v>10927</v>
      </c>
      <c r="E2870" s="1">
        <v>803325</v>
      </c>
      <c r="F2870" s="1" t="s">
        <v>6289</v>
      </c>
      <c r="G2870" s="2">
        <v>43705</v>
      </c>
      <c r="H2870" s="1" t="s">
        <v>1262</v>
      </c>
      <c r="I2870" s="1" t="s">
        <v>10929</v>
      </c>
      <c r="J2870" s="1" t="s">
        <v>10930</v>
      </c>
      <c r="K2870" s="1" t="s">
        <v>20</v>
      </c>
      <c r="L2870" s="2">
        <v>43202</v>
      </c>
      <c r="M2870" s="1" t="s">
        <v>21</v>
      </c>
      <c r="N2870" s="1" t="s">
        <v>22</v>
      </c>
      <c r="O2870">
        <v>109</v>
      </c>
      <c r="P2870">
        <v>15</v>
      </c>
      <c r="Q2870">
        <v>2018</v>
      </c>
      <c r="R2870">
        <v>4</v>
      </c>
    </row>
    <row r="2871" spans="2:18" x14ac:dyDescent="0.25">
      <c r="B2871" s="1" t="s">
        <v>1265</v>
      </c>
      <c r="C2871" s="1" t="s">
        <v>4757</v>
      </c>
      <c r="D2871" s="1" t="s">
        <v>10931</v>
      </c>
      <c r="E2871" s="1">
        <v>779790</v>
      </c>
      <c r="F2871" s="1" t="s">
        <v>6289</v>
      </c>
      <c r="G2871" s="2">
        <v>43709</v>
      </c>
      <c r="H2871" s="1" t="s">
        <v>1262</v>
      </c>
      <c r="I2871" s="1" t="s">
        <v>10933</v>
      </c>
      <c r="J2871" s="1" t="s">
        <v>10934</v>
      </c>
      <c r="K2871" s="1" t="s">
        <v>20</v>
      </c>
      <c r="L2871" s="2">
        <v>43202</v>
      </c>
      <c r="M2871" s="1" t="s">
        <v>21</v>
      </c>
      <c r="N2871" s="1" t="s">
        <v>22</v>
      </c>
      <c r="O2871">
        <v>110</v>
      </c>
      <c r="P2871">
        <v>15</v>
      </c>
      <c r="Q2871">
        <v>2018</v>
      </c>
      <c r="R2871">
        <v>4</v>
      </c>
    </row>
    <row r="2872" spans="2:18" x14ac:dyDescent="0.25">
      <c r="B2872" s="1" t="s">
        <v>1265</v>
      </c>
      <c r="C2872" s="1" t="s">
        <v>4757</v>
      </c>
      <c r="D2872" s="1" t="s">
        <v>10935</v>
      </c>
      <c r="E2872" s="1">
        <v>770540</v>
      </c>
      <c r="F2872" s="1" t="s">
        <v>6289</v>
      </c>
      <c r="G2872" s="2">
        <v>43712</v>
      </c>
      <c r="H2872" s="1" t="s">
        <v>1262</v>
      </c>
      <c r="I2872" s="1" t="s">
        <v>10937</v>
      </c>
      <c r="J2872" s="1" t="s">
        <v>10938</v>
      </c>
      <c r="K2872" s="1" t="s">
        <v>20</v>
      </c>
      <c r="L2872" s="2">
        <v>43202</v>
      </c>
      <c r="M2872" s="1" t="s">
        <v>21</v>
      </c>
      <c r="N2872" s="1" t="s">
        <v>22</v>
      </c>
      <c r="O2872">
        <v>111</v>
      </c>
      <c r="P2872">
        <v>15</v>
      </c>
      <c r="Q2872">
        <v>2018</v>
      </c>
      <c r="R2872">
        <v>4</v>
      </c>
    </row>
    <row r="2873" spans="2:18" x14ac:dyDescent="0.25">
      <c r="B2873" s="1" t="s">
        <v>1265</v>
      </c>
      <c r="C2873" s="1" t="s">
        <v>4757</v>
      </c>
      <c r="D2873" s="1" t="s">
        <v>10939</v>
      </c>
      <c r="E2873" s="1">
        <v>783160</v>
      </c>
      <c r="F2873" s="1" t="s">
        <v>6289</v>
      </c>
      <c r="G2873" s="2">
        <v>43715</v>
      </c>
      <c r="H2873" s="1" t="s">
        <v>1262</v>
      </c>
      <c r="I2873" s="1" t="s">
        <v>10941</v>
      </c>
      <c r="J2873" s="1" t="s">
        <v>10942</v>
      </c>
      <c r="K2873" s="1" t="s">
        <v>20</v>
      </c>
      <c r="L2873" s="2">
        <v>43202</v>
      </c>
      <c r="M2873" s="1" t="s">
        <v>21</v>
      </c>
      <c r="N2873" s="1" t="s">
        <v>22</v>
      </c>
      <c r="O2873">
        <v>112</v>
      </c>
      <c r="P2873">
        <v>15</v>
      </c>
      <c r="Q2873">
        <v>2018</v>
      </c>
      <c r="R2873">
        <v>4</v>
      </c>
    </row>
    <row r="2874" spans="2:18" x14ac:dyDescent="0.25">
      <c r="B2874" s="1" t="s">
        <v>1265</v>
      </c>
      <c r="C2874" s="1" t="s">
        <v>4757</v>
      </c>
      <c r="D2874" s="1" t="s">
        <v>10943</v>
      </c>
      <c r="E2874" s="1">
        <v>783200</v>
      </c>
      <c r="F2874" s="1" t="s">
        <v>6289</v>
      </c>
      <c r="G2874" s="2">
        <v>43719</v>
      </c>
      <c r="H2874" s="1" t="s">
        <v>1262</v>
      </c>
      <c r="I2874" s="1" t="s">
        <v>10945</v>
      </c>
      <c r="J2874" s="1" t="s">
        <v>10946</v>
      </c>
      <c r="K2874" s="1" t="s">
        <v>20</v>
      </c>
      <c r="L2874" s="2">
        <v>43202</v>
      </c>
      <c r="M2874" s="1" t="s">
        <v>21</v>
      </c>
      <c r="N2874" s="1" t="s">
        <v>22</v>
      </c>
      <c r="O2874">
        <v>113</v>
      </c>
      <c r="P2874">
        <v>15</v>
      </c>
      <c r="Q2874">
        <v>2018</v>
      </c>
      <c r="R2874">
        <v>4</v>
      </c>
    </row>
    <row r="2875" spans="2:18" x14ac:dyDescent="0.25">
      <c r="B2875" s="1" t="s">
        <v>1265</v>
      </c>
      <c r="C2875" s="1" t="s">
        <v>4757</v>
      </c>
      <c r="D2875" s="1" t="s">
        <v>10947</v>
      </c>
      <c r="E2875" s="1">
        <v>782960</v>
      </c>
      <c r="F2875" s="1" t="s">
        <v>6289</v>
      </c>
      <c r="G2875" s="2">
        <v>43722</v>
      </c>
      <c r="H2875" s="1" t="s">
        <v>1262</v>
      </c>
      <c r="I2875" s="1" t="s">
        <v>10949</v>
      </c>
      <c r="J2875" s="1" t="s">
        <v>10950</v>
      </c>
      <c r="K2875" s="1" t="s">
        <v>20</v>
      </c>
      <c r="L2875" s="2">
        <v>43202</v>
      </c>
      <c r="M2875" s="1" t="s">
        <v>21</v>
      </c>
      <c r="N2875" s="1" t="s">
        <v>22</v>
      </c>
      <c r="O2875">
        <v>114</v>
      </c>
      <c r="P2875">
        <v>15</v>
      </c>
      <c r="Q2875">
        <v>2018</v>
      </c>
      <c r="R2875">
        <v>4</v>
      </c>
    </row>
    <row r="2876" spans="2:18" x14ac:dyDescent="0.25">
      <c r="B2876" s="1" t="s">
        <v>1265</v>
      </c>
      <c r="C2876" s="1" t="s">
        <v>4757</v>
      </c>
      <c r="D2876" s="1" t="s">
        <v>10951</v>
      </c>
      <c r="E2876" s="1">
        <v>817575</v>
      </c>
      <c r="F2876" s="1" t="s">
        <v>6289</v>
      </c>
      <c r="G2876" s="2">
        <v>43759</v>
      </c>
      <c r="H2876" s="1" t="s">
        <v>1262</v>
      </c>
      <c r="I2876" s="1" t="s">
        <v>10953</v>
      </c>
      <c r="J2876" s="1" t="s">
        <v>10954</v>
      </c>
      <c r="K2876" s="1" t="s">
        <v>20</v>
      </c>
      <c r="L2876" s="2">
        <v>43202</v>
      </c>
      <c r="M2876" s="1" t="s">
        <v>21</v>
      </c>
      <c r="N2876" s="1" t="s">
        <v>22</v>
      </c>
      <c r="O2876">
        <v>115</v>
      </c>
      <c r="P2876">
        <v>15</v>
      </c>
      <c r="Q2876">
        <v>2018</v>
      </c>
      <c r="R2876">
        <v>4</v>
      </c>
    </row>
    <row r="2877" spans="2:18" x14ac:dyDescent="0.25">
      <c r="B2877" s="1" t="s">
        <v>1265</v>
      </c>
      <c r="C2877" s="1" t="s">
        <v>4757</v>
      </c>
      <c r="D2877" s="1" t="s">
        <v>10955</v>
      </c>
      <c r="E2877" s="1">
        <v>785655</v>
      </c>
      <c r="F2877" s="1" t="s">
        <v>6289</v>
      </c>
      <c r="G2877" s="2">
        <v>43762</v>
      </c>
      <c r="H2877" s="1" t="s">
        <v>1262</v>
      </c>
      <c r="I2877" s="1" t="s">
        <v>10957</v>
      </c>
      <c r="J2877" s="1" t="s">
        <v>10958</v>
      </c>
      <c r="K2877" s="1" t="s">
        <v>20</v>
      </c>
      <c r="L2877" s="2">
        <v>43202</v>
      </c>
      <c r="M2877" s="1" t="s">
        <v>21</v>
      </c>
      <c r="N2877" s="1" t="s">
        <v>22</v>
      </c>
      <c r="O2877">
        <v>116</v>
      </c>
      <c r="P2877">
        <v>15</v>
      </c>
      <c r="Q2877">
        <v>2018</v>
      </c>
      <c r="R2877">
        <v>4</v>
      </c>
    </row>
    <row r="2878" spans="2:18" x14ac:dyDescent="0.25">
      <c r="B2878" s="1" t="s">
        <v>1265</v>
      </c>
      <c r="C2878" s="1" t="s">
        <v>4757</v>
      </c>
      <c r="D2878" s="1" t="s">
        <v>10959</v>
      </c>
      <c r="E2878" s="1">
        <v>786785</v>
      </c>
      <c r="F2878" s="1" t="s">
        <v>6289</v>
      </c>
      <c r="G2878" s="2">
        <v>43765</v>
      </c>
      <c r="H2878" s="1" t="s">
        <v>1262</v>
      </c>
      <c r="I2878" s="1" t="s">
        <v>10961</v>
      </c>
      <c r="J2878" s="1" t="s">
        <v>10962</v>
      </c>
      <c r="K2878" s="1" t="s">
        <v>20</v>
      </c>
      <c r="L2878" s="2">
        <v>43202</v>
      </c>
      <c r="M2878" s="1" t="s">
        <v>21</v>
      </c>
      <c r="N2878" s="1" t="s">
        <v>22</v>
      </c>
      <c r="O2878">
        <v>117</v>
      </c>
      <c r="P2878">
        <v>15</v>
      </c>
      <c r="Q2878">
        <v>2018</v>
      </c>
      <c r="R2878">
        <v>4</v>
      </c>
    </row>
    <row r="2879" spans="2:18" x14ac:dyDescent="0.25">
      <c r="B2879" s="1" t="s">
        <v>1265</v>
      </c>
      <c r="C2879" s="1" t="s">
        <v>375</v>
      </c>
      <c r="D2879" s="1" t="s">
        <v>10963</v>
      </c>
      <c r="E2879" s="1">
        <v>146682</v>
      </c>
      <c r="F2879" s="1" t="s">
        <v>6288</v>
      </c>
      <c r="G2879" s="2">
        <v>43742</v>
      </c>
      <c r="H2879" s="1" t="s">
        <v>160</v>
      </c>
      <c r="I2879" s="1" t="s">
        <v>10965</v>
      </c>
      <c r="J2879" s="1" t="s">
        <v>10966</v>
      </c>
      <c r="K2879" s="1" t="s">
        <v>20</v>
      </c>
      <c r="L2879" s="2">
        <v>43202</v>
      </c>
      <c r="M2879" s="1" t="s">
        <v>21</v>
      </c>
      <c r="N2879" s="1" t="s">
        <v>22</v>
      </c>
      <c r="O2879">
        <v>118</v>
      </c>
      <c r="P2879">
        <v>15</v>
      </c>
      <c r="Q2879">
        <v>2018</v>
      </c>
      <c r="R2879">
        <v>4</v>
      </c>
    </row>
    <row r="2880" spans="2:18" x14ac:dyDescent="0.25">
      <c r="B2880" s="1" t="s">
        <v>1265</v>
      </c>
      <c r="C2880" s="1" t="s">
        <v>375</v>
      </c>
      <c r="D2880" s="1" t="s">
        <v>10967</v>
      </c>
      <c r="E2880" s="1">
        <v>119502</v>
      </c>
      <c r="F2880" s="1" t="s">
        <v>6288</v>
      </c>
      <c r="G2880" s="2">
        <v>43744</v>
      </c>
      <c r="H2880" s="1" t="s">
        <v>160</v>
      </c>
      <c r="I2880" s="1" t="s">
        <v>10969</v>
      </c>
      <c r="J2880" s="1" t="s">
        <v>10970</v>
      </c>
      <c r="K2880" s="1" t="s">
        <v>20</v>
      </c>
      <c r="L2880" s="2">
        <v>43202</v>
      </c>
      <c r="M2880" s="1" t="s">
        <v>21</v>
      </c>
      <c r="N2880" s="1" t="s">
        <v>22</v>
      </c>
      <c r="O2880">
        <v>119</v>
      </c>
      <c r="P2880">
        <v>15</v>
      </c>
      <c r="Q2880">
        <v>2018</v>
      </c>
      <c r="R2880">
        <v>4</v>
      </c>
    </row>
    <row r="2881" spans="1:18" x14ac:dyDescent="0.25">
      <c r="A2881">
        <v>1</v>
      </c>
      <c r="B2881" s="1" t="s">
        <v>5542</v>
      </c>
      <c r="C2881" s="1" t="s">
        <v>5543</v>
      </c>
      <c r="D2881" s="1" t="s">
        <v>10971</v>
      </c>
      <c r="E2881" s="1">
        <v>78290</v>
      </c>
      <c r="F2881" s="1" t="s">
        <v>6289</v>
      </c>
      <c r="G2881" s="2">
        <v>43613</v>
      </c>
      <c r="H2881" s="1" t="s">
        <v>2223</v>
      </c>
      <c r="I2881" s="1" t="s">
        <v>10973</v>
      </c>
      <c r="J2881" s="1" t="s">
        <v>10974</v>
      </c>
      <c r="K2881" s="1" t="s">
        <v>20</v>
      </c>
      <c r="L2881" s="2">
        <v>43194</v>
      </c>
      <c r="M2881" s="1" t="s">
        <v>21</v>
      </c>
      <c r="N2881" s="1" t="s">
        <v>22</v>
      </c>
      <c r="P2881">
        <v>14</v>
      </c>
      <c r="Q2881">
        <v>2018</v>
      </c>
      <c r="R2881">
        <v>4</v>
      </c>
    </row>
    <row r="2882" spans="1:18" x14ac:dyDescent="0.25">
      <c r="A2882">
        <v>2</v>
      </c>
      <c r="B2882" s="1" t="s">
        <v>5542</v>
      </c>
      <c r="C2882" s="1" t="s">
        <v>5543</v>
      </c>
      <c r="D2882" s="1" t="s">
        <v>10975</v>
      </c>
      <c r="E2882" s="1">
        <v>77390</v>
      </c>
      <c r="F2882" s="1" t="s">
        <v>6289</v>
      </c>
      <c r="G2882" s="2">
        <v>43613</v>
      </c>
      <c r="H2882" s="1" t="s">
        <v>2223</v>
      </c>
      <c r="I2882" s="1" t="s">
        <v>10977</v>
      </c>
      <c r="J2882" s="1" t="s">
        <v>10978</v>
      </c>
      <c r="K2882" s="1" t="s">
        <v>20</v>
      </c>
      <c r="L2882" s="2">
        <v>43194</v>
      </c>
      <c r="M2882" s="1" t="s">
        <v>21</v>
      </c>
      <c r="N2882" s="1" t="s">
        <v>22</v>
      </c>
      <c r="P2882">
        <v>14</v>
      </c>
      <c r="Q2882">
        <v>2018</v>
      </c>
      <c r="R2882">
        <v>4</v>
      </c>
    </row>
    <row r="2883" spans="1:18" x14ac:dyDescent="0.25">
      <c r="A2883">
        <v>3</v>
      </c>
      <c r="B2883" s="1" t="s">
        <v>600</v>
      </c>
      <c r="C2883" s="1" t="s">
        <v>1620</v>
      </c>
      <c r="D2883" s="1" t="s">
        <v>10979</v>
      </c>
      <c r="E2883" s="1">
        <v>228130</v>
      </c>
      <c r="F2883" s="1" t="s">
        <v>6288</v>
      </c>
      <c r="G2883" s="2">
        <v>43624</v>
      </c>
      <c r="H2883" s="1" t="s">
        <v>1262</v>
      </c>
      <c r="I2883" s="1" t="s">
        <v>10981</v>
      </c>
      <c r="J2883" s="1" t="s">
        <v>10982</v>
      </c>
      <c r="K2883" s="1" t="s">
        <v>20</v>
      </c>
      <c r="L2883" s="2">
        <v>43194</v>
      </c>
      <c r="M2883" s="1" t="s">
        <v>21</v>
      </c>
      <c r="N2883" s="1" t="s">
        <v>22</v>
      </c>
      <c r="P2883">
        <v>14</v>
      </c>
      <c r="Q2883">
        <v>2018</v>
      </c>
      <c r="R2883">
        <v>4</v>
      </c>
    </row>
    <row r="2884" spans="1:18" x14ac:dyDescent="0.25">
      <c r="A2884">
        <v>4</v>
      </c>
      <c r="B2884" s="1" t="s">
        <v>600</v>
      </c>
      <c r="C2884" s="1" t="s">
        <v>1620</v>
      </c>
      <c r="D2884" s="1" t="s">
        <v>10983</v>
      </c>
      <c r="E2884" s="1">
        <v>227870</v>
      </c>
      <c r="F2884" s="1" t="s">
        <v>6288</v>
      </c>
      <c r="G2884" s="2">
        <v>43627</v>
      </c>
      <c r="H2884" s="1" t="s">
        <v>1262</v>
      </c>
      <c r="I2884" s="1" t="s">
        <v>10985</v>
      </c>
      <c r="J2884" s="1" t="s">
        <v>10986</v>
      </c>
      <c r="K2884" s="1" t="s">
        <v>20</v>
      </c>
      <c r="L2884" s="2">
        <v>43194</v>
      </c>
      <c r="M2884" s="1" t="s">
        <v>21</v>
      </c>
      <c r="N2884" s="1" t="s">
        <v>22</v>
      </c>
      <c r="P2884">
        <v>14</v>
      </c>
      <c r="Q2884">
        <v>2018</v>
      </c>
      <c r="R2884">
        <v>4</v>
      </c>
    </row>
    <row r="2885" spans="1:18" x14ac:dyDescent="0.25">
      <c r="A2885">
        <v>5</v>
      </c>
      <c r="B2885" s="1" t="s">
        <v>600</v>
      </c>
      <c r="C2885" s="1" t="s">
        <v>1620</v>
      </c>
      <c r="D2885" s="1" t="s">
        <v>10987</v>
      </c>
      <c r="E2885" s="1">
        <v>228210</v>
      </c>
      <c r="F2885" s="1" t="s">
        <v>6288</v>
      </c>
      <c r="G2885" s="2">
        <v>43629</v>
      </c>
      <c r="H2885" s="1" t="s">
        <v>1262</v>
      </c>
      <c r="I2885" s="1" t="s">
        <v>10989</v>
      </c>
      <c r="J2885" s="1" t="s">
        <v>10990</v>
      </c>
      <c r="K2885" s="1" t="s">
        <v>20</v>
      </c>
      <c r="L2885" s="2">
        <v>43194</v>
      </c>
      <c r="M2885" s="1" t="s">
        <v>21</v>
      </c>
      <c r="N2885" s="1" t="s">
        <v>22</v>
      </c>
      <c r="P2885">
        <v>14</v>
      </c>
      <c r="Q2885">
        <v>2018</v>
      </c>
      <c r="R2885">
        <v>4</v>
      </c>
    </row>
    <row r="2886" spans="1:18" x14ac:dyDescent="0.25">
      <c r="A2886">
        <v>6</v>
      </c>
      <c r="B2886" s="1" t="s">
        <v>600</v>
      </c>
      <c r="C2886" s="1" t="s">
        <v>1620</v>
      </c>
      <c r="D2886" s="1" t="s">
        <v>10991</v>
      </c>
      <c r="E2886" s="1">
        <v>225850</v>
      </c>
      <c r="F2886" s="1" t="s">
        <v>6288</v>
      </c>
      <c r="G2886" s="2">
        <v>43634</v>
      </c>
      <c r="H2886" s="1" t="s">
        <v>1262</v>
      </c>
      <c r="I2886" s="1" t="s">
        <v>10993</v>
      </c>
      <c r="J2886" s="1" t="s">
        <v>10994</v>
      </c>
      <c r="K2886" s="1" t="s">
        <v>20</v>
      </c>
      <c r="L2886" s="2">
        <v>43194</v>
      </c>
      <c r="M2886" s="1" t="s">
        <v>21</v>
      </c>
      <c r="N2886" s="1" t="s">
        <v>22</v>
      </c>
      <c r="P2886">
        <v>14</v>
      </c>
      <c r="Q2886">
        <v>2018</v>
      </c>
      <c r="R2886">
        <v>4</v>
      </c>
    </row>
    <row r="2887" spans="1:18" x14ac:dyDescent="0.25">
      <c r="A2887">
        <v>7</v>
      </c>
      <c r="B2887" s="1" t="s">
        <v>600</v>
      </c>
      <c r="C2887" s="1" t="s">
        <v>1620</v>
      </c>
      <c r="D2887" s="1" t="s">
        <v>10995</v>
      </c>
      <c r="E2887" s="1">
        <v>228870</v>
      </c>
      <c r="F2887" s="1" t="s">
        <v>6288</v>
      </c>
      <c r="G2887" s="2">
        <v>43636</v>
      </c>
      <c r="H2887" s="1" t="s">
        <v>1262</v>
      </c>
      <c r="I2887" s="1" t="s">
        <v>10997</v>
      </c>
      <c r="J2887" s="1" t="s">
        <v>10998</v>
      </c>
      <c r="K2887" s="1" t="s">
        <v>20</v>
      </c>
      <c r="L2887" s="2">
        <v>43194</v>
      </c>
      <c r="M2887" s="1" t="s">
        <v>21</v>
      </c>
      <c r="N2887" s="1" t="s">
        <v>22</v>
      </c>
      <c r="P2887">
        <v>14</v>
      </c>
      <c r="Q2887">
        <v>2018</v>
      </c>
      <c r="R2887">
        <v>4</v>
      </c>
    </row>
    <row r="2888" spans="1:18" x14ac:dyDescent="0.25">
      <c r="A2888">
        <v>8</v>
      </c>
      <c r="B2888" s="1" t="s">
        <v>1179</v>
      </c>
      <c r="C2888" s="1" t="s">
        <v>2220</v>
      </c>
      <c r="D2888" s="1" t="s">
        <v>10999</v>
      </c>
      <c r="E2888" s="1">
        <v>140969</v>
      </c>
      <c r="F2888" s="1" t="s">
        <v>6288</v>
      </c>
      <c r="G2888" s="2">
        <v>43817</v>
      </c>
      <c r="H2888" s="1" t="s">
        <v>2384</v>
      </c>
      <c r="I2888" s="1" t="s">
        <v>11001</v>
      </c>
      <c r="J2888" s="1" t="s">
        <v>11002</v>
      </c>
      <c r="K2888" s="1" t="s">
        <v>20</v>
      </c>
      <c r="L2888" s="2">
        <v>43194</v>
      </c>
      <c r="M2888" s="1" t="s">
        <v>21</v>
      </c>
      <c r="N2888" s="1" t="s">
        <v>22</v>
      </c>
      <c r="P2888">
        <v>14</v>
      </c>
      <c r="Q2888">
        <v>2018</v>
      </c>
      <c r="R2888">
        <v>4</v>
      </c>
    </row>
    <row r="2889" spans="1:18" x14ac:dyDescent="0.25">
      <c r="A2889">
        <v>9</v>
      </c>
      <c r="B2889" s="1" t="s">
        <v>167</v>
      </c>
      <c r="C2889" s="1" t="s">
        <v>168</v>
      </c>
      <c r="D2889" s="1" t="s">
        <v>11003</v>
      </c>
      <c r="E2889" s="1">
        <v>143993</v>
      </c>
      <c r="F2889" s="1" t="s">
        <v>6288</v>
      </c>
      <c r="G2889" s="2">
        <v>43782</v>
      </c>
      <c r="H2889" s="1" t="s">
        <v>171</v>
      </c>
      <c r="I2889" s="1" t="s">
        <v>11005</v>
      </c>
      <c r="J2889" s="1" t="s">
        <v>11006</v>
      </c>
      <c r="K2889" s="1" t="s">
        <v>20</v>
      </c>
      <c r="L2889" s="2">
        <v>43194</v>
      </c>
      <c r="M2889" s="1" t="s">
        <v>21</v>
      </c>
      <c r="N2889" s="1" t="s">
        <v>22</v>
      </c>
      <c r="P2889">
        <v>14</v>
      </c>
      <c r="Q2889">
        <v>2018</v>
      </c>
      <c r="R2889">
        <v>4</v>
      </c>
    </row>
    <row r="2890" spans="1:18" x14ac:dyDescent="0.25">
      <c r="A2890">
        <v>10</v>
      </c>
      <c r="B2890" s="1" t="s">
        <v>167</v>
      </c>
      <c r="C2890" s="1" t="s">
        <v>168</v>
      </c>
      <c r="D2890" s="1" t="s">
        <v>11007</v>
      </c>
      <c r="E2890" s="1">
        <v>152902</v>
      </c>
      <c r="F2890" s="1" t="s">
        <v>6288</v>
      </c>
      <c r="G2890" s="2">
        <v>43803</v>
      </c>
      <c r="H2890" s="1" t="s">
        <v>171</v>
      </c>
      <c r="I2890" s="1" t="s">
        <v>11009</v>
      </c>
      <c r="J2890" s="1" t="s">
        <v>11010</v>
      </c>
      <c r="K2890" s="1" t="s">
        <v>20</v>
      </c>
      <c r="L2890" s="2">
        <v>43194</v>
      </c>
      <c r="M2890" s="1" t="s">
        <v>21</v>
      </c>
      <c r="N2890" s="1" t="s">
        <v>22</v>
      </c>
      <c r="P2890">
        <v>14</v>
      </c>
      <c r="Q2890">
        <v>2018</v>
      </c>
      <c r="R2890">
        <v>4</v>
      </c>
    </row>
    <row r="2891" spans="1:18" x14ac:dyDescent="0.25">
      <c r="A2891">
        <v>11</v>
      </c>
      <c r="B2891" s="1" t="s">
        <v>62</v>
      </c>
      <c r="C2891" s="1" t="s">
        <v>63</v>
      </c>
      <c r="D2891" s="1" t="s">
        <v>11011</v>
      </c>
      <c r="E2891" s="1">
        <v>54357</v>
      </c>
      <c r="F2891" s="1" t="s">
        <v>6288</v>
      </c>
      <c r="G2891" s="2">
        <v>43438</v>
      </c>
      <c r="H2891" s="1" t="s">
        <v>66</v>
      </c>
      <c r="I2891" s="1" t="s">
        <v>11013</v>
      </c>
      <c r="J2891" s="1" t="s">
        <v>11014</v>
      </c>
      <c r="K2891" s="1" t="s">
        <v>20</v>
      </c>
      <c r="L2891" s="2">
        <v>43194</v>
      </c>
      <c r="M2891" s="1" t="s">
        <v>21</v>
      </c>
      <c r="N2891" s="1" t="s">
        <v>22</v>
      </c>
      <c r="P2891">
        <v>14</v>
      </c>
      <c r="Q2891">
        <v>2018</v>
      </c>
      <c r="R2891">
        <v>4</v>
      </c>
    </row>
    <row r="2892" spans="1:18" x14ac:dyDescent="0.25">
      <c r="A2892">
        <v>12</v>
      </c>
      <c r="B2892" s="1" t="s">
        <v>62</v>
      </c>
      <c r="C2892" s="1" t="s">
        <v>63</v>
      </c>
      <c r="D2892" s="1" t="s">
        <v>11015</v>
      </c>
      <c r="E2892" s="1">
        <v>54427</v>
      </c>
      <c r="F2892" s="1" t="s">
        <v>6288</v>
      </c>
      <c r="G2892" s="2">
        <v>43439</v>
      </c>
      <c r="H2892" s="1" t="s">
        <v>66</v>
      </c>
      <c r="I2892" s="1" t="s">
        <v>11017</v>
      </c>
      <c r="J2892" s="1" t="s">
        <v>11018</v>
      </c>
      <c r="K2892" s="1" t="s">
        <v>20</v>
      </c>
      <c r="L2892" s="2">
        <v>43194</v>
      </c>
      <c r="M2892" s="1" t="s">
        <v>21</v>
      </c>
      <c r="N2892" s="1" t="s">
        <v>22</v>
      </c>
      <c r="P2892">
        <v>14</v>
      </c>
      <c r="Q2892">
        <v>2018</v>
      </c>
      <c r="R2892">
        <v>4</v>
      </c>
    </row>
    <row r="2893" spans="1:18" x14ac:dyDescent="0.25">
      <c r="A2893">
        <v>13</v>
      </c>
      <c r="B2893" s="1" t="s">
        <v>62</v>
      </c>
      <c r="C2893" s="1" t="s">
        <v>63</v>
      </c>
      <c r="D2893" s="1" t="s">
        <v>10759</v>
      </c>
      <c r="E2893" s="1">
        <v>54361</v>
      </c>
      <c r="F2893" s="1" t="s">
        <v>6288</v>
      </c>
      <c r="G2893" s="2">
        <v>43440</v>
      </c>
      <c r="H2893" s="1" t="s">
        <v>66</v>
      </c>
      <c r="I2893" s="1" t="s">
        <v>11020</v>
      </c>
      <c r="J2893" s="1" t="s">
        <v>11021</v>
      </c>
      <c r="K2893" s="1" t="s">
        <v>20</v>
      </c>
      <c r="L2893" s="2">
        <v>43194</v>
      </c>
      <c r="M2893" s="1" t="s">
        <v>21</v>
      </c>
      <c r="N2893" s="1" t="s">
        <v>22</v>
      </c>
      <c r="P2893">
        <v>14</v>
      </c>
      <c r="Q2893">
        <v>2018</v>
      </c>
      <c r="R2893">
        <v>4</v>
      </c>
    </row>
    <row r="2894" spans="1:18" x14ac:dyDescent="0.25">
      <c r="A2894">
        <v>14</v>
      </c>
      <c r="B2894" s="1" t="s">
        <v>62</v>
      </c>
      <c r="C2894" s="1" t="s">
        <v>63</v>
      </c>
      <c r="D2894" s="1" t="s">
        <v>10755</v>
      </c>
      <c r="E2894" s="1">
        <v>54314</v>
      </c>
      <c r="F2894" s="1" t="s">
        <v>6288</v>
      </c>
      <c r="G2894" s="2">
        <v>43441</v>
      </c>
      <c r="H2894" s="1" t="s">
        <v>66</v>
      </c>
      <c r="I2894" s="1" t="s">
        <v>11023</v>
      </c>
      <c r="J2894" s="1" t="s">
        <v>11024</v>
      </c>
      <c r="K2894" s="1" t="s">
        <v>20</v>
      </c>
      <c r="L2894" s="2">
        <v>43194</v>
      </c>
      <c r="M2894" s="1" t="s">
        <v>21</v>
      </c>
      <c r="N2894" s="1" t="s">
        <v>22</v>
      </c>
      <c r="P2894">
        <v>14</v>
      </c>
      <c r="Q2894">
        <v>2018</v>
      </c>
      <c r="R2894">
        <v>4</v>
      </c>
    </row>
    <row r="2895" spans="1:18" x14ac:dyDescent="0.25">
      <c r="A2895">
        <v>15</v>
      </c>
      <c r="B2895" s="1" t="s">
        <v>1662</v>
      </c>
      <c r="C2895" s="1" t="s">
        <v>1663</v>
      </c>
      <c r="D2895" s="1" t="s">
        <v>11025</v>
      </c>
      <c r="E2895" s="1"/>
      <c r="F2895" s="1" t="s">
        <v>25891</v>
      </c>
      <c r="G2895" s="2">
        <v>43796</v>
      </c>
      <c r="H2895" s="1" t="s">
        <v>27</v>
      </c>
      <c r="I2895" s="1" t="s">
        <v>11027</v>
      </c>
      <c r="J2895" s="1" t="s">
        <v>11028</v>
      </c>
      <c r="K2895" s="1" t="s">
        <v>20</v>
      </c>
      <c r="L2895" s="2">
        <v>43194</v>
      </c>
      <c r="M2895" s="1" t="s">
        <v>21</v>
      </c>
      <c r="N2895" s="1" t="s">
        <v>22</v>
      </c>
      <c r="P2895">
        <v>14</v>
      </c>
      <c r="Q2895">
        <v>2018</v>
      </c>
      <c r="R2895">
        <v>4</v>
      </c>
    </row>
    <row r="2896" spans="1:18" x14ac:dyDescent="0.25">
      <c r="A2896">
        <v>16</v>
      </c>
      <c r="B2896" s="1" t="s">
        <v>1662</v>
      </c>
      <c r="C2896" s="1" t="s">
        <v>1663</v>
      </c>
      <c r="D2896" s="1" t="s">
        <v>11029</v>
      </c>
      <c r="E2896" s="1"/>
      <c r="F2896" s="1" t="s">
        <v>25891</v>
      </c>
      <c r="G2896" s="2">
        <v>43801</v>
      </c>
      <c r="H2896" s="1" t="s">
        <v>27</v>
      </c>
      <c r="I2896" s="1" t="s">
        <v>11031</v>
      </c>
      <c r="J2896" s="1" t="s">
        <v>11032</v>
      </c>
      <c r="K2896" s="1" t="s">
        <v>20</v>
      </c>
      <c r="L2896" s="2">
        <v>43194</v>
      </c>
      <c r="M2896" s="1" t="s">
        <v>21</v>
      </c>
      <c r="N2896" s="1" t="s">
        <v>22</v>
      </c>
      <c r="P2896">
        <v>14</v>
      </c>
      <c r="Q2896">
        <v>2018</v>
      </c>
      <c r="R2896">
        <v>4</v>
      </c>
    </row>
    <row r="2897" spans="1:18" x14ac:dyDescent="0.25">
      <c r="A2897">
        <v>17</v>
      </c>
      <c r="B2897" s="1" t="s">
        <v>1662</v>
      </c>
      <c r="C2897" s="1" t="s">
        <v>1663</v>
      </c>
      <c r="D2897" s="1" t="s">
        <v>11033</v>
      </c>
      <c r="E2897" s="1"/>
      <c r="F2897" s="1" t="s">
        <v>25891</v>
      </c>
      <c r="G2897" s="2">
        <v>43802</v>
      </c>
      <c r="H2897" s="1" t="s">
        <v>27</v>
      </c>
      <c r="I2897" s="1" t="s">
        <v>11035</v>
      </c>
      <c r="J2897" s="1" t="s">
        <v>11036</v>
      </c>
      <c r="K2897" s="1" t="s">
        <v>20</v>
      </c>
      <c r="L2897" s="2">
        <v>43194</v>
      </c>
      <c r="M2897" s="1" t="s">
        <v>21</v>
      </c>
      <c r="N2897" s="1" t="s">
        <v>22</v>
      </c>
      <c r="P2897">
        <v>14</v>
      </c>
      <c r="Q2897">
        <v>2018</v>
      </c>
      <c r="R2897">
        <v>4</v>
      </c>
    </row>
    <row r="2898" spans="1:18" x14ac:dyDescent="0.25">
      <c r="A2898">
        <v>18</v>
      </c>
      <c r="B2898" s="1" t="s">
        <v>1662</v>
      </c>
      <c r="C2898" s="1" t="s">
        <v>1663</v>
      </c>
      <c r="D2898" s="1" t="s">
        <v>10099</v>
      </c>
      <c r="E2898" s="1"/>
      <c r="F2898" s="1" t="s">
        <v>25891</v>
      </c>
      <c r="G2898" s="2">
        <v>43803</v>
      </c>
      <c r="H2898" s="1" t="s">
        <v>27</v>
      </c>
      <c r="I2898" s="1" t="s">
        <v>11038</v>
      </c>
      <c r="J2898" s="1" t="s">
        <v>11039</v>
      </c>
      <c r="K2898" s="1" t="s">
        <v>20</v>
      </c>
      <c r="L2898" s="2">
        <v>43194</v>
      </c>
      <c r="M2898" s="1" t="s">
        <v>21</v>
      </c>
      <c r="N2898" s="1" t="s">
        <v>22</v>
      </c>
      <c r="P2898">
        <v>14</v>
      </c>
      <c r="Q2898">
        <v>2018</v>
      </c>
      <c r="R2898">
        <v>4</v>
      </c>
    </row>
    <row r="2899" spans="1:18" x14ac:dyDescent="0.25">
      <c r="A2899">
        <v>19</v>
      </c>
      <c r="B2899" s="1" t="s">
        <v>1662</v>
      </c>
      <c r="C2899" s="1" t="s">
        <v>1663</v>
      </c>
      <c r="D2899" s="1" t="s">
        <v>11040</v>
      </c>
      <c r="E2899" s="1"/>
      <c r="F2899" s="1" t="s">
        <v>25891</v>
      </c>
      <c r="G2899" s="2">
        <v>43804</v>
      </c>
      <c r="H2899" s="1" t="s">
        <v>27</v>
      </c>
      <c r="I2899" s="1" t="s">
        <v>11042</v>
      </c>
      <c r="J2899" s="1" t="s">
        <v>11043</v>
      </c>
      <c r="K2899" s="1" t="s">
        <v>20</v>
      </c>
      <c r="L2899" s="2">
        <v>43194</v>
      </c>
      <c r="M2899" s="1" t="s">
        <v>21</v>
      </c>
      <c r="N2899" s="1" t="s">
        <v>22</v>
      </c>
      <c r="P2899">
        <v>14</v>
      </c>
      <c r="Q2899">
        <v>2018</v>
      </c>
      <c r="R2899">
        <v>4</v>
      </c>
    </row>
    <row r="2900" spans="1:18" x14ac:dyDescent="0.25">
      <c r="A2900">
        <v>20</v>
      </c>
      <c r="B2900" s="1" t="s">
        <v>1662</v>
      </c>
      <c r="C2900" s="1" t="s">
        <v>1663</v>
      </c>
      <c r="D2900" s="1" t="s">
        <v>11044</v>
      </c>
      <c r="E2900" s="1"/>
      <c r="F2900" s="1" t="s">
        <v>25891</v>
      </c>
      <c r="G2900" s="2">
        <v>43806</v>
      </c>
      <c r="H2900" s="1" t="s">
        <v>27</v>
      </c>
      <c r="I2900" s="1" t="s">
        <v>11046</v>
      </c>
      <c r="J2900" s="1" t="s">
        <v>11047</v>
      </c>
      <c r="K2900" s="1" t="s">
        <v>20</v>
      </c>
      <c r="L2900" s="2">
        <v>43194</v>
      </c>
      <c r="M2900" s="1" t="s">
        <v>21</v>
      </c>
      <c r="N2900" s="1" t="s">
        <v>22</v>
      </c>
      <c r="P2900">
        <v>14</v>
      </c>
      <c r="Q2900">
        <v>2018</v>
      </c>
      <c r="R2900">
        <v>4</v>
      </c>
    </row>
    <row r="2901" spans="1:18" x14ac:dyDescent="0.25">
      <c r="A2901">
        <v>21</v>
      </c>
      <c r="B2901" s="1" t="s">
        <v>1662</v>
      </c>
      <c r="C2901" s="1" t="s">
        <v>1663</v>
      </c>
      <c r="D2901" s="1" t="s">
        <v>11048</v>
      </c>
      <c r="E2901" s="1"/>
      <c r="F2901" s="1" t="s">
        <v>25891</v>
      </c>
      <c r="G2901" s="2">
        <v>43808</v>
      </c>
      <c r="H2901" s="1" t="s">
        <v>27</v>
      </c>
      <c r="I2901" s="1" t="s">
        <v>11050</v>
      </c>
      <c r="J2901" s="1" t="s">
        <v>11051</v>
      </c>
      <c r="K2901" s="1" t="s">
        <v>20</v>
      </c>
      <c r="L2901" s="2">
        <v>43194</v>
      </c>
      <c r="M2901" s="1" t="s">
        <v>21</v>
      </c>
      <c r="N2901" s="1" t="s">
        <v>22</v>
      </c>
      <c r="P2901">
        <v>14</v>
      </c>
      <c r="Q2901">
        <v>2018</v>
      </c>
      <c r="R2901">
        <v>4</v>
      </c>
    </row>
    <row r="2902" spans="1:18" x14ac:dyDescent="0.25">
      <c r="A2902">
        <v>22</v>
      </c>
      <c r="B2902" s="1" t="s">
        <v>1662</v>
      </c>
      <c r="C2902" s="1" t="s">
        <v>1663</v>
      </c>
      <c r="D2902" s="1" t="s">
        <v>11052</v>
      </c>
      <c r="E2902" s="1"/>
      <c r="F2902" s="1" t="s">
        <v>25891</v>
      </c>
      <c r="G2902" s="2">
        <v>43809</v>
      </c>
      <c r="H2902" s="1" t="s">
        <v>27</v>
      </c>
      <c r="I2902" s="1" t="s">
        <v>11054</v>
      </c>
      <c r="J2902" s="1" t="s">
        <v>11055</v>
      </c>
      <c r="K2902" s="1" t="s">
        <v>20</v>
      </c>
      <c r="L2902" s="2">
        <v>43194</v>
      </c>
      <c r="M2902" s="1" t="s">
        <v>21</v>
      </c>
      <c r="N2902" s="1" t="s">
        <v>22</v>
      </c>
      <c r="P2902">
        <v>14</v>
      </c>
      <c r="Q2902">
        <v>2018</v>
      </c>
      <c r="R2902">
        <v>4</v>
      </c>
    </row>
    <row r="2903" spans="1:18" x14ac:dyDescent="0.25">
      <c r="A2903">
        <v>23</v>
      </c>
      <c r="B2903" s="1" t="s">
        <v>1662</v>
      </c>
      <c r="C2903" s="1" t="s">
        <v>1663</v>
      </c>
      <c r="D2903" s="1" t="s">
        <v>11056</v>
      </c>
      <c r="E2903" s="1"/>
      <c r="F2903" s="1" t="s">
        <v>25891</v>
      </c>
      <c r="G2903" s="2">
        <v>43810</v>
      </c>
      <c r="H2903" s="1" t="s">
        <v>27</v>
      </c>
      <c r="I2903" s="1" t="s">
        <v>11058</v>
      </c>
      <c r="J2903" s="1" t="s">
        <v>11059</v>
      </c>
      <c r="K2903" s="1" t="s">
        <v>20</v>
      </c>
      <c r="L2903" s="2">
        <v>43194</v>
      </c>
      <c r="M2903" s="1" t="s">
        <v>21</v>
      </c>
      <c r="N2903" s="1" t="s">
        <v>22</v>
      </c>
      <c r="P2903">
        <v>14</v>
      </c>
      <c r="Q2903">
        <v>2018</v>
      </c>
      <c r="R2903">
        <v>4</v>
      </c>
    </row>
    <row r="2904" spans="1:18" x14ac:dyDescent="0.25">
      <c r="A2904">
        <v>24</v>
      </c>
      <c r="B2904" s="1" t="s">
        <v>1662</v>
      </c>
      <c r="C2904" s="1" t="s">
        <v>1663</v>
      </c>
      <c r="D2904" s="1" t="s">
        <v>11060</v>
      </c>
      <c r="E2904" s="1"/>
      <c r="F2904" s="1" t="s">
        <v>25891</v>
      </c>
      <c r="G2904" s="2">
        <v>43811</v>
      </c>
      <c r="H2904" s="1" t="s">
        <v>27</v>
      </c>
      <c r="I2904" s="1" t="s">
        <v>11062</v>
      </c>
      <c r="J2904" s="1" t="s">
        <v>11063</v>
      </c>
      <c r="K2904" s="1" t="s">
        <v>20</v>
      </c>
      <c r="L2904" s="2">
        <v>43194</v>
      </c>
      <c r="M2904" s="1" t="s">
        <v>21</v>
      </c>
      <c r="N2904" s="1" t="s">
        <v>22</v>
      </c>
      <c r="P2904">
        <v>14</v>
      </c>
      <c r="Q2904">
        <v>2018</v>
      </c>
      <c r="R2904">
        <v>4</v>
      </c>
    </row>
    <row r="2905" spans="1:18" x14ac:dyDescent="0.25">
      <c r="A2905">
        <v>25</v>
      </c>
      <c r="B2905" s="1" t="s">
        <v>1081</v>
      </c>
      <c r="C2905" s="1" t="s">
        <v>1082</v>
      </c>
      <c r="D2905" s="1" t="s">
        <v>11064</v>
      </c>
      <c r="E2905" s="1">
        <v>87616</v>
      </c>
      <c r="F2905" s="1" t="s">
        <v>6288</v>
      </c>
      <c r="G2905" s="2">
        <v>43844</v>
      </c>
      <c r="H2905" s="1" t="s">
        <v>160</v>
      </c>
      <c r="I2905" s="1" t="s">
        <v>11066</v>
      </c>
      <c r="J2905" s="1" t="s">
        <v>11067</v>
      </c>
      <c r="K2905" s="1" t="s">
        <v>20</v>
      </c>
      <c r="L2905" s="2">
        <v>43194</v>
      </c>
      <c r="M2905" s="1" t="s">
        <v>21</v>
      </c>
      <c r="N2905" s="1" t="s">
        <v>22</v>
      </c>
      <c r="P2905">
        <v>14</v>
      </c>
      <c r="Q2905">
        <v>2018</v>
      </c>
      <c r="R2905">
        <v>4</v>
      </c>
    </row>
    <row r="2906" spans="1:18" x14ac:dyDescent="0.25">
      <c r="A2906">
        <v>26</v>
      </c>
      <c r="B2906" s="1" t="s">
        <v>1081</v>
      </c>
      <c r="C2906" s="1" t="s">
        <v>1082</v>
      </c>
      <c r="D2906" s="1" t="s">
        <v>11068</v>
      </c>
      <c r="E2906" s="1">
        <v>91374</v>
      </c>
      <c r="F2906" s="1" t="s">
        <v>6288</v>
      </c>
      <c r="G2906" s="2">
        <v>43846</v>
      </c>
      <c r="H2906" s="1" t="s">
        <v>160</v>
      </c>
      <c r="I2906" s="1" t="s">
        <v>11070</v>
      </c>
      <c r="J2906" s="1" t="s">
        <v>11071</v>
      </c>
      <c r="K2906" s="1" t="s">
        <v>20</v>
      </c>
      <c r="L2906" s="2">
        <v>43194</v>
      </c>
      <c r="M2906" s="1" t="s">
        <v>21</v>
      </c>
      <c r="N2906" s="1" t="s">
        <v>22</v>
      </c>
      <c r="P2906">
        <v>14</v>
      </c>
      <c r="Q2906">
        <v>2018</v>
      </c>
      <c r="R2906">
        <v>4</v>
      </c>
    </row>
    <row r="2907" spans="1:18" x14ac:dyDescent="0.25">
      <c r="A2907">
        <v>27</v>
      </c>
      <c r="B2907" s="1" t="s">
        <v>1081</v>
      </c>
      <c r="C2907" s="1" t="s">
        <v>1082</v>
      </c>
      <c r="D2907" s="1" t="s">
        <v>11072</v>
      </c>
      <c r="E2907" s="1">
        <v>88769</v>
      </c>
      <c r="F2907" s="1" t="s">
        <v>6288</v>
      </c>
      <c r="G2907" s="2">
        <v>43848</v>
      </c>
      <c r="H2907" s="1" t="s">
        <v>160</v>
      </c>
      <c r="I2907" s="1" t="s">
        <v>11074</v>
      </c>
      <c r="J2907" s="1" t="s">
        <v>11075</v>
      </c>
      <c r="K2907" s="1" t="s">
        <v>20</v>
      </c>
      <c r="L2907" s="2">
        <v>43194</v>
      </c>
      <c r="M2907" s="1" t="s">
        <v>21</v>
      </c>
      <c r="N2907" s="1" t="s">
        <v>22</v>
      </c>
      <c r="P2907">
        <v>14</v>
      </c>
      <c r="Q2907">
        <v>2018</v>
      </c>
      <c r="R2907">
        <v>4</v>
      </c>
    </row>
    <row r="2908" spans="1:18" x14ac:dyDescent="0.25">
      <c r="A2908">
        <v>28</v>
      </c>
      <c r="B2908" s="1" t="s">
        <v>62</v>
      </c>
      <c r="C2908" s="1" t="s">
        <v>63</v>
      </c>
      <c r="D2908" s="1" t="s">
        <v>10800</v>
      </c>
      <c r="E2908" s="1">
        <v>54380</v>
      </c>
      <c r="F2908" s="1" t="s">
        <v>6288</v>
      </c>
      <c r="G2908" s="2">
        <v>43444</v>
      </c>
      <c r="H2908" s="1" t="s">
        <v>66</v>
      </c>
      <c r="I2908" s="1" t="s">
        <v>11077</v>
      </c>
      <c r="J2908" s="1" t="s">
        <v>11078</v>
      </c>
      <c r="K2908" s="1" t="s">
        <v>20</v>
      </c>
      <c r="L2908" s="2">
        <v>43194</v>
      </c>
      <c r="M2908" s="1" t="s">
        <v>21</v>
      </c>
      <c r="N2908" s="1" t="s">
        <v>22</v>
      </c>
      <c r="P2908">
        <v>14</v>
      </c>
      <c r="Q2908">
        <v>2018</v>
      </c>
      <c r="R2908">
        <v>4</v>
      </c>
    </row>
    <row r="2909" spans="1:18" x14ac:dyDescent="0.25">
      <c r="A2909">
        <v>29</v>
      </c>
      <c r="B2909" s="1" t="s">
        <v>62</v>
      </c>
      <c r="C2909" s="1" t="s">
        <v>63</v>
      </c>
      <c r="D2909" s="1" t="s">
        <v>10804</v>
      </c>
      <c r="E2909" s="1">
        <v>54297</v>
      </c>
      <c r="F2909" s="1" t="s">
        <v>6288</v>
      </c>
      <c r="G2909" s="2">
        <v>43445</v>
      </c>
      <c r="H2909" s="1" t="s">
        <v>66</v>
      </c>
      <c r="I2909" s="1" t="s">
        <v>11080</v>
      </c>
      <c r="J2909" s="1" t="s">
        <v>11081</v>
      </c>
      <c r="K2909" s="1" t="s">
        <v>20</v>
      </c>
      <c r="L2909" s="2">
        <v>43194</v>
      </c>
      <c r="M2909" s="1" t="s">
        <v>21</v>
      </c>
      <c r="N2909" s="1" t="s">
        <v>22</v>
      </c>
      <c r="P2909">
        <v>14</v>
      </c>
      <c r="Q2909">
        <v>2018</v>
      </c>
      <c r="R2909">
        <v>4</v>
      </c>
    </row>
    <row r="2910" spans="1:18" x14ac:dyDescent="0.25">
      <c r="A2910">
        <v>30</v>
      </c>
      <c r="B2910" s="1" t="s">
        <v>62</v>
      </c>
      <c r="C2910" s="1" t="s">
        <v>63</v>
      </c>
      <c r="D2910" s="1" t="s">
        <v>10788</v>
      </c>
      <c r="E2910" s="1">
        <v>55266</v>
      </c>
      <c r="F2910" s="1" t="s">
        <v>6288</v>
      </c>
      <c r="G2910" s="2">
        <v>43446</v>
      </c>
      <c r="H2910" s="1" t="s">
        <v>66</v>
      </c>
      <c r="I2910" s="1" t="s">
        <v>11083</v>
      </c>
      <c r="J2910" s="1" t="s">
        <v>11084</v>
      </c>
      <c r="K2910" s="1" t="s">
        <v>20</v>
      </c>
      <c r="L2910" s="2">
        <v>43194</v>
      </c>
      <c r="M2910" s="1" t="s">
        <v>21</v>
      </c>
      <c r="N2910" s="1" t="s">
        <v>22</v>
      </c>
      <c r="P2910">
        <v>14</v>
      </c>
      <c r="Q2910">
        <v>2018</v>
      </c>
      <c r="R2910">
        <v>4</v>
      </c>
    </row>
    <row r="2911" spans="1:18" x14ac:dyDescent="0.25">
      <c r="A2911">
        <v>31</v>
      </c>
      <c r="B2911" s="1" t="s">
        <v>62</v>
      </c>
      <c r="C2911" s="1" t="s">
        <v>63</v>
      </c>
      <c r="D2911" s="1" t="s">
        <v>10792</v>
      </c>
      <c r="E2911" s="1">
        <v>54890</v>
      </c>
      <c r="F2911" s="1" t="s">
        <v>6288</v>
      </c>
      <c r="G2911" s="2">
        <v>43453</v>
      </c>
      <c r="H2911" s="1" t="s">
        <v>66</v>
      </c>
      <c r="I2911" s="1" t="s">
        <v>11086</v>
      </c>
      <c r="J2911" s="1" t="s">
        <v>11087</v>
      </c>
      <c r="K2911" s="1" t="s">
        <v>20</v>
      </c>
      <c r="L2911" s="2">
        <v>43194</v>
      </c>
      <c r="M2911" s="1" t="s">
        <v>21</v>
      </c>
      <c r="N2911" s="1" t="s">
        <v>22</v>
      </c>
      <c r="P2911">
        <v>14</v>
      </c>
      <c r="Q2911">
        <v>2018</v>
      </c>
      <c r="R2911">
        <v>4</v>
      </c>
    </row>
    <row r="2912" spans="1:18" x14ac:dyDescent="0.25">
      <c r="A2912">
        <v>32</v>
      </c>
      <c r="B2912" s="1" t="s">
        <v>345</v>
      </c>
      <c r="C2912" s="1" t="s">
        <v>121</v>
      </c>
      <c r="D2912" s="1" t="s">
        <v>11088</v>
      </c>
      <c r="E2912" s="1">
        <v>2939</v>
      </c>
      <c r="F2912" s="1" t="s">
        <v>6290</v>
      </c>
      <c r="G2912" s="2">
        <v>43525</v>
      </c>
      <c r="H2912" s="1" t="s">
        <v>5955</v>
      </c>
      <c r="I2912" s="1" t="s">
        <v>11090</v>
      </c>
      <c r="J2912" s="1" t="s">
        <v>11091</v>
      </c>
      <c r="K2912" s="1" t="s">
        <v>20</v>
      </c>
      <c r="L2912" s="2">
        <v>43194</v>
      </c>
      <c r="M2912" s="1" t="s">
        <v>21</v>
      </c>
      <c r="N2912" s="1" t="s">
        <v>22</v>
      </c>
      <c r="P2912">
        <v>14</v>
      </c>
      <c r="Q2912">
        <v>2018</v>
      </c>
      <c r="R2912">
        <v>4</v>
      </c>
    </row>
    <row r="2913" spans="1:18" x14ac:dyDescent="0.25">
      <c r="A2913">
        <v>33</v>
      </c>
      <c r="B2913" s="1" t="s">
        <v>345</v>
      </c>
      <c r="C2913" s="1" t="s">
        <v>346</v>
      </c>
      <c r="D2913" s="1" t="s">
        <v>3861</v>
      </c>
      <c r="E2913" s="1">
        <v>9912</v>
      </c>
      <c r="F2913" s="1" t="s">
        <v>6290</v>
      </c>
      <c r="G2913" s="2">
        <v>43479</v>
      </c>
      <c r="H2913" s="1" t="s">
        <v>2109</v>
      </c>
      <c r="I2913" s="1" t="s">
        <v>11093</v>
      </c>
      <c r="J2913" s="1" t="s">
        <v>11094</v>
      </c>
      <c r="K2913" s="1" t="s">
        <v>20</v>
      </c>
      <c r="L2913" s="2">
        <v>43194</v>
      </c>
      <c r="M2913" s="1" t="s">
        <v>21</v>
      </c>
      <c r="N2913" s="1" t="s">
        <v>22</v>
      </c>
      <c r="P2913">
        <v>14</v>
      </c>
      <c r="Q2913">
        <v>2018</v>
      </c>
      <c r="R2913">
        <v>4</v>
      </c>
    </row>
    <row r="2914" spans="1:18" x14ac:dyDescent="0.25">
      <c r="A2914">
        <v>34</v>
      </c>
      <c r="B2914" s="1" t="s">
        <v>151</v>
      </c>
      <c r="C2914" s="1" t="s">
        <v>139</v>
      </c>
      <c r="D2914" s="1" t="s">
        <v>11095</v>
      </c>
      <c r="E2914" s="1">
        <v>2000</v>
      </c>
      <c r="F2914" s="1" t="s">
        <v>6290</v>
      </c>
      <c r="G2914" s="2">
        <v>43572</v>
      </c>
      <c r="H2914" s="1" t="s">
        <v>2104</v>
      </c>
      <c r="I2914" s="1" t="s">
        <v>11096</v>
      </c>
      <c r="J2914" s="1" t="s">
        <v>11097</v>
      </c>
      <c r="K2914" s="1" t="s">
        <v>11098</v>
      </c>
      <c r="L2914" s="2">
        <v>43194</v>
      </c>
      <c r="M2914" s="1" t="s">
        <v>21</v>
      </c>
      <c r="N2914" s="1" t="s">
        <v>22</v>
      </c>
      <c r="P2914">
        <v>14</v>
      </c>
      <c r="Q2914">
        <v>2018</v>
      </c>
      <c r="R2914">
        <v>4</v>
      </c>
    </row>
    <row r="2915" spans="1:18" x14ac:dyDescent="0.25">
      <c r="A2915">
        <v>35</v>
      </c>
      <c r="B2915" s="1" t="s">
        <v>345</v>
      </c>
      <c r="C2915" s="1" t="s">
        <v>346</v>
      </c>
      <c r="D2915" s="1" t="s">
        <v>11099</v>
      </c>
      <c r="E2915" s="1">
        <v>2000</v>
      </c>
      <c r="F2915" s="1" t="s">
        <v>6290</v>
      </c>
      <c r="G2915" s="2">
        <v>43585</v>
      </c>
      <c r="H2915" s="1" t="s">
        <v>2104</v>
      </c>
      <c r="I2915" s="1" t="s">
        <v>11100</v>
      </c>
      <c r="J2915" s="1" t="s">
        <v>11101</v>
      </c>
      <c r="K2915" s="1" t="s">
        <v>11102</v>
      </c>
      <c r="L2915" s="2">
        <v>43194</v>
      </c>
      <c r="M2915" s="1" t="s">
        <v>21</v>
      </c>
      <c r="N2915" s="1" t="s">
        <v>22</v>
      </c>
      <c r="P2915">
        <v>14</v>
      </c>
      <c r="Q2915">
        <v>2018</v>
      </c>
      <c r="R2915">
        <v>4</v>
      </c>
    </row>
    <row r="2916" spans="1:18" x14ac:dyDescent="0.25">
      <c r="A2916">
        <v>36</v>
      </c>
      <c r="B2916" s="1" t="s">
        <v>345</v>
      </c>
      <c r="C2916" s="1" t="s">
        <v>121</v>
      </c>
      <c r="D2916" s="1" t="s">
        <v>11103</v>
      </c>
      <c r="E2916" s="1">
        <v>9933</v>
      </c>
      <c r="F2916" s="1" t="s">
        <v>6290</v>
      </c>
      <c r="G2916" s="2">
        <v>43487</v>
      </c>
      <c r="H2916" s="1" t="s">
        <v>129</v>
      </c>
      <c r="I2916" s="1" t="s">
        <v>11105</v>
      </c>
      <c r="J2916" s="1" t="s">
        <v>11106</v>
      </c>
      <c r="K2916" s="1" t="s">
        <v>20</v>
      </c>
      <c r="L2916" s="2">
        <v>43194</v>
      </c>
      <c r="M2916" s="1" t="s">
        <v>21</v>
      </c>
      <c r="N2916" s="1" t="s">
        <v>22</v>
      </c>
      <c r="P2916">
        <v>14</v>
      </c>
      <c r="Q2916">
        <v>2018</v>
      </c>
      <c r="R2916">
        <v>4</v>
      </c>
    </row>
    <row r="2917" spans="1:18" x14ac:dyDescent="0.25">
      <c r="A2917">
        <v>37</v>
      </c>
      <c r="B2917" s="1" t="s">
        <v>138</v>
      </c>
      <c r="C2917" s="1" t="s">
        <v>121</v>
      </c>
      <c r="D2917" s="1" t="s">
        <v>11107</v>
      </c>
      <c r="E2917" s="1">
        <v>9960</v>
      </c>
      <c r="F2917" s="1" t="s">
        <v>6290</v>
      </c>
      <c r="G2917" s="2">
        <v>43502</v>
      </c>
      <c r="H2917" s="1" t="s">
        <v>129</v>
      </c>
      <c r="I2917" s="1" t="s">
        <v>11108</v>
      </c>
      <c r="J2917" s="1" t="s">
        <v>11109</v>
      </c>
      <c r="K2917" s="1" t="s">
        <v>20</v>
      </c>
      <c r="L2917" s="2">
        <v>43194</v>
      </c>
      <c r="M2917" s="1" t="s">
        <v>21</v>
      </c>
      <c r="N2917" s="1" t="s">
        <v>22</v>
      </c>
      <c r="P2917">
        <v>14</v>
      </c>
      <c r="Q2917">
        <v>2018</v>
      </c>
      <c r="R2917">
        <v>4</v>
      </c>
    </row>
    <row r="2918" spans="1:18" x14ac:dyDescent="0.25">
      <c r="A2918">
        <v>38</v>
      </c>
      <c r="B2918" s="1" t="s">
        <v>345</v>
      </c>
      <c r="C2918" s="1" t="s">
        <v>346</v>
      </c>
      <c r="D2918" s="1" t="s">
        <v>11110</v>
      </c>
      <c r="E2918" s="1">
        <v>13113</v>
      </c>
      <c r="F2918" s="1" t="s">
        <v>6290</v>
      </c>
      <c r="G2918" s="2">
        <v>43488</v>
      </c>
      <c r="H2918" s="1" t="s">
        <v>308</v>
      </c>
      <c r="I2918" s="1" t="s">
        <v>11112</v>
      </c>
      <c r="J2918" s="1" t="s">
        <v>11113</v>
      </c>
      <c r="K2918" s="1" t="s">
        <v>20</v>
      </c>
      <c r="L2918" s="2">
        <v>43194</v>
      </c>
      <c r="M2918" s="1" t="s">
        <v>21</v>
      </c>
      <c r="N2918" s="1" t="s">
        <v>22</v>
      </c>
      <c r="P2918">
        <v>14</v>
      </c>
      <c r="Q2918">
        <v>2018</v>
      </c>
      <c r="R2918">
        <v>4</v>
      </c>
    </row>
    <row r="2919" spans="1:18" x14ac:dyDescent="0.25">
      <c r="A2919">
        <v>39</v>
      </c>
      <c r="B2919" s="1" t="s">
        <v>345</v>
      </c>
      <c r="C2919" s="1" t="s">
        <v>346</v>
      </c>
      <c r="D2919" s="1" t="s">
        <v>11114</v>
      </c>
      <c r="E2919" s="1">
        <v>13365</v>
      </c>
      <c r="F2919" s="1" t="s">
        <v>6290</v>
      </c>
      <c r="G2919" s="2">
        <v>43492</v>
      </c>
      <c r="H2919" s="1" t="s">
        <v>308</v>
      </c>
      <c r="I2919" s="1" t="s">
        <v>11116</v>
      </c>
      <c r="J2919" s="1" t="s">
        <v>11117</v>
      </c>
      <c r="K2919" s="1" t="s">
        <v>20</v>
      </c>
      <c r="L2919" s="2">
        <v>43194</v>
      </c>
      <c r="M2919" s="1" t="s">
        <v>21</v>
      </c>
      <c r="N2919" s="1" t="s">
        <v>22</v>
      </c>
      <c r="P2919">
        <v>14</v>
      </c>
      <c r="Q2919">
        <v>2018</v>
      </c>
      <c r="R2919">
        <v>4</v>
      </c>
    </row>
    <row r="2920" spans="1:18" x14ac:dyDescent="0.25">
      <c r="A2920">
        <v>40</v>
      </c>
      <c r="B2920" s="1" t="s">
        <v>345</v>
      </c>
      <c r="C2920" s="1" t="s">
        <v>4715</v>
      </c>
      <c r="D2920" s="1" t="s">
        <v>11118</v>
      </c>
      <c r="E2920" s="1">
        <v>2029</v>
      </c>
      <c r="F2920" s="1" t="s">
        <v>6290</v>
      </c>
      <c r="G2920" s="2">
        <v>43466</v>
      </c>
      <c r="H2920" s="1" t="s">
        <v>354</v>
      </c>
      <c r="I2920" s="1" t="s">
        <v>11120</v>
      </c>
      <c r="J2920" s="1" t="s">
        <v>11121</v>
      </c>
      <c r="K2920" s="1" t="s">
        <v>20</v>
      </c>
      <c r="L2920" s="2">
        <v>43194</v>
      </c>
      <c r="M2920" s="1" t="s">
        <v>21</v>
      </c>
      <c r="N2920" s="1" t="s">
        <v>22</v>
      </c>
      <c r="P2920">
        <v>14</v>
      </c>
      <c r="Q2920">
        <v>2018</v>
      </c>
      <c r="R2920">
        <v>4</v>
      </c>
    </row>
    <row r="2921" spans="1:18" x14ac:dyDescent="0.25">
      <c r="A2921">
        <v>41</v>
      </c>
      <c r="B2921" s="1" t="s">
        <v>345</v>
      </c>
      <c r="C2921" s="1" t="s">
        <v>121</v>
      </c>
      <c r="D2921" s="1" t="s">
        <v>11122</v>
      </c>
      <c r="E2921" s="1">
        <v>12295</v>
      </c>
      <c r="F2921" s="1" t="s">
        <v>6290</v>
      </c>
      <c r="G2921" s="2">
        <v>43497</v>
      </c>
      <c r="H2921" s="1" t="s">
        <v>354</v>
      </c>
      <c r="I2921" s="1" t="s">
        <v>11124</v>
      </c>
      <c r="J2921" s="1" t="s">
        <v>11125</v>
      </c>
      <c r="K2921" s="1" t="s">
        <v>20</v>
      </c>
      <c r="L2921" s="2">
        <v>43194</v>
      </c>
      <c r="M2921" s="1" t="s">
        <v>21</v>
      </c>
      <c r="N2921" s="1" t="s">
        <v>22</v>
      </c>
      <c r="P2921">
        <v>14</v>
      </c>
      <c r="Q2921">
        <v>2018</v>
      </c>
      <c r="R2921">
        <v>4</v>
      </c>
    </row>
    <row r="2922" spans="1:18" x14ac:dyDescent="0.25">
      <c r="A2922">
        <v>42</v>
      </c>
      <c r="B2922" s="1" t="s">
        <v>345</v>
      </c>
      <c r="C2922" s="1" t="s">
        <v>121</v>
      </c>
      <c r="D2922" s="1" t="s">
        <v>11126</v>
      </c>
      <c r="E2922" s="1">
        <v>12435</v>
      </c>
      <c r="F2922" s="1" t="s">
        <v>6290</v>
      </c>
      <c r="G2922" s="2">
        <v>43497</v>
      </c>
      <c r="H2922" s="1" t="s">
        <v>354</v>
      </c>
      <c r="I2922" s="1" t="s">
        <v>11128</v>
      </c>
      <c r="J2922" s="1" t="s">
        <v>11129</v>
      </c>
      <c r="K2922" s="1" t="s">
        <v>20</v>
      </c>
      <c r="L2922" s="2">
        <v>43194</v>
      </c>
      <c r="M2922" s="1" t="s">
        <v>21</v>
      </c>
      <c r="N2922" s="1" t="s">
        <v>22</v>
      </c>
      <c r="P2922">
        <v>14</v>
      </c>
      <c r="Q2922">
        <v>2018</v>
      </c>
      <c r="R2922">
        <v>4</v>
      </c>
    </row>
    <row r="2923" spans="1:18" x14ac:dyDescent="0.25">
      <c r="A2923">
        <v>43</v>
      </c>
      <c r="B2923" s="1" t="s">
        <v>138</v>
      </c>
      <c r="C2923" s="1" t="s">
        <v>121</v>
      </c>
      <c r="D2923" s="1" t="s">
        <v>11130</v>
      </c>
      <c r="E2923" s="1">
        <v>13195</v>
      </c>
      <c r="F2923" s="1" t="s">
        <v>6290</v>
      </c>
      <c r="G2923" s="2">
        <v>43466</v>
      </c>
      <c r="H2923" s="1" t="s">
        <v>354</v>
      </c>
      <c r="I2923" s="1" t="s">
        <v>11131</v>
      </c>
      <c r="J2923" s="1" t="s">
        <v>11132</v>
      </c>
      <c r="K2923" s="1" t="s">
        <v>20</v>
      </c>
      <c r="L2923" s="2">
        <v>43194</v>
      </c>
      <c r="M2923" s="1" t="s">
        <v>21</v>
      </c>
      <c r="N2923" s="1" t="s">
        <v>22</v>
      </c>
      <c r="P2923">
        <v>14</v>
      </c>
      <c r="Q2923">
        <v>2018</v>
      </c>
      <c r="R2923">
        <v>4</v>
      </c>
    </row>
    <row r="2924" spans="1:18" x14ac:dyDescent="0.25">
      <c r="A2924">
        <v>44</v>
      </c>
      <c r="B2924" s="1" t="s">
        <v>138</v>
      </c>
      <c r="C2924" s="1" t="s">
        <v>121</v>
      </c>
      <c r="D2924" s="1" t="s">
        <v>11133</v>
      </c>
      <c r="E2924" s="1">
        <v>13103</v>
      </c>
      <c r="F2924" s="1" t="s">
        <v>6290</v>
      </c>
      <c r="G2924" s="2">
        <v>43497</v>
      </c>
      <c r="H2924" s="1" t="s">
        <v>354</v>
      </c>
      <c r="I2924" s="1" t="s">
        <v>11134</v>
      </c>
      <c r="J2924" s="1" t="s">
        <v>11135</v>
      </c>
      <c r="K2924" s="1" t="s">
        <v>20</v>
      </c>
      <c r="L2924" s="2">
        <v>43194</v>
      </c>
      <c r="M2924" s="1" t="s">
        <v>21</v>
      </c>
      <c r="N2924" s="1" t="s">
        <v>22</v>
      </c>
      <c r="P2924">
        <v>14</v>
      </c>
      <c r="Q2924">
        <v>2018</v>
      </c>
      <c r="R2924">
        <v>4</v>
      </c>
    </row>
    <row r="2925" spans="1:18" x14ac:dyDescent="0.25">
      <c r="A2925">
        <v>45</v>
      </c>
      <c r="B2925" s="1" t="s">
        <v>298</v>
      </c>
      <c r="C2925" s="1" t="s">
        <v>121</v>
      </c>
      <c r="D2925" s="1" t="s">
        <v>11136</v>
      </c>
      <c r="E2925" s="1">
        <v>12805</v>
      </c>
      <c r="F2925" s="1" t="s">
        <v>6290</v>
      </c>
      <c r="G2925" s="2">
        <v>43466</v>
      </c>
      <c r="H2925" s="1" t="s">
        <v>354</v>
      </c>
      <c r="I2925" s="1" t="s">
        <v>11138</v>
      </c>
      <c r="J2925" s="1" t="s">
        <v>11139</v>
      </c>
      <c r="K2925" s="1" t="s">
        <v>20</v>
      </c>
      <c r="L2925" s="2">
        <v>43194</v>
      </c>
      <c r="M2925" s="1" t="s">
        <v>21</v>
      </c>
      <c r="N2925" s="1" t="s">
        <v>22</v>
      </c>
      <c r="P2925">
        <v>14</v>
      </c>
      <c r="Q2925">
        <v>2018</v>
      </c>
      <c r="R2925">
        <v>4</v>
      </c>
    </row>
    <row r="2926" spans="1:18" x14ac:dyDescent="0.25">
      <c r="A2926">
        <v>46</v>
      </c>
      <c r="B2926" s="1" t="s">
        <v>298</v>
      </c>
      <c r="C2926" s="1" t="s">
        <v>121</v>
      </c>
      <c r="D2926" s="1" t="s">
        <v>11140</v>
      </c>
      <c r="E2926" s="1">
        <v>12647</v>
      </c>
      <c r="F2926" s="1" t="s">
        <v>6290</v>
      </c>
      <c r="G2926" s="2">
        <v>43497</v>
      </c>
      <c r="H2926" s="1" t="s">
        <v>354</v>
      </c>
      <c r="I2926" s="1" t="s">
        <v>11142</v>
      </c>
      <c r="J2926" s="1" t="s">
        <v>11143</v>
      </c>
      <c r="K2926" s="1" t="s">
        <v>20</v>
      </c>
      <c r="L2926" s="2">
        <v>43194</v>
      </c>
      <c r="M2926" s="1" t="s">
        <v>21</v>
      </c>
      <c r="N2926" s="1" t="s">
        <v>22</v>
      </c>
      <c r="P2926">
        <v>14</v>
      </c>
      <c r="Q2926">
        <v>2018</v>
      </c>
      <c r="R2926">
        <v>4</v>
      </c>
    </row>
    <row r="2927" spans="1:18" x14ac:dyDescent="0.25">
      <c r="A2927">
        <v>47</v>
      </c>
      <c r="B2927" s="1" t="s">
        <v>298</v>
      </c>
      <c r="C2927" s="1" t="s">
        <v>121</v>
      </c>
      <c r="D2927" s="1" t="s">
        <v>11144</v>
      </c>
      <c r="E2927" s="1">
        <v>9095</v>
      </c>
      <c r="F2927" s="1" t="s">
        <v>6290</v>
      </c>
      <c r="G2927" s="2">
        <v>43497</v>
      </c>
      <c r="H2927" s="1" t="s">
        <v>354</v>
      </c>
      <c r="I2927" s="1" t="s">
        <v>11146</v>
      </c>
      <c r="J2927" s="1" t="s">
        <v>11147</v>
      </c>
      <c r="K2927" s="1" t="s">
        <v>20</v>
      </c>
      <c r="L2927" s="2">
        <v>43194</v>
      </c>
      <c r="M2927" s="1" t="s">
        <v>21</v>
      </c>
      <c r="N2927" s="1" t="s">
        <v>22</v>
      </c>
      <c r="P2927">
        <v>14</v>
      </c>
      <c r="Q2927">
        <v>2018</v>
      </c>
      <c r="R2927">
        <v>4</v>
      </c>
    </row>
    <row r="2928" spans="1:18" x14ac:dyDescent="0.25">
      <c r="A2928">
        <v>48</v>
      </c>
      <c r="B2928" s="1" t="s">
        <v>156</v>
      </c>
      <c r="C2928" s="1" t="s">
        <v>375</v>
      </c>
      <c r="D2928" s="1" t="s">
        <v>11148</v>
      </c>
      <c r="E2928" s="1">
        <v>241392</v>
      </c>
      <c r="F2928" s="1" t="s">
        <v>6288</v>
      </c>
      <c r="G2928" s="2">
        <v>43579</v>
      </c>
      <c r="H2928" s="1" t="s">
        <v>1312</v>
      </c>
      <c r="I2928" s="1" t="s">
        <v>11150</v>
      </c>
      <c r="J2928" s="1" t="s">
        <v>11151</v>
      </c>
      <c r="K2928" s="1" t="s">
        <v>11152</v>
      </c>
      <c r="L2928" s="2">
        <v>43194</v>
      </c>
      <c r="M2928" s="1" t="s">
        <v>21</v>
      </c>
      <c r="N2928" s="1" t="s">
        <v>22</v>
      </c>
      <c r="P2928">
        <v>14</v>
      </c>
      <c r="Q2928">
        <v>2018</v>
      </c>
      <c r="R2928">
        <v>4</v>
      </c>
    </row>
    <row r="2929" spans="1:18" x14ac:dyDescent="0.25">
      <c r="A2929">
        <v>49</v>
      </c>
      <c r="B2929" s="1" t="s">
        <v>11153</v>
      </c>
      <c r="C2929" s="1" t="s">
        <v>11154</v>
      </c>
      <c r="D2929" s="1" t="s">
        <v>11155</v>
      </c>
      <c r="E2929" s="1">
        <v>75385</v>
      </c>
      <c r="F2929" s="1" t="s">
        <v>6288</v>
      </c>
      <c r="G2929" s="2">
        <v>43796</v>
      </c>
      <c r="H2929" s="1" t="s">
        <v>1728</v>
      </c>
      <c r="I2929" s="1" t="s">
        <v>11157</v>
      </c>
      <c r="J2929" s="1" t="s">
        <v>11158</v>
      </c>
      <c r="K2929" s="1" t="s">
        <v>20</v>
      </c>
      <c r="L2929" s="2">
        <v>43194</v>
      </c>
      <c r="M2929" s="1" t="s">
        <v>21</v>
      </c>
      <c r="N2929" s="1" t="s">
        <v>22</v>
      </c>
      <c r="P2929">
        <v>14</v>
      </c>
      <c r="Q2929">
        <v>2018</v>
      </c>
      <c r="R2929">
        <v>4</v>
      </c>
    </row>
    <row r="2930" spans="1:18" x14ac:dyDescent="0.25">
      <c r="A2930">
        <v>50</v>
      </c>
      <c r="B2930" s="1" t="s">
        <v>540</v>
      </c>
      <c r="C2930" s="1" t="s">
        <v>630</v>
      </c>
      <c r="D2930" s="1" t="s">
        <v>11159</v>
      </c>
      <c r="E2930" s="1">
        <v>96680</v>
      </c>
      <c r="F2930" s="1" t="s">
        <v>6289</v>
      </c>
      <c r="G2930" s="2">
        <v>43578</v>
      </c>
      <c r="H2930" s="1" t="s">
        <v>2223</v>
      </c>
      <c r="I2930" s="1" t="s">
        <v>11161</v>
      </c>
      <c r="J2930" s="1" t="s">
        <v>11162</v>
      </c>
      <c r="K2930" s="1" t="s">
        <v>20</v>
      </c>
      <c r="L2930" s="2">
        <v>43194</v>
      </c>
      <c r="M2930" s="1" t="s">
        <v>21</v>
      </c>
      <c r="N2930" s="1" t="s">
        <v>22</v>
      </c>
      <c r="P2930">
        <v>14</v>
      </c>
      <c r="Q2930">
        <v>2018</v>
      </c>
      <c r="R2930">
        <v>4</v>
      </c>
    </row>
    <row r="2931" spans="1:18" x14ac:dyDescent="0.25">
      <c r="A2931">
        <v>51</v>
      </c>
      <c r="B2931" s="1" t="s">
        <v>200</v>
      </c>
      <c r="C2931" s="1" t="s">
        <v>3956</v>
      </c>
      <c r="D2931" s="1" t="s">
        <v>11163</v>
      </c>
      <c r="E2931" s="1">
        <v>76820</v>
      </c>
      <c r="F2931" s="1" t="s">
        <v>6288</v>
      </c>
      <c r="G2931" s="2">
        <v>44095</v>
      </c>
      <c r="H2931" s="1" t="s">
        <v>2223</v>
      </c>
      <c r="I2931" s="1" t="s">
        <v>11165</v>
      </c>
      <c r="J2931" s="1" t="s">
        <v>11166</v>
      </c>
      <c r="K2931" s="1" t="s">
        <v>20</v>
      </c>
      <c r="L2931" s="2">
        <v>43194</v>
      </c>
      <c r="M2931" s="1" t="s">
        <v>21</v>
      </c>
      <c r="N2931" s="1" t="s">
        <v>22</v>
      </c>
      <c r="P2931">
        <v>14</v>
      </c>
      <c r="Q2931">
        <v>2018</v>
      </c>
      <c r="R2931">
        <v>4</v>
      </c>
    </row>
    <row r="2932" spans="1:18" x14ac:dyDescent="0.25">
      <c r="A2932">
        <v>52</v>
      </c>
      <c r="B2932" s="1" t="s">
        <v>200</v>
      </c>
      <c r="C2932" s="1" t="s">
        <v>3956</v>
      </c>
      <c r="D2932" s="1" t="s">
        <v>11167</v>
      </c>
      <c r="E2932" s="1">
        <v>76124</v>
      </c>
      <c r="F2932" s="1" t="s">
        <v>6288</v>
      </c>
      <c r="G2932" s="2">
        <v>44095</v>
      </c>
      <c r="H2932" s="1" t="s">
        <v>2223</v>
      </c>
      <c r="I2932" s="1" t="s">
        <v>11169</v>
      </c>
      <c r="J2932" s="1" t="s">
        <v>11170</v>
      </c>
      <c r="K2932" s="1" t="s">
        <v>20</v>
      </c>
      <c r="L2932" s="2">
        <v>43194</v>
      </c>
      <c r="M2932" s="1" t="s">
        <v>21</v>
      </c>
      <c r="N2932" s="1" t="s">
        <v>22</v>
      </c>
      <c r="P2932">
        <v>14</v>
      </c>
      <c r="Q2932">
        <v>2018</v>
      </c>
      <c r="R2932">
        <v>4</v>
      </c>
    </row>
    <row r="2933" spans="1:18" x14ac:dyDescent="0.25">
      <c r="A2933">
        <v>53</v>
      </c>
      <c r="B2933" s="1" t="s">
        <v>200</v>
      </c>
      <c r="C2933" s="1" t="s">
        <v>3956</v>
      </c>
      <c r="D2933" s="1" t="s">
        <v>11171</v>
      </c>
      <c r="E2933" s="1">
        <v>75756</v>
      </c>
      <c r="F2933" s="1" t="s">
        <v>6288</v>
      </c>
      <c r="G2933" s="2">
        <v>44095</v>
      </c>
      <c r="H2933" s="1" t="s">
        <v>2223</v>
      </c>
      <c r="I2933" s="1" t="s">
        <v>11173</v>
      </c>
      <c r="J2933" s="1" t="s">
        <v>11174</v>
      </c>
      <c r="K2933" s="1" t="s">
        <v>20</v>
      </c>
      <c r="L2933" s="2">
        <v>43194</v>
      </c>
      <c r="M2933" s="1" t="s">
        <v>21</v>
      </c>
      <c r="N2933" s="1" t="s">
        <v>22</v>
      </c>
      <c r="P2933">
        <v>14</v>
      </c>
      <c r="Q2933">
        <v>2018</v>
      </c>
      <c r="R2933">
        <v>4</v>
      </c>
    </row>
    <row r="2934" spans="1:18" x14ac:dyDescent="0.25">
      <c r="A2934">
        <v>54</v>
      </c>
      <c r="B2934" s="1" t="s">
        <v>200</v>
      </c>
      <c r="C2934" s="1" t="s">
        <v>3956</v>
      </c>
      <c r="D2934" s="1" t="s">
        <v>11175</v>
      </c>
      <c r="E2934" s="1">
        <v>73404</v>
      </c>
      <c r="F2934" s="1" t="s">
        <v>6288</v>
      </c>
      <c r="G2934" s="2">
        <v>44098</v>
      </c>
      <c r="H2934" s="1" t="s">
        <v>2223</v>
      </c>
      <c r="I2934" s="1" t="s">
        <v>11177</v>
      </c>
      <c r="J2934" s="1" t="s">
        <v>11178</v>
      </c>
      <c r="K2934" s="1" t="s">
        <v>20</v>
      </c>
      <c r="L2934" s="2">
        <v>43194</v>
      </c>
      <c r="M2934" s="1" t="s">
        <v>21</v>
      </c>
      <c r="N2934" s="1" t="s">
        <v>22</v>
      </c>
      <c r="P2934">
        <v>14</v>
      </c>
      <c r="Q2934">
        <v>2018</v>
      </c>
      <c r="R2934">
        <v>4</v>
      </c>
    </row>
    <row r="2935" spans="1:18" x14ac:dyDescent="0.25">
      <c r="A2935">
        <v>55</v>
      </c>
      <c r="B2935" s="1" t="s">
        <v>200</v>
      </c>
      <c r="C2935" s="1" t="s">
        <v>3956</v>
      </c>
      <c r="D2935" s="1" t="s">
        <v>11179</v>
      </c>
      <c r="E2935" s="1">
        <v>73744</v>
      </c>
      <c r="F2935" s="1" t="s">
        <v>6288</v>
      </c>
      <c r="G2935" s="2">
        <v>44098</v>
      </c>
      <c r="H2935" s="1" t="s">
        <v>2223</v>
      </c>
      <c r="I2935" s="1" t="s">
        <v>11181</v>
      </c>
      <c r="J2935" s="1" t="s">
        <v>11182</v>
      </c>
      <c r="K2935" s="1" t="s">
        <v>20</v>
      </c>
      <c r="L2935" s="2">
        <v>43194</v>
      </c>
      <c r="M2935" s="1" t="s">
        <v>21</v>
      </c>
      <c r="N2935" s="1" t="s">
        <v>22</v>
      </c>
      <c r="P2935">
        <v>14</v>
      </c>
      <c r="Q2935">
        <v>2018</v>
      </c>
      <c r="R2935">
        <v>4</v>
      </c>
    </row>
    <row r="2936" spans="1:18" x14ac:dyDescent="0.25">
      <c r="A2936">
        <v>56</v>
      </c>
      <c r="B2936" s="1" t="s">
        <v>200</v>
      </c>
      <c r="C2936" s="1" t="s">
        <v>3956</v>
      </c>
      <c r="D2936" s="1" t="s">
        <v>11183</v>
      </c>
      <c r="E2936" s="1">
        <v>73208</v>
      </c>
      <c r="F2936" s="1" t="s">
        <v>6288</v>
      </c>
      <c r="G2936" s="2">
        <v>44098</v>
      </c>
      <c r="H2936" s="1" t="s">
        <v>2223</v>
      </c>
      <c r="I2936" s="1" t="s">
        <v>11185</v>
      </c>
      <c r="J2936" s="1" t="s">
        <v>11186</v>
      </c>
      <c r="K2936" s="1" t="s">
        <v>20</v>
      </c>
      <c r="L2936" s="2">
        <v>43194</v>
      </c>
      <c r="M2936" s="1" t="s">
        <v>21</v>
      </c>
      <c r="N2936" s="1" t="s">
        <v>22</v>
      </c>
      <c r="P2936">
        <v>14</v>
      </c>
      <c r="Q2936">
        <v>2018</v>
      </c>
      <c r="R2936">
        <v>4</v>
      </c>
    </row>
    <row r="2937" spans="1:18" x14ac:dyDescent="0.25">
      <c r="A2937">
        <v>57</v>
      </c>
      <c r="B2937" s="1" t="s">
        <v>200</v>
      </c>
      <c r="C2937" s="1" t="s">
        <v>3956</v>
      </c>
      <c r="D2937" s="1" t="s">
        <v>11187</v>
      </c>
      <c r="E2937" s="1">
        <v>73456</v>
      </c>
      <c r="F2937" s="1" t="s">
        <v>6288</v>
      </c>
      <c r="G2937" s="2">
        <v>44098</v>
      </c>
      <c r="H2937" s="1" t="s">
        <v>2223</v>
      </c>
      <c r="I2937" s="1" t="s">
        <v>11189</v>
      </c>
      <c r="J2937" s="1" t="s">
        <v>11190</v>
      </c>
      <c r="K2937" s="1" t="s">
        <v>20</v>
      </c>
      <c r="L2937" s="2">
        <v>43194</v>
      </c>
      <c r="M2937" s="1" t="s">
        <v>21</v>
      </c>
      <c r="N2937" s="1" t="s">
        <v>22</v>
      </c>
      <c r="P2937">
        <v>14</v>
      </c>
      <c r="Q2937">
        <v>2018</v>
      </c>
      <c r="R2937">
        <v>4</v>
      </c>
    </row>
    <row r="2938" spans="1:18" x14ac:dyDescent="0.25">
      <c r="A2938">
        <v>58</v>
      </c>
      <c r="B2938" s="1" t="s">
        <v>200</v>
      </c>
      <c r="C2938" s="1" t="s">
        <v>3956</v>
      </c>
      <c r="D2938" s="1" t="s">
        <v>11191</v>
      </c>
      <c r="E2938" s="1">
        <v>71868</v>
      </c>
      <c r="F2938" s="1" t="s">
        <v>6288</v>
      </c>
      <c r="G2938" s="2">
        <v>44098</v>
      </c>
      <c r="H2938" s="1" t="s">
        <v>2223</v>
      </c>
      <c r="I2938" s="1" t="s">
        <v>11193</v>
      </c>
      <c r="J2938" s="1" t="s">
        <v>11194</v>
      </c>
      <c r="K2938" s="1" t="s">
        <v>20</v>
      </c>
      <c r="L2938" s="2">
        <v>43194</v>
      </c>
      <c r="M2938" s="1" t="s">
        <v>21</v>
      </c>
      <c r="N2938" s="1" t="s">
        <v>22</v>
      </c>
      <c r="P2938">
        <v>14</v>
      </c>
      <c r="Q2938">
        <v>2018</v>
      </c>
      <c r="R2938">
        <v>4</v>
      </c>
    </row>
    <row r="2939" spans="1:18" x14ac:dyDescent="0.25">
      <c r="A2939">
        <v>59</v>
      </c>
      <c r="B2939" s="1" t="s">
        <v>200</v>
      </c>
      <c r="C2939" s="1" t="s">
        <v>3956</v>
      </c>
      <c r="D2939" s="1" t="s">
        <v>11195</v>
      </c>
      <c r="E2939" s="1">
        <v>65500</v>
      </c>
      <c r="F2939" s="1" t="s">
        <v>6288</v>
      </c>
      <c r="G2939" s="2">
        <v>44099</v>
      </c>
      <c r="H2939" s="1" t="s">
        <v>2223</v>
      </c>
      <c r="I2939" s="1" t="s">
        <v>11197</v>
      </c>
      <c r="J2939" s="1" t="s">
        <v>11198</v>
      </c>
      <c r="K2939" s="1" t="s">
        <v>20</v>
      </c>
      <c r="L2939" s="2">
        <v>43194</v>
      </c>
      <c r="M2939" s="1" t="s">
        <v>21</v>
      </c>
      <c r="N2939" s="1" t="s">
        <v>22</v>
      </c>
      <c r="P2939">
        <v>14</v>
      </c>
      <c r="Q2939">
        <v>2018</v>
      </c>
      <c r="R2939">
        <v>4</v>
      </c>
    </row>
    <row r="2940" spans="1:18" x14ac:dyDescent="0.25">
      <c r="A2940">
        <v>60</v>
      </c>
      <c r="B2940" s="1" t="s">
        <v>200</v>
      </c>
      <c r="C2940" s="1" t="s">
        <v>3956</v>
      </c>
      <c r="D2940" s="1" t="s">
        <v>11199</v>
      </c>
      <c r="E2940" s="1">
        <v>65048</v>
      </c>
      <c r="F2940" s="1" t="s">
        <v>6288</v>
      </c>
      <c r="G2940" s="2">
        <v>44099</v>
      </c>
      <c r="H2940" s="1" t="s">
        <v>2223</v>
      </c>
      <c r="I2940" s="1" t="s">
        <v>11201</v>
      </c>
      <c r="J2940" s="1" t="s">
        <v>11202</v>
      </c>
      <c r="K2940" s="1" t="s">
        <v>20</v>
      </c>
      <c r="L2940" s="2">
        <v>43194</v>
      </c>
      <c r="M2940" s="1" t="s">
        <v>21</v>
      </c>
      <c r="N2940" s="1" t="s">
        <v>22</v>
      </c>
      <c r="P2940">
        <v>14</v>
      </c>
      <c r="Q2940">
        <v>2018</v>
      </c>
      <c r="R2940">
        <v>4</v>
      </c>
    </row>
    <row r="2941" spans="1:18" x14ac:dyDescent="0.25">
      <c r="A2941">
        <v>61</v>
      </c>
      <c r="B2941" s="1" t="s">
        <v>200</v>
      </c>
      <c r="C2941" s="1" t="s">
        <v>3956</v>
      </c>
      <c r="D2941" s="1" t="s">
        <v>11203</v>
      </c>
      <c r="E2941" s="1">
        <v>75232</v>
      </c>
      <c r="F2941" s="1" t="s">
        <v>6288</v>
      </c>
      <c r="G2941" s="2">
        <v>44101</v>
      </c>
      <c r="H2941" s="1" t="s">
        <v>2223</v>
      </c>
      <c r="I2941" s="1" t="s">
        <v>11205</v>
      </c>
      <c r="J2941" s="1" t="s">
        <v>11206</v>
      </c>
      <c r="K2941" s="1" t="s">
        <v>20</v>
      </c>
      <c r="L2941" s="2">
        <v>43194</v>
      </c>
      <c r="M2941" s="1" t="s">
        <v>21</v>
      </c>
      <c r="N2941" s="1" t="s">
        <v>22</v>
      </c>
      <c r="P2941">
        <v>14</v>
      </c>
      <c r="Q2941">
        <v>2018</v>
      </c>
      <c r="R2941">
        <v>4</v>
      </c>
    </row>
    <row r="2942" spans="1:18" x14ac:dyDescent="0.25">
      <c r="A2942">
        <v>62</v>
      </c>
      <c r="B2942" s="1" t="s">
        <v>200</v>
      </c>
      <c r="C2942" s="1" t="s">
        <v>3956</v>
      </c>
      <c r="D2942" s="1" t="s">
        <v>11207</v>
      </c>
      <c r="E2942" s="1">
        <v>75404</v>
      </c>
      <c r="F2942" s="1" t="s">
        <v>6288</v>
      </c>
      <c r="G2942" s="2">
        <v>44101</v>
      </c>
      <c r="H2942" s="1" t="s">
        <v>2223</v>
      </c>
      <c r="I2942" s="1" t="s">
        <v>11209</v>
      </c>
      <c r="J2942" s="1" t="s">
        <v>11210</v>
      </c>
      <c r="K2942" s="1" t="s">
        <v>20</v>
      </c>
      <c r="L2942" s="2">
        <v>43194</v>
      </c>
      <c r="M2942" s="1" t="s">
        <v>21</v>
      </c>
      <c r="N2942" s="1" t="s">
        <v>22</v>
      </c>
      <c r="P2942">
        <v>14</v>
      </c>
      <c r="Q2942">
        <v>2018</v>
      </c>
      <c r="R2942">
        <v>4</v>
      </c>
    </row>
    <row r="2943" spans="1:18" x14ac:dyDescent="0.25">
      <c r="A2943">
        <v>63</v>
      </c>
      <c r="B2943" s="1" t="s">
        <v>200</v>
      </c>
      <c r="C2943" s="1" t="s">
        <v>3956</v>
      </c>
      <c r="D2943" s="1" t="s">
        <v>11211</v>
      </c>
      <c r="E2943" s="1">
        <v>75228</v>
      </c>
      <c r="F2943" s="1" t="s">
        <v>6288</v>
      </c>
      <c r="G2943" s="2">
        <v>44101</v>
      </c>
      <c r="H2943" s="1" t="s">
        <v>2223</v>
      </c>
      <c r="I2943" s="1" t="s">
        <v>11213</v>
      </c>
      <c r="J2943" s="1" t="s">
        <v>11214</v>
      </c>
      <c r="K2943" s="1" t="s">
        <v>20</v>
      </c>
      <c r="L2943" s="2">
        <v>43194</v>
      </c>
      <c r="M2943" s="1" t="s">
        <v>21</v>
      </c>
      <c r="N2943" s="1" t="s">
        <v>22</v>
      </c>
      <c r="P2943">
        <v>14</v>
      </c>
      <c r="Q2943">
        <v>2018</v>
      </c>
      <c r="R2943">
        <v>4</v>
      </c>
    </row>
    <row r="2944" spans="1:18" x14ac:dyDescent="0.25">
      <c r="A2944">
        <v>64</v>
      </c>
      <c r="B2944" s="1" t="s">
        <v>200</v>
      </c>
      <c r="C2944" s="1" t="s">
        <v>3956</v>
      </c>
      <c r="D2944" s="1" t="s">
        <v>11215</v>
      </c>
      <c r="E2944" s="1">
        <v>75188</v>
      </c>
      <c r="F2944" s="1" t="s">
        <v>6288</v>
      </c>
      <c r="G2944" s="2">
        <v>44101</v>
      </c>
      <c r="H2944" s="1" t="s">
        <v>2223</v>
      </c>
      <c r="I2944" s="1" t="s">
        <v>11217</v>
      </c>
      <c r="J2944" s="1" t="s">
        <v>11218</v>
      </c>
      <c r="K2944" s="1" t="s">
        <v>20</v>
      </c>
      <c r="L2944" s="2">
        <v>43194</v>
      </c>
      <c r="M2944" s="1" t="s">
        <v>21</v>
      </c>
      <c r="N2944" s="1" t="s">
        <v>22</v>
      </c>
      <c r="P2944">
        <v>14</v>
      </c>
      <c r="Q2944">
        <v>2018</v>
      </c>
      <c r="R2944">
        <v>4</v>
      </c>
    </row>
    <row r="2945" spans="1:18" x14ac:dyDescent="0.25">
      <c r="A2945">
        <v>65</v>
      </c>
      <c r="B2945" s="1" t="s">
        <v>200</v>
      </c>
      <c r="C2945" s="1" t="s">
        <v>3956</v>
      </c>
      <c r="D2945" s="1" t="s">
        <v>11219</v>
      </c>
      <c r="E2945" s="1">
        <v>74156</v>
      </c>
      <c r="F2945" s="1" t="s">
        <v>6288</v>
      </c>
      <c r="G2945" s="2">
        <v>44101</v>
      </c>
      <c r="H2945" s="1" t="s">
        <v>2223</v>
      </c>
      <c r="I2945" s="1" t="s">
        <v>11221</v>
      </c>
      <c r="J2945" s="1" t="s">
        <v>11222</v>
      </c>
      <c r="K2945" s="1" t="s">
        <v>20</v>
      </c>
      <c r="L2945" s="2">
        <v>43194</v>
      </c>
      <c r="M2945" s="1" t="s">
        <v>21</v>
      </c>
      <c r="N2945" s="1" t="s">
        <v>22</v>
      </c>
      <c r="P2945">
        <v>14</v>
      </c>
      <c r="Q2945">
        <v>2018</v>
      </c>
      <c r="R2945">
        <v>4</v>
      </c>
    </row>
    <row r="2946" spans="1:18" x14ac:dyDescent="0.25">
      <c r="A2946">
        <v>66</v>
      </c>
      <c r="B2946" s="1" t="s">
        <v>200</v>
      </c>
      <c r="C2946" s="1" t="s">
        <v>3956</v>
      </c>
      <c r="D2946" s="1" t="s">
        <v>11223</v>
      </c>
      <c r="E2946" s="1">
        <v>75564</v>
      </c>
      <c r="F2946" s="1" t="s">
        <v>6288</v>
      </c>
      <c r="G2946" s="2">
        <v>44101</v>
      </c>
      <c r="H2946" s="1" t="s">
        <v>2223</v>
      </c>
      <c r="I2946" s="1" t="s">
        <v>11225</v>
      </c>
      <c r="J2946" s="1" t="s">
        <v>11226</v>
      </c>
      <c r="K2946" s="1" t="s">
        <v>20</v>
      </c>
      <c r="L2946" s="2">
        <v>43194</v>
      </c>
      <c r="M2946" s="1" t="s">
        <v>21</v>
      </c>
      <c r="N2946" s="1" t="s">
        <v>22</v>
      </c>
      <c r="P2946">
        <v>14</v>
      </c>
      <c r="Q2946">
        <v>2018</v>
      </c>
      <c r="R2946">
        <v>4</v>
      </c>
    </row>
    <row r="2947" spans="1:18" x14ac:dyDescent="0.25">
      <c r="A2947">
        <v>67</v>
      </c>
      <c r="B2947" s="1" t="s">
        <v>200</v>
      </c>
      <c r="C2947" s="1" t="s">
        <v>3956</v>
      </c>
      <c r="D2947" s="1" t="s">
        <v>11227</v>
      </c>
      <c r="E2947" s="1">
        <v>69012</v>
      </c>
      <c r="F2947" s="1" t="s">
        <v>6288</v>
      </c>
      <c r="G2947" s="2">
        <v>44122</v>
      </c>
      <c r="H2947" s="1" t="s">
        <v>2223</v>
      </c>
      <c r="I2947" s="1" t="s">
        <v>11229</v>
      </c>
      <c r="J2947" s="1" t="s">
        <v>11230</v>
      </c>
      <c r="K2947" s="1" t="s">
        <v>20</v>
      </c>
      <c r="L2947" s="2">
        <v>43194</v>
      </c>
      <c r="M2947" s="1" t="s">
        <v>21</v>
      </c>
      <c r="N2947" s="1" t="s">
        <v>22</v>
      </c>
      <c r="P2947">
        <v>14</v>
      </c>
      <c r="Q2947">
        <v>2018</v>
      </c>
      <c r="R2947">
        <v>4</v>
      </c>
    </row>
    <row r="2948" spans="1:18" x14ac:dyDescent="0.25">
      <c r="A2948">
        <v>68</v>
      </c>
      <c r="B2948" s="1" t="s">
        <v>200</v>
      </c>
      <c r="C2948" s="1" t="s">
        <v>3956</v>
      </c>
      <c r="D2948" s="1" t="s">
        <v>11231</v>
      </c>
      <c r="E2948" s="1">
        <v>69880</v>
      </c>
      <c r="F2948" s="1" t="s">
        <v>6288</v>
      </c>
      <c r="G2948" s="2">
        <v>44122</v>
      </c>
      <c r="H2948" s="1" t="s">
        <v>2223</v>
      </c>
      <c r="I2948" s="1" t="s">
        <v>11233</v>
      </c>
      <c r="J2948" s="1" t="s">
        <v>11234</v>
      </c>
      <c r="K2948" s="1" t="s">
        <v>20</v>
      </c>
      <c r="L2948" s="2">
        <v>43194</v>
      </c>
      <c r="M2948" s="1" t="s">
        <v>21</v>
      </c>
      <c r="N2948" s="1" t="s">
        <v>22</v>
      </c>
      <c r="P2948">
        <v>14</v>
      </c>
      <c r="Q2948">
        <v>2018</v>
      </c>
      <c r="R2948">
        <v>4</v>
      </c>
    </row>
    <row r="2949" spans="1:18" x14ac:dyDescent="0.25">
      <c r="A2949">
        <v>69</v>
      </c>
      <c r="B2949" s="1" t="s">
        <v>200</v>
      </c>
      <c r="C2949" s="1" t="s">
        <v>3956</v>
      </c>
      <c r="D2949" s="1" t="s">
        <v>11235</v>
      </c>
      <c r="E2949" s="1">
        <v>69116</v>
      </c>
      <c r="F2949" s="1" t="s">
        <v>6288</v>
      </c>
      <c r="G2949" s="2">
        <v>44122</v>
      </c>
      <c r="H2949" s="1" t="s">
        <v>2223</v>
      </c>
      <c r="I2949" s="1" t="s">
        <v>11236</v>
      </c>
      <c r="J2949" s="1" t="s">
        <v>11237</v>
      </c>
      <c r="K2949" s="1" t="s">
        <v>20</v>
      </c>
      <c r="L2949" s="2">
        <v>43194</v>
      </c>
      <c r="M2949" s="1" t="s">
        <v>21</v>
      </c>
      <c r="N2949" s="1" t="s">
        <v>22</v>
      </c>
      <c r="P2949">
        <v>14</v>
      </c>
      <c r="Q2949">
        <v>2018</v>
      </c>
      <c r="R2949">
        <v>4</v>
      </c>
    </row>
    <row r="2950" spans="1:18" x14ac:dyDescent="0.25">
      <c r="A2950">
        <v>70</v>
      </c>
      <c r="B2950" s="1" t="s">
        <v>200</v>
      </c>
      <c r="C2950" s="1" t="s">
        <v>3956</v>
      </c>
      <c r="D2950" s="1" t="s">
        <v>11238</v>
      </c>
      <c r="E2950" s="1">
        <v>71820</v>
      </c>
      <c r="F2950" s="1" t="s">
        <v>6288</v>
      </c>
      <c r="G2950" s="2">
        <v>44122</v>
      </c>
      <c r="H2950" s="1" t="s">
        <v>2223</v>
      </c>
      <c r="I2950" s="1" t="s">
        <v>11240</v>
      </c>
      <c r="J2950" s="1" t="s">
        <v>11241</v>
      </c>
      <c r="K2950" s="1" t="s">
        <v>20</v>
      </c>
      <c r="L2950" s="2">
        <v>43194</v>
      </c>
      <c r="M2950" s="1" t="s">
        <v>21</v>
      </c>
      <c r="N2950" s="1" t="s">
        <v>22</v>
      </c>
      <c r="P2950">
        <v>14</v>
      </c>
      <c r="Q2950">
        <v>2018</v>
      </c>
      <c r="R2950">
        <v>4</v>
      </c>
    </row>
    <row r="2951" spans="1:18" x14ac:dyDescent="0.25">
      <c r="A2951">
        <v>71</v>
      </c>
      <c r="B2951" s="1" t="s">
        <v>231</v>
      </c>
      <c r="C2951" s="1" t="s">
        <v>232</v>
      </c>
      <c r="D2951" s="1" t="s">
        <v>11242</v>
      </c>
      <c r="E2951" s="1">
        <v>64235</v>
      </c>
      <c r="F2951" s="1" t="s">
        <v>6288</v>
      </c>
      <c r="G2951" s="2">
        <v>43425</v>
      </c>
      <c r="H2951" s="1" t="s">
        <v>235</v>
      </c>
      <c r="I2951" s="1" t="s">
        <v>11244</v>
      </c>
      <c r="J2951" s="1" t="s">
        <v>11245</v>
      </c>
      <c r="K2951" s="1" t="s">
        <v>20</v>
      </c>
      <c r="L2951" s="2">
        <v>43194</v>
      </c>
      <c r="M2951" s="1" t="s">
        <v>21</v>
      </c>
      <c r="N2951" s="1" t="s">
        <v>22</v>
      </c>
      <c r="P2951">
        <v>14</v>
      </c>
      <c r="Q2951">
        <v>2018</v>
      </c>
      <c r="R2951">
        <v>4</v>
      </c>
    </row>
    <row r="2952" spans="1:18" x14ac:dyDescent="0.25">
      <c r="A2952">
        <v>72</v>
      </c>
      <c r="B2952" s="1" t="s">
        <v>231</v>
      </c>
      <c r="C2952" s="1" t="s">
        <v>232</v>
      </c>
      <c r="D2952" s="1" t="s">
        <v>11246</v>
      </c>
      <c r="E2952" s="1">
        <v>43050</v>
      </c>
      <c r="F2952" s="1" t="s">
        <v>6288</v>
      </c>
      <c r="G2952" s="2">
        <v>43426</v>
      </c>
      <c r="H2952" s="1" t="s">
        <v>235</v>
      </c>
      <c r="I2952" s="1" t="s">
        <v>11248</v>
      </c>
      <c r="J2952" s="1" t="s">
        <v>11249</v>
      </c>
      <c r="K2952" s="1" t="s">
        <v>20</v>
      </c>
      <c r="L2952" s="2">
        <v>43194</v>
      </c>
      <c r="M2952" s="1" t="s">
        <v>21</v>
      </c>
      <c r="N2952" s="1" t="s">
        <v>22</v>
      </c>
      <c r="P2952">
        <v>14</v>
      </c>
      <c r="Q2952">
        <v>2018</v>
      </c>
      <c r="R2952">
        <v>4</v>
      </c>
    </row>
    <row r="2953" spans="1:18" x14ac:dyDescent="0.25">
      <c r="A2953">
        <v>73</v>
      </c>
      <c r="B2953" s="1" t="s">
        <v>231</v>
      </c>
      <c r="C2953" s="1" t="s">
        <v>232</v>
      </c>
      <c r="D2953" s="1" t="s">
        <v>11250</v>
      </c>
      <c r="E2953" s="1">
        <v>52330</v>
      </c>
      <c r="F2953" s="1" t="s">
        <v>6288</v>
      </c>
      <c r="G2953" s="2">
        <v>43427</v>
      </c>
      <c r="H2953" s="1" t="s">
        <v>235</v>
      </c>
      <c r="I2953" s="1" t="s">
        <v>11252</v>
      </c>
      <c r="J2953" s="1" t="s">
        <v>11253</v>
      </c>
      <c r="K2953" s="1" t="s">
        <v>20</v>
      </c>
      <c r="L2953" s="2">
        <v>43194</v>
      </c>
      <c r="M2953" s="1" t="s">
        <v>21</v>
      </c>
      <c r="N2953" s="1" t="s">
        <v>22</v>
      </c>
      <c r="P2953">
        <v>14</v>
      </c>
      <c r="Q2953">
        <v>2018</v>
      </c>
      <c r="R2953">
        <v>4</v>
      </c>
    </row>
    <row r="2954" spans="1:18" x14ac:dyDescent="0.25">
      <c r="A2954">
        <v>74</v>
      </c>
      <c r="B2954" s="1" t="s">
        <v>231</v>
      </c>
      <c r="C2954" s="1" t="s">
        <v>232</v>
      </c>
      <c r="D2954" s="1" t="s">
        <v>11254</v>
      </c>
      <c r="E2954" s="1">
        <v>46480</v>
      </c>
      <c r="F2954" s="1" t="s">
        <v>6288</v>
      </c>
      <c r="G2954" s="2">
        <v>43432</v>
      </c>
      <c r="H2954" s="1" t="s">
        <v>235</v>
      </c>
      <c r="I2954" s="1" t="s">
        <v>11256</v>
      </c>
      <c r="J2954" s="1" t="s">
        <v>11257</v>
      </c>
      <c r="K2954" s="1" t="s">
        <v>20</v>
      </c>
      <c r="L2954" s="2">
        <v>43194</v>
      </c>
      <c r="M2954" s="1" t="s">
        <v>21</v>
      </c>
      <c r="N2954" s="1" t="s">
        <v>22</v>
      </c>
      <c r="P2954">
        <v>14</v>
      </c>
      <c r="Q2954">
        <v>2018</v>
      </c>
      <c r="R2954">
        <v>4</v>
      </c>
    </row>
    <row r="2955" spans="1:18" x14ac:dyDescent="0.25">
      <c r="A2955">
        <v>75</v>
      </c>
      <c r="B2955" s="1" t="s">
        <v>231</v>
      </c>
      <c r="C2955" s="1" t="s">
        <v>232</v>
      </c>
      <c r="D2955" s="1" t="s">
        <v>11258</v>
      </c>
      <c r="E2955" s="1">
        <v>63040</v>
      </c>
      <c r="F2955" s="1" t="s">
        <v>6288</v>
      </c>
      <c r="G2955" s="2">
        <v>43433</v>
      </c>
      <c r="H2955" s="1" t="s">
        <v>235</v>
      </c>
      <c r="I2955" s="1" t="s">
        <v>11260</v>
      </c>
      <c r="J2955" s="1" t="s">
        <v>11261</v>
      </c>
      <c r="K2955" s="1" t="s">
        <v>20</v>
      </c>
      <c r="L2955" s="2">
        <v>43194</v>
      </c>
      <c r="M2955" s="1" t="s">
        <v>21</v>
      </c>
      <c r="N2955" s="1" t="s">
        <v>22</v>
      </c>
      <c r="P2955">
        <v>14</v>
      </c>
      <c r="Q2955">
        <v>2018</v>
      </c>
      <c r="R2955">
        <v>4</v>
      </c>
    </row>
    <row r="2956" spans="1:18" x14ac:dyDescent="0.25">
      <c r="A2956">
        <v>76</v>
      </c>
      <c r="B2956" s="1" t="s">
        <v>540</v>
      </c>
      <c r="C2956" s="1" t="s">
        <v>11262</v>
      </c>
      <c r="D2956" s="1" t="s">
        <v>11263</v>
      </c>
      <c r="E2956" s="1">
        <v>134740</v>
      </c>
      <c r="F2956" s="1" t="s">
        <v>6288</v>
      </c>
      <c r="G2956" s="2">
        <v>43525</v>
      </c>
      <c r="H2956" s="1" t="s">
        <v>492</v>
      </c>
      <c r="I2956" s="1" t="s">
        <v>11265</v>
      </c>
      <c r="J2956" s="1" t="s">
        <v>11266</v>
      </c>
      <c r="K2956" s="1" t="s">
        <v>20</v>
      </c>
      <c r="L2956" s="2">
        <v>43194</v>
      </c>
      <c r="M2956" s="1" t="s">
        <v>21</v>
      </c>
      <c r="N2956" s="1" t="s">
        <v>22</v>
      </c>
      <c r="P2956">
        <v>14</v>
      </c>
      <c r="Q2956">
        <v>2018</v>
      </c>
      <c r="R2956">
        <v>4</v>
      </c>
    </row>
    <row r="2957" spans="1:18" x14ac:dyDescent="0.25">
      <c r="A2957">
        <v>77</v>
      </c>
      <c r="B2957" s="1" t="s">
        <v>540</v>
      </c>
      <c r="C2957" s="1" t="s">
        <v>11262</v>
      </c>
      <c r="D2957" s="1" t="s">
        <v>11267</v>
      </c>
      <c r="E2957" s="1">
        <v>134195</v>
      </c>
      <c r="F2957" s="1" t="s">
        <v>6288</v>
      </c>
      <c r="G2957" s="2">
        <v>43525</v>
      </c>
      <c r="H2957" s="1" t="s">
        <v>492</v>
      </c>
      <c r="I2957" s="1" t="s">
        <v>11269</v>
      </c>
      <c r="J2957" s="1" t="s">
        <v>11270</v>
      </c>
      <c r="K2957" s="1" t="s">
        <v>20</v>
      </c>
      <c r="L2957" s="2">
        <v>43194</v>
      </c>
      <c r="M2957" s="1" t="s">
        <v>21</v>
      </c>
      <c r="N2957" s="1" t="s">
        <v>22</v>
      </c>
      <c r="P2957">
        <v>14</v>
      </c>
      <c r="Q2957">
        <v>2018</v>
      </c>
      <c r="R2957">
        <v>4</v>
      </c>
    </row>
    <row r="2958" spans="1:18" x14ac:dyDescent="0.25">
      <c r="A2958">
        <v>78</v>
      </c>
      <c r="B2958" s="1" t="s">
        <v>600</v>
      </c>
      <c r="C2958" s="1" t="s">
        <v>1620</v>
      </c>
      <c r="D2958" s="1" t="s">
        <v>11271</v>
      </c>
      <c r="E2958" s="1">
        <v>224190</v>
      </c>
      <c r="F2958" s="1" t="s">
        <v>6288</v>
      </c>
      <c r="G2958" s="2">
        <v>43620</v>
      </c>
      <c r="H2958" s="1" t="s">
        <v>1262</v>
      </c>
      <c r="I2958" s="1" t="s">
        <v>11273</v>
      </c>
      <c r="J2958" s="1" t="s">
        <v>11274</v>
      </c>
      <c r="K2958" s="1" t="s">
        <v>20</v>
      </c>
      <c r="L2958" s="2">
        <v>43194</v>
      </c>
      <c r="M2958" s="1" t="s">
        <v>21</v>
      </c>
      <c r="N2958" s="1" t="s">
        <v>22</v>
      </c>
      <c r="P2958">
        <v>14</v>
      </c>
      <c r="Q2958">
        <v>2018</v>
      </c>
      <c r="R2958">
        <v>4</v>
      </c>
    </row>
    <row r="2959" spans="1:18" x14ac:dyDescent="0.25">
      <c r="A2959">
        <v>79</v>
      </c>
      <c r="B2959" s="1" t="s">
        <v>600</v>
      </c>
      <c r="C2959" s="1" t="s">
        <v>1620</v>
      </c>
      <c r="D2959" s="1" t="s">
        <v>11275</v>
      </c>
      <c r="E2959" s="1">
        <v>227330</v>
      </c>
      <c r="F2959" s="1" t="s">
        <v>6288</v>
      </c>
      <c r="G2959" s="2">
        <v>43622</v>
      </c>
      <c r="H2959" s="1" t="s">
        <v>1262</v>
      </c>
      <c r="I2959" s="1" t="s">
        <v>11277</v>
      </c>
      <c r="J2959" s="1" t="s">
        <v>11278</v>
      </c>
      <c r="K2959" s="1" t="s">
        <v>20</v>
      </c>
      <c r="L2959" s="2">
        <v>43194</v>
      </c>
      <c r="M2959" s="1" t="s">
        <v>21</v>
      </c>
      <c r="N2959" s="1" t="s">
        <v>22</v>
      </c>
      <c r="P2959">
        <v>14</v>
      </c>
      <c r="Q2959">
        <v>2018</v>
      </c>
      <c r="R2959">
        <v>4</v>
      </c>
    </row>
    <row r="2960" spans="1:18" x14ac:dyDescent="0.25">
      <c r="A2960">
        <v>80</v>
      </c>
      <c r="B2960" s="1" t="s">
        <v>156</v>
      </c>
      <c r="C2960" s="1" t="s">
        <v>157</v>
      </c>
      <c r="D2960" s="1" t="s">
        <v>11279</v>
      </c>
      <c r="E2960" s="1">
        <v>131638</v>
      </c>
      <c r="F2960" s="1" t="s">
        <v>6289</v>
      </c>
      <c r="G2960" s="2">
        <v>43810</v>
      </c>
      <c r="H2960" s="1" t="s">
        <v>160</v>
      </c>
      <c r="I2960" s="1" t="s">
        <v>11281</v>
      </c>
      <c r="J2960" s="1" t="s">
        <v>11282</v>
      </c>
      <c r="K2960" s="1" t="s">
        <v>20</v>
      </c>
      <c r="L2960" s="2">
        <v>43194</v>
      </c>
      <c r="M2960" s="1" t="s">
        <v>21</v>
      </c>
      <c r="N2960" s="1" t="s">
        <v>22</v>
      </c>
      <c r="P2960">
        <v>14</v>
      </c>
      <c r="Q2960">
        <v>2018</v>
      </c>
      <c r="R2960">
        <v>4</v>
      </c>
    </row>
    <row r="2961" spans="1:18" x14ac:dyDescent="0.25">
      <c r="A2961">
        <v>81</v>
      </c>
      <c r="B2961" s="1" t="s">
        <v>77</v>
      </c>
      <c r="C2961" s="1" t="s">
        <v>78</v>
      </c>
      <c r="D2961" s="1" t="s">
        <v>11283</v>
      </c>
      <c r="E2961" s="1">
        <v>112772</v>
      </c>
      <c r="F2961" s="1" t="s">
        <v>6288</v>
      </c>
      <c r="G2961" s="2">
        <v>43597</v>
      </c>
      <c r="H2961" s="1" t="s">
        <v>81</v>
      </c>
      <c r="I2961" s="1" t="s">
        <v>11285</v>
      </c>
      <c r="J2961" s="1" t="s">
        <v>11286</v>
      </c>
      <c r="K2961" s="1" t="s">
        <v>20</v>
      </c>
      <c r="L2961" s="2">
        <v>43194</v>
      </c>
      <c r="M2961" s="1" t="s">
        <v>21</v>
      </c>
      <c r="N2961" s="1" t="s">
        <v>22</v>
      </c>
      <c r="P2961">
        <v>14</v>
      </c>
      <c r="Q2961">
        <v>2018</v>
      </c>
      <c r="R2961">
        <v>4</v>
      </c>
    </row>
    <row r="2962" spans="1:18" x14ac:dyDescent="0.25">
      <c r="A2962">
        <v>82</v>
      </c>
      <c r="B2962" s="1" t="s">
        <v>77</v>
      </c>
      <c r="C2962" s="1" t="s">
        <v>78</v>
      </c>
      <c r="D2962" s="1" t="s">
        <v>11287</v>
      </c>
      <c r="E2962" s="1">
        <v>112823</v>
      </c>
      <c r="F2962" s="1" t="s">
        <v>6288</v>
      </c>
      <c r="G2962" s="2">
        <v>43598</v>
      </c>
      <c r="H2962" s="1" t="s">
        <v>81</v>
      </c>
      <c r="I2962" s="1" t="s">
        <v>11289</v>
      </c>
      <c r="J2962" s="1" t="s">
        <v>11290</v>
      </c>
      <c r="K2962" s="1" t="s">
        <v>20</v>
      </c>
      <c r="L2962" s="2">
        <v>43194</v>
      </c>
      <c r="M2962" s="1" t="s">
        <v>21</v>
      </c>
      <c r="N2962" s="1" t="s">
        <v>22</v>
      </c>
      <c r="P2962">
        <v>14</v>
      </c>
      <c r="Q2962">
        <v>2018</v>
      </c>
      <c r="R2962">
        <v>4</v>
      </c>
    </row>
    <row r="2963" spans="1:18" x14ac:dyDescent="0.25">
      <c r="A2963">
        <v>83</v>
      </c>
      <c r="B2963" s="1" t="s">
        <v>77</v>
      </c>
      <c r="C2963" s="1" t="s">
        <v>78</v>
      </c>
      <c r="D2963" s="1" t="s">
        <v>11291</v>
      </c>
      <c r="E2963" s="1">
        <v>113031</v>
      </c>
      <c r="F2963" s="1" t="s">
        <v>6288</v>
      </c>
      <c r="G2963" s="2">
        <v>43604</v>
      </c>
      <c r="H2963" s="1" t="s">
        <v>81</v>
      </c>
      <c r="I2963" s="1" t="s">
        <v>11293</v>
      </c>
      <c r="J2963" s="1" t="s">
        <v>11294</v>
      </c>
      <c r="K2963" s="1" t="s">
        <v>20</v>
      </c>
      <c r="L2963" s="2">
        <v>43194</v>
      </c>
      <c r="M2963" s="1" t="s">
        <v>21</v>
      </c>
      <c r="N2963" s="1" t="s">
        <v>22</v>
      </c>
      <c r="P2963">
        <v>14</v>
      </c>
      <c r="Q2963">
        <v>2018</v>
      </c>
      <c r="R2963">
        <v>4</v>
      </c>
    </row>
    <row r="2964" spans="1:18" x14ac:dyDescent="0.25">
      <c r="A2964">
        <v>84</v>
      </c>
      <c r="B2964" s="1" t="s">
        <v>77</v>
      </c>
      <c r="C2964" s="1" t="s">
        <v>78</v>
      </c>
      <c r="D2964" s="1" t="s">
        <v>11295</v>
      </c>
      <c r="E2964" s="1">
        <v>112223</v>
      </c>
      <c r="F2964" s="1" t="s">
        <v>6288</v>
      </c>
      <c r="G2964" s="2">
        <v>43604</v>
      </c>
      <c r="H2964" s="1" t="s">
        <v>81</v>
      </c>
      <c r="I2964" s="1" t="s">
        <v>11297</v>
      </c>
      <c r="J2964" s="1" t="s">
        <v>11298</v>
      </c>
      <c r="K2964" s="1" t="s">
        <v>20</v>
      </c>
      <c r="L2964" s="2">
        <v>43194</v>
      </c>
      <c r="M2964" s="1" t="s">
        <v>21</v>
      </c>
      <c r="N2964" s="1" t="s">
        <v>22</v>
      </c>
      <c r="P2964">
        <v>14</v>
      </c>
      <c r="Q2964">
        <v>2018</v>
      </c>
      <c r="R2964">
        <v>4</v>
      </c>
    </row>
    <row r="2965" spans="1:18" x14ac:dyDescent="0.25">
      <c r="A2965">
        <v>85</v>
      </c>
      <c r="B2965" s="1" t="s">
        <v>77</v>
      </c>
      <c r="C2965" s="1" t="s">
        <v>78</v>
      </c>
      <c r="D2965" s="1" t="s">
        <v>11299</v>
      </c>
      <c r="E2965" s="1">
        <v>113070</v>
      </c>
      <c r="F2965" s="1" t="s">
        <v>6288</v>
      </c>
      <c r="G2965" s="2">
        <v>43605</v>
      </c>
      <c r="H2965" s="1" t="s">
        <v>81</v>
      </c>
      <c r="I2965" s="1" t="s">
        <v>11301</v>
      </c>
      <c r="J2965" s="1" t="s">
        <v>11302</v>
      </c>
      <c r="K2965" s="1" t="s">
        <v>20</v>
      </c>
      <c r="L2965" s="2">
        <v>43194</v>
      </c>
      <c r="M2965" s="1" t="s">
        <v>21</v>
      </c>
      <c r="N2965" s="1" t="s">
        <v>22</v>
      </c>
      <c r="P2965">
        <v>14</v>
      </c>
      <c r="Q2965">
        <v>2018</v>
      </c>
      <c r="R2965">
        <v>4</v>
      </c>
    </row>
    <row r="2966" spans="1:18" x14ac:dyDescent="0.25">
      <c r="A2966">
        <v>86</v>
      </c>
      <c r="B2966" s="1" t="s">
        <v>77</v>
      </c>
      <c r="C2966" s="1" t="s">
        <v>78</v>
      </c>
      <c r="D2966" s="1" t="s">
        <v>11303</v>
      </c>
      <c r="E2966" s="1">
        <v>113079</v>
      </c>
      <c r="F2966" s="1" t="s">
        <v>6288</v>
      </c>
      <c r="G2966" s="2">
        <v>43610</v>
      </c>
      <c r="H2966" s="1" t="s">
        <v>81</v>
      </c>
      <c r="I2966" s="1" t="s">
        <v>11305</v>
      </c>
      <c r="J2966" s="1" t="s">
        <v>11306</v>
      </c>
      <c r="K2966" s="1" t="s">
        <v>20</v>
      </c>
      <c r="L2966" s="2">
        <v>43194</v>
      </c>
      <c r="M2966" s="1" t="s">
        <v>21</v>
      </c>
      <c r="N2966" s="1" t="s">
        <v>22</v>
      </c>
      <c r="P2966">
        <v>14</v>
      </c>
      <c r="Q2966">
        <v>2018</v>
      </c>
      <c r="R2966">
        <v>4</v>
      </c>
    </row>
    <row r="2967" spans="1:18" x14ac:dyDescent="0.25">
      <c r="A2967">
        <v>87</v>
      </c>
      <c r="B2967" s="1" t="s">
        <v>77</v>
      </c>
      <c r="C2967" s="1" t="s">
        <v>78</v>
      </c>
      <c r="D2967" s="1" t="s">
        <v>11307</v>
      </c>
      <c r="E2967" s="1">
        <v>112724</v>
      </c>
      <c r="F2967" s="1" t="s">
        <v>6288</v>
      </c>
      <c r="G2967" s="2">
        <v>43610</v>
      </c>
      <c r="H2967" s="1" t="s">
        <v>81</v>
      </c>
      <c r="I2967" s="1" t="s">
        <v>11309</v>
      </c>
      <c r="J2967" s="1" t="s">
        <v>11310</v>
      </c>
      <c r="K2967" s="1" t="s">
        <v>20</v>
      </c>
      <c r="L2967" s="2">
        <v>43194</v>
      </c>
      <c r="M2967" s="1" t="s">
        <v>21</v>
      </c>
      <c r="N2967" s="1" t="s">
        <v>22</v>
      </c>
      <c r="P2967">
        <v>14</v>
      </c>
      <c r="Q2967">
        <v>2018</v>
      </c>
      <c r="R2967">
        <v>4</v>
      </c>
    </row>
    <row r="2968" spans="1:18" x14ac:dyDescent="0.25">
      <c r="A2968">
        <v>88</v>
      </c>
      <c r="B2968" s="1" t="s">
        <v>77</v>
      </c>
      <c r="C2968" s="1" t="s">
        <v>78</v>
      </c>
      <c r="D2968" s="1" t="s">
        <v>11311</v>
      </c>
      <c r="E2968" s="1">
        <v>112285</v>
      </c>
      <c r="F2968" s="1" t="s">
        <v>6288</v>
      </c>
      <c r="G2968" s="2">
        <v>43611</v>
      </c>
      <c r="H2968" s="1" t="s">
        <v>81</v>
      </c>
      <c r="I2968" s="1" t="s">
        <v>11312</v>
      </c>
      <c r="J2968" s="1" t="s">
        <v>11313</v>
      </c>
      <c r="K2968" s="1" t="s">
        <v>20</v>
      </c>
      <c r="L2968" s="2">
        <v>43194</v>
      </c>
      <c r="M2968" s="1" t="s">
        <v>21</v>
      </c>
      <c r="N2968" s="1" t="s">
        <v>22</v>
      </c>
      <c r="P2968">
        <v>14</v>
      </c>
      <c r="Q2968">
        <v>2018</v>
      </c>
      <c r="R2968">
        <v>4</v>
      </c>
    </row>
    <row r="2969" spans="1:18" x14ac:dyDescent="0.25">
      <c r="A2969">
        <v>89</v>
      </c>
      <c r="B2969" s="1" t="s">
        <v>77</v>
      </c>
      <c r="C2969" s="1" t="s">
        <v>78</v>
      </c>
      <c r="D2969" s="1" t="s">
        <v>11314</v>
      </c>
      <c r="E2969" s="1">
        <v>113005</v>
      </c>
      <c r="F2969" s="1" t="s">
        <v>6288</v>
      </c>
      <c r="G2969" s="2">
        <v>43611</v>
      </c>
      <c r="H2969" s="1" t="s">
        <v>81</v>
      </c>
      <c r="I2969" s="1" t="s">
        <v>11315</v>
      </c>
      <c r="J2969" s="1" t="s">
        <v>11316</v>
      </c>
      <c r="K2969" s="1" t="s">
        <v>20</v>
      </c>
      <c r="L2969" s="2">
        <v>43194</v>
      </c>
      <c r="M2969" s="1" t="s">
        <v>21</v>
      </c>
      <c r="N2969" s="1" t="s">
        <v>22</v>
      </c>
      <c r="P2969">
        <v>14</v>
      </c>
      <c r="Q2969">
        <v>2018</v>
      </c>
      <c r="R2969">
        <v>4</v>
      </c>
    </row>
    <row r="2970" spans="1:18" x14ac:dyDescent="0.25">
      <c r="A2970">
        <v>90</v>
      </c>
      <c r="B2970" s="1" t="s">
        <v>77</v>
      </c>
      <c r="C2970" s="1" t="s">
        <v>78</v>
      </c>
      <c r="D2970" s="1" t="s">
        <v>11317</v>
      </c>
      <c r="E2970" s="1">
        <v>113294</v>
      </c>
      <c r="F2970" s="1" t="s">
        <v>6288</v>
      </c>
      <c r="G2970" s="2">
        <v>43611</v>
      </c>
      <c r="H2970" s="1" t="s">
        <v>81</v>
      </c>
      <c r="I2970" s="1" t="s">
        <v>11319</v>
      </c>
      <c r="J2970" s="1" t="s">
        <v>11320</v>
      </c>
      <c r="K2970" s="1" t="s">
        <v>20</v>
      </c>
      <c r="L2970" s="2">
        <v>43194</v>
      </c>
      <c r="M2970" s="1" t="s">
        <v>21</v>
      </c>
      <c r="N2970" s="1" t="s">
        <v>22</v>
      </c>
      <c r="P2970">
        <v>14</v>
      </c>
      <c r="Q2970">
        <v>2018</v>
      </c>
      <c r="R2970">
        <v>4</v>
      </c>
    </row>
    <row r="2971" spans="1:18" x14ac:dyDescent="0.25">
      <c r="A2971">
        <v>91</v>
      </c>
      <c r="B2971" s="1" t="s">
        <v>1771</v>
      </c>
      <c r="C2971" s="1" t="s">
        <v>1819</v>
      </c>
      <c r="D2971" s="1" t="s">
        <v>11321</v>
      </c>
      <c r="E2971" s="1">
        <v>65185</v>
      </c>
      <c r="F2971" s="1" t="s">
        <v>6289</v>
      </c>
      <c r="G2971" s="2">
        <v>44149</v>
      </c>
      <c r="H2971" s="1" t="s">
        <v>1775</v>
      </c>
      <c r="I2971" s="1" t="s">
        <v>11323</v>
      </c>
      <c r="J2971" s="1" t="s">
        <v>11324</v>
      </c>
      <c r="K2971" s="1" t="s">
        <v>20</v>
      </c>
      <c r="L2971" s="2">
        <v>43198</v>
      </c>
      <c r="M2971" s="1" t="s">
        <v>21</v>
      </c>
      <c r="N2971" s="1" t="s">
        <v>22</v>
      </c>
      <c r="P2971">
        <v>15</v>
      </c>
      <c r="Q2971">
        <v>2018</v>
      </c>
      <c r="R2971">
        <v>4</v>
      </c>
    </row>
    <row r="2972" spans="1:18" x14ac:dyDescent="0.25">
      <c r="A2972">
        <v>92</v>
      </c>
      <c r="B2972" s="1" t="s">
        <v>1771</v>
      </c>
      <c r="C2972" s="1" t="s">
        <v>1819</v>
      </c>
      <c r="D2972" s="1" t="s">
        <v>11325</v>
      </c>
      <c r="E2972" s="1">
        <v>66457</v>
      </c>
      <c r="F2972" s="1" t="s">
        <v>6289</v>
      </c>
      <c r="G2972" s="2">
        <v>44149</v>
      </c>
      <c r="H2972" s="1" t="s">
        <v>1775</v>
      </c>
      <c r="I2972" s="1" t="s">
        <v>11327</v>
      </c>
      <c r="J2972" s="1" t="s">
        <v>11328</v>
      </c>
      <c r="K2972" s="1" t="s">
        <v>20</v>
      </c>
      <c r="L2972" s="2">
        <v>43198</v>
      </c>
      <c r="M2972" s="1" t="s">
        <v>21</v>
      </c>
      <c r="N2972" s="1" t="s">
        <v>22</v>
      </c>
      <c r="P2972">
        <v>15</v>
      </c>
      <c r="Q2972">
        <v>2018</v>
      </c>
      <c r="R2972">
        <v>4</v>
      </c>
    </row>
    <row r="2973" spans="1:18" x14ac:dyDescent="0.25">
      <c r="A2973">
        <v>93</v>
      </c>
      <c r="B2973" s="1" t="s">
        <v>1771</v>
      </c>
      <c r="C2973" s="1" t="s">
        <v>1819</v>
      </c>
      <c r="D2973" s="1" t="s">
        <v>11329</v>
      </c>
      <c r="E2973" s="1">
        <v>61330</v>
      </c>
      <c r="F2973" s="1" t="s">
        <v>6289</v>
      </c>
      <c r="G2973" s="2">
        <v>44158</v>
      </c>
      <c r="H2973" s="1" t="s">
        <v>1775</v>
      </c>
      <c r="I2973" s="1" t="s">
        <v>11331</v>
      </c>
      <c r="J2973" s="1" t="s">
        <v>11332</v>
      </c>
      <c r="K2973" s="1" t="s">
        <v>20</v>
      </c>
      <c r="L2973" s="2">
        <v>43198</v>
      </c>
      <c r="M2973" s="1" t="s">
        <v>21</v>
      </c>
      <c r="N2973" s="1" t="s">
        <v>22</v>
      </c>
      <c r="P2973">
        <v>15</v>
      </c>
      <c r="Q2973">
        <v>2018</v>
      </c>
      <c r="R2973">
        <v>4</v>
      </c>
    </row>
    <row r="2974" spans="1:18" x14ac:dyDescent="0.25">
      <c r="A2974">
        <v>94</v>
      </c>
      <c r="B2974" s="1" t="s">
        <v>1771</v>
      </c>
      <c r="C2974" s="1" t="s">
        <v>1819</v>
      </c>
      <c r="D2974" s="1" t="s">
        <v>11333</v>
      </c>
      <c r="E2974" s="1">
        <v>62693</v>
      </c>
      <c r="F2974" s="1" t="s">
        <v>6289</v>
      </c>
      <c r="G2974" s="2">
        <v>44158</v>
      </c>
      <c r="H2974" s="1" t="s">
        <v>1775</v>
      </c>
      <c r="I2974" s="1" t="s">
        <v>11335</v>
      </c>
      <c r="J2974" s="1" t="s">
        <v>11336</v>
      </c>
      <c r="K2974" s="1" t="s">
        <v>20</v>
      </c>
      <c r="L2974" s="2">
        <v>43198</v>
      </c>
      <c r="M2974" s="1" t="s">
        <v>21</v>
      </c>
      <c r="N2974" s="1" t="s">
        <v>22</v>
      </c>
      <c r="P2974">
        <v>15</v>
      </c>
      <c r="Q2974">
        <v>2018</v>
      </c>
      <c r="R2974">
        <v>4</v>
      </c>
    </row>
    <row r="2975" spans="1:18" x14ac:dyDescent="0.25">
      <c r="A2975">
        <v>95</v>
      </c>
      <c r="B2975" s="1" t="s">
        <v>1771</v>
      </c>
      <c r="C2975" s="1" t="s">
        <v>1819</v>
      </c>
      <c r="D2975" s="1" t="s">
        <v>11337</v>
      </c>
      <c r="E2975" s="1">
        <v>67970</v>
      </c>
      <c r="F2975" s="1" t="s">
        <v>6289</v>
      </c>
      <c r="G2975" s="2">
        <v>44166</v>
      </c>
      <c r="H2975" s="1" t="s">
        <v>1775</v>
      </c>
      <c r="I2975" s="1" t="s">
        <v>11339</v>
      </c>
      <c r="J2975" s="1" t="s">
        <v>11340</v>
      </c>
      <c r="K2975" s="1" t="s">
        <v>20</v>
      </c>
      <c r="L2975" s="2">
        <v>43198</v>
      </c>
      <c r="M2975" s="1" t="s">
        <v>21</v>
      </c>
      <c r="N2975" s="1" t="s">
        <v>22</v>
      </c>
      <c r="P2975">
        <v>15</v>
      </c>
      <c r="Q2975">
        <v>2018</v>
      </c>
      <c r="R2975">
        <v>4</v>
      </c>
    </row>
    <row r="2976" spans="1:18" x14ac:dyDescent="0.25">
      <c r="A2976">
        <v>96</v>
      </c>
      <c r="B2976" s="1" t="s">
        <v>1771</v>
      </c>
      <c r="C2976" s="1" t="s">
        <v>1819</v>
      </c>
      <c r="D2976" s="1" t="s">
        <v>11341</v>
      </c>
      <c r="E2976" s="1">
        <v>71300</v>
      </c>
      <c r="F2976" s="1" t="s">
        <v>6289</v>
      </c>
      <c r="G2976" s="2">
        <v>44166</v>
      </c>
      <c r="H2976" s="1" t="s">
        <v>1775</v>
      </c>
      <c r="I2976" s="1" t="s">
        <v>11343</v>
      </c>
      <c r="J2976" s="1" t="s">
        <v>11344</v>
      </c>
      <c r="K2976" s="1" t="s">
        <v>20</v>
      </c>
      <c r="L2976" s="2">
        <v>43198</v>
      </c>
      <c r="M2976" s="1" t="s">
        <v>21</v>
      </c>
      <c r="N2976" s="1" t="s">
        <v>22</v>
      </c>
      <c r="P2976">
        <v>15</v>
      </c>
      <c r="Q2976">
        <v>2018</v>
      </c>
      <c r="R2976">
        <v>4</v>
      </c>
    </row>
    <row r="2977" spans="1:18" x14ac:dyDescent="0.25">
      <c r="A2977">
        <v>97</v>
      </c>
      <c r="B2977" s="1" t="s">
        <v>1771</v>
      </c>
      <c r="C2977" s="1" t="s">
        <v>1806</v>
      </c>
      <c r="D2977" s="1" t="s">
        <v>11345</v>
      </c>
      <c r="E2977" s="1">
        <v>120570</v>
      </c>
      <c r="F2977" s="1" t="s">
        <v>6289</v>
      </c>
      <c r="G2977" s="2">
        <v>44130</v>
      </c>
      <c r="H2977" s="1" t="s">
        <v>1775</v>
      </c>
      <c r="I2977" s="1" t="s">
        <v>11347</v>
      </c>
      <c r="J2977" s="1" t="s">
        <v>11348</v>
      </c>
      <c r="K2977" s="1" t="s">
        <v>20</v>
      </c>
      <c r="L2977" s="2">
        <v>43198</v>
      </c>
      <c r="M2977" s="1" t="s">
        <v>21</v>
      </c>
      <c r="N2977" s="1" t="s">
        <v>22</v>
      </c>
      <c r="P2977">
        <v>15</v>
      </c>
      <c r="Q2977">
        <v>2018</v>
      </c>
      <c r="R2977">
        <v>4</v>
      </c>
    </row>
    <row r="2978" spans="1:18" x14ac:dyDescent="0.25">
      <c r="A2978">
        <v>98</v>
      </c>
      <c r="B2978" s="1" t="s">
        <v>1771</v>
      </c>
      <c r="C2978" s="1" t="s">
        <v>1806</v>
      </c>
      <c r="D2978" s="1" t="s">
        <v>11349</v>
      </c>
      <c r="E2978" s="1">
        <v>113337</v>
      </c>
      <c r="F2978" s="1" t="s">
        <v>6289</v>
      </c>
      <c r="G2978" s="2">
        <v>44139</v>
      </c>
      <c r="H2978" s="1" t="s">
        <v>1775</v>
      </c>
      <c r="I2978" s="1" t="s">
        <v>11351</v>
      </c>
      <c r="J2978" s="1" t="s">
        <v>11352</v>
      </c>
      <c r="K2978" s="1" t="s">
        <v>20</v>
      </c>
      <c r="L2978" s="2">
        <v>43198</v>
      </c>
      <c r="M2978" s="1" t="s">
        <v>21</v>
      </c>
      <c r="N2978" s="1" t="s">
        <v>22</v>
      </c>
      <c r="P2978">
        <v>15</v>
      </c>
      <c r="Q2978">
        <v>2018</v>
      </c>
      <c r="R2978">
        <v>4</v>
      </c>
    </row>
    <row r="2979" spans="1:18" x14ac:dyDescent="0.25">
      <c r="A2979">
        <v>99</v>
      </c>
      <c r="B2979" s="1" t="s">
        <v>1771</v>
      </c>
      <c r="C2979" s="1" t="s">
        <v>1806</v>
      </c>
      <c r="D2979" s="1" t="s">
        <v>11353</v>
      </c>
      <c r="E2979" s="1">
        <v>125421</v>
      </c>
      <c r="F2979" s="1" t="s">
        <v>6289</v>
      </c>
      <c r="G2979" s="2">
        <v>44147</v>
      </c>
      <c r="H2979" s="1" t="s">
        <v>1775</v>
      </c>
      <c r="I2979" s="1" t="s">
        <v>11355</v>
      </c>
      <c r="J2979" s="1" t="s">
        <v>11356</v>
      </c>
      <c r="K2979" s="1" t="s">
        <v>20</v>
      </c>
      <c r="L2979" s="2">
        <v>43198</v>
      </c>
      <c r="M2979" s="1" t="s">
        <v>21</v>
      </c>
      <c r="N2979" s="1" t="s">
        <v>22</v>
      </c>
      <c r="P2979">
        <v>15</v>
      </c>
      <c r="Q2979">
        <v>2018</v>
      </c>
      <c r="R2979">
        <v>4</v>
      </c>
    </row>
    <row r="2980" spans="1:18" x14ac:dyDescent="0.25">
      <c r="A2980">
        <v>100</v>
      </c>
      <c r="B2980" s="1" t="s">
        <v>1771</v>
      </c>
      <c r="C2980" s="1" t="s">
        <v>1806</v>
      </c>
      <c r="D2980" s="1" t="s">
        <v>11357</v>
      </c>
      <c r="E2980" s="1">
        <v>76320</v>
      </c>
      <c r="F2980" s="1" t="s">
        <v>6289</v>
      </c>
      <c r="G2980" s="2">
        <v>44139</v>
      </c>
      <c r="H2980" s="1" t="s">
        <v>1775</v>
      </c>
      <c r="I2980" s="1" t="s">
        <v>11359</v>
      </c>
      <c r="J2980" s="1" t="s">
        <v>11360</v>
      </c>
      <c r="K2980" s="1" t="s">
        <v>20</v>
      </c>
      <c r="L2980" s="2">
        <v>43198</v>
      </c>
      <c r="M2980" s="1" t="s">
        <v>21</v>
      </c>
      <c r="N2980" s="1" t="s">
        <v>22</v>
      </c>
      <c r="P2980">
        <v>15</v>
      </c>
      <c r="Q2980">
        <v>2018</v>
      </c>
      <c r="R2980">
        <v>4</v>
      </c>
    </row>
    <row r="2981" spans="1:18" x14ac:dyDescent="0.25">
      <c r="A2981">
        <v>101</v>
      </c>
      <c r="B2981" s="1" t="s">
        <v>1771</v>
      </c>
      <c r="C2981" s="1" t="s">
        <v>1806</v>
      </c>
      <c r="D2981" s="1" t="s">
        <v>11361</v>
      </c>
      <c r="E2981" s="1">
        <v>76144</v>
      </c>
      <c r="F2981" s="1" t="s">
        <v>6289</v>
      </c>
      <c r="G2981" s="2">
        <v>44147</v>
      </c>
      <c r="H2981" s="1" t="s">
        <v>1775</v>
      </c>
      <c r="I2981" s="1" t="s">
        <v>11363</v>
      </c>
      <c r="J2981" s="1" t="s">
        <v>11364</v>
      </c>
      <c r="K2981" s="1" t="s">
        <v>20</v>
      </c>
      <c r="L2981" s="2">
        <v>43198</v>
      </c>
      <c r="M2981" s="1" t="s">
        <v>21</v>
      </c>
      <c r="N2981" s="1" t="s">
        <v>22</v>
      </c>
      <c r="P2981">
        <v>15</v>
      </c>
      <c r="Q2981">
        <v>2018</v>
      </c>
      <c r="R2981">
        <v>4</v>
      </c>
    </row>
    <row r="2982" spans="1:18" x14ac:dyDescent="0.25">
      <c r="A2982">
        <v>102</v>
      </c>
      <c r="B2982" s="1" t="s">
        <v>1771</v>
      </c>
      <c r="C2982" s="1" t="s">
        <v>1772</v>
      </c>
      <c r="D2982" s="1" t="s">
        <v>11365</v>
      </c>
      <c r="E2982" s="1">
        <v>76606</v>
      </c>
      <c r="F2982" s="1" t="s">
        <v>6289</v>
      </c>
      <c r="G2982" s="2">
        <v>44130</v>
      </c>
      <c r="H2982" s="1" t="s">
        <v>1775</v>
      </c>
      <c r="I2982" s="1" t="s">
        <v>11367</v>
      </c>
      <c r="J2982" s="1" t="s">
        <v>11368</v>
      </c>
      <c r="K2982" s="1" t="s">
        <v>20</v>
      </c>
      <c r="L2982" s="2">
        <v>43198</v>
      </c>
      <c r="M2982" s="1" t="s">
        <v>21</v>
      </c>
      <c r="N2982" s="1" t="s">
        <v>22</v>
      </c>
      <c r="P2982">
        <v>15</v>
      </c>
      <c r="Q2982">
        <v>2018</v>
      </c>
      <c r="R2982">
        <v>4</v>
      </c>
    </row>
    <row r="2983" spans="1:18" x14ac:dyDescent="0.25">
      <c r="A2983">
        <v>103</v>
      </c>
      <c r="B2983" s="1" t="s">
        <v>1771</v>
      </c>
      <c r="C2983" s="1" t="s">
        <v>1772</v>
      </c>
      <c r="D2983" s="1" t="s">
        <v>11369</v>
      </c>
      <c r="E2983" s="1">
        <v>77056</v>
      </c>
      <c r="F2983" s="1" t="s">
        <v>6289</v>
      </c>
      <c r="G2983" s="2">
        <v>44139</v>
      </c>
      <c r="H2983" s="1" t="s">
        <v>1775</v>
      </c>
      <c r="I2983" s="1" t="s">
        <v>11371</v>
      </c>
      <c r="J2983" s="1" t="s">
        <v>11372</v>
      </c>
      <c r="K2983" s="1" t="s">
        <v>20</v>
      </c>
      <c r="L2983" s="2">
        <v>43198</v>
      </c>
      <c r="M2983" s="1" t="s">
        <v>21</v>
      </c>
      <c r="N2983" s="1" t="s">
        <v>22</v>
      </c>
      <c r="P2983">
        <v>15</v>
      </c>
      <c r="Q2983">
        <v>2018</v>
      </c>
      <c r="R2983">
        <v>4</v>
      </c>
    </row>
    <row r="2984" spans="1:18" x14ac:dyDescent="0.25">
      <c r="A2984">
        <v>104</v>
      </c>
      <c r="B2984" s="1" t="s">
        <v>1771</v>
      </c>
      <c r="C2984" s="1" t="s">
        <v>1772</v>
      </c>
      <c r="D2984" s="1" t="s">
        <v>11373</v>
      </c>
      <c r="E2984" s="1">
        <v>217560</v>
      </c>
      <c r="F2984" s="1" t="s">
        <v>6289</v>
      </c>
      <c r="G2984" s="2">
        <v>44130</v>
      </c>
      <c r="H2984" s="1" t="s">
        <v>1775</v>
      </c>
      <c r="I2984" s="1" t="s">
        <v>11375</v>
      </c>
      <c r="J2984" s="1" t="s">
        <v>11376</v>
      </c>
      <c r="K2984" s="1" t="s">
        <v>20</v>
      </c>
      <c r="L2984" s="2">
        <v>43198</v>
      </c>
      <c r="M2984" s="1" t="s">
        <v>21</v>
      </c>
      <c r="N2984" s="1" t="s">
        <v>22</v>
      </c>
      <c r="P2984">
        <v>15</v>
      </c>
      <c r="Q2984">
        <v>2018</v>
      </c>
      <c r="R2984">
        <v>4</v>
      </c>
    </row>
    <row r="2985" spans="1:18" x14ac:dyDescent="0.25">
      <c r="A2985">
        <v>105</v>
      </c>
      <c r="B2985" s="1" t="s">
        <v>1771</v>
      </c>
      <c r="C2985" s="1" t="s">
        <v>1772</v>
      </c>
      <c r="D2985" s="1" t="s">
        <v>11377</v>
      </c>
      <c r="E2985" s="1">
        <v>207420</v>
      </c>
      <c r="F2985" s="1" t="s">
        <v>6289</v>
      </c>
      <c r="G2985" s="2">
        <v>44139</v>
      </c>
      <c r="H2985" s="1" t="s">
        <v>1775</v>
      </c>
      <c r="I2985" s="1" t="s">
        <v>11379</v>
      </c>
      <c r="J2985" s="1" t="s">
        <v>11380</v>
      </c>
      <c r="K2985" s="1" t="s">
        <v>20</v>
      </c>
      <c r="L2985" s="2">
        <v>43198</v>
      </c>
      <c r="M2985" s="1" t="s">
        <v>21</v>
      </c>
      <c r="N2985" s="1" t="s">
        <v>22</v>
      </c>
      <c r="P2985">
        <v>15</v>
      </c>
      <c r="Q2985">
        <v>2018</v>
      </c>
      <c r="R2985">
        <v>4</v>
      </c>
    </row>
    <row r="2986" spans="1:18" x14ac:dyDescent="0.25">
      <c r="A2986">
        <v>106</v>
      </c>
      <c r="B2986" s="1" t="s">
        <v>1771</v>
      </c>
      <c r="C2986" s="1" t="s">
        <v>1772</v>
      </c>
      <c r="D2986" s="1" t="s">
        <v>11381</v>
      </c>
      <c r="E2986" s="1">
        <v>233172</v>
      </c>
      <c r="F2986" s="1" t="s">
        <v>6289</v>
      </c>
      <c r="G2986" s="2">
        <v>44147</v>
      </c>
      <c r="H2986" s="1" t="s">
        <v>1775</v>
      </c>
      <c r="I2986" s="1" t="s">
        <v>11383</v>
      </c>
      <c r="J2986" s="1" t="s">
        <v>11384</v>
      </c>
      <c r="K2986" s="1" t="s">
        <v>20</v>
      </c>
      <c r="L2986" s="2">
        <v>43198</v>
      </c>
      <c r="M2986" s="1" t="s">
        <v>21</v>
      </c>
      <c r="N2986" s="1" t="s">
        <v>22</v>
      </c>
      <c r="P2986">
        <v>15</v>
      </c>
      <c r="Q2986">
        <v>2018</v>
      </c>
      <c r="R2986">
        <v>4</v>
      </c>
    </row>
    <row r="2987" spans="1:18" x14ac:dyDescent="0.25">
      <c r="A2987">
        <v>107</v>
      </c>
      <c r="B2987" s="1" t="s">
        <v>6979</v>
      </c>
      <c r="C2987" s="1" t="s">
        <v>6980</v>
      </c>
      <c r="D2987" s="1" t="s">
        <v>11385</v>
      </c>
      <c r="E2987" s="1">
        <v>91764</v>
      </c>
      <c r="F2987" s="1" t="s">
        <v>6288</v>
      </c>
      <c r="G2987" s="2">
        <v>43583</v>
      </c>
      <c r="H2987" s="1" t="s">
        <v>2903</v>
      </c>
      <c r="I2987" s="1" t="s">
        <v>11387</v>
      </c>
      <c r="J2987" s="1" t="s">
        <v>11388</v>
      </c>
      <c r="K2987" s="1" t="s">
        <v>20</v>
      </c>
      <c r="L2987" s="2">
        <v>43198</v>
      </c>
      <c r="M2987" s="1" t="s">
        <v>21</v>
      </c>
      <c r="N2987" s="1" t="s">
        <v>22</v>
      </c>
      <c r="P2987">
        <v>15</v>
      </c>
      <c r="Q2987">
        <v>2018</v>
      </c>
      <c r="R2987">
        <v>4</v>
      </c>
    </row>
    <row r="2988" spans="1:18" x14ac:dyDescent="0.25">
      <c r="A2988">
        <v>108</v>
      </c>
      <c r="B2988" s="1" t="s">
        <v>6979</v>
      </c>
      <c r="C2988" s="1" t="s">
        <v>6980</v>
      </c>
      <c r="D2988" s="1" t="s">
        <v>11389</v>
      </c>
      <c r="E2988" s="1">
        <v>91784</v>
      </c>
      <c r="F2988" s="1" t="s">
        <v>6288</v>
      </c>
      <c r="G2988" s="2">
        <v>43583</v>
      </c>
      <c r="H2988" s="1" t="s">
        <v>2903</v>
      </c>
      <c r="I2988" s="1" t="s">
        <v>11391</v>
      </c>
      <c r="J2988" s="1" t="s">
        <v>11392</v>
      </c>
      <c r="K2988" s="1" t="s">
        <v>20</v>
      </c>
      <c r="L2988" s="2">
        <v>43198</v>
      </c>
      <c r="M2988" s="1" t="s">
        <v>21</v>
      </c>
      <c r="N2988" s="1" t="s">
        <v>22</v>
      </c>
      <c r="P2988">
        <v>15</v>
      </c>
      <c r="Q2988">
        <v>2018</v>
      </c>
      <c r="R2988">
        <v>4</v>
      </c>
    </row>
    <row r="2989" spans="1:18" x14ac:dyDescent="0.25">
      <c r="A2989">
        <v>109</v>
      </c>
      <c r="B2989" s="1" t="s">
        <v>6979</v>
      </c>
      <c r="C2989" s="1" t="s">
        <v>6980</v>
      </c>
      <c r="D2989" s="1" t="s">
        <v>11393</v>
      </c>
      <c r="E2989" s="1">
        <v>89112</v>
      </c>
      <c r="F2989" s="1" t="s">
        <v>6288</v>
      </c>
      <c r="G2989" s="2">
        <v>43583</v>
      </c>
      <c r="H2989" s="1" t="s">
        <v>2903</v>
      </c>
      <c r="I2989" s="1" t="s">
        <v>11395</v>
      </c>
      <c r="J2989" s="1" t="s">
        <v>11396</v>
      </c>
      <c r="K2989" s="1" t="s">
        <v>20</v>
      </c>
      <c r="L2989" s="2">
        <v>43198</v>
      </c>
      <c r="M2989" s="1" t="s">
        <v>21</v>
      </c>
      <c r="N2989" s="1" t="s">
        <v>22</v>
      </c>
      <c r="P2989">
        <v>15</v>
      </c>
      <c r="Q2989">
        <v>2018</v>
      </c>
      <c r="R2989">
        <v>4</v>
      </c>
    </row>
    <row r="2990" spans="1:18" x14ac:dyDescent="0.25">
      <c r="A2990">
        <v>110</v>
      </c>
      <c r="B2990" s="1" t="s">
        <v>876</v>
      </c>
      <c r="C2990" s="1" t="s">
        <v>894</v>
      </c>
      <c r="D2990" s="1" t="s">
        <v>11397</v>
      </c>
      <c r="E2990" s="1">
        <v>62721</v>
      </c>
      <c r="F2990" s="1" t="s">
        <v>6289</v>
      </c>
      <c r="G2990" s="2">
        <v>44187</v>
      </c>
      <c r="H2990" s="1" t="s">
        <v>879</v>
      </c>
      <c r="I2990" s="1" t="s">
        <v>11399</v>
      </c>
      <c r="J2990" s="1" t="s">
        <v>11400</v>
      </c>
      <c r="K2990" s="1" t="s">
        <v>20</v>
      </c>
      <c r="L2990" s="2">
        <v>43198</v>
      </c>
      <c r="M2990" s="1" t="s">
        <v>21</v>
      </c>
      <c r="N2990" s="1" t="s">
        <v>22</v>
      </c>
      <c r="P2990">
        <v>15</v>
      </c>
      <c r="Q2990">
        <v>2018</v>
      </c>
      <c r="R2990">
        <v>4</v>
      </c>
    </row>
    <row r="2991" spans="1:18" x14ac:dyDescent="0.25">
      <c r="A2991">
        <v>111</v>
      </c>
      <c r="B2991" s="1" t="s">
        <v>876</v>
      </c>
      <c r="C2991" s="1" t="s">
        <v>894</v>
      </c>
      <c r="D2991" s="1" t="s">
        <v>11401</v>
      </c>
      <c r="E2991" s="1">
        <v>63099</v>
      </c>
      <c r="F2991" s="1" t="s">
        <v>6289</v>
      </c>
      <c r="G2991" s="2">
        <v>44187</v>
      </c>
      <c r="H2991" s="1" t="s">
        <v>879</v>
      </c>
      <c r="I2991" s="1" t="s">
        <v>11403</v>
      </c>
      <c r="J2991" s="1" t="s">
        <v>11404</v>
      </c>
      <c r="K2991" s="1" t="s">
        <v>20</v>
      </c>
      <c r="L2991" s="2">
        <v>43198</v>
      </c>
      <c r="M2991" s="1" t="s">
        <v>21</v>
      </c>
      <c r="N2991" s="1" t="s">
        <v>22</v>
      </c>
      <c r="P2991">
        <v>15</v>
      </c>
      <c r="Q2991">
        <v>2018</v>
      </c>
      <c r="R2991">
        <v>4</v>
      </c>
    </row>
    <row r="2992" spans="1:18" x14ac:dyDescent="0.25">
      <c r="A2992">
        <v>112</v>
      </c>
      <c r="B2992" s="1" t="s">
        <v>876</v>
      </c>
      <c r="C2992" s="1" t="s">
        <v>894</v>
      </c>
      <c r="D2992" s="1" t="s">
        <v>11405</v>
      </c>
      <c r="E2992" s="1">
        <v>62928</v>
      </c>
      <c r="F2992" s="1" t="s">
        <v>6289</v>
      </c>
      <c r="G2992" s="2">
        <v>44187</v>
      </c>
      <c r="H2992" s="1" t="s">
        <v>879</v>
      </c>
      <c r="I2992" s="1" t="s">
        <v>11406</v>
      </c>
      <c r="J2992" s="1" t="s">
        <v>11407</v>
      </c>
      <c r="K2992" s="1" t="s">
        <v>20</v>
      </c>
      <c r="L2992" s="2">
        <v>43198</v>
      </c>
      <c r="M2992" s="1" t="s">
        <v>21</v>
      </c>
      <c r="N2992" s="1" t="s">
        <v>22</v>
      </c>
      <c r="P2992">
        <v>15</v>
      </c>
      <c r="Q2992">
        <v>2018</v>
      </c>
      <c r="R2992">
        <v>4</v>
      </c>
    </row>
    <row r="2993" spans="1:18" x14ac:dyDescent="0.25">
      <c r="A2993">
        <v>113</v>
      </c>
      <c r="B2993" s="1" t="s">
        <v>138</v>
      </c>
      <c r="C2993" s="1" t="s">
        <v>121</v>
      </c>
      <c r="D2993" s="1" t="s">
        <v>10255</v>
      </c>
      <c r="E2993" s="1">
        <v>8942</v>
      </c>
      <c r="F2993" s="1" t="s">
        <v>6290</v>
      </c>
      <c r="G2993" s="2">
        <v>43492</v>
      </c>
      <c r="H2993" s="1" t="s">
        <v>135</v>
      </c>
      <c r="I2993" s="1" t="s">
        <v>11409</v>
      </c>
      <c r="J2993" s="1" t="s">
        <v>11410</v>
      </c>
      <c r="K2993" s="1" t="s">
        <v>20</v>
      </c>
      <c r="L2993" s="2">
        <v>43198</v>
      </c>
      <c r="M2993" s="1" t="s">
        <v>21</v>
      </c>
      <c r="N2993" s="1" t="s">
        <v>22</v>
      </c>
      <c r="P2993">
        <v>15</v>
      </c>
      <c r="Q2993">
        <v>2018</v>
      </c>
      <c r="R2993">
        <v>4</v>
      </c>
    </row>
    <row r="2994" spans="1:18" x14ac:dyDescent="0.25">
      <c r="A2994">
        <v>114</v>
      </c>
      <c r="B2994" s="1" t="s">
        <v>120</v>
      </c>
      <c r="C2994" s="1" t="s">
        <v>346</v>
      </c>
      <c r="D2994" s="1" t="s">
        <v>11411</v>
      </c>
      <c r="E2994" s="1">
        <v>9892</v>
      </c>
      <c r="F2994" s="1" t="s">
        <v>6290</v>
      </c>
      <c r="G2994" s="2">
        <v>43496</v>
      </c>
      <c r="H2994" s="1" t="s">
        <v>2109</v>
      </c>
      <c r="I2994" s="1" t="s">
        <v>11413</v>
      </c>
      <c r="J2994" s="1" t="s">
        <v>11414</v>
      </c>
      <c r="K2994" s="1" t="s">
        <v>20</v>
      </c>
      <c r="L2994" s="2">
        <v>43198</v>
      </c>
      <c r="M2994" s="1" t="s">
        <v>21</v>
      </c>
      <c r="N2994" s="1" t="s">
        <v>22</v>
      </c>
      <c r="P2994">
        <v>15</v>
      </c>
      <c r="Q2994">
        <v>2018</v>
      </c>
      <c r="R2994">
        <v>4</v>
      </c>
    </row>
    <row r="2995" spans="1:18" x14ac:dyDescent="0.25">
      <c r="A2995">
        <v>115</v>
      </c>
      <c r="B2995" s="1" t="s">
        <v>108</v>
      </c>
      <c r="C2995" s="1" t="s">
        <v>751</v>
      </c>
      <c r="D2995" s="1" t="s">
        <v>11415</v>
      </c>
      <c r="E2995" s="1">
        <v>2494</v>
      </c>
      <c r="F2995" s="1" t="s">
        <v>6290</v>
      </c>
      <c r="G2995" s="2">
        <v>43531</v>
      </c>
      <c r="H2995" s="1" t="s">
        <v>129</v>
      </c>
      <c r="I2995" s="1" t="s">
        <v>11416</v>
      </c>
      <c r="J2995" s="1" t="s">
        <v>11417</v>
      </c>
      <c r="K2995" s="1" t="s">
        <v>20</v>
      </c>
      <c r="L2995" s="2">
        <v>43198</v>
      </c>
      <c r="M2995" s="1" t="s">
        <v>21</v>
      </c>
      <c r="N2995" s="1" t="s">
        <v>22</v>
      </c>
      <c r="P2995">
        <v>15</v>
      </c>
      <c r="Q2995">
        <v>2018</v>
      </c>
      <c r="R2995">
        <v>4</v>
      </c>
    </row>
    <row r="2996" spans="1:18" x14ac:dyDescent="0.25">
      <c r="A2996">
        <v>116</v>
      </c>
      <c r="B2996" s="1" t="s">
        <v>876</v>
      </c>
      <c r="C2996" s="1" t="s">
        <v>11418</v>
      </c>
      <c r="D2996" s="1" t="s">
        <v>11419</v>
      </c>
      <c r="E2996" s="1">
        <v>258828</v>
      </c>
      <c r="F2996" s="1" t="s">
        <v>6289</v>
      </c>
      <c r="G2996" s="2">
        <v>44136</v>
      </c>
      <c r="H2996" s="1" t="s">
        <v>17</v>
      </c>
      <c r="I2996" s="1" t="s">
        <v>11421</v>
      </c>
      <c r="J2996" s="1" t="s">
        <v>11422</v>
      </c>
      <c r="K2996" s="1" t="s">
        <v>20</v>
      </c>
      <c r="L2996" s="2">
        <v>43198</v>
      </c>
      <c r="M2996" s="1" t="s">
        <v>21</v>
      </c>
      <c r="N2996" s="1" t="s">
        <v>22</v>
      </c>
      <c r="P2996">
        <v>15</v>
      </c>
      <c r="Q2996">
        <v>2018</v>
      </c>
      <c r="R2996">
        <v>4</v>
      </c>
    </row>
    <row r="2997" spans="1:18" x14ac:dyDescent="0.25">
      <c r="A2997">
        <v>117</v>
      </c>
      <c r="B2997" s="1" t="s">
        <v>876</v>
      </c>
      <c r="C2997" s="1" t="s">
        <v>11418</v>
      </c>
      <c r="D2997" s="1" t="s">
        <v>11423</v>
      </c>
      <c r="E2997" s="1">
        <v>259248</v>
      </c>
      <c r="F2997" s="1" t="s">
        <v>6289</v>
      </c>
      <c r="G2997" s="2">
        <v>44142</v>
      </c>
      <c r="H2997" s="1" t="s">
        <v>17</v>
      </c>
      <c r="I2997" s="1" t="s">
        <v>11425</v>
      </c>
      <c r="J2997" s="1" t="s">
        <v>11426</v>
      </c>
      <c r="K2997" s="1" t="s">
        <v>20</v>
      </c>
      <c r="L2997" s="2">
        <v>43198</v>
      </c>
      <c r="M2997" s="1" t="s">
        <v>21</v>
      </c>
      <c r="N2997" s="1" t="s">
        <v>22</v>
      </c>
      <c r="P2997">
        <v>15</v>
      </c>
      <c r="Q2997">
        <v>2018</v>
      </c>
      <c r="R2997">
        <v>4</v>
      </c>
    </row>
    <row r="2998" spans="1:18" x14ac:dyDescent="0.25">
      <c r="A2998">
        <v>118</v>
      </c>
      <c r="B2998" s="1" t="s">
        <v>876</v>
      </c>
      <c r="C2998" s="1" t="s">
        <v>11427</v>
      </c>
      <c r="D2998" s="1" t="s">
        <v>11428</v>
      </c>
      <c r="E2998" s="1">
        <v>182829</v>
      </c>
      <c r="F2998" s="1" t="s">
        <v>6288</v>
      </c>
      <c r="G2998" s="2">
        <v>44148</v>
      </c>
      <c r="H2998" s="1" t="s">
        <v>17</v>
      </c>
      <c r="I2998" s="1" t="s">
        <v>11430</v>
      </c>
      <c r="J2998" s="1" t="s">
        <v>11431</v>
      </c>
      <c r="K2998" s="1" t="s">
        <v>20</v>
      </c>
      <c r="L2998" s="2">
        <v>43198</v>
      </c>
      <c r="M2998" s="1" t="s">
        <v>21</v>
      </c>
      <c r="N2998" s="1" t="s">
        <v>22</v>
      </c>
      <c r="P2998">
        <v>15</v>
      </c>
      <c r="Q2998">
        <v>2018</v>
      </c>
      <c r="R2998">
        <v>4</v>
      </c>
    </row>
    <row r="2999" spans="1:18" x14ac:dyDescent="0.25">
      <c r="A2999">
        <v>119</v>
      </c>
      <c r="B2999" s="1" t="s">
        <v>876</v>
      </c>
      <c r="C2999" s="1" t="s">
        <v>11427</v>
      </c>
      <c r="D2999" s="1" t="s">
        <v>11432</v>
      </c>
      <c r="E2999" s="1">
        <v>182703</v>
      </c>
      <c r="F2999" s="1" t="s">
        <v>6288</v>
      </c>
      <c r="G2999" s="2">
        <v>44157</v>
      </c>
      <c r="H2999" s="1" t="s">
        <v>17</v>
      </c>
      <c r="I2999" s="1" t="s">
        <v>11434</v>
      </c>
      <c r="J2999" s="1" t="s">
        <v>11435</v>
      </c>
      <c r="K2999" s="1" t="s">
        <v>20</v>
      </c>
      <c r="L2999" s="2">
        <v>43198</v>
      </c>
      <c r="M2999" s="1" t="s">
        <v>21</v>
      </c>
      <c r="N2999" s="1" t="s">
        <v>22</v>
      </c>
      <c r="P2999">
        <v>15</v>
      </c>
      <c r="Q2999">
        <v>2018</v>
      </c>
      <c r="R2999">
        <v>4</v>
      </c>
    </row>
    <row r="3000" spans="1:18" x14ac:dyDescent="0.25">
      <c r="A3000">
        <v>120</v>
      </c>
      <c r="B3000" s="1" t="s">
        <v>876</v>
      </c>
      <c r="C3000" s="1" t="s">
        <v>11427</v>
      </c>
      <c r="D3000" s="1" t="s">
        <v>11436</v>
      </c>
      <c r="E3000" s="1">
        <v>183210</v>
      </c>
      <c r="F3000" s="1" t="s">
        <v>6288</v>
      </c>
      <c r="G3000" s="2">
        <v>44161</v>
      </c>
      <c r="H3000" s="1" t="s">
        <v>17</v>
      </c>
      <c r="I3000" s="1" t="s">
        <v>11438</v>
      </c>
      <c r="J3000" s="1" t="s">
        <v>11439</v>
      </c>
      <c r="K3000" s="1" t="s">
        <v>20</v>
      </c>
      <c r="L3000" s="2">
        <v>43198</v>
      </c>
      <c r="M3000" s="1" t="s">
        <v>21</v>
      </c>
      <c r="N3000" s="1" t="s">
        <v>22</v>
      </c>
      <c r="P3000">
        <v>15</v>
      </c>
      <c r="Q3000">
        <v>2018</v>
      </c>
      <c r="R3000">
        <v>4</v>
      </c>
    </row>
    <row r="3001" spans="1:18" x14ac:dyDescent="0.25">
      <c r="A3001">
        <v>121</v>
      </c>
      <c r="B3001" s="1" t="s">
        <v>876</v>
      </c>
      <c r="C3001" s="1" t="s">
        <v>11418</v>
      </c>
      <c r="D3001" s="1" t="s">
        <v>11440</v>
      </c>
      <c r="E3001" s="1">
        <v>257742</v>
      </c>
      <c r="F3001" s="1" t="s">
        <v>6289</v>
      </c>
      <c r="G3001" s="2">
        <v>44163</v>
      </c>
      <c r="H3001" s="1" t="s">
        <v>17</v>
      </c>
      <c r="I3001" s="1" t="s">
        <v>11442</v>
      </c>
      <c r="J3001" s="1" t="s">
        <v>11443</v>
      </c>
      <c r="K3001" s="1" t="s">
        <v>20</v>
      </c>
      <c r="L3001" s="2">
        <v>43198</v>
      </c>
      <c r="M3001" s="1" t="s">
        <v>21</v>
      </c>
      <c r="N3001" s="1" t="s">
        <v>22</v>
      </c>
      <c r="P3001">
        <v>15</v>
      </c>
      <c r="Q3001">
        <v>2018</v>
      </c>
      <c r="R3001">
        <v>4</v>
      </c>
    </row>
    <row r="3002" spans="1:18" x14ac:dyDescent="0.25">
      <c r="A3002">
        <v>122</v>
      </c>
      <c r="B3002" s="1" t="s">
        <v>1771</v>
      </c>
      <c r="C3002" s="1" t="s">
        <v>1806</v>
      </c>
      <c r="D3002" s="1" t="s">
        <v>11444</v>
      </c>
      <c r="E3002" s="1">
        <v>138438</v>
      </c>
      <c r="F3002" s="1" t="s">
        <v>6289</v>
      </c>
      <c r="G3002" s="2">
        <v>44119</v>
      </c>
      <c r="H3002" s="1" t="s">
        <v>1775</v>
      </c>
      <c r="I3002" s="1" t="s">
        <v>11446</v>
      </c>
      <c r="J3002" s="1" t="s">
        <v>11447</v>
      </c>
      <c r="K3002" s="1" t="s">
        <v>20</v>
      </c>
      <c r="L3002" s="2">
        <v>43198</v>
      </c>
      <c r="M3002" s="1" t="s">
        <v>21</v>
      </c>
      <c r="N3002" s="1" t="s">
        <v>22</v>
      </c>
      <c r="P3002">
        <v>15</v>
      </c>
      <c r="Q3002">
        <v>2018</v>
      </c>
      <c r="R3002">
        <v>4</v>
      </c>
    </row>
    <row r="3003" spans="1:18" x14ac:dyDescent="0.25">
      <c r="A3003">
        <v>123</v>
      </c>
      <c r="B3003" s="1" t="s">
        <v>1771</v>
      </c>
      <c r="C3003" s="1" t="s">
        <v>1806</v>
      </c>
      <c r="D3003" s="1" t="s">
        <v>11448</v>
      </c>
      <c r="E3003" s="1">
        <v>138735</v>
      </c>
      <c r="F3003" s="1" t="s">
        <v>6289</v>
      </c>
      <c r="G3003" s="2">
        <v>44119</v>
      </c>
      <c r="H3003" s="1" t="s">
        <v>1775</v>
      </c>
      <c r="I3003" s="1" t="s">
        <v>11450</v>
      </c>
      <c r="J3003" s="1" t="s">
        <v>11451</v>
      </c>
      <c r="K3003" s="1" t="s">
        <v>20</v>
      </c>
      <c r="L3003" s="2">
        <v>43198</v>
      </c>
      <c r="M3003" s="1" t="s">
        <v>21</v>
      </c>
      <c r="N3003" s="1" t="s">
        <v>22</v>
      </c>
      <c r="P3003">
        <v>15</v>
      </c>
      <c r="Q3003">
        <v>2018</v>
      </c>
      <c r="R3003">
        <v>4</v>
      </c>
    </row>
    <row r="3004" spans="1:18" x14ac:dyDescent="0.25">
      <c r="A3004">
        <v>124</v>
      </c>
      <c r="B3004" s="1" t="s">
        <v>1771</v>
      </c>
      <c r="C3004" s="1" t="s">
        <v>1772</v>
      </c>
      <c r="D3004" s="1" t="s">
        <v>11452</v>
      </c>
      <c r="E3004" s="1">
        <v>76310</v>
      </c>
      <c r="F3004" s="1" t="s">
        <v>6289</v>
      </c>
      <c r="G3004" s="2">
        <v>44120</v>
      </c>
      <c r="H3004" s="1" t="s">
        <v>1775</v>
      </c>
      <c r="I3004" s="1" t="s">
        <v>11454</v>
      </c>
      <c r="J3004" s="1" t="s">
        <v>11455</v>
      </c>
      <c r="K3004" s="1" t="s">
        <v>20</v>
      </c>
      <c r="L3004" s="2">
        <v>43198</v>
      </c>
      <c r="M3004" s="1" t="s">
        <v>21</v>
      </c>
      <c r="N3004" s="1" t="s">
        <v>22</v>
      </c>
      <c r="P3004">
        <v>15</v>
      </c>
      <c r="Q3004">
        <v>2018</v>
      </c>
      <c r="R3004">
        <v>4</v>
      </c>
    </row>
    <row r="3005" spans="1:18" x14ac:dyDescent="0.25">
      <c r="A3005">
        <v>125</v>
      </c>
      <c r="B3005" s="1" t="s">
        <v>1771</v>
      </c>
      <c r="C3005" s="1" t="s">
        <v>1772</v>
      </c>
      <c r="D3005" s="1" t="s">
        <v>11456</v>
      </c>
      <c r="E3005" s="1">
        <v>74643</v>
      </c>
      <c r="F3005" s="1" t="s">
        <v>6289</v>
      </c>
      <c r="G3005" s="2">
        <v>44129</v>
      </c>
      <c r="H3005" s="1" t="s">
        <v>1775</v>
      </c>
      <c r="I3005" s="1" t="s">
        <v>11458</v>
      </c>
      <c r="J3005" s="1" t="s">
        <v>11459</v>
      </c>
      <c r="K3005" s="1" t="s">
        <v>20</v>
      </c>
      <c r="L3005" s="2">
        <v>43198</v>
      </c>
      <c r="M3005" s="1" t="s">
        <v>21</v>
      </c>
      <c r="N3005" s="1" t="s">
        <v>22</v>
      </c>
      <c r="P3005">
        <v>15</v>
      </c>
      <c r="Q3005">
        <v>2018</v>
      </c>
      <c r="R3005">
        <v>4</v>
      </c>
    </row>
    <row r="3006" spans="1:18" x14ac:dyDescent="0.25">
      <c r="A3006">
        <v>126</v>
      </c>
      <c r="B3006" s="1" t="s">
        <v>1771</v>
      </c>
      <c r="C3006" s="1" t="s">
        <v>1772</v>
      </c>
      <c r="D3006" s="1" t="s">
        <v>11460</v>
      </c>
      <c r="E3006" s="1">
        <v>264684</v>
      </c>
      <c r="F3006" s="1" t="s">
        <v>6289</v>
      </c>
      <c r="G3006" s="2">
        <v>44118</v>
      </c>
      <c r="H3006" s="1" t="s">
        <v>1775</v>
      </c>
      <c r="I3006" s="1" t="s">
        <v>11462</v>
      </c>
      <c r="J3006" s="1" t="s">
        <v>11463</v>
      </c>
      <c r="K3006" s="1" t="s">
        <v>20</v>
      </c>
      <c r="L3006" s="2">
        <v>43198</v>
      </c>
      <c r="M3006" s="1" t="s">
        <v>21</v>
      </c>
      <c r="N3006" s="1" t="s">
        <v>22</v>
      </c>
      <c r="P3006">
        <v>15</v>
      </c>
      <c r="Q3006">
        <v>2018</v>
      </c>
      <c r="R3006">
        <v>4</v>
      </c>
    </row>
    <row r="3007" spans="1:18" x14ac:dyDescent="0.25">
      <c r="A3007">
        <v>127</v>
      </c>
      <c r="B3007" s="1" t="s">
        <v>1771</v>
      </c>
      <c r="C3007" s="1" t="s">
        <v>1772</v>
      </c>
      <c r="D3007" s="1" t="s">
        <v>11464</v>
      </c>
      <c r="E3007" s="1">
        <v>104700</v>
      </c>
      <c r="F3007" s="1" t="s">
        <v>6289</v>
      </c>
      <c r="G3007" s="2">
        <v>44120</v>
      </c>
      <c r="H3007" s="1" t="s">
        <v>1775</v>
      </c>
      <c r="I3007" s="1" t="s">
        <v>11466</v>
      </c>
      <c r="J3007" s="1" t="s">
        <v>11467</v>
      </c>
      <c r="K3007" s="1" t="s">
        <v>20</v>
      </c>
      <c r="L3007" s="2">
        <v>43198</v>
      </c>
      <c r="M3007" s="1" t="s">
        <v>21</v>
      </c>
      <c r="N3007" s="1" t="s">
        <v>22</v>
      </c>
      <c r="P3007">
        <v>15</v>
      </c>
      <c r="Q3007">
        <v>2018</v>
      </c>
      <c r="R3007">
        <v>4</v>
      </c>
    </row>
    <row r="3008" spans="1:18" x14ac:dyDescent="0.25">
      <c r="A3008">
        <v>128</v>
      </c>
      <c r="B3008" s="1" t="s">
        <v>1771</v>
      </c>
      <c r="C3008" s="1" t="s">
        <v>1772</v>
      </c>
      <c r="D3008" s="1" t="s">
        <v>11468</v>
      </c>
      <c r="E3008" s="1">
        <v>145308</v>
      </c>
      <c r="F3008" s="1" t="s">
        <v>6289</v>
      </c>
      <c r="G3008" s="2">
        <v>44120</v>
      </c>
      <c r="H3008" s="1" t="s">
        <v>1775</v>
      </c>
      <c r="I3008" s="1" t="s">
        <v>11470</v>
      </c>
      <c r="J3008" s="1" t="s">
        <v>11471</v>
      </c>
      <c r="K3008" s="1" t="s">
        <v>20</v>
      </c>
      <c r="L3008" s="2">
        <v>43198</v>
      </c>
      <c r="M3008" s="1" t="s">
        <v>21</v>
      </c>
      <c r="N3008" s="1" t="s">
        <v>22</v>
      </c>
      <c r="P3008">
        <v>15</v>
      </c>
      <c r="Q3008">
        <v>2018</v>
      </c>
      <c r="R3008">
        <v>4</v>
      </c>
    </row>
    <row r="3009" spans="1:18" x14ac:dyDescent="0.25">
      <c r="A3009">
        <v>129</v>
      </c>
      <c r="B3009" s="1" t="s">
        <v>1771</v>
      </c>
      <c r="C3009" s="1" t="s">
        <v>1772</v>
      </c>
      <c r="D3009" s="1" t="s">
        <v>11472</v>
      </c>
      <c r="E3009" s="1">
        <v>258636</v>
      </c>
      <c r="F3009" s="1" t="s">
        <v>6289</v>
      </c>
      <c r="G3009" s="2">
        <v>44120</v>
      </c>
      <c r="H3009" s="1" t="s">
        <v>1775</v>
      </c>
      <c r="I3009" s="1" t="s">
        <v>11474</v>
      </c>
      <c r="J3009" s="1" t="s">
        <v>11475</v>
      </c>
      <c r="K3009" s="1" t="s">
        <v>20</v>
      </c>
      <c r="L3009" s="2">
        <v>43198</v>
      </c>
      <c r="M3009" s="1" t="s">
        <v>21</v>
      </c>
      <c r="N3009" s="1" t="s">
        <v>22</v>
      </c>
      <c r="P3009">
        <v>15</v>
      </c>
      <c r="Q3009">
        <v>2018</v>
      </c>
      <c r="R3009">
        <v>4</v>
      </c>
    </row>
    <row r="3010" spans="1:18" x14ac:dyDescent="0.25">
      <c r="A3010">
        <v>130</v>
      </c>
      <c r="B3010" s="1" t="s">
        <v>1771</v>
      </c>
      <c r="C3010" s="1" t="s">
        <v>1772</v>
      </c>
      <c r="D3010" s="1" t="s">
        <v>11476</v>
      </c>
      <c r="E3010" s="1">
        <v>258756</v>
      </c>
      <c r="F3010" s="1" t="s">
        <v>6289</v>
      </c>
      <c r="G3010" s="2">
        <v>44120</v>
      </c>
      <c r="H3010" s="1" t="s">
        <v>1775</v>
      </c>
      <c r="I3010" s="1" t="s">
        <v>11478</v>
      </c>
      <c r="J3010" s="1" t="s">
        <v>11479</v>
      </c>
      <c r="K3010" s="1" t="s">
        <v>20</v>
      </c>
      <c r="L3010" s="2">
        <v>43198</v>
      </c>
      <c r="M3010" s="1" t="s">
        <v>21</v>
      </c>
      <c r="N3010" s="1" t="s">
        <v>22</v>
      </c>
      <c r="P3010">
        <v>15</v>
      </c>
      <c r="Q3010">
        <v>2018</v>
      </c>
      <c r="R3010">
        <v>4</v>
      </c>
    </row>
    <row r="3011" spans="1:18" x14ac:dyDescent="0.25">
      <c r="A3011">
        <v>131</v>
      </c>
      <c r="B3011" s="1" t="s">
        <v>1771</v>
      </c>
      <c r="C3011" s="1" t="s">
        <v>1772</v>
      </c>
      <c r="D3011" s="1" t="s">
        <v>11480</v>
      </c>
      <c r="E3011" s="1">
        <v>227220</v>
      </c>
      <c r="F3011" s="1" t="s">
        <v>6289</v>
      </c>
      <c r="G3011" s="2">
        <v>44128</v>
      </c>
      <c r="H3011" s="1" t="s">
        <v>1775</v>
      </c>
      <c r="I3011" s="1" t="s">
        <v>11482</v>
      </c>
      <c r="J3011" s="1" t="s">
        <v>11483</v>
      </c>
      <c r="K3011" s="1" t="s">
        <v>20</v>
      </c>
      <c r="L3011" s="2">
        <v>43198</v>
      </c>
      <c r="M3011" s="1" t="s">
        <v>21</v>
      </c>
      <c r="N3011" s="1" t="s">
        <v>22</v>
      </c>
      <c r="P3011">
        <v>15</v>
      </c>
      <c r="Q3011">
        <v>2018</v>
      </c>
      <c r="R3011">
        <v>4</v>
      </c>
    </row>
    <row r="3012" spans="1:18" x14ac:dyDescent="0.25">
      <c r="A3012">
        <v>132</v>
      </c>
      <c r="B3012" s="1" t="s">
        <v>1771</v>
      </c>
      <c r="C3012" s="1" t="s">
        <v>1772</v>
      </c>
      <c r="D3012" s="1" t="s">
        <v>11484</v>
      </c>
      <c r="E3012" s="1">
        <v>231408</v>
      </c>
      <c r="F3012" s="1" t="s">
        <v>6289</v>
      </c>
      <c r="G3012" s="2">
        <v>44129</v>
      </c>
      <c r="H3012" s="1" t="s">
        <v>1775</v>
      </c>
      <c r="I3012" s="1" t="s">
        <v>11486</v>
      </c>
      <c r="J3012" s="1" t="s">
        <v>11487</v>
      </c>
      <c r="K3012" s="1" t="s">
        <v>20</v>
      </c>
      <c r="L3012" s="2">
        <v>43198</v>
      </c>
      <c r="M3012" s="1" t="s">
        <v>21</v>
      </c>
      <c r="N3012" s="1" t="s">
        <v>22</v>
      </c>
      <c r="P3012">
        <v>15</v>
      </c>
      <c r="Q3012">
        <v>2018</v>
      </c>
      <c r="R3012">
        <v>4</v>
      </c>
    </row>
    <row r="3013" spans="1:18" x14ac:dyDescent="0.25">
      <c r="A3013">
        <v>133</v>
      </c>
      <c r="B3013" s="1" t="s">
        <v>1771</v>
      </c>
      <c r="C3013" s="1" t="s">
        <v>1772</v>
      </c>
      <c r="D3013" s="1" t="s">
        <v>11488</v>
      </c>
      <c r="E3013" s="1">
        <v>229380</v>
      </c>
      <c r="F3013" s="1" t="s">
        <v>6289</v>
      </c>
      <c r="G3013" s="2">
        <v>44129</v>
      </c>
      <c r="H3013" s="1" t="s">
        <v>1775</v>
      </c>
      <c r="I3013" s="1" t="s">
        <v>11490</v>
      </c>
      <c r="J3013" s="1" t="s">
        <v>11491</v>
      </c>
      <c r="K3013" s="1" t="s">
        <v>20</v>
      </c>
      <c r="L3013" s="2">
        <v>43198</v>
      </c>
      <c r="M3013" s="1" t="s">
        <v>21</v>
      </c>
      <c r="N3013" s="1" t="s">
        <v>22</v>
      </c>
      <c r="P3013">
        <v>15</v>
      </c>
      <c r="Q3013">
        <v>2018</v>
      </c>
      <c r="R3013">
        <v>4</v>
      </c>
    </row>
    <row r="3014" spans="1:18" x14ac:dyDescent="0.25">
      <c r="A3014">
        <v>134</v>
      </c>
      <c r="B3014" s="1" t="s">
        <v>200</v>
      </c>
      <c r="C3014" s="1" t="s">
        <v>630</v>
      </c>
      <c r="D3014" s="1" t="s">
        <v>11492</v>
      </c>
      <c r="E3014" s="1">
        <v>85230</v>
      </c>
      <c r="F3014" s="1" t="s">
        <v>6289</v>
      </c>
      <c r="G3014" s="2">
        <v>44136</v>
      </c>
      <c r="H3014" s="1" t="s">
        <v>6145</v>
      </c>
      <c r="I3014" s="1" t="s">
        <v>11494</v>
      </c>
      <c r="J3014" s="1" t="s">
        <v>11495</v>
      </c>
      <c r="K3014" s="1" t="s">
        <v>20</v>
      </c>
      <c r="L3014" s="2">
        <v>43198</v>
      </c>
      <c r="M3014" s="1" t="s">
        <v>21</v>
      </c>
      <c r="N3014" s="1" t="s">
        <v>22</v>
      </c>
      <c r="P3014">
        <v>15</v>
      </c>
      <c r="Q3014">
        <v>2018</v>
      </c>
      <c r="R3014">
        <v>4</v>
      </c>
    </row>
    <row r="3015" spans="1:18" x14ac:dyDescent="0.25">
      <c r="A3015">
        <v>135</v>
      </c>
      <c r="B3015" s="1" t="s">
        <v>200</v>
      </c>
      <c r="C3015" s="1" t="s">
        <v>630</v>
      </c>
      <c r="D3015" s="1" t="s">
        <v>11496</v>
      </c>
      <c r="E3015" s="1">
        <v>159100</v>
      </c>
      <c r="F3015" s="1" t="s">
        <v>6289</v>
      </c>
      <c r="G3015" s="2">
        <v>44136</v>
      </c>
      <c r="H3015" s="1" t="s">
        <v>6145</v>
      </c>
      <c r="I3015" s="1" t="s">
        <v>11498</v>
      </c>
      <c r="J3015" s="1" t="s">
        <v>11499</v>
      </c>
      <c r="K3015" s="1" t="s">
        <v>20</v>
      </c>
      <c r="L3015" s="2">
        <v>43198</v>
      </c>
      <c r="M3015" s="1" t="s">
        <v>21</v>
      </c>
      <c r="N3015" s="1" t="s">
        <v>22</v>
      </c>
      <c r="P3015">
        <v>15</v>
      </c>
      <c r="Q3015">
        <v>2018</v>
      </c>
      <c r="R3015">
        <v>4</v>
      </c>
    </row>
    <row r="3016" spans="1:18" x14ac:dyDescent="0.25">
      <c r="A3016">
        <v>136</v>
      </c>
      <c r="B3016" s="1" t="s">
        <v>200</v>
      </c>
      <c r="C3016" s="1" t="s">
        <v>630</v>
      </c>
      <c r="D3016" s="1" t="s">
        <v>11500</v>
      </c>
      <c r="E3016" s="1">
        <v>160685</v>
      </c>
      <c r="F3016" s="1" t="s">
        <v>6289</v>
      </c>
      <c r="G3016" s="2">
        <v>44141</v>
      </c>
      <c r="H3016" s="1" t="s">
        <v>6145</v>
      </c>
      <c r="I3016" s="1" t="s">
        <v>11502</v>
      </c>
      <c r="J3016" s="1" t="s">
        <v>11503</v>
      </c>
      <c r="K3016" s="1" t="s">
        <v>20</v>
      </c>
      <c r="L3016" s="2">
        <v>43198</v>
      </c>
      <c r="M3016" s="1" t="s">
        <v>21</v>
      </c>
      <c r="N3016" s="1" t="s">
        <v>22</v>
      </c>
      <c r="P3016">
        <v>15</v>
      </c>
      <c r="Q3016">
        <v>2018</v>
      </c>
      <c r="R3016">
        <v>4</v>
      </c>
    </row>
    <row r="3017" spans="1:18" x14ac:dyDescent="0.25">
      <c r="A3017">
        <v>137</v>
      </c>
      <c r="B3017" s="1" t="s">
        <v>857</v>
      </c>
      <c r="C3017" s="1" t="s">
        <v>858</v>
      </c>
      <c r="D3017" s="1" t="s">
        <v>11504</v>
      </c>
      <c r="E3017" s="1">
        <v>149205</v>
      </c>
      <c r="F3017" s="1" t="s">
        <v>6289</v>
      </c>
      <c r="G3017" s="2">
        <v>44114</v>
      </c>
      <c r="H3017" s="1" t="s">
        <v>861</v>
      </c>
      <c r="I3017" s="1" t="s">
        <v>11506</v>
      </c>
      <c r="J3017" s="1" t="s">
        <v>11507</v>
      </c>
      <c r="K3017" s="1" t="s">
        <v>20</v>
      </c>
      <c r="L3017" s="2">
        <v>43198</v>
      </c>
      <c r="M3017" s="1" t="s">
        <v>21</v>
      </c>
      <c r="N3017" s="1" t="s">
        <v>22</v>
      </c>
      <c r="P3017">
        <v>15</v>
      </c>
      <c r="Q3017">
        <v>2018</v>
      </c>
      <c r="R3017">
        <v>4</v>
      </c>
    </row>
    <row r="3018" spans="1:18" x14ac:dyDescent="0.25">
      <c r="A3018">
        <v>138</v>
      </c>
      <c r="B3018" s="1" t="s">
        <v>857</v>
      </c>
      <c r="C3018" s="1" t="s">
        <v>858</v>
      </c>
      <c r="D3018" s="1" t="s">
        <v>11508</v>
      </c>
      <c r="E3018" s="1">
        <v>147313</v>
      </c>
      <c r="F3018" s="1" t="s">
        <v>6289</v>
      </c>
      <c r="G3018" s="2">
        <v>44114</v>
      </c>
      <c r="H3018" s="1" t="s">
        <v>861</v>
      </c>
      <c r="I3018" s="1" t="s">
        <v>11510</v>
      </c>
      <c r="J3018" s="1" t="s">
        <v>11511</v>
      </c>
      <c r="K3018" s="1" t="s">
        <v>20</v>
      </c>
      <c r="L3018" s="2">
        <v>43198</v>
      </c>
      <c r="M3018" s="1" t="s">
        <v>21</v>
      </c>
      <c r="N3018" s="1" t="s">
        <v>22</v>
      </c>
      <c r="P3018">
        <v>15</v>
      </c>
      <c r="Q3018">
        <v>2018</v>
      </c>
      <c r="R3018">
        <v>4</v>
      </c>
    </row>
    <row r="3019" spans="1:18" x14ac:dyDescent="0.25">
      <c r="A3019">
        <v>139</v>
      </c>
      <c r="B3019" s="1" t="s">
        <v>231</v>
      </c>
      <c r="C3019" s="1" t="s">
        <v>232</v>
      </c>
      <c r="D3019" s="1" t="s">
        <v>11512</v>
      </c>
      <c r="E3019" s="1">
        <v>35850</v>
      </c>
      <c r="F3019" s="1" t="s">
        <v>6288</v>
      </c>
      <c r="G3019" s="2">
        <v>43599</v>
      </c>
      <c r="H3019" s="1" t="s">
        <v>5670</v>
      </c>
      <c r="I3019" s="1" t="s">
        <v>11514</v>
      </c>
      <c r="J3019" s="1" t="s">
        <v>11515</v>
      </c>
      <c r="K3019" s="1" t="s">
        <v>20</v>
      </c>
      <c r="L3019" s="2">
        <v>43198</v>
      </c>
      <c r="M3019" s="1" t="s">
        <v>21</v>
      </c>
      <c r="N3019" s="1" t="s">
        <v>22</v>
      </c>
      <c r="P3019">
        <v>15</v>
      </c>
      <c r="Q3019">
        <v>2018</v>
      </c>
      <c r="R3019">
        <v>4</v>
      </c>
    </row>
    <row r="3020" spans="1:18" x14ac:dyDescent="0.25">
      <c r="A3020">
        <v>140</v>
      </c>
      <c r="B3020" s="1" t="s">
        <v>231</v>
      </c>
      <c r="C3020" s="1" t="s">
        <v>232</v>
      </c>
      <c r="D3020" s="1" t="s">
        <v>11155</v>
      </c>
      <c r="E3020" s="1">
        <v>35470</v>
      </c>
      <c r="F3020" s="1" t="s">
        <v>6288</v>
      </c>
      <c r="G3020" s="2">
        <v>43600</v>
      </c>
      <c r="H3020" s="1" t="s">
        <v>5670</v>
      </c>
      <c r="I3020" s="1" t="s">
        <v>11517</v>
      </c>
      <c r="J3020" s="1" t="s">
        <v>11518</v>
      </c>
      <c r="K3020" s="1" t="s">
        <v>20</v>
      </c>
      <c r="L3020" s="2">
        <v>43198</v>
      </c>
      <c r="M3020" s="1" t="s">
        <v>21</v>
      </c>
      <c r="N3020" s="1" t="s">
        <v>22</v>
      </c>
      <c r="P3020">
        <v>15</v>
      </c>
      <c r="Q3020">
        <v>2018</v>
      </c>
      <c r="R3020">
        <v>4</v>
      </c>
    </row>
    <row r="3021" spans="1:18" x14ac:dyDescent="0.25">
      <c r="A3021">
        <v>141</v>
      </c>
      <c r="B3021" s="1" t="s">
        <v>231</v>
      </c>
      <c r="C3021" s="1" t="s">
        <v>232</v>
      </c>
      <c r="D3021" s="1" t="s">
        <v>11519</v>
      </c>
      <c r="E3021" s="1">
        <v>35915</v>
      </c>
      <c r="F3021" s="1" t="s">
        <v>6288</v>
      </c>
      <c r="G3021" s="2">
        <v>43601</v>
      </c>
      <c r="H3021" s="1" t="s">
        <v>5670</v>
      </c>
      <c r="I3021" s="1" t="s">
        <v>11521</v>
      </c>
      <c r="J3021" s="1" t="s">
        <v>11522</v>
      </c>
      <c r="K3021" s="1" t="s">
        <v>20</v>
      </c>
      <c r="L3021" s="2">
        <v>43198</v>
      </c>
      <c r="M3021" s="1" t="s">
        <v>21</v>
      </c>
      <c r="N3021" s="1" t="s">
        <v>22</v>
      </c>
      <c r="P3021">
        <v>15</v>
      </c>
      <c r="Q3021">
        <v>2018</v>
      </c>
      <c r="R3021">
        <v>4</v>
      </c>
    </row>
    <row r="3022" spans="1:18" x14ac:dyDescent="0.25">
      <c r="A3022">
        <v>142</v>
      </c>
      <c r="B3022" s="1" t="s">
        <v>231</v>
      </c>
      <c r="C3022" s="1" t="s">
        <v>232</v>
      </c>
      <c r="D3022" s="1" t="s">
        <v>11523</v>
      </c>
      <c r="E3022" s="1">
        <v>35035</v>
      </c>
      <c r="F3022" s="1" t="s">
        <v>6288</v>
      </c>
      <c r="G3022" s="2">
        <v>43602</v>
      </c>
      <c r="H3022" s="1" t="s">
        <v>5670</v>
      </c>
      <c r="I3022" s="1" t="s">
        <v>11525</v>
      </c>
      <c r="J3022" s="1" t="s">
        <v>11526</v>
      </c>
      <c r="K3022" s="1" t="s">
        <v>20</v>
      </c>
      <c r="L3022" s="2">
        <v>43198</v>
      </c>
      <c r="M3022" s="1" t="s">
        <v>21</v>
      </c>
      <c r="N3022" s="1" t="s">
        <v>22</v>
      </c>
      <c r="P3022">
        <v>15</v>
      </c>
      <c r="Q3022">
        <v>2018</v>
      </c>
      <c r="R3022">
        <v>4</v>
      </c>
    </row>
    <row r="3023" spans="1:18" x14ac:dyDescent="0.25">
      <c r="A3023">
        <v>143</v>
      </c>
      <c r="B3023" s="1" t="s">
        <v>231</v>
      </c>
      <c r="C3023" s="1" t="s">
        <v>232</v>
      </c>
      <c r="D3023" s="1" t="s">
        <v>11527</v>
      </c>
      <c r="E3023" s="1">
        <v>35060</v>
      </c>
      <c r="F3023" s="1" t="s">
        <v>6288</v>
      </c>
      <c r="G3023" s="2">
        <v>43603</v>
      </c>
      <c r="H3023" s="1" t="s">
        <v>5670</v>
      </c>
      <c r="I3023" s="1" t="s">
        <v>11529</v>
      </c>
      <c r="J3023" s="1" t="s">
        <v>11530</v>
      </c>
      <c r="K3023" s="1" t="s">
        <v>20</v>
      </c>
      <c r="L3023" s="2">
        <v>43198</v>
      </c>
      <c r="M3023" s="1" t="s">
        <v>21</v>
      </c>
      <c r="N3023" s="1" t="s">
        <v>22</v>
      </c>
      <c r="P3023">
        <v>15</v>
      </c>
      <c r="Q3023">
        <v>2018</v>
      </c>
      <c r="R3023">
        <v>4</v>
      </c>
    </row>
    <row r="3024" spans="1:18" x14ac:dyDescent="0.25">
      <c r="A3024">
        <v>1</v>
      </c>
      <c r="B3024" s="1" t="s">
        <v>4389</v>
      </c>
      <c r="C3024" s="1" t="s">
        <v>4390</v>
      </c>
      <c r="D3024" s="1" t="s">
        <v>10336</v>
      </c>
      <c r="E3024" s="1">
        <v>79800</v>
      </c>
      <c r="F3024" s="1" t="s">
        <v>6288</v>
      </c>
      <c r="G3024" s="2">
        <v>43810</v>
      </c>
      <c r="H3024" s="1" t="s">
        <v>1262</v>
      </c>
      <c r="I3024" s="1" t="s">
        <v>11532</v>
      </c>
      <c r="J3024" s="1" t="s">
        <v>11533</v>
      </c>
      <c r="K3024" s="1" t="s">
        <v>20</v>
      </c>
      <c r="L3024" s="2">
        <v>43185</v>
      </c>
      <c r="M3024" s="1" t="s">
        <v>21</v>
      </c>
      <c r="N3024" s="1" t="s">
        <v>22</v>
      </c>
      <c r="P3024">
        <v>13</v>
      </c>
      <c r="Q3024">
        <v>2018</v>
      </c>
      <c r="R3024">
        <v>3</v>
      </c>
    </row>
    <row r="3025" spans="1:18" x14ac:dyDescent="0.25">
      <c r="A3025">
        <v>2</v>
      </c>
      <c r="B3025" s="1" t="s">
        <v>4389</v>
      </c>
      <c r="C3025" s="1" t="s">
        <v>4390</v>
      </c>
      <c r="D3025" s="1" t="s">
        <v>7478</v>
      </c>
      <c r="E3025" s="1">
        <v>156880</v>
      </c>
      <c r="F3025" s="1" t="s">
        <v>6288</v>
      </c>
      <c r="G3025" s="2">
        <v>43810</v>
      </c>
      <c r="H3025" s="1" t="s">
        <v>1262</v>
      </c>
      <c r="I3025" s="1" t="s">
        <v>11535</v>
      </c>
      <c r="J3025" s="1" t="s">
        <v>11536</v>
      </c>
      <c r="K3025" s="1" t="s">
        <v>20</v>
      </c>
      <c r="L3025" s="2">
        <v>43185</v>
      </c>
      <c r="M3025" s="1" t="s">
        <v>21</v>
      </c>
      <c r="N3025" s="1" t="s">
        <v>22</v>
      </c>
      <c r="P3025">
        <v>13</v>
      </c>
      <c r="Q3025">
        <v>2018</v>
      </c>
      <c r="R3025">
        <v>3</v>
      </c>
    </row>
    <row r="3026" spans="1:18" x14ac:dyDescent="0.25">
      <c r="A3026">
        <v>3</v>
      </c>
      <c r="B3026" s="1" t="s">
        <v>4389</v>
      </c>
      <c r="C3026" s="1" t="s">
        <v>4390</v>
      </c>
      <c r="D3026" s="1" t="s">
        <v>11537</v>
      </c>
      <c r="E3026" s="1">
        <v>237675</v>
      </c>
      <c r="F3026" s="1" t="s">
        <v>6288</v>
      </c>
      <c r="G3026" s="2">
        <v>43817</v>
      </c>
      <c r="H3026" s="1" t="s">
        <v>1262</v>
      </c>
      <c r="I3026" s="1" t="s">
        <v>11539</v>
      </c>
      <c r="J3026" s="1" t="s">
        <v>11540</v>
      </c>
      <c r="K3026" s="1" t="s">
        <v>20</v>
      </c>
      <c r="L3026" s="2">
        <v>43185</v>
      </c>
      <c r="M3026" s="1" t="s">
        <v>21</v>
      </c>
      <c r="N3026" s="1" t="s">
        <v>22</v>
      </c>
      <c r="P3026">
        <v>13</v>
      </c>
      <c r="Q3026">
        <v>2018</v>
      </c>
      <c r="R3026">
        <v>3</v>
      </c>
    </row>
    <row r="3027" spans="1:18" x14ac:dyDescent="0.25">
      <c r="A3027">
        <v>4</v>
      </c>
      <c r="B3027" s="1" t="s">
        <v>298</v>
      </c>
      <c r="C3027" s="1" t="s">
        <v>121</v>
      </c>
      <c r="D3027" s="1" t="s">
        <v>11541</v>
      </c>
      <c r="E3027" s="1">
        <v>7954</v>
      </c>
      <c r="F3027" s="1" t="s">
        <v>6290</v>
      </c>
      <c r="G3027" s="2">
        <v>43495</v>
      </c>
      <c r="H3027" s="1" t="s">
        <v>129</v>
      </c>
      <c r="I3027" s="1" t="s">
        <v>11543</v>
      </c>
      <c r="J3027" s="1" t="s">
        <v>11544</v>
      </c>
      <c r="K3027" s="1" t="s">
        <v>20</v>
      </c>
      <c r="L3027" s="2">
        <v>43185</v>
      </c>
      <c r="M3027" s="1" t="s">
        <v>21</v>
      </c>
      <c r="N3027" s="1" t="s">
        <v>22</v>
      </c>
      <c r="P3027">
        <v>13</v>
      </c>
      <c r="Q3027">
        <v>2018</v>
      </c>
      <c r="R3027">
        <v>3</v>
      </c>
    </row>
    <row r="3028" spans="1:18" x14ac:dyDescent="0.25">
      <c r="A3028">
        <v>5</v>
      </c>
      <c r="B3028" s="1" t="s">
        <v>298</v>
      </c>
      <c r="C3028" s="1" t="s">
        <v>121</v>
      </c>
      <c r="D3028" s="1" t="s">
        <v>11545</v>
      </c>
      <c r="E3028" s="1">
        <v>7960</v>
      </c>
      <c r="F3028" s="1" t="s">
        <v>6290</v>
      </c>
      <c r="G3028" s="2">
        <v>43503</v>
      </c>
      <c r="H3028" s="1" t="s">
        <v>129</v>
      </c>
      <c r="I3028" s="1" t="s">
        <v>11546</v>
      </c>
      <c r="J3028" s="1" t="s">
        <v>11547</v>
      </c>
      <c r="K3028" s="1" t="s">
        <v>20</v>
      </c>
      <c r="L3028" s="2">
        <v>43185</v>
      </c>
      <c r="M3028" s="1" t="s">
        <v>21</v>
      </c>
      <c r="N3028" s="1" t="s">
        <v>22</v>
      </c>
      <c r="P3028">
        <v>13</v>
      </c>
      <c r="Q3028">
        <v>2018</v>
      </c>
      <c r="R3028">
        <v>3</v>
      </c>
    </row>
    <row r="3029" spans="1:18" x14ac:dyDescent="0.25">
      <c r="A3029">
        <v>6</v>
      </c>
      <c r="B3029" s="1" t="s">
        <v>200</v>
      </c>
      <c r="C3029" s="1" t="s">
        <v>3080</v>
      </c>
      <c r="D3029" s="1" t="s">
        <v>11548</v>
      </c>
      <c r="E3029" s="1">
        <v>113335</v>
      </c>
      <c r="F3029" s="1" t="s">
        <v>6288</v>
      </c>
      <c r="G3029" s="2">
        <v>44360</v>
      </c>
      <c r="H3029" s="1" t="s">
        <v>3083</v>
      </c>
      <c r="I3029" s="1" t="s">
        <v>11550</v>
      </c>
      <c r="J3029" s="1" t="s">
        <v>11551</v>
      </c>
      <c r="K3029" s="1" t="s">
        <v>20</v>
      </c>
      <c r="L3029" s="2">
        <v>43185</v>
      </c>
      <c r="M3029" s="1" t="s">
        <v>21</v>
      </c>
      <c r="N3029" s="1" t="s">
        <v>22</v>
      </c>
      <c r="P3029">
        <v>13</v>
      </c>
      <c r="Q3029">
        <v>2018</v>
      </c>
      <c r="R3029">
        <v>3</v>
      </c>
    </row>
    <row r="3030" spans="1:18" x14ac:dyDescent="0.25">
      <c r="A3030">
        <v>7</v>
      </c>
      <c r="B3030" s="1" t="s">
        <v>200</v>
      </c>
      <c r="C3030" s="1" t="s">
        <v>3080</v>
      </c>
      <c r="D3030" s="1" t="s">
        <v>11552</v>
      </c>
      <c r="E3030" s="1">
        <v>113235</v>
      </c>
      <c r="F3030" s="1" t="s">
        <v>6288</v>
      </c>
      <c r="G3030" s="2">
        <v>44362</v>
      </c>
      <c r="H3030" s="1" t="s">
        <v>3083</v>
      </c>
      <c r="I3030" s="1" t="s">
        <v>11553</v>
      </c>
      <c r="J3030" s="1" t="s">
        <v>11554</v>
      </c>
      <c r="K3030" s="1" t="s">
        <v>20</v>
      </c>
      <c r="L3030" s="2">
        <v>43185</v>
      </c>
      <c r="M3030" s="1" t="s">
        <v>21</v>
      </c>
      <c r="N3030" s="1" t="s">
        <v>22</v>
      </c>
      <c r="P3030">
        <v>13</v>
      </c>
      <c r="Q3030">
        <v>2018</v>
      </c>
      <c r="R3030">
        <v>3</v>
      </c>
    </row>
    <row r="3031" spans="1:18" x14ac:dyDescent="0.25">
      <c r="A3031">
        <v>8</v>
      </c>
      <c r="B3031" s="1" t="s">
        <v>200</v>
      </c>
      <c r="C3031" s="1" t="s">
        <v>3080</v>
      </c>
      <c r="D3031" s="1" t="s">
        <v>11555</v>
      </c>
      <c r="E3031" s="1">
        <v>112670</v>
      </c>
      <c r="F3031" s="1" t="s">
        <v>6288</v>
      </c>
      <c r="G3031" s="2">
        <v>44368</v>
      </c>
      <c r="H3031" s="1" t="s">
        <v>3083</v>
      </c>
      <c r="I3031" s="1" t="s">
        <v>11557</v>
      </c>
      <c r="J3031" s="1" t="s">
        <v>11558</v>
      </c>
      <c r="K3031" s="1" t="s">
        <v>20</v>
      </c>
      <c r="L3031" s="2">
        <v>43185</v>
      </c>
      <c r="M3031" s="1" t="s">
        <v>21</v>
      </c>
      <c r="N3031" s="1" t="s">
        <v>22</v>
      </c>
      <c r="P3031">
        <v>13</v>
      </c>
      <c r="Q3031">
        <v>2018</v>
      </c>
      <c r="R3031">
        <v>3</v>
      </c>
    </row>
    <row r="3032" spans="1:18" x14ac:dyDescent="0.25">
      <c r="A3032">
        <v>9</v>
      </c>
      <c r="B3032" s="1" t="s">
        <v>200</v>
      </c>
      <c r="C3032" s="1" t="s">
        <v>3080</v>
      </c>
      <c r="D3032" s="1" t="s">
        <v>11559</v>
      </c>
      <c r="E3032" s="1">
        <v>113120</v>
      </c>
      <c r="F3032" s="1" t="s">
        <v>6288</v>
      </c>
      <c r="G3032" s="2">
        <v>44370</v>
      </c>
      <c r="H3032" s="1" t="s">
        <v>3083</v>
      </c>
      <c r="I3032" s="1" t="s">
        <v>11561</v>
      </c>
      <c r="J3032" s="1" t="s">
        <v>11562</v>
      </c>
      <c r="K3032" s="1" t="s">
        <v>20</v>
      </c>
      <c r="L3032" s="2">
        <v>43185</v>
      </c>
      <c r="M3032" s="1" t="s">
        <v>21</v>
      </c>
      <c r="N3032" s="1" t="s">
        <v>22</v>
      </c>
      <c r="P3032">
        <v>13</v>
      </c>
      <c r="Q3032">
        <v>2018</v>
      </c>
      <c r="R3032">
        <v>3</v>
      </c>
    </row>
    <row r="3033" spans="1:18" x14ac:dyDescent="0.25">
      <c r="A3033">
        <v>10</v>
      </c>
      <c r="B3033" s="1" t="s">
        <v>200</v>
      </c>
      <c r="C3033" s="1" t="s">
        <v>3080</v>
      </c>
      <c r="D3033" s="1" t="s">
        <v>11563</v>
      </c>
      <c r="E3033" s="1">
        <v>112675</v>
      </c>
      <c r="F3033" s="1" t="s">
        <v>6288</v>
      </c>
      <c r="G3033" s="2">
        <v>44372</v>
      </c>
      <c r="H3033" s="1" t="s">
        <v>3083</v>
      </c>
      <c r="I3033" s="1" t="s">
        <v>11565</v>
      </c>
      <c r="J3033" s="1" t="s">
        <v>11566</v>
      </c>
      <c r="K3033" s="1" t="s">
        <v>20</v>
      </c>
      <c r="L3033" s="2">
        <v>43185</v>
      </c>
      <c r="M3033" s="1" t="s">
        <v>21</v>
      </c>
      <c r="N3033" s="1" t="s">
        <v>22</v>
      </c>
      <c r="P3033">
        <v>13</v>
      </c>
      <c r="Q3033">
        <v>2018</v>
      </c>
      <c r="R3033">
        <v>3</v>
      </c>
    </row>
    <row r="3034" spans="1:18" x14ac:dyDescent="0.25">
      <c r="A3034">
        <v>11</v>
      </c>
      <c r="B3034" s="1" t="s">
        <v>200</v>
      </c>
      <c r="C3034" s="1" t="s">
        <v>3080</v>
      </c>
      <c r="D3034" s="1" t="s">
        <v>11567</v>
      </c>
      <c r="E3034" s="1">
        <v>113390</v>
      </c>
      <c r="F3034" s="1" t="s">
        <v>6288</v>
      </c>
      <c r="G3034" s="2">
        <v>44374</v>
      </c>
      <c r="H3034" s="1" t="s">
        <v>3083</v>
      </c>
      <c r="I3034" s="1" t="s">
        <v>11569</v>
      </c>
      <c r="J3034" s="1" t="s">
        <v>11570</v>
      </c>
      <c r="K3034" s="1" t="s">
        <v>20</v>
      </c>
      <c r="L3034" s="2">
        <v>43185</v>
      </c>
      <c r="M3034" s="1" t="s">
        <v>21</v>
      </c>
      <c r="N3034" s="1" t="s">
        <v>22</v>
      </c>
      <c r="P3034">
        <v>13</v>
      </c>
      <c r="Q3034">
        <v>2018</v>
      </c>
      <c r="R3034">
        <v>3</v>
      </c>
    </row>
    <row r="3035" spans="1:18" x14ac:dyDescent="0.25">
      <c r="A3035">
        <v>12</v>
      </c>
      <c r="B3035" s="1" t="s">
        <v>200</v>
      </c>
      <c r="C3035" s="1" t="s">
        <v>3080</v>
      </c>
      <c r="D3035" s="1" t="s">
        <v>11571</v>
      </c>
      <c r="E3035" s="1">
        <v>112810</v>
      </c>
      <c r="F3035" s="1" t="s">
        <v>6288</v>
      </c>
      <c r="G3035" s="2">
        <v>44377</v>
      </c>
      <c r="H3035" s="1" t="s">
        <v>3083</v>
      </c>
      <c r="I3035" s="1" t="s">
        <v>11572</v>
      </c>
      <c r="J3035" s="1" t="s">
        <v>11573</v>
      </c>
      <c r="K3035" s="1" t="s">
        <v>20</v>
      </c>
      <c r="L3035" s="2">
        <v>43185</v>
      </c>
      <c r="M3035" s="1" t="s">
        <v>21</v>
      </c>
      <c r="N3035" s="1" t="s">
        <v>22</v>
      </c>
      <c r="P3035">
        <v>13</v>
      </c>
      <c r="Q3035">
        <v>2018</v>
      </c>
      <c r="R3035">
        <v>3</v>
      </c>
    </row>
    <row r="3036" spans="1:18" x14ac:dyDescent="0.25">
      <c r="A3036">
        <v>13</v>
      </c>
      <c r="B3036" s="1" t="s">
        <v>200</v>
      </c>
      <c r="C3036" s="1" t="s">
        <v>3080</v>
      </c>
      <c r="D3036" s="1" t="s">
        <v>11574</v>
      </c>
      <c r="E3036" s="1">
        <v>113480</v>
      </c>
      <c r="F3036" s="1" t="s">
        <v>6288</v>
      </c>
      <c r="G3036" s="2">
        <v>44379</v>
      </c>
      <c r="H3036" s="1" t="s">
        <v>3083</v>
      </c>
      <c r="I3036" s="1" t="s">
        <v>11576</v>
      </c>
      <c r="J3036" s="1" t="s">
        <v>11577</v>
      </c>
      <c r="K3036" s="1" t="s">
        <v>20</v>
      </c>
      <c r="L3036" s="2">
        <v>43185</v>
      </c>
      <c r="M3036" s="1" t="s">
        <v>21</v>
      </c>
      <c r="N3036" s="1" t="s">
        <v>22</v>
      </c>
      <c r="P3036">
        <v>13</v>
      </c>
      <c r="Q3036">
        <v>2018</v>
      </c>
      <c r="R3036">
        <v>3</v>
      </c>
    </row>
    <row r="3037" spans="1:18" x14ac:dyDescent="0.25">
      <c r="A3037">
        <v>14</v>
      </c>
      <c r="B3037" s="1" t="s">
        <v>200</v>
      </c>
      <c r="C3037" s="1" t="s">
        <v>3080</v>
      </c>
      <c r="D3037" s="1" t="s">
        <v>11578</v>
      </c>
      <c r="E3037" s="1">
        <v>113330</v>
      </c>
      <c r="F3037" s="1" t="s">
        <v>6288</v>
      </c>
      <c r="G3037" s="2">
        <v>44381</v>
      </c>
      <c r="H3037" s="1" t="s">
        <v>3083</v>
      </c>
      <c r="I3037" s="1" t="s">
        <v>11580</v>
      </c>
      <c r="J3037" s="1" t="s">
        <v>11581</v>
      </c>
      <c r="K3037" s="1" t="s">
        <v>20</v>
      </c>
      <c r="L3037" s="2">
        <v>43185</v>
      </c>
      <c r="M3037" s="1" t="s">
        <v>21</v>
      </c>
      <c r="N3037" s="1" t="s">
        <v>22</v>
      </c>
      <c r="P3037">
        <v>13</v>
      </c>
      <c r="Q3037">
        <v>2018</v>
      </c>
      <c r="R3037">
        <v>3</v>
      </c>
    </row>
    <row r="3038" spans="1:18" x14ac:dyDescent="0.25">
      <c r="A3038">
        <v>15</v>
      </c>
      <c r="B3038" s="1" t="s">
        <v>200</v>
      </c>
      <c r="C3038" s="1" t="s">
        <v>3080</v>
      </c>
      <c r="D3038" s="1" t="s">
        <v>11582</v>
      </c>
      <c r="E3038" s="1">
        <v>113620</v>
      </c>
      <c r="F3038" s="1" t="s">
        <v>6288</v>
      </c>
      <c r="G3038" s="2">
        <v>44383</v>
      </c>
      <c r="H3038" s="1" t="s">
        <v>3083</v>
      </c>
      <c r="I3038" s="1" t="s">
        <v>11584</v>
      </c>
      <c r="J3038" s="1" t="s">
        <v>11585</v>
      </c>
      <c r="K3038" s="1" t="s">
        <v>20</v>
      </c>
      <c r="L3038" s="2">
        <v>43185</v>
      </c>
      <c r="M3038" s="1" t="s">
        <v>21</v>
      </c>
      <c r="N3038" s="1" t="s">
        <v>22</v>
      </c>
      <c r="P3038">
        <v>13</v>
      </c>
      <c r="Q3038">
        <v>2018</v>
      </c>
      <c r="R3038">
        <v>3</v>
      </c>
    </row>
    <row r="3039" spans="1:18" x14ac:dyDescent="0.25">
      <c r="A3039">
        <v>16</v>
      </c>
      <c r="B3039" s="1" t="s">
        <v>200</v>
      </c>
      <c r="C3039" s="1" t="s">
        <v>3080</v>
      </c>
      <c r="D3039" s="1" t="s">
        <v>11586</v>
      </c>
      <c r="E3039" s="1">
        <v>113125</v>
      </c>
      <c r="F3039" s="1" t="s">
        <v>6288</v>
      </c>
      <c r="G3039" s="2">
        <v>44385</v>
      </c>
      <c r="H3039" s="1" t="s">
        <v>3083</v>
      </c>
      <c r="I3039" s="1" t="s">
        <v>11588</v>
      </c>
      <c r="J3039" s="1" t="s">
        <v>11589</v>
      </c>
      <c r="K3039" s="1" t="s">
        <v>20</v>
      </c>
      <c r="L3039" s="2">
        <v>43185</v>
      </c>
      <c r="M3039" s="1" t="s">
        <v>21</v>
      </c>
      <c r="N3039" s="1" t="s">
        <v>22</v>
      </c>
      <c r="P3039">
        <v>13</v>
      </c>
      <c r="Q3039">
        <v>2018</v>
      </c>
      <c r="R3039">
        <v>3</v>
      </c>
    </row>
    <row r="3040" spans="1:18" x14ac:dyDescent="0.25">
      <c r="A3040">
        <v>17</v>
      </c>
      <c r="B3040" s="1" t="s">
        <v>200</v>
      </c>
      <c r="C3040" s="1" t="s">
        <v>3080</v>
      </c>
      <c r="D3040" s="1" t="s">
        <v>11590</v>
      </c>
      <c r="E3040" s="1">
        <v>113305</v>
      </c>
      <c r="F3040" s="1" t="s">
        <v>6288</v>
      </c>
      <c r="G3040" s="2">
        <v>44389</v>
      </c>
      <c r="H3040" s="1" t="s">
        <v>3083</v>
      </c>
      <c r="I3040" s="1" t="s">
        <v>11592</v>
      </c>
      <c r="J3040" s="1" t="s">
        <v>11593</v>
      </c>
      <c r="K3040" s="1" t="s">
        <v>20</v>
      </c>
      <c r="L3040" s="2">
        <v>43185</v>
      </c>
      <c r="M3040" s="1" t="s">
        <v>21</v>
      </c>
      <c r="N3040" s="1" t="s">
        <v>22</v>
      </c>
      <c r="P3040">
        <v>13</v>
      </c>
      <c r="Q3040">
        <v>2018</v>
      </c>
      <c r="R3040">
        <v>3</v>
      </c>
    </row>
    <row r="3041" spans="1:18" x14ac:dyDescent="0.25">
      <c r="A3041">
        <v>18</v>
      </c>
      <c r="B3041" s="1" t="s">
        <v>200</v>
      </c>
      <c r="C3041" s="1" t="s">
        <v>3080</v>
      </c>
      <c r="D3041" s="1" t="s">
        <v>11594</v>
      </c>
      <c r="E3041" s="1">
        <v>113455</v>
      </c>
      <c r="F3041" s="1" t="s">
        <v>6288</v>
      </c>
      <c r="G3041" s="2">
        <v>44387</v>
      </c>
      <c r="H3041" s="1" t="s">
        <v>3083</v>
      </c>
      <c r="I3041" s="1" t="s">
        <v>11596</v>
      </c>
      <c r="J3041" s="1" t="s">
        <v>11597</v>
      </c>
      <c r="K3041" s="1" t="s">
        <v>20</v>
      </c>
      <c r="L3041" s="2">
        <v>43185</v>
      </c>
      <c r="M3041" s="1" t="s">
        <v>21</v>
      </c>
      <c r="N3041" s="1" t="s">
        <v>22</v>
      </c>
      <c r="P3041">
        <v>13</v>
      </c>
      <c r="Q3041">
        <v>2018</v>
      </c>
      <c r="R3041">
        <v>3</v>
      </c>
    </row>
    <row r="3042" spans="1:18" x14ac:dyDescent="0.25">
      <c r="A3042">
        <v>19</v>
      </c>
      <c r="B3042" s="1" t="s">
        <v>200</v>
      </c>
      <c r="C3042" s="1" t="s">
        <v>630</v>
      </c>
      <c r="D3042" s="1" t="s">
        <v>11598</v>
      </c>
      <c r="E3042" s="1">
        <v>85985</v>
      </c>
      <c r="F3042" s="1" t="s">
        <v>6289</v>
      </c>
      <c r="G3042" s="2">
        <v>44132</v>
      </c>
      <c r="H3042" s="1" t="s">
        <v>6145</v>
      </c>
      <c r="I3042" s="1" t="s">
        <v>11600</v>
      </c>
      <c r="J3042" s="1" t="s">
        <v>11601</v>
      </c>
      <c r="K3042" s="1" t="s">
        <v>20</v>
      </c>
      <c r="L3042" s="2">
        <v>43185</v>
      </c>
      <c r="M3042" s="1" t="s">
        <v>21</v>
      </c>
      <c r="N3042" s="1" t="s">
        <v>22</v>
      </c>
      <c r="P3042">
        <v>13</v>
      </c>
      <c r="Q3042">
        <v>2018</v>
      </c>
      <c r="R3042">
        <v>3</v>
      </c>
    </row>
    <row r="3043" spans="1:18" x14ac:dyDescent="0.25">
      <c r="A3043">
        <v>20</v>
      </c>
      <c r="B3043" s="1" t="s">
        <v>200</v>
      </c>
      <c r="C3043" s="1" t="s">
        <v>630</v>
      </c>
      <c r="D3043" s="1" t="s">
        <v>11602</v>
      </c>
      <c r="E3043" s="1">
        <v>159925</v>
      </c>
      <c r="F3043" s="1" t="s">
        <v>6289</v>
      </c>
      <c r="G3043" s="2">
        <v>44132</v>
      </c>
      <c r="H3043" s="1" t="s">
        <v>6145</v>
      </c>
      <c r="I3043" s="1" t="s">
        <v>11604</v>
      </c>
      <c r="J3043" s="1" t="s">
        <v>11605</v>
      </c>
      <c r="K3043" s="1" t="s">
        <v>20</v>
      </c>
      <c r="L3043" s="2">
        <v>43185</v>
      </c>
      <c r="M3043" s="1" t="s">
        <v>21</v>
      </c>
      <c r="N3043" s="1" t="s">
        <v>22</v>
      </c>
      <c r="P3043">
        <v>13</v>
      </c>
      <c r="Q3043">
        <v>2018</v>
      </c>
      <c r="R3043">
        <v>3</v>
      </c>
    </row>
    <row r="3044" spans="1:18" x14ac:dyDescent="0.25">
      <c r="A3044">
        <v>21</v>
      </c>
      <c r="B3044" s="1" t="s">
        <v>200</v>
      </c>
      <c r="C3044" s="1" t="s">
        <v>630</v>
      </c>
      <c r="D3044" s="1" t="s">
        <v>11606</v>
      </c>
      <c r="E3044" s="1">
        <v>161740</v>
      </c>
      <c r="F3044" s="1" t="s">
        <v>6289</v>
      </c>
      <c r="G3044" s="2">
        <v>44134</v>
      </c>
      <c r="H3044" s="1" t="s">
        <v>6145</v>
      </c>
      <c r="I3044" s="1" t="s">
        <v>11608</v>
      </c>
      <c r="J3044" s="1" t="s">
        <v>11609</v>
      </c>
      <c r="K3044" s="1" t="s">
        <v>20</v>
      </c>
      <c r="L3044" s="2">
        <v>43185</v>
      </c>
      <c r="M3044" s="1" t="s">
        <v>21</v>
      </c>
      <c r="N3044" s="1" t="s">
        <v>22</v>
      </c>
      <c r="P3044">
        <v>13</v>
      </c>
      <c r="Q3044">
        <v>2018</v>
      </c>
      <c r="R3044">
        <v>3</v>
      </c>
    </row>
    <row r="3045" spans="1:18" x14ac:dyDescent="0.25">
      <c r="A3045">
        <v>22</v>
      </c>
      <c r="B3045" s="1" t="s">
        <v>600</v>
      </c>
      <c r="C3045" s="1" t="s">
        <v>1620</v>
      </c>
      <c r="D3045" s="1" t="s">
        <v>11610</v>
      </c>
      <c r="E3045" s="1">
        <v>224030</v>
      </c>
      <c r="F3045" s="1" t="s">
        <v>6288</v>
      </c>
      <c r="G3045" s="2">
        <v>43608</v>
      </c>
      <c r="H3045" s="1" t="s">
        <v>1262</v>
      </c>
      <c r="I3045" s="1" t="s">
        <v>11612</v>
      </c>
      <c r="J3045" s="1" t="s">
        <v>11613</v>
      </c>
      <c r="K3045" s="1" t="s">
        <v>20</v>
      </c>
      <c r="L3045" s="2">
        <v>43185</v>
      </c>
      <c r="M3045" s="1" t="s">
        <v>21</v>
      </c>
      <c r="N3045" s="1" t="s">
        <v>22</v>
      </c>
      <c r="P3045">
        <v>13</v>
      </c>
      <c r="Q3045">
        <v>2018</v>
      </c>
      <c r="R3045">
        <v>3</v>
      </c>
    </row>
    <row r="3046" spans="1:18" x14ac:dyDescent="0.25">
      <c r="A3046">
        <v>23</v>
      </c>
      <c r="B3046" s="1" t="s">
        <v>600</v>
      </c>
      <c r="C3046" s="1" t="s">
        <v>1620</v>
      </c>
      <c r="D3046" s="1" t="s">
        <v>11614</v>
      </c>
      <c r="E3046" s="1">
        <v>226530</v>
      </c>
      <c r="F3046" s="1" t="s">
        <v>6288</v>
      </c>
      <c r="G3046" s="2">
        <v>43610</v>
      </c>
      <c r="H3046" s="1" t="s">
        <v>1262</v>
      </c>
      <c r="I3046" s="1" t="s">
        <v>11616</v>
      </c>
      <c r="J3046" s="1" t="s">
        <v>11617</v>
      </c>
      <c r="K3046" s="1" t="s">
        <v>20</v>
      </c>
      <c r="L3046" s="2">
        <v>43185</v>
      </c>
      <c r="M3046" s="1" t="s">
        <v>21</v>
      </c>
      <c r="N3046" s="1" t="s">
        <v>22</v>
      </c>
      <c r="P3046">
        <v>13</v>
      </c>
      <c r="Q3046">
        <v>2018</v>
      </c>
      <c r="R3046">
        <v>3</v>
      </c>
    </row>
    <row r="3047" spans="1:18" x14ac:dyDescent="0.25">
      <c r="A3047">
        <v>24</v>
      </c>
      <c r="B3047" s="1" t="s">
        <v>600</v>
      </c>
      <c r="C3047" s="1" t="s">
        <v>1620</v>
      </c>
      <c r="D3047" s="1" t="s">
        <v>11618</v>
      </c>
      <c r="E3047" s="1">
        <v>225630</v>
      </c>
      <c r="F3047" s="1" t="s">
        <v>6288</v>
      </c>
      <c r="G3047" s="2">
        <v>43612</v>
      </c>
      <c r="H3047" s="1" t="s">
        <v>1262</v>
      </c>
      <c r="I3047" s="1" t="s">
        <v>11620</v>
      </c>
      <c r="J3047" s="1" t="s">
        <v>11621</v>
      </c>
      <c r="K3047" s="1" t="s">
        <v>20</v>
      </c>
      <c r="L3047" s="2">
        <v>43185</v>
      </c>
      <c r="M3047" s="1" t="s">
        <v>21</v>
      </c>
      <c r="N3047" s="1" t="s">
        <v>22</v>
      </c>
      <c r="P3047">
        <v>13</v>
      </c>
      <c r="Q3047">
        <v>2018</v>
      </c>
      <c r="R3047">
        <v>3</v>
      </c>
    </row>
    <row r="3048" spans="1:18" x14ac:dyDescent="0.25">
      <c r="A3048">
        <v>25</v>
      </c>
      <c r="B3048" s="1" t="s">
        <v>4389</v>
      </c>
      <c r="C3048" s="1" t="s">
        <v>4390</v>
      </c>
      <c r="D3048" s="1" t="s">
        <v>11622</v>
      </c>
      <c r="E3048" s="1">
        <v>223140</v>
      </c>
      <c r="F3048" s="1" t="s">
        <v>6288</v>
      </c>
      <c r="G3048" s="2">
        <v>43803</v>
      </c>
      <c r="H3048" s="1" t="s">
        <v>1262</v>
      </c>
      <c r="I3048" s="1" t="s">
        <v>11624</v>
      </c>
      <c r="J3048" s="1" t="s">
        <v>11625</v>
      </c>
      <c r="K3048" s="1" t="s">
        <v>20</v>
      </c>
      <c r="L3048" s="2">
        <v>43185</v>
      </c>
      <c r="M3048" s="1" t="s">
        <v>21</v>
      </c>
      <c r="N3048" s="1" t="s">
        <v>22</v>
      </c>
      <c r="P3048">
        <v>13</v>
      </c>
      <c r="Q3048">
        <v>2018</v>
      </c>
      <c r="R3048">
        <v>3</v>
      </c>
    </row>
    <row r="3049" spans="1:18" x14ac:dyDescent="0.25">
      <c r="A3049">
        <v>26</v>
      </c>
      <c r="B3049" s="1" t="s">
        <v>4389</v>
      </c>
      <c r="C3049" s="1" t="s">
        <v>4390</v>
      </c>
      <c r="D3049" s="1" t="s">
        <v>11626</v>
      </c>
      <c r="E3049" s="1">
        <v>239590</v>
      </c>
      <c r="F3049" s="1" t="s">
        <v>6288</v>
      </c>
      <c r="G3049" s="2">
        <v>43805</v>
      </c>
      <c r="H3049" s="1" t="s">
        <v>1262</v>
      </c>
      <c r="I3049" s="1" t="s">
        <v>11628</v>
      </c>
      <c r="J3049" s="1" t="s">
        <v>11629</v>
      </c>
      <c r="K3049" s="1" t="s">
        <v>20</v>
      </c>
      <c r="L3049" s="2">
        <v>43185</v>
      </c>
      <c r="M3049" s="1" t="s">
        <v>21</v>
      </c>
      <c r="N3049" s="1" t="s">
        <v>22</v>
      </c>
      <c r="P3049">
        <v>13</v>
      </c>
      <c r="Q3049">
        <v>2018</v>
      </c>
      <c r="R3049">
        <v>3</v>
      </c>
    </row>
    <row r="3050" spans="1:18" x14ac:dyDescent="0.25">
      <c r="A3050">
        <v>27</v>
      </c>
      <c r="B3050" s="1" t="s">
        <v>200</v>
      </c>
      <c r="C3050" s="1" t="s">
        <v>2528</v>
      </c>
      <c r="D3050" s="1" t="s">
        <v>8698</v>
      </c>
      <c r="E3050" s="1">
        <v>56785</v>
      </c>
      <c r="F3050" s="1" t="s">
        <v>6288</v>
      </c>
      <c r="G3050" s="2">
        <v>43735</v>
      </c>
      <c r="H3050" s="1" t="s">
        <v>2529</v>
      </c>
      <c r="I3050" s="1" t="s">
        <v>11631</v>
      </c>
      <c r="J3050" s="1" t="s">
        <v>11632</v>
      </c>
      <c r="K3050" s="1" t="s">
        <v>20</v>
      </c>
      <c r="L3050" s="2">
        <v>43185</v>
      </c>
      <c r="M3050" s="1" t="s">
        <v>21</v>
      </c>
      <c r="N3050" s="1" t="s">
        <v>22</v>
      </c>
      <c r="P3050">
        <v>13</v>
      </c>
      <c r="Q3050">
        <v>2018</v>
      </c>
      <c r="R3050">
        <v>3</v>
      </c>
    </row>
    <row r="3051" spans="1:18" x14ac:dyDescent="0.25">
      <c r="A3051">
        <v>28</v>
      </c>
      <c r="B3051" s="1" t="s">
        <v>200</v>
      </c>
      <c r="C3051" s="1" t="s">
        <v>2528</v>
      </c>
      <c r="D3051" s="1" t="s">
        <v>8941</v>
      </c>
      <c r="E3051" s="1">
        <v>56580</v>
      </c>
      <c r="F3051" s="1" t="s">
        <v>6288</v>
      </c>
      <c r="G3051" s="2">
        <v>43744</v>
      </c>
      <c r="H3051" s="1" t="s">
        <v>2529</v>
      </c>
      <c r="I3051" s="1" t="s">
        <v>11634</v>
      </c>
      <c r="J3051" s="1" t="s">
        <v>11635</v>
      </c>
      <c r="K3051" s="1" t="s">
        <v>20</v>
      </c>
      <c r="L3051" s="2">
        <v>43185</v>
      </c>
      <c r="M3051" s="1" t="s">
        <v>21</v>
      </c>
      <c r="N3051" s="1" t="s">
        <v>22</v>
      </c>
      <c r="P3051">
        <v>13</v>
      </c>
      <c r="Q3051">
        <v>2018</v>
      </c>
      <c r="R3051">
        <v>3</v>
      </c>
    </row>
    <row r="3052" spans="1:18" x14ac:dyDescent="0.25">
      <c r="A3052">
        <v>29</v>
      </c>
      <c r="B3052" s="1" t="s">
        <v>200</v>
      </c>
      <c r="C3052" s="1" t="s">
        <v>2528</v>
      </c>
      <c r="D3052" s="1" t="s">
        <v>8945</v>
      </c>
      <c r="E3052" s="1">
        <v>57270</v>
      </c>
      <c r="F3052" s="1" t="s">
        <v>6288</v>
      </c>
      <c r="G3052" s="2">
        <v>43747</v>
      </c>
      <c r="H3052" s="1" t="s">
        <v>2529</v>
      </c>
      <c r="I3052" s="1" t="s">
        <v>11637</v>
      </c>
      <c r="J3052" s="1" t="s">
        <v>11638</v>
      </c>
      <c r="K3052" s="1" t="s">
        <v>20</v>
      </c>
      <c r="L3052" s="2">
        <v>43185</v>
      </c>
      <c r="M3052" s="1" t="s">
        <v>21</v>
      </c>
      <c r="N3052" s="1" t="s">
        <v>22</v>
      </c>
      <c r="P3052">
        <v>13</v>
      </c>
      <c r="Q3052">
        <v>2018</v>
      </c>
      <c r="R3052">
        <v>3</v>
      </c>
    </row>
    <row r="3053" spans="1:18" x14ac:dyDescent="0.25">
      <c r="A3053">
        <v>30</v>
      </c>
      <c r="B3053" s="1" t="s">
        <v>4389</v>
      </c>
      <c r="C3053" s="1" t="s">
        <v>4390</v>
      </c>
      <c r="D3053" s="1" t="s">
        <v>7462</v>
      </c>
      <c r="E3053" s="1">
        <v>157160</v>
      </c>
      <c r="F3053" s="1" t="s">
        <v>6288</v>
      </c>
      <c r="G3053" s="2">
        <v>43808</v>
      </c>
      <c r="H3053" s="1" t="s">
        <v>1262</v>
      </c>
      <c r="I3053" s="1" t="s">
        <v>11640</v>
      </c>
      <c r="J3053" s="1" t="s">
        <v>11641</v>
      </c>
      <c r="K3053" s="1" t="s">
        <v>20</v>
      </c>
      <c r="L3053" s="2">
        <v>43185</v>
      </c>
      <c r="M3053" s="1" t="s">
        <v>21</v>
      </c>
      <c r="N3053" s="1" t="s">
        <v>22</v>
      </c>
      <c r="P3053">
        <v>13</v>
      </c>
      <c r="Q3053">
        <v>2018</v>
      </c>
      <c r="R3053">
        <v>3</v>
      </c>
    </row>
    <row r="3054" spans="1:18" x14ac:dyDescent="0.25">
      <c r="A3054">
        <v>31</v>
      </c>
      <c r="B3054" s="1" t="s">
        <v>4389</v>
      </c>
      <c r="C3054" s="1" t="s">
        <v>4390</v>
      </c>
      <c r="D3054" s="1" t="s">
        <v>10796</v>
      </c>
      <c r="E3054" s="1">
        <v>81120</v>
      </c>
      <c r="F3054" s="1" t="s">
        <v>6288</v>
      </c>
      <c r="G3054" s="2">
        <v>43808</v>
      </c>
      <c r="H3054" s="1" t="s">
        <v>1262</v>
      </c>
      <c r="I3054" s="1" t="s">
        <v>11643</v>
      </c>
      <c r="J3054" s="1" t="s">
        <v>11644</v>
      </c>
      <c r="K3054" s="1" t="s">
        <v>20</v>
      </c>
      <c r="L3054" s="2">
        <v>43185</v>
      </c>
      <c r="M3054" s="1" t="s">
        <v>21</v>
      </c>
      <c r="N3054" s="1" t="s">
        <v>22</v>
      </c>
      <c r="P3054">
        <v>13</v>
      </c>
      <c r="Q3054">
        <v>2018</v>
      </c>
      <c r="R3054">
        <v>3</v>
      </c>
    </row>
    <row r="3055" spans="1:18" x14ac:dyDescent="0.25">
      <c r="A3055">
        <v>32</v>
      </c>
      <c r="B3055" s="1" t="s">
        <v>2141</v>
      </c>
      <c r="C3055" s="1" t="s">
        <v>2142</v>
      </c>
      <c r="D3055" s="1" t="s">
        <v>7243</v>
      </c>
      <c r="E3055" s="1"/>
      <c r="F3055" s="1" t="s">
        <v>25891</v>
      </c>
      <c r="G3055" s="2">
        <v>44176</v>
      </c>
      <c r="H3055" s="1" t="s">
        <v>973</v>
      </c>
      <c r="I3055" s="1" t="s">
        <v>11646</v>
      </c>
      <c r="J3055" s="1" t="s">
        <v>11647</v>
      </c>
      <c r="K3055" s="1" t="s">
        <v>20</v>
      </c>
      <c r="L3055" s="2">
        <v>43186</v>
      </c>
      <c r="M3055" s="1" t="s">
        <v>21</v>
      </c>
      <c r="N3055" s="1" t="s">
        <v>22</v>
      </c>
      <c r="P3055">
        <v>13</v>
      </c>
      <c r="Q3055">
        <v>2018</v>
      </c>
      <c r="R3055">
        <v>3</v>
      </c>
    </row>
    <row r="3056" spans="1:18" x14ac:dyDescent="0.25">
      <c r="A3056">
        <v>33</v>
      </c>
      <c r="B3056" s="1" t="s">
        <v>2141</v>
      </c>
      <c r="C3056" s="1" t="s">
        <v>2142</v>
      </c>
      <c r="D3056" s="1" t="s">
        <v>7254</v>
      </c>
      <c r="E3056" s="1"/>
      <c r="F3056" s="1" t="s">
        <v>25891</v>
      </c>
      <c r="G3056" s="2">
        <v>44176</v>
      </c>
      <c r="H3056" s="1" t="s">
        <v>973</v>
      </c>
      <c r="I3056" s="1" t="s">
        <v>11649</v>
      </c>
      <c r="J3056" s="1" t="s">
        <v>11650</v>
      </c>
      <c r="K3056" s="1" t="s">
        <v>20</v>
      </c>
      <c r="L3056" s="2">
        <v>43186</v>
      </c>
      <c r="M3056" s="1" t="s">
        <v>21</v>
      </c>
      <c r="N3056" s="1" t="s">
        <v>22</v>
      </c>
      <c r="P3056">
        <v>13</v>
      </c>
      <c r="Q3056">
        <v>2018</v>
      </c>
      <c r="R3056">
        <v>3</v>
      </c>
    </row>
    <row r="3057" spans="1:18" x14ac:dyDescent="0.25">
      <c r="A3057">
        <v>34</v>
      </c>
      <c r="B3057" s="1" t="s">
        <v>2141</v>
      </c>
      <c r="C3057" s="1" t="s">
        <v>2142</v>
      </c>
      <c r="D3057" s="1" t="s">
        <v>7247</v>
      </c>
      <c r="E3057" s="1"/>
      <c r="F3057" s="1" t="s">
        <v>25891</v>
      </c>
      <c r="G3057" s="2">
        <v>44176</v>
      </c>
      <c r="H3057" s="1" t="s">
        <v>973</v>
      </c>
      <c r="I3057" s="1" t="s">
        <v>11652</v>
      </c>
      <c r="J3057" s="1" t="s">
        <v>11653</v>
      </c>
      <c r="K3057" s="1" t="s">
        <v>20</v>
      </c>
      <c r="L3057" s="2">
        <v>43186</v>
      </c>
      <c r="M3057" s="1" t="s">
        <v>21</v>
      </c>
      <c r="N3057" s="1" t="s">
        <v>22</v>
      </c>
      <c r="P3057">
        <v>13</v>
      </c>
      <c r="Q3057">
        <v>2018</v>
      </c>
      <c r="R3057">
        <v>3</v>
      </c>
    </row>
    <row r="3058" spans="1:18" x14ac:dyDescent="0.25">
      <c r="A3058">
        <v>35</v>
      </c>
      <c r="B3058" s="1" t="s">
        <v>2141</v>
      </c>
      <c r="C3058" s="1" t="s">
        <v>2142</v>
      </c>
      <c r="D3058" s="1" t="s">
        <v>8333</v>
      </c>
      <c r="E3058" s="1"/>
      <c r="F3058" s="1" t="s">
        <v>25891</v>
      </c>
      <c r="G3058" s="2">
        <v>44187</v>
      </c>
      <c r="H3058" s="1" t="s">
        <v>973</v>
      </c>
      <c r="I3058" s="1" t="s">
        <v>11655</v>
      </c>
      <c r="J3058" s="1" t="s">
        <v>11656</v>
      </c>
      <c r="K3058" s="1" t="s">
        <v>20</v>
      </c>
      <c r="L3058" s="2">
        <v>43186</v>
      </c>
      <c r="M3058" s="1" t="s">
        <v>21</v>
      </c>
      <c r="N3058" s="1" t="s">
        <v>22</v>
      </c>
      <c r="P3058">
        <v>13</v>
      </c>
      <c r="Q3058">
        <v>2018</v>
      </c>
      <c r="R3058">
        <v>3</v>
      </c>
    </row>
    <row r="3059" spans="1:18" x14ac:dyDescent="0.25">
      <c r="A3059">
        <v>36</v>
      </c>
      <c r="B3059" s="1" t="s">
        <v>2141</v>
      </c>
      <c r="C3059" s="1" t="s">
        <v>2142</v>
      </c>
      <c r="D3059" s="1" t="s">
        <v>6969</v>
      </c>
      <c r="E3059" s="1"/>
      <c r="F3059" s="1" t="s">
        <v>25891</v>
      </c>
      <c r="G3059" s="2">
        <v>44187</v>
      </c>
      <c r="H3059" s="1" t="s">
        <v>973</v>
      </c>
      <c r="I3059" s="1" t="s">
        <v>11658</v>
      </c>
      <c r="J3059" s="1" t="s">
        <v>11659</v>
      </c>
      <c r="K3059" s="1" t="s">
        <v>20</v>
      </c>
      <c r="L3059" s="2">
        <v>43186</v>
      </c>
      <c r="M3059" s="1" t="s">
        <v>21</v>
      </c>
      <c r="N3059" s="1" t="s">
        <v>22</v>
      </c>
      <c r="P3059">
        <v>13</v>
      </c>
      <c r="Q3059">
        <v>2018</v>
      </c>
      <c r="R3059">
        <v>3</v>
      </c>
    </row>
    <row r="3060" spans="1:18" x14ac:dyDescent="0.25">
      <c r="A3060">
        <v>37</v>
      </c>
      <c r="B3060" s="1" t="s">
        <v>2141</v>
      </c>
      <c r="C3060" s="1" t="s">
        <v>2142</v>
      </c>
      <c r="D3060" s="1" t="s">
        <v>11660</v>
      </c>
      <c r="E3060" s="1"/>
      <c r="F3060" s="1" t="s">
        <v>25891</v>
      </c>
      <c r="G3060" s="2">
        <v>44187</v>
      </c>
      <c r="H3060" s="1" t="s">
        <v>973</v>
      </c>
      <c r="I3060" s="1" t="s">
        <v>11662</v>
      </c>
      <c r="J3060" s="1" t="s">
        <v>11663</v>
      </c>
      <c r="K3060" s="1" t="s">
        <v>20</v>
      </c>
      <c r="L3060" s="2">
        <v>43186</v>
      </c>
      <c r="M3060" s="1" t="s">
        <v>21</v>
      </c>
      <c r="N3060" s="1" t="s">
        <v>22</v>
      </c>
      <c r="P3060">
        <v>13</v>
      </c>
      <c r="Q3060">
        <v>2018</v>
      </c>
      <c r="R3060">
        <v>3</v>
      </c>
    </row>
    <row r="3061" spans="1:18" x14ac:dyDescent="0.25">
      <c r="A3061">
        <v>38</v>
      </c>
      <c r="B3061" s="1" t="s">
        <v>11664</v>
      </c>
      <c r="C3061" s="1" t="s">
        <v>11665</v>
      </c>
      <c r="D3061" s="1" t="s">
        <v>5187</v>
      </c>
      <c r="E3061" s="1">
        <v>21750</v>
      </c>
      <c r="F3061" s="1" t="s">
        <v>6289</v>
      </c>
      <c r="G3061" s="2">
        <v>43481</v>
      </c>
      <c r="H3061" s="1" t="s">
        <v>66</v>
      </c>
      <c r="I3061" s="1" t="s">
        <v>11667</v>
      </c>
      <c r="J3061" s="1" t="s">
        <v>11668</v>
      </c>
      <c r="K3061" s="1" t="s">
        <v>20</v>
      </c>
      <c r="L3061" s="2">
        <v>43186</v>
      </c>
      <c r="M3061" s="1" t="s">
        <v>21</v>
      </c>
      <c r="N3061" s="1" t="s">
        <v>22</v>
      </c>
      <c r="P3061">
        <v>13</v>
      </c>
      <c r="Q3061">
        <v>2018</v>
      </c>
      <c r="R3061">
        <v>3</v>
      </c>
    </row>
    <row r="3062" spans="1:18" x14ac:dyDescent="0.25">
      <c r="A3062">
        <v>39</v>
      </c>
      <c r="B3062" s="1" t="s">
        <v>6195</v>
      </c>
      <c r="C3062" s="1" t="s">
        <v>2220</v>
      </c>
      <c r="D3062" s="1" t="s">
        <v>11669</v>
      </c>
      <c r="E3062" s="1">
        <v>85500</v>
      </c>
      <c r="F3062" s="1" t="s">
        <v>6288</v>
      </c>
      <c r="G3062" s="2">
        <v>43559</v>
      </c>
      <c r="H3062" s="1" t="s">
        <v>7621</v>
      </c>
      <c r="I3062" s="1" t="s">
        <v>11671</v>
      </c>
      <c r="J3062" s="1" t="s">
        <v>11672</v>
      </c>
      <c r="K3062" s="1" t="s">
        <v>20</v>
      </c>
      <c r="L3062" s="2">
        <v>43186</v>
      </c>
      <c r="M3062" s="1" t="s">
        <v>21</v>
      </c>
      <c r="N3062" s="1" t="s">
        <v>22</v>
      </c>
      <c r="P3062">
        <v>13</v>
      </c>
      <c r="Q3062">
        <v>2018</v>
      </c>
      <c r="R3062">
        <v>3</v>
      </c>
    </row>
    <row r="3063" spans="1:18" x14ac:dyDescent="0.25">
      <c r="A3063">
        <v>40</v>
      </c>
      <c r="B3063" s="1" t="s">
        <v>6195</v>
      </c>
      <c r="C3063" s="1" t="s">
        <v>2220</v>
      </c>
      <c r="D3063" s="1" t="s">
        <v>11673</v>
      </c>
      <c r="E3063" s="1">
        <v>85610</v>
      </c>
      <c r="F3063" s="1" t="s">
        <v>6288</v>
      </c>
      <c r="G3063" s="2">
        <v>43571</v>
      </c>
      <c r="H3063" s="1" t="s">
        <v>7621</v>
      </c>
      <c r="I3063" s="1" t="s">
        <v>11675</v>
      </c>
      <c r="J3063" s="1" t="s">
        <v>11676</v>
      </c>
      <c r="K3063" s="1" t="s">
        <v>20</v>
      </c>
      <c r="L3063" s="2">
        <v>43186</v>
      </c>
      <c r="M3063" s="1" t="s">
        <v>21</v>
      </c>
      <c r="N3063" s="1" t="s">
        <v>22</v>
      </c>
      <c r="P3063">
        <v>13</v>
      </c>
      <c r="Q3063">
        <v>2018</v>
      </c>
      <c r="R3063">
        <v>3</v>
      </c>
    </row>
    <row r="3064" spans="1:18" x14ac:dyDescent="0.25">
      <c r="A3064">
        <v>41</v>
      </c>
      <c r="B3064" s="1" t="s">
        <v>6195</v>
      </c>
      <c r="C3064" s="1" t="s">
        <v>2220</v>
      </c>
      <c r="D3064" s="1" t="s">
        <v>11677</v>
      </c>
      <c r="E3064" s="1">
        <v>85810</v>
      </c>
      <c r="F3064" s="1" t="s">
        <v>6288</v>
      </c>
      <c r="G3064" s="2">
        <v>43578</v>
      </c>
      <c r="H3064" s="1" t="s">
        <v>7621</v>
      </c>
      <c r="I3064" s="1" t="s">
        <v>11679</v>
      </c>
      <c r="J3064" s="1" t="s">
        <v>11680</v>
      </c>
      <c r="K3064" s="1" t="s">
        <v>20</v>
      </c>
      <c r="L3064" s="2">
        <v>43186</v>
      </c>
      <c r="M3064" s="1" t="s">
        <v>21</v>
      </c>
      <c r="N3064" s="1" t="s">
        <v>22</v>
      </c>
      <c r="P3064">
        <v>13</v>
      </c>
      <c r="Q3064">
        <v>2018</v>
      </c>
      <c r="R3064">
        <v>3</v>
      </c>
    </row>
    <row r="3065" spans="1:18" x14ac:dyDescent="0.25">
      <c r="A3065">
        <v>42</v>
      </c>
      <c r="B3065" s="1" t="s">
        <v>6195</v>
      </c>
      <c r="C3065" s="1" t="s">
        <v>2220</v>
      </c>
      <c r="D3065" s="1" t="s">
        <v>11681</v>
      </c>
      <c r="E3065" s="1">
        <v>85355</v>
      </c>
      <c r="F3065" s="1" t="s">
        <v>6288</v>
      </c>
      <c r="G3065" s="2">
        <v>43611</v>
      </c>
      <c r="H3065" s="1" t="s">
        <v>7621</v>
      </c>
      <c r="I3065" s="1" t="s">
        <v>11683</v>
      </c>
      <c r="J3065" s="1" t="s">
        <v>11684</v>
      </c>
      <c r="K3065" s="1" t="s">
        <v>20</v>
      </c>
      <c r="L3065" s="2">
        <v>43186</v>
      </c>
      <c r="M3065" s="1" t="s">
        <v>21</v>
      </c>
      <c r="N3065" s="1" t="s">
        <v>22</v>
      </c>
      <c r="P3065">
        <v>13</v>
      </c>
      <c r="Q3065">
        <v>2018</v>
      </c>
      <c r="R3065">
        <v>3</v>
      </c>
    </row>
    <row r="3066" spans="1:18" x14ac:dyDescent="0.25">
      <c r="A3066">
        <v>43</v>
      </c>
      <c r="B3066" s="1" t="s">
        <v>6195</v>
      </c>
      <c r="C3066" s="1" t="s">
        <v>2220</v>
      </c>
      <c r="D3066" s="1" t="s">
        <v>11685</v>
      </c>
      <c r="E3066" s="1">
        <v>85270</v>
      </c>
      <c r="F3066" s="1" t="s">
        <v>6288</v>
      </c>
      <c r="G3066" s="2">
        <v>43613</v>
      </c>
      <c r="H3066" s="1" t="s">
        <v>7621</v>
      </c>
      <c r="I3066" s="1" t="s">
        <v>11686</v>
      </c>
      <c r="J3066" s="1" t="s">
        <v>11687</v>
      </c>
      <c r="K3066" s="1" t="s">
        <v>20</v>
      </c>
      <c r="L3066" s="2">
        <v>43186</v>
      </c>
      <c r="M3066" s="1" t="s">
        <v>21</v>
      </c>
      <c r="N3066" s="1" t="s">
        <v>22</v>
      </c>
      <c r="P3066">
        <v>13</v>
      </c>
      <c r="Q3066">
        <v>2018</v>
      </c>
      <c r="R3066">
        <v>3</v>
      </c>
    </row>
    <row r="3067" spans="1:18" x14ac:dyDescent="0.25">
      <c r="A3067">
        <v>44</v>
      </c>
      <c r="B3067" s="1" t="s">
        <v>6195</v>
      </c>
      <c r="C3067" s="1" t="s">
        <v>2220</v>
      </c>
      <c r="D3067" s="1" t="s">
        <v>11688</v>
      </c>
      <c r="E3067" s="1">
        <v>85225</v>
      </c>
      <c r="F3067" s="1" t="s">
        <v>6288</v>
      </c>
      <c r="G3067" s="2">
        <v>43616</v>
      </c>
      <c r="H3067" s="1" t="s">
        <v>7621</v>
      </c>
      <c r="I3067" s="1" t="s">
        <v>11690</v>
      </c>
      <c r="J3067" s="1" t="s">
        <v>11691</v>
      </c>
      <c r="K3067" s="1" t="s">
        <v>20</v>
      </c>
      <c r="L3067" s="2">
        <v>43186</v>
      </c>
      <c r="M3067" s="1" t="s">
        <v>21</v>
      </c>
      <c r="N3067" s="1" t="s">
        <v>22</v>
      </c>
      <c r="P3067">
        <v>13</v>
      </c>
      <c r="Q3067">
        <v>2018</v>
      </c>
      <c r="R3067">
        <v>3</v>
      </c>
    </row>
    <row r="3068" spans="1:18" x14ac:dyDescent="0.25">
      <c r="A3068">
        <v>45</v>
      </c>
      <c r="B3068" s="1" t="s">
        <v>6195</v>
      </c>
      <c r="C3068" s="1" t="s">
        <v>2220</v>
      </c>
      <c r="D3068" s="1" t="s">
        <v>7243</v>
      </c>
      <c r="E3068" s="1">
        <v>85165</v>
      </c>
      <c r="F3068" s="1" t="s">
        <v>6288</v>
      </c>
      <c r="G3068" s="2">
        <v>43618</v>
      </c>
      <c r="H3068" s="1" t="s">
        <v>7621</v>
      </c>
      <c r="I3068" s="1" t="s">
        <v>11693</v>
      </c>
      <c r="J3068" s="1" t="s">
        <v>11694</v>
      </c>
      <c r="K3068" s="1" t="s">
        <v>20</v>
      </c>
      <c r="L3068" s="2">
        <v>43186</v>
      </c>
      <c r="M3068" s="1" t="s">
        <v>21</v>
      </c>
      <c r="N3068" s="1" t="s">
        <v>22</v>
      </c>
      <c r="P3068">
        <v>13</v>
      </c>
      <c r="Q3068">
        <v>2018</v>
      </c>
      <c r="R3068">
        <v>3</v>
      </c>
    </row>
    <row r="3069" spans="1:18" x14ac:dyDescent="0.25">
      <c r="A3069">
        <v>46</v>
      </c>
      <c r="B3069" s="1" t="s">
        <v>6195</v>
      </c>
      <c r="C3069" s="1" t="s">
        <v>2220</v>
      </c>
      <c r="D3069" s="1" t="s">
        <v>7254</v>
      </c>
      <c r="E3069" s="1">
        <v>84550</v>
      </c>
      <c r="F3069" s="1" t="s">
        <v>6288</v>
      </c>
      <c r="G3069" s="2">
        <v>43620</v>
      </c>
      <c r="H3069" s="1" t="s">
        <v>7621</v>
      </c>
      <c r="I3069" s="1" t="s">
        <v>11696</v>
      </c>
      <c r="J3069" s="1" t="s">
        <v>11697</v>
      </c>
      <c r="K3069" s="1" t="s">
        <v>20</v>
      </c>
      <c r="L3069" s="2">
        <v>43186</v>
      </c>
      <c r="M3069" s="1" t="s">
        <v>21</v>
      </c>
      <c r="N3069" s="1" t="s">
        <v>22</v>
      </c>
      <c r="P3069">
        <v>13</v>
      </c>
      <c r="Q3069">
        <v>2018</v>
      </c>
      <c r="R3069">
        <v>3</v>
      </c>
    </row>
    <row r="3070" spans="1:18" x14ac:dyDescent="0.25">
      <c r="A3070">
        <v>47</v>
      </c>
      <c r="B3070" s="1" t="s">
        <v>6195</v>
      </c>
      <c r="C3070" s="1" t="s">
        <v>2220</v>
      </c>
      <c r="D3070" s="1" t="s">
        <v>7247</v>
      </c>
      <c r="E3070" s="1">
        <v>84740</v>
      </c>
      <c r="F3070" s="1" t="s">
        <v>6288</v>
      </c>
      <c r="G3070" s="2">
        <v>43622</v>
      </c>
      <c r="H3070" s="1" t="s">
        <v>7621</v>
      </c>
      <c r="I3070" s="1" t="s">
        <v>11699</v>
      </c>
      <c r="J3070" s="1" t="s">
        <v>11700</v>
      </c>
      <c r="K3070" s="1" t="s">
        <v>20</v>
      </c>
      <c r="L3070" s="2">
        <v>43186</v>
      </c>
      <c r="M3070" s="1" t="s">
        <v>21</v>
      </c>
      <c r="N3070" s="1" t="s">
        <v>22</v>
      </c>
      <c r="P3070">
        <v>13</v>
      </c>
      <c r="Q3070">
        <v>2018</v>
      </c>
      <c r="R3070">
        <v>3</v>
      </c>
    </row>
    <row r="3071" spans="1:18" x14ac:dyDescent="0.25">
      <c r="A3071">
        <v>48</v>
      </c>
      <c r="B3071" s="1" t="s">
        <v>6195</v>
      </c>
      <c r="C3071" s="1" t="s">
        <v>2220</v>
      </c>
      <c r="D3071" s="1" t="s">
        <v>8333</v>
      </c>
      <c r="E3071" s="1">
        <v>85175</v>
      </c>
      <c r="F3071" s="1" t="s">
        <v>6288</v>
      </c>
      <c r="G3071" s="2">
        <v>43624</v>
      </c>
      <c r="H3071" s="1" t="s">
        <v>7621</v>
      </c>
      <c r="I3071" s="1" t="s">
        <v>11702</v>
      </c>
      <c r="J3071" s="1" t="s">
        <v>11703</v>
      </c>
      <c r="K3071" s="1" t="s">
        <v>20</v>
      </c>
      <c r="L3071" s="2">
        <v>43186</v>
      </c>
      <c r="M3071" s="1" t="s">
        <v>21</v>
      </c>
      <c r="N3071" s="1" t="s">
        <v>22</v>
      </c>
      <c r="P3071">
        <v>13</v>
      </c>
      <c r="Q3071">
        <v>2018</v>
      </c>
      <c r="R3071">
        <v>3</v>
      </c>
    </row>
    <row r="3072" spans="1:18" x14ac:dyDescent="0.25">
      <c r="A3072">
        <v>49</v>
      </c>
      <c r="B3072" s="1" t="s">
        <v>6195</v>
      </c>
      <c r="C3072" s="1" t="s">
        <v>2220</v>
      </c>
      <c r="D3072" s="1" t="s">
        <v>6969</v>
      </c>
      <c r="E3072" s="1">
        <v>85705</v>
      </c>
      <c r="F3072" s="1" t="s">
        <v>6288</v>
      </c>
      <c r="G3072" s="2">
        <v>43626</v>
      </c>
      <c r="H3072" s="1" t="s">
        <v>7621</v>
      </c>
      <c r="I3072" s="1" t="s">
        <v>11705</v>
      </c>
      <c r="J3072" s="1" t="s">
        <v>11706</v>
      </c>
      <c r="K3072" s="1" t="s">
        <v>20</v>
      </c>
      <c r="L3072" s="2">
        <v>43186</v>
      </c>
      <c r="M3072" s="1" t="s">
        <v>21</v>
      </c>
      <c r="N3072" s="1" t="s">
        <v>22</v>
      </c>
      <c r="P3072">
        <v>13</v>
      </c>
      <c r="Q3072">
        <v>2018</v>
      </c>
      <c r="R3072">
        <v>3</v>
      </c>
    </row>
    <row r="3073" spans="1:18" x14ac:dyDescent="0.25">
      <c r="A3073">
        <v>50</v>
      </c>
      <c r="B3073" s="1" t="s">
        <v>1771</v>
      </c>
      <c r="C3073" s="1" t="s">
        <v>1772</v>
      </c>
      <c r="D3073" s="1" t="s">
        <v>11707</v>
      </c>
      <c r="E3073" s="1">
        <v>293520</v>
      </c>
      <c r="F3073" s="1" t="s">
        <v>6289</v>
      </c>
      <c r="G3073" s="2">
        <v>44013</v>
      </c>
      <c r="H3073" s="1" t="s">
        <v>2413</v>
      </c>
      <c r="I3073" s="1" t="s">
        <v>11709</v>
      </c>
      <c r="J3073" s="1" t="s">
        <v>11710</v>
      </c>
      <c r="K3073" s="1" t="s">
        <v>11711</v>
      </c>
      <c r="L3073" s="2">
        <v>43186</v>
      </c>
      <c r="M3073" s="1" t="s">
        <v>21</v>
      </c>
      <c r="N3073" s="1" t="s">
        <v>22</v>
      </c>
      <c r="P3073">
        <v>13</v>
      </c>
      <c r="Q3073">
        <v>2018</v>
      </c>
      <c r="R3073">
        <v>3</v>
      </c>
    </row>
    <row r="3074" spans="1:18" x14ac:dyDescent="0.25">
      <c r="A3074">
        <v>51</v>
      </c>
      <c r="B3074" s="1" t="s">
        <v>969</v>
      </c>
      <c r="C3074" s="1" t="s">
        <v>11712</v>
      </c>
      <c r="D3074" s="1" t="s">
        <v>11713</v>
      </c>
      <c r="E3074" s="1"/>
      <c r="F3074" s="1" t="s">
        <v>25891</v>
      </c>
      <c r="G3074" s="2">
        <v>44317</v>
      </c>
      <c r="H3074" s="1" t="s">
        <v>973</v>
      </c>
      <c r="I3074" s="1" t="s">
        <v>11715</v>
      </c>
      <c r="J3074" s="1" t="s">
        <v>11716</v>
      </c>
      <c r="K3074" s="1" t="s">
        <v>20</v>
      </c>
      <c r="L3074" s="2">
        <v>43186</v>
      </c>
      <c r="M3074" s="1" t="s">
        <v>21</v>
      </c>
      <c r="N3074" s="1" t="s">
        <v>22</v>
      </c>
      <c r="P3074">
        <v>13</v>
      </c>
      <c r="Q3074">
        <v>2018</v>
      </c>
      <c r="R3074">
        <v>3</v>
      </c>
    </row>
    <row r="3075" spans="1:18" x14ac:dyDescent="0.25">
      <c r="A3075">
        <v>52</v>
      </c>
      <c r="B3075" s="1" t="s">
        <v>1179</v>
      </c>
      <c r="C3075" s="1" t="s">
        <v>375</v>
      </c>
      <c r="D3075" s="1" t="s">
        <v>8374</v>
      </c>
      <c r="E3075" s="1">
        <v>79332</v>
      </c>
      <c r="F3075" s="1" t="s">
        <v>6288</v>
      </c>
      <c r="G3075" s="2">
        <v>43810</v>
      </c>
      <c r="H3075" s="1" t="s">
        <v>81</v>
      </c>
      <c r="I3075" s="1" t="s">
        <v>11718</v>
      </c>
      <c r="J3075" s="1" t="s">
        <v>11719</v>
      </c>
      <c r="K3075" s="1" t="s">
        <v>20</v>
      </c>
      <c r="L3075" s="2">
        <v>43186</v>
      </c>
      <c r="M3075" s="1" t="s">
        <v>21</v>
      </c>
      <c r="N3075" s="1" t="s">
        <v>22</v>
      </c>
      <c r="P3075">
        <v>13</v>
      </c>
      <c r="Q3075">
        <v>2018</v>
      </c>
      <c r="R3075">
        <v>3</v>
      </c>
    </row>
    <row r="3076" spans="1:18" x14ac:dyDescent="0.25">
      <c r="A3076">
        <v>53</v>
      </c>
      <c r="B3076" s="1" t="s">
        <v>1179</v>
      </c>
      <c r="C3076" s="1" t="s">
        <v>375</v>
      </c>
      <c r="D3076" s="1" t="s">
        <v>8378</v>
      </c>
      <c r="E3076" s="1">
        <v>79844</v>
      </c>
      <c r="F3076" s="1" t="s">
        <v>6288</v>
      </c>
      <c r="G3076" s="2">
        <v>43816</v>
      </c>
      <c r="H3076" s="1" t="s">
        <v>81</v>
      </c>
      <c r="I3076" s="1" t="s">
        <v>11721</v>
      </c>
      <c r="J3076" s="1" t="s">
        <v>11722</v>
      </c>
      <c r="K3076" s="1" t="s">
        <v>20</v>
      </c>
      <c r="L3076" s="2">
        <v>43186</v>
      </c>
      <c r="M3076" s="1" t="s">
        <v>21</v>
      </c>
      <c r="N3076" s="1" t="s">
        <v>22</v>
      </c>
      <c r="P3076">
        <v>13</v>
      </c>
      <c r="Q3076">
        <v>2018</v>
      </c>
      <c r="R3076">
        <v>3</v>
      </c>
    </row>
    <row r="3077" spans="1:18" x14ac:dyDescent="0.25">
      <c r="A3077">
        <v>54</v>
      </c>
      <c r="B3077" s="1" t="s">
        <v>34</v>
      </c>
      <c r="C3077" s="1" t="s">
        <v>35</v>
      </c>
      <c r="D3077" s="1" t="s">
        <v>11723</v>
      </c>
      <c r="E3077" s="1">
        <v>217166</v>
      </c>
      <c r="F3077" s="1" t="s">
        <v>6289</v>
      </c>
      <c r="G3077" s="2">
        <v>43647</v>
      </c>
      <c r="H3077" s="1" t="s">
        <v>38</v>
      </c>
      <c r="I3077" s="1" t="s">
        <v>11725</v>
      </c>
      <c r="J3077" s="1" t="s">
        <v>11726</v>
      </c>
      <c r="K3077" s="1" t="s">
        <v>11727</v>
      </c>
      <c r="L3077" s="2">
        <v>43188</v>
      </c>
      <c r="M3077" s="1" t="s">
        <v>21</v>
      </c>
      <c r="N3077" s="1" t="s">
        <v>22</v>
      </c>
      <c r="P3077">
        <v>13</v>
      </c>
      <c r="Q3077">
        <v>2018</v>
      </c>
      <c r="R3077">
        <v>3</v>
      </c>
    </row>
    <row r="3078" spans="1:18" x14ac:dyDescent="0.25">
      <c r="A3078">
        <v>55</v>
      </c>
      <c r="B3078" s="1" t="s">
        <v>34</v>
      </c>
      <c r="C3078" s="1" t="s">
        <v>35</v>
      </c>
      <c r="D3078" s="1" t="s">
        <v>11728</v>
      </c>
      <c r="E3078" s="1">
        <v>224664</v>
      </c>
      <c r="F3078" s="1" t="s">
        <v>6289</v>
      </c>
      <c r="G3078" s="2">
        <v>43709</v>
      </c>
      <c r="H3078" s="1" t="s">
        <v>38</v>
      </c>
      <c r="I3078" s="1" t="s">
        <v>11730</v>
      </c>
      <c r="J3078" s="1" t="s">
        <v>11731</v>
      </c>
      <c r="K3078" s="1" t="s">
        <v>11732</v>
      </c>
      <c r="L3078" s="2">
        <v>43188</v>
      </c>
      <c r="M3078" s="1" t="s">
        <v>21</v>
      </c>
      <c r="N3078" s="1" t="s">
        <v>22</v>
      </c>
      <c r="P3078">
        <v>13</v>
      </c>
      <c r="Q3078">
        <v>2018</v>
      </c>
      <c r="R3078">
        <v>3</v>
      </c>
    </row>
    <row r="3079" spans="1:18" x14ac:dyDescent="0.25">
      <c r="A3079">
        <v>56</v>
      </c>
      <c r="B3079" s="1" t="s">
        <v>34</v>
      </c>
      <c r="C3079" s="1" t="s">
        <v>35</v>
      </c>
      <c r="D3079" s="1" t="s">
        <v>11733</v>
      </c>
      <c r="E3079" s="1">
        <v>211859</v>
      </c>
      <c r="F3079" s="1" t="s">
        <v>6289</v>
      </c>
      <c r="G3079" s="2">
        <v>43739</v>
      </c>
      <c r="H3079" s="1" t="s">
        <v>38</v>
      </c>
      <c r="I3079" s="1" t="s">
        <v>11735</v>
      </c>
      <c r="J3079" s="1" t="s">
        <v>11736</v>
      </c>
      <c r="K3079" s="1" t="s">
        <v>11737</v>
      </c>
      <c r="L3079" s="2">
        <v>43188</v>
      </c>
      <c r="M3079" s="1" t="s">
        <v>21</v>
      </c>
      <c r="N3079" s="1" t="s">
        <v>22</v>
      </c>
      <c r="P3079">
        <v>13</v>
      </c>
      <c r="Q3079">
        <v>2018</v>
      </c>
      <c r="R3079">
        <v>3</v>
      </c>
    </row>
    <row r="3080" spans="1:18" x14ac:dyDescent="0.25">
      <c r="A3080">
        <v>57</v>
      </c>
      <c r="B3080" s="1" t="s">
        <v>34</v>
      </c>
      <c r="C3080" s="1" t="s">
        <v>35</v>
      </c>
      <c r="D3080" s="1" t="s">
        <v>11738</v>
      </c>
      <c r="E3080" s="1">
        <v>351048</v>
      </c>
      <c r="F3080" s="1" t="s">
        <v>6289</v>
      </c>
      <c r="G3080" s="2">
        <v>43739</v>
      </c>
      <c r="H3080" s="1" t="s">
        <v>38</v>
      </c>
      <c r="I3080" s="1" t="s">
        <v>11740</v>
      </c>
      <c r="J3080" s="1" t="s">
        <v>11741</v>
      </c>
      <c r="K3080" s="1" t="s">
        <v>11742</v>
      </c>
      <c r="L3080" s="2">
        <v>43188</v>
      </c>
      <c r="M3080" s="1" t="s">
        <v>21</v>
      </c>
      <c r="N3080" s="1" t="s">
        <v>22</v>
      </c>
      <c r="P3080">
        <v>13</v>
      </c>
      <c r="Q3080">
        <v>2018</v>
      </c>
      <c r="R3080">
        <v>3</v>
      </c>
    </row>
    <row r="3081" spans="1:18" x14ac:dyDescent="0.25">
      <c r="A3081">
        <v>58</v>
      </c>
      <c r="B3081" s="1" t="s">
        <v>167</v>
      </c>
      <c r="C3081" s="1" t="s">
        <v>323</v>
      </c>
      <c r="D3081" s="1" t="s">
        <v>8277</v>
      </c>
      <c r="E3081" s="1">
        <v>105427</v>
      </c>
      <c r="F3081" s="1" t="s">
        <v>6288</v>
      </c>
      <c r="G3081" s="2">
        <v>43618</v>
      </c>
      <c r="H3081" s="1" t="s">
        <v>326</v>
      </c>
      <c r="I3081" s="1" t="s">
        <v>11744</v>
      </c>
      <c r="J3081" s="1" t="s">
        <v>11745</v>
      </c>
      <c r="K3081" s="1" t="s">
        <v>20</v>
      </c>
      <c r="L3081" s="2">
        <v>43188</v>
      </c>
      <c r="M3081" s="1" t="s">
        <v>21</v>
      </c>
      <c r="N3081" s="1" t="s">
        <v>22</v>
      </c>
      <c r="P3081">
        <v>13</v>
      </c>
      <c r="Q3081">
        <v>2018</v>
      </c>
      <c r="R3081">
        <v>3</v>
      </c>
    </row>
    <row r="3082" spans="1:18" x14ac:dyDescent="0.25">
      <c r="A3082">
        <v>59</v>
      </c>
      <c r="B3082" s="1" t="s">
        <v>167</v>
      </c>
      <c r="C3082" s="1" t="s">
        <v>323</v>
      </c>
      <c r="D3082" s="1" t="s">
        <v>9714</v>
      </c>
      <c r="E3082" s="1">
        <v>110016</v>
      </c>
      <c r="F3082" s="1" t="s">
        <v>6288</v>
      </c>
      <c r="G3082" s="2">
        <v>43622</v>
      </c>
      <c r="H3082" s="1" t="s">
        <v>326</v>
      </c>
      <c r="I3082" s="1" t="s">
        <v>11747</v>
      </c>
      <c r="J3082" s="1" t="s">
        <v>11748</v>
      </c>
      <c r="K3082" s="1" t="s">
        <v>20</v>
      </c>
      <c r="L3082" s="2">
        <v>43188</v>
      </c>
      <c r="M3082" s="1" t="s">
        <v>21</v>
      </c>
      <c r="N3082" s="1" t="s">
        <v>22</v>
      </c>
      <c r="P3082">
        <v>13</v>
      </c>
      <c r="Q3082">
        <v>2018</v>
      </c>
      <c r="R3082">
        <v>3</v>
      </c>
    </row>
    <row r="3083" spans="1:18" x14ac:dyDescent="0.25">
      <c r="A3083">
        <v>60</v>
      </c>
      <c r="B3083" s="1" t="s">
        <v>108</v>
      </c>
      <c r="C3083" s="1" t="s">
        <v>115</v>
      </c>
      <c r="D3083" s="1" t="s">
        <v>11749</v>
      </c>
      <c r="E3083" s="1">
        <v>33137</v>
      </c>
      <c r="F3083" s="1" t="s">
        <v>6290</v>
      </c>
      <c r="G3083" s="2">
        <v>43522</v>
      </c>
      <c r="H3083" s="1" t="s">
        <v>112</v>
      </c>
      <c r="I3083" s="1" t="s">
        <v>11751</v>
      </c>
      <c r="J3083" s="1" t="s">
        <v>11752</v>
      </c>
      <c r="K3083" s="1" t="s">
        <v>20</v>
      </c>
      <c r="L3083" s="2">
        <v>43188</v>
      </c>
      <c r="M3083" s="1" t="s">
        <v>21</v>
      </c>
      <c r="N3083" s="1" t="s">
        <v>22</v>
      </c>
      <c r="P3083">
        <v>13</v>
      </c>
      <c r="Q3083">
        <v>2018</v>
      </c>
      <c r="R3083">
        <v>3</v>
      </c>
    </row>
    <row r="3084" spans="1:18" x14ac:dyDescent="0.25">
      <c r="A3084">
        <v>61</v>
      </c>
      <c r="B3084" s="1" t="s">
        <v>138</v>
      </c>
      <c r="C3084" s="1" t="s">
        <v>346</v>
      </c>
      <c r="D3084" s="1" t="s">
        <v>11411</v>
      </c>
      <c r="E3084" s="1">
        <v>9890</v>
      </c>
      <c r="F3084" s="1" t="s">
        <v>6290</v>
      </c>
      <c r="G3084" s="2">
        <v>43504</v>
      </c>
      <c r="H3084" s="1" t="s">
        <v>2109</v>
      </c>
      <c r="I3084" s="1" t="s">
        <v>11754</v>
      </c>
      <c r="J3084" s="1" t="s">
        <v>11755</v>
      </c>
      <c r="K3084" s="1" t="s">
        <v>20</v>
      </c>
      <c r="L3084" s="2">
        <v>43188</v>
      </c>
      <c r="M3084" s="1" t="s">
        <v>21</v>
      </c>
      <c r="N3084" s="1" t="s">
        <v>22</v>
      </c>
      <c r="P3084">
        <v>13</v>
      </c>
      <c r="Q3084">
        <v>2018</v>
      </c>
      <c r="R3084">
        <v>3</v>
      </c>
    </row>
    <row r="3085" spans="1:18" x14ac:dyDescent="0.25">
      <c r="A3085">
        <v>62</v>
      </c>
      <c r="B3085" s="1" t="s">
        <v>756</v>
      </c>
      <c r="C3085" s="1" t="s">
        <v>757</v>
      </c>
      <c r="D3085" s="1" t="s">
        <v>3861</v>
      </c>
      <c r="E3085" s="1">
        <v>23106</v>
      </c>
      <c r="F3085" s="1" t="s">
        <v>6290</v>
      </c>
      <c r="G3085" s="2">
        <v>43486</v>
      </c>
      <c r="H3085" s="1" t="s">
        <v>308</v>
      </c>
      <c r="I3085" s="1" t="s">
        <v>11757</v>
      </c>
      <c r="J3085" s="1" t="s">
        <v>11758</v>
      </c>
      <c r="K3085" s="1" t="s">
        <v>20</v>
      </c>
      <c r="L3085" s="2">
        <v>43188</v>
      </c>
      <c r="M3085" s="1" t="s">
        <v>21</v>
      </c>
      <c r="N3085" s="1" t="s">
        <v>22</v>
      </c>
      <c r="P3085">
        <v>13</v>
      </c>
      <c r="Q3085">
        <v>2018</v>
      </c>
      <c r="R3085">
        <v>3</v>
      </c>
    </row>
    <row r="3086" spans="1:18" x14ac:dyDescent="0.25">
      <c r="A3086">
        <v>63</v>
      </c>
      <c r="B3086" s="1" t="s">
        <v>4485</v>
      </c>
      <c r="C3086" s="1" t="s">
        <v>4486</v>
      </c>
      <c r="D3086" s="1" t="s">
        <v>11759</v>
      </c>
      <c r="E3086" s="1">
        <v>46352</v>
      </c>
      <c r="F3086" s="1" t="s">
        <v>6288</v>
      </c>
      <c r="G3086" s="2">
        <v>43782</v>
      </c>
      <c r="H3086" s="1" t="s">
        <v>4489</v>
      </c>
      <c r="I3086" s="1" t="s">
        <v>11761</v>
      </c>
      <c r="J3086" s="1" t="s">
        <v>11762</v>
      </c>
      <c r="K3086" s="1" t="s">
        <v>20</v>
      </c>
      <c r="L3086" s="2">
        <v>43188</v>
      </c>
      <c r="M3086" s="1" t="s">
        <v>21</v>
      </c>
      <c r="N3086" s="1" t="s">
        <v>22</v>
      </c>
      <c r="P3086">
        <v>13</v>
      </c>
      <c r="Q3086">
        <v>2018</v>
      </c>
      <c r="R3086">
        <v>3</v>
      </c>
    </row>
    <row r="3087" spans="1:18" x14ac:dyDescent="0.25">
      <c r="A3087">
        <v>64</v>
      </c>
      <c r="B3087" s="1" t="s">
        <v>4485</v>
      </c>
      <c r="C3087" s="1" t="s">
        <v>4486</v>
      </c>
      <c r="D3087" s="1" t="s">
        <v>8265</v>
      </c>
      <c r="E3087" s="1">
        <v>46517</v>
      </c>
      <c r="F3087" s="1" t="s">
        <v>6288</v>
      </c>
      <c r="G3087" s="2">
        <v>43784</v>
      </c>
      <c r="H3087" s="1" t="s">
        <v>4489</v>
      </c>
      <c r="I3087" s="1" t="s">
        <v>11764</v>
      </c>
      <c r="J3087" s="1" t="s">
        <v>11765</v>
      </c>
      <c r="K3087" s="1" t="s">
        <v>20</v>
      </c>
      <c r="L3087" s="2">
        <v>43188</v>
      </c>
      <c r="M3087" s="1" t="s">
        <v>21</v>
      </c>
      <c r="N3087" s="1" t="s">
        <v>22</v>
      </c>
      <c r="P3087">
        <v>13</v>
      </c>
      <c r="Q3087">
        <v>2018</v>
      </c>
      <c r="R3087">
        <v>3</v>
      </c>
    </row>
    <row r="3088" spans="1:18" x14ac:dyDescent="0.25">
      <c r="A3088">
        <v>65</v>
      </c>
      <c r="B3088" s="1" t="s">
        <v>4485</v>
      </c>
      <c r="C3088" s="1" t="s">
        <v>4486</v>
      </c>
      <c r="D3088" s="1" t="s">
        <v>11766</v>
      </c>
      <c r="E3088" s="1">
        <v>47018</v>
      </c>
      <c r="F3088" s="1" t="s">
        <v>6288</v>
      </c>
      <c r="G3088" s="2">
        <v>43786</v>
      </c>
      <c r="H3088" s="1" t="s">
        <v>4489</v>
      </c>
      <c r="I3088" s="1" t="s">
        <v>11768</v>
      </c>
      <c r="J3088" s="1" t="s">
        <v>11769</v>
      </c>
      <c r="K3088" s="1" t="s">
        <v>20</v>
      </c>
      <c r="L3088" s="2">
        <v>43188</v>
      </c>
      <c r="M3088" s="1" t="s">
        <v>21</v>
      </c>
      <c r="N3088" s="1" t="s">
        <v>22</v>
      </c>
      <c r="P3088">
        <v>13</v>
      </c>
      <c r="Q3088">
        <v>2018</v>
      </c>
      <c r="R3088">
        <v>3</v>
      </c>
    </row>
    <row r="3089" spans="1:18" x14ac:dyDescent="0.25">
      <c r="A3089">
        <v>66</v>
      </c>
      <c r="B3089" s="1" t="s">
        <v>1258</v>
      </c>
      <c r="C3089" s="1" t="s">
        <v>3533</v>
      </c>
      <c r="D3089" s="1" t="s">
        <v>11770</v>
      </c>
      <c r="E3089" s="1">
        <v>395160</v>
      </c>
      <c r="F3089" s="1" t="s">
        <v>6289</v>
      </c>
      <c r="G3089" s="2">
        <v>44140</v>
      </c>
      <c r="H3089" s="1" t="s">
        <v>1262</v>
      </c>
      <c r="I3089" s="1" t="s">
        <v>11772</v>
      </c>
      <c r="J3089" s="1" t="s">
        <v>11773</v>
      </c>
      <c r="K3089" s="1" t="s">
        <v>20</v>
      </c>
      <c r="L3089" s="2">
        <v>43188</v>
      </c>
      <c r="M3089" s="1" t="s">
        <v>21</v>
      </c>
      <c r="N3089" s="1" t="s">
        <v>22</v>
      </c>
      <c r="P3089">
        <v>13</v>
      </c>
      <c r="Q3089">
        <v>2018</v>
      </c>
      <c r="R3089">
        <v>3</v>
      </c>
    </row>
    <row r="3090" spans="1:18" x14ac:dyDescent="0.25">
      <c r="A3090">
        <v>67</v>
      </c>
      <c r="B3090" s="1" t="s">
        <v>5542</v>
      </c>
      <c r="C3090" s="1" t="s">
        <v>5543</v>
      </c>
      <c r="D3090" s="1" t="s">
        <v>11774</v>
      </c>
      <c r="E3090" s="1">
        <v>78970</v>
      </c>
      <c r="F3090" s="1" t="s">
        <v>6289</v>
      </c>
      <c r="G3090" s="2">
        <v>43585</v>
      </c>
      <c r="H3090" s="1" t="s">
        <v>2223</v>
      </c>
      <c r="I3090" s="1" t="s">
        <v>11776</v>
      </c>
      <c r="J3090" s="1" t="s">
        <v>11777</v>
      </c>
      <c r="K3090" s="1" t="s">
        <v>20</v>
      </c>
      <c r="L3090" s="2">
        <v>43188</v>
      </c>
      <c r="M3090" s="1" t="s">
        <v>21</v>
      </c>
      <c r="N3090" s="1" t="s">
        <v>22</v>
      </c>
      <c r="P3090">
        <v>13</v>
      </c>
      <c r="Q3090">
        <v>2018</v>
      </c>
      <c r="R3090">
        <v>3</v>
      </c>
    </row>
    <row r="3091" spans="1:18" x14ac:dyDescent="0.25">
      <c r="A3091">
        <v>68</v>
      </c>
      <c r="B3091" s="1" t="s">
        <v>5542</v>
      </c>
      <c r="C3091" s="1" t="s">
        <v>5543</v>
      </c>
      <c r="D3091" s="1" t="s">
        <v>11778</v>
      </c>
      <c r="E3091" s="1">
        <v>77990</v>
      </c>
      <c r="F3091" s="1" t="s">
        <v>6289</v>
      </c>
      <c r="G3091" s="2">
        <v>43585</v>
      </c>
      <c r="H3091" s="1" t="s">
        <v>2223</v>
      </c>
      <c r="I3091" s="1" t="s">
        <v>11780</v>
      </c>
      <c r="J3091" s="1" t="s">
        <v>11781</v>
      </c>
      <c r="K3091" s="1" t="s">
        <v>20</v>
      </c>
      <c r="L3091" s="2">
        <v>43188</v>
      </c>
      <c r="M3091" s="1" t="s">
        <v>21</v>
      </c>
      <c r="N3091" s="1" t="s">
        <v>22</v>
      </c>
      <c r="P3091">
        <v>13</v>
      </c>
      <c r="Q3091">
        <v>2018</v>
      </c>
      <c r="R3091">
        <v>3</v>
      </c>
    </row>
    <row r="3092" spans="1:18" x14ac:dyDescent="0.25">
      <c r="A3092">
        <v>69</v>
      </c>
      <c r="B3092" s="1" t="s">
        <v>5542</v>
      </c>
      <c r="C3092" s="1" t="s">
        <v>5543</v>
      </c>
      <c r="D3092" s="1" t="s">
        <v>11782</v>
      </c>
      <c r="E3092" s="1">
        <v>118070</v>
      </c>
      <c r="F3092" s="1" t="s">
        <v>6289</v>
      </c>
      <c r="G3092" s="2">
        <v>43594</v>
      </c>
      <c r="H3092" s="1" t="s">
        <v>2223</v>
      </c>
      <c r="I3092" s="1" t="s">
        <v>11784</v>
      </c>
      <c r="J3092" s="1" t="s">
        <v>11785</v>
      </c>
      <c r="K3092" s="1" t="s">
        <v>20</v>
      </c>
      <c r="L3092" s="2">
        <v>43188</v>
      </c>
      <c r="M3092" s="1" t="s">
        <v>21</v>
      </c>
      <c r="N3092" s="1" t="s">
        <v>22</v>
      </c>
      <c r="P3092">
        <v>13</v>
      </c>
      <c r="Q3092">
        <v>2018</v>
      </c>
      <c r="R3092">
        <v>3</v>
      </c>
    </row>
    <row r="3093" spans="1:18" x14ac:dyDescent="0.25">
      <c r="A3093">
        <v>70</v>
      </c>
      <c r="B3093" s="1" t="s">
        <v>5542</v>
      </c>
      <c r="C3093" s="1" t="s">
        <v>5543</v>
      </c>
      <c r="D3093" s="1" t="s">
        <v>11786</v>
      </c>
      <c r="E3093" s="1">
        <v>117170</v>
      </c>
      <c r="F3093" s="1" t="s">
        <v>6289</v>
      </c>
      <c r="G3093" s="2">
        <v>43594</v>
      </c>
      <c r="H3093" s="1" t="s">
        <v>2223</v>
      </c>
      <c r="I3093" s="1" t="s">
        <v>11788</v>
      </c>
      <c r="J3093" s="1" t="s">
        <v>11789</v>
      </c>
      <c r="K3093" s="1" t="s">
        <v>20</v>
      </c>
      <c r="L3093" s="2">
        <v>43188</v>
      </c>
      <c r="M3093" s="1" t="s">
        <v>21</v>
      </c>
      <c r="N3093" s="1" t="s">
        <v>22</v>
      </c>
      <c r="P3093">
        <v>13</v>
      </c>
      <c r="Q3093">
        <v>2018</v>
      </c>
      <c r="R3093">
        <v>3</v>
      </c>
    </row>
    <row r="3094" spans="1:18" x14ac:dyDescent="0.25">
      <c r="A3094">
        <v>71</v>
      </c>
      <c r="B3094" s="1" t="s">
        <v>600</v>
      </c>
      <c r="C3094" s="1" t="s">
        <v>4634</v>
      </c>
      <c r="D3094" s="1" t="s">
        <v>11790</v>
      </c>
      <c r="E3094" s="1">
        <v>142880</v>
      </c>
      <c r="F3094" s="1" t="s">
        <v>6288</v>
      </c>
      <c r="G3094" s="2">
        <v>43586</v>
      </c>
      <c r="H3094" s="1" t="s">
        <v>604</v>
      </c>
      <c r="I3094" s="1" t="s">
        <v>11791</v>
      </c>
      <c r="J3094" s="1" t="s">
        <v>11792</v>
      </c>
      <c r="K3094" s="1" t="s">
        <v>20</v>
      </c>
      <c r="L3094" s="2">
        <v>43188</v>
      </c>
      <c r="M3094" s="1" t="s">
        <v>21</v>
      </c>
      <c r="N3094" s="1" t="s">
        <v>22</v>
      </c>
      <c r="P3094">
        <v>13</v>
      </c>
      <c r="Q3094">
        <v>2018</v>
      </c>
      <c r="R3094">
        <v>3</v>
      </c>
    </row>
    <row r="3095" spans="1:18" x14ac:dyDescent="0.25">
      <c r="A3095">
        <v>72</v>
      </c>
      <c r="B3095" s="1" t="s">
        <v>600</v>
      </c>
      <c r="C3095" s="1" t="s">
        <v>4634</v>
      </c>
      <c r="D3095" s="1" t="s">
        <v>11793</v>
      </c>
      <c r="E3095" s="1">
        <v>141480</v>
      </c>
      <c r="F3095" s="1" t="s">
        <v>6288</v>
      </c>
      <c r="G3095" s="2">
        <v>43591</v>
      </c>
      <c r="H3095" s="1" t="s">
        <v>604</v>
      </c>
      <c r="I3095" s="1" t="s">
        <v>11794</v>
      </c>
      <c r="J3095" s="1" t="s">
        <v>11795</v>
      </c>
      <c r="K3095" s="1" t="s">
        <v>20</v>
      </c>
      <c r="L3095" s="2">
        <v>43188</v>
      </c>
      <c r="M3095" s="1" t="s">
        <v>21</v>
      </c>
      <c r="N3095" s="1" t="s">
        <v>22</v>
      </c>
      <c r="P3095">
        <v>13</v>
      </c>
      <c r="Q3095">
        <v>2018</v>
      </c>
      <c r="R3095">
        <v>3</v>
      </c>
    </row>
    <row r="3096" spans="1:18" x14ac:dyDescent="0.25">
      <c r="A3096">
        <v>73</v>
      </c>
      <c r="B3096" s="1" t="s">
        <v>600</v>
      </c>
      <c r="C3096" s="1" t="s">
        <v>4634</v>
      </c>
      <c r="D3096" s="1" t="s">
        <v>11796</v>
      </c>
      <c r="E3096" s="1">
        <v>140030</v>
      </c>
      <c r="F3096" s="1" t="s">
        <v>6288</v>
      </c>
      <c r="G3096" s="2">
        <v>43592</v>
      </c>
      <c r="H3096" s="1" t="s">
        <v>604</v>
      </c>
      <c r="I3096" s="1" t="s">
        <v>11798</v>
      </c>
      <c r="J3096" s="1" t="s">
        <v>11799</v>
      </c>
      <c r="K3096" s="1" t="s">
        <v>20</v>
      </c>
      <c r="L3096" s="2">
        <v>43188</v>
      </c>
      <c r="M3096" s="1" t="s">
        <v>21</v>
      </c>
      <c r="N3096" s="1" t="s">
        <v>22</v>
      </c>
      <c r="P3096">
        <v>13</v>
      </c>
      <c r="Q3096">
        <v>2018</v>
      </c>
      <c r="R3096">
        <v>3</v>
      </c>
    </row>
    <row r="3097" spans="1:18" x14ac:dyDescent="0.25">
      <c r="A3097">
        <v>74</v>
      </c>
      <c r="B3097" s="1" t="s">
        <v>623</v>
      </c>
      <c r="C3097" s="1" t="s">
        <v>848</v>
      </c>
      <c r="D3097" s="1" t="s">
        <v>11800</v>
      </c>
      <c r="E3097" s="1">
        <v>142060</v>
      </c>
      <c r="F3097" s="1" t="s">
        <v>6288</v>
      </c>
      <c r="G3097" s="2">
        <v>43587</v>
      </c>
      <c r="H3097" s="1" t="s">
        <v>11802</v>
      </c>
      <c r="I3097" s="1" t="s">
        <v>11803</v>
      </c>
      <c r="J3097" s="1" t="s">
        <v>11804</v>
      </c>
      <c r="K3097" s="1" t="s">
        <v>20</v>
      </c>
      <c r="L3097" s="2">
        <v>43188</v>
      </c>
      <c r="M3097" s="1" t="s">
        <v>21</v>
      </c>
      <c r="N3097" s="1" t="s">
        <v>22</v>
      </c>
      <c r="P3097">
        <v>13</v>
      </c>
      <c r="Q3097">
        <v>2018</v>
      </c>
      <c r="R3097">
        <v>3</v>
      </c>
    </row>
    <row r="3098" spans="1:18" x14ac:dyDescent="0.25">
      <c r="A3098">
        <v>75</v>
      </c>
      <c r="B3098" s="1" t="s">
        <v>623</v>
      </c>
      <c r="C3098" s="1" t="s">
        <v>848</v>
      </c>
      <c r="D3098" s="1" t="s">
        <v>11805</v>
      </c>
      <c r="E3098" s="1">
        <v>141110</v>
      </c>
      <c r="F3098" s="1" t="s">
        <v>6288</v>
      </c>
      <c r="G3098" s="2">
        <v>43588</v>
      </c>
      <c r="H3098" s="1" t="s">
        <v>11802</v>
      </c>
      <c r="I3098" s="1" t="s">
        <v>11807</v>
      </c>
      <c r="J3098" s="1" t="s">
        <v>11808</v>
      </c>
      <c r="K3098" s="1" t="s">
        <v>20</v>
      </c>
      <c r="L3098" s="2">
        <v>43188</v>
      </c>
      <c r="M3098" s="1" t="s">
        <v>21</v>
      </c>
      <c r="N3098" s="1" t="s">
        <v>22</v>
      </c>
      <c r="P3098">
        <v>13</v>
      </c>
      <c r="Q3098">
        <v>2018</v>
      </c>
      <c r="R3098">
        <v>3</v>
      </c>
    </row>
    <row r="3099" spans="1:18" x14ac:dyDescent="0.25">
      <c r="A3099">
        <v>76</v>
      </c>
      <c r="B3099" s="1" t="s">
        <v>1258</v>
      </c>
      <c r="C3099" s="1" t="s">
        <v>3533</v>
      </c>
      <c r="D3099" s="1" t="s">
        <v>11809</v>
      </c>
      <c r="E3099" s="1">
        <v>397990</v>
      </c>
      <c r="F3099" s="1" t="s">
        <v>6289</v>
      </c>
      <c r="G3099" s="2">
        <v>44142</v>
      </c>
      <c r="H3099" s="1" t="s">
        <v>1262</v>
      </c>
      <c r="I3099" s="1" t="s">
        <v>11811</v>
      </c>
      <c r="J3099" s="1" t="s">
        <v>11812</v>
      </c>
      <c r="K3099" s="1" t="s">
        <v>20</v>
      </c>
      <c r="L3099" s="2">
        <v>43188</v>
      </c>
      <c r="M3099" s="1" t="s">
        <v>21</v>
      </c>
      <c r="N3099" s="1" t="s">
        <v>22</v>
      </c>
      <c r="P3099">
        <v>13</v>
      </c>
      <c r="Q3099">
        <v>2018</v>
      </c>
      <c r="R3099">
        <v>3</v>
      </c>
    </row>
    <row r="3100" spans="1:18" x14ac:dyDescent="0.25">
      <c r="A3100">
        <v>77</v>
      </c>
      <c r="B3100" s="1" t="s">
        <v>1258</v>
      </c>
      <c r="C3100" s="1" t="s">
        <v>3533</v>
      </c>
      <c r="D3100" s="1" t="s">
        <v>11813</v>
      </c>
      <c r="E3100" s="1">
        <v>395270</v>
      </c>
      <c r="F3100" s="1" t="s">
        <v>6289</v>
      </c>
      <c r="G3100" s="2">
        <v>44143</v>
      </c>
      <c r="H3100" s="1" t="s">
        <v>1262</v>
      </c>
      <c r="I3100" s="1" t="s">
        <v>11815</v>
      </c>
      <c r="J3100" s="1" t="s">
        <v>11816</v>
      </c>
      <c r="K3100" s="1" t="s">
        <v>20</v>
      </c>
      <c r="L3100" s="2">
        <v>43188</v>
      </c>
      <c r="M3100" s="1" t="s">
        <v>21</v>
      </c>
      <c r="N3100" s="1" t="s">
        <v>22</v>
      </c>
      <c r="P3100">
        <v>13</v>
      </c>
      <c r="Q3100">
        <v>2018</v>
      </c>
      <c r="R3100">
        <v>3</v>
      </c>
    </row>
    <row r="3101" spans="1:18" x14ac:dyDescent="0.25">
      <c r="A3101">
        <v>78</v>
      </c>
      <c r="B3101" s="1" t="s">
        <v>540</v>
      </c>
      <c r="C3101" s="1" t="s">
        <v>541</v>
      </c>
      <c r="D3101" s="1" t="s">
        <v>11817</v>
      </c>
      <c r="E3101" s="1">
        <v>55190</v>
      </c>
      <c r="F3101" s="1" t="s">
        <v>6288</v>
      </c>
      <c r="G3101" s="2">
        <v>43605</v>
      </c>
      <c r="H3101" s="1" t="s">
        <v>544</v>
      </c>
      <c r="I3101" s="1" t="s">
        <v>11819</v>
      </c>
      <c r="J3101" s="1" t="s">
        <v>11820</v>
      </c>
      <c r="K3101" s="1" t="s">
        <v>20</v>
      </c>
      <c r="L3101" s="2">
        <v>43188</v>
      </c>
      <c r="M3101" s="1" t="s">
        <v>21</v>
      </c>
      <c r="N3101" s="1" t="s">
        <v>22</v>
      </c>
      <c r="P3101">
        <v>13</v>
      </c>
      <c r="Q3101">
        <v>2018</v>
      </c>
      <c r="R3101">
        <v>3</v>
      </c>
    </row>
    <row r="3102" spans="1:18" x14ac:dyDescent="0.25">
      <c r="A3102">
        <v>79</v>
      </c>
      <c r="B3102" s="1" t="s">
        <v>540</v>
      </c>
      <c r="C3102" s="1" t="s">
        <v>541</v>
      </c>
      <c r="D3102" s="1" t="s">
        <v>11512</v>
      </c>
      <c r="E3102" s="1">
        <v>57220</v>
      </c>
      <c r="F3102" s="1" t="s">
        <v>6288</v>
      </c>
      <c r="G3102" s="2">
        <v>43605</v>
      </c>
      <c r="H3102" s="1" t="s">
        <v>544</v>
      </c>
      <c r="I3102" s="1" t="s">
        <v>11822</v>
      </c>
      <c r="J3102" s="1" t="s">
        <v>11823</v>
      </c>
      <c r="K3102" s="1" t="s">
        <v>20</v>
      </c>
      <c r="L3102" s="2">
        <v>43188</v>
      </c>
      <c r="M3102" s="1" t="s">
        <v>21</v>
      </c>
      <c r="N3102" s="1" t="s">
        <v>22</v>
      </c>
      <c r="P3102">
        <v>13</v>
      </c>
      <c r="Q3102">
        <v>2018</v>
      </c>
      <c r="R3102">
        <v>3</v>
      </c>
    </row>
    <row r="3103" spans="1:18" x14ac:dyDescent="0.25">
      <c r="A3103">
        <v>80</v>
      </c>
      <c r="B3103" s="1" t="s">
        <v>540</v>
      </c>
      <c r="C3103" s="1" t="s">
        <v>541</v>
      </c>
      <c r="D3103" s="1" t="s">
        <v>11155</v>
      </c>
      <c r="E3103" s="1">
        <v>53655</v>
      </c>
      <c r="F3103" s="1" t="s">
        <v>6288</v>
      </c>
      <c r="G3103" s="2">
        <v>43605</v>
      </c>
      <c r="H3103" s="1" t="s">
        <v>544</v>
      </c>
      <c r="I3103" s="1" t="s">
        <v>11825</v>
      </c>
      <c r="J3103" s="1" t="s">
        <v>11826</v>
      </c>
      <c r="K3103" s="1" t="s">
        <v>20</v>
      </c>
      <c r="L3103" s="2">
        <v>43188</v>
      </c>
      <c r="M3103" s="1" t="s">
        <v>21</v>
      </c>
      <c r="N3103" s="1" t="s">
        <v>22</v>
      </c>
      <c r="P3103">
        <v>13</v>
      </c>
      <c r="Q3103">
        <v>2018</v>
      </c>
      <c r="R3103">
        <v>3</v>
      </c>
    </row>
    <row r="3104" spans="1:18" x14ac:dyDescent="0.25">
      <c r="A3104">
        <v>81</v>
      </c>
      <c r="B3104" s="1" t="s">
        <v>540</v>
      </c>
      <c r="C3104" s="1" t="s">
        <v>541</v>
      </c>
      <c r="D3104" s="1" t="s">
        <v>11519</v>
      </c>
      <c r="E3104" s="1">
        <v>28155</v>
      </c>
      <c r="F3104" s="1" t="s">
        <v>6288</v>
      </c>
      <c r="G3104" s="2">
        <v>43605</v>
      </c>
      <c r="H3104" s="1" t="s">
        <v>544</v>
      </c>
      <c r="I3104" s="1" t="s">
        <v>11828</v>
      </c>
      <c r="J3104" s="1" t="s">
        <v>11829</v>
      </c>
      <c r="K3104" s="1" t="s">
        <v>20</v>
      </c>
      <c r="L3104" s="2">
        <v>43188</v>
      </c>
      <c r="M3104" s="1" t="s">
        <v>21</v>
      </c>
      <c r="N3104" s="1" t="s">
        <v>22</v>
      </c>
      <c r="P3104">
        <v>13</v>
      </c>
      <c r="Q3104">
        <v>2018</v>
      </c>
      <c r="R3104">
        <v>3</v>
      </c>
    </row>
    <row r="3105" spans="1:18" x14ac:dyDescent="0.25">
      <c r="A3105">
        <v>82</v>
      </c>
      <c r="B3105" s="1" t="s">
        <v>623</v>
      </c>
      <c r="C3105" s="1" t="s">
        <v>624</v>
      </c>
      <c r="D3105" s="1" t="s">
        <v>11830</v>
      </c>
      <c r="E3105" s="1">
        <v>120500</v>
      </c>
      <c r="F3105" s="1" t="s">
        <v>6288</v>
      </c>
      <c r="G3105" s="2">
        <v>43774</v>
      </c>
      <c r="H3105" s="1" t="s">
        <v>11802</v>
      </c>
      <c r="I3105" s="1" t="s">
        <v>11831</v>
      </c>
      <c r="J3105" s="1" t="s">
        <v>11832</v>
      </c>
      <c r="K3105" s="1" t="s">
        <v>20</v>
      </c>
      <c r="L3105" s="2">
        <v>43188</v>
      </c>
      <c r="M3105" s="1" t="s">
        <v>21</v>
      </c>
      <c r="N3105" s="1" t="s">
        <v>22</v>
      </c>
      <c r="P3105">
        <v>13</v>
      </c>
      <c r="Q3105">
        <v>2018</v>
      </c>
      <c r="R3105">
        <v>3</v>
      </c>
    </row>
    <row r="3106" spans="1:18" x14ac:dyDescent="0.25">
      <c r="A3106">
        <v>83</v>
      </c>
      <c r="B3106" s="1" t="s">
        <v>600</v>
      </c>
      <c r="C3106" s="1" t="s">
        <v>4634</v>
      </c>
      <c r="D3106" s="1" t="s">
        <v>11833</v>
      </c>
      <c r="E3106" s="1">
        <v>140930</v>
      </c>
      <c r="F3106" s="1" t="s">
        <v>6288</v>
      </c>
      <c r="G3106" s="2">
        <v>43593</v>
      </c>
      <c r="H3106" s="1" t="s">
        <v>604</v>
      </c>
      <c r="I3106" s="1" t="s">
        <v>11835</v>
      </c>
      <c r="J3106" s="1" t="s">
        <v>11836</v>
      </c>
      <c r="K3106" s="1" t="s">
        <v>20</v>
      </c>
      <c r="L3106" s="2">
        <v>43188</v>
      </c>
      <c r="M3106" s="1" t="s">
        <v>21</v>
      </c>
      <c r="N3106" s="1" t="s">
        <v>22</v>
      </c>
      <c r="P3106">
        <v>13</v>
      </c>
      <c r="Q3106">
        <v>2018</v>
      </c>
      <c r="R3106">
        <v>3</v>
      </c>
    </row>
    <row r="3107" spans="1:18" x14ac:dyDescent="0.25">
      <c r="A3107">
        <v>84</v>
      </c>
      <c r="B3107" s="1" t="s">
        <v>600</v>
      </c>
      <c r="C3107" s="1" t="s">
        <v>4634</v>
      </c>
      <c r="D3107" s="1" t="s">
        <v>11837</v>
      </c>
      <c r="E3107" s="1">
        <v>141460</v>
      </c>
      <c r="F3107" s="1" t="s">
        <v>6288</v>
      </c>
      <c r="G3107" s="2">
        <v>43594</v>
      </c>
      <c r="H3107" s="1" t="s">
        <v>604</v>
      </c>
      <c r="I3107" s="1" t="s">
        <v>11839</v>
      </c>
      <c r="J3107" s="1" t="s">
        <v>11840</v>
      </c>
      <c r="K3107" s="1" t="s">
        <v>20</v>
      </c>
      <c r="L3107" s="2">
        <v>43188</v>
      </c>
      <c r="M3107" s="1" t="s">
        <v>21</v>
      </c>
      <c r="N3107" s="1" t="s">
        <v>22</v>
      </c>
      <c r="P3107">
        <v>13</v>
      </c>
      <c r="Q3107">
        <v>2018</v>
      </c>
      <c r="R3107">
        <v>3</v>
      </c>
    </row>
    <row r="3108" spans="1:18" x14ac:dyDescent="0.25">
      <c r="A3108">
        <v>85</v>
      </c>
      <c r="B3108" s="1" t="s">
        <v>13</v>
      </c>
      <c r="C3108" s="1" t="s">
        <v>1116</v>
      </c>
      <c r="D3108" s="1" t="s">
        <v>11841</v>
      </c>
      <c r="E3108" s="1">
        <v>93670</v>
      </c>
      <c r="F3108" s="1" t="s">
        <v>6288</v>
      </c>
      <c r="G3108" s="2">
        <v>43798</v>
      </c>
      <c r="H3108" s="1" t="s">
        <v>160</v>
      </c>
      <c r="I3108" s="1" t="s">
        <v>11842</v>
      </c>
      <c r="J3108" s="1" t="s">
        <v>11843</v>
      </c>
      <c r="K3108" s="1" t="s">
        <v>20</v>
      </c>
      <c r="L3108" s="2">
        <v>43188</v>
      </c>
      <c r="M3108" s="1" t="s">
        <v>21</v>
      </c>
      <c r="N3108" s="1" t="s">
        <v>22</v>
      </c>
      <c r="P3108">
        <v>13</v>
      </c>
      <c r="Q3108">
        <v>2018</v>
      </c>
      <c r="R3108">
        <v>3</v>
      </c>
    </row>
    <row r="3109" spans="1:18" x14ac:dyDescent="0.25">
      <c r="A3109">
        <v>86</v>
      </c>
      <c r="B3109" s="1" t="s">
        <v>13</v>
      </c>
      <c r="C3109" s="1" t="s">
        <v>1116</v>
      </c>
      <c r="D3109" s="1" t="s">
        <v>11844</v>
      </c>
      <c r="E3109" s="1">
        <v>91830</v>
      </c>
      <c r="F3109" s="1" t="s">
        <v>6288</v>
      </c>
      <c r="G3109" s="2">
        <v>43799</v>
      </c>
      <c r="H3109" s="1" t="s">
        <v>160</v>
      </c>
      <c r="I3109" s="1" t="s">
        <v>11846</v>
      </c>
      <c r="J3109" s="1" t="s">
        <v>11847</v>
      </c>
      <c r="K3109" s="1" t="s">
        <v>20</v>
      </c>
      <c r="L3109" s="2">
        <v>43188</v>
      </c>
      <c r="M3109" s="1" t="s">
        <v>21</v>
      </c>
      <c r="N3109" s="1" t="s">
        <v>22</v>
      </c>
      <c r="P3109">
        <v>13</v>
      </c>
      <c r="Q3109">
        <v>2018</v>
      </c>
      <c r="R3109">
        <v>3</v>
      </c>
    </row>
    <row r="3110" spans="1:18" x14ac:dyDescent="0.25">
      <c r="A3110">
        <v>87</v>
      </c>
      <c r="B3110" s="1" t="s">
        <v>13</v>
      </c>
      <c r="C3110" s="1" t="s">
        <v>1116</v>
      </c>
      <c r="D3110" s="1" t="s">
        <v>11848</v>
      </c>
      <c r="E3110" s="1">
        <v>91120</v>
      </c>
      <c r="F3110" s="1" t="s">
        <v>6288</v>
      </c>
      <c r="G3110" s="2">
        <v>43801</v>
      </c>
      <c r="H3110" s="1" t="s">
        <v>160</v>
      </c>
      <c r="I3110" s="1" t="s">
        <v>11850</v>
      </c>
      <c r="J3110" s="1" t="s">
        <v>11851</v>
      </c>
      <c r="K3110" s="1" t="s">
        <v>20</v>
      </c>
      <c r="L3110" s="2">
        <v>43188</v>
      </c>
      <c r="M3110" s="1" t="s">
        <v>21</v>
      </c>
      <c r="N3110" s="1" t="s">
        <v>22</v>
      </c>
      <c r="P3110">
        <v>13</v>
      </c>
      <c r="Q3110">
        <v>2018</v>
      </c>
      <c r="R3110">
        <v>3</v>
      </c>
    </row>
    <row r="3111" spans="1:18" x14ac:dyDescent="0.25">
      <c r="A3111">
        <v>88</v>
      </c>
      <c r="B3111" s="1" t="s">
        <v>13</v>
      </c>
      <c r="C3111" s="1" t="s">
        <v>1116</v>
      </c>
      <c r="D3111" s="1" t="s">
        <v>11852</v>
      </c>
      <c r="E3111" s="1">
        <v>92780</v>
      </c>
      <c r="F3111" s="1" t="s">
        <v>6288</v>
      </c>
      <c r="G3111" s="2">
        <v>43802</v>
      </c>
      <c r="H3111" s="1" t="s">
        <v>160</v>
      </c>
      <c r="I3111" s="1" t="s">
        <v>11854</v>
      </c>
      <c r="J3111" s="1" t="s">
        <v>11855</v>
      </c>
      <c r="K3111" s="1" t="s">
        <v>20</v>
      </c>
      <c r="L3111" s="2">
        <v>43188</v>
      </c>
      <c r="M3111" s="1" t="s">
        <v>21</v>
      </c>
      <c r="N3111" s="1" t="s">
        <v>22</v>
      </c>
      <c r="P3111">
        <v>13</v>
      </c>
      <c r="Q3111">
        <v>2018</v>
      </c>
      <c r="R3111">
        <v>3</v>
      </c>
    </row>
    <row r="3112" spans="1:18" x14ac:dyDescent="0.25">
      <c r="A3112">
        <v>89</v>
      </c>
      <c r="B3112" s="1" t="s">
        <v>13</v>
      </c>
      <c r="C3112" s="1" t="s">
        <v>1116</v>
      </c>
      <c r="D3112" s="1" t="s">
        <v>11856</v>
      </c>
      <c r="E3112" s="1">
        <v>92500</v>
      </c>
      <c r="F3112" s="1" t="s">
        <v>6288</v>
      </c>
      <c r="G3112" s="2">
        <v>43803</v>
      </c>
      <c r="H3112" s="1" t="s">
        <v>160</v>
      </c>
      <c r="I3112" s="1" t="s">
        <v>11857</v>
      </c>
      <c r="J3112" s="1" t="s">
        <v>11858</v>
      </c>
      <c r="K3112" s="1" t="s">
        <v>20</v>
      </c>
      <c r="L3112" s="2">
        <v>43188</v>
      </c>
      <c r="M3112" s="1" t="s">
        <v>21</v>
      </c>
      <c r="N3112" s="1" t="s">
        <v>22</v>
      </c>
      <c r="P3112">
        <v>13</v>
      </c>
      <c r="Q3112">
        <v>2018</v>
      </c>
      <c r="R3112">
        <v>3</v>
      </c>
    </row>
    <row r="3113" spans="1:18" x14ac:dyDescent="0.25">
      <c r="A3113">
        <v>90</v>
      </c>
      <c r="B3113" s="1" t="s">
        <v>6195</v>
      </c>
      <c r="C3113" s="1" t="s">
        <v>2220</v>
      </c>
      <c r="D3113" s="1" t="s">
        <v>8374</v>
      </c>
      <c r="E3113" s="1">
        <v>85250</v>
      </c>
      <c r="F3113" s="1" t="s">
        <v>6288</v>
      </c>
      <c r="G3113" s="2">
        <v>43640</v>
      </c>
      <c r="H3113" s="1" t="s">
        <v>7621</v>
      </c>
      <c r="I3113" s="1" t="s">
        <v>11860</v>
      </c>
      <c r="J3113" s="1" t="s">
        <v>11861</v>
      </c>
      <c r="K3113" s="1" t="s">
        <v>20</v>
      </c>
      <c r="L3113" s="2">
        <v>43189</v>
      </c>
      <c r="M3113" s="1" t="s">
        <v>21</v>
      </c>
      <c r="N3113" s="1" t="s">
        <v>22</v>
      </c>
      <c r="P3113">
        <v>13</v>
      </c>
      <c r="Q3113">
        <v>2018</v>
      </c>
      <c r="R3113">
        <v>3</v>
      </c>
    </row>
    <row r="3114" spans="1:18" x14ac:dyDescent="0.25">
      <c r="A3114">
        <v>91</v>
      </c>
      <c r="B3114" s="1" t="s">
        <v>6195</v>
      </c>
      <c r="C3114" s="1" t="s">
        <v>2220</v>
      </c>
      <c r="D3114" s="1" t="s">
        <v>8378</v>
      </c>
      <c r="E3114" s="1">
        <v>84845</v>
      </c>
      <c r="F3114" s="1" t="s">
        <v>6288</v>
      </c>
      <c r="G3114" s="2">
        <v>43642</v>
      </c>
      <c r="H3114" s="1" t="s">
        <v>7621</v>
      </c>
      <c r="I3114" s="1" t="s">
        <v>11863</v>
      </c>
      <c r="J3114" s="1" t="s">
        <v>11864</v>
      </c>
      <c r="K3114" s="1" t="s">
        <v>20</v>
      </c>
      <c r="L3114" s="2">
        <v>43189</v>
      </c>
      <c r="M3114" s="1" t="s">
        <v>21</v>
      </c>
      <c r="N3114" s="1" t="s">
        <v>22</v>
      </c>
      <c r="P3114">
        <v>13</v>
      </c>
      <c r="Q3114">
        <v>2018</v>
      </c>
      <c r="R3114">
        <v>3</v>
      </c>
    </row>
    <row r="3115" spans="1:18" x14ac:dyDescent="0.25">
      <c r="A3115">
        <v>92</v>
      </c>
      <c r="B3115" s="1" t="s">
        <v>6195</v>
      </c>
      <c r="C3115" s="1" t="s">
        <v>2220</v>
      </c>
      <c r="D3115" s="1" t="s">
        <v>5234</v>
      </c>
      <c r="E3115" s="1">
        <v>85515</v>
      </c>
      <c r="F3115" s="1" t="s">
        <v>6288</v>
      </c>
      <c r="G3115" s="2">
        <v>43646</v>
      </c>
      <c r="H3115" s="1" t="s">
        <v>7621</v>
      </c>
      <c r="I3115" s="1" t="s">
        <v>11866</v>
      </c>
      <c r="J3115" s="1" t="s">
        <v>11867</v>
      </c>
      <c r="K3115" s="1" t="s">
        <v>20</v>
      </c>
      <c r="L3115" s="2">
        <v>43189</v>
      </c>
      <c r="M3115" s="1" t="s">
        <v>21</v>
      </c>
      <c r="N3115" s="1" t="s">
        <v>22</v>
      </c>
      <c r="P3115">
        <v>13</v>
      </c>
      <c r="Q3115">
        <v>2018</v>
      </c>
      <c r="R3115">
        <v>3</v>
      </c>
    </row>
    <row r="3116" spans="1:18" x14ac:dyDescent="0.25">
      <c r="A3116">
        <v>93</v>
      </c>
      <c r="B3116" s="1" t="s">
        <v>6195</v>
      </c>
      <c r="C3116" s="1" t="s">
        <v>2220</v>
      </c>
      <c r="D3116" s="1" t="s">
        <v>5238</v>
      </c>
      <c r="E3116" s="1">
        <v>85385</v>
      </c>
      <c r="F3116" s="1" t="s">
        <v>6288</v>
      </c>
      <c r="G3116" s="2">
        <v>43648</v>
      </c>
      <c r="H3116" s="1" t="s">
        <v>7621</v>
      </c>
      <c r="I3116" s="1" t="s">
        <v>11869</v>
      </c>
      <c r="J3116" s="1" t="s">
        <v>11870</v>
      </c>
      <c r="K3116" s="1" t="s">
        <v>20</v>
      </c>
      <c r="L3116" s="2">
        <v>43189</v>
      </c>
      <c r="M3116" s="1" t="s">
        <v>21</v>
      </c>
      <c r="N3116" s="1" t="s">
        <v>22</v>
      </c>
      <c r="P3116">
        <v>13</v>
      </c>
      <c r="Q3116">
        <v>2018</v>
      </c>
      <c r="R3116">
        <v>3</v>
      </c>
    </row>
    <row r="3117" spans="1:18" x14ac:dyDescent="0.25">
      <c r="A3117">
        <v>94</v>
      </c>
      <c r="B3117" s="1" t="s">
        <v>6195</v>
      </c>
      <c r="C3117" s="1" t="s">
        <v>2220</v>
      </c>
      <c r="D3117" s="1" t="s">
        <v>5191</v>
      </c>
      <c r="E3117" s="1">
        <v>85360</v>
      </c>
      <c r="F3117" s="1" t="s">
        <v>6288</v>
      </c>
      <c r="G3117" s="2">
        <v>43652</v>
      </c>
      <c r="H3117" s="1" t="s">
        <v>7621</v>
      </c>
      <c r="I3117" s="1" t="s">
        <v>11872</v>
      </c>
      <c r="J3117" s="1" t="s">
        <v>11873</v>
      </c>
      <c r="K3117" s="1" t="s">
        <v>20</v>
      </c>
      <c r="L3117" s="2">
        <v>43189</v>
      </c>
      <c r="M3117" s="1" t="s">
        <v>21</v>
      </c>
      <c r="N3117" s="1" t="s">
        <v>22</v>
      </c>
      <c r="P3117">
        <v>13</v>
      </c>
      <c r="Q3117">
        <v>2018</v>
      </c>
      <c r="R3117">
        <v>3</v>
      </c>
    </row>
    <row r="3118" spans="1:18" x14ac:dyDescent="0.25">
      <c r="A3118">
        <v>95</v>
      </c>
      <c r="B3118" s="1" t="s">
        <v>6195</v>
      </c>
      <c r="C3118" s="1" t="s">
        <v>2220</v>
      </c>
      <c r="D3118" s="1" t="s">
        <v>5187</v>
      </c>
      <c r="E3118" s="1">
        <v>85565</v>
      </c>
      <c r="F3118" s="1" t="s">
        <v>6288</v>
      </c>
      <c r="G3118" s="2">
        <v>43650</v>
      </c>
      <c r="H3118" s="1" t="s">
        <v>7621</v>
      </c>
      <c r="I3118" s="1" t="s">
        <v>11875</v>
      </c>
      <c r="J3118" s="1" t="s">
        <v>11876</v>
      </c>
      <c r="K3118" s="1" t="s">
        <v>20</v>
      </c>
      <c r="L3118" s="2">
        <v>43189</v>
      </c>
      <c r="M3118" s="1" t="s">
        <v>21</v>
      </c>
      <c r="N3118" s="1" t="s">
        <v>22</v>
      </c>
      <c r="P3118">
        <v>13</v>
      </c>
      <c r="Q3118">
        <v>2018</v>
      </c>
      <c r="R3118">
        <v>3</v>
      </c>
    </row>
    <row r="3119" spans="1:18" x14ac:dyDescent="0.25">
      <c r="A3119">
        <v>96</v>
      </c>
      <c r="B3119" s="1" t="s">
        <v>6195</v>
      </c>
      <c r="C3119" s="1" t="s">
        <v>2220</v>
      </c>
      <c r="D3119" s="1" t="s">
        <v>5107</v>
      </c>
      <c r="E3119" s="1">
        <v>85705</v>
      </c>
      <c r="F3119" s="1" t="s">
        <v>6288</v>
      </c>
      <c r="G3119" s="2">
        <v>43655</v>
      </c>
      <c r="H3119" s="1" t="s">
        <v>7621</v>
      </c>
      <c r="I3119" s="1" t="s">
        <v>11877</v>
      </c>
      <c r="J3119" s="1" t="s">
        <v>11878</v>
      </c>
      <c r="K3119" s="1" t="s">
        <v>20</v>
      </c>
      <c r="L3119" s="2">
        <v>43189</v>
      </c>
      <c r="M3119" s="1" t="s">
        <v>21</v>
      </c>
      <c r="N3119" s="1" t="s">
        <v>22</v>
      </c>
      <c r="P3119">
        <v>13</v>
      </c>
      <c r="Q3119">
        <v>2018</v>
      </c>
      <c r="R3119">
        <v>3</v>
      </c>
    </row>
    <row r="3120" spans="1:18" x14ac:dyDescent="0.25">
      <c r="A3120">
        <v>97</v>
      </c>
      <c r="B3120" s="1" t="s">
        <v>6195</v>
      </c>
      <c r="C3120" s="1" t="s">
        <v>2220</v>
      </c>
      <c r="D3120" s="1" t="s">
        <v>5195</v>
      </c>
      <c r="E3120" s="1">
        <v>85575</v>
      </c>
      <c r="F3120" s="1" t="s">
        <v>6288</v>
      </c>
      <c r="G3120" s="2">
        <v>43657</v>
      </c>
      <c r="H3120" s="1" t="s">
        <v>7621</v>
      </c>
      <c r="I3120" s="1" t="s">
        <v>11880</v>
      </c>
      <c r="J3120" s="1" t="s">
        <v>11881</v>
      </c>
      <c r="K3120" s="1" t="s">
        <v>20</v>
      </c>
      <c r="L3120" s="2">
        <v>43189</v>
      </c>
      <c r="M3120" s="1" t="s">
        <v>21</v>
      </c>
      <c r="N3120" s="1" t="s">
        <v>22</v>
      </c>
      <c r="P3120">
        <v>13</v>
      </c>
      <c r="Q3120">
        <v>2018</v>
      </c>
      <c r="R3120">
        <v>3</v>
      </c>
    </row>
    <row r="3121" spans="1:18" x14ac:dyDescent="0.25">
      <c r="A3121">
        <v>98</v>
      </c>
      <c r="B3121" s="1" t="s">
        <v>876</v>
      </c>
      <c r="C3121" s="1" t="s">
        <v>877</v>
      </c>
      <c r="D3121" s="1" t="s">
        <v>11882</v>
      </c>
      <c r="E3121" s="1">
        <v>155520</v>
      </c>
      <c r="F3121" s="1" t="s">
        <v>6288</v>
      </c>
      <c r="G3121" s="2">
        <v>44138</v>
      </c>
      <c r="H3121" s="1" t="s">
        <v>879</v>
      </c>
      <c r="I3121" s="1" t="s">
        <v>11884</v>
      </c>
      <c r="J3121" s="1" t="s">
        <v>11885</v>
      </c>
      <c r="K3121" s="1" t="s">
        <v>20</v>
      </c>
      <c r="L3121" s="2">
        <v>43189</v>
      </c>
      <c r="M3121" s="1" t="s">
        <v>21</v>
      </c>
      <c r="N3121" s="1" t="s">
        <v>22</v>
      </c>
      <c r="P3121">
        <v>13</v>
      </c>
      <c r="Q3121">
        <v>2018</v>
      </c>
      <c r="R3121">
        <v>3</v>
      </c>
    </row>
    <row r="3122" spans="1:18" x14ac:dyDescent="0.25">
      <c r="A3122">
        <v>99</v>
      </c>
      <c r="B3122" s="1" t="s">
        <v>876</v>
      </c>
      <c r="C3122" s="1" t="s">
        <v>877</v>
      </c>
      <c r="D3122" s="1" t="s">
        <v>11886</v>
      </c>
      <c r="E3122" s="1">
        <v>156510</v>
      </c>
      <c r="F3122" s="1" t="s">
        <v>6288</v>
      </c>
      <c r="G3122" s="2">
        <v>44138</v>
      </c>
      <c r="H3122" s="1" t="s">
        <v>879</v>
      </c>
      <c r="I3122" s="1" t="s">
        <v>11888</v>
      </c>
      <c r="J3122" s="1" t="s">
        <v>11889</v>
      </c>
      <c r="K3122" s="1" t="s">
        <v>20</v>
      </c>
      <c r="L3122" s="2">
        <v>43189</v>
      </c>
      <c r="M3122" s="1" t="s">
        <v>21</v>
      </c>
      <c r="N3122" s="1" t="s">
        <v>22</v>
      </c>
      <c r="P3122">
        <v>13</v>
      </c>
      <c r="Q3122">
        <v>2018</v>
      </c>
      <c r="R3122">
        <v>3</v>
      </c>
    </row>
    <row r="3123" spans="1:18" x14ac:dyDescent="0.25">
      <c r="A3123">
        <v>100</v>
      </c>
      <c r="B3123" s="1" t="s">
        <v>876</v>
      </c>
      <c r="C3123" s="1" t="s">
        <v>877</v>
      </c>
      <c r="D3123" s="1" t="s">
        <v>11890</v>
      </c>
      <c r="E3123" s="1">
        <v>156690</v>
      </c>
      <c r="F3123" s="1" t="s">
        <v>6288</v>
      </c>
      <c r="G3123" s="2">
        <v>44138</v>
      </c>
      <c r="H3123" s="1" t="s">
        <v>879</v>
      </c>
      <c r="I3123" s="1" t="s">
        <v>11892</v>
      </c>
      <c r="J3123" s="1" t="s">
        <v>11893</v>
      </c>
      <c r="K3123" s="1" t="s">
        <v>20</v>
      </c>
      <c r="L3123" s="2">
        <v>43189</v>
      </c>
      <c r="M3123" s="1" t="s">
        <v>21</v>
      </c>
      <c r="N3123" s="1" t="s">
        <v>22</v>
      </c>
      <c r="P3123">
        <v>13</v>
      </c>
      <c r="Q3123">
        <v>2018</v>
      </c>
      <c r="R3123">
        <v>3</v>
      </c>
    </row>
    <row r="3124" spans="1:18" x14ac:dyDescent="0.25">
      <c r="A3124">
        <v>101</v>
      </c>
      <c r="B3124" s="1" t="s">
        <v>876</v>
      </c>
      <c r="C3124" s="1" t="s">
        <v>877</v>
      </c>
      <c r="D3124" s="1" t="s">
        <v>11283</v>
      </c>
      <c r="E3124" s="1">
        <v>156660</v>
      </c>
      <c r="F3124" s="1" t="s">
        <v>6288</v>
      </c>
      <c r="G3124" s="2">
        <v>44138</v>
      </c>
      <c r="H3124" s="1" t="s">
        <v>879</v>
      </c>
      <c r="I3124" s="1" t="s">
        <v>11895</v>
      </c>
      <c r="J3124" s="1" t="s">
        <v>11896</v>
      </c>
      <c r="K3124" s="1" t="s">
        <v>20</v>
      </c>
      <c r="L3124" s="2">
        <v>43189</v>
      </c>
      <c r="M3124" s="1" t="s">
        <v>21</v>
      </c>
      <c r="N3124" s="1" t="s">
        <v>22</v>
      </c>
      <c r="P3124">
        <v>13</v>
      </c>
      <c r="Q3124">
        <v>2018</v>
      </c>
      <c r="R3124">
        <v>3</v>
      </c>
    </row>
    <row r="3125" spans="1:18" x14ac:dyDescent="0.25">
      <c r="A3125">
        <v>102</v>
      </c>
      <c r="B3125" s="1" t="s">
        <v>876</v>
      </c>
      <c r="C3125" s="1" t="s">
        <v>877</v>
      </c>
      <c r="D3125" s="1" t="s">
        <v>11287</v>
      </c>
      <c r="E3125" s="1">
        <v>157020</v>
      </c>
      <c r="F3125" s="1" t="s">
        <v>6288</v>
      </c>
      <c r="G3125" s="2">
        <v>44138</v>
      </c>
      <c r="H3125" s="1" t="s">
        <v>879</v>
      </c>
      <c r="I3125" s="1" t="s">
        <v>11898</v>
      </c>
      <c r="J3125" s="1" t="s">
        <v>11899</v>
      </c>
      <c r="K3125" s="1" t="s">
        <v>20</v>
      </c>
      <c r="L3125" s="2">
        <v>43189</v>
      </c>
      <c r="M3125" s="1" t="s">
        <v>21</v>
      </c>
      <c r="N3125" s="1" t="s">
        <v>22</v>
      </c>
      <c r="P3125">
        <v>13</v>
      </c>
      <c r="Q3125">
        <v>2018</v>
      </c>
      <c r="R3125">
        <v>3</v>
      </c>
    </row>
    <row r="3126" spans="1:18" x14ac:dyDescent="0.25">
      <c r="A3126">
        <v>103</v>
      </c>
      <c r="B3126" s="1" t="s">
        <v>876</v>
      </c>
      <c r="C3126" s="1" t="s">
        <v>877</v>
      </c>
      <c r="D3126" s="1" t="s">
        <v>11291</v>
      </c>
      <c r="E3126" s="1">
        <v>155430</v>
      </c>
      <c r="F3126" s="1" t="s">
        <v>6288</v>
      </c>
      <c r="G3126" s="2">
        <v>44138</v>
      </c>
      <c r="H3126" s="1" t="s">
        <v>879</v>
      </c>
      <c r="I3126" s="1" t="s">
        <v>11901</v>
      </c>
      <c r="J3126" s="1" t="s">
        <v>11902</v>
      </c>
      <c r="K3126" s="1" t="s">
        <v>20</v>
      </c>
      <c r="L3126" s="2">
        <v>43189</v>
      </c>
      <c r="M3126" s="1" t="s">
        <v>21</v>
      </c>
      <c r="N3126" s="1" t="s">
        <v>22</v>
      </c>
      <c r="P3126">
        <v>13</v>
      </c>
      <c r="Q3126">
        <v>2018</v>
      </c>
      <c r="R3126">
        <v>3</v>
      </c>
    </row>
    <row r="3127" spans="1:18" x14ac:dyDescent="0.25">
      <c r="A3127">
        <v>104</v>
      </c>
      <c r="B3127" s="1" t="s">
        <v>876</v>
      </c>
      <c r="C3127" s="1" t="s">
        <v>877</v>
      </c>
      <c r="D3127" s="1" t="s">
        <v>11295</v>
      </c>
      <c r="E3127" s="1">
        <v>159690</v>
      </c>
      <c r="F3127" s="1" t="s">
        <v>6288</v>
      </c>
      <c r="G3127" s="2">
        <v>44145</v>
      </c>
      <c r="H3127" s="1" t="s">
        <v>879</v>
      </c>
      <c r="I3127" s="1" t="s">
        <v>11904</v>
      </c>
      <c r="J3127" s="1" t="s">
        <v>11905</v>
      </c>
      <c r="K3127" s="1" t="s">
        <v>20</v>
      </c>
      <c r="L3127" s="2">
        <v>43189</v>
      </c>
      <c r="M3127" s="1" t="s">
        <v>21</v>
      </c>
      <c r="N3127" s="1" t="s">
        <v>22</v>
      </c>
      <c r="P3127">
        <v>13</v>
      </c>
      <c r="Q3127">
        <v>2018</v>
      </c>
      <c r="R3127">
        <v>3</v>
      </c>
    </row>
    <row r="3128" spans="1:18" x14ac:dyDescent="0.25">
      <c r="A3128">
        <v>105</v>
      </c>
      <c r="B3128" s="1" t="s">
        <v>876</v>
      </c>
      <c r="C3128" s="1" t="s">
        <v>877</v>
      </c>
      <c r="D3128" s="1" t="s">
        <v>11299</v>
      </c>
      <c r="E3128" s="1">
        <v>159600</v>
      </c>
      <c r="F3128" s="1" t="s">
        <v>6288</v>
      </c>
      <c r="G3128" s="2">
        <v>44145</v>
      </c>
      <c r="H3128" s="1" t="s">
        <v>879</v>
      </c>
      <c r="I3128" s="1" t="s">
        <v>11907</v>
      </c>
      <c r="J3128" s="1" t="s">
        <v>11908</v>
      </c>
      <c r="K3128" s="1" t="s">
        <v>20</v>
      </c>
      <c r="L3128" s="2">
        <v>43189</v>
      </c>
      <c r="M3128" s="1" t="s">
        <v>21</v>
      </c>
      <c r="N3128" s="1" t="s">
        <v>22</v>
      </c>
      <c r="P3128">
        <v>13</v>
      </c>
      <c r="Q3128">
        <v>2018</v>
      </c>
      <c r="R3128">
        <v>3</v>
      </c>
    </row>
    <row r="3129" spans="1:18" x14ac:dyDescent="0.25">
      <c r="A3129">
        <v>106</v>
      </c>
      <c r="B3129" s="1" t="s">
        <v>876</v>
      </c>
      <c r="C3129" s="1" t="s">
        <v>877</v>
      </c>
      <c r="D3129" s="1" t="s">
        <v>11303</v>
      </c>
      <c r="E3129" s="1">
        <v>159420</v>
      </c>
      <c r="F3129" s="1" t="s">
        <v>6288</v>
      </c>
      <c r="G3129" s="2">
        <v>44145</v>
      </c>
      <c r="H3129" s="1" t="s">
        <v>879</v>
      </c>
      <c r="I3129" s="1" t="s">
        <v>11910</v>
      </c>
      <c r="J3129" s="1" t="s">
        <v>11911</v>
      </c>
      <c r="K3129" s="1" t="s">
        <v>20</v>
      </c>
      <c r="L3129" s="2">
        <v>43189</v>
      </c>
      <c r="M3129" s="1" t="s">
        <v>21</v>
      </c>
      <c r="N3129" s="1" t="s">
        <v>22</v>
      </c>
      <c r="P3129">
        <v>13</v>
      </c>
      <c r="Q3129">
        <v>2018</v>
      </c>
      <c r="R3129">
        <v>3</v>
      </c>
    </row>
    <row r="3130" spans="1:18" x14ac:dyDescent="0.25">
      <c r="A3130">
        <v>107</v>
      </c>
      <c r="B3130" s="1" t="s">
        <v>876</v>
      </c>
      <c r="C3130" s="1" t="s">
        <v>877</v>
      </c>
      <c r="D3130" s="1" t="s">
        <v>11307</v>
      </c>
      <c r="E3130" s="1">
        <v>157590</v>
      </c>
      <c r="F3130" s="1" t="s">
        <v>6288</v>
      </c>
      <c r="G3130" s="2">
        <v>44145</v>
      </c>
      <c r="H3130" s="1" t="s">
        <v>879</v>
      </c>
      <c r="I3130" s="1" t="s">
        <v>11913</v>
      </c>
      <c r="J3130" s="1" t="s">
        <v>11914</v>
      </c>
      <c r="K3130" s="1" t="s">
        <v>20</v>
      </c>
      <c r="L3130" s="2">
        <v>43189</v>
      </c>
      <c r="M3130" s="1" t="s">
        <v>21</v>
      </c>
      <c r="N3130" s="1" t="s">
        <v>22</v>
      </c>
      <c r="P3130">
        <v>13</v>
      </c>
      <c r="Q3130">
        <v>2018</v>
      </c>
      <c r="R3130">
        <v>3</v>
      </c>
    </row>
    <row r="3131" spans="1:18" x14ac:dyDescent="0.25">
      <c r="A3131">
        <v>108</v>
      </c>
      <c r="B3131" s="1" t="s">
        <v>876</v>
      </c>
      <c r="C3131" s="1" t="s">
        <v>877</v>
      </c>
      <c r="D3131" s="1" t="s">
        <v>11311</v>
      </c>
      <c r="E3131" s="1">
        <v>158970</v>
      </c>
      <c r="F3131" s="1" t="s">
        <v>6288</v>
      </c>
      <c r="G3131" s="2">
        <v>44145</v>
      </c>
      <c r="H3131" s="1" t="s">
        <v>879</v>
      </c>
      <c r="I3131" s="1" t="s">
        <v>11916</v>
      </c>
      <c r="J3131" s="1" t="s">
        <v>11917</v>
      </c>
      <c r="K3131" s="1" t="s">
        <v>20</v>
      </c>
      <c r="L3131" s="2">
        <v>43189</v>
      </c>
      <c r="M3131" s="1" t="s">
        <v>21</v>
      </c>
      <c r="N3131" s="1" t="s">
        <v>22</v>
      </c>
      <c r="P3131">
        <v>13</v>
      </c>
      <c r="Q3131">
        <v>2018</v>
      </c>
      <c r="R3131">
        <v>3</v>
      </c>
    </row>
    <row r="3132" spans="1:18" x14ac:dyDescent="0.25">
      <c r="A3132">
        <v>109</v>
      </c>
      <c r="B3132" s="1" t="s">
        <v>876</v>
      </c>
      <c r="C3132" s="1" t="s">
        <v>11418</v>
      </c>
      <c r="D3132" s="1" t="s">
        <v>11314</v>
      </c>
      <c r="E3132" s="1">
        <v>63153</v>
      </c>
      <c r="F3132" s="1" t="s">
        <v>6289</v>
      </c>
      <c r="G3132" s="2">
        <v>44145</v>
      </c>
      <c r="H3132" s="1" t="s">
        <v>879</v>
      </c>
      <c r="I3132" s="1" t="s">
        <v>11919</v>
      </c>
      <c r="J3132" s="1" t="s">
        <v>11920</v>
      </c>
      <c r="K3132" s="1" t="s">
        <v>20</v>
      </c>
      <c r="L3132" s="2">
        <v>43189</v>
      </c>
      <c r="M3132" s="1" t="s">
        <v>21</v>
      </c>
      <c r="N3132" s="1" t="s">
        <v>22</v>
      </c>
      <c r="P3132">
        <v>13</v>
      </c>
      <c r="Q3132">
        <v>2018</v>
      </c>
      <c r="R3132">
        <v>3</v>
      </c>
    </row>
    <row r="3133" spans="1:18" x14ac:dyDescent="0.25">
      <c r="A3133">
        <v>110</v>
      </c>
      <c r="B3133" s="1" t="s">
        <v>876</v>
      </c>
      <c r="C3133" s="1" t="s">
        <v>877</v>
      </c>
      <c r="D3133" s="1" t="s">
        <v>11317</v>
      </c>
      <c r="E3133" s="1">
        <v>157350</v>
      </c>
      <c r="F3133" s="1" t="s">
        <v>6288</v>
      </c>
      <c r="G3133" s="2">
        <v>44145</v>
      </c>
      <c r="H3133" s="1" t="s">
        <v>879</v>
      </c>
      <c r="I3133" s="1" t="s">
        <v>11922</v>
      </c>
      <c r="J3133" s="1" t="s">
        <v>11923</v>
      </c>
      <c r="K3133" s="1" t="s">
        <v>20</v>
      </c>
      <c r="L3133" s="2">
        <v>43189</v>
      </c>
      <c r="M3133" s="1" t="s">
        <v>21</v>
      </c>
      <c r="N3133" s="1" t="s">
        <v>22</v>
      </c>
      <c r="P3133">
        <v>13</v>
      </c>
      <c r="Q3133">
        <v>2018</v>
      </c>
      <c r="R3133">
        <v>3</v>
      </c>
    </row>
    <row r="3134" spans="1:18" x14ac:dyDescent="0.25">
      <c r="A3134">
        <v>111</v>
      </c>
      <c r="B3134" s="1" t="s">
        <v>876</v>
      </c>
      <c r="C3134" s="1" t="s">
        <v>11418</v>
      </c>
      <c r="D3134" s="1" t="s">
        <v>9556</v>
      </c>
      <c r="E3134" s="1">
        <v>63252</v>
      </c>
      <c r="F3134" s="1" t="s">
        <v>6289</v>
      </c>
      <c r="G3134" s="2">
        <v>44145</v>
      </c>
      <c r="H3134" s="1" t="s">
        <v>879</v>
      </c>
      <c r="I3134" s="1" t="s">
        <v>11925</v>
      </c>
      <c r="J3134" s="1" t="s">
        <v>11926</v>
      </c>
      <c r="K3134" s="1" t="s">
        <v>20</v>
      </c>
      <c r="L3134" s="2">
        <v>43189</v>
      </c>
      <c r="M3134" s="1" t="s">
        <v>21</v>
      </c>
      <c r="N3134" s="1" t="s">
        <v>22</v>
      </c>
      <c r="P3134">
        <v>13</v>
      </c>
      <c r="Q3134">
        <v>2018</v>
      </c>
      <c r="R3134">
        <v>3</v>
      </c>
    </row>
    <row r="3135" spans="1:18" x14ac:dyDescent="0.25">
      <c r="A3135">
        <v>112</v>
      </c>
      <c r="B3135" s="1" t="s">
        <v>876</v>
      </c>
      <c r="C3135" s="1" t="s">
        <v>877</v>
      </c>
      <c r="D3135" s="1" t="s">
        <v>11927</v>
      </c>
      <c r="E3135" s="1">
        <v>156390</v>
      </c>
      <c r="F3135" s="1" t="s">
        <v>6288</v>
      </c>
      <c r="G3135" s="2">
        <v>44152</v>
      </c>
      <c r="H3135" s="1" t="s">
        <v>879</v>
      </c>
      <c r="I3135" s="1" t="s">
        <v>11929</v>
      </c>
      <c r="J3135" s="1" t="s">
        <v>11930</v>
      </c>
      <c r="K3135" s="1" t="s">
        <v>20</v>
      </c>
      <c r="L3135" s="2">
        <v>43189</v>
      </c>
      <c r="M3135" s="1" t="s">
        <v>21</v>
      </c>
      <c r="N3135" s="1" t="s">
        <v>22</v>
      </c>
      <c r="P3135">
        <v>13</v>
      </c>
      <c r="Q3135">
        <v>2018</v>
      </c>
      <c r="R3135">
        <v>3</v>
      </c>
    </row>
    <row r="3136" spans="1:18" x14ac:dyDescent="0.25">
      <c r="A3136">
        <v>113</v>
      </c>
      <c r="B3136" s="1" t="s">
        <v>876</v>
      </c>
      <c r="C3136" s="1" t="s">
        <v>877</v>
      </c>
      <c r="D3136" s="1" t="s">
        <v>11931</v>
      </c>
      <c r="E3136" s="1">
        <v>155130</v>
      </c>
      <c r="F3136" s="1" t="s">
        <v>6288</v>
      </c>
      <c r="G3136" s="2">
        <v>44152</v>
      </c>
      <c r="H3136" s="1" t="s">
        <v>879</v>
      </c>
      <c r="I3136" s="1" t="s">
        <v>11933</v>
      </c>
      <c r="J3136" s="1" t="s">
        <v>11934</v>
      </c>
      <c r="K3136" s="1" t="s">
        <v>20</v>
      </c>
      <c r="L3136" s="2">
        <v>43189</v>
      </c>
      <c r="M3136" s="1" t="s">
        <v>21</v>
      </c>
      <c r="N3136" s="1" t="s">
        <v>22</v>
      </c>
      <c r="P3136">
        <v>13</v>
      </c>
      <c r="Q3136">
        <v>2018</v>
      </c>
      <c r="R3136">
        <v>3</v>
      </c>
    </row>
    <row r="3137" spans="1:18" x14ac:dyDescent="0.25">
      <c r="A3137">
        <v>114</v>
      </c>
      <c r="B3137" s="1" t="s">
        <v>876</v>
      </c>
      <c r="C3137" s="1" t="s">
        <v>11418</v>
      </c>
      <c r="D3137" s="1" t="s">
        <v>11935</v>
      </c>
      <c r="E3137" s="1">
        <v>63102</v>
      </c>
      <c r="F3137" s="1" t="s">
        <v>6289</v>
      </c>
      <c r="G3137" s="2">
        <v>44152</v>
      </c>
      <c r="H3137" s="1" t="s">
        <v>879</v>
      </c>
      <c r="I3137" s="1" t="s">
        <v>11937</v>
      </c>
      <c r="J3137" s="1" t="s">
        <v>11938</v>
      </c>
      <c r="K3137" s="1" t="s">
        <v>20</v>
      </c>
      <c r="L3137" s="2">
        <v>43189</v>
      </c>
      <c r="M3137" s="1" t="s">
        <v>21</v>
      </c>
      <c r="N3137" s="1" t="s">
        <v>22</v>
      </c>
      <c r="P3137">
        <v>13</v>
      </c>
      <c r="Q3137">
        <v>2018</v>
      </c>
      <c r="R3137">
        <v>3</v>
      </c>
    </row>
    <row r="3138" spans="1:18" x14ac:dyDescent="0.25">
      <c r="A3138">
        <v>115</v>
      </c>
      <c r="B3138" s="1" t="s">
        <v>876</v>
      </c>
      <c r="C3138" s="1" t="s">
        <v>877</v>
      </c>
      <c r="D3138" s="1" t="s">
        <v>11939</v>
      </c>
      <c r="E3138" s="1">
        <v>156420</v>
      </c>
      <c r="F3138" s="1" t="s">
        <v>6288</v>
      </c>
      <c r="G3138" s="2">
        <v>44152</v>
      </c>
      <c r="H3138" s="1" t="s">
        <v>879</v>
      </c>
      <c r="I3138" s="1" t="s">
        <v>11941</v>
      </c>
      <c r="J3138" s="1" t="s">
        <v>11942</v>
      </c>
      <c r="K3138" s="1" t="s">
        <v>20</v>
      </c>
      <c r="L3138" s="2">
        <v>43189</v>
      </c>
      <c r="M3138" s="1" t="s">
        <v>21</v>
      </c>
      <c r="N3138" s="1" t="s">
        <v>22</v>
      </c>
      <c r="P3138">
        <v>13</v>
      </c>
      <c r="Q3138">
        <v>2018</v>
      </c>
      <c r="R3138">
        <v>3</v>
      </c>
    </row>
    <row r="3139" spans="1:18" x14ac:dyDescent="0.25">
      <c r="A3139">
        <v>116</v>
      </c>
      <c r="B3139" s="1" t="s">
        <v>876</v>
      </c>
      <c r="C3139" s="1" t="s">
        <v>11418</v>
      </c>
      <c r="D3139" s="1" t="s">
        <v>11943</v>
      </c>
      <c r="E3139" s="1">
        <v>63087</v>
      </c>
      <c r="F3139" s="1" t="s">
        <v>6289</v>
      </c>
      <c r="G3139" s="2">
        <v>44152</v>
      </c>
      <c r="H3139" s="1" t="s">
        <v>879</v>
      </c>
      <c r="I3139" s="1" t="s">
        <v>11945</v>
      </c>
      <c r="J3139" s="1" t="s">
        <v>11946</v>
      </c>
      <c r="K3139" s="1" t="s">
        <v>20</v>
      </c>
      <c r="L3139" s="2">
        <v>43189</v>
      </c>
      <c r="M3139" s="1" t="s">
        <v>21</v>
      </c>
      <c r="N3139" s="1" t="s">
        <v>22</v>
      </c>
      <c r="P3139">
        <v>13</v>
      </c>
      <c r="Q3139">
        <v>2018</v>
      </c>
      <c r="R3139">
        <v>3</v>
      </c>
    </row>
    <row r="3140" spans="1:18" x14ac:dyDescent="0.25">
      <c r="A3140">
        <v>117</v>
      </c>
      <c r="B3140" s="1" t="s">
        <v>876</v>
      </c>
      <c r="C3140" s="1" t="s">
        <v>877</v>
      </c>
      <c r="D3140" s="1" t="s">
        <v>11947</v>
      </c>
      <c r="E3140" s="1">
        <v>154530</v>
      </c>
      <c r="F3140" s="1" t="s">
        <v>6288</v>
      </c>
      <c r="G3140" s="2">
        <v>44152</v>
      </c>
      <c r="H3140" s="1" t="s">
        <v>879</v>
      </c>
      <c r="I3140" s="1" t="s">
        <v>11949</v>
      </c>
      <c r="J3140" s="1" t="s">
        <v>11950</v>
      </c>
      <c r="K3140" s="1" t="s">
        <v>20</v>
      </c>
      <c r="L3140" s="2">
        <v>43189</v>
      </c>
      <c r="M3140" s="1" t="s">
        <v>21</v>
      </c>
      <c r="N3140" s="1" t="s">
        <v>22</v>
      </c>
      <c r="P3140">
        <v>13</v>
      </c>
      <c r="Q3140">
        <v>2018</v>
      </c>
      <c r="R3140">
        <v>3</v>
      </c>
    </row>
    <row r="3141" spans="1:18" x14ac:dyDescent="0.25">
      <c r="A3141">
        <v>118</v>
      </c>
      <c r="B3141" s="1" t="s">
        <v>876</v>
      </c>
      <c r="C3141" s="1" t="s">
        <v>877</v>
      </c>
      <c r="D3141" s="1" t="s">
        <v>11951</v>
      </c>
      <c r="E3141" s="1">
        <v>156330</v>
      </c>
      <c r="F3141" s="1" t="s">
        <v>6288</v>
      </c>
      <c r="G3141" s="2">
        <v>44152</v>
      </c>
      <c r="H3141" s="1" t="s">
        <v>879</v>
      </c>
      <c r="I3141" s="1" t="s">
        <v>11953</v>
      </c>
      <c r="J3141" s="1" t="s">
        <v>11954</v>
      </c>
      <c r="K3141" s="1" t="s">
        <v>20</v>
      </c>
      <c r="L3141" s="2">
        <v>43189</v>
      </c>
      <c r="M3141" s="1" t="s">
        <v>21</v>
      </c>
      <c r="N3141" s="1" t="s">
        <v>22</v>
      </c>
      <c r="P3141">
        <v>13</v>
      </c>
      <c r="Q3141">
        <v>2018</v>
      </c>
      <c r="R3141">
        <v>3</v>
      </c>
    </row>
    <row r="3142" spans="1:18" x14ac:dyDescent="0.25">
      <c r="A3142">
        <v>119</v>
      </c>
      <c r="B3142" s="1" t="s">
        <v>876</v>
      </c>
      <c r="C3142" s="1" t="s">
        <v>877</v>
      </c>
      <c r="D3142" s="1" t="s">
        <v>11955</v>
      </c>
      <c r="E3142" s="1">
        <v>153660</v>
      </c>
      <c r="F3142" s="1" t="s">
        <v>6288</v>
      </c>
      <c r="G3142" s="2">
        <v>44152</v>
      </c>
      <c r="H3142" s="1" t="s">
        <v>879</v>
      </c>
      <c r="I3142" s="1" t="s">
        <v>11957</v>
      </c>
      <c r="J3142" s="1" t="s">
        <v>11958</v>
      </c>
      <c r="K3142" s="1" t="s">
        <v>20</v>
      </c>
      <c r="L3142" s="2">
        <v>43189</v>
      </c>
      <c r="M3142" s="1" t="s">
        <v>21</v>
      </c>
      <c r="N3142" s="1" t="s">
        <v>22</v>
      </c>
      <c r="P3142">
        <v>13</v>
      </c>
      <c r="Q3142">
        <v>2018</v>
      </c>
      <c r="R3142">
        <v>3</v>
      </c>
    </row>
    <row r="3143" spans="1:18" x14ac:dyDescent="0.25">
      <c r="A3143">
        <v>120</v>
      </c>
      <c r="B3143" s="1" t="s">
        <v>11153</v>
      </c>
      <c r="C3143" s="1" t="s">
        <v>11154</v>
      </c>
      <c r="D3143" s="1" t="s">
        <v>11959</v>
      </c>
      <c r="E3143" s="1">
        <v>69341</v>
      </c>
      <c r="F3143" s="1" t="s">
        <v>6288</v>
      </c>
      <c r="G3143" s="2">
        <v>43796</v>
      </c>
      <c r="H3143" s="1" t="s">
        <v>1728</v>
      </c>
      <c r="I3143" s="1" t="s">
        <v>11961</v>
      </c>
      <c r="J3143" s="1" t="s">
        <v>11962</v>
      </c>
      <c r="K3143" s="1" t="s">
        <v>20</v>
      </c>
      <c r="L3143" s="2">
        <v>43189</v>
      </c>
      <c r="M3143" s="1" t="s">
        <v>21</v>
      </c>
      <c r="N3143" s="1" t="s">
        <v>22</v>
      </c>
      <c r="P3143">
        <v>13</v>
      </c>
      <c r="Q3143">
        <v>2018</v>
      </c>
      <c r="R3143">
        <v>3</v>
      </c>
    </row>
    <row r="3144" spans="1:18" x14ac:dyDescent="0.25">
      <c r="A3144">
        <v>121</v>
      </c>
      <c r="B3144" s="1" t="s">
        <v>11153</v>
      </c>
      <c r="C3144" s="1" t="s">
        <v>11154</v>
      </c>
      <c r="D3144" s="1" t="s">
        <v>11817</v>
      </c>
      <c r="E3144" s="1">
        <v>75661</v>
      </c>
      <c r="F3144" s="1" t="s">
        <v>6288</v>
      </c>
      <c r="G3144" s="2">
        <v>43796</v>
      </c>
      <c r="H3144" s="1" t="s">
        <v>1728</v>
      </c>
      <c r="I3144" s="1" t="s">
        <v>11964</v>
      </c>
      <c r="J3144" s="1" t="s">
        <v>11965</v>
      </c>
      <c r="K3144" s="1" t="s">
        <v>20</v>
      </c>
      <c r="L3144" s="2">
        <v>43189</v>
      </c>
      <c r="M3144" s="1" t="s">
        <v>21</v>
      </c>
      <c r="N3144" s="1" t="s">
        <v>22</v>
      </c>
      <c r="P3144">
        <v>13</v>
      </c>
      <c r="Q3144">
        <v>2018</v>
      </c>
      <c r="R3144">
        <v>3</v>
      </c>
    </row>
    <row r="3145" spans="1:18" x14ac:dyDescent="0.25">
      <c r="A3145">
        <v>122</v>
      </c>
      <c r="B3145" s="1" t="s">
        <v>11153</v>
      </c>
      <c r="C3145" s="1" t="s">
        <v>11154</v>
      </c>
      <c r="D3145" s="1" t="s">
        <v>11512</v>
      </c>
      <c r="E3145" s="1">
        <v>69837</v>
      </c>
      <c r="F3145" s="1" t="s">
        <v>6288</v>
      </c>
      <c r="G3145" s="2">
        <v>43796</v>
      </c>
      <c r="H3145" s="1" t="s">
        <v>1728</v>
      </c>
      <c r="I3145" s="1" t="s">
        <v>11967</v>
      </c>
      <c r="J3145" s="1" t="s">
        <v>11968</v>
      </c>
      <c r="K3145" s="1" t="s">
        <v>20</v>
      </c>
      <c r="L3145" s="2">
        <v>43189</v>
      </c>
      <c r="M3145" s="1" t="s">
        <v>21</v>
      </c>
      <c r="N3145" s="1" t="s">
        <v>22</v>
      </c>
      <c r="P3145">
        <v>13</v>
      </c>
      <c r="Q3145">
        <v>2018</v>
      </c>
      <c r="R3145">
        <v>3</v>
      </c>
    </row>
    <row r="3146" spans="1:18" x14ac:dyDescent="0.25">
      <c r="A3146">
        <v>123</v>
      </c>
      <c r="B3146" s="1" t="s">
        <v>6195</v>
      </c>
      <c r="C3146" s="1" t="s">
        <v>2220</v>
      </c>
      <c r="D3146" s="1" t="s">
        <v>11660</v>
      </c>
      <c r="E3146" s="1">
        <v>85525</v>
      </c>
      <c r="F3146" s="1" t="s">
        <v>6288</v>
      </c>
      <c r="G3146" s="2">
        <v>43628</v>
      </c>
      <c r="H3146" s="1" t="s">
        <v>7621</v>
      </c>
      <c r="I3146" s="1" t="s">
        <v>11970</v>
      </c>
      <c r="J3146" s="1" t="s">
        <v>11971</v>
      </c>
      <c r="K3146" s="1" t="s">
        <v>20</v>
      </c>
      <c r="L3146" s="2">
        <v>43189</v>
      </c>
      <c r="M3146" s="1" t="s">
        <v>21</v>
      </c>
      <c r="N3146" s="1" t="s">
        <v>22</v>
      </c>
      <c r="P3146">
        <v>13</v>
      </c>
      <c r="Q3146">
        <v>2018</v>
      </c>
      <c r="R3146">
        <v>3</v>
      </c>
    </row>
    <row r="3147" spans="1:18" x14ac:dyDescent="0.25">
      <c r="A3147">
        <v>124</v>
      </c>
      <c r="B3147" s="1" t="s">
        <v>6195</v>
      </c>
      <c r="C3147" s="1" t="s">
        <v>2220</v>
      </c>
      <c r="D3147" s="1" t="s">
        <v>11972</v>
      </c>
      <c r="E3147" s="1">
        <v>85080</v>
      </c>
      <c r="F3147" s="1" t="s">
        <v>6288</v>
      </c>
      <c r="G3147" s="2">
        <v>43630</v>
      </c>
      <c r="H3147" s="1" t="s">
        <v>7621</v>
      </c>
      <c r="I3147" s="1" t="s">
        <v>11974</v>
      </c>
      <c r="J3147" s="1" t="s">
        <v>11975</v>
      </c>
      <c r="K3147" s="1" t="s">
        <v>20</v>
      </c>
      <c r="L3147" s="2">
        <v>43189</v>
      </c>
      <c r="M3147" s="1" t="s">
        <v>21</v>
      </c>
      <c r="N3147" s="1" t="s">
        <v>22</v>
      </c>
      <c r="P3147">
        <v>13</v>
      </c>
      <c r="Q3147">
        <v>2018</v>
      </c>
      <c r="R3147">
        <v>3</v>
      </c>
    </row>
    <row r="3148" spans="1:18" x14ac:dyDescent="0.25">
      <c r="A3148">
        <v>125</v>
      </c>
      <c r="B3148" s="1" t="s">
        <v>6195</v>
      </c>
      <c r="C3148" s="1" t="s">
        <v>2220</v>
      </c>
      <c r="D3148" s="1" t="s">
        <v>11976</v>
      </c>
      <c r="E3148" s="1">
        <v>84960</v>
      </c>
      <c r="F3148" s="1" t="s">
        <v>6288</v>
      </c>
      <c r="G3148" s="2">
        <v>43632</v>
      </c>
      <c r="H3148" s="1" t="s">
        <v>7621</v>
      </c>
      <c r="I3148" s="1" t="s">
        <v>11978</v>
      </c>
      <c r="J3148" s="1" t="s">
        <v>11979</v>
      </c>
      <c r="K3148" s="1" t="s">
        <v>20</v>
      </c>
      <c r="L3148" s="2">
        <v>43189</v>
      </c>
      <c r="M3148" s="1" t="s">
        <v>21</v>
      </c>
      <c r="N3148" s="1" t="s">
        <v>22</v>
      </c>
      <c r="P3148">
        <v>13</v>
      </c>
      <c r="Q3148">
        <v>2018</v>
      </c>
      <c r="R3148">
        <v>3</v>
      </c>
    </row>
    <row r="3149" spans="1:18" x14ac:dyDescent="0.25">
      <c r="A3149">
        <v>126</v>
      </c>
      <c r="B3149" s="1" t="s">
        <v>6195</v>
      </c>
      <c r="C3149" s="1" t="s">
        <v>2220</v>
      </c>
      <c r="D3149" s="1" t="s">
        <v>11980</v>
      </c>
      <c r="E3149" s="1">
        <v>84740</v>
      </c>
      <c r="F3149" s="1" t="s">
        <v>6288</v>
      </c>
      <c r="G3149" s="2">
        <v>43634</v>
      </c>
      <c r="H3149" s="1" t="s">
        <v>7621</v>
      </c>
      <c r="I3149" s="1" t="s">
        <v>11981</v>
      </c>
      <c r="J3149" s="1" t="s">
        <v>11982</v>
      </c>
      <c r="K3149" s="1" t="s">
        <v>20</v>
      </c>
      <c r="L3149" s="2">
        <v>43189</v>
      </c>
      <c r="M3149" s="1" t="s">
        <v>21</v>
      </c>
      <c r="N3149" s="1" t="s">
        <v>22</v>
      </c>
      <c r="P3149">
        <v>13</v>
      </c>
      <c r="Q3149">
        <v>2018</v>
      </c>
      <c r="R3149">
        <v>3</v>
      </c>
    </row>
    <row r="3150" spans="1:18" x14ac:dyDescent="0.25">
      <c r="A3150">
        <v>127</v>
      </c>
      <c r="B3150" s="1" t="s">
        <v>6195</v>
      </c>
      <c r="C3150" s="1" t="s">
        <v>2220</v>
      </c>
      <c r="D3150" s="1" t="s">
        <v>8363</v>
      </c>
      <c r="E3150" s="1">
        <v>85575</v>
      </c>
      <c r="F3150" s="1" t="s">
        <v>6288</v>
      </c>
      <c r="G3150" s="2">
        <v>43636</v>
      </c>
      <c r="H3150" s="1" t="s">
        <v>7621</v>
      </c>
      <c r="I3150" s="1" t="s">
        <v>11983</v>
      </c>
      <c r="J3150" s="1" t="s">
        <v>11984</v>
      </c>
      <c r="K3150" s="1" t="s">
        <v>20</v>
      </c>
      <c r="L3150" s="2">
        <v>43189</v>
      </c>
      <c r="M3150" s="1" t="s">
        <v>21</v>
      </c>
      <c r="N3150" s="1" t="s">
        <v>22</v>
      </c>
      <c r="P3150">
        <v>13</v>
      </c>
      <c r="Q3150">
        <v>2018</v>
      </c>
      <c r="R3150">
        <v>3</v>
      </c>
    </row>
    <row r="3151" spans="1:18" x14ac:dyDescent="0.25">
      <c r="A3151">
        <v>128</v>
      </c>
      <c r="B3151" s="1" t="s">
        <v>6195</v>
      </c>
      <c r="C3151" s="1" t="s">
        <v>2220</v>
      </c>
      <c r="D3151" s="1" t="s">
        <v>8370</v>
      </c>
      <c r="E3151" s="1">
        <v>85400</v>
      </c>
      <c r="F3151" s="1" t="s">
        <v>6288</v>
      </c>
      <c r="G3151" s="2">
        <v>43638</v>
      </c>
      <c r="H3151" s="1" t="s">
        <v>7621</v>
      </c>
      <c r="I3151" s="1" t="s">
        <v>11986</v>
      </c>
      <c r="J3151" s="1" t="s">
        <v>11987</v>
      </c>
      <c r="K3151" s="1" t="s">
        <v>20</v>
      </c>
      <c r="L3151" s="2">
        <v>43189</v>
      </c>
      <c r="M3151" s="1" t="s">
        <v>21</v>
      </c>
      <c r="N3151" s="1" t="s">
        <v>22</v>
      </c>
      <c r="P3151">
        <v>13</v>
      </c>
      <c r="Q3151">
        <v>2018</v>
      </c>
      <c r="R3151">
        <v>3</v>
      </c>
    </row>
    <row r="3152" spans="1:18" x14ac:dyDescent="0.25">
      <c r="A3152">
        <v>1</v>
      </c>
      <c r="B3152" s="1" t="s">
        <v>62</v>
      </c>
      <c r="C3152" s="1" t="s">
        <v>63</v>
      </c>
      <c r="D3152" s="1" t="s">
        <v>11988</v>
      </c>
      <c r="E3152" s="1">
        <v>54472</v>
      </c>
      <c r="F3152" s="1" t="s">
        <v>6288</v>
      </c>
      <c r="G3152" s="2">
        <v>43433</v>
      </c>
      <c r="H3152" s="1" t="s">
        <v>66</v>
      </c>
      <c r="I3152" s="1" t="s">
        <v>11990</v>
      </c>
      <c r="J3152" s="1" t="s">
        <v>11991</v>
      </c>
      <c r="K3152" s="1" t="s">
        <v>20</v>
      </c>
      <c r="L3152" s="2">
        <v>43178</v>
      </c>
      <c r="M3152" s="1" t="s">
        <v>21</v>
      </c>
      <c r="N3152" s="1" t="s">
        <v>11992</v>
      </c>
      <c r="P3152">
        <v>12</v>
      </c>
      <c r="Q3152">
        <v>2018</v>
      </c>
      <c r="R3152">
        <v>3</v>
      </c>
    </row>
    <row r="3153" spans="1:18" x14ac:dyDescent="0.25">
      <c r="A3153">
        <v>2</v>
      </c>
      <c r="B3153" s="1" t="s">
        <v>62</v>
      </c>
      <c r="C3153" s="1" t="s">
        <v>63</v>
      </c>
      <c r="D3153" s="1" t="s">
        <v>11993</v>
      </c>
      <c r="E3153" s="1">
        <v>54203</v>
      </c>
      <c r="F3153" s="1" t="s">
        <v>6288</v>
      </c>
      <c r="G3153" s="2">
        <v>43434</v>
      </c>
      <c r="H3153" s="1" t="s">
        <v>66</v>
      </c>
      <c r="I3153" s="1" t="s">
        <v>11995</v>
      </c>
      <c r="J3153" s="1" t="s">
        <v>11996</v>
      </c>
      <c r="K3153" s="1" t="s">
        <v>20</v>
      </c>
      <c r="L3153" s="2">
        <v>43178</v>
      </c>
      <c r="M3153" s="1" t="s">
        <v>21</v>
      </c>
      <c r="N3153" s="1" t="s">
        <v>11992</v>
      </c>
      <c r="P3153">
        <v>12</v>
      </c>
      <c r="Q3153">
        <v>2018</v>
      </c>
      <c r="R3153">
        <v>3</v>
      </c>
    </row>
    <row r="3154" spans="1:18" x14ac:dyDescent="0.25">
      <c r="A3154">
        <v>3</v>
      </c>
      <c r="B3154" s="1" t="s">
        <v>13</v>
      </c>
      <c r="C3154" s="1" t="s">
        <v>1116</v>
      </c>
      <c r="D3154" s="1" t="s">
        <v>11997</v>
      </c>
      <c r="E3154" s="1">
        <v>100930</v>
      </c>
      <c r="F3154" s="1" t="s">
        <v>6288</v>
      </c>
      <c r="G3154" s="2">
        <v>43781</v>
      </c>
      <c r="H3154" s="1" t="s">
        <v>160</v>
      </c>
      <c r="I3154" s="1" t="s">
        <v>11999</v>
      </c>
      <c r="J3154" s="1" t="s">
        <v>12000</v>
      </c>
      <c r="K3154" s="1" t="s">
        <v>20</v>
      </c>
      <c r="L3154" s="2">
        <v>43178</v>
      </c>
      <c r="M3154" s="1" t="s">
        <v>21</v>
      </c>
      <c r="N3154" s="1" t="s">
        <v>11992</v>
      </c>
      <c r="P3154">
        <v>12</v>
      </c>
      <c r="Q3154">
        <v>2018</v>
      </c>
      <c r="R3154">
        <v>3</v>
      </c>
    </row>
    <row r="3155" spans="1:18" x14ac:dyDescent="0.25">
      <c r="A3155">
        <v>4</v>
      </c>
      <c r="B3155" s="1" t="s">
        <v>13</v>
      </c>
      <c r="C3155" s="1" t="s">
        <v>1116</v>
      </c>
      <c r="D3155" s="1" t="s">
        <v>12001</v>
      </c>
      <c r="E3155" s="1">
        <v>95410</v>
      </c>
      <c r="F3155" s="1" t="s">
        <v>6288</v>
      </c>
      <c r="G3155" s="2">
        <v>43782</v>
      </c>
      <c r="H3155" s="1" t="s">
        <v>160</v>
      </c>
      <c r="I3155" s="1" t="s">
        <v>12003</v>
      </c>
      <c r="J3155" s="1" t="s">
        <v>12004</v>
      </c>
      <c r="K3155" s="1" t="s">
        <v>20</v>
      </c>
      <c r="L3155" s="2">
        <v>43178</v>
      </c>
      <c r="M3155" s="1" t="s">
        <v>21</v>
      </c>
      <c r="N3155" s="1" t="s">
        <v>11992</v>
      </c>
      <c r="P3155">
        <v>12</v>
      </c>
      <c r="Q3155">
        <v>2018</v>
      </c>
      <c r="R3155">
        <v>3</v>
      </c>
    </row>
    <row r="3156" spans="1:18" x14ac:dyDescent="0.25">
      <c r="A3156">
        <v>5</v>
      </c>
      <c r="B3156" s="1" t="s">
        <v>13</v>
      </c>
      <c r="C3156" s="1" t="s">
        <v>1116</v>
      </c>
      <c r="D3156" s="1" t="s">
        <v>12005</v>
      </c>
      <c r="E3156" s="1">
        <v>95590</v>
      </c>
      <c r="F3156" s="1" t="s">
        <v>6288</v>
      </c>
      <c r="G3156" s="2">
        <v>43783</v>
      </c>
      <c r="H3156" s="1" t="s">
        <v>160</v>
      </c>
      <c r="I3156" s="1" t="s">
        <v>12007</v>
      </c>
      <c r="J3156" s="1" t="s">
        <v>12008</v>
      </c>
      <c r="K3156" s="1" t="s">
        <v>20</v>
      </c>
      <c r="L3156" s="2">
        <v>43178</v>
      </c>
      <c r="M3156" s="1" t="s">
        <v>21</v>
      </c>
      <c r="N3156" s="1" t="s">
        <v>11992</v>
      </c>
      <c r="P3156">
        <v>12</v>
      </c>
      <c r="Q3156">
        <v>2018</v>
      </c>
      <c r="R3156">
        <v>3</v>
      </c>
    </row>
    <row r="3157" spans="1:18" x14ac:dyDescent="0.25">
      <c r="A3157">
        <v>6</v>
      </c>
      <c r="B3157" s="1" t="s">
        <v>13</v>
      </c>
      <c r="C3157" s="1" t="s">
        <v>1116</v>
      </c>
      <c r="D3157" s="1" t="s">
        <v>12009</v>
      </c>
      <c r="E3157" s="1">
        <v>97590</v>
      </c>
      <c r="F3157" s="1" t="s">
        <v>6288</v>
      </c>
      <c r="G3157" s="2">
        <v>43784</v>
      </c>
      <c r="H3157" s="1" t="s">
        <v>160</v>
      </c>
      <c r="I3157" s="1" t="s">
        <v>12011</v>
      </c>
      <c r="J3157" s="1" t="s">
        <v>12012</v>
      </c>
      <c r="K3157" s="1" t="s">
        <v>20</v>
      </c>
      <c r="L3157" s="2">
        <v>43178</v>
      </c>
      <c r="M3157" s="1" t="s">
        <v>21</v>
      </c>
      <c r="N3157" s="1" t="s">
        <v>11992</v>
      </c>
      <c r="P3157">
        <v>12</v>
      </c>
      <c r="Q3157">
        <v>2018</v>
      </c>
      <c r="R3157">
        <v>3</v>
      </c>
    </row>
    <row r="3158" spans="1:18" x14ac:dyDescent="0.25">
      <c r="A3158">
        <v>7</v>
      </c>
      <c r="B3158" s="1" t="s">
        <v>13</v>
      </c>
      <c r="C3158" s="1" t="s">
        <v>1116</v>
      </c>
      <c r="D3158" s="1" t="s">
        <v>12013</v>
      </c>
      <c r="E3158" s="1">
        <v>96090</v>
      </c>
      <c r="F3158" s="1" t="s">
        <v>6288</v>
      </c>
      <c r="G3158" s="2">
        <v>43785</v>
      </c>
      <c r="H3158" s="1" t="s">
        <v>160</v>
      </c>
      <c r="I3158" s="1" t="s">
        <v>12015</v>
      </c>
      <c r="J3158" s="1" t="s">
        <v>12016</v>
      </c>
      <c r="K3158" s="1" t="s">
        <v>20</v>
      </c>
      <c r="L3158" s="2">
        <v>43178</v>
      </c>
      <c r="M3158" s="1" t="s">
        <v>21</v>
      </c>
      <c r="N3158" s="1" t="s">
        <v>11992</v>
      </c>
      <c r="P3158">
        <v>12</v>
      </c>
      <c r="Q3158">
        <v>2018</v>
      </c>
      <c r="R3158">
        <v>3</v>
      </c>
    </row>
    <row r="3159" spans="1:18" x14ac:dyDescent="0.25">
      <c r="A3159">
        <v>8</v>
      </c>
      <c r="B3159" s="1" t="s">
        <v>1081</v>
      </c>
      <c r="C3159" s="1" t="s">
        <v>1082</v>
      </c>
      <c r="D3159" s="1" t="s">
        <v>12017</v>
      </c>
      <c r="E3159" s="1">
        <v>72397</v>
      </c>
      <c r="F3159" s="1" t="s">
        <v>6288</v>
      </c>
      <c r="G3159" s="2">
        <v>43796</v>
      </c>
      <c r="H3159" s="1" t="s">
        <v>160</v>
      </c>
      <c r="I3159" s="1" t="s">
        <v>12019</v>
      </c>
      <c r="J3159" s="1" t="s">
        <v>12020</v>
      </c>
      <c r="K3159" s="1" t="s">
        <v>20</v>
      </c>
      <c r="L3159" s="2">
        <v>43178</v>
      </c>
      <c r="M3159" s="1" t="s">
        <v>21</v>
      </c>
      <c r="N3159" s="1" t="s">
        <v>11992</v>
      </c>
      <c r="P3159">
        <v>12</v>
      </c>
      <c r="Q3159">
        <v>2018</v>
      </c>
      <c r="R3159">
        <v>3</v>
      </c>
    </row>
    <row r="3160" spans="1:18" x14ac:dyDescent="0.25">
      <c r="A3160">
        <v>9</v>
      </c>
      <c r="B3160" s="1" t="s">
        <v>1081</v>
      </c>
      <c r="C3160" s="1" t="s">
        <v>1082</v>
      </c>
      <c r="D3160" s="1" t="s">
        <v>12021</v>
      </c>
      <c r="E3160" s="1">
        <v>76515</v>
      </c>
      <c r="F3160" s="1" t="s">
        <v>6288</v>
      </c>
      <c r="G3160" s="2">
        <v>43794</v>
      </c>
      <c r="H3160" s="1" t="s">
        <v>160</v>
      </c>
      <c r="I3160" s="1" t="s">
        <v>12023</v>
      </c>
      <c r="J3160" s="1" t="s">
        <v>12024</v>
      </c>
      <c r="K3160" s="1" t="s">
        <v>20</v>
      </c>
      <c r="L3160" s="2">
        <v>43178</v>
      </c>
      <c r="M3160" s="1" t="s">
        <v>21</v>
      </c>
      <c r="N3160" s="1" t="s">
        <v>11992</v>
      </c>
      <c r="P3160">
        <v>12</v>
      </c>
      <c r="Q3160">
        <v>2018</v>
      </c>
      <c r="R3160">
        <v>3</v>
      </c>
    </row>
    <row r="3161" spans="1:18" x14ac:dyDescent="0.25">
      <c r="A3161">
        <v>10</v>
      </c>
      <c r="B3161" s="1" t="s">
        <v>1724</v>
      </c>
      <c r="C3161" s="1" t="s">
        <v>3605</v>
      </c>
      <c r="D3161" s="1" t="s">
        <v>12025</v>
      </c>
      <c r="E3161" s="1">
        <v>103095</v>
      </c>
      <c r="F3161" s="1" t="s">
        <v>6288</v>
      </c>
      <c r="G3161" s="2">
        <v>44149</v>
      </c>
      <c r="H3161" s="1" t="s">
        <v>1728</v>
      </c>
      <c r="I3161" s="1" t="s">
        <v>12027</v>
      </c>
      <c r="J3161" s="1" t="s">
        <v>12028</v>
      </c>
      <c r="K3161" s="1" t="s">
        <v>20</v>
      </c>
      <c r="L3161" s="2">
        <v>43178</v>
      </c>
      <c r="M3161" s="1" t="s">
        <v>21</v>
      </c>
      <c r="N3161" s="1" t="s">
        <v>11992</v>
      </c>
      <c r="P3161">
        <v>12</v>
      </c>
      <c r="Q3161">
        <v>2018</v>
      </c>
      <c r="R3161">
        <v>3</v>
      </c>
    </row>
    <row r="3162" spans="1:18" x14ac:dyDescent="0.25">
      <c r="A3162">
        <v>11</v>
      </c>
      <c r="B3162" s="1" t="s">
        <v>1724</v>
      </c>
      <c r="C3162" s="1" t="s">
        <v>3605</v>
      </c>
      <c r="D3162" s="1" t="s">
        <v>11713</v>
      </c>
      <c r="E3162" s="1">
        <v>103265</v>
      </c>
      <c r="F3162" s="1" t="s">
        <v>6288</v>
      </c>
      <c r="G3162" s="2">
        <v>44149</v>
      </c>
      <c r="H3162" s="1" t="s">
        <v>1728</v>
      </c>
      <c r="I3162" s="1" t="s">
        <v>12029</v>
      </c>
      <c r="J3162" s="1" t="s">
        <v>12030</v>
      </c>
      <c r="K3162" s="1" t="s">
        <v>20</v>
      </c>
      <c r="L3162" s="2">
        <v>43178</v>
      </c>
      <c r="M3162" s="1" t="s">
        <v>21</v>
      </c>
      <c r="N3162" s="1" t="s">
        <v>11992</v>
      </c>
      <c r="P3162">
        <v>12</v>
      </c>
      <c r="Q3162">
        <v>2018</v>
      </c>
      <c r="R3162">
        <v>3</v>
      </c>
    </row>
    <row r="3163" spans="1:18" x14ac:dyDescent="0.25">
      <c r="A3163">
        <v>12</v>
      </c>
      <c r="B3163" s="1" t="s">
        <v>1724</v>
      </c>
      <c r="C3163" s="1" t="s">
        <v>3605</v>
      </c>
      <c r="D3163" s="1" t="s">
        <v>12031</v>
      </c>
      <c r="E3163" s="1">
        <v>108280</v>
      </c>
      <c r="F3163" s="1" t="s">
        <v>6288</v>
      </c>
      <c r="G3163" s="2">
        <v>44153</v>
      </c>
      <c r="H3163" s="1" t="s">
        <v>1728</v>
      </c>
      <c r="I3163" s="1" t="s">
        <v>12033</v>
      </c>
      <c r="J3163" s="1" t="s">
        <v>12034</v>
      </c>
      <c r="K3163" s="1" t="s">
        <v>20</v>
      </c>
      <c r="L3163" s="2">
        <v>43178</v>
      </c>
      <c r="M3163" s="1" t="s">
        <v>21</v>
      </c>
      <c r="N3163" s="1" t="s">
        <v>11992</v>
      </c>
      <c r="P3163">
        <v>12</v>
      </c>
      <c r="Q3163">
        <v>2018</v>
      </c>
      <c r="R3163">
        <v>3</v>
      </c>
    </row>
    <row r="3164" spans="1:18" x14ac:dyDescent="0.25">
      <c r="A3164">
        <v>13</v>
      </c>
      <c r="B3164" s="1" t="s">
        <v>1724</v>
      </c>
      <c r="C3164" s="1" t="s">
        <v>3605</v>
      </c>
      <c r="D3164" s="1" t="s">
        <v>12035</v>
      </c>
      <c r="E3164" s="1">
        <v>108651</v>
      </c>
      <c r="F3164" s="1" t="s">
        <v>6288</v>
      </c>
      <c r="G3164" s="2">
        <v>44153</v>
      </c>
      <c r="H3164" s="1" t="s">
        <v>1728</v>
      </c>
      <c r="I3164" s="1" t="s">
        <v>12037</v>
      </c>
      <c r="J3164" s="1" t="s">
        <v>12038</v>
      </c>
      <c r="K3164" s="1" t="s">
        <v>20</v>
      </c>
      <c r="L3164" s="2">
        <v>43178</v>
      </c>
      <c r="M3164" s="1" t="s">
        <v>21</v>
      </c>
      <c r="N3164" s="1" t="s">
        <v>11992</v>
      </c>
      <c r="P3164">
        <v>12</v>
      </c>
      <c r="Q3164">
        <v>2018</v>
      </c>
      <c r="R3164">
        <v>3</v>
      </c>
    </row>
    <row r="3165" spans="1:18" x14ac:dyDescent="0.25">
      <c r="A3165">
        <v>14</v>
      </c>
      <c r="B3165" s="1" t="s">
        <v>1724</v>
      </c>
      <c r="C3165" s="1" t="s">
        <v>3605</v>
      </c>
      <c r="D3165" s="1" t="s">
        <v>12039</v>
      </c>
      <c r="E3165" s="1">
        <v>102304</v>
      </c>
      <c r="F3165" s="1" t="s">
        <v>6288</v>
      </c>
      <c r="G3165" s="2">
        <v>44157</v>
      </c>
      <c r="H3165" s="1" t="s">
        <v>1728</v>
      </c>
      <c r="I3165" s="1" t="s">
        <v>12041</v>
      </c>
      <c r="J3165" s="1" t="s">
        <v>12042</v>
      </c>
      <c r="K3165" s="1" t="s">
        <v>20</v>
      </c>
      <c r="L3165" s="2">
        <v>43178</v>
      </c>
      <c r="M3165" s="1" t="s">
        <v>21</v>
      </c>
      <c r="N3165" s="1" t="s">
        <v>11992</v>
      </c>
      <c r="P3165">
        <v>12</v>
      </c>
      <c r="Q3165">
        <v>2018</v>
      </c>
      <c r="R3165">
        <v>3</v>
      </c>
    </row>
    <row r="3166" spans="1:18" x14ac:dyDescent="0.25">
      <c r="A3166">
        <v>15</v>
      </c>
      <c r="B3166" s="1" t="s">
        <v>1724</v>
      </c>
      <c r="C3166" s="1" t="s">
        <v>3605</v>
      </c>
      <c r="D3166" s="1" t="s">
        <v>12043</v>
      </c>
      <c r="E3166" s="1">
        <v>101415</v>
      </c>
      <c r="F3166" s="1" t="s">
        <v>6288</v>
      </c>
      <c r="G3166" s="2">
        <v>44157</v>
      </c>
      <c r="H3166" s="1" t="s">
        <v>1728</v>
      </c>
      <c r="I3166" s="1" t="s">
        <v>12045</v>
      </c>
      <c r="J3166" s="1" t="s">
        <v>12046</v>
      </c>
      <c r="K3166" s="1" t="s">
        <v>20</v>
      </c>
      <c r="L3166" s="2">
        <v>43178</v>
      </c>
      <c r="M3166" s="1" t="s">
        <v>21</v>
      </c>
      <c r="N3166" s="1" t="s">
        <v>11992</v>
      </c>
      <c r="P3166">
        <v>12</v>
      </c>
      <c r="Q3166">
        <v>2018</v>
      </c>
      <c r="R3166">
        <v>3</v>
      </c>
    </row>
    <row r="3167" spans="1:18" x14ac:dyDescent="0.25">
      <c r="A3167">
        <v>16</v>
      </c>
      <c r="B3167" s="1" t="s">
        <v>1179</v>
      </c>
      <c r="C3167" s="1" t="s">
        <v>630</v>
      </c>
      <c r="D3167" s="1" t="s">
        <v>12047</v>
      </c>
      <c r="E3167" s="1">
        <v>50628</v>
      </c>
      <c r="F3167" s="1" t="s">
        <v>6289</v>
      </c>
      <c r="G3167" s="2">
        <v>43796</v>
      </c>
      <c r="H3167" s="1" t="s">
        <v>6145</v>
      </c>
      <c r="I3167" s="1" t="s">
        <v>12049</v>
      </c>
      <c r="J3167" s="1" t="s">
        <v>12050</v>
      </c>
      <c r="K3167" s="1" t="s">
        <v>20</v>
      </c>
      <c r="L3167" s="2">
        <v>43178</v>
      </c>
      <c r="M3167" s="1" t="s">
        <v>21</v>
      </c>
      <c r="N3167" s="1" t="s">
        <v>11992</v>
      </c>
      <c r="P3167">
        <v>12</v>
      </c>
      <c r="Q3167">
        <v>2018</v>
      </c>
      <c r="R3167">
        <v>3</v>
      </c>
    </row>
    <row r="3168" spans="1:18" x14ac:dyDescent="0.25">
      <c r="A3168">
        <v>17</v>
      </c>
      <c r="B3168" s="1" t="s">
        <v>1179</v>
      </c>
      <c r="C3168" s="1" t="s">
        <v>630</v>
      </c>
      <c r="D3168" s="1" t="s">
        <v>12051</v>
      </c>
      <c r="E3168" s="1">
        <v>50550</v>
      </c>
      <c r="F3168" s="1" t="s">
        <v>6289</v>
      </c>
      <c r="G3168" s="2">
        <v>43796</v>
      </c>
      <c r="H3168" s="1" t="s">
        <v>6145</v>
      </c>
      <c r="I3168" s="1" t="s">
        <v>12053</v>
      </c>
      <c r="J3168" s="1" t="s">
        <v>12054</v>
      </c>
      <c r="K3168" s="1" t="s">
        <v>20</v>
      </c>
      <c r="L3168" s="2">
        <v>43178</v>
      </c>
      <c r="M3168" s="1" t="s">
        <v>21</v>
      </c>
      <c r="N3168" s="1" t="s">
        <v>11992</v>
      </c>
      <c r="P3168">
        <v>12</v>
      </c>
      <c r="Q3168">
        <v>2018</v>
      </c>
      <c r="R3168">
        <v>3</v>
      </c>
    </row>
    <row r="3169" spans="1:18" x14ac:dyDescent="0.25">
      <c r="A3169">
        <v>18</v>
      </c>
      <c r="B3169" s="1" t="s">
        <v>1179</v>
      </c>
      <c r="C3169" s="1" t="s">
        <v>630</v>
      </c>
      <c r="D3169" s="1" t="s">
        <v>12055</v>
      </c>
      <c r="E3169" s="1">
        <v>50407</v>
      </c>
      <c r="F3169" s="1" t="s">
        <v>6289</v>
      </c>
      <c r="G3169" s="2">
        <v>43792</v>
      </c>
      <c r="H3169" s="1" t="s">
        <v>6145</v>
      </c>
      <c r="I3169" s="1" t="s">
        <v>12057</v>
      </c>
      <c r="J3169" s="1" t="s">
        <v>12058</v>
      </c>
      <c r="K3169" s="1" t="s">
        <v>20</v>
      </c>
      <c r="L3169" s="2">
        <v>43178</v>
      </c>
      <c r="M3169" s="1" t="s">
        <v>21</v>
      </c>
      <c r="N3169" s="1" t="s">
        <v>11992</v>
      </c>
      <c r="P3169">
        <v>12</v>
      </c>
      <c r="Q3169">
        <v>2018</v>
      </c>
      <c r="R3169">
        <v>3</v>
      </c>
    </row>
    <row r="3170" spans="1:18" x14ac:dyDescent="0.25">
      <c r="A3170">
        <v>19</v>
      </c>
      <c r="B3170" s="1" t="s">
        <v>1179</v>
      </c>
      <c r="C3170" s="1" t="s">
        <v>630</v>
      </c>
      <c r="D3170" s="1" t="s">
        <v>12059</v>
      </c>
      <c r="E3170" s="1">
        <v>50139</v>
      </c>
      <c r="F3170" s="1" t="s">
        <v>6289</v>
      </c>
      <c r="G3170" s="2">
        <v>43792</v>
      </c>
      <c r="H3170" s="1" t="s">
        <v>6145</v>
      </c>
      <c r="I3170" s="1" t="s">
        <v>12061</v>
      </c>
      <c r="J3170" s="1" t="s">
        <v>12062</v>
      </c>
      <c r="K3170" s="1" t="s">
        <v>20</v>
      </c>
      <c r="L3170" s="2">
        <v>43178</v>
      </c>
      <c r="M3170" s="1" t="s">
        <v>21</v>
      </c>
      <c r="N3170" s="1" t="s">
        <v>11992</v>
      </c>
      <c r="P3170">
        <v>12</v>
      </c>
      <c r="Q3170">
        <v>2018</v>
      </c>
      <c r="R3170">
        <v>3</v>
      </c>
    </row>
    <row r="3171" spans="1:18" x14ac:dyDescent="0.25">
      <c r="A3171">
        <v>20</v>
      </c>
      <c r="B3171" s="1" t="s">
        <v>13</v>
      </c>
      <c r="C3171" s="1" t="s">
        <v>1116</v>
      </c>
      <c r="D3171" s="1" t="s">
        <v>12063</v>
      </c>
      <c r="E3171" s="1">
        <v>93320</v>
      </c>
      <c r="F3171" s="1" t="s">
        <v>6288</v>
      </c>
      <c r="G3171" s="2">
        <v>43786</v>
      </c>
      <c r="H3171" s="1" t="s">
        <v>160</v>
      </c>
      <c r="I3171" s="1" t="s">
        <v>12065</v>
      </c>
      <c r="J3171" s="1" t="s">
        <v>12066</v>
      </c>
      <c r="K3171" s="1" t="s">
        <v>20</v>
      </c>
      <c r="L3171" s="2">
        <v>43178</v>
      </c>
      <c r="M3171" s="1" t="s">
        <v>21</v>
      </c>
      <c r="N3171" s="1" t="s">
        <v>11992</v>
      </c>
      <c r="P3171">
        <v>12</v>
      </c>
      <c r="Q3171">
        <v>2018</v>
      </c>
      <c r="R3171">
        <v>3</v>
      </c>
    </row>
    <row r="3172" spans="1:18" x14ac:dyDescent="0.25">
      <c r="A3172">
        <v>21</v>
      </c>
      <c r="B3172" s="1" t="s">
        <v>13</v>
      </c>
      <c r="C3172" s="1" t="s">
        <v>1116</v>
      </c>
      <c r="D3172" s="1" t="s">
        <v>12067</v>
      </c>
      <c r="E3172" s="1">
        <v>94900</v>
      </c>
      <c r="F3172" s="1" t="s">
        <v>6288</v>
      </c>
      <c r="G3172" s="2">
        <v>43787</v>
      </c>
      <c r="H3172" s="1" t="s">
        <v>160</v>
      </c>
      <c r="I3172" s="1" t="s">
        <v>12069</v>
      </c>
      <c r="J3172" s="1" t="s">
        <v>12070</v>
      </c>
      <c r="K3172" s="1" t="s">
        <v>20</v>
      </c>
      <c r="L3172" s="2">
        <v>43178</v>
      </c>
      <c r="M3172" s="1" t="s">
        <v>21</v>
      </c>
      <c r="N3172" s="1" t="s">
        <v>11992</v>
      </c>
      <c r="P3172">
        <v>12</v>
      </c>
      <c r="Q3172">
        <v>2018</v>
      </c>
      <c r="R3172">
        <v>3</v>
      </c>
    </row>
    <row r="3173" spans="1:18" x14ac:dyDescent="0.25">
      <c r="A3173">
        <v>22</v>
      </c>
      <c r="B3173" s="1" t="s">
        <v>13</v>
      </c>
      <c r="C3173" s="1" t="s">
        <v>1116</v>
      </c>
      <c r="D3173" s="1" t="s">
        <v>12071</v>
      </c>
      <c r="E3173" s="1">
        <v>98070</v>
      </c>
      <c r="F3173" s="1" t="s">
        <v>6288</v>
      </c>
      <c r="G3173" s="2">
        <v>43788</v>
      </c>
      <c r="H3173" s="1" t="s">
        <v>160</v>
      </c>
      <c r="I3173" s="1" t="s">
        <v>12073</v>
      </c>
      <c r="J3173" s="1" t="s">
        <v>12074</v>
      </c>
      <c r="K3173" s="1" t="s">
        <v>20</v>
      </c>
      <c r="L3173" s="2">
        <v>43178</v>
      </c>
      <c r="M3173" s="1" t="s">
        <v>21</v>
      </c>
      <c r="N3173" s="1" t="s">
        <v>11992</v>
      </c>
      <c r="P3173">
        <v>12</v>
      </c>
      <c r="Q3173">
        <v>2018</v>
      </c>
      <c r="R3173">
        <v>3</v>
      </c>
    </row>
    <row r="3174" spans="1:18" x14ac:dyDescent="0.25">
      <c r="A3174">
        <v>23</v>
      </c>
      <c r="B3174" s="1" t="s">
        <v>13</v>
      </c>
      <c r="C3174" s="1" t="s">
        <v>1116</v>
      </c>
      <c r="D3174" s="1" t="s">
        <v>12075</v>
      </c>
      <c r="E3174" s="1">
        <v>92610</v>
      </c>
      <c r="F3174" s="1" t="s">
        <v>6288</v>
      </c>
      <c r="G3174" s="2">
        <v>43795</v>
      </c>
      <c r="H3174" s="1" t="s">
        <v>160</v>
      </c>
      <c r="I3174" s="1" t="s">
        <v>12077</v>
      </c>
      <c r="J3174" s="1" t="s">
        <v>12078</v>
      </c>
      <c r="K3174" s="1" t="s">
        <v>20</v>
      </c>
      <c r="L3174" s="2">
        <v>43178</v>
      </c>
      <c r="M3174" s="1" t="s">
        <v>21</v>
      </c>
      <c r="N3174" s="1" t="s">
        <v>11992</v>
      </c>
      <c r="P3174">
        <v>12</v>
      </c>
      <c r="Q3174">
        <v>2018</v>
      </c>
      <c r="R3174">
        <v>3</v>
      </c>
    </row>
    <row r="3175" spans="1:18" x14ac:dyDescent="0.25">
      <c r="A3175">
        <v>24</v>
      </c>
      <c r="B3175" s="1" t="s">
        <v>13</v>
      </c>
      <c r="C3175" s="1" t="s">
        <v>1116</v>
      </c>
      <c r="D3175" s="1" t="s">
        <v>12079</v>
      </c>
      <c r="E3175" s="1">
        <v>90310</v>
      </c>
      <c r="F3175" s="1" t="s">
        <v>6288</v>
      </c>
      <c r="G3175" s="2">
        <v>43797</v>
      </c>
      <c r="H3175" s="1" t="s">
        <v>160</v>
      </c>
      <c r="I3175" s="1" t="s">
        <v>12081</v>
      </c>
      <c r="J3175" s="1" t="s">
        <v>12082</v>
      </c>
      <c r="K3175" s="1" t="s">
        <v>20</v>
      </c>
      <c r="L3175" s="2">
        <v>43178</v>
      </c>
      <c r="M3175" s="1" t="s">
        <v>21</v>
      </c>
      <c r="N3175" s="1" t="s">
        <v>11992</v>
      </c>
      <c r="P3175">
        <v>12</v>
      </c>
      <c r="Q3175">
        <v>2018</v>
      </c>
      <c r="R3175">
        <v>3</v>
      </c>
    </row>
    <row r="3176" spans="1:18" x14ac:dyDescent="0.25">
      <c r="A3176">
        <v>25</v>
      </c>
      <c r="B3176" s="1" t="s">
        <v>1179</v>
      </c>
      <c r="C3176" s="1" t="s">
        <v>630</v>
      </c>
      <c r="D3176" s="1" t="s">
        <v>9066</v>
      </c>
      <c r="E3176" s="1">
        <v>50681</v>
      </c>
      <c r="F3176" s="1" t="s">
        <v>6289</v>
      </c>
      <c r="G3176" s="2">
        <v>43806</v>
      </c>
      <c r="H3176" s="1" t="s">
        <v>6145</v>
      </c>
      <c r="I3176" s="1" t="s">
        <v>12084</v>
      </c>
      <c r="J3176" s="1" t="s">
        <v>12085</v>
      </c>
      <c r="K3176" s="1" t="s">
        <v>20</v>
      </c>
      <c r="L3176" s="2">
        <v>43178</v>
      </c>
      <c r="M3176" s="1" t="s">
        <v>21</v>
      </c>
      <c r="N3176" s="1" t="s">
        <v>11992</v>
      </c>
      <c r="P3176">
        <v>12</v>
      </c>
      <c r="Q3176">
        <v>2018</v>
      </c>
      <c r="R3176">
        <v>3</v>
      </c>
    </row>
    <row r="3177" spans="1:18" x14ac:dyDescent="0.25">
      <c r="A3177">
        <v>26</v>
      </c>
      <c r="B3177" s="1" t="s">
        <v>1179</v>
      </c>
      <c r="C3177" s="1" t="s">
        <v>630</v>
      </c>
      <c r="D3177" s="1" t="s">
        <v>12086</v>
      </c>
      <c r="E3177" s="1">
        <v>49534</v>
      </c>
      <c r="F3177" s="1" t="s">
        <v>6289</v>
      </c>
      <c r="G3177" s="2">
        <v>43810</v>
      </c>
      <c r="H3177" s="1" t="s">
        <v>6145</v>
      </c>
      <c r="I3177" s="1" t="s">
        <v>12088</v>
      </c>
      <c r="J3177" s="1" t="s">
        <v>12089</v>
      </c>
      <c r="K3177" s="1" t="s">
        <v>20</v>
      </c>
      <c r="L3177" s="2">
        <v>43178</v>
      </c>
      <c r="M3177" s="1" t="s">
        <v>21</v>
      </c>
      <c r="N3177" s="1" t="s">
        <v>11992</v>
      </c>
      <c r="P3177">
        <v>12</v>
      </c>
      <c r="Q3177">
        <v>2018</v>
      </c>
      <c r="R3177">
        <v>3</v>
      </c>
    </row>
    <row r="3178" spans="1:18" x14ac:dyDescent="0.25">
      <c r="A3178">
        <v>27</v>
      </c>
      <c r="B3178" s="1" t="s">
        <v>1179</v>
      </c>
      <c r="C3178" s="1" t="s">
        <v>630</v>
      </c>
      <c r="D3178" s="1" t="s">
        <v>11993</v>
      </c>
      <c r="E3178" s="1">
        <v>50026</v>
      </c>
      <c r="F3178" s="1" t="s">
        <v>6289</v>
      </c>
      <c r="G3178" s="2">
        <v>43810</v>
      </c>
      <c r="H3178" s="1" t="s">
        <v>6145</v>
      </c>
      <c r="I3178" s="1" t="s">
        <v>12091</v>
      </c>
      <c r="J3178" s="1" t="s">
        <v>12092</v>
      </c>
      <c r="K3178" s="1" t="s">
        <v>20</v>
      </c>
      <c r="L3178" s="2">
        <v>43178</v>
      </c>
      <c r="M3178" s="1" t="s">
        <v>21</v>
      </c>
      <c r="N3178" s="1" t="s">
        <v>11992</v>
      </c>
      <c r="P3178">
        <v>12</v>
      </c>
      <c r="Q3178">
        <v>2018</v>
      </c>
      <c r="R3178">
        <v>3</v>
      </c>
    </row>
    <row r="3179" spans="1:18" x14ac:dyDescent="0.25">
      <c r="A3179">
        <v>28</v>
      </c>
      <c r="B3179" s="1" t="s">
        <v>1179</v>
      </c>
      <c r="C3179" s="1" t="s">
        <v>630</v>
      </c>
      <c r="D3179" s="1" t="s">
        <v>9070</v>
      </c>
      <c r="E3179" s="1">
        <v>50281</v>
      </c>
      <c r="F3179" s="1" t="s">
        <v>6289</v>
      </c>
      <c r="G3179" s="2">
        <v>43806</v>
      </c>
      <c r="H3179" s="1" t="s">
        <v>6145</v>
      </c>
      <c r="I3179" s="1" t="s">
        <v>12094</v>
      </c>
      <c r="J3179" s="1" t="s">
        <v>12095</v>
      </c>
      <c r="K3179" s="1" t="s">
        <v>20</v>
      </c>
      <c r="L3179" s="2">
        <v>43178</v>
      </c>
      <c r="M3179" s="1" t="s">
        <v>21</v>
      </c>
      <c r="N3179" s="1" t="s">
        <v>11992</v>
      </c>
      <c r="P3179">
        <v>12</v>
      </c>
      <c r="Q3179">
        <v>2018</v>
      </c>
      <c r="R3179">
        <v>3</v>
      </c>
    </row>
    <row r="3180" spans="1:18" x14ac:dyDescent="0.25">
      <c r="A3180">
        <v>29</v>
      </c>
      <c r="B3180" s="1" t="s">
        <v>1179</v>
      </c>
      <c r="C3180" s="1" t="s">
        <v>630</v>
      </c>
      <c r="D3180" s="1" t="s">
        <v>11011</v>
      </c>
      <c r="E3180" s="1">
        <v>50799</v>
      </c>
      <c r="F3180" s="1" t="s">
        <v>6289</v>
      </c>
      <c r="G3180" s="2">
        <v>43813</v>
      </c>
      <c r="H3180" s="1" t="s">
        <v>6145</v>
      </c>
      <c r="I3180" s="1" t="s">
        <v>12097</v>
      </c>
      <c r="J3180" s="1" t="s">
        <v>12098</v>
      </c>
      <c r="K3180" s="1" t="s">
        <v>20</v>
      </c>
      <c r="L3180" s="2">
        <v>43178</v>
      </c>
      <c r="M3180" s="1" t="s">
        <v>21</v>
      </c>
      <c r="N3180" s="1" t="s">
        <v>11992</v>
      </c>
      <c r="P3180">
        <v>12</v>
      </c>
      <c r="Q3180">
        <v>2018</v>
      </c>
      <c r="R3180">
        <v>3</v>
      </c>
    </row>
    <row r="3181" spans="1:18" x14ac:dyDescent="0.25">
      <c r="A3181">
        <v>30</v>
      </c>
      <c r="B3181" s="1" t="s">
        <v>1179</v>
      </c>
      <c r="C3181" s="1" t="s">
        <v>630</v>
      </c>
      <c r="D3181" s="1" t="s">
        <v>11015</v>
      </c>
      <c r="E3181" s="1">
        <v>49744</v>
      </c>
      <c r="F3181" s="1" t="s">
        <v>6289</v>
      </c>
      <c r="G3181" s="2">
        <v>43813</v>
      </c>
      <c r="H3181" s="1" t="s">
        <v>6145</v>
      </c>
      <c r="I3181" s="1" t="s">
        <v>12100</v>
      </c>
      <c r="J3181" s="1" t="s">
        <v>12101</v>
      </c>
      <c r="K3181" s="1" t="s">
        <v>20</v>
      </c>
      <c r="L3181" s="2">
        <v>43178</v>
      </c>
      <c r="M3181" s="1" t="s">
        <v>21</v>
      </c>
      <c r="N3181" s="1" t="s">
        <v>11992</v>
      </c>
      <c r="P3181">
        <v>12</v>
      </c>
      <c r="Q3181">
        <v>2018</v>
      </c>
      <c r="R3181">
        <v>3</v>
      </c>
    </row>
    <row r="3182" spans="1:18" x14ac:dyDescent="0.25">
      <c r="A3182">
        <v>31</v>
      </c>
      <c r="B3182" s="1" t="s">
        <v>298</v>
      </c>
      <c r="C3182" s="1" t="s">
        <v>346</v>
      </c>
      <c r="D3182" s="1" t="s">
        <v>12102</v>
      </c>
      <c r="E3182" s="1">
        <v>8677</v>
      </c>
      <c r="F3182" s="1" t="s">
        <v>6290</v>
      </c>
      <c r="G3182" s="2">
        <v>43485</v>
      </c>
      <c r="H3182" s="1" t="s">
        <v>308</v>
      </c>
      <c r="I3182" s="1" t="s">
        <v>12104</v>
      </c>
      <c r="J3182" s="1" t="s">
        <v>12105</v>
      </c>
      <c r="K3182" s="1" t="s">
        <v>20</v>
      </c>
      <c r="L3182" s="2">
        <v>43179</v>
      </c>
      <c r="M3182" s="1" t="s">
        <v>21</v>
      </c>
      <c r="N3182" s="1" t="s">
        <v>11992</v>
      </c>
      <c r="P3182">
        <v>12</v>
      </c>
      <c r="Q3182">
        <v>2018</v>
      </c>
      <c r="R3182">
        <v>3</v>
      </c>
    </row>
    <row r="3183" spans="1:18" x14ac:dyDescent="0.25">
      <c r="A3183">
        <v>32</v>
      </c>
      <c r="B3183" s="1" t="s">
        <v>298</v>
      </c>
      <c r="C3183" s="1" t="s">
        <v>346</v>
      </c>
      <c r="D3183" s="1" t="s">
        <v>12106</v>
      </c>
      <c r="E3183" s="1">
        <v>8776</v>
      </c>
      <c r="F3183" s="1" t="s">
        <v>6290</v>
      </c>
      <c r="G3183" s="2">
        <v>43490</v>
      </c>
      <c r="H3183" s="1" t="s">
        <v>308</v>
      </c>
      <c r="I3183" s="1" t="s">
        <v>12108</v>
      </c>
      <c r="J3183" s="1" t="s">
        <v>12109</v>
      </c>
      <c r="K3183" s="1" t="s">
        <v>20</v>
      </c>
      <c r="L3183" s="2">
        <v>43179</v>
      </c>
      <c r="M3183" s="1" t="s">
        <v>21</v>
      </c>
      <c r="N3183" s="1" t="s">
        <v>11992</v>
      </c>
      <c r="P3183">
        <v>12</v>
      </c>
      <c r="Q3183">
        <v>2018</v>
      </c>
      <c r="R3183">
        <v>3</v>
      </c>
    </row>
    <row r="3184" spans="1:18" x14ac:dyDescent="0.25">
      <c r="A3184">
        <v>33</v>
      </c>
      <c r="B3184" s="1" t="s">
        <v>298</v>
      </c>
      <c r="C3184" s="1" t="s">
        <v>121</v>
      </c>
      <c r="D3184" s="1" t="s">
        <v>12110</v>
      </c>
      <c r="E3184" s="1">
        <v>12795</v>
      </c>
      <c r="F3184" s="1" t="s">
        <v>6290</v>
      </c>
      <c r="G3184" s="2">
        <v>43466</v>
      </c>
      <c r="H3184" s="1" t="s">
        <v>354</v>
      </c>
      <c r="I3184" s="1" t="s">
        <v>12112</v>
      </c>
      <c r="J3184" s="1" t="s">
        <v>12113</v>
      </c>
      <c r="K3184" s="1" t="s">
        <v>20</v>
      </c>
      <c r="L3184" s="2">
        <v>43179</v>
      </c>
      <c r="M3184" s="1" t="s">
        <v>21</v>
      </c>
      <c r="N3184" s="1" t="s">
        <v>11992</v>
      </c>
      <c r="P3184">
        <v>12</v>
      </c>
      <c r="Q3184">
        <v>2018</v>
      </c>
      <c r="R3184">
        <v>3</v>
      </c>
    </row>
    <row r="3185" spans="1:18" x14ac:dyDescent="0.25">
      <c r="A3185">
        <v>34</v>
      </c>
      <c r="B3185" s="1" t="s">
        <v>298</v>
      </c>
      <c r="C3185" s="1" t="s">
        <v>121</v>
      </c>
      <c r="D3185" s="1" t="s">
        <v>12114</v>
      </c>
      <c r="E3185" s="1">
        <v>12785</v>
      </c>
      <c r="F3185" s="1" t="s">
        <v>6290</v>
      </c>
      <c r="G3185" s="2">
        <v>43466</v>
      </c>
      <c r="H3185" s="1" t="s">
        <v>354</v>
      </c>
      <c r="I3185" s="1" t="s">
        <v>12116</v>
      </c>
      <c r="J3185" s="1" t="s">
        <v>12117</v>
      </c>
      <c r="K3185" s="1" t="s">
        <v>20</v>
      </c>
      <c r="L3185" s="2">
        <v>43179</v>
      </c>
      <c r="M3185" s="1" t="s">
        <v>21</v>
      </c>
      <c r="N3185" s="1" t="s">
        <v>11992</v>
      </c>
      <c r="P3185">
        <v>12</v>
      </c>
      <c r="Q3185">
        <v>2018</v>
      </c>
      <c r="R3185">
        <v>3</v>
      </c>
    </row>
    <row r="3186" spans="1:18" x14ac:dyDescent="0.25">
      <c r="A3186">
        <v>35</v>
      </c>
      <c r="B3186" s="1" t="s">
        <v>298</v>
      </c>
      <c r="C3186" s="1" t="s">
        <v>121</v>
      </c>
      <c r="D3186" s="1" t="s">
        <v>12118</v>
      </c>
      <c r="E3186" s="1">
        <v>9008</v>
      </c>
      <c r="F3186" s="1" t="s">
        <v>6290</v>
      </c>
      <c r="G3186" s="2">
        <v>43466</v>
      </c>
      <c r="H3186" s="1" t="s">
        <v>354</v>
      </c>
      <c r="I3186" s="1" t="s">
        <v>12120</v>
      </c>
      <c r="J3186" s="1" t="s">
        <v>12121</v>
      </c>
      <c r="K3186" s="1" t="s">
        <v>20</v>
      </c>
      <c r="L3186" s="2">
        <v>43179</v>
      </c>
      <c r="M3186" s="1" t="s">
        <v>21</v>
      </c>
      <c r="N3186" s="1" t="s">
        <v>11992</v>
      </c>
      <c r="P3186">
        <v>12</v>
      </c>
      <c r="Q3186">
        <v>2018</v>
      </c>
      <c r="R3186">
        <v>3</v>
      </c>
    </row>
    <row r="3187" spans="1:18" x14ac:dyDescent="0.25">
      <c r="A3187">
        <v>36</v>
      </c>
      <c r="B3187" s="1" t="s">
        <v>1771</v>
      </c>
      <c r="C3187" s="1" t="s">
        <v>1772</v>
      </c>
      <c r="D3187" s="1" t="s">
        <v>12122</v>
      </c>
      <c r="E3187" s="1">
        <v>287380</v>
      </c>
      <c r="F3187" s="1" t="s">
        <v>6289</v>
      </c>
      <c r="G3187" s="2">
        <v>44013</v>
      </c>
      <c r="H3187" s="1" t="s">
        <v>2413</v>
      </c>
      <c r="I3187" s="1" t="s">
        <v>12124</v>
      </c>
      <c r="J3187" s="1" t="s">
        <v>12125</v>
      </c>
      <c r="K3187" s="1" t="s">
        <v>12126</v>
      </c>
      <c r="L3187" s="2">
        <v>43179</v>
      </c>
      <c r="M3187" s="1" t="s">
        <v>21</v>
      </c>
      <c r="N3187" s="1" t="s">
        <v>11992</v>
      </c>
      <c r="P3187">
        <v>12</v>
      </c>
      <c r="Q3187">
        <v>2018</v>
      </c>
      <c r="R3187">
        <v>3</v>
      </c>
    </row>
    <row r="3188" spans="1:18" x14ac:dyDescent="0.25">
      <c r="A3188">
        <v>37</v>
      </c>
      <c r="B3188" s="1" t="s">
        <v>77</v>
      </c>
      <c r="C3188" s="1" t="s">
        <v>78</v>
      </c>
      <c r="D3188" s="1" t="s">
        <v>12127</v>
      </c>
      <c r="E3188" s="1">
        <v>111125</v>
      </c>
      <c r="F3188" s="1" t="s">
        <v>6288</v>
      </c>
      <c r="G3188" s="2">
        <v>43590</v>
      </c>
      <c r="H3188" s="1" t="s">
        <v>81</v>
      </c>
      <c r="I3188" s="1" t="s">
        <v>12129</v>
      </c>
      <c r="J3188" s="1" t="s">
        <v>12130</v>
      </c>
      <c r="K3188" s="1" t="s">
        <v>20</v>
      </c>
      <c r="L3188" s="2">
        <v>43179</v>
      </c>
      <c r="M3188" s="1" t="s">
        <v>21</v>
      </c>
      <c r="N3188" s="1" t="s">
        <v>11992</v>
      </c>
      <c r="P3188">
        <v>12</v>
      </c>
      <c r="Q3188">
        <v>2018</v>
      </c>
      <c r="R3188">
        <v>3</v>
      </c>
    </row>
    <row r="3189" spans="1:18" x14ac:dyDescent="0.25">
      <c r="A3189">
        <v>38</v>
      </c>
      <c r="B3189" s="1" t="s">
        <v>77</v>
      </c>
      <c r="C3189" s="1" t="s">
        <v>78</v>
      </c>
      <c r="D3189" s="1" t="s">
        <v>12131</v>
      </c>
      <c r="E3189" s="1">
        <v>112393</v>
      </c>
      <c r="F3189" s="1" t="s">
        <v>6288</v>
      </c>
      <c r="G3189" s="2">
        <v>43590</v>
      </c>
      <c r="H3189" s="1" t="s">
        <v>81</v>
      </c>
      <c r="I3189" s="1" t="s">
        <v>12133</v>
      </c>
      <c r="J3189" s="1" t="s">
        <v>12134</v>
      </c>
      <c r="K3189" s="1" t="s">
        <v>20</v>
      </c>
      <c r="L3189" s="2">
        <v>43179</v>
      </c>
      <c r="M3189" s="1" t="s">
        <v>21</v>
      </c>
      <c r="N3189" s="1" t="s">
        <v>11992</v>
      </c>
      <c r="P3189">
        <v>12</v>
      </c>
      <c r="Q3189">
        <v>2018</v>
      </c>
      <c r="R3189">
        <v>3</v>
      </c>
    </row>
    <row r="3190" spans="1:18" x14ac:dyDescent="0.25">
      <c r="A3190">
        <v>39</v>
      </c>
      <c r="B3190" s="1" t="s">
        <v>77</v>
      </c>
      <c r="C3190" s="1" t="s">
        <v>78</v>
      </c>
      <c r="D3190" s="1" t="s">
        <v>12135</v>
      </c>
      <c r="E3190" s="1">
        <v>112357</v>
      </c>
      <c r="F3190" s="1" t="s">
        <v>6288</v>
      </c>
      <c r="G3190" s="2">
        <v>43591</v>
      </c>
      <c r="H3190" s="1" t="s">
        <v>81</v>
      </c>
      <c r="I3190" s="1" t="s">
        <v>12137</v>
      </c>
      <c r="J3190" s="1" t="s">
        <v>12138</v>
      </c>
      <c r="K3190" s="1" t="s">
        <v>20</v>
      </c>
      <c r="L3190" s="2">
        <v>43179</v>
      </c>
      <c r="M3190" s="1" t="s">
        <v>21</v>
      </c>
      <c r="N3190" s="1" t="s">
        <v>11992</v>
      </c>
      <c r="P3190">
        <v>12</v>
      </c>
      <c r="Q3190">
        <v>2018</v>
      </c>
      <c r="R3190">
        <v>3</v>
      </c>
    </row>
    <row r="3191" spans="1:18" x14ac:dyDescent="0.25">
      <c r="A3191">
        <v>40</v>
      </c>
      <c r="B3191" s="1" t="s">
        <v>77</v>
      </c>
      <c r="C3191" s="1" t="s">
        <v>78</v>
      </c>
      <c r="D3191" s="1" t="s">
        <v>12139</v>
      </c>
      <c r="E3191" s="1">
        <v>112477</v>
      </c>
      <c r="F3191" s="1" t="s">
        <v>6288</v>
      </c>
      <c r="G3191" s="2">
        <v>43591</v>
      </c>
      <c r="H3191" s="1" t="s">
        <v>81</v>
      </c>
      <c r="I3191" s="1" t="s">
        <v>12141</v>
      </c>
      <c r="J3191" s="1" t="s">
        <v>12142</v>
      </c>
      <c r="K3191" s="1" t="s">
        <v>20</v>
      </c>
      <c r="L3191" s="2">
        <v>43179</v>
      </c>
      <c r="M3191" s="1" t="s">
        <v>21</v>
      </c>
      <c r="N3191" s="1" t="s">
        <v>11992</v>
      </c>
      <c r="P3191">
        <v>12</v>
      </c>
      <c r="Q3191">
        <v>2018</v>
      </c>
      <c r="R3191">
        <v>3</v>
      </c>
    </row>
    <row r="3192" spans="1:18" x14ac:dyDescent="0.25">
      <c r="A3192">
        <v>41</v>
      </c>
      <c r="B3192" s="1" t="s">
        <v>77</v>
      </c>
      <c r="C3192" s="1" t="s">
        <v>78</v>
      </c>
      <c r="D3192" s="1" t="s">
        <v>12143</v>
      </c>
      <c r="E3192" s="1">
        <v>112055</v>
      </c>
      <c r="F3192" s="1" t="s">
        <v>6288</v>
      </c>
      <c r="G3192" s="2">
        <v>43596</v>
      </c>
      <c r="H3192" s="1" t="s">
        <v>81</v>
      </c>
      <c r="I3192" s="1" t="s">
        <v>12145</v>
      </c>
      <c r="J3192" s="1" t="s">
        <v>12146</v>
      </c>
      <c r="K3192" s="1" t="s">
        <v>20</v>
      </c>
      <c r="L3192" s="2">
        <v>43179</v>
      </c>
      <c r="M3192" s="1" t="s">
        <v>21</v>
      </c>
      <c r="N3192" s="1" t="s">
        <v>11992</v>
      </c>
      <c r="P3192">
        <v>12</v>
      </c>
      <c r="Q3192">
        <v>2018</v>
      </c>
      <c r="R3192">
        <v>3</v>
      </c>
    </row>
    <row r="3193" spans="1:18" x14ac:dyDescent="0.25">
      <c r="A3193">
        <v>42</v>
      </c>
      <c r="B3193" s="1" t="s">
        <v>77</v>
      </c>
      <c r="C3193" s="1" t="s">
        <v>78</v>
      </c>
      <c r="D3193" s="1" t="s">
        <v>11882</v>
      </c>
      <c r="E3193" s="1">
        <v>112358</v>
      </c>
      <c r="F3193" s="1" t="s">
        <v>6288</v>
      </c>
      <c r="G3193" s="2">
        <v>43596</v>
      </c>
      <c r="H3193" s="1" t="s">
        <v>81</v>
      </c>
      <c r="I3193" s="1" t="s">
        <v>12148</v>
      </c>
      <c r="J3193" s="1" t="s">
        <v>12149</v>
      </c>
      <c r="K3193" s="1" t="s">
        <v>20</v>
      </c>
      <c r="L3193" s="2">
        <v>43179</v>
      </c>
      <c r="M3193" s="1" t="s">
        <v>21</v>
      </c>
      <c r="N3193" s="1" t="s">
        <v>11992</v>
      </c>
      <c r="P3193">
        <v>12</v>
      </c>
      <c r="Q3193">
        <v>2018</v>
      </c>
      <c r="R3193">
        <v>3</v>
      </c>
    </row>
    <row r="3194" spans="1:18" x14ac:dyDescent="0.25">
      <c r="A3194">
        <v>43</v>
      </c>
      <c r="B3194" s="1" t="s">
        <v>77</v>
      </c>
      <c r="C3194" s="1" t="s">
        <v>78</v>
      </c>
      <c r="D3194" s="1" t="s">
        <v>11886</v>
      </c>
      <c r="E3194" s="1">
        <v>112768</v>
      </c>
      <c r="F3194" s="1" t="s">
        <v>6288</v>
      </c>
      <c r="G3194" s="2">
        <v>43597</v>
      </c>
      <c r="H3194" s="1" t="s">
        <v>81</v>
      </c>
      <c r="I3194" s="1" t="s">
        <v>12151</v>
      </c>
      <c r="J3194" s="1" t="s">
        <v>12152</v>
      </c>
      <c r="K3194" s="1" t="s">
        <v>20</v>
      </c>
      <c r="L3194" s="2">
        <v>43179</v>
      </c>
      <c r="M3194" s="1" t="s">
        <v>21</v>
      </c>
      <c r="N3194" s="1" t="s">
        <v>11992</v>
      </c>
      <c r="P3194">
        <v>12</v>
      </c>
      <c r="Q3194">
        <v>2018</v>
      </c>
      <c r="R3194">
        <v>3</v>
      </c>
    </row>
    <row r="3195" spans="1:18" x14ac:dyDescent="0.25">
      <c r="A3195">
        <v>44</v>
      </c>
      <c r="B3195" s="1" t="s">
        <v>77</v>
      </c>
      <c r="C3195" s="1" t="s">
        <v>78</v>
      </c>
      <c r="D3195" s="1" t="s">
        <v>11890</v>
      </c>
      <c r="E3195" s="1">
        <v>110909</v>
      </c>
      <c r="F3195" s="1" t="s">
        <v>6288</v>
      </c>
      <c r="G3195" s="2">
        <v>43597</v>
      </c>
      <c r="H3195" s="1" t="s">
        <v>81</v>
      </c>
      <c r="I3195" s="1" t="s">
        <v>12154</v>
      </c>
      <c r="J3195" s="1" t="s">
        <v>12155</v>
      </c>
      <c r="K3195" s="1" t="s">
        <v>20</v>
      </c>
      <c r="L3195" s="2">
        <v>43179</v>
      </c>
      <c r="M3195" s="1" t="s">
        <v>21</v>
      </c>
      <c r="N3195" s="1" t="s">
        <v>11992</v>
      </c>
      <c r="P3195">
        <v>12</v>
      </c>
      <c r="Q3195">
        <v>2018</v>
      </c>
      <c r="R3195">
        <v>3</v>
      </c>
    </row>
    <row r="3196" spans="1:18" x14ac:dyDescent="0.25">
      <c r="A3196">
        <v>45</v>
      </c>
      <c r="B3196" s="1" t="s">
        <v>120</v>
      </c>
      <c r="C3196" s="1" t="s">
        <v>346</v>
      </c>
      <c r="D3196" s="1" t="s">
        <v>12156</v>
      </c>
      <c r="E3196" s="1">
        <v>7852</v>
      </c>
      <c r="F3196" s="1" t="s">
        <v>6290</v>
      </c>
      <c r="G3196" s="2">
        <v>43472</v>
      </c>
      <c r="H3196" s="1" t="s">
        <v>349</v>
      </c>
      <c r="I3196" s="1" t="s">
        <v>12158</v>
      </c>
      <c r="J3196" s="1" t="s">
        <v>12159</v>
      </c>
      <c r="K3196" s="1" t="s">
        <v>20</v>
      </c>
      <c r="L3196" s="2">
        <v>43180</v>
      </c>
      <c r="M3196" s="1" t="s">
        <v>21</v>
      </c>
      <c r="N3196" s="1" t="s">
        <v>11992</v>
      </c>
      <c r="P3196">
        <v>12</v>
      </c>
      <c r="Q3196">
        <v>2018</v>
      </c>
      <c r="R3196">
        <v>3</v>
      </c>
    </row>
    <row r="3197" spans="1:18" x14ac:dyDescent="0.25">
      <c r="A3197">
        <v>46</v>
      </c>
      <c r="B3197" s="1" t="s">
        <v>120</v>
      </c>
      <c r="C3197" s="1" t="s">
        <v>121</v>
      </c>
      <c r="D3197" s="1" t="s">
        <v>12160</v>
      </c>
      <c r="E3197" s="1">
        <v>7961</v>
      </c>
      <c r="F3197" s="1" t="s">
        <v>6290</v>
      </c>
      <c r="G3197" s="2">
        <v>43490</v>
      </c>
      <c r="H3197" s="1" t="s">
        <v>129</v>
      </c>
      <c r="I3197" s="1" t="s">
        <v>12161</v>
      </c>
      <c r="J3197" s="1" t="s">
        <v>12162</v>
      </c>
      <c r="K3197" s="1" t="s">
        <v>20</v>
      </c>
      <c r="L3197" s="2">
        <v>43180</v>
      </c>
      <c r="M3197" s="1" t="s">
        <v>21</v>
      </c>
      <c r="N3197" s="1" t="s">
        <v>11992</v>
      </c>
      <c r="P3197">
        <v>12</v>
      </c>
      <c r="Q3197">
        <v>2018</v>
      </c>
      <c r="R3197">
        <v>3</v>
      </c>
    </row>
    <row r="3198" spans="1:18" x14ac:dyDescent="0.25">
      <c r="A3198">
        <v>47</v>
      </c>
      <c r="B3198" s="1" t="s">
        <v>120</v>
      </c>
      <c r="C3198" s="1" t="s">
        <v>121</v>
      </c>
      <c r="D3198" s="1" t="s">
        <v>12163</v>
      </c>
      <c r="E3198" s="1">
        <v>13245</v>
      </c>
      <c r="F3198" s="1" t="s">
        <v>6290</v>
      </c>
      <c r="G3198" s="2">
        <v>43466</v>
      </c>
      <c r="H3198" s="1" t="s">
        <v>354</v>
      </c>
      <c r="I3198" s="1" t="s">
        <v>12165</v>
      </c>
      <c r="J3198" s="1" t="s">
        <v>12166</v>
      </c>
      <c r="K3198" s="1" t="s">
        <v>20</v>
      </c>
      <c r="L3198" s="2">
        <v>43180</v>
      </c>
      <c r="M3198" s="1" t="s">
        <v>21</v>
      </c>
      <c r="N3198" s="1" t="s">
        <v>11992</v>
      </c>
      <c r="P3198">
        <v>12</v>
      </c>
      <c r="Q3198">
        <v>2018</v>
      </c>
      <c r="R3198">
        <v>3</v>
      </c>
    </row>
    <row r="3199" spans="1:18" x14ac:dyDescent="0.25">
      <c r="A3199">
        <v>48</v>
      </c>
      <c r="B3199" s="1" t="s">
        <v>120</v>
      </c>
      <c r="C3199" s="1" t="s">
        <v>121</v>
      </c>
      <c r="D3199" s="1" t="s">
        <v>12167</v>
      </c>
      <c r="E3199" s="1">
        <v>13195</v>
      </c>
      <c r="F3199" s="1" t="s">
        <v>6290</v>
      </c>
      <c r="G3199" s="2">
        <v>43466</v>
      </c>
      <c r="H3199" s="1" t="s">
        <v>354</v>
      </c>
      <c r="I3199" s="1" t="s">
        <v>12168</v>
      </c>
      <c r="J3199" s="1" t="s">
        <v>12169</v>
      </c>
      <c r="K3199" s="1" t="s">
        <v>20</v>
      </c>
      <c r="L3199" s="2">
        <v>43180</v>
      </c>
      <c r="M3199" s="1" t="s">
        <v>21</v>
      </c>
      <c r="N3199" s="1" t="s">
        <v>11992</v>
      </c>
      <c r="P3199">
        <v>12</v>
      </c>
      <c r="Q3199">
        <v>2018</v>
      </c>
      <c r="R3199">
        <v>3</v>
      </c>
    </row>
    <row r="3200" spans="1:18" x14ac:dyDescent="0.25">
      <c r="A3200">
        <v>49</v>
      </c>
      <c r="B3200" s="1" t="s">
        <v>2428</v>
      </c>
      <c r="C3200" s="1" t="s">
        <v>2429</v>
      </c>
      <c r="D3200" s="1" t="s">
        <v>12170</v>
      </c>
      <c r="E3200" s="1">
        <v>121683</v>
      </c>
      <c r="F3200" s="1" t="s">
        <v>6289</v>
      </c>
      <c r="G3200" s="2">
        <v>44026</v>
      </c>
      <c r="H3200" s="1" t="s">
        <v>1312</v>
      </c>
      <c r="I3200" s="1" t="s">
        <v>12172</v>
      </c>
      <c r="J3200" s="1" t="s">
        <v>12173</v>
      </c>
      <c r="K3200" s="1" t="s">
        <v>12174</v>
      </c>
      <c r="L3200" s="2">
        <v>43180</v>
      </c>
      <c r="M3200" s="1" t="s">
        <v>21</v>
      </c>
      <c r="N3200" s="1" t="s">
        <v>11992</v>
      </c>
      <c r="P3200">
        <v>12</v>
      </c>
      <c r="Q3200">
        <v>2018</v>
      </c>
      <c r="R3200">
        <v>3</v>
      </c>
    </row>
    <row r="3201" spans="1:18" x14ac:dyDescent="0.25">
      <c r="A3201">
        <v>50</v>
      </c>
      <c r="B3201" s="1" t="s">
        <v>2428</v>
      </c>
      <c r="C3201" s="1" t="s">
        <v>2429</v>
      </c>
      <c r="D3201" s="1" t="s">
        <v>12175</v>
      </c>
      <c r="E3201" s="1">
        <v>99634</v>
      </c>
      <c r="F3201" s="1" t="s">
        <v>6289</v>
      </c>
      <c r="G3201" s="2">
        <v>44026</v>
      </c>
      <c r="H3201" s="1" t="s">
        <v>1312</v>
      </c>
      <c r="I3201" s="1" t="s">
        <v>12177</v>
      </c>
      <c r="J3201" s="1" t="s">
        <v>12178</v>
      </c>
      <c r="K3201" s="1" t="s">
        <v>12179</v>
      </c>
      <c r="L3201" s="2">
        <v>43180</v>
      </c>
      <c r="M3201" s="1" t="s">
        <v>21</v>
      </c>
      <c r="N3201" s="1" t="s">
        <v>11992</v>
      </c>
      <c r="P3201">
        <v>12</v>
      </c>
      <c r="Q3201">
        <v>2018</v>
      </c>
      <c r="R3201">
        <v>3</v>
      </c>
    </row>
    <row r="3202" spans="1:18" x14ac:dyDescent="0.25">
      <c r="A3202">
        <v>51</v>
      </c>
      <c r="B3202" s="1" t="s">
        <v>156</v>
      </c>
      <c r="C3202" s="1" t="s">
        <v>642</v>
      </c>
      <c r="D3202" s="1" t="s">
        <v>12180</v>
      </c>
      <c r="E3202" s="1">
        <v>147170</v>
      </c>
      <c r="F3202" s="1" t="s">
        <v>6288</v>
      </c>
      <c r="G3202" s="2">
        <v>43760</v>
      </c>
      <c r="H3202" s="1" t="s">
        <v>604</v>
      </c>
      <c r="I3202" s="1" t="s">
        <v>12182</v>
      </c>
      <c r="J3202" s="1" t="s">
        <v>12183</v>
      </c>
      <c r="K3202" s="1" t="s">
        <v>20</v>
      </c>
      <c r="L3202" s="2">
        <v>43180</v>
      </c>
      <c r="M3202" s="1" t="s">
        <v>21</v>
      </c>
      <c r="N3202" s="1" t="s">
        <v>11992</v>
      </c>
      <c r="P3202">
        <v>12</v>
      </c>
      <c r="Q3202">
        <v>2018</v>
      </c>
      <c r="R3202">
        <v>3</v>
      </c>
    </row>
    <row r="3203" spans="1:18" x14ac:dyDescent="0.25">
      <c r="A3203">
        <v>52</v>
      </c>
      <c r="B3203" s="1" t="s">
        <v>156</v>
      </c>
      <c r="C3203" s="1" t="s">
        <v>642</v>
      </c>
      <c r="D3203" s="1" t="s">
        <v>12184</v>
      </c>
      <c r="E3203" s="1">
        <v>143490</v>
      </c>
      <c r="F3203" s="1" t="s">
        <v>6288</v>
      </c>
      <c r="G3203" s="2">
        <v>43762</v>
      </c>
      <c r="H3203" s="1" t="s">
        <v>604</v>
      </c>
      <c r="I3203" s="1" t="s">
        <v>12185</v>
      </c>
      <c r="J3203" s="1" t="s">
        <v>12186</v>
      </c>
      <c r="K3203" s="1" t="s">
        <v>20</v>
      </c>
      <c r="L3203" s="2">
        <v>43180</v>
      </c>
      <c r="M3203" s="1" t="s">
        <v>21</v>
      </c>
      <c r="N3203" s="1" t="s">
        <v>11992</v>
      </c>
      <c r="P3203">
        <v>12</v>
      </c>
      <c r="Q3203">
        <v>2018</v>
      </c>
      <c r="R3203">
        <v>3</v>
      </c>
    </row>
    <row r="3204" spans="1:18" x14ac:dyDescent="0.25">
      <c r="A3204">
        <v>53</v>
      </c>
      <c r="B3204" s="1" t="s">
        <v>156</v>
      </c>
      <c r="C3204" s="1" t="s">
        <v>642</v>
      </c>
      <c r="D3204" s="1" t="s">
        <v>12187</v>
      </c>
      <c r="E3204" s="1">
        <v>144990</v>
      </c>
      <c r="F3204" s="1" t="s">
        <v>6288</v>
      </c>
      <c r="G3204" s="2">
        <v>43764</v>
      </c>
      <c r="H3204" s="1" t="s">
        <v>604</v>
      </c>
      <c r="I3204" s="1" t="s">
        <v>12189</v>
      </c>
      <c r="J3204" s="1" t="s">
        <v>12190</v>
      </c>
      <c r="K3204" s="1" t="s">
        <v>20</v>
      </c>
      <c r="L3204" s="2">
        <v>43180</v>
      </c>
      <c r="M3204" s="1" t="s">
        <v>21</v>
      </c>
      <c r="N3204" s="1" t="s">
        <v>11992</v>
      </c>
      <c r="P3204">
        <v>12</v>
      </c>
      <c r="Q3204">
        <v>2018</v>
      </c>
      <c r="R3204">
        <v>3</v>
      </c>
    </row>
    <row r="3205" spans="1:18" x14ac:dyDescent="0.25">
      <c r="A3205">
        <v>54</v>
      </c>
      <c r="B3205" s="1" t="s">
        <v>600</v>
      </c>
      <c r="C3205" s="1" t="s">
        <v>4634</v>
      </c>
      <c r="D3205" s="1" t="s">
        <v>12191</v>
      </c>
      <c r="E3205" s="1">
        <v>142360</v>
      </c>
      <c r="F3205" s="1" t="s">
        <v>6288</v>
      </c>
      <c r="G3205" s="2">
        <v>43577</v>
      </c>
      <c r="H3205" s="1" t="s">
        <v>604</v>
      </c>
      <c r="I3205" s="1" t="s">
        <v>12193</v>
      </c>
      <c r="J3205" s="1" t="s">
        <v>12194</v>
      </c>
      <c r="K3205" s="1" t="s">
        <v>20</v>
      </c>
      <c r="L3205" s="2">
        <v>43180</v>
      </c>
      <c r="M3205" s="1" t="s">
        <v>21</v>
      </c>
      <c r="N3205" s="1" t="s">
        <v>11992</v>
      </c>
      <c r="P3205">
        <v>12</v>
      </c>
      <c r="Q3205">
        <v>2018</v>
      </c>
      <c r="R3205">
        <v>3</v>
      </c>
    </row>
    <row r="3206" spans="1:18" x14ac:dyDescent="0.25">
      <c r="A3206">
        <v>55</v>
      </c>
      <c r="B3206" s="1" t="s">
        <v>600</v>
      </c>
      <c r="C3206" s="1" t="s">
        <v>4634</v>
      </c>
      <c r="D3206" s="1" t="s">
        <v>12195</v>
      </c>
      <c r="E3206" s="1">
        <v>141490</v>
      </c>
      <c r="F3206" s="1" t="s">
        <v>6288</v>
      </c>
      <c r="G3206" s="2">
        <v>43578</v>
      </c>
      <c r="H3206" s="1" t="s">
        <v>604</v>
      </c>
      <c r="I3206" s="1" t="s">
        <v>12197</v>
      </c>
      <c r="J3206" s="1" t="s">
        <v>12198</v>
      </c>
      <c r="K3206" s="1" t="s">
        <v>20</v>
      </c>
      <c r="L3206" s="2">
        <v>43180</v>
      </c>
      <c r="M3206" s="1" t="s">
        <v>21</v>
      </c>
      <c r="N3206" s="1" t="s">
        <v>11992</v>
      </c>
      <c r="P3206">
        <v>12</v>
      </c>
      <c r="Q3206">
        <v>2018</v>
      </c>
      <c r="R3206">
        <v>3</v>
      </c>
    </row>
    <row r="3207" spans="1:18" x14ac:dyDescent="0.25">
      <c r="A3207">
        <v>56</v>
      </c>
      <c r="B3207" s="1" t="s">
        <v>600</v>
      </c>
      <c r="C3207" s="1" t="s">
        <v>4634</v>
      </c>
      <c r="D3207" s="1" t="s">
        <v>12199</v>
      </c>
      <c r="E3207" s="1">
        <v>141640</v>
      </c>
      <c r="F3207" s="1" t="s">
        <v>6288</v>
      </c>
      <c r="G3207" s="2">
        <v>43579</v>
      </c>
      <c r="H3207" s="1" t="s">
        <v>604</v>
      </c>
      <c r="I3207" s="1" t="s">
        <v>12201</v>
      </c>
      <c r="J3207" s="1" t="s">
        <v>12202</v>
      </c>
      <c r="K3207" s="1" t="s">
        <v>20</v>
      </c>
      <c r="L3207" s="2">
        <v>43180</v>
      </c>
      <c r="M3207" s="1" t="s">
        <v>21</v>
      </c>
      <c r="N3207" s="1" t="s">
        <v>11992</v>
      </c>
      <c r="P3207">
        <v>12</v>
      </c>
      <c r="Q3207">
        <v>2018</v>
      </c>
      <c r="R3207">
        <v>3</v>
      </c>
    </row>
    <row r="3208" spans="1:18" x14ac:dyDescent="0.25">
      <c r="A3208">
        <v>57</v>
      </c>
      <c r="B3208" s="1" t="s">
        <v>600</v>
      </c>
      <c r="C3208" s="1" t="s">
        <v>4634</v>
      </c>
      <c r="D3208" s="1" t="s">
        <v>12203</v>
      </c>
      <c r="E3208" s="1">
        <v>141350</v>
      </c>
      <c r="F3208" s="1" t="s">
        <v>6288</v>
      </c>
      <c r="G3208" s="2">
        <v>43580</v>
      </c>
      <c r="H3208" s="1" t="s">
        <v>604</v>
      </c>
      <c r="I3208" s="1" t="s">
        <v>12205</v>
      </c>
      <c r="J3208" s="1" t="s">
        <v>12206</v>
      </c>
      <c r="K3208" s="1" t="s">
        <v>20</v>
      </c>
      <c r="L3208" s="2">
        <v>43180</v>
      </c>
      <c r="M3208" s="1" t="s">
        <v>21</v>
      </c>
      <c r="N3208" s="1" t="s">
        <v>11992</v>
      </c>
      <c r="P3208">
        <v>12</v>
      </c>
      <c r="Q3208">
        <v>2018</v>
      </c>
      <c r="R3208">
        <v>3</v>
      </c>
    </row>
    <row r="3209" spans="1:18" x14ac:dyDescent="0.25">
      <c r="A3209">
        <v>58</v>
      </c>
      <c r="B3209" s="1" t="s">
        <v>600</v>
      </c>
      <c r="C3209" s="1" t="s">
        <v>4634</v>
      </c>
      <c r="D3209" s="1" t="s">
        <v>12207</v>
      </c>
      <c r="E3209" s="1">
        <v>141700</v>
      </c>
      <c r="F3209" s="1" t="s">
        <v>6288</v>
      </c>
      <c r="G3209" s="2">
        <v>43584</v>
      </c>
      <c r="H3209" s="1" t="s">
        <v>604</v>
      </c>
      <c r="I3209" s="1" t="s">
        <v>12209</v>
      </c>
      <c r="J3209" s="1" t="s">
        <v>12210</v>
      </c>
      <c r="K3209" s="1" t="s">
        <v>20</v>
      </c>
      <c r="L3209" s="2">
        <v>43180</v>
      </c>
      <c r="M3209" s="1" t="s">
        <v>21</v>
      </c>
      <c r="N3209" s="1" t="s">
        <v>11992</v>
      </c>
      <c r="P3209">
        <v>12</v>
      </c>
      <c r="Q3209">
        <v>2018</v>
      </c>
      <c r="R3209">
        <v>3</v>
      </c>
    </row>
    <row r="3210" spans="1:18" x14ac:dyDescent="0.25">
      <c r="A3210">
        <v>59</v>
      </c>
      <c r="B3210" s="1" t="s">
        <v>600</v>
      </c>
      <c r="C3210" s="1" t="s">
        <v>4634</v>
      </c>
      <c r="D3210" s="1" t="s">
        <v>12211</v>
      </c>
      <c r="E3210" s="1">
        <v>141850</v>
      </c>
      <c r="F3210" s="1" t="s">
        <v>6288</v>
      </c>
      <c r="G3210" s="2">
        <v>43585</v>
      </c>
      <c r="H3210" s="1" t="s">
        <v>604</v>
      </c>
      <c r="I3210" s="1" t="s">
        <v>12213</v>
      </c>
      <c r="J3210" s="1" t="s">
        <v>12214</v>
      </c>
      <c r="K3210" s="1" t="s">
        <v>20</v>
      </c>
      <c r="L3210" s="2">
        <v>43180</v>
      </c>
      <c r="M3210" s="1" t="s">
        <v>21</v>
      </c>
      <c r="N3210" s="1" t="s">
        <v>11992</v>
      </c>
      <c r="P3210">
        <v>12</v>
      </c>
      <c r="Q3210">
        <v>2018</v>
      </c>
      <c r="R3210">
        <v>3</v>
      </c>
    </row>
    <row r="3211" spans="1:18" x14ac:dyDescent="0.25">
      <c r="A3211">
        <v>60</v>
      </c>
      <c r="B3211" s="1" t="s">
        <v>600</v>
      </c>
      <c r="C3211" s="1" t="s">
        <v>4634</v>
      </c>
      <c r="D3211" s="1" t="s">
        <v>12215</v>
      </c>
      <c r="E3211" s="1">
        <v>142030</v>
      </c>
      <c r="F3211" s="1" t="s">
        <v>6288</v>
      </c>
      <c r="G3211" s="2">
        <v>43585</v>
      </c>
      <c r="H3211" s="1" t="s">
        <v>604</v>
      </c>
      <c r="I3211" s="1" t="s">
        <v>12217</v>
      </c>
      <c r="J3211" s="1" t="s">
        <v>12218</v>
      </c>
      <c r="K3211" s="1" t="s">
        <v>20</v>
      </c>
      <c r="L3211" s="2">
        <v>43180</v>
      </c>
      <c r="M3211" s="1" t="s">
        <v>21</v>
      </c>
      <c r="N3211" s="1" t="s">
        <v>11992</v>
      </c>
      <c r="P3211">
        <v>12</v>
      </c>
      <c r="Q3211">
        <v>2018</v>
      </c>
      <c r="R3211">
        <v>3</v>
      </c>
    </row>
    <row r="3212" spans="1:18" x14ac:dyDescent="0.25">
      <c r="A3212">
        <v>61</v>
      </c>
      <c r="B3212" s="1" t="s">
        <v>345</v>
      </c>
      <c r="C3212" s="1" t="s">
        <v>346</v>
      </c>
      <c r="D3212" s="1" t="s">
        <v>12219</v>
      </c>
      <c r="E3212" s="1">
        <v>13169</v>
      </c>
      <c r="F3212" s="1" t="s">
        <v>6290</v>
      </c>
      <c r="G3212" s="2">
        <v>43483</v>
      </c>
      <c r="H3212" s="1" t="s">
        <v>308</v>
      </c>
      <c r="I3212" s="1" t="s">
        <v>12221</v>
      </c>
      <c r="J3212" s="1" t="s">
        <v>12222</v>
      </c>
      <c r="K3212" s="1" t="s">
        <v>20</v>
      </c>
      <c r="L3212" s="2">
        <v>43181</v>
      </c>
      <c r="M3212" s="1" t="s">
        <v>21</v>
      </c>
      <c r="N3212" s="1" t="s">
        <v>11992</v>
      </c>
      <c r="P3212">
        <v>12</v>
      </c>
      <c r="Q3212">
        <v>2018</v>
      </c>
      <c r="R3212">
        <v>3</v>
      </c>
    </row>
    <row r="3213" spans="1:18" x14ac:dyDescent="0.25">
      <c r="A3213">
        <v>62</v>
      </c>
      <c r="B3213" s="1" t="s">
        <v>345</v>
      </c>
      <c r="C3213" s="1" t="s">
        <v>346</v>
      </c>
      <c r="D3213" s="1" t="s">
        <v>12223</v>
      </c>
      <c r="E3213" s="1">
        <v>2454</v>
      </c>
      <c r="F3213" s="1" t="s">
        <v>6290</v>
      </c>
      <c r="G3213" s="2">
        <v>43467</v>
      </c>
      <c r="H3213" s="1" t="s">
        <v>349</v>
      </c>
      <c r="I3213" s="1" t="s">
        <v>12225</v>
      </c>
      <c r="J3213" s="1" t="s">
        <v>12226</v>
      </c>
      <c r="K3213" s="1" t="s">
        <v>20</v>
      </c>
      <c r="L3213" s="2">
        <v>43181</v>
      </c>
      <c r="M3213" s="1" t="s">
        <v>21</v>
      </c>
      <c r="N3213" s="1" t="s">
        <v>11992</v>
      </c>
      <c r="P3213">
        <v>12</v>
      </c>
      <c r="Q3213">
        <v>2018</v>
      </c>
      <c r="R3213">
        <v>3</v>
      </c>
    </row>
    <row r="3214" spans="1:18" x14ac:dyDescent="0.25">
      <c r="A3214">
        <v>63</v>
      </c>
      <c r="B3214" s="1" t="s">
        <v>345</v>
      </c>
      <c r="C3214" s="1" t="s">
        <v>121</v>
      </c>
      <c r="D3214" s="1" t="s">
        <v>12227</v>
      </c>
      <c r="E3214" s="1">
        <v>12845</v>
      </c>
      <c r="F3214" s="1" t="s">
        <v>6290</v>
      </c>
      <c r="G3214" s="2">
        <v>43466</v>
      </c>
      <c r="H3214" s="1" t="s">
        <v>354</v>
      </c>
      <c r="I3214" s="1" t="s">
        <v>12229</v>
      </c>
      <c r="J3214" s="1" t="s">
        <v>12230</v>
      </c>
      <c r="K3214" s="1" t="s">
        <v>20</v>
      </c>
      <c r="L3214" s="2">
        <v>43181</v>
      </c>
      <c r="M3214" s="1" t="s">
        <v>21</v>
      </c>
      <c r="N3214" s="1" t="s">
        <v>11992</v>
      </c>
      <c r="P3214">
        <v>12</v>
      </c>
      <c r="Q3214">
        <v>2018</v>
      </c>
      <c r="R3214">
        <v>3</v>
      </c>
    </row>
    <row r="3215" spans="1:18" x14ac:dyDescent="0.25">
      <c r="A3215">
        <v>64</v>
      </c>
      <c r="B3215" s="1" t="s">
        <v>345</v>
      </c>
      <c r="C3215" s="1" t="s">
        <v>121</v>
      </c>
      <c r="D3215" s="1" t="s">
        <v>12231</v>
      </c>
      <c r="E3215" s="1">
        <v>12825</v>
      </c>
      <c r="F3215" s="1" t="s">
        <v>6290</v>
      </c>
      <c r="G3215" s="2">
        <v>43466</v>
      </c>
      <c r="H3215" s="1" t="s">
        <v>354</v>
      </c>
      <c r="I3215" s="1" t="s">
        <v>12233</v>
      </c>
      <c r="J3215" s="1" t="s">
        <v>12234</v>
      </c>
      <c r="K3215" s="1" t="s">
        <v>20</v>
      </c>
      <c r="L3215" s="2">
        <v>43181</v>
      </c>
      <c r="M3215" s="1" t="s">
        <v>21</v>
      </c>
      <c r="N3215" s="1" t="s">
        <v>11992</v>
      </c>
      <c r="P3215">
        <v>12</v>
      </c>
      <c r="Q3215">
        <v>2018</v>
      </c>
      <c r="R3215">
        <v>3</v>
      </c>
    </row>
    <row r="3216" spans="1:18" x14ac:dyDescent="0.25">
      <c r="A3216">
        <v>65</v>
      </c>
      <c r="B3216" s="1" t="s">
        <v>345</v>
      </c>
      <c r="C3216" s="1" t="s">
        <v>121</v>
      </c>
      <c r="D3216" s="1" t="s">
        <v>12235</v>
      </c>
      <c r="E3216" s="1">
        <v>12830</v>
      </c>
      <c r="F3216" s="1" t="s">
        <v>6290</v>
      </c>
      <c r="G3216" s="2">
        <v>43466</v>
      </c>
      <c r="H3216" s="1" t="s">
        <v>354</v>
      </c>
      <c r="I3216" s="1" t="s">
        <v>12236</v>
      </c>
      <c r="J3216" s="1" t="s">
        <v>12237</v>
      </c>
      <c r="K3216" s="1" t="s">
        <v>20</v>
      </c>
      <c r="L3216" s="2">
        <v>43181</v>
      </c>
      <c r="M3216" s="1" t="s">
        <v>21</v>
      </c>
      <c r="N3216" s="1" t="s">
        <v>11992</v>
      </c>
      <c r="P3216">
        <v>12</v>
      </c>
      <c r="Q3216">
        <v>2018</v>
      </c>
      <c r="R3216">
        <v>3</v>
      </c>
    </row>
    <row r="3217" spans="1:18" x14ac:dyDescent="0.25">
      <c r="A3217">
        <v>66</v>
      </c>
      <c r="B3217" s="1" t="s">
        <v>151</v>
      </c>
      <c r="C3217" s="1" t="s">
        <v>139</v>
      </c>
      <c r="D3217" s="1" t="s">
        <v>12238</v>
      </c>
      <c r="E3217" s="1">
        <v>1965</v>
      </c>
      <c r="F3217" s="1" t="s">
        <v>6290</v>
      </c>
      <c r="G3217" s="2">
        <v>43523</v>
      </c>
      <c r="H3217" s="1" t="s">
        <v>2104</v>
      </c>
      <c r="I3217" s="1" t="s">
        <v>12240</v>
      </c>
      <c r="J3217" s="1" t="s">
        <v>12241</v>
      </c>
      <c r="K3217" s="1" t="s">
        <v>12242</v>
      </c>
      <c r="L3217" s="2">
        <v>43182</v>
      </c>
      <c r="M3217" s="1" t="s">
        <v>21</v>
      </c>
      <c r="N3217" s="1" t="s">
        <v>11992</v>
      </c>
      <c r="P3217">
        <v>12</v>
      </c>
      <c r="Q3217">
        <v>2018</v>
      </c>
      <c r="R3217">
        <v>3</v>
      </c>
    </row>
    <row r="3218" spans="1:18" x14ac:dyDescent="0.25">
      <c r="A3218">
        <v>67</v>
      </c>
      <c r="B3218" s="1" t="s">
        <v>298</v>
      </c>
      <c r="C3218" s="1" t="s">
        <v>121</v>
      </c>
      <c r="D3218" s="1" t="s">
        <v>10255</v>
      </c>
      <c r="E3218" s="1">
        <v>5956</v>
      </c>
      <c r="F3218" s="1" t="s">
        <v>6290</v>
      </c>
      <c r="G3218" s="2">
        <v>43488</v>
      </c>
      <c r="H3218" s="1" t="s">
        <v>135</v>
      </c>
      <c r="I3218" s="1" t="s">
        <v>12244</v>
      </c>
      <c r="J3218" s="1" t="s">
        <v>12245</v>
      </c>
      <c r="K3218" s="1" t="s">
        <v>20</v>
      </c>
      <c r="L3218" s="2">
        <v>43182</v>
      </c>
      <c r="M3218" s="1" t="s">
        <v>21</v>
      </c>
      <c r="N3218" s="1" t="s">
        <v>11992</v>
      </c>
      <c r="P3218">
        <v>12</v>
      </c>
      <c r="Q3218">
        <v>2018</v>
      </c>
      <c r="R3218">
        <v>3</v>
      </c>
    </row>
    <row r="3219" spans="1:18" x14ac:dyDescent="0.25">
      <c r="A3219">
        <v>68</v>
      </c>
      <c r="B3219" s="1" t="s">
        <v>120</v>
      </c>
      <c r="C3219" s="1" t="s">
        <v>121</v>
      </c>
      <c r="D3219" s="1" t="s">
        <v>10255</v>
      </c>
      <c r="E3219" s="1">
        <v>8937</v>
      </c>
      <c r="F3219" s="1" t="s">
        <v>6290</v>
      </c>
      <c r="G3219" s="2">
        <v>43491</v>
      </c>
      <c r="H3219" s="1" t="s">
        <v>135</v>
      </c>
      <c r="I3219" s="1" t="s">
        <v>12246</v>
      </c>
      <c r="J3219" s="1" t="s">
        <v>12247</v>
      </c>
      <c r="K3219" s="1" t="s">
        <v>20</v>
      </c>
      <c r="L3219" s="2">
        <v>43182</v>
      </c>
      <c r="M3219" s="1" t="s">
        <v>21</v>
      </c>
      <c r="N3219" s="1" t="s">
        <v>11992</v>
      </c>
      <c r="P3219">
        <v>12</v>
      </c>
      <c r="Q3219">
        <v>2018</v>
      </c>
      <c r="R3219">
        <v>3</v>
      </c>
    </row>
    <row r="3220" spans="1:18" x14ac:dyDescent="0.25">
      <c r="A3220">
        <v>69</v>
      </c>
      <c r="B3220" s="1" t="s">
        <v>138</v>
      </c>
      <c r="C3220" s="1" t="s">
        <v>121</v>
      </c>
      <c r="D3220" s="1" t="s">
        <v>9849</v>
      </c>
      <c r="E3220" s="1">
        <v>8934</v>
      </c>
      <c r="F3220" s="1" t="s">
        <v>6290</v>
      </c>
      <c r="G3220" s="2">
        <v>43489</v>
      </c>
      <c r="H3220" s="1" t="s">
        <v>135</v>
      </c>
      <c r="I3220" s="1" t="s">
        <v>12249</v>
      </c>
      <c r="J3220" s="1" t="s">
        <v>12250</v>
      </c>
      <c r="K3220" s="1" t="s">
        <v>20</v>
      </c>
      <c r="L3220" s="2">
        <v>43182</v>
      </c>
      <c r="M3220" s="1" t="s">
        <v>21</v>
      </c>
      <c r="N3220" s="1" t="s">
        <v>11992</v>
      </c>
      <c r="P3220">
        <v>12</v>
      </c>
      <c r="Q3220">
        <v>2018</v>
      </c>
      <c r="R3220">
        <v>3</v>
      </c>
    </row>
    <row r="3221" spans="1:18" x14ac:dyDescent="0.25">
      <c r="A3221">
        <v>70</v>
      </c>
      <c r="B3221" s="1" t="s">
        <v>120</v>
      </c>
      <c r="C3221" s="1" t="s">
        <v>346</v>
      </c>
      <c r="D3221" s="1" t="s">
        <v>5270</v>
      </c>
      <c r="E3221" s="1">
        <v>8660</v>
      </c>
      <c r="F3221" s="1" t="s">
        <v>6290</v>
      </c>
      <c r="G3221" s="2">
        <v>43484</v>
      </c>
      <c r="H3221" s="1" t="s">
        <v>308</v>
      </c>
      <c r="I3221" s="1" t="s">
        <v>12251</v>
      </c>
      <c r="J3221" s="1" t="s">
        <v>12252</v>
      </c>
      <c r="K3221" s="1" t="s">
        <v>20</v>
      </c>
      <c r="L3221" s="2">
        <v>43182</v>
      </c>
      <c r="M3221" s="1" t="s">
        <v>21</v>
      </c>
      <c r="N3221" s="1" t="s">
        <v>11992</v>
      </c>
      <c r="P3221">
        <v>12</v>
      </c>
      <c r="Q3221">
        <v>2018</v>
      </c>
      <c r="R3221">
        <v>3</v>
      </c>
    </row>
    <row r="3222" spans="1:18" x14ac:dyDescent="0.25">
      <c r="A3222">
        <v>71</v>
      </c>
      <c r="B3222" s="1" t="s">
        <v>138</v>
      </c>
      <c r="C3222" s="1" t="s">
        <v>346</v>
      </c>
      <c r="D3222" s="1" t="s">
        <v>12253</v>
      </c>
      <c r="E3222" s="1">
        <v>7866</v>
      </c>
      <c r="F3222" s="1" t="s">
        <v>6290</v>
      </c>
      <c r="G3222" s="2">
        <v>43476</v>
      </c>
      <c r="H3222" s="1" t="s">
        <v>349</v>
      </c>
      <c r="I3222" s="1" t="s">
        <v>12255</v>
      </c>
      <c r="J3222" s="1" t="s">
        <v>12256</v>
      </c>
      <c r="K3222" s="1" t="s">
        <v>20</v>
      </c>
      <c r="L3222" s="2">
        <v>43182</v>
      </c>
      <c r="M3222" s="1" t="s">
        <v>21</v>
      </c>
      <c r="N3222" s="1" t="s">
        <v>11992</v>
      </c>
      <c r="P3222">
        <v>12</v>
      </c>
      <c r="Q3222">
        <v>2018</v>
      </c>
      <c r="R3222">
        <v>3</v>
      </c>
    </row>
    <row r="3223" spans="1:18" x14ac:dyDescent="0.25">
      <c r="A3223">
        <v>72</v>
      </c>
      <c r="B3223" s="1" t="s">
        <v>298</v>
      </c>
      <c r="C3223" s="1" t="s">
        <v>121</v>
      </c>
      <c r="D3223" s="1" t="s">
        <v>12257</v>
      </c>
      <c r="E3223" s="1">
        <v>9873</v>
      </c>
      <c r="F3223" s="1" t="s">
        <v>6290</v>
      </c>
      <c r="G3223" s="2">
        <v>43489</v>
      </c>
      <c r="H3223" s="1" t="s">
        <v>129</v>
      </c>
      <c r="I3223" s="1" t="s">
        <v>12259</v>
      </c>
      <c r="J3223" s="1" t="s">
        <v>12260</v>
      </c>
      <c r="K3223" s="1" t="s">
        <v>20</v>
      </c>
      <c r="L3223" s="2">
        <v>43182</v>
      </c>
      <c r="M3223" s="1" t="s">
        <v>21</v>
      </c>
      <c r="N3223" s="1" t="s">
        <v>11992</v>
      </c>
      <c r="P3223">
        <v>12</v>
      </c>
      <c r="Q3223">
        <v>2018</v>
      </c>
      <c r="R3223">
        <v>3</v>
      </c>
    </row>
    <row r="3224" spans="1:18" x14ac:dyDescent="0.25">
      <c r="A3224">
        <v>73</v>
      </c>
      <c r="B3224" s="1" t="s">
        <v>138</v>
      </c>
      <c r="C3224" s="1" t="s">
        <v>121</v>
      </c>
      <c r="D3224" s="1" t="s">
        <v>12261</v>
      </c>
      <c r="E3224" s="1">
        <v>13255</v>
      </c>
      <c r="F3224" s="1" t="s">
        <v>6290</v>
      </c>
      <c r="G3224" s="2">
        <v>43466</v>
      </c>
      <c r="H3224" s="1" t="s">
        <v>354</v>
      </c>
      <c r="I3224" s="1" t="s">
        <v>12262</v>
      </c>
      <c r="J3224" s="1" t="s">
        <v>12263</v>
      </c>
      <c r="K3224" s="1" t="s">
        <v>20</v>
      </c>
      <c r="L3224" s="2">
        <v>43182</v>
      </c>
      <c r="M3224" s="1" t="s">
        <v>21</v>
      </c>
      <c r="N3224" s="1" t="s">
        <v>11992</v>
      </c>
      <c r="P3224">
        <v>12</v>
      </c>
      <c r="Q3224">
        <v>2018</v>
      </c>
      <c r="R3224">
        <v>3</v>
      </c>
    </row>
    <row r="3225" spans="1:18" x14ac:dyDescent="0.25">
      <c r="A3225">
        <v>74</v>
      </c>
      <c r="B3225" s="1" t="s">
        <v>138</v>
      </c>
      <c r="C3225" s="1" t="s">
        <v>121</v>
      </c>
      <c r="D3225" s="1" t="s">
        <v>12264</v>
      </c>
      <c r="E3225" s="1">
        <v>13095</v>
      </c>
      <c r="F3225" s="1" t="s">
        <v>6290</v>
      </c>
      <c r="G3225" s="2">
        <v>43466</v>
      </c>
      <c r="H3225" s="1" t="s">
        <v>354</v>
      </c>
      <c r="I3225" s="1" t="s">
        <v>12265</v>
      </c>
      <c r="J3225" s="1" t="s">
        <v>12266</v>
      </c>
      <c r="K3225" s="1" t="s">
        <v>20</v>
      </c>
      <c r="L3225" s="2">
        <v>43182</v>
      </c>
      <c r="M3225" s="1" t="s">
        <v>21</v>
      </c>
      <c r="N3225" s="1" t="s">
        <v>11992</v>
      </c>
      <c r="P3225">
        <v>12</v>
      </c>
      <c r="Q3225">
        <v>2018</v>
      </c>
      <c r="R3225">
        <v>3</v>
      </c>
    </row>
    <row r="3226" spans="1:18" x14ac:dyDescent="0.25">
      <c r="A3226">
        <v>75</v>
      </c>
      <c r="B3226" s="1" t="s">
        <v>151</v>
      </c>
      <c r="C3226" s="1" t="s">
        <v>121</v>
      </c>
      <c r="D3226" s="1" t="s">
        <v>12267</v>
      </c>
      <c r="E3226" s="1">
        <v>13190</v>
      </c>
      <c r="F3226" s="1" t="s">
        <v>6290</v>
      </c>
      <c r="G3226" s="2">
        <v>43466</v>
      </c>
      <c r="H3226" s="1" t="s">
        <v>354</v>
      </c>
      <c r="I3226" s="1" t="s">
        <v>12269</v>
      </c>
      <c r="J3226" s="1" t="s">
        <v>12270</v>
      </c>
      <c r="K3226" s="1" t="s">
        <v>20</v>
      </c>
      <c r="L3226" s="2">
        <v>43182</v>
      </c>
      <c r="M3226" s="1" t="s">
        <v>21</v>
      </c>
      <c r="N3226" s="1" t="s">
        <v>11992</v>
      </c>
      <c r="P3226">
        <v>12</v>
      </c>
      <c r="Q3226">
        <v>2018</v>
      </c>
      <c r="R3226">
        <v>3</v>
      </c>
    </row>
    <row r="3227" spans="1:18" x14ac:dyDescent="0.25">
      <c r="A3227">
        <v>76</v>
      </c>
      <c r="B3227" s="1" t="s">
        <v>151</v>
      </c>
      <c r="C3227" s="1" t="s">
        <v>121</v>
      </c>
      <c r="D3227" s="1" t="s">
        <v>12271</v>
      </c>
      <c r="E3227" s="1">
        <v>13240</v>
      </c>
      <c r="F3227" s="1" t="s">
        <v>6290</v>
      </c>
      <c r="G3227" s="2">
        <v>43466</v>
      </c>
      <c r="H3227" s="1" t="s">
        <v>354</v>
      </c>
      <c r="I3227" s="1" t="s">
        <v>12272</v>
      </c>
      <c r="J3227" s="1" t="s">
        <v>12273</v>
      </c>
      <c r="K3227" s="1" t="s">
        <v>20</v>
      </c>
      <c r="L3227" s="2">
        <v>43182</v>
      </c>
      <c r="M3227" s="1" t="s">
        <v>21</v>
      </c>
      <c r="N3227" s="1" t="s">
        <v>11992</v>
      </c>
      <c r="P3227">
        <v>12</v>
      </c>
      <c r="Q3227">
        <v>2018</v>
      </c>
      <c r="R3227">
        <v>3</v>
      </c>
    </row>
    <row r="3228" spans="1:18" x14ac:dyDescent="0.25">
      <c r="A3228">
        <v>1</v>
      </c>
      <c r="B3228" s="1" t="s">
        <v>662</v>
      </c>
      <c r="C3228" s="1" t="s">
        <v>663</v>
      </c>
      <c r="D3228" s="1" t="s">
        <v>12274</v>
      </c>
      <c r="E3228" s="1">
        <v>97314</v>
      </c>
      <c r="F3228" s="1" t="s">
        <v>6288</v>
      </c>
      <c r="G3228" s="2">
        <v>43818</v>
      </c>
      <c r="H3228" s="1" t="s">
        <v>466</v>
      </c>
      <c r="I3228" s="1" t="s">
        <v>12276</v>
      </c>
      <c r="J3228" s="1" t="s">
        <v>12277</v>
      </c>
      <c r="K3228" s="1" t="s">
        <v>20</v>
      </c>
      <c r="L3228" s="2">
        <v>43171</v>
      </c>
      <c r="M3228" s="1" t="s">
        <v>21</v>
      </c>
      <c r="N3228" s="1" t="s">
        <v>11992</v>
      </c>
      <c r="P3228">
        <v>11</v>
      </c>
      <c r="Q3228">
        <v>2018</v>
      </c>
      <c r="R3228">
        <v>3</v>
      </c>
    </row>
    <row r="3229" spans="1:18" x14ac:dyDescent="0.25">
      <c r="A3229">
        <v>2</v>
      </c>
      <c r="B3229" s="1" t="s">
        <v>662</v>
      </c>
      <c r="C3229" s="1" t="s">
        <v>663</v>
      </c>
      <c r="D3229" s="1" t="s">
        <v>12278</v>
      </c>
      <c r="E3229" s="1">
        <v>99414</v>
      </c>
      <c r="F3229" s="1" t="s">
        <v>6288</v>
      </c>
      <c r="G3229" s="2">
        <v>43819</v>
      </c>
      <c r="H3229" s="1" t="s">
        <v>466</v>
      </c>
      <c r="I3229" s="1" t="s">
        <v>12280</v>
      </c>
      <c r="J3229" s="1" t="s">
        <v>12281</v>
      </c>
      <c r="K3229" s="1" t="s">
        <v>20</v>
      </c>
      <c r="L3229" s="2">
        <v>43171</v>
      </c>
      <c r="M3229" s="1" t="s">
        <v>21</v>
      </c>
      <c r="N3229" s="1" t="s">
        <v>11992</v>
      </c>
      <c r="P3229">
        <v>11</v>
      </c>
      <c r="Q3229">
        <v>2018</v>
      </c>
      <c r="R3229">
        <v>3</v>
      </c>
    </row>
    <row r="3230" spans="1:18" x14ac:dyDescent="0.25">
      <c r="A3230">
        <v>3</v>
      </c>
      <c r="B3230" s="1" t="s">
        <v>662</v>
      </c>
      <c r="C3230" s="1" t="s">
        <v>663</v>
      </c>
      <c r="D3230" s="1" t="s">
        <v>12282</v>
      </c>
      <c r="E3230" s="1">
        <v>98574</v>
      </c>
      <c r="F3230" s="1" t="s">
        <v>6288</v>
      </c>
      <c r="G3230" s="2">
        <v>43822</v>
      </c>
      <c r="H3230" s="1" t="s">
        <v>466</v>
      </c>
      <c r="I3230" s="1" t="s">
        <v>12284</v>
      </c>
      <c r="J3230" s="1" t="s">
        <v>12285</v>
      </c>
      <c r="K3230" s="1" t="s">
        <v>20</v>
      </c>
      <c r="L3230" s="2">
        <v>43171</v>
      </c>
      <c r="M3230" s="1" t="s">
        <v>21</v>
      </c>
      <c r="N3230" s="1" t="s">
        <v>11992</v>
      </c>
      <c r="P3230">
        <v>11</v>
      </c>
      <c r="Q3230">
        <v>2018</v>
      </c>
      <c r="R3230">
        <v>3</v>
      </c>
    </row>
    <row r="3231" spans="1:18" x14ac:dyDescent="0.25">
      <c r="A3231">
        <v>4</v>
      </c>
      <c r="B3231" s="1" t="s">
        <v>662</v>
      </c>
      <c r="C3231" s="1" t="s">
        <v>663</v>
      </c>
      <c r="D3231" s="1" t="s">
        <v>12286</v>
      </c>
      <c r="E3231" s="1">
        <v>98904</v>
      </c>
      <c r="F3231" s="1" t="s">
        <v>6288</v>
      </c>
      <c r="G3231" s="2">
        <v>43823</v>
      </c>
      <c r="H3231" s="1" t="s">
        <v>466</v>
      </c>
      <c r="I3231" s="1" t="s">
        <v>12287</v>
      </c>
      <c r="J3231" s="1" t="s">
        <v>12288</v>
      </c>
      <c r="K3231" s="1" t="s">
        <v>20</v>
      </c>
      <c r="L3231" s="2">
        <v>43171</v>
      </c>
      <c r="M3231" s="1" t="s">
        <v>21</v>
      </c>
      <c r="N3231" s="1" t="s">
        <v>11992</v>
      </c>
      <c r="P3231">
        <v>11</v>
      </c>
      <c r="Q3231">
        <v>2018</v>
      </c>
      <c r="R3231">
        <v>3</v>
      </c>
    </row>
    <row r="3232" spans="1:18" x14ac:dyDescent="0.25">
      <c r="A3232">
        <v>5</v>
      </c>
      <c r="B3232" s="1" t="s">
        <v>662</v>
      </c>
      <c r="C3232" s="1" t="s">
        <v>663</v>
      </c>
      <c r="D3232" s="1" t="s">
        <v>12289</v>
      </c>
      <c r="E3232" s="1">
        <v>100524</v>
      </c>
      <c r="F3232" s="1" t="s">
        <v>6288</v>
      </c>
      <c r="G3232" s="2">
        <v>43824</v>
      </c>
      <c r="H3232" s="1" t="s">
        <v>466</v>
      </c>
      <c r="I3232" s="1" t="s">
        <v>12291</v>
      </c>
      <c r="J3232" s="1" t="s">
        <v>12292</v>
      </c>
      <c r="K3232" s="1" t="s">
        <v>20</v>
      </c>
      <c r="L3232" s="2">
        <v>43171</v>
      </c>
      <c r="M3232" s="1" t="s">
        <v>21</v>
      </c>
      <c r="N3232" s="1" t="s">
        <v>11992</v>
      </c>
      <c r="P3232">
        <v>11</v>
      </c>
      <c r="Q3232">
        <v>2018</v>
      </c>
      <c r="R3232">
        <v>3</v>
      </c>
    </row>
    <row r="3233" spans="1:18" x14ac:dyDescent="0.25">
      <c r="A3233">
        <v>6</v>
      </c>
      <c r="B3233" s="1" t="s">
        <v>662</v>
      </c>
      <c r="C3233" s="1" t="s">
        <v>663</v>
      </c>
      <c r="D3233" s="1" t="s">
        <v>12293</v>
      </c>
      <c r="E3233" s="1">
        <v>100164</v>
      </c>
      <c r="F3233" s="1" t="s">
        <v>6288</v>
      </c>
      <c r="G3233" s="2">
        <v>43825</v>
      </c>
      <c r="H3233" s="1" t="s">
        <v>466</v>
      </c>
      <c r="I3233" s="1" t="s">
        <v>12295</v>
      </c>
      <c r="J3233" s="1" t="s">
        <v>12296</v>
      </c>
      <c r="K3233" s="1" t="s">
        <v>20</v>
      </c>
      <c r="L3233" s="2">
        <v>43171</v>
      </c>
      <c r="M3233" s="1" t="s">
        <v>21</v>
      </c>
      <c r="N3233" s="1" t="s">
        <v>11992</v>
      </c>
      <c r="P3233">
        <v>11</v>
      </c>
      <c r="Q3233">
        <v>2018</v>
      </c>
      <c r="R3233">
        <v>3</v>
      </c>
    </row>
    <row r="3234" spans="1:18" x14ac:dyDescent="0.25">
      <c r="A3234">
        <v>7</v>
      </c>
      <c r="B3234" s="1" t="s">
        <v>662</v>
      </c>
      <c r="C3234" s="1" t="s">
        <v>663</v>
      </c>
      <c r="D3234" s="1" t="s">
        <v>12297</v>
      </c>
      <c r="E3234" s="1">
        <v>100794</v>
      </c>
      <c r="F3234" s="1" t="s">
        <v>6288</v>
      </c>
      <c r="G3234" s="2">
        <v>43826</v>
      </c>
      <c r="H3234" s="1" t="s">
        <v>466</v>
      </c>
      <c r="I3234" s="1" t="s">
        <v>12299</v>
      </c>
      <c r="J3234" s="1" t="s">
        <v>12300</v>
      </c>
      <c r="K3234" s="1" t="s">
        <v>20</v>
      </c>
      <c r="L3234" s="2">
        <v>43171</v>
      </c>
      <c r="M3234" s="1" t="s">
        <v>21</v>
      </c>
      <c r="N3234" s="1" t="s">
        <v>11992</v>
      </c>
      <c r="P3234">
        <v>11</v>
      </c>
      <c r="Q3234">
        <v>2018</v>
      </c>
      <c r="R3234">
        <v>3</v>
      </c>
    </row>
    <row r="3235" spans="1:18" x14ac:dyDescent="0.25">
      <c r="A3235">
        <v>8</v>
      </c>
      <c r="B3235" s="1" t="s">
        <v>2141</v>
      </c>
      <c r="C3235" s="1" t="s">
        <v>2142</v>
      </c>
      <c r="D3235" s="1" t="s">
        <v>7335</v>
      </c>
      <c r="E3235" s="1"/>
      <c r="F3235" s="1" t="s">
        <v>25891</v>
      </c>
      <c r="G3235" s="2">
        <v>44173</v>
      </c>
      <c r="H3235" s="1" t="s">
        <v>973</v>
      </c>
      <c r="I3235" s="1" t="s">
        <v>12302</v>
      </c>
      <c r="J3235" s="1" t="s">
        <v>12303</v>
      </c>
      <c r="K3235" s="1" t="s">
        <v>20</v>
      </c>
      <c r="L3235" s="2">
        <v>43171</v>
      </c>
      <c r="M3235" s="1" t="s">
        <v>21</v>
      </c>
      <c r="N3235" s="1" t="s">
        <v>11992</v>
      </c>
      <c r="P3235">
        <v>11</v>
      </c>
      <c r="Q3235">
        <v>2018</v>
      </c>
      <c r="R3235">
        <v>3</v>
      </c>
    </row>
    <row r="3236" spans="1:18" x14ac:dyDescent="0.25">
      <c r="A3236">
        <v>9</v>
      </c>
      <c r="B3236" s="1" t="s">
        <v>2141</v>
      </c>
      <c r="C3236" s="1" t="s">
        <v>2142</v>
      </c>
      <c r="D3236" s="1" t="s">
        <v>12304</v>
      </c>
      <c r="E3236" s="1"/>
      <c r="F3236" s="1" t="s">
        <v>25891</v>
      </c>
      <c r="G3236" s="2">
        <v>44173</v>
      </c>
      <c r="H3236" s="1" t="s">
        <v>973</v>
      </c>
      <c r="I3236" s="1" t="s">
        <v>12306</v>
      </c>
      <c r="J3236" s="1" t="s">
        <v>12307</v>
      </c>
      <c r="K3236" s="1" t="s">
        <v>20</v>
      </c>
      <c r="L3236" s="2">
        <v>43171</v>
      </c>
      <c r="M3236" s="1" t="s">
        <v>21</v>
      </c>
      <c r="N3236" s="1" t="s">
        <v>11992</v>
      </c>
      <c r="P3236">
        <v>11</v>
      </c>
      <c r="Q3236">
        <v>2018</v>
      </c>
      <c r="R3236">
        <v>3</v>
      </c>
    </row>
    <row r="3237" spans="1:18" x14ac:dyDescent="0.25">
      <c r="A3237">
        <v>10</v>
      </c>
      <c r="B3237" s="1" t="s">
        <v>2141</v>
      </c>
      <c r="C3237" s="1" t="s">
        <v>2142</v>
      </c>
      <c r="D3237" s="1" t="s">
        <v>12308</v>
      </c>
      <c r="E3237" s="1"/>
      <c r="F3237" s="1" t="s">
        <v>25891</v>
      </c>
      <c r="G3237" s="2">
        <v>44173</v>
      </c>
      <c r="H3237" s="1" t="s">
        <v>973</v>
      </c>
      <c r="I3237" s="1" t="s">
        <v>12310</v>
      </c>
      <c r="J3237" s="1" t="s">
        <v>12311</v>
      </c>
      <c r="K3237" s="1" t="s">
        <v>20</v>
      </c>
      <c r="L3237" s="2">
        <v>43171</v>
      </c>
      <c r="M3237" s="1" t="s">
        <v>21</v>
      </c>
      <c r="N3237" s="1" t="s">
        <v>11992</v>
      </c>
      <c r="P3237">
        <v>11</v>
      </c>
      <c r="Q3237">
        <v>2018</v>
      </c>
      <c r="R3237">
        <v>3</v>
      </c>
    </row>
    <row r="3238" spans="1:18" x14ac:dyDescent="0.25">
      <c r="A3238">
        <v>11</v>
      </c>
      <c r="B3238" s="1" t="s">
        <v>2141</v>
      </c>
      <c r="C3238" s="1" t="s">
        <v>2142</v>
      </c>
      <c r="D3238" s="1" t="s">
        <v>11688</v>
      </c>
      <c r="E3238" s="1"/>
      <c r="F3238" s="1" t="s">
        <v>25891</v>
      </c>
      <c r="G3238" s="2">
        <v>44173</v>
      </c>
      <c r="H3238" s="1" t="s">
        <v>973</v>
      </c>
      <c r="I3238" s="1" t="s">
        <v>12313</v>
      </c>
      <c r="J3238" s="1" t="s">
        <v>12314</v>
      </c>
      <c r="K3238" s="1" t="s">
        <v>20</v>
      </c>
      <c r="L3238" s="2">
        <v>43171</v>
      </c>
      <c r="M3238" s="1" t="s">
        <v>21</v>
      </c>
      <c r="N3238" s="1" t="s">
        <v>11992</v>
      </c>
      <c r="P3238">
        <v>11</v>
      </c>
      <c r="Q3238">
        <v>2018</v>
      </c>
      <c r="R3238">
        <v>3</v>
      </c>
    </row>
    <row r="3239" spans="1:18" x14ac:dyDescent="0.25">
      <c r="A3239">
        <v>12</v>
      </c>
      <c r="B3239" s="1" t="s">
        <v>1028</v>
      </c>
      <c r="C3239" s="1" t="s">
        <v>3717</v>
      </c>
      <c r="D3239" s="1" t="s">
        <v>12315</v>
      </c>
      <c r="E3239" s="1">
        <v>87800</v>
      </c>
      <c r="F3239" s="1" t="s">
        <v>6289</v>
      </c>
      <c r="G3239" s="2">
        <v>43753</v>
      </c>
      <c r="H3239" s="1" t="s">
        <v>604</v>
      </c>
      <c r="I3239" s="1" t="s">
        <v>12317</v>
      </c>
      <c r="J3239" s="1" t="s">
        <v>12318</v>
      </c>
      <c r="K3239" s="1" t="s">
        <v>20</v>
      </c>
      <c r="L3239" s="2">
        <v>43171</v>
      </c>
      <c r="M3239" s="1" t="s">
        <v>21</v>
      </c>
      <c r="N3239" s="1" t="s">
        <v>11992</v>
      </c>
      <c r="P3239">
        <v>11</v>
      </c>
      <c r="Q3239">
        <v>2018</v>
      </c>
      <c r="R3239">
        <v>3</v>
      </c>
    </row>
    <row r="3240" spans="1:18" x14ac:dyDescent="0.25">
      <c r="A3240">
        <v>13</v>
      </c>
      <c r="B3240" s="1" t="s">
        <v>1028</v>
      </c>
      <c r="C3240" s="1" t="s">
        <v>3717</v>
      </c>
      <c r="D3240" s="1" t="s">
        <v>12319</v>
      </c>
      <c r="E3240" s="1">
        <v>86900</v>
      </c>
      <c r="F3240" s="1" t="s">
        <v>6289</v>
      </c>
      <c r="G3240" s="2">
        <v>43755</v>
      </c>
      <c r="H3240" s="1" t="s">
        <v>604</v>
      </c>
      <c r="I3240" s="1" t="s">
        <v>12321</v>
      </c>
      <c r="J3240" s="1" t="s">
        <v>12322</v>
      </c>
      <c r="K3240" s="1" t="s">
        <v>20</v>
      </c>
      <c r="L3240" s="2">
        <v>43171</v>
      </c>
      <c r="M3240" s="1" t="s">
        <v>21</v>
      </c>
      <c r="N3240" s="1" t="s">
        <v>11992</v>
      </c>
      <c r="P3240">
        <v>11</v>
      </c>
      <c r="Q3240">
        <v>2018</v>
      </c>
      <c r="R3240">
        <v>3</v>
      </c>
    </row>
    <row r="3241" spans="1:18" x14ac:dyDescent="0.25">
      <c r="A3241">
        <v>14</v>
      </c>
      <c r="B3241" s="1" t="s">
        <v>1028</v>
      </c>
      <c r="C3241" s="1" t="s">
        <v>3717</v>
      </c>
      <c r="D3241" s="1" t="s">
        <v>12323</v>
      </c>
      <c r="E3241" s="1">
        <v>88800</v>
      </c>
      <c r="F3241" s="1" t="s">
        <v>6289</v>
      </c>
      <c r="G3241" s="2">
        <v>43757</v>
      </c>
      <c r="H3241" s="1" t="s">
        <v>604</v>
      </c>
      <c r="I3241" s="1" t="s">
        <v>12325</v>
      </c>
      <c r="J3241" s="1" t="s">
        <v>12326</v>
      </c>
      <c r="K3241" s="1" t="s">
        <v>20</v>
      </c>
      <c r="L3241" s="2">
        <v>43171</v>
      </c>
      <c r="M3241" s="1" t="s">
        <v>21</v>
      </c>
      <c r="N3241" s="1" t="s">
        <v>11992</v>
      </c>
      <c r="P3241">
        <v>11</v>
      </c>
      <c r="Q3241">
        <v>2018</v>
      </c>
      <c r="R3241">
        <v>3</v>
      </c>
    </row>
    <row r="3242" spans="1:18" x14ac:dyDescent="0.25">
      <c r="A3242">
        <v>15</v>
      </c>
      <c r="B3242" s="1" t="s">
        <v>462</v>
      </c>
      <c r="C3242" s="1" t="s">
        <v>12327</v>
      </c>
      <c r="D3242" s="1" t="s">
        <v>12328</v>
      </c>
      <c r="E3242" s="1">
        <v>168700</v>
      </c>
      <c r="F3242" s="1" t="s">
        <v>6288</v>
      </c>
      <c r="G3242" s="2">
        <v>43606</v>
      </c>
      <c r="H3242" s="1" t="s">
        <v>577</v>
      </c>
      <c r="I3242" s="1" t="s">
        <v>12330</v>
      </c>
      <c r="J3242" s="1" t="s">
        <v>12331</v>
      </c>
      <c r="K3242" s="1" t="s">
        <v>20</v>
      </c>
      <c r="L3242" s="2">
        <v>43171</v>
      </c>
      <c r="M3242" s="1" t="s">
        <v>21</v>
      </c>
      <c r="N3242" s="1" t="s">
        <v>11992</v>
      </c>
      <c r="P3242">
        <v>11</v>
      </c>
      <c r="Q3242">
        <v>2018</v>
      </c>
      <c r="R3242">
        <v>3</v>
      </c>
    </row>
    <row r="3243" spans="1:18" x14ac:dyDescent="0.25">
      <c r="A3243">
        <v>16</v>
      </c>
      <c r="B3243" s="1" t="s">
        <v>573</v>
      </c>
      <c r="C3243" s="1" t="s">
        <v>574</v>
      </c>
      <c r="D3243" s="1" t="s">
        <v>12332</v>
      </c>
      <c r="E3243" s="1">
        <v>98017</v>
      </c>
      <c r="F3243" s="1" t="s">
        <v>6288</v>
      </c>
      <c r="G3243" s="2">
        <v>43796</v>
      </c>
      <c r="H3243" s="1" t="s">
        <v>577</v>
      </c>
      <c r="I3243" s="1" t="s">
        <v>12334</v>
      </c>
      <c r="J3243" s="1" t="s">
        <v>12335</v>
      </c>
      <c r="K3243" s="1" t="s">
        <v>20</v>
      </c>
      <c r="L3243" s="2">
        <v>43171</v>
      </c>
      <c r="M3243" s="1" t="s">
        <v>21</v>
      </c>
      <c r="N3243" s="1" t="s">
        <v>11992</v>
      </c>
      <c r="P3243">
        <v>11</v>
      </c>
      <c r="Q3243">
        <v>2018</v>
      </c>
      <c r="R3243">
        <v>3</v>
      </c>
    </row>
    <row r="3244" spans="1:18" x14ac:dyDescent="0.25">
      <c r="A3244">
        <v>17</v>
      </c>
      <c r="B3244" s="1" t="s">
        <v>573</v>
      </c>
      <c r="C3244" s="1" t="s">
        <v>574</v>
      </c>
      <c r="D3244" s="1" t="s">
        <v>12336</v>
      </c>
      <c r="E3244" s="1">
        <v>99336</v>
      </c>
      <c r="F3244" s="1" t="s">
        <v>6288</v>
      </c>
      <c r="G3244" s="2">
        <v>43797</v>
      </c>
      <c r="H3244" s="1" t="s">
        <v>577</v>
      </c>
      <c r="I3244" s="1" t="s">
        <v>12338</v>
      </c>
      <c r="J3244" s="1" t="s">
        <v>12339</v>
      </c>
      <c r="K3244" s="1" t="s">
        <v>20</v>
      </c>
      <c r="L3244" s="2">
        <v>43171</v>
      </c>
      <c r="M3244" s="1" t="s">
        <v>21</v>
      </c>
      <c r="N3244" s="1" t="s">
        <v>11992</v>
      </c>
      <c r="P3244">
        <v>11</v>
      </c>
      <c r="Q3244">
        <v>2018</v>
      </c>
      <c r="R3244">
        <v>3</v>
      </c>
    </row>
    <row r="3245" spans="1:18" x14ac:dyDescent="0.25">
      <c r="A3245">
        <v>18</v>
      </c>
      <c r="B3245" s="1" t="s">
        <v>573</v>
      </c>
      <c r="C3245" s="1" t="s">
        <v>574</v>
      </c>
      <c r="D3245" s="1" t="s">
        <v>12340</v>
      </c>
      <c r="E3245" s="1">
        <v>91353</v>
      </c>
      <c r="F3245" s="1" t="s">
        <v>6288</v>
      </c>
      <c r="G3245" s="2">
        <v>43798</v>
      </c>
      <c r="H3245" s="1" t="s">
        <v>577</v>
      </c>
      <c r="I3245" s="1" t="s">
        <v>12342</v>
      </c>
      <c r="J3245" s="1" t="s">
        <v>12343</v>
      </c>
      <c r="K3245" s="1" t="s">
        <v>20</v>
      </c>
      <c r="L3245" s="2">
        <v>43171</v>
      </c>
      <c r="M3245" s="1" t="s">
        <v>21</v>
      </c>
      <c r="N3245" s="1" t="s">
        <v>11992</v>
      </c>
      <c r="P3245">
        <v>11</v>
      </c>
      <c r="Q3245">
        <v>2018</v>
      </c>
      <c r="R3245">
        <v>3</v>
      </c>
    </row>
    <row r="3246" spans="1:18" x14ac:dyDescent="0.25">
      <c r="A3246">
        <v>19</v>
      </c>
      <c r="B3246" s="1" t="s">
        <v>298</v>
      </c>
      <c r="C3246" s="1" t="s">
        <v>121</v>
      </c>
      <c r="D3246" s="1" t="s">
        <v>12344</v>
      </c>
      <c r="E3246" s="1">
        <v>7880</v>
      </c>
      <c r="F3246" s="1" t="s">
        <v>6290</v>
      </c>
      <c r="G3246" s="2">
        <v>43460</v>
      </c>
      <c r="H3246" s="1" t="s">
        <v>129</v>
      </c>
      <c r="I3246" s="1" t="s">
        <v>12346</v>
      </c>
      <c r="J3246" s="1" t="s">
        <v>12347</v>
      </c>
      <c r="K3246" s="1" t="s">
        <v>20</v>
      </c>
      <c r="L3246" s="2">
        <v>43171</v>
      </c>
      <c r="M3246" s="1" t="s">
        <v>21</v>
      </c>
      <c r="N3246" s="1" t="s">
        <v>11992</v>
      </c>
      <c r="P3246">
        <v>11</v>
      </c>
      <c r="Q3246">
        <v>2018</v>
      </c>
      <c r="R3246">
        <v>3</v>
      </c>
    </row>
    <row r="3247" spans="1:18" x14ac:dyDescent="0.25">
      <c r="A3247">
        <v>20</v>
      </c>
      <c r="B3247" s="1" t="s">
        <v>345</v>
      </c>
      <c r="C3247" s="1" t="s">
        <v>121</v>
      </c>
      <c r="D3247" s="1" t="s">
        <v>12348</v>
      </c>
      <c r="E3247" s="1">
        <v>12095</v>
      </c>
      <c r="F3247" s="1" t="s">
        <v>6290</v>
      </c>
      <c r="G3247" s="2">
        <v>43435</v>
      </c>
      <c r="H3247" s="1" t="s">
        <v>354</v>
      </c>
      <c r="I3247" s="1" t="s">
        <v>12350</v>
      </c>
      <c r="J3247" s="1" t="s">
        <v>12351</v>
      </c>
      <c r="K3247" s="1" t="s">
        <v>20</v>
      </c>
      <c r="L3247" s="2">
        <v>43171</v>
      </c>
      <c r="M3247" s="1" t="s">
        <v>21</v>
      </c>
      <c r="N3247" s="1" t="s">
        <v>11992</v>
      </c>
      <c r="P3247">
        <v>11</v>
      </c>
      <c r="Q3247">
        <v>2018</v>
      </c>
      <c r="R3247">
        <v>3</v>
      </c>
    </row>
    <row r="3248" spans="1:18" x14ac:dyDescent="0.25">
      <c r="A3248">
        <v>21</v>
      </c>
      <c r="B3248" s="1" t="s">
        <v>345</v>
      </c>
      <c r="C3248" s="1" t="s">
        <v>121</v>
      </c>
      <c r="D3248" s="1" t="s">
        <v>12352</v>
      </c>
      <c r="E3248" s="1">
        <v>12095</v>
      </c>
      <c r="F3248" s="1" t="s">
        <v>6290</v>
      </c>
      <c r="G3248" s="2">
        <v>43435</v>
      </c>
      <c r="H3248" s="1" t="s">
        <v>354</v>
      </c>
      <c r="I3248" s="1" t="s">
        <v>12353</v>
      </c>
      <c r="J3248" s="1" t="s">
        <v>12354</v>
      </c>
      <c r="K3248" s="1" t="s">
        <v>20</v>
      </c>
      <c r="L3248" s="2">
        <v>43171</v>
      </c>
      <c r="M3248" s="1" t="s">
        <v>21</v>
      </c>
      <c r="N3248" s="1" t="s">
        <v>11992</v>
      </c>
      <c r="P3248">
        <v>11</v>
      </c>
      <c r="Q3248">
        <v>2018</v>
      </c>
      <c r="R3248">
        <v>3</v>
      </c>
    </row>
    <row r="3249" spans="1:18" x14ac:dyDescent="0.25">
      <c r="A3249">
        <v>22</v>
      </c>
      <c r="B3249" s="1" t="s">
        <v>298</v>
      </c>
      <c r="C3249" s="1" t="s">
        <v>121</v>
      </c>
      <c r="D3249" s="1" t="s">
        <v>12355</v>
      </c>
      <c r="E3249" s="1">
        <v>8995</v>
      </c>
      <c r="F3249" s="1" t="s">
        <v>6290</v>
      </c>
      <c r="G3249" s="2">
        <v>43435</v>
      </c>
      <c r="H3249" s="1" t="s">
        <v>354</v>
      </c>
      <c r="I3249" s="1" t="s">
        <v>12357</v>
      </c>
      <c r="J3249" s="1" t="s">
        <v>12358</v>
      </c>
      <c r="K3249" s="1" t="s">
        <v>20</v>
      </c>
      <c r="L3249" s="2">
        <v>43171</v>
      </c>
      <c r="M3249" s="1" t="s">
        <v>21</v>
      </c>
      <c r="N3249" s="1" t="s">
        <v>11992</v>
      </c>
      <c r="P3249">
        <v>11</v>
      </c>
      <c r="Q3249">
        <v>2018</v>
      </c>
      <c r="R3249">
        <v>3</v>
      </c>
    </row>
    <row r="3250" spans="1:18" x14ac:dyDescent="0.25">
      <c r="A3250">
        <v>23</v>
      </c>
      <c r="B3250" s="1" t="s">
        <v>345</v>
      </c>
      <c r="C3250" s="1" t="s">
        <v>121</v>
      </c>
      <c r="D3250" s="1" t="s">
        <v>12359</v>
      </c>
      <c r="E3250" s="1">
        <v>12095</v>
      </c>
      <c r="F3250" s="1" t="s">
        <v>6290</v>
      </c>
      <c r="G3250" s="2">
        <v>43435</v>
      </c>
      <c r="H3250" s="1" t="s">
        <v>354</v>
      </c>
      <c r="I3250" s="1" t="s">
        <v>12360</v>
      </c>
      <c r="J3250" s="1" t="s">
        <v>12361</v>
      </c>
      <c r="K3250" s="1" t="s">
        <v>20</v>
      </c>
      <c r="L3250" s="2">
        <v>43171</v>
      </c>
      <c r="M3250" s="1" t="s">
        <v>21</v>
      </c>
      <c r="N3250" s="1" t="s">
        <v>11992</v>
      </c>
      <c r="P3250">
        <v>11</v>
      </c>
      <c r="Q3250">
        <v>2018</v>
      </c>
      <c r="R3250">
        <v>3</v>
      </c>
    </row>
    <row r="3251" spans="1:18" x14ac:dyDescent="0.25">
      <c r="A3251">
        <v>24</v>
      </c>
      <c r="B3251" s="1" t="s">
        <v>298</v>
      </c>
      <c r="C3251" s="1" t="s">
        <v>121</v>
      </c>
      <c r="D3251" s="1" t="s">
        <v>12362</v>
      </c>
      <c r="E3251" s="1">
        <v>12802</v>
      </c>
      <c r="F3251" s="1" t="s">
        <v>6290</v>
      </c>
      <c r="G3251" s="2">
        <v>43435</v>
      </c>
      <c r="H3251" s="1" t="s">
        <v>354</v>
      </c>
      <c r="I3251" s="1" t="s">
        <v>12364</v>
      </c>
      <c r="J3251" s="1" t="s">
        <v>12365</v>
      </c>
      <c r="K3251" s="1" t="s">
        <v>20</v>
      </c>
      <c r="L3251" s="2">
        <v>43171</v>
      </c>
      <c r="M3251" s="1" t="s">
        <v>21</v>
      </c>
      <c r="N3251" s="1" t="s">
        <v>11992</v>
      </c>
      <c r="P3251">
        <v>11</v>
      </c>
      <c r="Q3251">
        <v>2018</v>
      </c>
      <c r="R3251">
        <v>3</v>
      </c>
    </row>
    <row r="3252" spans="1:18" x14ac:dyDescent="0.25">
      <c r="A3252">
        <v>25</v>
      </c>
      <c r="B3252" s="1" t="s">
        <v>298</v>
      </c>
      <c r="C3252" s="1" t="s">
        <v>121</v>
      </c>
      <c r="D3252" s="1" t="s">
        <v>12366</v>
      </c>
      <c r="E3252" s="1">
        <v>12812</v>
      </c>
      <c r="F3252" s="1" t="s">
        <v>6290</v>
      </c>
      <c r="G3252" s="2">
        <v>43435</v>
      </c>
      <c r="H3252" s="1" t="s">
        <v>354</v>
      </c>
      <c r="I3252" s="1" t="s">
        <v>12368</v>
      </c>
      <c r="J3252" s="1" t="s">
        <v>12369</v>
      </c>
      <c r="K3252" s="1" t="s">
        <v>20</v>
      </c>
      <c r="L3252" s="2">
        <v>43171</v>
      </c>
      <c r="M3252" s="1" t="s">
        <v>21</v>
      </c>
      <c r="N3252" s="1" t="s">
        <v>11992</v>
      </c>
      <c r="P3252">
        <v>11</v>
      </c>
      <c r="Q3252">
        <v>2018</v>
      </c>
      <c r="R3252">
        <v>3</v>
      </c>
    </row>
    <row r="3253" spans="1:18" x14ac:dyDescent="0.25">
      <c r="A3253">
        <v>26</v>
      </c>
      <c r="B3253" s="1" t="s">
        <v>1771</v>
      </c>
      <c r="C3253" s="1" t="s">
        <v>1806</v>
      </c>
      <c r="D3253" s="1" t="s">
        <v>12370</v>
      </c>
      <c r="E3253" s="1">
        <v>146958</v>
      </c>
      <c r="F3253" s="1" t="s">
        <v>6289</v>
      </c>
      <c r="G3253" s="2">
        <v>44099</v>
      </c>
      <c r="H3253" s="1" t="s">
        <v>1775</v>
      </c>
      <c r="I3253" s="1" t="s">
        <v>12372</v>
      </c>
      <c r="J3253" s="1" t="s">
        <v>12373</v>
      </c>
      <c r="K3253" s="1" t="s">
        <v>20</v>
      </c>
      <c r="L3253" s="2">
        <v>43171</v>
      </c>
      <c r="M3253" s="1" t="s">
        <v>21</v>
      </c>
      <c r="N3253" s="1" t="s">
        <v>11992</v>
      </c>
      <c r="P3253">
        <v>11</v>
      </c>
      <c r="Q3253">
        <v>2018</v>
      </c>
      <c r="R3253">
        <v>3</v>
      </c>
    </row>
    <row r="3254" spans="1:18" x14ac:dyDescent="0.25">
      <c r="A3254">
        <v>27</v>
      </c>
      <c r="B3254" s="1" t="s">
        <v>1771</v>
      </c>
      <c r="C3254" s="1" t="s">
        <v>1806</v>
      </c>
      <c r="D3254" s="1" t="s">
        <v>12374</v>
      </c>
      <c r="E3254" s="1">
        <v>145761</v>
      </c>
      <c r="F3254" s="1" t="s">
        <v>6289</v>
      </c>
      <c r="G3254" s="2">
        <v>44099</v>
      </c>
      <c r="H3254" s="1" t="s">
        <v>1775</v>
      </c>
      <c r="I3254" s="1" t="s">
        <v>12376</v>
      </c>
      <c r="J3254" s="1" t="s">
        <v>12377</v>
      </c>
      <c r="K3254" s="1" t="s">
        <v>20</v>
      </c>
      <c r="L3254" s="2">
        <v>43171</v>
      </c>
      <c r="M3254" s="1" t="s">
        <v>21</v>
      </c>
      <c r="N3254" s="1" t="s">
        <v>11992</v>
      </c>
      <c r="P3254">
        <v>11</v>
      </c>
      <c r="Q3254">
        <v>2018</v>
      </c>
      <c r="R3254">
        <v>3</v>
      </c>
    </row>
    <row r="3255" spans="1:18" x14ac:dyDescent="0.25">
      <c r="A3255">
        <v>28</v>
      </c>
      <c r="B3255" s="1" t="s">
        <v>1771</v>
      </c>
      <c r="C3255" s="1" t="s">
        <v>1806</v>
      </c>
      <c r="D3255" s="1" t="s">
        <v>12378</v>
      </c>
      <c r="E3255" s="1">
        <v>147726</v>
      </c>
      <c r="F3255" s="1" t="s">
        <v>6289</v>
      </c>
      <c r="G3255" s="2">
        <v>44109</v>
      </c>
      <c r="H3255" s="1" t="s">
        <v>1775</v>
      </c>
      <c r="I3255" s="1" t="s">
        <v>12380</v>
      </c>
      <c r="J3255" s="1" t="s">
        <v>12381</v>
      </c>
      <c r="K3255" s="1" t="s">
        <v>20</v>
      </c>
      <c r="L3255" s="2">
        <v>43171</v>
      </c>
      <c r="M3255" s="1" t="s">
        <v>21</v>
      </c>
      <c r="N3255" s="1" t="s">
        <v>11992</v>
      </c>
      <c r="P3255">
        <v>11</v>
      </c>
      <c r="Q3255">
        <v>2018</v>
      </c>
      <c r="R3255">
        <v>3</v>
      </c>
    </row>
    <row r="3256" spans="1:18" x14ac:dyDescent="0.25">
      <c r="A3256">
        <v>29</v>
      </c>
      <c r="B3256" s="1" t="s">
        <v>1771</v>
      </c>
      <c r="C3256" s="1" t="s">
        <v>1806</v>
      </c>
      <c r="D3256" s="1" t="s">
        <v>12382</v>
      </c>
      <c r="E3256" s="1">
        <v>146295</v>
      </c>
      <c r="F3256" s="1" t="s">
        <v>6289</v>
      </c>
      <c r="G3256" s="2">
        <v>44109</v>
      </c>
      <c r="H3256" s="1" t="s">
        <v>1775</v>
      </c>
      <c r="I3256" s="1" t="s">
        <v>12384</v>
      </c>
      <c r="J3256" s="1" t="s">
        <v>12385</v>
      </c>
      <c r="K3256" s="1" t="s">
        <v>20</v>
      </c>
      <c r="L3256" s="2">
        <v>43171</v>
      </c>
      <c r="M3256" s="1" t="s">
        <v>21</v>
      </c>
      <c r="N3256" s="1" t="s">
        <v>11992</v>
      </c>
      <c r="P3256">
        <v>11</v>
      </c>
      <c r="Q3256">
        <v>2018</v>
      </c>
      <c r="R3256">
        <v>3</v>
      </c>
    </row>
    <row r="3257" spans="1:18" x14ac:dyDescent="0.25">
      <c r="A3257">
        <v>30</v>
      </c>
      <c r="B3257" s="1" t="s">
        <v>1771</v>
      </c>
      <c r="C3257" s="1" t="s">
        <v>1772</v>
      </c>
      <c r="D3257" s="1" t="s">
        <v>12386</v>
      </c>
      <c r="E3257" s="1">
        <v>200448</v>
      </c>
      <c r="F3257" s="1" t="s">
        <v>6289</v>
      </c>
      <c r="G3257" s="2">
        <v>44098</v>
      </c>
      <c r="H3257" s="1" t="s">
        <v>1775</v>
      </c>
      <c r="I3257" s="1" t="s">
        <v>12388</v>
      </c>
      <c r="J3257" s="1" t="s">
        <v>12389</v>
      </c>
      <c r="K3257" s="1" t="s">
        <v>20</v>
      </c>
      <c r="L3257" s="2">
        <v>43171</v>
      </c>
      <c r="M3257" s="1" t="s">
        <v>21</v>
      </c>
      <c r="N3257" s="1" t="s">
        <v>11992</v>
      </c>
      <c r="P3257">
        <v>11</v>
      </c>
      <c r="Q3257">
        <v>2018</v>
      </c>
      <c r="R3257">
        <v>3</v>
      </c>
    </row>
    <row r="3258" spans="1:18" x14ac:dyDescent="0.25">
      <c r="A3258">
        <v>31</v>
      </c>
      <c r="B3258" s="1" t="s">
        <v>1771</v>
      </c>
      <c r="C3258" s="1" t="s">
        <v>1772</v>
      </c>
      <c r="D3258" s="1" t="s">
        <v>12390</v>
      </c>
      <c r="E3258" s="1">
        <v>226620</v>
      </c>
      <c r="F3258" s="1" t="s">
        <v>6289</v>
      </c>
      <c r="G3258" s="2">
        <v>44100</v>
      </c>
      <c r="H3258" s="1" t="s">
        <v>1775</v>
      </c>
      <c r="I3258" s="1" t="s">
        <v>12392</v>
      </c>
      <c r="J3258" s="1" t="s">
        <v>12393</v>
      </c>
      <c r="K3258" s="1" t="s">
        <v>20</v>
      </c>
      <c r="L3258" s="2">
        <v>43171</v>
      </c>
      <c r="M3258" s="1" t="s">
        <v>21</v>
      </c>
      <c r="N3258" s="1" t="s">
        <v>11992</v>
      </c>
      <c r="P3258">
        <v>11</v>
      </c>
      <c r="Q3258">
        <v>2018</v>
      </c>
      <c r="R3258">
        <v>3</v>
      </c>
    </row>
    <row r="3259" spans="1:18" x14ac:dyDescent="0.25">
      <c r="A3259">
        <v>32</v>
      </c>
      <c r="B3259" s="1" t="s">
        <v>1771</v>
      </c>
      <c r="C3259" s="1" t="s">
        <v>1772</v>
      </c>
      <c r="D3259" s="1" t="s">
        <v>12394</v>
      </c>
      <c r="E3259" s="1">
        <v>226344</v>
      </c>
      <c r="F3259" s="1" t="s">
        <v>6289</v>
      </c>
      <c r="G3259" s="2">
        <v>44100</v>
      </c>
      <c r="H3259" s="1" t="s">
        <v>1775</v>
      </c>
      <c r="I3259" s="1" t="s">
        <v>12396</v>
      </c>
      <c r="J3259" s="1" t="s">
        <v>12397</v>
      </c>
      <c r="K3259" s="1" t="s">
        <v>20</v>
      </c>
      <c r="L3259" s="2">
        <v>43171</v>
      </c>
      <c r="M3259" s="1" t="s">
        <v>21</v>
      </c>
      <c r="N3259" s="1" t="s">
        <v>11992</v>
      </c>
      <c r="P3259">
        <v>11</v>
      </c>
      <c r="Q3259">
        <v>2018</v>
      </c>
      <c r="R3259">
        <v>3</v>
      </c>
    </row>
    <row r="3260" spans="1:18" x14ac:dyDescent="0.25">
      <c r="A3260">
        <v>33</v>
      </c>
      <c r="B3260" s="1" t="s">
        <v>1771</v>
      </c>
      <c r="C3260" s="1" t="s">
        <v>1772</v>
      </c>
      <c r="D3260" s="1" t="s">
        <v>12398</v>
      </c>
      <c r="E3260" s="1">
        <v>222840</v>
      </c>
      <c r="F3260" s="1" t="s">
        <v>6289</v>
      </c>
      <c r="G3260" s="2">
        <v>44100</v>
      </c>
      <c r="H3260" s="1" t="s">
        <v>1775</v>
      </c>
      <c r="I3260" s="1" t="s">
        <v>12400</v>
      </c>
      <c r="J3260" s="1" t="s">
        <v>12401</v>
      </c>
      <c r="K3260" s="1" t="s">
        <v>20</v>
      </c>
      <c r="L3260" s="2">
        <v>43171</v>
      </c>
      <c r="M3260" s="1" t="s">
        <v>21</v>
      </c>
      <c r="N3260" s="1" t="s">
        <v>11992</v>
      </c>
      <c r="P3260">
        <v>11</v>
      </c>
      <c r="Q3260">
        <v>2018</v>
      </c>
      <c r="R3260">
        <v>3</v>
      </c>
    </row>
    <row r="3261" spans="1:18" x14ac:dyDescent="0.25">
      <c r="A3261">
        <v>34</v>
      </c>
      <c r="B3261" s="1" t="s">
        <v>1771</v>
      </c>
      <c r="C3261" s="1" t="s">
        <v>1772</v>
      </c>
      <c r="D3261" s="1" t="s">
        <v>12402</v>
      </c>
      <c r="E3261" s="1">
        <v>247596</v>
      </c>
      <c r="F3261" s="1" t="s">
        <v>6289</v>
      </c>
      <c r="G3261" s="2">
        <v>44110</v>
      </c>
      <c r="H3261" s="1" t="s">
        <v>1775</v>
      </c>
      <c r="I3261" s="1" t="s">
        <v>12404</v>
      </c>
      <c r="J3261" s="1" t="s">
        <v>12405</v>
      </c>
      <c r="K3261" s="1" t="s">
        <v>20</v>
      </c>
      <c r="L3261" s="2">
        <v>43171</v>
      </c>
      <c r="M3261" s="1" t="s">
        <v>21</v>
      </c>
      <c r="N3261" s="1" t="s">
        <v>11992</v>
      </c>
      <c r="P3261">
        <v>11</v>
      </c>
      <c r="Q3261">
        <v>2018</v>
      </c>
      <c r="R3261">
        <v>3</v>
      </c>
    </row>
    <row r="3262" spans="1:18" x14ac:dyDescent="0.25">
      <c r="A3262">
        <v>35</v>
      </c>
      <c r="B3262" s="1" t="s">
        <v>1771</v>
      </c>
      <c r="C3262" s="1" t="s">
        <v>1772</v>
      </c>
      <c r="D3262" s="1" t="s">
        <v>12406</v>
      </c>
      <c r="E3262" s="1">
        <v>246540</v>
      </c>
      <c r="F3262" s="1" t="s">
        <v>6289</v>
      </c>
      <c r="G3262" s="2">
        <v>44110</v>
      </c>
      <c r="H3262" s="1" t="s">
        <v>1775</v>
      </c>
      <c r="I3262" s="1" t="s">
        <v>12408</v>
      </c>
      <c r="J3262" s="1" t="s">
        <v>12409</v>
      </c>
      <c r="K3262" s="1" t="s">
        <v>20</v>
      </c>
      <c r="L3262" s="2">
        <v>43171</v>
      </c>
      <c r="M3262" s="1" t="s">
        <v>21</v>
      </c>
      <c r="N3262" s="1" t="s">
        <v>11992</v>
      </c>
      <c r="P3262">
        <v>11</v>
      </c>
      <c r="Q3262">
        <v>2018</v>
      </c>
      <c r="R3262">
        <v>3</v>
      </c>
    </row>
    <row r="3263" spans="1:18" x14ac:dyDescent="0.25">
      <c r="A3263">
        <v>36</v>
      </c>
      <c r="B3263" s="1" t="s">
        <v>1771</v>
      </c>
      <c r="C3263" s="1" t="s">
        <v>1772</v>
      </c>
      <c r="D3263" s="1" t="s">
        <v>12410</v>
      </c>
      <c r="E3263" s="1">
        <v>246840</v>
      </c>
      <c r="F3263" s="1" t="s">
        <v>6289</v>
      </c>
      <c r="G3263" s="2">
        <v>44110</v>
      </c>
      <c r="H3263" s="1" t="s">
        <v>1775</v>
      </c>
      <c r="I3263" s="1" t="s">
        <v>12412</v>
      </c>
      <c r="J3263" s="1" t="s">
        <v>12413</v>
      </c>
      <c r="K3263" s="1" t="s">
        <v>20</v>
      </c>
      <c r="L3263" s="2">
        <v>43171</v>
      </c>
      <c r="M3263" s="1" t="s">
        <v>21</v>
      </c>
      <c r="N3263" s="1" t="s">
        <v>11992</v>
      </c>
      <c r="P3263">
        <v>11</v>
      </c>
      <c r="Q3263">
        <v>2018</v>
      </c>
      <c r="R3263">
        <v>3</v>
      </c>
    </row>
    <row r="3264" spans="1:18" x14ac:dyDescent="0.25">
      <c r="A3264">
        <v>37</v>
      </c>
      <c r="B3264" s="1" t="s">
        <v>1771</v>
      </c>
      <c r="C3264" s="1" t="s">
        <v>1772</v>
      </c>
      <c r="D3264" s="1" t="s">
        <v>12414</v>
      </c>
      <c r="E3264" s="1">
        <v>48886</v>
      </c>
      <c r="F3264" s="1" t="s">
        <v>6289</v>
      </c>
      <c r="G3264" s="2">
        <v>44108</v>
      </c>
      <c r="H3264" s="1" t="s">
        <v>1775</v>
      </c>
      <c r="I3264" s="1" t="s">
        <v>12416</v>
      </c>
      <c r="J3264" s="1" t="s">
        <v>12417</v>
      </c>
      <c r="K3264" s="1" t="s">
        <v>20</v>
      </c>
      <c r="L3264" s="2">
        <v>43171</v>
      </c>
      <c r="M3264" s="1" t="s">
        <v>21</v>
      </c>
      <c r="N3264" s="1" t="s">
        <v>11992</v>
      </c>
      <c r="P3264">
        <v>11</v>
      </c>
      <c r="Q3264">
        <v>2018</v>
      </c>
      <c r="R3264">
        <v>3</v>
      </c>
    </row>
    <row r="3265" spans="1:18" x14ac:dyDescent="0.25">
      <c r="A3265">
        <v>38</v>
      </c>
      <c r="B3265" s="1" t="s">
        <v>1771</v>
      </c>
      <c r="C3265" s="1" t="s">
        <v>1772</v>
      </c>
      <c r="D3265" s="1" t="s">
        <v>12418</v>
      </c>
      <c r="E3265" s="1">
        <v>73955</v>
      </c>
      <c r="F3265" s="1" t="s">
        <v>6289</v>
      </c>
      <c r="G3265" s="2">
        <v>44108</v>
      </c>
      <c r="H3265" s="1" t="s">
        <v>1775</v>
      </c>
      <c r="I3265" s="1" t="s">
        <v>12420</v>
      </c>
      <c r="J3265" s="1" t="s">
        <v>12421</v>
      </c>
      <c r="K3265" s="1" t="s">
        <v>20</v>
      </c>
      <c r="L3265" s="2">
        <v>43171</v>
      </c>
      <c r="M3265" s="1" t="s">
        <v>21</v>
      </c>
      <c r="N3265" s="1" t="s">
        <v>11992</v>
      </c>
      <c r="P3265">
        <v>11</v>
      </c>
      <c r="Q3265">
        <v>2018</v>
      </c>
      <c r="R3265">
        <v>3</v>
      </c>
    </row>
    <row r="3266" spans="1:18" x14ac:dyDescent="0.25">
      <c r="A3266">
        <v>39</v>
      </c>
      <c r="B3266" s="1" t="s">
        <v>1771</v>
      </c>
      <c r="C3266" s="1" t="s">
        <v>1772</v>
      </c>
      <c r="D3266" s="1" t="s">
        <v>12422</v>
      </c>
      <c r="E3266" s="1">
        <v>68726</v>
      </c>
      <c r="F3266" s="1" t="s">
        <v>6289</v>
      </c>
      <c r="G3266" s="2">
        <v>44108</v>
      </c>
      <c r="H3266" s="1" t="s">
        <v>1775</v>
      </c>
      <c r="I3266" s="1" t="s">
        <v>12424</v>
      </c>
      <c r="J3266" s="1" t="s">
        <v>12425</v>
      </c>
      <c r="K3266" s="1" t="s">
        <v>20</v>
      </c>
      <c r="L3266" s="2">
        <v>43171</v>
      </c>
      <c r="M3266" s="1" t="s">
        <v>21</v>
      </c>
      <c r="N3266" s="1" t="s">
        <v>11992</v>
      </c>
      <c r="P3266">
        <v>11</v>
      </c>
      <c r="Q3266">
        <v>2018</v>
      </c>
      <c r="R3266">
        <v>3</v>
      </c>
    </row>
    <row r="3267" spans="1:18" x14ac:dyDescent="0.25">
      <c r="A3267">
        <v>40</v>
      </c>
      <c r="B3267" s="1" t="s">
        <v>1771</v>
      </c>
      <c r="C3267" s="1" t="s">
        <v>1772</v>
      </c>
      <c r="D3267" s="1" t="s">
        <v>12426</v>
      </c>
      <c r="E3267" s="1">
        <v>77168</v>
      </c>
      <c r="F3267" s="1" t="s">
        <v>6289</v>
      </c>
      <c r="G3267" s="2">
        <v>44110</v>
      </c>
      <c r="H3267" s="1" t="s">
        <v>1775</v>
      </c>
      <c r="I3267" s="1" t="s">
        <v>12428</v>
      </c>
      <c r="J3267" s="1" t="s">
        <v>12429</v>
      </c>
      <c r="K3267" s="1" t="s">
        <v>20</v>
      </c>
      <c r="L3267" s="2">
        <v>43171</v>
      </c>
      <c r="M3267" s="1" t="s">
        <v>21</v>
      </c>
      <c r="N3267" s="1" t="s">
        <v>11992</v>
      </c>
      <c r="P3267">
        <v>11</v>
      </c>
      <c r="Q3267">
        <v>2018</v>
      </c>
      <c r="R3267">
        <v>3</v>
      </c>
    </row>
    <row r="3268" spans="1:18" x14ac:dyDescent="0.25">
      <c r="A3268">
        <v>41</v>
      </c>
      <c r="B3268" s="1" t="s">
        <v>288</v>
      </c>
      <c r="C3268" s="1" t="s">
        <v>1847</v>
      </c>
      <c r="D3268" s="1" t="s">
        <v>12430</v>
      </c>
      <c r="E3268" s="1">
        <v>55829</v>
      </c>
      <c r="F3268" s="1" t="s">
        <v>6289</v>
      </c>
      <c r="G3268" s="2">
        <v>43556</v>
      </c>
      <c r="H3268" s="1" t="s">
        <v>38</v>
      </c>
      <c r="I3268" s="1" t="s">
        <v>12432</v>
      </c>
      <c r="J3268" s="1" t="s">
        <v>12433</v>
      </c>
      <c r="K3268" s="1" t="s">
        <v>12434</v>
      </c>
      <c r="L3268" s="2">
        <v>43171</v>
      </c>
      <c r="M3268" s="1" t="s">
        <v>21</v>
      </c>
      <c r="N3268" s="1" t="s">
        <v>11992</v>
      </c>
      <c r="P3268">
        <v>11</v>
      </c>
      <c r="Q3268">
        <v>2018</v>
      </c>
      <c r="R3268">
        <v>3</v>
      </c>
    </row>
    <row r="3269" spans="1:18" x14ac:dyDescent="0.25">
      <c r="A3269">
        <v>42</v>
      </c>
      <c r="B3269" s="1" t="s">
        <v>1081</v>
      </c>
      <c r="C3269" s="1" t="s">
        <v>12435</v>
      </c>
      <c r="D3269" s="1" t="s">
        <v>12436</v>
      </c>
      <c r="E3269" s="1">
        <v>136280</v>
      </c>
      <c r="F3269" s="1" t="s">
        <v>6288</v>
      </c>
      <c r="G3269" s="2">
        <v>43764</v>
      </c>
      <c r="H3269" s="1" t="s">
        <v>2185</v>
      </c>
      <c r="I3269" s="1" t="s">
        <v>12438</v>
      </c>
      <c r="J3269" s="1" t="s">
        <v>12439</v>
      </c>
      <c r="K3269" s="1" t="s">
        <v>20</v>
      </c>
      <c r="L3269" s="2">
        <v>43171</v>
      </c>
      <c r="M3269" s="1" t="s">
        <v>21</v>
      </c>
      <c r="N3269" s="1" t="s">
        <v>11992</v>
      </c>
      <c r="P3269">
        <v>11</v>
      </c>
      <c r="Q3269">
        <v>2018</v>
      </c>
      <c r="R3269">
        <v>3</v>
      </c>
    </row>
    <row r="3270" spans="1:18" x14ac:dyDescent="0.25">
      <c r="A3270">
        <v>43</v>
      </c>
      <c r="B3270" s="1" t="s">
        <v>13</v>
      </c>
      <c r="C3270" s="1" t="s">
        <v>1091</v>
      </c>
      <c r="D3270" s="1" t="s">
        <v>12440</v>
      </c>
      <c r="E3270" s="1">
        <v>147535</v>
      </c>
      <c r="F3270" s="1" t="s">
        <v>6288</v>
      </c>
      <c r="G3270" s="2">
        <v>43791</v>
      </c>
      <c r="H3270" s="1" t="s">
        <v>66</v>
      </c>
      <c r="I3270" s="1" t="s">
        <v>12442</v>
      </c>
      <c r="J3270" s="1" t="s">
        <v>12443</v>
      </c>
      <c r="K3270" s="1" t="s">
        <v>20</v>
      </c>
      <c r="L3270" s="2">
        <v>43171</v>
      </c>
      <c r="M3270" s="1" t="s">
        <v>21</v>
      </c>
      <c r="N3270" s="1" t="s">
        <v>11992</v>
      </c>
      <c r="P3270">
        <v>11</v>
      </c>
      <c r="Q3270">
        <v>2018</v>
      </c>
      <c r="R3270">
        <v>3</v>
      </c>
    </row>
    <row r="3271" spans="1:18" x14ac:dyDescent="0.25">
      <c r="A3271">
        <v>44</v>
      </c>
      <c r="B3271" s="1" t="s">
        <v>13</v>
      </c>
      <c r="C3271" s="1" t="s">
        <v>1091</v>
      </c>
      <c r="D3271" s="1" t="s">
        <v>12444</v>
      </c>
      <c r="E3271" s="1">
        <v>147800</v>
      </c>
      <c r="F3271" s="1" t="s">
        <v>6288</v>
      </c>
      <c r="G3271" s="2">
        <v>43794</v>
      </c>
      <c r="H3271" s="1" t="s">
        <v>66</v>
      </c>
      <c r="I3271" s="1" t="s">
        <v>12445</v>
      </c>
      <c r="J3271" s="1" t="s">
        <v>12446</v>
      </c>
      <c r="K3271" s="1" t="s">
        <v>20</v>
      </c>
      <c r="L3271" s="2">
        <v>43171</v>
      </c>
      <c r="M3271" s="1" t="s">
        <v>21</v>
      </c>
      <c r="N3271" s="1" t="s">
        <v>11992</v>
      </c>
      <c r="P3271">
        <v>11</v>
      </c>
      <c r="Q3271">
        <v>2018</v>
      </c>
      <c r="R3271">
        <v>3</v>
      </c>
    </row>
    <row r="3272" spans="1:18" x14ac:dyDescent="0.25">
      <c r="A3272">
        <v>45</v>
      </c>
      <c r="B3272" s="1" t="s">
        <v>13</v>
      </c>
      <c r="C3272" s="1" t="s">
        <v>1091</v>
      </c>
      <c r="D3272" s="1" t="s">
        <v>12447</v>
      </c>
      <c r="E3272" s="1">
        <v>147125</v>
      </c>
      <c r="F3272" s="1" t="s">
        <v>6288</v>
      </c>
      <c r="G3272" s="2">
        <v>43796</v>
      </c>
      <c r="H3272" s="1" t="s">
        <v>66</v>
      </c>
      <c r="I3272" s="1" t="s">
        <v>12449</v>
      </c>
      <c r="J3272" s="1" t="s">
        <v>12450</v>
      </c>
      <c r="K3272" s="1" t="s">
        <v>20</v>
      </c>
      <c r="L3272" s="2">
        <v>43171</v>
      </c>
      <c r="M3272" s="1" t="s">
        <v>21</v>
      </c>
      <c r="N3272" s="1" t="s">
        <v>11992</v>
      </c>
      <c r="P3272">
        <v>11</v>
      </c>
      <c r="Q3272">
        <v>2018</v>
      </c>
      <c r="R3272">
        <v>3</v>
      </c>
    </row>
    <row r="3273" spans="1:18" x14ac:dyDescent="0.25">
      <c r="A3273">
        <v>46</v>
      </c>
      <c r="B3273" s="1" t="s">
        <v>2428</v>
      </c>
      <c r="C3273" s="1" t="s">
        <v>2429</v>
      </c>
      <c r="D3273" s="1" t="s">
        <v>12451</v>
      </c>
      <c r="E3273" s="1">
        <v>200925</v>
      </c>
      <c r="F3273" s="1" t="s">
        <v>6289</v>
      </c>
      <c r="G3273" s="2">
        <v>44001</v>
      </c>
      <c r="H3273" s="1" t="s">
        <v>1312</v>
      </c>
      <c r="I3273" s="1" t="s">
        <v>12453</v>
      </c>
      <c r="J3273" s="1" t="s">
        <v>12454</v>
      </c>
      <c r="K3273" s="1" t="s">
        <v>12455</v>
      </c>
      <c r="L3273" s="2">
        <v>43171</v>
      </c>
      <c r="M3273" s="1" t="s">
        <v>21</v>
      </c>
      <c r="N3273" s="1" t="s">
        <v>11992</v>
      </c>
      <c r="P3273">
        <v>11</v>
      </c>
      <c r="Q3273">
        <v>2018</v>
      </c>
      <c r="R3273">
        <v>3</v>
      </c>
    </row>
    <row r="3274" spans="1:18" x14ac:dyDescent="0.25">
      <c r="A3274">
        <v>47</v>
      </c>
      <c r="B3274" s="1" t="s">
        <v>2428</v>
      </c>
      <c r="C3274" s="1" t="s">
        <v>2429</v>
      </c>
      <c r="D3274" s="1" t="s">
        <v>12456</v>
      </c>
      <c r="E3274" s="1">
        <v>226180</v>
      </c>
      <c r="F3274" s="1" t="s">
        <v>6289</v>
      </c>
      <c r="G3274" s="2">
        <v>44029</v>
      </c>
      <c r="H3274" s="1" t="s">
        <v>1312</v>
      </c>
      <c r="I3274" s="1" t="s">
        <v>12458</v>
      </c>
      <c r="J3274" s="1" t="s">
        <v>12459</v>
      </c>
      <c r="K3274" s="1" t="s">
        <v>12460</v>
      </c>
      <c r="L3274" s="2">
        <v>43171</v>
      </c>
      <c r="M3274" s="1" t="s">
        <v>21</v>
      </c>
      <c r="N3274" s="1" t="s">
        <v>11992</v>
      </c>
      <c r="P3274">
        <v>11</v>
      </c>
      <c r="Q3274">
        <v>2018</v>
      </c>
      <c r="R3274">
        <v>3</v>
      </c>
    </row>
    <row r="3275" spans="1:18" x14ac:dyDescent="0.25">
      <c r="A3275">
        <v>48</v>
      </c>
      <c r="B3275" s="1" t="s">
        <v>600</v>
      </c>
      <c r="C3275" s="1" t="s">
        <v>1620</v>
      </c>
      <c r="D3275" s="1" t="s">
        <v>12461</v>
      </c>
      <c r="E3275" s="1">
        <v>227270</v>
      </c>
      <c r="F3275" s="1" t="s">
        <v>6288</v>
      </c>
      <c r="G3275" s="2">
        <v>43599</v>
      </c>
      <c r="H3275" s="1" t="s">
        <v>1262</v>
      </c>
      <c r="I3275" s="1" t="s">
        <v>12463</v>
      </c>
      <c r="J3275" s="1" t="s">
        <v>12464</v>
      </c>
      <c r="K3275" s="1" t="s">
        <v>20</v>
      </c>
      <c r="L3275" s="2">
        <v>43171</v>
      </c>
      <c r="M3275" s="1" t="s">
        <v>21</v>
      </c>
      <c r="N3275" s="1" t="s">
        <v>11992</v>
      </c>
      <c r="P3275">
        <v>11</v>
      </c>
      <c r="Q3275">
        <v>2018</v>
      </c>
      <c r="R3275">
        <v>3</v>
      </c>
    </row>
    <row r="3276" spans="1:18" x14ac:dyDescent="0.25">
      <c r="A3276">
        <v>49</v>
      </c>
      <c r="B3276" s="1" t="s">
        <v>600</v>
      </c>
      <c r="C3276" s="1" t="s">
        <v>1620</v>
      </c>
      <c r="D3276" s="1" t="s">
        <v>12465</v>
      </c>
      <c r="E3276" s="1">
        <v>226550</v>
      </c>
      <c r="F3276" s="1" t="s">
        <v>6288</v>
      </c>
      <c r="G3276" s="2">
        <v>43601</v>
      </c>
      <c r="H3276" s="1" t="s">
        <v>1262</v>
      </c>
      <c r="I3276" s="1" t="s">
        <v>12467</v>
      </c>
      <c r="J3276" s="1" t="s">
        <v>12468</v>
      </c>
      <c r="K3276" s="1" t="s">
        <v>20</v>
      </c>
      <c r="L3276" s="2">
        <v>43171</v>
      </c>
      <c r="M3276" s="1" t="s">
        <v>21</v>
      </c>
      <c r="N3276" s="1" t="s">
        <v>11992</v>
      </c>
      <c r="P3276">
        <v>11</v>
      </c>
      <c r="Q3276">
        <v>2018</v>
      </c>
      <c r="R3276">
        <v>3</v>
      </c>
    </row>
    <row r="3277" spans="1:18" x14ac:dyDescent="0.25">
      <c r="A3277">
        <v>50</v>
      </c>
      <c r="B3277" s="1" t="s">
        <v>600</v>
      </c>
      <c r="C3277" s="1" t="s">
        <v>1620</v>
      </c>
      <c r="D3277" s="1" t="s">
        <v>12469</v>
      </c>
      <c r="E3277" s="1">
        <v>225650</v>
      </c>
      <c r="F3277" s="1" t="s">
        <v>6288</v>
      </c>
      <c r="G3277" s="2">
        <v>43603</v>
      </c>
      <c r="H3277" s="1" t="s">
        <v>1262</v>
      </c>
      <c r="I3277" s="1" t="s">
        <v>12471</v>
      </c>
      <c r="J3277" s="1" t="s">
        <v>12472</v>
      </c>
      <c r="K3277" s="1" t="s">
        <v>20</v>
      </c>
      <c r="L3277" s="2">
        <v>43171</v>
      </c>
      <c r="M3277" s="1" t="s">
        <v>21</v>
      </c>
      <c r="N3277" s="1" t="s">
        <v>11992</v>
      </c>
      <c r="P3277">
        <v>11</v>
      </c>
      <c r="Q3277">
        <v>2018</v>
      </c>
      <c r="R3277">
        <v>3</v>
      </c>
    </row>
    <row r="3278" spans="1:18" x14ac:dyDescent="0.25">
      <c r="A3278">
        <v>51</v>
      </c>
      <c r="B3278" s="1" t="s">
        <v>623</v>
      </c>
      <c r="C3278" s="1" t="s">
        <v>848</v>
      </c>
      <c r="D3278" s="1" t="s">
        <v>12473</v>
      </c>
      <c r="E3278" s="1">
        <v>141060</v>
      </c>
      <c r="F3278" s="1" t="s">
        <v>6288</v>
      </c>
      <c r="G3278" s="2">
        <v>43764</v>
      </c>
      <c r="H3278" s="1" t="s">
        <v>11802</v>
      </c>
      <c r="I3278" s="1" t="s">
        <v>12475</v>
      </c>
      <c r="J3278" s="1" t="s">
        <v>12476</v>
      </c>
      <c r="K3278" s="1" t="s">
        <v>20</v>
      </c>
      <c r="L3278" s="2">
        <v>43171</v>
      </c>
      <c r="M3278" s="1" t="s">
        <v>21</v>
      </c>
      <c r="N3278" s="1" t="s">
        <v>11992</v>
      </c>
      <c r="P3278">
        <v>11</v>
      </c>
      <c r="Q3278">
        <v>2018</v>
      </c>
      <c r="R3278">
        <v>3</v>
      </c>
    </row>
    <row r="3279" spans="1:18" x14ac:dyDescent="0.25">
      <c r="A3279">
        <v>52</v>
      </c>
      <c r="B3279" s="1" t="s">
        <v>623</v>
      </c>
      <c r="C3279" s="1" t="s">
        <v>848</v>
      </c>
      <c r="D3279" s="1" t="s">
        <v>12477</v>
      </c>
      <c r="E3279" s="1">
        <v>140100</v>
      </c>
      <c r="F3279" s="1" t="s">
        <v>6288</v>
      </c>
      <c r="G3279" s="2">
        <v>43574</v>
      </c>
      <c r="H3279" s="1" t="s">
        <v>11802</v>
      </c>
      <c r="I3279" s="1" t="s">
        <v>12479</v>
      </c>
      <c r="J3279" s="1" t="s">
        <v>12480</v>
      </c>
      <c r="K3279" s="1" t="s">
        <v>20</v>
      </c>
      <c r="L3279" s="2">
        <v>43171</v>
      </c>
      <c r="M3279" s="1" t="s">
        <v>21</v>
      </c>
      <c r="N3279" s="1" t="s">
        <v>11992</v>
      </c>
      <c r="P3279">
        <v>11</v>
      </c>
      <c r="Q3279">
        <v>2018</v>
      </c>
      <c r="R3279">
        <v>3</v>
      </c>
    </row>
    <row r="3280" spans="1:18" x14ac:dyDescent="0.25">
      <c r="A3280">
        <v>53</v>
      </c>
      <c r="B3280" s="1" t="s">
        <v>623</v>
      </c>
      <c r="C3280" s="1" t="s">
        <v>848</v>
      </c>
      <c r="D3280" s="1" t="s">
        <v>12481</v>
      </c>
      <c r="E3280" s="1">
        <v>141120</v>
      </c>
      <c r="F3280" s="1" t="s">
        <v>6288</v>
      </c>
      <c r="G3280" s="2">
        <v>43575</v>
      </c>
      <c r="H3280" s="1" t="s">
        <v>11802</v>
      </c>
      <c r="I3280" s="1" t="s">
        <v>12483</v>
      </c>
      <c r="J3280" s="1" t="s">
        <v>12484</v>
      </c>
      <c r="K3280" s="1" t="s">
        <v>20</v>
      </c>
      <c r="L3280" s="2">
        <v>43171</v>
      </c>
      <c r="M3280" s="1" t="s">
        <v>21</v>
      </c>
      <c r="N3280" s="1" t="s">
        <v>11992</v>
      </c>
      <c r="P3280">
        <v>11</v>
      </c>
      <c r="Q3280">
        <v>2018</v>
      </c>
      <c r="R3280">
        <v>3</v>
      </c>
    </row>
    <row r="3281" spans="1:18" x14ac:dyDescent="0.25">
      <c r="A3281">
        <v>54</v>
      </c>
      <c r="B3281" s="1" t="s">
        <v>600</v>
      </c>
      <c r="C3281" s="1" t="s">
        <v>4634</v>
      </c>
      <c r="D3281" s="1" t="s">
        <v>12485</v>
      </c>
      <c r="E3281" s="1">
        <v>142100</v>
      </c>
      <c r="F3281" s="1" t="s">
        <v>6288</v>
      </c>
      <c r="G3281" s="2">
        <v>43571</v>
      </c>
      <c r="H3281" s="1" t="s">
        <v>604</v>
      </c>
      <c r="I3281" s="1" t="s">
        <v>12487</v>
      </c>
      <c r="J3281" s="1" t="s">
        <v>12488</v>
      </c>
      <c r="K3281" s="1" t="s">
        <v>20</v>
      </c>
      <c r="L3281" s="2">
        <v>43171</v>
      </c>
      <c r="M3281" s="1" t="s">
        <v>21</v>
      </c>
      <c r="N3281" s="1" t="s">
        <v>11992</v>
      </c>
      <c r="P3281">
        <v>11</v>
      </c>
      <c r="Q3281">
        <v>2018</v>
      </c>
      <c r="R3281">
        <v>3</v>
      </c>
    </row>
    <row r="3282" spans="1:18" x14ac:dyDescent="0.25">
      <c r="A3282">
        <v>55</v>
      </c>
      <c r="B3282" s="1" t="s">
        <v>600</v>
      </c>
      <c r="C3282" s="1" t="s">
        <v>4634</v>
      </c>
      <c r="D3282" s="1" t="s">
        <v>12489</v>
      </c>
      <c r="E3282" s="1">
        <v>142110</v>
      </c>
      <c r="F3282" s="1" t="s">
        <v>6288</v>
      </c>
      <c r="G3282" s="2">
        <v>43572</v>
      </c>
      <c r="H3282" s="1" t="s">
        <v>604</v>
      </c>
      <c r="I3282" s="1" t="s">
        <v>12491</v>
      </c>
      <c r="J3282" s="1" t="s">
        <v>12492</v>
      </c>
      <c r="K3282" s="1" t="s">
        <v>20</v>
      </c>
      <c r="L3282" s="2">
        <v>43171</v>
      </c>
      <c r="M3282" s="1" t="s">
        <v>21</v>
      </c>
      <c r="N3282" s="1" t="s">
        <v>11992</v>
      </c>
      <c r="P3282">
        <v>11</v>
      </c>
      <c r="Q3282">
        <v>2018</v>
      </c>
      <c r="R3282">
        <v>3</v>
      </c>
    </row>
    <row r="3283" spans="1:18" x14ac:dyDescent="0.25">
      <c r="A3283">
        <v>56</v>
      </c>
      <c r="B3283" s="1" t="s">
        <v>600</v>
      </c>
      <c r="C3283" s="1" t="s">
        <v>4634</v>
      </c>
      <c r="D3283" s="1" t="s">
        <v>12493</v>
      </c>
      <c r="E3283" s="1">
        <v>141110</v>
      </c>
      <c r="F3283" s="1" t="s">
        <v>6288</v>
      </c>
      <c r="G3283" s="2">
        <v>43573</v>
      </c>
      <c r="H3283" s="1" t="s">
        <v>604</v>
      </c>
      <c r="I3283" s="1" t="s">
        <v>12494</v>
      </c>
      <c r="J3283" s="1" t="s">
        <v>12495</v>
      </c>
      <c r="K3283" s="1" t="s">
        <v>20</v>
      </c>
      <c r="L3283" s="2">
        <v>43171</v>
      </c>
      <c r="M3283" s="1" t="s">
        <v>21</v>
      </c>
      <c r="N3283" s="1" t="s">
        <v>11992</v>
      </c>
      <c r="P3283">
        <v>11</v>
      </c>
      <c r="Q3283">
        <v>2018</v>
      </c>
      <c r="R3283">
        <v>3</v>
      </c>
    </row>
    <row r="3284" spans="1:18" x14ac:dyDescent="0.25">
      <c r="A3284">
        <v>57</v>
      </c>
      <c r="B3284" s="1" t="s">
        <v>462</v>
      </c>
      <c r="C3284" s="1" t="s">
        <v>12327</v>
      </c>
      <c r="D3284" s="1" t="s">
        <v>12496</v>
      </c>
      <c r="E3284" s="1">
        <v>165990</v>
      </c>
      <c r="F3284" s="1" t="s">
        <v>6288</v>
      </c>
      <c r="G3284" s="2">
        <v>43543</v>
      </c>
      <c r="H3284" s="1" t="s">
        <v>577</v>
      </c>
      <c r="I3284" s="1" t="s">
        <v>12498</v>
      </c>
      <c r="J3284" s="1" t="s">
        <v>12499</v>
      </c>
      <c r="K3284" s="1" t="s">
        <v>20</v>
      </c>
      <c r="L3284" s="2">
        <v>43171</v>
      </c>
      <c r="M3284" s="1" t="s">
        <v>21</v>
      </c>
      <c r="N3284" s="1" t="s">
        <v>11992</v>
      </c>
      <c r="P3284">
        <v>11</v>
      </c>
      <c r="Q3284">
        <v>2018</v>
      </c>
      <c r="R3284">
        <v>3</v>
      </c>
    </row>
    <row r="3285" spans="1:18" x14ac:dyDescent="0.25">
      <c r="A3285">
        <v>58</v>
      </c>
      <c r="B3285" s="1" t="s">
        <v>462</v>
      </c>
      <c r="C3285" s="1" t="s">
        <v>12327</v>
      </c>
      <c r="D3285" s="1" t="s">
        <v>12500</v>
      </c>
      <c r="E3285" s="1">
        <v>168380</v>
      </c>
      <c r="F3285" s="1" t="s">
        <v>6288</v>
      </c>
      <c r="G3285" s="2">
        <v>43545</v>
      </c>
      <c r="H3285" s="1" t="s">
        <v>577</v>
      </c>
      <c r="I3285" s="1" t="s">
        <v>12502</v>
      </c>
      <c r="J3285" s="1" t="s">
        <v>12503</v>
      </c>
      <c r="K3285" s="1" t="s">
        <v>20</v>
      </c>
      <c r="L3285" s="2">
        <v>43171</v>
      </c>
      <c r="M3285" s="1" t="s">
        <v>21</v>
      </c>
      <c r="N3285" s="1" t="s">
        <v>11992</v>
      </c>
      <c r="P3285">
        <v>11</v>
      </c>
      <c r="Q3285">
        <v>2018</v>
      </c>
      <c r="R3285">
        <v>3</v>
      </c>
    </row>
    <row r="3286" spans="1:18" x14ac:dyDescent="0.25">
      <c r="A3286">
        <v>59</v>
      </c>
      <c r="B3286" s="1" t="s">
        <v>462</v>
      </c>
      <c r="C3286" s="1" t="s">
        <v>12327</v>
      </c>
      <c r="D3286" s="1" t="s">
        <v>12504</v>
      </c>
      <c r="E3286" s="1">
        <v>163298</v>
      </c>
      <c r="F3286" s="1" t="s">
        <v>6288</v>
      </c>
      <c r="G3286" s="2">
        <v>43585</v>
      </c>
      <c r="H3286" s="1" t="s">
        <v>577</v>
      </c>
      <c r="I3286" s="1" t="s">
        <v>12506</v>
      </c>
      <c r="J3286" s="1" t="s">
        <v>12507</v>
      </c>
      <c r="K3286" s="1" t="s">
        <v>20</v>
      </c>
      <c r="L3286" s="2">
        <v>43171</v>
      </c>
      <c r="M3286" s="1" t="s">
        <v>21</v>
      </c>
      <c r="N3286" s="1" t="s">
        <v>11992</v>
      </c>
      <c r="P3286">
        <v>11</v>
      </c>
      <c r="Q3286">
        <v>2018</v>
      </c>
      <c r="R3286">
        <v>3</v>
      </c>
    </row>
    <row r="3287" spans="1:18" x14ac:dyDescent="0.25">
      <c r="A3287">
        <v>60</v>
      </c>
      <c r="B3287" s="1" t="s">
        <v>623</v>
      </c>
      <c r="C3287" s="1" t="s">
        <v>848</v>
      </c>
      <c r="D3287" s="1" t="s">
        <v>12508</v>
      </c>
      <c r="E3287" s="1">
        <v>140870</v>
      </c>
      <c r="F3287" s="1" t="s">
        <v>6288</v>
      </c>
      <c r="G3287" s="2">
        <v>43765</v>
      </c>
      <c r="H3287" s="1" t="s">
        <v>11802</v>
      </c>
      <c r="I3287" s="1" t="s">
        <v>12510</v>
      </c>
      <c r="J3287" s="1" t="s">
        <v>12511</v>
      </c>
      <c r="K3287" s="1" t="s">
        <v>20</v>
      </c>
      <c r="L3287" s="2">
        <v>43171</v>
      </c>
      <c r="M3287" s="1" t="s">
        <v>21</v>
      </c>
      <c r="N3287" s="1" t="s">
        <v>11992</v>
      </c>
      <c r="P3287">
        <v>11</v>
      </c>
      <c r="Q3287">
        <v>2018</v>
      </c>
      <c r="R3287">
        <v>3</v>
      </c>
    </row>
    <row r="3288" spans="1:18" x14ac:dyDescent="0.25">
      <c r="A3288">
        <v>61</v>
      </c>
      <c r="B3288" s="1" t="s">
        <v>462</v>
      </c>
      <c r="C3288" s="1" t="s">
        <v>12327</v>
      </c>
      <c r="D3288" s="1" t="s">
        <v>12512</v>
      </c>
      <c r="E3288" s="1">
        <v>167673</v>
      </c>
      <c r="F3288" s="1" t="s">
        <v>6288</v>
      </c>
      <c r="G3288" s="2">
        <v>43599</v>
      </c>
      <c r="H3288" s="1" t="s">
        <v>577</v>
      </c>
      <c r="I3288" s="1" t="s">
        <v>12514</v>
      </c>
      <c r="J3288" s="1" t="s">
        <v>12515</v>
      </c>
      <c r="K3288" s="1" t="s">
        <v>20</v>
      </c>
      <c r="L3288" s="2">
        <v>43171</v>
      </c>
      <c r="M3288" s="1" t="s">
        <v>21</v>
      </c>
      <c r="N3288" s="1" t="s">
        <v>11992</v>
      </c>
      <c r="P3288">
        <v>11</v>
      </c>
      <c r="Q3288">
        <v>2018</v>
      </c>
      <c r="R3288">
        <v>3</v>
      </c>
    </row>
    <row r="3289" spans="1:18" x14ac:dyDescent="0.25">
      <c r="A3289">
        <v>62</v>
      </c>
      <c r="B3289" s="1" t="s">
        <v>462</v>
      </c>
      <c r="C3289" s="1" t="s">
        <v>12327</v>
      </c>
      <c r="D3289" s="1" t="s">
        <v>12516</v>
      </c>
      <c r="E3289" s="1">
        <v>169557</v>
      </c>
      <c r="F3289" s="1" t="s">
        <v>6288</v>
      </c>
      <c r="G3289" s="2">
        <v>43601</v>
      </c>
      <c r="H3289" s="1" t="s">
        <v>577</v>
      </c>
      <c r="I3289" s="1" t="s">
        <v>12518</v>
      </c>
      <c r="J3289" s="1" t="s">
        <v>12519</v>
      </c>
      <c r="K3289" s="1" t="s">
        <v>20</v>
      </c>
      <c r="L3289" s="2">
        <v>43171</v>
      </c>
      <c r="M3289" s="1" t="s">
        <v>21</v>
      </c>
      <c r="N3289" s="1" t="s">
        <v>11992</v>
      </c>
      <c r="P3289">
        <v>11</v>
      </c>
      <c r="Q3289">
        <v>2018</v>
      </c>
      <c r="R3289">
        <v>3</v>
      </c>
    </row>
    <row r="3290" spans="1:18" x14ac:dyDescent="0.25">
      <c r="A3290">
        <v>63</v>
      </c>
      <c r="B3290" s="1" t="s">
        <v>462</v>
      </c>
      <c r="C3290" s="1" t="s">
        <v>12327</v>
      </c>
      <c r="D3290" s="1" t="s">
        <v>12520</v>
      </c>
      <c r="E3290" s="1">
        <v>169416</v>
      </c>
      <c r="F3290" s="1" t="s">
        <v>6288</v>
      </c>
      <c r="G3290" s="2">
        <v>43604</v>
      </c>
      <c r="H3290" s="1" t="s">
        <v>577</v>
      </c>
      <c r="I3290" s="1" t="s">
        <v>12522</v>
      </c>
      <c r="J3290" s="1" t="s">
        <v>12523</v>
      </c>
      <c r="K3290" s="1" t="s">
        <v>20</v>
      </c>
      <c r="L3290" s="2">
        <v>43171</v>
      </c>
      <c r="M3290" s="1" t="s">
        <v>21</v>
      </c>
      <c r="N3290" s="1" t="s">
        <v>11992</v>
      </c>
      <c r="P3290">
        <v>11</v>
      </c>
      <c r="Q3290">
        <v>2018</v>
      </c>
      <c r="R3290">
        <v>3</v>
      </c>
    </row>
    <row r="3291" spans="1:18" x14ac:dyDescent="0.25">
      <c r="A3291">
        <v>64</v>
      </c>
      <c r="B3291" s="1" t="s">
        <v>559</v>
      </c>
      <c r="C3291" s="1" t="s">
        <v>560</v>
      </c>
      <c r="D3291" s="1" t="s">
        <v>12524</v>
      </c>
      <c r="E3291" s="1">
        <v>48336</v>
      </c>
      <c r="F3291" s="1" t="s">
        <v>6288</v>
      </c>
      <c r="G3291" s="2">
        <v>43844</v>
      </c>
      <c r="H3291" s="1" t="s">
        <v>326</v>
      </c>
      <c r="I3291" s="1" t="s">
        <v>12526</v>
      </c>
      <c r="J3291" s="1" t="s">
        <v>12527</v>
      </c>
      <c r="K3291" s="1" t="s">
        <v>20</v>
      </c>
      <c r="L3291" s="2">
        <v>43171</v>
      </c>
      <c r="M3291" s="1" t="s">
        <v>21</v>
      </c>
      <c r="N3291" s="1" t="s">
        <v>11992</v>
      </c>
      <c r="P3291">
        <v>11</v>
      </c>
      <c r="Q3291">
        <v>2018</v>
      </c>
      <c r="R3291">
        <v>3</v>
      </c>
    </row>
    <row r="3292" spans="1:18" x14ac:dyDescent="0.25">
      <c r="A3292">
        <v>65</v>
      </c>
      <c r="B3292" s="1" t="s">
        <v>559</v>
      </c>
      <c r="C3292" s="1" t="s">
        <v>560</v>
      </c>
      <c r="D3292" s="1" t="s">
        <v>12528</v>
      </c>
      <c r="E3292" s="1">
        <v>46282</v>
      </c>
      <c r="F3292" s="1" t="s">
        <v>6288</v>
      </c>
      <c r="G3292" s="2">
        <v>43845</v>
      </c>
      <c r="H3292" s="1" t="s">
        <v>326</v>
      </c>
      <c r="I3292" s="1" t="s">
        <v>12530</v>
      </c>
      <c r="J3292" s="1" t="s">
        <v>12531</v>
      </c>
      <c r="K3292" s="1" t="s">
        <v>20</v>
      </c>
      <c r="L3292" s="2">
        <v>43171</v>
      </c>
      <c r="M3292" s="1" t="s">
        <v>21</v>
      </c>
      <c r="N3292" s="1" t="s">
        <v>11992</v>
      </c>
      <c r="P3292">
        <v>11</v>
      </c>
      <c r="Q3292">
        <v>2018</v>
      </c>
      <c r="R3292">
        <v>3</v>
      </c>
    </row>
    <row r="3293" spans="1:18" x14ac:dyDescent="0.25">
      <c r="A3293">
        <v>66</v>
      </c>
      <c r="B3293" s="1" t="s">
        <v>559</v>
      </c>
      <c r="C3293" s="1" t="s">
        <v>560</v>
      </c>
      <c r="D3293" s="1" t="s">
        <v>12532</v>
      </c>
      <c r="E3293" s="1">
        <v>48710</v>
      </c>
      <c r="F3293" s="1" t="s">
        <v>6288</v>
      </c>
      <c r="G3293" s="2">
        <v>43846</v>
      </c>
      <c r="H3293" s="1" t="s">
        <v>326</v>
      </c>
      <c r="I3293" s="1" t="s">
        <v>12534</v>
      </c>
      <c r="J3293" s="1" t="s">
        <v>12535</v>
      </c>
      <c r="K3293" s="1" t="s">
        <v>20</v>
      </c>
      <c r="L3293" s="2">
        <v>43171</v>
      </c>
      <c r="M3293" s="1" t="s">
        <v>21</v>
      </c>
      <c r="N3293" s="1" t="s">
        <v>11992</v>
      </c>
      <c r="P3293">
        <v>11</v>
      </c>
      <c r="Q3293">
        <v>2018</v>
      </c>
      <c r="R3293">
        <v>3</v>
      </c>
    </row>
    <row r="3294" spans="1:18" x14ac:dyDescent="0.25">
      <c r="A3294">
        <v>67</v>
      </c>
      <c r="B3294" s="1" t="s">
        <v>231</v>
      </c>
      <c r="C3294" s="1" t="s">
        <v>232</v>
      </c>
      <c r="D3294" s="1" t="s">
        <v>11523</v>
      </c>
      <c r="E3294" s="1">
        <v>43060</v>
      </c>
      <c r="F3294" s="1" t="s">
        <v>6288</v>
      </c>
      <c r="G3294" s="2">
        <v>43405</v>
      </c>
      <c r="H3294" s="1" t="s">
        <v>235</v>
      </c>
      <c r="I3294" s="1" t="s">
        <v>12537</v>
      </c>
      <c r="J3294" s="1" t="s">
        <v>12538</v>
      </c>
      <c r="K3294" s="1" t="s">
        <v>20</v>
      </c>
      <c r="L3294" s="2">
        <v>43172</v>
      </c>
      <c r="M3294" s="1" t="s">
        <v>21</v>
      </c>
      <c r="N3294" s="1" t="s">
        <v>11992</v>
      </c>
      <c r="P3294">
        <v>11</v>
      </c>
      <c r="Q3294">
        <v>2018</v>
      </c>
      <c r="R3294">
        <v>3</v>
      </c>
    </row>
    <row r="3295" spans="1:18" x14ac:dyDescent="0.25">
      <c r="A3295">
        <v>68</v>
      </c>
      <c r="B3295" s="1" t="s">
        <v>231</v>
      </c>
      <c r="C3295" s="1" t="s">
        <v>232</v>
      </c>
      <c r="D3295" s="1" t="s">
        <v>11527</v>
      </c>
      <c r="E3295" s="1">
        <v>56295</v>
      </c>
      <c r="F3295" s="1" t="s">
        <v>6288</v>
      </c>
      <c r="G3295" s="2">
        <v>43406</v>
      </c>
      <c r="H3295" s="1" t="s">
        <v>235</v>
      </c>
      <c r="I3295" s="1" t="s">
        <v>12540</v>
      </c>
      <c r="J3295" s="1" t="s">
        <v>12541</v>
      </c>
      <c r="K3295" s="1" t="s">
        <v>20</v>
      </c>
      <c r="L3295" s="2">
        <v>43172</v>
      </c>
      <c r="M3295" s="1" t="s">
        <v>21</v>
      </c>
      <c r="N3295" s="1" t="s">
        <v>11992</v>
      </c>
      <c r="P3295">
        <v>11</v>
      </c>
      <c r="Q3295">
        <v>2018</v>
      </c>
      <c r="R3295">
        <v>3</v>
      </c>
    </row>
    <row r="3296" spans="1:18" x14ac:dyDescent="0.25">
      <c r="A3296">
        <v>69</v>
      </c>
      <c r="B3296" s="1" t="s">
        <v>1081</v>
      </c>
      <c r="C3296" s="1" t="s">
        <v>12435</v>
      </c>
      <c r="D3296" s="1" t="s">
        <v>12542</v>
      </c>
      <c r="E3296" s="1">
        <v>96890</v>
      </c>
      <c r="F3296" s="1" t="s">
        <v>6288</v>
      </c>
      <c r="G3296" s="2">
        <v>43768</v>
      </c>
      <c r="H3296" s="1" t="s">
        <v>2185</v>
      </c>
      <c r="I3296" s="1" t="s">
        <v>12543</v>
      </c>
      <c r="J3296" s="1" t="s">
        <v>12544</v>
      </c>
      <c r="K3296" s="1" t="s">
        <v>20</v>
      </c>
      <c r="L3296" s="2">
        <v>43172</v>
      </c>
      <c r="M3296" s="1" t="s">
        <v>21</v>
      </c>
      <c r="N3296" s="1" t="s">
        <v>11992</v>
      </c>
      <c r="P3296">
        <v>11</v>
      </c>
      <c r="Q3296">
        <v>2018</v>
      </c>
      <c r="R3296">
        <v>3</v>
      </c>
    </row>
    <row r="3297" spans="1:18" x14ac:dyDescent="0.25">
      <c r="A3297">
        <v>70</v>
      </c>
      <c r="B3297" s="1" t="s">
        <v>200</v>
      </c>
      <c r="C3297" s="1" t="s">
        <v>630</v>
      </c>
      <c r="D3297" s="1" t="s">
        <v>12545</v>
      </c>
      <c r="E3297" s="1">
        <v>161745</v>
      </c>
      <c r="F3297" s="1" t="s">
        <v>6289</v>
      </c>
      <c r="G3297" s="2">
        <v>44119</v>
      </c>
      <c r="H3297" s="1" t="s">
        <v>6145</v>
      </c>
      <c r="I3297" s="1" t="s">
        <v>12547</v>
      </c>
      <c r="J3297" s="1" t="s">
        <v>12548</v>
      </c>
      <c r="K3297" s="1" t="s">
        <v>20</v>
      </c>
      <c r="L3297" s="2">
        <v>43172</v>
      </c>
      <c r="M3297" s="1" t="s">
        <v>21</v>
      </c>
      <c r="N3297" s="1" t="s">
        <v>11992</v>
      </c>
      <c r="P3297">
        <v>11</v>
      </c>
      <c r="Q3297">
        <v>2018</v>
      </c>
      <c r="R3297">
        <v>3</v>
      </c>
    </row>
    <row r="3298" spans="1:18" x14ac:dyDescent="0.25">
      <c r="A3298">
        <v>71</v>
      </c>
      <c r="B3298" s="1" t="s">
        <v>200</v>
      </c>
      <c r="C3298" s="1" t="s">
        <v>630</v>
      </c>
      <c r="D3298" s="1" t="s">
        <v>12549</v>
      </c>
      <c r="E3298" s="1">
        <v>85825</v>
      </c>
      <c r="F3298" s="1" t="s">
        <v>6289</v>
      </c>
      <c r="G3298" s="2">
        <v>44122</v>
      </c>
      <c r="H3298" s="1" t="s">
        <v>6145</v>
      </c>
      <c r="I3298" s="1" t="s">
        <v>12551</v>
      </c>
      <c r="J3298" s="1" t="s">
        <v>12552</v>
      </c>
      <c r="K3298" s="1" t="s">
        <v>20</v>
      </c>
      <c r="L3298" s="2">
        <v>43172</v>
      </c>
      <c r="M3298" s="1" t="s">
        <v>21</v>
      </c>
      <c r="N3298" s="1" t="s">
        <v>11992</v>
      </c>
      <c r="P3298">
        <v>11</v>
      </c>
      <c r="Q3298">
        <v>2018</v>
      </c>
      <c r="R3298">
        <v>3</v>
      </c>
    </row>
    <row r="3299" spans="1:18" x14ac:dyDescent="0.25">
      <c r="A3299">
        <v>72</v>
      </c>
      <c r="B3299" s="1" t="s">
        <v>200</v>
      </c>
      <c r="C3299" s="1" t="s">
        <v>630</v>
      </c>
      <c r="D3299" s="1" t="s">
        <v>12553</v>
      </c>
      <c r="E3299" s="1">
        <v>162350</v>
      </c>
      <c r="F3299" s="1" t="s">
        <v>6289</v>
      </c>
      <c r="G3299" s="2">
        <v>44122</v>
      </c>
      <c r="H3299" s="1" t="s">
        <v>6145</v>
      </c>
      <c r="I3299" s="1" t="s">
        <v>12555</v>
      </c>
      <c r="J3299" s="1" t="s">
        <v>12556</v>
      </c>
      <c r="K3299" s="1" t="s">
        <v>20</v>
      </c>
      <c r="L3299" s="2">
        <v>43172</v>
      </c>
      <c r="M3299" s="1" t="s">
        <v>21</v>
      </c>
      <c r="N3299" s="1" t="s">
        <v>11992</v>
      </c>
      <c r="P3299">
        <v>11</v>
      </c>
      <c r="Q3299">
        <v>2018</v>
      </c>
      <c r="R3299">
        <v>3</v>
      </c>
    </row>
    <row r="3300" spans="1:18" x14ac:dyDescent="0.25">
      <c r="A3300">
        <v>73</v>
      </c>
      <c r="B3300" s="1" t="s">
        <v>200</v>
      </c>
      <c r="C3300" s="1" t="s">
        <v>630</v>
      </c>
      <c r="D3300" s="1" t="s">
        <v>12557</v>
      </c>
      <c r="E3300" s="1">
        <v>163345</v>
      </c>
      <c r="F3300" s="1" t="s">
        <v>6289</v>
      </c>
      <c r="G3300" s="2">
        <v>44125</v>
      </c>
      <c r="H3300" s="1" t="s">
        <v>6145</v>
      </c>
      <c r="I3300" s="1" t="s">
        <v>12559</v>
      </c>
      <c r="J3300" s="1" t="s">
        <v>12560</v>
      </c>
      <c r="K3300" s="1" t="s">
        <v>20</v>
      </c>
      <c r="L3300" s="2">
        <v>43172</v>
      </c>
      <c r="M3300" s="1" t="s">
        <v>21</v>
      </c>
      <c r="N3300" s="1" t="s">
        <v>11992</v>
      </c>
      <c r="P3300">
        <v>11</v>
      </c>
      <c r="Q3300">
        <v>2018</v>
      </c>
      <c r="R3300">
        <v>3</v>
      </c>
    </row>
    <row r="3301" spans="1:18" x14ac:dyDescent="0.25">
      <c r="A3301">
        <v>74</v>
      </c>
      <c r="B3301" s="1" t="s">
        <v>13</v>
      </c>
      <c r="C3301" s="1" t="s">
        <v>1091</v>
      </c>
      <c r="D3301" s="1" t="s">
        <v>12561</v>
      </c>
      <c r="E3301" s="1">
        <v>149635</v>
      </c>
      <c r="F3301" s="1" t="s">
        <v>6288</v>
      </c>
      <c r="G3301" s="2">
        <v>43798</v>
      </c>
      <c r="H3301" s="1" t="s">
        <v>66</v>
      </c>
      <c r="I3301" s="1" t="s">
        <v>12562</v>
      </c>
      <c r="J3301" s="1" t="s">
        <v>12563</v>
      </c>
      <c r="K3301" s="1" t="s">
        <v>20</v>
      </c>
      <c r="L3301" s="2">
        <v>43172</v>
      </c>
      <c r="M3301" s="1" t="s">
        <v>21</v>
      </c>
      <c r="N3301" s="1" t="s">
        <v>11992</v>
      </c>
      <c r="P3301">
        <v>11</v>
      </c>
      <c r="Q3301">
        <v>2018</v>
      </c>
      <c r="R3301">
        <v>3</v>
      </c>
    </row>
    <row r="3302" spans="1:18" x14ac:dyDescent="0.25">
      <c r="A3302">
        <v>75</v>
      </c>
      <c r="B3302" s="1" t="s">
        <v>13</v>
      </c>
      <c r="C3302" s="1" t="s">
        <v>1091</v>
      </c>
      <c r="D3302" s="1" t="s">
        <v>12564</v>
      </c>
      <c r="E3302" s="1">
        <v>146610</v>
      </c>
      <c r="F3302" s="1" t="s">
        <v>6288</v>
      </c>
      <c r="G3302" s="2">
        <v>43801</v>
      </c>
      <c r="H3302" s="1" t="s">
        <v>66</v>
      </c>
      <c r="I3302" s="1" t="s">
        <v>12566</v>
      </c>
      <c r="J3302" s="1" t="s">
        <v>12567</v>
      </c>
      <c r="K3302" s="1" t="s">
        <v>20</v>
      </c>
      <c r="L3302" s="2">
        <v>43172</v>
      </c>
      <c r="M3302" s="1" t="s">
        <v>21</v>
      </c>
      <c r="N3302" s="1" t="s">
        <v>11992</v>
      </c>
      <c r="P3302">
        <v>11</v>
      </c>
      <c r="Q3302">
        <v>2018</v>
      </c>
      <c r="R3302">
        <v>3</v>
      </c>
    </row>
    <row r="3303" spans="1:18" x14ac:dyDescent="0.25">
      <c r="A3303">
        <v>76</v>
      </c>
      <c r="B3303" s="1" t="s">
        <v>13</v>
      </c>
      <c r="C3303" s="1" t="s">
        <v>1091</v>
      </c>
      <c r="D3303" s="1" t="s">
        <v>12568</v>
      </c>
      <c r="E3303" s="1">
        <v>141425</v>
      </c>
      <c r="F3303" s="1" t="s">
        <v>6288</v>
      </c>
      <c r="G3303" s="2">
        <v>43803</v>
      </c>
      <c r="H3303" s="1" t="s">
        <v>66</v>
      </c>
      <c r="I3303" s="1" t="s">
        <v>12570</v>
      </c>
      <c r="J3303" s="1" t="s">
        <v>12571</v>
      </c>
      <c r="K3303" s="1" t="s">
        <v>20</v>
      </c>
      <c r="L3303" s="2">
        <v>43172</v>
      </c>
      <c r="M3303" s="1" t="s">
        <v>21</v>
      </c>
      <c r="N3303" s="1" t="s">
        <v>11992</v>
      </c>
      <c r="P3303">
        <v>11</v>
      </c>
      <c r="Q3303">
        <v>2018</v>
      </c>
      <c r="R3303">
        <v>3</v>
      </c>
    </row>
    <row r="3304" spans="1:18" x14ac:dyDescent="0.25">
      <c r="A3304">
        <v>77</v>
      </c>
      <c r="B3304" s="1" t="s">
        <v>200</v>
      </c>
      <c r="C3304" s="1" t="s">
        <v>201</v>
      </c>
      <c r="D3304" s="1" t="s">
        <v>12572</v>
      </c>
      <c r="E3304" s="1">
        <v>114978</v>
      </c>
      <c r="F3304" s="1" t="s">
        <v>6288</v>
      </c>
      <c r="G3304" s="2">
        <v>44010</v>
      </c>
      <c r="H3304" s="1" t="s">
        <v>204</v>
      </c>
      <c r="I3304" s="1" t="s">
        <v>12574</v>
      </c>
      <c r="J3304" s="1" t="s">
        <v>12575</v>
      </c>
      <c r="K3304" s="1" t="s">
        <v>20</v>
      </c>
      <c r="L3304" s="2">
        <v>43172</v>
      </c>
      <c r="M3304" s="1" t="s">
        <v>21</v>
      </c>
      <c r="N3304" s="1" t="s">
        <v>11992</v>
      </c>
      <c r="P3304">
        <v>11</v>
      </c>
      <c r="Q3304">
        <v>2018</v>
      </c>
      <c r="R3304">
        <v>3</v>
      </c>
    </row>
    <row r="3305" spans="1:18" x14ac:dyDescent="0.25">
      <c r="A3305">
        <v>78</v>
      </c>
      <c r="B3305" s="1" t="s">
        <v>200</v>
      </c>
      <c r="C3305" s="1" t="s">
        <v>201</v>
      </c>
      <c r="D3305" s="1" t="s">
        <v>12576</v>
      </c>
      <c r="E3305" s="1">
        <v>114135</v>
      </c>
      <c r="F3305" s="1" t="s">
        <v>6288</v>
      </c>
      <c r="G3305" s="2">
        <v>44012</v>
      </c>
      <c r="H3305" s="1" t="s">
        <v>204</v>
      </c>
      <c r="I3305" s="1" t="s">
        <v>12578</v>
      </c>
      <c r="J3305" s="1" t="s">
        <v>12579</v>
      </c>
      <c r="K3305" s="1" t="s">
        <v>20</v>
      </c>
      <c r="L3305" s="2">
        <v>43172</v>
      </c>
      <c r="M3305" s="1" t="s">
        <v>21</v>
      </c>
      <c r="N3305" s="1" t="s">
        <v>11992</v>
      </c>
      <c r="P3305">
        <v>11</v>
      </c>
      <c r="Q3305">
        <v>2018</v>
      </c>
      <c r="R3305">
        <v>3</v>
      </c>
    </row>
    <row r="3306" spans="1:18" x14ac:dyDescent="0.25">
      <c r="A3306">
        <v>79</v>
      </c>
      <c r="B3306" s="1" t="s">
        <v>200</v>
      </c>
      <c r="C3306" s="1" t="s">
        <v>201</v>
      </c>
      <c r="D3306" s="1" t="s">
        <v>12580</v>
      </c>
      <c r="E3306" s="1">
        <v>115409</v>
      </c>
      <c r="F3306" s="1" t="s">
        <v>6288</v>
      </c>
      <c r="G3306" s="2">
        <v>44014</v>
      </c>
      <c r="H3306" s="1" t="s">
        <v>204</v>
      </c>
      <c r="I3306" s="1" t="s">
        <v>12582</v>
      </c>
      <c r="J3306" s="1" t="s">
        <v>12583</v>
      </c>
      <c r="K3306" s="1" t="s">
        <v>20</v>
      </c>
      <c r="L3306" s="2">
        <v>43172</v>
      </c>
      <c r="M3306" s="1" t="s">
        <v>21</v>
      </c>
      <c r="N3306" s="1" t="s">
        <v>11992</v>
      </c>
      <c r="P3306">
        <v>11</v>
      </c>
      <c r="Q3306">
        <v>2018</v>
      </c>
      <c r="R3306">
        <v>3</v>
      </c>
    </row>
    <row r="3307" spans="1:18" x14ac:dyDescent="0.25">
      <c r="A3307">
        <v>80</v>
      </c>
      <c r="B3307" s="1" t="s">
        <v>200</v>
      </c>
      <c r="C3307" s="1" t="s">
        <v>201</v>
      </c>
      <c r="D3307" s="1" t="s">
        <v>12584</v>
      </c>
      <c r="E3307" s="1">
        <v>115192</v>
      </c>
      <c r="F3307" s="1" t="s">
        <v>6288</v>
      </c>
      <c r="G3307" s="2">
        <v>44016</v>
      </c>
      <c r="H3307" s="1" t="s">
        <v>204</v>
      </c>
      <c r="I3307" s="1" t="s">
        <v>12586</v>
      </c>
      <c r="J3307" s="1" t="s">
        <v>12587</v>
      </c>
      <c r="K3307" s="1" t="s">
        <v>20</v>
      </c>
      <c r="L3307" s="2">
        <v>43172</v>
      </c>
      <c r="M3307" s="1" t="s">
        <v>21</v>
      </c>
      <c r="N3307" s="1" t="s">
        <v>11992</v>
      </c>
      <c r="P3307">
        <v>11</v>
      </c>
      <c r="Q3307">
        <v>2018</v>
      </c>
      <c r="R3307">
        <v>3</v>
      </c>
    </row>
    <row r="3308" spans="1:18" x14ac:dyDescent="0.25">
      <c r="A3308">
        <v>81</v>
      </c>
      <c r="B3308" s="1" t="s">
        <v>200</v>
      </c>
      <c r="C3308" s="1" t="s">
        <v>201</v>
      </c>
      <c r="D3308" s="1" t="s">
        <v>12588</v>
      </c>
      <c r="E3308" s="1">
        <v>113801</v>
      </c>
      <c r="F3308" s="1" t="s">
        <v>6288</v>
      </c>
      <c r="G3308" s="2">
        <v>44018</v>
      </c>
      <c r="H3308" s="1" t="s">
        <v>204</v>
      </c>
      <c r="I3308" s="1" t="s">
        <v>12590</v>
      </c>
      <c r="J3308" s="1" t="s">
        <v>12591</v>
      </c>
      <c r="K3308" s="1" t="s">
        <v>20</v>
      </c>
      <c r="L3308" s="2">
        <v>43172</v>
      </c>
      <c r="M3308" s="1" t="s">
        <v>21</v>
      </c>
      <c r="N3308" s="1" t="s">
        <v>11992</v>
      </c>
      <c r="P3308">
        <v>11</v>
      </c>
      <c r="Q3308">
        <v>2018</v>
      </c>
      <c r="R3308">
        <v>3</v>
      </c>
    </row>
    <row r="3309" spans="1:18" x14ac:dyDescent="0.25">
      <c r="A3309">
        <v>82</v>
      </c>
      <c r="B3309" s="1" t="s">
        <v>200</v>
      </c>
      <c r="C3309" s="1" t="s">
        <v>201</v>
      </c>
      <c r="D3309" s="1" t="s">
        <v>12592</v>
      </c>
      <c r="E3309" s="1">
        <v>116297</v>
      </c>
      <c r="F3309" s="1" t="s">
        <v>6288</v>
      </c>
      <c r="G3309" s="2">
        <v>44020</v>
      </c>
      <c r="H3309" s="1" t="s">
        <v>204</v>
      </c>
      <c r="I3309" s="1" t="s">
        <v>12594</v>
      </c>
      <c r="J3309" s="1" t="s">
        <v>12595</v>
      </c>
      <c r="K3309" s="1" t="s">
        <v>20</v>
      </c>
      <c r="L3309" s="2">
        <v>43172</v>
      </c>
      <c r="M3309" s="1" t="s">
        <v>21</v>
      </c>
      <c r="N3309" s="1" t="s">
        <v>11992</v>
      </c>
      <c r="P3309">
        <v>11</v>
      </c>
      <c r="Q3309">
        <v>2018</v>
      </c>
      <c r="R3309">
        <v>3</v>
      </c>
    </row>
    <row r="3310" spans="1:18" x14ac:dyDescent="0.25">
      <c r="A3310">
        <v>83</v>
      </c>
      <c r="B3310" s="1" t="s">
        <v>200</v>
      </c>
      <c r="C3310" s="1" t="s">
        <v>201</v>
      </c>
      <c r="D3310" s="1" t="s">
        <v>12596</v>
      </c>
      <c r="E3310" s="1">
        <v>113350</v>
      </c>
      <c r="F3310" s="1" t="s">
        <v>6288</v>
      </c>
      <c r="G3310" s="2">
        <v>44022</v>
      </c>
      <c r="H3310" s="1" t="s">
        <v>204</v>
      </c>
      <c r="I3310" s="1" t="s">
        <v>12597</v>
      </c>
      <c r="J3310" s="1" t="s">
        <v>12598</v>
      </c>
      <c r="K3310" s="1" t="s">
        <v>20</v>
      </c>
      <c r="L3310" s="2">
        <v>43172</v>
      </c>
      <c r="M3310" s="1" t="s">
        <v>21</v>
      </c>
      <c r="N3310" s="1" t="s">
        <v>11992</v>
      </c>
      <c r="P3310">
        <v>11</v>
      </c>
      <c r="Q3310">
        <v>2018</v>
      </c>
      <c r="R3310">
        <v>3</v>
      </c>
    </row>
    <row r="3311" spans="1:18" x14ac:dyDescent="0.25">
      <c r="A3311">
        <v>84</v>
      </c>
      <c r="B3311" s="1" t="s">
        <v>200</v>
      </c>
      <c r="C3311" s="1" t="s">
        <v>201</v>
      </c>
      <c r="D3311" s="1" t="s">
        <v>12599</v>
      </c>
      <c r="E3311" s="1">
        <v>111573</v>
      </c>
      <c r="F3311" s="1" t="s">
        <v>6288</v>
      </c>
      <c r="G3311" s="2">
        <v>44024</v>
      </c>
      <c r="H3311" s="1" t="s">
        <v>204</v>
      </c>
      <c r="I3311" s="1" t="s">
        <v>12601</v>
      </c>
      <c r="J3311" s="1" t="s">
        <v>12602</v>
      </c>
      <c r="K3311" s="1" t="s">
        <v>20</v>
      </c>
      <c r="L3311" s="2">
        <v>43172</v>
      </c>
      <c r="M3311" s="1" t="s">
        <v>21</v>
      </c>
      <c r="N3311" s="1" t="s">
        <v>11992</v>
      </c>
      <c r="P3311">
        <v>11</v>
      </c>
      <c r="Q3311">
        <v>2018</v>
      </c>
      <c r="R3311">
        <v>3</v>
      </c>
    </row>
    <row r="3312" spans="1:18" x14ac:dyDescent="0.25">
      <c r="A3312">
        <v>85</v>
      </c>
      <c r="B3312" s="1" t="s">
        <v>200</v>
      </c>
      <c r="C3312" s="1" t="s">
        <v>630</v>
      </c>
      <c r="D3312" s="1" t="s">
        <v>12603</v>
      </c>
      <c r="E3312" s="1">
        <v>160195</v>
      </c>
      <c r="F3312" s="1" t="s">
        <v>6289</v>
      </c>
      <c r="G3312" s="2">
        <v>44127</v>
      </c>
      <c r="H3312" s="1" t="s">
        <v>6145</v>
      </c>
      <c r="I3312" s="1" t="s">
        <v>12605</v>
      </c>
      <c r="J3312" s="1" t="s">
        <v>12606</v>
      </c>
      <c r="K3312" s="1" t="s">
        <v>20</v>
      </c>
      <c r="L3312" s="2">
        <v>43172</v>
      </c>
      <c r="M3312" s="1" t="s">
        <v>21</v>
      </c>
      <c r="N3312" s="1" t="s">
        <v>11992</v>
      </c>
      <c r="P3312">
        <v>11</v>
      </c>
      <c r="Q3312">
        <v>2018</v>
      </c>
      <c r="R3312">
        <v>3</v>
      </c>
    </row>
    <row r="3313" spans="1:18" x14ac:dyDescent="0.25">
      <c r="A3313">
        <v>86</v>
      </c>
      <c r="B3313" s="1" t="s">
        <v>200</v>
      </c>
      <c r="C3313" s="1" t="s">
        <v>630</v>
      </c>
      <c r="D3313" s="1" t="s">
        <v>12607</v>
      </c>
      <c r="E3313" s="1">
        <v>160620</v>
      </c>
      <c r="F3313" s="1" t="s">
        <v>6289</v>
      </c>
      <c r="G3313" s="2">
        <v>44129</v>
      </c>
      <c r="H3313" s="1" t="s">
        <v>6145</v>
      </c>
      <c r="I3313" s="1" t="s">
        <v>12609</v>
      </c>
      <c r="J3313" s="1" t="s">
        <v>12610</v>
      </c>
      <c r="K3313" s="1" t="s">
        <v>20</v>
      </c>
      <c r="L3313" s="2">
        <v>43172</v>
      </c>
      <c r="M3313" s="1" t="s">
        <v>21</v>
      </c>
      <c r="N3313" s="1" t="s">
        <v>11992</v>
      </c>
      <c r="P3313">
        <v>11</v>
      </c>
      <c r="Q3313">
        <v>2018</v>
      </c>
      <c r="R3313">
        <v>3</v>
      </c>
    </row>
    <row r="3314" spans="1:18" x14ac:dyDescent="0.25">
      <c r="A3314">
        <v>87</v>
      </c>
      <c r="B3314" s="1" t="s">
        <v>200</v>
      </c>
      <c r="C3314" s="1" t="s">
        <v>630</v>
      </c>
      <c r="D3314" s="1" t="s">
        <v>12611</v>
      </c>
      <c r="E3314" s="1">
        <v>86295</v>
      </c>
      <c r="F3314" s="1" t="s">
        <v>6289</v>
      </c>
      <c r="G3314" s="2">
        <v>44127</v>
      </c>
      <c r="H3314" s="1" t="s">
        <v>6145</v>
      </c>
      <c r="I3314" s="1" t="s">
        <v>12613</v>
      </c>
      <c r="J3314" s="1" t="s">
        <v>12614</v>
      </c>
      <c r="K3314" s="1" t="s">
        <v>20</v>
      </c>
      <c r="L3314" s="2">
        <v>43172</v>
      </c>
      <c r="M3314" s="1" t="s">
        <v>21</v>
      </c>
      <c r="N3314" s="1" t="s">
        <v>11992</v>
      </c>
      <c r="P3314">
        <v>11</v>
      </c>
      <c r="Q3314">
        <v>2018</v>
      </c>
      <c r="R3314">
        <v>3</v>
      </c>
    </row>
    <row r="3315" spans="1:18" x14ac:dyDescent="0.25">
      <c r="A3315">
        <v>88</v>
      </c>
      <c r="B3315" s="1" t="s">
        <v>13</v>
      </c>
      <c r="C3315" s="1" t="s">
        <v>1091</v>
      </c>
      <c r="D3315" s="1" t="s">
        <v>12615</v>
      </c>
      <c r="E3315" s="1">
        <v>141995</v>
      </c>
      <c r="F3315" s="1" t="s">
        <v>6288</v>
      </c>
      <c r="G3315" s="2">
        <v>43805</v>
      </c>
      <c r="H3315" s="1" t="s">
        <v>66</v>
      </c>
      <c r="I3315" s="1" t="s">
        <v>12617</v>
      </c>
      <c r="J3315" s="1" t="s">
        <v>12618</v>
      </c>
      <c r="K3315" s="1" t="s">
        <v>20</v>
      </c>
      <c r="L3315" s="2">
        <v>43172</v>
      </c>
      <c r="M3315" s="1" t="s">
        <v>21</v>
      </c>
      <c r="N3315" s="1" t="s">
        <v>11992</v>
      </c>
      <c r="P3315">
        <v>11</v>
      </c>
      <c r="Q3315">
        <v>2018</v>
      </c>
      <c r="R3315">
        <v>3</v>
      </c>
    </row>
    <row r="3316" spans="1:18" x14ac:dyDescent="0.25">
      <c r="A3316">
        <v>89</v>
      </c>
      <c r="B3316" s="1" t="s">
        <v>13</v>
      </c>
      <c r="C3316" s="1" t="s">
        <v>1091</v>
      </c>
      <c r="D3316" s="1" t="s">
        <v>12619</v>
      </c>
      <c r="E3316" s="1">
        <v>145410</v>
      </c>
      <c r="F3316" s="1" t="s">
        <v>6288</v>
      </c>
      <c r="G3316" s="2">
        <v>43808</v>
      </c>
      <c r="H3316" s="1" t="s">
        <v>66</v>
      </c>
      <c r="I3316" s="1" t="s">
        <v>12621</v>
      </c>
      <c r="J3316" s="1" t="s">
        <v>12622</v>
      </c>
      <c r="K3316" s="1" t="s">
        <v>20</v>
      </c>
      <c r="L3316" s="2">
        <v>43172</v>
      </c>
      <c r="M3316" s="1" t="s">
        <v>21</v>
      </c>
      <c r="N3316" s="1" t="s">
        <v>11992</v>
      </c>
      <c r="P3316">
        <v>11</v>
      </c>
      <c r="Q3316">
        <v>2018</v>
      </c>
      <c r="R3316">
        <v>3</v>
      </c>
    </row>
    <row r="3317" spans="1:18" x14ac:dyDescent="0.25">
      <c r="A3317">
        <v>90</v>
      </c>
      <c r="B3317" s="1" t="s">
        <v>662</v>
      </c>
      <c r="C3317" s="1" t="s">
        <v>663</v>
      </c>
      <c r="D3317" s="1" t="s">
        <v>5234</v>
      </c>
      <c r="E3317" s="1">
        <v>99564</v>
      </c>
      <c r="F3317" s="1" t="s">
        <v>6288</v>
      </c>
      <c r="G3317" s="2">
        <v>43830</v>
      </c>
      <c r="H3317" s="1" t="s">
        <v>466</v>
      </c>
      <c r="I3317" s="1" t="s">
        <v>12623</v>
      </c>
      <c r="J3317" s="1" t="s">
        <v>12624</v>
      </c>
      <c r="K3317" s="1" t="s">
        <v>20</v>
      </c>
      <c r="L3317" s="2">
        <v>43174</v>
      </c>
      <c r="M3317" s="1" t="s">
        <v>21</v>
      </c>
      <c r="N3317" s="1" t="s">
        <v>11992</v>
      </c>
      <c r="P3317">
        <v>11</v>
      </c>
      <c r="Q3317">
        <v>2018</v>
      </c>
      <c r="R3317">
        <v>3</v>
      </c>
    </row>
    <row r="3318" spans="1:18" x14ac:dyDescent="0.25">
      <c r="A3318">
        <v>91</v>
      </c>
      <c r="B3318" s="1" t="s">
        <v>662</v>
      </c>
      <c r="C3318" s="1" t="s">
        <v>663</v>
      </c>
      <c r="D3318" s="1" t="s">
        <v>5238</v>
      </c>
      <c r="E3318" s="1">
        <v>96894</v>
      </c>
      <c r="F3318" s="1" t="s">
        <v>6288</v>
      </c>
      <c r="G3318" s="2">
        <v>43831</v>
      </c>
      <c r="H3318" s="1" t="s">
        <v>466</v>
      </c>
      <c r="I3318" s="1" t="s">
        <v>12626</v>
      </c>
      <c r="J3318" s="1" t="s">
        <v>12627</v>
      </c>
      <c r="K3318" s="1" t="s">
        <v>20</v>
      </c>
      <c r="L3318" s="2">
        <v>43174</v>
      </c>
      <c r="M3318" s="1" t="s">
        <v>21</v>
      </c>
      <c r="N3318" s="1" t="s">
        <v>11992</v>
      </c>
      <c r="P3318">
        <v>11</v>
      </c>
      <c r="Q3318">
        <v>2018</v>
      </c>
      <c r="R3318">
        <v>3</v>
      </c>
    </row>
    <row r="3319" spans="1:18" x14ac:dyDescent="0.25">
      <c r="A3319">
        <v>92</v>
      </c>
      <c r="B3319" s="1" t="s">
        <v>23</v>
      </c>
      <c r="C3319" s="1" t="s">
        <v>24</v>
      </c>
      <c r="D3319" s="1" t="s">
        <v>12628</v>
      </c>
      <c r="E3319" s="1">
        <v>127375</v>
      </c>
      <c r="F3319" s="1" t="s">
        <v>6288</v>
      </c>
      <c r="G3319" s="2">
        <v>43818</v>
      </c>
      <c r="H3319" s="1" t="s">
        <v>27</v>
      </c>
      <c r="I3319" s="1" t="s">
        <v>12630</v>
      </c>
      <c r="J3319" s="1" t="s">
        <v>12631</v>
      </c>
      <c r="K3319" s="1" t="s">
        <v>20</v>
      </c>
      <c r="L3319" s="2">
        <v>43174</v>
      </c>
      <c r="M3319" s="1" t="s">
        <v>21</v>
      </c>
      <c r="N3319" s="1" t="s">
        <v>11992</v>
      </c>
      <c r="P3319">
        <v>11</v>
      </c>
      <c r="Q3319">
        <v>2018</v>
      </c>
      <c r="R3319">
        <v>3</v>
      </c>
    </row>
    <row r="3320" spans="1:18" x14ac:dyDescent="0.25">
      <c r="A3320">
        <v>93</v>
      </c>
      <c r="B3320" s="1" t="s">
        <v>23</v>
      </c>
      <c r="C3320" s="1" t="s">
        <v>24</v>
      </c>
      <c r="D3320" s="1" t="s">
        <v>10447</v>
      </c>
      <c r="E3320" s="1">
        <v>129556</v>
      </c>
      <c r="F3320" s="1" t="s">
        <v>6288</v>
      </c>
      <c r="G3320" s="2">
        <v>43819</v>
      </c>
      <c r="H3320" s="1" t="s">
        <v>27</v>
      </c>
      <c r="I3320" s="1" t="s">
        <v>12633</v>
      </c>
      <c r="J3320" s="1" t="s">
        <v>12634</v>
      </c>
      <c r="K3320" s="1" t="s">
        <v>20</v>
      </c>
      <c r="L3320" s="2">
        <v>43174</v>
      </c>
      <c r="M3320" s="1" t="s">
        <v>21</v>
      </c>
      <c r="N3320" s="1" t="s">
        <v>11992</v>
      </c>
      <c r="P3320">
        <v>11</v>
      </c>
      <c r="Q3320">
        <v>2018</v>
      </c>
      <c r="R3320">
        <v>3</v>
      </c>
    </row>
    <row r="3321" spans="1:18" x14ac:dyDescent="0.25">
      <c r="A3321">
        <v>94</v>
      </c>
      <c r="B3321" s="1" t="s">
        <v>23</v>
      </c>
      <c r="C3321" s="1" t="s">
        <v>24</v>
      </c>
      <c r="D3321" s="1" t="s">
        <v>10439</v>
      </c>
      <c r="E3321" s="1">
        <v>128733</v>
      </c>
      <c r="F3321" s="1" t="s">
        <v>6288</v>
      </c>
      <c r="G3321" s="2">
        <v>43823</v>
      </c>
      <c r="H3321" s="1" t="s">
        <v>27</v>
      </c>
      <c r="I3321" s="1" t="s">
        <v>12636</v>
      </c>
      <c r="J3321" s="1" t="s">
        <v>12637</v>
      </c>
      <c r="K3321" s="1" t="s">
        <v>20</v>
      </c>
      <c r="L3321" s="2">
        <v>43174</v>
      </c>
      <c r="M3321" s="1" t="s">
        <v>21</v>
      </c>
      <c r="N3321" s="1" t="s">
        <v>11992</v>
      </c>
      <c r="P3321">
        <v>11</v>
      </c>
      <c r="Q3321">
        <v>2018</v>
      </c>
      <c r="R3321">
        <v>3</v>
      </c>
    </row>
    <row r="3322" spans="1:18" x14ac:dyDescent="0.25">
      <c r="A3322">
        <v>95</v>
      </c>
      <c r="B3322" s="1" t="s">
        <v>23</v>
      </c>
      <c r="C3322" s="1" t="s">
        <v>24</v>
      </c>
      <c r="D3322" s="1" t="s">
        <v>12638</v>
      </c>
      <c r="E3322" s="1">
        <v>130489</v>
      </c>
      <c r="F3322" s="1" t="s">
        <v>6288</v>
      </c>
      <c r="G3322" s="2">
        <v>43825</v>
      </c>
      <c r="H3322" s="1" t="s">
        <v>27</v>
      </c>
      <c r="I3322" s="1" t="s">
        <v>12640</v>
      </c>
      <c r="J3322" s="1" t="s">
        <v>12641</v>
      </c>
      <c r="K3322" s="1" t="s">
        <v>20</v>
      </c>
      <c r="L3322" s="2">
        <v>43174</v>
      </c>
      <c r="M3322" s="1" t="s">
        <v>21</v>
      </c>
      <c r="N3322" s="1" t="s">
        <v>11992</v>
      </c>
      <c r="P3322">
        <v>11</v>
      </c>
      <c r="Q3322">
        <v>2018</v>
      </c>
      <c r="R3322">
        <v>3</v>
      </c>
    </row>
    <row r="3323" spans="1:18" x14ac:dyDescent="0.25">
      <c r="A3323">
        <v>96</v>
      </c>
      <c r="B3323" s="1" t="s">
        <v>1662</v>
      </c>
      <c r="C3323" s="1" t="s">
        <v>1663</v>
      </c>
      <c r="D3323" s="1" t="s">
        <v>12642</v>
      </c>
      <c r="E3323" s="1">
        <v>104335</v>
      </c>
      <c r="F3323" s="1" t="s">
        <v>6288</v>
      </c>
      <c r="G3323" s="2">
        <v>43783</v>
      </c>
      <c r="H3323" s="1" t="s">
        <v>27</v>
      </c>
      <c r="I3323" s="1" t="s">
        <v>12644</v>
      </c>
      <c r="J3323" s="1" t="s">
        <v>12645</v>
      </c>
      <c r="K3323" s="1" t="s">
        <v>20</v>
      </c>
      <c r="L3323" s="2">
        <v>43174</v>
      </c>
      <c r="M3323" s="1" t="s">
        <v>21</v>
      </c>
      <c r="N3323" s="1" t="s">
        <v>11992</v>
      </c>
      <c r="P3323">
        <v>11</v>
      </c>
      <c r="Q3323">
        <v>2018</v>
      </c>
      <c r="R3323">
        <v>3</v>
      </c>
    </row>
    <row r="3324" spans="1:18" x14ac:dyDescent="0.25">
      <c r="A3324">
        <v>97</v>
      </c>
      <c r="B3324" s="1" t="s">
        <v>1662</v>
      </c>
      <c r="C3324" s="1" t="s">
        <v>1663</v>
      </c>
      <c r="D3324" s="1" t="s">
        <v>12646</v>
      </c>
      <c r="E3324" s="1">
        <v>115508</v>
      </c>
      <c r="F3324" s="1" t="s">
        <v>6289</v>
      </c>
      <c r="G3324" s="2">
        <v>43787</v>
      </c>
      <c r="H3324" s="1" t="s">
        <v>27</v>
      </c>
      <c r="I3324" s="1" t="s">
        <v>12648</v>
      </c>
      <c r="J3324" s="1" t="s">
        <v>12649</v>
      </c>
      <c r="K3324" s="1" t="s">
        <v>20</v>
      </c>
      <c r="L3324" s="2">
        <v>43174</v>
      </c>
      <c r="M3324" s="1" t="s">
        <v>21</v>
      </c>
      <c r="N3324" s="1" t="s">
        <v>11992</v>
      </c>
      <c r="P3324">
        <v>11</v>
      </c>
      <c r="Q3324">
        <v>2018</v>
      </c>
      <c r="R3324">
        <v>3</v>
      </c>
    </row>
    <row r="3325" spans="1:18" x14ac:dyDescent="0.25">
      <c r="A3325">
        <v>98</v>
      </c>
      <c r="B3325" s="1" t="s">
        <v>1662</v>
      </c>
      <c r="C3325" s="1" t="s">
        <v>1663</v>
      </c>
      <c r="D3325" s="1" t="s">
        <v>12650</v>
      </c>
      <c r="E3325" s="1">
        <v>115814</v>
      </c>
      <c r="F3325" s="1" t="s">
        <v>6289</v>
      </c>
      <c r="G3325" s="2">
        <v>43788</v>
      </c>
      <c r="H3325" s="1" t="s">
        <v>27</v>
      </c>
      <c r="I3325" s="1" t="s">
        <v>12652</v>
      </c>
      <c r="J3325" s="1" t="s">
        <v>12653</v>
      </c>
      <c r="K3325" s="1" t="s">
        <v>20</v>
      </c>
      <c r="L3325" s="2">
        <v>43174</v>
      </c>
      <c r="M3325" s="1" t="s">
        <v>21</v>
      </c>
      <c r="N3325" s="1" t="s">
        <v>11992</v>
      </c>
      <c r="P3325">
        <v>11</v>
      </c>
      <c r="Q3325">
        <v>2018</v>
      </c>
      <c r="R3325">
        <v>3</v>
      </c>
    </row>
    <row r="3326" spans="1:18" x14ac:dyDescent="0.25">
      <c r="A3326">
        <v>99</v>
      </c>
      <c r="B3326" s="1" t="s">
        <v>1662</v>
      </c>
      <c r="C3326" s="1" t="s">
        <v>1663</v>
      </c>
      <c r="D3326" s="1" t="s">
        <v>12654</v>
      </c>
      <c r="E3326" s="1">
        <v>111959</v>
      </c>
      <c r="F3326" s="1" t="s">
        <v>6289</v>
      </c>
      <c r="G3326" s="2">
        <v>43790</v>
      </c>
      <c r="H3326" s="1" t="s">
        <v>27</v>
      </c>
      <c r="I3326" s="1" t="s">
        <v>12656</v>
      </c>
      <c r="J3326" s="1" t="s">
        <v>12657</v>
      </c>
      <c r="K3326" s="1" t="s">
        <v>20</v>
      </c>
      <c r="L3326" s="2">
        <v>43174</v>
      </c>
      <c r="M3326" s="1" t="s">
        <v>21</v>
      </c>
      <c r="N3326" s="1" t="s">
        <v>11992</v>
      </c>
      <c r="P3326">
        <v>11</v>
      </c>
      <c r="Q3326">
        <v>2018</v>
      </c>
      <c r="R3326">
        <v>3</v>
      </c>
    </row>
    <row r="3327" spans="1:18" x14ac:dyDescent="0.25">
      <c r="A3327">
        <v>100</v>
      </c>
      <c r="B3327" s="1" t="s">
        <v>1662</v>
      </c>
      <c r="C3327" s="1" t="s">
        <v>1663</v>
      </c>
      <c r="D3327" s="1" t="s">
        <v>12658</v>
      </c>
      <c r="E3327" s="1">
        <v>111594</v>
      </c>
      <c r="F3327" s="1" t="s">
        <v>6289</v>
      </c>
      <c r="G3327" s="2">
        <v>43794</v>
      </c>
      <c r="H3327" s="1" t="s">
        <v>27</v>
      </c>
      <c r="I3327" s="1" t="s">
        <v>12660</v>
      </c>
      <c r="J3327" s="1" t="s">
        <v>12661</v>
      </c>
      <c r="K3327" s="1" t="s">
        <v>20</v>
      </c>
      <c r="L3327" s="2">
        <v>43174</v>
      </c>
      <c r="M3327" s="1" t="s">
        <v>21</v>
      </c>
      <c r="N3327" s="1" t="s">
        <v>11992</v>
      </c>
      <c r="P3327">
        <v>11</v>
      </c>
      <c r="Q3327">
        <v>2018</v>
      </c>
      <c r="R3327">
        <v>3</v>
      </c>
    </row>
    <row r="3328" spans="1:18" x14ac:dyDescent="0.25">
      <c r="A3328">
        <v>101</v>
      </c>
      <c r="B3328" s="1" t="s">
        <v>288</v>
      </c>
      <c r="C3328" s="1" t="s">
        <v>3549</v>
      </c>
      <c r="D3328" s="1" t="s">
        <v>12662</v>
      </c>
      <c r="E3328" s="1">
        <v>138663</v>
      </c>
      <c r="F3328" s="1" t="s">
        <v>6288</v>
      </c>
      <c r="G3328" s="2">
        <v>43799</v>
      </c>
      <c r="H3328" s="1" t="s">
        <v>577</v>
      </c>
      <c r="I3328" s="1" t="s">
        <v>12664</v>
      </c>
      <c r="J3328" s="1" t="s">
        <v>12665</v>
      </c>
      <c r="K3328" s="1" t="s">
        <v>20</v>
      </c>
      <c r="L3328" s="2">
        <v>43174</v>
      </c>
      <c r="M3328" s="1" t="s">
        <v>21</v>
      </c>
      <c r="N3328" s="1" t="s">
        <v>11992</v>
      </c>
      <c r="P3328">
        <v>11</v>
      </c>
      <c r="Q3328">
        <v>2018</v>
      </c>
      <c r="R3328">
        <v>3</v>
      </c>
    </row>
    <row r="3329" spans="1:18" x14ac:dyDescent="0.25">
      <c r="A3329">
        <v>102</v>
      </c>
      <c r="B3329" s="1" t="s">
        <v>288</v>
      </c>
      <c r="C3329" s="1" t="s">
        <v>3549</v>
      </c>
      <c r="D3329" s="1" t="s">
        <v>12666</v>
      </c>
      <c r="E3329" s="1">
        <v>166381</v>
      </c>
      <c r="F3329" s="1" t="s">
        <v>6288</v>
      </c>
      <c r="G3329" s="2">
        <v>43802</v>
      </c>
      <c r="H3329" s="1" t="s">
        <v>577</v>
      </c>
      <c r="I3329" s="1" t="s">
        <v>12668</v>
      </c>
      <c r="J3329" s="1" t="s">
        <v>12669</v>
      </c>
      <c r="K3329" s="1" t="s">
        <v>20</v>
      </c>
      <c r="L3329" s="2">
        <v>43174</v>
      </c>
      <c r="M3329" s="1" t="s">
        <v>21</v>
      </c>
      <c r="N3329" s="1" t="s">
        <v>11992</v>
      </c>
      <c r="P3329">
        <v>11</v>
      </c>
      <c r="Q3329">
        <v>2018</v>
      </c>
      <c r="R3329">
        <v>3</v>
      </c>
    </row>
    <row r="3330" spans="1:18" x14ac:dyDescent="0.25">
      <c r="A3330">
        <v>103</v>
      </c>
      <c r="B3330" s="1" t="s">
        <v>138</v>
      </c>
      <c r="C3330" s="1" t="s">
        <v>121</v>
      </c>
      <c r="D3330" s="1" t="s">
        <v>12670</v>
      </c>
      <c r="E3330" s="1">
        <v>9953</v>
      </c>
      <c r="F3330" s="1" t="s">
        <v>6290</v>
      </c>
      <c r="G3330" s="2">
        <v>43483</v>
      </c>
      <c r="H3330" s="1" t="s">
        <v>129</v>
      </c>
      <c r="I3330" s="1" t="s">
        <v>12672</v>
      </c>
      <c r="J3330" s="1" t="s">
        <v>12673</v>
      </c>
      <c r="K3330" s="1" t="s">
        <v>20</v>
      </c>
      <c r="L3330" s="2">
        <v>43174</v>
      </c>
      <c r="M3330" s="1" t="s">
        <v>21</v>
      </c>
      <c r="N3330" s="1" t="s">
        <v>11992</v>
      </c>
      <c r="P3330">
        <v>11</v>
      </c>
      <c r="Q3330">
        <v>2018</v>
      </c>
      <c r="R3330">
        <v>3</v>
      </c>
    </row>
    <row r="3331" spans="1:18" x14ac:dyDescent="0.25">
      <c r="A3331">
        <v>104</v>
      </c>
      <c r="B3331" s="1" t="s">
        <v>288</v>
      </c>
      <c r="C3331" s="1" t="s">
        <v>1847</v>
      </c>
      <c r="D3331" s="1" t="s">
        <v>12674</v>
      </c>
      <c r="E3331" s="1">
        <v>30730</v>
      </c>
      <c r="F3331" s="1" t="s">
        <v>6289</v>
      </c>
      <c r="G3331" s="2">
        <v>43525</v>
      </c>
      <c r="H3331" s="1" t="s">
        <v>38</v>
      </c>
      <c r="I3331" s="1" t="s">
        <v>12676</v>
      </c>
      <c r="J3331" s="1" t="s">
        <v>12677</v>
      </c>
      <c r="K3331" s="1" t="s">
        <v>12678</v>
      </c>
      <c r="L3331" s="2">
        <v>43174</v>
      </c>
      <c r="M3331" s="1" t="s">
        <v>21</v>
      </c>
      <c r="N3331" s="1" t="s">
        <v>11992</v>
      </c>
      <c r="P3331">
        <v>11</v>
      </c>
      <c r="Q3331">
        <v>2018</v>
      </c>
      <c r="R3331">
        <v>3</v>
      </c>
    </row>
    <row r="3332" spans="1:18" x14ac:dyDescent="0.25">
      <c r="A3332">
        <v>105</v>
      </c>
      <c r="B3332" s="1" t="s">
        <v>288</v>
      </c>
      <c r="C3332" s="1" t="s">
        <v>1847</v>
      </c>
      <c r="D3332" s="1" t="s">
        <v>12679</v>
      </c>
      <c r="E3332" s="1">
        <v>106790</v>
      </c>
      <c r="F3332" s="1" t="s">
        <v>6289</v>
      </c>
      <c r="G3332" s="2">
        <v>43525</v>
      </c>
      <c r="H3332" s="1" t="s">
        <v>38</v>
      </c>
      <c r="I3332" s="1" t="s">
        <v>12681</v>
      </c>
      <c r="J3332" s="1" t="s">
        <v>12682</v>
      </c>
      <c r="K3332" s="1" t="s">
        <v>12683</v>
      </c>
      <c r="L3332" s="2">
        <v>43174</v>
      </c>
      <c r="M3332" s="1" t="s">
        <v>21</v>
      </c>
      <c r="N3332" s="1" t="s">
        <v>11992</v>
      </c>
      <c r="P3332">
        <v>11</v>
      </c>
      <c r="Q3332">
        <v>2018</v>
      </c>
      <c r="R3332">
        <v>3</v>
      </c>
    </row>
    <row r="3333" spans="1:18" x14ac:dyDescent="0.25">
      <c r="A3333">
        <v>106</v>
      </c>
      <c r="B3333" s="1" t="s">
        <v>288</v>
      </c>
      <c r="C3333" s="1" t="s">
        <v>1847</v>
      </c>
      <c r="D3333" s="1" t="s">
        <v>12684</v>
      </c>
      <c r="E3333" s="1">
        <v>101230</v>
      </c>
      <c r="F3333" s="1" t="s">
        <v>6289</v>
      </c>
      <c r="G3333" s="2">
        <v>43556</v>
      </c>
      <c r="H3333" s="1" t="s">
        <v>38</v>
      </c>
      <c r="I3333" s="1" t="s">
        <v>12686</v>
      </c>
      <c r="J3333" s="1" t="s">
        <v>12687</v>
      </c>
      <c r="K3333" s="1" t="s">
        <v>12688</v>
      </c>
      <c r="L3333" s="2">
        <v>43174</v>
      </c>
      <c r="M3333" s="1" t="s">
        <v>21</v>
      </c>
      <c r="N3333" s="1" t="s">
        <v>11992</v>
      </c>
      <c r="P3333">
        <v>11</v>
      </c>
      <c r="Q3333">
        <v>2018</v>
      </c>
      <c r="R3333">
        <v>3</v>
      </c>
    </row>
    <row r="3334" spans="1:18" x14ac:dyDescent="0.25">
      <c r="A3334">
        <v>107</v>
      </c>
      <c r="B3334" s="1" t="s">
        <v>288</v>
      </c>
      <c r="C3334" s="1" t="s">
        <v>1847</v>
      </c>
      <c r="D3334" s="1" t="s">
        <v>12689</v>
      </c>
      <c r="E3334" s="1">
        <v>37699</v>
      </c>
      <c r="F3334" s="1" t="s">
        <v>6289</v>
      </c>
      <c r="G3334" s="2">
        <v>43556</v>
      </c>
      <c r="H3334" s="1" t="s">
        <v>38</v>
      </c>
      <c r="I3334" s="1" t="s">
        <v>12691</v>
      </c>
      <c r="J3334" s="1" t="s">
        <v>12692</v>
      </c>
      <c r="K3334" s="1" t="s">
        <v>12693</v>
      </c>
      <c r="L3334" s="2">
        <v>43174</v>
      </c>
      <c r="M3334" s="1" t="s">
        <v>21</v>
      </c>
      <c r="N3334" s="1" t="s">
        <v>11992</v>
      </c>
      <c r="P3334">
        <v>11</v>
      </c>
      <c r="Q3334">
        <v>2018</v>
      </c>
      <c r="R3334">
        <v>3</v>
      </c>
    </row>
    <row r="3335" spans="1:18" x14ac:dyDescent="0.25">
      <c r="A3335">
        <v>108</v>
      </c>
      <c r="B3335" s="1" t="s">
        <v>231</v>
      </c>
      <c r="C3335" s="1" t="s">
        <v>232</v>
      </c>
      <c r="D3335" s="1" t="s">
        <v>12694</v>
      </c>
      <c r="E3335" s="1">
        <v>69240</v>
      </c>
      <c r="F3335" s="1" t="s">
        <v>6288</v>
      </c>
      <c r="G3335" s="2">
        <v>43418</v>
      </c>
      <c r="H3335" s="1" t="s">
        <v>235</v>
      </c>
      <c r="I3335" s="1" t="s">
        <v>12696</v>
      </c>
      <c r="J3335" s="1" t="s">
        <v>12697</v>
      </c>
      <c r="K3335" s="1" t="s">
        <v>20</v>
      </c>
      <c r="L3335" s="2">
        <v>43174</v>
      </c>
      <c r="M3335" s="1" t="s">
        <v>21</v>
      </c>
      <c r="N3335" s="1" t="s">
        <v>11992</v>
      </c>
      <c r="P3335">
        <v>11</v>
      </c>
      <c r="Q3335">
        <v>2018</v>
      </c>
      <c r="R3335">
        <v>3</v>
      </c>
    </row>
    <row r="3336" spans="1:18" x14ac:dyDescent="0.25">
      <c r="A3336">
        <v>109</v>
      </c>
      <c r="B3336" s="1" t="s">
        <v>231</v>
      </c>
      <c r="C3336" s="1" t="s">
        <v>232</v>
      </c>
      <c r="D3336" s="1" t="s">
        <v>12698</v>
      </c>
      <c r="E3336" s="1">
        <v>32220</v>
      </c>
      <c r="F3336" s="1" t="s">
        <v>6288</v>
      </c>
      <c r="G3336" s="2">
        <v>43419</v>
      </c>
      <c r="H3336" s="1" t="s">
        <v>235</v>
      </c>
      <c r="I3336" s="1" t="s">
        <v>12700</v>
      </c>
      <c r="J3336" s="1" t="s">
        <v>12701</v>
      </c>
      <c r="K3336" s="1" t="s">
        <v>20</v>
      </c>
      <c r="L3336" s="2">
        <v>43174</v>
      </c>
      <c r="M3336" s="1" t="s">
        <v>21</v>
      </c>
      <c r="N3336" s="1" t="s">
        <v>11992</v>
      </c>
      <c r="P3336">
        <v>11</v>
      </c>
      <c r="Q3336">
        <v>2018</v>
      </c>
      <c r="R3336">
        <v>3</v>
      </c>
    </row>
    <row r="3337" spans="1:18" x14ac:dyDescent="0.25">
      <c r="A3337">
        <v>110</v>
      </c>
      <c r="B3337" s="1" t="s">
        <v>231</v>
      </c>
      <c r="C3337" s="1" t="s">
        <v>232</v>
      </c>
      <c r="D3337" s="1" t="s">
        <v>12702</v>
      </c>
      <c r="E3337" s="1">
        <v>53115</v>
      </c>
      <c r="F3337" s="1" t="s">
        <v>6288</v>
      </c>
      <c r="G3337" s="2">
        <v>43420</v>
      </c>
      <c r="H3337" s="1" t="s">
        <v>235</v>
      </c>
      <c r="I3337" s="1" t="s">
        <v>12704</v>
      </c>
      <c r="J3337" s="1" t="s">
        <v>12705</v>
      </c>
      <c r="K3337" s="1" t="s">
        <v>20</v>
      </c>
      <c r="L3337" s="2">
        <v>43174</v>
      </c>
      <c r="M3337" s="1" t="s">
        <v>21</v>
      </c>
      <c r="N3337" s="1" t="s">
        <v>11992</v>
      </c>
      <c r="P3337">
        <v>11</v>
      </c>
      <c r="Q3337">
        <v>2018</v>
      </c>
      <c r="R3337">
        <v>3</v>
      </c>
    </row>
    <row r="3338" spans="1:18" x14ac:dyDescent="0.25">
      <c r="A3338">
        <v>111</v>
      </c>
      <c r="B3338" s="1" t="s">
        <v>857</v>
      </c>
      <c r="C3338" s="1" t="s">
        <v>858</v>
      </c>
      <c r="D3338" s="1" t="s">
        <v>12706</v>
      </c>
      <c r="E3338" s="1">
        <v>155225</v>
      </c>
      <c r="F3338" s="1" t="s">
        <v>6289</v>
      </c>
      <c r="G3338" s="2">
        <v>44102</v>
      </c>
      <c r="H3338" s="1" t="s">
        <v>861</v>
      </c>
      <c r="I3338" s="1" t="s">
        <v>12708</v>
      </c>
      <c r="J3338" s="1" t="s">
        <v>12709</v>
      </c>
      <c r="K3338" s="1" t="s">
        <v>20</v>
      </c>
      <c r="L3338" s="2">
        <v>43174</v>
      </c>
      <c r="M3338" s="1" t="s">
        <v>21</v>
      </c>
      <c r="N3338" s="1" t="s">
        <v>11992</v>
      </c>
      <c r="P3338">
        <v>11</v>
      </c>
      <c r="Q3338">
        <v>2018</v>
      </c>
      <c r="R3338">
        <v>3</v>
      </c>
    </row>
    <row r="3339" spans="1:18" x14ac:dyDescent="0.25">
      <c r="A3339">
        <v>112</v>
      </c>
      <c r="B3339" s="1" t="s">
        <v>857</v>
      </c>
      <c r="C3339" s="1" t="s">
        <v>858</v>
      </c>
      <c r="D3339" s="1" t="s">
        <v>12710</v>
      </c>
      <c r="E3339" s="1">
        <v>156115</v>
      </c>
      <c r="F3339" s="1" t="s">
        <v>6289</v>
      </c>
      <c r="G3339" s="2">
        <v>44110</v>
      </c>
      <c r="H3339" s="1" t="s">
        <v>861</v>
      </c>
      <c r="I3339" s="1" t="s">
        <v>12712</v>
      </c>
      <c r="J3339" s="1" t="s">
        <v>12713</v>
      </c>
      <c r="K3339" s="1" t="s">
        <v>20</v>
      </c>
      <c r="L3339" s="2">
        <v>43174</v>
      </c>
      <c r="M3339" s="1" t="s">
        <v>21</v>
      </c>
      <c r="N3339" s="1" t="s">
        <v>11992</v>
      </c>
      <c r="P3339">
        <v>11</v>
      </c>
      <c r="Q3339">
        <v>2018</v>
      </c>
      <c r="R3339">
        <v>3</v>
      </c>
    </row>
    <row r="3340" spans="1:18" x14ac:dyDescent="0.25">
      <c r="A3340">
        <v>113</v>
      </c>
      <c r="B3340" s="1" t="s">
        <v>288</v>
      </c>
      <c r="C3340" s="1" t="s">
        <v>4352</v>
      </c>
      <c r="D3340" s="1" t="s">
        <v>12714</v>
      </c>
      <c r="E3340" s="1">
        <v>136738</v>
      </c>
      <c r="F3340" s="1" t="s">
        <v>6288</v>
      </c>
      <c r="G3340" s="2">
        <v>43795</v>
      </c>
      <c r="H3340" s="1" t="s">
        <v>160</v>
      </c>
      <c r="I3340" s="1" t="s">
        <v>12716</v>
      </c>
      <c r="J3340" s="1" t="s">
        <v>12717</v>
      </c>
      <c r="K3340" s="1" t="s">
        <v>20</v>
      </c>
      <c r="L3340" s="2">
        <v>43174</v>
      </c>
      <c r="M3340" s="1" t="s">
        <v>21</v>
      </c>
      <c r="N3340" s="1" t="s">
        <v>11992</v>
      </c>
      <c r="P3340">
        <v>11</v>
      </c>
      <c r="Q3340">
        <v>2018</v>
      </c>
      <c r="R3340">
        <v>3</v>
      </c>
    </row>
    <row r="3341" spans="1:18" x14ac:dyDescent="0.25">
      <c r="A3341">
        <v>1</v>
      </c>
      <c r="B3341" s="1" t="s">
        <v>298</v>
      </c>
      <c r="C3341" s="1" t="s">
        <v>346</v>
      </c>
      <c r="D3341" s="1" t="s">
        <v>3861</v>
      </c>
      <c r="E3341" s="1">
        <v>9893</v>
      </c>
      <c r="F3341" s="1" t="s">
        <v>6290</v>
      </c>
      <c r="G3341" s="2">
        <v>43472</v>
      </c>
      <c r="H3341" s="1" t="s">
        <v>2109</v>
      </c>
      <c r="I3341" s="1" t="s">
        <v>12719</v>
      </c>
      <c r="J3341" s="1" t="s">
        <v>12720</v>
      </c>
      <c r="K3341" s="1" t="s">
        <v>20</v>
      </c>
      <c r="L3341" s="2">
        <v>43164</v>
      </c>
      <c r="M3341" s="1" t="s">
        <v>21</v>
      </c>
      <c r="N3341" s="1" t="s">
        <v>11992</v>
      </c>
      <c r="P3341">
        <v>10</v>
      </c>
      <c r="Q3341">
        <v>2018</v>
      </c>
      <c r="R3341">
        <v>3</v>
      </c>
    </row>
    <row r="3342" spans="1:18" x14ac:dyDescent="0.25">
      <c r="A3342">
        <v>2</v>
      </c>
      <c r="B3342" s="1" t="s">
        <v>138</v>
      </c>
      <c r="C3342" s="1" t="s">
        <v>121</v>
      </c>
      <c r="D3342" s="1" t="s">
        <v>12721</v>
      </c>
      <c r="E3342" s="1">
        <v>12995</v>
      </c>
      <c r="F3342" s="1" t="s">
        <v>6290</v>
      </c>
      <c r="G3342" s="2">
        <v>43435</v>
      </c>
      <c r="H3342" s="1" t="s">
        <v>354</v>
      </c>
      <c r="I3342" s="1" t="s">
        <v>12722</v>
      </c>
      <c r="J3342" s="1" t="s">
        <v>12723</v>
      </c>
      <c r="K3342" s="1" t="s">
        <v>20</v>
      </c>
      <c r="L3342" s="2">
        <v>43164</v>
      </c>
      <c r="M3342" s="1" t="s">
        <v>21</v>
      </c>
      <c r="N3342" s="1" t="s">
        <v>11992</v>
      </c>
      <c r="P3342">
        <v>10</v>
      </c>
      <c r="Q3342">
        <v>2018</v>
      </c>
      <c r="R3342">
        <v>3</v>
      </c>
    </row>
    <row r="3343" spans="1:18" x14ac:dyDescent="0.25">
      <c r="A3343">
        <v>3</v>
      </c>
      <c r="B3343" s="1" t="s">
        <v>138</v>
      </c>
      <c r="C3343" s="1" t="s">
        <v>121</v>
      </c>
      <c r="D3343" s="1" t="s">
        <v>12724</v>
      </c>
      <c r="E3343" s="1">
        <v>12995</v>
      </c>
      <c r="F3343" s="1" t="s">
        <v>6290</v>
      </c>
      <c r="G3343" s="2">
        <v>43435</v>
      </c>
      <c r="H3343" s="1" t="s">
        <v>354</v>
      </c>
      <c r="I3343" s="1" t="s">
        <v>12725</v>
      </c>
      <c r="J3343" s="1" t="s">
        <v>12726</v>
      </c>
      <c r="K3343" s="1" t="s">
        <v>20</v>
      </c>
      <c r="L3343" s="2">
        <v>43164</v>
      </c>
      <c r="M3343" s="1" t="s">
        <v>21</v>
      </c>
      <c r="N3343" s="1" t="s">
        <v>11992</v>
      </c>
      <c r="P3343">
        <v>10</v>
      </c>
      <c r="Q3343">
        <v>2018</v>
      </c>
      <c r="R3343">
        <v>3</v>
      </c>
    </row>
    <row r="3344" spans="1:18" x14ac:dyDescent="0.25">
      <c r="A3344">
        <v>4</v>
      </c>
      <c r="B3344" s="1" t="s">
        <v>1265</v>
      </c>
      <c r="C3344" s="1" t="s">
        <v>4757</v>
      </c>
      <c r="D3344" s="1" t="s">
        <v>12727</v>
      </c>
      <c r="E3344" s="1">
        <v>787780</v>
      </c>
      <c r="F3344" s="1" t="s">
        <v>6289</v>
      </c>
      <c r="G3344" s="2">
        <v>43650</v>
      </c>
      <c r="H3344" s="1" t="s">
        <v>1262</v>
      </c>
      <c r="I3344" s="1" t="s">
        <v>12729</v>
      </c>
      <c r="J3344" s="1" t="s">
        <v>12730</v>
      </c>
      <c r="K3344" s="1" t="s">
        <v>20</v>
      </c>
      <c r="L3344" s="2">
        <v>43164</v>
      </c>
      <c r="M3344" s="1" t="s">
        <v>21</v>
      </c>
      <c r="N3344" s="1" t="s">
        <v>11992</v>
      </c>
      <c r="P3344">
        <v>10</v>
      </c>
      <c r="Q3344">
        <v>2018</v>
      </c>
      <c r="R3344">
        <v>3</v>
      </c>
    </row>
    <row r="3345" spans="1:18" x14ac:dyDescent="0.25">
      <c r="A3345">
        <v>5</v>
      </c>
      <c r="B3345" s="1" t="s">
        <v>1265</v>
      </c>
      <c r="C3345" s="1" t="s">
        <v>4757</v>
      </c>
      <c r="D3345" s="1" t="s">
        <v>12731</v>
      </c>
      <c r="E3345" s="1">
        <v>788935</v>
      </c>
      <c r="F3345" s="1" t="s">
        <v>6289</v>
      </c>
      <c r="G3345" s="2">
        <v>43653</v>
      </c>
      <c r="H3345" s="1" t="s">
        <v>1262</v>
      </c>
      <c r="I3345" s="1" t="s">
        <v>12733</v>
      </c>
      <c r="J3345" s="1" t="s">
        <v>12734</v>
      </c>
      <c r="K3345" s="1" t="s">
        <v>20</v>
      </c>
      <c r="L3345" s="2">
        <v>43164</v>
      </c>
      <c r="M3345" s="1" t="s">
        <v>21</v>
      </c>
      <c r="N3345" s="1" t="s">
        <v>11992</v>
      </c>
      <c r="P3345">
        <v>10</v>
      </c>
      <c r="Q3345">
        <v>2018</v>
      </c>
      <c r="R3345">
        <v>3</v>
      </c>
    </row>
    <row r="3346" spans="1:18" x14ac:dyDescent="0.25">
      <c r="A3346">
        <v>6</v>
      </c>
      <c r="B3346" s="1" t="s">
        <v>1265</v>
      </c>
      <c r="C3346" s="1" t="s">
        <v>4757</v>
      </c>
      <c r="D3346" s="1" t="s">
        <v>12735</v>
      </c>
      <c r="E3346" s="1">
        <v>804580</v>
      </c>
      <c r="F3346" s="1" t="s">
        <v>6289</v>
      </c>
      <c r="G3346" s="2">
        <v>43657</v>
      </c>
      <c r="H3346" s="1" t="s">
        <v>1262</v>
      </c>
      <c r="I3346" s="1" t="s">
        <v>12737</v>
      </c>
      <c r="J3346" s="1" t="s">
        <v>12738</v>
      </c>
      <c r="K3346" s="1" t="s">
        <v>20</v>
      </c>
      <c r="L3346" s="2">
        <v>43164</v>
      </c>
      <c r="M3346" s="1" t="s">
        <v>21</v>
      </c>
      <c r="N3346" s="1" t="s">
        <v>11992</v>
      </c>
      <c r="P3346">
        <v>10</v>
      </c>
      <c r="Q3346">
        <v>2018</v>
      </c>
      <c r="R3346">
        <v>3</v>
      </c>
    </row>
    <row r="3347" spans="1:18" x14ac:dyDescent="0.25">
      <c r="A3347">
        <v>7</v>
      </c>
      <c r="B3347" s="1" t="s">
        <v>1265</v>
      </c>
      <c r="C3347" s="1" t="s">
        <v>4757</v>
      </c>
      <c r="D3347" s="1" t="s">
        <v>12739</v>
      </c>
      <c r="E3347" s="1">
        <v>786430</v>
      </c>
      <c r="F3347" s="1" t="s">
        <v>6289</v>
      </c>
      <c r="G3347" s="2">
        <v>43660</v>
      </c>
      <c r="H3347" s="1" t="s">
        <v>1262</v>
      </c>
      <c r="I3347" s="1" t="s">
        <v>12741</v>
      </c>
      <c r="J3347" s="1" t="s">
        <v>12742</v>
      </c>
      <c r="K3347" s="1" t="s">
        <v>20</v>
      </c>
      <c r="L3347" s="2">
        <v>43164</v>
      </c>
      <c r="M3347" s="1" t="s">
        <v>21</v>
      </c>
      <c r="N3347" s="1" t="s">
        <v>11992</v>
      </c>
      <c r="P3347">
        <v>10</v>
      </c>
      <c r="Q3347">
        <v>2018</v>
      </c>
      <c r="R3347">
        <v>3</v>
      </c>
    </row>
    <row r="3348" spans="1:18" x14ac:dyDescent="0.25">
      <c r="A3348">
        <v>8</v>
      </c>
      <c r="B3348" s="1" t="s">
        <v>1265</v>
      </c>
      <c r="C3348" s="1" t="s">
        <v>4757</v>
      </c>
      <c r="D3348" s="1" t="s">
        <v>12743</v>
      </c>
      <c r="E3348" s="1">
        <v>792005</v>
      </c>
      <c r="F3348" s="1" t="s">
        <v>6289</v>
      </c>
      <c r="G3348" s="2">
        <v>43663</v>
      </c>
      <c r="H3348" s="1" t="s">
        <v>1262</v>
      </c>
      <c r="I3348" s="1" t="s">
        <v>12745</v>
      </c>
      <c r="J3348" s="1" t="s">
        <v>12746</v>
      </c>
      <c r="K3348" s="1" t="s">
        <v>20</v>
      </c>
      <c r="L3348" s="2">
        <v>43164</v>
      </c>
      <c r="M3348" s="1" t="s">
        <v>21</v>
      </c>
      <c r="N3348" s="1" t="s">
        <v>11992</v>
      </c>
      <c r="P3348">
        <v>10</v>
      </c>
      <c r="Q3348">
        <v>2018</v>
      </c>
      <c r="R3348">
        <v>3</v>
      </c>
    </row>
    <row r="3349" spans="1:18" x14ac:dyDescent="0.25">
      <c r="A3349">
        <v>9</v>
      </c>
      <c r="B3349" s="1" t="s">
        <v>200</v>
      </c>
      <c r="C3349" s="1" t="s">
        <v>630</v>
      </c>
      <c r="D3349" s="1" t="s">
        <v>12747</v>
      </c>
      <c r="E3349" s="1">
        <v>162625</v>
      </c>
      <c r="F3349" s="1" t="s">
        <v>6289</v>
      </c>
      <c r="G3349" s="2">
        <v>44115</v>
      </c>
      <c r="H3349" s="1" t="s">
        <v>6145</v>
      </c>
      <c r="I3349" s="1" t="s">
        <v>12749</v>
      </c>
      <c r="J3349" s="1" t="s">
        <v>12750</v>
      </c>
      <c r="K3349" s="1" t="s">
        <v>20</v>
      </c>
      <c r="L3349" s="2">
        <v>43164</v>
      </c>
      <c r="M3349" s="1" t="s">
        <v>21</v>
      </c>
      <c r="N3349" s="1" t="s">
        <v>11992</v>
      </c>
      <c r="P3349">
        <v>10</v>
      </c>
      <c r="Q3349">
        <v>2018</v>
      </c>
      <c r="R3349">
        <v>3</v>
      </c>
    </row>
    <row r="3350" spans="1:18" x14ac:dyDescent="0.25">
      <c r="A3350">
        <v>10</v>
      </c>
      <c r="B3350" s="1" t="s">
        <v>200</v>
      </c>
      <c r="C3350" s="1" t="s">
        <v>630</v>
      </c>
      <c r="D3350" s="1" t="s">
        <v>12751</v>
      </c>
      <c r="E3350" s="1">
        <v>162680</v>
      </c>
      <c r="F3350" s="1" t="s">
        <v>6289</v>
      </c>
      <c r="G3350" s="2">
        <v>44117</v>
      </c>
      <c r="H3350" s="1" t="s">
        <v>6145</v>
      </c>
      <c r="I3350" s="1" t="s">
        <v>12753</v>
      </c>
      <c r="J3350" s="1" t="s">
        <v>12754</v>
      </c>
      <c r="K3350" s="1" t="s">
        <v>20</v>
      </c>
      <c r="L3350" s="2">
        <v>43164</v>
      </c>
      <c r="M3350" s="1" t="s">
        <v>21</v>
      </c>
      <c r="N3350" s="1" t="s">
        <v>11992</v>
      </c>
      <c r="P3350">
        <v>10</v>
      </c>
      <c r="Q3350">
        <v>2018</v>
      </c>
      <c r="R3350">
        <v>3</v>
      </c>
    </row>
    <row r="3351" spans="1:18" x14ac:dyDescent="0.25">
      <c r="A3351">
        <v>11</v>
      </c>
      <c r="B3351" s="1" t="s">
        <v>200</v>
      </c>
      <c r="C3351" s="1" t="s">
        <v>630</v>
      </c>
      <c r="D3351" s="1" t="s">
        <v>12755</v>
      </c>
      <c r="E3351" s="1">
        <v>85530</v>
      </c>
      <c r="F3351" s="1" t="s">
        <v>6289</v>
      </c>
      <c r="G3351" s="2">
        <v>44117</v>
      </c>
      <c r="H3351" s="1" t="s">
        <v>6145</v>
      </c>
      <c r="I3351" s="1" t="s">
        <v>12757</v>
      </c>
      <c r="J3351" s="1" t="s">
        <v>12758</v>
      </c>
      <c r="K3351" s="1" t="s">
        <v>20</v>
      </c>
      <c r="L3351" s="2">
        <v>43164</v>
      </c>
      <c r="M3351" s="1" t="s">
        <v>21</v>
      </c>
      <c r="N3351" s="1" t="s">
        <v>11992</v>
      </c>
      <c r="P3351">
        <v>10</v>
      </c>
      <c r="Q3351">
        <v>2018</v>
      </c>
      <c r="R3351">
        <v>3</v>
      </c>
    </row>
    <row r="3352" spans="1:18" x14ac:dyDescent="0.25">
      <c r="A3352">
        <v>12</v>
      </c>
      <c r="B3352" s="1" t="s">
        <v>200</v>
      </c>
      <c r="C3352" s="1" t="s">
        <v>3956</v>
      </c>
      <c r="D3352" s="1" t="s">
        <v>12759</v>
      </c>
      <c r="E3352" s="1">
        <v>72156</v>
      </c>
      <c r="F3352" s="1" t="s">
        <v>6288</v>
      </c>
      <c r="G3352" s="2">
        <v>44092</v>
      </c>
      <c r="H3352" s="1" t="s">
        <v>2223</v>
      </c>
      <c r="I3352" s="1" t="s">
        <v>12761</v>
      </c>
      <c r="J3352" s="1" t="s">
        <v>12762</v>
      </c>
      <c r="K3352" s="1" t="s">
        <v>20</v>
      </c>
      <c r="L3352" s="2">
        <v>43164</v>
      </c>
      <c r="M3352" s="1" t="s">
        <v>21</v>
      </c>
      <c r="N3352" s="1" t="s">
        <v>11992</v>
      </c>
      <c r="P3352">
        <v>10</v>
      </c>
      <c r="Q3352">
        <v>2018</v>
      </c>
      <c r="R3352">
        <v>3</v>
      </c>
    </row>
    <row r="3353" spans="1:18" x14ac:dyDescent="0.25">
      <c r="A3353">
        <v>13</v>
      </c>
      <c r="B3353" s="1" t="s">
        <v>200</v>
      </c>
      <c r="C3353" s="1" t="s">
        <v>3956</v>
      </c>
      <c r="D3353" s="1" t="s">
        <v>12763</v>
      </c>
      <c r="E3353" s="1">
        <v>69244</v>
      </c>
      <c r="F3353" s="1" t="s">
        <v>6288</v>
      </c>
      <c r="G3353" s="2">
        <v>44092</v>
      </c>
      <c r="H3353" s="1" t="s">
        <v>2223</v>
      </c>
      <c r="I3353" s="1" t="s">
        <v>12765</v>
      </c>
      <c r="J3353" s="1" t="s">
        <v>12766</v>
      </c>
      <c r="K3353" s="1" t="s">
        <v>20</v>
      </c>
      <c r="L3353" s="2">
        <v>43164</v>
      </c>
      <c r="M3353" s="1" t="s">
        <v>21</v>
      </c>
      <c r="N3353" s="1" t="s">
        <v>11992</v>
      </c>
      <c r="P3353">
        <v>10</v>
      </c>
      <c r="Q3353">
        <v>2018</v>
      </c>
      <c r="R3353">
        <v>3</v>
      </c>
    </row>
    <row r="3354" spans="1:18" x14ac:dyDescent="0.25">
      <c r="A3354">
        <v>14</v>
      </c>
      <c r="B3354" s="1" t="s">
        <v>200</v>
      </c>
      <c r="C3354" s="1" t="s">
        <v>3956</v>
      </c>
      <c r="D3354" s="1" t="s">
        <v>12767</v>
      </c>
      <c r="E3354" s="1">
        <v>72232</v>
      </c>
      <c r="F3354" s="1" t="s">
        <v>6288</v>
      </c>
      <c r="G3354" s="2">
        <v>44092</v>
      </c>
      <c r="H3354" s="1" t="s">
        <v>2223</v>
      </c>
      <c r="I3354" s="1" t="s">
        <v>12769</v>
      </c>
      <c r="J3354" s="1" t="s">
        <v>12770</v>
      </c>
      <c r="K3354" s="1" t="s">
        <v>20</v>
      </c>
      <c r="L3354" s="2">
        <v>43164</v>
      </c>
      <c r="M3354" s="1" t="s">
        <v>21</v>
      </c>
      <c r="N3354" s="1" t="s">
        <v>11992</v>
      </c>
      <c r="P3354">
        <v>10</v>
      </c>
      <c r="Q3354">
        <v>2018</v>
      </c>
      <c r="R3354">
        <v>3</v>
      </c>
    </row>
    <row r="3355" spans="1:18" x14ac:dyDescent="0.25">
      <c r="A3355">
        <v>15</v>
      </c>
      <c r="B3355" s="1" t="s">
        <v>200</v>
      </c>
      <c r="C3355" s="1" t="s">
        <v>3956</v>
      </c>
      <c r="D3355" s="1" t="s">
        <v>12771</v>
      </c>
      <c r="E3355" s="1">
        <v>81820</v>
      </c>
      <c r="F3355" s="1" t="s">
        <v>6288</v>
      </c>
      <c r="G3355" s="2">
        <v>44091</v>
      </c>
      <c r="H3355" s="1" t="s">
        <v>2223</v>
      </c>
      <c r="I3355" s="1" t="s">
        <v>12773</v>
      </c>
      <c r="J3355" s="1" t="s">
        <v>12774</v>
      </c>
      <c r="K3355" s="1" t="s">
        <v>20</v>
      </c>
      <c r="L3355" s="2">
        <v>43164</v>
      </c>
      <c r="M3355" s="1" t="s">
        <v>21</v>
      </c>
      <c r="N3355" s="1" t="s">
        <v>11992</v>
      </c>
      <c r="P3355">
        <v>10</v>
      </c>
      <c r="Q3355">
        <v>2018</v>
      </c>
      <c r="R3355">
        <v>3</v>
      </c>
    </row>
    <row r="3356" spans="1:18" x14ac:dyDescent="0.25">
      <c r="A3356">
        <v>16</v>
      </c>
      <c r="B3356" s="1" t="s">
        <v>200</v>
      </c>
      <c r="C3356" s="1" t="s">
        <v>3956</v>
      </c>
      <c r="D3356" s="1" t="s">
        <v>12775</v>
      </c>
      <c r="E3356" s="1">
        <v>81440</v>
      </c>
      <c r="F3356" s="1" t="s">
        <v>6288</v>
      </c>
      <c r="G3356" s="2">
        <v>44091</v>
      </c>
      <c r="H3356" s="1" t="s">
        <v>2223</v>
      </c>
      <c r="I3356" s="1" t="s">
        <v>12777</v>
      </c>
      <c r="J3356" s="1" t="s">
        <v>12778</v>
      </c>
      <c r="K3356" s="1" t="s">
        <v>20</v>
      </c>
      <c r="L3356" s="2">
        <v>43164</v>
      </c>
      <c r="M3356" s="1" t="s">
        <v>21</v>
      </c>
      <c r="N3356" s="1" t="s">
        <v>11992</v>
      </c>
      <c r="P3356">
        <v>10</v>
      </c>
      <c r="Q3356">
        <v>2018</v>
      </c>
      <c r="R3356">
        <v>3</v>
      </c>
    </row>
    <row r="3357" spans="1:18" x14ac:dyDescent="0.25">
      <c r="A3357">
        <v>17</v>
      </c>
      <c r="B3357" s="1" t="s">
        <v>200</v>
      </c>
      <c r="C3357" s="1" t="s">
        <v>3956</v>
      </c>
      <c r="D3357" s="1" t="s">
        <v>12779</v>
      </c>
      <c r="E3357" s="1">
        <v>80884</v>
      </c>
      <c r="F3357" s="1" t="s">
        <v>6288</v>
      </c>
      <c r="G3357" s="2">
        <v>44091</v>
      </c>
      <c r="H3357" s="1" t="s">
        <v>2223</v>
      </c>
      <c r="I3357" s="1" t="s">
        <v>12781</v>
      </c>
      <c r="J3357" s="1" t="s">
        <v>12782</v>
      </c>
      <c r="K3357" s="1" t="s">
        <v>20</v>
      </c>
      <c r="L3357" s="2">
        <v>43164</v>
      </c>
      <c r="M3357" s="1" t="s">
        <v>21</v>
      </c>
      <c r="N3357" s="1" t="s">
        <v>11992</v>
      </c>
      <c r="P3357">
        <v>10</v>
      </c>
      <c r="Q3357">
        <v>2018</v>
      </c>
      <c r="R3357">
        <v>3</v>
      </c>
    </row>
    <row r="3358" spans="1:18" x14ac:dyDescent="0.25">
      <c r="A3358">
        <v>18</v>
      </c>
      <c r="B3358" s="1" t="s">
        <v>200</v>
      </c>
      <c r="C3358" s="1" t="s">
        <v>3956</v>
      </c>
      <c r="D3358" s="1" t="s">
        <v>12783</v>
      </c>
      <c r="E3358" s="1">
        <v>81364</v>
      </c>
      <c r="F3358" s="1" t="s">
        <v>6288</v>
      </c>
      <c r="G3358" s="2">
        <v>44091</v>
      </c>
      <c r="H3358" s="1" t="s">
        <v>2223</v>
      </c>
      <c r="I3358" s="1" t="s">
        <v>12785</v>
      </c>
      <c r="J3358" s="1" t="s">
        <v>12786</v>
      </c>
      <c r="K3358" s="1" t="s">
        <v>20</v>
      </c>
      <c r="L3358" s="2">
        <v>43164</v>
      </c>
      <c r="M3358" s="1" t="s">
        <v>21</v>
      </c>
      <c r="N3358" s="1" t="s">
        <v>11992</v>
      </c>
      <c r="P3358">
        <v>10</v>
      </c>
      <c r="Q3358">
        <v>2018</v>
      </c>
      <c r="R3358">
        <v>3</v>
      </c>
    </row>
    <row r="3359" spans="1:18" x14ac:dyDescent="0.25">
      <c r="A3359">
        <v>19</v>
      </c>
      <c r="B3359" s="1" t="s">
        <v>200</v>
      </c>
      <c r="C3359" s="1" t="s">
        <v>3956</v>
      </c>
      <c r="D3359" s="1" t="s">
        <v>12787</v>
      </c>
      <c r="E3359" s="1">
        <v>81580</v>
      </c>
      <c r="F3359" s="1" t="s">
        <v>6288</v>
      </c>
      <c r="G3359" s="2">
        <v>44091</v>
      </c>
      <c r="H3359" s="1" t="s">
        <v>2223</v>
      </c>
      <c r="I3359" s="1" t="s">
        <v>12789</v>
      </c>
      <c r="J3359" s="1" t="s">
        <v>12790</v>
      </c>
      <c r="K3359" s="1" t="s">
        <v>20</v>
      </c>
      <c r="L3359" s="2">
        <v>43164</v>
      </c>
      <c r="M3359" s="1" t="s">
        <v>21</v>
      </c>
      <c r="N3359" s="1" t="s">
        <v>11992</v>
      </c>
      <c r="P3359">
        <v>10</v>
      </c>
      <c r="Q3359">
        <v>2018</v>
      </c>
      <c r="R3359">
        <v>3</v>
      </c>
    </row>
    <row r="3360" spans="1:18" x14ac:dyDescent="0.25">
      <c r="A3360">
        <v>20</v>
      </c>
      <c r="B3360" s="1" t="s">
        <v>200</v>
      </c>
      <c r="C3360" s="1" t="s">
        <v>3956</v>
      </c>
      <c r="D3360" s="1" t="s">
        <v>12791</v>
      </c>
      <c r="E3360" s="1">
        <v>72180</v>
      </c>
      <c r="F3360" s="1" t="s">
        <v>6288</v>
      </c>
      <c r="G3360" s="2">
        <v>44092</v>
      </c>
      <c r="H3360" s="1" t="s">
        <v>2223</v>
      </c>
      <c r="I3360" s="1" t="s">
        <v>12793</v>
      </c>
      <c r="J3360" s="1" t="s">
        <v>12794</v>
      </c>
      <c r="K3360" s="1" t="s">
        <v>20</v>
      </c>
      <c r="L3360" s="2">
        <v>43164</v>
      </c>
      <c r="M3360" s="1" t="s">
        <v>21</v>
      </c>
      <c r="N3360" s="1" t="s">
        <v>11992</v>
      </c>
      <c r="P3360">
        <v>10</v>
      </c>
      <c r="Q3360">
        <v>2018</v>
      </c>
      <c r="R3360">
        <v>3</v>
      </c>
    </row>
    <row r="3361" spans="1:18" x14ac:dyDescent="0.25">
      <c r="A3361">
        <v>21</v>
      </c>
      <c r="B3361" s="1" t="s">
        <v>200</v>
      </c>
      <c r="C3361" s="1" t="s">
        <v>3956</v>
      </c>
      <c r="D3361" s="1" t="s">
        <v>12795</v>
      </c>
      <c r="E3361" s="1">
        <v>72264</v>
      </c>
      <c r="F3361" s="1" t="s">
        <v>6288</v>
      </c>
      <c r="G3361" s="2">
        <v>44092</v>
      </c>
      <c r="H3361" s="1" t="s">
        <v>2223</v>
      </c>
      <c r="I3361" s="1" t="s">
        <v>12796</v>
      </c>
      <c r="J3361" s="1" t="s">
        <v>12797</v>
      </c>
      <c r="K3361" s="1" t="s">
        <v>20</v>
      </c>
      <c r="L3361" s="2">
        <v>43164</v>
      </c>
      <c r="M3361" s="1" t="s">
        <v>21</v>
      </c>
      <c r="N3361" s="1" t="s">
        <v>11992</v>
      </c>
      <c r="P3361">
        <v>10</v>
      </c>
      <c r="Q3361">
        <v>2018</v>
      </c>
      <c r="R3361">
        <v>3</v>
      </c>
    </row>
    <row r="3362" spans="1:18" x14ac:dyDescent="0.25">
      <c r="A3362">
        <v>22</v>
      </c>
      <c r="B3362" s="1" t="s">
        <v>200</v>
      </c>
      <c r="C3362" s="1" t="s">
        <v>3956</v>
      </c>
      <c r="D3362" s="1" t="s">
        <v>12798</v>
      </c>
      <c r="E3362" s="1">
        <v>75648</v>
      </c>
      <c r="F3362" s="1" t="s">
        <v>6288</v>
      </c>
      <c r="G3362" s="2">
        <v>44095</v>
      </c>
      <c r="H3362" s="1" t="s">
        <v>2223</v>
      </c>
      <c r="I3362" s="1" t="s">
        <v>12800</v>
      </c>
      <c r="J3362" s="1" t="s">
        <v>12801</v>
      </c>
      <c r="K3362" s="1" t="s">
        <v>20</v>
      </c>
      <c r="L3362" s="2">
        <v>43164</v>
      </c>
      <c r="M3362" s="1" t="s">
        <v>21</v>
      </c>
      <c r="N3362" s="1" t="s">
        <v>11992</v>
      </c>
      <c r="P3362">
        <v>10</v>
      </c>
      <c r="Q3362">
        <v>2018</v>
      </c>
      <c r="R3362">
        <v>3</v>
      </c>
    </row>
    <row r="3363" spans="1:18" x14ac:dyDescent="0.25">
      <c r="A3363">
        <v>23</v>
      </c>
      <c r="B3363" s="1" t="s">
        <v>540</v>
      </c>
      <c r="C3363" s="1" t="s">
        <v>630</v>
      </c>
      <c r="D3363" s="1" t="s">
        <v>12802</v>
      </c>
      <c r="E3363" s="1">
        <v>95776</v>
      </c>
      <c r="F3363" s="1" t="s">
        <v>6289</v>
      </c>
      <c r="G3363" s="2">
        <v>43567</v>
      </c>
      <c r="H3363" s="1" t="s">
        <v>2223</v>
      </c>
      <c r="I3363" s="1" t="s">
        <v>12804</v>
      </c>
      <c r="J3363" s="1" t="s">
        <v>12805</v>
      </c>
      <c r="K3363" s="1" t="s">
        <v>20</v>
      </c>
      <c r="L3363" s="2">
        <v>43164</v>
      </c>
      <c r="M3363" s="1" t="s">
        <v>21</v>
      </c>
      <c r="N3363" s="1" t="s">
        <v>11992</v>
      </c>
      <c r="P3363">
        <v>10</v>
      </c>
      <c r="Q3363">
        <v>2018</v>
      </c>
      <c r="R3363">
        <v>3</v>
      </c>
    </row>
    <row r="3364" spans="1:18" x14ac:dyDescent="0.25">
      <c r="A3364">
        <v>24</v>
      </c>
      <c r="B3364" s="1" t="s">
        <v>540</v>
      </c>
      <c r="C3364" s="1" t="s">
        <v>630</v>
      </c>
      <c r="D3364" s="1" t="s">
        <v>12806</v>
      </c>
      <c r="E3364" s="1">
        <v>96380</v>
      </c>
      <c r="F3364" s="1" t="s">
        <v>6289</v>
      </c>
      <c r="G3364" s="2">
        <v>43567</v>
      </c>
      <c r="H3364" s="1" t="s">
        <v>2223</v>
      </c>
      <c r="I3364" s="1" t="s">
        <v>12808</v>
      </c>
      <c r="J3364" s="1" t="s">
        <v>12809</v>
      </c>
      <c r="K3364" s="1" t="s">
        <v>20</v>
      </c>
      <c r="L3364" s="2">
        <v>43164</v>
      </c>
      <c r="M3364" s="1" t="s">
        <v>21</v>
      </c>
      <c r="N3364" s="1" t="s">
        <v>11992</v>
      </c>
      <c r="P3364">
        <v>10</v>
      </c>
      <c r="Q3364">
        <v>2018</v>
      </c>
      <c r="R3364">
        <v>3</v>
      </c>
    </row>
    <row r="3365" spans="1:18" x14ac:dyDescent="0.25">
      <c r="A3365">
        <v>25</v>
      </c>
      <c r="B3365" s="1" t="s">
        <v>540</v>
      </c>
      <c r="C3365" s="1" t="s">
        <v>630</v>
      </c>
      <c r="D3365" s="1" t="s">
        <v>12810</v>
      </c>
      <c r="E3365" s="1">
        <v>96056</v>
      </c>
      <c r="F3365" s="1" t="s">
        <v>6289</v>
      </c>
      <c r="G3365" s="2">
        <v>43567</v>
      </c>
      <c r="H3365" s="1" t="s">
        <v>2223</v>
      </c>
      <c r="I3365" s="1" t="s">
        <v>12812</v>
      </c>
      <c r="J3365" s="1" t="s">
        <v>12813</v>
      </c>
      <c r="K3365" s="1" t="s">
        <v>20</v>
      </c>
      <c r="L3365" s="2">
        <v>43164</v>
      </c>
      <c r="M3365" s="1" t="s">
        <v>21</v>
      </c>
      <c r="N3365" s="1" t="s">
        <v>11992</v>
      </c>
      <c r="P3365">
        <v>10</v>
      </c>
      <c r="Q3365">
        <v>2018</v>
      </c>
      <c r="R3365">
        <v>3</v>
      </c>
    </row>
    <row r="3366" spans="1:18" x14ac:dyDescent="0.25">
      <c r="A3366">
        <v>26</v>
      </c>
      <c r="B3366" s="1" t="s">
        <v>540</v>
      </c>
      <c r="C3366" s="1" t="s">
        <v>630</v>
      </c>
      <c r="D3366" s="1" t="s">
        <v>12814</v>
      </c>
      <c r="E3366" s="1">
        <v>95872</v>
      </c>
      <c r="F3366" s="1" t="s">
        <v>6289</v>
      </c>
      <c r="G3366" s="2">
        <v>43567</v>
      </c>
      <c r="H3366" s="1" t="s">
        <v>2223</v>
      </c>
      <c r="I3366" s="1" t="s">
        <v>12816</v>
      </c>
      <c r="J3366" s="1" t="s">
        <v>12817</v>
      </c>
      <c r="K3366" s="1" t="s">
        <v>20</v>
      </c>
      <c r="L3366" s="2">
        <v>43164</v>
      </c>
      <c r="M3366" s="1" t="s">
        <v>21</v>
      </c>
      <c r="N3366" s="1" t="s">
        <v>11992</v>
      </c>
      <c r="P3366">
        <v>10</v>
      </c>
      <c r="Q3366">
        <v>2018</v>
      </c>
      <c r="R3366">
        <v>3</v>
      </c>
    </row>
    <row r="3367" spans="1:18" x14ac:dyDescent="0.25">
      <c r="A3367">
        <v>27</v>
      </c>
      <c r="B3367" s="1" t="s">
        <v>540</v>
      </c>
      <c r="C3367" s="1" t="s">
        <v>630</v>
      </c>
      <c r="D3367" s="1" t="s">
        <v>12818</v>
      </c>
      <c r="E3367" s="1">
        <v>98044</v>
      </c>
      <c r="F3367" s="1" t="s">
        <v>6289</v>
      </c>
      <c r="G3367" s="2">
        <v>43578</v>
      </c>
      <c r="H3367" s="1" t="s">
        <v>2223</v>
      </c>
      <c r="I3367" s="1" t="s">
        <v>12820</v>
      </c>
      <c r="J3367" s="1" t="s">
        <v>12821</v>
      </c>
      <c r="K3367" s="1" t="s">
        <v>20</v>
      </c>
      <c r="L3367" s="2">
        <v>43164</v>
      </c>
      <c r="M3367" s="1" t="s">
        <v>21</v>
      </c>
      <c r="N3367" s="1" t="s">
        <v>11992</v>
      </c>
      <c r="P3367">
        <v>10</v>
      </c>
      <c r="Q3367">
        <v>2018</v>
      </c>
      <c r="R3367">
        <v>3</v>
      </c>
    </row>
    <row r="3368" spans="1:18" x14ac:dyDescent="0.25">
      <c r="A3368">
        <v>28</v>
      </c>
      <c r="B3368" s="1" t="s">
        <v>6979</v>
      </c>
      <c r="C3368" s="1" t="s">
        <v>6980</v>
      </c>
      <c r="D3368" s="1" t="s">
        <v>8698</v>
      </c>
      <c r="E3368" s="1">
        <v>68390</v>
      </c>
      <c r="F3368" s="1" t="s">
        <v>6288</v>
      </c>
      <c r="G3368" s="2">
        <v>43604</v>
      </c>
      <c r="H3368" s="1" t="s">
        <v>7621</v>
      </c>
      <c r="I3368" s="1" t="s">
        <v>12823</v>
      </c>
      <c r="J3368" s="1" t="s">
        <v>12824</v>
      </c>
      <c r="K3368" s="1" t="s">
        <v>20</v>
      </c>
      <c r="L3368" s="2">
        <v>43164</v>
      </c>
      <c r="M3368" s="1" t="s">
        <v>21</v>
      </c>
      <c r="N3368" s="1" t="s">
        <v>11992</v>
      </c>
      <c r="P3368">
        <v>10</v>
      </c>
      <c r="Q3368">
        <v>2018</v>
      </c>
      <c r="R3368">
        <v>3</v>
      </c>
    </row>
    <row r="3369" spans="1:18" x14ac:dyDescent="0.25">
      <c r="A3369">
        <v>29</v>
      </c>
      <c r="B3369" s="1" t="s">
        <v>6979</v>
      </c>
      <c r="C3369" s="1" t="s">
        <v>6980</v>
      </c>
      <c r="D3369" s="1" t="s">
        <v>12825</v>
      </c>
      <c r="E3369" s="1">
        <v>68700</v>
      </c>
      <c r="F3369" s="1" t="s">
        <v>6288</v>
      </c>
      <c r="G3369" s="2">
        <v>43611</v>
      </c>
      <c r="H3369" s="1" t="s">
        <v>7621</v>
      </c>
      <c r="I3369" s="1" t="s">
        <v>12827</v>
      </c>
      <c r="J3369" s="1" t="s">
        <v>12828</v>
      </c>
      <c r="K3369" s="1" t="s">
        <v>20</v>
      </c>
      <c r="L3369" s="2">
        <v>43164</v>
      </c>
      <c r="M3369" s="1" t="s">
        <v>21</v>
      </c>
      <c r="N3369" s="1" t="s">
        <v>11992</v>
      </c>
      <c r="P3369">
        <v>10</v>
      </c>
      <c r="Q3369">
        <v>2018</v>
      </c>
      <c r="R3369">
        <v>3</v>
      </c>
    </row>
    <row r="3370" spans="1:18" x14ac:dyDescent="0.25">
      <c r="A3370">
        <v>30</v>
      </c>
      <c r="B3370" s="1" t="s">
        <v>298</v>
      </c>
      <c r="C3370" s="1" t="s">
        <v>299</v>
      </c>
      <c r="D3370" s="1" t="s">
        <v>12829</v>
      </c>
      <c r="E3370" s="1">
        <v>986</v>
      </c>
      <c r="F3370" s="1" t="s">
        <v>6290</v>
      </c>
      <c r="G3370" s="2">
        <v>43455</v>
      </c>
      <c r="H3370" s="1" t="s">
        <v>12831</v>
      </c>
      <c r="I3370" s="1" t="s">
        <v>12832</v>
      </c>
      <c r="J3370" s="1" t="s">
        <v>12833</v>
      </c>
      <c r="K3370" s="1" t="s">
        <v>12834</v>
      </c>
      <c r="L3370" s="2">
        <v>43164</v>
      </c>
      <c r="M3370" s="1" t="s">
        <v>21</v>
      </c>
      <c r="N3370" s="1" t="s">
        <v>11992</v>
      </c>
      <c r="P3370">
        <v>10</v>
      </c>
      <c r="Q3370">
        <v>2018</v>
      </c>
      <c r="R3370">
        <v>3</v>
      </c>
    </row>
    <row r="3371" spans="1:18" x14ac:dyDescent="0.25">
      <c r="A3371">
        <v>31</v>
      </c>
      <c r="B3371" s="1" t="s">
        <v>23</v>
      </c>
      <c r="C3371" s="1" t="s">
        <v>24</v>
      </c>
      <c r="D3371" s="1" t="s">
        <v>12835</v>
      </c>
      <c r="E3371" s="1">
        <v>129587</v>
      </c>
      <c r="F3371" s="1" t="s">
        <v>6288</v>
      </c>
      <c r="G3371" s="2">
        <v>43815</v>
      </c>
      <c r="H3371" s="1" t="s">
        <v>27</v>
      </c>
      <c r="I3371" s="1" t="s">
        <v>12837</v>
      </c>
      <c r="J3371" s="1" t="s">
        <v>12838</v>
      </c>
      <c r="K3371" s="1" t="s">
        <v>20</v>
      </c>
      <c r="L3371" s="2">
        <v>43164</v>
      </c>
      <c r="M3371" s="1" t="s">
        <v>21</v>
      </c>
      <c r="N3371" s="1" t="s">
        <v>11992</v>
      </c>
      <c r="P3371">
        <v>10</v>
      </c>
      <c r="Q3371">
        <v>2018</v>
      </c>
      <c r="R3371">
        <v>3</v>
      </c>
    </row>
    <row r="3372" spans="1:18" x14ac:dyDescent="0.25">
      <c r="A3372">
        <v>32</v>
      </c>
      <c r="B3372" s="1" t="s">
        <v>23</v>
      </c>
      <c r="C3372" s="1" t="s">
        <v>24</v>
      </c>
      <c r="D3372" s="1" t="s">
        <v>12839</v>
      </c>
      <c r="E3372" s="1">
        <v>130882</v>
      </c>
      <c r="F3372" s="1" t="s">
        <v>6288</v>
      </c>
      <c r="G3372" s="2">
        <v>43817</v>
      </c>
      <c r="H3372" s="1" t="s">
        <v>27</v>
      </c>
      <c r="I3372" s="1" t="s">
        <v>12841</v>
      </c>
      <c r="J3372" s="1" t="s">
        <v>12842</v>
      </c>
      <c r="K3372" s="1" t="s">
        <v>20</v>
      </c>
      <c r="L3372" s="2">
        <v>43164</v>
      </c>
      <c r="M3372" s="1" t="s">
        <v>21</v>
      </c>
      <c r="N3372" s="1" t="s">
        <v>11992</v>
      </c>
      <c r="P3372">
        <v>10</v>
      </c>
      <c r="Q3372">
        <v>2018</v>
      </c>
      <c r="R3372">
        <v>3</v>
      </c>
    </row>
    <row r="3373" spans="1:18" x14ac:dyDescent="0.25">
      <c r="A3373">
        <v>33</v>
      </c>
      <c r="B3373" s="1" t="s">
        <v>167</v>
      </c>
      <c r="C3373" s="1" t="s">
        <v>168</v>
      </c>
      <c r="D3373" s="1" t="s">
        <v>12843</v>
      </c>
      <c r="E3373" s="1">
        <v>155529</v>
      </c>
      <c r="F3373" s="1" t="s">
        <v>6288</v>
      </c>
      <c r="G3373" s="2">
        <v>43775</v>
      </c>
      <c r="H3373" s="1" t="s">
        <v>171</v>
      </c>
      <c r="I3373" s="1" t="s">
        <v>12845</v>
      </c>
      <c r="J3373" s="1" t="s">
        <v>12846</v>
      </c>
      <c r="K3373" s="1" t="s">
        <v>20</v>
      </c>
      <c r="L3373" s="2">
        <v>43164</v>
      </c>
      <c r="M3373" s="1" t="s">
        <v>21</v>
      </c>
      <c r="N3373" s="1" t="s">
        <v>11992</v>
      </c>
      <c r="P3373">
        <v>10</v>
      </c>
      <c r="Q3373">
        <v>2018</v>
      </c>
      <c r="R3373">
        <v>3</v>
      </c>
    </row>
    <row r="3374" spans="1:18" x14ac:dyDescent="0.25">
      <c r="A3374">
        <v>34</v>
      </c>
      <c r="B3374" s="1" t="s">
        <v>167</v>
      </c>
      <c r="C3374" s="1" t="s">
        <v>168</v>
      </c>
      <c r="D3374" s="1" t="s">
        <v>12847</v>
      </c>
      <c r="E3374" s="1">
        <v>153035</v>
      </c>
      <c r="F3374" s="1" t="s">
        <v>6288</v>
      </c>
      <c r="G3374" s="2">
        <v>43790</v>
      </c>
      <c r="H3374" s="1" t="s">
        <v>171</v>
      </c>
      <c r="I3374" s="1" t="s">
        <v>12849</v>
      </c>
      <c r="J3374" s="1" t="s">
        <v>12850</v>
      </c>
      <c r="K3374" s="1" t="s">
        <v>20</v>
      </c>
      <c r="L3374" s="2">
        <v>43164</v>
      </c>
      <c r="M3374" s="1" t="s">
        <v>21</v>
      </c>
      <c r="N3374" s="1" t="s">
        <v>11992</v>
      </c>
      <c r="P3374">
        <v>10</v>
      </c>
      <c r="Q3374">
        <v>2018</v>
      </c>
      <c r="R3374">
        <v>3</v>
      </c>
    </row>
    <row r="3375" spans="1:18" x14ac:dyDescent="0.25">
      <c r="A3375">
        <v>35</v>
      </c>
      <c r="B3375" s="1" t="s">
        <v>600</v>
      </c>
      <c r="C3375" s="1" t="s">
        <v>4634</v>
      </c>
      <c r="D3375" s="1" t="s">
        <v>12851</v>
      </c>
      <c r="E3375" s="1">
        <v>141750</v>
      </c>
      <c r="F3375" s="1" t="s">
        <v>6288</v>
      </c>
      <c r="G3375" s="2">
        <v>43565</v>
      </c>
      <c r="H3375" s="1" t="s">
        <v>604</v>
      </c>
      <c r="I3375" s="1" t="s">
        <v>12853</v>
      </c>
      <c r="J3375" s="1" t="s">
        <v>12854</v>
      </c>
      <c r="K3375" s="1" t="s">
        <v>20</v>
      </c>
      <c r="L3375" s="2">
        <v>43165</v>
      </c>
      <c r="M3375" s="1" t="s">
        <v>21</v>
      </c>
      <c r="N3375" s="1" t="s">
        <v>11992</v>
      </c>
      <c r="P3375">
        <v>10</v>
      </c>
      <c r="Q3375">
        <v>2018</v>
      </c>
      <c r="R3375">
        <v>3</v>
      </c>
    </row>
    <row r="3376" spans="1:18" x14ac:dyDescent="0.25">
      <c r="A3376">
        <v>36</v>
      </c>
      <c r="B3376" s="1" t="s">
        <v>62</v>
      </c>
      <c r="C3376" s="1" t="s">
        <v>63</v>
      </c>
      <c r="D3376" s="1" t="s">
        <v>12047</v>
      </c>
      <c r="E3376" s="1">
        <v>54541</v>
      </c>
      <c r="F3376" s="1" t="s">
        <v>6288</v>
      </c>
      <c r="G3376" s="2">
        <v>43427</v>
      </c>
      <c r="H3376" s="1" t="s">
        <v>66</v>
      </c>
      <c r="I3376" s="1" t="s">
        <v>12856</v>
      </c>
      <c r="J3376" s="1" t="s">
        <v>12857</v>
      </c>
      <c r="K3376" s="1" t="s">
        <v>20</v>
      </c>
      <c r="L3376" s="2">
        <v>43166</v>
      </c>
      <c r="M3376" s="1" t="s">
        <v>21</v>
      </c>
      <c r="N3376" s="1" t="s">
        <v>11992</v>
      </c>
      <c r="P3376">
        <v>10</v>
      </c>
      <c r="Q3376">
        <v>2018</v>
      </c>
      <c r="R3376">
        <v>3</v>
      </c>
    </row>
    <row r="3377" spans="1:18" x14ac:dyDescent="0.25">
      <c r="A3377">
        <v>37</v>
      </c>
      <c r="B3377" s="1" t="s">
        <v>62</v>
      </c>
      <c r="C3377" s="1" t="s">
        <v>63</v>
      </c>
      <c r="D3377" s="1" t="s">
        <v>12051</v>
      </c>
      <c r="E3377" s="1">
        <v>53463</v>
      </c>
      <c r="F3377" s="1" t="s">
        <v>6288</v>
      </c>
      <c r="G3377" s="2">
        <v>43430</v>
      </c>
      <c r="H3377" s="1" t="s">
        <v>66</v>
      </c>
      <c r="I3377" s="1" t="s">
        <v>12859</v>
      </c>
      <c r="J3377" s="1" t="s">
        <v>12860</v>
      </c>
      <c r="K3377" s="1" t="s">
        <v>20</v>
      </c>
      <c r="L3377" s="2">
        <v>43166</v>
      </c>
      <c r="M3377" s="1" t="s">
        <v>21</v>
      </c>
      <c r="N3377" s="1" t="s">
        <v>11992</v>
      </c>
      <c r="P3377">
        <v>10</v>
      </c>
      <c r="Q3377">
        <v>2018</v>
      </c>
      <c r="R3377">
        <v>3</v>
      </c>
    </row>
    <row r="3378" spans="1:18" x14ac:dyDescent="0.25">
      <c r="A3378">
        <v>38</v>
      </c>
      <c r="B3378" s="1" t="s">
        <v>62</v>
      </c>
      <c r="C3378" s="1" t="s">
        <v>63</v>
      </c>
      <c r="D3378" s="1" t="s">
        <v>12861</v>
      </c>
      <c r="E3378" s="1">
        <v>54247</v>
      </c>
      <c r="F3378" s="1" t="s">
        <v>6288</v>
      </c>
      <c r="G3378" s="2">
        <v>43431</v>
      </c>
      <c r="H3378" s="1" t="s">
        <v>66</v>
      </c>
      <c r="I3378" s="1" t="s">
        <v>12863</v>
      </c>
      <c r="J3378" s="1" t="s">
        <v>12864</v>
      </c>
      <c r="K3378" s="1" t="s">
        <v>20</v>
      </c>
      <c r="L3378" s="2">
        <v>43166</v>
      </c>
      <c r="M3378" s="1" t="s">
        <v>21</v>
      </c>
      <c r="N3378" s="1" t="s">
        <v>11992</v>
      </c>
      <c r="P3378">
        <v>10</v>
      </c>
      <c r="Q3378">
        <v>2018</v>
      </c>
      <c r="R3378">
        <v>3</v>
      </c>
    </row>
    <row r="3379" spans="1:18" x14ac:dyDescent="0.25">
      <c r="A3379">
        <v>39</v>
      </c>
      <c r="B3379" s="1" t="s">
        <v>62</v>
      </c>
      <c r="C3379" s="1" t="s">
        <v>63</v>
      </c>
      <c r="D3379" s="1" t="s">
        <v>12865</v>
      </c>
      <c r="E3379" s="1">
        <v>54603</v>
      </c>
      <c r="F3379" s="1" t="s">
        <v>6288</v>
      </c>
      <c r="G3379" s="2">
        <v>43432</v>
      </c>
      <c r="H3379" s="1" t="s">
        <v>66</v>
      </c>
      <c r="I3379" s="1" t="s">
        <v>12867</v>
      </c>
      <c r="J3379" s="1" t="s">
        <v>12868</v>
      </c>
      <c r="K3379" s="1" t="s">
        <v>20</v>
      </c>
      <c r="L3379" s="2">
        <v>43166</v>
      </c>
      <c r="M3379" s="1" t="s">
        <v>21</v>
      </c>
      <c r="N3379" s="1" t="s">
        <v>11992</v>
      </c>
      <c r="P3379">
        <v>10</v>
      </c>
      <c r="Q3379">
        <v>2018</v>
      </c>
      <c r="R3379">
        <v>3</v>
      </c>
    </row>
    <row r="3380" spans="1:18" x14ac:dyDescent="0.25">
      <c r="A3380">
        <v>40</v>
      </c>
      <c r="B3380" s="1" t="s">
        <v>167</v>
      </c>
      <c r="C3380" s="1" t="s">
        <v>323</v>
      </c>
      <c r="D3380" s="1" t="s">
        <v>10851</v>
      </c>
      <c r="E3380" s="1">
        <v>107104</v>
      </c>
      <c r="F3380" s="1" t="s">
        <v>6288</v>
      </c>
      <c r="G3380" s="2">
        <v>43603</v>
      </c>
      <c r="H3380" s="1" t="s">
        <v>326</v>
      </c>
      <c r="I3380" s="1" t="s">
        <v>12870</v>
      </c>
      <c r="J3380" s="1" t="s">
        <v>12871</v>
      </c>
      <c r="K3380" s="1" t="s">
        <v>20</v>
      </c>
      <c r="L3380" s="2">
        <v>43166</v>
      </c>
      <c r="M3380" s="1" t="s">
        <v>21</v>
      </c>
      <c r="N3380" s="1" t="s">
        <v>11992</v>
      </c>
      <c r="P3380">
        <v>10</v>
      </c>
      <c r="Q3380">
        <v>2018</v>
      </c>
      <c r="R3380">
        <v>3</v>
      </c>
    </row>
    <row r="3381" spans="1:18" x14ac:dyDescent="0.25">
      <c r="A3381">
        <v>41</v>
      </c>
      <c r="B3381" s="1" t="s">
        <v>167</v>
      </c>
      <c r="C3381" s="1" t="s">
        <v>323</v>
      </c>
      <c r="D3381" s="1" t="s">
        <v>10855</v>
      </c>
      <c r="E3381" s="1">
        <v>106264</v>
      </c>
      <c r="F3381" s="1" t="s">
        <v>6288</v>
      </c>
      <c r="G3381" s="2">
        <v>43607</v>
      </c>
      <c r="H3381" s="1" t="s">
        <v>326</v>
      </c>
      <c r="I3381" s="1" t="s">
        <v>12873</v>
      </c>
      <c r="J3381" s="1" t="s">
        <v>12874</v>
      </c>
      <c r="K3381" s="1" t="s">
        <v>20</v>
      </c>
      <c r="L3381" s="2">
        <v>43166</v>
      </c>
      <c r="M3381" s="1" t="s">
        <v>21</v>
      </c>
      <c r="N3381" s="1" t="s">
        <v>11992</v>
      </c>
      <c r="P3381">
        <v>10</v>
      </c>
      <c r="Q3381">
        <v>2018</v>
      </c>
      <c r="R3381">
        <v>3</v>
      </c>
    </row>
    <row r="3382" spans="1:18" x14ac:dyDescent="0.25">
      <c r="A3382">
        <v>42</v>
      </c>
      <c r="B3382" s="1" t="s">
        <v>52</v>
      </c>
      <c r="C3382" s="1" t="s">
        <v>412</v>
      </c>
      <c r="D3382" s="1" t="s">
        <v>12875</v>
      </c>
      <c r="E3382" s="1">
        <v>29523</v>
      </c>
      <c r="F3382" s="1" t="s">
        <v>6289</v>
      </c>
      <c r="G3382" s="2">
        <v>43812</v>
      </c>
      <c r="H3382" s="1" t="s">
        <v>415</v>
      </c>
      <c r="I3382" s="1" t="s">
        <v>12877</v>
      </c>
      <c r="J3382" s="1" t="s">
        <v>12878</v>
      </c>
      <c r="K3382" s="1" t="s">
        <v>20</v>
      </c>
      <c r="L3382" s="2">
        <v>43166</v>
      </c>
      <c r="M3382" s="1" t="s">
        <v>21</v>
      </c>
      <c r="N3382" s="1" t="s">
        <v>11992</v>
      </c>
      <c r="P3382">
        <v>10</v>
      </c>
      <c r="Q3382">
        <v>2018</v>
      </c>
      <c r="R3382">
        <v>3</v>
      </c>
    </row>
    <row r="3383" spans="1:18" x14ac:dyDescent="0.25">
      <c r="A3383">
        <v>43</v>
      </c>
      <c r="B3383" s="1" t="s">
        <v>59</v>
      </c>
      <c r="C3383" s="1" t="s">
        <v>412</v>
      </c>
      <c r="D3383" s="1" t="s">
        <v>8269</v>
      </c>
      <c r="E3383" s="1">
        <v>29174</v>
      </c>
      <c r="F3383" s="1" t="s">
        <v>6289</v>
      </c>
      <c r="G3383" s="2">
        <v>43826</v>
      </c>
      <c r="H3383" s="1" t="s">
        <v>415</v>
      </c>
      <c r="I3383" s="1" t="s">
        <v>12880</v>
      </c>
      <c r="J3383" s="1" t="s">
        <v>12881</v>
      </c>
      <c r="K3383" s="1" t="s">
        <v>20</v>
      </c>
      <c r="L3383" s="2">
        <v>43166</v>
      </c>
      <c r="M3383" s="1" t="s">
        <v>21</v>
      </c>
      <c r="N3383" s="1" t="s">
        <v>11992</v>
      </c>
      <c r="P3383">
        <v>10</v>
      </c>
      <c r="Q3383">
        <v>2018</v>
      </c>
      <c r="R3383">
        <v>3</v>
      </c>
    </row>
    <row r="3384" spans="1:18" x14ac:dyDescent="0.25">
      <c r="A3384">
        <v>44</v>
      </c>
      <c r="B3384" s="1" t="s">
        <v>59</v>
      </c>
      <c r="C3384" s="1" t="s">
        <v>412</v>
      </c>
      <c r="D3384" s="1" t="s">
        <v>12875</v>
      </c>
      <c r="E3384" s="1">
        <v>29523</v>
      </c>
      <c r="F3384" s="1" t="s">
        <v>6289</v>
      </c>
      <c r="G3384" s="2">
        <v>43812</v>
      </c>
      <c r="H3384" s="1" t="s">
        <v>415</v>
      </c>
      <c r="I3384" s="1" t="s">
        <v>12882</v>
      </c>
      <c r="J3384" s="1" t="s">
        <v>12883</v>
      </c>
      <c r="K3384" s="1" t="s">
        <v>20</v>
      </c>
      <c r="L3384" s="2">
        <v>43166</v>
      </c>
      <c r="M3384" s="1" t="s">
        <v>21</v>
      </c>
      <c r="N3384" s="1" t="s">
        <v>11992</v>
      </c>
      <c r="P3384">
        <v>10</v>
      </c>
      <c r="Q3384">
        <v>2018</v>
      </c>
      <c r="R3384">
        <v>3</v>
      </c>
    </row>
    <row r="3385" spans="1:18" x14ac:dyDescent="0.25">
      <c r="A3385">
        <v>45</v>
      </c>
      <c r="B3385" s="1" t="s">
        <v>52</v>
      </c>
      <c r="C3385" s="1" t="s">
        <v>412</v>
      </c>
      <c r="D3385" s="1" t="s">
        <v>8269</v>
      </c>
      <c r="E3385" s="1">
        <v>29174</v>
      </c>
      <c r="F3385" s="1" t="s">
        <v>6289</v>
      </c>
      <c r="G3385" s="2">
        <v>43826</v>
      </c>
      <c r="H3385" s="1" t="s">
        <v>415</v>
      </c>
      <c r="I3385" s="1" t="s">
        <v>12884</v>
      </c>
      <c r="J3385" s="1" t="s">
        <v>12885</v>
      </c>
      <c r="K3385" s="1" t="s">
        <v>20</v>
      </c>
      <c r="L3385" s="2">
        <v>43166</v>
      </c>
      <c r="M3385" s="1" t="s">
        <v>21</v>
      </c>
      <c r="N3385" s="1" t="s">
        <v>11992</v>
      </c>
      <c r="P3385">
        <v>10</v>
      </c>
      <c r="Q3385">
        <v>2018</v>
      </c>
      <c r="R3385">
        <v>3</v>
      </c>
    </row>
    <row r="3386" spans="1:18" x14ac:dyDescent="0.25">
      <c r="A3386">
        <v>46</v>
      </c>
      <c r="B3386" s="1" t="s">
        <v>120</v>
      </c>
      <c r="C3386" s="1" t="s">
        <v>121</v>
      </c>
      <c r="D3386" s="1" t="s">
        <v>12886</v>
      </c>
      <c r="E3386" s="1">
        <v>9953</v>
      </c>
      <c r="F3386" s="1" t="s">
        <v>6290</v>
      </c>
      <c r="G3386" s="2">
        <v>43473</v>
      </c>
      <c r="H3386" s="1" t="s">
        <v>129</v>
      </c>
      <c r="I3386" s="1" t="s">
        <v>12887</v>
      </c>
      <c r="J3386" s="1" t="s">
        <v>12888</v>
      </c>
      <c r="K3386" s="1" t="s">
        <v>20</v>
      </c>
      <c r="L3386" s="2">
        <v>43166</v>
      </c>
      <c r="M3386" s="1" t="s">
        <v>21</v>
      </c>
      <c r="N3386" s="1" t="s">
        <v>11992</v>
      </c>
      <c r="P3386">
        <v>10</v>
      </c>
      <c r="Q3386">
        <v>2018</v>
      </c>
      <c r="R3386">
        <v>3</v>
      </c>
    </row>
    <row r="3387" spans="1:18" x14ac:dyDescent="0.25">
      <c r="A3387">
        <v>47</v>
      </c>
      <c r="B3387" s="1" t="s">
        <v>345</v>
      </c>
      <c r="C3387" s="1" t="s">
        <v>121</v>
      </c>
      <c r="D3387" s="1" t="s">
        <v>12889</v>
      </c>
      <c r="E3387" s="1">
        <v>9960</v>
      </c>
      <c r="F3387" s="1" t="s">
        <v>6290</v>
      </c>
      <c r="G3387" s="2">
        <v>43481</v>
      </c>
      <c r="H3387" s="1" t="s">
        <v>129</v>
      </c>
      <c r="I3387" s="1" t="s">
        <v>12890</v>
      </c>
      <c r="J3387" s="1" t="s">
        <v>12891</v>
      </c>
      <c r="K3387" s="1" t="s">
        <v>20</v>
      </c>
      <c r="L3387" s="2">
        <v>43166</v>
      </c>
      <c r="M3387" s="1" t="s">
        <v>21</v>
      </c>
      <c r="N3387" s="1" t="s">
        <v>11992</v>
      </c>
      <c r="P3387">
        <v>10</v>
      </c>
      <c r="Q3387">
        <v>2018</v>
      </c>
      <c r="R3387">
        <v>3</v>
      </c>
    </row>
    <row r="3388" spans="1:18" x14ac:dyDescent="0.25">
      <c r="A3388">
        <v>48</v>
      </c>
      <c r="B3388" s="1" t="s">
        <v>59</v>
      </c>
      <c r="C3388" s="1" t="s">
        <v>53</v>
      </c>
      <c r="D3388" s="1" t="s">
        <v>3861</v>
      </c>
      <c r="E3388" s="1">
        <v>19570</v>
      </c>
      <c r="F3388" s="1" t="s">
        <v>6289</v>
      </c>
      <c r="G3388" s="2">
        <v>43800</v>
      </c>
      <c r="H3388" s="1" t="s">
        <v>4617</v>
      </c>
      <c r="I3388" s="1" t="s">
        <v>12893</v>
      </c>
      <c r="J3388" s="1" t="s">
        <v>12894</v>
      </c>
      <c r="K3388" s="1" t="s">
        <v>20</v>
      </c>
      <c r="L3388" s="2">
        <v>43166</v>
      </c>
      <c r="M3388" s="1" t="s">
        <v>21</v>
      </c>
      <c r="N3388" s="1" t="s">
        <v>11992</v>
      </c>
      <c r="P3388">
        <v>10</v>
      </c>
      <c r="Q3388">
        <v>2018</v>
      </c>
      <c r="R3388">
        <v>3</v>
      </c>
    </row>
    <row r="3389" spans="1:18" x14ac:dyDescent="0.25">
      <c r="A3389">
        <v>49</v>
      </c>
      <c r="B3389" s="1" t="s">
        <v>52</v>
      </c>
      <c r="C3389" s="1" t="s">
        <v>53</v>
      </c>
      <c r="D3389" s="1" t="s">
        <v>3861</v>
      </c>
      <c r="E3389" s="1">
        <v>19570</v>
      </c>
      <c r="F3389" s="1" t="s">
        <v>6289</v>
      </c>
      <c r="G3389" s="2">
        <v>43800</v>
      </c>
      <c r="H3389" s="1" t="s">
        <v>4617</v>
      </c>
      <c r="I3389" s="1" t="s">
        <v>12895</v>
      </c>
      <c r="J3389" s="1" t="s">
        <v>12896</v>
      </c>
      <c r="K3389" s="1" t="s">
        <v>20</v>
      </c>
      <c r="L3389" s="2">
        <v>43166</v>
      </c>
      <c r="M3389" s="1" t="s">
        <v>21</v>
      </c>
      <c r="N3389" s="1" t="s">
        <v>11992</v>
      </c>
      <c r="P3389">
        <v>10</v>
      </c>
      <c r="Q3389">
        <v>2018</v>
      </c>
      <c r="R3389">
        <v>3</v>
      </c>
    </row>
    <row r="3390" spans="1:18" x14ac:dyDescent="0.25">
      <c r="A3390">
        <v>50</v>
      </c>
      <c r="B3390" s="1" t="s">
        <v>298</v>
      </c>
      <c r="C3390" s="1" t="s">
        <v>346</v>
      </c>
      <c r="D3390" s="1" t="s">
        <v>5278</v>
      </c>
      <c r="E3390" s="1">
        <v>8636</v>
      </c>
      <c r="F3390" s="1" t="s">
        <v>6290</v>
      </c>
      <c r="G3390" s="2">
        <v>43480</v>
      </c>
      <c r="H3390" s="1" t="s">
        <v>308</v>
      </c>
      <c r="I3390" s="1" t="s">
        <v>12898</v>
      </c>
      <c r="J3390" s="1" t="s">
        <v>12899</v>
      </c>
      <c r="K3390" s="1" t="s">
        <v>20</v>
      </c>
      <c r="L3390" s="2">
        <v>43166</v>
      </c>
      <c r="M3390" s="1" t="s">
        <v>21</v>
      </c>
      <c r="N3390" s="1" t="s">
        <v>11992</v>
      </c>
      <c r="P3390">
        <v>10</v>
      </c>
      <c r="Q3390">
        <v>2018</v>
      </c>
      <c r="R3390">
        <v>3</v>
      </c>
    </row>
    <row r="3391" spans="1:18" x14ac:dyDescent="0.25">
      <c r="A3391">
        <v>51</v>
      </c>
      <c r="B3391" s="1" t="s">
        <v>345</v>
      </c>
      <c r="C3391" s="1" t="s">
        <v>346</v>
      </c>
      <c r="D3391" s="1" t="s">
        <v>5270</v>
      </c>
      <c r="E3391" s="1">
        <v>13608</v>
      </c>
      <c r="F3391" s="1" t="s">
        <v>6290</v>
      </c>
      <c r="G3391" s="2">
        <v>43469</v>
      </c>
      <c r="H3391" s="1" t="s">
        <v>308</v>
      </c>
      <c r="I3391" s="1" t="s">
        <v>12901</v>
      </c>
      <c r="J3391" s="1" t="s">
        <v>12902</v>
      </c>
      <c r="K3391" s="1" t="s">
        <v>20</v>
      </c>
      <c r="L3391" s="2">
        <v>43166</v>
      </c>
      <c r="M3391" s="1" t="s">
        <v>21</v>
      </c>
      <c r="N3391" s="1" t="s">
        <v>11992</v>
      </c>
      <c r="P3391">
        <v>10</v>
      </c>
      <c r="Q3391">
        <v>2018</v>
      </c>
      <c r="R3391">
        <v>3</v>
      </c>
    </row>
    <row r="3392" spans="1:18" x14ac:dyDescent="0.25">
      <c r="A3392">
        <v>52</v>
      </c>
      <c r="B3392" s="1" t="s">
        <v>345</v>
      </c>
      <c r="C3392" s="1" t="s">
        <v>346</v>
      </c>
      <c r="D3392" s="1" t="s">
        <v>5282</v>
      </c>
      <c r="E3392" s="1">
        <v>12996</v>
      </c>
      <c r="F3392" s="1" t="s">
        <v>6290</v>
      </c>
      <c r="G3392" s="2">
        <v>43476</v>
      </c>
      <c r="H3392" s="1" t="s">
        <v>308</v>
      </c>
      <c r="I3392" s="1" t="s">
        <v>12904</v>
      </c>
      <c r="J3392" s="1" t="s">
        <v>12905</v>
      </c>
      <c r="K3392" s="1" t="s">
        <v>20</v>
      </c>
      <c r="L3392" s="2">
        <v>43166</v>
      </c>
      <c r="M3392" s="1" t="s">
        <v>21</v>
      </c>
      <c r="N3392" s="1" t="s">
        <v>11992</v>
      </c>
      <c r="P3392">
        <v>10</v>
      </c>
      <c r="Q3392">
        <v>2018</v>
      </c>
      <c r="R3392">
        <v>3</v>
      </c>
    </row>
    <row r="3393" spans="1:18" x14ac:dyDescent="0.25">
      <c r="A3393">
        <v>53</v>
      </c>
      <c r="B3393" s="1" t="s">
        <v>120</v>
      </c>
      <c r="C3393" s="1" t="s">
        <v>121</v>
      </c>
      <c r="D3393" s="1" t="s">
        <v>12906</v>
      </c>
      <c r="E3393" s="1">
        <v>12995</v>
      </c>
      <c r="F3393" s="1" t="s">
        <v>6290</v>
      </c>
      <c r="G3393" s="2">
        <v>43435</v>
      </c>
      <c r="H3393" s="1" t="s">
        <v>354</v>
      </c>
      <c r="I3393" s="1" t="s">
        <v>12907</v>
      </c>
      <c r="J3393" s="1" t="s">
        <v>12908</v>
      </c>
      <c r="K3393" s="1" t="s">
        <v>20</v>
      </c>
      <c r="L3393" s="2">
        <v>43166</v>
      </c>
      <c r="M3393" s="1" t="s">
        <v>21</v>
      </c>
      <c r="N3393" s="1" t="s">
        <v>11992</v>
      </c>
      <c r="P3393">
        <v>10</v>
      </c>
      <c r="Q3393">
        <v>2018</v>
      </c>
      <c r="R3393">
        <v>3</v>
      </c>
    </row>
    <row r="3394" spans="1:18" x14ac:dyDescent="0.25">
      <c r="A3394">
        <v>54</v>
      </c>
      <c r="B3394" s="1" t="s">
        <v>120</v>
      </c>
      <c r="C3394" s="1" t="s">
        <v>121</v>
      </c>
      <c r="D3394" s="1" t="s">
        <v>12909</v>
      </c>
      <c r="E3394" s="1">
        <v>12995</v>
      </c>
      <c r="F3394" s="1" t="s">
        <v>6290</v>
      </c>
      <c r="G3394" s="2">
        <v>43435</v>
      </c>
      <c r="H3394" s="1" t="s">
        <v>354</v>
      </c>
      <c r="I3394" s="1" t="s">
        <v>12910</v>
      </c>
      <c r="J3394" s="1" t="s">
        <v>12911</v>
      </c>
      <c r="K3394" s="1" t="s">
        <v>20</v>
      </c>
      <c r="L3394" s="2">
        <v>43166</v>
      </c>
      <c r="M3394" s="1" t="s">
        <v>21</v>
      </c>
      <c r="N3394" s="1" t="s">
        <v>11992</v>
      </c>
      <c r="P3394">
        <v>10</v>
      </c>
      <c r="Q3394">
        <v>2018</v>
      </c>
      <c r="R3394">
        <v>3</v>
      </c>
    </row>
    <row r="3395" spans="1:18" x14ac:dyDescent="0.25">
      <c r="A3395">
        <v>55</v>
      </c>
      <c r="B3395" s="1" t="s">
        <v>108</v>
      </c>
      <c r="C3395" s="1" t="s">
        <v>757</v>
      </c>
      <c r="D3395" s="1" t="s">
        <v>12912</v>
      </c>
      <c r="E3395" s="1">
        <v>7597</v>
      </c>
      <c r="F3395" s="1" t="s">
        <v>6290</v>
      </c>
      <c r="G3395" s="2">
        <v>43435</v>
      </c>
      <c r="H3395" s="1" t="s">
        <v>354</v>
      </c>
      <c r="I3395" s="1" t="s">
        <v>12913</v>
      </c>
      <c r="J3395" s="1" t="s">
        <v>12914</v>
      </c>
      <c r="K3395" s="1" t="s">
        <v>20</v>
      </c>
      <c r="L3395" s="2">
        <v>43166</v>
      </c>
      <c r="M3395" s="1" t="s">
        <v>21</v>
      </c>
      <c r="N3395" s="1" t="s">
        <v>11992</v>
      </c>
      <c r="P3395">
        <v>10</v>
      </c>
      <c r="Q3395">
        <v>2018</v>
      </c>
      <c r="R3395">
        <v>3</v>
      </c>
    </row>
    <row r="3396" spans="1:18" x14ac:dyDescent="0.25">
      <c r="A3396">
        <v>56</v>
      </c>
      <c r="B3396" s="1" t="s">
        <v>108</v>
      </c>
      <c r="C3396" s="1" t="s">
        <v>751</v>
      </c>
      <c r="D3396" s="1" t="s">
        <v>12915</v>
      </c>
      <c r="E3396" s="1">
        <v>2477</v>
      </c>
      <c r="F3396" s="1" t="s">
        <v>6290</v>
      </c>
      <c r="G3396" s="2">
        <v>43470</v>
      </c>
      <c r="H3396" s="1" t="s">
        <v>129</v>
      </c>
      <c r="I3396" s="1" t="s">
        <v>12917</v>
      </c>
      <c r="J3396" s="1" t="s">
        <v>12918</v>
      </c>
      <c r="K3396" s="1" t="s">
        <v>20</v>
      </c>
      <c r="L3396" s="2">
        <v>43166</v>
      </c>
      <c r="M3396" s="1" t="s">
        <v>21</v>
      </c>
      <c r="N3396" s="1" t="s">
        <v>11992</v>
      </c>
      <c r="P3396">
        <v>10</v>
      </c>
      <c r="Q3396">
        <v>2018</v>
      </c>
      <c r="R3396">
        <v>3</v>
      </c>
    </row>
    <row r="3397" spans="1:18" x14ac:dyDescent="0.25">
      <c r="A3397">
        <v>57</v>
      </c>
      <c r="B3397" s="1" t="s">
        <v>120</v>
      </c>
      <c r="C3397" s="1" t="s">
        <v>121</v>
      </c>
      <c r="D3397" s="1" t="s">
        <v>12919</v>
      </c>
      <c r="E3397" s="1">
        <v>9840</v>
      </c>
      <c r="F3397" s="1" t="s">
        <v>6290</v>
      </c>
      <c r="G3397" s="2">
        <v>43480</v>
      </c>
      <c r="H3397" s="1" t="s">
        <v>129</v>
      </c>
      <c r="I3397" s="1" t="s">
        <v>12921</v>
      </c>
      <c r="J3397" s="1" t="s">
        <v>12922</v>
      </c>
      <c r="K3397" s="1" t="s">
        <v>20</v>
      </c>
      <c r="L3397" s="2">
        <v>43166</v>
      </c>
      <c r="M3397" s="1" t="s">
        <v>21</v>
      </c>
      <c r="N3397" s="1" t="s">
        <v>11992</v>
      </c>
      <c r="P3397">
        <v>10</v>
      </c>
      <c r="Q3397">
        <v>2018</v>
      </c>
      <c r="R3397">
        <v>3</v>
      </c>
    </row>
    <row r="3398" spans="1:18" x14ac:dyDescent="0.25">
      <c r="A3398">
        <v>58</v>
      </c>
      <c r="B3398" s="1" t="s">
        <v>120</v>
      </c>
      <c r="C3398" s="1" t="s">
        <v>121</v>
      </c>
      <c r="D3398" s="1" t="s">
        <v>12923</v>
      </c>
      <c r="E3398" s="1">
        <v>9838</v>
      </c>
      <c r="F3398" s="1" t="s">
        <v>6290</v>
      </c>
      <c r="G3398" s="2">
        <v>43483</v>
      </c>
      <c r="H3398" s="1" t="s">
        <v>129</v>
      </c>
      <c r="I3398" s="1" t="s">
        <v>12925</v>
      </c>
      <c r="J3398" s="1" t="s">
        <v>12926</v>
      </c>
      <c r="K3398" s="1" t="s">
        <v>20</v>
      </c>
      <c r="L3398" s="2">
        <v>43166</v>
      </c>
      <c r="M3398" s="1" t="s">
        <v>21</v>
      </c>
      <c r="N3398" s="1" t="s">
        <v>11992</v>
      </c>
      <c r="P3398">
        <v>10</v>
      </c>
      <c r="Q3398">
        <v>2018</v>
      </c>
      <c r="R3398">
        <v>3</v>
      </c>
    </row>
    <row r="3399" spans="1:18" x14ac:dyDescent="0.25">
      <c r="A3399">
        <v>59</v>
      </c>
      <c r="B3399" s="1" t="s">
        <v>629</v>
      </c>
      <c r="C3399" s="1" t="s">
        <v>630</v>
      </c>
      <c r="D3399" s="1" t="s">
        <v>12927</v>
      </c>
      <c r="E3399" s="1">
        <v>239302</v>
      </c>
      <c r="F3399" s="1" t="s">
        <v>6289</v>
      </c>
      <c r="G3399" s="2">
        <v>43952</v>
      </c>
      <c r="H3399" s="1" t="s">
        <v>633</v>
      </c>
      <c r="I3399" s="1" t="s">
        <v>12929</v>
      </c>
      <c r="J3399" s="1" t="s">
        <v>12930</v>
      </c>
      <c r="K3399" s="1" t="s">
        <v>12931</v>
      </c>
      <c r="L3399" s="2">
        <v>43166</v>
      </c>
      <c r="M3399" s="1" t="s">
        <v>21</v>
      </c>
      <c r="N3399" s="1" t="s">
        <v>11992</v>
      </c>
      <c r="P3399">
        <v>10</v>
      </c>
      <c r="Q3399">
        <v>2018</v>
      </c>
      <c r="R3399">
        <v>3</v>
      </c>
    </row>
    <row r="3400" spans="1:18" x14ac:dyDescent="0.25">
      <c r="A3400">
        <v>60</v>
      </c>
      <c r="B3400" s="1" t="s">
        <v>629</v>
      </c>
      <c r="C3400" s="1" t="s">
        <v>630</v>
      </c>
      <c r="D3400" s="1" t="s">
        <v>12932</v>
      </c>
      <c r="E3400" s="1">
        <v>115820</v>
      </c>
      <c r="F3400" s="1" t="s">
        <v>6289</v>
      </c>
      <c r="G3400" s="2">
        <v>44013</v>
      </c>
      <c r="H3400" s="1" t="s">
        <v>633</v>
      </c>
      <c r="I3400" s="1" t="s">
        <v>12934</v>
      </c>
      <c r="J3400" s="1" t="s">
        <v>12935</v>
      </c>
      <c r="K3400" s="1" t="s">
        <v>12936</v>
      </c>
      <c r="L3400" s="2">
        <v>43166</v>
      </c>
      <c r="M3400" s="1" t="s">
        <v>21</v>
      </c>
      <c r="N3400" s="1" t="s">
        <v>11992</v>
      </c>
      <c r="P3400">
        <v>10</v>
      </c>
      <c r="Q3400">
        <v>2018</v>
      </c>
      <c r="R3400">
        <v>3</v>
      </c>
    </row>
    <row r="3401" spans="1:18" x14ac:dyDescent="0.25">
      <c r="A3401">
        <v>61</v>
      </c>
      <c r="B3401" s="1" t="s">
        <v>629</v>
      </c>
      <c r="C3401" s="1" t="s">
        <v>630</v>
      </c>
      <c r="D3401" s="1" t="s">
        <v>12937</v>
      </c>
      <c r="E3401" s="1">
        <v>124080</v>
      </c>
      <c r="F3401" s="1" t="s">
        <v>6289</v>
      </c>
      <c r="G3401" s="2">
        <v>44013</v>
      </c>
      <c r="H3401" s="1" t="s">
        <v>633</v>
      </c>
      <c r="I3401" s="1" t="s">
        <v>12939</v>
      </c>
      <c r="J3401" s="1" t="s">
        <v>12940</v>
      </c>
      <c r="K3401" s="1" t="s">
        <v>12941</v>
      </c>
      <c r="L3401" s="2">
        <v>43166</v>
      </c>
      <c r="M3401" s="1" t="s">
        <v>21</v>
      </c>
      <c r="N3401" s="1" t="s">
        <v>11992</v>
      </c>
      <c r="P3401">
        <v>10</v>
      </c>
      <c r="Q3401">
        <v>2018</v>
      </c>
      <c r="R3401">
        <v>3</v>
      </c>
    </row>
    <row r="3402" spans="1:18" x14ac:dyDescent="0.25">
      <c r="A3402">
        <v>62</v>
      </c>
      <c r="B3402" s="1" t="s">
        <v>629</v>
      </c>
      <c r="C3402" s="1" t="s">
        <v>630</v>
      </c>
      <c r="D3402" s="1" t="s">
        <v>12942</v>
      </c>
      <c r="E3402" s="1">
        <v>236780</v>
      </c>
      <c r="F3402" s="1" t="s">
        <v>6289</v>
      </c>
      <c r="G3402" s="2">
        <v>44044</v>
      </c>
      <c r="H3402" s="1" t="s">
        <v>633</v>
      </c>
      <c r="I3402" s="1" t="s">
        <v>12944</v>
      </c>
      <c r="J3402" s="1" t="s">
        <v>12945</v>
      </c>
      <c r="K3402" s="1" t="s">
        <v>12946</v>
      </c>
      <c r="L3402" s="2">
        <v>43166</v>
      </c>
      <c r="M3402" s="1" t="s">
        <v>21</v>
      </c>
      <c r="N3402" s="1" t="s">
        <v>11992</v>
      </c>
      <c r="P3402">
        <v>10</v>
      </c>
      <c r="Q3402">
        <v>2018</v>
      </c>
      <c r="R3402">
        <v>3</v>
      </c>
    </row>
    <row r="3403" spans="1:18" x14ac:dyDescent="0.25">
      <c r="A3403">
        <v>63</v>
      </c>
      <c r="B3403" s="1" t="s">
        <v>857</v>
      </c>
      <c r="C3403" s="1" t="s">
        <v>9061</v>
      </c>
      <c r="D3403" s="1" t="s">
        <v>12947</v>
      </c>
      <c r="E3403" s="1">
        <v>150668</v>
      </c>
      <c r="F3403" s="1" t="s">
        <v>6289</v>
      </c>
      <c r="G3403" s="2">
        <v>44127</v>
      </c>
      <c r="H3403" s="1" t="s">
        <v>861</v>
      </c>
      <c r="I3403" s="1" t="s">
        <v>12949</v>
      </c>
      <c r="J3403" s="1" t="s">
        <v>12950</v>
      </c>
      <c r="K3403" s="1" t="s">
        <v>20</v>
      </c>
      <c r="L3403" s="2">
        <v>43166</v>
      </c>
      <c r="M3403" s="1" t="s">
        <v>21</v>
      </c>
      <c r="N3403" s="1" t="s">
        <v>11992</v>
      </c>
      <c r="P3403">
        <v>10</v>
      </c>
      <c r="Q3403">
        <v>2018</v>
      </c>
      <c r="R3403">
        <v>3</v>
      </c>
    </row>
    <row r="3404" spans="1:18" x14ac:dyDescent="0.25">
      <c r="A3404">
        <v>64</v>
      </c>
      <c r="B3404" s="1" t="s">
        <v>34</v>
      </c>
      <c r="C3404" s="1" t="s">
        <v>35</v>
      </c>
      <c r="D3404" s="1" t="s">
        <v>12951</v>
      </c>
      <c r="E3404" s="1">
        <v>222023</v>
      </c>
      <c r="F3404" s="1" t="s">
        <v>6289</v>
      </c>
      <c r="G3404" s="2">
        <v>43709</v>
      </c>
      <c r="H3404" s="1" t="s">
        <v>38</v>
      </c>
      <c r="I3404" s="1" t="s">
        <v>12953</v>
      </c>
      <c r="J3404" s="1" t="s">
        <v>12954</v>
      </c>
      <c r="K3404" s="1" t="s">
        <v>12955</v>
      </c>
      <c r="L3404" s="2">
        <v>43166</v>
      </c>
      <c r="M3404" s="1" t="s">
        <v>21</v>
      </c>
      <c r="N3404" s="1" t="s">
        <v>11992</v>
      </c>
      <c r="P3404">
        <v>10</v>
      </c>
      <c r="Q3404">
        <v>2018</v>
      </c>
      <c r="R3404">
        <v>3</v>
      </c>
    </row>
    <row r="3405" spans="1:18" x14ac:dyDescent="0.25">
      <c r="A3405">
        <v>65</v>
      </c>
      <c r="B3405" s="1" t="s">
        <v>34</v>
      </c>
      <c r="C3405" s="1" t="s">
        <v>35</v>
      </c>
      <c r="D3405" s="1" t="s">
        <v>12956</v>
      </c>
      <c r="E3405" s="1">
        <v>428106</v>
      </c>
      <c r="F3405" s="1" t="s">
        <v>6289</v>
      </c>
      <c r="G3405" s="2">
        <v>43709</v>
      </c>
      <c r="H3405" s="1" t="s">
        <v>38</v>
      </c>
      <c r="I3405" s="1" t="s">
        <v>12958</v>
      </c>
      <c r="J3405" s="1" t="s">
        <v>12959</v>
      </c>
      <c r="K3405" s="1" t="s">
        <v>12960</v>
      </c>
      <c r="L3405" s="2">
        <v>43166</v>
      </c>
      <c r="M3405" s="1" t="s">
        <v>21</v>
      </c>
      <c r="N3405" s="1" t="s">
        <v>11992</v>
      </c>
      <c r="P3405">
        <v>10</v>
      </c>
      <c r="Q3405">
        <v>2018</v>
      </c>
      <c r="R3405">
        <v>3</v>
      </c>
    </row>
    <row r="3406" spans="1:18" x14ac:dyDescent="0.25">
      <c r="A3406">
        <v>66</v>
      </c>
      <c r="B3406" s="1" t="s">
        <v>34</v>
      </c>
      <c r="C3406" s="1" t="s">
        <v>35</v>
      </c>
      <c r="D3406" s="1" t="s">
        <v>12961</v>
      </c>
      <c r="E3406" s="1">
        <v>216583</v>
      </c>
      <c r="F3406" s="1" t="s">
        <v>6289</v>
      </c>
      <c r="G3406" s="2">
        <v>43739</v>
      </c>
      <c r="H3406" s="1" t="s">
        <v>38</v>
      </c>
      <c r="I3406" s="1" t="s">
        <v>12963</v>
      </c>
      <c r="J3406" s="1" t="s">
        <v>12964</v>
      </c>
      <c r="K3406" s="1" t="s">
        <v>12965</v>
      </c>
      <c r="L3406" s="2">
        <v>43166</v>
      </c>
      <c r="M3406" s="1" t="s">
        <v>21</v>
      </c>
      <c r="N3406" s="1" t="s">
        <v>11992</v>
      </c>
      <c r="P3406">
        <v>10</v>
      </c>
      <c r="Q3406">
        <v>2018</v>
      </c>
      <c r="R3406">
        <v>3</v>
      </c>
    </row>
    <row r="3407" spans="1:18" x14ac:dyDescent="0.25">
      <c r="A3407">
        <v>67</v>
      </c>
      <c r="B3407" s="1" t="s">
        <v>34</v>
      </c>
      <c r="C3407" s="1" t="s">
        <v>35</v>
      </c>
      <c r="D3407" s="1" t="s">
        <v>12966</v>
      </c>
      <c r="E3407" s="1">
        <v>10659</v>
      </c>
      <c r="F3407" s="1" t="s">
        <v>6289</v>
      </c>
      <c r="G3407" s="2">
        <v>43617</v>
      </c>
      <c r="H3407" s="1" t="s">
        <v>38</v>
      </c>
      <c r="I3407" s="1" t="s">
        <v>12968</v>
      </c>
      <c r="J3407" s="1" t="s">
        <v>12969</v>
      </c>
      <c r="K3407" s="1" t="s">
        <v>12970</v>
      </c>
      <c r="L3407" s="2">
        <v>43166</v>
      </c>
      <c r="M3407" s="1" t="s">
        <v>21</v>
      </c>
      <c r="N3407" s="1" t="s">
        <v>11992</v>
      </c>
      <c r="P3407">
        <v>10</v>
      </c>
      <c r="Q3407">
        <v>2018</v>
      </c>
      <c r="R3407">
        <v>3</v>
      </c>
    </row>
    <row r="3408" spans="1:18" x14ac:dyDescent="0.25">
      <c r="A3408">
        <v>68</v>
      </c>
      <c r="B3408" s="1" t="s">
        <v>34</v>
      </c>
      <c r="C3408" s="1" t="s">
        <v>35</v>
      </c>
      <c r="D3408" s="1" t="s">
        <v>12971</v>
      </c>
      <c r="E3408" s="1">
        <v>66308</v>
      </c>
      <c r="F3408" s="1" t="s">
        <v>6289</v>
      </c>
      <c r="G3408" s="2">
        <v>43739</v>
      </c>
      <c r="H3408" s="1" t="s">
        <v>38</v>
      </c>
      <c r="I3408" s="1" t="s">
        <v>12973</v>
      </c>
      <c r="J3408" s="1" t="s">
        <v>12974</v>
      </c>
      <c r="K3408" s="1" t="s">
        <v>12975</v>
      </c>
      <c r="L3408" s="2">
        <v>43166</v>
      </c>
      <c r="M3408" s="1" t="s">
        <v>21</v>
      </c>
      <c r="N3408" s="1" t="s">
        <v>11992</v>
      </c>
      <c r="P3408">
        <v>10</v>
      </c>
      <c r="Q3408">
        <v>2018</v>
      </c>
      <c r="R3408">
        <v>3</v>
      </c>
    </row>
    <row r="3409" spans="1:18" x14ac:dyDescent="0.25">
      <c r="A3409">
        <v>69</v>
      </c>
      <c r="B3409" s="1" t="s">
        <v>1081</v>
      </c>
      <c r="C3409" s="1" t="s">
        <v>12435</v>
      </c>
      <c r="D3409" s="1" t="s">
        <v>12976</v>
      </c>
      <c r="E3409" s="1">
        <v>136810</v>
      </c>
      <c r="F3409" s="1" t="s">
        <v>6288</v>
      </c>
      <c r="G3409" s="2">
        <v>43760</v>
      </c>
      <c r="H3409" s="1" t="s">
        <v>2185</v>
      </c>
      <c r="I3409" s="1" t="s">
        <v>12978</v>
      </c>
      <c r="J3409" s="1" t="s">
        <v>12979</v>
      </c>
      <c r="K3409" s="1" t="s">
        <v>20</v>
      </c>
      <c r="L3409" s="2">
        <v>43166</v>
      </c>
      <c r="M3409" s="1" t="s">
        <v>21</v>
      </c>
      <c r="N3409" s="1" t="s">
        <v>11992</v>
      </c>
      <c r="P3409">
        <v>10</v>
      </c>
      <c r="Q3409">
        <v>2018</v>
      </c>
      <c r="R3409">
        <v>3</v>
      </c>
    </row>
    <row r="3410" spans="1:18" x14ac:dyDescent="0.25">
      <c r="A3410">
        <v>70</v>
      </c>
      <c r="B3410" s="1" t="s">
        <v>876</v>
      </c>
      <c r="C3410" s="1" t="s">
        <v>877</v>
      </c>
      <c r="D3410" s="1" t="s">
        <v>12980</v>
      </c>
      <c r="E3410" s="1">
        <v>156420</v>
      </c>
      <c r="F3410" s="1" t="s">
        <v>6288</v>
      </c>
      <c r="G3410" s="2">
        <v>44124</v>
      </c>
      <c r="H3410" s="1" t="s">
        <v>879</v>
      </c>
      <c r="I3410" s="1" t="s">
        <v>12981</v>
      </c>
      <c r="J3410" s="1" t="s">
        <v>12982</v>
      </c>
      <c r="K3410" s="1" t="s">
        <v>20</v>
      </c>
      <c r="L3410" s="2">
        <v>43166</v>
      </c>
      <c r="M3410" s="1" t="s">
        <v>21</v>
      </c>
      <c r="N3410" s="1" t="s">
        <v>11992</v>
      </c>
      <c r="P3410">
        <v>10</v>
      </c>
      <c r="Q3410">
        <v>2018</v>
      </c>
      <c r="R3410">
        <v>3</v>
      </c>
    </row>
    <row r="3411" spans="1:18" x14ac:dyDescent="0.25">
      <c r="A3411">
        <v>71</v>
      </c>
      <c r="B3411" s="1" t="s">
        <v>876</v>
      </c>
      <c r="C3411" s="1" t="s">
        <v>877</v>
      </c>
      <c r="D3411" s="1" t="s">
        <v>12983</v>
      </c>
      <c r="E3411" s="1">
        <v>156000</v>
      </c>
      <c r="F3411" s="1" t="s">
        <v>6288</v>
      </c>
      <c r="G3411" s="2">
        <v>44124</v>
      </c>
      <c r="H3411" s="1" t="s">
        <v>879</v>
      </c>
      <c r="I3411" s="1" t="s">
        <v>12985</v>
      </c>
      <c r="J3411" s="1" t="s">
        <v>12986</v>
      </c>
      <c r="K3411" s="1" t="s">
        <v>20</v>
      </c>
      <c r="L3411" s="2">
        <v>43166</v>
      </c>
      <c r="M3411" s="1" t="s">
        <v>21</v>
      </c>
      <c r="N3411" s="1" t="s">
        <v>11992</v>
      </c>
      <c r="P3411">
        <v>10</v>
      </c>
      <c r="Q3411">
        <v>2018</v>
      </c>
      <c r="R3411">
        <v>3</v>
      </c>
    </row>
    <row r="3412" spans="1:18" x14ac:dyDescent="0.25">
      <c r="A3412">
        <v>72</v>
      </c>
      <c r="B3412" s="1" t="s">
        <v>876</v>
      </c>
      <c r="C3412" s="1" t="s">
        <v>877</v>
      </c>
      <c r="D3412" s="1" t="s">
        <v>12987</v>
      </c>
      <c r="E3412" s="1">
        <v>156120</v>
      </c>
      <c r="F3412" s="1" t="s">
        <v>6288</v>
      </c>
      <c r="G3412" s="2">
        <v>44124</v>
      </c>
      <c r="H3412" s="1" t="s">
        <v>879</v>
      </c>
      <c r="I3412" s="1" t="s">
        <v>12989</v>
      </c>
      <c r="J3412" s="1" t="s">
        <v>12990</v>
      </c>
      <c r="K3412" s="1" t="s">
        <v>20</v>
      </c>
      <c r="L3412" s="2">
        <v>43166</v>
      </c>
      <c r="M3412" s="1" t="s">
        <v>21</v>
      </c>
      <c r="N3412" s="1" t="s">
        <v>11992</v>
      </c>
      <c r="P3412">
        <v>10</v>
      </c>
      <c r="Q3412">
        <v>2018</v>
      </c>
      <c r="R3412">
        <v>3</v>
      </c>
    </row>
    <row r="3413" spans="1:18" x14ac:dyDescent="0.25">
      <c r="A3413">
        <v>73</v>
      </c>
      <c r="B3413" s="1" t="s">
        <v>876</v>
      </c>
      <c r="C3413" s="1" t="s">
        <v>877</v>
      </c>
      <c r="D3413" s="1" t="s">
        <v>12991</v>
      </c>
      <c r="E3413" s="1">
        <v>156030</v>
      </c>
      <c r="F3413" s="1" t="s">
        <v>6288</v>
      </c>
      <c r="G3413" s="2">
        <v>44124</v>
      </c>
      <c r="H3413" s="1" t="s">
        <v>879</v>
      </c>
      <c r="I3413" s="1" t="s">
        <v>12993</v>
      </c>
      <c r="J3413" s="1" t="s">
        <v>12994</v>
      </c>
      <c r="K3413" s="1" t="s">
        <v>20</v>
      </c>
      <c r="L3413" s="2">
        <v>43166</v>
      </c>
      <c r="M3413" s="1" t="s">
        <v>21</v>
      </c>
      <c r="N3413" s="1" t="s">
        <v>11992</v>
      </c>
      <c r="P3413">
        <v>10</v>
      </c>
      <c r="Q3413">
        <v>2018</v>
      </c>
      <c r="R3413">
        <v>3</v>
      </c>
    </row>
    <row r="3414" spans="1:18" x14ac:dyDescent="0.25">
      <c r="A3414">
        <v>74</v>
      </c>
      <c r="B3414" s="1" t="s">
        <v>876</v>
      </c>
      <c r="C3414" s="1" t="s">
        <v>877</v>
      </c>
      <c r="D3414" s="1" t="s">
        <v>12995</v>
      </c>
      <c r="E3414" s="1">
        <v>155370</v>
      </c>
      <c r="F3414" s="1" t="s">
        <v>6288</v>
      </c>
      <c r="G3414" s="2">
        <v>44124</v>
      </c>
      <c r="H3414" s="1" t="s">
        <v>879</v>
      </c>
      <c r="I3414" s="1" t="s">
        <v>12997</v>
      </c>
      <c r="J3414" s="1" t="s">
        <v>12998</v>
      </c>
      <c r="K3414" s="1" t="s">
        <v>20</v>
      </c>
      <c r="L3414" s="2">
        <v>43166</v>
      </c>
      <c r="M3414" s="1" t="s">
        <v>21</v>
      </c>
      <c r="N3414" s="1" t="s">
        <v>11992</v>
      </c>
      <c r="P3414">
        <v>10</v>
      </c>
      <c r="Q3414">
        <v>2018</v>
      </c>
      <c r="R3414">
        <v>3</v>
      </c>
    </row>
    <row r="3415" spans="1:18" x14ac:dyDescent="0.25">
      <c r="A3415">
        <v>75</v>
      </c>
      <c r="B3415" s="1" t="s">
        <v>876</v>
      </c>
      <c r="C3415" s="1" t="s">
        <v>877</v>
      </c>
      <c r="D3415" s="1" t="s">
        <v>12999</v>
      </c>
      <c r="E3415" s="1">
        <v>156900</v>
      </c>
      <c r="F3415" s="1" t="s">
        <v>6288</v>
      </c>
      <c r="G3415" s="2">
        <v>44124</v>
      </c>
      <c r="H3415" s="1" t="s">
        <v>879</v>
      </c>
      <c r="I3415" s="1" t="s">
        <v>13001</v>
      </c>
      <c r="J3415" s="1" t="s">
        <v>13002</v>
      </c>
      <c r="K3415" s="1" t="s">
        <v>20</v>
      </c>
      <c r="L3415" s="2">
        <v>43166</v>
      </c>
      <c r="M3415" s="1" t="s">
        <v>21</v>
      </c>
      <c r="N3415" s="1" t="s">
        <v>11992</v>
      </c>
      <c r="P3415">
        <v>10</v>
      </c>
      <c r="Q3415">
        <v>2018</v>
      </c>
      <c r="R3415">
        <v>3</v>
      </c>
    </row>
    <row r="3416" spans="1:18" x14ac:dyDescent="0.25">
      <c r="A3416">
        <v>76</v>
      </c>
      <c r="B3416" s="1" t="s">
        <v>876</v>
      </c>
      <c r="C3416" s="1" t="s">
        <v>877</v>
      </c>
      <c r="D3416" s="1" t="s">
        <v>13003</v>
      </c>
      <c r="E3416" s="1">
        <v>155790</v>
      </c>
      <c r="F3416" s="1" t="s">
        <v>6288</v>
      </c>
      <c r="G3416" s="2">
        <v>44124</v>
      </c>
      <c r="H3416" s="1" t="s">
        <v>879</v>
      </c>
      <c r="I3416" s="1" t="s">
        <v>13005</v>
      </c>
      <c r="J3416" s="1" t="s">
        <v>13006</v>
      </c>
      <c r="K3416" s="1" t="s">
        <v>20</v>
      </c>
      <c r="L3416" s="2">
        <v>43166</v>
      </c>
      <c r="M3416" s="1" t="s">
        <v>21</v>
      </c>
      <c r="N3416" s="1" t="s">
        <v>11992</v>
      </c>
      <c r="P3416">
        <v>10</v>
      </c>
      <c r="Q3416">
        <v>2018</v>
      </c>
      <c r="R3416">
        <v>3</v>
      </c>
    </row>
    <row r="3417" spans="1:18" x14ac:dyDescent="0.25">
      <c r="A3417">
        <v>77</v>
      </c>
      <c r="B3417" s="1" t="s">
        <v>876</v>
      </c>
      <c r="C3417" s="1" t="s">
        <v>877</v>
      </c>
      <c r="D3417" s="1" t="s">
        <v>13007</v>
      </c>
      <c r="E3417" s="1">
        <v>156750</v>
      </c>
      <c r="F3417" s="1" t="s">
        <v>6288</v>
      </c>
      <c r="G3417" s="2">
        <v>44131</v>
      </c>
      <c r="H3417" s="1" t="s">
        <v>879</v>
      </c>
      <c r="I3417" s="1" t="s">
        <v>13009</v>
      </c>
      <c r="J3417" s="1" t="s">
        <v>13010</v>
      </c>
      <c r="K3417" s="1" t="s">
        <v>20</v>
      </c>
      <c r="L3417" s="2">
        <v>43166</v>
      </c>
      <c r="M3417" s="1" t="s">
        <v>21</v>
      </c>
      <c r="N3417" s="1" t="s">
        <v>11992</v>
      </c>
      <c r="P3417">
        <v>10</v>
      </c>
      <c r="Q3417">
        <v>2018</v>
      </c>
      <c r="R3417">
        <v>3</v>
      </c>
    </row>
    <row r="3418" spans="1:18" x14ac:dyDescent="0.25">
      <c r="A3418">
        <v>78</v>
      </c>
      <c r="B3418" s="1" t="s">
        <v>876</v>
      </c>
      <c r="C3418" s="1" t="s">
        <v>877</v>
      </c>
      <c r="D3418" s="1" t="s">
        <v>13011</v>
      </c>
      <c r="E3418" s="1">
        <v>156330</v>
      </c>
      <c r="F3418" s="1" t="s">
        <v>6288</v>
      </c>
      <c r="G3418" s="2">
        <v>44131</v>
      </c>
      <c r="H3418" s="1" t="s">
        <v>879</v>
      </c>
      <c r="I3418" s="1" t="s">
        <v>13012</v>
      </c>
      <c r="J3418" s="1" t="s">
        <v>13013</v>
      </c>
      <c r="K3418" s="1" t="s">
        <v>20</v>
      </c>
      <c r="L3418" s="2">
        <v>43166</v>
      </c>
      <c r="M3418" s="1" t="s">
        <v>21</v>
      </c>
      <c r="N3418" s="1" t="s">
        <v>11992</v>
      </c>
      <c r="P3418">
        <v>10</v>
      </c>
      <c r="Q3418">
        <v>2018</v>
      </c>
      <c r="R3418">
        <v>3</v>
      </c>
    </row>
    <row r="3419" spans="1:18" x14ac:dyDescent="0.25">
      <c r="A3419">
        <v>79</v>
      </c>
      <c r="B3419" s="1" t="s">
        <v>876</v>
      </c>
      <c r="C3419" s="1" t="s">
        <v>877</v>
      </c>
      <c r="D3419" s="1" t="s">
        <v>13014</v>
      </c>
      <c r="E3419" s="1">
        <v>156510</v>
      </c>
      <c r="F3419" s="1" t="s">
        <v>6288</v>
      </c>
      <c r="G3419" s="2">
        <v>44131</v>
      </c>
      <c r="H3419" s="1" t="s">
        <v>879</v>
      </c>
      <c r="I3419" s="1" t="s">
        <v>13015</v>
      </c>
      <c r="J3419" s="1" t="s">
        <v>13016</v>
      </c>
      <c r="K3419" s="1" t="s">
        <v>20</v>
      </c>
      <c r="L3419" s="2">
        <v>43166</v>
      </c>
      <c r="M3419" s="1" t="s">
        <v>21</v>
      </c>
      <c r="N3419" s="1" t="s">
        <v>11992</v>
      </c>
      <c r="P3419">
        <v>10</v>
      </c>
      <c r="Q3419">
        <v>2018</v>
      </c>
      <c r="R3419">
        <v>3</v>
      </c>
    </row>
    <row r="3420" spans="1:18" x14ac:dyDescent="0.25">
      <c r="A3420">
        <v>80</v>
      </c>
      <c r="B3420" s="1" t="s">
        <v>876</v>
      </c>
      <c r="C3420" s="1" t="s">
        <v>877</v>
      </c>
      <c r="D3420" s="1" t="s">
        <v>13017</v>
      </c>
      <c r="E3420" s="1">
        <v>155730</v>
      </c>
      <c r="F3420" s="1" t="s">
        <v>6288</v>
      </c>
      <c r="G3420" s="2">
        <v>44131</v>
      </c>
      <c r="H3420" s="1" t="s">
        <v>879</v>
      </c>
      <c r="I3420" s="1" t="s">
        <v>13019</v>
      </c>
      <c r="J3420" s="1" t="s">
        <v>13020</v>
      </c>
      <c r="K3420" s="1" t="s">
        <v>20</v>
      </c>
      <c r="L3420" s="2">
        <v>43166</v>
      </c>
      <c r="M3420" s="1" t="s">
        <v>21</v>
      </c>
      <c r="N3420" s="1" t="s">
        <v>11992</v>
      </c>
      <c r="P3420">
        <v>10</v>
      </c>
      <c r="Q3420">
        <v>2018</v>
      </c>
      <c r="R3420">
        <v>3</v>
      </c>
    </row>
    <row r="3421" spans="1:18" x14ac:dyDescent="0.25">
      <c r="A3421">
        <v>81</v>
      </c>
      <c r="B3421" s="1" t="s">
        <v>876</v>
      </c>
      <c r="C3421" s="1" t="s">
        <v>877</v>
      </c>
      <c r="D3421" s="1" t="s">
        <v>12143</v>
      </c>
      <c r="E3421" s="1">
        <v>156240</v>
      </c>
      <c r="F3421" s="1" t="s">
        <v>6288</v>
      </c>
      <c r="G3421" s="2">
        <v>44138</v>
      </c>
      <c r="H3421" s="1" t="s">
        <v>879</v>
      </c>
      <c r="I3421" s="1" t="s">
        <v>13022</v>
      </c>
      <c r="J3421" s="1" t="s">
        <v>13023</v>
      </c>
      <c r="K3421" s="1" t="s">
        <v>20</v>
      </c>
      <c r="L3421" s="2">
        <v>43166</v>
      </c>
      <c r="M3421" s="1" t="s">
        <v>21</v>
      </c>
      <c r="N3421" s="1" t="s">
        <v>11992</v>
      </c>
      <c r="P3421">
        <v>10</v>
      </c>
      <c r="Q3421">
        <v>2018</v>
      </c>
      <c r="R3421">
        <v>3</v>
      </c>
    </row>
    <row r="3422" spans="1:18" x14ac:dyDescent="0.25">
      <c r="A3422">
        <v>82</v>
      </c>
      <c r="B3422" s="1" t="s">
        <v>876</v>
      </c>
      <c r="C3422" s="1" t="s">
        <v>877</v>
      </c>
      <c r="D3422" s="1" t="s">
        <v>13024</v>
      </c>
      <c r="E3422" s="1">
        <v>155997</v>
      </c>
      <c r="F3422" s="1" t="s">
        <v>6288</v>
      </c>
      <c r="G3422" s="2">
        <v>44131</v>
      </c>
      <c r="H3422" s="1" t="s">
        <v>879</v>
      </c>
      <c r="I3422" s="1" t="s">
        <v>13026</v>
      </c>
      <c r="J3422" s="1" t="s">
        <v>13027</v>
      </c>
      <c r="K3422" s="1" t="s">
        <v>20</v>
      </c>
      <c r="L3422" s="2">
        <v>43166</v>
      </c>
      <c r="M3422" s="1" t="s">
        <v>21</v>
      </c>
      <c r="N3422" s="1" t="s">
        <v>11992</v>
      </c>
      <c r="P3422">
        <v>10</v>
      </c>
      <c r="Q3422">
        <v>2018</v>
      </c>
      <c r="R3422">
        <v>3</v>
      </c>
    </row>
    <row r="3423" spans="1:18" x14ac:dyDescent="0.25">
      <c r="A3423">
        <v>83</v>
      </c>
      <c r="B3423" s="1" t="s">
        <v>876</v>
      </c>
      <c r="C3423" s="1" t="s">
        <v>877</v>
      </c>
      <c r="D3423" s="1" t="s">
        <v>13028</v>
      </c>
      <c r="E3423" s="1">
        <v>155547</v>
      </c>
      <c r="F3423" s="1" t="s">
        <v>6288</v>
      </c>
      <c r="G3423" s="2">
        <v>44131</v>
      </c>
      <c r="H3423" s="1" t="s">
        <v>879</v>
      </c>
      <c r="I3423" s="1" t="s">
        <v>13030</v>
      </c>
      <c r="J3423" s="1" t="s">
        <v>13031</v>
      </c>
      <c r="K3423" s="1" t="s">
        <v>20</v>
      </c>
      <c r="L3423" s="2">
        <v>43166</v>
      </c>
      <c r="M3423" s="1" t="s">
        <v>21</v>
      </c>
      <c r="N3423" s="1" t="s">
        <v>11992</v>
      </c>
      <c r="P3423">
        <v>10</v>
      </c>
      <c r="Q3423">
        <v>2018</v>
      </c>
      <c r="R3423">
        <v>3</v>
      </c>
    </row>
    <row r="3424" spans="1:18" x14ac:dyDescent="0.25">
      <c r="A3424">
        <v>84</v>
      </c>
      <c r="B3424" s="1" t="s">
        <v>876</v>
      </c>
      <c r="C3424" s="1" t="s">
        <v>877</v>
      </c>
      <c r="D3424" s="1" t="s">
        <v>13032</v>
      </c>
      <c r="E3424" s="1">
        <v>155295</v>
      </c>
      <c r="F3424" s="1" t="s">
        <v>6288</v>
      </c>
      <c r="G3424" s="2">
        <v>44131</v>
      </c>
      <c r="H3424" s="1" t="s">
        <v>879</v>
      </c>
      <c r="I3424" s="1" t="s">
        <v>13034</v>
      </c>
      <c r="J3424" s="1" t="s">
        <v>13035</v>
      </c>
      <c r="K3424" s="1" t="s">
        <v>20</v>
      </c>
      <c r="L3424" s="2">
        <v>43166</v>
      </c>
      <c r="M3424" s="1" t="s">
        <v>21</v>
      </c>
      <c r="N3424" s="1" t="s">
        <v>11992</v>
      </c>
      <c r="P3424">
        <v>10</v>
      </c>
      <c r="Q3424">
        <v>2018</v>
      </c>
      <c r="R3424">
        <v>3</v>
      </c>
    </row>
    <row r="3425" spans="1:18" x14ac:dyDescent="0.25">
      <c r="A3425">
        <v>85</v>
      </c>
      <c r="B3425" s="1" t="s">
        <v>1179</v>
      </c>
      <c r="C3425" s="1" t="s">
        <v>375</v>
      </c>
      <c r="D3425" s="1" t="s">
        <v>13036</v>
      </c>
      <c r="E3425" s="1">
        <v>22793</v>
      </c>
      <c r="F3425" s="1" t="s">
        <v>6288</v>
      </c>
      <c r="G3425" s="2">
        <v>43733</v>
      </c>
      <c r="H3425" s="1" t="s">
        <v>112</v>
      </c>
      <c r="I3425" s="1" t="s">
        <v>13038</v>
      </c>
      <c r="J3425" s="1" t="s">
        <v>13039</v>
      </c>
      <c r="K3425" s="1" t="s">
        <v>20</v>
      </c>
      <c r="L3425" s="2">
        <v>43166</v>
      </c>
      <c r="M3425" s="1" t="s">
        <v>21</v>
      </c>
      <c r="N3425" s="1" t="s">
        <v>11992</v>
      </c>
      <c r="P3425">
        <v>10</v>
      </c>
      <c r="Q3425">
        <v>2018</v>
      </c>
      <c r="R3425">
        <v>3</v>
      </c>
    </row>
    <row r="3426" spans="1:18" x14ac:dyDescent="0.25">
      <c r="A3426">
        <v>86</v>
      </c>
      <c r="B3426" s="1" t="s">
        <v>1179</v>
      </c>
      <c r="C3426" s="1" t="s">
        <v>375</v>
      </c>
      <c r="D3426" s="1" t="s">
        <v>13040</v>
      </c>
      <c r="E3426" s="1">
        <v>18083</v>
      </c>
      <c r="F3426" s="1" t="s">
        <v>6288</v>
      </c>
      <c r="G3426" s="2">
        <v>43761</v>
      </c>
      <c r="H3426" s="1" t="s">
        <v>112</v>
      </c>
      <c r="I3426" s="1" t="s">
        <v>13042</v>
      </c>
      <c r="J3426" s="1" t="s">
        <v>13043</v>
      </c>
      <c r="K3426" s="1" t="s">
        <v>20</v>
      </c>
      <c r="L3426" s="2">
        <v>43166</v>
      </c>
      <c r="M3426" s="1" t="s">
        <v>21</v>
      </c>
      <c r="N3426" s="1" t="s">
        <v>11992</v>
      </c>
      <c r="P3426">
        <v>10</v>
      </c>
      <c r="Q3426">
        <v>2018</v>
      </c>
      <c r="R3426">
        <v>3</v>
      </c>
    </row>
    <row r="3427" spans="1:18" x14ac:dyDescent="0.25">
      <c r="A3427">
        <v>87</v>
      </c>
      <c r="B3427" s="1" t="s">
        <v>662</v>
      </c>
      <c r="C3427" s="1" t="s">
        <v>663</v>
      </c>
      <c r="D3427" s="1" t="s">
        <v>13044</v>
      </c>
      <c r="E3427" s="1">
        <v>98874</v>
      </c>
      <c r="F3427" s="1" t="s">
        <v>6288</v>
      </c>
      <c r="G3427" s="2">
        <v>43815</v>
      </c>
      <c r="H3427" s="1" t="s">
        <v>466</v>
      </c>
      <c r="I3427" s="1" t="s">
        <v>13046</v>
      </c>
      <c r="J3427" s="1" t="s">
        <v>13047</v>
      </c>
      <c r="K3427" s="1" t="s">
        <v>20</v>
      </c>
      <c r="L3427" s="2">
        <v>43166</v>
      </c>
      <c r="M3427" s="1" t="s">
        <v>21</v>
      </c>
      <c r="N3427" s="1" t="s">
        <v>11992</v>
      </c>
      <c r="P3427">
        <v>10</v>
      </c>
      <c r="Q3427">
        <v>2018</v>
      </c>
      <c r="R3427">
        <v>3</v>
      </c>
    </row>
    <row r="3428" spans="1:18" x14ac:dyDescent="0.25">
      <c r="A3428">
        <v>88</v>
      </c>
      <c r="B3428" s="1" t="s">
        <v>662</v>
      </c>
      <c r="C3428" s="1" t="s">
        <v>663</v>
      </c>
      <c r="D3428" s="1" t="s">
        <v>13048</v>
      </c>
      <c r="E3428" s="1">
        <v>98934</v>
      </c>
      <c r="F3428" s="1" t="s">
        <v>6288</v>
      </c>
      <c r="G3428" s="2">
        <v>43816</v>
      </c>
      <c r="H3428" s="1" t="s">
        <v>466</v>
      </c>
      <c r="I3428" s="1" t="s">
        <v>13050</v>
      </c>
      <c r="J3428" s="1" t="s">
        <v>13051</v>
      </c>
      <c r="K3428" s="1" t="s">
        <v>20</v>
      </c>
      <c r="L3428" s="2">
        <v>43166</v>
      </c>
      <c r="M3428" s="1" t="s">
        <v>21</v>
      </c>
      <c r="N3428" s="1" t="s">
        <v>11992</v>
      </c>
      <c r="P3428">
        <v>10</v>
      </c>
      <c r="Q3428">
        <v>2018</v>
      </c>
      <c r="R3428">
        <v>3</v>
      </c>
    </row>
    <row r="3429" spans="1:18" x14ac:dyDescent="0.25">
      <c r="A3429">
        <v>89</v>
      </c>
      <c r="B3429" s="1" t="s">
        <v>662</v>
      </c>
      <c r="C3429" s="1" t="s">
        <v>663</v>
      </c>
      <c r="D3429" s="1" t="s">
        <v>13052</v>
      </c>
      <c r="E3429" s="1">
        <v>99624</v>
      </c>
      <c r="F3429" s="1" t="s">
        <v>6288</v>
      </c>
      <c r="G3429" s="2">
        <v>43817</v>
      </c>
      <c r="H3429" s="1" t="s">
        <v>466</v>
      </c>
      <c r="I3429" s="1" t="s">
        <v>13053</v>
      </c>
      <c r="J3429" s="1" t="s">
        <v>13054</v>
      </c>
      <c r="K3429" s="1" t="s">
        <v>20</v>
      </c>
      <c r="L3429" s="2">
        <v>43166</v>
      </c>
      <c r="M3429" s="1" t="s">
        <v>21</v>
      </c>
      <c r="N3429" s="1" t="s">
        <v>11992</v>
      </c>
      <c r="P3429">
        <v>10</v>
      </c>
      <c r="Q3429">
        <v>2018</v>
      </c>
      <c r="R3429">
        <v>3</v>
      </c>
    </row>
    <row r="3430" spans="1:18" x14ac:dyDescent="0.25">
      <c r="A3430">
        <v>90</v>
      </c>
      <c r="B3430" s="1" t="s">
        <v>167</v>
      </c>
      <c r="C3430" s="1" t="s">
        <v>191</v>
      </c>
      <c r="D3430" s="1" t="s">
        <v>13055</v>
      </c>
      <c r="E3430" s="1">
        <v>161210</v>
      </c>
      <c r="F3430" s="1" t="s">
        <v>6288</v>
      </c>
      <c r="G3430" s="2">
        <v>43585</v>
      </c>
      <c r="H3430" s="1" t="s">
        <v>27</v>
      </c>
      <c r="I3430" s="1" t="s">
        <v>13057</v>
      </c>
      <c r="J3430" s="1" t="s">
        <v>13058</v>
      </c>
      <c r="K3430" s="1" t="s">
        <v>20</v>
      </c>
      <c r="L3430" s="2">
        <v>43166</v>
      </c>
      <c r="M3430" s="1" t="s">
        <v>21</v>
      </c>
      <c r="N3430" s="1" t="s">
        <v>11992</v>
      </c>
      <c r="P3430">
        <v>10</v>
      </c>
      <c r="Q3430">
        <v>2018</v>
      </c>
      <c r="R3430">
        <v>3</v>
      </c>
    </row>
    <row r="3431" spans="1:18" x14ac:dyDescent="0.25">
      <c r="A3431">
        <v>91</v>
      </c>
      <c r="B3431" s="1" t="s">
        <v>167</v>
      </c>
      <c r="C3431" s="1" t="s">
        <v>191</v>
      </c>
      <c r="D3431" s="1" t="s">
        <v>13059</v>
      </c>
      <c r="E3431" s="1">
        <v>160589</v>
      </c>
      <c r="F3431" s="1" t="s">
        <v>6288</v>
      </c>
      <c r="G3431" s="2">
        <v>43596</v>
      </c>
      <c r="H3431" s="1" t="s">
        <v>27</v>
      </c>
      <c r="I3431" s="1" t="s">
        <v>13061</v>
      </c>
      <c r="J3431" s="1" t="s">
        <v>13062</v>
      </c>
      <c r="K3431" s="1" t="s">
        <v>20</v>
      </c>
      <c r="L3431" s="2">
        <v>43166</v>
      </c>
      <c r="M3431" s="1" t="s">
        <v>21</v>
      </c>
      <c r="N3431" s="1" t="s">
        <v>11992</v>
      </c>
      <c r="P3431">
        <v>10</v>
      </c>
      <c r="Q3431">
        <v>2018</v>
      </c>
      <c r="R3431">
        <v>3</v>
      </c>
    </row>
    <row r="3432" spans="1:18" x14ac:dyDescent="0.25">
      <c r="A3432">
        <v>92</v>
      </c>
      <c r="B3432" s="1" t="s">
        <v>167</v>
      </c>
      <c r="C3432" s="1" t="s">
        <v>191</v>
      </c>
      <c r="D3432" s="1" t="s">
        <v>13063</v>
      </c>
      <c r="E3432" s="1">
        <v>157231</v>
      </c>
      <c r="F3432" s="1" t="s">
        <v>6288</v>
      </c>
      <c r="G3432" s="2">
        <v>43599</v>
      </c>
      <c r="H3432" s="1" t="s">
        <v>27</v>
      </c>
      <c r="I3432" s="1" t="s">
        <v>13065</v>
      </c>
      <c r="J3432" s="1" t="s">
        <v>13066</v>
      </c>
      <c r="K3432" s="1" t="s">
        <v>20</v>
      </c>
      <c r="L3432" s="2">
        <v>43166</v>
      </c>
      <c r="M3432" s="1" t="s">
        <v>21</v>
      </c>
      <c r="N3432" s="1" t="s">
        <v>11992</v>
      </c>
      <c r="P3432">
        <v>10</v>
      </c>
      <c r="Q3432">
        <v>2018</v>
      </c>
      <c r="R3432">
        <v>3</v>
      </c>
    </row>
    <row r="3433" spans="1:18" x14ac:dyDescent="0.25">
      <c r="A3433">
        <v>93</v>
      </c>
      <c r="B3433" s="1" t="s">
        <v>167</v>
      </c>
      <c r="C3433" s="1" t="s">
        <v>191</v>
      </c>
      <c r="D3433" s="1" t="s">
        <v>12504</v>
      </c>
      <c r="E3433" s="1">
        <v>160085</v>
      </c>
      <c r="F3433" s="1" t="s">
        <v>6288</v>
      </c>
      <c r="G3433" s="2">
        <v>43603</v>
      </c>
      <c r="H3433" s="1" t="s">
        <v>27</v>
      </c>
      <c r="I3433" s="1" t="s">
        <v>13068</v>
      </c>
      <c r="J3433" s="1" t="s">
        <v>13069</v>
      </c>
      <c r="K3433" s="1" t="s">
        <v>20</v>
      </c>
      <c r="L3433" s="2">
        <v>43166</v>
      </c>
      <c r="M3433" s="1" t="s">
        <v>21</v>
      </c>
      <c r="N3433" s="1" t="s">
        <v>11992</v>
      </c>
      <c r="P3433">
        <v>10</v>
      </c>
      <c r="Q3433">
        <v>2018</v>
      </c>
      <c r="R3433">
        <v>3</v>
      </c>
    </row>
    <row r="3434" spans="1:18" x14ac:dyDescent="0.25">
      <c r="A3434">
        <v>94</v>
      </c>
      <c r="B3434" s="1" t="s">
        <v>1179</v>
      </c>
      <c r="C3434" s="1" t="s">
        <v>2220</v>
      </c>
      <c r="D3434" s="1" t="s">
        <v>13070</v>
      </c>
      <c r="E3434" s="1">
        <v>139574</v>
      </c>
      <c r="F3434" s="1" t="s">
        <v>6288</v>
      </c>
      <c r="G3434" s="2">
        <v>43614</v>
      </c>
      <c r="H3434" s="1" t="s">
        <v>2384</v>
      </c>
      <c r="I3434" s="1" t="s">
        <v>13072</v>
      </c>
      <c r="J3434" s="1" t="s">
        <v>13073</v>
      </c>
      <c r="K3434" s="1" t="s">
        <v>20</v>
      </c>
      <c r="L3434" s="2">
        <v>43166</v>
      </c>
      <c r="M3434" s="1" t="s">
        <v>21</v>
      </c>
      <c r="N3434" s="1" t="s">
        <v>11992</v>
      </c>
      <c r="P3434">
        <v>10</v>
      </c>
      <c r="Q3434">
        <v>2018</v>
      </c>
      <c r="R3434">
        <v>3</v>
      </c>
    </row>
    <row r="3435" spans="1:18" x14ac:dyDescent="0.25">
      <c r="A3435">
        <v>95</v>
      </c>
      <c r="B3435" s="1" t="s">
        <v>1179</v>
      </c>
      <c r="C3435" s="1" t="s">
        <v>2220</v>
      </c>
      <c r="D3435" s="1" t="s">
        <v>13074</v>
      </c>
      <c r="E3435" s="1">
        <v>126128</v>
      </c>
      <c r="F3435" s="1" t="s">
        <v>6288</v>
      </c>
      <c r="G3435" s="2">
        <v>43645</v>
      </c>
      <c r="H3435" s="1" t="s">
        <v>2384</v>
      </c>
      <c r="I3435" s="1" t="s">
        <v>13076</v>
      </c>
      <c r="J3435" s="1" t="s">
        <v>13077</v>
      </c>
      <c r="K3435" s="1" t="s">
        <v>20</v>
      </c>
      <c r="L3435" s="2">
        <v>43166</v>
      </c>
      <c r="M3435" s="1" t="s">
        <v>21</v>
      </c>
      <c r="N3435" s="1" t="s">
        <v>11992</v>
      </c>
      <c r="P3435">
        <v>10</v>
      </c>
      <c r="Q3435">
        <v>2018</v>
      </c>
      <c r="R3435">
        <v>3</v>
      </c>
    </row>
    <row r="3436" spans="1:18" x14ac:dyDescent="0.25">
      <c r="A3436">
        <v>96</v>
      </c>
      <c r="B3436" s="1" t="s">
        <v>980</v>
      </c>
      <c r="C3436" s="1" t="s">
        <v>981</v>
      </c>
      <c r="D3436" s="1" t="s">
        <v>13078</v>
      </c>
      <c r="E3436" s="1">
        <v>82080</v>
      </c>
      <c r="F3436" s="1" t="s">
        <v>6288</v>
      </c>
      <c r="G3436" s="2">
        <v>43805</v>
      </c>
      <c r="H3436" s="1" t="s">
        <v>466</v>
      </c>
      <c r="I3436" s="1" t="s">
        <v>13080</v>
      </c>
      <c r="J3436" s="1" t="s">
        <v>13081</v>
      </c>
      <c r="K3436" s="1" t="s">
        <v>20</v>
      </c>
      <c r="L3436" s="2">
        <v>43166</v>
      </c>
      <c r="M3436" s="1" t="s">
        <v>21</v>
      </c>
      <c r="N3436" s="1" t="s">
        <v>11992</v>
      </c>
      <c r="P3436">
        <v>10</v>
      </c>
      <c r="Q3436">
        <v>2018</v>
      </c>
      <c r="R3436">
        <v>3</v>
      </c>
    </row>
    <row r="3437" spans="1:18" x14ac:dyDescent="0.25">
      <c r="A3437">
        <v>97</v>
      </c>
      <c r="B3437" s="1" t="s">
        <v>980</v>
      </c>
      <c r="C3437" s="1" t="s">
        <v>981</v>
      </c>
      <c r="D3437" s="1" t="s">
        <v>13082</v>
      </c>
      <c r="E3437" s="1">
        <v>82560</v>
      </c>
      <c r="F3437" s="1" t="s">
        <v>6288</v>
      </c>
      <c r="G3437" s="2">
        <v>43803</v>
      </c>
      <c r="H3437" s="1" t="s">
        <v>466</v>
      </c>
      <c r="I3437" s="1" t="s">
        <v>13084</v>
      </c>
      <c r="J3437" s="1" t="s">
        <v>13085</v>
      </c>
      <c r="K3437" s="1" t="s">
        <v>20</v>
      </c>
      <c r="L3437" s="2">
        <v>43166</v>
      </c>
      <c r="M3437" s="1" t="s">
        <v>21</v>
      </c>
      <c r="N3437" s="1" t="s">
        <v>11992</v>
      </c>
      <c r="P3437">
        <v>10</v>
      </c>
      <c r="Q3437">
        <v>2018</v>
      </c>
      <c r="R3437">
        <v>3</v>
      </c>
    </row>
    <row r="3438" spans="1:18" x14ac:dyDescent="0.25">
      <c r="A3438">
        <v>98</v>
      </c>
      <c r="B3438" s="1" t="s">
        <v>980</v>
      </c>
      <c r="C3438" s="1" t="s">
        <v>981</v>
      </c>
      <c r="D3438" s="1" t="s">
        <v>13086</v>
      </c>
      <c r="E3438" s="1">
        <v>81480</v>
      </c>
      <c r="F3438" s="1" t="s">
        <v>6288</v>
      </c>
      <c r="G3438" s="2">
        <v>43810</v>
      </c>
      <c r="H3438" s="1" t="s">
        <v>466</v>
      </c>
      <c r="I3438" s="1" t="s">
        <v>13088</v>
      </c>
      <c r="J3438" s="1" t="s">
        <v>13089</v>
      </c>
      <c r="K3438" s="1" t="s">
        <v>20</v>
      </c>
      <c r="L3438" s="2">
        <v>43166</v>
      </c>
      <c r="M3438" s="1" t="s">
        <v>21</v>
      </c>
      <c r="N3438" s="1" t="s">
        <v>11992</v>
      </c>
      <c r="P3438">
        <v>10</v>
      </c>
      <c r="Q3438">
        <v>2018</v>
      </c>
      <c r="R3438">
        <v>3</v>
      </c>
    </row>
    <row r="3439" spans="1:18" x14ac:dyDescent="0.25">
      <c r="A3439">
        <v>99</v>
      </c>
      <c r="B3439" s="1" t="s">
        <v>980</v>
      </c>
      <c r="C3439" s="1" t="s">
        <v>981</v>
      </c>
      <c r="D3439" s="1" t="s">
        <v>13090</v>
      </c>
      <c r="E3439" s="1">
        <v>81090</v>
      </c>
      <c r="F3439" s="1" t="s">
        <v>6288</v>
      </c>
      <c r="G3439" s="2">
        <v>43809</v>
      </c>
      <c r="H3439" s="1" t="s">
        <v>466</v>
      </c>
      <c r="I3439" s="1" t="s">
        <v>13092</v>
      </c>
      <c r="J3439" s="1" t="s">
        <v>13093</v>
      </c>
      <c r="K3439" s="1" t="s">
        <v>20</v>
      </c>
      <c r="L3439" s="2">
        <v>43166</v>
      </c>
      <c r="M3439" s="1" t="s">
        <v>21</v>
      </c>
      <c r="N3439" s="1" t="s">
        <v>11992</v>
      </c>
      <c r="P3439">
        <v>10</v>
      </c>
      <c r="Q3439">
        <v>2018</v>
      </c>
      <c r="R3439">
        <v>3</v>
      </c>
    </row>
    <row r="3440" spans="1:18" x14ac:dyDescent="0.25">
      <c r="A3440">
        <v>100</v>
      </c>
      <c r="B3440" s="1" t="s">
        <v>980</v>
      </c>
      <c r="C3440" s="1" t="s">
        <v>981</v>
      </c>
      <c r="D3440" s="1" t="s">
        <v>13094</v>
      </c>
      <c r="E3440" s="1">
        <v>82530</v>
      </c>
      <c r="F3440" s="1" t="s">
        <v>6288</v>
      </c>
      <c r="G3440" s="2">
        <v>43806</v>
      </c>
      <c r="H3440" s="1" t="s">
        <v>466</v>
      </c>
      <c r="I3440" s="1" t="s">
        <v>13096</v>
      </c>
      <c r="J3440" s="1" t="s">
        <v>13097</v>
      </c>
      <c r="K3440" s="1" t="s">
        <v>20</v>
      </c>
      <c r="L3440" s="2">
        <v>43166</v>
      </c>
      <c r="M3440" s="1" t="s">
        <v>21</v>
      </c>
      <c r="N3440" s="1" t="s">
        <v>11992</v>
      </c>
      <c r="P3440">
        <v>10</v>
      </c>
      <c r="Q3440">
        <v>2018</v>
      </c>
      <c r="R3440">
        <v>3</v>
      </c>
    </row>
    <row r="3441" spans="1:18" x14ac:dyDescent="0.25">
      <c r="A3441">
        <v>101</v>
      </c>
      <c r="B3441" s="1" t="s">
        <v>980</v>
      </c>
      <c r="C3441" s="1" t="s">
        <v>981</v>
      </c>
      <c r="D3441" s="1" t="s">
        <v>13098</v>
      </c>
      <c r="E3441" s="1">
        <v>82170</v>
      </c>
      <c r="F3441" s="1" t="s">
        <v>6288</v>
      </c>
      <c r="G3441" s="2">
        <v>43804</v>
      </c>
      <c r="H3441" s="1" t="s">
        <v>466</v>
      </c>
      <c r="I3441" s="1" t="s">
        <v>13100</v>
      </c>
      <c r="J3441" s="1" t="s">
        <v>13101</v>
      </c>
      <c r="K3441" s="1" t="s">
        <v>20</v>
      </c>
      <c r="L3441" s="2">
        <v>43166</v>
      </c>
      <c r="M3441" s="1" t="s">
        <v>21</v>
      </c>
      <c r="N3441" s="1" t="s">
        <v>11992</v>
      </c>
      <c r="P3441">
        <v>10</v>
      </c>
      <c r="Q3441">
        <v>2018</v>
      </c>
      <c r="R3441">
        <v>3</v>
      </c>
    </row>
    <row r="3442" spans="1:18" x14ac:dyDescent="0.25">
      <c r="A3442">
        <v>102</v>
      </c>
      <c r="B3442" s="1" t="s">
        <v>980</v>
      </c>
      <c r="C3442" s="1" t="s">
        <v>981</v>
      </c>
      <c r="D3442" s="1" t="s">
        <v>13102</v>
      </c>
      <c r="E3442" s="1">
        <v>81900</v>
      </c>
      <c r="F3442" s="1" t="s">
        <v>6288</v>
      </c>
      <c r="G3442" s="2">
        <v>43802</v>
      </c>
      <c r="H3442" s="1" t="s">
        <v>466</v>
      </c>
      <c r="I3442" s="1" t="s">
        <v>13104</v>
      </c>
      <c r="J3442" s="1" t="s">
        <v>13105</v>
      </c>
      <c r="K3442" s="1" t="s">
        <v>20</v>
      </c>
      <c r="L3442" s="2">
        <v>43166</v>
      </c>
      <c r="M3442" s="1" t="s">
        <v>21</v>
      </c>
      <c r="N3442" s="1" t="s">
        <v>11992</v>
      </c>
      <c r="P3442">
        <v>10</v>
      </c>
      <c r="Q3442">
        <v>2018</v>
      </c>
      <c r="R3442">
        <v>3</v>
      </c>
    </row>
    <row r="3443" spans="1:18" x14ac:dyDescent="0.25">
      <c r="A3443">
        <v>103</v>
      </c>
      <c r="B3443" s="1" t="s">
        <v>62</v>
      </c>
      <c r="C3443" s="1" t="s">
        <v>63</v>
      </c>
      <c r="D3443" s="1" t="s">
        <v>13106</v>
      </c>
      <c r="E3443" s="1">
        <v>53289</v>
      </c>
      <c r="F3443" s="1" t="s">
        <v>6288</v>
      </c>
      <c r="G3443" s="2">
        <v>43424</v>
      </c>
      <c r="H3443" s="1" t="s">
        <v>66</v>
      </c>
      <c r="I3443" s="1" t="s">
        <v>13108</v>
      </c>
      <c r="J3443" s="1" t="s">
        <v>13109</v>
      </c>
      <c r="K3443" s="1" t="s">
        <v>20</v>
      </c>
      <c r="L3443" s="2">
        <v>43166</v>
      </c>
      <c r="M3443" s="1" t="s">
        <v>21</v>
      </c>
      <c r="N3443" s="1" t="s">
        <v>11992</v>
      </c>
      <c r="P3443">
        <v>10</v>
      </c>
      <c r="Q3443">
        <v>2018</v>
      </c>
      <c r="R3443">
        <v>3</v>
      </c>
    </row>
    <row r="3444" spans="1:18" x14ac:dyDescent="0.25">
      <c r="A3444">
        <v>104</v>
      </c>
      <c r="B3444" s="1" t="s">
        <v>62</v>
      </c>
      <c r="C3444" s="1" t="s">
        <v>63</v>
      </c>
      <c r="D3444" s="1" t="s">
        <v>12055</v>
      </c>
      <c r="E3444" s="1">
        <v>54198</v>
      </c>
      <c r="F3444" s="1" t="s">
        <v>6288</v>
      </c>
      <c r="G3444" s="2">
        <v>43425</v>
      </c>
      <c r="H3444" s="1" t="s">
        <v>66</v>
      </c>
      <c r="I3444" s="1" t="s">
        <v>13111</v>
      </c>
      <c r="J3444" s="1" t="s">
        <v>13112</v>
      </c>
      <c r="K3444" s="1" t="s">
        <v>20</v>
      </c>
      <c r="L3444" s="2">
        <v>43166</v>
      </c>
      <c r="M3444" s="1" t="s">
        <v>21</v>
      </c>
      <c r="N3444" s="1" t="s">
        <v>11992</v>
      </c>
      <c r="P3444">
        <v>10</v>
      </c>
      <c r="Q3444">
        <v>2018</v>
      </c>
      <c r="R3444">
        <v>3</v>
      </c>
    </row>
    <row r="3445" spans="1:18" x14ac:dyDescent="0.25">
      <c r="A3445">
        <v>105</v>
      </c>
      <c r="B3445" s="1" t="s">
        <v>62</v>
      </c>
      <c r="C3445" s="1" t="s">
        <v>63</v>
      </c>
      <c r="D3445" s="1" t="s">
        <v>12059</v>
      </c>
      <c r="E3445" s="1">
        <v>53925</v>
      </c>
      <c r="F3445" s="1" t="s">
        <v>6288</v>
      </c>
      <c r="G3445" s="2">
        <v>43426</v>
      </c>
      <c r="H3445" s="1" t="s">
        <v>66</v>
      </c>
      <c r="I3445" s="1" t="s">
        <v>13114</v>
      </c>
      <c r="J3445" s="1" t="s">
        <v>13115</v>
      </c>
      <c r="K3445" s="1" t="s">
        <v>20</v>
      </c>
      <c r="L3445" s="2">
        <v>43166</v>
      </c>
      <c r="M3445" s="1" t="s">
        <v>21</v>
      </c>
      <c r="N3445" s="1" t="s">
        <v>11992</v>
      </c>
      <c r="P3445">
        <v>10</v>
      </c>
      <c r="Q3445">
        <v>2018</v>
      </c>
      <c r="R3445">
        <v>3</v>
      </c>
    </row>
    <row r="3446" spans="1:18" x14ac:dyDescent="0.25">
      <c r="A3446">
        <v>106</v>
      </c>
      <c r="B3446" s="1" t="s">
        <v>167</v>
      </c>
      <c r="C3446" s="1" t="s">
        <v>323</v>
      </c>
      <c r="D3446" s="1" t="s">
        <v>11766</v>
      </c>
      <c r="E3446" s="1">
        <v>108863</v>
      </c>
      <c r="F3446" s="1" t="s">
        <v>6288</v>
      </c>
      <c r="G3446" s="2">
        <v>43595</v>
      </c>
      <c r="H3446" s="1" t="s">
        <v>326</v>
      </c>
      <c r="I3446" s="1" t="s">
        <v>13117</v>
      </c>
      <c r="J3446" s="1" t="s">
        <v>13118</v>
      </c>
      <c r="K3446" s="1" t="s">
        <v>20</v>
      </c>
      <c r="L3446" s="2">
        <v>43166</v>
      </c>
      <c r="M3446" s="1" t="s">
        <v>21</v>
      </c>
      <c r="N3446" s="1" t="s">
        <v>11992</v>
      </c>
      <c r="P3446">
        <v>10</v>
      </c>
      <c r="Q3446">
        <v>2018</v>
      </c>
      <c r="R3446">
        <v>3</v>
      </c>
    </row>
    <row r="3447" spans="1:18" x14ac:dyDescent="0.25">
      <c r="A3447">
        <v>107</v>
      </c>
      <c r="B3447" s="1" t="s">
        <v>167</v>
      </c>
      <c r="C3447" s="1" t="s">
        <v>323</v>
      </c>
      <c r="D3447" s="1" t="s">
        <v>10847</v>
      </c>
      <c r="E3447" s="1">
        <v>109034</v>
      </c>
      <c r="F3447" s="1" t="s">
        <v>6288</v>
      </c>
      <c r="G3447" s="2">
        <v>43599</v>
      </c>
      <c r="H3447" s="1" t="s">
        <v>326</v>
      </c>
      <c r="I3447" s="1" t="s">
        <v>13120</v>
      </c>
      <c r="J3447" s="1" t="s">
        <v>13121</v>
      </c>
      <c r="K3447" s="1" t="s">
        <v>20</v>
      </c>
      <c r="L3447" s="2">
        <v>43166</v>
      </c>
      <c r="M3447" s="1" t="s">
        <v>21</v>
      </c>
      <c r="N3447" s="1" t="s">
        <v>11992</v>
      </c>
      <c r="P3447">
        <v>10</v>
      </c>
      <c r="Q3447">
        <v>2018</v>
      </c>
      <c r="R3447">
        <v>3</v>
      </c>
    </row>
    <row r="3448" spans="1:18" x14ac:dyDescent="0.25">
      <c r="A3448">
        <v>108</v>
      </c>
      <c r="B3448" s="1" t="s">
        <v>120</v>
      </c>
      <c r="C3448" s="1" t="s">
        <v>121</v>
      </c>
      <c r="D3448" s="1" t="s">
        <v>13122</v>
      </c>
      <c r="E3448" s="1">
        <v>12995</v>
      </c>
      <c r="F3448" s="1" t="s">
        <v>6290</v>
      </c>
      <c r="G3448" s="2">
        <v>43435</v>
      </c>
      <c r="H3448" s="1" t="s">
        <v>354</v>
      </c>
      <c r="I3448" s="1" t="s">
        <v>13123</v>
      </c>
      <c r="J3448" s="1" t="s">
        <v>13124</v>
      </c>
      <c r="K3448" s="1" t="s">
        <v>20</v>
      </c>
      <c r="L3448" s="2">
        <v>43167</v>
      </c>
      <c r="M3448" s="1" t="s">
        <v>21</v>
      </c>
      <c r="N3448" s="1" t="s">
        <v>11992</v>
      </c>
      <c r="P3448">
        <v>10</v>
      </c>
      <c r="Q3448">
        <v>2018</v>
      </c>
      <c r="R3448">
        <v>3</v>
      </c>
    </row>
    <row r="3449" spans="1:18" x14ac:dyDescent="0.25">
      <c r="A3449">
        <v>1</v>
      </c>
      <c r="B3449" s="1" t="s">
        <v>120</v>
      </c>
      <c r="C3449" s="1" t="s">
        <v>346</v>
      </c>
      <c r="D3449" s="1" t="s">
        <v>13125</v>
      </c>
      <c r="E3449" s="1">
        <v>8609</v>
      </c>
      <c r="F3449" s="1" t="s">
        <v>6290</v>
      </c>
      <c r="G3449" s="2">
        <v>43460</v>
      </c>
      <c r="H3449" s="1" t="s">
        <v>308</v>
      </c>
      <c r="I3449" s="1" t="s">
        <v>13127</v>
      </c>
      <c r="J3449" s="1" t="s">
        <v>13128</v>
      </c>
      <c r="K3449" s="1" t="s">
        <v>20</v>
      </c>
      <c r="L3449" s="2">
        <v>43157</v>
      </c>
      <c r="M3449" s="1" t="s">
        <v>21</v>
      </c>
      <c r="N3449" s="1" t="s">
        <v>11992</v>
      </c>
      <c r="P3449">
        <v>9</v>
      </c>
      <c r="Q3449">
        <v>2018</v>
      </c>
      <c r="R3449">
        <v>2</v>
      </c>
    </row>
    <row r="3450" spans="1:18" x14ac:dyDescent="0.25">
      <c r="A3450">
        <v>2</v>
      </c>
      <c r="B3450" s="1" t="s">
        <v>120</v>
      </c>
      <c r="C3450" s="1" t="s">
        <v>346</v>
      </c>
      <c r="D3450" s="1" t="s">
        <v>13129</v>
      </c>
      <c r="E3450" s="1">
        <v>8654</v>
      </c>
      <c r="F3450" s="1" t="s">
        <v>6290</v>
      </c>
      <c r="G3450" s="2">
        <v>43452</v>
      </c>
      <c r="H3450" s="1" t="s">
        <v>308</v>
      </c>
      <c r="I3450" s="1" t="s">
        <v>13131</v>
      </c>
      <c r="J3450" s="1" t="s">
        <v>13132</v>
      </c>
      <c r="K3450" s="1" t="s">
        <v>20</v>
      </c>
      <c r="L3450" s="2">
        <v>43157</v>
      </c>
      <c r="M3450" s="1" t="s">
        <v>21</v>
      </c>
      <c r="N3450" s="1" t="s">
        <v>11992</v>
      </c>
      <c r="P3450">
        <v>9</v>
      </c>
      <c r="Q3450">
        <v>2018</v>
      </c>
      <c r="R3450">
        <v>2</v>
      </c>
    </row>
    <row r="3451" spans="1:18" x14ac:dyDescent="0.25">
      <c r="A3451">
        <v>3</v>
      </c>
      <c r="B3451" s="1" t="s">
        <v>980</v>
      </c>
      <c r="C3451" s="1" t="s">
        <v>981</v>
      </c>
      <c r="D3451" s="1" t="s">
        <v>13133</v>
      </c>
      <c r="E3451" s="1">
        <v>83250</v>
      </c>
      <c r="F3451" s="1" t="s">
        <v>6288</v>
      </c>
      <c r="G3451" s="2">
        <v>43785</v>
      </c>
      <c r="H3451" s="1" t="s">
        <v>466</v>
      </c>
      <c r="I3451" s="1" t="s">
        <v>13134</v>
      </c>
      <c r="J3451" s="1" t="s">
        <v>13135</v>
      </c>
      <c r="K3451" s="1" t="s">
        <v>20</v>
      </c>
      <c r="L3451" s="2">
        <v>43158</v>
      </c>
      <c r="M3451" s="1" t="s">
        <v>21</v>
      </c>
      <c r="N3451" s="1" t="s">
        <v>11992</v>
      </c>
      <c r="P3451">
        <v>9</v>
      </c>
      <c r="Q3451">
        <v>2018</v>
      </c>
      <c r="R3451">
        <v>2</v>
      </c>
    </row>
    <row r="3452" spans="1:18" x14ac:dyDescent="0.25">
      <c r="A3452">
        <v>4</v>
      </c>
      <c r="B3452" s="1" t="s">
        <v>980</v>
      </c>
      <c r="C3452" s="1" t="s">
        <v>981</v>
      </c>
      <c r="D3452" s="1" t="s">
        <v>13136</v>
      </c>
      <c r="E3452" s="1">
        <v>82860</v>
      </c>
      <c r="F3452" s="1" t="s">
        <v>6288</v>
      </c>
      <c r="G3452" s="2">
        <v>43788</v>
      </c>
      <c r="H3452" s="1" t="s">
        <v>466</v>
      </c>
      <c r="I3452" s="1" t="s">
        <v>13138</v>
      </c>
      <c r="J3452" s="1" t="s">
        <v>13139</v>
      </c>
      <c r="K3452" s="1" t="s">
        <v>20</v>
      </c>
      <c r="L3452" s="2">
        <v>43158</v>
      </c>
      <c r="M3452" s="1" t="s">
        <v>21</v>
      </c>
      <c r="N3452" s="1" t="s">
        <v>11992</v>
      </c>
      <c r="P3452">
        <v>9</v>
      </c>
      <c r="Q3452">
        <v>2018</v>
      </c>
      <c r="R3452">
        <v>2</v>
      </c>
    </row>
    <row r="3453" spans="1:18" x14ac:dyDescent="0.25">
      <c r="A3453">
        <v>5</v>
      </c>
      <c r="B3453" s="1" t="s">
        <v>980</v>
      </c>
      <c r="C3453" s="1" t="s">
        <v>981</v>
      </c>
      <c r="D3453" s="1" t="s">
        <v>13140</v>
      </c>
      <c r="E3453" s="1">
        <v>82380</v>
      </c>
      <c r="F3453" s="1" t="s">
        <v>6288</v>
      </c>
      <c r="G3453" s="2">
        <v>43790</v>
      </c>
      <c r="H3453" s="1" t="s">
        <v>466</v>
      </c>
      <c r="I3453" s="1" t="s">
        <v>13142</v>
      </c>
      <c r="J3453" s="1" t="s">
        <v>13143</v>
      </c>
      <c r="K3453" s="1" t="s">
        <v>20</v>
      </c>
      <c r="L3453" s="2">
        <v>43158</v>
      </c>
      <c r="M3453" s="1" t="s">
        <v>21</v>
      </c>
      <c r="N3453" s="1" t="s">
        <v>11992</v>
      </c>
      <c r="P3453">
        <v>9</v>
      </c>
      <c r="Q3453">
        <v>2018</v>
      </c>
      <c r="R3453">
        <v>2</v>
      </c>
    </row>
    <row r="3454" spans="1:18" x14ac:dyDescent="0.25">
      <c r="A3454">
        <v>6</v>
      </c>
      <c r="B3454" s="1" t="s">
        <v>980</v>
      </c>
      <c r="C3454" s="1" t="s">
        <v>981</v>
      </c>
      <c r="D3454" s="1" t="s">
        <v>13144</v>
      </c>
      <c r="E3454" s="1">
        <v>80400</v>
      </c>
      <c r="F3454" s="1" t="s">
        <v>6288</v>
      </c>
      <c r="G3454" s="2">
        <v>43800</v>
      </c>
      <c r="H3454" s="1" t="s">
        <v>466</v>
      </c>
      <c r="I3454" s="1" t="s">
        <v>13146</v>
      </c>
      <c r="J3454" s="1" t="s">
        <v>13147</v>
      </c>
      <c r="K3454" s="1" t="s">
        <v>20</v>
      </c>
      <c r="L3454" s="2">
        <v>43158</v>
      </c>
      <c r="M3454" s="1" t="s">
        <v>21</v>
      </c>
      <c r="N3454" s="1" t="s">
        <v>11992</v>
      </c>
      <c r="P3454">
        <v>9</v>
      </c>
      <c r="Q3454">
        <v>2018</v>
      </c>
      <c r="R3454">
        <v>2</v>
      </c>
    </row>
    <row r="3455" spans="1:18" x14ac:dyDescent="0.25">
      <c r="A3455">
        <v>7</v>
      </c>
      <c r="B3455" s="1" t="s">
        <v>980</v>
      </c>
      <c r="C3455" s="1" t="s">
        <v>981</v>
      </c>
      <c r="D3455" s="1" t="s">
        <v>13148</v>
      </c>
      <c r="E3455" s="1">
        <v>82860</v>
      </c>
      <c r="F3455" s="1" t="s">
        <v>6288</v>
      </c>
      <c r="G3455" s="2">
        <v>43786</v>
      </c>
      <c r="H3455" s="1" t="s">
        <v>466</v>
      </c>
      <c r="I3455" s="1" t="s">
        <v>13149</v>
      </c>
      <c r="J3455" s="1" t="s">
        <v>13150</v>
      </c>
      <c r="K3455" s="1" t="s">
        <v>20</v>
      </c>
      <c r="L3455" s="2">
        <v>43158</v>
      </c>
      <c r="M3455" s="1" t="s">
        <v>21</v>
      </c>
      <c r="N3455" s="1" t="s">
        <v>11992</v>
      </c>
      <c r="P3455">
        <v>9</v>
      </c>
      <c r="Q3455">
        <v>2018</v>
      </c>
      <c r="R3455">
        <v>2</v>
      </c>
    </row>
    <row r="3456" spans="1:18" x14ac:dyDescent="0.25">
      <c r="A3456">
        <v>8</v>
      </c>
      <c r="B3456" s="1" t="s">
        <v>980</v>
      </c>
      <c r="C3456" s="1" t="s">
        <v>981</v>
      </c>
      <c r="D3456" s="1" t="s">
        <v>13151</v>
      </c>
      <c r="E3456" s="1">
        <v>82740</v>
      </c>
      <c r="F3456" s="1" t="s">
        <v>6288</v>
      </c>
      <c r="G3456" s="2">
        <v>43789</v>
      </c>
      <c r="H3456" s="1" t="s">
        <v>466</v>
      </c>
      <c r="I3456" s="1" t="s">
        <v>13152</v>
      </c>
      <c r="J3456" s="1" t="s">
        <v>13153</v>
      </c>
      <c r="K3456" s="1" t="s">
        <v>20</v>
      </c>
      <c r="L3456" s="2">
        <v>43158</v>
      </c>
      <c r="M3456" s="1" t="s">
        <v>21</v>
      </c>
      <c r="N3456" s="1" t="s">
        <v>11992</v>
      </c>
      <c r="P3456">
        <v>9</v>
      </c>
      <c r="Q3456">
        <v>2018</v>
      </c>
      <c r="R3456">
        <v>2</v>
      </c>
    </row>
    <row r="3457" spans="1:18" x14ac:dyDescent="0.25">
      <c r="A3457">
        <v>9</v>
      </c>
      <c r="B3457" s="1" t="s">
        <v>980</v>
      </c>
      <c r="C3457" s="1" t="s">
        <v>981</v>
      </c>
      <c r="D3457" s="1" t="s">
        <v>13154</v>
      </c>
      <c r="E3457" s="1">
        <v>80820</v>
      </c>
      <c r="F3457" s="1" t="s">
        <v>6288</v>
      </c>
      <c r="G3457" s="2">
        <v>43791</v>
      </c>
      <c r="H3457" s="1" t="s">
        <v>466</v>
      </c>
      <c r="I3457" s="1" t="s">
        <v>13155</v>
      </c>
      <c r="J3457" s="1" t="s">
        <v>13156</v>
      </c>
      <c r="K3457" s="1" t="s">
        <v>20</v>
      </c>
      <c r="L3457" s="2">
        <v>43158</v>
      </c>
      <c r="M3457" s="1" t="s">
        <v>21</v>
      </c>
      <c r="N3457" s="1" t="s">
        <v>11992</v>
      </c>
      <c r="P3457">
        <v>9</v>
      </c>
      <c r="Q3457">
        <v>2018</v>
      </c>
      <c r="R3457">
        <v>2</v>
      </c>
    </row>
    <row r="3458" spans="1:18" x14ac:dyDescent="0.25">
      <c r="A3458">
        <v>10</v>
      </c>
      <c r="B3458" s="1" t="s">
        <v>980</v>
      </c>
      <c r="C3458" s="1" t="s">
        <v>981</v>
      </c>
      <c r="D3458" s="1" t="s">
        <v>13157</v>
      </c>
      <c r="E3458" s="1">
        <v>81180</v>
      </c>
      <c r="F3458" s="1" t="s">
        <v>6288</v>
      </c>
      <c r="G3458" s="2">
        <v>43792</v>
      </c>
      <c r="H3458" s="1" t="s">
        <v>466</v>
      </c>
      <c r="I3458" s="1" t="s">
        <v>13159</v>
      </c>
      <c r="J3458" s="1" t="s">
        <v>13160</v>
      </c>
      <c r="K3458" s="1" t="s">
        <v>20</v>
      </c>
      <c r="L3458" s="2">
        <v>43158</v>
      </c>
      <c r="M3458" s="1" t="s">
        <v>21</v>
      </c>
      <c r="N3458" s="1" t="s">
        <v>11992</v>
      </c>
      <c r="P3458">
        <v>9</v>
      </c>
      <c r="Q3458">
        <v>2018</v>
      </c>
      <c r="R3458">
        <v>2</v>
      </c>
    </row>
    <row r="3459" spans="1:18" x14ac:dyDescent="0.25">
      <c r="A3459">
        <v>11</v>
      </c>
      <c r="B3459" s="1" t="s">
        <v>980</v>
      </c>
      <c r="C3459" s="1" t="s">
        <v>981</v>
      </c>
      <c r="D3459" s="1" t="s">
        <v>13161</v>
      </c>
      <c r="E3459" s="1">
        <v>81780</v>
      </c>
      <c r="F3459" s="1" t="s">
        <v>6288</v>
      </c>
      <c r="G3459" s="2">
        <v>43793</v>
      </c>
      <c r="H3459" s="1" t="s">
        <v>466</v>
      </c>
      <c r="I3459" s="1" t="s">
        <v>13163</v>
      </c>
      <c r="J3459" s="1" t="s">
        <v>13164</v>
      </c>
      <c r="K3459" s="1" t="s">
        <v>20</v>
      </c>
      <c r="L3459" s="2">
        <v>43158</v>
      </c>
      <c r="M3459" s="1" t="s">
        <v>21</v>
      </c>
      <c r="N3459" s="1" t="s">
        <v>11992</v>
      </c>
      <c r="P3459">
        <v>9</v>
      </c>
      <c r="Q3459">
        <v>2018</v>
      </c>
      <c r="R3459">
        <v>2</v>
      </c>
    </row>
    <row r="3460" spans="1:18" x14ac:dyDescent="0.25">
      <c r="A3460">
        <v>12</v>
      </c>
      <c r="B3460" s="1" t="s">
        <v>980</v>
      </c>
      <c r="C3460" s="1" t="s">
        <v>981</v>
      </c>
      <c r="D3460" s="1" t="s">
        <v>13165</v>
      </c>
      <c r="E3460" s="1">
        <v>81240</v>
      </c>
      <c r="F3460" s="1" t="s">
        <v>6288</v>
      </c>
      <c r="G3460" s="2">
        <v>43795</v>
      </c>
      <c r="H3460" s="1" t="s">
        <v>466</v>
      </c>
      <c r="I3460" s="1" t="s">
        <v>13167</v>
      </c>
      <c r="J3460" s="1" t="s">
        <v>13168</v>
      </c>
      <c r="K3460" s="1" t="s">
        <v>20</v>
      </c>
      <c r="L3460" s="2">
        <v>43158</v>
      </c>
      <c r="M3460" s="1" t="s">
        <v>21</v>
      </c>
      <c r="N3460" s="1" t="s">
        <v>11992</v>
      </c>
      <c r="P3460">
        <v>9</v>
      </c>
      <c r="Q3460">
        <v>2018</v>
      </c>
      <c r="R3460">
        <v>2</v>
      </c>
    </row>
    <row r="3461" spans="1:18" x14ac:dyDescent="0.25">
      <c r="A3461">
        <v>13</v>
      </c>
      <c r="B3461" s="1" t="s">
        <v>980</v>
      </c>
      <c r="C3461" s="1" t="s">
        <v>981</v>
      </c>
      <c r="D3461" s="1" t="s">
        <v>13169</v>
      </c>
      <c r="E3461" s="1">
        <v>81900</v>
      </c>
      <c r="F3461" s="1" t="s">
        <v>6288</v>
      </c>
      <c r="G3461" s="2">
        <v>43796</v>
      </c>
      <c r="H3461" s="1" t="s">
        <v>466</v>
      </c>
      <c r="I3461" s="1" t="s">
        <v>13170</v>
      </c>
      <c r="J3461" s="1" t="s">
        <v>13171</v>
      </c>
      <c r="K3461" s="1" t="s">
        <v>20</v>
      </c>
      <c r="L3461" s="2">
        <v>43158</v>
      </c>
      <c r="M3461" s="1" t="s">
        <v>21</v>
      </c>
      <c r="N3461" s="1" t="s">
        <v>11992</v>
      </c>
      <c r="P3461">
        <v>9</v>
      </c>
      <c r="Q3461">
        <v>2018</v>
      </c>
      <c r="R3461">
        <v>2</v>
      </c>
    </row>
    <row r="3462" spans="1:18" x14ac:dyDescent="0.25">
      <c r="A3462">
        <v>14</v>
      </c>
      <c r="B3462" s="1" t="s">
        <v>980</v>
      </c>
      <c r="C3462" s="1" t="s">
        <v>981</v>
      </c>
      <c r="D3462" s="1" t="s">
        <v>13172</v>
      </c>
      <c r="E3462" s="1">
        <v>81210</v>
      </c>
      <c r="F3462" s="1" t="s">
        <v>6288</v>
      </c>
      <c r="G3462" s="2">
        <v>43797</v>
      </c>
      <c r="H3462" s="1" t="s">
        <v>466</v>
      </c>
      <c r="I3462" s="1" t="s">
        <v>13174</v>
      </c>
      <c r="J3462" s="1" t="s">
        <v>13175</v>
      </c>
      <c r="K3462" s="1" t="s">
        <v>20</v>
      </c>
      <c r="L3462" s="2">
        <v>43158</v>
      </c>
      <c r="M3462" s="1" t="s">
        <v>21</v>
      </c>
      <c r="N3462" s="1" t="s">
        <v>11992</v>
      </c>
      <c r="P3462">
        <v>9</v>
      </c>
      <c r="Q3462">
        <v>2018</v>
      </c>
      <c r="R3462">
        <v>2</v>
      </c>
    </row>
    <row r="3463" spans="1:18" x14ac:dyDescent="0.25">
      <c r="A3463">
        <v>15</v>
      </c>
      <c r="B3463" s="1" t="s">
        <v>980</v>
      </c>
      <c r="C3463" s="1" t="s">
        <v>981</v>
      </c>
      <c r="D3463" s="1" t="s">
        <v>13176</v>
      </c>
      <c r="E3463" s="1">
        <v>82410</v>
      </c>
      <c r="F3463" s="1" t="s">
        <v>6288</v>
      </c>
      <c r="G3463" s="2">
        <v>43798</v>
      </c>
      <c r="H3463" s="1" t="s">
        <v>466</v>
      </c>
      <c r="I3463" s="1" t="s">
        <v>13178</v>
      </c>
      <c r="J3463" s="1" t="s">
        <v>13179</v>
      </c>
      <c r="K3463" s="1" t="s">
        <v>20</v>
      </c>
      <c r="L3463" s="2">
        <v>43158</v>
      </c>
      <c r="M3463" s="1" t="s">
        <v>21</v>
      </c>
      <c r="N3463" s="1" t="s">
        <v>11992</v>
      </c>
      <c r="P3463">
        <v>9</v>
      </c>
      <c r="Q3463">
        <v>2018</v>
      </c>
      <c r="R3463">
        <v>2</v>
      </c>
    </row>
    <row r="3464" spans="1:18" x14ac:dyDescent="0.25">
      <c r="A3464">
        <v>16</v>
      </c>
      <c r="B3464" s="1" t="s">
        <v>980</v>
      </c>
      <c r="C3464" s="1" t="s">
        <v>981</v>
      </c>
      <c r="D3464" s="1" t="s">
        <v>13180</v>
      </c>
      <c r="E3464" s="1">
        <v>81330</v>
      </c>
      <c r="F3464" s="1" t="s">
        <v>6288</v>
      </c>
      <c r="G3464" s="2">
        <v>43799</v>
      </c>
      <c r="H3464" s="1" t="s">
        <v>466</v>
      </c>
      <c r="I3464" s="1" t="s">
        <v>13182</v>
      </c>
      <c r="J3464" s="1" t="s">
        <v>13183</v>
      </c>
      <c r="K3464" s="1" t="s">
        <v>20</v>
      </c>
      <c r="L3464" s="2">
        <v>43158</v>
      </c>
      <c r="M3464" s="1" t="s">
        <v>21</v>
      </c>
      <c r="N3464" s="1" t="s">
        <v>11992</v>
      </c>
      <c r="P3464">
        <v>9</v>
      </c>
      <c r="Q3464">
        <v>2018</v>
      </c>
      <c r="R3464">
        <v>2</v>
      </c>
    </row>
    <row r="3465" spans="1:18" x14ac:dyDescent="0.25">
      <c r="A3465">
        <v>17</v>
      </c>
      <c r="B3465" s="1" t="s">
        <v>62</v>
      </c>
      <c r="C3465" s="1" t="s">
        <v>63</v>
      </c>
      <c r="D3465" s="1" t="s">
        <v>13184</v>
      </c>
      <c r="E3465" s="1">
        <v>52714</v>
      </c>
      <c r="F3465" s="1" t="s">
        <v>6288</v>
      </c>
      <c r="G3465" s="2">
        <v>43420</v>
      </c>
      <c r="H3465" s="1" t="s">
        <v>66</v>
      </c>
      <c r="I3465" s="1" t="s">
        <v>13186</v>
      </c>
      <c r="J3465" s="1" t="s">
        <v>13187</v>
      </c>
      <c r="K3465" s="1" t="s">
        <v>20</v>
      </c>
      <c r="L3465" s="2">
        <v>43158</v>
      </c>
      <c r="M3465" s="1" t="s">
        <v>21</v>
      </c>
      <c r="N3465" s="1" t="s">
        <v>11992</v>
      </c>
      <c r="P3465">
        <v>9</v>
      </c>
      <c r="Q3465">
        <v>2018</v>
      </c>
      <c r="R3465">
        <v>2</v>
      </c>
    </row>
    <row r="3466" spans="1:18" x14ac:dyDescent="0.25">
      <c r="A3466">
        <v>18</v>
      </c>
      <c r="B3466" s="1" t="s">
        <v>62</v>
      </c>
      <c r="C3466" s="1" t="s">
        <v>63</v>
      </c>
      <c r="D3466" s="1" t="s">
        <v>13188</v>
      </c>
      <c r="E3466" s="1">
        <v>52286</v>
      </c>
      <c r="F3466" s="1" t="s">
        <v>6288</v>
      </c>
      <c r="G3466" s="2">
        <v>43423</v>
      </c>
      <c r="H3466" s="1" t="s">
        <v>66</v>
      </c>
      <c r="I3466" s="1" t="s">
        <v>13190</v>
      </c>
      <c r="J3466" s="1" t="s">
        <v>13191</v>
      </c>
      <c r="K3466" s="1" t="s">
        <v>20</v>
      </c>
      <c r="L3466" s="2">
        <v>43158</v>
      </c>
      <c r="M3466" s="1" t="s">
        <v>21</v>
      </c>
      <c r="N3466" s="1" t="s">
        <v>11992</v>
      </c>
      <c r="P3466">
        <v>9</v>
      </c>
      <c r="Q3466">
        <v>2018</v>
      </c>
      <c r="R3466">
        <v>2</v>
      </c>
    </row>
    <row r="3467" spans="1:18" x14ac:dyDescent="0.25">
      <c r="A3467">
        <v>19</v>
      </c>
      <c r="B3467" s="1" t="s">
        <v>662</v>
      </c>
      <c r="C3467" s="1" t="s">
        <v>663</v>
      </c>
      <c r="D3467" s="1" t="s">
        <v>13192</v>
      </c>
      <c r="E3467" s="1">
        <v>99744</v>
      </c>
      <c r="F3467" s="1" t="s">
        <v>6288</v>
      </c>
      <c r="G3467" s="2">
        <v>43797</v>
      </c>
      <c r="H3467" s="1" t="s">
        <v>466</v>
      </c>
      <c r="I3467" s="1" t="s">
        <v>13194</v>
      </c>
      <c r="J3467" s="1" t="s">
        <v>13195</v>
      </c>
      <c r="K3467" s="1" t="s">
        <v>20</v>
      </c>
      <c r="L3467" s="2">
        <v>43159</v>
      </c>
      <c r="M3467" s="1" t="s">
        <v>21</v>
      </c>
      <c r="N3467" s="1" t="s">
        <v>11992</v>
      </c>
      <c r="P3467">
        <v>9</v>
      </c>
      <c r="Q3467">
        <v>2018</v>
      </c>
      <c r="R3467">
        <v>2</v>
      </c>
    </row>
    <row r="3468" spans="1:18" x14ac:dyDescent="0.25">
      <c r="A3468">
        <v>20</v>
      </c>
      <c r="B3468" s="1" t="s">
        <v>662</v>
      </c>
      <c r="C3468" s="1" t="s">
        <v>663</v>
      </c>
      <c r="D3468" s="1" t="s">
        <v>13196</v>
      </c>
      <c r="E3468" s="1">
        <v>98334</v>
      </c>
      <c r="F3468" s="1" t="s">
        <v>6288</v>
      </c>
      <c r="G3468" s="2">
        <v>43796</v>
      </c>
      <c r="H3468" s="1" t="s">
        <v>466</v>
      </c>
      <c r="I3468" s="1" t="s">
        <v>13198</v>
      </c>
      <c r="J3468" s="1" t="s">
        <v>13199</v>
      </c>
      <c r="K3468" s="1" t="s">
        <v>20</v>
      </c>
      <c r="L3468" s="2">
        <v>43159</v>
      </c>
      <c r="M3468" s="1" t="s">
        <v>21</v>
      </c>
      <c r="N3468" s="1" t="s">
        <v>11992</v>
      </c>
      <c r="P3468">
        <v>9</v>
      </c>
      <c r="Q3468">
        <v>2018</v>
      </c>
      <c r="R3468">
        <v>2</v>
      </c>
    </row>
    <row r="3469" spans="1:18" x14ac:dyDescent="0.25">
      <c r="A3469">
        <v>21</v>
      </c>
      <c r="B3469" s="1" t="s">
        <v>662</v>
      </c>
      <c r="C3469" s="1" t="s">
        <v>663</v>
      </c>
      <c r="D3469" s="1" t="s">
        <v>13200</v>
      </c>
      <c r="E3469" s="1">
        <v>98484</v>
      </c>
      <c r="F3469" s="1" t="s">
        <v>6288</v>
      </c>
      <c r="G3469" s="2">
        <v>43794</v>
      </c>
      <c r="H3469" s="1" t="s">
        <v>466</v>
      </c>
      <c r="I3469" s="1" t="s">
        <v>13201</v>
      </c>
      <c r="J3469" s="1" t="s">
        <v>13202</v>
      </c>
      <c r="K3469" s="1" t="s">
        <v>20</v>
      </c>
      <c r="L3469" s="2">
        <v>43159</v>
      </c>
      <c r="M3469" s="1" t="s">
        <v>21</v>
      </c>
      <c r="N3469" s="1" t="s">
        <v>11992</v>
      </c>
      <c r="P3469">
        <v>9</v>
      </c>
      <c r="Q3469">
        <v>2018</v>
      </c>
      <c r="R3469">
        <v>2</v>
      </c>
    </row>
    <row r="3470" spans="1:18" x14ac:dyDescent="0.25">
      <c r="A3470">
        <v>22</v>
      </c>
      <c r="B3470" s="1" t="s">
        <v>662</v>
      </c>
      <c r="C3470" s="1" t="s">
        <v>663</v>
      </c>
      <c r="D3470" s="1" t="s">
        <v>13203</v>
      </c>
      <c r="E3470" s="1">
        <v>100614</v>
      </c>
      <c r="F3470" s="1" t="s">
        <v>6288</v>
      </c>
      <c r="G3470" s="2">
        <v>43790</v>
      </c>
      <c r="H3470" s="1" t="s">
        <v>466</v>
      </c>
      <c r="I3470" s="1" t="s">
        <v>13205</v>
      </c>
      <c r="J3470" s="1" t="s">
        <v>13206</v>
      </c>
      <c r="K3470" s="1" t="s">
        <v>20</v>
      </c>
      <c r="L3470" s="2">
        <v>43159</v>
      </c>
      <c r="M3470" s="1" t="s">
        <v>21</v>
      </c>
      <c r="N3470" s="1" t="s">
        <v>11992</v>
      </c>
      <c r="P3470">
        <v>9</v>
      </c>
      <c r="Q3470">
        <v>2018</v>
      </c>
      <c r="R3470">
        <v>2</v>
      </c>
    </row>
    <row r="3471" spans="1:18" x14ac:dyDescent="0.25">
      <c r="A3471">
        <v>23</v>
      </c>
      <c r="B3471" s="1" t="s">
        <v>662</v>
      </c>
      <c r="C3471" s="1" t="s">
        <v>663</v>
      </c>
      <c r="D3471" s="1" t="s">
        <v>13207</v>
      </c>
      <c r="E3471" s="1">
        <v>100434</v>
      </c>
      <c r="F3471" s="1" t="s">
        <v>6288</v>
      </c>
      <c r="G3471" s="2">
        <v>43789</v>
      </c>
      <c r="H3471" s="1" t="s">
        <v>466</v>
      </c>
      <c r="I3471" s="1" t="s">
        <v>13209</v>
      </c>
      <c r="J3471" s="1" t="s">
        <v>13210</v>
      </c>
      <c r="K3471" s="1" t="s">
        <v>20</v>
      </c>
      <c r="L3471" s="2">
        <v>43159</v>
      </c>
      <c r="M3471" s="1" t="s">
        <v>21</v>
      </c>
      <c r="N3471" s="1" t="s">
        <v>11992</v>
      </c>
      <c r="P3471">
        <v>9</v>
      </c>
      <c r="Q3471">
        <v>2018</v>
      </c>
      <c r="R3471">
        <v>2</v>
      </c>
    </row>
    <row r="3472" spans="1:18" x14ac:dyDescent="0.25">
      <c r="A3472">
        <v>24</v>
      </c>
      <c r="B3472" s="1" t="s">
        <v>662</v>
      </c>
      <c r="C3472" s="1" t="s">
        <v>663</v>
      </c>
      <c r="D3472" s="1" t="s">
        <v>13211</v>
      </c>
      <c r="E3472" s="1">
        <v>99444</v>
      </c>
      <c r="F3472" s="1" t="s">
        <v>6288</v>
      </c>
      <c r="G3472" s="2">
        <v>43788</v>
      </c>
      <c r="H3472" s="1" t="s">
        <v>466</v>
      </c>
      <c r="I3472" s="1" t="s">
        <v>13212</v>
      </c>
      <c r="J3472" s="1" t="s">
        <v>13213</v>
      </c>
      <c r="K3472" s="1" t="s">
        <v>20</v>
      </c>
      <c r="L3472" s="2">
        <v>43159</v>
      </c>
      <c r="M3472" s="1" t="s">
        <v>21</v>
      </c>
      <c r="N3472" s="1" t="s">
        <v>11992</v>
      </c>
      <c r="P3472">
        <v>9</v>
      </c>
      <c r="Q3472">
        <v>2018</v>
      </c>
      <c r="R3472">
        <v>2</v>
      </c>
    </row>
    <row r="3473" spans="1:18" x14ac:dyDescent="0.25">
      <c r="A3473">
        <v>25</v>
      </c>
      <c r="B3473" s="1" t="s">
        <v>662</v>
      </c>
      <c r="C3473" s="1" t="s">
        <v>663</v>
      </c>
      <c r="D3473" s="1" t="s">
        <v>13214</v>
      </c>
      <c r="E3473" s="1">
        <v>98574</v>
      </c>
      <c r="F3473" s="1" t="s">
        <v>6288</v>
      </c>
      <c r="G3473" s="2">
        <v>43791</v>
      </c>
      <c r="H3473" s="1" t="s">
        <v>466</v>
      </c>
      <c r="I3473" s="1" t="s">
        <v>13215</v>
      </c>
      <c r="J3473" s="1" t="s">
        <v>13216</v>
      </c>
      <c r="K3473" s="1" t="s">
        <v>20</v>
      </c>
      <c r="L3473" s="2">
        <v>43159</v>
      </c>
      <c r="M3473" s="1" t="s">
        <v>21</v>
      </c>
      <c r="N3473" s="1" t="s">
        <v>11992</v>
      </c>
      <c r="P3473">
        <v>9</v>
      </c>
      <c r="Q3473">
        <v>2018</v>
      </c>
      <c r="R3473">
        <v>2</v>
      </c>
    </row>
    <row r="3474" spans="1:18" x14ac:dyDescent="0.25">
      <c r="A3474">
        <v>26</v>
      </c>
      <c r="B3474" s="1" t="s">
        <v>662</v>
      </c>
      <c r="C3474" s="1" t="s">
        <v>663</v>
      </c>
      <c r="D3474" s="1" t="s">
        <v>13217</v>
      </c>
      <c r="E3474" s="1">
        <v>100014</v>
      </c>
      <c r="F3474" s="1" t="s">
        <v>6288</v>
      </c>
      <c r="G3474" s="2">
        <v>43798</v>
      </c>
      <c r="H3474" s="1" t="s">
        <v>466</v>
      </c>
      <c r="I3474" s="1" t="s">
        <v>13219</v>
      </c>
      <c r="J3474" s="1" t="s">
        <v>13220</v>
      </c>
      <c r="K3474" s="1" t="s">
        <v>20</v>
      </c>
      <c r="L3474" s="2">
        <v>43159</v>
      </c>
      <c r="M3474" s="1" t="s">
        <v>21</v>
      </c>
      <c r="N3474" s="1" t="s">
        <v>11992</v>
      </c>
      <c r="P3474">
        <v>9</v>
      </c>
      <c r="Q3474">
        <v>2018</v>
      </c>
      <c r="R3474">
        <v>2</v>
      </c>
    </row>
    <row r="3475" spans="1:18" x14ac:dyDescent="0.25">
      <c r="A3475">
        <v>27</v>
      </c>
      <c r="B3475" s="1" t="s">
        <v>2141</v>
      </c>
      <c r="C3475" s="1" t="s">
        <v>2142</v>
      </c>
      <c r="D3475" s="1" t="s">
        <v>7640</v>
      </c>
      <c r="E3475" s="1"/>
      <c r="F3475" s="1" t="s">
        <v>25891</v>
      </c>
      <c r="G3475" s="2">
        <v>44148</v>
      </c>
      <c r="H3475" s="1" t="s">
        <v>973</v>
      </c>
      <c r="I3475" s="1" t="s">
        <v>13222</v>
      </c>
      <c r="J3475" s="1" t="s">
        <v>13223</v>
      </c>
      <c r="K3475" s="1" t="s">
        <v>20</v>
      </c>
      <c r="L3475" s="2">
        <v>43159</v>
      </c>
      <c r="M3475" s="1" t="s">
        <v>21</v>
      </c>
      <c r="N3475" s="1" t="s">
        <v>11992</v>
      </c>
      <c r="P3475">
        <v>9</v>
      </c>
      <c r="Q3475">
        <v>2018</v>
      </c>
      <c r="R3475">
        <v>2</v>
      </c>
    </row>
    <row r="3476" spans="1:18" x14ac:dyDescent="0.25">
      <c r="A3476">
        <v>28</v>
      </c>
      <c r="B3476" s="1" t="s">
        <v>2141</v>
      </c>
      <c r="C3476" s="1" t="s">
        <v>2142</v>
      </c>
      <c r="D3476" s="1" t="s">
        <v>7644</v>
      </c>
      <c r="E3476" s="1"/>
      <c r="F3476" s="1" t="s">
        <v>25891</v>
      </c>
      <c r="G3476" s="2">
        <v>44148</v>
      </c>
      <c r="H3476" s="1" t="s">
        <v>973</v>
      </c>
      <c r="I3476" s="1" t="s">
        <v>13225</v>
      </c>
      <c r="J3476" s="1" t="s">
        <v>13226</v>
      </c>
      <c r="K3476" s="1" t="s">
        <v>20</v>
      </c>
      <c r="L3476" s="2">
        <v>43159</v>
      </c>
      <c r="M3476" s="1" t="s">
        <v>21</v>
      </c>
      <c r="N3476" s="1" t="s">
        <v>11992</v>
      </c>
      <c r="P3476">
        <v>9</v>
      </c>
      <c r="Q3476">
        <v>2018</v>
      </c>
      <c r="R3476">
        <v>2</v>
      </c>
    </row>
    <row r="3477" spans="1:18" x14ac:dyDescent="0.25">
      <c r="A3477">
        <v>29</v>
      </c>
      <c r="B3477" s="1" t="s">
        <v>2141</v>
      </c>
      <c r="C3477" s="1" t="s">
        <v>2142</v>
      </c>
      <c r="D3477" s="1" t="s">
        <v>13227</v>
      </c>
      <c r="E3477" s="1"/>
      <c r="F3477" s="1" t="s">
        <v>25891</v>
      </c>
      <c r="G3477" s="2">
        <v>44168</v>
      </c>
      <c r="H3477" s="1" t="s">
        <v>973</v>
      </c>
      <c r="I3477" s="1" t="s">
        <v>13229</v>
      </c>
      <c r="J3477" s="1" t="s">
        <v>13230</v>
      </c>
      <c r="K3477" s="1" t="s">
        <v>20</v>
      </c>
      <c r="L3477" s="2">
        <v>43159</v>
      </c>
      <c r="M3477" s="1" t="s">
        <v>21</v>
      </c>
      <c r="N3477" s="1" t="s">
        <v>11992</v>
      </c>
      <c r="P3477">
        <v>9</v>
      </c>
      <c r="Q3477">
        <v>2018</v>
      </c>
      <c r="R3477">
        <v>2</v>
      </c>
    </row>
    <row r="3478" spans="1:18" x14ac:dyDescent="0.25">
      <c r="A3478">
        <v>30</v>
      </c>
      <c r="B3478" s="1" t="s">
        <v>2141</v>
      </c>
      <c r="C3478" s="1" t="s">
        <v>2142</v>
      </c>
      <c r="D3478" s="1" t="s">
        <v>9342</v>
      </c>
      <c r="E3478" s="1"/>
      <c r="F3478" s="1" t="s">
        <v>25891</v>
      </c>
      <c r="G3478" s="2">
        <v>44168</v>
      </c>
      <c r="H3478" s="1" t="s">
        <v>973</v>
      </c>
      <c r="I3478" s="1" t="s">
        <v>13232</v>
      </c>
      <c r="J3478" s="1" t="s">
        <v>13233</v>
      </c>
      <c r="K3478" s="1" t="s">
        <v>20</v>
      </c>
      <c r="L3478" s="2">
        <v>43159</v>
      </c>
      <c r="M3478" s="1" t="s">
        <v>21</v>
      </c>
      <c r="N3478" s="1" t="s">
        <v>11992</v>
      </c>
      <c r="P3478">
        <v>9</v>
      </c>
      <c r="Q3478">
        <v>2018</v>
      </c>
      <c r="R3478">
        <v>2</v>
      </c>
    </row>
    <row r="3479" spans="1:18" x14ac:dyDescent="0.25">
      <c r="A3479">
        <v>31</v>
      </c>
      <c r="B3479" s="1" t="s">
        <v>2141</v>
      </c>
      <c r="C3479" s="1" t="s">
        <v>2142</v>
      </c>
      <c r="D3479" s="1" t="s">
        <v>7301</v>
      </c>
      <c r="E3479" s="1"/>
      <c r="F3479" s="1" t="s">
        <v>25891</v>
      </c>
      <c r="G3479" s="2">
        <v>44168</v>
      </c>
      <c r="H3479" s="1" t="s">
        <v>973</v>
      </c>
      <c r="I3479" s="1" t="s">
        <v>13235</v>
      </c>
      <c r="J3479" s="1" t="s">
        <v>13236</v>
      </c>
      <c r="K3479" s="1" t="s">
        <v>20</v>
      </c>
      <c r="L3479" s="2">
        <v>43159</v>
      </c>
      <c r="M3479" s="1" t="s">
        <v>21</v>
      </c>
      <c r="N3479" s="1" t="s">
        <v>11992</v>
      </c>
      <c r="P3479">
        <v>9</v>
      </c>
      <c r="Q3479">
        <v>2018</v>
      </c>
      <c r="R3479">
        <v>2</v>
      </c>
    </row>
    <row r="3480" spans="1:18" x14ac:dyDescent="0.25">
      <c r="A3480">
        <v>32</v>
      </c>
      <c r="B3480" s="1" t="s">
        <v>151</v>
      </c>
      <c r="C3480" s="1" t="s">
        <v>121</v>
      </c>
      <c r="D3480" s="1" t="s">
        <v>13237</v>
      </c>
      <c r="E3480" s="1">
        <v>12990</v>
      </c>
      <c r="F3480" s="1" t="s">
        <v>6290</v>
      </c>
      <c r="G3480" s="2">
        <v>43435</v>
      </c>
      <c r="H3480" s="1" t="s">
        <v>354</v>
      </c>
      <c r="I3480" s="1" t="s">
        <v>13238</v>
      </c>
      <c r="J3480" s="1" t="s">
        <v>13239</v>
      </c>
      <c r="K3480" s="1" t="s">
        <v>20</v>
      </c>
      <c r="L3480" s="2">
        <v>43159</v>
      </c>
      <c r="M3480" s="1" t="s">
        <v>21</v>
      </c>
      <c r="N3480" s="1" t="s">
        <v>11992</v>
      </c>
      <c r="P3480">
        <v>9</v>
      </c>
      <c r="Q3480">
        <v>2018</v>
      </c>
      <c r="R3480">
        <v>2</v>
      </c>
    </row>
    <row r="3481" spans="1:18" x14ac:dyDescent="0.25">
      <c r="A3481">
        <v>33</v>
      </c>
      <c r="B3481" s="1" t="s">
        <v>156</v>
      </c>
      <c r="C3481" s="1" t="s">
        <v>642</v>
      </c>
      <c r="D3481" s="1" t="s">
        <v>13240</v>
      </c>
      <c r="E3481" s="1">
        <v>141500</v>
      </c>
      <c r="F3481" s="1" t="s">
        <v>6288</v>
      </c>
      <c r="G3481" s="2">
        <v>43734</v>
      </c>
      <c r="H3481" s="1" t="s">
        <v>604</v>
      </c>
      <c r="I3481" s="1" t="s">
        <v>13242</v>
      </c>
      <c r="J3481" s="1" t="s">
        <v>13243</v>
      </c>
      <c r="K3481" s="1" t="s">
        <v>20</v>
      </c>
      <c r="L3481" s="2">
        <v>43159</v>
      </c>
      <c r="M3481" s="1" t="s">
        <v>21</v>
      </c>
      <c r="N3481" s="1" t="s">
        <v>11992</v>
      </c>
      <c r="P3481">
        <v>9</v>
      </c>
      <c r="Q3481">
        <v>2018</v>
      </c>
      <c r="R3481">
        <v>2</v>
      </c>
    </row>
    <row r="3482" spans="1:18" x14ac:dyDescent="0.25">
      <c r="A3482">
        <v>34</v>
      </c>
      <c r="B3482" s="1" t="s">
        <v>156</v>
      </c>
      <c r="C3482" s="1" t="s">
        <v>642</v>
      </c>
      <c r="D3482" s="1" t="s">
        <v>13244</v>
      </c>
      <c r="E3482" s="1">
        <v>145730</v>
      </c>
      <c r="F3482" s="1" t="s">
        <v>6288</v>
      </c>
      <c r="G3482" s="2">
        <v>43736</v>
      </c>
      <c r="H3482" s="1" t="s">
        <v>604</v>
      </c>
      <c r="I3482" s="1" t="s">
        <v>13245</v>
      </c>
      <c r="J3482" s="1" t="s">
        <v>13246</v>
      </c>
      <c r="K3482" s="1" t="s">
        <v>20</v>
      </c>
      <c r="L3482" s="2">
        <v>43159</v>
      </c>
      <c r="M3482" s="1" t="s">
        <v>21</v>
      </c>
      <c r="N3482" s="1" t="s">
        <v>11992</v>
      </c>
      <c r="P3482">
        <v>9</v>
      </c>
      <c r="Q3482">
        <v>2018</v>
      </c>
      <c r="R3482">
        <v>2</v>
      </c>
    </row>
    <row r="3483" spans="1:18" x14ac:dyDescent="0.25">
      <c r="A3483">
        <v>35</v>
      </c>
      <c r="B3483" s="1" t="s">
        <v>969</v>
      </c>
      <c r="C3483" s="1" t="s">
        <v>3382</v>
      </c>
      <c r="D3483" s="1" t="s">
        <v>13247</v>
      </c>
      <c r="E3483" s="1">
        <v>84624</v>
      </c>
      <c r="F3483" s="1" t="s">
        <v>6288</v>
      </c>
      <c r="G3483" s="2">
        <v>44102</v>
      </c>
      <c r="H3483" s="1" t="s">
        <v>3379</v>
      </c>
      <c r="I3483" s="1" t="s">
        <v>13249</v>
      </c>
      <c r="J3483" s="1" t="s">
        <v>13250</v>
      </c>
      <c r="K3483" s="1" t="s">
        <v>20</v>
      </c>
      <c r="L3483" s="2">
        <v>43159</v>
      </c>
      <c r="M3483" s="1" t="s">
        <v>21</v>
      </c>
      <c r="N3483" s="1" t="s">
        <v>11992</v>
      </c>
      <c r="P3483">
        <v>9</v>
      </c>
      <c r="Q3483">
        <v>2018</v>
      </c>
      <c r="R3483">
        <v>2</v>
      </c>
    </row>
    <row r="3484" spans="1:18" x14ac:dyDescent="0.25">
      <c r="A3484">
        <v>36</v>
      </c>
      <c r="B3484" s="1" t="s">
        <v>969</v>
      </c>
      <c r="C3484" s="1" t="s">
        <v>3382</v>
      </c>
      <c r="D3484" s="1" t="s">
        <v>13251</v>
      </c>
      <c r="E3484" s="1">
        <v>94347</v>
      </c>
      <c r="F3484" s="1" t="s">
        <v>6289</v>
      </c>
      <c r="G3484" s="2">
        <v>43757</v>
      </c>
      <c r="H3484" s="1" t="s">
        <v>3379</v>
      </c>
      <c r="I3484" s="1" t="s">
        <v>13253</v>
      </c>
      <c r="J3484" s="1" t="s">
        <v>13254</v>
      </c>
      <c r="K3484" s="1" t="s">
        <v>20</v>
      </c>
      <c r="L3484" s="2">
        <v>43159</v>
      </c>
      <c r="M3484" s="1" t="s">
        <v>21</v>
      </c>
      <c r="N3484" s="1" t="s">
        <v>11992</v>
      </c>
      <c r="P3484">
        <v>9</v>
      </c>
      <c r="Q3484">
        <v>2018</v>
      </c>
      <c r="R3484">
        <v>2</v>
      </c>
    </row>
    <row r="3485" spans="1:18" x14ac:dyDescent="0.25">
      <c r="A3485">
        <v>37</v>
      </c>
      <c r="B3485" s="1" t="s">
        <v>969</v>
      </c>
      <c r="C3485" s="1" t="s">
        <v>3382</v>
      </c>
      <c r="D3485" s="1" t="s">
        <v>10419</v>
      </c>
      <c r="E3485" s="1">
        <v>93463</v>
      </c>
      <c r="F3485" s="1" t="s">
        <v>6289</v>
      </c>
      <c r="G3485" s="2">
        <v>43770</v>
      </c>
      <c r="H3485" s="1" t="s">
        <v>3379</v>
      </c>
      <c r="I3485" s="1" t="s">
        <v>13256</v>
      </c>
      <c r="J3485" s="1" t="s">
        <v>13257</v>
      </c>
      <c r="K3485" s="1" t="s">
        <v>20</v>
      </c>
      <c r="L3485" s="2">
        <v>43159</v>
      </c>
      <c r="M3485" s="1" t="s">
        <v>21</v>
      </c>
      <c r="N3485" s="1" t="s">
        <v>11992</v>
      </c>
      <c r="P3485">
        <v>9</v>
      </c>
      <c r="Q3485">
        <v>2018</v>
      </c>
      <c r="R3485">
        <v>2</v>
      </c>
    </row>
    <row r="3486" spans="1:18" x14ac:dyDescent="0.25">
      <c r="A3486">
        <v>38</v>
      </c>
      <c r="B3486" s="1" t="s">
        <v>138</v>
      </c>
      <c r="C3486" s="1" t="s">
        <v>121</v>
      </c>
      <c r="D3486" s="1" t="s">
        <v>13258</v>
      </c>
      <c r="E3486" s="1">
        <v>9930</v>
      </c>
      <c r="F3486" s="1" t="s">
        <v>6290</v>
      </c>
      <c r="G3486" s="2">
        <v>43474</v>
      </c>
      <c r="H3486" s="1" t="s">
        <v>129</v>
      </c>
      <c r="I3486" s="1" t="s">
        <v>13260</v>
      </c>
      <c r="J3486" s="1" t="s">
        <v>13261</v>
      </c>
      <c r="K3486" s="1" t="s">
        <v>20</v>
      </c>
      <c r="L3486" s="2">
        <v>43159</v>
      </c>
      <c r="M3486" s="1" t="s">
        <v>21</v>
      </c>
      <c r="N3486" s="1" t="s">
        <v>11992</v>
      </c>
      <c r="P3486">
        <v>9</v>
      </c>
      <c r="Q3486">
        <v>2018</v>
      </c>
      <c r="R3486">
        <v>2</v>
      </c>
    </row>
    <row r="3487" spans="1:18" x14ac:dyDescent="0.25">
      <c r="A3487">
        <v>39</v>
      </c>
      <c r="B3487" s="1" t="s">
        <v>151</v>
      </c>
      <c r="C3487" s="1" t="s">
        <v>121</v>
      </c>
      <c r="D3487" s="1" t="s">
        <v>13262</v>
      </c>
      <c r="E3487" s="1">
        <v>431</v>
      </c>
      <c r="F3487" s="1" t="s">
        <v>6290</v>
      </c>
      <c r="G3487" s="2">
        <v>43475</v>
      </c>
      <c r="H3487" s="1" t="s">
        <v>129</v>
      </c>
      <c r="I3487" s="1" t="s">
        <v>13264</v>
      </c>
      <c r="J3487" s="1" t="s">
        <v>13265</v>
      </c>
      <c r="K3487" s="1" t="s">
        <v>20</v>
      </c>
      <c r="L3487" s="2">
        <v>43159</v>
      </c>
      <c r="M3487" s="1" t="s">
        <v>21</v>
      </c>
      <c r="N3487" s="1" t="s">
        <v>11992</v>
      </c>
      <c r="P3487">
        <v>9</v>
      </c>
      <c r="Q3487">
        <v>2018</v>
      </c>
      <c r="R3487">
        <v>2</v>
      </c>
    </row>
    <row r="3488" spans="1:18" x14ac:dyDescent="0.25">
      <c r="A3488">
        <v>40</v>
      </c>
      <c r="B3488" s="1" t="s">
        <v>151</v>
      </c>
      <c r="C3488" s="1" t="s">
        <v>121</v>
      </c>
      <c r="D3488" s="1" t="s">
        <v>13266</v>
      </c>
      <c r="E3488" s="1">
        <v>1837</v>
      </c>
      <c r="F3488" s="1" t="s">
        <v>6290</v>
      </c>
      <c r="G3488" s="2">
        <v>43475</v>
      </c>
      <c r="H3488" s="1" t="s">
        <v>129</v>
      </c>
      <c r="I3488" s="1" t="s">
        <v>13268</v>
      </c>
      <c r="J3488" s="1" t="s">
        <v>13269</v>
      </c>
      <c r="K3488" s="1" t="s">
        <v>20</v>
      </c>
      <c r="L3488" s="2">
        <v>43159</v>
      </c>
      <c r="M3488" s="1" t="s">
        <v>21</v>
      </c>
      <c r="N3488" s="1" t="s">
        <v>11992</v>
      </c>
      <c r="P3488">
        <v>9</v>
      </c>
      <c r="Q3488">
        <v>2018</v>
      </c>
      <c r="R3488">
        <v>2</v>
      </c>
    </row>
    <row r="3489" spans="1:18" x14ac:dyDescent="0.25">
      <c r="A3489">
        <v>41</v>
      </c>
      <c r="B3489" s="1" t="s">
        <v>151</v>
      </c>
      <c r="C3489" s="1" t="s">
        <v>121</v>
      </c>
      <c r="D3489" s="1" t="s">
        <v>13270</v>
      </c>
      <c r="E3489" s="1">
        <v>385</v>
      </c>
      <c r="F3489" s="1" t="s">
        <v>6290</v>
      </c>
      <c r="G3489" s="2">
        <v>43475</v>
      </c>
      <c r="H3489" s="1" t="s">
        <v>129</v>
      </c>
      <c r="I3489" s="1" t="s">
        <v>13272</v>
      </c>
      <c r="J3489" s="1" t="s">
        <v>13273</v>
      </c>
      <c r="K3489" s="1" t="s">
        <v>20</v>
      </c>
      <c r="L3489" s="2">
        <v>43159</v>
      </c>
      <c r="M3489" s="1" t="s">
        <v>21</v>
      </c>
      <c r="N3489" s="1" t="s">
        <v>11992</v>
      </c>
      <c r="P3489">
        <v>9</v>
      </c>
      <c r="Q3489">
        <v>2018</v>
      </c>
      <c r="R3489">
        <v>2</v>
      </c>
    </row>
    <row r="3490" spans="1:18" x14ac:dyDescent="0.25">
      <c r="A3490">
        <v>42</v>
      </c>
      <c r="B3490" s="1" t="s">
        <v>288</v>
      </c>
      <c r="C3490" s="1" t="s">
        <v>289</v>
      </c>
      <c r="D3490" s="1" t="s">
        <v>13274</v>
      </c>
      <c r="E3490" s="1">
        <v>99700</v>
      </c>
      <c r="F3490" s="1" t="s">
        <v>6289</v>
      </c>
      <c r="G3490" s="2">
        <v>43789</v>
      </c>
      <c r="H3490" s="1" t="s">
        <v>160</v>
      </c>
      <c r="I3490" s="1" t="s">
        <v>13276</v>
      </c>
      <c r="J3490" s="1" t="s">
        <v>13277</v>
      </c>
      <c r="K3490" s="1" t="s">
        <v>20</v>
      </c>
      <c r="L3490" s="2">
        <v>43159</v>
      </c>
      <c r="M3490" s="1" t="s">
        <v>21</v>
      </c>
      <c r="N3490" s="1" t="s">
        <v>11992</v>
      </c>
      <c r="P3490">
        <v>9</v>
      </c>
      <c r="Q3490">
        <v>2018</v>
      </c>
      <c r="R3490">
        <v>2</v>
      </c>
    </row>
    <row r="3491" spans="1:18" x14ac:dyDescent="0.25">
      <c r="A3491">
        <v>43</v>
      </c>
      <c r="B3491" s="1" t="s">
        <v>288</v>
      </c>
      <c r="C3491" s="1" t="s">
        <v>289</v>
      </c>
      <c r="D3491" s="1" t="s">
        <v>13278</v>
      </c>
      <c r="E3491" s="1">
        <v>109077</v>
      </c>
      <c r="F3491" s="1" t="s">
        <v>6289</v>
      </c>
      <c r="G3491" s="2">
        <v>43791</v>
      </c>
      <c r="H3491" s="1" t="s">
        <v>160</v>
      </c>
      <c r="I3491" s="1" t="s">
        <v>13280</v>
      </c>
      <c r="J3491" s="1" t="s">
        <v>13281</v>
      </c>
      <c r="K3491" s="1" t="s">
        <v>20</v>
      </c>
      <c r="L3491" s="2">
        <v>43159</v>
      </c>
      <c r="M3491" s="1" t="s">
        <v>21</v>
      </c>
      <c r="N3491" s="1" t="s">
        <v>11992</v>
      </c>
      <c r="P3491">
        <v>9</v>
      </c>
      <c r="Q3491">
        <v>2018</v>
      </c>
      <c r="R3491">
        <v>2</v>
      </c>
    </row>
    <row r="3492" spans="1:18" x14ac:dyDescent="0.25">
      <c r="A3492">
        <v>44</v>
      </c>
      <c r="B3492" s="1" t="s">
        <v>288</v>
      </c>
      <c r="C3492" s="1" t="s">
        <v>289</v>
      </c>
      <c r="D3492" s="1" t="s">
        <v>13282</v>
      </c>
      <c r="E3492" s="1">
        <v>108092</v>
      </c>
      <c r="F3492" s="1" t="s">
        <v>6289</v>
      </c>
      <c r="G3492" s="2">
        <v>43793</v>
      </c>
      <c r="H3492" s="1" t="s">
        <v>160</v>
      </c>
      <c r="I3492" s="1" t="s">
        <v>13284</v>
      </c>
      <c r="J3492" s="1" t="s">
        <v>13285</v>
      </c>
      <c r="K3492" s="1" t="s">
        <v>20</v>
      </c>
      <c r="L3492" s="2">
        <v>43159</v>
      </c>
      <c r="M3492" s="1" t="s">
        <v>21</v>
      </c>
      <c r="N3492" s="1" t="s">
        <v>11992</v>
      </c>
      <c r="P3492">
        <v>9</v>
      </c>
      <c r="Q3492">
        <v>2018</v>
      </c>
      <c r="R3492">
        <v>2</v>
      </c>
    </row>
    <row r="3493" spans="1:18" x14ac:dyDescent="0.25">
      <c r="A3493">
        <v>45</v>
      </c>
      <c r="B3493" s="1" t="s">
        <v>288</v>
      </c>
      <c r="C3493" s="1" t="s">
        <v>3549</v>
      </c>
      <c r="D3493" s="1" t="s">
        <v>13286</v>
      </c>
      <c r="E3493" s="1">
        <v>92984</v>
      </c>
      <c r="F3493" s="1" t="s">
        <v>6288</v>
      </c>
      <c r="G3493" s="2">
        <v>43750</v>
      </c>
      <c r="H3493" s="1" t="s">
        <v>577</v>
      </c>
      <c r="I3493" s="1" t="s">
        <v>13287</v>
      </c>
      <c r="J3493" s="1" t="s">
        <v>13288</v>
      </c>
      <c r="K3493" s="1" t="s">
        <v>20</v>
      </c>
      <c r="L3493" s="2">
        <v>43160</v>
      </c>
      <c r="M3493" s="1" t="s">
        <v>21</v>
      </c>
      <c r="N3493" s="1" t="s">
        <v>11992</v>
      </c>
      <c r="P3493">
        <v>9</v>
      </c>
      <c r="Q3493">
        <v>2018</v>
      </c>
      <c r="R3493">
        <v>3</v>
      </c>
    </row>
    <row r="3494" spans="1:18" x14ac:dyDescent="0.25">
      <c r="A3494">
        <v>46</v>
      </c>
      <c r="B3494" s="1" t="s">
        <v>288</v>
      </c>
      <c r="C3494" s="1" t="s">
        <v>3549</v>
      </c>
      <c r="D3494" s="1" t="s">
        <v>13289</v>
      </c>
      <c r="E3494" s="1">
        <v>108354</v>
      </c>
      <c r="F3494" s="1" t="s">
        <v>6288</v>
      </c>
      <c r="G3494" s="2">
        <v>43754</v>
      </c>
      <c r="H3494" s="1" t="s">
        <v>577</v>
      </c>
      <c r="I3494" s="1" t="s">
        <v>13291</v>
      </c>
      <c r="J3494" s="1" t="s">
        <v>13292</v>
      </c>
      <c r="K3494" s="1" t="s">
        <v>20</v>
      </c>
      <c r="L3494" s="2">
        <v>43160</v>
      </c>
      <c r="M3494" s="1" t="s">
        <v>21</v>
      </c>
      <c r="N3494" s="1" t="s">
        <v>11992</v>
      </c>
      <c r="P3494">
        <v>9</v>
      </c>
      <c r="Q3494">
        <v>2018</v>
      </c>
      <c r="R3494">
        <v>3</v>
      </c>
    </row>
    <row r="3495" spans="1:18" x14ac:dyDescent="0.25">
      <c r="A3495">
        <v>47</v>
      </c>
      <c r="B3495" s="1" t="s">
        <v>288</v>
      </c>
      <c r="C3495" s="1" t="s">
        <v>3549</v>
      </c>
      <c r="D3495" s="1" t="s">
        <v>13293</v>
      </c>
      <c r="E3495" s="1">
        <v>96935</v>
      </c>
      <c r="F3495" s="1" t="s">
        <v>6288</v>
      </c>
      <c r="G3495" s="2">
        <v>43755</v>
      </c>
      <c r="H3495" s="1" t="s">
        <v>577</v>
      </c>
      <c r="I3495" s="1" t="s">
        <v>13295</v>
      </c>
      <c r="J3495" s="1" t="s">
        <v>13296</v>
      </c>
      <c r="K3495" s="1" t="s">
        <v>20</v>
      </c>
      <c r="L3495" s="2">
        <v>43160</v>
      </c>
      <c r="M3495" s="1" t="s">
        <v>21</v>
      </c>
      <c r="N3495" s="1" t="s">
        <v>11992</v>
      </c>
      <c r="P3495">
        <v>9</v>
      </c>
      <c r="Q3495">
        <v>2018</v>
      </c>
      <c r="R3495">
        <v>3</v>
      </c>
    </row>
    <row r="3496" spans="1:18" x14ac:dyDescent="0.25">
      <c r="A3496">
        <v>48</v>
      </c>
      <c r="B3496" s="1" t="s">
        <v>288</v>
      </c>
      <c r="C3496" s="1" t="s">
        <v>3549</v>
      </c>
      <c r="D3496" s="1" t="s">
        <v>13297</v>
      </c>
      <c r="E3496" s="1">
        <v>95866</v>
      </c>
      <c r="F3496" s="1" t="s">
        <v>6288</v>
      </c>
      <c r="G3496" s="2">
        <v>43756</v>
      </c>
      <c r="H3496" s="1" t="s">
        <v>577</v>
      </c>
      <c r="I3496" s="1" t="s">
        <v>13299</v>
      </c>
      <c r="J3496" s="1" t="s">
        <v>13300</v>
      </c>
      <c r="K3496" s="1" t="s">
        <v>20</v>
      </c>
      <c r="L3496" s="2">
        <v>43160</v>
      </c>
      <c r="M3496" s="1" t="s">
        <v>21</v>
      </c>
      <c r="N3496" s="1" t="s">
        <v>11992</v>
      </c>
      <c r="P3496">
        <v>9</v>
      </c>
      <c r="Q3496">
        <v>2018</v>
      </c>
      <c r="R3496">
        <v>3</v>
      </c>
    </row>
    <row r="3497" spans="1:18" x14ac:dyDescent="0.25">
      <c r="A3497">
        <v>49</v>
      </c>
      <c r="B3497" s="1" t="s">
        <v>288</v>
      </c>
      <c r="C3497" s="1" t="s">
        <v>3549</v>
      </c>
      <c r="D3497" s="1" t="s">
        <v>13301</v>
      </c>
      <c r="E3497" s="1">
        <v>106624</v>
      </c>
      <c r="F3497" s="1" t="s">
        <v>6288</v>
      </c>
      <c r="G3497" s="2">
        <v>43753</v>
      </c>
      <c r="H3497" s="1" t="s">
        <v>577</v>
      </c>
      <c r="I3497" s="1" t="s">
        <v>13303</v>
      </c>
      <c r="J3497" s="1" t="s">
        <v>13304</v>
      </c>
      <c r="K3497" s="1" t="s">
        <v>20</v>
      </c>
      <c r="L3497" s="2">
        <v>43160</v>
      </c>
      <c r="M3497" s="1" t="s">
        <v>21</v>
      </c>
      <c r="N3497" s="1" t="s">
        <v>11992</v>
      </c>
      <c r="P3497">
        <v>9</v>
      </c>
      <c r="Q3497">
        <v>2018</v>
      </c>
      <c r="R3497">
        <v>3</v>
      </c>
    </row>
    <row r="3498" spans="1:18" x14ac:dyDescent="0.25">
      <c r="A3498">
        <v>50</v>
      </c>
      <c r="B3498" s="1" t="s">
        <v>4389</v>
      </c>
      <c r="C3498" s="1" t="s">
        <v>4390</v>
      </c>
      <c r="D3498" s="1" t="s">
        <v>13305</v>
      </c>
      <c r="E3498" s="1">
        <v>237205</v>
      </c>
      <c r="F3498" s="1" t="s">
        <v>6288</v>
      </c>
      <c r="G3498" s="2">
        <v>43791</v>
      </c>
      <c r="H3498" s="1" t="s">
        <v>1262</v>
      </c>
      <c r="I3498" s="1" t="s">
        <v>13307</v>
      </c>
      <c r="J3498" s="1" t="s">
        <v>13308</v>
      </c>
      <c r="K3498" s="1" t="s">
        <v>20</v>
      </c>
      <c r="L3498" s="2">
        <v>43160</v>
      </c>
      <c r="M3498" s="1" t="s">
        <v>21</v>
      </c>
      <c r="N3498" s="1" t="s">
        <v>11992</v>
      </c>
      <c r="P3498">
        <v>9</v>
      </c>
      <c r="Q3498">
        <v>2018</v>
      </c>
      <c r="R3498">
        <v>3</v>
      </c>
    </row>
    <row r="3499" spans="1:18" x14ac:dyDescent="0.25">
      <c r="A3499">
        <v>51</v>
      </c>
      <c r="B3499" s="1" t="s">
        <v>4389</v>
      </c>
      <c r="C3499" s="1" t="s">
        <v>4390</v>
      </c>
      <c r="D3499" s="1" t="s">
        <v>13309</v>
      </c>
      <c r="E3499" s="1">
        <v>239430</v>
      </c>
      <c r="F3499" s="1" t="s">
        <v>6288</v>
      </c>
      <c r="G3499" s="2">
        <v>43794</v>
      </c>
      <c r="H3499" s="1" t="s">
        <v>1262</v>
      </c>
      <c r="I3499" s="1" t="s">
        <v>13311</v>
      </c>
      <c r="J3499" s="1" t="s">
        <v>13312</v>
      </c>
      <c r="K3499" s="1" t="s">
        <v>20</v>
      </c>
      <c r="L3499" s="2">
        <v>43160</v>
      </c>
      <c r="M3499" s="1" t="s">
        <v>21</v>
      </c>
      <c r="N3499" s="1" t="s">
        <v>11992</v>
      </c>
      <c r="P3499">
        <v>9</v>
      </c>
      <c r="Q3499">
        <v>2018</v>
      </c>
      <c r="R3499">
        <v>3</v>
      </c>
    </row>
    <row r="3500" spans="1:18" x14ac:dyDescent="0.25">
      <c r="A3500">
        <v>52</v>
      </c>
      <c r="B3500" s="1" t="s">
        <v>4389</v>
      </c>
      <c r="C3500" s="1" t="s">
        <v>4390</v>
      </c>
      <c r="D3500" s="1" t="s">
        <v>13313</v>
      </c>
      <c r="E3500" s="1">
        <v>238280</v>
      </c>
      <c r="F3500" s="1" t="s">
        <v>6288</v>
      </c>
      <c r="G3500" s="2">
        <v>43789</v>
      </c>
      <c r="H3500" s="1" t="s">
        <v>1262</v>
      </c>
      <c r="I3500" s="1" t="s">
        <v>13315</v>
      </c>
      <c r="J3500" s="1" t="s">
        <v>13316</v>
      </c>
      <c r="K3500" s="1" t="s">
        <v>20</v>
      </c>
      <c r="L3500" s="2">
        <v>43160</v>
      </c>
      <c r="M3500" s="1" t="s">
        <v>21</v>
      </c>
      <c r="N3500" s="1" t="s">
        <v>11992</v>
      </c>
      <c r="P3500">
        <v>9</v>
      </c>
      <c r="Q3500">
        <v>2018</v>
      </c>
      <c r="R3500">
        <v>3</v>
      </c>
    </row>
    <row r="3501" spans="1:18" x14ac:dyDescent="0.25">
      <c r="A3501">
        <v>53</v>
      </c>
      <c r="B3501" s="1" t="s">
        <v>4389</v>
      </c>
      <c r="C3501" s="1" t="s">
        <v>4390</v>
      </c>
      <c r="D3501" s="1" t="s">
        <v>13317</v>
      </c>
      <c r="E3501" s="1">
        <v>236150</v>
      </c>
      <c r="F3501" s="1" t="s">
        <v>6288</v>
      </c>
      <c r="G3501" s="2">
        <v>43796</v>
      </c>
      <c r="H3501" s="1" t="s">
        <v>1262</v>
      </c>
      <c r="I3501" s="1" t="s">
        <v>13319</v>
      </c>
      <c r="J3501" s="1" t="s">
        <v>13320</v>
      </c>
      <c r="K3501" s="1" t="s">
        <v>20</v>
      </c>
      <c r="L3501" s="2">
        <v>43160</v>
      </c>
      <c r="M3501" s="1" t="s">
        <v>21</v>
      </c>
      <c r="N3501" s="1" t="s">
        <v>11992</v>
      </c>
      <c r="P3501">
        <v>9</v>
      </c>
      <c r="Q3501">
        <v>2018</v>
      </c>
      <c r="R3501">
        <v>3</v>
      </c>
    </row>
    <row r="3502" spans="1:18" x14ac:dyDescent="0.25">
      <c r="A3502">
        <v>54</v>
      </c>
      <c r="B3502" s="1" t="s">
        <v>4389</v>
      </c>
      <c r="C3502" s="1" t="s">
        <v>4390</v>
      </c>
      <c r="D3502" s="1" t="s">
        <v>13321</v>
      </c>
      <c r="E3502" s="1">
        <v>238215</v>
      </c>
      <c r="F3502" s="1" t="s">
        <v>6288</v>
      </c>
      <c r="G3502" s="2">
        <v>43801</v>
      </c>
      <c r="H3502" s="1" t="s">
        <v>1262</v>
      </c>
      <c r="I3502" s="1" t="s">
        <v>13323</v>
      </c>
      <c r="J3502" s="1" t="s">
        <v>13324</v>
      </c>
      <c r="K3502" s="1" t="s">
        <v>20</v>
      </c>
      <c r="L3502" s="2">
        <v>43160</v>
      </c>
      <c r="M3502" s="1" t="s">
        <v>21</v>
      </c>
      <c r="N3502" s="1" t="s">
        <v>11992</v>
      </c>
      <c r="P3502">
        <v>9</v>
      </c>
      <c r="Q3502">
        <v>2018</v>
      </c>
      <c r="R3502">
        <v>3</v>
      </c>
    </row>
    <row r="3503" spans="1:18" x14ac:dyDescent="0.25">
      <c r="A3503">
        <v>55</v>
      </c>
      <c r="B3503" s="1" t="s">
        <v>600</v>
      </c>
      <c r="C3503" s="1" t="s">
        <v>4634</v>
      </c>
      <c r="D3503" s="1" t="s">
        <v>13325</v>
      </c>
      <c r="E3503" s="1">
        <v>141150</v>
      </c>
      <c r="F3503" s="1" t="s">
        <v>6288</v>
      </c>
      <c r="G3503" s="2">
        <v>43559</v>
      </c>
      <c r="H3503" s="1" t="s">
        <v>604</v>
      </c>
      <c r="I3503" s="1" t="s">
        <v>13327</v>
      </c>
      <c r="J3503" s="1" t="s">
        <v>13328</v>
      </c>
      <c r="K3503" s="1" t="s">
        <v>20</v>
      </c>
      <c r="L3503" s="2">
        <v>43161</v>
      </c>
      <c r="M3503" s="1" t="s">
        <v>21</v>
      </c>
      <c r="N3503" s="1" t="s">
        <v>11992</v>
      </c>
      <c r="P3503">
        <v>9</v>
      </c>
      <c r="Q3503">
        <v>2018</v>
      </c>
      <c r="R3503">
        <v>3</v>
      </c>
    </row>
    <row r="3504" spans="1:18" x14ac:dyDescent="0.25">
      <c r="A3504">
        <v>56</v>
      </c>
      <c r="B3504" s="1" t="s">
        <v>600</v>
      </c>
      <c r="C3504" s="1" t="s">
        <v>4634</v>
      </c>
      <c r="D3504" s="1" t="s">
        <v>13329</v>
      </c>
      <c r="E3504" s="1">
        <v>140450</v>
      </c>
      <c r="F3504" s="1" t="s">
        <v>6288</v>
      </c>
      <c r="G3504" s="2">
        <v>43563</v>
      </c>
      <c r="H3504" s="1" t="s">
        <v>604</v>
      </c>
      <c r="I3504" s="1" t="s">
        <v>13331</v>
      </c>
      <c r="J3504" s="1" t="s">
        <v>13332</v>
      </c>
      <c r="K3504" s="1" t="s">
        <v>20</v>
      </c>
      <c r="L3504" s="2">
        <v>43161</v>
      </c>
      <c r="M3504" s="1" t="s">
        <v>21</v>
      </c>
      <c r="N3504" s="1" t="s">
        <v>11992</v>
      </c>
      <c r="P3504">
        <v>9</v>
      </c>
      <c r="Q3504">
        <v>2018</v>
      </c>
      <c r="R3504">
        <v>3</v>
      </c>
    </row>
    <row r="3505" spans="1:18" x14ac:dyDescent="0.25">
      <c r="A3505">
        <v>57</v>
      </c>
      <c r="B3505" s="1" t="s">
        <v>600</v>
      </c>
      <c r="C3505" s="1" t="s">
        <v>4634</v>
      </c>
      <c r="D3505" s="1" t="s">
        <v>13333</v>
      </c>
      <c r="E3505" s="1">
        <v>140920</v>
      </c>
      <c r="F3505" s="1" t="s">
        <v>6288</v>
      </c>
      <c r="G3505" s="2">
        <v>43566</v>
      </c>
      <c r="H3505" s="1" t="s">
        <v>604</v>
      </c>
      <c r="I3505" s="1" t="s">
        <v>13335</v>
      </c>
      <c r="J3505" s="1" t="s">
        <v>13336</v>
      </c>
      <c r="K3505" s="1" t="s">
        <v>20</v>
      </c>
      <c r="L3505" s="2">
        <v>43161</v>
      </c>
      <c r="M3505" s="1" t="s">
        <v>21</v>
      </c>
      <c r="N3505" s="1" t="s">
        <v>11992</v>
      </c>
      <c r="P3505">
        <v>9</v>
      </c>
      <c r="Q3505">
        <v>2018</v>
      </c>
      <c r="R3505">
        <v>3</v>
      </c>
    </row>
    <row r="3506" spans="1:18" x14ac:dyDescent="0.25">
      <c r="A3506">
        <v>58</v>
      </c>
      <c r="B3506" s="1" t="s">
        <v>600</v>
      </c>
      <c r="C3506" s="1" t="s">
        <v>4634</v>
      </c>
      <c r="D3506" s="1" t="s">
        <v>13337</v>
      </c>
      <c r="E3506" s="1">
        <v>141590</v>
      </c>
      <c r="F3506" s="1" t="s">
        <v>6288</v>
      </c>
      <c r="G3506" s="2">
        <v>43570</v>
      </c>
      <c r="H3506" s="1" t="s">
        <v>604</v>
      </c>
      <c r="I3506" s="1" t="s">
        <v>13338</v>
      </c>
      <c r="J3506" s="1" t="s">
        <v>13339</v>
      </c>
      <c r="K3506" s="1" t="s">
        <v>20</v>
      </c>
      <c r="L3506" s="2">
        <v>43161</v>
      </c>
      <c r="M3506" s="1" t="s">
        <v>21</v>
      </c>
      <c r="N3506" s="1" t="s">
        <v>11992</v>
      </c>
      <c r="P3506">
        <v>9</v>
      </c>
      <c r="Q3506">
        <v>2018</v>
      </c>
      <c r="R3506">
        <v>3</v>
      </c>
    </row>
    <row r="3507" spans="1:18" x14ac:dyDescent="0.25">
      <c r="A3507">
        <v>59</v>
      </c>
      <c r="B3507" s="1" t="s">
        <v>623</v>
      </c>
      <c r="C3507" s="1" t="s">
        <v>848</v>
      </c>
      <c r="D3507" s="1" t="s">
        <v>13340</v>
      </c>
      <c r="E3507" s="1">
        <v>141150</v>
      </c>
      <c r="F3507" s="1" t="s">
        <v>6288</v>
      </c>
      <c r="G3507" s="2">
        <v>43567</v>
      </c>
      <c r="H3507" s="1" t="s">
        <v>11802</v>
      </c>
      <c r="I3507" s="1" t="s">
        <v>13341</v>
      </c>
      <c r="J3507" s="1" t="s">
        <v>13342</v>
      </c>
      <c r="K3507" s="1" t="s">
        <v>20</v>
      </c>
      <c r="L3507" s="2">
        <v>43161</v>
      </c>
      <c r="M3507" s="1" t="s">
        <v>21</v>
      </c>
      <c r="N3507" s="1" t="s">
        <v>11992</v>
      </c>
      <c r="P3507">
        <v>9</v>
      </c>
      <c r="Q3507">
        <v>2018</v>
      </c>
      <c r="R3507">
        <v>3</v>
      </c>
    </row>
    <row r="3508" spans="1:18" x14ac:dyDescent="0.25">
      <c r="A3508">
        <v>60</v>
      </c>
      <c r="B3508" s="1" t="s">
        <v>623</v>
      </c>
      <c r="C3508" s="1" t="s">
        <v>848</v>
      </c>
      <c r="D3508" s="1" t="s">
        <v>13343</v>
      </c>
      <c r="E3508" s="1">
        <v>140290</v>
      </c>
      <c r="F3508" s="1" t="s">
        <v>6288</v>
      </c>
      <c r="G3508" s="2">
        <v>43568</v>
      </c>
      <c r="H3508" s="1" t="s">
        <v>11802</v>
      </c>
      <c r="I3508" s="1" t="s">
        <v>13345</v>
      </c>
      <c r="J3508" s="1" t="s">
        <v>13346</v>
      </c>
      <c r="K3508" s="1" t="s">
        <v>20</v>
      </c>
      <c r="L3508" s="2">
        <v>43161</v>
      </c>
      <c r="M3508" s="1" t="s">
        <v>21</v>
      </c>
      <c r="N3508" s="1" t="s">
        <v>11992</v>
      </c>
      <c r="P3508">
        <v>9</v>
      </c>
      <c r="Q3508">
        <v>2018</v>
      </c>
      <c r="R3508">
        <v>3</v>
      </c>
    </row>
    <row r="3509" spans="1:18" x14ac:dyDescent="0.25">
      <c r="A3509">
        <v>61</v>
      </c>
      <c r="B3509" s="1" t="s">
        <v>1179</v>
      </c>
      <c r="C3509" s="1" t="s">
        <v>375</v>
      </c>
      <c r="D3509" s="1" t="s">
        <v>13347</v>
      </c>
      <c r="E3509" s="1">
        <v>79345</v>
      </c>
      <c r="F3509" s="1" t="s">
        <v>6288</v>
      </c>
      <c r="G3509" s="2">
        <v>43760</v>
      </c>
      <c r="H3509" s="1" t="s">
        <v>81</v>
      </c>
      <c r="I3509" s="1" t="s">
        <v>13349</v>
      </c>
      <c r="J3509" s="1" t="s">
        <v>13350</v>
      </c>
      <c r="K3509" s="1" t="s">
        <v>20</v>
      </c>
      <c r="L3509" s="2">
        <v>43161</v>
      </c>
      <c r="M3509" s="1" t="s">
        <v>21</v>
      </c>
      <c r="N3509" s="1" t="s">
        <v>11992</v>
      </c>
      <c r="P3509">
        <v>9</v>
      </c>
      <c r="Q3509">
        <v>2018</v>
      </c>
      <c r="R3509">
        <v>3</v>
      </c>
    </row>
    <row r="3510" spans="1:18" x14ac:dyDescent="0.25">
      <c r="A3510">
        <v>62</v>
      </c>
      <c r="B3510" s="1" t="s">
        <v>1179</v>
      </c>
      <c r="C3510" s="1" t="s">
        <v>375</v>
      </c>
      <c r="D3510" s="1" t="s">
        <v>13351</v>
      </c>
      <c r="E3510" s="1">
        <v>80076</v>
      </c>
      <c r="F3510" s="1" t="s">
        <v>6288</v>
      </c>
      <c r="G3510" s="2">
        <v>43764</v>
      </c>
      <c r="H3510" s="1" t="s">
        <v>81</v>
      </c>
      <c r="I3510" s="1" t="s">
        <v>13353</v>
      </c>
      <c r="J3510" s="1" t="s">
        <v>13354</v>
      </c>
      <c r="K3510" s="1" t="s">
        <v>20</v>
      </c>
      <c r="L3510" s="2">
        <v>43161</v>
      </c>
      <c r="M3510" s="1" t="s">
        <v>21</v>
      </c>
      <c r="N3510" s="1" t="s">
        <v>11992</v>
      </c>
      <c r="P3510">
        <v>9</v>
      </c>
      <c r="Q3510">
        <v>2018</v>
      </c>
      <c r="R3510">
        <v>3</v>
      </c>
    </row>
    <row r="3511" spans="1:18" x14ac:dyDescent="0.25">
      <c r="A3511">
        <v>63</v>
      </c>
      <c r="B3511" s="1" t="s">
        <v>1179</v>
      </c>
      <c r="C3511" s="1" t="s">
        <v>375</v>
      </c>
      <c r="D3511" s="1" t="s">
        <v>13355</v>
      </c>
      <c r="E3511" s="1">
        <v>80034</v>
      </c>
      <c r="F3511" s="1" t="s">
        <v>6288</v>
      </c>
      <c r="G3511" s="2">
        <v>43768</v>
      </c>
      <c r="H3511" s="1" t="s">
        <v>81</v>
      </c>
      <c r="I3511" s="1" t="s">
        <v>13357</v>
      </c>
      <c r="J3511" s="1" t="s">
        <v>13358</v>
      </c>
      <c r="K3511" s="1" t="s">
        <v>20</v>
      </c>
      <c r="L3511" s="2">
        <v>43161</v>
      </c>
      <c r="M3511" s="1" t="s">
        <v>21</v>
      </c>
      <c r="N3511" s="1" t="s">
        <v>11992</v>
      </c>
      <c r="P3511">
        <v>9</v>
      </c>
      <c r="Q3511">
        <v>2018</v>
      </c>
      <c r="R3511">
        <v>3</v>
      </c>
    </row>
    <row r="3512" spans="1:18" x14ac:dyDescent="0.25">
      <c r="A3512">
        <v>64</v>
      </c>
      <c r="B3512" s="1" t="s">
        <v>1179</v>
      </c>
      <c r="C3512" s="1" t="s">
        <v>375</v>
      </c>
      <c r="D3512" s="1" t="s">
        <v>11713</v>
      </c>
      <c r="E3512" s="1">
        <v>80247</v>
      </c>
      <c r="F3512" s="1" t="s">
        <v>6288</v>
      </c>
      <c r="G3512" s="2">
        <v>43774</v>
      </c>
      <c r="H3512" s="1" t="s">
        <v>81</v>
      </c>
      <c r="I3512" s="1" t="s">
        <v>13360</v>
      </c>
      <c r="J3512" s="1" t="s">
        <v>13361</v>
      </c>
      <c r="K3512" s="1" t="s">
        <v>20</v>
      </c>
      <c r="L3512" s="2">
        <v>43161</v>
      </c>
      <c r="M3512" s="1" t="s">
        <v>21</v>
      </c>
      <c r="N3512" s="1" t="s">
        <v>11992</v>
      </c>
      <c r="P3512">
        <v>9</v>
      </c>
      <c r="Q3512">
        <v>2018</v>
      </c>
      <c r="R3512">
        <v>3</v>
      </c>
    </row>
    <row r="3513" spans="1:18" x14ac:dyDescent="0.25">
      <c r="A3513">
        <v>65</v>
      </c>
      <c r="B3513" s="1" t="s">
        <v>1179</v>
      </c>
      <c r="C3513" s="1" t="s">
        <v>375</v>
      </c>
      <c r="D3513" s="1" t="s">
        <v>12031</v>
      </c>
      <c r="E3513" s="1">
        <v>80926</v>
      </c>
      <c r="F3513" s="1" t="s">
        <v>6288</v>
      </c>
      <c r="G3513" s="2">
        <v>43778</v>
      </c>
      <c r="H3513" s="1" t="s">
        <v>81</v>
      </c>
      <c r="I3513" s="1" t="s">
        <v>13362</v>
      </c>
      <c r="J3513" s="1" t="s">
        <v>13363</v>
      </c>
      <c r="K3513" s="1" t="s">
        <v>20</v>
      </c>
      <c r="L3513" s="2">
        <v>43161</v>
      </c>
      <c r="M3513" s="1" t="s">
        <v>21</v>
      </c>
      <c r="N3513" s="1" t="s">
        <v>11992</v>
      </c>
      <c r="P3513">
        <v>9</v>
      </c>
      <c r="Q3513">
        <v>2018</v>
      </c>
      <c r="R3513">
        <v>3</v>
      </c>
    </row>
    <row r="3514" spans="1:18" x14ac:dyDescent="0.25">
      <c r="A3514">
        <v>66</v>
      </c>
      <c r="B3514" s="1" t="s">
        <v>1179</v>
      </c>
      <c r="C3514" s="1" t="s">
        <v>375</v>
      </c>
      <c r="D3514" s="1" t="s">
        <v>12035</v>
      </c>
      <c r="E3514" s="1">
        <v>78513</v>
      </c>
      <c r="F3514" s="1" t="s">
        <v>6288</v>
      </c>
      <c r="G3514" s="2">
        <v>43782</v>
      </c>
      <c r="H3514" s="1" t="s">
        <v>81</v>
      </c>
      <c r="I3514" s="1" t="s">
        <v>13365</v>
      </c>
      <c r="J3514" s="1" t="s">
        <v>13366</v>
      </c>
      <c r="K3514" s="1" t="s">
        <v>20</v>
      </c>
      <c r="L3514" s="2">
        <v>43161</v>
      </c>
      <c r="M3514" s="1" t="s">
        <v>21</v>
      </c>
      <c r="N3514" s="1" t="s">
        <v>11992</v>
      </c>
      <c r="P3514">
        <v>9</v>
      </c>
      <c r="Q3514">
        <v>2018</v>
      </c>
      <c r="R3514">
        <v>3</v>
      </c>
    </row>
    <row r="3515" spans="1:18" x14ac:dyDescent="0.25">
      <c r="A3515">
        <v>67</v>
      </c>
      <c r="B3515" s="1" t="s">
        <v>1179</v>
      </c>
      <c r="C3515" s="1" t="s">
        <v>375</v>
      </c>
      <c r="D3515" s="1" t="s">
        <v>12039</v>
      </c>
      <c r="E3515" s="1">
        <v>81150</v>
      </c>
      <c r="F3515" s="1" t="s">
        <v>6288</v>
      </c>
      <c r="G3515" s="2">
        <v>43788</v>
      </c>
      <c r="H3515" s="1" t="s">
        <v>81</v>
      </c>
      <c r="I3515" s="1" t="s">
        <v>13368</v>
      </c>
      <c r="J3515" s="1" t="s">
        <v>13369</v>
      </c>
      <c r="K3515" s="1" t="s">
        <v>20</v>
      </c>
      <c r="L3515" s="2">
        <v>43161</v>
      </c>
      <c r="M3515" s="1" t="s">
        <v>21</v>
      </c>
      <c r="N3515" s="1" t="s">
        <v>11992</v>
      </c>
      <c r="P3515">
        <v>9</v>
      </c>
      <c r="Q3515">
        <v>2018</v>
      </c>
      <c r="R3515">
        <v>3</v>
      </c>
    </row>
    <row r="3516" spans="1:18" x14ac:dyDescent="0.25">
      <c r="A3516">
        <v>68</v>
      </c>
      <c r="B3516" s="1" t="s">
        <v>1179</v>
      </c>
      <c r="C3516" s="1" t="s">
        <v>375</v>
      </c>
      <c r="D3516" s="1" t="s">
        <v>12043</v>
      </c>
      <c r="E3516" s="1">
        <v>78722</v>
      </c>
      <c r="F3516" s="1" t="s">
        <v>6288</v>
      </c>
      <c r="G3516" s="2">
        <v>43792</v>
      </c>
      <c r="H3516" s="1" t="s">
        <v>81</v>
      </c>
      <c r="I3516" s="1" t="s">
        <v>13371</v>
      </c>
      <c r="J3516" s="1" t="s">
        <v>13372</v>
      </c>
      <c r="K3516" s="1" t="s">
        <v>20</v>
      </c>
      <c r="L3516" s="2">
        <v>43161</v>
      </c>
      <c r="M3516" s="1" t="s">
        <v>21</v>
      </c>
      <c r="N3516" s="1" t="s">
        <v>11992</v>
      </c>
      <c r="P3516">
        <v>9</v>
      </c>
      <c r="Q3516">
        <v>2018</v>
      </c>
      <c r="R3516">
        <v>3</v>
      </c>
    </row>
    <row r="3517" spans="1:18" x14ac:dyDescent="0.25">
      <c r="A3517">
        <v>69</v>
      </c>
      <c r="B3517" s="1" t="s">
        <v>1179</v>
      </c>
      <c r="C3517" s="1" t="s">
        <v>375</v>
      </c>
      <c r="D3517" s="1" t="s">
        <v>13373</v>
      </c>
      <c r="E3517" s="1">
        <v>78100</v>
      </c>
      <c r="F3517" s="1" t="s">
        <v>6288</v>
      </c>
      <c r="G3517" s="2">
        <v>43796</v>
      </c>
      <c r="H3517" s="1" t="s">
        <v>81</v>
      </c>
      <c r="I3517" s="1" t="s">
        <v>13375</v>
      </c>
      <c r="J3517" s="1" t="s">
        <v>13376</v>
      </c>
      <c r="K3517" s="1" t="s">
        <v>20</v>
      </c>
      <c r="L3517" s="2">
        <v>43161</v>
      </c>
      <c r="M3517" s="1" t="s">
        <v>21</v>
      </c>
      <c r="N3517" s="1" t="s">
        <v>11992</v>
      </c>
      <c r="P3517">
        <v>9</v>
      </c>
      <c r="Q3517">
        <v>2018</v>
      </c>
      <c r="R3517">
        <v>3</v>
      </c>
    </row>
    <row r="3518" spans="1:18" x14ac:dyDescent="0.25">
      <c r="A3518">
        <v>70</v>
      </c>
      <c r="B3518" s="1" t="s">
        <v>1179</v>
      </c>
      <c r="C3518" s="1" t="s">
        <v>375</v>
      </c>
      <c r="D3518" s="1" t="s">
        <v>8370</v>
      </c>
      <c r="E3518" s="1">
        <v>78605</v>
      </c>
      <c r="F3518" s="1" t="s">
        <v>6288</v>
      </c>
      <c r="G3518" s="2">
        <v>43802</v>
      </c>
      <c r="H3518" s="1" t="s">
        <v>81</v>
      </c>
      <c r="I3518" s="1" t="s">
        <v>13378</v>
      </c>
      <c r="J3518" s="1" t="s">
        <v>13379</v>
      </c>
      <c r="K3518" s="1" t="s">
        <v>20</v>
      </c>
      <c r="L3518" s="2">
        <v>43161</v>
      </c>
      <c r="M3518" s="1" t="s">
        <v>21</v>
      </c>
      <c r="N3518" s="1" t="s">
        <v>11992</v>
      </c>
      <c r="P3518">
        <v>9</v>
      </c>
      <c r="Q3518">
        <v>2018</v>
      </c>
      <c r="R3518">
        <v>3</v>
      </c>
    </row>
    <row r="3519" spans="1:18" x14ac:dyDescent="0.25">
      <c r="A3519">
        <v>71</v>
      </c>
      <c r="B3519" s="1" t="s">
        <v>600</v>
      </c>
      <c r="C3519" s="1" t="s">
        <v>1620</v>
      </c>
      <c r="D3519" s="1" t="s">
        <v>13380</v>
      </c>
      <c r="E3519" s="1">
        <v>226390</v>
      </c>
      <c r="F3519" s="1" t="s">
        <v>6288</v>
      </c>
      <c r="G3519" s="2">
        <v>43590</v>
      </c>
      <c r="H3519" s="1" t="s">
        <v>1262</v>
      </c>
      <c r="I3519" s="1" t="s">
        <v>13382</v>
      </c>
      <c r="J3519" s="1" t="s">
        <v>13383</v>
      </c>
      <c r="K3519" s="1" t="s">
        <v>20</v>
      </c>
      <c r="L3519" s="2">
        <v>43161</v>
      </c>
      <c r="M3519" s="1" t="s">
        <v>21</v>
      </c>
      <c r="N3519" s="1" t="s">
        <v>11992</v>
      </c>
      <c r="P3519">
        <v>9</v>
      </c>
      <c r="Q3519">
        <v>2018</v>
      </c>
      <c r="R3519">
        <v>3</v>
      </c>
    </row>
    <row r="3520" spans="1:18" x14ac:dyDescent="0.25">
      <c r="A3520">
        <v>72</v>
      </c>
      <c r="B3520" s="1" t="s">
        <v>600</v>
      </c>
      <c r="C3520" s="1" t="s">
        <v>1620</v>
      </c>
      <c r="D3520" s="1" t="s">
        <v>13384</v>
      </c>
      <c r="E3520" s="1">
        <v>226410</v>
      </c>
      <c r="F3520" s="1" t="s">
        <v>6288</v>
      </c>
      <c r="G3520" s="2">
        <v>43592</v>
      </c>
      <c r="H3520" s="1" t="s">
        <v>1262</v>
      </c>
      <c r="I3520" s="1" t="s">
        <v>13386</v>
      </c>
      <c r="J3520" s="1" t="s">
        <v>13387</v>
      </c>
      <c r="K3520" s="1" t="s">
        <v>20</v>
      </c>
      <c r="L3520" s="2">
        <v>43161</v>
      </c>
      <c r="M3520" s="1" t="s">
        <v>21</v>
      </c>
      <c r="N3520" s="1" t="s">
        <v>11992</v>
      </c>
      <c r="P3520">
        <v>9</v>
      </c>
      <c r="Q3520">
        <v>2018</v>
      </c>
      <c r="R3520">
        <v>3</v>
      </c>
    </row>
    <row r="3521" spans="1:18" x14ac:dyDescent="0.25">
      <c r="A3521">
        <v>73</v>
      </c>
      <c r="B3521" s="1" t="s">
        <v>156</v>
      </c>
      <c r="C3521" s="1" t="s">
        <v>157</v>
      </c>
      <c r="D3521" s="1" t="s">
        <v>13388</v>
      </c>
      <c r="E3521" s="1">
        <v>97147</v>
      </c>
      <c r="F3521" s="1" t="s">
        <v>6289</v>
      </c>
      <c r="G3521" s="2">
        <v>43784</v>
      </c>
      <c r="H3521" s="1" t="s">
        <v>160</v>
      </c>
      <c r="I3521" s="1" t="s">
        <v>13390</v>
      </c>
      <c r="J3521" s="1" t="s">
        <v>13391</v>
      </c>
      <c r="K3521" s="1" t="s">
        <v>20</v>
      </c>
      <c r="L3521" s="2">
        <v>43161</v>
      </c>
      <c r="M3521" s="1" t="s">
        <v>21</v>
      </c>
      <c r="N3521" s="1" t="s">
        <v>11992</v>
      </c>
      <c r="P3521">
        <v>9</v>
      </c>
      <c r="Q3521">
        <v>2018</v>
      </c>
      <c r="R3521">
        <v>3</v>
      </c>
    </row>
    <row r="3522" spans="1:18" x14ac:dyDescent="0.25">
      <c r="A3522">
        <v>74</v>
      </c>
      <c r="B3522" s="1" t="s">
        <v>156</v>
      </c>
      <c r="C3522" s="1" t="s">
        <v>157</v>
      </c>
      <c r="D3522" s="1" t="s">
        <v>13392</v>
      </c>
      <c r="E3522" s="1">
        <v>95059</v>
      </c>
      <c r="F3522" s="1" t="s">
        <v>6289</v>
      </c>
      <c r="G3522" s="2">
        <v>43787</v>
      </c>
      <c r="H3522" s="1" t="s">
        <v>160</v>
      </c>
      <c r="I3522" s="1" t="s">
        <v>13394</v>
      </c>
      <c r="J3522" s="1" t="s">
        <v>13395</v>
      </c>
      <c r="K3522" s="1" t="s">
        <v>20</v>
      </c>
      <c r="L3522" s="2">
        <v>43161</v>
      </c>
      <c r="M3522" s="1" t="s">
        <v>21</v>
      </c>
      <c r="N3522" s="1" t="s">
        <v>11992</v>
      </c>
      <c r="P3522">
        <v>9</v>
      </c>
      <c r="Q3522">
        <v>2018</v>
      </c>
      <c r="R3522">
        <v>3</v>
      </c>
    </row>
    <row r="3523" spans="1:18" x14ac:dyDescent="0.25">
      <c r="A3523">
        <v>75</v>
      </c>
      <c r="B3523" s="1" t="s">
        <v>1179</v>
      </c>
      <c r="C3523" s="1" t="s">
        <v>1200</v>
      </c>
      <c r="D3523" s="1" t="s">
        <v>13396</v>
      </c>
      <c r="E3523" s="1">
        <v>72881</v>
      </c>
      <c r="F3523" s="1" t="s">
        <v>6288</v>
      </c>
      <c r="G3523" s="2">
        <v>44144</v>
      </c>
      <c r="H3523" s="1" t="s">
        <v>1203</v>
      </c>
      <c r="I3523" s="1" t="s">
        <v>13398</v>
      </c>
      <c r="J3523" s="1" t="s">
        <v>13399</v>
      </c>
      <c r="K3523" s="1" t="s">
        <v>20</v>
      </c>
      <c r="L3523" s="2">
        <v>43161</v>
      </c>
      <c r="M3523" s="1" t="s">
        <v>21</v>
      </c>
      <c r="N3523" s="1" t="s">
        <v>11992</v>
      </c>
      <c r="P3523">
        <v>9</v>
      </c>
      <c r="Q3523">
        <v>2018</v>
      </c>
      <c r="R3523">
        <v>3</v>
      </c>
    </row>
    <row r="3524" spans="1:18" x14ac:dyDescent="0.25">
      <c r="A3524">
        <v>76</v>
      </c>
      <c r="B3524" s="1" t="s">
        <v>1179</v>
      </c>
      <c r="C3524" s="1" t="s">
        <v>1200</v>
      </c>
      <c r="D3524" s="1" t="s">
        <v>13400</v>
      </c>
      <c r="E3524" s="1">
        <v>73214</v>
      </c>
      <c r="F3524" s="1" t="s">
        <v>6288</v>
      </c>
      <c r="G3524" s="2">
        <v>44151</v>
      </c>
      <c r="H3524" s="1" t="s">
        <v>1203</v>
      </c>
      <c r="I3524" s="1" t="s">
        <v>13402</v>
      </c>
      <c r="J3524" s="1" t="s">
        <v>13403</v>
      </c>
      <c r="K3524" s="1" t="s">
        <v>20</v>
      </c>
      <c r="L3524" s="2">
        <v>43161</v>
      </c>
      <c r="M3524" s="1" t="s">
        <v>21</v>
      </c>
      <c r="N3524" s="1" t="s">
        <v>11992</v>
      </c>
      <c r="P3524">
        <v>9</v>
      </c>
      <c r="Q3524">
        <v>2018</v>
      </c>
      <c r="R3524">
        <v>3</v>
      </c>
    </row>
    <row r="3525" spans="1:18" x14ac:dyDescent="0.25">
      <c r="A3525">
        <v>77</v>
      </c>
      <c r="B3525" s="1" t="s">
        <v>1179</v>
      </c>
      <c r="C3525" s="1" t="s">
        <v>1200</v>
      </c>
      <c r="D3525" s="1" t="s">
        <v>13404</v>
      </c>
      <c r="E3525" s="1">
        <v>73978</v>
      </c>
      <c r="F3525" s="1" t="s">
        <v>6288</v>
      </c>
      <c r="G3525" s="2">
        <v>44154</v>
      </c>
      <c r="H3525" s="1" t="s">
        <v>1203</v>
      </c>
      <c r="I3525" s="1" t="s">
        <v>13406</v>
      </c>
      <c r="J3525" s="1" t="s">
        <v>13407</v>
      </c>
      <c r="K3525" s="1" t="s">
        <v>20</v>
      </c>
      <c r="L3525" s="2">
        <v>43161</v>
      </c>
      <c r="M3525" s="1" t="s">
        <v>21</v>
      </c>
      <c r="N3525" s="1" t="s">
        <v>11992</v>
      </c>
      <c r="P3525">
        <v>9</v>
      </c>
      <c r="Q3525">
        <v>2018</v>
      </c>
      <c r="R3525">
        <v>3</v>
      </c>
    </row>
    <row r="3526" spans="1:18" x14ac:dyDescent="0.25">
      <c r="A3526">
        <v>78</v>
      </c>
      <c r="B3526" s="1" t="s">
        <v>167</v>
      </c>
      <c r="C3526" s="1" t="s">
        <v>168</v>
      </c>
      <c r="D3526" s="1" t="s">
        <v>13408</v>
      </c>
      <c r="E3526" s="1">
        <v>151314</v>
      </c>
      <c r="F3526" s="1" t="s">
        <v>6288</v>
      </c>
      <c r="G3526" s="2">
        <v>43768</v>
      </c>
      <c r="H3526" s="1" t="s">
        <v>171</v>
      </c>
      <c r="I3526" s="1" t="s">
        <v>13410</v>
      </c>
      <c r="J3526" s="1" t="s">
        <v>13411</v>
      </c>
      <c r="K3526" s="1" t="s">
        <v>20</v>
      </c>
      <c r="L3526" s="2">
        <v>43161</v>
      </c>
      <c r="M3526" s="1" t="s">
        <v>21</v>
      </c>
      <c r="N3526" s="1" t="s">
        <v>11992</v>
      </c>
      <c r="P3526">
        <v>9</v>
      </c>
      <c r="Q3526">
        <v>2018</v>
      </c>
      <c r="R3526">
        <v>3</v>
      </c>
    </row>
    <row r="3527" spans="1:18" x14ac:dyDescent="0.25">
      <c r="A3527">
        <v>1</v>
      </c>
      <c r="B3527" s="1" t="s">
        <v>52</v>
      </c>
      <c r="C3527" s="1" t="s">
        <v>53</v>
      </c>
      <c r="D3527" s="1">
        <v>2017123008</v>
      </c>
      <c r="E3527" s="1">
        <v>8982</v>
      </c>
      <c r="F3527" s="1" t="s">
        <v>6289</v>
      </c>
      <c r="G3527" s="2">
        <v>43451</v>
      </c>
      <c r="H3527" s="1" t="s">
        <v>349</v>
      </c>
      <c r="I3527" s="1" t="s">
        <v>13412</v>
      </c>
      <c r="J3527" s="1" t="s">
        <v>13413</v>
      </c>
      <c r="K3527" s="1" t="s">
        <v>20</v>
      </c>
      <c r="L3527" s="2">
        <v>43154</v>
      </c>
      <c r="M3527" s="1" t="s">
        <v>21</v>
      </c>
      <c r="N3527" s="1" t="s">
        <v>11992</v>
      </c>
      <c r="P3527">
        <v>8</v>
      </c>
      <c r="Q3527">
        <v>2018</v>
      </c>
      <c r="R3527">
        <v>2</v>
      </c>
    </row>
    <row r="3528" spans="1:18" x14ac:dyDescent="0.25">
      <c r="A3528">
        <v>2</v>
      </c>
      <c r="B3528" s="1" t="s">
        <v>59</v>
      </c>
      <c r="C3528" s="1" t="s">
        <v>53</v>
      </c>
      <c r="D3528" s="1">
        <v>2017123008</v>
      </c>
      <c r="E3528" s="1">
        <v>8982</v>
      </c>
      <c r="F3528" s="1" t="s">
        <v>6289</v>
      </c>
      <c r="G3528" s="2">
        <v>43451</v>
      </c>
      <c r="H3528" s="1" t="s">
        <v>349</v>
      </c>
      <c r="I3528" s="1" t="s">
        <v>13414</v>
      </c>
      <c r="J3528" s="1" t="s">
        <v>13415</v>
      </c>
      <c r="K3528" s="1" t="s">
        <v>20</v>
      </c>
      <c r="L3528" s="2">
        <v>43154</v>
      </c>
      <c r="M3528" s="1" t="s">
        <v>21</v>
      </c>
      <c r="N3528" s="1" t="s">
        <v>11992</v>
      </c>
      <c r="P3528">
        <v>8</v>
      </c>
      <c r="Q3528">
        <v>2018</v>
      </c>
      <c r="R3528">
        <v>2</v>
      </c>
    </row>
    <row r="3529" spans="1:18" x14ac:dyDescent="0.25">
      <c r="A3529">
        <v>3</v>
      </c>
      <c r="B3529" s="1" t="s">
        <v>298</v>
      </c>
      <c r="C3529" s="1" t="s">
        <v>121</v>
      </c>
      <c r="D3529" s="1">
        <v>20180101202</v>
      </c>
      <c r="E3529" s="1">
        <v>11636</v>
      </c>
      <c r="F3529" s="1" t="s">
        <v>6290</v>
      </c>
      <c r="G3529" s="2">
        <v>43475</v>
      </c>
      <c r="H3529" s="1" t="s">
        <v>112</v>
      </c>
      <c r="I3529" s="1" t="s">
        <v>13417</v>
      </c>
      <c r="J3529" s="1" t="s">
        <v>13418</v>
      </c>
      <c r="K3529" s="1" t="s">
        <v>20</v>
      </c>
      <c r="L3529" s="2">
        <v>43155</v>
      </c>
      <c r="M3529" s="1" t="s">
        <v>21</v>
      </c>
      <c r="N3529" s="1" t="s">
        <v>11992</v>
      </c>
      <c r="P3529">
        <v>8</v>
      </c>
      <c r="Q3529">
        <v>2018</v>
      </c>
      <c r="R3529">
        <v>2</v>
      </c>
    </row>
    <row r="3530" spans="1:18" x14ac:dyDescent="0.25">
      <c r="A3530">
        <v>1</v>
      </c>
      <c r="B3530" s="1" t="s">
        <v>1662</v>
      </c>
      <c r="C3530" s="1" t="s">
        <v>1663</v>
      </c>
      <c r="D3530" s="1" t="s">
        <v>13419</v>
      </c>
      <c r="E3530" s="1"/>
      <c r="F3530" s="1" t="s">
        <v>25891</v>
      </c>
      <c r="G3530" s="2">
        <v>43762</v>
      </c>
      <c r="H3530" s="1" t="s">
        <v>27</v>
      </c>
      <c r="I3530" s="1" t="s">
        <v>13421</v>
      </c>
      <c r="J3530" s="1" t="s">
        <v>13422</v>
      </c>
      <c r="K3530" s="1" t="s">
        <v>20</v>
      </c>
      <c r="L3530" s="2">
        <v>43143</v>
      </c>
      <c r="M3530" s="1" t="s">
        <v>21</v>
      </c>
      <c r="N3530" s="1" t="s">
        <v>11992</v>
      </c>
      <c r="P3530">
        <v>7</v>
      </c>
      <c r="Q3530">
        <v>2018</v>
      </c>
      <c r="R3530">
        <v>2</v>
      </c>
    </row>
    <row r="3531" spans="1:18" x14ac:dyDescent="0.25">
      <c r="A3531">
        <v>2</v>
      </c>
      <c r="B3531" s="1" t="s">
        <v>1662</v>
      </c>
      <c r="C3531" s="1" t="s">
        <v>1663</v>
      </c>
      <c r="D3531" s="1" t="s">
        <v>13423</v>
      </c>
      <c r="E3531" s="1"/>
      <c r="F3531" s="1" t="s">
        <v>25891</v>
      </c>
      <c r="G3531" s="2">
        <v>43767</v>
      </c>
      <c r="H3531" s="1" t="s">
        <v>27</v>
      </c>
      <c r="I3531" s="1" t="s">
        <v>13425</v>
      </c>
      <c r="J3531" s="1" t="s">
        <v>13426</v>
      </c>
      <c r="K3531" s="1" t="s">
        <v>20</v>
      </c>
      <c r="L3531" s="2">
        <v>43143</v>
      </c>
      <c r="M3531" s="1" t="s">
        <v>21</v>
      </c>
      <c r="N3531" s="1" t="s">
        <v>11992</v>
      </c>
      <c r="P3531">
        <v>7</v>
      </c>
      <c r="Q3531">
        <v>2018</v>
      </c>
      <c r="R3531">
        <v>2</v>
      </c>
    </row>
    <row r="3532" spans="1:18" x14ac:dyDescent="0.25">
      <c r="A3532">
        <v>3</v>
      </c>
      <c r="B3532" s="1" t="s">
        <v>1662</v>
      </c>
      <c r="C3532" s="1" t="s">
        <v>1663</v>
      </c>
      <c r="D3532" s="1" t="s">
        <v>13427</v>
      </c>
      <c r="E3532" s="1"/>
      <c r="F3532" s="1" t="s">
        <v>25891</v>
      </c>
      <c r="G3532" s="2">
        <v>43776</v>
      </c>
      <c r="H3532" s="1" t="s">
        <v>27</v>
      </c>
      <c r="I3532" s="1" t="s">
        <v>13429</v>
      </c>
      <c r="J3532" s="1" t="s">
        <v>13430</v>
      </c>
      <c r="K3532" s="1" t="s">
        <v>20</v>
      </c>
      <c r="L3532" s="2">
        <v>43143</v>
      </c>
      <c r="M3532" s="1" t="s">
        <v>21</v>
      </c>
      <c r="N3532" s="1" t="s">
        <v>11992</v>
      </c>
      <c r="P3532">
        <v>7</v>
      </c>
      <c r="Q3532">
        <v>2018</v>
      </c>
      <c r="R3532">
        <v>2</v>
      </c>
    </row>
    <row r="3533" spans="1:18" x14ac:dyDescent="0.25">
      <c r="A3533">
        <v>4</v>
      </c>
      <c r="B3533" s="1" t="s">
        <v>600</v>
      </c>
      <c r="C3533" s="1" t="s">
        <v>4634</v>
      </c>
      <c r="D3533" s="1" t="s">
        <v>13431</v>
      </c>
      <c r="E3533" s="1">
        <v>142470</v>
      </c>
      <c r="F3533" s="1" t="s">
        <v>6288</v>
      </c>
      <c r="G3533" s="2">
        <v>43548</v>
      </c>
      <c r="H3533" s="1" t="s">
        <v>604</v>
      </c>
      <c r="I3533" s="1" t="s">
        <v>13432</v>
      </c>
      <c r="J3533" s="1" t="s">
        <v>13433</v>
      </c>
      <c r="K3533" s="1" t="s">
        <v>20</v>
      </c>
      <c r="L3533" s="2">
        <v>43143</v>
      </c>
      <c r="M3533" s="1" t="s">
        <v>21</v>
      </c>
      <c r="N3533" s="1" t="s">
        <v>11992</v>
      </c>
      <c r="P3533">
        <v>7</v>
      </c>
      <c r="Q3533">
        <v>2018</v>
      </c>
      <c r="R3533">
        <v>2</v>
      </c>
    </row>
    <row r="3534" spans="1:18" x14ac:dyDescent="0.25">
      <c r="A3534">
        <v>5</v>
      </c>
      <c r="B3534" s="1" t="s">
        <v>600</v>
      </c>
      <c r="C3534" s="1" t="s">
        <v>4634</v>
      </c>
      <c r="D3534" s="1" t="s">
        <v>13434</v>
      </c>
      <c r="E3534" s="1">
        <v>141370</v>
      </c>
      <c r="F3534" s="1" t="s">
        <v>6288</v>
      </c>
      <c r="G3534" s="2">
        <v>43549</v>
      </c>
      <c r="H3534" s="1" t="s">
        <v>604</v>
      </c>
      <c r="I3534" s="1" t="s">
        <v>13435</v>
      </c>
      <c r="J3534" s="1" t="s">
        <v>13436</v>
      </c>
      <c r="K3534" s="1" t="s">
        <v>20</v>
      </c>
      <c r="L3534" s="2">
        <v>43143</v>
      </c>
      <c r="M3534" s="1" t="s">
        <v>21</v>
      </c>
      <c r="N3534" s="1" t="s">
        <v>11992</v>
      </c>
      <c r="P3534">
        <v>7</v>
      </c>
      <c r="Q3534">
        <v>2018</v>
      </c>
      <c r="R3534">
        <v>2</v>
      </c>
    </row>
    <row r="3535" spans="1:18" x14ac:dyDescent="0.25">
      <c r="A3535">
        <v>6</v>
      </c>
      <c r="B3535" s="1" t="s">
        <v>600</v>
      </c>
      <c r="C3535" s="1" t="s">
        <v>4634</v>
      </c>
      <c r="D3535" s="1" t="s">
        <v>13437</v>
      </c>
      <c r="E3535" s="1">
        <v>140330</v>
      </c>
      <c r="F3535" s="1" t="s">
        <v>6288</v>
      </c>
      <c r="G3535" s="2">
        <v>43550</v>
      </c>
      <c r="H3535" s="1" t="s">
        <v>604</v>
      </c>
      <c r="I3535" s="1" t="s">
        <v>13439</v>
      </c>
      <c r="J3535" s="1" t="s">
        <v>13440</v>
      </c>
      <c r="K3535" s="1" t="s">
        <v>20</v>
      </c>
      <c r="L3535" s="2">
        <v>43143</v>
      </c>
      <c r="M3535" s="1" t="s">
        <v>21</v>
      </c>
      <c r="N3535" s="1" t="s">
        <v>11992</v>
      </c>
      <c r="P3535">
        <v>7</v>
      </c>
      <c r="Q3535">
        <v>2018</v>
      </c>
      <c r="R3535">
        <v>2</v>
      </c>
    </row>
    <row r="3536" spans="1:18" x14ac:dyDescent="0.25">
      <c r="A3536">
        <v>7</v>
      </c>
      <c r="B3536" s="1" t="s">
        <v>600</v>
      </c>
      <c r="C3536" s="1" t="s">
        <v>4634</v>
      </c>
      <c r="D3536" s="1" t="s">
        <v>13441</v>
      </c>
      <c r="E3536" s="1">
        <v>141790</v>
      </c>
      <c r="F3536" s="1" t="s">
        <v>6288</v>
      </c>
      <c r="G3536" s="2">
        <v>43551</v>
      </c>
      <c r="H3536" s="1" t="s">
        <v>604</v>
      </c>
      <c r="I3536" s="1" t="s">
        <v>13443</v>
      </c>
      <c r="J3536" s="1" t="s">
        <v>13444</v>
      </c>
      <c r="K3536" s="1" t="s">
        <v>20</v>
      </c>
      <c r="L3536" s="2">
        <v>43143</v>
      </c>
      <c r="M3536" s="1" t="s">
        <v>21</v>
      </c>
      <c r="N3536" s="1" t="s">
        <v>11992</v>
      </c>
      <c r="P3536">
        <v>7</v>
      </c>
      <c r="Q3536">
        <v>2018</v>
      </c>
      <c r="R3536">
        <v>2</v>
      </c>
    </row>
    <row r="3537" spans="1:18" x14ac:dyDescent="0.25">
      <c r="A3537">
        <v>8</v>
      </c>
      <c r="B3537" s="1" t="s">
        <v>600</v>
      </c>
      <c r="C3537" s="1" t="s">
        <v>4634</v>
      </c>
      <c r="D3537" s="1" t="s">
        <v>13445</v>
      </c>
      <c r="E3537" s="1">
        <v>70270</v>
      </c>
      <c r="F3537" s="1" t="s">
        <v>6288</v>
      </c>
      <c r="G3537" s="2">
        <v>43552</v>
      </c>
      <c r="H3537" s="1" t="s">
        <v>604</v>
      </c>
      <c r="I3537" s="1" t="s">
        <v>13447</v>
      </c>
      <c r="J3537" s="1" t="s">
        <v>13448</v>
      </c>
      <c r="K3537" s="1" t="s">
        <v>20</v>
      </c>
      <c r="L3537" s="2">
        <v>43143</v>
      </c>
      <c r="M3537" s="1" t="s">
        <v>21</v>
      </c>
      <c r="N3537" s="1" t="s">
        <v>11992</v>
      </c>
      <c r="P3537">
        <v>7</v>
      </c>
      <c r="Q3537">
        <v>2018</v>
      </c>
      <c r="R3537">
        <v>2</v>
      </c>
    </row>
    <row r="3538" spans="1:18" x14ac:dyDescent="0.25">
      <c r="A3538">
        <v>9</v>
      </c>
      <c r="B3538" s="1" t="s">
        <v>600</v>
      </c>
      <c r="C3538" s="1" t="s">
        <v>4634</v>
      </c>
      <c r="D3538" s="1" t="s">
        <v>13449</v>
      </c>
      <c r="E3538" s="1">
        <v>142380</v>
      </c>
      <c r="F3538" s="1" t="s">
        <v>6288</v>
      </c>
      <c r="G3538" s="2">
        <v>43553</v>
      </c>
      <c r="H3538" s="1" t="s">
        <v>604</v>
      </c>
      <c r="I3538" s="1" t="s">
        <v>13451</v>
      </c>
      <c r="J3538" s="1" t="s">
        <v>13452</v>
      </c>
      <c r="K3538" s="1" t="s">
        <v>20</v>
      </c>
      <c r="L3538" s="2">
        <v>43143</v>
      </c>
      <c r="M3538" s="1" t="s">
        <v>21</v>
      </c>
      <c r="N3538" s="1" t="s">
        <v>11992</v>
      </c>
      <c r="P3538">
        <v>7</v>
      </c>
      <c r="Q3538">
        <v>2018</v>
      </c>
      <c r="R3538">
        <v>2</v>
      </c>
    </row>
    <row r="3539" spans="1:18" x14ac:dyDescent="0.25">
      <c r="A3539">
        <v>10</v>
      </c>
      <c r="B3539" s="1" t="s">
        <v>600</v>
      </c>
      <c r="C3539" s="1" t="s">
        <v>4634</v>
      </c>
      <c r="D3539" s="1" t="s">
        <v>13453</v>
      </c>
      <c r="E3539" s="1">
        <v>142160</v>
      </c>
      <c r="F3539" s="1" t="s">
        <v>6288</v>
      </c>
      <c r="G3539" s="2">
        <v>43556</v>
      </c>
      <c r="H3539" s="1" t="s">
        <v>604</v>
      </c>
      <c r="I3539" s="1" t="s">
        <v>13455</v>
      </c>
      <c r="J3539" s="1" t="s">
        <v>13456</v>
      </c>
      <c r="K3539" s="1" t="s">
        <v>20</v>
      </c>
      <c r="L3539" s="2">
        <v>43143</v>
      </c>
      <c r="M3539" s="1" t="s">
        <v>21</v>
      </c>
      <c r="N3539" s="1" t="s">
        <v>11992</v>
      </c>
      <c r="P3539">
        <v>7</v>
      </c>
      <c r="Q3539">
        <v>2018</v>
      </c>
      <c r="R3539">
        <v>2</v>
      </c>
    </row>
    <row r="3540" spans="1:18" x14ac:dyDescent="0.25">
      <c r="A3540">
        <v>11</v>
      </c>
      <c r="B3540" s="1" t="s">
        <v>600</v>
      </c>
      <c r="C3540" s="1" t="s">
        <v>4634</v>
      </c>
      <c r="D3540" s="1" t="s">
        <v>13457</v>
      </c>
      <c r="E3540" s="1">
        <v>142120</v>
      </c>
      <c r="F3540" s="1" t="s">
        <v>6288</v>
      </c>
      <c r="G3540" s="2">
        <v>43557</v>
      </c>
      <c r="H3540" s="1" t="s">
        <v>604</v>
      </c>
      <c r="I3540" s="1" t="s">
        <v>13459</v>
      </c>
      <c r="J3540" s="1" t="s">
        <v>13460</v>
      </c>
      <c r="K3540" s="1" t="s">
        <v>20</v>
      </c>
      <c r="L3540" s="2">
        <v>43143</v>
      </c>
      <c r="M3540" s="1" t="s">
        <v>21</v>
      </c>
      <c r="N3540" s="1" t="s">
        <v>11992</v>
      </c>
      <c r="P3540">
        <v>7</v>
      </c>
      <c r="Q3540">
        <v>2018</v>
      </c>
      <c r="R3540">
        <v>2</v>
      </c>
    </row>
    <row r="3541" spans="1:18" x14ac:dyDescent="0.25">
      <c r="A3541">
        <v>12</v>
      </c>
      <c r="B3541" s="1" t="s">
        <v>600</v>
      </c>
      <c r="C3541" s="1" t="s">
        <v>4634</v>
      </c>
      <c r="D3541" s="1" t="s">
        <v>13461</v>
      </c>
      <c r="E3541" s="1">
        <v>142330</v>
      </c>
      <c r="F3541" s="1" t="s">
        <v>6288</v>
      </c>
      <c r="G3541" s="2">
        <v>43558</v>
      </c>
      <c r="H3541" s="1" t="s">
        <v>604</v>
      </c>
      <c r="I3541" s="1" t="s">
        <v>13463</v>
      </c>
      <c r="J3541" s="1" t="s">
        <v>13464</v>
      </c>
      <c r="K3541" s="1" t="s">
        <v>20</v>
      </c>
      <c r="L3541" s="2">
        <v>43143</v>
      </c>
      <c r="M3541" s="1" t="s">
        <v>21</v>
      </c>
      <c r="N3541" s="1" t="s">
        <v>11992</v>
      </c>
      <c r="P3541">
        <v>7</v>
      </c>
      <c r="Q3541">
        <v>2018</v>
      </c>
      <c r="R3541">
        <v>2</v>
      </c>
    </row>
    <row r="3542" spans="1:18" x14ac:dyDescent="0.25">
      <c r="A3542">
        <v>13</v>
      </c>
      <c r="B3542" s="1" t="s">
        <v>623</v>
      </c>
      <c r="C3542" s="1" t="s">
        <v>848</v>
      </c>
      <c r="D3542" s="1" t="s">
        <v>13465</v>
      </c>
      <c r="E3542" s="1">
        <v>137690</v>
      </c>
      <c r="F3542" s="1" t="s">
        <v>6288</v>
      </c>
      <c r="G3542" s="2">
        <v>43560</v>
      </c>
      <c r="H3542" s="1" t="s">
        <v>11802</v>
      </c>
      <c r="I3542" s="1" t="s">
        <v>13467</v>
      </c>
      <c r="J3542" s="1" t="s">
        <v>13468</v>
      </c>
      <c r="K3542" s="1" t="s">
        <v>20</v>
      </c>
      <c r="L3542" s="2">
        <v>43143</v>
      </c>
      <c r="M3542" s="1" t="s">
        <v>21</v>
      </c>
      <c r="N3542" s="1" t="s">
        <v>11992</v>
      </c>
      <c r="P3542">
        <v>7</v>
      </c>
      <c r="Q3542">
        <v>2018</v>
      </c>
      <c r="R3542">
        <v>2</v>
      </c>
    </row>
    <row r="3543" spans="1:18" x14ac:dyDescent="0.25">
      <c r="A3543">
        <v>14</v>
      </c>
      <c r="B3543" s="1" t="s">
        <v>623</v>
      </c>
      <c r="C3543" s="1" t="s">
        <v>848</v>
      </c>
      <c r="D3543" s="1" t="s">
        <v>13469</v>
      </c>
      <c r="E3543" s="1">
        <v>142070</v>
      </c>
      <c r="F3543" s="1" t="s">
        <v>6288</v>
      </c>
      <c r="G3543" s="2">
        <v>43561</v>
      </c>
      <c r="H3543" s="1" t="s">
        <v>11802</v>
      </c>
      <c r="I3543" s="1" t="s">
        <v>13471</v>
      </c>
      <c r="J3543" s="1" t="s">
        <v>13472</v>
      </c>
      <c r="K3543" s="1" t="s">
        <v>20</v>
      </c>
      <c r="L3543" s="2">
        <v>43143</v>
      </c>
      <c r="M3543" s="1" t="s">
        <v>21</v>
      </c>
      <c r="N3543" s="1" t="s">
        <v>11992</v>
      </c>
      <c r="P3543">
        <v>7</v>
      </c>
      <c r="Q3543">
        <v>2018</v>
      </c>
      <c r="R3543">
        <v>2</v>
      </c>
    </row>
    <row r="3544" spans="1:18" x14ac:dyDescent="0.25">
      <c r="A3544">
        <v>15</v>
      </c>
      <c r="B3544" s="1" t="s">
        <v>1771</v>
      </c>
      <c r="C3544" s="1" t="s">
        <v>1806</v>
      </c>
      <c r="D3544" s="1" t="s">
        <v>13473</v>
      </c>
      <c r="E3544" s="1">
        <v>59480</v>
      </c>
      <c r="F3544" s="1" t="s">
        <v>6289</v>
      </c>
      <c r="G3544" s="2">
        <v>43922</v>
      </c>
      <c r="H3544" s="1" t="s">
        <v>2413</v>
      </c>
      <c r="I3544" s="1" t="s">
        <v>13475</v>
      </c>
      <c r="J3544" s="1" t="s">
        <v>13476</v>
      </c>
      <c r="K3544" s="1" t="s">
        <v>13477</v>
      </c>
      <c r="L3544" s="2">
        <v>43143</v>
      </c>
      <c r="M3544" s="1" t="s">
        <v>21</v>
      </c>
      <c r="N3544" s="1" t="s">
        <v>11992</v>
      </c>
      <c r="P3544">
        <v>7</v>
      </c>
      <c r="Q3544">
        <v>2018</v>
      </c>
      <c r="R3544">
        <v>2</v>
      </c>
    </row>
    <row r="3545" spans="1:18" x14ac:dyDescent="0.25">
      <c r="A3545">
        <v>16</v>
      </c>
      <c r="B3545" s="1" t="s">
        <v>298</v>
      </c>
      <c r="C3545" s="1" t="s">
        <v>121</v>
      </c>
      <c r="D3545" s="1" t="s">
        <v>3861</v>
      </c>
      <c r="E3545" s="1">
        <v>6039</v>
      </c>
      <c r="F3545" s="1" t="s">
        <v>6290</v>
      </c>
      <c r="G3545" s="2">
        <v>43473</v>
      </c>
      <c r="H3545" s="1" t="s">
        <v>707</v>
      </c>
      <c r="I3545" s="1" t="s">
        <v>13479</v>
      </c>
      <c r="J3545" s="1" t="s">
        <v>13480</v>
      </c>
      <c r="K3545" s="1" t="s">
        <v>20</v>
      </c>
      <c r="L3545" s="2">
        <v>43144</v>
      </c>
      <c r="M3545" s="1" t="s">
        <v>21</v>
      </c>
      <c r="N3545" s="1" t="s">
        <v>11992</v>
      </c>
      <c r="P3545">
        <v>7</v>
      </c>
      <c r="Q3545">
        <v>2018</v>
      </c>
      <c r="R3545">
        <v>2</v>
      </c>
    </row>
    <row r="3546" spans="1:18" x14ac:dyDescent="0.25">
      <c r="A3546">
        <v>17</v>
      </c>
      <c r="B3546" s="1" t="s">
        <v>298</v>
      </c>
      <c r="C3546" s="1" t="s">
        <v>121</v>
      </c>
      <c r="D3546" s="1" t="s">
        <v>10816</v>
      </c>
      <c r="E3546" s="1">
        <v>5940</v>
      </c>
      <c r="F3546" s="1" t="s">
        <v>6290</v>
      </c>
      <c r="G3546" s="2">
        <v>43468</v>
      </c>
      <c r="H3546" s="1" t="s">
        <v>135</v>
      </c>
      <c r="I3546" s="1" t="s">
        <v>13482</v>
      </c>
      <c r="J3546" s="1" t="s">
        <v>13483</v>
      </c>
      <c r="K3546" s="1" t="s">
        <v>20</v>
      </c>
      <c r="L3546" s="2">
        <v>43144</v>
      </c>
      <c r="M3546" s="1" t="s">
        <v>21</v>
      </c>
      <c r="N3546" s="1" t="s">
        <v>11992</v>
      </c>
      <c r="P3546">
        <v>7</v>
      </c>
      <c r="Q3546">
        <v>2018</v>
      </c>
      <c r="R3546">
        <v>2</v>
      </c>
    </row>
    <row r="3547" spans="1:18" x14ac:dyDescent="0.25">
      <c r="A3547">
        <v>18</v>
      </c>
      <c r="B3547" s="1" t="s">
        <v>298</v>
      </c>
      <c r="C3547" s="1" t="s">
        <v>121</v>
      </c>
      <c r="D3547" s="1" t="s">
        <v>13484</v>
      </c>
      <c r="E3547" s="1">
        <v>8927</v>
      </c>
      <c r="F3547" s="1" t="s">
        <v>6290</v>
      </c>
      <c r="G3547" s="2">
        <v>43455</v>
      </c>
      <c r="H3547" s="1" t="s">
        <v>135</v>
      </c>
      <c r="I3547" s="1" t="s">
        <v>13485</v>
      </c>
      <c r="J3547" s="1" t="s">
        <v>13486</v>
      </c>
      <c r="K3547" s="1" t="s">
        <v>20</v>
      </c>
      <c r="L3547" s="2">
        <v>43144</v>
      </c>
      <c r="M3547" s="1" t="s">
        <v>21</v>
      </c>
      <c r="N3547" s="1" t="s">
        <v>11992</v>
      </c>
      <c r="P3547">
        <v>7</v>
      </c>
      <c r="Q3547">
        <v>2018</v>
      </c>
      <c r="R3547">
        <v>2</v>
      </c>
    </row>
    <row r="3548" spans="1:18" x14ac:dyDescent="0.25">
      <c r="A3548">
        <v>19</v>
      </c>
      <c r="B3548" s="1" t="s">
        <v>298</v>
      </c>
      <c r="C3548" s="1" t="s">
        <v>346</v>
      </c>
      <c r="D3548" s="1" t="s">
        <v>5270</v>
      </c>
      <c r="E3548" s="1">
        <v>8607</v>
      </c>
      <c r="F3548" s="1" t="s">
        <v>6290</v>
      </c>
      <c r="G3548" s="2">
        <v>43474</v>
      </c>
      <c r="H3548" s="1" t="s">
        <v>308</v>
      </c>
      <c r="I3548" s="1" t="s">
        <v>13488</v>
      </c>
      <c r="J3548" s="1" t="s">
        <v>13489</v>
      </c>
      <c r="K3548" s="1" t="s">
        <v>20</v>
      </c>
      <c r="L3548" s="2">
        <v>43144</v>
      </c>
      <c r="M3548" s="1" t="s">
        <v>21</v>
      </c>
      <c r="N3548" s="1" t="s">
        <v>11992</v>
      </c>
      <c r="P3548">
        <v>7</v>
      </c>
      <c r="Q3548">
        <v>2018</v>
      </c>
      <c r="R3548">
        <v>2</v>
      </c>
    </row>
    <row r="3549" spans="1:18" x14ac:dyDescent="0.25">
      <c r="A3549">
        <v>20</v>
      </c>
      <c r="B3549" s="1" t="s">
        <v>108</v>
      </c>
      <c r="C3549" s="1" t="s">
        <v>115</v>
      </c>
      <c r="D3549" s="1" t="s">
        <v>13490</v>
      </c>
      <c r="E3549" s="1">
        <v>33151</v>
      </c>
      <c r="F3549" s="1" t="s">
        <v>6290</v>
      </c>
      <c r="G3549" s="2">
        <v>43480</v>
      </c>
      <c r="H3549" s="1" t="s">
        <v>112</v>
      </c>
      <c r="I3549" s="1" t="s">
        <v>13492</v>
      </c>
      <c r="J3549" s="1" t="s">
        <v>13493</v>
      </c>
      <c r="K3549" s="1" t="s">
        <v>20</v>
      </c>
      <c r="L3549" s="2">
        <v>43144</v>
      </c>
      <c r="M3549" s="1" t="s">
        <v>21</v>
      </c>
      <c r="N3549" s="1" t="s">
        <v>11992</v>
      </c>
      <c r="P3549">
        <v>7</v>
      </c>
      <c r="Q3549">
        <v>2018</v>
      </c>
      <c r="R3549">
        <v>2</v>
      </c>
    </row>
    <row r="3550" spans="1:18" x14ac:dyDescent="0.25">
      <c r="A3550">
        <v>21</v>
      </c>
      <c r="B3550" s="1" t="s">
        <v>120</v>
      </c>
      <c r="C3550" s="1" t="s">
        <v>346</v>
      </c>
      <c r="D3550" s="1" t="s">
        <v>13494</v>
      </c>
      <c r="E3550" s="1">
        <v>7849</v>
      </c>
      <c r="F3550" s="1" t="s">
        <v>6290</v>
      </c>
      <c r="G3550" s="2">
        <v>43438</v>
      </c>
      <c r="H3550" s="1" t="s">
        <v>349</v>
      </c>
      <c r="I3550" s="1" t="s">
        <v>13496</v>
      </c>
      <c r="J3550" s="1" t="s">
        <v>13497</v>
      </c>
      <c r="K3550" s="1" t="s">
        <v>20</v>
      </c>
      <c r="L3550" s="2">
        <v>43144</v>
      </c>
      <c r="M3550" s="1" t="s">
        <v>21</v>
      </c>
      <c r="N3550" s="1" t="s">
        <v>11992</v>
      </c>
      <c r="P3550">
        <v>7</v>
      </c>
      <c r="Q3550">
        <v>2018</v>
      </c>
      <c r="R3550">
        <v>2</v>
      </c>
    </row>
    <row r="3551" spans="1:18" x14ac:dyDescent="0.25">
      <c r="A3551">
        <v>22</v>
      </c>
      <c r="B3551" s="1" t="s">
        <v>120</v>
      </c>
      <c r="C3551" s="1" t="s">
        <v>121</v>
      </c>
      <c r="D3551" s="1" t="s">
        <v>13498</v>
      </c>
      <c r="E3551" s="1">
        <v>8917</v>
      </c>
      <c r="F3551" s="1" t="s">
        <v>6290</v>
      </c>
      <c r="G3551" s="2">
        <v>43456</v>
      </c>
      <c r="H3551" s="1" t="s">
        <v>135</v>
      </c>
      <c r="I3551" s="1" t="s">
        <v>13500</v>
      </c>
      <c r="J3551" s="1" t="s">
        <v>13501</v>
      </c>
      <c r="K3551" s="1" t="s">
        <v>20</v>
      </c>
      <c r="L3551" s="2">
        <v>43144</v>
      </c>
      <c r="M3551" s="1" t="s">
        <v>21</v>
      </c>
      <c r="N3551" s="1" t="s">
        <v>11992</v>
      </c>
      <c r="P3551">
        <v>7</v>
      </c>
      <c r="Q3551">
        <v>2018</v>
      </c>
      <c r="R3551">
        <v>2</v>
      </c>
    </row>
    <row r="3552" spans="1:18" x14ac:dyDescent="0.25">
      <c r="A3552">
        <v>23</v>
      </c>
      <c r="B3552" s="1" t="s">
        <v>120</v>
      </c>
      <c r="C3552" s="1" t="s">
        <v>121</v>
      </c>
      <c r="D3552" s="1" t="s">
        <v>13502</v>
      </c>
      <c r="E3552" s="1">
        <v>9953</v>
      </c>
      <c r="F3552" s="1" t="s">
        <v>6290</v>
      </c>
      <c r="G3552" s="2">
        <v>43467</v>
      </c>
      <c r="H3552" s="1" t="s">
        <v>129</v>
      </c>
      <c r="I3552" s="1" t="s">
        <v>13503</v>
      </c>
      <c r="J3552" s="1" t="s">
        <v>13504</v>
      </c>
      <c r="K3552" s="1" t="s">
        <v>20</v>
      </c>
      <c r="L3552" s="2">
        <v>43144</v>
      </c>
      <c r="M3552" s="1" t="s">
        <v>21</v>
      </c>
      <c r="N3552" s="1" t="s">
        <v>11992</v>
      </c>
      <c r="P3552">
        <v>7</v>
      </c>
      <c r="Q3552">
        <v>2018</v>
      </c>
      <c r="R3552">
        <v>2</v>
      </c>
    </row>
    <row r="3553" spans="1:18" x14ac:dyDescent="0.25">
      <c r="A3553">
        <v>24</v>
      </c>
      <c r="B3553" s="1" t="s">
        <v>120</v>
      </c>
      <c r="C3553" s="1" t="s">
        <v>121</v>
      </c>
      <c r="D3553" s="1" t="s">
        <v>13505</v>
      </c>
      <c r="E3553" s="1">
        <v>7960</v>
      </c>
      <c r="F3553" s="1" t="s">
        <v>6290</v>
      </c>
      <c r="G3553" s="2">
        <v>43469</v>
      </c>
      <c r="H3553" s="1" t="s">
        <v>129</v>
      </c>
      <c r="I3553" s="1" t="s">
        <v>13506</v>
      </c>
      <c r="J3553" s="1" t="s">
        <v>13507</v>
      </c>
      <c r="K3553" s="1" t="s">
        <v>20</v>
      </c>
      <c r="L3553" s="2">
        <v>43144</v>
      </c>
      <c r="M3553" s="1" t="s">
        <v>21</v>
      </c>
      <c r="N3553" s="1" t="s">
        <v>11992</v>
      </c>
      <c r="P3553">
        <v>7</v>
      </c>
      <c r="Q3553">
        <v>2018</v>
      </c>
      <c r="R3553">
        <v>2</v>
      </c>
    </row>
    <row r="3554" spans="1:18" x14ac:dyDescent="0.25">
      <c r="A3554">
        <v>25</v>
      </c>
      <c r="B3554" s="1" t="s">
        <v>120</v>
      </c>
      <c r="C3554" s="1" t="s">
        <v>121</v>
      </c>
      <c r="D3554" s="1" t="s">
        <v>13508</v>
      </c>
      <c r="E3554" s="1">
        <v>9958</v>
      </c>
      <c r="F3554" s="1" t="s">
        <v>6290</v>
      </c>
      <c r="G3554" s="2">
        <v>43461</v>
      </c>
      <c r="H3554" s="1" t="s">
        <v>129</v>
      </c>
      <c r="I3554" s="1" t="s">
        <v>13510</v>
      </c>
      <c r="J3554" s="1" t="s">
        <v>13511</v>
      </c>
      <c r="K3554" s="1" t="s">
        <v>20</v>
      </c>
      <c r="L3554" s="2">
        <v>43144</v>
      </c>
      <c r="M3554" s="1" t="s">
        <v>21</v>
      </c>
      <c r="N3554" s="1" t="s">
        <v>11992</v>
      </c>
      <c r="P3554">
        <v>7</v>
      </c>
      <c r="Q3554">
        <v>2018</v>
      </c>
      <c r="R3554">
        <v>2</v>
      </c>
    </row>
    <row r="3555" spans="1:18" x14ac:dyDescent="0.25">
      <c r="A3555">
        <v>26</v>
      </c>
      <c r="B3555" s="1" t="s">
        <v>120</v>
      </c>
      <c r="C3555" s="1" t="s">
        <v>121</v>
      </c>
      <c r="D3555" s="1" t="s">
        <v>13512</v>
      </c>
      <c r="E3555" s="1">
        <v>396</v>
      </c>
      <c r="F3555" s="1" t="s">
        <v>6290</v>
      </c>
      <c r="G3555" s="2">
        <v>43446</v>
      </c>
      <c r="H3555" s="1" t="s">
        <v>1708</v>
      </c>
      <c r="I3555" s="1" t="s">
        <v>13513</v>
      </c>
      <c r="J3555" s="1" t="s">
        <v>13514</v>
      </c>
      <c r="K3555" s="1" t="s">
        <v>13515</v>
      </c>
      <c r="L3555" s="2">
        <v>43144</v>
      </c>
      <c r="M3555" s="1" t="s">
        <v>21</v>
      </c>
      <c r="N3555" s="1" t="s">
        <v>11992</v>
      </c>
      <c r="P3555">
        <v>7</v>
      </c>
      <c r="Q3555">
        <v>2018</v>
      </c>
      <c r="R3555">
        <v>2</v>
      </c>
    </row>
    <row r="3556" spans="1:18" x14ac:dyDescent="0.25">
      <c r="A3556">
        <v>27</v>
      </c>
      <c r="B3556" s="1" t="s">
        <v>138</v>
      </c>
      <c r="C3556" s="1" t="s">
        <v>121</v>
      </c>
      <c r="D3556" s="1" t="s">
        <v>3861</v>
      </c>
      <c r="E3556" s="1">
        <v>6063</v>
      </c>
      <c r="F3556" s="1" t="s">
        <v>6290</v>
      </c>
      <c r="G3556" s="2">
        <v>43474</v>
      </c>
      <c r="H3556" s="1" t="s">
        <v>707</v>
      </c>
      <c r="I3556" s="1" t="s">
        <v>13517</v>
      </c>
      <c r="J3556" s="1" t="s">
        <v>13518</v>
      </c>
      <c r="K3556" s="1" t="s">
        <v>20</v>
      </c>
      <c r="L3556" s="2">
        <v>43144</v>
      </c>
      <c r="M3556" s="1" t="s">
        <v>21</v>
      </c>
      <c r="N3556" s="1" t="s">
        <v>11992</v>
      </c>
      <c r="P3556">
        <v>7</v>
      </c>
      <c r="Q3556">
        <v>2018</v>
      </c>
      <c r="R3556">
        <v>2</v>
      </c>
    </row>
    <row r="3557" spans="1:18" x14ac:dyDescent="0.25">
      <c r="A3557">
        <v>28</v>
      </c>
      <c r="B3557" s="1" t="s">
        <v>138</v>
      </c>
      <c r="C3557" s="1" t="s">
        <v>121</v>
      </c>
      <c r="D3557" s="1" t="s">
        <v>13519</v>
      </c>
      <c r="E3557" s="1">
        <v>8924</v>
      </c>
      <c r="F3557" s="1" t="s">
        <v>6290</v>
      </c>
      <c r="G3557" s="2">
        <v>43454</v>
      </c>
      <c r="H3557" s="1" t="s">
        <v>135</v>
      </c>
      <c r="I3557" s="1" t="s">
        <v>13521</v>
      </c>
      <c r="J3557" s="1" t="s">
        <v>13522</v>
      </c>
      <c r="K3557" s="1" t="s">
        <v>20</v>
      </c>
      <c r="L3557" s="2">
        <v>43144</v>
      </c>
      <c r="M3557" s="1" t="s">
        <v>21</v>
      </c>
      <c r="N3557" s="1" t="s">
        <v>11992</v>
      </c>
      <c r="P3557">
        <v>7</v>
      </c>
      <c r="Q3557">
        <v>2018</v>
      </c>
      <c r="R3557">
        <v>2</v>
      </c>
    </row>
    <row r="3558" spans="1:18" x14ac:dyDescent="0.25">
      <c r="A3558">
        <v>29</v>
      </c>
      <c r="B3558" s="1" t="s">
        <v>138</v>
      </c>
      <c r="C3558" s="1" t="s">
        <v>121</v>
      </c>
      <c r="D3558" s="1" t="s">
        <v>13523</v>
      </c>
      <c r="E3558" s="1">
        <v>8941</v>
      </c>
      <c r="F3558" s="1" t="s">
        <v>6290</v>
      </c>
      <c r="G3558" s="2">
        <v>43460</v>
      </c>
      <c r="H3558" s="1" t="s">
        <v>135</v>
      </c>
      <c r="I3558" s="1" t="s">
        <v>13524</v>
      </c>
      <c r="J3558" s="1" t="s">
        <v>13525</v>
      </c>
      <c r="K3558" s="1" t="s">
        <v>20</v>
      </c>
      <c r="L3558" s="2">
        <v>43144</v>
      </c>
      <c r="M3558" s="1" t="s">
        <v>21</v>
      </c>
      <c r="N3558" s="1" t="s">
        <v>11992</v>
      </c>
      <c r="P3558">
        <v>7</v>
      </c>
      <c r="Q3558">
        <v>2018</v>
      </c>
      <c r="R3558">
        <v>2</v>
      </c>
    </row>
    <row r="3559" spans="1:18" x14ac:dyDescent="0.25">
      <c r="A3559">
        <v>30</v>
      </c>
      <c r="B3559" s="1" t="s">
        <v>138</v>
      </c>
      <c r="C3559" s="1" t="s">
        <v>121</v>
      </c>
      <c r="D3559" s="1" t="s">
        <v>13526</v>
      </c>
      <c r="E3559" s="1">
        <v>11640</v>
      </c>
      <c r="F3559" s="1" t="s">
        <v>6290</v>
      </c>
      <c r="G3559" s="2">
        <v>43475</v>
      </c>
      <c r="H3559" s="1" t="s">
        <v>112</v>
      </c>
      <c r="I3559" s="1" t="s">
        <v>13528</v>
      </c>
      <c r="J3559" s="1" t="s">
        <v>13529</v>
      </c>
      <c r="K3559" s="1" t="s">
        <v>20</v>
      </c>
      <c r="L3559" s="2">
        <v>43144</v>
      </c>
      <c r="M3559" s="1" t="s">
        <v>21</v>
      </c>
      <c r="N3559" s="1" t="s">
        <v>11992</v>
      </c>
      <c r="P3559">
        <v>7</v>
      </c>
      <c r="Q3559">
        <v>2018</v>
      </c>
      <c r="R3559">
        <v>2</v>
      </c>
    </row>
    <row r="3560" spans="1:18" x14ac:dyDescent="0.25">
      <c r="A3560">
        <v>31</v>
      </c>
      <c r="B3560" s="1" t="s">
        <v>138</v>
      </c>
      <c r="C3560" s="1" t="s">
        <v>346</v>
      </c>
      <c r="D3560" s="1" t="s">
        <v>5202</v>
      </c>
      <c r="E3560" s="1">
        <v>8690</v>
      </c>
      <c r="F3560" s="1" t="s">
        <v>6290</v>
      </c>
      <c r="G3560" s="2">
        <v>43468</v>
      </c>
      <c r="H3560" s="1" t="s">
        <v>308</v>
      </c>
      <c r="I3560" s="1" t="s">
        <v>13531</v>
      </c>
      <c r="J3560" s="1" t="s">
        <v>13532</v>
      </c>
      <c r="K3560" s="1" t="s">
        <v>20</v>
      </c>
      <c r="L3560" s="2">
        <v>43144</v>
      </c>
      <c r="M3560" s="1" t="s">
        <v>21</v>
      </c>
      <c r="N3560" s="1" t="s">
        <v>11992</v>
      </c>
      <c r="P3560">
        <v>7</v>
      </c>
      <c r="Q3560">
        <v>2018</v>
      </c>
      <c r="R3560">
        <v>2</v>
      </c>
    </row>
    <row r="3561" spans="1:18" x14ac:dyDescent="0.25">
      <c r="A3561">
        <v>32</v>
      </c>
      <c r="B3561" s="1" t="s">
        <v>345</v>
      </c>
      <c r="C3561" s="1" t="s">
        <v>121</v>
      </c>
      <c r="D3561" s="1" t="s">
        <v>3861</v>
      </c>
      <c r="E3561" s="1">
        <v>11957</v>
      </c>
      <c r="F3561" s="1" t="s">
        <v>6290</v>
      </c>
      <c r="G3561" s="2">
        <v>43468</v>
      </c>
      <c r="H3561" s="1" t="s">
        <v>707</v>
      </c>
      <c r="I3561" s="1" t="s">
        <v>13534</v>
      </c>
      <c r="J3561" s="1" t="s">
        <v>13535</v>
      </c>
      <c r="K3561" s="1" t="s">
        <v>20</v>
      </c>
      <c r="L3561" s="2">
        <v>43144</v>
      </c>
      <c r="M3561" s="1" t="s">
        <v>21</v>
      </c>
      <c r="N3561" s="1" t="s">
        <v>11992</v>
      </c>
      <c r="P3561">
        <v>7</v>
      </c>
      <c r="Q3561">
        <v>2018</v>
      </c>
      <c r="R3561">
        <v>2</v>
      </c>
    </row>
    <row r="3562" spans="1:18" x14ac:dyDescent="0.25">
      <c r="A3562">
        <v>33</v>
      </c>
      <c r="B3562" s="1" t="s">
        <v>345</v>
      </c>
      <c r="C3562" s="1" t="s">
        <v>121</v>
      </c>
      <c r="D3562" s="1" t="s">
        <v>4487</v>
      </c>
      <c r="E3562" s="1">
        <v>6037</v>
      </c>
      <c r="F3562" s="1" t="s">
        <v>6290</v>
      </c>
      <c r="G3562" s="2">
        <v>43472</v>
      </c>
      <c r="H3562" s="1" t="s">
        <v>707</v>
      </c>
      <c r="I3562" s="1" t="s">
        <v>13537</v>
      </c>
      <c r="J3562" s="1" t="s">
        <v>13538</v>
      </c>
      <c r="K3562" s="1" t="s">
        <v>20</v>
      </c>
      <c r="L3562" s="2">
        <v>43144</v>
      </c>
      <c r="M3562" s="1" t="s">
        <v>21</v>
      </c>
      <c r="N3562" s="1" t="s">
        <v>11992</v>
      </c>
      <c r="P3562">
        <v>7</v>
      </c>
      <c r="Q3562">
        <v>2018</v>
      </c>
      <c r="R3562">
        <v>2</v>
      </c>
    </row>
    <row r="3563" spans="1:18" x14ac:dyDescent="0.25">
      <c r="A3563">
        <v>34</v>
      </c>
      <c r="B3563" s="1" t="s">
        <v>345</v>
      </c>
      <c r="C3563" s="1" t="s">
        <v>121</v>
      </c>
      <c r="D3563" s="1" t="s">
        <v>13539</v>
      </c>
      <c r="E3563" s="1">
        <v>8732</v>
      </c>
      <c r="F3563" s="1" t="s">
        <v>6290</v>
      </c>
      <c r="G3563" s="2">
        <v>43453</v>
      </c>
      <c r="H3563" s="1" t="s">
        <v>135</v>
      </c>
      <c r="I3563" s="1" t="s">
        <v>13541</v>
      </c>
      <c r="J3563" s="1" t="s">
        <v>13542</v>
      </c>
      <c r="K3563" s="1" t="s">
        <v>20</v>
      </c>
      <c r="L3563" s="2">
        <v>43144</v>
      </c>
      <c r="M3563" s="1" t="s">
        <v>21</v>
      </c>
      <c r="N3563" s="1" t="s">
        <v>11992</v>
      </c>
      <c r="P3563">
        <v>7</v>
      </c>
      <c r="Q3563">
        <v>2018</v>
      </c>
      <c r="R3563">
        <v>2</v>
      </c>
    </row>
    <row r="3564" spans="1:18" x14ac:dyDescent="0.25">
      <c r="A3564">
        <v>35</v>
      </c>
      <c r="B3564" s="1" t="s">
        <v>345</v>
      </c>
      <c r="C3564" s="1" t="s">
        <v>121</v>
      </c>
      <c r="D3564" s="1" t="s">
        <v>13543</v>
      </c>
      <c r="E3564" s="1">
        <v>8874</v>
      </c>
      <c r="F3564" s="1" t="s">
        <v>6290</v>
      </c>
      <c r="G3564" s="2">
        <v>43461</v>
      </c>
      <c r="H3564" s="1" t="s">
        <v>135</v>
      </c>
      <c r="I3564" s="1" t="s">
        <v>13545</v>
      </c>
      <c r="J3564" s="1" t="s">
        <v>13546</v>
      </c>
      <c r="K3564" s="1" t="s">
        <v>20</v>
      </c>
      <c r="L3564" s="2">
        <v>43144</v>
      </c>
      <c r="M3564" s="1" t="s">
        <v>21</v>
      </c>
      <c r="N3564" s="1" t="s">
        <v>11992</v>
      </c>
      <c r="P3564">
        <v>7</v>
      </c>
      <c r="Q3564">
        <v>2018</v>
      </c>
      <c r="R3564">
        <v>2</v>
      </c>
    </row>
    <row r="3565" spans="1:18" x14ac:dyDescent="0.25">
      <c r="A3565">
        <v>36</v>
      </c>
      <c r="B3565" s="1" t="s">
        <v>345</v>
      </c>
      <c r="C3565" s="1" t="s">
        <v>121</v>
      </c>
      <c r="D3565" s="1" t="s">
        <v>13547</v>
      </c>
      <c r="E3565" s="1">
        <v>11673</v>
      </c>
      <c r="F3565" s="1" t="s">
        <v>6290</v>
      </c>
      <c r="G3565" s="2">
        <v>43426</v>
      </c>
      <c r="H3565" s="1" t="s">
        <v>112</v>
      </c>
      <c r="I3565" s="1" t="s">
        <v>13549</v>
      </c>
      <c r="J3565" s="1" t="s">
        <v>13550</v>
      </c>
      <c r="K3565" s="1" t="s">
        <v>20</v>
      </c>
      <c r="L3565" s="2">
        <v>43144</v>
      </c>
      <c r="M3565" s="1" t="s">
        <v>21</v>
      </c>
      <c r="N3565" s="1" t="s">
        <v>11992</v>
      </c>
      <c r="P3565">
        <v>7</v>
      </c>
      <c r="Q3565">
        <v>2018</v>
      </c>
      <c r="R3565">
        <v>2</v>
      </c>
    </row>
    <row r="3566" spans="1:18" x14ac:dyDescent="0.25">
      <c r="A3566">
        <v>37</v>
      </c>
      <c r="B3566" s="1" t="s">
        <v>345</v>
      </c>
      <c r="C3566" s="1" t="s">
        <v>121</v>
      </c>
      <c r="D3566" s="1" t="s">
        <v>13551</v>
      </c>
      <c r="E3566" s="1">
        <v>9950</v>
      </c>
      <c r="F3566" s="1" t="s">
        <v>6290</v>
      </c>
      <c r="G3566" s="2">
        <v>43477</v>
      </c>
      <c r="H3566" s="1" t="s">
        <v>129</v>
      </c>
      <c r="I3566" s="1" t="s">
        <v>13553</v>
      </c>
      <c r="J3566" s="1" t="s">
        <v>13554</v>
      </c>
      <c r="K3566" s="1" t="s">
        <v>20</v>
      </c>
      <c r="L3566" s="2">
        <v>43144</v>
      </c>
      <c r="M3566" s="1" t="s">
        <v>21</v>
      </c>
      <c r="N3566" s="1" t="s">
        <v>11992</v>
      </c>
      <c r="P3566">
        <v>7</v>
      </c>
      <c r="Q3566">
        <v>2018</v>
      </c>
      <c r="R3566">
        <v>2</v>
      </c>
    </row>
    <row r="3567" spans="1:18" x14ac:dyDescent="0.25">
      <c r="A3567">
        <v>38</v>
      </c>
      <c r="B3567" s="1" t="s">
        <v>345</v>
      </c>
      <c r="C3567" s="1" t="s">
        <v>121</v>
      </c>
      <c r="D3567" s="1" t="s">
        <v>13555</v>
      </c>
      <c r="E3567" s="1">
        <v>9930</v>
      </c>
      <c r="F3567" s="1" t="s">
        <v>6290</v>
      </c>
      <c r="G3567" s="2">
        <v>43476</v>
      </c>
      <c r="H3567" s="1" t="s">
        <v>129</v>
      </c>
      <c r="I3567" s="1" t="s">
        <v>13556</v>
      </c>
      <c r="J3567" s="1" t="s">
        <v>13557</v>
      </c>
      <c r="K3567" s="1" t="s">
        <v>20</v>
      </c>
      <c r="L3567" s="2">
        <v>43144</v>
      </c>
      <c r="M3567" s="1" t="s">
        <v>21</v>
      </c>
      <c r="N3567" s="1" t="s">
        <v>11992</v>
      </c>
      <c r="P3567">
        <v>7</v>
      </c>
      <c r="Q3567">
        <v>2018</v>
      </c>
      <c r="R3567">
        <v>2</v>
      </c>
    </row>
    <row r="3568" spans="1:18" x14ac:dyDescent="0.25">
      <c r="A3568">
        <v>39</v>
      </c>
      <c r="B3568" s="1" t="s">
        <v>345</v>
      </c>
      <c r="C3568" s="1" t="s">
        <v>121</v>
      </c>
      <c r="D3568" s="1" t="s">
        <v>13558</v>
      </c>
      <c r="E3568" s="1">
        <v>11670</v>
      </c>
      <c r="F3568" s="1" t="s">
        <v>6290</v>
      </c>
      <c r="G3568" s="2">
        <v>43454</v>
      </c>
      <c r="H3568" s="1" t="s">
        <v>112</v>
      </c>
      <c r="I3568" s="1" t="s">
        <v>13560</v>
      </c>
      <c r="J3568" s="1" t="s">
        <v>13561</v>
      </c>
      <c r="K3568" s="1" t="s">
        <v>20</v>
      </c>
      <c r="L3568" s="2">
        <v>43144</v>
      </c>
      <c r="M3568" s="1" t="s">
        <v>21</v>
      </c>
      <c r="N3568" s="1" t="s">
        <v>11992</v>
      </c>
      <c r="P3568">
        <v>7</v>
      </c>
      <c r="Q3568">
        <v>2018</v>
      </c>
      <c r="R3568">
        <v>2</v>
      </c>
    </row>
    <row r="3569" spans="1:18" x14ac:dyDescent="0.25">
      <c r="A3569">
        <v>40</v>
      </c>
      <c r="B3569" s="1" t="s">
        <v>345</v>
      </c>
      <c r="C3569" s="1" t="s">
        <v>346</v>
      </c>
      <c r="D3569" s="1" t="s">
        <v>13562</v>
      </c>
      <c r="E3569" s="1">
        <v>12944</v>
      </c>
      <c r="F3569" s="1" t="s">
        <v>6290</v>
      </c>
      <c r="G3569" s="2">
        <v>43459</v>
      </c>
      <c r="H3569" s="1" t="s">
        <v>308</v>
      </c>
      <c r="I3569" s="1" t="s">
        <v>13564</v>
      </c>
      <c r="J3569" s="1" t="s">
        <v>13565</v>
      </c>
      <c r="K3569" s="1" t="s">
        <v>20</v>
      </c>
      <c r="L3569" s="2">
        <v>43144</v>
      </c>
      <c r="M3569" s="1" t="s">
        <v>21</v>
      </c>
      <c r="N3569" s="1" t="s">
        <v>11992</v>
      </c>
      <c r="P3569">
        <v>7</v>
      </c>
      <c r="Q3569">
        <v>2018</v>
      </c>
      <c r="R3569">
        <v>2</v>
      </c>
    </row>
    <row r="3570" spans="1:18" x14ac:dyDescent="0.25">
      <c r="A3570">
        <v>1</v>
      </c>
      <c r="B3570" s="1" t="s">
        <v>231</v>
      </c>
      <c r="C3570" s="1" t="s">
        <v>232</v>
      </c>
      <c r="D3570" s="1" t="s">
        <v>13566</v>
      </c>
      <c r="E3570" s="1">
        <v>35120</v>
      </c>
      <c r="F3570" s="1" t="s">
        <v>6288</v>
      </c>
      <c r="G3570" s="2">
        <v>43540</v>
      </c>
      <c r="H3570" s="1" t="s">
        <v>5670</v>
      </c>
      <c r="I3570" s="1" t="s">
        <v>13568</v>
      </c>
      <c r="J3570" s="1" t="s">
        <v>13569</v>
      </c>
      <c r="K3570" s="1" t="s">
        <v>20</v>
      </c>
      <c r="L3570" s="2">
        <v>43136</v>
      </c>
      <c r="M3570" s="1" t="s">
        <v>21</v>
      </c>
      <c r="N3570" s="1" t="s">
        <v>11992</v>
      </c>
      <c r="P3570">
        <v>6</v>
      </c>
      <c r="Q3570">
        <v>2018</v>
      </c>
      <c r="R3570">
        <v>2</v>
      </c>
    </row>
    <row r="3571" spans="1:18" x14ac:dyDescent="0.25">
      <c r="A3571">
        <v>2</v>
      </c>
      <c r="B3571" s="1" t="s">
        <v>231</v>
      </c>
      <c r="C3571" s="1" t="s">
        <v>232</v>
      </c>
      <c r="D3571" s="1" t="s">
        <v>13570</v>
      </c>
      <c r="E3571" s="1">
        <v>39620</v>
      </c>
      <c r="F3571" s="1" t="s">
        <v>6288</v>
      </c>
      <c r="G3571" s="2">
        <v>43541</v>
      </c>
      <c r="H3571" s="1" t="s">
        <v>5670</v>
      </c>
      <c r="I3571" s="1" t="s">
        <v>13572</v>
      </c>
      <c r="J3571" s="1" t="s">
        <v>13573</v>
      </c>
      <c r="K3571" s="1" t="s">
        <v>20</v>
      </c>
      <c r="L3571" s="2">
        <v>43136</v>
      </c>
      <c r="M3571" s="1" t="s">
        <v>21</v>
      </c>
      <c r="N3571" s="1" t="s">
        <v>11992</v>
      </c>
      <c r="P3571">
        <v>6</v>
      </c>
      <c r="Q3571">
        <v>2018</v>
      </c>
      <c r="R3571">
        <v>2</v>
      </c>
    </row>
    <row r="3572" spans="1:18" x14ac:dyDescent="0.25">
      <c r="A3572">
        <v>3</v>
      </c>
      <c r="B3572" s="1" t="s">
        <v>231</v>
      </c>
      <c r="C3572" s="1" t="s">
        <v>232</v>
      </c>
      <c r="D3572" s="1" t="s">
        <v>13574</v>
      </c>
      <c r="E3572" s="1">
        <v>39830</v>
      </c>
      <c r="F3572" s="1" t="s">
        <v>6288</v>
      </c>
      <c r="G3572" s="2">
        <v>43542</v>
      </c>
      <c r="H3572" s="1" t="s">
        <v>5670</v>
      </c>
      <c r="I3572" s="1" t="s">
        <v>13576</v>
      </c>
      <c r="J3572" s="1" t="s">
        <v>13577</v>
      </c>
      <c r="K3572" s="1" t="s">
        <v>20</v>
      </c>
      <c r="L3572" s="2">
        <v>43136</v>
      </c>
      <c r="M3572" s="1" t="s">
        <v>21</v>
      </c>
      <c r="N3572" s="1" t="s">
        <v>11992</v>
      </c>
      <c r="P3572">
        <v>6</v>
      </c>
      <c r="Q3572">
        <v>2018</v>
      </c>
      <c r="R3572">
        <v>2</v>
      </c>
    </row>
    <row r="3573" spans="1:18" x14ac:dyDescent="0.25">
      <c r="A3573">
        <v>4</v>
      </c>
      <c r="B3573" s="1" t="s">
        <v>231</v>
      </c>
      <c r="C3573" s="1" t="s">
        <v>232</v>
      </c>
      <c r="D3573" s="1" t="s">
        <v>13578</v>
      </c>
      <c r="E3573" s="1">
        <v>28505</v>
      </c>
      <c r="F3573" s="1" t="s">
        <v>6288</v>
      </c>
      <c r="G3573" s="2">
        <v>43543</v>
      </c>
      <c r="H3573" s="1" t="s">
        <v>5670</v>
      </c>
      <c r="I3573" s="1" t="s">
        <v>13580</v>
      </c>
      <c r="J3573" s="1" t="s">
        <v>13581</v>
      </c>
      <c r="K3573" s="1" t="s">
        <v>20</v>
      </c>
      <c r="L3573" s="2">
        <v>43136</v>
      </c>
      <c r="M3573" s="1" t="s">
        <v>21</v>
      </c>
      <c r="N3573" s="1" t="s">
        <v>11992</v>
      </c>
      <c r="P3573">
        <v>6</v>
      </c>
      <c r="Q3573">
        <v>2018</v>
      </c>
      <c r="R3573">
        <v>2</v>
      </c>
    </row>
    <row r="3574" spans="1:18" x14ac:dyDescent="0.25">
      <c r="A3574">
        <v>5</v>
      </c>
      <c r="B3574" s="1" t="s">
        <v>231</v>
      </c>
      <c r="C3574" s="1" t="s">
        <v>232</v>
      </c>
      <c r="D3574" s="1" t="s">
        <v>13582</v>
      </c>
      <c r="E3574" s="1">
        <v>37125</v>
      </c>
      <c r="F3574" s="1" t="s">
        <v>6288</v>
      </c>
      <c r="G3574" s="2">
        <v>43544</v>
      </c>
      <c r="H3574" s="1" t="s">
        <v>5670</v>
      </c>
      <c r="I3574" s="1" t="s">
        <v>13584</v>
      </c>
      <c r="J3574" s="1" t="s">
        <v>13585</v>
      </c>
      <c r="K3574" s="1" t="s">
        <v>20</v>
      </c>
      <c r="L3574" s="2">
        <v>43136</v>
      </c>
      <c r="M3574" s="1" t="s">
        <v>21</v>
      </c>
      <c r="N3574" s="1" t="s">
        <v>11992</v>
      </c>
      <c r="P3574">
        <v>6</v>
      </c>
      <c r="Q3574">
        <v>2018</v>
      </c>
      <c r="R3574">
        <v>2</v>
      </c>
    </row>
    <row r="3575" spans="1:18" x14ac:dyDescent="0.25">
      <c r="A3575">
        <v>6</v>
      </c>
      <c r="B3575" s="1" t="s">
        <v>231</v>
      </c>
      <c r="C3575" s="1" t="s">
        <v>232</v>
      </c>
      <c r="D3575" s="1" t="s">
        <v>13586</v>
      </c>
      <c r="E3575" s="1">
        <v>37935</v>
      </c>
      <c r="F3575" s="1" t="s">
        <v>6288</v>
      </c>
      <c r="G3575" s="2">
        <v>43545</v>
      </c>
      <c r="H3575" s="1" t="s">
        <v>5670</v>
      </c>
      <c r="I3575" s="1" t="s">
        <v>13588</v>
      </c>
      <c r="J3575" s="1" t="s">
        <v>13589</v>
      </c>
      <c r="K3575" s="1" t="s">
        <v>20</v>
      </c>
      <c r="L3575" s="2">
        <v>43136</v>
      </c>
      <c r="M3575" s="1" t="s">
        <v>21</v>
      </c>
      <c r="N3575" s="1" t="s">
        <v>11992</v>
      </c>
      <c r="P3575">
        <v>6</v>
      </c>
      <c r="Q3575">
        <v>2018</v>
      </c>
      <c r="R3575">
        <v>2</v>
      </c>
    </row>
    <row r="3576" spans="1:18" x14ac:dyDescent="0.25">
      <c r="A3576">
        <v>7</v>
      </c>
      <c r="B3576" s="1" t="s">
        <v>120</v>
      </c>
      <c r="C3576" s="1" t="s">
        <v>346</v>
      </c>
      <c r="D3576" s="1" t="s">
        <v>13590</v>
      </c>
      <c r="E3576" s="1">
        <v>8694</v>
      </c>
      <c r="F3576" s="1" t="s">
        <v>6290</v>
      </c>
      <c r="G3576" s="2">
        <v>43441</v>
      </c>
      <c r="H3576" s="1" t="s">
        <v>308</v>
      </c>
      <c r="I3576" s="1" t="s">
        <v>13592</v>
      </c>
      <c r="J3576" s="1" t="s">
        <v>13593</v>
      </c>
      <c r="K3576" s="1" t="s">
        <v>13594</v>
      </c>
      <c r="L3576" s="2">
        <v>43136</v>
      </c>
      <c r="M3576" s="1" t="s">
        <v>21</v>
      </c>
      <c r="N3576" s="1" t="s">
        <v>11992</v>
      </c>
      <c r="P3576">
        <v>6</v>
      </c>
      <c r="Q3576">
        <v>2018</v>
      </c>
      <c r="R3576">
        <v>2</v>
      </c>
    </row>
    <row r="3577" spans="1:18" x14ac:dyDescent="0.25">
      <c r="A3577">
        <v>8</v>
      </c>
      <c r="B3577" s="1" t="s">
        <v>298</v>
      </c>
      <c r="C3577" s="1" t="s">
        <v>121</v>
      </c>
      <c r="D3577" s="1" t="s">
        <v>13595</v>
      </c>
      <c r="E3577" s="1">
        <v>9880</v>
      </c>
      <c r="F3577" s="1" t="s">
        <v>6290</v>
      </c>
      <c r="G3577" s="2">
        <v>43454</v>
      </c>
      <c r="H3577" s="1" t="s">
        <v>129</v>
      </c>
      <c r="I3577" s="1" t="s">
        <v>13597</v>
      </c>
      <c r="J3577" s="1" t="s">
        <v>13598</v>
      </c>
      <c r="K3577" s="1" t="s">
        <v>13599</v>
      </c>
      <c r="L3577" s="2">
        <v>43137</v>
      </c>
      <c r="M3577" s="1" t="s">
        <v>21</v>
      </c>
      <c r="N3577" s="1" t="s">
        <v>11992</v>
      </c>
      <c r="P3577">
        <v>6</v>
      </c>
      <c r="Q3577">
        <v>2018</v>
      </c>
      <c r="R3577">
        <v>2</v>
      </c>
    </row>
    <row r="3578" spans="1:18" x14ac:dyDescent="0.25">
      <c r="A3578">
        <v>9</v>
      </c>
      <c r="B3578" s="1" t="s">
        <v>298</v>
      </c>
      <c r="C3578" s="1" t="s">
        <v>121</v>
      </c>
      <c r="D3578" s="1" t="s">
        <v>13600</v>
      </c>
      <c r="E3578" s="1">
        <v>9958</v>
      </c>
      <c r="F3578" s="1" t="s">
        <v>6290</v>
      </c>
      <c r="G3578" s="2">
        <v>43460</v>
      </c>
      <c r="H3578" s="1" t="s">
        <v>129</v>
      </c>
      <c r="I3578" s="1" t="s">
        <v>13601</v>
      </c>
      <c r="J3578" s="1" t="s">
        <v>13602</v>
      </c>
      <c r="K3578" s="1" t="s">
        <v>13603</v>
      </c>
      <c r="L3578" s="2">
        <v>43137</v>
      </c>
      <c r="M3578" s="1" t="s">
        <v>21</v>
      </c>
      <c r="N3578" s="1" t="s">
        <v>11992</v>
      </c>
      <c r="P3578">
        <v>6</v>
      </c>
      <c r="Q3578">
        <v>2018</v>
      </c>
      <c r="R3578">
        <v>2</v>
      </c>
    </row>
    <row r="3579" spans="1:18" x14ac:dyDescent="0.25">
      <c r="A3579">
        <v>10</v>
      </c>
      <c r="B3579" s="1" t="s">
        <v>876</v>
      </c>
      <c r="C3579" s="1" t="s">
        <v>877</v>
      </c>
      <c r="D3579" s="1" t="s">
        <v>13604</v>
      </c>
      <c r="E3579" s="1">
        <v>155490</v>
      </c>
      <c r="F3579" s="1" t="s">
        <v>6288</v>
      </c>
      <c r="G3579" s="2">
        <v>44110</v>
      </c>
      <c r="H3579" s="1" t="s">
        <v>879</v>
      </c>
      <c r="I3579" s="1" t="s">
        <v>13606</v>
      </c>
      <c r="J3579" s="1" t="s">
        <v>13607</v>
      </c>
      <c r="K3579" s="1" t="s">
        <v>20</v>
      </c>
      <c r="L3579" s="2">
        <v>43137</v>
      </c>
      <c r="M3579" s="1" t="s">
        <v>21</v>
      </c>
      <c r="N3579" s="1" t="s">
        <v>11992</v>
      </c>
      <c r="P3579">
        <v>6</v>
      </c>
      <c r="Q3579">
        <v>2018</v>
      </c>
      <c r="R3579">
        <v>2</v>
      </c>
    </row>
    <row r="3580" spans="1:18" x14ac:dyDescent="0.25">
      <c r="A3580">
        <v>11</v>
      </c>
      <c r="B3580" s="1" t="s">
        <v>876</v>
      </c>
      <c r="C3580" s="1" t="s">
        <v>877</v>
      </c>
      <c r="D3580" s="1" t="s">
        <v>13608</v>
      </c>
      <c r="E3580" s="1">
        <v>155190</v>
      </c>
      <c r="F3580" s="1" t="s">
        <v>6288</v>
      </c>
      <c r="G3580" s="2">
        <v>44110</v>
      </c>
      <c r="H3580" s="1" t="s">
        <v>879</v>
      </c>
      <c r="I3580" s="1" t="s">
        <v>13610</v>
      </c>
      <c r="J3580" s="1" t="s">
        <v>13611</v>
      </c>
      <c r="K3580" s="1" t="s">
        <v>20</v>
      </c>
      <c r="L3580" s="2">
        <v>43137</v>
      </c>
      <c r="M3580" s="1" t="s">
        <v>21</v>
      </c>
      <c r="N3580" s="1" t="s">
        <v>11992</v>
      </c>
      <c r="P3580">
        <v>6</v>
      </c>
      <c r="Q3580">
        <v>2018</v>
      </c>
      <c r="R3580">
        <v>2</v>
      </c>
    </row>
    <row r="3581" spans="1:18" x14ac:dyDescent="0.25">
      <c r="A3581">
        <v>12</v>
      </c>
      <c r="B3581" s="1" t="s">
        <v>876</v>
      </c>
      <c r="C3581" s="1" t="s">
        <v>877</v>
      </c>
      <c r="D3581" s="1" t="s">
        <v>13612</v>
      </c>
      <c r="E3581" s="1">
        <v>155220</v>
      </c>
      <c r="F3581" s="1" t="s">
        <v>6288</v>
      </c>
      <c r="G3581" s="2">
        <v>44110</v>
      </c>
      <c r="H3581" s="1" t="s">
        <v>879</v>
      </c>
      <c r="I3581" s="1" t="s">
        <v>13614</v>
      </c>
      <c r="J3581" s="1" t="s">
        <v>13615</v>
      </c>
      <c r="K3581" s="1" t="s">
        <v>20</v>
      </c>
      <c r="L3581" s="2">
        <v>43137</v>
      </c>
      <c r="M3581" s="1" t="s">
        <v>21</v>
      </c>
      <c r="N3581" s="1" t="s">
        <v>11992</v>
      </c>
      <c r="P3581">
        <v>6</v>
      </c>
      <c r="Q3581">
        <v>2018</v>
      </c>
      <c r="R3581">
        <v>2</v>
      </c>
    </row>
    <row r="3582" spans="1:18" x14ac:dyDescent="0.25">
      <c r="A3582">
        <v>13</v>
      </c>
      <c r="B3582" s="1" t="s">
        <v>876</v>
      </c>
      <c r="C3582" s="1" t="s">
        <v>877</v>
      </c>
      <c r="D3582" s="1" t="s">
        <v>13616</v>
      </c>
      <c r="E3582" s="1">
        <v>152550</v>
      </c>
      <c r="F3582" s="1" t="s">
        <v>6288</v>
      </c>
      <c r="G3582" s="2">
        <v>44110</v>
      </c>
      <c r="H3582" s="1" t="s">
        <v>879</v>
      </c>
      <c r="I3582" s="1" t="s">
        <v>13618</v>
      </c>
      <c r="J3582" s="1" t="s">
        <v>13619</v>
      </c>
      <c r="K3582" s="1" t="s">
        <v>20</v>
      </c>
      <c r="L3582" s="2">
        <v>43137</v>
      </c>
      <c r="M3582" s="1" t="s">
        <v>21</v>
      </c>
      <c r="N3582" s="1" t="s">
        <v>11992</v>
      </c>
      <c r="P3582">
        <v>6</v>
      </c>
      <c r="Q3582">
        <v>2018</v>
      </c>
      <c r="R3582">
        <v>2</v>
      </c>
    </row>
    <row r="3583" spans="1:18" x14ac:dyDescent="0.25">
      <c r="A3583">
        <v>14</v>
      </c>
      <c r="B3583" s="1" t="s">
        <v>876</v>
      </c>
      <c r="C3583" s="1" t="s">
        <v>877</v>
      </c>
      <c r="D3583" s="1" t="s">
        <v>13620</v>
      </c>
      <c r="E3583" s="1">
        <v>153390</v>
      </c>
      <c r="F3583" s="1" t="s">
        <v>6288</v>
      </c>
      <c r="G3583" s="2">
        <v>44110</v>
      </c>
      <c r="H3583" s="1" t="s">
        <v>879</v>
      </c>
      <c r="I3583" s="1" t="s">
        <v>13622</v>
      </c>
      <c r="J3583" s="1" t="s">
        <v>13623</v>
      </c>
      <c r="K3583" s="1" t="s">
        <v>20</v>
      </c>
      <c r="L3583" s="2">
        <v>43137</v>
      </c>
      <c r="M3583" s="1" t="s">
        <v>21</v>
      </c>
      <c r="N3583" s="1" t="s">
        <v>11992</v>
      </c>
      <c r="P3583">
        <v>6</v>
      </c>
      <c r="Q3583">
        <v>2018</v>
      </c>
      <c r="R3583">
        <v>2</v>
      </c>
    </row>
    <row r="3584" spans="1:18" x14ac:dyDescent="0.25">
      <c r="A3584">
        <v>15</v>
      </c>
      <c r="B3584" s="1" t="s">
        <v>876</v>
      </c>
      <c r="C3584" s="1" t="s">
        <v>877</v>
      </c>
      <c r="D3584" s="1" t="s">
        <v>13624</v>
      </c>
      <c r="E3584" s="1">
        <v>153600</v>
      </c>
      <c r="F3584" s="1" t="s">
        <v>6288</v>
      </c>
      <c r="G3584" s="2">
        <v>44117</v>
      </c>
      <c r="H3584" s="1" t="s">
        <v>879</v>
      </c>
      <c r="I3584" s="1" t="s">
        <v>13625</v>
      </c>
      <c r="J3584" s="1" t="s">
        <v>13626</v>
      </c>
      <c r="K3584" s="1" t="s">
        <v>20</v>
      </c>
      <c r="L3584" s="2">
        <v>43137</v>
      </c>
      <c r="M3584" s="1" t="s">
        <v>21</v>
      </c>
      <c r="N3584" s="1" t="s">
        <v>11992</v>
      </c>
      <c r="P3584">
        <v>6</v>
      </c>
      <c r="Q3584">
        <v>2018</v>
      </c>
      <c r="R3584">
        <v>2</v>
      </c>
    </row>
    <row r="3585" spans="1:18" x14ac:dyDescent="0.25">
      <c r="A3585">
        <v>16</v>
      </c>
      <c r="B3585" s="1" t="s">
        <v>876</v>
      </c>
      <c r="C3585" s="1" t="s">
        <v>877</v>
      </c>
      <c r="D3585" s="1" t="s">
        <v>13627</v>
      </c>
      <c r="E3585" s="1">
        <v>153600</v>
      </c>
      <c r="F3585" s="1" t="s">
        <v>6288</v>
      </c>
      <c r="G3585" s="2">
        <v>44117</v>
      </c>
      <c r="H3585" s="1" t="s">
        <v>879</v>
      </c>
      <c r="I3585" s="1" t="s">
        <v>13628</v>
      </c>
      <c r="J3585" s="1" t="s">
        <v>13629</v>
      </c>
      <c r="K3585" s="1" t="s">
        <v>20</v>
      </c>
      <c r="L3585" s="2">
        <v>43137</v>
      </c>
      <c r="M3585" s="1" t="s">
        <v>21</v>
      </c>
      <c r="N3585" s="1" t="s">
        <v>11992</v>
      </c>
      <c r="P3585">
        <v>6</v>
      </c>
      <c r="Q3585">
        <v>2018</v>
      </c>
      <c r="R3585">
        <v>2</v>
      </c>
    </row>
    <row r="3586" spans="1:18" x14ac:dyDescent="0.25">
      <c r="A3586">
        <v>17</v>
      </c>
      <c r="B3586" s="1" t="s">
        <v>876</v>
      </c>
      <c r="C3586" s="1" t="s">
        <v>877</v>
      </c>
      <c r="D3586" s="1" t="s">
        <v>13630</v>
      </c>
      <c r="E3586" s="1">
        <v>154740</v>
      </c>
      <c r="F3586" s="1" t="s">
        <v>6288</v>
      </c>
      <c r="G3586" s="2">
        <v>44117</v>
      </c>
      <c r="H3586" s="1" t="s">
        <v>879</v>
      </c>
      <c r="I3586" s="1" t="s">
        <v>13632</v>
      </c>
      <c r="J3586" s="1" t="s">
        <v>13633</v>
      </c>
      <c r="K3586" s="1" t="s">
        <v>20</v>
      </c>
      <c r="L3586" s="2">
        <v>43137</v>
      </c>
      <c r="M3586" s="1" t="s">
        <v>21</v>
      </c>
      <c r="N3586" s="1" t="s">
        <v>11992</v>
      </c>
      <c r="P3586">
        <v>6</v>
      </c>
      <c r="Q3586">
        <v>2018</v>
      </c>
      <c r="R3586">
        <v>2</v>
      </c>
    </row>
    <row r="3587" spans="1:18" x14ac:dyDescent="0.25">
      <c r="A3587">
        <v>18</v>
      </c>
      <c r="B3587" s="1" t="s">
        <v>876</v>
      </c>
      <c r="C3587" s="1" t="s">
        <v>877</v>
      </c>
      <c r="D3587" s="1" t="s">
        <v>13634</v>
      </c>
      <c r="E3587" s="1">
        <v>153720</v>
      </c>
      <c r="F3587" s="1" t="s">
        <v>6288</v>
      </c>
      <c r="G3587" s="2">
        <v>44117</v>
      </c>
      <c r="H3587" s="1" t="s">
        <v>879</v>
      </c>
      <c r="I3587" s="1" t="s">
        <v>13636</v>
      </c>
      <c r="J3587" s="1" t="s">
        <v>13637</v>
      </c>
      <c r="K3587" s="1" t="s">
        <v>20</v>
      </c>
      <c r="L3587" s="2">
        <v>43137</v>
      </c>
      <c r="M3587" s="1" t="s">
        <v>21</v>
      </c>
      <c r="N3587" s="1" t="s">
        <v>11992</v>
      </c>
      <c r="P3587">
        <v>6</v>
      </c>
      <c r="Q3587">
        <v>2018</v>
      </c>
      <c r="R3587">
        <v>2</v>
      </c>
    </row>
    <row r="3588" spans="1:18" x14ac:dyDescent="0.25">
      <c r="A3588">
        <v>19</v>
      </c>
      <c r="B3588" s="1" t="s">
        <v>876</v>
      </c>
      <c r="C3588" s="1" t="s">
        <v>877</v>
      </c>
      <c r="D3588" s="1" t="s">
        <v>13638</v>
      </c>
      <c r="E3588" s="1">
        <v>153180</v>
      </c>
      <c r="F3588" s="1" t="s">
        <v>6288</v>
      </c>
      <c r="G3588" s="2">
        <v>44117</v>
      </c>
      <c r="H3588" s="1" t="s">
        <v>879</v>
      </c>
      <c r="I3588" s="1" t="s">
        <v>13640</v>
      </c>
      <c r="J3588" s="1" t="s">
        <v>13641</v>
      </c>
      <c r="K3588" s="1" t="s">
        <v>20</v>
      </c>
      <c r="L3588" s="2">
        <v>43137</v>
      </c>
      <c r="M3588" s="1" t="s">
        <v>21</v>
      </c>
      <c r="N3588" s="1" t="s">
        <v>11992</v>
      </c>
      <c r="P3588">
        <v>6</v>
      </c>
      <c r="Q3588">
        <v>2018</v>
      </c>
      <c r="R3588">
        <v>2</v>
      </c>
    </row>
    <row r="3589" spans="1:18" x14ac:dyDescent="0.25">
      <c r="A3589">
        <v>20</v>
      </c>
      <c r="B3589" s="1" t="s">
        <v>876</v>
      </c>
      <c r="C3589" s="1" t="s">
        <v>877</v>
      </c>
      <c r="D3589" s="1" t="s">
        <v>13642</v>
      </c>
      <c r="E3589" s="1">
        <v>152010</v>
      </c>
      <c r="F3589" s="1" t="s">
        <v>6288</v>
      </c>
      <c r="G3589" s="2">
        <v>44117</v>
      </c>
      <c r="H3589" s="1" t="s">
        <v>879</v>
      </c>
      <c r="I3589" s="1" t="s">
        <v>13644</v>
      </c>
      <c r="J3589" s="1" t="s">
        <v>13645</v>
      </c>
      <c r="K3589" s="1" t="s">
        <v>20</v>
      </c>
      <c r="L3589" s="2">
        <v>43137</v>
      </c>
      <c r="M3589" s="1" t="s">
        <v>21</v>
      </c>
      <c r="N3589" s="1" t="s">
        <v>11992</v>
      </c>
      <c r="P3589">
        <v>6</v>
      </c>
      <c r="Q3589">
        <v>2018</v>
      </c>
      <c r="R3589">
        <v>2</v>
      </c>
    </row>
    <row r="3590" spans="1:18" x14ac:dyDescent="0.25">
      <c r="A3590">
        <v>21</v>
      </c>
      <c r="B3590" s="1" t="s">
        <v>876</v>
      </c>
      <c r="C3590" s="1" t="s">
        <v>877</v>
      </c>
      <c r="D3590" s="1" t="s">
        <v>13646</v>
      </c>
      <c r="E3590" s="1">
        <v>151950</v>
      </c>
      <c r="F3590" s="1" t="s">
        <v>6288</v>
      </c>
      <c r="G3590" s="2">
        <v>44117</v>
      </c>
      <c r="H3590" s="1" t="s">
        <v>879</v>
      </c>
      <c r="I3590" s="1" t="s">
        <v>13648</v>
      </c>
      <c r="J3590" s="1" t="s">
        <v>13649</v>
      </c>
      <c r="K3590" s="1" t="s">
        <v>20</v>
      </c>
      <c r="L3590" s="2">
        <v>43137</v>
      </c>
      <c r="M3590" s="1" t="s">
        <v>21</v>
      </c>
      <c r="N3590" s="1" t="s">
        <v>11992</v>
      </c>
      <c r="P3590">
        <v>6</v>
      </c>
      <c r="Q3590">
        <v>2018</v>
      </c>
      <c r="R3590">
        <v>2</v>
      </c>
    </row>
    <row r="3591" spans="1:18" x14ac:dyDescent="0.25">
      <c r="A3591">
        <v>22</v>
      </c>
      <c r="B3591" s="1" t="s">
        <v>876</v>
      </c>
      <c r="C3591" s="1" t="s">
        <v>11418</v>
      </c>
      <c r="D3591" s="1" t="s">
        <v>13650</v>
      </c>
      <c r="E3591" s="1">
        <v>62409</v>
      </c>
      <c r="F3591" s="1" t="s">
        <v>6289</v>
      </c>
      <c r="G3591" s="2">
        <v>44110</v>
      </c>
      <c r="H3591" s="1" t="s">
        <v>879</v>
      </c>
      <c r="I3591" s="1" t="s">
        <v>13651</v>
      </c>
      <c r="J3591" s="1" t="s">
        <v>13652</v>
      </c>
      <c r="K3591" s="1" t="s">
        <v>20</v>
      </c>
      <c r="L3591" s="2">
        <v>43137</v>
      </c>
      <c r="M3591" s="1" t="s">
        <v>21</v>
      </c>
      <c r="N3591" s="1" t="s">
        <v>11992</v>
      </c>
      <c r="P3591">
        <v>6</v>
      </c>
      <c r="Q3591">
        <v>2018</v>
      </c>
      <c r="R3591">
        <v>2</v>
      </c>
    </row>
    <row r="3592" spans="1:18" x14ac:dyDescent="0.25">
      <c r="A3592">
        <v>23</v>
      </c>
      <c r="B3592" s="1" t="s">
        <v>876</v>
      </c>
      <c r="C3592" s="1" t="s">
        <v>11418</v>
      </c>
      <c r="D3592" s="1" t="s">
        <v>13653</v>
      </c>
      <c r="E3592" s="1">
        <v>63411</v>
      </c>
      <c r="F3592" s="1" t="s">
        <v>6289</v>
      </c>
      <c r="G3592" s="2">
        <v>44110</v>
      </c>
      <c r="H3592" s="1" t="s">
        <v>879</v>
      </c>
      <c r="I3592" s="1" t="s">
        <v>13655</v>
      </c>
      <c r="J3592" s="1" t="s">
        <v>13656</v>
      </c>
      <c r="K3592" s="1" t="s">
        <v>20</v>
      </c>
      <c r="L3592" s="2">
        <v>43137</v>
      </c>
      <c r="M3592" s="1" t="s">
        <v>21</v>
      </c>
      <c r="N3592" s="1" t="s">
        <v>11992</v>
      </c>
      <c r="P3592">
        <v>6</v>
      </c>
      <c r="Q3592">
        <v>2018</v>
      </c>
      <c r="R3592">
        <v>2</v>
      </c>
    </row>
    <row r="3593" spans="1:18" x14ac:dyDescent="0.25">
      <c r="A3593">
        <v>24</v>
      </c>
      <c r="B3593" s="1" t="s">
        <v>876</v>
      </c>
      <c r="C3593" s="1" t="s">
        <v>11418</v>
      </c>
      <c r="D3593" s="1" t="s">
        <v>13657</v>
      </c>
      <c r="E3593" s="1">
        <v>63576</v>
      </c>
      <c r="F3593" s="1" t="s">
        <v>6289</v>
      </c>
      <c r="G3593" s="2">
        <v>44110</v>
      </c>
      <c r="H3593" s="1" t="s">
        <v>879</v>
      </c>
      <c r="I3593" s="1" t="s">
        <v>13659</v>
      </c>
      <c r="J3593" s="1" t="s">
        <v>13660</v>
      </c>
      <c r="K3593" s="1" t="s">
        <v>20</v>
      </c>
      <c r="L3593" s="2">
        <v>43137</v>
      </c>
      <c r="M3593" s="1" t="s">
        <v>21</v>
      </c>
      <c r="N3593" s="1" t="s">
        <v>11992</v>
      </c>
      <c r="P3593">
        <v>6</v>
      </c>
      <c r="Q3593">
        <v>2018</v>
      </c>
      <c r="R3593">
        <v>2</v>
      </c>
    </row>
    <row r="3594" spans="1:18" x14ac:dyDescent="0.25">
      <c r="A3594">
        <v>25</v>
      </c>
      <c r="B3594" s="1" t="s">
        <v>1179</v>
      </c>
      <c r="C3594" s="1" t="s">
        <v>375</v>
      </c>
      <c r="D3594" s="1" t="s">
        <v>13661</v>
      </c>
      <c r="E3594" s="1">
        <v>79231</v>
      </c>
      <c r="F3594" s="1" t="s">
        <v>6288</v>
      </c>
      <c r="G3594" s="2">
        <v>43754</v>
      </c>
      <c r="H3594" s="1" t="s">
        <v>81</v>
      </c>
      <c r="I3594" s="1" t="s">
        <v>13663</v>
      </c>
      <c r="J3594" s="1" t="s">
        <v>13664</v>
      </c>
      <c r="K3594" s="1" t="s">
        <v>20</v>
      </c>
      <c r="L3594" s="2">
        <v>43137</v>
      </c>
      <c r="M3594" s="1" t="s">
        <v>21</v>
      </c>
      <c r="N3594" s="1" t="s">
        <v>11992</v>
      </c>
      <c r="P3594">
        <v>6</v>
      </c>
      <c r="Q3594">
        <v>2018</v>
      </c>
      <c r="R3594">
        <v>2</v>
      </c>
    </row>
    <row r="3595" spans="1:18" x14ac:dyDescent="0.25">
      <c r="A3595">
        <v>26</v>
      </c>
      <c r="B3595" s="1" t="s">
        <v>1724</v>
      </c>
      <c r="C3595" s="1" t="s">
        <v>3605</v>
      </c>
      <c r="D3595" s="1" t="s">
        <v>13665</v>
      </c>
      <c r="E3595" s="1">
        <v>112492</v>
      </c>
      <c r="F3595" s="1" t="s">
        <v>6288</v>
      </c>
      <c r="G3595" s="2">
        <v>44114</v>
      </c>
      <c r="H3595" s="1" t="s">
        <v>1728</v>
      </c>
      <c r="I3595" s="1" t="s">
        <v>13667</v>
      </c>
      <c r="J3595" s="1" t="s">
        <v>13668</v>
      </c>
      <c r="K3595" s="1" t="s">
        <v>20</v>
      </c>
      <c r="L3595" s="2">
        <v>43137</v>
      </c>
      <c r="M3595" s="1" t="s">
        <v>21</v>
      </c>
      <c r="N3595" s="1" t="s">
        <v>11992</v>
      </c>
      <c r="P3595">
        <v>6</v>
      </c>
      <c r="Q3595">
        <v>2018</v>
      </c>
      <c r="R3595">
        <v>2</v>
      </c>
    </row>
    <row r="3596" spans="1:18" x14ac:dyDescent="0.25">
      <c r="A3596">
        <v>27</v>
      </c>
      <c r="B3596" s="1" t="s">
        <v>1724</v>
      </c>
      <c r="C3596" s="1" t="s">
        <v>3605</v>
      </c>
      <c r="D3596" s="1" t="s">
        <v>13661</v>
      </c>
      <c r="E3596" s="1">
        <v>112601</v>
      </c>
      <c r="F3596" s="1" t="s">
        <v>6288</v>
      </c>
      <c r="G3596" s="2">
        <v>44114</v>
      </c>
      <c r="H3596" s="1" t="s">
        <v>1728</v>
      </c>
      <c r="I3596" s="1" t="s">
        <v>13670</v>
      </c>
      <c r="J3596" s="1" t="s">
        <v>13671</v>
      </c>
      <c r="K3596" s="1" t="s">
        <v>20</v>
      </c>
      <c r="L3596" s="2">
        <v>43137</v>
      </c>
      <c r="M3596" s="1" t="s">
        <v>21</v>
      </c>
      <c r="N3596" s="1" t="s">
        <v>11992</v>
      </c>
      <c r="P3596">
        <v>6</v>
      </c>
      <c r="Q3596">
        <v>2018</v>
      </c>
      <c r="R3596">
        <v>2</v>
      </c>
    </row>
    <row r="3597" spans="1:18" x14ac:dyDescent="0.25">
      <c r="A3597">
        <v>28</v>
      </c>
      <c r="B3597" s="1" t="s">
        <v>1724</v>
      </c>
      <c r="C3597" s="1" t="s">
        <v>3605</v>
      </c>
      <c r="D3597" s="1" t="s">
        <v>13347</v>
      </c>
      <c r="E3597" s="1">
        <v>109455</v>
      </c>
      <c r="F3597" s="1" t="s">
        <v>6288</v>
      </c>
      <c r="G3597" s="2">
        <v>44118</v>
      </c>
      <c r="H3597" s="1" t="s">
        <v>1728</v>
      </c>
      <c r="I3597" s="1" t="s">
        <v>13673</v>
      </c>
      <c r="J3597" s="1" t="s">
        <v>13674</v>
      </c>
      <c r="K3597" s="1" t="s">
        <v>20</v>
      </c>
      <c r="L3597" s="2">
        <v>43137</v>
      </c>
      <c r="M3597" s="1" t="s">
        <v>21</v>
      </c>
      <c r="N3597" s="1" t="s">
        <v>11992</v>
      </c>
      <c r="P3597">
        <v>6</v>
      </c>
      <c r="Q3597">
        <v>2018</v>
      </c>
      <c r="R3597">
        <v>2</v>
      </c>
    </row>
    <row r="3598" spans="1:18" x14ac:dyDescent="0.25">
      <c r="A3598">
        <v>29</v>
      </c>
      <c r="B3598" s="1" t="s">
        <v>1724</v>
      </c>
      <c r="C3598" s="1" t="s">
        <v>3605</v>
      </c>
      <c r="D3598" s="1" t="s">
        <v>13351</v>
      </c>
      <c r="E3598" s="1">
        <v>109085</v>
      </c>
      <c r="F3598" s="1" t="s">
        <v>6288</v>
      </c>
      <c r="G3598" s="2">
        <v>44118</v>
      </c>
      <c r="H3598" s="1" t="s">
        <v>1728</v>
      </c>
      <c r="I3598" s="1" t="s">
        <v>13676</v>
      </c>
      <c r="J3598" s="1" t="s">
        <v>13677</v>
      </c>
      <c r="K3598" s="1" t="s">
        <v>20</v>
      </c>
      <c r="L3598" s="2">
        <v>43137</v>
      </c>
      <c r="M3598" s="1" t="s">
        <v>21</v>
      </c>
      <c r="N3598" s="1" t="s">
        <v>11992</v>
      </c>
      <c r="P3598">
        <v>6</v>
      </c>
      <c r="Q3598">
        <v>2018</v>
      </c>
      <c r="R3598">
        <v>2</v>
      </c>
    </row>
    <row r="3599" spans="1:18" x14ac:dyDescent="0.25">
      <c r="A3599">
        <v>30</v>
      </c>
      <c r="B3599" s="1" t="s">
        <v>6195</v>
      </c>
      <c r="C3599" s="1" t="s">
        <v>2220</v>
      </c>
      <c r="D3599" s="1" t="s">
        <v>13678</v>
      </c>
      <c r="E3599" s="1">
        <v>84075</v>
      </c>
      <c r="F3599" s="1" t="s">
        <v>6288</v>
      </c>
      <c r="G3599" s="2">
        <v>43557</v>
      </c>
      <c r="H3599" s="1" t="s">
        <v>7621</v>
      </c>
      <c r="I3599" s="1" t="s">
        <v>13680</v>
      </c>
      <c r="J3599" s="1" t="s">
        <v>13681</v>
      </c>
      <c r="K3599" s="1" t="s">
        <v>20</v>
      </c>
      <c r="L3599" s="2">
        <v>43137</v>
      </c>
      <c r="M3599" s="1" t="s">
        <v>21</v>
      </c>
      <c r="N3599" s="1" t="s">
        <v>11992</v>
      </c>
      <c r="P3599">
        <v>6</v>
      </c>
      <c r="Q3599">
        <v>2018</v>
      </c>
      <c r="R3599">
        <v>2</v>
      </c>
    </row>
    <row r="3600" spans="1:18" x14ac:dyDescent="0.25">
      <c r="A3600">
        <v>31</v>
      </c>
      <c r="B3600" s="1" t="s">
        <v>4389</v>
      </c>
      <c r="C3600" s="1" t="s">
        <v>4390</v>
      </c>
      <c r="D3600" s="1" t="s">
        <v>13682</v>
      </c>
      <c r="E3600" s="1">
        <v>233525</v>
      </c>
      <c r="F3600" s="1" t="s">
        <v>6288</v>
      </c>
      <c r="G3600" s="2">
        <v>43766</v>
      </c>
      <c r="H3600" s="1" t="s">
        <v>1262</v>
      </c>
      <c r="I3600" s="1" t="s">
        <v>13684</v>
      </c>
      <c r="J3600" s="1" t="s">
        <v>13685</v>
      </c>
      <c r="K3600" s="1" t="s">
        <v>20</v>
      </c>
      <c r="L3600" s="2">
        <v>43137</v>
      </c>
      <c r="M3600" s="1" t="s">
        <v>21</v>
      </c>
      <c r="N3600" s="1" t="s">
        <v>11992</v>
      </c>
      <c r="P3600">
        <v>6</v>
      </c>
      <c r="Q3600">
        <v>2018</v>
      </c>
      <c r="R3600">
        <v>2</v>
      </c>
    </row>
    <row r="3601" spans="1:18" x14ac:dyDescent="0.25">
      <c r="A3601">
        <v>32</v>
      </c>
      <c r="B3601" s="1" t="s">
        <v>4389</v>
      </c>
      <c r="C3601" s="1" t="s">
        <v>4390</v>
      </c>
      <c r="D3601" s="1" t="s">
        <v>13686</v>
      </c>
      <c r="E3601" s="1">
        <v>236495</v>
      </c>
      <c r="F3601" s="1" t="s">
        <v>6288</v>
      </c>
      <c r="G3601" s="2">
        <v>43768</v>
      </c>
      <c r="H3601" s="1" t="s">
        <v>1262</v>
      </c>
      <c r="I3601" s="1" t="s">
        <v>13688</v>
      </c>
      <c r="J3601" s="1" t="s">
        <v>13689</v>
      </c>
      <c r="K3601" s="1" t="s">
        <v>20</v>
      </c>
      <c r="L3601" s="2">
        <v>43137</v>
      </c>
      <c r="M3601" s="1" t="s">
        <v>21</v>
      </c>
      <c r="N3601" s="1" t="s">
        <v>11992</v>
      </c>
      <c r="P3601">
        <v>6</v>
      </c>
      <c r="Q3601">
        <v>2018</v>
      </c>
      <c r="R3601">
        <v>2</v>
      </c>
    </row>
    <row r="3602" spans="1:18" x14ac:dyDescent="0.25">
      <c r="A3602">
        <v>33</v>
      </c>
      <c r="B3602" s="1" t="s">
        <v>4389</v>
      </c>
      <c r="C3602" s="1" t="s">
        <v>4390</v>
      </c>
      <c r="D3602" s="1" t="s">
        <v>13690</v>
      </c>
      <c r="E3602" s="1">
        <v>233850</v>
      </c>
      <c r="F3602" s="1" t="s">
        <v>6288</v>
      </c>
      <c r="G3602" s="2">
        <v>43770</v>
      </c>
      <c r="H3602" s="1" t="s">
        <v>1262</v>
      </c>
      <c r="I3602" s="1" t="s">
        <v>13692</v>
      </c>
      <c r="J3602" s="1" t="s">
        <v>13693</v>
      </c>
      <c r="K3602" s="1" t="s">
        <v>20</v>
      </c>
      <c r="L3602" s="2">
        <v>43137</v>
      </c>
      <c r="M3602" s="1" t="s">
        <v>21</v>
      </c>
      <c r="N3602" s="1" t="s">
        <v>11992</v>
      </c>
      <c r="P3602">
        <v>6</v>
      </c>
      <c r="Q3602">
        <v>2018</v>
      </c>
      <c r="R3602">
        <v>2</v>
      </c>
    </row>
    <row r="3603" spans="1:18" x14ac:dyDescent="0.25">
      <c r="A3603">
        <v>34</v>
      </c>
      <c r="B3603" s="1" t="s">
        <v>4389</v>
      </c>
      <c r="C3603" s="1" t="s">
        <v>4390</v>
      </c>
      <c r="D3603" s="1" t="s">
        <v>13694</v>
      </c>
      <c r="E3603" s="1">
        <v>235905</v>
      </c>
      <c r="F3603" s="1" t="s">
        <v>6288</v>
      </c>
      <c r="G3603" s="2">
        <v>43773</v>
      </c>
      <c r="H3603" s="1" t="s">
        <v>1262</v>
      </c>
      <c r="I3603" s="1" t="s">
        <v>13696</v>
      </c>
      <c r="J3603" s="1" t="s">
        <v>13697</v>
      </c>
      <c r="K3603" s="1" t="s">
        <v>20</v>
      </c>
      <c r="L3603" s="2">
        <v>43137</v>
      </c>
      <c r="M3603" s="1" t="s">
        <v>21</v>
      </c>
      <c r="N3603" s="1" t="s">
        <v>11992</v>
      </c>
      <c r="P3603">
        <v>6</v>
      </c>
      <c r="Q3603">
        <v>2018</v>
      </c>
      <c r="R3603">
        <v>2</v>
      </c>
    </row>
    <row r="3604" spans="1:18" x14ac:dyDescent="0.25">
      <c r="A3604">
        <v>35</v>
      </c>
      <c r="B3604" s="1" t="s">
        <v>4389</v>
      </c>
      <c r="C3604" s="1" t="s">
        <v>4390</v>
      </c>
      <c r="D3604" s="1" t="s">
        <v>13698</v>
      </c>
      <c r="E3604" s="1">
        <v>233730</v>
      </c>
      <c r="F3604" s="1" t="s">
        <v>6288</v>
      </c>
      <c r="G3604" s="2">
        <v>43775</v>
      </c>
      <c r="H3604" s="1" t="s">
        <v>1262</v>
      </c>
      <c r="I3604" s="1" t="s">
        <v>13700</v>
      </c>
      <c r="J3604" s="1" t="s">
        <v>13701</v>
      </c>
      <c r="K3604" s="1" t="s">
        <v>20</v>
      </c>
      <c r="L3604" s="2">
        <v>43137</v>
      </c>
      <c r="M3604" s="1" t="s">
        <v>21</v>
      </c>
      <c r="N3604" s="1" t="s">
        <v>11992</v>
      </c>
      <c r="P3604">
        <v>6</v>
      </c>
      <c r="Q3604">
        <v>2018</v>
      </c>
      <c r="R3604">
        <v>2</v>
      </c>
    </row>
    <row r="3605" spans="1:18" x14ac:dyDescent="0.25">
      <c r="A3605">
        <v>36</v>
      </c>
      <c r="B3605" s="1" t="s">
        <v>4389</v>
      </c>
      <c r="C3605" s="1" t="s">
        <v>4390</v>
      </c>
      <c r="D3605" s="1" t="s">
        <v>13702</v>
      </c>
      <c r="E3605" s="1">
        <v>235380</v>
      </c>
      <c r="F3605" s="1" t="s">
        <v>6288</v>
      </c>
      <c r="G3605" s="2">
        <v>43777</v>
      </c>
      <c r="H3605" s="1" t="s">
        <v>1262</v>
      </c>
      <c r="I3605" s="1" t="s">
        <v>13704</v>
      </c>
      <c r="J3605" s="1" t="s">
        <v>13705</v>
      </c>
      <c r="K3605" s="1" t="s">
        <v>20</v>
      </c>
      <c r="L3605" s="2">
        <v>43137</v>
      </c>
      <c r="M3605" s="1" t="s">
        <v>21</v>
      </c>
      <c r="N3605" s="1" t="s">
        <v>11992</v>
      </c>
      <c r="P3605">
        <v>6</v>
      </c>
      <c r="Q3605">
        <v>2018</v>
      </c>
      <c r="R3605">
        <v>2</v>
      </c>
    </row>
    <row r="3606" spans="1:18" x14ac:dyDescent="0.25">
      <c r="A3606">
        <v>37</v>
      </c>
      <c r="B3606" s="1" t="s">
        <v>4389</v>
      </c>
      <c r="C3606" s="1" t="s">
        <v>4390</v>
      </c>
      <c r="D3606" s="1" t="s">
        <v>13706</v>
      </c>
      <c r="E3606" s="1">
        <v>237425</v>
      </c>
      <c r="F3606" s="1" t="s">
        <v>6288</v>
      </c>
      <c r="G3606" s="2">
        <v>43780</v>
      </c>
      <c r="H3606" s="1" t="s">
        <v>1262</v>
      </c>
      <c r="I3606" s="1" t="s">
        <v>13708</v>
      </c>
      <c r="J3606" s="1" t="s">
        <v>13709</v>
      </c>
      <c r="K3606" s="1" t="s">
        <v>20</v>
      </c>
      <c r="L3606" s="2">
        <v>43137</v>
      </c>
      <c r="M3606" s="1" t="s">
        <v>21</v>
      </c>
      <c r="N3606" s="1" t="s">
        <v>11992</v>
      </c>
      <c r="P3606">
        <v>6</v>
      </c>
      <c r="Q3606">
        <v>2018</v>
      </c>
      <c r="R3606">
        <v>2</v>
      </c>
    </row>
    <row r="3607" spans="1:18" x14ac:dyDescent="0.25">
      <c r="A3607">
        <v>38</v>
      </c>
      <c r="B3607" s="1" t="s">
        <v>4389</v>
      </c>
      <c r="C3607" s="1" t="s">
        <v>4390</v>
      </c>
      <c r="D3607" s="1" t="s">
        <v>13710</v>
      </c>
      <c r="E3607" s="1">
        <v>238055</v>
      </c>
      <c r="F3607" s="1" t="s">
        <v>6288</v>
      </c>
      <c r="G3607" s="2">
        <v>43782</v>
      </c>
      <c r="H3607" s="1" t="s">
        <v>1262</v>
      </c>
      <c r="I3607" s="1" t="s">
        <v>13712</v>
      </c>
      <c r="J3607" s="1" t="s">
        <v>13713</v>
      </c>
      <c r="K3607" s="1" t="s">
        <v>20</v>
      </c>
      <c r="L3607" s="2">
        <v>43137</v>
      </c>
      <c r="M3607" s="1" t="s">
        <v>21</v>
      </c>
      <c r="N3607" s="1" t="s">
        <v>11992</v>
      </c>
      <c r="P3607">
        <v>6</v>
      </c>
      <c r="Q3607">
        <v>2018</v>
      </c>
      <c r="R3607">
        <v>2</v>
      </c>
    </row>
    <row r="3608" spans="1:18" x14ac:dyDescent="0.25">
      <c r="A3608">
        <v>39</v>
      </c>
      <c r="B3608" s="1" t="s">
        <v>4389</v>
      </c>
      <c r="C3608" s="1" t="s">
        <v>4390</v>
      </c>
      <c r="D3608" s="1" t="s">
        <v>13714</v>
      </c>
      <c r="E3608" s="1">
        <v>235695</v>
      </c>
      <c r="F3608" s="1" t="s">
        <v>6288</v>
      </c>
      <c r="G3608" s="2">
        <v>43784</v>
      </c>
      <c r="H3608" s="1" t="s">
        <v>1262</v>
      </c>
      <c r="I3608" s="1" t="s">
        <v>13716</v>
      </c>
      <c r="J3608" s="1" t="s">
        <v>13717</v>
      </c>
      <c r="K3608" s="1" t="s">
        <v>20</v>
      </c>
      <c r="L3608" s="2">
        <v>43137</v>
      </c>
      <c r="M3608" s="1" t="s">
        <v>21</v>
      </c>
      <c r="N3608" s="1" t="s">
        <v>11992</v>
      </c>
      <c r="P3608">
        <v>6</v>
      </c>
      <c r="Q3608">
        <v>2018</v>
      </c>
      <c r="R3608">
        <v>2</v>
      </c>
    </row>
    <row r="3609" spans="1:18" x14ac:dyDescent="0.25">
      <c r="A3609">
        <v>40</v>
      </c>
      <c r="B3609" s="1" t="s">
        <v>4389</v>
      </c>
      <c r="C3609" s="1" t="s">
        <v>4390</v>
      </c>
      <c r="D3609" s="1" t="s">
        <v>13718</v>
      </c>
      <c r="E3609" s="1">
        <v>237750</v>
      </c>
      <c r="F3609" s="1" t="s">
        <v>6288</v>
      </c>
      <c r="G3609" s="2">
        <v>43787</v>
      </c>
      <c r="H3609" s="1" t="s">
        <v>1262</v>
      </c>
      <c r="I3609" s="1" t="s">
        <v>13720</v>
      </c>
      <c r="J3609" s="1" t="s">
        <v>13721</v>
      </c>
      <c r="K3609" s="1" t="s">
        <v>20</v>
      </c>
      <c r="L3609" s="2">
        <v>43137</v>
      </c>
      <c r="M3609" s="1" t="s">
        <v>21</v>
      </c>
      <c r="N3609" s="1" t="s">
        <v>11992</v>
      </c>
      <c r="P3609">
        <v>6</v>
      </c>
      <c r="Q3609">
        <v>2018</v>
      </c>
      <c r="R3609">
        <v>2</v>
      </c>
    </row>
    <row r="3610" spans="1:18" x14ac:dyDescent="0.25">
      <c r="A3610">
        <v>41</v>
      </c>
      <c r="B3610" s="1" t="s">
        <v>120</v>
      </c>
      <c r="C3610" s="1" t="s">
        <v>346</v>
      </c>
      <c r="D3610" s="1" t="s">
        <v>13722</v>
      </c>
      <c r="E3610" s="1">
        <v>8667</v>
      </c>
      <c r="F3610" s="1" t="s">
        <v>6290</v>
      </c>
      <c r="G3610" s="2">
        <v>43446</v>
      </c>
      <c r="H3610" s="1" t="s">
        <v>308</v>
      </c>
      <c r="I3610" s="1" t="s">
        <v>13724</v>
      </c>
      <c r="J3610" s="1" t="s">
        <v>13725</v>
      </c>
      <c r="K3610" s="1" t="s">
        <v>13726</v>
      </c>
      <c r="L3610" s="2">
        <v>43137</v>
      </c>
      <c r="M3610" s="1" t="s">
        <v>21</v>
      </c>
      <c r="N3610" s="1" t="s">
        <v>11992</v>
      </c>
      <c r="P3610">
        <v>6</v>
      </c>
      <c r="Q3610">
        <v>2018</v>
      </c>
      <c r="R3610">
        <v>2</v>
      </c>
    </row>
    <row r="3611" spans="1:18" x14ac:dyDescent="0.25">
      <c r="A3611">
        <v>42</v>
      </c>
      <c r="B3611" s="1" t="s">
        <v>13</v>
      </c>
      <c r="C3611" s="1" t="s">
        <v>1091</v>
      </c>
      <c r="D3611" s="1" t="s">
        <v>13727</v>
      </c>
      <c r="E3611" s="1">
        <v>148750</v>
      </c>
      <c r="F3611" s="1" t="s">
        <v>6288</v>
      </c>
      <c r="G3611" s="2">
        <v>43777</v>
      </c>
      <c r="H3611" s="1" t="s">
        <v>66</v>
      </c>
      <c r="I3611" s="1" t="s">
        <v>13729</v>
      </c>
      <c r="J3611" s="1" t="s">
        <v>13730</v>
      </c>
      <c r="K3611" s="1" t="s">
        <v>20</v>
      </c>
      <c r="L3611" s="2">
        <v>43138</v>
      </c>
      <c r="M3611" s="1" t="s">
        <v>21</v>
      </c>
      <c r="N3611" s="1" t="s">
        <v>11992</v>
      </c>
      <c r="P3611">
        <v>6</v>
      </c>
      <c r="Q3611">
        <v>2018</v>
      </c>
      <c r="R3611">
        <v>2</v>
      </c>
    </row>
    <row r="3612" spans="1:18" x14ac:dyDescent="0.25">
      <c r="A3612">
        <v>43</v>
      </c>
      <c r="B3612" s="1" t="s">
        <v>13</v>
      </c>
      <c r="C3612" s="1" t="s">
        <v>1091</v>
      </c>
      <c r="D3612" s="1" t="s">
        <v>13731</v>
      </c>
      <c r="E3612" s="1">
        <v>148935</v>
      </c>
      <c r="F3612" s="1" t="s">
        <v>6288</v>
      </c>
      <c r="G3612" s="2">
        <v>43780</v>
      </c>
      <c r="H3612" s="1" t="s">
        <v>66</v>
      </c>
      <c r="I3612" s="1" t="s">
        <v>13733</v>
      </c>
      <c r="J3612" s="1" t="s">
        <v>13734</v>
      </c>
      <c r="K3612" s="1" t="s">
        <v>20</v>
      </c>
      <c r="L3612" s="2">
        <v>43138</v>
      </c>
      <c r="M3612" s="1" t="s">
        <v>21</v>
      </c>
      <c r="N3612" s="1" t="s">
        <v>11992</v>
      </c>
      <c r="P3612">
        <v>6</v>
      </c>
      <c r="Q3612">
        <v>2018</v>
      </c>
      <c r="R3612">
        <v>2</v>
      </c>
    </row>
    <row r="3613" spans="1:18" x14ac:dyDescent="0.25">
      <c r="A3613">
        <v>44</v>
      </c>
      <c r="B3613" s="1" t="s">
        <v>13</v>
      </c>
      <c r="C3613" s="1" t="s">
        <v>1091</v>
      </c>
      <c r="D3613" s="1" t="s">
        <v>13735</v>
      </c>
      <c r="E3613" s="1">
        <v>148985</v>
      </c>
      <c r="F3613" s="1" t="s">
        <v>6288</v>
      </c>
      <c r="G3613" s="2">
        <v>43782</v>
      </c>
      <c r="H3613" s="1" t="s">
        <v>66</v>
      </c>
      <c r="I3613" s="1" t="s">
        <v>13737</v>
      </c>
      <c r="J3613" s="1" t="s">
        <v>13738</v>
      </c>
      <c r="K3613" s="1" t="s">
        <v>20</v>
      </c>
      <c r="L3613" s="2">
        <v>43138</v>
      </c>
      <c r="M3613" s="1" t="s">
        <v>21</v>
      </c>
      <c r="N3613" s="1" t="s">
        <v>11992</v>
      </c>
      <c r="P3613">
        <v>6</v>
      </c>
      <c r="Q3613">
        <v>2018</v>
      </c>
      <c r="R3613">
        <v>2</v>
      </c>
    </row>
    <row r="3614" spans="1:18" x14ac:dyDescent="0.25">
      <c r="A3614">
        <v>45</v>
      </c>
      <c r="B3614" s="1" t="s">
        <v>13</v>
      </c>
      <c r="C3614" s="1" t="s">
        <v>1116</v>
      </c>
      <c r="D3614" s="1" t="s">
        <v>13739</v>
      </c>
      <c r="E3614" s="1">
        <v>88410</v>
      </c>
      <c r="F3614" s="1" t="s">
        <v>6288</v>
      </c>
      <c r="G3614" s="2">
        <v>43769</v>
      </c>
      <c r="H3614" s="1" t="s">
        <v>160</v>
      </c>
      <c r="I3614" s="1" t="s">
        <v>13741</v>
      </c>
      <c r="J3614" s="1" t="s">
        <v>13742</v>
      </c>
      <c r="K3614" s="1" t="s">
        <v>20</v>
      </c>
      <c r="L3614" s="2">
        <v>43138</v>
      </c>
      <c r="M3614" s="1" t="s">
        <v>21</v>
      </c>
      <c r="N3614" s="1" t="s">
        <v>11992</v>
      </c>
      <c r="P3614">
        <v>6</v>
      </c>
      <c r="Q3614">
        <v>2018</v>
      </c>
      <c r="R3614">
        <v>2</v>
      </c>
    </row>
    <row r="3615" spans="1:18" x14ac:dyDescent="0.25">
      <c r="A3615">
        <v>46</v>
      </c>
      <c r="B3615" s="1" t="s">
        <v>13</v>
      </c>
      <c r="C3615" s="1" t="s">
        <v>1116</v>
      </c>
      <c r="D3615" s="1" t="s">
        <v>13743</v>
      </c>
      <c r="E3615" s="1">
        <v>90910</v>
      </c>
      <c r="F3615" s="1" t="s">
        <v>6288</v>
      </c>
      <c r="G3615" s="2">
        <v>43770</v>
      </c>
      <c r="H3615" s="1" t="s">
        <v>160</v>
      </c>
      <c r="I3615" s="1" t="s">
        <v>13745</v>
      </c>
      <c r="J3615" s="1" t="s">
        <v>13746</v>
      </c>
      <c r="K3615" s="1" t="s">
        <v>20</v>
      </c>
      <c r="L3615" s="2">
        <v>43138</v>
      </c>
      <c r="M3615" s="1" t="s">
        <v>21</v>
      </c>
      <c r="N3615" s="1" t="s">
        <v>11992</v>
      </c>
      <c r="P3615">
        <v>6</v>
      </c>
      <c r="Q3615">
        <v>2018</v>
      </c>
      <c r="R3615">
        <v>2</v>
      </c>
    </row>
    <row r="3616" spans="1:18" x14ac:dyDescent="0.25">
      <c r="A3616">
        <v>47</v>
      </c>
      <c r="B3616" s="1" t="s">
        <v>13</v>
      </c>
      <c r="C3616" s="1" t="s">
        <v>1116</v>
      </c>
      <c r="D3616" s="1" t="s">
        <v>13747</v>
      </c>
      <c r="E3616" s="1">
        <v>94450</v>
      </c>
      <c r="F3616" s="1" t="s">
        <v>6288</v>
      </c>
      <c r="G3616" s="2">
        <v>43771</v>
      </c>
      <c r="H3616" s="1" t="s">
        <v>160</v>
      </c>
      <c r="I3616" s="1" t="s">
        <v>13749</v>
      </c>
      <c r="J3616" s="1" t="s">
        <v>13750</v>
      </c>
      <c r="K3616" s="1" t="s">
        <v>20</v>
      </c>
      <c r="L3616" s="2">
        <v>43138</v>
      </c>
      <c r="M3616" s="1" t="s">
        <v>21</v>
      </c>
      <c r="N3616" s="1" t="s">
        <v>11992</v>
      </c>
      <c r="P3616">
        <v>6</v>
      </c>
      <c r="Q3616">
        <v>2018</v>
      </c>
      <c r="R3616">
        <v>2</v>
      </c>
    </row>
    <row r="3617" spans="1:18" x14ac:dyDescent="0.25">
      <c r="A3617">
        <v>48</v>
      </c>
      <c r="B3617" s="1" t="s">
        <v>13</v>
      </c>
      <c r="C3617" s="1" t="s">
        <v>1116</v>
      </c>
      <c r="D3617" s="1" t="s">
        <v>13751</v>
      </c>
      <c r="E3617" s="1">
        <v>93480</v>
      </c>
      <c r="F3617" s="1" t="s">
        <v>6288</v>
      </c>
      <c r="G3617" s="2">
        <v>43774</v>
      </c>
      <c r="H3617" s="1" t="s">
        <v>160</v>
      </c>
      <c r="I3617" s="1" t="s">
        <v>13753</v>
      </c>
      <c r="J3617" s="1" t="s">
        <v>13754</v>
      </c>
      <c r="K3617" s="1" t="s">
        <v>20</v>
      </c>
      <c r="L3617" s="2">
        <v>43138</v>
      </c>
      <c r="M3617" s="1" t="s">
        <v>21</v>
      </c>
      <c r="N3617" s="1" t="s">
        <v>11992</v>
      </c>
      <c r="P3617">
        <v>6</v>
      </c>
      <c r="Q3617">
        <v>2018</v>
      </c>
      <c r="R3617">
        <v>2</v>
      </c>
    </row>
    <row r="3618" spans="1:18" x14ac:dyDescent="0.25">
      <c r="A3618">
        <v>49</v>
      </c>
      <c r="B3618" s="1" t="s">
        <v>13</v>
      </c>
      <c r="C3618" s="1" t="s">
        <v>1116</v>
      </c>
      <c r="D3618" s="1" t="s">
        <v>13755</v>
      </c>
      <c r="E3618" s="1">
        <v>97590</v>
      </c>
      <c r="F3618" s="1" t="s">
        <v>6288</v>
      </c>
      <c r="G3618" s="2">
        <v>43775</v>
      </c>
      <c r="H3618" s="1" t="s">
        <v>160</v>
      </c>
      <c r="I3618" s="1" t="s">
        <v>13756</v>
      </c>
      <c r="J3618" s="1" t="s">
        <v>13757</v>
      </c>
      <c r="K3618" s="1" t="s">
        <v>20</v>
      </c>
      <c r="L3618" s="2">
        <v>43138</v>
      </c>
      <c r="M3618" s="1" t="s">
        <v>21</v>
      </c>
      <c r="N3618" s="1" t="s">
        <v>11992</v>
      </c>
      <c r="P3618">
        <v>6</v>
      </c>
      <c r="Q3618">
        <v>2018</v>
      </c>
      <c r="R3618">
        <v>2</v>
      </c>
    </row>
    <row r="3619" spans="1:18" x14ac:dyDescent="0.25">
      <c r="A3619">
        <v>50</v>
      </c>
      <c r="B3619" s="1" t="s">
        <v>13</v>
      </c>
      <c r="C3619" s="1" t="s">
        <v>1091</v>
      </c>
      <c r="D3619" s="1" t="s">
        <v>13758</v>
      </c>
      <c r="E3619" s="1">
        <v>145600</v>
      </c>
      <c r="F3619" s="1" t="s">
        <v>6288</v>
      </c>
      <c r="G3619" s="2">
        <v>43784</v>
      </c>
      <c r="H3619" s="1" t="s">
        <v>66</v>
      </c>
      <c r="I3619" s="1" t="s">
        <v>13760</v>
      </c>
      <c r="J3619" s="1" t="s">
        <v>13761</v>
      </c>
      <c r="K3619" s="1" t="s">
        <v>20</v>
      </c>
      <c r="L3619" s="2">
        <v>43138</v>
      </c>
      <c r="M3619" s="1" t="s">
        <v>21</v>
      </c>
      <c r="N3619" s="1" t="s">
        <v>11992</v>
      </c>
      <c r="P3619">
        <v>6</v>
      </c>
      <c r="Q3619">
        <v>2018</v>
      </c>
      <c r="R3619">
        <v>2</v>
      </c>
    </row>
    <row r="3620" spans="1:18" x14ac:dyDescent="0.25">
      <c r="A3620">
        <v>51</v>
      </c>
      <c r="B3620" s="1" t="s">
        <v>13</v>
      </c>
      <c r="C3620" s="1" t="s">
        <v>1091</v>
      </c>
      <c r="D3620" s="1" t="s">
        <v>13762</v>
      </c>
      <c r="E3620" s="1">
        <v>149270</v>
      </c>
      <c r="F3620" s="1" t="s">
        <v>6288</v>
      </c>
      <c r="G3620" s="2">
        <v>43787</v>
      </c>
      <c r="H3620" s="1" t="s">
        <v>66</v>
      </c>
      <c r="I3620" s="1" t="s">
        <v>13764</v>
      </c>
      <c r="J3620" s="1" t="s">
        <v>13765</v>
      </c>
      <c r="K3620" s="1" t="s">
        <v>20</v>
      </c>
      <c r="L3620" s="2">
        <v>43138</v>
      </c>
      <c r="M3620" s="1" t="s">
        <v>21</v>
      </c>
      <c r="N3620" s="1" t="s">
        <v>11992</v>
      </c>
      <c r="P3620">
        <v>6</v>
      </c>
      <c r="Q3620">
        <v>2018</v>
      </c>
      <c r="R3620">
        <v>2</v>
      </c>
    </row>
    <row r="3621" spans="1:18" x14ac:dyDescent="0.25">
      <c r="A3621">
        <v>52</v>
      </c>
      <c r="B3621" s="1" t="s">
        <v>13</v>
      </c>
      <c r="C3621" s="1" t="s">
        <v>1091</v>
      </c>
      <c r="D3621" s="1" t="s">
        <v>13766</v>
      </c>
      <c r="E3621" s="1">
        <v>148260</v>
      </c>
      <c r="F3621" s="1" t="s">
        <v>6288</v>
      </c>
      <c r="G3621" s="2">
        <v>43789</v>
      </c>
      <c r="H3621" s="1" t="s">
        <v>66</v>
      </c>
      <c r="I3621" s="1" t="s">
        <v>13768</v>
      </c>
      <c r="J3621" s="1" t="s">
        <v>13769</v>
      </c>
      <c r="K3621" s="1" t="s">
        <v>20</v>
      </c>
      <c r="L3621" s="2">
        <v>43138</v>
      </c>
      <c r="M3621" s="1" t="s">
        <v>21</v>
      </c>
      <c r="N3621" s="1" t="s">
        <v>11992</v>
      </c>
      <c r="P3621">
        <v>6</v>
      </c>
      <c r="Q3621">
        <v>2018</v>
      </c>
      <c r="R3621">
        <v>2</v>
      </c>
    </row>
    <row r="3622" spans="1:18" x14ac:dyDescent="0.25">
      <c r="A3622">
        <v>53</v>
      </c>
      <c r="B3622" s="1" t="s">
        <v>13</v>
      </c>
      <c r="C3622" s="1" t="s">
        <v>1116</v>
      </c>
      <c r="D3622" s="1" t="s">
        <v>13770</v>
      </c>
      <c r="E3622" s="1">
        <v>94160</v>
      </c>
      <c r="F3622" s="1" t="s">
        <v>6288</v>
      </c>
      <c r="G3622" s="2">
        <v>43776</v>
      </c>
      <c r="H3622" s="1" t="s">
        <v>160</v>
      </c>
      <c r="I3622" s="1" t="s">
        <v>13772</v>
      </c>
      <c r="J3622" s="1" t="s">
        <v>13773</v>
      </c>
      <c r="K3622" s="1" t="s">
        <v>20</v>
      </c>
      <c r="L3622" s="2">
        <v>43138</v>
      </c>
      <c r="M3622" s="1" t="s">
        <v>21</v>
      </c>
      <c r="N3622" s="1" t="s">
        <v>11992</v>
      </c>
      <c r="P3622">
        <v>6</v>
      </c>
      <c r="Q3622">
        <v>2018</v>
      </c>
      <c r="R3622">
        <v>2</v>
      </c>
    </row>
    <row r="3623" spans="1:18" x14ac:dyDescent="0.25">
      <c r="A3623">
        <v>54</v>
      </c>
      <c r="B3623" s="1" t="s">
        <v>13</v>
      </c>
      <c r="C3623" s="1" t="s">
        <v>1116</v>
      </c>
      <c r="D3623" s="1" t="s">
        <v>13774</v>
      </c>
      <c r="E3623" s="1">
        <v>95250</v>
      </c>
      <c r="F3623" s="1" t="s">
        <v>6288</v>
      </c>
      <c r="G3623" s="2">
        <v>43777</v>
      </c>
      <c r="H3623" s="1" t="s">
        <v>160</v>
      </c>
      <c r="I3623" s="1" t="s">
        <v>13776</v>
      </c>
      <c r="J3623" s="1" t="s">
        <v>13777</v>
      </c>
      <c r="K3623" s="1" t="s">
        <v>20</v>
      </c>
      <c r="L3623" s="2">
        <v>43138</v>
      </c>
      <c r="M3623" s="1" t="s">
        <v>21</v>
      </c>
      <c r="N3623" s="1" t="s">
        <v>11992</v>
      </c>
      <c r="P3623">
        <v>6</v>
      </c>
      <c r="Q3623">
        <v>2018</v>
      </c>
      <c r="R3623">
        <v>2</v>
      </c>
    </row>
    <row r="3624" spans="1:18" x14ac:dyDescent="0.25">
      <c r="A3624">
        <v>55</v>
      </c>
      <c r="B3624" s="1" t="s">
        <v>13</v>
      </c>
      <c r="C3624" s="1" t="s">
        <v>1116</v>
      </c>
      <c r="D3624" s="1" t="s">
        <v>13778</v>
      </c>
      <c r="E3624" s="1">
        <v>95450</v>
      </c>
      <c r="F3624" s="1" t="s">
        <v>6288</v>
      </c>
      <c r="G3624" s="2">
        <v>43778</v>
      </c>
      <c r="H3624" s="1" t="s">
        <v>160</v>
      </c>
      <c r="I3624" s="1" t="s">
        <v>13780</v>
      </c>
      <c r="J3624" s="1" t="s">
        <v>13781</v>
      </c>
      <c r="K3624" s="1" t="s">
        <v>20</v>
      </c>
      <c r="L3624" s="2">
        <v>43138</v>
      </c>
      <c r="M3624" s="1" t="s">
        <v>21</v>
      </c>
      <c r="N3624" s="1" t="s">
        <v>11992</v>
      </c>
      <c r="P3624">
        <v>6</v>
      </c>
      <c r="Q3624">
        <v>2018</v>
      </c>
      <c r="R3624">
        <v>2</v>
      </c>
    </row>
    <row r="3625" spans="1:18" x14ac:dyDescent="0.25">
      <c r="A3625">
        <v>56</v>
      </c>
      <c r="B3625" s="1" t="s">
        <v>13</v>
      </c>
      <c r="C3625" s="1" t="s">
        <v>1116</v>
      </c>
      <c r="D3625" s="1" t="s">
        <v>13782</v>
      </c>
      <c r="E3625" s="1">
        <v>96120</v>
      </c>
      <c r="F3625" s="1" t="s">
        <v>6288</v>
      </c>
      <c r="G3625" s="2">
        <v>43779</v>
      </c>
      <c r="H3625" s="1" t="s">
        <v>160</v>
      </c>
      <c r="I3625" s="1" t="s">
        <v>13784</v>
      </c>
      <c r="J3625" s="1" t="s">
        <v>13785</v>
      </c>
      <c r="K3625" s="1" t="s">
        <v>20</v>
      </c>
      <c r="L3625" s="2">
        <v>43138</v>
      </c>
      <c r="M3625" s="1" t="s">
        <v>21</v>
      </c>
      <c r="N3625" s="1" t="s">
        <v>11992</v>
      </c>
      <c r="P3625">
        <v>6</v>
      </c>
      <c r="Q3625">
        <v>2018</v>
      </c>
      <c r="R3625">
        <v>2</v>
      </c>
    </row>
    <row r="3626" spans="1:18" x14ac:dyDescent="0.25">
      <c r="A3626">
        <v>57</v>
      </c>
      <c r="B3626" s="1" t="s">
        <v>13</v>
      </c>
      <c r="C3626" s="1" t="s">
        <v>1116</v>
      </c>
      <c r="D3626" s="1" t="s">
        <v>13786</v>
      </c>
      <c r="E3626" s="1">
        <v>100320</v>
      </c>
      <c r="F3626" s="1" t="s">
        <v>6288</v>
      </c>
      <c r="G3626" s="2">
        <v>43780</v>
      </c>
      <c r="H3626" s="1" t="s">
        <v>160</v>
      </c>
      <c r="I3626" s="1" t="s">
        <v>13788</v>
      </c>
      <c r="J3626" s="1" t="s">
        <v>13789</v>
      </c>
      <c r="K3626" s="1" t="s">
        <v>20</v>
      </c>
      <c r="L3626" s="2">
        <v>43138</v>
      </c>
      <c r="M3626" s="1" t="s">
        <v>21</v>
      </c>
      <c r="N3626" s="1" t="s">
        <v>11992</v>
      </c>
      <c r="P3626">
        <v>6</v>
      </c>
      <c r="Q3626">
        <v>2018</v>
      </c>
      <c r="R3626">
        <v>2</v>
      </c>
    </row>
    <row r="3627" spans="1:18" x14ac:dyDescent="0.25">
      <c r="A3627">
        <v>58</v>
      </c>
      <c r="B3627" s="1" t="s">
        <v>120</v>
      </c>
      <c r="C3627" s="1" t="s">
        <v>121</v>
      </c>
      <c r="D3627" s="1" t="s">
        <v>13790</v>
      </c>
      <c r="E3627" s="1">
        <v>9960</v>
      </c>
      <c r="F3627" s="1" t="s">
        <v>6290</v>
      </c>
      <c r="G3627" s="2">
        <v>43462</v>
      </c>
      <c r="H3627" s="1" t="s">
        <v>129</v>
      </c>
      <c r="I3627" s="1" t="s">
        <v>13791</v>
      </c>
      <c r="J3627" s="1" t="s">
        <v>13792</v>
      </c>
      <c r="K3627" s="1" t="s">
        <v>20</v>
      </c>
      <c r="L3627" s="2">
        <v>43139</v>
      </c>
      <c r="M3627" s="1" t="s">
        <v>21</v>
      </c>
      <c r="N3627" s="1" t="s">
        <v>11992</v>
      </c>
      <c r="P3627">
        <v>6</v>
      </c>
      <c r="Q3627">
        <v>2018</v>
      </c>
      <c r="R3627">
        <v>2</v>
      </c>
    </row>
    <row r="3628" spans="1:18" x14ac:dyDescent="0.25">
      <c r="A3628">
        <v>59</v>
      </c>
      <c r="B3628" s="1" t="s">
        <v>108</v>
      </c>
      <c r="C3628" s="1" t="s">
        <v>757</v>
      </c>
      <c r="D3628" s="1" t="s">
        <v>13793</v>
      </c>
      <c r="E3628" s="1">
        <v>4472</v>
      </c>
      <c r="F3628" s="1" t="s">
        <v>6290</v>
      </c>
      <c r="G3628" s="2">
        <v>43406</v>
      </c>
      <c r="H3628" s="1" t="s">
        <v>349</v>
      </c>
      <c r="I3628" s="1" t="s">
        <v>13795</v>
      </c>
      <c r="J3628" s="1" t="s">
        <v>13796</v>
      </c>
      <c r="K3628" s="1" t="s">
        <v>20</v>
      </c>
      <c r="L3628" s="2">
        <v>43139</v>
      </c>
      <c r="M3628" s="1" t="s">
        <v>21</v>
      </c>
      <c r="N3628" s="1" t="s">
        <v>11992</v>
      </c>
      <c r="P3628">
        <v>6</v>
      </c>
      <c r="Q3628">
        <v>2018</v>
      </c>
      <c r="R3628">
        <v>2</v>
      </c>
    </row>
    <row r="3629" spans="1:18" x14ac:dyDescent="0.25">
      <c r="A3629">
        <v>60</v>
      </c>
      <c r="B3629" s="1" t="s">
        <v>138</v>
      </c>
      <c r="C3629" s="1" t="s">
        <v>346</v>
      </c>
      <c r="D3629" s="1" t="s">
        <v>13797</v>
      </c>
      <c r="E3629" s="1">
        <v>8740</v>
      </c>
      <c r="F3629" s="1" t="s">
        <v>6290</v>
      </c>
      <c r="G3629" s="2">
        <v>43458</v>
      </c>
      <c r="H3629" s="1" t="s">
        <v>308</v>
      </c>
      <c r="I3629" s="1" t="s">
        <v>13799</v>
      </c>
      <c r="J3629" s="1" t="s">
        <v>13800</v>
      </c>
      <c r="K3629" s="1" t="s">
        <v>20</v>
      </c>
      <c r="L3629" s="2">
        <v>43139</v>
      </c>
      <c r="M3629" s="1" t="s">
        <v>21</v>
      </c>
      <c r="N3629" s="1" t="s">
        <v>11992</v>
      </c>
      <c r="P3629">
        <v>6</v>
      </c>
      <c r="Q3629">
        <v>2018</v>
      </c>
      <c r="R3629">
        <v>2</v>
      </c>
    </row>
    <row r="3630" spans="1:18" x14ac:dyDescent="0.25">
      <c r="A3630">
        <v>61</v>
      </c>
      <c r="B3630" s="1" t="s">
        <v>298</v>
      </c>
      <c r="C3630" s="1" t="s">
        <v>346</v>
      </c>
      <c r="D3630" s="1" t="s">
        <v>13801</v>
      </c>
      <c r="E3630" s="1">
        <v>8660</v>
      </c>
      <c r="F3630" s="1" t="s">
        <v>6290</v>
      </c>
      <c r="G3630" s="2">
        <v>43462</v>
      </c>
      <c r="H3630" s="1" t="s">
        <v>308</v>
      </c>
      <c r="I3630" s="1" t="s">
        <v>13802</v>
      </c>
      <c r="J3630" s="1" t="s">
        <v>13803</v>
      </c>
      <c r="K3630" s="1" t="s">
        <v>20</v>
      </c>
      <c r="L3630" s="2">
        <v>43139</v>
      </c>
      <c r="M3630" s="1" t="s">
        <v>21</v>
      </c>
      <c r="N3630" s="1" t="s">
        <v>11992</v>
      </c>
      <c r="P3630">
        <v>6</v>
      </c>
      <c r="Q3630">
        <v>2018</v>
      </c>
      <c r="R3630">
        <v>2</v>
      </c>
    </row>
    <row r="3631" spans="1:18" x14ac:dyDescent="0.25">
      <c r="A3631">
        <v>62</v>
      </c>
      <c r="B3631" s="1" t="s">
        <v>345</v>
      </c>
      <c r="C3631" s="1" t="s">
        <v>346</v>
      </c>
      <c r="D3631" s="1" t="s">
        <v>13804</v>
      </c>
      <c r="E3631" s="1">
        <v>13541</v>
      </c>
      <c r="F3631" s="1" t="s">
        <v>6290</v>
      </c>
      <c r="G3631" s="2">
        <v>43447</v>
      </c>
      <c r="H3631" s="1" t="s">
        <v>308</v>
      </c>
      <c r="I3631" s="1" t="s">
        <v>13806</v>
      </c>
      <c r="J3631" s="1" t="s">
        <v>13807</v>
      </c>
      <c r="K3631" s="1" t="s">
        <v>20</v>
      </c>
      <c r="L3631" s="2">
        <v>43139</v>
      </c>
      <c r="M3631" s="1" t="s">
        <v>21</v>
      </c>
      <c r="N3631" s="1" t="s">
        <v>11992</v>
      </c>
      <c r="P3631">
        <v>6</v>
      </c>
      <c r="Q3631">
        <v>2018</v>
      </c>
      <c r="R3631">
        <v>2</v>
      </c>
    </row>
    <row r="3632" spans="1:18" x14ac:dyDescent="0.25">
      <c r="A3632">
        <v>63</v>
      </c>
      <c r="B3632" s="1" t="s">
        <v>345</v>
      </c>
      <c r="C3632" s="1" t="s">
        <v>346</v>
      </c>
      <c r="D3632" s="1" t="s">
        <v>13808</v>
      </c>
      <c r="E3632" s="1">
        <v>13263</v>
      </c>
      <c r="F3632" s="1" t="s">
        <v>6290</v>
      </c>
      <c r="G3632" s="2">
        <v>43453</v>
      </c>
      <c r="H3632" s="1" t="s">
        <v>308</v>
      </c>
      <c r="I3632" s="1" t="s">
        <v>13810</v>
      </c>
      <c r="J3632" s="1" t="s">
        <v>13811</v>
      </c>
      <c r="K3632" s="1" t="s">
        <v>20</v>
      </c>
      <c r="L3632" s="2">
        <v>43139</v>
      </c>
      <c r="M3632" s="1" t="s">
        <v>21</v>
      </c>
      <c r="N3632" s="1" t="s">
        <v>11992</v>
      </c>
      <c r="P3632">
        <v>6</v>
      </c>
      <c r="Q3632">
        <v>2018</v>
      </c>
      <c r="R3632">
        <v>2</v>
      </c>
    </row>
    <row r="3633" spans="1:18" x14ac:dyDescent="0.25">
      <c r="A3633">
        <v>64</v>
      </c>
      <c r="B3633" s="1" t="s">
        <v>969</v>
      </c>
      <c r="C3633" s="1" t="s">
        <v>2422</v>
      </c>
      <c r="D3633" s="1" t="s">
        <v>13812</v>
      </c>
      <c r="E3633" s="1">
        <v>105464</v>
      </c>
      <c r="F3633" s="1" t="s">
        <v>6289</v>
      </c>
      <c r="G3633" s="2">
        <v>43973</v>
      </c>
      <c r="H3633" s="1" t="s">
        <v>1312</v>
      </c>
      <c r="I3633" s="1" t="s">
        <v>13814</v>
      </c>
      <c r="J3633" s="1" t="s">
        <v>13815</v>
      </c>
      <c r="K3633" s="1" t="s">
        <v>13816</v>
      </c>
      <c r="L3633" s="2">
        <v>43139</v>
      </c>
      <c r="M3633" s="1" t="s">
        <v>21</v>
      </c>
      <c r="N3633" s="1" t="s">
        <v>11992</v>
      </c>
      <c r="P3633">
        <v>6</v>
      </c>
      <c r="Q3633">
        <v>2018</v>
      </c>
      <c r="R3633">
        <v>2</v>
      </c>
    </row>
    <row r="3634" spans="1:18" x14ac:dyDescent="0.25">
      <c r="A3634">
        <v>65</v>
      </c>
      <c r="B3634" s="1" t="s">
        <v>969</v>
      </c>
      <c r="C3634" s="1" t="s">
        <v>2422</v>
      </c>
      <c r="D3634" s="1" t="s">
        <v>13812</v>
      </c>
      <c r="E3634" s="1">
        <v>247800</v>
      </c>
      <c r="F3634" s="1" t="s">
        <v>6289</v>
      </c>
      <c r="G3634" s="2">
        <v>43973</v>
      </c>
      <c r="H3634" s="1" t="s">
        <v>1312</v>
      </c>
      <c r="I3634" s="1" t="s">
        <v>13818</v>
      </c>
      <c r="J3634" s="1" t="s">
        <v>13819</v>
      </c>
      <c r="K3634" s="1" t="s">
        <v>13820</v>
      </c>
      <c r="L3634" s="2">
        <v>43139</v>
      </c>
      <c r="M3634" s="1" t="s">
        <v>21</v>
      </c>
      <c r="N3634" s="1" t="s">
        <v>11992</v>
      </c>
      <c r="P3634">
        <v>6</v>
      </c>
      <c r="Q3634">
        <v>2018</v>
      </c>
      <c r="R3634">
        <v>2</v>
      </c>
    </row>
    <row r="3635" spans="1:18" x14ac:dyDescent="0.25">
      <c r="A3635">
        <v>66</v>
      </c>
      <c r="B3635" s="1" t="s">
        <v>231</v>
      </c>
      <c r="C3635" s="1" t="s">
        <v>232</v>
      </c>
      <c r="D3635" s="1" t="s">
        <v>13821</v>
      </c>
      <c r="E3635" s="1">
        <v>64010</v>
      </c>
      <c r="F3635" s="1" t="s">
        <v>6288</v>
      </c>
      <c r="G3635" s="2">
        <v>43383</v>
      </c>
      <c r="H3635" s="1" t="s">
        <v>235</v>
      </c>
      <c r="I3635" s="1" t="s">
        <v>13823</v>
      </c>
      <c r="J3635" s="1" t="s">
        <v>13824</v>
      </c>
      <c r="K3635" s="1" t="s">
        <v>20</v>
      </c>
      <c r="L3635" s="2">
        <v>43139</v>
      </c>
      <c r="M3635" s="1" t="s">
        <v>21</v>
      </c>
      <c r="N3635" s="1" t="s">
        <v>11992</v>
      </c>
      <c r="P3635">
        <v>6</v>
      </c>
      <c r="Q3635">
        <v>2018</v>
      </c>
      <c r="R3635">
        <v>2</v>
      </c>
    </row>
    <row r="3636" spans="1:18" x14ac:dyDescent="0.25">
      <c r="A3636">
        <v>67</v>
      </c>
      <c r="B3636" s="1" t="s">
        <v>200</v>
      </c>
      <c r="C3636" s="1" t="s">
        <v>3956</v>
      </c>
      <c r="D3636" s="1" t="s">
        <v>13825</v>
      </c>
      <c r="E3636" s="1">
        <v>80872</v>
      </c>
      <c r="F3636" s="1" t="s">
        <v>6288</v>
      </c>
      <c r="G3636" s="2">
        <v>44077</v>
      </c>
      <c r="H3636" s="1" t="s">
        <v>2223</v>
      </c>
      <c r="I3636" s="1" t="s">
        <v>13827</v>
      </c>
      <c r="J3636" s="1" t="s">
        <v>13828</v>
      </c>
      <c r="K3636" s="1" t="s">
        <v>20</v>
      </c>
      <c r="L3636" s="2">
        <v>43139</v>
      </c>
      <c r="M3636" s="1" t="s">
        <v>21</v>
      </c>
      <c r="N3636" s="1" t="s">
        <v>11992</v>
      </c>
      <c r="P3636">
        <v>6</v>
      </c>
      <c r="Q3636">
        <v>2018</v>
      </c>
      <c r="R3636">
        <v>2</v>
      </c>
    </row>
    <row r="3637" spans="1:18" x14ac:dyDescent="0.25">
      <c r="A3637">
        <v>68</v>
      </c>
      <c r="B3637" s="1" t="s">
        <v>200</v>
      </c>
      <c r="C3637" s="1" t="s">
        <v>3956</v>
      </c>
      <c r="D3637" s="1" t="s">
        <v>13829</v>
      </c>
      <c r="E3637" s="1">
        <v>80984</v>
      </c>
      <c r="F3637" s="1" t="s">
        <v>6288</v>
      </c>
      <c r="G3637" s="2">
        <v>44077</v>
      </c>
      <c r="H3637" s="1" t="s">
        <v>2223</v>
      </c>
      <c r="I3637" s="1" t="s">
        <v>13831</v>
      </c>
      <c r="J3637" s="1" t="s">
        <v>13832</v>
      </c>
      <c r="K3637" s="1" t="s">
        <v>20</v>
      </c>
      <c r="L3637" s="2">
        <v>43139</v>
      </c>
      <c r="M3637" s="1" t="s">
        <v>21</v>
      </c>
      <c r="N3637" s="1" t="s">
        <v>11992</v>
      </c>
      <c r="P3637">
        <v>6</v>
      </c>
      <c r="Q3637">
        <v>2018</v>
      </c>
      <c r="R3637">
        <v>2</v>
      </c>
    </row>
    <row r="3638" spans="1:18" x14ac:dyDescent="0.25">
      <c r="A3638">
        <v>69</v>
      </c>
      <c r="B3638" s="1" t="s">
        <v>200</v>
      </c>
      <c r="C3638" s="1" t="s">
        <v>3956</v>
      </c>
      <c r="D3638" s="1" t="s">
        <v>13833</v>
      </c>
      <c r="E3638" s="1">
        <v>80184</v>
      </c>
      <c r="F3638" s="1" t="s">
        <v>6288</v>
      </c>
      <c r="G3638" s="2">
        <v>44077</v>
      </c>
      <c r="H3638" s="1" t="s">
        <v>2223</v>
      </c>
      <c r="I3638" s="1" t="s">
        <v>13835</v>
      </c>
      <c r="J3638" s="1" t="s">
        <v>13836</v>
      </c>
      <c r="K3638" s="1" t="s">
        <v>20</v>
      </c>
      <c r="L3638" s="2">
        <v>43139</v>
      </c>
      <c r="M3638" s="1" t="s">
        <v>21</v>
      </c>
      <c r="N3638" s="1" t="s">
        <v>11992</v>
      </c>
      <c r="P3638">
        <v>6</v>
      </c>
      <c r="Q3638">
        <v>2018</v>
      </c>
      <c r="R3638">
        <v>2</v>
      </c>
    </row>
    <row r="3639" spans="1:18" x14ac:dyDescent="0.25">
      <c r="A3639">
        <v>70</v>
      </c>
      <c r="B3639" s="1" t="s">
        <v>200</v>
      </c>
      <c r="C3639" s="1" t="s">
        <v>3956</v>
      </c>
      <c r="D3639" s="1" t="s">
        <v>13837</v>
      </c>
      <c r="E3639" s="1">
        <v>80684</v>
      </c>
      <c r="F3639" s="1" t="s">
        <v>6288</v>
      </c>
      <c r="G3639" s="2">
        <v>44077</v>
      </c>
      <c r="H3639" s="1" t="s">
        <v>2223</v>
      </c>
      <c r="I3639" s="1" t="s">
        <v>13839</v>
      </c>
      <c r="J3639" s="1" t="s">
        <v>13840</v>
      </c>
      <c r="K3639" s="1" t="s">
        <v>20</v>
      </c>
      <c r="L3639" s="2">
        <v>43139</v>
      </c>
      <c r="M3639" s="1" t="s">
        <v>21</v>
      </c>
      <c r="N3639" s="1" t="s">
        <v>11992</v>
      </c>
      <c r="P3639">
        <v>6</v>
      </c>
      <c r="Q3639">
        <v>2018</v>
      </c>
      <c r="R3639">
        <v>2</v>
      </c>
    </row>
    <row r="3640" spans="1:18" x14ac:dyDescent="0.25">
      <c r="A3640">
        <v>71</v>
      </c>
      <c r="B3640" s="1" t="s">
        <v>200</v>
      </c>
      <c r="C3640" s="1" t="s">
        <v>3956</v>
      </c>
      <c r="D3640" s="1" t="s">
        <v>13841</v>
      </c>
      <c r="E3640" s="1">
        <v>81492</v>
      </c>
      <c r="F3640" s="1" t="s">
        <v>6288</v>
      </c>
      <c r="G3640" s="2">
        <v>44077</v>
      </c>
      <c r="H3640" s="1" t="s">
        <v>2223</v>
      </c>
      <c r="I3640" s="1" t="s">
        <v>13843</v>
      </c>
      <c r="J3640" s="1" t="s">
        <v>13844</v>
      </c>
      <c r="K3640" s="1" t="s">
        <v>20</v>
      </c>
      <c r="L3640" s="2">
        <v>43139</v>
      </c>
      <c r="M3640" s="1" t="s">
        <v>21</v>
      </c>
      <c r="N3640" s="1" t="s">
        <v>11992</v>
      </c>
      <c r="P3640">
        <v>6</v>
      </c>
      <c r="Q3640">
        <v>2018</v>
      </c>
      <c r="R3640">
        <v>2</v>
      </c>
    </row>
    <row r="3641" spans="1:18" x14ac:dyDescent="0.25">
      <c r="A3641">
        <v>72</v>
      </c>
      <c r="B3641" s="1" t="s">
        <v>200</v>
      </c>
      <c r="C3641" s="1" t="s">
        <v>3956</v>
      </c>
      <c r="D3641" s="1" t="s">
        <v>13845</v>
      </c>
      <c r="E3641" s="1">
        <v>78456</v>
      </c>
      <c r="F3641" s="1" t="s">
        <v>6288</v>
      </c>
      <c r="G3641" s="2">
        <v>44080</v>
      </c>
      <c r="H3641" s="1" t="s">
        <v>2223</v>
      </c>
      <c r="I3641" s="1" t="s">
        <v>13847</v>
      </c>
      <c r="J3641" s="1" t="s">
        <v>13848</v>
      </c>
      <c r="K3641" s="1" t="s">
        <v>20</v>
      </c>
      <c r="L3641" s="2">
        <v>43139</v>
      </c>
      <c r="M3641" s="1" t="s">
        <v>21</v>
      </c>
      <c r="N3641" s="1" t="s">
        <v>11992</v>
      </c>
      <c r="P3641">
        <v>6</v>
      </c>
      <c r="Q3641">
        <v>2018</v>
      </c>
      <c r="R3641">
        <v>2</v>
      </c>
    </row>
    <row r="3642" spans="1:18" x14ac:dyDescent="0.25">
      <c r="A3642">
        <v>73</v>
      </c>
      <c r="B3642" s="1" t="s">
        <v>200</v>
      </c>
      <c r="C3642" s="1" t="s">
        <v>3956</v>
      </c>
      <c r="D3642" s="1" t="s">
        <v>13849</v>
      </c>
      <c r="E3642" s="1">
        <v>78756</v>
      </c>
      <c r="F3642" s="1" t="s">
        <v>6288</v>
      </c>
      <c r="G3642" s="2">
        <v>44080</v>
      </c>
      <c r="H3642" s="1" t="s">
        <v>2223</v>
      </c>
      <c r="I3642" s="1" t="s">
        <v>13851</v>
      </c>
      <c r="J3642" s="1" t="s">
        <v>13852</v>
      </c>
      <c r="K3642" s="1" t="s">
        <v>20</v>
      </c>
      <c r="L3642" s="2">
        <v>43139</v>
      </c>
      <c r="M3642" s="1" t="s">
        <v>21</v>
      </c>
      <c r="N3642" s="1" t="s">
        <v>11992</v>
      </c>
      <c r="P3642">
        <v>6</v>
      </c>
      <c r="Q3642">
        <v>2018</v>
      </c>
      <c r="R3642">
        <v>2</v>
      </c>
    </row>
    <row r="3643" spans="1:18" x14ac:dyDescent="0.25">
      <c r="A3643">
        <v>74</v>
      </c>
      <c r="B3643" s="1" t="s">
        <v>200</v>
      </c>
      <c r="C3643" s="1" t="s">
        <v>3956</v>
      </c>
      <c r="D3643" s="1" t="s">
        <v>13853</v>
      </c>
      <c r="E3643" s="1">
        <v>79052</v>
      </c>
      <c r="F3643" s="1" t="s">
        <v>6288</v>
      </c>
      <c r="G3643" s="2">
        <v>44080</v>
      </c>
      <c r="H3643" s="1" t="s">
        <v>2223</v>
      </c>
      <c r="I3643" s="1" t="s">
        <v>13855</v>
      </c>
      <c r="J3643" s="1" t="s">
        <v>13856</v>
      </c>
      <c r="K3643" s="1" t="s">
        <v>20</v>
      </c>
      <c r="L3643" s="2">
        <v>43139</v>
      </c>
      <c r="M3643" s="1" t="s">
        <v>21</v>
      </c>
      <c r="N3643" s="1" t="s">
        <v>11992</v>
      </c>
      <c r="P3643">
        <v>6</v>
      </c>
      <c r="Q3643">
        <v>2018</v>
      </c>
      <c r="R3643">
        <v>2</v>
      </c>
    </row>
    <row r="3644" spans="1:18" x14ac:dyDescent="0.25">
      <c r="A3644">
        <v>75</v>
      </c>
      <c r="B3644" s="1" t="s">
        <v>200</v>
      </c>
      <c r="C3644" s="1" t="s">
        <v>3956</v>
      </c>
      <c r="D3644" s="1" t="s">
        <v>13857</v>
      </c>
      <c r="E3644" s="1">
        <v>78364</v>
      </c>
      <c r="F3644" s="1" t="s">
        <v>6288</v>
      </c>
      <c r="G3644" s="2">
        <v>44080</v>
      </c>
      <c r="H3644" s="1" t="s">
        <v>2223</v>
      </c>
      <c r="I3644" s="1" t="s">
        <v>13859</v>
      </c>
      <c r="J3644" s="1" t="s">
        <v>13860</v>
      </c>
      <c r="K3644" s="1" t="s">
        <v>20</v>
      </c>
      <c r="L3644" s="2">
        <v>43139</v>
      </c>
      <c r="M3644" s="1" t="s">
        <v>21</v>
      </c>
      <c r="N3644" s="1" t="s">
        <v>11992</v>
      </c>
      <c r="P3644">
        <v>6</v>
      </c>
      <c r="Q3644">
        <v>2018</v>
      </c>
      <c r="R3644">
        <v>2</v>
      </c>
    </row>
    <row r="3645" spans="1:18" x14ac:dyDescent="0.25">
      <c r="A3645">
        <v>76</v>
      </c>
      <c r="B3645" s="1" t="s">
        <v>200</v>
      </c>
      <c r="C3645" s="1" t="s">
        <v>3956</v>
      </c>
      <c r="D3645" s="1" t="s">
        <v>13861</v>
      </c>
      <c r="E3645" s="1">
        <v>78780</v>
      </c>
      <c r="F3645" s="1" t="s">
        <v>6288</v>
      </c>
      <c r="G3645" s="2">
        <v>44080</v>
      </c>
      <c r="H3645" s="1" t="s">
        <v>2223</v>
      </c>
      <c r="I3645" s="1" t="s">
        <v>13863</v>
      </c>
      <c r="J3645" s="1" t="s">
        <v>13864</v>
      </c>
      <c r="K3645" s="1" t="s">
        <v>20</v>
      </c>
      <c r="L3645" s="2">
        <v>43139</v>
      </c>
      <c r="M3645" s="1" t="s">
        <v>21</v>
      </c>
      <c r="N3645" s="1" t="s">
        <v>11992</v>
      </c>
      <c r="P3645">
        <v>6</v>
      </c>
      <c r="Q3645">
        <v>2018</v>
      </c>
      <c r="R3645">
        <v>2</v>
      </c>
    </row>
    <row r="3646" spans="1:18" x14ac:dyDescent="0.25">
      <c r="A3646">
        <v>77</v>
      </c>
      <c r="B3646" s="1" t="s">
        <v>200</v>
      </c>
      <c r="C3646" s="1" t="s">
        <v>3956</v>
      </c>
      <c r="D3646" s="1" t="s">
        <v>13865</v>
      </c>
      <c r="E3646" s="1">
        <v>78480</v>
      </c>
      <c r="F3646" s="1" t="s">
        <v>6288</v>
      </c>
      <c r="G3646" s="2">
        <v>44080</v>
      </c>
      <c r="H3646" s="1" t="s">
        <v>2223</v>
      </c>
      <c r="I3646" s="1" t="s">
        <v>13867</v>
      </c>
      <c r="J3646" s="1" t="s">
        <v>13868</v>
      </c>
      <c r="K3646" s="1" t="s">
        <v>20</v>
      </c>
      <c r="L3646" s="2">
        <v>43139</v>
      </c>
      <c r="M3646" s="1" t="s">
        <v>21</v>
      </c>
      <c r="N3646" s="1" t="s">
        <v>11992</v>
      </c>
      <c r="P3646">
        <v>6</v>
      </c>
      <c r="Q3646">
        <v>2018</v>
      </c>
      <c r="R3646">
        <v>2</v>
      </c>
    </row>
    <row r="3647" spans="1:18" x14ac:dyDescent="0.25">
      <c r="A3647">
        <v>78</v>
      </c>
      <c r="B3647" s="1" t="s">
        <v>200</v>
      </c>
      <c r="C3647" s="1" t="s">
        <v>630</v>
      </c>
      <c r="D3647" s="1" t="s">
        <v>13869</v>
      </c>
      <c r="E3647" s="1">
        <v>83560</v>
      </c>
      <c r="F3647" s="1" t="s">
        <v>6289</v>
      </c>
      <c r="G3647" s="2">
        <v>44095</v>
      </c>
      <c r="H3647" s="1" t="s">
        <v>6145</v>
      </c>
      <c r="I3647" s="1" t="s">
        <v>13871</v>
      </c>
      <c r="J3647" s="1" t="s">
        <v>13872</v>
      </c>
      <c r="K3647" s="1" t="s">
        <v>20</v>
      </c>
      <c r="L3647" s="2">
        <v>43139</v>
      </c>
      <c r="M3647" s="1" t="s">
        <v>21</v>
      </c>
      <c r="N3647" s="1" t="s">
        <v>11992</v>
      </c>
      <c r="P3647">
        <v>6</v>
      </c>
      <c r="Q3647">
        <v>2018</v>
      </c>
      <c r="R3647">
        <v>2</v>
      </c>
    </row>
    <row r="3648" spans="1:18" x14ac:dyDescent="0.25">
      <c r="A3648">
        <v>79</v>
      </c>
      <c r="B3648" s="1" t="s">
        <v>200</v>
      </c>
      <c r="C3648" s="1" t="s">
        <v>630</v>
      </c>
      <c r="D3648" s="1" t="s">
        <v>13873</v>
      </c>
      <c r="E3648" s="1">
        <v>160690</v>
      </c>
      <c r="F3648" s="1" t="s">
        <v>6289</v>
      </c>
      <c r="G3648" s="2">
        <v>44095</v>
      </c>
      <c r="H3648" s="1" t="s">
        <v>6145</v>
      </c>
      <c r="I3648" s="1" t="s">
        <v>13875</v>
      </c>
      <c r="J3648" s="1" t="s">
        <v>13876</v>
      </c>
      <c r="K3648" s="1" t="s">
        <v>20</v>
      </c>
      <c r="L3648" s="2">
        <v>43139</v>
      </c>
      <c r="M3648" s="1" t="s">
        <v>21</v>
      </c>
      <c r="N3648" s="1" t="s">
        <v>11992</v>
      </c>
      <c r="P3648">
        <v>6</v>
      </c>
      <c r="Q3648">
        <v>2018</v>
      </c>
      <c r="R3648">
        <v>2</v>
      </c>
    </row>
    <row r="3649" spans="1:18" x14ac:dyDescent="0.25">
      <c r="A3649">
        <v>80</v>
      </c>
      <c r="B3649" s="1" t="s">
        <v>200</v>
      </c>
      <c r="C3649" s="1" t="s">
        <v>630</v>
      </c>
      <c r="D3649" s="1" t="s">
        <v>13877</v>
      </c>
      <c r="E3649" s="1">
        <v>165905</v>
      </c>
      <c r="F3649" s="1" t="s">
        <v>6289</v>
      </c>
      <c r="G3649" s="2">
        <v>44097</v>
      </c>
      <c r="H3649" s="1" t="s">
        <v>6145</v>
      </c>
      <c r="I3649" s="1" t="s">
        <v>13879</v>
      </c>
      <c r="J3649" s="1" t="s">
        <v>13880</v>
      </c>
      <c r="K3649" s="1" t="s">
        <v>20</v>
      </c>
      <c r="L3649" s="2">
        <v>43139</v>
      </c>
      <c r="M3649" s="1" t="s">
        <v>21</v>
      </c>
      <c r="N3649" s="1" t="s">
        <v>11992</v>
      </c>
      <c r="P3649">
        <v>6</v>
      </c>
      <c r="Q3649">
        <v>2018</v>
      </c>
      <c r="R3649">
        <v>2</v>
      </c>
    </row>
    <row r="3650" spans="1:18" x14ac:dyDescent="0.25">
      <c r="A3650">
        <v>81</v>
      </c>
      <c r="B3650" s="1" t="s">
        <v>200</v>
      </c>
      <c r="C3650" s="1" t="s">
        <v>3956</v>
      </c>
      <c r="D3650" s="1" t="s">
        <v>13881</v>
      </c>
      <c r="E3650" s="1">
        <v>80704</v>
      </c>
      <c r="F3650" s="1" t="s">
        <v>6288</v>
      </c>
      <c r="G3650" s="2">
        <v>44073</v>
      </c>
      <c r="H3650" s="1" t="s">
        <v>2223</v>
      </c>
      <c r="I3650" s="1" t="s">
        <v>13883</v>
      </c>
      <c r="J3650" s="1" t="s">
        <v>13884</v>
      </c>
      <c r="K3650" s="1" t="s">
        <v>20</v>
      </c>
      <c r="L3650" s="2">
        <v>43139</v>
      </c>
      <c r="M3650" s="1" t="s">
        <v>21</v>
      </c>
      <c r="N3650" s="1" t="s">
        <v>11992</v>
      </c>
      <c r="P3650">
        <v>6</v>
      </c>
      <c r="Q3650">
        <v>2018</v>
      </c>
      <c r="R3650">
        <v>2</v>
      </c>
    </row>
    <row r="3651" spans="1:18" x14ac:dyDescent="0.25">
      <c r="A3651">
        <v>82</v>
      </c>
      <c r="B3651" s="1" t="s">
        <v>200</v>
      </c>
      <c r="C3651" s="1" t="s">
        <v>3956</v>
      </c>
      <c r="D3651" s="1" t="s">
        <v>13885</v>
      </c>
      <c r="E3651" s="1">
        <v>80744</v>
      </c>
      <c r="F3651" s="1" t="s">
        <v>6288</v>
      </c>
      <c r="G3651" s="2">
        <v>44073</v>
      </c>
      <c r="H3651" s="1" t="s">
        <v>2223</v>
      </c>
      <c r="I3651" s="1" t="s">
        <v>13887</v>
      </c>
      <c r="J3651" s="1" t="s">
        <v>13888</v>
      </c>
      <c r="K3651" s="1" t="s">
        <v>20</v>
      </c>
      <c r="L3651" s="2">
        <v>43139</v>
      </c>
      <c r="M3651" s="1" t="s">
        <v>21</v>
      </c>
      <c r="N3651" s="1" t="s">
        <v>11992</v>
      </c>
      <c r="P3651">
        <v>6</v>
      </c>
      <c r="Q3651">
        <v>2018</v>
      </c>
      <c r="R3651">
        <v>2</v>
      </c>
    </row>
    <row r="3652" spans="1:18" x14ac:dyDescent="0.25">
      <c r="A3652">
        <v>83</v>
      </c>
      <c r="B3652" s="1" t="s">
        <v>200</v>
      </c>
      <c r="C3652" s="1" t="s">
        <v>3956</v>
      </c>
      <c r="D3652" s="1" t="s">
        <v>13889</v>
      </c>
      <c r="E3652" s="1">
        <v>80960</v>
      </c>
      <c r="F3652" s="1" t="s">
        <v>6288</v>
      </c>
      <c r="G3652" s="2">
        <v>44073</v>
      </c>
      <c r="H3652" s="1" t="s">
        <v>2223</v>
      </c>
      <c r="I3652" s="1" t="s">
        <v>13891</v>
      </c>
      <c r="J3652" s="1" t="s">
        <v>13892</v>
      </c>
      <c r="K3652" s="1" t="s">
        <v>20</v>
      </c>
      <c r="L3652" s="2">
        <v>43139</v>
      </c>
      <c r="M3652" s="1" t="s">
        <v>21</v>
      </c>
      <c r="N3652" s="1" t="s">
        <v>11992</v>
      </c>
      <c r="P3652">
        <v>6</v>
      </c>
      <c r="Q3652">
        <v>2018</v>
      </c>
      <c r="R3652">
        <v>2</v>
      </c>
    </row>
    <row r="3653" spans="1:18" x14ac:dyDescent="0.25">
      <c r="A3653">
        <v>84</v>
      </c>
      <c r="B3653" s="1" t="s">
        <v>200</v>
      </c>
      <c r="C3653" s="1" t="s">
        <v>3956</v>
      </c>
      <c r="D3653" s="1" t="s">
        <v>13893</v>
      </c>
      <c r="E3653" s="1">
        <v>80732</v>
      </c>
      <c r="F3653" s="1" t="s">
        <v>6288</v>
      </c>
      <c r="G3653" s="2">
        <v>44073</v>
      </c>
      <c r="H3653" s="1" t="s">
        <v>2223</v>
      </c>
      <c r="I3653" s="1" t="s">
        <v>13895</v>
      </c>
      <c r="J3653" s="1" t="s">
        <v>13896</v>
      </c>
      <c r="K3653" s="1" t="s">
        <v>20</v>
      </c>
      <c r="L3653" s="2">
        <v>43139</v>
      </c>
      <c r="M3653" s="1" t="s">
        <v>21</v>
      </c>
      <c r="N3653" s="1" t="s">
        <v>11992</v>
      </c>
      <c r="P3653">
        <v>6</v>
      </c>
      <c r="Q3653">
        <v>2018</v>
      </c>
      <c r="R3653">
        <v>2</v>
      </c>
    </row>
    <row r="3654" spans="1:18" x14ac:dyDescent="0.25">
      <c r="A3654">
        <v>85</v>
      </c>
      <c r="B3654" s="1" t="s">
        <v>200</v>
      </c>
      <c r="C3654" s="1" t="s">
        <v>3956</v>
      </c>
      <c r="D3654" s="1" t="s">
        <v>13897</v>
      </c>
      <c r="E3654" s="1">
        <v>80364</v>
      </c>
      <c r="F3654" s="1" t="s">
        <v>6288</v>
      </c>
      <c r="G3654" s="2">
        <v>44073</v>
      </c>
      <c r="H3654" s="1" t="s">
        <v>2223</v>
      </c>
      <c r="I3654" s="1" t="s">
        <v>13899</v>
      </c>
      <c r="J3654" s="1" t="s">
        <v>13900</v>
      </c>
      <c r="K3654" s="1" t="s">
        <v>20</v>
      </c>
      <c r="L3654" s="2">
        <v>43139</v>
      </c>
      <c r="M3654" s="1" t="s">
        <v>21</v>
      </c>
      <c r="N3654" s="1" t="s">
        <v>11992</v>
      </c>
      <c r="P3654">
        <v>6</v>
      </c>
      <c r="Q3654">
        <v>2018</v>
      </c>
      <c r="R3654">
        <v>2</v>
      </c>
    </row>
    <row r="3655" spans="1:18" x14ac:dyDescent="0.25">
      <c r="A3655">
        <v>86</v>
      </c>
      <c r="B3655" s="1" t="s">
        <v>200</v>
      </c>
      <c r="C3655" s="1" t="s">
        <v>3956</v>
      </c>
      <c r="D3655" s="1" t="s">
        <v>13901</v>
      </c>
      <c r="E3655" s="1">
        <v>80384</v>
      </c>
      <c r="F3655" s="1" t="s">
        <v>6288</v>
      </c>
      <c r="G3655" s="2">
        <v>44073</v>
      </c>
      <c r="H3655" s="1" t="s">
        <v>2223</v>
      </c>
      <c r="I3655" s="1" t="s">
        <v>13903</v>
      </c>
      <c r="J3655" s="1" t="s">
        <v>13904</v>
      </c>
      <c r="K3655" s="1" t="s">
        <v>20</v>
      </c>
      <c r="L3655" s="2">
        <v>43139</v>
      </c>
      <c r="M3655" s="1" t="s">
        <v>21</v>
      </c>
      <c r="N3655" s="1" t="s">
        <v>11992</v>
      </c>
      <c r="P3655">
        <v>6</v>
      </c>
      <c r="Q3655">
        <v>2018</v>
      </c>
      <c r="R3655">
        <v>2</v>
      </c>
    </row>
    <row r="3656" spans="1:18" x14ac:dyDescent="0.25">
      <c r="A3656">
        <v>87</v>
      </c>
      <c r="B3656" s="1" t="s">
        <v>200</v>
      </c>
      <c r="C3656" s="1" t="s">
        <v>3956</v>
      </c>
      <c r="D3656" s="1" t="s">
        <v>13905</v>
      </c>
      <c r="E3656" s="1">
        <v>66164</v>
      </c>
      <c r="F3656" s="1" t="s">
        <v>6288</v>
      </c>
      <c r="G3656" s="2">
        <v>44076</v>
      </c>
      <c r="H3656" s="1" t="s">
        <v>2223</v>
      </c>
      <c r="I3656" s="1" t="s">
        <v>13907</v>
      </c>
      <c r="J3656" s="1" t="s">
        <v>13908</v>
      </c>
      <c r="K3656" s="1" t="s">
        <v>20</v>
      </c>
      <c r="L3656" s="2">
        <v>43139</v>
      </c>
      <c r="M3656" s="1" t="s">
        <v>21</v>
      </c>
      <c r="N3656" s="1" t="s">
        <v>11992</v>
      </c>
      <c r="P3656">
        <v>6</v>
      </c>
      <c r="Q3656">
        <v>2018</v>
      </c>
      <c r="R3656">
        <v>2</v>
      </c>
    </row>
    <row r="3657" spans="1:18" x14ac:dyDescent="0.25">
      <c r="A3657">
        <v>88</v>
      </c>
      <c r="B3657" s="1" t="s">
        <v>200</v>
      </c>
      <c r="C3657" s="1" t="s">
        <v>3956</v>
      </c>
      <c r="D3657" s="1" t="s">
        <v>13909</v>
      </c>
      <c r="E3657" s="1">
        <v>66132</v>
      </c>
      <c r="F3657" s="1" t="s">
        <v>6288</v>
      </c>
      <c r="G3657" s="2">
        <v>44076</v>
      </c>
      <c r="H3657" s="1" t="s">
        <v>2223</v>
      </c>
      <c r="I3657" s="1" t="s">
        <v>13911</v>
      </c>
      <c r="J3657" s="1" t="s">
        <v>13912</v>
      </c>
      <c r="K3657" s="1" t="s">
        <v>20</v>
      </c>
      <c r="L3657" s="2">
        <v>43139</v>
      </c>
      <c r="M3657" s="1" t="s">
        <v>21</v>
      </c>
      <c r="N3657" s="1" t="s">
        <v>11992</v>
      </c>
      <c r="P3657">
        <v>6</v>
      </c>
      <c r="Q3657">
        <v>2018</v>
      </c>
      <c r="R3657">
        <v>2</v>
      </c>
    </row>
    <row r="3658" spans="1:18" x14ac:dyDescent="0.25">
      <c r="A3658">
        <v>89</v>
      </c>
      <c r="B3658" s="1" t="s">
        <v>200</v>
      </c>
      <c r="C3658" s="1" t="s">
        <v>3956</v>
      </c>
      <c r="D3658" s="1" t="s">
        <v>13913</v>
      </c>
      <c r="E3658" s="1">
        <v>63900</v>
      </c>
      <c r="F3658" s="1" t="s">
        <v>6288</v>
      </c>
      <c r="G3658" s="2">
        <v>44076</v>
      </c>
      <c r="H3658" s="1" t="s">
        <v>2223</v>
      </c>
      <c r="I3658" s="1" t="s">
        <v>13915</v>
      </c>
      <c r="J3658" s="1" t="s">
        <v>13916</v>
      </c>
      <c r="K3658" s="1" t="s">
        <v>20</v>
      </c>
      <c r="L3658" s="2">
        <v>43139</v>
      </c>
      <c r="M3658" s="1" t="s">
        <v>21</v>
      </c>
      <c r="N3658" s="1" t="s">
        <v>11992</v>
      </c>
      <c r="P3658">
        <v>6</v>
      </c>
      <c r="Q3658">
        <v>2018</v>
      </c>
      <c r="R3658">
        <v>2</v>
      </c>
    </row>
    <row r="3659" spans="1:18" x14ac:dyDescent="0.25">
      <c r="A3659">
        <v>90</v>
      </c>
      <c r="B3659" s="1" t="s">
        <v>34</v>
      </c>
      <c r="C3659" s="1" t="s">
        <v>35</v>
      </c>
      <c r="D3659" s="1" t="s">
        <v>13917</v>
      </c>
      <c r="E3659" s="1">
        <v>216956</v>
      </c>
      <c r="F3659" s="1" t="s">
        <v>6289</v>
      </c>
      <c r="G3659" s="2">
        <v>43678</v>
      </c>
      <c r="H3659" s="1" t="s">
        <v>38</v>
      </c>
      <c r="I3659" s="1" t="s">
        <v>13919</v>
      </c>
      <c r="J3659" s="1" t="s">
        <v>13920</v>
      </c>
      <c r="K3659" s="1" t="s">
        <v>13921</v>
      </c>
      <c r="L3659" s="2">
        <v>43139</v>
      </c>
      <c r="M3659" s="1" t="s">
        <v>21</v>
      </c>
      <c r="N3659" s="1" t="s">
        <v>11992</v>
      </c>
      <c r="P3659">
        <v>6</v>
      </c>
      <c r="Q3659">
        <v>2018</v>
      </c>
      <c r="R3659">
        <v>2</v>
      </c>
    </row>
    <row r="3660" spans="1:18" x14ac:dyDescent="0.25">
      <c r="A3660">
        <v>91</v>
      </c>
      <c r="B3660" s="1" t="s">
        <v>34</v>
      </c>
      <c r="C3660" s="1" t="s">
        <v>35</v>
      </c>
      <c r="D3660" s="1" t="s">
        <v>13922</v>
      </c>
      <c r="E3660" s="1">
        <v>252994</v>
      </c>
      <c r="F3660" s="1" t="s">
        <v>6289</v>
      </c>
      <c r="G3660" s="2">
        <v>43678</v>
      </c>
      <c r="H3660" s="1" t="s">
        <v>38</v>
      </c>
      <c r="I3660" s="1" t="s">
        <v>13924</v>
      </c>
      <c r="J3660" s="1" t="s">
        <v>13925</v>
      </c>
      <c r="K3660" s="1" t="s">
        <v>13926</v>
      </c>
      <c r="L3660" s="2">
        <v>43139</v>
      </c>
      <c r="M3660" s="1" t="s">
        <v>21</v>
      </c>
      <c r="N3660" s="1" t="s">
        <v>11992</v>
      </c>
      <c r="P3660">
        <v>6</v>
      </c>
      <c r="Q3660">
        <v>2018</v>
      </c>
      <c r="R3660">
        <v>2</v>
      </c>
    </row>
    <row r="3661" spans="1:18" x14ac:dyDescent="0.25">
      <c r="A3661">
        <v>92</v>
      </c>
      <c r="B3661" s="1" t="s">
        <v>34</v>
      </c>
      <c r="C3661" s="1" t="s">
        <v>35</v>
      </c>
      <c r="D3661" s="1" t="s">
        <v>13927</v>
      </c>
      <c r="E3661" s="1">
        <v>387275</v>
      </c>
      <c r="F3661" s="1" t="s">
        <v>6289</v>
      </c>
      <c r="G3661" s="2">
        <v>43617</v>
      </c>
      <c r="H3661" s="1" t="s">
        <v>38</v>
      </c>
      <c r="I3661" s="1" t="s">
        <v>13929</v>
      </c>
      <c r="J3661" s="1" t="s">
        <v>13930</v>
      </c>
      <c r="K3661" s="1" t="s">
        <v>13931</v>
      </c>
      <c r="L3661" s="2">
        <v>43139</v>
      </c>
      <c r="M3661" s="1" t="s">
        <v>21</v>
      </c>
      <c r="N3661" s="1" t="s">
        <v>11992</v>
      </c>
      <c r="P3661">
        <v>6</v>
      </c>
      <c r="Q3661">
        <v>2018</v>
      </c>
      <c r="R3661">
        <v>2</v>
      </c>
    </row>
    <row r="3662" spans="1:18" x14ac:dyDescent="0.25">
      <c r="A3662">
        <v>93</v>
      </c>
      <c r="B3662" s="1" t="s">
        <v>6979</v>
      </c>
      <c r="C3662" s="1" t="s">
        <v>6980</v>
      </c>
      <c r="D3662" s="1" t="s">
        <v>13932</v>
      </c>
      <c r="E3662" s="1">
        <v>67950</v>
      </c>
      <c r="F3662" s="1" t="s">
        <v>6288</v>
      </c>
      <c r="G3662" s="2">
        <v>43562</v>
      </c>
      <c r="H3662" s="1" t="s">
        <v>7621</v>
      </c>
      <c r="I3662" s="1" t="s">
        <v>13934</v>
      </c>
      <c r="J3662" s="1" t="s">
        <v>13935</v>
      </c>
      <c r="K3662" s="1" t="s">
        <v>20</v>
      </c>
      <c r="L3662" s="2">
        <v>43139</v>
      </c>
      <c r="M3662" s="1" t="s">
        <v>21</v>
      </c>
      <c r="N3662" s="1" t="s">
        <v>11992</v>
      </c>
      <c r="P3662">
        <v>6</v>
      </c>
      <c r="Q3662">
        <v>2018</v>
      </c>
      <c r="R3662">
        <v>2</v>
      </c>
    </row>
    <row r="3663" spans="1:18" x14ac:dyDescent="0.25">
      <c r="A3663">
        <v>94</v>
      </c>
      <c r="B3663" s="1" t="s">
        <v>6979</v>
      </c>
      <c r="C3663" s="1" t="s">
        <v>6980</v>
      </c>
      <c r="D3663" s="1" t="s">
        <v>13936</v>
      </c>
      <c r="E3663" s="1">
        <v>69010</v>
      </c>
      <c r="F3663" s="1" t="s">
        <v>6288</v>
      </c>
      <c r="G3663" s="2">
        <v>43564</v>
      </c>
      <c r="H3663" s="1" t="s">
        <v>7621</v>
      </c>
      <c r="I3663" s="1" t="s">
        <v>13938</v>
      </c>
      <c r="J3663" s="1" t="s">
        <v>13939</v>
      </c>
      <c r="K3663" s="1" t="s">
        <v>20</v>
      </c>
      <c r="L3663" s="2">
        <v>43139</v>
      </c>
      <c r="M3663" s="1" t="s">
        <v>21</v>
      </c>
      <c r="N3663" s="1" t="s">
        <v>11992</v>
      </c>
      <c r="P3663">
        <v>6</v>
      </c>
      <c r="Q3663">
        <v>2018</v>
      </c>
      <c r="R3663">
        <v>2</v>
      </c>
    </row>
    <row r="3664" spans="1:18" x14ac:dyDescent="0.25">
      <c r="A3664">
        <v>95</v>
      </c>
      <c r="B3664" s="1" t="s">
        <v>6979</v>
      </c>
      <c r="C3664" s="1" t="s">
        <v>6980</v>
      </c>
      <c r="D3664" s="1" t="s">
        <v>13940</v>
      </c>
      <c r="E3664" s="1">
        <v>48970</v>
      </c>
      <c r="F3664" s="1" t="s">
        <v>6288</v>
      </c>
      <c r="G3664" s="2">
        <v>43596</v>
      </c>
      <c r="H3664" s="1" t="s">
        <v>7621</v>
      </c>
      <c r="I3664" s="1" t="s">
        <v>13942</v>
      </c>
      <c r="J3664" s="1" t="s">
        <v>13943</v>
      </c>
      <c r="K3664" s="1" t="s">
        <v>20</v>
      </c>
      <c r="L3664" s="2">
        <v>43139</v>
      </c>
      <c r="M3664" s="1" t="s">
        <v>21</v>
      </c>
      <c r="N3664" s="1" t="s">
        <v>11992</v>
      </c>
      <c r="P3664">
        <v>6</v>
      </c>
      <c r="Q3664">
        <v>2018</v>
      </c>
      <c r="R3664">
        <v>2</v>
      </c>
    </row>
    <row r="3665" spans="1:18" x14ac:dyDescent="0.25">
      <c r="A3665">
        <v>96</v>
      </c>
      <c r="B3665" s="1" t="s">
        <v>6979</v>
      </c>
      <c r="C3665" s="1" t="s">
        <v>6980</v>
      </c>
      <c r="D3665" s="1" t="s">
        <v>13944</v>
      </c>
      <c r="E3665" s="1">
        <v>69260</v>
      </c>
      <c r="F3665" s="1" t="s">
        <v>6288</v>
      </c>
      <c r="G3665" s="2">
        <v>43597</v>
      </c>
      <c r="H3665" s="1" t="s">
        <v>7621</v>
      </c>
      <c r="I3665" s="1" t="s">
        <v>13945</v>
      </c>
      <c r="J3665" s="1" t="s">
        <v>13946</v>
      </c>
      <c r="K3665" s="1" t="s">
        <v>20</v>
      </c>
      <c r="L3665" s="2">
        <v>43139</v>
      </c>
      <c r="M3665" s="1" t="s">
        <v>21</v>
      </c>
      <c r="N3665" s="1" t="s">
        <v>11992</v>
      </c>
      <c r="P3665">
        <v>6</v>
      </c>
      <c r="Q3665">
        <v>2018</v>
      </c>
      <c r="R3665">
        <v>2</v>
      </c>
    </row>
    <row r="3666" spans="1:18" x14ac:dyDescent="0.25">
      <c r="A3666">
        <v>97</v>
      </c>
      <c r="B3666" s="1" t="s">
        <v>6979</v>
      </c>
      <c r="C3666" s="1" t="s">
        <v>6980</v>
      </c>
      <c r="D3666" s="1" t="s">
        <v>8686</v>
      </c>
      <c r="E3666" s="1">
        <v>69340</v>
      </c>
      <c r="F3666" s="1" t="s">
        <v>6288</v>
      </c>
      <c r="G3666" s="2">
        <v>43598</v>
      </c>
      <c r="H3666" s="1" t="s">
        <v>7621</v>
      </c>
      <c r="I3666" s="1" t="s">
        <v>13948</v>
      </c>
      <c r="J3666" s="1" t="s">
        <v>13949</v>
      </c>
      <c r="K3666" s="1" t="s">
        <v>20</v>
      </c>
      <c r="L3666" s="2">
        <v>43139</v>
      </c>
      <c r="M3666" s="1" t="s">
        <v>21</v>
      </c>
      <c r="N3666" s="1" t="s">
        <v>11992</v>
      </c>
      <c r="P3666">
        <v>6</v>
      </c>
      <c r="Q3666">
        <v>2018</v>
      </c>
      <c r="R3666">
        <v>2</v>
      </c>
    </row>
    <row r="3667" spans="1:18" x14ac:dyDescent="0.25">
      <c r="A3667">
        <v>98</v>
      </c>
      <c r="B3667" s="1" t="s">
        <v>6979</v>
      </c>
      <c r="C3667" s="1" t="s">
        <v>6980</v>
      </c>
      <c r="D3667" s="1" t="s">
        <v>8690</v>
      </c>
      <c r="E3667" s="1">
        <v>68450</v>
      </c>
      <c r="F3667" s="1" t="s">
        <v>6288</v>
      </c>
      <c r="G3667" s="2">
        <v>43599</v>
      </c>
      <c r="H3667" s="1" t="s">
        <v>7621</v>
      </c>
      <c r="I3667" s="1" t="s">
        <v>13951</v>
      </c>
      <c r="J3667" s="1" t="s">
        <v>13952</v>
      </c>
      <c r="K3667" s="1" t="s">
        <v>20</v>
      </c>
      <c r="L3667" s="2">
        <v>43139</v>
      </c>
      <c r="M3667" s="1" t="s">
        <v>21</v>
      </c>
      <c r="N3667" s="1" t="s">
        <v>11992</v>
      </c>
      <c r="P3667">
        <v>6</v>
      </c>
      <c r="Q3667">
        <v>2018</v>
      </c>
      <c r="R3667">
        <v>2</v>
      </c>
    </row>
    <row r="3668" spans="1:18" x14ac:dyDescent="0.25">
      <c r="A3668">
        <v>99</v>
      </c>
      <c r="B3668" s="1" t="s">
        <v>6979</v>
      </c>
      <c r="C3668" s="1" t="s">
        <v>6980</v>
      </c>
      <c r="D3668" s="1" t="s">
        <v>8694</v>
      </c>
      <c r="E3668" s="1">
        <v>67010</v>
      </c>
      <c r="F3668" s="1" t="s">
        <v>6288</v>
      </c>
      <c r="G3668" s="2">
        <v>43602</v>
      </c>
      <c r="H3668" s="1" t="s">
        <v>7621</v>
      </c>
      <c r="I3668" s="1" t="s">
        <v>13954</v>
      </c>
      <c r="J3668" s="1" t="s">
        <v>13955</v>
      </c>
      <c r="K3668" s="1" t="s">
        <v>20</v>
      </c>
      <c r="L3668" s="2">
        <v>43139</v>
      </c>
      <c r="M3668" s="1" t="s">
        <v>21</v>
      </c>
      <c r="N3668" s="1" t="s">
        <v>11992</v>
      </c>
      <c r="P3668">
        <v>6</v>
      </c>
      <c r="Q3668">
        <v>2018</v>
      </c>
      <c r="R3668">
        <v>2</v>
      </c>
    </row>
    <row r="3669" spans="1:18" x14ac:dyDescent="0.25">
      <c r="A3669">
        <v>100</v>
      </c>
      <c r="B3669" s="1" t="s">
        <v>156</v>
      </c>
      <c r="C3669" s="1" t="s">
        <v>157</v>
      </c>
      <c r="D3669" s="1" t="s">
        <v>13956</v>
      </c>
      <c r="E3669" s="1">
        <v>94134</v>
      </c>
      <c r="F3669" s="1" t="s">
        <v>6289</v>
      </c>
      <c r="G3669" s="2">
        <v>43781</v>
      </c>
      <c r="H3669" s="1" t="s">
        <v>160</v>
      </c>
      <c r="I3669" s="1" t="s">
        <v>13958</v>
      </c>
      <c r="J3669" s="1" t="s">
        <v>13959</v>
      </c>
      <c r="K3669" s="1" t="s">
        <v>20</v>
      </c>
      <c r="L3669" s="2">
        <v>43139</v>
      </c>
      <c r="M3669" s="1" t="s">
        <v>21</v>
      </c>
      <c r="N3669" s="1" t="s">
        <v>11992</v>
      </c>
      <c r="P3669">
        <v>6</v>
      </c>
      <c r="Q3669">
        <v>2018</v>
      </c>
      <c r="R3669">
        <v>2</v>
      </c>
    </row>
    <row r="3670" spans="1:18" x14ac:dyDescent="0.25">
      <c r="A3670">
        <v>101</v>
      </c>
      <c r="B3670" s="1" t="s">
        <v>600</v>
      </c>
      <c r="C3670" s="1" t="s">
        <v>4634</v>
      </c>
      <c r="D3670" s="1" t="s">
        <v>13960</v>
      </c>
      <c r="E3670" s="1">
        <v>141330</v>
      </c>
      <c r="F3670" s="1" t="s">
        <v>6288</v>
      </c>
      <c r="G3670" s="2">
        <v>43546</v>
      </c>
      <c r="H3670" s="1" t="s">
        <v>604</v>
      </c>
      <c r="I3670" s="1" t="s">
        <v>13962</v>
      </c>
      <c r="J3670" s="1" t="s">
        <v>13963</v>
      </c>
      <c r="K3670" s="1" t="s">
        <v>20</v>
      </c>
      <c r="L3670" s="2">
        <v>43139</v>
      </c>
      <c r="M3670" s="1" t="s">
        <v>21</v>
      </c>
      <c r="N3670" s="1" t="s">
        <v>11992</v>
      </c>
      <c r="P3670">
        <v>6</v>
      </c>
      <c r="Q3670">
        <v>2018</v>
      </c>
      <c r="R3670">
        <v>2</v>
      </c>
    </row>
    <row r="3671" spans="1:18" x14ac:dyDescent="0.25">
      <c r="A3671">
        <v>102</v>
      </c>
      <c r="B3671" s="1" t="s">
        <v>600</v>
      </c>
      <c r="C3671" s="1" t="s">
        <v>4634</v>
      </c>
      <c r="D3671" s="1" t="s">
        <v>13964</v>
      </c>
      <c r="E3671" s="1">
        <v>142650</v>
      </c>
      <c r="F3671" s="1" t="s">
        <v>6288</v>
      </c>
      <c r="G3671" s="2">
        <v>43545</v>
      </c>
      <c r="H3671" s="1" t="s">
        <v>604</v>
      </c>
      <c r="I3671" s="1" t="s">
        <v>13966</v>
      </c>
      <c r="J3671" s="1" t="s">
        <v>13967</v>
      </c>
      <c r="K3671" s="1" t="s">
        <v>20</v>
      </c>
      <c r="L3671" s="2">
        <v>43139</v>
      </c>
      <c r="M3671" s="1" t="s">
        <v>21</v>
      </c>
      <c r="N3671" s="1" t="s">
        <v>11992</v>
      </c>
      <c r="P3671">
        <v>6</v>
      </c>
      <c r="Q3671">
        <v>2018</v>
      </c>
      <c r="R3671">
        <v>2</v>
      </c>
    </row>
    <row r="3672" spans="1:18" x14ac:dyDescent="0.25">
      <c r="A3672">
        <v>103</v>
      </c>
      <c r="B3672" s="1" t="s">
        <v>600</v>
      </c>
      <c r="C3672" s="1" t="s">
        <v>4634</v>
      </c>
      <c r="D3672" s="1" t="s">
        <v>13968</v>
      </c>
      <c r="E3672" s="1">
        <v>142350</v>
      </c>
      <c r="F3672" s="1" t="s">
        <v>6288</v>
      </c>
      <c r="G3672" s="2">
        <v>43544</v>
      </c>
      <c r="H3672" s="1" t="s">
        <v>604</v>
      </c>
      <c r="I3672" s="1" t="s">
        <v>13970</v>
      </c>
      <c r="J3672" s="1" t="s">
        <v>13971</v>
      </c>
      <c r="K3672" s="1" t="s">
        <v>20</v>
      </c>
      <c r="L3672" s="2">
        <v>43139</v>
      </c>
      <c r="M3672" s="1" t="s">
        <v>21</v>
      </c>
      <c r="N3672" s="1" t="s">
        <v>11992</v>
      </c>
      <c r="P3672">
        <v>6</v>
      </c>
      <c r="Q3672">
        <v>2018</v>
      </c>
      <c r="R3672">
        <v>2</v>
      </c>
    </row>
    <row r="3673" spans="1:18" x14ac:dyDescent="0.25">
      <c r="A3673">
        <v>104</v>
      </c>
      <c r="B3673" s="1" t="s">
        <v>600</v>
      </c>
      <c r="C3673" s="1" t="s">
        <v>4634</v>
      </c>
      <c r="D3673" s="1" t="s">
        <v>13972</v>
      </c>
      <c r="E3673" s="1">
        <v>141940</v>
      </c>
      <c r="F3673" s="1" t="s">
        <v>6288</v>
      </c>
      <c r="G3673" s="2">
        <v>43543</v>
      </c>
      <c r="H3673" s="1" t="s">
        <v>604</v>
      </c>
      <c r="I3673" s="1" t="s">
        <v>13973</v>
      </c>
      <c r="J3673" s="1" t="s">
        <v>13974</v>
      </c>
      <c r="K3673" s="1" t="s">
        <v>20</v>
      </c>
      <c r="L3673" s="2">
        <v>43139</v>
      </c>
      <c r="M3673" s="1" t="s">
        <v>21</v>
      </c>
      <c r="N3673" s="1" t="s">
        <v>11992</v>
      </c>
      <c r="P3673">
        <v>6</v>
      </c>
      <c r="Q3673">
        <v>2018</v>
      </c>
      <c r="R3673">
        <v>2</v>
      </c>
    </row>
    <row r="3674" spans="1:18" x14ac:dyDescent="0.25">
      <c r="A3674">
        <v>105</v>
      </c>
      <c r="B3674" s="1" t="s">
        <v>600</v>
      </c>
      <c r="C3674" s="1" t="s">
        <v>4634</v>
      </c>
      <c r="D3674" s="1" t="s">
        <v>13975</v>
      </c>
      <c r="E3674" s="1">
        <v>141010</v>
      </c>
      <c r="F3674" s="1" t="s">
        <v>6288</v>
      </c>
      <c r="G3674" s="2">
        <v>43542</v>
      </c>
      <c r="H3674" s="1" t="s">
        <v>604</v>
      </c>
      <c r="I3674" s="1" t="s">
        <v>13977</v>
      </c>
      <c r="J3674" s="1" t="s">
        <v>13978</v>
      </c>
      <c r="K3674" s="1" t="s">
        <v>20</v>
      </c>
      <c r="L3674" s="2">
        <v>43139</v>
      </c>
      <c r="M3674" s="1" t="s">
        <v>21</v>
      </c>
      <c r="N3674" s="1" t="s">
        <v>11992</v>
      </c>
      <c r="P3674">
        <v>6</v>
      </c>
      <c r="Q3674">
        <v>2018</v>
      </c>
      <c r="R3674">
        <v>2</v>
      </c>
    </row>
    <row r="3675" spans="1:18" x14ac:dyDescent="0.25">
      <c r="A3675">
        <v>106</v>
      </c>
      <c r="B3675" s="1" t="s">
        <v>167</v>
      </c>
      <c r="C3675" s="1" t="s">
        <v>168</v>
      </c>
      <c r="D3675" s="1" t="s">
        <v>13979</v>
      </c>
      <c r="E3675" s="1">
        <v>151596</v>
      </c>
      <c r="F3675" s="1" t="s">
        <v>6288</v>
      </c>
      <c r="G3675" s="2">
        <v>43748</v>
      </c>
      <c r="H3675" s="1" t="s">
        <v>171</v>
      </c>
      <c r="I3675" s="1" t="s">
        <v>13981</v>
      </c>
      <c r="J3675" s="1" t="s">
        <v>13982</v>
      </c>
      <c r="K3675" s="1" t="s">
        <v>20</v>
      </c>
      <c r="L3675" s="2">
        <v>43139</v>
      </c>
      <c r="M3675" s="1" t="s">
        <v>21</v>
      </c>
      <c r="N3675" s="1" t="s">
        <v>11992</v>
      </c>
      <c r="P3675">
        <v>6</v>
      </c>
      <c r="Q3675">
        <v>2018</v>
      </c>
      <c r="R3675">
        <v>2</v>
      </c>
    </row>
    <row r="3676" spans="1:18" x14ac:dyDescent="0.25">
      <c r="A3676">
        <v>107</v>
      </c>
      <c r="B3676" s="1" t="s">
        <v>167</v>
      </c>
      <c r="C3676" s="1" t="s">
        <v>168</v>
      </c>
      <c r="D3676" s="1" t="s">
        <v>13983</v>
      </c>
      <c r="E3676" s="1">
        <v>143966</v>
      </c>
      <c r="F3676" s="1" t="s">
        <v>6288</v>
      </c>
      <c r="G3676" s="2">
        <v>43761</v>
      </c>
      <c r="H3676" s="1" t="s">
        <v>171</v>
      </c>
      <c r="I3676" s="1" t="s">
        <v>13985</v>
      </c>
      <c r="J3676" s="1" t="s">
        <v>13986</v>
      </c>
      <c r="K3676" s="1" t="s">
        <v>20</v>
      </c>
      <c r="L3676" s="2">
        <v>43139</v>
      </c>
      <c r="M3676" s="1" t="s">
        <v>21</v>
      </c>
      <c r="N3676" s="1" t="s">
        <v>11992</v>
      </c>
      <c r="P3676">
        <v>6</v>
      </c>
      <c r="Q3676">
        <v>2018</v>
      </c>
      <c r="R3676">
        <v>2</v>
      </c>
    </row>
    <row r="3677" spans="1:18" x14ac:dyDescent="0.25">
      <c r="A3677">
        <v>108</v>
      </c>
      <c r="B3677" s="1" t="s">
        <v>231</v>
      </c>
      <c r="C3677" s="1" t="s">
        <v>232</v>
      </c>
      <c r="D3677" s="1" t="s">
        <v>13987</v>
      </c>
      <c r="E3677" s="1">
        <v>54495</v>
      </c>
      <c r="F3677" s="1" t="s">
        <v>6288</v>
      </c>
      <c r="G3677" s="2">
        <v>43393</v>
      </c>
      <c r="H3677" s="1" t="s">
        <v>235</v>
      </c>
      <c r="I3677" s="1" t="s">
        <v>13989</v>
      </c>
      <c r="J3677" s="1" t="s">
        <v>13990</v>
      </c>
      <c r="K3677" s="1" t="s">
        <v>20</v>
      </c>
      <c r="L3677" s="2">
        <v>43139</v>
      </c>
      <c r="M3677" s="1" t="s">
        <v>21</v>
      </c>
      <c r="N3677" s="1" t="s">
        <v>11992</v>
      </c>
      <c r="P3677">
        <v>6</v>
      </c>
      <c r="Q3677">
        <v>2018</v>
      </c>
      <c r="R3677">
        <v>2</v>
      </c>
    </row>
    <row r="3678" spans="1:18" x14ac:dyDescent="0.25">
      <c r="A3678">
        <v>109</v>
      </c>
      <c r="B3678" s="1" t="s">
        <v>288</v>
      </c>
      <c r="C3678" s="1" t="s">
        <v>4352</v>
      </c>
      <c r="D3678" s="1" t="s">
        <v>13991</v>
      </c>
      <c r="E3678" s="1">
        <v>104642</v>
      </c>
      <c r="F3678" s="1" t="s">
        <v>6288</v>
      </c>
      <c r="G3678" s="2">
        <v>43775</v>
      </c>
      <c r="H3678" s="1" t="s">
        <v>160</v>
      </c>
      <c r="I3678" s="1" t="s">
        <v>13993</v>
      </c>
      <c r="J3678" s="1" t="s">
        <v>13994</v>
      </c>
      <c r="K3678" s="1" t="s">
        <v>20</v>
      </c>
      <c r="L3678" s="2">
        <v>43139</v>
      </c>
      <c r="M3678" s="1" t="s">
        <v>21</v>
      </c>
      <c r="N3678" s="1" t="s">
        <v>11992</v>
      </c>
      <c r="P3678">
        <v>6</v>
      </c>
      <c r="Q3678">
        <v>2018</v>
      </c>
      <c r="R3678">
        <v>2</v>
      </c>
    </row>
    <row r="3679" spans="1:18" x14ac:dyDescent="0.25">
      <c r="A3679">
        <v>110</v>
      </c>
      <c r="B3679" s="1" t="s">
        <v>980</v>
      </c>
      <c r="C3679" s="1" t="s">
        <v>981</v>
      </c>
      <c r="D3679" s="1" t="s">
        <v>13995</v>
      </c>
      <c r="E3679" s="1">
        <v>81930</v>
      </c>
      <c r="F3679" s="1" t="s">
        <v>6288</v>
      </c>
      <c r="G3679" s="2">
        <v>43765</v>
      </c>
      <c r="H3679" s="1" t="s">
        <v>466</v>
      </c>
      <c r="I3679" s="1" t="s">
        <v>13997</v>
      </c>
      <c r="J3679" s="1" t="s">
        <v>13998</v>
      </c>
      <c r="K3679" s="1" t="s">
        <v>20</v>
      </c>
      <c r="L3679" s="2">
        <v>43139</v>
      </c>
      <c r="M3679" s="1" t="s">
        <v>21</v>
      </c>
      <c r="N3679" s="1" t="s">
        <v>11992</v>
      </c>
      <c r="P3679">
        <v>6</v>
      </c>
      <c r="Q3679">
        <v>2018</v>
      </c>
      <c r="R3679">
        <v>2</v>
      </c>
    </row>
    <row r="3680" spans="1:18" x14ac:dyDescent="0.25">
      <c r="A3680">
        <v>111</v>
      </c>
      <c r="B3680" s="1" t="s">
        <v>980</v>
      </c>
      <c r="C3680" s="1" t="s">
        <v>981</v>
      </c>
      <c r="D3680" s="1" t="s">
        <v>10661</v>
      </c>
      <c r="E3680" s="1">
        <v>82110</v>
      </c>
      <c r="F3680" s="1" t="s">
        <v>6288</v>
      </c>
      <c r="G3680" s="2">
        <v>43776</v>
      </c>
      <c r="H3680" s="1" t="s">
        <v>466</v>
      </c>
      <c r="I3680" s="1" t="s">
        <v>13999</v>
      </c>
      <c r="J3680" s="1" t="s">
        <v>14000</v>
      </c>
      <c r="K3680" s="1" t="s">
        <v>20</v>
      </c>
      <c r="L3680" s="2">
        <v>43139</v>
      </c>
      <c r="M3680" s="1" t="s">
        <v>21</v>
      </c>
      <c r="N3680" s="1" t="s">
        <v>11992</v>
      </c>
      <c r="P3680">
        <v>6</v>
      </c>
      <c r="Q3680">
        <v>2018</v>
      </c>
      <c r="R3680">
        <v>2</v>
      </c>
    </row>
    <row r="3681" spans="1:18" x14ac:dyDescent="0.25">
      <c r="A3681">
        <v>112</v>
      </c>
      <c r="B3681" s="1" t="s">
        <v>980</v>
      </c>
      <c r="C3681" s="1" t="s">
        <v>981</v>
      </c>
      <c r="D3681" s="1" t="s">
        <v>10665</v>
      </c>
      <c r="E3681" s="1">
        <v>82320</v>
      </c>
      <c r="F3681" s="1" t="s">
        <v>6288</v>
      </c>
      <c r="G3681" s="2">
        <v>43777</v>
      </c>
      <c r="H3681" s="1" t="s">
        <v>466</v>
      </c>
      <c r="I3681" s="1" t="s">
        <v>14002</v>
      </c>
      <c r="J3681" s="1" t="s">
        <v>14003</v>
      </c>
      <c r="K3681" s="1" t="s">
        <v>20</v>
      </c>
      <c r="L3681" s="2">
        <v>43139</v>
      </c>
      <c r="M3681" s="1" t="s">
        <v>21</v>
      </c>
      <c r="N3681" s="1" t="s">
        <v>11992</v>
      </c>
      <c r="P3681">
        <v>6</v>
      </c>
      <c r="Q3681">
        <v>2018</v>
      </c>
      <c r="R3681">
        <v>2</v>
      </c>
    </row>
    <row r="3682" spans="1:18" x14ac:dyDescent="0.25">
      <c r="A3682">
        <v>113</v>
      </c>
      <c r="B3682" s="1" t="s">
        <v>980</v>
      </c>
      <c r="C3682" s="1" t="s">
        <v>981</v>
      </c>
      <c r="D3682" s="1" t="s">
        <v>10669</v>
      </c>
      <c r="E3682" s="1">
        <v>82320</v>
      </c>
      <c r="F3682" s="1" t="s">
        <v>6288</v>
      </c>
      <c r="G3682" s="2">
        <v>43778</v>
      </c>
      <c r="H3682" s="1" t="s">
        <v>466</v>
      </c>
      <c r="I3682" s="1" t="s">
        <v>14004</v>
      </c>
      <c r="J3682" s="1" t="s">
        <v>14005</v>
      </c>
      <c r="K3682" s="1" t="s">
        <v>20</v>
      </c>
      <c r="L3682" s="2">
        <v>43139</v>
      </c>
      <c r="M3682" s="1" t="s">
        <v>21</v>
      </c>
      <c r="N3682" s="1" t="s">
        <v>11992</v>
      </c>
      <c r="P3682">
        <v>6</v>
      </c>
      <c r="Q3682">
        <v>2018</v>
      </c>
      <c r="R3682">
        <v>2</v>
      </c>
    </row>
    <row r="3683" spans="1:18" x14ac:dyDescent="0.25">
      <c r="A3683">
        <v>114</v>
      </c>
      <c r="B3683" s="1" t="s">
        <v>980</v>
      </c>
      <c r="C3683" s="1" t="s">
        <v>981</v>
      </c>
      <c r="D3683" s="1" t="s">
        <v>14006</v>
      </c>
      <c r="E3683" s="1">
        <v>82860</v>
      </c>
      <c r="F3683" s="1" t="s">
        <v>6288</v>
      </c>
      <c r="G3683" s="2">
        <v>43779</v>
      </c>
      <c r="H3683" s="1" t="s">
        <v>466</v>
      </c>
      <c r="I3683" s="1" t="s">
        <v>14007</v>
      </c>
      <c r="J3683" s="1" t="s">
        <v>14008</v>
      </c>
      <c r="K3683" s="1" t="s">
        <v>20</v>
      </c>
      <c r="L3683" s="2">
        <v>43139</v>
      </c>
      <c r="M3683" s="1" t="s">
        <v>21</v>
      </c>
      <c r="N3683" s="1" t="s">
        <v>11992</v>
      </c>
      <c r="P3683">
        <v>6</v>
      </c>
      <c r="Q3683">
        <v>2018</v>
      </c>
      <c r="R3683">
        <v>2</v>
      </c>
    </row>
    <row r="3684" spans="1:18" x14ac:dyDescent="0.25">
      <c r="A3684">
        <v>115</v>
      </c>
      <c r="B3684" s="1" t="s">
        <v>980</v>
      </c>
      <c r="C3684" s="1" t="s">
        <v>981</v>
      </c>
      <c r="D3684" s="1" t="s">
        <v>14009</v>
      </c>
      <c r="E3684" s="1">
        <v>82800</v>
      </c>
      <c r="F3684" s="1" t="s">
        <v>6288</v>
      </c>
      <c r="G3684" s="2">
        <v>43782</v>
      </c>
      <c r="H3684" s="1" t="s">
        <v>466</v>
      </c>
      <c r="I3684" s="1" t="s">
        <v>14010</v>
      </c>
      <c r="J3684" s="1" t="s">
        <v>14011</v>
      </c>
      <c r="K3684" s="1" t="s">
        <v>20</v>
      </c>
      <c r="L3684" s="2">
        <v>43139</v>
      </c>
      <c r="M3684" s="1" t="s">
        <v>21</v>
      </c>
      <c r="N3684" s="1" t="s">
        <v>11992</v>
      </c>
      <c r="P3684">
        <v>6</v>
      </c>
      <c r="Q3684">
        <v>2018</v>
      </c>
      <c r="R3684">
        <v>2</v>
      </c>
    </row>
    <row r="3685" spans="1:18" x14ac:dyDescent="0.25">
      <c r="A3685">
        <v>116</v>
      </c>
      <c r="B3685" s="1" t="s">
        <v>980</v>
      </c>
      <c r="C3685" s="1" t="s">
        <v>981</v>
      </c>
      <c r="D3685" s="1" t="s">
        <v>14012</v>
      </c>
      <c r="E3685" s="1">
        <v>82530</v>
      </c>
      <c r="F3685" s="1" t="s">
        <v>6288</v>
      </c>
      <c r="G3685" s="2">
        <v>43783</v>
      </c>
      <c r="H3685" s="1" t="s">
        <v>466</v>
      </c>
      <c r="I3685" s="1" t="s">
        <v>14013</v>
      </c>
      <c r="J3685" s="1" t="s">
        <v>14014</v>
      </c>
      <c r="K3685" s="1" t="s">
        <v>20</v>
      </c>
      <c r="L3685" s="2">
        <v>43139</v>
      </c>
      <c r="M3685" s="1" t="s">
        <v>21</v>
      </c>
      <c r="N3685" s="1" t="s">
        <v>11992</v>
      </c>
      <c r="P3685">
        <v>6</v>
      </c>
      <c r="Q3685">
        <v>2018</v>
      </c>
      <c r="R3685">
        <v>2</v>
      </c>
    </row>
    <row r="3686" spans="1:18" x14ac:dyDescent="0.25">
      <c r="A3686">
        <v>117</v>
      </c>
      <c r="B3686" s="1" t="s">
        <v>980</v>
      </c>
      <c r="C3686" s="1" t="s">
        <v>981</v>
      </c>
      <c r="D3686" s="1" t="s">
        <v>14015</v>
      </c>
      <c r="E3686" s="1">
        <v>83130</v>
      </c>
      <c r="F3686" s="1" t="s">
        <v>6288</v>
      </c>
      <c r="G3686" s="2">
        <v>43784</v>
      </c>
      <c r="H3686" s="1" t="s">
        <v>466</v>
      </c>
      <c r="I3686" s="1" t="s">
        <v>14016</v>
      </c>
      <c r="J3686" s="1" t="s">
        <v>14017</v>
      </c>
      <c r="K3686" s="1" t="s">
        <v>20</v>
      </c>
      <c r="L3686" s="2">
        <v>43139</v>
      </c>
      <c r="M3686" s="1" t="s">
        <v>21</v>
      </c>
      <c r="N3686" s="1" t="s">
        <v>11992</v>
      </c>
      <c r="P3686">
        <v>6</v>
      </c>
      <c r="Q3686">
        <v>2018</v>
      </c>
      <c r="R3686">
        <v>2</v>
      </c>
    </row>
    <row r="3687" spans="1:18" x14ac:dyDescent="0.25">
      <c r="A3687">
        <v>118</v>
      </c>
      <c r="B3687" s="1" t="s">
        <v>980</v>
      </c>
      <c r="C3687" s="1" t="s">
        <v>981</v>
      </c>
      <c r="D3687" s="1" t="s">
        <v>14018</v>
      </c>
      <c r="E3687" s="1">
        <v>82500</v>
      </c>
      <c r="F3687" s="1" t="s">
        <v>6288</v>
      </c>
      <c r="G3687" s="2">
        <v>43764</v>
      </c>
      <c r="H3687" s="1" t="s">
        <v>466</v>
      </c>
      <c r="I3687" s="1" t="s">
        <v>14020</v>
      </c>
      <c r="J3687" s="1" t="s">
        <v>14021</v>
      </c>
      <c r="K3687" s="1" t="s">
        <v>20</v>
      </c>
      <c r="L3687" s="2">
        <v>43139</v>
      </c>
      <c r="M3687" s="1" t="s">
        <v>21</v>
      </c>
      <c r="N3687" s="1" t="s">
        <v>11992</v>
      </c>
      <c r="P3687">
        <v>6</v>
      </c>
      <c r="Q3687">
        <v>2018</v>
      </c>
      <c r="R3687">
        <v>2</v>
      </c>
    </row>
    <row r="3688" spans="1:18" x14ac:dyDescent="0.25">
      <c r="A3688">
        <v>119</v>
      </c>
      <c r="B3688" s="1" t="s">
        <v>980</v>
      </c>
      <c r="C3688" s="1" t="s">
        <v>981</v>
      </c>
      <c r="D3688" s="1" t="s">
        <v>10657</v>
      </c>
      <c r="E3688" s="1">
        <v>82080</v>
      </c>
      <c r="F3688" s="1" t="s">
        <v>6288</v>
      </c>
      <c r="G3688" s="2">
        <v>43775</v>
      </c>
      <c r="H3688" s="1" t="s">
        <v>466</v>
      </c>
      <c r="I3688" s="1" t="s">
        <v>14022</v>
      </c>
      <c r="J3688" s="1" t="s">
        <v>14023</v>
      </c>
      <c r="K3688" s="1" t="s">
        <v>20</v>
      </c>
      <c r="L3688" s="2">
        <v>43139</v>
      </c>
      <c r="M3688" s="1" t="s">
        <v>21</v>
      </c>
      <c r="N3688" s="1" t="s">
        <v>11992</v>
      </c>
      <c r="P3688">
        <v>6</v>
      </c>
      <c r="Q3688">
        <v>2018</v>
      </c>
      <c r="R3688">
        <v>2</v>
      </c>
    </row>
    <row r="3689" spans="1:18" x14ac:dyDescent="0.25">
      <c r="A3689">
        <v>120</v>
      </c>
      <c r="B3689" s="1" t="s">
        <v>980</v>
      </c>
      <c r="C3689" s="1" t="s">
        <v>981</v>
      </c>
      <c r="D3689" s="1" t="s">
        <v>14024</v>
      </c>
      <c r="E3689" s="1">
        <v>82380</v>
      </c>
      <c r="F3689" s="1" t="s">
        <v>6288</v>
      </c>
      <c r="G3689" s="2">
        <v>43781</v>
      </c>
      <c r="H3689" s="1" t="s">
        <v>466</v>
      </c>
      <c r="I3689" s="1" t="s">
        <v>14025</v>
      </c>
      <c r="J3689" s="1" t="s">
        <v>14026</v>
      </c>
      <c r="K3689" s="1" t="s">
        <v>20</v>
      </c>
      <c r="L3689" s="2">
        <v>43139</v>
      </c>
      <c r="M3689" s="1" t="s">
        <v>21</v>
      </c>
      <c r="N3689" s="1" t="s">
        <v>11992</v>
      </c>
      <c r="P3689">
        <v>6</v>
      </c>
      <c r="Q3689">
        <v>2018</v>
      </c>
      <c r="R3689">
        <v>2</v>
      </c>
    </row>
    <row r="3690" spans="1:18" x14ac:dyDescent="0.25">
      <c r="A3690">
        <v>121</v>
      </c>
      <c r="B3690" s="1" t="s">
        <v>288</v>
      </c>
      <c r="C3690" s="1" t="s">
        <v>4352</v>
      </c>
      <c r="D3690" s="1" t="s">
        <v>14027</v>
      </c>
      <c r="E3690" s="1">
        <v>103393</v>
      </c>
      <c r="F3690" s="1" t="s">
        <v>6288</v>
      </c>
      <c r="G3690" s="2">
        <v>43779</v>
      </c>
      <c r="H3690" s="1" t="s">
        <v>160</v>
      </c>
      <c r="I3690" s="1" t="s">
        <v>14029</v>
      </c>
      <c r="J3690" s="1" t="s">
        <v>14030</v>
      </c>
      <c r="K3690" s="1" t="s">
        <v>20</v>
      </c>
      <c r="L3690" s="2">
        <v>43139</v>
      </c>
      <c r="M3690" s="1" t="s">
        <v>21</v>
      </c>
      <c r="N3690" s="1" t="s">
        <v>11992</v>
      </c>
      <c r="P3690">
        <v>6</v>
      </c>
      <c r="Q3690">
        <v>2018</v>
      </c>
      <c r="R3690">
        <v>2</v>
      </c>
    </row>
    <row r="3691" spans="1:18" x14ac:dyDescent="0.25">
      <c r="A3691">
        <v>122</v>
      </c>
      <c r="B3691" s="1" t="s">
        <v>288</v>
      </c>
      <c r="C3691" s="1" t="s">
        <v>289</v>
      </c>
      <c r="D3691" s="1" t="s">
        <v>14031</v>
      </c>
      <c r="E3691" s="1">
        <v>113122</v>
      </c>
      <c r="F3691" s="1" t="s">
        <v>6289</v>
      </c>
      <c r="G3691" s="2">
        <v>43777</v>
      </c>
      <c r="H3691" s="1" t="s">
        <v>160</v>
      </c>
      <c r="I3691" s="1" t="s">
        <v>14033</v>
      </c>
      <c r="J3691" s="1" t="s">
        <v>14034</v>
      </c>
      <c r="K3691" s="1" t="s">
        <v>20</v>
      </c>
      <c r="L3691" s="2">
        <v>43139</v>
      </c>
      <c r="M3691" s="1" t="s">
        <v>21</v>
      </c>
      <c r="N3691" s="1" t="s">
        <v>11992</v>
      </c>
      <c r="P3691">
        <v>6</v>
      </c>
      <c r="Q3691">
        <v>2018</v>
      </c>
      <c r="R3691">
        <v>2</v>
      </c>
    </row>
    <row r="3692" spans="1:18" x14ac:dyDescent="0.25">
      <c r="A3692">
        <v>123</v>
      </c>
      <c r="B3692" s="1" t="s">
        <v>298</v>
      </c>
      <c r="C3692" s="1" t="s">
        <v>121</v>
      </c>
      <c r="D3692" s="1" t="s">
        <v>14035</v>
      </c>
      <c r="E3692" s="1">
        <v>5930</v>
      </c>
      <c r="F3692" s="1" t="s">
        <v>6290</v>
      </c>
      <c r="G3692" s="2">
        <v>43444</v>
      </c>
      <c r="H3692" s="1" t="s">
        <v>349</v>
      </c>
      <c r="I3692" s="1" t="s">
        <v>14037</v>
      </c>
      <c r="J3692" s="1" t="s">
        <v>14038</v>
      </c>
      <c r="K3692" s="1" t="s">
        <v>20</v>
      </c>
      <c r="L3692" s="2">
        <v>43139</v>
      </c>
      <c r="M3692" s="1" t="s">
        <v>21</v>
      </c>
      <c r="N3692" s="1" t="s">
        <v>11992</v>
      </c>
      <c r="P3692">
        <v>6</v>
      </c>
      <c r="Q3692">
        <v>2018</v>
      </c>
      <c r="R3692">
        <v>2</v>
      </c>
    </row>
    <row r="3693" spans="1:18" x14ac:dyDescent="0.25">
      <c r="A3693">
        <v>124</v>
      </c>
      <c r="B3693" s="1" t="s">
        <v>2141</v>
      </c>
      <c r="C3693" s="1" t="s">
        <v>2142</v>
      </c>
      <c r="D3693" s="1" t="s">
        <v>14039</v>
      </c>
      <c r="E3693" s="1"/>
      <c r="F3693" s="1" t="s">
        <v>25891</v>
      </c>
      <c r="G3693" s="2">
        <v>44143</v>
      </c>
      <c r="H3693" s="1" t="s">
        <v>973</v>
      </c>
      <c r="I3693" s="1" t="s">
        <v>14041</v>
      </c>
      <c r="J3693" s="1" t="s">
        <v>14042</v>
      </c>
      <c r="K3693" s="1" t="s">
        <v>20</v>
      </c>
      <c r="L3693" s="2">
        <v>43139</v>
      </c>
      <c r="M3693" s="1" t="s">
        <v>21</v>
      </c>
      <c r="N3693" s="1" t="s">
        <v>11992</v>
      </c>
      <c r="P3693">
        <v>6</v>
      </c>
      <c r="Q3693">
        <v>2018</v>
      </c>
      <c r="R3693">
        <v>2</v>
      </c>
    </row>
    <row r="3694" spans="1:18" x14ac:dyDescent="0.25">
      <c r="A3694">
        <v>125</v>
      </c>
      <c r="B3694" s="1" t="s">
        <v>2141</v>
      </c>
      <c r="C3694" s="1" t="s">
        <v>2142</v>
      </c>
      <c r="D3694" s="1" t="s">
        <v>14043</v>
      </c>
      <c r="E3694" s="1"/>
      <c r="F3694" s="1" t="s">
        <v>25891</v>
      </c>
      <c r="G3694" s="2">
        <v>44143</v>
      </c>
      <c r="H3694" s="1" t="s">
        <v>973</v>
      </c>
      <c r="I3694" s="1" t="s">
        <v>14045</v>
      </c>
      <c r="J3694" s="1" t="s">
        <v>14046</v>
      </c>
      <c r="K3694" s="1" t="s">
        <v>20</v>
      </c>
      <c r="L3694" s="2">
        <v>43139</v>
      </c>
      <c r="M3694" s="1" t="s">
        <v>21</v>
      </c>
      <c r="N3694" s="1" t="s">
        <v>11992</v>
      </c>
      <c r="P3694">
        <v>6</v>
      </c>
      <c r="Q3694">
        <v>2018</v>
      </c>
      <c r="R3694">
        <v>2</v>
      </c>
    </row>
    <row r="3695" spans="1:18" x14ac:dyDescent="0.25">
      <c r="A3695">
        <v>126</v>
      </c>
      <c r="B3695" s="1" t="s">
        <v>2141</v>
      </c>
      <c r="C3695" s="1" t="s">
        <v>2142</v>
      </c>
      <c r="D3695" s="1" t="s">
        <v>14047</v>
      </c>
      <c r="E3695" s="1"/>
      <c r="F3695" s="1" t="s">
        <v>25891</v>
      </c>
      <c r="G3695" s="2">
        <v>44148</v>
      </c>
      <c r="H3695" s="1" t="s">
        <v>973</v>
      </c>
      <c r="I3695" s="1" t="s">
        <v>14049</v>
      </c>
      <c r="J3695" s="1" t="s">
        <v>14050</v>
      </c>
      <c r="K3695" s="1" t="s">
        <v>20</v>
      </c>
      <c r="L3695" s="2">
        <v>43139</v>
      </c>
      <c r="M3695" s="1" t="s">
        <v>21</v>
      </c>
      <c r="N3695" s="1" t="s">
        <v>11992</v>
      </c>
      <c r="P3695">
        <v>6</v>
      </c>
      <c r="Q3695">
        <v>2018</v>
      </c>
      <c r="R3695">
        <v>2</v>
      </c>
    </row>
    <row r="3696" spans="1:18" x14ac:dyDescent="0.25">
      <c r="A3696">
        <v>127</v>
      </c>
      <c r="B3696" s="1" t="s">
        <v>2141</v>
      </c>
      <c r="C3696" s="1" t="s">
        <v>2142</v>
      </c>
      <c r="D3696" s="1" t="s">
        <v>14051</v>
      </c>
      <c r="E3696" s="1"/>
      <c r="F3696" s="1" t="s">
        <v>25891</v>
      </c>
      <c r="G3696" s="2">
        <v>44148</v>
      </c>
      <c r="H3696" s="1" t="s">
        <v>973</v>
      </c>
      <c r="I3696" s="1" t="s">
        <v>14053</v>
      </c>
      <c r="J3696" s="1" t="s">
        <v>14054</v>
      </c>
      <c r="K3696" s="1" t="s">
        <v>20</v>
      </c>
      <c r="L3696" s="2">
        <v>43139</v>
      </c>
      <c r="M3696" s="1" t="s">
        <v>21</v>
      </c>
      <c r="N3696" s="1" t="s">
        <v>11992</v>
      </c>
      <c r="P3696">
        <v>6</v>
      </c>
      <c r="Q3696">
        <v>2018</v>
      </c>
      <c r="R3696">
        <v>2</v>
      </c>
    </row>
    <row r="3697" spans="1:18" x14ac:dyDescent="0.25">
      <c r="A3697">
        <v>128</v>
      </c>
      <c r="B3697" s="1" t="s">
        <v>857</v>
      </c>
      <c r="C3697" s="1" t="s">
        <v>9061</v>
      </c>
      <c r="D3697" s="1" t="s">
        <v>14055</v>
      </c>
      <c r="E3697" s="1">
        <v>209469</v>
      </c>
      <c r="F3697" s="1" t="s">
        <v>6289</v>
      </c>
      <c r="G3697" s="2">
        <v>44102</v>
      </c>
      <c r="H3697" s="1" t="s">
        <v>861</v>
      </c>
      <c r="I3697" s="1" t="s">
        <v>14057</v>
      </c>
      <c r="J3697" s="1" t="s">
        <v>14058</v>
      </c>
      <c r="K3697" s="1" t="s">
        <v>20</v>
      </c>
      <c r="L3697" s="2">
        <v>43140</v>
      </c>
      <c r="M3697" s="1" t="s">
        <v>21</v>
      </c>
      <c r="N3697" s="1" t="s">
        <v>11992</v>
      </c>
      <c r="P3697">
        <v>6</v>
      </c>
      <c r="Q3697">
        <v>2018</v>
      </c>
      <c r="R3697">
        <v>2</v>
      </c>
    </row>
    <row r="3698" spans="1:18" x14ac:dyDescent="0.25">
      <c r="A3698">
        <v>129</v>
      </c>
      <c r="B3698" s="1" t="s">
        <v>857</v>
      </c>
      <c r="C3698" s="1" t="s">
        <v>9061</v>
      </c>
      <c r="D3698" s="1" t="s">
        <v>14059</v>
      </c>
      <c r="E3698" s="1">
        <v>214659</v>
      </c>
      <c r="F3698" s="1" t="s">
        <v>6289</v>
      </c>
      <c r="G3698" s="2">
        <v>44106</v>
      </c>
      <c r="H3698" s="1" t="s">
        <v>861</v>
      </c>
      <c r="I3698" s="1" t="s">
        <v>14061</v>
      </c>
      <c r="J3698" s="1" t="s">
        <v>14062</v>
      </c>
      <c r="K3698" s="1" t="s">
        <v>20</v>
      </c>
      <c r="L3698" s="2">
        <v>43140</v>
      </c>
      <c r="M3698" s="1" t="s">
        <v>21</v>
      </c>
      <c r="N3698" s="1" t="s">
        <v>11992</v>
      </c>
      <c r="P3698">
        <v>6</v>
      </c>
      <c r="Q3698">
        <v>2018</v>
      </c>
      <c r="R3698">
        <v>2</v>
      </c>
    </row>
    <row r="3699" spans="1:18" x14ac:dyDescent="0.25">
      <c r="A3699">
        <v>130</v>
      </c>
      <c r="B3699" s="1" t="s">
        <v>857</v>
      </c>
      <c r="C3699" s="1" t="s">
        <v>858</v>
      </c>
      <c r="D3699" s="1" t="s">
        <v>14063</v>
      </c>
      <c r="E3699" s="1">
        <v>154343</v>
      </c>
      <c r="F3699" s="1" t="s">
        <v>6289</v>
      </c>
      <c r="G3699" s="2">
        <v>44098</v>
      </c>
      <c r="H3699" s="1" t="s">
        <v>861</v>
      </c>
      <c r="I3699" s="1" t="s">
        <v>14065</v>
      </c>
      <c r="J3699" s="1" t="s">
        <v>14066</v>
      </c>
      <c r="K3699" s="1" t="s">
        <v>20</v>
      </c>
      <c r="L3699" s="2">
        <v>43140</v>
      </c>
      <c r="M3699" s="1" t="s">
        <v>21</v>
      </c>
      <c r="N3699" s="1" t="s">
        <v>11992</v>
      </c>
      <c r="P3699">
        <v>6</v>
      </c>
      <c r="Q3699">
        <v>2018</v>
      </c>
      <c r="R3699">
        <v>2</v>
      </c>
    </row>
    <row r="3700" spans="1:18" x14ac:dyDescent="0.25">
      <c r="A3700">
        <v>131</v>
      </c>
      <c r="B3700" s="1" t="s">
        <v>857</v>
      </c>
      <c r="C3700" s="1" t="s">
        <v>9061</v>
      </c>
      <c r="D3700" s="1" t="s">
        <v>14067</v>
      </c>
      <c r="E3700" s="1">
        <v>227259</v>
      </c>
      <c r="F3700" s="1" t="s">
        <v>6289</v>
      </c>
      <c r="G3700" s="2">
        <v>44106</v>
      </c>
      <c r="H3700" s="1" t="s">
        <v>861</v>
      </c>
      <c r="I3700" s="1" t="s">
        <v>14069</v>
      </c>
      <c r="J3700" s="1" t="s">
        <v>14070</v>
      </c>
      <c r="K3700" s="1" t="s">
        <v>20</v>
      </c>
      <c r="L3700" s="2">
        <v>43140</v>
      </c>
      <c r="M3700" s="1" t="s">
        <v>21</v>
      </c>
      <c r="N3700" s="1" t="s">
        <v>11992</v>
      </c>
      <c r="P3700">
        <v>6</v>
      </c>
      <c r="Q3700">
        <v>2018</v>
      </c>
      <c r="R3700">
        <v>2</v>
      </c>
    </row>
    <row r="3701" spans="1:18" x14ac:dyDescent="0.25">
      <c r="A3701">
        <v>132</v>
      </c>
      <c r="B3701" s="1" t="s">
        <v>857</v>
      </c>
      <c r="C3701" s="1" t="s">
        <v>9061</v>
      </c>
      <c r="D3701" s="1" t="s">
        <v>14071</v>
      </c>
      <c r="E3701" s="1">
        <v>218649</v>
      </c>
      <c r="F3701" s="1" t="s">
        <v>6289</v>
      </c>
      <c r="G3701" s="2">
        <v>44110</v>
      </c>
      <c r="H3701" s="1" t="s">
        <v>861</v>
      </c>
      <c r="I3701" s="1" t="s">
        <v>14073</v>
      </c>
      <c r="J3701" s="1" t="s">
        <v>14074</v>
      </c>
      <c r="K3701" s="1" t="s">
        <v>20</v>
      </c>
      <c r="L3701" s="2">
        <v>43140</v>
      </c>
      <c r="M3701" s="1" t="s">
        <v>21</v>
      </c>
      <c r="N3701" s="1" t="s">
        <v>11992</v>
      </c>
      <c r="P3701">
        <v>6</v>
      </c>
      <c r="Q3701">
        <v>2018</v>
      </c>
      <c r="R3701">
        <v>2</v>
      </c>
    </row>
    <row r="3702" spans="1:18" x14ac:dyDescent="0.25">
      <c r="A3702">
        <v>133</v>
      </c>
      <c r="B3702" s="1" t="s">
        <v>857</v>
      </c>
      <c r="C3702" s="1" t="s">
        <v>858</v>
      </c>
      <c r="D3702" s="1" t="s">
        <v>14075</v>
      </c>
      <c r="E3702" s="1">
        <v>156702</v>
      </c>
      <c r="F3702" s="1" t="s">
        <v>6289</v>
      </c>
      <c r="G3702" s="2">
        <v>44098</v>
      </c>
      <c r="H3702" s="1" t="s">
        <v>861</v>
      </c>
      <c r="I3702" s="1" t="s">
        <v>14077</v>
      </c>
      <c r="J3702" s="1" t="s">
        <v>14078</v>
      </c>
      <c r="K3702" s="1" t="s">
        <v>20</v>
      </c>
      <c r="L3702" s="2">
        <v>43140</v>
      </c>
      <c r="M3702" s="1" t="s">
        <v>21</v>
      </c>
      <c r="N3702" s="1" t="s">
        <v>11992</v>
      </c>
      <c r="P3702">
        <v>6</v>
      </c>
      <c r="Q3702">
        <v>2018</v>
      </c>
      <c r="R3702">
        <v>2</v>
      </c>
    </row>
    <row r="3703" spans="1:18" x14ac:dyDescent="0.25">
      <c r="A3703">
        <v>134</v>
      </c>
      <c r="B3703" s="1" t="s">
        <v>11153</v>
      </c>
      <c r="C3703" s="1" t="s">
        <v>11154</v>
      </c>
      <c r="D3703" s="1" t="s">
        <v>14079</v>
      </c>
      <c r="E3703" s="1">
        <v>71075</v>
      </c>
      <c r="F3703" s="1" t="s">
        <v>6288</v>
      </c>
      <c r="G3703" s="2">
        <v>43760</v>
      </c>
      <c r="H3703" s="1" t="s">
        <v>1728</v>
      </c>
      <c r="I3703" s="1" t="s">
        <v>14081</v>
      </c>
      <c r="J3703" s="1" t="s">
        <v>14082</v>
      </c>
      <c r="K3703" s="1" t="s">
        <v>20</v>
      </c>
      <c r="L3703" s="2">
        <v>43140</v>
      </c>
      <c r="M3703" s="1" t="s">
        <v>21</v>
      </c>
      <c r="N3703" s="1" t="s">
        <v>11992</v>
      </c>
      <c r="P3703">
        <v>6</v>
      </c>
      <c r="Q3703">
        <v>2018</v>
      </c>
      <c r="R3703">
        <v>2</v>
      </c>
    </row>
    <row r="3704" spans="1:18" x14ac:dyDescent="0.25">
      <c r="A3704">
        <v>135</v>
      </c>
      <c r="B3704" s="1" t="s">
        <v>11153</v>
      </c>
      <c r="C3704" s="1" t="s">
        <v>11154</v>
      </c>
      <c r="D3704" s="1" t="s">
        <v>14083</v>
      </c>
      <c r="E3704" s="1">
        <v>76732</v>
      </c>
      <c r="F3704" s="1" t="s">
        <v>6288</v>
      </c>
      <c r="G3704" s="2">
        <v>43760</v>
      </c>
      <c r="H3704" s="1" t="s">
        <v>1728</v>
      </c>
      <c r="I3704" s="1" t="s">
        <v>14085</v>
      </c>
      <c r="J3704" s="1" t="s">
        <v>14086</v>
      </c>
      <c r="K3704" s="1" t="s">
        <v>20</v>
      </c>
      <c r="L3704" s="2">
        <v>43140</v>
      </c>
      <c r="M3704" s="1" t="s">
        <v>21</v>
      </c>
      <c r="N3704" s="1" t="s">
        <v>11992</v>
      </c>
      <c r="P3704">
        <v>6</v>
      </c>
      <c r="Q3704">
        <v>2018</v>
      </c>
      <c r="R3704">
        <v>2</v>
      </c>
    </row>
    <row r="3705" spans="1:18" x14ac:dyDescent="0.25">
      <c r="A3705">
        <v>136</v>
      </c>
      <c r="B3705" s="1" t="s">
        <v>11153</v>
      </c>
      <c r="C3705" s="1" t="s">
        <v>11154</v>
      </c>
      <c r="D3705" s="1" t="s">
        <v>14087</v>
      </c>
      <c r="E3705" s="1">
        <v>70885</v>
      </c>
      <c r="F3705" s="1" t="s">
        <v>6288</v>
      </c>
      <c r="G3705" s="2">
        <v>43760</v>
      </c>
      <c r="H3705" s="1" t="s">
        <v>1728</v>
      </c>
      <c r="I3705" s="1" t="s">
        <v>14089</v>
      </c>
      <c r="J3705" s="1" t="s">
        <v>14090</v>
      </c>
      <c r="K3705" s="1" t="s">
        <v>20</v>
      </c>
      <c r="L3705" s="2">
        <v>43140</v>
      </c>
      <c r="M3705" s="1" t="s">
        <v>21</v>
      </c>
      <c r="N3705" s="1" t="s">
        <v>11992</v>
      </c>
      <c r="P3705">
        <v>6</v>
      </c>
      <c r="Q3705">
        <v>2018</v>
      </c>
      <c r="R3705">
        <v>2</v>
      </c>
    </row>
    <row r="3706" spans="1:18" x14ac:dyDescent="0.25">
      <c r="A3706">
        <v>137</v>
      </c>
      <c r="B3706" s="1" t="s">
        <v>11153</v>
      </c>
      <c r="C3706" s="1" t="s">
        <v>11154</v>
      </c>
      <c r="D3706" s="1" t="s">
        <v>14091</v>
      </c>
      <c r="E3706" s="1">
        <v>75638</v>
      </c>
      <c r="F3706" s="1" t="s">
        <v>6288</v>
      </c>
      <c r="G3706" s="2">
        <v>43760</v>
      </c>
      <c r="H3706" s="1" t="s">
        <v>1728</v>
      </c>
      <c r="I3706" s="1" t="s">
        <v>14093</v>
      </c>
      <c r="J3706" s="1" t="s">
        <v>14094</v>
      </c>
      <c r="K3706" s="1" t="s">
        <v>20</v>
      </c>
      <c r="L3706" s="2">
        <v>43140</v>
      </c>
      <c r="M3706" s="1" t="s">
        <v>21</v>
      </c>
      <c r="N3706" s="1" t="s">
        <v>11992</v>
      </c>
      <c r="P3706">
        <v>6</v>
      </c>
      <c r="Q3706">
        <v>2018</v>
      </c>
      <c r="R3706">
        <v>2</v>
      </c>
    </row>
    <row r="3707" spans="1:18" x14ac:dyDescent="0.25">
      <c r="A3707">
        <v>138</v>
      </c>
      <c r="B3707" s="1" t="s">
        <v>11153</v>
      </c>
      <c r="C3707" s="1" t="s">
        <v>11154</v>
      </c>
      <c r="D3707" s="1" t="s">
        <v>14095</v>
      </c>
      <c r="E3707" s="1">
        <v>71825</v>
      </c>
      <c r="F3707" s="1" t="s">
        <v>6288</v>
      </c>
      <c r="G3707" s="2">
        <v>43768</v>
      </c>
      <c r="H3707" s="1" t="s">
        <v>1728</v>
      </c>
      <c r="I3707" s="1" t="s">
        <v>14096</v>
      </c>
      <c r="J3707" s="1" t="s">
        <v>14097</v>
      </c>
      <c r="K3707" s="1" t="s">
        <v>20</v>
      </c>
      <c r="L3707" s="2">
        <v>43140</v>
      </c>
      <c r="M3707" s="1" t="s">
        <v>21</v>
      </c>
      <c r="N3707" s="1" t="s">
        <v>11992</v>
      </c>
      <c r="P3707">
        <v>6</v>
      </c>
      <c r="Q3707">
        <v>2018</v>
      </c>
      <c r="R3707">
        <v>2</v>
      </c>
    </row>
    <row r="3708" spans="1:18" x14ac:dyDescent="0.25">
      <c r="A3708">
        <v>139</v>
      </c>
      <c r="B3708" s="1" t="s">
        <v>11153</v>
      </c>
      <c r="C3708" s="1" t="s">
        <v>11154</v>
      </c>
      <c r="D3708" s="1" t="s">
        <v>14098</v>
      </c>
      <c r="E3708" s="1">
        <v>79235</v>
      </c>
      <c r="F3708" s="1" t="s">
        <v>6288</v>
      </c>
      <c r="G3708" s="2">
        <v>43768</v>
      </c>
      <c r="H3708" s="1" t="s">
        <v>1728</v>
      </c>
      <c r="I3708" s="1" t="s">
        <v>14100</v>
      </c>
      <c r="J3708" s="1" t="s">
        <v>14101</v>
      </c>
      <c r="K3708" s="1" t="s">
        <v>20</v>
      </c>
      <c r="L3708" s="2">
        <v>43140</v>
      </c>
      <c r="M3708" s="1" t="s">
        <v>21</v>
      </c>
      <c r="N3708" s="1" t="s">
        <v>11992</v>
      </c>
      <c r="P3708">
        <v>6</v>
      </c>
      <c r="Q3708">
        <v>2018</v>
      </c>
      <c r="R3708">
        <v>2</v>
      </c>
    </row>
    <row r="3709" spans="1:18" x14ac:dyDescent="0.25">
      <c r="A3709">
        <v>140</v>
      </c>
      <c r="B3709" s="1" t="s">
        <v>11153</v>
      </c>
      <c r="C3709" s="1" t="s">
        <v>11154</v>
      </c>
      <c r="D3709" s="1" t="s">
        <v>14102</v>
      </c>
      <c r="E3709" s="1">
        <v>71768</v>
      </c>
      <c r="F3709" s="1" t="s">
        <v>6288</v>
      </c>
      <c r="G3709" s="2">
        <v>43768</v>
      </c>
      <c r="H3709" s="1" t="s">
        <v>1728</v>
      </c>
      <c r="I3709" s="1" t="s">
        <v>14104</v>
      </c>
      <c r="J3709" s="1" t="s">
        <v>14105</v>
      </c>
      <c r="K3709" s="1" t="s">
        <v>20</v>
      </c>
      <c r="L3709" s="2">
        <v>43140</v>
      </c>
      <c r="M3709" s="1" t="s">
        <v>21</v>
      </c>
      <c r="N3709" s="1" t="s">
        <v>11992</v>
      </c>
      <c r="P3709">
        <v>6</v>
      </c>
      <c r="Q3709">
        <v>2018</v>
      </c>
      <c r="R3709">
        <v>2</v>
      </c>
    </row>
    <row r="3710" spans="1:18" x14ac:dyDescent="0.25">
      <c r="A3710">
        <v>141</v>
      </c>
      <c r="B3710" s="1" t="s">
        <v>11153</v>
      </c>
      <c r="C3710" s="1" t="s">
        <v>11154</v>
      </c>
      <c r="D3710" s="1" t="s">
        <v>14106</v>
      </c>
      <c r="E3710" s="1">
        <v>79561</v>
      </c>
      <c r="F3710" s="1" t="s">
        <v>6288</v>
      </c>
      <c r="G3710" s="2">
        <v>43768</v>
      </c>
      <c r="H3710" s="1" t="s">
        <v>1728</v>
      </c>
      <c r="I3710" s="1" t="s">
        <v>14108</v>
      </c>
      <c r="J3710" s="1" t="s">
        <v>14109</v>
      </c>
      <c r="K3710" s="1" t="s">
        <v>20</v>
      </c>
      <c r="L3710" s="2">
        <v>43140</v>
      </c>
      <c r="M3710" s="1" t="s">
        <v>21</v>
      </c>
      <c r="N3710" s="1" t="s">
        <v>11992</v>
      </c>
      <c r="P3710">
        <v>6</v>
      </c>
      <c r="Q3710">
        <v>2018</v>
      </c>
      <c r="R3710">
        <v>2</v>
      </c>
    </row>
    <row r="3711" spans="1:18" x14ac:dyDescent="0.25">
      <c r="A3711">
        <v>142</v>
      </c>
      <c r="B3711" s="1" t="s">
        <v>1179</v>
      </c>
      <c r="C3711" s="1" t="s">
        <v>630</v>
      </c>
      <c r="D3711" s="1" t="s">
        <v>13188</v>
      </c>
      <c r="E3711" s="1">
        <v>50617</v>
      </c>
      <c r="F3711" s="1" t="s">
        <v>6289</v>
      </c>
      <c r="G3711" s="2">
        <v>43785</v>
      </c>
      <c r="H3711" s="1" t="s">
        <v>6145</v>
      </c>
      <c r="I3711" s="1" t="s">
        <v>14111</v>
      </c>
      <c r="J3711" s="1" t="s">
        <v>14112</v>
      </c>
      <c r="K3711" s="1" t="s">
        <v>20</v>
      </c>
      <c r="L3711" s="2">
        <v>43140</v>
      </c>
      <c r="M3711" s="1" t="s">
        <v>21</v>
      </c>
      <c r="N3711" s="1" t="s">
        <v>11992</v>
      </c>
      <c r="P3711">
        <v>6</v>
      </c>
      <c r="Q3711">
        <v>2018</v>
      </c>
      <c r="R3711">
        <v>2</v>
      </c>
    </row>
    <row r="3712" spans="1:18" x14ac:dyDescent="0.25">
      <c r="A3712">
        <v>143</v>
      </c>
      <c r="B3712" s="1" t="s">
        <v>1179</v>
      </c>
      <c r="C3712" s="1" t="s">
        <v>630</v>
      </c>
      <c r="D3712" s="1" t="s">
        <v>13106</v>
      </c>
      <c r="E3712" s="1">
        <v>50199</v>
      </c>
      <c r="F3712" s="1" t="s">
        <v>6289</v>
      </c>
      <c r="G3712" s="2">
        <v>43785</v>
      </c>
      <c r="H3712" s="1" t="s">
        <v>6145</v>
      </c>
      <c r="I3712" s="1" t="s">
        <v>14114</v>
      </c>
      <c r="J3712" s="1" t="s">
        <v>14115</v>
      </c>
      <c r="K3712" s="1" t="s">
        <v>20</v>
      </c>
      <c r="L3712" s="2">
        <v>43140</v>
      </c>
      <c r="M3712" s="1" t="s">
        <v>21</v>
      </c>
      <c r="N3712" s="1" t="s">
        <v>11992</v>
      </c>
      <c r="P3712">
        <v>6</v>
      </c>
      <c r="Q3712">
        <v>2018</v>
      </c>
      <c r="R3712">
        <v>2</v>
      </c>
    </row>
    <row r="3713" spans="1:18" x14ac:dyDescent="0.25">
      <c r="A3713">
        <v>144</v>
      </c>
      <c r="B3713" s="1" t="s">
        <v>5542</v>
      </c>
      <c r="C3713" s="1" t="s">
        <v>5543</v>
      </c>
      <c r="D3713" s="1" t="s">
        <v>14116</v>
      </c>
      <c r="E3713" s="1">
        <v>74810</v>
      </c>
      <c r="F3713" s="1" t="s">
        <v>6289</v>
      </c>
      <c r="G3713" s="2">
        <v>43549</v>
      </c>
      <c r="H3713" s="1" t="s">
        <v>2223</v>
      </c>
      <c r="I3713" s="1" t="s">
        <v>14117</v>
      </c>
      <c r="J3713" s="1" t="s">
        <v>14118</v>
      </c>
      <c r="K3713" s="1" t="s">
        <v>20</v>
      </c>
      <c r="L3713" s="2">
        <v>43140</v>
      </c>
      <c r="M3713" s="1" t="s">
        <v>21</v>
      </c>
      <c r="N3713" s="1" t="s">
        <v>11992</v>
      </c>
      <c r="P3713">
        <v>6</v>
      </c>
      <c r="Q3713">
        <v>2018</v>
      </c>
      <c r="R3713">
        <v>2</v>
      </c>
    </row>
    <row r="3714" spans="1:18" x14ac:dyDescent="0.25">
      <c r="A3714">
        <v>145</v>
      </c>
      <c r="B3714" s="1" t="s">
        <v>5542</v>
      </c>
      <c r="C3714" s="1" t="s">
        <v>5543</v>
      </c>
      <c r="D3714" s="1" t="s">
        <v>14119</v>
      </c>
      <c r="E3714" s="1">
        <v>73980</v>
      </c>
      <c r="F3714" s="1" t="s">
        <v>6289</v>
      </c>
      <c r="G3714" s="2">
        <v>43549</v>
      </c>
      <c r="H3714" s="1" t="s">
        <v>2223</v>
      </c>
      <c r="I3714" s="1" t="s">
        <v>14121</v>
      </c>
      <c r="J3714" s="1" t="s">
        <v>14122</v>
      </c>
      <c r="K3714" s="1" t="s">
        <v>20</v>
      </c>
      <c r="L3714" s="2">
        <v>43140</v>
      </c>
      <c r="M3714" s="1" t="s">
        <v>21</v>
      </c>
      <c r="N3714" s="1" t="s">
        <v>11992</v>
      </c>
      <c r="P3714">
        <v>6</v>
      </c>
      <c r="Q3714">
        <v>2018</v>
      </c>
      <c r="R3714">
        <v>2</v>
      </c>
    </row>
    <row r="3715" spans="1:18" x14ac:dyDescent="0.25">
      <c r="A3715">
        <v>146</v>
      </c>
      <c r="B3715" s="1" t="s">
        <v>5542</v>
      </c>
      <c r="C3715" s="1" t="s">
        <v>5543</v>
      </c>
      <c r="D3715" s="1" t="s">
        <v>14123</v>
      </c>
      <c r="E3715" s="1">
        <v>73880</v>
      </c>
      <c r="F3715" s="1" t="s">
        <v>6289</v>
      </c>
      <c r="G3715" s="2">
        <v>43553</v>
      </c>
      <c r="H3715" s="1" t="s">
        <v>2223</v>
      </c>
      <c r="I3715" s="1" t="s">
        <v>14125</v>
      </c>
      <c r="J3715" s="1" t="s">
        <v>14126</v>
      </c>
      <c r="K3715" s="1" t="s">
        <v>20</v>
      </c>
      <c r="L3715" s="2">
        <v>43140</v>
      </c>
      <c r="M3715" s="1" t="s">
        <v>21</v>
      </c>
      <c r="N3715" s="1" t="s">
        <v>11992</v>
      </c>
      <c r="P3715">
        <v>6</v>
      </c>
      <c r="Q3715">
        <v>2018</v>
      </c>
      <c r="R3715">
        <v>2</v>
      </c>
    </row>
    <row r="3716" spans="1:18" x14ac:dyDescent="0.25">
      <c r="A3716">
        <v>147</v>
      </c>
      <c r="B3716" s="1" t="s">
        <v>5542</v>
      </c>
      <c r="C3716" s="1" t="s">
        <v>5543</v>
      </c>
      <c r="D3716" s="1" t="s">
        <v>14127</v>
      </c>
      <c r="E3716" s="1">
        <v>74810</v>
      </c>
      <c r="F3716" s="1" t="s">
        <v>6289</v>
      </c>
      <c r="G3716" s="2">
        <v>43553</v>
      </c>
      <c r="H3716" s="1" t="s">
        <v>2223</v>
      </c>
      <c r="I3716" s="1" t="s">
        <v>14128</v>
      </c>
      <c r="J3716" s="1" t="s">
        <v>14129</v>
      </c>
      <c r="K3716" s="1" t="s">
        <v>20</v>
      </c>
      <c r="L3716" s="2">
        <v>43140</v>
      </c>
      <c r="M3716" s="1" t="s">
        <v>21</v>
      </c>
      <c r="N3716" s="1" t="s">
        <v>11992</v>
      </c>
      <c r="P3716">
        <v>6</v>
      </c>
      <c r="Q3716">
        <v>2018</v>
      </c>
      <c r="R3716">
        <v>2</v>
      </c>
    </row>
    <row r="3717" spans="1:18" x14ac:dyDescent="0.25">
      <c r="A3717">
        <v>148</v>
      </c>
      <c r="B3717" s="1" t="s">
        <v>5542</v>
      </c>
      <c r="C3717" s="1" t="s">
        <v>5543</v>
      </c>
      <c r="D3717" s="1" t="s">
        <v>14130</v>
      </c>
      <c r="E3717" s="1">
        <v>76330</v>
      </c>
      <c r="F3717" s="1" t="s">
        <v>6289</v>
      </c>
      <c r="G3717" s="2">
        <v>43573</v>
      </c>
      <c r="H3717" s="1" t="s">
        <v>2223</v>
      </c>
      <c r="I3717" s="1" t="s">
        <v>14132</v>
      </c>
      <c r="J3717" s="1" t="s">
        <v>14133</v>
      </c>
      <c r="K3717" s="1" t="s">
        <v>20</v>
      </c>
      <c r="L3717" s="2">
        <v>43140</v>
      </c>
      <c r="M3717" s="1" t="s">
        <v>21</v>
      </c>
      <c r="N3717" s="1" t="s">
        <v>11992</v>
      </c>
      <c r="P3717">
        <v>6</v>
      </c>
      <c r="Q3717">
        <v>2018</v>
      </c>
      <c r="R3717">
        <v>2</v>
      </c>
    </row>
    <row r="3718" spans="1:18" x14ac:dyDescent="0.25">
      <c r="A3718">
        <v>149</v>
      </c>
      <c r="B3718" s="1" t="s">
        <v>573</v>
      </c>
      <c r="C3718" s="1" t="s">
        <v>574</v>
      </c>
      <c r="D3718" s="1" t="s">
        <v>14134</v>
      </c>
      <c r="E3718" s="1">
        <v>95508</v>
      </c>
      <c r="F3718" s="1" t="s">
        <v>6288</v>
      </c>
      <c r="G3718" s="2">
        <v>43701</v>
      </c>
      <c r="H3718" s="1" t="s">
        <v>577</v>
      </c>
      <c r="I3718" s="1" t="s">
        <v>14136</v>
      </c>
      <c r="J3718" s="1" t="s">
        <v>14137</v>
      </c>
      <c r="K3718" s="1" t="s">
        <v>20</v>
      </c>
      <c r="L3718" s="2">
        <v>43142</v>
      </c>
      <c r="M3718" s="1" t="s">
        <v>21</v>
      </c>
      <c r="N3718" s="1" t="s">
        <v>11992</v>
      </c>
      <c r="P3718">
        <v>7</v>
      </c>
      <c r="Q3718">
        <v>2018</v>
      </c>
      <c r="R3718">
        <v>2</v>
      </c>
    </row>
    <row r="3719" spans="1:18" x14ac:dyDescent="0.25">
      <c r="A3719">
        <v>150</v>
      </c>
      <c r="B3719" s="1" t="s">
        <v>200</v>
      </c>
      <c r="C3719" s="1" t="s">
        <v>3080</v>
      </c>
      <c r="D3719" s="1" t="s">
        <v>14138</v>
      </c>
      <c r="E3719" s="1">
        <v>112610</v>
      </c>
      <c r="F3719" s="1" t="s">
        <v>6288</v>
      </c>
      <c r="G3719" s="2">
        <v>44300</v>
      </c>
      <c r="H3719" s="1" t="s">
        <v>3083</v>
      </c>
      <c r="I3719" s="1" t="s">
        <v>14140</v>
      </c>
      <c r="J3719" s="1" t="s">
        <v>14141</v>
      </c>
      <c r="K3719" s="1" t="s">
        <v>20</v>
      </c>
      <c r="L3719" s="2">
        <v>43142</v>
      </c>
      <c r="M3719" s="1" t="s">
        <v>21</v>
      </c>
      <c r="N3719" s="1" t="s">
        <v>11992</v>
      </c>
      <c r="P3719">
        <v>7</v>
      </c>
      <c r="Q3719">
        <v>2018</v>
      </c>
      <c r="R3719">
        <v>2</v>
      </c>
    </row>
    <row r="3720" spans="1:18" x14ac:dyDescent="0.25">
      <c r="A3720">
        <v>151</v>
      </c>
      <c r="B3720" s="1" t="s">
        <v>200</v>
      </c>
      <c r="C3720" s="1" t="s">
        <v>3080</v>
      </c>
      <c r="D3720" s="1" t="s">
        <v>14142</v>
      </c>
      <c r="E3720" s="1">
        <v>113330</v>
      </c>
      <c r="F3720" s="1" t="s">
        <v>6288</v>
      </c>
      <c r="G3720" s="2">
        <v>44302</v>
      </c>
      <c r="H3720" s="1" t="s">
        <v>3083</v>
      </c>
      <c r="I3720" s="1" t="s">
        <v>14143</v>
      </c>
      <c r="J3720" s="1" t="s">
        <v>14144</v>
      </c>
      <c r="K3720" s="1" t="s">
        <v>20</v>
      </c>
      <c r="L3720" s="2">
        <v>43142</v>
      </c>
      <c r="M3720" s="1" t="s">
        <v>21</v>
      </c>
      <c r="N3720" s="1" t="s">
        <v>11992</v>
      </c>
      <c r="P3720">
        <v>7</v>
      </c>
      <c r="Q3720">
        <v>2018</v>
      </c>
      <c r="R3720">
        <v>2</v>
      </c>
    </row>
    <row r="3721" spans="1:18" x14ac:dyDescent="0.25">
      <c r="A3721">
        <v>152</v>
      </c>
      <c r="B3721" s="1" t="s">
        <v>200</v>
      </c>
      <c r="C3721" s="1" t="s">
        <v>3080</v>
      </c>
      <c r="D3721" s="1" t="s">
        <v>14145</v>
      </c>
      <c r="E3721" s="1">
        <v>112700</v>
      </c>
      <c r="F3721" s="1" t="s">
        <v>6288</v>
      </c>
      <c r="G3721" s="2">
        <v>44309</v>
      </c>
      <c r="H3721" s="1" t="s">
        <v>3083</v>
      </c>
      <c r="I3721" s="1" t="s">
        <v>14146</v>
      </c>
      <c r="J3721" s="1" t="s">
        <v>14147</v>
      </c>
      <c r="K3721" s="1" t="s">
        <v>20</v>
      </c>
      <c r="L3721" s="2">
        <v>43142</v>
      </c>
      <c r="M3721" s="1" t="s">
        <v>21</v>
      </c>
      <c r="N3721" s="1" t="s">
        <v>11992</v>
      </c>
      <c r="P3721">
        <v>7</v>
      </c>
      <c r="Q3721">
        <v>2018</v>
      </c>
      <c r="R3721">
        <v>2</v>
      </c>
    </row>
    <row r="3722" spans="1:18" x14ac:dyDescent="0.25">
      <c r="A3722">
        <v>153</v>
      </c>
      <c r="B3722" s="1" t="s">
        <v>200</v>
      </c>
      <c r="C3722" s="1" t="s">
        <v>3080</v>
      </c>
      <c r="D3722" s="1" t="s">
        <v>14148</v>
      </c>
      <c r="E3722" s="1">
        <v>113030</v>
      </c>
      <c r="F3722" s="1" t="s">
        <v>6288</v>
      </c>
      <c r="G3722" s="2">
        <v>44311</v>
      </c>
      <c r="H3722" s="1" t="s">
        <v>3083</v>
      </c>
      <c r="I3722" s="1" t="s">
        <v>14149</v>
      </c>
      <c r="J3722" s="1" t="s">
        <v>14150</v>
      </c>
      <c r="K3722" s="1" t="s">
        <v>20</v>
      </c>
      <c r="L3722" s="2">
        <v>43142</v>
      </c>
      <c r="M3722" s="1" t="s">
        <v>21</v>
      </c>
      <c r="N3722" s="1" t="s">
        <v>11992</v>
      </c>
      <c r="P3722">
        <v>7</v>
      </c>
      <c r="Q3722">
        <v>2018</v>
      </c>
      <c r="R3722">
        <v>2</v>
      </c>
    </row>
    <row r="3723" spans="1:18" x14ac:dyDescent="0.25">
      <c r="A3723">
        <v>154</v>
      </c>
      <c r="B3723" s="1" t="s">
        <v>200</v>
      </c>
      <c r="C3723" s="1" t="s">
        <v>3080</v>
      </c>
      <c r="D3723" s="1" t="s">
        <v>14151</v>
      </c>
      <c r="E3723" s="1">
        <v>113445</v>
      </c>
      <c r="F3723" s="1" t="s">
        <v>6288</v>
      </c>
      <c r="G3723" s="2">
        <v>44313</v>
      </c>
      <c r="H3723" s="1" t="s">
        <v>3083</v>
      </c>
      <c r="I3723" s="1" t="s">
        <v>14153</v>
      </c>
      <c r="J3723" s="1" t="s">
        <v>14154</v>
      </c>
      <c r="K3723" s="1" t="s">
        <v>20</v>
      </c>
      <c r="L3723" s="2">
        <v>43142</v>
      </c>
      <c r="M3723" s="1" t="s">
        <v>21</v>
      </c>
      <c r="N3723" s="1" t="s">
        <v>11992</v>
      </c>
      <c r="P3723">
        <v>7</v>
      </c>
      <c r="Q3723">
        <v>2018</v>
      </c>
      <c r="R3723">
        <v>2</v>
      </c>
    </row>
    <row r="3724" spans="1:18" x14ac:dyDescent="0.25">
      <c r="A3724">
        <v>155</v>
      </c>
      <c r="B3724" s="1" t="s">
        <v>200</v>
      </c>
      <c r="C3724" s="1" t="s">
        <v>3080</v>
      </c>
      <c r="D3724" s="1" t="s">
        <v>14155</v>
      </c>
      <c r="E3724" s="1">
        <v>113530</v>
      </c>
      <c r="F3724" s="1" t="s">
        <v>6288</v>
      </c>
      <c r="G3724" s="2">
        <v>44315</v>
      </c>
      <c r="H3724" s="1" t="s">
        <v>3083</v>
      </c>
      <c r="I3724" s="1" t="s">
        <v>14157</v>
      </c>
      <c r="J3724" s="1" t="s">
        <v>14158</v>
      </c>
      <c r="K3724" s="1" t="s">
        <v>20</v>
      </c>
      <c r="L3724" s="2">
        <v>43142</v>
      </c>
      <c r="M3724" s="1" t="s">
        <v>21</v>
      </c>
      <c r="N3724" s="1" t="s">
        <v>11992</v>
      </c>
      <c r="P3724">
        <v>7</v>
      </c>
      <c r="Q3724">
        <v>2018</v>
      </c>
      <c r="R3724">
        <v>2</v>
      </c>
    </row>
    <row r="3725" spans="1:18" x14ac:dyDescent="0.25">
      <c r="A3725">
        <v>156</v>
      </c>
      <c r="B3725" s="1" t="s">
        <v>200</v>
      </c>
      <c r="C3725" s="1" t="s">
        <v>3080</v>
      </c>
      <c r="D3725" s="1" t="s">
        <v>14159</v>
      </c>
      <c r="E3725" s="1">
        <v>113120</v>
      </c>
      <c r="F3725" s="1" t="s">
        <v>6288</v>
      </c>
      <c r="G3725" s="2">
        <v>44326</v>
      </c>
      <c r="H3725" s="1" t="s">
        <v>3083</v>
      </c>
      <c r="I3725" s="1" t="s">
        <v>14160</v>
      </c>
      <c r="J3725" s="1" t="s">
        <v>14161</v>
      </c>
      <c r="K3725" s="1" t="s">
        <v>20</v>
      </c>
      <c r="L3725" s="2">
        <v>43142</v>
      </c>
      <c r="M3725" s="1" t="s">
        <v>21</v>
      </c>
      <c r="N3725" s="1" t="s">
        <v>11992</v>
      </c>
      <c r="P3725">
        <v>7</v>
      </c>
      <c r="Q3725">
        <v>2018</v>
      </c>
      <c r="R3725">
        <v>2</v>
      </c>
    </row>
    <row r="3726" spans="1:18" x14ac:dyDescent="0.25">
      <c r="A3726">
        <v>157</v>
      </c>
      <c r="B3726" s="1" t="s">
        <v>200</v>
      </c>
      <c r="C3726" s="1" t="s">
        <v>3080</v>
      </c>
      <c r="D3726" s="1" t="s">
        <v>14162</v>
      </c>
      <c r="E3726" s="1">
        <v>113265</v>
      </c>
      <c r="F3726" s="1" t="s">
        <v>6288</v>
      </c>
      <c r="G3726" s="2">
        <v>44328</v>
      </c>
      <c r="H3726" s="1" t="s">
        <v>3083</v>
      </c>
      <c r="I3726" s="1" t="s">
        <v>14164</v>
      </c>
      <c r="J3726" s="1" t="s">
        <v>14165</v>
      </c>
      <c r="K3726" s="1" t="s">
        <v>20</v>
      </c>
      <c r="L3726" s="2">
        <v>43142</v>
      </c>
      <c r="M3726" s="1" t="s">
        <v>21</v>
      </c>
      <c r="N3726" s="1" t="s">
        <v>11992</v>
      </c>
      <c r="P3726">
        <v>7</v>
      </c>
      <c r="Q3726">
        <v>2018</v>
      </c>
      <c r="R3726">
        <v>2</v>
      </c>
    </row>
    <row r="3727" spans="1:18" x14ac:dyDescent="0.25">
      <c r="A3727">
        <v>158</v>
      </c>
      <c r="B3727" s="1" t="s">
        <v>200</v>
      </c>
      <c r="C3727" s="1" t="s">
        <v>3080</v>
      </c>
      <c r="D3727" s="1" t="s">
        <v>14166</v>
      </c>
      <c r="E3727" s="1">
        <v>112905</v>
      </c>
      <c r="F3727" s="1" t="s">
        <v>6288</v>
      </c>
      <c r="G3727" s="2">
        <v>44330</v>
      </c>
      <c r="H3727" s="1" t="s">
        <v>3083</v>
      </c>
      <c r="I3727" s="1" t="s">
        <v>14168</v>
      </c>
      <c r="J3727" s="1" t="s">
        <v>14169</v>
      </c>
      <c r="K3727" s="1" t="s">
        <v>20</v>
      </c>
      <c r="L3727" s="2">
        <v>43142</v>
      </c>
      <c r="M3727" s="1" t="s">
        <v>21</v>
      </c>
      <c r="N3727" s="1" t="s">
        <v>11992</v>
      </c>
      <c r="P3727">
        <v>7</v>
      </c>
      <c r="Q3727">
        <v>2018</v>
      </c>
      <c r="R3727">
        <v>2</v>
      </c>
    </row>
    <row r="3728" spans="1:18" x14ac:dyDescent="0.25">
      <c r="A3728">
        <v>159</v>
      </c>
      <c r="B3728" s="1" t="s">
        <v>200</v>
      </c>
      <c r="C3728" s="1" t="s">
        <v>3080</v>
      </c>
      <c r="D3728" s="1" t="s">
        <v>14170</v>
      </c>
      <c r="E3728" s="1">
        <v>112825</v>
      </c>
      <c r="F3728" s="1" t="s">
        <v>6288</v>
      </c>
      <c r="G3728" s="2">
        <v>44332</v>
      </c>
      <c r="H3728" s="1" t="s">
        <v>3083</v>
      </c>
      <c r="I3728" s="1" t="s">
        <v>14171</v>
      </c>
      <c r="J3728" s="1" t="s">
        <v>14172</v>
      </c>
      <c r="K3728" s="1" t="s">
        <v>20</v>
      </c>
      <c r="L3728" s="2">
        <v>43142</v>
      </c>
      <c r="M3728" s="1" t="s">
        <v>21</v>
      </c>
      <c r="N3728" s="1" t="s">
        <v>11992</v>
      </c>
      <c r="P3728">
        <v>7</v>
      </c>
      <c r="Q3728">
        <v>2018</v>
      </c>
      <c r="R3728">
        <v>2</v>
      </c>
    </row>
    <row r="3729" spans="1:18" x14ac:dyDescent="0.25">
      <c r="A3729">
        <v>160</v>
      </c>
      <c r="B3729" s="1" t="s">
        <v>200</v>
      </c>
      <c r="C3729" s="1" t="s">
        <v>3080</v>
      </c>
      <c r="D3729" s="1" t="s">
        <v>14173</v>
      </c>
      <c r="E3729" s="1">
        <v>112995</v>
      </c>
      <c r="F3729" s="1" t="s">
        <v>6288</v>
      </c>
      <c r="G3729" s="2">
        <v>44334</v>
      </c>
      <c r="H3729" s="1" t="s">
        <v>3083</v>
      </c>
      <c r="I3729" s="1" t="s">
        <v>14175</v>
      </c>
      <c r="J3729" s="1" t="s">
        <v>14176</v>
      </c>
      <c r="K3729" s="1" t="s">
        <v>20</v>
      </c>
      <c r="L3729" s="2">
        <v>43142</v>
      </c>
      <c r="M3729" s="1" t="s">
        <v>21</v>
      </c>
      <c r="N3729" s="1" t="s">
        <v>11992</v>
      </c>
      <c r="P3729">
        <v>7</v>
      </c>
      <c r="Q3729">
        <v>2018</v>
      </c>
      <c r="R3729">
        <v>2</v>
      </c>
    </row>
    <row r="3730" spans="1:18" x14ac:dyDescent="0.25">
      <c r="A3730">
        <v>161</v>
      </c>
      <c r="B3730" s="1" t="s">
        <v>200</v>
      </c>
      <c r="C3730" s="1" t="s">
        <v>3080</v>
      </c>
      <c r="D3730" s="1" t="s">
        <v>14177</v>
      </c>
      <c r="E3730" s="1">
        <v>112870</v>
      </c>
      <c r="F3730" s="1" t="s">
        <v>6288</v>
      </c>
      <c r="G3730" s="2">
        <v>44336</v>
      </c>
      <c r="H3730" s="1" t="s">
        <v>3083</v>
      </c>
      <c r="I3730" s="1" t="s">
        <v>14178</v>
      </c>
      <c r="J3730" s="1" t="s">
        <v>14179</v>
      </c>
      <c r="K3730" s="1" t="s">
        <v>20</v>
      </c>
      <c r="L3730" s="2">
        <v>43142</v>
      </c>
      <c r="M3730" s="1" t="s">
        <v>21</v>
      </c>
      <c r="N3730" s="1" t="s">
        <v>11992</v>
      </c>
      <c r="P3730">
        <v>7</v>
      </c>
      <c r="Q3730">
        <v>2018</v>
      </c>
      <c r="R3730">
        <v>2</v>
      </c>
    </row>
    <row r="3731" spans="1:18" x14ac:dyDescent="0.25">
      <c r="A3731">
        <v>162</v>
      </c>
      <c r="B3731" s="1" t="s">
        <v>200</v>
      </c>
      <c r="C3731" s="1" t="s">
        <v>3080</v>
      </c>
      <c r="D3731" s="1" t="s">
        <v>14180</v>
      </c>
      <c r="E3731" s="1">
        <v>112715</v>
      </c>
      <c r="F3731" s="1" t="s">
        <v>6288</v>
      </c>
      <c r="G3731" s="2">
        <v>44338</v>
      </c>
      <c r="H3731" s="1" t="s">
        <v>3083</v>
      </c>
      <c r="I3731" s="1" t="s">
        <v>14181</v>
      </c>
      <c r="J3731" s="1" t="s">
        <v>14182</v>
      </c>
      <c r="K3731" s="1" t="s">
        <v>20</v>
      </c>
      <c r="L3731" s="2">
        <v>43142</v>
      </c>
      <c r="M3731" s="1" t="s">
        <v>21</v>
      </c>
      <c r="N3731" s="1" t="s">
        <v>11992</v>
      </c>
      <c r="P3731">
        <v>7</v>
      </c>
      <c r="Q3731">
        <v>2018</v>
      </c>
      <c r="R3731">
        <v>2</v>
      </c>
    </row>
    <row r="3732" spans="1:18" x14ac:dyDescent="0.25">
      <c r="A3732">
        <v>163</v>
      </c>
      <c r="B3732" s="1" t="s">
        <v>200</v>
      </c>
      <c r="C3732" s="1" t="s">
        <v>3080</v>
      </c>
      <c r="D3732" s="1" t="s">
        <v>14183</v>
      </c>
      <c r="E3732" s="1">
        <v>112940</v>
      </c>
      <c r="F3732" s="1" t="s">
        <v>6288</v>
      </c>
      <c r="G3732" s="2">
        <v>44340</v>
      </c>
      <c r="H3732" s="1" t="s">
        <v>3083</v>
      </c>
      <c r="I3732" s="1" t="s">
        <v>14185</v>
      </c>
      <c r="J3732" s="1" t="s">
        <v>14186</v>
      </c>
      <c r="K3732" s="1" t="s">
        <v>20</v>
      </c>
      <c r="L3732" s="2">
        <v>43142</v>
      </c>
      <c r="M3732" s="1" t="s">
        <v>21</v>
      </c>
      <c r="N3732" s="1" t="s">
        <v>11992</v>
      </c>
      <c r="P3732">
        <v>7</v>
      </c>
      <c r="Q3732">
        <v>2018</v>
      </c>
      <c r="R3732">
        <v>2</v>
      </c>
    </row>
    <row r="3733" spans="1:18" x14ac:dyDescent="0.25">
      <c r="A3733">
        <v>164</v>
      </c>
      <c r="B3733" s="1" t="s">
        <v>200</v>
      </c>
      <c r="C3733" s="1" t="s">
        <v>3080</v>
      </c>
      <c r="D3733" s="1" t="s">
        <v>14187</v>
      </c>
      <c r="E3733" s="1">
        <v>113055</v>
      </c>
      <c r="F3733" s="1" t="s">
        <v>6288</v>
      </c>
      <c r="G3733" s="2">
        <v>44342</v>
      </c>
      <c r="H3733" s="1" t="s">
        <v>3083</v>
      </c>
      <c r="I3733" s="1" t="s">
        <v>14188</v>
      </c>
      <c r="J3733" s="1" t="s">
        <v>14189</v>
      </c>
      <c r="K3733" s="1" t="s">
        <v>20</v>
      </c>
      <c r="L3733" s="2">
        <v>43142</v>
      </c>
      <c r="M3733" s="1" t="s">
        <v>21</v>
      </c>
      <c r="N3733" s="1" t="s">
        <v>11992</v>
      </c>
      <c r="P3733">
        <v>7</v>
      </c>
      <c r="Q3733">
        <v>2018</v>
      </c>
      <c r="R3733">
        <v>2</v>
      </c>
    </row>
    <row r="3734" spans="1:18" x14ac:dyDescent="0.25">
      <c r="A3734">
        <v>165</v>
      </c>
      <c r="B3734" s="1" t="s">
        <v>200</v>
      </c>
      <c r="C3734" s="1" t="s">
        <v>3080</v>
      </c>
      <c r="D3734" s="1" t="s">
        <v>14190</v>
      </c>
      <c r="E3734" s="1">
        <v>112925</v>
      </c>
      <c r="F3734" s="1" t="s">
        <v>6288</v>
      </c>
      <c r="G3734" s="2">
        <v>44344</v>
      </c>
      <c r="H3734" s="1" t="s">
        <v>3083</v>
      </c>
      <c r="I3734" s="1" t="s">
        <v>14192</v>
      </c>
      <c r="J3734" s="1" t="s">
        <v>14193</v>
      </c>
      <c r="K3734" s="1" t="s">
        <v>20</v>
      </c>
      <c r="L3734" s="2">
        <v>43142</v>
      </c>
      <c r="M3734" s="1" t="s">
        <v>21</v>
      </c>
      <c r="N3734" s="1" t="s">
        <v>11992</v>
      </c>
      <c r="P3734">
        <v>7</v>
      </c>
      <c r="Q3734">
        <v>2018</v>
      </c>
      <c r="R3734">
        <v>2</v>
      </c>
    </row>
    <row r="3735" spans="1:18" x14ac:dyDescent="0.25">
      <c r="A3735">
        <v>166</v>
      </c>
      <c r="B3735" s="1" t="s">
        <v>200</v>
      </c>
      <c r="C3735" s="1" t="s">
        <v>3080</v>
      </c>
      <c r="D3735" s="1" t="s">
        <v>14194</v>
      </c>
      <c r="E3735" s="1">
        <v>113160</v>
      </c>
      <c r="F3735" s="1" t="s">
        <v>6288</v>
      </c>
      <c r="G3735" s="2">
        <v>44346</v>
      </c>
      <c r="H3735" s="1" t="s">
        <v>3083</v>
      </c>
      <c r="I3735" s="1" t="s">
        <v>14196</v>
      </c>
      <c r="J3735" s="1" t="s">
        <v>14197</v>
      </c>
      <c r="K3735" s="1" t="s">
        <v>20</v>
      </c>
      <c r="L3735" s="2">
        <v>43142</v>
      </c>
      <c r="M3735" s="1" t="s">
        <v>21</v>
      </c>
      <c r="N3735" s="1" t="s">
        <v>11992</v>
      </c>
      <c r="P3735">
        <v>7</v>
      </c>
      <c r="Q3735">
        <v>2018</v>
      </c>
      <c r="R3735">
        <v>2</v>
      </c>
    </row>
    <row r="3736" spans="1:18" x14ac:dyDescent="0.25">
      <c r="A3736">
        <v>167</v>
      </c>
      <c r="B3736" s="1" t="s">
        <v>200</v>
      </c>
      <c r="C3736" s="1" t="s">
        <v>3080</v>
      </c>
      <c r="D3736" s="1" t="s">
        <v>14198</v>
      </c>
      <c r="E3736" s="1">
        <v>112920</v>
      </c>
      <c r="F3736" s="1" t="s">
        <v>6288</v>
      </c>
      <c r="G3736" s="2">
        <v>44348</v>
      </c>
      <c r="H3736" s="1" t="s">
        <v>3083</v>
      </c>
      <c r="I3736" s="1" t="s">
        <v>14199</v>
      </c>
      <c r="J3736" s="1" t="s">
        <v>14200</v>
      </c>
      <c r="K3736" s="1" t="s">
        <v>20</v>
      </c>
      <c r="L3736" s="2">
        <v>43142</v>
      </c>
      <c r="M3736" s="1" t="s">
        <v>21</v>
      </c>
      <c r="N3736" s="1" t="s">
        <v>11992</v>
      </c>
      <c r="P3736">
        <v>7</v>
      </c>
      <c r="Q3736">
        <v>2018</v>
      </c>
      <c r="R3736">
        <v>2</v>
      </c>
    </row>
    <row r="3737" spans="1:18" x14ac:dyDescent="0.25">
      <c r="A3737">
        <v>168</v>
      </c>
      <c r="B3737" s="1" t="s">
        <v>200</v>
      </c>
      <c r="C3737" s="1" t="s">
        <v>3080</v>
      </c>
      <c r="D3737" s="1" t="s">
        <v>14201</v>
      </c>
      <c r="E3737" s="1">
        <v>113405</v>
      </c>
      <c r="F3737" s="1" t="s">
        <v>6288</v>
      </c>
      <c r="G3737" s="2">
        <v>44350</v>
      </c>
      <c r="H3737" s="1" t="s">
        <v>3083</v>
      </c>
      <c r="I3737" s="1" t="s">
        <v>14203</v>
      </c>
      <c r="J3737" s="1" t="s">
        <v>14204</v>
      </c>
      <c r="K3737" s="1" t="s">
        <v>20</v>
      </c>
      <c r="L3737" s="2">
        <v>43142</v>
      </c>
      <c r="M3737" s="1" t="s">
        <v>21</v>
      </c>
      <c r="N3737" s="1" t="s">
        <v>11992</v>
      </c>
      <c r="P3737">
        <v>7</v>
      </c>
      <c r="Q3737">
        <v>2018</v>
      </c>
      <c r="R3737">
        <v>2</v>
      </c>
    </row>
    <row r="3738" spans="1:18" x14ac:dyDescent="0.25">
      <c r="A3738">
        <v>169</v>
      </c>
      <c r="B3738" s="1" t="s">
        <v>200</v>
      </c>
      <c r="C3738" s="1" t="s">
        <v>3080</v>
      </c>
      <c r="D3738" s="1" t="s">
        <v>14205</v>
      </c>
      <c r="E3738" s="1">
        <v>113125</v>
      </c>
      <c r="F3738" s="1" t="s">
        <v>6288</v>
      </c>
      <c r="G3738" s="2">
        <v>44352</v>
      </c>
      <c r="H3738" s="1" t="s">
        <v>3083</v>
      </c>
      <c r="I3738" s="1" t="s">
        <v>14206</v>
      </c>
      <c r="J3738" s="1" t="s">
        <v>14207</v>
      </c>
      <c r="K3738" s="1" t="s">
        <v>20</v>
      </c>
      <c r="L3738" s="2">
        <v>43142</v>
      </c>
      <c r="M3738" s="1" t="s">
        <v>21</v>
      </c>
      <c r="N3738" s="1" t="s">
        <v>11992</v>
      </c>
      <c r="P3738">
        <v>7</v>
      </c>
      <c r="Q3738">
        <v>2018</v>
      </c>
      <c r="R3738">
        <v>2</v>
      </c>
    </row>
    <row r="3739" spans="1:18" x14ac:dyDescent="0.25">
      <c r="A3739">
        <v>170</v>
      </c>
      <c r="B3739" s="1" t="s">
        <v>200</v>
      </c>
      <c r="C3739" s="1" t="s">
        <v>3080</v>
      </c>
      <c r="D3739" s="1" t="s">
        <v>14208</v>
      </c>
      <c r="E3739" s="1">
        <v>112910</v>
      </c>
      <c r="F3739" s="1" t="s">
        <v>6288</v>
      </c>
      <c r="G3739" s="2">
        <v>44354</v>
      </c>
      <c r="H3739" s="1" t="s">
        <v>3083</v>
      </c>
      <c r="I3739" s="1" t="s">
        <v>14209</v>
      </c>
      <c r="J3739" s="1" t="s">
        <v>14210</v>
      </c>
      <c r="K3739" s="1" t="s">
        <v>20</v>
      </c>
      <c r="L3739" s="2">
        <v>43142</v>
      </c>
      <c r="M3739" s="1" t="s">
        <v>21</v>
      </c>
      <c r="N3739" s="1" t="s">
        <v>11992</v>
      </c>
      <c r="P3739">
        <v>7</v>
      </c>
      <c r="Q3739">
        <v>2018</v>
      </c>
      <c r="R3739">
        <v>2</v>
      </c>
    </row>
    <row r="3740" spans="1:18" x14ac:dyDescent="0.25">
      <c r="A3740">
        <v>171</v>
      </c>
      <c r="B3740" s="1" t="s">
        <v>200</v>
      </c>
      <c r="C3740" s="1" t="s">
        <v>3080</v>
      </c>
      <c r="D3740" s="1" t="s">
        <v>14211</v>
      </c>
      <c r="E3740" s="1">
        <v>113235</v>
      </c>
      <c r="F3740" s="1" t="s">
        <v>6288</v>
      </c>
      <c r="G3740" s="2">
        <v>44356</v>
      </c>
      <c r="H3740" s="1" t="s">
        <v>3083</v>
      </c>
      <c r="I3740" s="1" t="s">
        <v>14212</v>
      </c>
      <c r="J3740" s="1" t="s">
        <v>14213</v>
      </c>
      <c r="K3740" s="1" t="s">
        <v>20</v>
      </c>
      <c r="L3740" s="2">
        <v>43142</v>
      </c>
      <c r="M3740" s="1" t="s">
        <v>21</v>
      </c>
      <c r="N3740" s="1" t="s">
        <v>11992</v>
      </c>
      <c r="P3740">
        <v>7</v>
      </c>
      <c r="Q3740">
        <v>2018</v>
      </c>
      <c r="R3740">
        <v>2</v>
      </c>
    </row>
    <row r="3741" spans="1:18" x14ac:dyDescent="0.25">
      <c r="A3741">
        <v>172</v>
      </c>
      <c r="B3741" s="1" t="s">
        <v>200</v>
      </c>
      <c r="C3741" s="1" t="s">
        <v>3080</v>
      </c>
      <c r="D3741" s="1" t="s">
        <v>14214</v>
      </c>
      <c r="E3741" s="1">
        <v>112845</v>
      </c>
      <c r="F3741" s="1" t="s">
        <v>6288</v>
      </c>
      <c r="G3741" s="2">
        <v>44358</v>
      </c>
      <c r="H3741" s="1" t="s">
        <v>3083</v>
      </c>
      <c r="I3741" s="1" t="s">
        <v>14216</v>
      </c>
      <c r="J3741" s="1" t="s">
        <v>14217</v>
      </c>
      <c r="K3741" s="1" t="s">
        <v>20</v>
      </c>
      <c r="L3741" s="2">
        <v>43142</v>
      </c>
      <c r="M3741" s="1" t="s">
        <v>21</v>
      </c>
      <c r="N3741" s="1" t="s">
        <v>11992</v>
      </c>
      <c r="P3741">
        <v>7</v>
      </c>
      <c r="Q3741">
        <v>2018</v>
      </c>
      <c r="R3741">
        <v>2</v>
      </c>
    </row>
    <row r="3742" spans="1:18" x14ac:dyDescent="0.25">
      <c r="A3742">
        <v>173</v>
      </c>
      <c r="B3742" s="1" t="s">
        <v>200</v>
      </c>
      <c r="C3742" s="1" t="s">
        <v>630</v>
      </c>
      <c r="D3742" s="1" t="s">
        <v>14218</v>
      </c>
      <c r="E3742" s="1">
        <v>85405</v>
      </c>
      <c r="F3742" s="1" t="s">
        <v>6289</v>
      </c>
      <c r="G3742" s="2">
        <v>44099</v>
      </c>
      <c r="H3742" s="1" t="s">
        <v>6145</v>
      </c>
      <c r="I3742" s="1" t="s">
        <v>14220</v>
      </c>
      <c r="J3742" s="1" t="s">
        <v>14221</v>
      </c>
      <c r="K3742" s="1" t="s">
        <v>20</v>
      </c>
      <c r="L3742" s="2">
        <v>43142</v>
      </c>
      <c r="M3742" s="1" t="s">
        <v>21</v>
      </c>
      <c r="N3742" s="1" t="s">
        <v>11992</v>
      </c>
      <c r="P3742">
        <v>7</v>
      </c>
      <c r="Q3742">
        <v>2018</v>
      </c>
      <c r="R3742">
        <v>2</v>
      </c>
    </row>
    <row r="3743" spans="1:18" x14ac:dyDescent="0.25">
      <c r="A3743">
        <v>174</v>
      </c>
      <c r="B3743" s="1" t="s">
        <v>200</v>
      </c>
      <c r="C3743" s="1" t="s">
        <v>630</v>
      </c>
      <c r="D3743" s="1" t="s">
        <v>14222</v>
      </c>
      <c r="E3743" s="1">
        <v>161525</v>
      </c>
      <c r="F3743" s="1" t="s">
        <v>6289</v>
      </c>
      <c r="G3743" s="2">
        <v>44099</v>
      </c>
      <c r="H3743" s="1" t="s">
        <v>6145</v>
      </c>
      <c r="I3743" s="1" t="s">
        <v>14224</v>
      </c>
      <c r="J3743" s="1" t="s">
        <v>14225</v>
      </c>
      <c r="K3743" s="1" t="s">
        <v>20</v>
      </c>
      <c r="L3743" s="2">
        <v>43142</v>
      </c>
      <c r="M3743" s="1" t="s">
        <v>21</v>
      </c>
      <c r="N3743" s="1" t="s">
        <v>11992</v>
      </c>
      <c r="P3743">
        <v>7</v>
      </c>
      <c r="Q3743">
        <v>2018</v>
      </c>
      <c r="R3743">
        <v>2</v>
      </c>
    </row>
    <row r="3744" spans="1:18" x14ac:dyDescent="0.25">
      <c r="A3744">
        <v>175</v>
      </c>
      <c r="B3744" s="1" t="s">
        <v>200</v>
      </c>
      <c r="C3744" s="1" t="s">
        <v>630</v>
      </c>
      <c r="D3744" s="1" t="s">
        <v>14226</v>
      </c>
      <c r="E3744" s="1">
        <v>164095</v>
      </c>
      <c r="F3744" s="1" t="s">
        <v>6289</v>
      </c>
      <c r="G3744" s="2">
        <v>44101</v>
      </c>
      <c r="H3744" s="1" t="s">
        <v>6145</v>
      </c>
      <c r="I3744" s="1" t="s">
        <v>14228</v>
      </c>
      <c r="J3744" s="1" t="s">
        <v>14229</v>
      </c>
      <c r="K3744" s="1" t="s">
        <v>20</v>
      </c>
      <c r="L3744" s="2">
        <v>43142</v>
      </c>
      <c r="M3744" s="1" t="s">
        <v>21</v>
      </c>
      <c r="N3744" s="1" t="s">
        <v>11992</v>
      </c>
      <c r="P3744">
        <v>7</v>
      </c>
      <c r="Q3744">
        <v>2018</v>
      </c>
      <c r="R3744">
        <v>2</v>
      </c>
    </row>
    <row r="3745" spans="1:18" x14ac:dyDescent="0.25">
      <c r="A3745">
        <v>176</v>
      </c>
      <c r="B3745" s="1" t="s">
        <v>200</v>
      </c>
      <c r="C3745" s="1" t="s">
        <v>3956</v>
      </c>
      <c r="D3745" s="1" t="s">
        <v>14230</v>
      </c>
      <c r="E3745" s="1">
        <v>67896</v>
      </c>
      <c r="F3745" s="1" t="s">
        <v>6288</v>
      </c>
      <c r="G3745" s="2">
        <v>44080</v>
      </c>
      <c r="H3745" s="1" t="s">
        <v>2223</v>
      </c>
      <c r="I3745" s="1" t="s">
        <v>14232</v>
      </c>
      <c r="J3745" s="1" t="s">
        <v>14233</v>
      </c>
      <c r="K3745" s="1" t="s">
        <v>20</v>
      </c>
      <c r="L3745" s="2">
        <v>43142</v>
      </c>
      <c r="M3745" s="1" t="s">
        <v>21</v>
      </c>
      <c r="N3745" s="1" t="s">
        <v>11992</v>
      </c>
      <c r="P3745">
        <v>7</v>
      </c>
      <c r="Q3745">
        <v>2018</v>
      </c>
      <c r="R3745">
        <v>2</v>
      </c>
    </row>
    <row r="3746" spans="1:18" x14ac:dyDescent="0.25">
      <c r="A3746">
        <v>177</v>
      </c>
      <c r="B3746" s="1" t="s">
        <v>200</v>
      </c>
      <c r="C3746" s="1" t="s">
        <v>3956</v>
      </c>
      <c r="D3746" s="1" t="s">
        <v>14234</v>
      </c>
      <c r="E3746" s="1">
        <v>67804</v>
      </c>
      <c r="F3746" s="1" t="s">
        <v>6288</v>
      </c>
      <c r="G3746" s="2">
        <v>44080</v>
      </c>
      <c r="H3746" s="1" t="s">
        <v>2223</v>
      </c>
      <c r="I3746" s="1" t="s">
        <v>14236</v>
      </c>
      <c r="J3746" s="1" t="s">
        <v>14237</v>
      </c>
      <c r="K3746" s="1" t="s">
        <v>20</v>
      </c>
      <c r="L3746" s="2">
        <v>43142</v>
      </c>
      <c r="M3746" s="1" t="s">
        <v>21</v>
      </c>
      <c r="N3746" s="1" t="s">
        <v>11992</v>
      </c>
      <c r="P3746">
        <v>7</v>
      </c>
      <c r="Q3746">
        <v>2018</v>
      </c>
      <c r="R3746">
        <v>2</v>
      </c>
    </row>
    <row r="3747" spans="1:18" x14ac:dyDescent="0.25">
      <c r="A3747">
        <v>178</v>
      </c>
      <c r="B3747" s="1" t="s">
        <v>200</v>
      </c>
      <c r="C3747" s="1" t="s">
        <v>3956</v>
      </c>
      <c r="D3747" s="1" t="s">
        <v>14238</v>
      </c>
      <c r="E3747" s="1">
        <v>67408</v>
      </c>
      <c r="F3747" s="1" t="s">
        <v>6288</v>
      </c>
      <c r="G3747" s="2">
        <v>44080</v>
      </c>
      <c r="H3747" s="1" t="s">
        <v>2223</v>
      </c>
      <c r="I3747" s="1" t="s">
        <v>14240</v>
      </c>
      <c r="J3747" s="1" t="s">
        <v>14241</v>
      </c>
      <c r="K3747" s="1" t="s">
        <v>20</v>
      </c>
      <c r="L3747" s="2">
        <v>43142</v>
      </c>
      <c r="M3747" s="1" t="s">
        <v>21</v>
      </c>
      <c r="N3747" s="1" t="s">
        <v>11992</v>
      </c>
      <c r="P3747">
        <v>7</v>
      </c>
      <c r="Q3747">
        <v>2018</v>
      </c>
      <c r="R3747">
        <v>2</v>
      </c>
    </row>
    <row r="3748" spans="1:18" x14ac:dyDescent="0.25">
      <c r="A3748">
        <v>179</v>
      </c>
      <c r="B3748" s="1" t="s">
        <v>200</v>
      </c>
      <c r="C3748" s="1" t="s">
        <v>3956</v>
      </c>
      <c r="D3748" s="1" t="s">
        <v>14242</v>
      </c>
      <c r="E3748" s="1">
        <v>75824</v>
      </c>
      <c r="F3748" s="1" t="s">
        <v>6288</v>
      </c>
      <c r="G3748" s="2">
        <v>44088</v>
      </c>
      <c r="H3748" s="1" t="s">
        <v>2223</v>
      </c>
      <c r="I3748" s="1" t="s">
        <v>14244</v>
      </c>
      <c r="J3748" s="1" t="s">
        <v>14245</v>
      </c>
      <c r="K3748" s="1" t="s">
        <v>20</v>
      </c>
      <c r="L3748" s="2">
        <v>43142</v>
      </c>
      <c r="M3748" s="1" t="s">
        <v>21</v>
      </c>
      <c r="N3748" s="1" t="s">
        <v>11992</v>
      </c>
      <c r="P3748">
        <v>7</v>
      </c>
      <c r="Q3748">
        <v>2018</v>
      </c>
      <c r="R3748">
        <v>2</v>
      </c>
    </row>
    <row r="3749" spans="1:18" x14ac:dyDescent="0.25">
      <c r="A3749">
        <v>180</v>
      </c>
      <c r="B3749" s="1" t="s">
        <v>200</v>
      </c>
      <c r="C3749" s="1" t="s">
        <v>3956</v>
      </c>
      <c r="D3749" s="1" t="s">
        <v>14246</v>
      </c>
      <c r="E3749" s="1">
        <v>75812</v>
      </c>
      <c r="F3749" s="1" t="s">
        <v>6288</v>
      </c>
      <c r="G3749" s="2">
        <v>44088</v>
      </c>
      <c r="H3749" s="1" t="s">
        <v>2223</v>
      </c>
      <c r="I3749" s="1" t="s">
        <v>14248</v>
      </c>
      <c r="J3749" s="1" t="s">
        <v>14249</v>
      </c>
      <c r="K3749" s="1" t="s">
        <v>20</v>
      </c>
      <c r="L3749" s="2">
        <v>43142</v>
      </c>
      <c r="M3749" s="1" t="s">
        <v>21</v>
      </c>
      <c r="N3749" s="1" t="s">
        <v>11992</v>
      </c>
      <c r="P3749">
        <v>7</v>
      </c>
      <c r="Q3749">
        <v>2018</v>
      </c>
      <c r="R3749">
        <v>2</v>
      </c>
    </row>
    <row r="3750" spans="1:18" x14ac:dyDescent="0.25">
      <c r="A3750">
        <v>181</v>
      </c>
      <c r="B3750" s="1" t="s">
        <v>200</v>
      </c>
      <c r="C3750" s="1" t="s">
        <v>3956</v>
      </c>
      <c r="D3750" s="1" t="s">
        <v>14250</v>
      </c>
      <c r="E3750" s="1">
        <v>75656</v>
      </c>
      <c r="F3750" s="1" t="s">
        <v>6288</v>
      </c>
      <c r="G3750" s="2">
        <v>44088</v>
      </c>
      <c r="H3750" s="1" t="s">
        <v>2223</v>
      </c>
      <c r="I3750" s="1" t="s">
        <v>14252</v>
      </c>
      <c r="J3750" s="1" t="s">
        <v>14253</v>
      </c>
      <c r="K3750" s="1" t="s">
        <v>20</v>
      </c>
      <c r="L3750" s="2">
        <v>43142</v>
      </c>
      <c r="M3750" s="1" t="s">
        <v>21</v>
      </c>
      <c r="N3750" s="1" t="s">
        <v>11992</v>
      </c>
      <c r="P3750">
        <v>7</v>
      </c>
      <c r="Q3750">
        <v>2018</v>
      </c>
      <c r="R3750">
        <v>2</v>
      </c>
    </row>
    <row r="3751" spans="1:18" x14ac:dyDescent="0.25">
      <c r="A3751">
        <v>182</v>
      </c>
      <c r="B3751" s="1" t="s">
        <v>200</v>
      </c>
      <c r="C3751" s="1" t="s">
        <v>3956</v>
      </c>
      <c r="D3751" s="1" t="s">
        <v>14254</v>
      </c>
      <c r="E3751" s="1">
        <v>75860</v>
      </c>
      <c r="F3751" s="1" t="s">
        <v>6288</v>
      </c>
      <c r="G3751" s="2">
        <v>44088</v>
      </c>
      <c r="H3751" s="1" t="s">
        <v>2223</v>
      </c>
      <c r="I3751" s="1" t="s">
        <v>14256</v>
      </c>
      <c r="J3751" s="1" t="s">
        <v>14257</v>
      </c>
      <c r="K3751" s="1" t="s">
        <v>20</v>
      </c>
      <c r="L3751" s="2">
        <v>43142</v>
      </c>
      <c r="M3751" s="1" t="s">
        <v>21</v>
      </c>
      <c r="N3751" s="1" t="s">
        <v>11992</v>
      </c>
      <c r="P3751">
        <v>7</v>
      </c>
      <c r="Q3751">
        <v>2018</v>
      </c>
      <c r="R3751">
        <v>2</v>
      </c>
    </row>
    <row r="3752" spans="1:18" x14ac:dyDescent="0.25">
      <c r="A3752">
        <v>183</v>
      </c>
      <c r="B3752" s="1" t="s">
        <v>200</v>
      </c>
      <c r="C3752" s="1" t="s">
        <v>3956</v>
      </c>
      <c r="D3752" s="1" t="s">
        <v>14258</v>
      </c>
      <c r="E3752" s="1">
        <v>74496</v>
      </c>
      <c r="F3752" s="1" t="s">
        <v>6288</v>
      </c>
      <c r="G3752" s="2">
        <v>44088</v>
      </c>
      <c r="H3752" s="1" t="s">
        <v>2223</v>
      </c>
      <c r="I3752" s="1" t="s">
        <v>14260</v>
      </c>
      <c r="J3752" s="1" t="s">
        <v>14261</v>
      </c>
      <c r="K3752" s="1" t="s">
        <v>20</v>
      </c>
      <c r="L3752" s="2">
        <v>43142</v>
      </c>
      <c r="M3752" s="1" t="s">
        <v>21</v>
      </c>
      <c r="N3752" s="1" t="s">
        <v>11992</v>
      </c>
      <c r="P3752">
        <v>7</v>
      </c>
      <c r="Q3752">
        <v>2018</v>
      </c>
      <c r="R3752">
        <v>2</v>
      </c>
    </row>
    <row r="3753" spans="1:18" x14ac:dyDescent="0.25">
      <c r="A3753">
        <v>184</v>
      </c>
      <c r="B3753" s="1" t="s">
        <v>540</v>
      </c>
      <c r="C3753" s="1" t="s">
        <v>630</v>
      </c>
      <c r="D3753" s="1" t="s">
        <v>14262</v>
      </c>
      <c r="E3753" s="1">
        <v>100096</v>
      </c>
      <c r="F3753" s="1" t="s">
        <v>6289</v>
      </c>
      <c r="G3753" s="2">
        <v>43536</v>
      </c>
      <c r="H3753" s="1" t="s">
        <v>2223</v>
      </c>
      <c r="I3753" s="1" t="s">
        <v>14264</v>
      </c>
      <c r="J3753" s="1" t="s">
        <v>14265</v>
      </c>
      <c r="K3753" s="1" t="s">
        <v>20</v>
      </c>
      <c r="L3753" s="2">
        <v>43142</v>
      </c>
      <c r="M3753" s="1" t="s">
        <v>21</v>
      </c>
      <c r="N3753" s="1" t="s">
        <v>11992</v>
      </c>
      <c r="P3753">
        <v>7</v>
      </c>
      <c r="Q3753">
        <v>2018</v>
      </c>
      <c r="R3753">
        <v>2</v>
      </c>
    </row>
    <row r="3754" spans="1:18" x14ac:dyDescent="0.25">
      <c r="A3754">
        <v>185</v>
      </c>
      <c r="B3754" s="1" t="s">
        <v>540</v>
      </c>
      <c r="C3754" s="1" t="s">
        <v>630</v>
      </c>
      <c r="D3754" s="1" t="s">
        <v>14266</v>
      </c>
      <c r="E3754" s="1">
        <v>100668</v>
      </c>
      <c r="F3754" s="1" t="s">
        <v>6289</v>
      </c>
      <c r="G3754" s="2">
        <v>43536</v>
      </c>
      <c r="H3754" s="1" t="s">
        <v>2223</v>
      </c>
      <c r="I3754" s="1" t="s">
        <v>14268</v>
      </c>
      <c r="J3754" s="1" t="s">
        <v>14269</v>
      </c>
      <c r="K3754" s="1" t="s">
        <v>20</v>
      </c>
      <c r="L3754" s="2">
        <v>43142</v>
      </c>
      <c r="M3754" s="1" t="s">
        <v>21</v>
      </c>
      <c r="N3754" s="1" t="s">
        <v>11992</v>
      </c>
      <c r="P3754">
        <v>7</v>
      </c>
      <c r="Q3754">
        <v>2018</v>
      </c>
      <c r="R3754">
        <v>2</v>
      </c>
    </row>
    <row r="3755" spans="1:18" x14ac:dyDescent="0.25">
      <c r="A3755">
        <v>186</v>
      </c>
      <c r="B3755" s="1" t="s">
        <v>540</v>
      </c>
      <c r="C3755" s="1" t="s">
        <v>630</v>
      </c>
      <c r="D3755" s="1" t="s">
        <v>14270</v>
      </c>
      <c r="E3755" s="1">
        <v>100012</v>
      </c>
      <c r="F3755" s="1" t="s">
        <v>6289</v>
      </c>
      <c r="G3755" s="2">
        <v>43536</v>
      </c>
      <c r="H3755" s="1" t="s">
        <v>2223</v>
      </c>
      <c r="I3755" s="1" t="s">
        <v>14272</v>
      </c>
      <c r="J3755" s="1" t="s">
        <v>14273</v>
      </c>
      <c r="K3755" s="1" t="s">
        <v>20</v>
      </c>
      <c r="L3755" s="2">
        <v>43142</v>
      </c>
      <c r="M3755" s="1" t="s">
        <v>21</v>
      </c>
      <c r="N3755" s="1" t="s">
        <v>11992</v>
      </c>
      <c r="P3755">
        <v>7</v>
      </c>
      <c r="Q3755">
        <v>2018</v>
      </c>
      <c r="R3755">
        <v>2</v>
      </c>
    </row>
    <row r="3756" spans="1:18" x14ac:dyDescent="0.25">
      <c r="A3756">
        <v>187</v>
      </c>
      <c r="B3756" s="1" t="s">
        <v>540</v>
      </c>
      <c r="C3756" s="1" t="s">
        <v>630</v>
      </c>
      <c r="D3756" s="1" t="s">
        <v>14274</v>
      </c>
      <c r="E3756" s="1">
        <v>100412</v>
      </c>
      <c r="F3756" s="1" t="s">
        <v>6289</v>
      </c>
      <c r="G3756" s="2">
        <v>43536</v>
      </c>
      <c r="H3756" s="1" t="s">
        <v>2223</v>
      </c>
      <c r="I3756" s="1" t="s">
        <v>14276</v>
      </c>
      <c r="J3756" s="1" t="s">
        <v>14277</v>
      </c>
      <c r="K3756" s="1" t="s">
        <v>20</v>
      </c>
      <c r="L3756" s="2">
        <v>43142</v>
      </c>
      <c r="M3756" s="1" t="s">
        <v>21</v>
      </c>
      <c r="N3756" s="1" t="s">
        <v>11992</v>
      </c>
      <c r="P3756">
        <v>7</v>
      </c>
      <c r="Q3756">
        <v>2018</v>
      </c>
      <c r="R3756">
        <v>2</v>
      </c>
    </row>
    <row r="3757" spans="1:18" x14ac:dyDescent="0.25">
      <c r="A3757">
        <v>188</v>
      </c>
      <c r="B3757" s="1" t="s">
        <v>200</v>
      </c>
      <c r="C3757" s="1" t="s">
        <v>201</v>
      </c>
      <c r="D3757" s="1" t="s">
        <v>14278</v>
      </c>
      <c r="E3757" s="1">
        <v>114918</v>
      </c>
      <c r="F3757" s="1" t="s">
        <v>6288</v>
      </c>
      <c r="G3757" s="2">
        <v>43974</v>
      </c>
      <c r="H3757" s="1" t="s">
        <v>204</v>
      </c>
      <c r="I3757" s="1" t="s">
        <v>14280</v>
      </c>
      <c r="J3757" s="1" t="s">
        <v>14281</v>
      </c>
      <c r="K3757" s="1" t="s">
        <v>20</v>
      </c>
      <c r="L3757" s="2">
        <v>43142</v>
      </c>
      <c r="M3757" s="1" t="s">
        <v>21</v>
      </c>
      <c r="N3757" s="1" t="s">
        <v>11992</v>
      </c>
      <c r="P3757">
        <v>7</v>
      </c>
      <c r="Q3757">
        <v>2018</v>
      </c>
      <c r="R3757">
        <v>2</v>
      </c>
    </row>
    <row r="3758" spans="1:18" x14ac:dyDescent="0.25">
      <c r="A3758">
        <v>189</v>
      </c>
      <c r="B3758" s="1" t="s">
        <v>200</v>
      </c>
      <c r="C3758" s="1" t="s">
        <v>201</v>
      </c>
      <c r="D3758" s="1" t="s">
        <v>14282</v>
      </c>
      <c r="E3758" s="1">
        <v>114976</v>
      </c>
      <c r="F3758" s="1" t="s">
        <v>6288</v>
      </c>
      <c r="G3758" s="2">
        <v>43976</v>
      </c>
      <c r="H3758" s="1" t="s">
        <v>204</v>
      </c>
      <c r="I3758" s="1" t="s">
        <v>14284</v>
      </c>
      <c r="J3758" s="1" t="s">
        <v>14285</v>
      </c>
      <c r="K3758" s="1" t="s">
        <v>20</v>
      </c>
      <c r="L3758" s="2">
        <v>43142</v>
      </c>
      <c r="M3758" s="1" t="s">
        <v>21</v>
      </c>
      <c r="N3758" s="1" t="s">
        <v>11992</v>
      </c>
      <c r="P3758">
        <v>7</v>
      </c>
      <c r="Q3758">
        <v>2018</v>
      </c>
      <c r="R3758">
        <v>2</v>
      </c>
    </row>
    <row r="3759" spans="1:18" x14ac:dyDescent="0.25">
      <c r="A3759">
        <v>190</v>
      </c>
      <c r="B3759" s="1" t="s">
        <v>200</v>
      </c>
      <c r="C3759" s="1" t="s">
        <v>201</v>
      </c>
      <c r="D3759" s="1" t="s">
        <v>14286</v>
      </c>
      <c r="E3759" s="1">
        <v>112586</v>
      </c>
      <c r="F3759" s="1" t="s">
        <v>6288</v>
      </c>
      <c r="G3759" s="2">
        <v>43978</v>
      </c>
      <c r="H3759" s="1" t="s">
        <v>204</v>
      </c>
      <c r="I3759" s="1" t="s">
        <v>14288</v>
      </c>
      <c r="J3759" s="1" t="s">
        <v>14289</v>
      </c>
      <c r="K3759" s="1" t="s">
        <v>20</v>
      </c>
      <c r="L3759" s="2">
        <v>43142</v>
      </c>
      <c r="M3759" s="1" t="s">
        <v>21</v>
      </c>
      <c r="N3759" s="1" t="s">
        <v>11992</v>
      </c>
      <c r="P3759">
        <v>7</v>
      </c>
      <c r="Q3759">
        <v>2018</v>
      </c>
      <c r="R3759">
        <v>2</v>
      </c>
    </row>
    <row r="3760" spans="1:18" x14ac:dyDescent="0.25">
      <c r="A3760">
        <v>191</v>
      </c>
      <c r="B3760" s="1" t="s">
        <v>200</v>
      </c>
      <c r="C3760" s="1" t="s">
        <v>201</v>
      </c>
      <c r="D3760" s="1" t="s">
        <v>14290</v>
      </c>
      <c r="E3760" s="1">
        <v>112962</v>
      </c>
      <c r="F3760" s="1" t="s">
        <v>6288</v>
      </c>
      <c r="G3760" s="2">
        <v>43980</v>
      </c>
      <c r="H3760" s="1" t="s">
        <v>204</v>
      </c>
      <c r="I3760" s="1" t="s">
        <v>14292</v>
      </c>
      <c r="J3760" s="1" t="s">
        <v>14293</v>
      </c>
      <c r="K3760" s="1" t="s">
        <v>20</v>
      </c>
      <c r="L3760" s="2">
        <v>43142</v>
      </c>
      <c r="M3760" s="1" t="s">
        <v>21</v>
      </c>
      <c r="N3760" s="1" t="s">
        <v>11992</v>
      </c>
      <c r="P3760">
        <v>7</v>
      </c>
      <c r="Q3760">
        <v>2018</v>
      </c>
      <c r="R3760">
        <v>2</v>
      </c>
    </row>
    <row r="3761" spans="1:18" x14ac:dyDescent="0.25">
      <c r="A3761">
        <v>192</v>
      </c>
      <c r="B3761" s="1" t="s">
        <v>200</v>
      </c>
      <c r="C3761" s="1" t="s">
        <v>201</v>
      </c>
      <c r="D3761" s="1" t="s">
        <v>14294</v>
      </c>
      <c r="E3761" s="1">
        <v>108632</v>
      </c>
      <c r="F3761" s="1" t="s">
        <v>6288</v>
      </c>
      <c r="G3761" s="2">
        <v>43982</v>
      </c>
      <c r="H3761" s="1" t="s">
        <v>204</v>
      </c>
      <c r="I3761" s="1" t="s">
        <v>14296</v>
      </c>
      <c r="J3761" s="1" t="s">
        <v>14297</v>
      </c>
      <c r="K3761" s="1" t="s">
        <v>20</v>
      </c>
      <c r="L3761" s="2">
        <v>43142</v>
      </c>
      <c r="M3761" s="1" t="s">
        <v>21</v>
      </c>
      <c r="N3761" s="1" t="s">
        <v>11992</v>
      </c>
      <c r="P3761">
        <v>7</v>
      </c>
      <c r="Q3761">
        <v>2018</v>
      </c>
      <c r="R3761">
        <v>2</v>
      </c>
    </row>
    <row r="3762" spans="1:18" x14ac:dyDescent="0.25">
      <c r="A3762">
        <v>193</v>
      </c>
      <c r="B3762" s="1" t="s">
        <v>200</v>
      </c>
      <c r="C3762" s="1" t="s">
        <v>201</v>
      </c>
      <c r="D3762" s="1" t="s">
        <v>14298</v>
      </c>
      <c r="E3762" s="1">
        <v>113377</v>
      </c>
      <c r="F3762" s="1" t="s">
        <v>6288</v>
      </c>
      <c r="G3762" s="2">
        <v>43984</v>
      </c>
      <c r="H3762" s="1" t="s">
        <v>204</v>
      </c>
      <c r="I3762" s="1" t="s">
        <v>14300</v>
      </c>
      <c r="J3762" s="1" t="s">
        <v>14301</v>
      </c>
      <c r="K3762" s="1" t="s">
        <v>20</v>
      </c>
      <c r="L3762" s="2">
        <v>43142</v>
      </c>
      <c r="M3762" s="1" t="s">
        <v>21</v>
      </c>
      <c r="N3762" s="1" t="s">
        <v>11992</v>
      </c>
      <c r="P3762">
        <v>7</v>
      </c>
      <c r="Q3762">
        <v>2018</v>
      </c>
      <c r="R3762">
        <v>2</v>
      </c>
    </row>
    <row r="3763" spans="1:18" x14ac:dyDescent="0.25">
      <c r="A3763">
        <v>194</v>
      </c>
      <c r="B3763" s="1" t="s">
        <v>200</v>
      </c>
      <c r="C3763" s="1" t="s">
        <v>201</v>
      </c>
      <c r="D3763" s="1" t="s">
        <v>14302</v>
      </c>
      <c r="E3763" s="1">
        <v>112484</v>
      </c>
      <c r="F3763" s="1" t="s">
        <v>6288</v>
      </c>
      <c r="G3763" s="2">
        <v>43986</v>
      </c>
      <c r="H3763" s="1" t="s">
        <v>204</v>
      </c>
      <c r="I3763" s="1" t="s">
        <v>14304</v>
      </c>
      <c r="J3763" s="1" t="s">
        <v>14305</v>
      </c>
      <c r="K3763" s="1" t="s">
        <v>20</v>
      </c>
      <c r="L3763" s="2">
        <v>43142</v>
      </c>
      <c r="M3763" s="1" t="s">
        <v>21</v>
      </c>
      <c r="N3763" s="1" t="s">
        <v>11992</v>
      </c>
      <c r="P3763">
        <v>7</v>
      </c>
      <c r="Q3763">
        <v>2018</v>
      </c>
      <c r="R3763">
        <v>2</v>
      </c>
    </row>
    <row r="3764" spans="1:18" x14ac:dyDescent="0.25">
      <c r="A3764">
        <v>195</v>
      </c>
      <c r="B3764" s="1" t="s">
        <v>200</v>
      </c>
      <c r="C3764" s="1" t="s">
        <v>201</v>
      </c>
      <c r="D3764" s="1" t="s">
        <v>14306</v>
      </c>
      <c r="E3764" s="1">
        <v>113062</v>
      </c>
      <c r="F3764" s="1" t="s">
        <v>6288</v>
      </c>
      <c r="G3764" s="2">
        <v>43988</v>
      </c>
      <c r="H3764" s="1" t="s">
        <v>204</v>
      </c>
      <c r="I3764" s="1" t="s">
        <v>14308</v>
      </c>
      <c r="J3764" s="1" t="s">
        <v>14309</v>
      </c>
      <c r="K3764" s="1" t="s">
        <v>20</v>
      </c>
      <c r="L3764" s="2">
        <v>43142</v>
      </c>
      <c r="M3764" s="1" t="s">
        <v>21</v>
      </c>
      <c r="N3764" s="1" t="s">
        <v>11992</v>
      </c>
      <c r="P3764">
        <v>7</v>
      </c>
      <c r="Q3764">
        <v>2018</v>
      </c>
      <c r="R3764">
        <v>2</v>
      </c>
    </row>
    <row r="3765" spans="1:18" x14ac:dyDescent="0.25">
      <c r="A3765">
        <v>196</v>
      </c>
      <c r="B3765" s="1" t="s">
        <v>540</v>
      </c>
      <c r="C3765" s="1" t="s">
        <v>541</v>
      </c>
      <c r="D3765" s="1" t="s">
        <v>14083</v>
      </c>
      <c r="E3765" s="1">
        <v>36115</v>
      </c>
      <c r="F3765" s="1" t="s">
        <v>6288</v>
      </c>
      <c r="G3765" s="2">
        <v>43570</v>
      </c>
      <c r="H3765" s="1" t="s">
        <v>544</v>
      </c>
      <c r="I3765" s="1" t="s">
        <v>14311</v>
      </c>
      <c r="J3765" s="1" t="s">
        <v>14312</v>
      </c>
      <c r="K3765" s="1" t="s">
        <v>20</v>
      </c>
      <c r="L3765" s="2">
        <v>43142</v>
      </c>
      <c r="M3765" s="1" t="s">
        <v>21</v>
      </c>
      <c r="N3765" s="1" t="s">
        <v>11992</v>
      </c>
      <c r="P3765">
        <v>7</v>
      </c>
      <c r="Q3765">
        <v>2018</v>
      </c>
      <c r="R3765">
        <v>2</v>
      </c>
    </row>
    <row r="3766" spans="1:18" x14ac:dyDescent="0.25">
      <c r="A3766">
        <v>197</v>
      </c>
      <c r="B3766" s="1" t="s">
        <v>540</v>
      </c>
      <c r="C3766" s="1" t="s">
        <v>541</v>
      </c>
      <c r="D3766" s="1" t="s">
        <v>14087</v>
      </c>
      <c r="E3766" s="1">
        <v>35225</v>
      </c>
      <c r="F3766" s="1" t="s">
        <v>6288</v>
      </c>
      <c r="G3766" s="2">
        <v>43570</v>
      </c>
      <c r="H3766" s="1" t="s">
        <v>544</v>
      </c>
      <c r="I3766" s="1" t="s">
        <v>14314</v>
      </c>
      <c r="J3766" s="1" t="s">
        <v>14315</v>
      </c>
      <c r="K3766" s="1" t="s">
        <v>20</v>
      </c>
      <c r="L3766" s="2">
        <v>43142</v>
      </c>
      <c r="M3766" s="1" t="s">
        <v>21</v>
      </c>
      <c r="N3766" s="1" t="s">
        <v>11992</v>
      </c>
      <c r="P3766">
        <v>7</v>
      </c>
      <c r="Q3766">
        <v>2018</v>
      </c>
      <c r="R3766">
        <v>2</v>
      </c>
    </row>
    <row r="3767" spans="1:18" x14ac:dyDescent="0.25">
      <c r="A3767">
        <v>198</v>
      </c>
      <c r="B3767" s="1" t="s">
        <v>200</v>
      </c>
      <c r="C3767" s="1" t="s">
        <v>630</v>
      </c>
      <c r="D3767" s="1" t="s">
        <v>14316</v>
      </c>
      <c r="E3767" s="1">
        <v>86115</v>
      </c>
      <c r="F3767" s="1" t="s">
        <v>6289</v>
      </c>
      <c r="G3767" s="2">
        <v>44109</v>
      </c>
      <c r="H3767" s="1" t="s">
        <v>6145</v>
      </c>
      <c r="I3767" s="1" t="s">
        <v>14318</v>
      </c>
      <c r="J3767" s="1" t="s">
        <v>14319</v>
      </c>
      <c r="K3767" s="1" t="s">
        <v>20</v>
      </c>
      <c r="L3767" s="2">
        <v>43142</v>
      </c>
      <c r="M3767" s="1" t="s">
        <v>21</v>
      </c>
      <c r="N3767" s="1" t="s">
        <v>11992</v>
      </c>
      <c r="P3767">
        <v>7</v>
      </c>
      <c r="Q3767">
        <v>2018</v>
      </c>
      <c r="R3767">
        <v>2</v>
      </c>
    </row>
    <row r="3768" spans="1:18" x14ac:dyDescent="0.25">
      <c r="A3768">
        <v>199</v>
      </c>
      <c r="B3768" s="1" t="s">
        <v>200</v>
      </c>
      <c r="C3768" s="1" t="s">
        <v>630</v>
      </c>
      <c r="D3768" s="1" t="s">
        <v>14320</v>
      </c>
      <c r="E3768" s="1">
        <v>162295</v>
      </c>
      <c r="F3768" s="1" t="s">
        <v>6289</v>
      </c>
      <c r="G3768" s="2">
        <v>44109</v>
      </c>
      <c r="H3768" s="1" t="s">
        <v>6145</v>
      </c>
      <c r="I3768" s="1" t="s">
        <v>14322</v>
      </c>
      <c r="J3768" s="1" t="s">
        <v>14323</v>
      </c>
      <c r="K3768" s="1" t="s">
        <v>20</v>
      </c>
      <c r="L3768" s="2">
        <v>43142</v>
      </c>
      <c r="M3768" s="1" t="s">
        <v>21</v>
      </c>
      <c r="N3768" s="1" t="s">
        <v>11992</v>
      </c>
      <c r="P3768">
        <v>7</v>
      </c>
      <c r="Q3768">
        <v>2018</v>
      </c>
      <c r="R3768">
        <v>2</v>
      </c>
    </row>
    <row r="3769" spans="1:18" x14ac:dyDescent="0.25">
      <c r="A3769">
        <v>200</v>
      </c>
      <c r="B3769" s="1" t="s">
        <v>1265</v>
      </c>
      <c r="C3769" s="1" t="s">
        <v>375</v>
      </c>
      <c r="D3769" s="1" t="s">
        <v>14324</v>
      </c>
      <c r="E3769" s="1">
        <v>116622</v>
      </c>
      <c r="F3769" s="1" t="s">
        <v>6288</v>
      </c>
      <c r="G3769" s="2">
        <v>43726</v>
      </c>
      <c r="H3769" s="1" t="s">
        <v>160</v>
      </c>
      <c r="I3769" s="1" t="s">
        <v>14326</v>
      </c>
      <c r="J3769" s="1" t="s">
        <v>14327</v>
      </c>
      <c r="K3769" s="1" t="s">
        <v>20</v>
      </c>
      <c r="L3769" s="2">
        <v>43142</v>
      </c>
      <c r="M3769" s="1" t="s">
        <v>21</v>
      </c>
      <c r="N3769" s="1" t="s">
        <v>11992</v>
      </c>
      <c r="P3769">
        <v>7</v>
      </c>
      <c r="Q3769">
        <v>2018</v>
      </c>
      <c r="R3769">
        <v>2</v>
      </c>
    </row>
    <row r="3770" spans="1:18" x14ac:dyDescent="0.25">
      <c r="A3770">
        <v>201</v>
      </c>
      <c r="B3770" s="1" t="s">
        <v>1265</v>
      </c>
      <c r="C3770" s="1" t="s">
        <v>375</v>
      </c>
      <c r="D3770" s="1" t="s">
        <v>14328</v>
      </c>
      <c r="E3770" s="1">
        <v>117360</v>
      </c>
      <c r="F3770" s="1" t="s">
        <v>6288</v>
      </c>
      <c r="G3770" s="2">
        <v>43728</v>
      </c>
      <c r="H3770" s="1" t="s">
        <v>160</v>
      </c>
      <c r="I3770" s="1" t="s">
        <v>14330</v>
      </c>
      <c r="J3770" s="1" t="s">
        <v>14331</v>
      </c>
      <c r="K3770" s="1" t="s">
        <v>20</v>
      </c>
      <c r="L3770" s="2">
        <v>43142</v>
      </c>
      <c r="M3770" s="1" t="s">
        <v>21</v>
      </c>
      <c r="N3770" s="1" t="s">
        <v>11992</v>
      </c>
      <c r="P3770">
        <v>7</v>
      </c>
      <c r="Q3770">
        <v>2018</v>
      </c>
      <c r="R3770">
        <v>2</v>
      </c>
    </row>
    <row r="3771" spans="1:18" x14ac:dyDescent="0.25">
      <c r="A3771">
        <v>202</v>
      </c>
      <c r="B3771" s="1" t="s">
        <v>231</v>
      </c>
      <c r="C3771" s="1" t="s">
        <v>232</v>
      </c>
      <c r="D3771" s="1" t="s">
        <v>14091</v>
      </c>
      <c r="E3771" s="1">
        <v>44090</v>
      </c>
      <c r="F3771" s="1" t="s">
        <v>6288</v>
      </c>
      <c r="G3771" s="2">
        <v>43569</v>
      </c>
      <c r="H3771" s="1" t="s">
        <v>5670</v>
      </c>
      <c r="I3771" s="1" t="s">
        <v>14333</v>
      </c>
      <c r="J3771" s="1" t="s">
        <v>14334</v>
      </c>
      <c r="K3771" s="1" t="s">
        <v>20</v>
      </c>
      <c r="L3771" s="2">
        <v>43142</v>
      </c>
      <c r="M3771" s="1" t="s">
        <v>21</v>
      </c>
      <c r="N3771" s="1" t="s">
        <v>11992</v>
      </c>
      <c r="P3771">
        <v>7</v>
      </c>
      <c r="Q3771">
        <v>2018</v>
      </c>
      <c r="R3771">
        <v>2</v>
      </c>
    </row>
    <row r="3772" spans="1:18" x14ac:dyDescent="0.25">
      <c r="A3772">
        <v>203</v>
      </c>
      <c r="B3772" s="1" t="s">
        <v>231</v>
      </c>
      <c r="C3772" s="1" t="s">
        <v>232</v>
      </c>
      <c r="D3772" s="1" t="s">
        <v>14095</v>
      </c>
      <c r="E3772" s="1">
        <v>41545</v>
      </c>
      <c r="F3772" s="1" t="s">
        <v>6288</v>
      </c>
      <c r="G3772" s="2">
        <v>43570</v>
      </c>
      <c r="H3772" s="1" t="s">
        <v>5670</v>
      </c>
      <c r="I3772" s="1" t="s">
        <v>14336</v>
      </c>
      <c r="J3772" s="1" t="s">
        <v>14337</v>
      </c>
      <c r="K3772" s="1" t="s">
        <v>20</v>
      </c>
      <c r="L3772" s="2">
        <v>43142</v>
      </c>
      <c r="M3772" s="1" t="s">
        <v>21</v>
      </c>
      <c r="N3772" s="1" t="s">
        <v>11992</v>
      </c>
      <c r="P3772">
        <v>7</v>
      </c>
      <c r="Q3772">
        <v>2018</v>
      </c>
      <c r="R3772">
        <v>2</v>
      </c>
    </row>
    <row r="3773" spans="1:18" x14ac:dyDescent="0.25">
      <c r="A3773">
        <v>204</v>
      </c>
      <c r="B3773" s="1" t="s">
        <v>231</v>
      </c>
      <c r="C3773" s="1" t="s">
        <v>232</v>
      </c>
      <c r="D3773" s="1" t="s">
        <v>14098</v>
      </c>
      <c r="E3773" s="1">
        <v>33010</v>
      </c>
      <c r="F3773" s="1" t="s">
        <v>6288</v>
      </c>
      <c r="G3773" s="2">
        <v>43571</v>
      </c>
      <c r="H3773" s="1" t="s">
        <v>5670</v>
      </c>
      <c r="I3773" s="1" t="s">
        <v>14339</v>
      </c>
      <c r="J3773" s="1" t="s">
        <v>14340</v>
      </c>
      <c r="K3773" s="1" t="s">
        <v>20</v>
      </c>
      <c r="L3773" s="2">
        <v>43142</v>
      </c>
      <c r="M3773" s="1" t="s">
        <v>21</v>
      </c>
      <c r="N3773" s="1" t="s">
        <v>11992</v>
      </c>
      <c r="P3773">
        <v>7</v>
      </c>
      <c r="Q3773">
        <v>2018</v>
      </c>
      <c r="R3773">
        <v>2</v>
      </c>
    </row>
    <row r="3774" spans="1:18" x14ac:dyDescent="0.25">
      <c r="A3774">
        <v>205</v>
      </c>
      <c r="B3774" s="1" t="s">
        <v>231</v>
      </c>
      <c r="C3774" s="1" t="s">
        <v>232</v>
      </c>
      <c r="D3774" s="1" t="s">
        <v>14102</v>
      </c>
      <c r="E3774" s="1">
        <v>34215</v>
      </c>
      <c r="F3774" s="1" t="s">
        <v>6288</v>
      </c>
      <c r="G3774" s="2">
        <v>43571</v>
      </c>
      <c r="H3774" s="1" t="s">
        <v>5670</v>
      </c>
      <c r="I3774" s="1" t="s">
        <v>14342</v>
      </c>
      <c r="J3774" s="1" t="s">
        <v>14343</v>
      </c>
      <c r="K3774" s="1" t="s">
        <v>20</v>
      </c>
      <c r="L3774" s="2">
        <v>43142</v>
      </c>
      <c r="M3774" s="1" t="s">
        <v>21</v>
      </c>
      <c r="N3774" s="1" t="s">
        <v>11992</v>
      </c>
      <c r="P3774">
        <v>7</v>
      </c>
      <c r="Q3774">
        <v>2018</v>
      </c>
      <c r="R3774">
        <v>2</v>
      </c>
    </row>
    <row r="3775" spans="1:18" x14ac:dyDescent="0.25">
      <c r="A3775">
        <v>206</v>
      </c>
      <c r="B3775" s="1" t="s">
        <v>231</v>
      </c>
      <c r="C3775" s="1" t="s">
        <v>232</v>
      </c>
      <c r="D3775" s="1" t="s">
        <v>14106</v>
      </c>
      <c r="E3775" s="1">
        <v>32150</v>
      </c>
      <c r="F3775" s="1" t="s">
        <v>6288</v>
      </c>
      <c r="G3775" s="2">
        <v>43572</v>
      </c>
      <c r="H3775" s="1" t="s">
        <v>5670</v>
      </c>
      <c r="I3775" s="1" t="s">
        <v>14345</v>
      </c>
      <c r="J3775" s="1" t="s">
        <v>14346</v>
      </c>
      <c r="K3775" s="1" t="s">
        <v>20</v>
      </c>
      <c r="L3775" s="2">
        <v>43142</v>
      </c>
      <c r="M3775" s="1" t="s">
        <v>21</v>
      </c>
      <c r="N3775" s="1" t="s">
        <v>11992</v>
      </c>
      <c r="P3775">
        <v>7</v>
      </c>
      <c r="Q3775">
        <v>2018</v>
      </c>
      <c r="R3775">
        <v>2</v>
      </c>
    </row>
    <row r="3776" spans="1:18" x14ac:dyDescent="0.25">
      <c r="A3776">
        <v>207</v>
      </c>
      <c r="B3776" s="1" t="s">
        <v>231</v>
      </c>
      <c r="C3776" s="1" t="s">
        <v>232</v>
      </c>
      <c r="D3776" s="1" t="s">
        <v>14347</v>
      </c>
      <c r="E3776" s="1">
        <v>31670</v>
      </c>
      <c r="F3776" s="1" t="s">
        <v>6288</v>
      </c>
      <c r="G3776" s="2">
        <v>43572</v>
      </c>
      <c r="H3776" s="1" t="s">
        <v>5670</v>
      </c>
      <c r="I3776" s="1" t="s">
        <v>14349</v>
      </c>
      <c r="J3776" s="1" t="s">
        <v>14350</v>
      </c>
      <c r="K3776" s="1" t="s">
        <v>20</v>
      </c>
      <c r="L3776" s="2">
        <v>43142</v>
      </c>
      <c r="M3776" s="1" t="s">
        <v>21</v>
      </c>
      <c r="N3776" s="1" t="s">
        <v>11992</v>
      </c>
      <c r="P3776">
        <v>7</v>
      </c>
      <c r="Q3776">
        <v>2018</v>
      </c>
      <c r="R3776">
        <v>2</v>
      </c>
    </row>
    <row r="3777" spans="1:18" x14ac:dyDescent="0.25">
      <c r="A3777">
        <v>208</v>
      </c>
      <c r="B3777" s="1" t="s">
        <v>231</v>
      </c>
      <c r="C3777" s="1" t="s">
        <v>232</v>
      </c>
      <c r="D3777" s="1" t="s">
        <v>14351</v>
      </c>
      <c r="E3777" s="1">
        <v>39000</v>
      </c>
      <c r="F3777" s="1" t="s">
        <v>6288</v>
      </c>
      <c r="G3777" s="2">
        <v>43573</v>
      </c>
      <c r="H3777" s="1" t="s">
        <v>5670</v>
      </c>
      <c r="I3777" s="1" t="s">
        <v>14353</v>
      </c>
      <c r="J3777" s="1" t="s">
        <v>14354</v>
      </c>
      <c r="K3777" s="1" t="s">
        <v>20</v>
      </c>
      <c r="L3777" s="2">
        <v>43142</v>
      </c>
      <c r="M3777" s="1" t="s">
        <v>21</v>
      </c>
      <c r="N3777" s="1" t="s">
        <v>11992</v>
      </c>
      <c r="P3777">
        <v>7</v>
      </c>
      <c r="Q3777">
        <v>2018</v>
      </c>
      <c r="R3777">
        <v>2</v>
      </c>
    </row>
    <row r="3778" spans="1:18" x14ac:dyDescent="0.25">
      <c r="A3778">
        <v>209</v>
      </c>
      <c r="B3778" s="1" t="s">
        <v>2181</v>
      </c>
      <c r="C3778" s="1" t="s">
        <v>2182</v>
      </c>
      <c r="D3778" s="1" t="s">
        <v>14355</v>
      </c>
      <c r="E3778" s="1">
        <v>85695</v>
      </c>
      <c r="F3778" s="1" t="s">
        <v>6288</v>
      </c>
      <c r="G3778" s="2">
        <v>44036</v>
      </c>
      <c r="H3778" s="1" t="s">
        <v>2185</v>
      </c>
      <c r="I3778" s="1" t="s">
        <v>14357</v>
      </c>
      <c r="J3778" s="1" t="s">
        <v>14358</v>
      </c>
      <c r="K3778" s="1" t="s">
        <v>20</v>
      </c>
      <c r="L3778" s="2">
        <v>43142</v>
      </c>
      <c r="M3778" s="1" t="s">
        <v>21</v>
      </c>
      <c r="N3778" s="1" t="s">
        <v>11992</v>
      </c>
      <c r="P3778">
        <v>7</v>
      </c>
      <c r="Q3778">
        <v>2018</v>
      </c>
      <c r="R3778">
        <v>2</v>
      </c>
    </row>
    <row r="3779" spans="1:18" x14ac:dyDescent="0.25">
      <c r="A3779">
        <v>210</v>
      </c>
      <c r="B3779" s="1" t="s">
        <v>2181</v>
      </c>
      <c r="C3779" s="1" t="s">
        <v>2182</v>
      </c>
      <c r="D3779" s="1" t="s">
        <v>14359</v>
      </c>
      <c r="E3779" s="1">
        <v>85548</v>
      </c>
      <c r="F3779" s="1" t="s">
        <v>6288</v>
      </c>
      <c r="G3779" s="2">
        <v>44047</v>
      </c>
      <c r="H3779" s="1" t="s">
        <v>2185</v>
      </c>
      <c r="I3779" s="1" t="s">
        <v>14361</v>
      </c>
      <c r="J3779" s="1" t="s">
        <v>14362</v>
      </c>
      <c r="K3779" s="1" t="s">
        <v>20</v>
      </c>
      <c r="L3779" s="2">
        <v>43142</v>
      </c>
      <c r="M3779" s="1" t="s">
        <v>21</v>
      </c>
      <c r="N3779" s="1" t="s">
        <v>11992</v>
      </c>
      <c r="P3779">
        <v>7</v>
      </c>
      <c r="Q3779">
        <v>2018</v>
      </c>
      <c r="R3779">
        <v>2</v>
      </c>
    </row>
    <row r="3780" spans="1:18" x14ac:dyDescent="0.25">
      <c r="A3780">
        <v>211</v>
      </c>
      <c r="B3780" s="1" t="s">
        <v>2181</v>
      </c>
      <c r="C3780" s="1" t="s">
        <v>2182</v>
      </c>
      <c r="D3780" s="1" t="s">
        <v>14363</v>
      </c>
      <c r="E3780" s="1">
        <v>61315</v>
      </c>
      <c r="F3780" s="1" t="s">
        <v>6288</v>
      </c>
      <c r="G3780" s="2">
        <v>44053</v>
      </c>
      <c r="H3780" s="1" t="s">
        <v>2185</v>
      </c>
      <c r="I3780" s="1" t="s">
        <v>14365</v>
      </c>
      <c r="J3780" s="1" t="s">
        <v>14366</v>
      </c>
      <c r="K3780" s="1" t="s">
        <v>20</v>
      </c>
      <c r="L3780" s="2">
        <v>43142</v>
      </c>
      <c r="M3780" s="1" t="s">
        <v>21</v>
      </c>
      <c r="N3780" s="1" t="s">
        <v>11992</v>
      </c>
      <c r="P3780">
        <v>7</v>
      </c>
      <c r="Q3780">
        <v>2018</v>
      </c>
      <c r="R3780">
        <v>2</v>
      </c>
    </row>
    <row r="3781" spans="1:18" x14ac:dyDescent="0.25">
      <c r="A3781">
        <v>212</v>
      </c>
      <c r="B3781" s="1" t="s">
        <v>200</v>
      </c>
      <c r="C3781" s="1" t="s">
        <v>2528</v>
      </c>
      <c r="D3781" s="1" t="s">
        <v>8686</v>
      </c>
      <c r="E3781" s="1">
        <v>56505</v>
      </c>
      <c r="F3781" s="1" t="s">
        <v>6288</v>
      </c>
      <c r="G3781" s="2">
        <v>43725</v>
      </c>
      <c r="H3781" s="1" t="s">
        <v>2529</v>
      </c>
      <c r="I3781" s="1" t="s">
        <v>14368</v>
      </c>
      <c r="J3781" s="1" t="s">
        <v>14369</v>
      </c>
      <c r="K3781" s="1" t="s">
        <v>20</v>
      </c>
      <c r="L3781" s="2">
        <v>43142</v>
      </c>
      <c r="M3781" s="1" t="s">
        <v>21</v>
      </c>
      <c r="N3781" s="1" t="s">
        <v>11992</v>
      </c>
      <c r="P3781">
        <v>7</v>
      </c>
      <c r="Q3781">
        <v>2018</v>
      </c>
      <c r="R3781">
        <v>2</v>
      </c>
    </row>
    <row r="3782" spans="1:18" x14ac:dyDescent="0.25">
      <c r="A3782">
        <v>213</v>
      </c>
      <c r="B3782" s="1" t="s">
        <v>200</v>
      </c>
      <c r="C3782" s="1" t="s">
        <v>2528</v>
      </c>
      <c r="D3782" s="1" t="s">
        <v>8690</v>
      </c>
      <c r="E3782" s="1">
        <v>56655</v>
      </c>
      <c r="F3782" s="1" t="s">
        <v>6288</v>
      </c>
      <c r="G3782" s="2">
        <v>43728</v>
      </c>
      <c r="H3782" s="1" t="s">
        <v>2529</v>
      </c>
      <c r="I3782" s="1" t="s">
        <v>14371</v>
      </c>
      <c r="J3782" s="1" t="s">
        <v>14372</v>
      </c>
      <c r="K3782" s="1" t="s">
        <v>20</v>
      </c>
      <c r="L3782" s="2">
        <v>43142</v>
      </c>
      <c r="M3782" s="1" t="s">
        <v>21</v>
      </c>
      <c r="N3782" s="1" t="s">
        <v>11992</v>
      </c>
      <c r="P3782">
        <v>7</v>
      </c>
      <c r="Q3782">
        <v>2018</v>
      </c>
      <c r="R3782">
        <v>2</v>
      </c>
    </row>
    <row r="3783" spans="1:18" x14ac:dyDescent="0.25">
      <c r="A3783">
        <v>214</v>
      </c>
      <c r="B3783" s="1" t="s">
        <v>200</v>
      </c>
      <c r="C3783" s="1" t="s">
        <v>2528</v>
      </c>
      <c r="D3783" s="1" t="s">
        <v>8694</v>
      </c>
      <c r="E3783" s="1">
        <v>56500</v>
      </c>
      <c r="F3783" s="1" t="s">
        <v>6288</v>
      </c>
      <c r="G3783" s="2">
        <v>43732</v>
      </c>
      <c r="H3783" s="1" t="s">
        <v>2529</v>
      </c>
      <c r="I3783" s="1" t="s">
        <v>14374</v>
      </c>
      <c r="J3783" s="1" t="s">
        <v>14375</v>
      </c>
      <c r="K3783" s="1" t="s">
        <v>20</v>
      </c>
      <c r="L3783" s="2">
        <v>43142</v>
      </c>
      <c r="M3783" s="1" t="s">
        <v>21</v>
      </c>
      <c r="N3783" s="1" t="s">
        <v>11992</v>
      </c>
      <c r="P3783">
        <v>7</v>
      </c>
      <c r="Q3783">
        <v>2018</v>
      </c>
      <c r="R3783">
        <v>2</v>
      </c>
    </row>
    <row r="3784" spans="1:18" x14ac:dyDescent="0.25">
      <c r="A3784">
        <v>215</v>
      </c>
      <c r="B3784" s="1" t="s">
        <v>540</v>
      </c>
      <c r="C3784" s="1" t="s">
        <v>541</v>
      </c>
      <c r="D3784" s="1" t="s">
        <v>14091</v>
      </c>
      <c r="E3784" s="1">
        <v>55515</v>
      </c>
      <c r="F3784" s="1" t="s">
        <v>6288</v>
      </c>
      <c r="G3784" s="2">
        <v>43574</v>
      </c>
      <c r="H3784" s="1" t="s">
        <v>544</v>
      </c>
      <c r="I3784" s="1" t="s">
        <v>14377</v>
      </c>
      <c r="J3784" s="1" t="s">
        <v>14378</v>
      </c>
      <c r="K3784" s="1" t="s">
        <v>20</v>
      </c>
      <c r="L3784" s="2">
        <v>43142</v>
      </c>
      <c r="M3784" s="1" t="s">
        <v>21</v>
      </c>
      <c r="N3784" s="1" t="s">
        <v>11992</v>
      </c>
      <c r="P3784">
        <v>7</v>
      </c>
      <c r="Q3784">
        <v>2018</v>
      </c>
      <c r="R3784">
        <v>2</v>
      </c>
    </row>
    <row r="3785" spans="1:18" x14ac:dyDescent="0.25">
      <c r="A3785">
        <v>216</v>
      </c>
      <c r="B3785" s="1" t="s">
        <v>540</v>
      </c>
      <c r="C3785" s="1" t="s">
        <v>541</v>
      </c>
      <c r="D3785" s="1" t="s">
        <v>14095</v>
      </c>
      <c r="E3785" s="1">
        <v>55410</v>
      </c>
      <c r="F3785" s="1" t="s">
        <v>6288</v>
      </c>
      <c r="G3785" s="2">
        <v>43574</v>
      </c>
      <c r="H3785" s="1" t="s">
        <v>544</v>
      </c>
      <c r="I3785" s="1" t="s">
        <v>14380</v>
      </c>
      <c r="J3785" s="1" t="s">
        <v>14381</v>
      </c>
      <c r="K3785" s="1" t="s">
        <v>20</v>
      </c>
      <c r="L3785" s="2">
        <v>43142</v>
      </c>
      <c r="M3785" s="1" t="s">
        <v>21</v>
      </c>
      <c r="N3785" s="1" t="s">
        <v>11992</v>
      </c>
      <c r="P3785">
        <v>7</v>
      </c>
      <c r="Q3785">
        <v>2018</v>
      </c>
      <c r="R3785">
        <v>2</v>
      </c>
    </row>
    <row r="3786" spans="1:18" x14ac:dyDescent="0.25">
      <c r="A3786">
        <v>217</v>
      </c>
      <c r="B3786" s="1" t="s">
        <v>540</v>
      </c>
      <c r="C3786" s="1" t="s">
        <v>541</v>
      </c>
      <c r="D3786" s="1" t="s">
        <v>14098</v>
      </c>
      <c r="E3786" s="1">
        <v>48915</v>
      </c>
      <c r="F3786" s="1" t="s">
        <v>6288</v>
      </c>
      <c r="G3786" s="2">
        <v>43574</v>
      </c>
      <c r="H3786" s="1" t="s">
        <v>544</v>
      </c>
      <c r="I3786" s="1" t="s">
        <v>14383</v>
      </c>
      <c r="J3786" s="1" t="s">
        <v>14384</v>
      </c>
      <c r="K3786" s="1" t="s">
        <v>20</v>
      </c>
      <c r="L3786" s="2">
        <v>43142</v>
      </c>
      <c r="M3786" s="1" t="s">
        <v>21</v>
      </c>
      <c r="N3786" s="1" t="s">
        <v>11992</v>
      </c>
      <c r="P3786">
        <v>7</v>
      </c>
      <c r="Q3786">
        <v>2018</v>
      </c>
      <c r="R3786">
        <v>2</v>
      </c>
    </row>
    <row r="3787" spans="1:18" x14ac:dyDescent="0.25">
      <c r="A3787">
        <v>218</v>
      </c>
      <c r="B3787" s="1" t="s">
        <v>540</v>
      </c>
      <c r="C3787" s="1" t="s">
        <v>541</v>
      </c>
      <c r="D3787" s="1" t="s">
        <v>14102</v>
      </c>
      <c r="E3787" s="1">
        <v>33980</v>
      </c>
      <c r="F3787" s="1" t="s">
        <v>6288</v>
      </c>
      <c r="G3787" s="2">
        <v>43574</v>
      </c>
      <c r="H3787" s="1" t="s">
        <v>544</v>
      </c>
      <c r="I3787" s="1" t="s">
        <v>14386</v>
      </c>
      <c r="J3787" s="1" t="s">
        <v>14387</v>
      </c>
      <c r="K3787" s="1" t="s">
        <v>20</v>
      </c>
      <c r="L3787" s="2">
        <v>43142</v>
      </c>
      <c r="M3787" s="1" t="s">
        <v>21</v>
      </c>
      <c r="N3787" s="1" t="s">
        <v>11992</v>
      </c>
      <c r="P3787">
        <v>7</v>
      </c>
      <c r="Q3787">
        <v>2018</v>
      </c>
      <c r="R3787">
        <v>2</v>
      </c>
    </row>
    <row r="3788" spans="1:18" x14ac:dyDescent="0.25">
      <c r="A3788">
        <v>219</v>
      </c>
      <c r="B3788" s="1" t="s">
        <v>540</v>
      </c>
      <c r="C3788" s="1" t="s">
        <v>541</v>
      </c>
      <c r="D3788" s="1" t="s">
        <v>14106</v>
      </c>
      <c r="E3788" s="1">
        <v>33410</v>
      </c>
      <c r="F3788" s="1" t="s">
        <v>6288</v>
      </c>
      <c r="G3788" s="2">
        <v>43580</v>
      </c>
      <c r="H3788" s="1" t="s">
        <v>544</v>
      </c>
      <c r="I3788" s="1" t="s">
        <v>14389</v>
      </c>
      <c r="J3788" s="1" t="s">
        <v>14390</v>
      </c>
      <c r="K3788" s="1" t="s">
        <v>20</v>
      </c>
      <c r="L3788" s="2">
        <v>43142</v>
      </c>
      <c r="M3788" s="1" t="s">
        <v>21</v>
      </c>
      <c r="N3788" s="1" t="s">
        <v>11992</v>
      </c>
      <c r="P3788">
        <v>7</v>
      </c>
      <c r="Q3788">
        <v>2018</v>
      </c>
      <c r="R3788">
        <v>2</v>
      </c>
    </row>
    <row r="3789" spans="1:18" x14ac:dyDescent="0.25">
      <c r="A3789">
        <v>220</v>
      </c>
      <c r="B3789" s="1" t="s">
        <v>540</v>
      </c>
      <c r="C3789" s="1" t="s">
        <v>541</v>
      </c>
      <c r="D3789" s="1" t="s">
        <v>14347</v>
      </c>
      <c r="E3789" s="1">
        <v>56330</v>
      </c>
      <c r="F3789" s="1" t="s">
        <v>6288</v>
      </c>
      <c r="G3789" s="2">
        <v>43580</v>
      </c>
      <c r="H3789" s="1" t="s">
        <v>544</v>
      </c>
      <c r="I3789" s="1" t="s">
        <v>14392</v>
      </c>
      <c r="J3789" s="1" t="s">
        <v>14393</v>
      </c>
      <c r="K3789" s="1" t="s">
        <v>20</v>
      </c>
      <c r="L3789" s="2">
        <v>43142</v>
      </c>
      <c r="M3789" s="1" t="s">
        <v>21</v>
      </c>
      <c r="N3789" s="1" t="s">
        <v>11992</v>
      </c>
      <c r="P3789">
        <v>7</v>
      </c>
      <c r="Q3789">
        <v>2018</v>
      </c>
      <c r="R3789">
        <v>2</v>
      </c>
    </row>
    <row r="3790" spans="1:18" x14ac:dyDescent="0.25">
      <c r="A3790">
        <v>221</v>
      </c>
      <c r="B3790" s="1" t="s">
        <v>200</v>
      </c>
      <c r="C3790" s="1" t="s">
        <v>201</v>
      </c>
      <c r="D3790" s="1" t="s">
        <v>14394</v>
      </c>
      <c r="E3790" s="1">
        <v>114227</v>
      </c>
      <c r="F3790" s="1" t="s">
        <v>6288</v>
      </c>
      <c r="G3790" s="2">
        <v>43990</v>
      </c>
      <c r="H3790" s="1" t="s">
        <v>204</v>
      </c>
      <c r="I3790" s="1" t="s">
        <v>14395</v>
      </c>
      <c r="J3790" s="1" t="s">
        <v>14396</v>
      </c>
      <c r="K3790" s="1" t="s">
        <v>20</v>
      </c>
      <c r="L3790" s="2">
        <v>43142</v>
      </c>
      <c r="M3790" s="1" t="s">
        <v>21</v>
      </c>
      <c r="N3790" s="1" t="s">
        <v>11992</v>
      </c>
      <c r="P3790">
        <v>7</v>
      </c>
      <c r="Q3790">
        <v>2018</v>
      </c>
      <c r="R3790">
        <v>2</v>
      </c>
    </row>
    <row r="3791" spans="1:18" x14ac:dyDescent="0.25">
      <c r="A3791">
        <v>222</v>
      </c>
      <c r="B3791" s="1" t="s">
        <v>200</v>
      </c>
      <c r="C3791" s="1" t="s">
        <v>201</v>
      </c>
      <c r="D3791" s="1" t="s">
        <v>14397</v>
      </c>
      <c r="E3791" s="1">
        <v>113247</v>
      </c>
      <c r="F3791" s="1" t="s">
        <v>6288</v>
      </c>
      <c r="G3791" s="2">
        <v>43992</v>
      </c>
      <c r="H3791" s="1" t="s">
        <v>204</v>
      </c>
      <c r="I3791" s="1" t="s">
        <v>14399</v>
      </c>
      <c r="J3791" s="1" t="s">
        <v>14400</v>
      </c>
      <c r="K3791" s="1" t="s">
        <v>20</v>
      </c>
      <c r="L3791" s="2">
        <v>43142</v>
      </c>
      <c r="M3791" s="1" t="s">
        <v>21</v>
      </c>
      <c r="N3791" s="1" t="s">
        <v>11992</v>
      </c>
      <c r="P3791">
        <v>7</v>
      </c>
      <c r="Q3791">
        <v>2018</v>
      </c>
      <c r="R3791">
        <v>2</v>
      </c>
    </row>
    <row r="3792" spans="1:18" x14ac:dyDescent="0.25">
      <c r="A3792">
        <v>223</v>
      </c>
      <c r="B3792" s="1" t="s">
        <v>200</v>
      </c>
      <c r="C3792" s="1" t="s">
        <v>201</v>
      </c>
      <c r="D3792" s="1" t="s">
        <v>14401</v>
      </c>
      <c r="E3792" s="1">
        <v>114175</v>
      </c>
      <c r="F3792" s="1" t="s">
        <v>6288</v>
      </c>
      <c r="G3792" s="2">
        <v>43994</v>
      </c>
      <c r="H3792" s="1" t="s">
        <v>204</v>
      </c>
      <c r="I3792" s="1" t="s">
        <v>14403</v>
      </c>
      <c r="J3792" s="1" t="s">
        <v>14404</v>
      </c>
      <c r="K3792" s="1" t="s">
        <v>20</v>
      </c>
      <c r="L3792" s="2">
        <v>43142</v>
      </c>
      <c r="M3792" s="1" t="s">
        <v>21</v>
      </c>
      <c r="N3792" s="1" t="s">
        <v>11992</v>
      </c>
      <c r="P3792">
        <v>7</v>
      </c>
      <c r="Q3792">
        <v>2018</v>
      </c>
      <c r="R3792">
        <v>2</v>
      </c>
    </row>
    <row r="3793" spans="1:18" x14ac:dyDescent="0.25">
      <c r="A3793">
        <v>224</v>
      </c>
      <c r="B3793" s="1" t="s">
        <v>200</v>
      </c>
      <c r="C3793" s="1" t="s">
        <v>201</v>
      </c>
      <c r="D3793" s="1" t="s">
        <v>14405</v>
      </c>
      <c r="E3793" s="1">
        <v>112862</v>
      </c>
      <c r="F3793" s="1" t="s">
        <v>6288</v>
      </c>
      <c r="G3793" s="2">
        <v>43996</v>
      </c>
      <c r="H3793" s="1" t="s">
        <v>204</v>
      </c>
      <c r="I3793" s="1" t="s">
        <v>14407</v>
      </c>
      <c r="J3793" s="1" t="s">
        <v>14408</v>
      </c>
      <c r="K3793" s="1" t="s">
        <v>20</v>
      </c>
      <c r="L3793" s="2">
        <v>43142</v>
      </c>
      <c r="M3793" s="1" t="s">
        <v>21</v>
      </c>
      <c r="N3793" s="1" t="s">
        <v>11992</v>
      </c>
      <c r="P3793">
        <v>7</v>
      </c>
      <c r="Q3793">
        <v>2018</v>
      </c>
      <c r="R3793">
        <v>2</v>
      </c>
    </row>
    <row r="3794" spans="1:18" x14ac:dyDescent="0.25">
      <c r="A3794">
        <v>225</v>
      </c>
      <c r="B3794" s="1" t="s">
        <v>200</v>
      </c>
      <c r="C3794" s="1" t="s">
        <v>201</v>
      </c>
      <c r="D3794" s="1" t="s">
        <v>14409</v>
      </c>
      <c r="E3794" s="1">
        <v>111563</v>
      </c>
      <c r="F3794" s="1" t="s">
        <v>6288</v>
      </c>
      <c r="G3794" s="2">
        <v>43998</v>
      </c>
      <c r="H3794" s="1" t="s">
        <v>204</v>
      </c>
      <c r="I3794" s="1" t="s">
        <v>14411</v>
      </c>
      <c r="J3794" s="1" t="s">
        <v>14412</v>
      </c>
      <c r="K3794" s="1" t="s">
        <v>20</v>
      </c>
      <c r="L3794" s="2">
        <v>43142</v>
      </c>
      <c r="M3794" s="1" t="s">
        <v>21</v>
      </c>
      <c r="N3794" s="1" t="s">
        <v>11992</v>
      </c>
      <c r="P3794">
        <v>7</v>
      </c>
      <c r="Q3794">
        <v>2018</v>
      </c>
      <c r="R3794">
        <v>2</v>
      </c>
    </row>
    <row r="3795" spans="1:18" x14ac:dyDescent="0.25">
      <c r="A3795">
        <v>226</v>
      </c>
      <c r="B3795" s="1" t="s">
        <v>200</v>
      </c>
      <c r="C3795" s="1" t="s">
        <v>201</v>
      </c>
      <c r="D3795" s="1" t="s">
        <v>14413</v>
      </c>
      <c r="E3795" s="1">
        <v>114630</v>
      </c>
      <c r="F3795" s="1" t="s">
        <v>6288</v>
      </c>
      <c r="G3795" s="2">
        <v>44000</v>
      </c>
      <c r="H3795" s="1" t="s">
        <v>204</v>
      </c>
      <c r="I3795" s="1" t="s">
        <v>14415</v>
      </c>
      <c r="J3795" s="1" t="s">
        <v>14416</v>
      </c>
      <c r="K3795" s="1" t="s">
        <v>20</v>
      </c>
      <c r="L3795" s="2">
        <v>43142</v>
      </c>
      <c r="M3795" s="1" t="s">
        <v>21</v>
      </c>
      <c r="N3795" s="1" t="s">
        <v>11992</v>
      </c>
      <c r="P3795">
        <v>7</v>
      </c>
      <c r="Q3795">
        <v>2018</v>
      </c>
      <c r="R3795">
        <v>2</v>
      </c>
    </row>
    <row r="3796" spans="1:18" x14ac:dyDescent="0.25">
      <c r="A3796">
        <v>227</v>
      </c>
      <c r="B3796" s="1" t="s">
        <v>200</v>
      </c>
      <c r="C3796" s="1" t="s">
        <v>201</v>
      </c>
      <c r="D3796" s="1" t="s">
        <v>14417</v>
      </c>
      <c r="E3796" s="1">
        <v>55149</v>
      </c>
      <c r="F3796" s="1" t="s">
        <v>6288</v>
      </c>
      <c r="G3796" s="2">
        <v>44004</v>
      </c>
      <c r="H3796" s="1" t="s">
        <v>204</v>
      </c>
      <c r="I3796" s="1" t="s">
        <v>14419</v>
      </c>
      <c r="J3796" s="1" t="s">
        <v>14420</v>
      </c>
      <c r="K3796" s="1" t="s">
        <v>20</v>
      </c>
      <c r="L3796" s="2">
        <v>43142</v>
      </c>
      <c r="M3796" s="1" t="s">
        <v>21</v>
      </c>
      <c r="N3796" s="1" t="s">
        <v>11992</v>
      </c>
      <c r="P3796">
        <v>7</v>
      </c>
      <c r="Q3796">
        <v>2018</v>
      </c>
      <c r="R3796">
        <v>2</v>
      </c>
    </row>
    <row r="3797" spans="1:18" x14ac:dyDescent="0.25">
      <c r="A3797">
        <v>228</v>
      </c>
      <c r="B3797" s="1" t="s">
        <v>200</v>
      </c>
      <c r="C3797" s="1" t="s">
        <v>201</v>
      </c>
      <c r="D3797" s="1" t="s">
        <v>14421</v>
      </c>
      <c r="E3797" s="1">
        <v>116169</v>
      </c>
      <c r="F3797" s="1" t="s">
        <v>6288</v>
      </c>
      <c r="G3797" s="2">
        <v>44006</v>
      </c>
      <c r="H3797" s="1" t="s">
        <v>204</v>
      </c>
      <c r="I3797" s="1" t="s">
        <v>14423</v>
      </c>
      <c r="J3797" s="1" t="s">
        <v>14424</v>
      </c>
      <c r="K3797" s="1" t="s">
        <v>20</v>
      </c>
      <c r="L3797" s="2">
        <v>43142</v>
      </c>
      <c r="M3797" s="1" t="s">
        <v>21</v>
      </c>
      <c r="N3797" s="1" t="s">
        <v>11992</v>
      </c>
      <c r="P3797">
        <v>7</v>
      </c>
      <c r="Q3797">
        <v>2018</v>
      </c>
      <c r="R3797">
        <v>2</v>
      </c>
    </row>
    <row r="3798" spans="1:18" x14ac:dyDescent="0.25">
      <c r="A3798">
        <v>229</v>
      </c>
      <c r="B3798" s="1" t="s">
        <v>200</v>
      </c>
      <c r="C3798" s="1" t="s">
        <v>201</v>
      </c>
      <c r="D3798" s="1" t="s">
        <v>14425</v>
      </c>
      <c r="E3798" s="1">
        <v>115965</v>
      </c>
      <c r="F3798" s="1" t="s">
        <v>6288</v>
      </c>
      <c r="G3798" s="2">
        <v>44008</v>
      </c>
      <c r="H3798" s="1" t="s">
        <v>204</v>
      </c>
      <c r="I3798" s="1" t="s">
        <v>14427</v>
      </c>
      <c r="J3798" s="1" t="s">
        <v>14428</v>
      </c>
      <c r="K3798" s="1" t="s">
        <v>20</v>
      </c>
      <c r="L3798" s="2">
        <v>43142</v>
      </c>
      <c r="M3798" s="1" t="s">
        <v>21</v>
      </c>
      <c r="N3798" s="1" t="s">
        <v>11992</v>
      </c>
      <c r="P3798">
        <v>7</v>
      </c>
      <c r="Q3798">
        <v>2018</v>
      </c>
      <c r="R3798">
        <v>2</v>
      </c>
    </row>
    <row r="3799" spans="1:18" x14ac:dyDescent="0.25">
      <c r="A3799">
        <v>230</v>
      </c>
      <c r="B3799" s="1" t="s">
        <v>5542</v>
      </c>
      <c r="C3799" s="1" t="s">
        <v>5543</v>
      </c>
      <c r="D3799" s="1" t="s">
        <v>14429</v>
      </c>
      <c r="E3799" s="1">
        <v>76550</v>
      </c>
      <c r="F3799" s="1" t="s">
        <v>6289</v>
      </c>
      <c r="G3799" s="2">
        <v>43573</v>
      </c>
      <c r="H3799" s="1" t="s">
        <v>2223</v>
      </c>
      <c r="I3799" s="1" t="s">
        <v>14431</v>
      </c>
      <c r="J3799" s="1" t="s">
        <v>14432</v>
      </c>
      <c r="K3799" s="1" t="s">
        <v>20</v>
      </c>
      <c r="L3799" s="2">
        <v>43142</v>
      </c>
      <c r="M3799" s="1" t="s">
        <v>21</v>
      </c>
      <c r="N3799" s="1" t="s">
        <v>11992</v>
      </c>
      <c r="P3799">
        <v>7</v>
      </c>
      <c r="Q3799">
        <v>2018</v>
      </c>
      <c r="R3799">
        <v>2</v>
      </c>
    </row>
    <row r="3800" spans="1:18" x14ac:dyDescent="0.25">
      <c r="A3800">
        <v>231</v>
      </c>
      <c r="B3800" s="1" t="s">
        <v>1258</v>
      </c>
      <c r="C3800" s="1" t="s">
        <v>3533</v>
      </c>
      <c r="D3800" s="1" t="s">
        <v>14433</v>
      </c>
      <c r="E3800" s="1">
        <v>389120</v>
      </c>
      <c r="F3800" s="1" t="s">
        <v>6289</v>
      </c>
      <c r="G3800" s="2">
        <v>44139</v>
      </c>
      <c r="H3800" s="1" t="s">
        <v>1262</v>
      </c>
      <c r="I3800" s="1" t="s">
        <v>14435</v>
      </c>
      <c r="J3800" s="1" t="s">
        <v>14436</v>
      </c>
      <c r="K3800" s="1" t="s">
        <v>20</v>
      </c>
      <c r="L3800" s="2">
        <v>43142</v>
      </c>
      <c r="M3800" s="1" t="s">
        <v>21</v>
      </c>
      <c r="N3800" s="1" t="s">
        <v>11992</v>
      </c>
      <c r="P3800">
        <v>7</v>
      </c>
      <c r="Q3800">
        <v>2018</v>
      </c>
      <c r="R3800">
        <v>2</v>
      </c>
    </row>
    <row r="3801" spans="1:18" x14ac:dyDescent="0.25">
      <c r="A3801">
        <v>232</v>
      </c>
      <c r="B3801" s="1" t="s">
        <v>1265</v>
      </c>
      <c r="C3801" s="1" t="s">
        <v>375</v>
      </c>
      <c r="D3801" s="1" t="s">
        <v>14437</v>
      </c>
      <c r="E3801" s="1">
        <v>143460</v>
      </c>
      <c r="F3801" s="1" t="s">
        <v>6288</v>
      </c>
      <c r="G3801" s="2">
        <v>43734</v>
      </c>
      <c r="H3801" s="1" t="s">
        <v>160</v>
      </c>
      <c r="I3801" s="1" t="s">
        <v>14439</v>
      </c>
      <c r="J3801" s="1" t="s">
        <v>14440</v>
      </c>
      <c r="K3801" s="1" t="s">
        <v>20</v>
      </c>
      <c r="L3801" s="2">
        <v>43142</v>
      </c>
      <c r="M3801" s="1" t="s">
        <v>21</v>
      </c>
      <c r="N3801" s="1" t="s">
        <v>11992</v>
      </c>
      <c r="P3801">
        <v>7</v>
      </c>
      <c r="Q3801">
        <v>2018</v>
      </c>
      <c r="R3801">
        <v>2</v>
      </c>
    </row>
    <row r="3802" spans="1:18" x14ac:dyDescent="0.25">
      <c r="A3802">
        <v>201</v>
      </c>
      <c r="B3802" s="1" t="s">
        <v>59</v>
      </c>
      <c r="C3802" s="1" t="s">
        <v>53</v>
      </c>
      <c r="D3802" s="1" t="s">
        <v>14441</v>
      </c>
      <c r="E3802" s="1">
        <v>8982</v>
      </c>
      <c r="F3802" s="1" t="s">
        <v>6289</v>
      </c>
      <c r="G3802" s="2">
        <v>43421</v>
      </c>
      <c r="H3802" s="1" t="s">
        <v>349</v>
      </c>
      <c r="I3802" s="1" t="s">
        <v>14442</v>
      </c>
      <c r="J3802" s="1" t="s">
        <v>20</v>
      </c>
      <c r="K3802" s="1" t="s">
        <v>14443</v>
      </c>
      <c r="L3802" s="2">
        <v>43118</v>
      </c>
      <c r="M3802" s="1" t="s">
        <v>21</v>
      </c>
      <c r="N3802" s="1" t="s">
        <v>11992</v>
      </c>
      <c r="P3802">
        <v>3</v>
      </c>
      <c r="Q3802">
        <v>2018</v>
      </c>
      <c r="R3802">
        <v>1</v>
      </c>
    </row>
    <row r="3803" spans="1:18" x14ac:dyDescent="0.25">
      <c r="A3803">
        <v>202</v>
      </c>
      <c r="B3803" s="1" t="s">
        <v>980</v>
      </c>
      <c r="C3803" s="1" t="s">
        <v>981</v>
      </c>
      <c r="D3803" s="1" t="s">
        <v>14444</v>
      </c>
      <c r="E3803" s="1">
        <v>82530</v>
      </c>
      <c r="F3803" s="1" t="s">
        <v>6288</v>
      </c>
      <c r="G3803" s="2">
        <v>43754</v>
      </c>
      <c r="H3803" s="1" t="s">
        <v>466</v>
      </c>
      <c r="I3803" s="1" t="s">
        <v>14445</v>
      </c>
      <c r="J3803" s="1" t="s">
        <v>14446</v>
      </c>
      <c r="K3803" s="1" t="s">
        <v>20</v>
      </c>
      <c r="L3803" s="2">
        <v>43133</v>
      </c>
      <c r="M3803" s="1" t="s">
        <v>21</v>
      </c>
      <c r="N3803" s="1" t="s">
        <v>11992</v>
      </c>
      <c r="P3803">
        <v>5</v>
      </c>
      <c r="Q3803">
        <v>2018</v>
      </c>
      <c r="R3803">
        <v>2</v>
      </c>
    </row>
    <row r="3804" spans="1:18" x14ac:dyDescent="0.25">
      <c r="A3804">
        <v>203</v>
      </c>
      <c r="B3804" s="1" t="s">
        <v>980</v>
      </c>
      <c r="C3804" s="1" t="s">
        <v>981</v>
      </c>
      <c r="D3804" s="1" t="s">
        <v>14447</v>
      </c>
      <c r="E3804" s="1">
        <v>81930</v>
      </c>
      <c r="F3804" s="1" t="s">
        <v>6288</v>
      </c>
      <c r="G3804" s="2">
        <v>43755</v>
      </c>
      <c r="H3804" s="1" t="s">
        <v>466</v>
      </c>
      <c r="I3804" s="1" t="s">
        <v>14448</v>
      </c>
      <c r="J3804" s="1" t="s">
        <v>14449</v>
      </c>
      <c r="K3804" s="1" t="s">
        <v>20</v>
      </c>
      <c r="L3804" s="2">
        <v>43133</v>
      </c>
      <c r="M3804" s="1" t="s">
        <v>21</v>
      </c>
      <c r="N3804" s="1" t="s">
        <v>11992</v>
      </c>
      <c r="P3804">
        <v>5</v>
      </c>
      <c r="Q3804">
        <v>2018</v>
      </c>
      <c r="R3804">
        <v>2</v>
      </c>
    </row>
    <row r="3805" spans="1:18" x14ac:dyDescent="0.25">
      <c r="A3805">
        <v>204</v>
      </c>
      <c r="B3805" s="1" t="s">
        <v>980</v>
      </c>
      <c r="C3805" s="1" t="s">
        <v>981</v>
      </c>
      <c r="D3805" s="1" t="s">
        <v>14450</v>
      </c>
      <c r="E3805" s="1">
        <v>81840</v>
      </c>
      <c r="F3805" s="1" t="s">
        <v>6288</v>
      </c>
      <c r="G3805" s="2">
        <v>43756</v>
      </c>
      <c r="H3805" s="1" t="s">
        <v>466</v>
      </c>
      <c r="I3805" s="1" t="s">
        <v>14452</v>
      </c>
      <c r="J3805" s="1" t="s">
        <v>14453</v>
      </c>
      <c r="K3805" s="1" t="s">
        <v>20</v>
      </c>
      <c r="L3805" s="2">
        <v>43133</v>
      </c>
      <c r="M3805" s="1" t="s">
        <v>21</v>
      </c>
      <c r="N3805" s="1" t="s">
        <v>11992</v>
      </c>
      <c r="P3805">
        <v>5</v>
      </c>
      <c r="Q3805">
        <v>2018</v>
      </c>
      <c r="R3805">
        <v>2</v>
      </c>
    </row>
    <row r="3806" spans="1:18" x14ac:dyDescent="0.25">
      <c r="A3806">
        <v>205</v>
      </c>
      <c r="B3806" s="1" t="s">
        <v>980</v>
      </c>
      <c r="C3806" s="1" t="s">
        <v>981</v>
      </c>
      <c r="D3806" s="1" t="s">
        <v>14454</v>
      </c>
      <c r="E3806" s="1">
        <v>82680</v>
      </c>
      <c r="F3806" s="1" t="s">
        <v>6288</v>
      </c>
      <c r="G3806" s="2">
        <v>43757</v>
      </c>
      <c r="H3806" s="1" t="s">
        <v>466</v>
      </c>
      <c r="I3806" s="1" t="s">
        <v>14456</v>
      </c>
      <c r="J3806" s="1" t="s">
        <v>14457</v>
      </c>
      <c r="K3806" s="1" t="s">
        <v>20</v>
      </c>
      <c r="L3806" s="2">
        <v>43133</v>
      </c>
      <c r="M3806" s="1" t="s">
        <v>21</v>
      </c>
      <c r="N3806" s="1" t="s">
        <v>11992</v>
      </c>
      <c r="P3806">
        <v>5</v>
      </c>
      <c r="Q3806">
        <v>2018</v>
      </c>
      <c r="R3806">
        <v>2</v>
      </c>
    </row>
    <row r="3807" spans="1:18" x14ac:dyDescent="0.25">
      <c r="A3807">
        <v>206</v>
      </c>
      <c r="B3807" s="1" t="s">
        <v>980</v>
      </c>
      <c r="C3807" s="1" t="s">
        <v>981</v>
      </c>
      <c r="D3807" s="1" t="s">
        <v>14458</v>
      </c>
      <c r="E3807" s="1">
        <v>82740</v>
      </c>
      <c r="F3807" s="1" t="s">
        <v>6288</v>
      </c>
      <c r="G3807" s="2">
        <v>43758</v>
      </c>
      <c r="H3807" s="1" t="s">
        <v>466</v>
      </c>
      <c r="I3807" s="1" t="s">
        <v>14459</v>
      </c>
      <c r="J3807" s="1" t="s">
        <v>14460</v>
      </c>
      <c r="K3807" s="1" t="s">
        <v>20</v>
      </c>
      <c r="L3807" s="2">
        <v>43133</v>
      </c>
      <c r="M3807" s="1" t="s">
        <v>21</v>
      </c>
      <c r="N3807" s="1" t="s">
        <v>11992</v>
      </c>
      <c r="P3807">
        <v>5</v>
      </c>
      <c r="Q3807">
        <v>2018</v>
      </c>
      <c r="R3807">
        <v>2</v>
      </c>
    </row>
    <row r="3808" spans="1:18" x14ac:dyDescent="0.25">
      <c r="A3808">
        <v>207</v>
      </c>
      <c r="B3808" s="1" t="s">
        <v>980</v>
      </c>
      <c r="C3808" s="1" t="s">
        <v>981</v>
      </c>
      <c r="D3808" s="1" t="s">
        <v>14461</v>
      </c>
      <c r="E3808" s="1">
        <v>83070</v>
      </c>
      <c r="F3808" s="1" t="s">
        <v>6288</v>
      </c>
      <c r="G3808" s="2">
        <v>43760</v>
      </c>
      <c r="H3808" s="1" t="s">
        <v>466</v>
      </c>
      <c r="I3808" s="1" t="s">
        <v>14462</v>
      </c>
      <c r="J3808" s="1" t="s">
        <v>14463</v>
      </c>
      <c r="K3808" s="1" t="s">
        <v>20</v>
      </c>
      <c r="L3808" s="2">
        <v>43133</v>
      </c>
      <c r="M3808" s="1" t="s">
        <v>21</v>
      </c>
      <c r="N3808" s="1" t="s">
        <v>11992</v>
      </c>
      <c r="P3808">
        <v>5</v>
      </c>
      <c r="Q3808">
        <v>2018</v>
      </c>
      <c r="R3808">
        <v>2</v>
      </c>
    </row>
    <row r="3809" spans="1:18" x14ac:dyDescent="0.25">
      <c r="A3809">
        <v>208</v>
      </c>
      <c r="B3809" s="1" t="s">
        <v>980</v>
      </c>
      <c r="C3809" s="1" t="s">
        <v>981</v>
      </c>
      <c r="D3809" s="1" t="s">
        <v>14464</v>
      </c>
      <c r="E3809" s="1">
        <v>82530</v>
      </c>
      <c r="F3809" s="1" t="s">
        <v>6288</v>
      </c>
      <c r="G3809" s="2">
        <v>43761</v>
      </c>
      <c r="H3809" s="1" t="s">
        <v>466</v>
      </c>
      <c r="I3809" s="1" t="s">
        <v>14465</v>
      </c>
      <c r="J3809" s="1" t="s">
        <v>14466</v>
      </c>
      <c r="K3809" s="1" t="s">
        <v>20</v>
      </c>
      <c r="L3809" s="2">
        <v>43133</v>
      </c>
      <c r="M3809" s="1" t="s">
        <v>21</v>
      </c>
      <c r="N3809" s="1" t="s">
        <v>11992</v>
      </c>
      <c r="P3809">
        <v>5</v>
      </c>
      <c r="Q3809">
        <v>2018</v>
      </c>
      <c r="R3809">
        <v>2</v>
      </c>
    </row>
    <row r="3810" spans="1:18" x14ac:dyDescent="0.25">
      <c r="A3810">
        <v>209</v>
      </c>
      <c r="B3810" s="1" t="s">
        <v>980</v>
      </c>
      <c r="C3810" s="1" t="s">
        <v>981</v>
      </c>
      <c r="D3810" s="1" t="s">
        <v>14467</v>
      </c>
      <c r="E3810" s="1">
        <v>82650</v>
      </c>
      <c r="F3810" s="1" t="s">
        <v>6288</v>
      </c>
      <c r="G3810" s="2">
        <v>43762</v>
      </c>
      <c r="H3810" s="1" t="s">
        <v>466</v>
      </c>
      <c r="I3810" s="1" t="s">
        <v>14469</v>
      </c>
      <c r="J3810" s="1" t="s">
        <v>14470</v>
      </c>
      <c r="K3810" s="1" t="s">
        <v>20</v>
      </c>
      <c r="L3810" s="2">
        <v>43133</v>
      </c>
      <c r="M3810" s="1" t="s">
        <v>21</v>
      </c>
      <c r="N3810" s="1" t="s">
        <v>11992</v>
      </c>
      <c r="P3810">
        <v>5</v>
      </c>
      <c r="Q3810">
        <v>2018</v>
      </c>
      <c r="R3810">
        <v>2</v>
      </c>
    </row>
    <row r="3811" spans="1:18" x14ac:dyDescent="0.25">
      <c r="A3811">
        <v>210</v>
      </c>
      <c r="B3811" s="1" t="s">
        <v>980</v>
      </c>
      <c r="C3811" s="1" t="s">
        <v>981</v>
      </c>
      <c r="D3811" s="1" t="s">
        <v>14471</v>
      </c>
      <c r="E3811" s="1">
        <v>82290</v>
      </c>
      <c r="F3811" s="1" t="s">
        <v>6288</v>
      </c>
      <c r="G3811" s="2">
        <v>43763</v>
      </c>
      <c r="H3811" s="1" t="s">
        <v>466</v>
      </c>
      <c r="I3811" s="1" t="s">
        <v>14473</v>
      </c>
      <c r="J3811" s="1" t="s">
        <v>14474</v>
      </c>
      <c r="K3811" s="1" t="s">
        <v>20</v>
      </c>
      <c r="L3811" s="2">
        <v>43133</v>
      </c>
      <c r="M3811" s="1" t="s">
        <v>21</v>
      </c>
      <c r="N3811" s="1" t="s">
        <v>11992</v>
      </c>
      <c r="P3811">
        <v>5</v>
      </c>
      <c r="Q3811">
        <v>2018</v>
      </c>
      <c r="R3811">
        <v>2</v>
      </c>
    </row>
    <row r="3812" spans="1:18" x14ac:dyDescent="0.25">
      <c r="A3812">
        <v>211</v>
      </c>
      <c r="B3812" s="1" t="s">
        <v>5352</v>
      </c>
      <c r="C3812" s="1" t="s">
        <v>5353</v>
      </c>
      <c r="D3812" s="1" t="s">
        <v>14475</v>
      </c>
      <c r="E3812" s="1">
        <v>13376</v>
      </c>
      <c r="F3812" s="1" t="s">
        <v>6288</v>
      </c>
      <c r="G3812" s="2">
        <v>44136</v>
      </c>
      <c r="H3812" s="1" t="s">
        <v>5356</v>
      </c>
      <c r="I3812" s="1" t="s">
        <v>14477</v>
      </c>
      <c r="J3812" s="1" t="s">
        <v>14478</v>
      </c>
      <c r="K3812" s="1" t="s">
        <v>20</v>
      </c>
      <c r="L3812" s="2">
        <v>43130</v>
      </c>
      <c r="M3812" s="1" t="s">
        <v>21</v>
      </c>
      <c r="N3812" s="1" t="s">
        <v>11992</v>
      </c>
      <c r="P3812">
        <v>5</v>
      </c>
      <c r="Q3812">
        <v>2018</v>
      </c>
      <c r="R3812">
        <v>1</v>
      </c>
    </row>
    <row r="3813" spans="1:18" x14ac:dyDescent="0.25">
      <c r="A3813">
        <v>212</v>
      </c>
      <c r="B3813" s="1" t="s">
        <v>2064</v>
      </c>
      <c r="C3813" s="1" t="s">
        <v>2220</v>
      </c>
      <c r="D3813" s="1" t="s">
        <v>14479</v>
      </c>
      <c r="E3813" s="1">
        <v>104482</v>
      </c>
      <c r="F3813" s="1" t="s">
        <v>6288</v>
      </c>
      <c r="G3813" s="2">
        <v>43524</v>
      </c>
      <c r="H3813" s="1" t="s">
        <v>81</v>
      </c>
      <c r="I3813" s="1" t="s">
        <v>14481</v>
      </c>
      <c r="J3813" s="1" t="s">
        <v>14482</v>
      </c>
      <c r="K3813" s="1" t="s">
        <v>20</v>
      </c>
      <c r="L3813" s="2">
        <v>43117</v>
      </c>
      <c r="M3813" s="1" t="s">
        <v>21</v>
      </c>
      <c r="N3813" s="1" t="s">
        <v>11992</v>
      </c>
      <c r="P3813">
        <v>3</v>
      </c>
      <c r="Q3813">
        <v>2018</v>
      </c>
      <c r="R3813">
        <v>1</v>
      </c>
    </row>
    <row r="3814" spans="1:18" x14ac:dyDescent="0.25">
      <c r="A3814">
        <v>213</v>
      </c>
      <c r="B3814" s="1" t="s">
        <v>2064</v>
      </c>
      <c r="C3814" s="1" t="s">
        <v>2220</v>
      </c>
      <c r="D3814" s="1" t="s">
        <v>14483</v>
      </c>
      <c r="E3814" s="1">
        <v>103456</v>
      </c>
      <c r="F3814" s="1" t="s">
        <v>6288</v>
      </c>
      <c r="G3814" s="2">
        <v>43527</v>
      </c>
      <c r="H3814" s="1" t="s">
        <v>81</v>
      </c>
      <c r="I3814" s="1" t="s">
        <v>14485</v>
      </c>
      <c r="J3814" s="1" t="s">
        <v>14486</v>
      </c>
      <c r="K3814" s="1" t="s">
        <v>20</v>
      </c>
      <c r="L3814" s="2">
        <v>43117</v>
      </c>
      <c r="M3814" s="1" t="s">
        <v>21</v>
      </c>
      <c r="N3814" s="1" t="s">
        <v>11992</v>
      </c>
      <c r="P3814">
        <v>3</v>
      </c>
      <c r="Q3814">
        <v>2018</v>
      </c>
      <c r="R3814">
        <v>1</v>
      </c>
    </row>
    <row r="3815" spans="1:18" x14ac:dyDescent="0.25">
      <c r="A3815">
        <v>214</v>
      </c>
      <c r="B3815" s="1" t="s">
        <v>2064</v>
      </c>
      <c r="C3815" s="1" t="s">
        <v>2220</v>
      </c>
      <c r="D3815" s="1" t="s">
        <v>14487</v>
      </c>
      <c r="E3815" s="1">
        <v>103758</v>
      </c>
      <c r="F3815" s="1" t="s">
        <v>6288</v>
      </c>
      <c r="G3815" s="2">
        <v>43527</v>
      </c>
      <c r="H3815" s="1" t="s">
        <v>81</v>
      </c>
      <c r="I3815" s="1" t="s">
        <v>14489</v>
      </c>
      <c r="J3815" s="1" t="s">
        <v>14490</v>
      </c>
      <c r="K3815" s="1" t="s">
        <v>20</v>
      </c>
      <c r="L3815" s="2">
        <v>43117</v>
      </c>
      <c r="M3815" s="1" t="s">
        <v>21</v>
      </c>
      <c r="N3815" s="1" t="s">
        <v>11992</v>
      </c>
      <c r="P3815">
        <v>3</v>
      </c>
      <c r="Q3815">
        <v>2018</v>
      </c>
      <c r="R3815">
        <v>1</v>
      </c>
    </row>
    <row r="3816" spans="1:18" x14ac:dyDescent="0.25">
      <c r="A3816">
        <v>215</v>
      </c>
      <c r="B3816" s="1" t="s">
        <v>2064</v>
      </c>
      <c r="C3816" s="1" t="s">
        <v>2220</v>
      </c>
      <c r="D3816" s="1" t="s">
        <v>14491</v>
      </c>
      <c r="E3816" s="1">
        <v>104486</v>
      </c>
      <c r="F3816" s="1" t="s">
        <v>6288</v>
      </c>
      <c r="G3816" s="2">
        <v>43528</v>
      </c>
      <c r="H3816" s="1" t="s">
        <v>81</v>
      </c>
      <c r="I3816" s="1" t="s">
        <v>14493</v>
      </c>
      <c r="J3816" s="1" t="s">
        <v>14494</v>
      </c>
      <c r="K3816" s="1" t="s">
        <v>20</v>
      </c>
      <c r="L3816" s="2">
        <v>43117</v>
      </c>
      <c r="M3816" s="1" t="s">
        <v>21</v>
      </c>
      <c r="N3816" s="1" t="s">
        <v>11992</v>
      </c>
      <c r="P3816">
        <v>3</v>
      </c>
      <c r="Q3816">
        <v>2018</v>
      </c>
      <c r="R3816">
        <v>1</v>
      </c>
    </row>
    <row r="3817" spans="1:18" x14ac:dyDescent="0.25">
      <c r="A3817">
        <v>216</v>
      </c>
      <c r="B3817" s="1" t="s">
        <v>108</v>
      </c>
      <c r="C3817" s="1" t="s">
        <v>757</v>
      </c>
      <c r="D3817" s="1" t="s">
        <v>14495</v>
      </c>
      <c r="E3817" s="1">
        <v>8097</v>
      </c>
      <c r="F3817" s="1" t="s">
        <v>6290</v>
      </c>
      <c r="G3817" s="2">
        <v>43405</v>
      </c>
      <c r="H3817" s="1" t="s">
        <v>354</v>
      </c>
      <c r="I3817" s="1" t="s">
        <v>14497</v>
      </c>
      <c r="J3817" s="1" t="s">
        <v>20</v>
      </c>
      <c r="K3817" s="1" t="s">
        <v>14498</v>
      </c>
      <c r="L3817" s="2">
        <v>43124</v>
      </c>
      <c r="M3817" s="1" t="s">
        <v>21</v>
      </c>
      <c r="N3817" s="1" t="s">
        <v>11992</v>
      </c>
      <c r="P3817">
        <v>4</v>
      </c>
      <c r="Q3817">
        <v>2018</v>
      </c>
      <c r="R3817">
        <v>1</v>
      </c>
    </row>
    <row r="3818" spans="1:18" x14ac:dyDescent="0.25">
      <c r="A3818">
        <v>217</v>
      </c>
      <c r="B3818" s="1" t="s">
        <v>108</v>
      </c>
      <c r="C3818" s="1" t="s">
        <v>751</v>
      </c>
      <c r="D3818" s="1" t="s">
        <v>14499</v>
      </c>
      <c r="E3818" s="1">
        <v>2494</v>
      </c>
      <c r="F3818" s="1" t="s">
        <v>6290</v>
      </c>
      <c r="G3818" s="2">
        <v>43434</v>
      </c>
      <c r="H3818" s="1" t="s">
        <v>129</v>
      </c>
      <c r="I3818" s="1" t="s">
        <v>14500</v>
      </c>
      <c r="J3818" s="1" t="s">
        <v>20</v>
      </c>
      <c r="K3818" s="1" t="s">
        <v>14501</v>
      </c>
      <c r="L3818" s="2">
        <v>43124</v>
      </c>
      <c r="M3818" s="1" t="s">
        <v>21</v>
      </c>
      <c r="N3818" s="1" t="s">
        <v>11992</v>
      </c>
      <c r="P3818">
        <v>4</v>
      </c>
      <c r="Q3818">
        <v>2018</v>
      </c>
      <c r="R3818">
        <v>1</v>
      </c>
    </row>
    <row r="3819" spans="1:18" x14ac:dyDescent="0.25">
      <c r="A3819">
        <v>218</v>
      </c>
      <c r="B3819" s="1" t="s">
        <v>120</v>
      </c>
      <c r="C3819" s="1" t="s">
        <v>121</v>
      </c>
      <c r="D3819" s="1" t="s">
        <v>14502</v>
      </c>
      <c r="E3819" s="1">
        <v>9839</v>
      </c>
      <c r="F3819" s="1" t="s">
        <v>6290</v>
      </c>
      <c r="G3819" s="2">
        <v>43453</v>
      </c>
      <c r="H3819" s="1" t="s">
        <v>129</v>
      </c>
      <c r="I3819" s="1" t="s">
        <v>14504</v>
      </c>
      <c r="J3819" s="1" t="s">
        <v>20</v>
      </c>
      <c r="K3819" s="1" t="s">
        <v>14505</v>
      </c>
      <c r="L3819" s="2">
        <v>43129</v>
      </c>
      <c r="M3819" s="1" t="s">
        <v>21</v>
      </c>
      <c r="N3819" s="1" t="s">
        <v>11992</v>
      </c>
      <c r="P3819">
        <v>5</v>
      </c>
      <c r="Q3819">
        <v>2018</v>
      </c>
      <c r="R3819">
        <v>1</v>
      </c>
    </row>
    <row r="3820" spans="1:18" x14ac:dyDescent="0.25">
      <c r="A3820">
        <v>219</v>
      </c>
      <c r="B3820" s="1" t="s">
        <v>120</v>
      </c>
      <c r="C3820" s="1" t="s">
        <v>121</v>
      </c>
      <c r="D3820" s="1" t="s">
        <v>14506</v>
      </c>
      <c r="E3820" s="1">
        <v>9881</v>
      </c>
      <c r="F3820" s="1" t="s">
        <v>6290</v>
      </c>
      <c r="G3820" s="2">
        <v>43455</v>
      </c>
      <c r="H3820" s="1" t="s">
        <v>129</v>
      </c>
      <c r="I3820" s="1" t="s">
        <v>14508</v>
      </c>
      <c r="J3820" s="1" t="s">
        <v>20</v>
      </c>
      <c r="K3820" s="1" t="s">
        <v>14509</v>
      </c>
      <c r="L3820" s="2">
        <v>43129</v>
      </c>
      <c r="M3820" s="1" t="s">
        <v>21</v>
      </c>
      <c r="N3820" s="1" t="s">
        <v>11992</v>
      </c>
      <c r="P3820">
        <v>5</v>
      </c>
      <c r="Q3820">
        <v>2018</v>
      </c>
      <c r="R3820">
        <v>1</v>
      </c>
    </row>
    <row r="3821" spans="1:18" x14ac:dyDescent="0.25">
      <c r="A3821">
        <v>220</v>
      </c>
      <c r="B3821" s="1" t="s">
        <v>120</v>
      </c>
      <c r="C3821" s="1" t="s">
        <v>121</v>
      </c>
      <c r="D3821" s="1" t="s">
        <v>14510</v>
      </c>
      <c r="E3821" s="1">
        <v>9878</v>
      </c>
      <c r="F3821" s="1" t="s">
        <v>6290</v>
      </c>
      <c r="G3821" s="2">
        <v>43458</v>
      </c>
      <c r="H3821" s="1" t="s">
        <v>129</v>
      </c>
      <c r="I3821" s="1" t="s">
        <v>14512</v>
      </c>
      <c r="J3821" s="1" t="s">
        <v>20</v>
      </c>
      <c r="K3821" s="1" t="s">
        <v>14513</v>
      </c>
      <c r="L3821" s="2">
        <v>43129</v>
      </c>
      <c r="M3821" s="1" t="s">
        <v>21</v>
      </c>
      <c r="N3821" s="1" t="s">
        <v>11992</v>
      </c>
      <c r="P3821">
        <v>5</v>
      </c>
      <c r="Q3821">
        <v>2018</v>
      </c>
      <c r="R3821">
        <v>1</v>
      </c>
    </row>
    <row r="3822" spans="1:18" x14ac:dyDescent="0.25">
      <c r="A3822">
        <v>221</v>
      </c>
      <c r="B3822" s="1" t="s">
        <v>120</v>
      </c>
      <c r="C3822" s="1" t="s">
        <v>346</v>
      </c>
      <c r="D3822" s="1" t="s">
        <v>13590</v>
      </c>
      <c r="E3822" s="1">
        <v>8694</v>
      </c>
      <c r="F3822" s="1" t="s">
        <v>6290</v>
      </c>
      <c r="G3822" s="2">
        <v>43441</v>
      </c>
      <c r="H3822" s="1" t="s">
        <v>308</v>
      </c>
      <c r="I3822" s="1" t="s">
        <v>13592</v>
      </c>
      <c r="J3822" s="1" t="s">
        <v>20</v>
      </c>
      <c r="K3822" s="1" t="s">
        <v>13594</v>
      </c>
      <c r="L3822" s="2">
        <v>43133</v>
      </c>
      <c r="M3822" s="1" t="s">
        <v>21</v>
      </c>
      <c r="N3822" s="1" t="s">
        <v>11992</v>
      </c>
      <c r="P3822">
        <v>5</v>
      </c>
      <c r="Q3822">
        <v>2018</v>
      </c>
      <c r="R3822">
        <v>2</v>
      </c>
    </row>
    <row r="3823" spans="1:18" x14ac:dyDescent="0.25">
      <c r="A3823">
        <v>222</v>
      </c>
      <c r="B3823" s="1" t="s">
        <v>120</v>
      </c>
      <c r="C3823" s="1" t="s">
        <v>346</v>
      </c>
      <c r="D3823" s="1" t="s">
        <v>13722</v>
      </c>
      <c r="E3823" s="1">
        <v>8667</v>
      </c>
      <c r="F3823" s="1" t="s">
        <v>6290</v>
      </c>
      <c r="G3823" s="2">
        <v>43446</v>
      </c>
      <c r="H3823" s="1" t="s">
        <v>308</v>
      </c>
      <c r="I3823" s="1" t="s">
        <v>13724</v>
      </c>
      <c r="J3823" s="1" t="s">
        <v>20</v>
      </c>
      <c r="K3823" s="1" t="s">
        <v>13726</v>
      </c>
      <c r="L3823" s="2">
        <v>43133</v>
      </c>
      <c r="M3823" s="1" t="s">
        <v>21</v>
      </c>
      <c r="N3823" s="1" t="s">
        <v>11992</v>
      </c>
      <c r="P3823">
        <v>5</v>
      </c>
      <c r="Q3823">
        <v>2018</v>
      </c>
      <c r="R3823">
        <v>2</v>
      </c>
    </row>
    <row r="3824" spans="1:18" x14ac:dyDescent="0.25">
      <c r="A3824">
        <v>223</v>
      </c>
      <c r="B3824" s="1" t="s">
        <v>120</v>
      </c>
      <c r="C3824" s="1" t="s">
        <v>346</v>
      </c>
      <c r="D3824" s="1" t="s">
        <v>14514</v>
      </c>
      <c r="E3824" s="1">
        <v>9944</v>
      </c>
      <c r="F3824" s="1" t="s">
        <v>6290</v>
      </c>
      <c r="G3824" s="2">
        <v>43434</v>
      </c>
      <c r="H3824" s="1" t="s">
        <v>2109</v>
      </c>
      <c r="I3824" s="1" t="s">
        <v>14516</v>
      </c>
      <c r="J3824" s="1" t="s">
        <v>20</v>
      </c>
      <c r="K3824" s="1" t="s">
        <v>14517</v>
      </c>
      <c r="L3824" s="2">
        <v>43115</v>
      </c>
      <c r="M3824" s="1" t="s">
        <v>21</v>
      </c>
      <c r="N3824" s="1" t="s">
        <v>11992</v>
      </c>
      <c r="P3824">
        <v>3</v>
      </c>
      <c r="Q3824">
        <v>2018</v>
      </c>
      <c r="R3824">
        <v>1</v>
      </c>
    </row>
    <row r="3825" spans="1:18" x14ac:dyDescent="0.25">
      <c r="A3825">
        <v>224</v>
      </c>
      <c r="B3825" s="1" t="s">
        <v>120</v>
      </c>
      <c r="C3825" s="1" t="s">
        <v>121</v>
      </c>
      <c r="D3825" s="1" t="s">
        <v>10309</v>
      </c>
      <c r="E3825" s="1">
        <v>1005</v>
      </c>
      <c r="F3825" s="1" t="s">
        <v>6290</v>
      </c>
      <c r="G3825" s="2">
        <v>43442</v>
      </c>
      <c r="H3825" s="1" t="s">
        <v>401</v>
      </c>
      <c r="I3825" s="1" t="s">
        <v>14519</v>
      </c>
      <c r="J3825" s="1" t="s">
        <v>20</v>
      </c>
      <c r="K3825" s="1" t="s">
        <v>14520</v>
      </c>
      <c r="L3825" s="2">
        <v>43115</v>
      </c>
      <c r="M3825" s="1" t="s">
        <v>21</v>
      </c>
      <c r="N3825" s="1" t="s">
        <v>11992</v>
      </c>
      <c r="P3825">
        <v>3</v>
      </c>
      <c r="Q3825">
        <v>2018</v>
      </c>
      <c r="R3825">
        <v>1</v>
      </c>
    </row>
    <row r="3826" spans="1:18" x14ac:dyDescent="0.25">
      <c r="A3826">
        <v>225</v>
      </c>
      <c r="B3826" s="1" t="s">
        <v>120</v>
      </c>
      <c r="C3826" s="1" t="s">
        <v>346</v>
      </c>
      <c r="D3826" s="1" t="s">
        <v>14521</v>
      </c>
      <c r="E3826" s="1">
        <v>8732</v>
      </c>
      <c r="F3826" s="1" t="s">
        <v>6290</v>
      </c>
      <c r="G3826" s="2">
        <v>43431</v>
      </c>
      <c r="H3826" s="1" t="s">
        <v>308</v>
      </c>
      <c r="I3826" s="1" t="s">
        <v>14522</v>
      </c>
      <c r="J3826" s="1" t="s">
        <v>20</v>
      </c>
      <c r="K3826" s="1" t="s">
        <v>14523</v>
      </c>
      <c r="L3826" s="2">
        <v>43118</v>
      </c>
      <c r="M3826" s="1" t="s">
        <v>21</v>
      </c>
      <c r="N3826" s="1" t="s">
        <v>11992</v>
      </c>
      <c r="P3826">
        <v>3</v>
      </c>
      <c r="Q3826">
        <v>2018</v>
      </c>
      <c r="R3826">
        <v>1</v>
      </c>
    </row>
    <row r="3827" spans="1:18" x14ac:dyDescent="0.25">
      <c r="A3827">
        <v>226</v>
      </c>
      <c r="B3827" s="1" t="s">
        <v>120</v>
      </c>
      <c r="C3827" s="1" t="s">
        <v>121</v>
      </c>
      <c r="D3827" s="1" t="s">
        <v>14524</v>
      </c>
      <c r="E3827" s="1">
        <v>9960</v>
      </c>
      <c r="F3827" s="1" t="s">
        <v>6290</v>
      </c>
      <c r="G3827" s="2">
        <v>43449</v>
      </c>
      <c r="H3827" s="1" t="s">
        <v>129</v>
      </c>
      <c r="I3827" s="1" t="s">
        <v>14525</v>
      </c>
      <c r="J3827" s="1" t="s">
        <v>20</v>
      </c>
      <c r="K3827" s="1" t="s">
        <v>14526</v>
      </c>
      <c r="L3827" s="2">
        <v>43118</v>
      </c>
      <c r="M3827" s="1" t="s">
        <v>21</v>
      </c>
      <c r="N3827" s="1" t="s">
        <v>11992</v>
      </c>
      <c r="P3827">
        <v>3</v>
      </c>
      <c r="Q3827">
        <v>2018</v>
      </c>
      <c r="R3827">
        <v>1</v>
      </c>
    </row>
    <row r="3828" spans="1:18" x14ac:dyDescent="0.25">
      <c r="A3828">
        <v>227</v>
      </c>
      <c r="B3828" s="1" t="s">
        <v>120</v>
      </c>
      <c r="C3828" s="1" t="s">
        <v>121</v>
      </c>
      <c r="D3828" s="1" t="s">
        <v>14527</v>
      </c>
      <c r="E3828" s="1">
        <v>9961</v>
      </c>
      <c r="F3828" s="1" t="s">
        <v>6290</v>
      </c>
      <c r="G3828" s="2">
        <v>43451</v>
      </c>
      <c r="H3828" s="1" t="s">
        <v>129</v>
      </c>
      <c r="I3828" s="1" t="s">
        <v>14528</v>
      </c>
      <c r="J3828" s="1" t="s">
        <v>20</v>
      </c>
      <c r="K3828" s="1" t="s">
        <v>14529</v>
      </c>
      <c r="L3828" s="2">
        <v>43118</v>
      </c>
      <c r="M3828" s="1" t="s">
        <v>21</v>
      </c>
      <c r="N3828" s="1" t="s">
        <v>11992</v>
      </c>
      <c r="P3828">
        <v>3</v>
      </c>
      <c r="Q3828">
        <v>2018</v>
      </c>
      <c r="R3828">
        <v>1</v>
      </c>
    </row>
    <row r="3829" spans="1:18" x14ac:dyDescent="0.25">
      <c r="A3829">
        <v>228</v>
      </c>
      <c r="B3829" s="1" t="s">
        <v>120</v>
      </c>
      <c r="C3829" s="1" t="s">
        <v>121</v>
      </c>
      <c r="D3829" s="1" t="s">
        <v>14530</v>
      </c>
      <c r="E3829" s="1">
        <v>12295</v>
      </c>
      <c r="F3829" s="1" t="s">
        <v>6290</v>
      </c>
      <c r="G3829" s="2">
        <v>43405</v>
      </c>
      <c r="H3829" s="1" t="s">
        <v>354</v>
      </c>
      <c r="I3829" s="1" t="s">
        <v>14531</v>
      </c>
      <c r="J3829" s="1" t="s">
        <v>20</v>
      </c>
      <c r="K3829" s="1" t="s">
        <v>14532</v>
      </c>
      <c r="L3829" s="2">
        <v>43124</v>
      </c>
      <c r="M3829" s="1" t="s">
        <v>21</v>
      </c>
      <c r="N3829" s="1" t="s">
        <v>11992</v>
      </c>
      <c r="P3829">
        <v>4</v>
      </c>
      <c r="Q3829">
        <v>2018</v>
      </c>
      <c r="R3829">
        <v>1</v>
      </c>
    </row>
    <row r="3830" spans="1:18" x14ac:dyDescent="0.25">
      <c r="A3830">
        <v>229</v>
      </c>
      <c r="B3830" s="1" t="s">
        <v>120</v>
      </c>
      <c r="C3830" s="1" t="s">
        <v>121</v>
      </c>
      <c r="D3830" s="1" t="s">
        <v>14533</v>
      </c>
      <c r="E3830" s="1">
        <v>12355</v>
      </c>
      <c r="F3830" s="1" t="s">
        <v>6290</v>
      </c>
      <c r="G3830" s="2">
        <v>43405</v>
      </c>
      <c r="H3830" s="1" t="s">
        <v>354</v>
      </c>
      <c r="I3830" s="1" t="s">
        <v>14535</v>
      </c>
      <c r="J3830" s="1" t="s">
        <v>20</v>
      </c>
      <c r="K3830" s="1" t="s">
        <v>14536</v>
      </c>
      <c r="L3830" s="2">
        <v>43124</v>
      </c>
      <c r="M3830" s="1" t="s">
        <v>21</v>
      </c>
      <c r="N3830" s="1" t="s">
        <v>11992</v>
      </c>
      <c r="P3830">
        <v>4</v>
      </c>
      <c r="Q3830">
        <v>2018</v>
      </c>
      <c r="R3830">
        <v>1</v>
      </c>
    </row>
    <row r="3831" spans="1:18" x14ac:dyDescent="0.25">
      <c r="A3831">
        <v>230</v>
      </c>
      <c r="B3831" s="1" t="s">
        <v>1028</v>
      </c>
      <c r="C3831" s="1" t="s">
        <v>1029</v>
      </c>
      <c r="D3831" s="1" t="s">
        <v>14537</v>
      </c>
      <c r="E3831" s="1">
        <v>73530</v>
      </c>
      <c r="F3831" s="1" t="s">
        <v>6289</v>
      </c>
      <c r="G3831" s="2">
        <v>43707</v>
      </c>
      <c r="H3831" s="1" t="s">
        <v>81</v>
      </c>
      <c r="I3831" s="1" t="s">
        <v>14539</v>
      </c>
      <c r="J3831" s="1" t="s">
        <v>14540</v>
      </c>
      <c r="K3831" s="1" t="s">
        <v>20</v>
      </c>
      <c r="L3831" s="2">
        <v>43133</v>
      </c>
      <c r="M3831" s="1" t="s">
        <v>21</v>
      </c>
      <c r="N3831" s="1" t="s">
        <v>11992</v>
      </c>
      <c r="P3831">
        <v>5</v>
      </c>
      <c r="Q3831">
        <v>2018</v>
      </c>
      <c r="R3831">
        <v>2</v>
      </c>
    </row>
    <row r="3832" spans="1:18" x14ac:dyDescent="0.25">
      <c r="A3832">
        <v>231</v>
      </c>
      <c r="B3832" s="1" t="s">
        <v>1028</v>
      </c>
      <c r="C3832" s="1" t="s">
        <v>1029</v>
      </c>
      <c r="D3832" s="1" t="s">
        <v>14541</v>
      </c>
      <c r="E3832" s="1">
        <v>73765</v>
      </c>
      <c r="F3832" s="1" t="s">
        <v>6289</v>
      </c>
      <c r="G3832" s="2">
        <v>43711</v>
      </c>
      <c r="H3832" s="1" t="s">
        <v>81</v>
      </c>
      <c r="I3832" s="1" t="s">
        <v>14543</v>
      </c>
      <c r="J3832" s="1" t="s">
        <v>14544</v>
      </c>
      <c r="K3832" s="1" t="s">
        <v>20</v>
      </c>
      <c r="L3832" s="2">
        <v>43133</v>
      </c>
      <c r="M3832" s="1" t="s">
        <v>21</v>
      </c>
      <c r="N3832" s="1" t="s">
        <v>11992</v>
      </c>
      <c r="P3832">
        <v>5</v>
      </c>
      <c r="Q3832">
        <v>2018</v>
      </c>
      <c r="R3832">
        <v>2</v>
      </c>
    </row>
    <row r="3833" spans="1:18" x14ac:dyDescent="0.25">
      <c r="A3833">
        <v>232</v>
      </c>
      <c r="B3833" s="1" t="s">
        <v>1028</v>
      </c>
      <c r="C3833" s="1" t="s">
        <v>1029</v>
      </c>
      <c r="D3833" s="1" t="s">
        <v>14545</v>
      </c>
      <c r="E3833" s="1">
        <v>74705</v>
      </c>
      <c r="F3833" s="1" t="s">
        <v>6289</v>
      </c>
      <c r="G3833" s="2">
        <v>43714</v>
      </c>
      <c r="H3833" s="1" t="s">
        <v>81</v>
      </c>
      <c r="I3833" s="1" t="s">
        <v>14547</v>
      </c>
      <c r="J3833" s="1" t="s">
        <v>14548</v>
      </c>
      <c r="K3833" s="1" t="s">
        <v>20</v>
      </c>
      <c r="L3833" s="2">
        <v>43133</v>
      </c>
      <c r="M3833" s="1" t="s">
        <v>21</v>
      </c>
      <c r="N3833" s="1" t="s">
        <v>11992</v>
      </c>
      <c r="P3833">
        <v>5</v>
      </c>
      <c r="Q3833">
        <v>2018</v>
      </c>
      <c r="R3833">
        <v>2</v>
      </c>
    </row>
    <row r="3834" spans="1:18" x14ac:dyDescent="0.25">
      <c r="A3834">
        <v>233</v>
      </c>
      <c r="B3834" s="1" t="s">
        <v>1028</v>
      </c>
      <c r="C3834" s="1" t="s">
        <v>1029</v>
      </c>
      <c r="D3834" s="1" t="s">
        <v>14549</v>
      </c>
      <c r="E3834" s="1">
        <v>73415</v>
      </c>
      <c r="F3834" s="1" t="s">
        <v>6289</v>
      </c>
      <c r="G3834" s="2">
        <v>43720</v>
      </c>
      <c r="H3834" s="1" t="s">
        <v>81</v>
      </c>
      <c r="I3834" s="1" t="s">
        <v>14551</v>
      </c>
      <c r="J3834" s="1" t="s">
        <v>14552</v>
      </c>
      <c r="K3834" s="1" t="s">
        <v>20</v>
      </c>
      <c r="L3834" s="2">
        <v>43133</v>
      </c>
      <c r="M3834" s="1" t="s">
        <v>21</v>
      </c>
      <c r="N3834" s="1" t="s">
        <v>11992</v>
      </c>
      <c r="P3834">
        <v>5</v>
      </c>
      <c r="Q3834">
        <v>2018</v>
      </c>
      <c r="R3834">
        <v>2</v>
      </c>
    </row>
    <row r="3835" spans="1:18" x14ac:dyDescent="0.25">
      <c r="A3835">
        <v>234</v>
      </c>
      <c r="B3835" s="1" t="s">
        <v>1028</v>
      </c>
      <c r="C3835" s="1" t="s">
        <v>1029</v>
      </c>
      <c r="D3835" s="1" t="s">
        <v>14553</v>
      </c>
      <c r="E3835" s="1">
        <v>74825</v>
      </c>
      <c r="F3835" s="1" t="s">
        <v>6289</v>
      </c>
      <c r="G3835" s="2">
        <v>43725</v>
      </c>
      <c r="H3835" s="1" t="s">
        <v>81</v>
      </c>
      <c r="I3835" s="1" t="s">
        <v>14555</v>
      </c>
      <c r="J3835" s="1" t="s">
        <v>14556</v>
      </c>
      <c r="K3835" s="1" t="s">
        <v>20</v>
      </c>
      <c r="L3835" s="2">
        <v>43133</v>
      </c>
      <c r="M3835" s="1" t="s">
        <v>21</v>
      </c>
      <c r="N3835" s="1" t="s">
        <v>11992</v>
      </c>
      <c r="P3835">
        <v>5</v>
      </c>
      <c r="Q3835">
        <v>2018</v>
      </c>
      <c r="R3835">
        <v>2</v>
      </c>
    </row>
    <row r="3836" spans="1:18" x14ac:dyDescent="0.25">
      <c r="A3836">
        <v>235</v>
      </c>
      <c r="B3836" s="1" t="s">
        <v>1028</v>
      </c>
      <c r="C3836" s="1" t="s">
        <v>1029</v>
      </c>
      <c r="D3836" s="1" t="s">
        <v>14557</v>
      </c>
      <c r="E3836" s="1">
        <v>74310</v>
      </c>
      <c r="F3836" s="1" t="s">
        <v>6289</v>
      </c>
      <c r="G3836" s="2">
        <v>43728</v>
      </c>
      <c r="H3836" s="1" t="s">
        <v>81</v>
      </c>
      <c r="I3836" s="1" t="s">
        <v>14559</v>
      </c>
      <c r="J3836" s="1" t="s">
        <v>14560</v>
      </c>
      <c r="K3836" s="1" t="s">
        <v>20</v>
      </c>
      <c r="L3836" s="2">
        <v>43133</v>
      </c>
      <c r="M3836" s="1" t="s">
        <v>21</v>
      </c>
      <c r="N3836" s="1" t="s">
        <v>11992</v>
      </c>
      <c r="P3836">
        <v>5</v>
      </c>
      <c r="Q3836">
        <v>2018</v>
      </c>
      <c r="R3836">
        <v>2</v>
      </c>
    </row>
    <row r="3837" spans="1:18" x14ac:dyDescent="0.25">
      <c r="A3837">
        <v>236</v>
      </c>
      <c r="B3837" s="1" t="s">
        <v>1028</v>
      </c>
      <c r="C3837" s="1" t="s">
        <v>1029</v>
      </c>
      <c r="D3837" s="1" t="s">
        <v>14561</v>
      </c>
      <c r="E3837" s="1">
        <v>74390</v>
      </c>
      <c r="F3837" s="1" t="s">
        <v>6289</v>
      </c>
      <c r="G3837" s="2">
        <v>43734</v>
      </c>
      <c r="H3837" s="1" t="s">
        <v>81</v>
      </c>
      <c r="I3837" s="1" t="s">
        <v>14563</v>
      </c>
      <c r="J3837" s="1" t="s">
        <v>14564</v>
      </c>
      <c r="K3837" s="1" t="s">
        <v>20</v>
      </c>
      <c r="L3837" s="2">
        <v>43133</v>
      </c>
      <c r="M3837" s="1" t="s">
        <v>21</v>
      </c>
      <c r="N3837" s="1" t="s">
        <v>11992</v>
      </c>
      <c r="P3837">
        <v>5</v>
      </c>
      <c r="Q3837">
        <v>2018</v>
      </c>
      <c r="R3837">
        <v>2</v>
      </c>
    </row>
    <row r="3838" spans="1:18" x14ac:dyDescent="0.25">
      <c r="A3838">
        <v>237</v>
      </c>
      <c r="B3838" s="1" t="s">
        <v>1028</v>
      </c>
      <c r="C3838" s="1" t="s">
        <v>3717</v>
      </c>
      <c r="D3838" s="1" t="s">
        <v>14565</v>
      </c>
      <c r="E3838" s="1">
        <v>89140</v>
      </c>
      <c r="F3838" s="1" t="s">
        <v>6289</v>
      </c>
      <c r="G3838" s="2">
        <v>43694</v>
      </c>
      <c r="H3838" s="1" t="s">
        <v>604</v>
      </c>
      <c r="I3838" s="1" t="s">
        <v>14567</v>
      </c>
      <c r="J3838" s="1" t="s">
        <v>14568</v>
      </c>
      <c r="K3838" s="1" t="s">
        <v>20</v>
      </c>
      <c r="L3838" s="2">
        <v>43117</v>
      </c>
      <c r="M3838" s="1" t="s">
        <v>21</v>
      </c>
      <c r="N3838" s="1" t="s">
        <v>11992</v>
      </c>
      <c r="P3838">
        <v>3</v>
      </c>
      <c r="Q3838">
        <v>2018</v>
      </c>
      <c r="R3838">
        <v>1</v>
      </c>
    </row>
    <row r="3839" spans="1:18" x14ac:dyDescent="0.25">
      <c r="A3839">
        <v>238</v>
      </c>
      <c r="B3839" s="1" t="s">
        <v>1028</v>
      </c>
      <c r="C3839" s="1" t="s">
        <v>3717</v>
      </c>
      <c r="D3839" s="1" t="s">
        <v>14569</v>
      </c>
      <c r="E3839" s="1">
        <v>89140</v>
      </c>
      <c r="F3839" s="1" t="s">
        <v>6289</v>
      </c>
      <c r="G3839" s="2">
        <v>43697</v>
      </c>
      <c r="H3839" s="1" t="s">
        <v>604</v>
      </c>
      <c r="I3839" s="1" t="s">
        <v>14570</v>
      </c>
      <c r="J3839" s="1" t="s">
        <v>14571</v>
      </c>
      <c r="K3839" s="1" t="s">
        <v>20</v>
      </c>
      <c r="L3839" s="2">
        <v>43117</v>
      </c>
      <c r="M3839" s="1" t="s">
        <v>21</v>
      </c>
      <c r="N3839" s="1" t="s">
        <v>11992</v>
      </c>
      <c r="P3839">
        <v>3</v>
      </c>
      <c r="Q3839">
        <v>2018</v>
      </c>
      <c r="R3839">
        <v>1</v>
      </c>
    </row>
    <row r="3840" spans="1:18" x14ac:dyDescent="0.25">
      <c r="A3840">
        <v>239</v>
      </c>
      <c r="B3840" s="1" t="s">
        <v>1028</v>
      </c>
      <c r="C3840" s="1" t="s">
        <v>3717</v>
      </c>
      <c r="D3840" s="1" t="s">
        <v>14572</v>
      </c>
      <c r="E3840" s="1">
        <v>88540</v>
      </c>
      <c r="F3840" s="1" t="s">
        <v>6289</v>
      </c>
      <c r="G3840" s="2">
        <v>43699</v>
      </c>
      <c r="H3840" s="1" t="s">
        <v>604</v>
      </c>
      <c r="I3840" s="1" t="s">
        <v>14574</v>
      </c>
      <c r="J3840" s="1" t="s">
        <v>14575</v>
      </c>
      <c r="K3840" s="1" t="s">
        <v>20</v>
      </c>
      <c r="L3840" s="2">
        <v>43117</v>
      </c>
      <c r="M3840" s="1" t="s">
        <v>21</v>
      </c>
      <c r="N3840" s="1" t="s">
        <v>11992</v>
      </c>
      <c r="P3840">
        <v>3</v>
      </c>
      <c r="Q3840">
        <v>2018</v>
      </c>
      <c r="R3840">
        <v>1</v>
      </c>
    </row>
    <row r="3841" spans="1:18" x14ac:dyDescent="0.25">
      <c r="A3841">
        <v>240</v>
      </c>
      <c r="B3841" s="1" t="s">
        <v>1028</v>
      </c>
      <c r="C3841" s="1" t="s">
        <v>3717</v>
      </c>
      <c r="D3841" s="1" t="s">
        <v>14576</v>
      </c>
      <c r="E3841" s="1">
        <v>89540</v>
      </c>
      <c r="F3841" s="1" t="s">
        <v>6289</v>
      </c>
      <c r="G3841" s="2">
        <v>43704</v>
      </c>
      <c r="H3841" s="1" t="s">
        <v>604</v>
      </c>
      <c r="I3841" s="1" t="s">
        <v>14578</v>
      </c>
      <c r="J3841" s="1" t="s">
        <v>14579</v>
      </c>
      <c r="K3841" s="1" t="s">
        <v>20</v>
      </c>
      <c r="L3841" s="2">
        <v>43117</v>
      </c>
      <c r="M3841" s="1" t="s">
        <v>21</v>
      </c>
      <c r="N3841" s="1" t="s">
        <v>11992</v>
      </c>
      <c r="P3841">
        <v>3</v>
      </c>
      <c r="Q3841">
        <v>2018</v>
      </c>
      <c r="R3841">
        <v>1</v>
      </c>
    </row>
    <row r="3842" spans="1:18" x14ac:dyDescent="0.25">
      <c r="A3842">
        <v>241</v>
      </c>
      <c r="B3842" s="1" t="s">
        <v>1028</v>
      </c>
      <c r="C3842" s="1" t="s">
        <v>3717</v>
      </c>
      <c r="D3842" s="1" t="s">
        <v>14580</v>
      </c>
      <c r="E3842" s="1">
        <v>89140</v>
      </c>
      <c r="F3842" s="1" t="s">
        <v>6289</v>
      </c>
      <c r="G3842" s="2">
        <v>43706</v>
      </c>
      <c r="H3842" s="1" t="s">
        <v>604</v>
      </c>
      <c r="I3842" s="1" t="s">
        <v>14581</v>
      </c>
      <c r="J3842" s="1" t="s">
        <v>14582</v>
      </c>
      <c r="K3842" s="1" t="s">
        <v>20</v>
      </c>
      <c r="L3842" s="2">
        <v>43117</v>
      </c>
      <c r="M3842" s="1" t="s">
        <v>21</v>
      </c>
      <c r="N3842" s="1" t="s">
        <v>11992</v>
      </c>
      <c r="P3842">
        <v>3</v>
      </c>
      <c r="Q3842">
        <v>2018</v>
      </c>
      <c r="R3842">
        <v>1</v>
      </c>
    </row>
    <row r="3843" spans="1:18" x14ac:dyDescent="0.25">
      <c r="A3843">
        <v>242</v>
      </c>
      <c r="B3843" s="1" t="s">
        <v>1704</v>
      </c>
      <c r="C3843" s="1" t="s">
        <v>1705</v>
      </c>
      <c r="D3843" s="1" t="s">
        <v>14583</v>
      </c>
      <c r="E3843" s="1">
        <v>247</v>
      </c>
      <c r="F3843" s="1" t="s">
        <v>6290</v>
      </c>
      <c r="G3843" s="2">
        <v>43439</v>
      </c>
      <c r="H3843" s="1" t="s">
        <v>1708</v>
      </c>
      <c r="I3843" s="1" t="s">
        <v>14585</v>
      </c>
      <c r="J3843" s="1" t="s">
        <v>20</v>
      </c>
      <c r="K3843" s="1" t="s">
        <v>14586</v>
      </c>
      <c r="L3843" s="2">
        <v>43129</v>
      </c>
      <c r="M3843" s="1" t="s">
        <v>21</v>
      </c>
      <c r="N3843" s="1" t="s">
        <v>11992</v>
      </c>
      <c r="P3843">
        <v>5</v>
      </c>
      <c r="Q3843">
        <v>2018</v>
      </c>
      <c r="R3843">
        <v>1</v>
      </c>
    </row>
    <row r="3844" spans="1:18" x14ac:dyDescent="0.25">
      <c r="A3844">
        <v>243</v>
      </c>
      <c r="B3844" s="1" t="s">
        <v>1704</v>
      </c>
      <c r="C3844" s="1" t="s">
        <v>1705</v>
      </c>
      <c r="D3844" s="1" t="s">
        <v>14587</v>
      </c>
      <c r="E3844" s="1">
        <v>496</v>
      </c>
      <c r="F3844" s="1" t="s">
        <v>6290</v>
      </c>
      <c r="G3844" s="2">
        <v>43439</v>
      </c>
      <c r="H3844" s="1" t="s">
        <v>1708</v>
      </c>
      <c r="I3844" s="1" t="s">
        <v>14589</v>
      </c>
      <c r="J3844" s="1" t="s">
        <v>20</v>
      </c>
      <c r="K3844" s="1" t="s">
        <v>14590</v>
      </c>
      <c r="L3844" s="2">
        <v>43118</v>
      </c>
      <c r="M3844" s="1" t="s">
        <v>21</v>
      </c>
      <c r="N3844" s="1" t="s">
        <v>11992</v>
      </c>
      <c r="P3844">
        <v>3</v>
      </c>
      <c r="Q3844">
        <v>2018</v>
      </c>
      <c r="R3844">
        <v>1</v>
      </c>
    </row>
    <row r="3845" spans="1:18" x14ac:dyDescent="0.25">
      <c r="A3845">
        <v>244</v>
      </c>
      <c r="B3845" s="1" t="s">
        <v>138</v>
      </c>
      <c r="C3845" s="1" t="s">
        <v>346</v>
      </c>
      <c r="D3845" s="1" t="s">
        <v>12666</v>
      </c>
      <c r="E3845" s="1">
        <v>9942</v>
      </c>
      <c r="F3845" s="1" t="s">
        <v>6290</v>
      </c>
      <c r="G3845" s="2">
        <v>43444</v>
      </c>
      <c r="H3845" s="1" t="s">
        <v>2109</v>
      </c>
      <c r="I3845" s="1" t="s">
        <v>14592</v>
      </c>
      <c r="J3845" s="1" t="s">
        <v>20</v>
      </c>
      <c r="K3845" s="1" t="s">
        <v>14593</v>
      </c>
      <c r="L3845" s="2">
        <v>43129</v>
      </c>
      <c r="M3845" s="1" t="s">
        <v>21</v>
      </c>
      <c r="N3845" s="1" t="s">
        <v>11992</v>
      </c>
      <c r="P3845">
        <v>5</v>
      </c>
      <c r="Q3845">
        <v>2018</v>
      </c>
      <c r="R3845">
        <v>1</v>
      </c>
    </row>
    <row r="3846" spans="1:18" x14ac:dyDescent="0.25">
      <c r="A3846">
        <v>245</v>
      </c>
      <c r="B3846" s="1" t="s">
        <v>138</v>
      </c>
      <c r="C3846" s="1" t="s">
        <v>346</v>
      </c>
      <c r="D3846" s="1" t="s">
        <v>14594</v>
      </c>
      <c r="E3846" s="1">
        <v>8652</v>
      </c>
      <c r="F3846" s="1" t="s">
        <v>6290</v>
      </c>
      <c r="G3846" s="2">
        <v>43444</v>
      </c>
      <c r="H3846" s="1" t="s">
        <v>308</v>
      </c>
      <c r="I3846" s="1" t="s">
        <v>14596</v>
      </c>
      <c r="J3846" s="1" t="s">
        <v>20</v>
      </c>
      <c r="K3846" s="1" t="s">
        <v>14597</v>
      </c>
      <c r="L3846" s="2">
        <v>43129</v>
      </c>
      <c r="M3846" s="1" t="s">
        <v>21</v>
      </c>
      <c r="N3846" s="1" t="s">
        <v>11992</v>
      </c>
      <c r="P3846">
        <v>5</v>
      </c>
      <c r="Q3846">
        <v>2018</v>
      </c>
      <c r="R3846">
        <v>1</v>
      </c>
    </row>
    <row r="3847" spans="1:18" x14ac:dyDescent="0.25">
      <c r="A3847">
        <v>246</v>
      </c>
      <c r="B3847" s="1" t="s">
        <v>138</v>
      </c>
      <c r="C3847" s="1" t="s">
        <v>121</v>
      </c>
      <c r="D3847" s="1" t="s">
        <v>14598</v>
      </c>
      <c r="E3847" s="1">
        <v>11795</v>
      </c>
      <c r="F3847" s="1" t="s">
        <v>6290</v>
      </c>
      <c r="G3847" s="2">
        <v>43405</v>
      </c>
      <c r="H3847" s="1" t="s">
        <v>354</v>
      </c>
      <c r="I3847" s="1" t="s">
        <v>14600</v>
      </c>
      <c r="J3847" s="1" t="s">
        <v>20</v>
      </c>
      <c r="K3847" s="1" t="s">
        <v>14601</v>
      </c>
      <c r="L3847" s="2">
        <v>43124</v>
      </c>
      <c r="M3847" s="1" t="s">
        <v>21</v>
      </c>
      <c r="N3847" s="1" t="s">
        <v>11992</v>
      </c>
      <c r="P3847">
        <v>4</v>
      </c>
      <c r="Q3847">
        <v>2018</v>
      </c>
      <c r="R3847">
        <v>1</v>
      </c>
    </row>
    <row r="3848" spans="1:18" x14ac:dyDescent="0.25">
      <c r="A3848">
        <v>247</v>
      </c>
      <c r="B3848" s="1" t="s">
        <v>138</v>
      </c>
      <c r="C3848" s="1" t="s">
        <v>346</v>
      </c>
      <c r="D3848" s="1" t="s">
        <v>14602</v>
      </c>
      <c r="E3848" s="1">
        <v>8725</v>
      </c>
      <c r="F3848" s="1" t="s">
        <v>6290</v>
      </c>
      <c r="G3848" s="2">
        <v>43432</v>
      </c>
      <c r="H3848" s="1" t="s">
        <v>308</v>
      </c>
      <c r="I3848" s="1" t="s">
        <v>14604</v>
      </c>
      <c r="J3848" s="1" t="s">
        <v>20</v>
      </c>
      <c r="K3848" s="1" t="s">
        <v>14605</v>
      </c>
      <c r="L3848" s="2">
        <v>43124</v>
      </c>
      <c r="M3848" s="1" t="s">
        <v>21</v>
      </c>
      <c r="N3848" s="1" t="s">
        <v>11992</v>
      </c>
      <c r="P3848">
        <v>4</v>
      </c>
      <c r="Q3848">
        <v>2018</v>
      </c>
      <c r="R3848">
        <v>1</v>
      </c>
    </row>
    <row r="3849" spans="1:18" x14ac:dyDescent="0.25">
      <c r="A3849">
        <v>248</v>
      </c>
      <c r="B3849" s="1" t="s">
        <v>138</v>
      </c>
      <c r="C3849" s="1" t="s">
        <v>121</v>
      </c>
      <c r="D3849" s="1" t="s">
        <v>14606</v>
      </c>
      <c r="E3849" s="1">
        <v>9890</v>
      </c>
      <c r="F3849" s="1" t="s">
        <v>6290</v>
      </c>
      <c r="G3849" s="2">
        <v>43433</v>
      </c>
      <c r="H3849" s="1" t="s">
        <v>129</v>
      </c>
      <c r="I3849" s="1" t="s">
        <v>14607</v>
      </c>
      <c r="J3849" s="1" t="s">
        <v>20</v>
      </c>
      <c r="K3849" s="1" t="s">
        <v>14608</v>
      </c>
      <c r="L3849" s="2">
        <v>43124</v>
      </c>
      <c r="M3849" s="1" t="s">
        <v>21</v>
      </c>
      <c r="N3849" s="1" t="s">
        <v>11992</v>
      </c>
      <c r="P3849">
        <v>4</v>
      </c>
      <c r="Q3849">
        <v>2018</v>
      </c>
      <c r="R3849">
        <v>1</v>
      </c>
    </row>
    <row r="3850" spans="1:18" x14ac:dyDescent="0.25">
      <c r="A3850">
        <v>249</v>
      </c>
      <c r="B3850" s="1" t="s">
        <v>151</v>
      </c>
      <c r="C3850" s="1" t="s">
        <v>109</v>
      </c>
      <c r="D3850" s="1" t="s">
        <v>14609</v>
      </c>
      <c r="E3850" s="1">
        <v>1965</v>
      </c>
      <c r="F3850" s="1" t="s">
        <v>6290</v>
      </c>
      <c r="G3850" s="2">
        <v>43516</v>
      </c>
      <c r="H3850" s="1" t="s">
        <v>2104</v>
      </c>
      <c r="I3850" s="1" t="s">
        <v>14610</v>
      </c>
      <c r="J3850" s="1" t="s">
        <v>20</v>
      </c>
      <c r="K3850" s="1" t="s">
        <v>14611</v>
      </c>
      <c r="L3850" s="2">
        <v>43129</v>
      </c>
      <c r="M3850" s="1" t="s">
        <v>21</v>
      </c>
      <c r="N3850" s="1" t="s">
        <v>11992</v>
      </c>
      <c r="P3850">
        <v>5</v>
      </c>
      <c r="Q3850">
        <v>2018</v>
      </c>
      <c r="R3850">
        <v>1</v>
      </c>
    </row>
    <row r="3851" spans="1:18" x14ac:dyDescent="0.25">
      <c r="A3851">
        <v>250</v>
      </c>
      <c r="B3851" s="1" t="s">
        <v>151</v>
      </c>
      <c r="C3851" s="1" t="s">
        <v>121</v>
      </c>
      <c r="D3851" s="1" t="s">
        <v>14612</v>
      </c>
      <c r="E3851" s="1">
        <v>470</v>
      </c>
      <c r="F3851" s="1" t="s">
        <v>6290</v>
      </c>
      <c r="G3851" s="2">
        <v>43447</v>
      </c>
      <c r="H3851" s="1" t="s">
        <v>129</v>
      </c>
      <c r="I3851" s="1" t="s">
        <v>14614</v>
      </c>
      <c r="J3851" s="1" t="s">
        <v>20</v>
      </c>
      <c r="K3851" s="1" t="s">
        <v>14615</v>
      </c>
      <c r="L3851" s="2">
        <v>43118</v>
      </c>
      <c r="M3851" s="1" t="s">
        <v>21</v>
      </c>
      <c r="N3851" s="1" t="s">
        <v>11992</v>
      </c>
      <c r="P3851">
        <v>3</v>
      </c>
      <c r="Q3851">
        <v>2018</v>
      </c>
      <c r="R3851">
        <v>1</v>
      </c>
    </row>
    <row r="3852" spans="1:18" x14ac:dyDescent="0.25">
      <c r="A3852">
        <v>251</v>
      </c>
      <c r="B3852" s="1" t="s">
        <v>151</v>
      </c>
      <c r="C3852" s="1" t="s">
        <v>121</v>
      </c>
      <c r="D3852" s="1" t="s">
        <v>14616</v>
      </c>
      <c r="E3852" s="1">
        <v>12076</v>
      </c>
      <c r="F3852" s="1" t="s">
        <v>6290</v>
      </c>
      <c r="G3852" s="2">
        <v>43405</v>
      </c>
      <c r="H3852" s="1" t="s">
        <v>354</v>
      </c>
      <c r="I3852" s="1" t="s">
        <v>14618</v>
      </c>
      <c r="J3852" s="1" t="s">
        <v>20</v>
      </c>
      <c r="K3852" s="1" t="s">
        <v>14619</v>
      </c>
      <c r="L3852" s="2">
        <v>43124</v>
      </c>
      <c r="M3852" s="1" t="s">
        <v>21</v>
      </c>
      <c r="N3852" s="1" t="s">
        <v>11992</v>
      </c>
      <c r="P3852">
        <v>4</v>
      </c>
      <c r="Q3852">
        <v>2018</v>
      </c>
      <c r="R3852">
        <v>1</v>
      </c>
    </row>
    <row r="3853" spans="1:18" x14ac:dyDescent="0.25">
      <c r="A3853">
        <v>252</v>
      </c>
      <c r="B3853" s="1" t="s">
        <v>151</v>
      </c>
      <c r="C3853" s="1" t="s">
        <v>121</v>
      </c>
      <c r="D3853" s="1" t="s">
        <v>14620</v>
      </c>
      <c r="E3853" s="1">
        <v>11790</v>
      </c>
      <c r="F3853" s="1" t="s">
        <v>6290</v>
      </c>
      <c r="G3853" s="2">
        <v>43405</v>
      </c>
      <c r="H3853" s="1" t="s">
        <v>354</v>
      </c>
      <c r="I3853" s="1" t="s">
        <v>14622</v>
      </c>
      <c r="J3853" s="1" t="s">
        <v>20</v>
      </c>
      <c r="K3853" s="1" t="s">
        <v>14623</v>
      </c>
      <c r="L3853" s="2">
        <v>43124</v>
      </c>
      <c r="M3853" s="1" t="s">
        <v>21</v>
      </c>
      <c r="N3853" s="1" t="s">
        <v>11992</v>
      </c>
      <c r="P3853">
        <v>4</v>
      </c>
      <c r="Q3853">
        <v>2018</v>
      </c>
      <c r="R3853">
        <v>1</v>
      </c>
    </row>
    <row r="3854" spans="1:18" x14ac:dyDescent="0.25">
      <c r="A3854">
        <v>253</v>
      </c>
      <c r="B3854" s="1" t="s">
        <v>151</v>
      </c>
      <c r="C3854" s="1" t="s">
        <v>121</v>
      </c>
      <c r="D3854" s="1" t="s">
        <v>14624</v>
      </c>
      <c r="E3854" s="1">
        <v>470</v>
      </c>
      <c r="F3854" s="1" t="s">
        <v>6290</v>
      </c>
      <c r="G3854" s="2">
        <v>43420</v>
      </c>
      <c r="H3854" s="1" t="s">
        <v>129</v>
      </c>
      <c r="I3854" s="1" t="s">
        <v>14625</v>
      </c>
      <c r="J3854" s="1" t="s">
        <v>20</v>
      </c>
      <c r="K3854" s="1" t="s">
        <v>14626</v>
      </c>
      <c r="L3854" s="2">
        <v>43090</v>
      </c>
      <c r="M3854" s="1" t="s">
        <v>21</v>
      </c>
      <c r="N3854" s="1" t="s">
        <v>11992</v>
      </c>
      <c r="P3854">
        <v>51</v>
      </c>
      <c r="Q3854">
        <v>2017</v>
      </c>
      <c r="R3854">
        <v>12</v>
      </c>
    </row>
    <row r="3855" spans="1:18" x14ac:dyDescent="0.25">
      <c r="A3855">
        <v>254</v>
      </c>
      <c r="B3855" s="1" t="s">
        <v>388</v>
      </c>
      <c r="C3855" s="1" t="s">
        <v>8727</v>
      </c>
      <c r="D3855" s="1" t="s">
        <v>14627</v>
      </c>
      <c r="E3855" s="1">
        <v>7132</v>
      </c>
      <c r="F3855" s="1" t="s">
        <v>6288</v>
      </c>
      <c r="G3855" s="2">
        <v>44163</v>
      </c>
      <c r="H3855" s="1" t="s">
        <v>8729</v>
      </c>
      <c r="I3855" s="1" t="s">
        <v>14629</v>
      </c>
      <c r="J3855" s="1" t="s">
        <v>14630</v>
      </c>
      <c r="K3855" s="1" t="s">
        <v>20</v>
      </c>
      <c r="L3855" s="2">
        <v>43133</v>
      </c>
      <c r="M3855" s="1" t="s">
        <v>21</v>
      </c>
      <c r="N3855" s="1" t="s">
        <v>11992</v>
      </c>
      <c r="P3855">
        <v>5</v>
      </c>
      <c r="Q3855">
        <v>2018</v>
      </c>
      <c r="R3855">
        <v>2</v>
      </c>
    </row>
    <row r="3856" spans="1:18" x14ac:dyDescent="0.25">
      <c r="A3856">
        <v>255</v>
      </c>
      <c r="B3856" s="1" t="s">
        <v>540</v>
      </c>
      <c r="C3856" s="1" t="s">
        <v>630</v>
      </c>
      <c r="D3856" s="1" t="s">
        <v>14631</v>
      </c>
      <c r="E3856" s="1">
        <v>118472</v>
      </c>
      <c r="F3856" s="1" t="s">
        <v>6289</v>
      </c>
      <c r="G3856" s="2">
        <v>43513</v>
      </c>
      <c r="H3856" s="1" t="s">
        <v>2223</v>
      </c>
      <c r="I3856" s="1" t="s">
        <v>14633</v>
      </c>
      <c r="J3856" s="1" t="s">
        <v>14634</v>
      </c>
      <c r="K3856" s="1" t="s">
        <v>20</v>
      </c>
      <c r="L3856" s="2">
        <v>43117</v>
      </c>
      <c r="M3856" s="1" t="s">
        <v>21</v>
      </c>
      <c r="N3856" s="1" t="s">
        <v>11992</v>
      </c>
      <c r="P3856">
        <v>3</v>
      </c>
      <c r="Q3856">
        <v>2018</v>
      </c>
      <c r="R3856">
        <v>1</v>
      </c>
    </row>
    <row r="3857" spans="1:18" x14ac:dyDescent="0.25">
      <c r="A3857">
        <v>256</v>
      </c>
      <c r="B3857" s="1" t="s">
        <v>540</v>
      </c>
      <c r="C3857" s="1" t="s">
        <v>630</v>
      </c>
      <c r="D3857" s="1" t="s">
        <v>14635</v>
      </c>
      <c r="E3857" s="1">
        <v>119072</v>
      </c>
      <c r="F3857" s="1" t="s">
        <v>6289</v>
      </c>
      <c r="G3857" s="2">
        <v>43513</v>
      </c>
      <c r="H3857" s="1" t="s">
        <v>2223</v>
      </c>
      <c r="I3857" s="1" t="s">
        <v>14637</v>
      </c>
      <c r="J3857" s="1" t="s">
        <v>14638</v>
      </c>
      <c r="K3857" s="1" t="s">
        <v>20</v>
      </c>
      <c r="L3857" s="2">
        <v>43117</v>
      </c>
      <c r="M3857" s="1" t="s">
        <v>21</v>
      </c>
      <c r="N3857" s="1" t="s">
        <v>11992</v>
      </c>
      <c r="P3857">
        <v>3</v>
      </c>
      <c r="Q3857">
        <v>2018</v>
      </c>
      <c r="R3857">
        <v>1</v>
      </c>
    </row>
    <row r="3858" spans="1:18" x14ac:dyDescent="0.25">
      <c r="A3858">
        <v>257</v>
      </c>
      <c r="B3858" s="1" t="s">
        <v>540</v>
      </c>
      <c r="C3858" s="1" t="s">
        <v>630</v>
      </c>
      <c r="D3858" s="1" t="s">
        <v>14639</v>
      </c>
      <c r="E3858" s="1">
        <v>116288</v>
      </c>
      <c r="F3858" s="1" t="s">
        <v>6289</v>
      </c>
      <c r="G3858" s="2">
        <v>43513</v>
      </c>
      <c r="H3858" s="1" t="s">
        <v>2223</v>
      </c>
      <c r="I3858" s="1" t="s">
        <v>14641</v>
      </c>
      <c r="J3858" s="1" t="s">
        <v>14642</v>
      </c>
      <c r="K3858" s="1" t="s">
        <v>20</v>
      </c>
      <c r="L3858" s="2">
        <v>43117</v>
      </c>
      <c r="M3858" s="1" t="s">
        <v>21</v>
      </c>
      <c r="N3858" s="1" t="s">
        <v>11992</v>
      </c>
      <c r="P3858">
        <v>3</v>
      </c>
      <c r="Q3858">
        <v>2018</v>
      </c>
      <c r="R3858">
        <v>1</v>
      </c>
    </row>
    <row r="3859" spans="1:18" x14ac:dyDescent="0.25">
      <c r="A3859">
        <v>258</v>
      </c>
      <c r="B3859" s="1" t="s">
        <v>540</v>
      </c>
      <c r="C3859" s="1" t="s">
        <v>541</v>
      </c>
      <c r="D3859" s="1" t="s">
        <v>14557</v>
      </c>
      <c r="E3859" s="1">
        <v>32600</v>
      </c>
      <c r="F3859" s="1" t="s">
        <v>6288</v>
      </c>
      <c r="G3859" s="2">
        <v>43538</v>
      </c>
      <c r="H3859" s="1" t="s">
        <v>544</v>
      </c>
      <c r="I3859" s="1" t="s">
        <v>14644</v>
      </c>
      <c r="J3859" s="1" t="s">
        <v>14645</v>
      </c>
      <c r="K3859" s="1" t="s">
        <v>20</v>
      </c>
      <c r="L3859" s="2">
        <v>43123</v>
      </c>
      <c r="M3859" s="1" t="s">
        <v>21</v>
      </c>
      <c r="N3859" s="1" t="s">
        <v>11992</v>
      </c>
      <c r="P3859">
        <v>4</v>
      </c>
      <c r="Q3859">
        <v>2018</v>
      </c>
      <c r="R3859">
        <v>1</v>
      </c>
    </row>
    <row r="3860" spans="1:18" x14ac:dyDescent="0.25">
      <c r="A3860">
        <v>259</v>
      </c>
      <c r="B3860" s="1" t="s">
        <v>540</v>
      </c>
      <c r="C3860" s="1" t="s">
        <v>541</v>
      </c>
      <c r="D3860" s="1" t="s">
        <v>14561</v>
      </c>
      <c r="E3860" s="1">
        <v>55025</v>
      </c>
      <c r="F3860" s="1" t="s">
        <v>6288</v>
      </c>
      <c r="G3860" s="2">
        <v>43538</v>
      </c>
      <c r="H3860" s="1" t="s">
        <v>544</v>
      </c>
      <c r="I3860" s="1" t="s">
        <v>14647</v>
      </c>
      <c r="J3860" s="1" t="s">
        <v>14648</v>
      </c>
      <c r="K3860" s="1" t="s">
        <v>20</v>
      </c>
      <c r="L3860" s="2">
        <v>43123</v>
      </c>
      <c r="M3860" s="1" t="s">
        <v>21</v>
      </c>
      <c r="N3860" s="1" t="s">
        <v>11992</v>
      </c>
      <c r="P3860">
        <v>4</v>
      </c>
      <c r="Q3860">
        <v>2018</v>
      </c>
      <c r="R3860">
        <v>1</v>
      </c>
    </row>
    <row r="3861" spans="1:18" x14ac:dyDescent="0.25">
      <c r="A3861">
        <v>260</v>
      </c>
      <c r="B3861" s="1" t="s">
        <v>540</v>
      </c>
      <c r="C3861" s="1" t="s">
        <v>541</v>
      </c>
      <c r="D3861" s="1" t="s">
        <v>14649</v>
      </c>
      <c r="E3861" s="1">
        <v>34215</v>
      </c>
      <c r="F3861" s="1" t="s">
        <v>6288</v>
      </c>
      <c r="G3861" s="2">
        <v>43538</v>
      </c>
      <c r="H3861" s="1" t="s">
        <v>544</v>
      </c>
      <c r="I3861" s="1" t="s">
        <v>14650</v>
      </c>
      <c r="J3861" s="1" t="s">
        <v>14651</v>
      </c>
      <c r="K3861" s="1" t="s">
        <v>20</v>
      </c>
      <c r="L3861" s="2">
        <v>43123</v>
      </c>
      <c r="M3861" s="1" t="s">
        <v>21</v>
      </c>
      <c r="N3861" s="1" t="s">
        <v>11992</v>
      </c>
      <c r="P3861">
        <v>4</v>
      </c>
      <c r="Q3861">
        <v>2018</v>
      </c>
      <c r="R3861">
        <v>1</v>
      </c>
    </row>
    <row r="3862" spans="1:18" x14ac:dyDescent="0.25">
      <c r="A3862">
        <v>261</v>
      </c>
      <c r="B3862" s="1" t="s">
        <v>540</v>
      </c>
      <c r="C3862" s="1" t="s">
        <v>541</v>
      </c>
      <c r="D3862" s="1" t="s">
        <v>13566</v>
      </c>
      <c r="E3862" s="1">
        <v>41340</v>
      </c>
      <c r="F3862" s="1" t="s">
        <v>6288</v>
      </c>
      <c r="G3862" s="2">
        <v>43545</v>
      </c>
      <c r="H3862" s="1" t="s">
        <v>544</v>
      </c>
      <c r="I3862" s="1" t="s">
        <v>14653</v>
      </c>
      <c r="J3862" s="1" t="s">
        <v>14654</v>
      </c>
      <c r="K3862" s="1" t="s">
        <v>20</v>
      </c>
      <c r="L3862" s="2">
        <v>43123</v>
      </c>
      <c r="M3862" s="1" t="s">
        <v>21</v>
      </c>
      <c r="N3862" s="1" t="s">
        <v>11992</v>
      </c>
      <c r="P3862">
        <v>4</v>
      </c>
      <c r="Q3862">
        <v>2018</v>
      </c>
      <c r="R3862">
        <v>1</v>
      </c>
    </row>
    <row r="3863" spans="1:18" x14ac:dyDescent="0.25">
      <c r="A3863">
        <v>262</v>
      </c>
      <c r="B3863" s="1" t="s">
        <v>540</v>
      </c>
      <c r="C3863" s="1" t="s">
        <v>11262</v>
      </c>
      <c r="D3863" s="1" t="s">
        <v>14655</v>
      </c>
      <c r="E3863" s="1">
        <v>133940</v>
      </c>
      <c r="F3863" s="1" t="s">
        <v>6288</v>
      </c>
      <c r="G3863" s="2">
        <v>43466</v>
      </c>
      <c r="H3863" s="1" t="s">
        <v>492</v>
      </c>
      <c r="I3863" s="1" t="s">
        <v>14657</v>
      </c>
      <c r="J3863" s="1" t="s">
        <v>14658</v>
      </c>
      <c r="K3863" s="1" t="s">
        <v>20</v>
      </c>
      <c r="L3863" s="2">
        <v>43132</v>
      </c>
      <c r="M3863" s="1" t="s">
        <v>21</v>
      </c>
      <c r="N3863" s="1" t="s">
        <v>11992</v>
      </c>
      <c r="P3863">
        <v>5</v>
      </c>
      <c r="Q3863">
        <v>2018</v>
      </c>
      <c r="R3863">
        <v>2</v>
      </c>
    </row>
    <row r="3864" spans="1:18" x14ac:dyDescent="0.25">
      <c r="A3864">
        <v>263</v>
      </c>
      <c r="B3864" s="1" t="s">
        <v>540</v>
      </c>
      <c r="C3864" s="1" t="s">
        <v>11262</v>
      </c>
      <c r="D3864" s="1" t="s">
        <v>14659</v>
      </c>
      <c r="E3864" s="1">
        <v>132950</v>
      </c>
      <c r="F3864" s="1" t="s">
        <v>6288</v>
      </c>
      <c r="G3864" s="2">
        <v>43466</v>
      </c>
      <c r="H3864" s="1" t="s">
        <v>492</v>
      </c>
      <c r="I3864" s="1" t="s">
        <v>14661</v>
      </c>
      <c r="J3864" s="1" t="s">
        <v>14662</v>
      </c>
      <c r="K3864" s="1" t="s">
        <v>20</v>
      </c>
      <c r="L3864" s="2">
        <v>43132</v>
      </c>
      <c r="M3864" s="1" t="s">
        <v>21</v>
      </c>
      <c r="N3864" s="1" t="s">
        <v>11992</v>
      </c>
      <c r="P3864">
        <v>5</v>
      </c>
      <c r="Q3864">
        <v>2018</v>
      </c>
      <c r="R3864">
        <v>2</v>
      </c>
    </row>
    <row r="3865" spans="1:18" x14ac:dyDescent="0.25">
      <c r="A3865">
        <v>264</v>
      </c>
      <c r="B3865" s="1" t="s">
        <v>540</v>
      </c>
      <c r="C3865" s="1" t="s">
        <v>11262</v>
      </c>
      <c r="D3865" s="1" t="s">
        <v>14663</v>
      </c>
      <c r="E3865" s="1">
        <v>130880</v>
      </c>
      <c r="F3865" s="1" t="s">
        <v>6288</v>
      </c>
      <c r="G3865" s="2">
        <v>43497</v>
      </c>
      <c r="H3865" s="1" t="s">
        <v>492</v>
      </c>
      <c r="I3865" s="1" t="s">
        <v>14665</v>
      </c>
      <c r="J3865" s="1" t="s">
        <v>14666</v>
      </c>
      <c r="K3865" s="1" t="s">
        <v>20</v>
      </c>
      <c r="L3865" s="2">
        <v>43132</v>
      </c>
      <c r="M3865" s="1" t="s">
        <v>21</v>
      </c>
      <c r="N3865" s="1" t="s">
        <v>11992</v>
      </c>
      <c r="P3865">
        <v>5</v>
      </c>
      <c r="Q3865">
        <v>2018</v>
      </c>
      <c r="R3865">
        <v>2</v>
      </c>
    </row>
    <row r="3866" spans="1:18" x14ac:dyDescent="0.25">
      <c r="A3866">
        <v>265</v>
      </c>
      <c r="B3866" s="1" t="s">
        <v>540</v>
      </c>
      <c r="C3866" s="1" t="s">
        <v>11262</v>
      </c>
      <c r="D3866" s="1" t="s">
        <v>14667</v>
      </c>
      <c r="E3866" s="1">
        <v>135000</v>
      </c>
      <c r="F3866" s="1" t="s">
        <v>6288</v>
      </c>
      <c r="G3866" s="2">
        <v>43497</v>
      </c>
      <c r="H3866" s="1" t="s">
        <v>492</v>
      </c>
      <c r="I3866" s="1" t="s">
        <v>14669</v>
      </c>
      <c r="J3866" s="1" t="s">
        <v>14670</v>
      </c>
      <c r="K3866" s="1" t="s">
        <v>20</v>
      </c>
      <c r="L3866" s="2">
        <v>43132</v>
      </c>
      <c r="M3866" s="1" t="s">
        <v>21</v>
      </c>
      <c r="N3866" s="1" t="s">
        <v>11992</v>
      </c>
      <c r="P3866">
        <v>5</v>
      </c>
      <c r="Q3866">
        <v>2018</v>
      </c>
      <c r="R3866">
        <v>2</v>
      </c>
    </row>
    <row r="3867" spans="1:18" x14ac:dyDescent="0.25">
      <c r="A3867">
        <v>266</v>
      </c>
      <c r="B3867" s="1" t="s">
        <v>540</v>
      </c>
      <c r="C3867" s="1" t="s">
        <v>11262</v>
      </c>
      <c r="D3867" s="1" t="s">
        <v>14671</v>
      </c>
      <c r="E3867" s="1">
        <v>129985</v>
      </c>
      <c r="F3867" s="1" t="s">
        <v>6288</v>
      </c>
      <c r="G3867" s="2">
        <v>43497</v>
      </c>
      <c r="H3867" s="1" t="s">
        <v>492</v>
      </c>
      <c r="I3867" s="1" t="s">
        <v>14673</v>
      </c>
      <c r="J3867" s="1" t="s">
        <v>14674</v>
      </c>
      <c r="K3867" s="1" t="s">
        <v>20</v>
      </c>
      <c r="L3867" s="2">
        <v>43132</v>
      </c>
      <c r="M3867" s="1" t="s">
        <v>21</v>
      </c>
      <c r="N3867" s="1" t="s">
        <v>11992</v>
      </c>
      <c r="P3867">
        <v>5</v>
      </c>
      <c r="Q3867">
        <v>2018</v>
      </c>
      <c r="R3867">
        <v>2</v>
      </c>
    </row>
    <row r="3868" spans="1:18" x14ac:dyDescent="0.25">
      <c r="A3868">
        <v>267</v>
      </c>
      <c r="B3868" s="1" t="s">
        <v>540</v>
      </c>
      <c r="C3868" s="1" t="s">
        <v>541</v>
      </c>
      <c r="D3868" s="1" t="s">
        <v>13570</v>
      </c>
      <c r="E3868" s="1">
        <v>64120</v>
      </c>
      <c r="F3868" s="1" t="s">
        <v>6288</v>
      </c>
      <c r="G3868" s="2">
        <v>43545</v>
      </c>
      <c r="H3868" s="1" t="s">
        <v>544</v>
      </c>
      <c r="I3868" s="1" t="s">
        <v>14676</v>
      </c>
      <c r="J3868" s="1" t="s">
        <v>14677</v>
      </c>
      <c r="K3868" s="1" t="s">
        <v>20</v>
      </c>
      <c r="L3868" s="2">
        <v>43132</v>
      </c>
      <c r="M3868" s="1" t="s">
        <v>21</v>
      </c>
      <c r="N3868" s="1" t="s">
        <v>11992</v>
      </c>
      <c r="P3868">
        <v>5</v>
      </c>
      <c r="Q3868">
        <v>2018</v>
      </c>
      <c r="R3868">
        <v>2</v>
      </c>
    </row>
    <row r="3869" spans="1:18" x14ac:dyDescent="0.25">
      <c r="A3869">
        <v>268</v>
      </c>
      <c r="B3869" s="1" t="s">
        <v>540</v>
      </c>
      <c r="C3869" s="1" t="s">
        <v>541</v>
      </c>
      <c r="D3869" s="1" t="s">
        <v>13574</v>
      </c>
      <c r="E3869" s="1">
        <v>58665</v>
      </c>
      <c r="F3869" s="1" t="s">
        <v>6288</v>
      </c>
      <c r="G3869" s="2">
        <v>43545</v>
      </c>
      <c r="H3869" s="1" t="s">
        <v>544</v>
      </c>
      <c r="I3869" s="1" t="s">
        <v>14679</v>
      </c>
      <c r="J3869" s="1" t="s">
        <v>14680</v>
      </c>
      <c r="K3869" s="1" t="s">
        <v>20</v>
      </c>
      <c r="L3869" s="2">
        <v>43132</v>
      </c>
      <c r="M3869" s="1" t="s">
        <v>21</v>
      </c>
      <c r="N3869" s="1" t="s">
        <v>11992</v>
      </c>
      <c r="P3869">
        <v>5</v>
      </c>
      <c r="Q3869">
        <v>2018</v>
      </c>
      <c r="R3869">
        <v>2</v>
      </c>
    </row>
    <row r="3870" spans="1:18" x14ac:dyDescent="0.25">
      <c r="A3870">
        <v>269</v>
      </c>
      <c r="B3870" s="1" t="s">
        <v>540</v>
      </c>
      <c r="C3870" s="1" t="s">
        <v>541</v>
      </c>
      <c r="D3870" s="1" t="s">
        <v>13578</v>
      </c>
      <c r="E3870" s="1">
        <v>48500</v>
      </c>
      <c r="F3870" s="1" t="s">
        <v>6288</v>
      </c>
      <c r="G3870" s="2">
        <v>43545</v>
      </c>
      <c r="H3870" s="1" t="s">
        <v>544</v>
      </c>
      <c r="I3870" s="1" t="s">
        <v>14682</v>
      </c>
      <c r="J3870" s="1" t="s">
        <v>14683</v>
      </c>
      <c r="K3870" s="1" t="s">
        <v>20</v>
      </c>
      <c r="L3870" s="2">
        <v>43132</v>
      </c>
      <c r="M3870" s="1" t="s">
        <v>21</v>
      </c>
      <c r="N3870" s="1" t="s">
        <v>11992</v>
      </c>
      <c r="P3870">
        <v>5</v>
      </c>
      <c r="Q3870">
        <v>2018</v>
      </c>
      <c r="R3870">
        <v>2</v>
      </c>
    </row>
    <row r="3871" spans="1:18" x14ac:dyDescent="0.25">
      <c r="A3871">
        <v>270</v>
      </c>
      <c r="B3871" s="1" t="s">
        <v>4293</v>
      </c>
      <c r="C3871" s="1" t="s">
        <v>4294</v>
      </c>
      <c r="D3871" s="1" t="s">
        <v>14684</v>
      </c>
      <c r="E3871" s="1">
        <v>240780</v>
      </c>
      <c r="F3871" s="1" t="s">
        <v>6289</v>
      </c>
      <c r="G3871" s="2">
        <v>43862</v>
      </c>
      <c r="H3871" s="1" t="s">
        <v>2413</v>
      </c>
      <c r="I3871" s="1" t="s">
        <v>14686</v>
      </c>
      <c r="J3871" s="1" t="s">
        <v>14687</v>
      </c>
      <c r="K3871" s="1" t="s">
        <v>14688</v>
      </c>
      <c r="L3871" s="2">
        <v>43119</v>
      </c>
      <c r="M3871" s="1" t="s">
        <v>21</v>
      </c>
      <c r="N3871" s="1" t="s">
        <v>11992</v>
      </c>
      <c r="P3871">
        <v>3</v>
      </c>
      <c r="Q3871">
        <v>2018</v>
      </c>
      <c r="R3871">
        <v>1</v>
      </c>
    </row>
    <row r="3872" spans="1:18" x14ac:dyDescent="0.25">
      <c r="A3872">
        <v>271</v>
      </c>
      <c r="B3872" s="1" t="s">
        <v>4293</v>
      </c>
      <c r="C3872" s="1" t="s">
        <v>4294</v>
      </c>
      <c r="D3872" s="1" t="s">
        <v>14689</v>
      </c>
      <c r="E3872" s="1">
        <v>267760</v>
      </c>
      <c r="F3872" s="1" t="s">
        <v>6289</v>
      </c>
      <c r="G3872" s="2">
        <v>43952</v>
      </c>
      <c r="H3872" s="1" t="s">
        <v>2413</v>
      </c>
      <c r="I3872" s="1" t="s">
        <v>14691</v>
      </c>
      <c r="J3872" s="1" t="s">
        <v>14692</v>
      </c>
      <c r="K3872" s="1" t="s">
        <v>14693</v>
      </c>
      <c r="L3872" s="2">
        <v>43119</v>
      </c>
      <c r="M3872" s="1" t="s">
        <v>21</v>
      </c>
      <c r="N3872" s="1" t="s">
        <v>11992</v>
      </c>
      <c r="P3872">
        <v>3</v>
      </c>
      <c r="Q3872">
        <v>2018</v>
      </c>
      <c r="R3872">
        <v>1</v>
      </c>
    </row>
    <row r="3873" spans="1:18" x14ac:dyDescent="0.25">
      <c r="A3873">
        <v>272</v>
      </c>
      <c r="B3873" s="1" t="s">
        <v>4293</v>
      </c>
      <c r="C3873" s="1" t="s">
        <v>4294</v>
      </c>
      <c r="D3873" s="1" t="s">
        <v>14694</v>
      </c>
      <c r="E3873" s="1">
        <v>111690</v>
      </c>
      <c r="F3873" s="1" t="s">
        <v>6289</v>
      </c>
      <c r="G3873" s="2">
        <v>43831</v>
      </c>
      <c r="H3873" s="1" t="s">
        <v>2413</v>
      </c>
      <c r="I3873" s="1" t="s">
        <v>14696</v>
      </c>
      <c r="J3873" s="1" t="s">
        <v>14697</v>
      </c>
      <c r="K3873" s="1" t="s">
        <v>14698</v>
      </c>
      <c r="L3873" s="2">
        <v>43119</v>
      </c>
      <c r="M3873" s="1" t="s">
        <v>21</v>
      </c>
      <c r="N3873" s="1" t="s">
        <v>11992</v>
      </c>
      <c r="P3873">
        <v>3</v>
      </c>
      <c r="Q3873">
        <v>2018</v>
      </c>
      <c r="R3873">
        <v>1</v>
      </c>
    </row>
    <row r="3874" spans="1:18" x14ac:dyDescent="0.25">
      <c r="A3874">
        <v>273</v>
      </c>
      <c r="B3874" s="1" t="s">
        <v>6979</v>
      </c>
      <c r="C3874" s="1" t="s">
        <v>6980</v>
      </c>
      <c r="D3874" s="1" t="s">
        <v>14699</v>
      </c>
      <c r="E3874" s="1">
        <v>77054</v>
      </c>
      <c r="F3874" s="1" t="s">
        <v>6288</v>
      </c>
      <c r="G3874" s="2">
        <v>43522</v>
      </c>
      <c r="H3874" s="1" t="s">
        <v>2903</v>
      </c>
      <c r="I3874" s="1" t="s">
        <v>14701</v>
      </c>
      <c r="J3874" s="1" t="s">
        <v>14702</v>
      </c>
      <c r="K3874" s="1" t="s">
        <v>20</v>
      </c>
      <c r="L3874" s="2">
        <v>43132</v>
      </c>
      <c r="M3874" s="1" t="s">
        <v>21</v>
      </c>
      <c r="N3874" s="1" t="s">
        <v>11992</v>
      </c>
      <c r="P3874">
        <v>5</v>
      </c>
      <c r="Q3874">
        <v>2018</v>
      </c>
      <c r="R3874">
        <v>2</v>
      </c>
    </row>
    <row r="3875" spans="1:18" x14ac:dyDescent="0.25">
      <c r="A3875">
        <v>274</v>
      </c>
      <c r="B3875" s="1" t="s">
        <v>6979</v>
      </c>
      <c r="C3875" s="1" t="s">
        <v>6980</v>
      </c>
      <c r="D3875" s="1" t="s">
        <v>14703</v>
      </c>
      <c r="E3875" s="1">
        <v>77084</v>
      </c>
      <c r="F3875" s="1" t="s">
        <v>6288</v>
      </c>
      <c r="G3875" s="2">
        <v>43522</v>
      </c>
      <c r="H3875" s="1" t="s">
        <v>2903</v>
      </c>
      <c r="I3875" s="1" t="s">
        <v>14705</v>
      </c>
      <c r="J3875" s="1" t="s">
        <v>14706</v>
      </c>
      <c r="K3875" s="1" t="s">
        <v>20</v>
      </c>
      <c r="L3875" s="2">
        <v>43132</v>
      </c>
      <c r="M3875" s="1" t="s">
        <v>21</v>
      </c>
      <c r="N3875" s="1" t="s">
        <v>11992</v>
      </c>
      <c r="P3875">
        <v>5</v>
      </c>
      <c r="Q3875">
        <v>2018</v>
      </c>
      <c r="R3875">
        <v>2</v>
      </c>
    </row>
    <row r="3876" spans="1:18" x14ac:dyDescent="0.25">
      <c r="A3876">
        <v>275</v>
      </c>
      <c r="B3876" s="1" t="s">
        <v>6979</v>
      </c>
      <c r="C3876" s="1" t="s">
        <v>6980</v>
      </c>
      <c r="D3876" s="1" t="s">
        <v>14707</v>
      </c>
      <c r="E3876" s="1">
        <v>77142</v>
      </c>
      <c r="F3876" s="1" t="s">
        <v>6288</v>
      </c>
      <c r="G3876" s="2">
        <v>43522</v>
      </c>
      <c r="H3876" s="1" t="s">
        <v>2903</v>
      </c>
      <c r="I3876" s="1" t="s">
        <v>14709</v>
      </c>
      <c r="J3876" s="1" t="s">
        <v>14710</v>
      </c>
      <c r="K3876" s="1" t="s">
        <v>20</v>
      </c>
      <c r="L3876" s="2">
        <v>43132</v>
      </c>
      <c r="M3876" s="1" t="s">
        <v>21</v>
      </c>
      <c r="N3876" s="1" t="s">
        <v>11992</v>
      </c>
      <c r="P3876">
        <v>5</v>
      </c>
      <c r="Q3876">
        <v>2018</v>
      </c>
      <c r="R3876">
        <v>2</v>
      </c>
    </row>
    <row r="3877" spans="1:18" x14ac:dyDescent="0.25">
      <c r="A3877">
        <v>276</v>
      </c>
      <c r="B3877" s="1" t="s">
        <v>6979</v>
      </c>
      <c r="C3877" s="1" t="s">
        <v>6980</v>
      </c>
      <c r="D3877" s="1" t="s">
        <v>14711</v>
      </c>
      <c r="E3877" s="1">
        <v>81294</v>
      </c>
      <c r="F3877" s="1" t="s">
        <v>6288</v>
      </c>
      <c r="G3877" s="2">
        <v>43522</v>
      </c>
      <c r="H3877" s="1" t="s">
        <v>2903</v>
      </c>
      <c r="I3877" s="1" t="s">
        <v>14713</v>
      </c>
      <c r="J3877" s="1" t="s">
        <v>14714</v>
      </c>
      <c r="K3877" s="1" t="s">
        <v>20</v>
      </c>
      <c r="L3877" s="2">
        <v>43132</v>
      </c>
      <c r="M3877" s="1" t="s">
        <v>21</v>
      </c>
      <c r="N3877" s="1" t="s">
        <v>11992</v>
      </c>
      <c r="P3877">
        <v>5</v>
      </c>
      <c r="Q3877">
        <v>2018</v>
      </c>
      <c r="R3877">
        <v>2</v>
      </c>
    </row>
    <row r="3878" spans="1:18" x14ac:dyDescent="0.25">
      <c r="A3878">
        <v>277</v>
      </c>
      <c r="B3878" s="1" t="s">
        <v>6979</v>
      </c>
      <c r="C3878" s="1" t="s">
        <v>6980</v>
      </c>
      <c r="D3878" s="1" t="s">
        <v>14715</v>
      </c>
      <c r="E3878" s="1">
        <v>89528</v>
      </c>
      <c r="F3878" s="1" t="s">
        <v>6288</v>
      </c>
      <c r="G3878" s="2">
        <v>43548</v>
      </c>
      <c r="H3878" s="1" t="s">
        <v>2903</v>
      </c>
      <c r="I3878" s="1" t="s">
        <v>14717</v>
      </c>
      <c r="J3878" s="1" t="s">
        <v>14718</v>
      </c>
      <c r="K3878" s="1" t="s">
        <v>20</v>
      </c>
      <c r="L3878" s="2">
        <v>43132</v>
      </c>
      <c r="M3878" s="1" t="s">
        <v>21</v>
      </c>
      <c r="N3878" s="1" t="s">
        <v>11992</v>
      </c>
      <c r="P3878">
        <v>5</v>
      </c>
      <c r="Q3878">
        <v>2018</v>
      </c>
      <c r="R3878">
        <v>2</v>
      </c>
    </row>
    <row r="3879" spans="1:18" x14ac:dyDescent="0.25">
      <c r="A3879">
        <v>278</v>
      </c>
      <c r="B3879" s="1" t="s">
        <v>6979</v>
      </c>
      <c r="C3879" s="1" t="s">
        <v>6980</v>
      </c>
      <c r="D3879" s="1" t="s">
        <v>14719</v>
      </c>
      <c r="E3879" s="1">
        <v>90380</v>
      </c>
      <c r="F3879" s="1" t="s">
        <v>6288</v>
      </c>
      <c r="G3879" s="2">
        <v>43548</v>
      </c>
      <c r="H3879" s="1" t="s">
        <v>2903</v>
      </c>
      <c r="I3879" s="1" t="s">
        <v>14721</v>
      </c>
      <c r="J3879" s="1" t="s">
        <v>14722</v>
      </c>
      <c r="K3879" s="1" t="s">
        <v>20</v>
      </c>
      <c r="L3879" s="2">
        <v>43132</v>
      </c>
      <c r="M3879" s="1" t="s">
        <v>21</v>
      </c>
      <c r="N3879" s="1" t="s">
        <v>11992</v>
      </c>
      <c r="P3879">
        <v>5</v>
      </c>
      <c r="Q3879">
        <v>2018</v>
      </c>
      <c r="R3879">
        <v>2</v>
      </c>
    </row>
    <row r="3880" spans="1:18" x14ac:dyDescent="0.25">
      <c r="A3880">
        <v>279</v>
      </c>
      <c r="B3880" s="1" t="s">
        <v>6979</v>
      </c>
      <c r="C3880" s="1" t="s">
        <v>6980</v>
      </c>
      <c r="D3880" s="1" t="s">
        <v>14723</v>
      </c>
      <c r="E3880" s="1">
        <v>89902</v>
      </c>
      <c r="F3880" s="1" t="s">
        <v>6288</v>
      </c>
      <c r="G3880" s="2">
        <v>43548</v>
      </c>
      <c r="H3880" s="1" t="s">
        <v>2903</v>
      </c>
      <c r="I3880" s="1" t="s">
        <v>14725</v>
      </c>
      <c r="J3880" s="1" t="s">
        <v>14726</v>
      </c>
      <c r="K3880" s="1" t="s">
        <v>20</v>
      </c>
      <c r="L3880" s="2">
        <v>43132</v>
      </c>
      <c r="M3880" s="1" t="s">
        <v>21</v>
      </c>
      <c r="N3880" s="1" t="s">
        <v>11992</v>
      </c>
      <c r="P3880">
        <v>5</v>
      </c>
      <c r="Q3880">
        <v>2018</v>
      </c>
      <c r="R3880">
        <v>2</v>
      </c>
    </row>
    <row r="3881" spans="1:18" x14ac:dyDescent="0.25">
      <c r="A3881">
        <v>280</v>
      </c>
      <c r="B3881" s="1" t="s">
        <v>1179</v>
      </c>
      <c r="C3881" s="1" t="s">
        <v>1200</v>
      </c>
      <c r="D3881" s="1" t="s">
        <v>14727</v>
      </c>
      <c r="E3881" s="1">
        <v>73644</v>
      </c>
      <c r="F3881" s="1" t="s">
        <v>6288</v>
      </c>
      <c r="G3881" s="2">
        <v>44096</v>
      </c>
      <c r="H3881" s="1" t="s">
        <v>1203</v>
      </c>
      <c r="I3881" s="1" t="s">
        <v>14729</v>
      </c>
      <c r="J3881" s="1" t="s">
        <v>14730</v>
      </c>
      <c r="K3881" s="1" t="s">
        <v>20</v>
      </c>
      <c r="L3881" s="2">
        <v>43133</v>
      </c>
      <c r="M3881" s="1" t="s">
        <v>21</v>
      </c>
      <c r="N3881" s="1" t="s">
        <v>11992</v>
      </c>
      <c r="P3881">
        <v>5</v>
      </c>
      <c r="Q3881">
        <v>2018</v>
      </c>
      <c r="R3881">
        <v>2</v>
      </c>
    </row>
    <row r="3882" spans="1:18" x14ac:dyDescent="0.25">
      <c r="A3882">
        <v>281</v>
      </c>
      <c r="B3882" s="1" t="s">
        <v>1179</v>
      </c>
      <c r="C3882" s="1" t="s">
        <v>1200</v>
      </c>
      <c r="D3882" s="1" t="s">
        <v>14731</v>
      </c>
      <c r="E3882" s="1">
        <v>73557</v>
      </c>
      <c r="F3882" s="1" t="s">
        <v>6288</v>
      </c>
      <c r="G3882" s="2">
        <v>44098</v>
      </c>
      <c r="H3882" s="1" t="s">
        <v>1203</v>
      </c>
      <c r="I3882" s="1" t="s">
        <v>14733</v>
      </c>
      <c r="J3882" s="1" t="s">
        <v>14734</v>
      </c>
      <c r="K3882" s="1" t="s">
        <v>20</v>
      </c>
      <c r="L3882" s="2">
        <v>43133</v>
      </c>
      <c r="M3882" s="1" t="s">
        <v>21</v>
      </c>
      <c r="N3882" s="1" t="s">
        <v>11992</v>
      </c>
      <c r="P3882">
        <v>5</v>
      </c>
      <c r="Q3882">
        <v>2018</v>
      </c>
      <c r="R3882">
        <v>2</v>
      </c>
    </row>
    <row r="3883" spans="1:18" x14ac:dyDescent="0.25">
      <c r="A3883">
        <v>282</v>
      </c>
      <c r="B3883" s="1" t="s">
        <v>1179</v>
      </c>
      <c r="C3883" s="1" t="s">
        <v>1200</v>
      </c>
      <c r="D3883" s="1" t="s">
        <v>14735</v>
      </c>
      <c r="E3883" s="1">
        <v>73148</v>
      </c>
      <c r="F3883" s="1" t="s">
        <v>6288</v>
      </c>
      <c r="G3883" s="2">
        <v>44100</v>
      </c>
      <c r="H3883" s="1" t="s">
        <v>1203</v>
      </c>
      <c r="I3883" s="1" t="s">
        <v>14737</v>
      </c>
      <c r="J3883" s="1" t="s">
        <v>14738</v>
      </c>
      <c r="K3883" s="1" t="s">
        <v>20</v>
      </c>
      <c r="L3883" s="2">
        <v>43133</v>
      </c>
      <c r="M3883" s="1" t="s">
        <v>21</v>
      </c>
      <c r="N3883" s="1" t="s">
        <v>11992</v>
      </c>
      <c r="P3883">
        <v>5</v>
      </c>
      <c r="Q3883">
        <v>2018</v>
      </c>
      <c r="R3883">
        <v>2</v>
      </c>
    </row>
    <row r="3884" spans="1:18" x14ac:dyDescent="0.25">
      <c r="A3884">
        <v>283</v>
      </c>
      <c r="B3884" s="1" t="s">
        <v>1179</v>
      </c>
      <c r="C3884" s="1" t="s">
        <v>1200</v>
      </c>
      <c r="D3884" s="1" t="s">
        <v>14739</v>
      </c>
      <c r="E3884" s="1">
        <v>73054</v>
      </c>
      <c r="F3884" s="1" t="s">
        <v>6288</v>
      </c>
      <c r="G3884" s="2">
        <v>44123</v>
      </c>
      <c r="H3884" s="1" t="s">
        <v>1203</v>
      </c>
      <c r="I3884" s="1" t="s">
        <v>14741</v>
      </c>
      <c r="J3884" s="1" t="s">
        <v>14742</v>
      </c>
      <c r="K3884" s="1" t="s">
        <v>20</v>
      </c>
      <c r="L3884" s="2">
        <v>43133</v>
      </c>
      <c r="M3884" s="1" t="s">
        <v>21</v>
      </c>
      <c r="N3884" s="1" t="s">
        <v>11992</v>
      </c>
      <c r="P3884">
        <v>5</v>
      </c>
      <c r="Q3884">
        <v>2018</v>
      </c>
      <c r="R3884">
        <v>2</v>
      </c>
    </row>
    <row r="3885" spans="1:18" x14ac:dyDescent="0.25">
      <c r="A3885">
        <v>284</v>
      </c>
      <c r="B3885" s="1" t="s">
        <v>1179</v>
      </c>
      <c r="C3885" s="1" t="s">
        <v>630</v>
      </c>
      <c r="D3885" s="1" t="s">
        <v>14743</v>
      </c>
      <c r="E3885" s="1">
        <v>51856</v>
      </c>
      <c r="F3885" s="1" t="s">
        <v>6289</v>
      </c>
      <c r="G3885" s="2">
        <v>43754</v>
      </c>
      <c r="H3885" s="1" t="s">
        <v>6145</v>
      </c>
      <c r="I3885" s="1" t="s">
        <v>14745</v>
      </c>
      <c r="J3885" s="1" t="s">
        <v>14746</v>
      </c>
      <c r="K3885" s="1" t="s">
        <v>20</v>
      </c>
      <c r="L3885" s="2">
        <v>43129</v>
      </c>
      <c r="M3885" s="1" t="s">
        <v>21</v>
      </c>
      <c r="N3885" s="1" t="s">
        <v>11992</v>
      </c>
      <c r="P3885">
        <v>5</v>
      </c>
      <c r="Q3885">
        <v>2018</v>
      </c>
      <c r="R3885">
        <v>1</v>
      </c>
    </row>
    <row r="3886" spans="1:18" x14ac:dyDescent="0.25">
      <c r="A3886">
        <v>285</v>
      </c>
      <c r="B3886" s="1" t="s">
        <v>1179</v>
      </c>
      <c r="C3886" s="1" t="s">
        <v>630</v>
      </c>
      <c r="D3886" s="1" t="s">
        <v>13419</v>
      </c>
      <c r="E3886" s="1">
        <v>52161</v>
      </c>
      <c r="F3886" s="1" t="s">
        <v>6289</v>
      </c>
      <c r="G3886" s="2">
        <v>43761</v>
      </c>
      <c r="H3886" s="1" t="s">
        <v>6145</v>
      </c>
      <c r="I3886" s="1" t="s">
        <v>14748</v>
      </c>
      <c r="J3886" s="1" t="s">
        <v>14749</v>
      </c>
      <c r="K3886" s="1" t="s">
        <v>20</v>
      </c>
      <c r="L3886" s="2">
        <v>43129</v>
      </c>
      <c r="M3886" s="1" t="s">
        <v>21</v>
      </c>
      <c r="N3886" s="1" t="s">
        <v>11992</v>
      </c>
      <c r="P3886">
        <v>5</v>
      </c>
      <c r="Q3886">
        <v>2018</v>
      </c>
      <c r="R3886">
        <v>1</v>
      </c>
    </row>
    <row r="3887" spans="1:18" x14ac:dyDescent="0.25">
      <c r="A3887">
        <v>286</v>
      </c>
      <c r="B3887" s="1" t="s">
        <v>1179</v>
      </c>
      <c r="C3887" s="1" t="s">
        <v>630</v>
      </c>
      <c r="D3887" s="1" t="s">
        <v>13423</v>
      </c>
      <c r="E3887" s="1">
        <v>51955</v>
      </c>
      <c r="F3887" s="1" t="s">
        <v>6289</v>
      </c>
      <c r="G3887" s="2">
        <v>43761</v>
      </c>
      <c r="H3887" s="1" t="s">
        <v>6145</v>
      </c>
      <c r="I3887" s="1" t="s">
        <v>14751</v>
      </c>
      <c r="J3887" s="1" t="s">
        <v>14752</v>
      </c>
      <c r="K3887" s="1" t="s">
        <v>20</v>
      </c>
      <c r="L3887" s="2">
        <v>43129</v>
      </c>
      <c r="M3887" s="1" t="s">
        <v>21</v>
      </c>
      <c r="N3887" s="1" t="s">
        <v>11992</v>
      </c>
      <c r="P3887">
        <v>5</v>
      </c>
      <c r="Q3887">
        <v>2018</v>
      </c>
      <c r="R3887">
        <v>1</v>
      </c>
    </row>
    <row r="3888" spans="1:18" x14ac:dyDescent="0.25">
      <c r="A3888">
        <v>287</v>
      </c>
      <c r="B3888" s="1" t="s">
        <v>1179</v>
      </c>
      <c r="C3888" s="1" t="s">
        <v>630</v>
      </c>
      <c r="D3888" s="1" t="s">
        <v>14753</v>
      </c>
      <c r="E3888" s="1">
        <v>51533</v>
      </c>
      <c r="F3888" s="1" t="s">
        <v>6289</v>
      </c>
      <c r="G3888" s="2">
        <v>43754</v>
      </c>
      <c r="H3888" s="1" t="s">
        <v>6145</v>
      </c>
      <c r="I3888" s="1" t="s">
        <v>14755</v>
      </c>
      <c r="J3888" s="1" t="s">
        <v>14756</v>
      </c>
      <c r="K3888" s="1" t="s">
        <v>20</v>
      </c>
      <c r="L3888" s="2">
        <v>43129</v>
      </c>
      <c r="M3888" s="1" t="s">
        <v>21</v>
      </c>
      <c r="N3888" s="1" t="s">
        <v>11992</v>
      </c>
      <c r="P3888">
        <v>5</v>
      </c>
      <c r="Q3888">
        <v>2018</v>
      </c>
      <c r="R3888">
        <v>1</v>
      </c>
    </row>
    <row r="3889" spans="1:18" x14ac:dyDescent="0.25">
      <c r="A3889">
        <v>288</v>
      </c>
      <c r="B3889" s="1" t="s">
        <v>1179</v>
      </c>
      <c r="C3889" s="1" t="s">
        <v>630</v>
      </c>
      <c r="D3889" s="1" t="s">
        <v>14757</v>
      </c>
      <c r="E3889" s="1">
        <v>52414</v>
      </c>
      <c r="F3889" s="1" t="s">
        <v>6289</v>
      </c>
      <c r="G3889" s="2">
        <v>43757</v>
      </c>
      <c r="H3889" s="1" t="s">
        <v>6145</v>
      </c>
      <c r="I3889" s="1" t="s">
        <v>14759</v>
      </c>
      <c r="J3889" s="1" t="s">
        <v>14760</v>
      </c>
      <c r="K3889" s="1" t="s">
        <v>20</v>
      </c>
      <c r="L3889" s="2">
        <v>43129</v>
      </c>
      <c r="M3889" s="1" t="s">
        <v>21</v>
      </c>
      <c r="N3889" s="1" t="s">
        <v>11992</v>
      </c>
      <c r="P3889">
        <v>5</v>
      </c>
      <c r="Q3889">
        <v>2018</v>
      </c>
      <c r="R3889">
        <v>1</v>
      </c>
    </row>
    <row r="3890" spans="1:18" x14ac:dyDescent="0.25">
      <c r="A3890">
        <v>289</v>
      </c>
      <c r="B3890" s="1" t="s">
        <v>1179</v>
      </c>
      <c r="C3890" s="1" t="s">
        <v>630</v>
      </c>
      <c r="D3890" s="1" t="s">
        <v>14761</v>
      </c>
      <c r="E3890" s="1">
        <v>52176</v>
      </c>
      <c r="F3890" s="1" t="s">
        <v>6289</v>
      </c>
      <c r="G3890" s="2">
        <v>43757</v>
      </c>
      <c r="H3890" s="1" t="s">
        <v>6145</v>
      </c>
      <c r="I3890" s="1" t="s">
        <v>14763</v>
      </c>
      <c r="J3890" s="1" t="s">
        <v>14764</v>
      </c>
      <c r="K3890" s="1" t="s">
        <v>20</v>
      </c>
      <c r="L3890" s="2">
        <v>43129</v>
      </c>
      <c r="M3890" s="1" t="s">
        <v>21</v>
      </c>
      <c r="N3890" s="1" t="s">
        <v>11992</v>
      </c>
      <c r="P3890">
        <v>5</v>
      </c>
      <c r="Q3890">
        <v>2018</v>
      </c>
      <c r="R3890">
        <v>1</v>
      </c>
    </row>
    <row r="3891" spans="1:18" x14ac:dyDescent="0.25">
      <c r="A3891">
        <v>290</v>
      </c>
      <c r="B3891" s="1" t="s">
        <v>1179</v>
      </c>
      <c r="C3891" s="1" t="s">
        <v>630</v>
      </c>
      <c r="D3891" s="1" t="s">
        <v>14765</v>
      </c>
      <c r="E3891" s="1">
        <v>52803</v>
      </c>
      <c r="F3891" s="1" t="s">
        <v>6289</v>
      </c>
      <c r="G3891" s="2">
        <v>43764</v>
      </c>
      <c r="H3891" s="1" t="s">
        <v>6145</v>
      </c>
      <c r="I3891" s="1" t="s">
        <v>14767</v>
      </c>
      <c r="J3891" s="1" t="s">
        <v>14768</v>
      </c>
      <c r="K3891" s="1" t="s">
        <v>20</v>
      </c>
      <c r="L3891" s="2">
        <v>43129</v>
      </c>
      <c r="M3891" s="1" t="s">
        <v>21</v>
      </c>
      <c r="N3891" s="1" t="s">
        <v>11992</v>
      </c>
      <c r="P3891">
        <v>5</v>
      </c>
      <c r="Q3891">
        <v>2018</v>
      </c>
      <c r="R3891">
        <v>1</v>
      </c>
    </row>
    <row r="3892" spans="1:18" x14ac:dyDescent="0.25">
      <c r="A3892">
        <v>291</v>
      </c>
      <c r="B3892" s="1" t="s">
        <v>1179</v>
      </c>
      <c r="C3892" s="1" t="s">
        <v>630</v>
      </c>
      <c r="D3892" s="1" t="s">
        <v>14769</v>
      </c>
      <c r="E3892" s="1">
        <v>51677</v>
      </c>
      <c r="F3892" s="1" t="s">
        <v>6289</v>
      </c>
      <c r="G3892" s="2">
        <v>43764</v>
      </c>
      <c r="H3892" s="1" t="s">
        <v>6145</v>
      </c>
      <c r="I3892" s="1" t="s">
        <v>14771</v>
      </c>
      <c r="J3892" s="1" t="s">
        <v>14772</v>
      </c>
      <c r="K3892" s="1" t="s">
        <v>20</v>
      </c>
      <c r="L3892" s="2">
        <v>43129</v>
      </c>
      <c r="M3892" s="1" t="s">
        <v>21</v>
      </c>
      <c r="N3892" s="1" t="s">
        <v>11992</v>
      </c>
      <c r="P3892">
        <v>5</v>
      </c>
      <c r="Q3892">
        <v>2018</v>
      </c>
      <c r="R3892">
        <v>1</v>
      </c>
    </row>
    <row r="3893" spans="1:18" x14ac:dyDescent="0.25">
      <c r="A3893">
        <v>292</v>
      </c>
      <c r="B3893" s="1" t="s">
        <v>1179</v>
      </c>
      <c r="C3893" s="1" t="s">
        <v>630</v>
      </c>
      <c r="D3893" s="1" t="s">
        <v>14773</v>
      </c>
      <c r="E3893" s="1">
        <v>51384</v>
      </c>
      <c r="F3893" s="1" t="s">
        <v>6289</v>
      </c>
      <c r="G3893" s="2">
        <v>43768</v>
      </c>
      <c r="H3893" s="1" t="s">
        <v>6145</v>
      </c>
      <c r="I3893" s="1" t="s">
        <v>14775</v>
      </c>
      <c r="J3893" s="1" t="s">
        <v>14776</v>
      </c>
      <c r="K3893" s="1" t="s">
        <v>20</v>
      </c>
      <c r="L3893" s="2">
        <v>43129</v>
      </c>
      <c r="M3893" s="1" t="s">
        <v>21</v>
      </c>
      <c r="N3893" s="1" t="s">
        <v>11992</v>
      </c>
      <c r="P3893">
        <v>5</v>
      </c>
      <c r="Q3893">
        <v>2018</v>
      </c>
      <c r="R3893">
        <v>1</v>
      </c>
    </row>
    <row r="3894" spans="1:18" x14ac:dyDescent="0.25">
      <c r="A3894">
        <v>293</v>
      </c>
      <c r="B3894" s="1" t="s">
        <v>1179</v>
      </c>
      <c r="C3894" s="1" t="s">
        <v>630</v>
      </c>
      <c r="D3894" s="1" t="s">
        <v>14777</v>
      </c>
      <c r="E3894" s="1">
        <v>52567</v>
      </c>
      <c r="F3894" s="1" t="s">
        <v>6289</v>
      </c>
      <c r="G3894" s="2">
        <v>43768</v>
      </c>
      <c r="H3894" s="1" t="s">
        <v>6145</v>
      </c>
      <c r="I3894" s="1" t="s">
        <v>14779</v>
      </c>
      <c r="J3894" s="1" t="s">
        <v>14780</v>
      </c>
      <c r="K3894" s="1" t="s">
        <v>20</v>
      </c>
      <c r="L3894" s="2">
        <v>43129</v>
      </c>
      <c r="M3894" s="1" t="s">
        <v>21</v>
      </c>
      <c r="N3894" s="1" t="s">
        <v>11992</v>
      </c>
      <c r="P3894">
        <v>5</v>
      </c>
      <c r="Q3894">
        <v>2018</v>
      </c>
      <c r="R3894">
        <v>1</v>
      </c>
    </row>
    <row r="3895" spans="1:18" x14ac:dyDescent="0.25">
      <c r="A3895">
        <v>294</v>
      </c>
      <c r="B3895" s="1" t="s">
        <v>1179</v>
      </c>
      <c r="C3895" s="1" t="s">
        <v>1200</v>
      </c>
      <c r="D3895" s="1" t="s">
        <v>14781</v>
      </c>
      <c r="E3895" s="1">
        <v>73607</v>
      </c>
      <c r="F3895" s="1" t="s">
        <v>6288</v>
      </c>
      <c r="G3895" s="2">
        <v>44142</v>
      </c>
      <c r="H3895" s="1" t="s">
        <v>1203</v>
      </c>
      <c r="I3895" s="1" t="s">
        <v>14783</v>
      </c>
      <c r="J3895" s="1" t="s">
        <v>14784</v>
      </c>
      <c r="K3895" s="1" t="s">
        <v>20</v>
      </c>
      <c r="L3895" s="2">
        <v>43133</v>
      </c>
      <c r="M3895" s="1" t="s">
        <v>21</v>
      </c>
      <c r="N3895" s="1" t="s">
        <v>11992</v>
      </c>
      <c r="P3895">
        <v>5</v>
      </c>
      <c r="Q3895">
        <v>2018</v>
      </c>
      <c r="R3895">
        <v>2</v>
      </c>
    </row>
    <row r="3896" spans="1:18" x14ac:dyDescent="0.25">
      <c r="A3896">
        <v>295</v>
      </c>
      <c r="B3896" s="1" t="s">
        <v>1179</v>
      </c>
      <c r="C3896" s="1" t="s">
        <v>1200</v>
      </c>
      <c r="D3896" s="1" t="s">
        <v>14785</v>
      </c>
      <c r="E3896" s="1">
        <v>73507</v>
      </c>
      <c r="F3896" s="1" t="s">
        <v>6288</v>
      </c>
      <c r="G3896" s="2">
        <v>44126</v>
      </c>
      <c r="H3896" s="1" t="s">
        <v>1203</v>
      </c>
      <c r="I3896" s="1" t="s">
        <v>14787</v>
      </c>
      <c r="J3896" s="1" t="s">
        <v>14788</v>
      </c>
      <c r="K3896" s="1" t="s">
        <v>20</v>
      </c>
      <c r="L3896" s="2">
        <v>43133</v>
      </c>
      <c r="M3896" s="1" t="s">
        <v>21</v>
      </c>
      <c r="N3896" s="1" t="s">
        <v>11992</v>
      </c>
      <c r="P3896">
        <v>5</v>
      </c>
      <c r="Q3896">
        <v>2018</v>
      </c>
      <c r="R3896">
        <v>2</v>
      </c>
    </row>
    <row r="3897" spans="1:18" x14ac:dyDescent="0.25">
      <c r="A3897">
        <v>296</v>
      </c>
      <c r="B3897" s="1" t="s">
        <v>1179</v>
      </c>
      <c r="C3897" s="1" t="s">
        <v>1200</v>
      </c>
      <c r="D3897" s="1" t="s">
        <v>14789</v>
      </c>
      <c r="E3897" s="1">
        <v>74786</v>
      </c>
      <c r="F3897" s="1" t="s">
        <v>6288</v>
      </c>
      <c r="G3897" s="2">
        <v>44128</v>
      </c>
      <c r="H3897" s="1" t="s">
        <v>1203</v>
      </c>
      <c r="I3897" s="1" t="s">
        <v>14791</v>
      </c>
      <c r="J3897" s="1" t="s">
        <v>14792</v>
      </c>
      <c r="K3897" s="1" t="s">
        <v>20</v>
      </c>
      <c r="L3897" s="2">
        <v>43133</v>
      </c>
      <c r="M3897" s="1" t="s">
        <v>21</v>
      </c>
      <c r="N3897" s="1" t="s">
        <v>11992</v>
      </c>
      <c r="P3897">
        <v>5</v>
      </c>
      <c r="Q3897">
        <v>2018</v>
      </c>
      <c r="R3897">
        <v>2</v>
      </c>
    </row>
    <row r="3898" spans="1:18" x14ac:dyDescent="0.25">
      <c r="A3898">
        <v>297</v>
      </c>
      <c r="B3898" s="1" t="s">
        <v>1179</v>
      </c>
      <c r="C3898" s="1" t="s">
        <v>1200</v>
      </c>
      <c r="D3898" s="1" t="s">
        <v>14793</v>
      </c>
      <c r="E3898" s="1">
        <v>73367</v>
      </c>
      <c r="F3898" s="1" t="s">
        <v>6288</v>
      </c>
      <c r="G3898" s="2">
        <v>44130</v>
      </c>
      <c r="H3898" s="1" t="s">
        <v>1203</v>
      </c>
      <c r="I3898" s="1" t="s">
        <v>14795</v>
      </c>
      <c r="J3898" s="1" t="s">
        <v>14796</v>
      </c>
      <c r="K3898" s="1" t="s">
        <v>20</v>
      </c>
      <c r="L3898" s="2">
        <v>43133</v>
      </c>
      <c r="M3898" s="1" t="s">
        <v>21</v>
      </c>
      <c r="N3898" s="1" t="s">
        <v>11992</v>
      </c>
      <c r="P3898">
        <v>5</v>
      </c>
      <c r="Q3898">
        <v>2018</v>
      </c>
      <c r="R3898">
        <v>2</v>
      </c>
    </row>
    <row r="3899" spans="1:18" x14ac:dyDescent="0.25">
      <c r="A3899">
        <v>298</v>
      </c>
      <c r="B3899" s="1" t="s">
        <v>1179</v>
      </c>
      <c r="C3899" s="1" t="s">
        <v>1200</v>
      </c>
      <c r="D3899" s="1" t="s">
        <v>14797</v>
      </c>
      <c r="E3899" s="1">
        <v>74337</v>
      </c>
      <c r="F3899" s="1" t="s">
        <v>6288</v>
      </c>
      <c r="G3899" s="2">
        <v>44133</v>
      </c>
      <c r="H3899" s="1" t="s">
        <v>1203</v>
      </c>
      <c r="I3899" s="1" t="s">
        <v>14799</v>
      </c>
      <c r="J3899" s="1" t="s">
        <v>14800</v>
      </c>
      <c r="K3899" s="1" t="s">
        <v>20</v>
      </c>
      <c r="L3899" s="2">
        <v>43133</v>
      </c>
      <c r="M3899" s="1" t="s">
        <v>21</v>
      </c>
      <c r="N3899" s="1" t="s">
        <v>11992</v>
      </c>
      <c r="P3899">
        <v>5</v>
      </c>
      <c r="Q3899">
        <v>2018</v>
      </c>
      <c r="R3899">
        <v>2</v>
      </c>
    </row>
    <row r="3900" spans="1:18" x14ac:dyDescent="0.25">
      <c r="A3900">
        <v>299</v>
      </c>
      <c r="B3900" s="1" t="s">
        <v>1179</v>
      </c>
      <c r="C3900" s="1" t="s">
        <v>630</v>
      </c>
      <c r="D3900" s="1" t="s">
        <v>11025</v>
      </c>
      <c r="E3900" s="1">
        <v>50359</v>
      </c>
      <c r="F3900" s="1" t="s">
        <v>6289</v>
      </c>
      <c r="G3900" s="2">
        <v>43778</v>
      </c>
      <c r="H3900" s="1" t="s">
        <v>6145</v>
      </c>
      <c r="I3900" s="1" t="s">
        <v>14801</v>
      </c>
      <c r="J3900" s="1" t="s">
        <v>14802</v>
      </c>
      <c r="K3900" s="1" t="s">
        <v>20</v>
      </c>
      <c r="L3900" s="2">
        <v>43129</v>
      </c>
      <c r="M3900" s="1" t="s">
        <v>21</v>
      </c>
      <c r="N3900" s="1" t="s">
        <v>11992</v>
      </c>
      <c r="P3900">
        <v>5</v>
      </c>
      <c r="Q3900">
        <v>2018</v>
      </c>
      <c r="R3900">
        <v>1</v>
      </c>
    </row>
    <row r="3901" spans="1:18" x14ac:dyDescent="0.25">
      <c r="A3901">
        <v>300</v>
      </c>
      <c r="B3901" s="1" t="s">
        <v>1179</v>
      </c>
      <c r="C3901" s="1" t="s">
        <v>630</v>
      </c>
      <c r="D3901" s="1" t="s">
        <v>14803</v>
      </c>
      <c r="E3901" s="1">
        <v>49814</v>
      </c>
      <c r="F3901" s="1" t="s">
        <v>6289</v>
      </c>
      <c r="G3901" s="2">
        <v>43778</v>
      </c>
      <c r="H3901" s="1" t="s">
        <v>6145</v>
      </c>
      <c r="I3901" s="1" t="s">
        <v>14805</v>
      </c>
      <c r="J3901" s="1" t="s">
        <v>14806</v>
      </c>
      <c r="K3901" s="1" t="s">
        <v>20</v>
      </c>
      <c r="L3901" s="2">
        <v>43129</v>
      </c>
      <c r="M3901" s="1" t="s">
        <v>21</v>
      </c>
      <c r="N3901" s="1" t="s">
        <v>11992</v>
      </c>
      <c r="P3901">
        <v>5</v>
      </c>
      <c r="Q3901">
        <v>2018</v>
      </c>
      <c r="R3901">
        <v>1</v>
      </c>
    </row>
    <row r="3902" spans="1:18" x14ac:dyDescent="0.25">
      <c r="A3902">
        <v>301</v>
      </c>
      <c r="B3902" s="1" t="s">
        <v>1179</v>
      </c>
      <c r="C3902" s="1" t="s">
        <v>630</v>
      </c>
      <c r="D3902" s="1" t="s">
        <v>13184</v>
      </c>
      <c r="E3902" s="1">
        <v>50472</v>
      </c>
      <c r="F3902" s="1" t="s">
        <v>6289</v>
      </c>
      <c r="G3902" s="2">
        <v>43782</v>
      </c>
      <c r="H3902" s="1" t="s">
        <v>6145</v>
      </c>
      <c r="I3902" s="1" t="s">
        <v>14808</v>
      </c>
      <c r="J3902" s="1" t="s">
        <v>14809</v>
      </c>
      <c r="K3902" s="1" t="s">
        <v>20</v>
      </c>
      <c r="L3902" s="2">
        <v>43129</v>
      </c>
      <c r="M3902" s="1" t="s">
        <v>21</v>
      </c>
      <c r="N3902" s="1" t="s">
        <v>11992</v>
      </c>
      <c r="P3902">
        <v>5</v>
      </c>
      <c r="Q3902">
        <v>2018</v>
      </c>
      <c r="R3902">
        <v>1</v>
      </c>
    </row>
    <row r="3903" spans="1:18" x14ac:dyDescent="0.25">
      <c r="A3903">
        <v>302</v>
      </c>
      <c r="B3903" s="1" t="s">
        <v>1179</v>
      </c>
      <c r="C3903" s="1" t="s">
        <v>630</v>
      </c>
      <c r="D3903" s="1" t="s">
        <v>12654</v>
      </c>
      <c r="E3903" s="1">
        <v>50477</v>
      </c>
      <c r="F3903" s="1" t="s">
        <v>6289</v>
      </c>
      <c r="G3903" s="2">
        <v>43775</v>
      </c>
      <c r="H3903" s="1" t="s">
        <v>6145</v>
      </c>
      <c r="I3903" s="1" t="s">
        <v>14811</v>
      </c>
      <c r="J3903" s="1" t="s">
        <v>14812</v>
      </c>
      <c r="K3903" s="1" t="s">
        <v>20</v>
      </c>
      <c r="L3903" s="2">
        <v>43129</v>
      </c>
      <c r="M3903" s="1" t="s">
        <v>21</v>
      </c>
      <c r="N3903" s="1" t="s">
        <v>11992</v>
      </c>
      <c r="P3903">
        <v>5</v>
      </c>
      <c r="Q3903">
        <v>2018</v>
      </c>
      <c r="R3903">
        <v>1</v>
      </c>
    </row>
    <row r="3904" spans="1:18" x14ac:dyDescent="0.25">
      <c r="A3904">
        <v>303</v>
      </c>
      <c r="B3904" s="1" t="s">
        <v>1179</v>
      </c>
      <c r="C3904" s="1" t="s">
        <v>630</v>
      </c>
      <c r="D3904" s="1" t="s">
        <v>12658</v>
      </c>
      <c r="E3904" s="1">
        <v>50201</v>
      </c>
      <c r="F3904" s="1" t="s">
        <v>6289</v>
      </c>
      <c r="G3904" s="2">
        <v>43775</v>
      </c>
      <c r="H3904" s="1" t="s">
        <v>6145</v>
      </c>
      <c r="I3904" s="1" t="s">
        <v>14814</v>
      </c>
      <c r="J3904" s="1" t="s">
        <v>14815</v>
      </c>
      <c r="K3904" s="1" t="s">
        <v>20</v>
      </c>
      <c r="L3904" s="2">
        <v>43129</v>
      </c>
      <c r="M3904" s="1" t="s">
        <v>21</v>
      </c>
      <c r="N3904" s="1" t="s">
        <v>11992</v>
      </c>
      <c r="P3904">
        <v>5</v>
      </c>
      <c r="Q3904">
        <v>2018</v>
      </c>
      <c r="R3904">
        <v>1</v>
      </c>
    </row>
    <row r="3905" spans="1:18" x14ac:dyDescent="0.25">
      <c r="A3905">
        <v>304</v>
      </c>
      <c r="B3905" s="1" t="s">
        <v>1179</v>
      </c>
      <c r="C3905" s="1" t="s">
        <v>630</v>
      </c>
      <c r="D3905" s="1" t="s">
        <v>14816</v>
      </c>
      <c r="E3905" s="1">
        <v>50394</v>
      </c>
      <c r="F3905" s="1" t="s">
        <v>6289</v>
      </c>
      <c r="G3905" s="2">
        <v>43782</v>
      </c>
      <c r="H3905" s="1" t="s">
        <v>6145</v>
      </c>
      <c r="I3905" s="1" t="s">
        <v>14818</v>
      </c>
      <c r="J3905" s="1" t="s">
        <v>14819</v>
      </c>
      <c r="K3905" s="1" t="s">
        <v>20</v>
      </c>
      <c r="L3905" s="2">
        <v>43129</v>
      </c>
      <c r="M3905" s="1" t="s">
        <v>21</v>
      </c>
      <c r="N3905" s="1" t="s">
        <v>11992</v>
      </c>
      <c r="P3905">
        <v>5</v>
      </c>
      <c r="Q3905">
        <v>2018</v>
      </c>
      <c r="R3905">
        <v>1</v>
      </c>
    </row>
    <row r="3906" spans="1:18" x14ac:dyDescent="0.25">
      <c r="A3906">
        <v>305</v>
      </c>
      <c r="B3906" s="1" t="s">
        <v>2428</v>
      </c>
      <c r="C3906" s="1" t="s">
        <v>2429</v>
      </c>
      <c r="D3906" s="1" t="s">
        <v>14820</v>
      </c>
      <c r="E3906" s="1">
        <v>196715</v>
      </c>
      <c r="F3906" s="1" t="s">
        <v>6289</v>
      </c>
      <c r="G3906" s="2">
        <v>44000</v>
      </c>
      <c r="H3906" s="1" t="s">
        <v>1312</v>
      </c>
      <c r="I3906" s="1" t="s">
        <v>14822</v>
      </c>
      <c r="J3906" s="1" t="s">
        <v>14823</v>
      </c>
      <c r="K3906" s="1" t="s">
        <v>14824</v>
      </c>
      <c r="L3906" s="2">
        <v>43124</v>
      </c>
      <c r="M3906" s="1" t="s">
        <v>21</v>
      </c>
      <c r="N3906" s="1" t="s">
        <v>11992</v>
      </c>
      <c r="P3906">
        <v>4</v>
      </c>
      <c r="Q3906">
        <v>2018</v>
      </c>
      <c r="R3906">
        <v>1</v>
      </c>
    </row>
    <row r="3907" spans="1:18" x14ac:dyDescent="0.25">
      <c r="A3907">
        <v>306</v>
      </c>
      <c r="B3907" s="1" t="s">
        <v>2428</v>
      </c>
      <c r="C3907" s="1" t="s">
        <v>2429</v>
      </c>
      <c r="D3907" s="1" t="s">
        <v>14825</v>
      </c>
      <c r="E3907" s="1">
        <v>190689</v>
      </c>
      <c r="F3907" s="1" t="s">
        <v>6289</v>
      </c>
      <c r="G3907" s="2">
        <v>43996</v>
      </c>
      <c r="H3907" s="1" t="s">
        <v>1312</v>
      </c>
      <c r="I3907" s="1" t="s">
        <v>14827</v>
      </c>
      <c r="J3907" s="1" t="s">
        <v>14828</v>
      </c>
      <c r="K3907" s="1" t="s">
        <v>14829</v>
      </c>
      <c r="L3907" s="2">
        <v>43124</v>
      </c>
      <c r="M3907" s="1" t="s">
        <v>21</v>
      </c>
      <c r="N3907" s="1" t="s">
        <v>11992</v>
      </c>
      <c r="P3907">
        <v>4</v>
      </c>
      <c r="Q3907">
        <v>2018</v>
      </c>
      <c r="R3907">
        <v>1</v>
      </c>
    </row>
    <row r="3908" spans="1:18" x14ac:dyDescent="0.25">
      <c r="A3908">
        <v>307</v>
      </c>
      <c r="B3908" s="1" t="s">
        <v>573</v>
      </c>
      <c r="C3908" s="1" t="s">
        <v>574</v>
      </c>
      <c r="D3908" s="1" t="s">
        <v>14830</v>
      </c>
      <c r="E3908" s="1">
        <v>87992</v>
      </c>
      <c r="F3908" s="1" t="s">
        <v>6288</v>
      </c>
      <c r="G3908" s="2">
        <v>43704</v>
      </c>
      <c r="H3908" s="1" t="s">
        <v>577</v>
      </c>
      <c r="I3908" s="1" t="s">
        <v>14832</v>
      </c>
      <c r="J3908" s="1" t="s">
        <v>14833</v>
      </c>
      <c r="K3908" s="1" t="s">
        <v>20</v>
      </c>
      <c r="L3908" s="2">
        <v>43118</v>
      </c>
      <c r="M3908" s="1" t="s">
        <v>21</v>
      </c>
      <c r="N3908" s="1" t="s">
        <v>11992</v>
      </c>
      <c r="P3908">
        <v>3</v>
      </c>
      <c r="Q3908">
        <v>2018</v>
      </c>
      <c r="R3908">
        <v>1</v>
      </c>
    </row>
    <row r="3909" spans="1:18" x14ac:dyDescent="0.25">
      <c r="A3909">
        <v>308</v>
      </c>
      <c r="B3909" s="1" t="s">
        <v>573</v>
      </c>
      <c r="C3909" s="1" t="s">
        <v>574</v>
      </c>
      <c r="D3909" s="1" t="s">
        <v>14834</v>
      </c>
      <c r="E3909" s="1">
        <v>85133</v>
      </c>
      <c r="F3909" s="1" t="s">
        <v>6288</v>
      </c>
      <c r="G3909" s="2">
        <v>43705</v>
      </c>
      <c r="H3909" s="1" t="s">
        <v>577</v>
      </c>
      <c r="I3909" s="1" t="s">
        <v>14836</v>
      </c>
      <c r="J3909" s="1" t="s">
        <v>14837</v>
      </c>
      <c r="K3909" s="1" t="s">
        <v>20</v>
      </c>
      <c r="L3909" s="2">
        <v>43125</v>
      </c>
      <c r="M3909" s="1" t="s">
        <v>21</v>
      </c>
      <c r="N3909" s="1" t="s">
        <v>11992</v>
      </c>
      <c r="P3909">
        <v>4</v>
      </c>
      <c r="Q3909">
        <v>2018</v>
      </c>
      <c r="R3909">
        <v>1</v>
      </c>
    </row>
    <row r="3910" spans="1:18" x14ac:dyDescent="0.25">
      <c r="A3910">
        <v>309</v>
      </c>
      <c r="B3910" s="1" t="s">
        <v>573</v>
      </c>
      <c r="C3910" s="1" t="s">
        <v>574</v>
      </c>
      <c r="D3910" s="1" t="s">
        <v>14838</v>
      </c>
      <c r="E3910" s="1">
        <v>99003</v>
      </c>
      <c r="F3910" s="1" t="s">
        <v>6288</v>
      </c>
      <c r="G3910" s="2">
        <v>43712</v>
      </c>
      <c r="H3910" s="1" t="s">
        <v>577</v>
      </c>
      <c r="I3910" s="1" t="s">
        <v>14840</v>
      </c>
      <c r="J3910" s="1" t="s">
        <v>14841</v>
      </c>
      <c r="K3910" s="1" t="s">
        <v>20</v>
      </c>
      <c r="L3910" s="2">
        <v>43118</v>
      </c>
      <c r="M3910" s="1" t="s">
        <v>21</v>
      </c>
      <c r="N3910" s="1" t="s">
        <v>11992</v>
      </c>
      <c r="P3910">
        <v>3</v>
      </c>
      <c r="Q3910">
        <v>2018</v>
      </c>
      <c r="R3910">
        <v>1</v>
      </c>
    </row>
    <row r="3911" spans="1:18" x14ac:dyDescent="0.25">
      <c r="A3911">
        <v>310</v>
      </c>
      <c r="B3911" s="1" t="s">
        <v>1265</v>
      </c>
      <c r="C3911" s="1" t="s">
        <v>375</v>
      </c>
      <c r="D3911" s="1" t="s">
        <v>14842</v>
      </c>
      <c r="E3911" s="1">
        <v>119970</v>
      </c>
      <c r="F3911" s="1" t="s">
        <v>6288</v>
      </c>
      <c r="G3911" s="2">
        <v>43730</v>
      </c>
      <c r="H3911" s="1" t="s">
        <v>160</v>
      </c>
      <c r="I3911" s="1" t="s">
        <v>14844</v>
      </c>
      <c r="J3911" s="1" t="s">
        <v>14845</v>
      </c>
      <c r="K3911" s="1" t="s">
        <v>20</v>
      </c>
      <c r="L3911" s="2">
        <v>43125</v>
      </c>
      <c r="M3911" s="1" t="s">
        <v>21</v>
      </c>
      <c r="N3911" s="1" t="s">
        <v>11992</v>
      </c>
      <c r="P3911">
        <v>4</v>
      </c>
      <c r="Q3911">
        <v>2018</v>
      </c>
      <c r="R3911">
        <v>1</v>
      </c>
    </row>
    <row r="3912" spans="1:18" x14ac:dyDescent="0.25">
      <c r="A3912">
        <v>311</v>
      </c>
      <c r="B3912" s="1" t="s">
        <v>1265</v>
      </c>
      <c r="C3912" s="1" t="s">
        <v>375</v>
      </c>
      <c r="D3912" s="1" t="s">
        <v>14846</v>
      </c>
      <c r="E3912" s="1">
        <v>145026</v>
      </c>
      <c r="F3912" s="1" t="s">
        <v>6288</v>
      </c>
      <c r="G3912" s="2">
        <v>43732</v>
      </c>
      <c r="H3912" s="1" t="s">
        <v>160</v>
      </c>
      <c r="I3912" s="1" t="s">
        <v>14848</v>
      </c>
      <c r="J3912" s="1" t="s">
        <v>14849</v>
      </c>
      <c r="K3912" s="1" t="s">
        <v>20</v>
      </c>
      <c r="L3912" s="2">
        <v>43125</v>
      </c>
      <c r="M3912" s="1" t="s">
        <v>21</v>
      </c>
      <c r="N3912" s="1" t="s">
        <v>11992</v>
      </c>
      <c r="P3912">
        <v>4</v>
      </c>
      <c r="Q3912">
        <v>2018</v>
      </c>
      <c r="R3912">
        <v>1</v>
      </c>
    </row>
    <row r="3913" spans="1:18" x14ac:dyDescent="0.25">
      <c r="A3913">
        <v>312</v>
      </c>
      <c r="B3913" s="1" t="s">
        <v>345</v>
      </c>
      <c r="C3913" s="1" t="s">
        <v>121</v>
      </c>
      <c r="D3913" s="1" t="s">
        <v>14850</v>
      </c>
      <c r="E3913" s="1">
        <v>2104</v>
      </c>
      <c r="F3913" s="1" t="s">
        <v>6290</v>
      </c>
      <c r="G3913" s="2">
        <v>43431</v>
      </c>
      <c r="H3913" s="1" t="s">
        <v>2565</v>
      </c>
      <c r="I3913" s="1" t="s">
        <v>14852</v>
      </c>
      <c r="J3913" s="1" t="s">
        <v>20</v>
      </c>
      <c r="K3913" s="1" t="s">
        <v>14853</v>
      </c>
      <c r="L3913" s="2">
        <v>43129</v>
      </c>
      <c r="M3913" s="1" t="s">
        <v>21</v>
      </c>
      <c r="N3913" s="1" t="s">
        <v>11992</v>
      </c>
      <c r="P3913">
        <v>5</v>
      </c>
      <c r="Q3913">
        <v>2018</v>
      </c>
      <c r="R3913">
        <v>1</v>
      </c>
    </row>
    <row r="3914" spans="1:18" x14ac:dyDescent="0.25">
      <c r="A3914">
        <v>313</v>
      </c>
      <c r="B3914" s="1" t="s">
        <v>345</v>
      </c>
      <c r="C3914" s="1" t="s">
        <v>346</v>
      </c>
      <c r="D3914" s="1" t="s">
        <v>5612</v>
      </c>
      <c r="E3914" s="1">
        <v>13390</v>
      </c>
      <c r="F3914" s="1" t="s">
        <v>6290</v>
      </c>
      <c r="G3914" s="2">
        <v>43434</v>
      </c>
      <c r="H3914" s="1" t="s">
        <v>308</v>
      </c>
      <c r="I3914" s="1" t="s">
        <v>14855</v>
      </c>
      <c r="J3914" s="1" t="s">
        <v>20</v>
      </c>
      <c r="K3914" s="1" t="s">
        <v>14856</v>
      </c>
      <c r="L3914" s="2">
        <v>43129</v>
      </c>
      <c r="M3914" s="1" t="s">
        <v>21</v>
      </c>
      <c r="N3914" s="1" t="s">
        <v>11992</v>
      </c>
      <c r="P3914">
        <v>5</v>
      </c>
      <c r="Q3914">
        <v>2018</v>
      </c>
      <c r="R3914">
        <v>1</v>
      </c>
    </row>
    <row r="3915" spans="1:18" x14ac:dyDescent="0.25">
      <c r="A3915">
        <v>314</v>
      </c>
      <c r="B3915" s="1" t="s">
        <v>345</v>
      </c>
      <c r="C3915" s="1" t="s">
        <v>346</v>
      </c>
      <c r="D3915" s="1" t="s">
        <v>5664</v>
      </c>
      <c r="E3915" s="1">
        <v>13263</v>
      </c>
      <c r="F3915" s="1" t="s">
        <v>6290</v>
      </c>
      <c r="G3915" s="2">
        <v>43442</v>
      </c>
      <c r="H3915" s="1" t="s">
        <v>308</v>
      </c>
      <c r="I3915" s="1" t="s">
        <v>14857</v>
      </c>
      <c r="J3915" s="1" t="s">
        <v>20</v>
      </c>
      <c r="K3915" s="1" t="s">
        <v>14858</v>
      </c>
      <c r="L3915" s="2">
        <v>43129</v>
      </c>
      <c r="M3915" s="1" t="s">
        <v>21</v>
      </c>
      <c r="N3915" s="1" t="s">
        <v>11992</v>
      </c>
      <c r="P3915">
        <v>5</v>
      </c>
      <c r="Q3915">
        <v>2018</v>
      </c>
      <c r="R3915">
        <v>1</v>
      </c>
    </row>
    <row r="3916" spans="1:18" x14ac:dyDescent="0.25">
      <c r="A3916">
        <v>315</v>
      </c>
      <c r="B3916" s="1" t="s">
        <v>345</v>
      </c>
      <c r="C3916" s="1" t="s">
        <v>346</v>
      </c>
      <c r="D3916" s="1" t="s">
        <v>14859</v>
      </c>
      <c r="E3916" s="1">
        <v>1989</v>
      </c>
      <c r="F3916" s="1" t="s">
        <v>6290</v>
      </c>
      <c r="G3916" s="2">
        <v>43520</v>
      </c>
      <c r="H3916" s="1" t="s">
        <v>14861</v>
      </c>
      <c r="I3916" s="1" t="s">
        <v>14862</v>
      </c>
      <c r="J3916" s="1" t="s">
        <v>20</v>
      </c>
      <c r="K3916" s="1" t="s">
        <v>14863</v>
      </c>
      <c r="L3916" s="2">
        <v>43132</v>
      </c>
      <c r="M3916" s="1" t="s">
        <v>21</v>
      </c>
      <c r="N3916" s="1" t="s">
        <v>11992</v>
      </c>
      <c r="P3916">
        <v>5</v>
      </c>
      <c r="Q3916">
        <v>2018</v>
      </c>
      <c r="R3916">
        <v>2</v>
      </c>
    </row>
    <row r="3917" spans="1:18" x14ac:dyDescent="0.25">
      <c r="A3917">
        <v>316</v>
      </c>
      <c r="B3917" s="1" t="s">
        <v>345</v>
      </c>
      <c r="C3917" s="1" t="s">
        <v>121</v>
      </c>
      <c r="D3917" s="1" t="s">
        <v>14864</v>
      </c>
      <c r="E3917" s="1">
        <v>9959</v>
      </c>
      <c r="F3917" s="1" t="s">
        <v>6290</v>
      </c>
      <c r="G3917" s="2">
        <v>43440</v>
      </c>
      <c r="H3917" s="1" t="s">
        <v>129</v>
      </c>
      <c r="I3917" s="1" t="s">
        <v>14865</v>
      </c>
      <c r="J3917" s="1" t="s">
        <v>20</v>
      </c>
      <c r="K3917" s="1" t="s">
        <v>14866</v>
      </c>
      <c r="L3917" s="2">
        <v>43118</v>
      </c>
      <c r="M3917" s="1" t="s">
        <v>21</v>
      </c>
      <c r="N3917" s="1" t="s">
        <v>11992</v>
      </c>
      <c r="P3917">
        <v>3</v>
      </c>
      <c r="Q3917">
        <v>2018</v>
      </c>
      <c r="R3917">
        <v>1</v>
      </c>
    </row>
    <row r="3918" spans="1:18" x14ac:dyDescent="0.25">
      <c r="A3918">
        <v>317</v>
      </c>
      <c r="B3918" s="1" t="s">
        <v>345</v>
      </c>
      <c r="C3918" s="1" t="s">
        <v>132</v>
      </c>
      <c r="D3918" s="1" t="s">
        <v>14867</v>
      </c>
      <c r="E3918" s="1">
        <v>716</v>
      </c>
      <c r="F3918" s="1" t="s">
        <v>6290</v>
      </c>
      <c r="G3918" s="2">
        <v>43439</v>
      </c>
      <c r="H3918" s="1" t="s">
        <v>1708</v>
      </c>
      <c r="I3918" s="1" t="s">
        <v>14868</v>
      </c>
      <c r="J3918" s="1" t="s">
        <v>20</v>
      </c>
      <c r="K3918" s="1" t="s">
        <v>14869</v>
      </c>
      <c r="L3918" s="2">
        <v>43118</v>
      </c>
      <c r="M3918" s="1" t="s">
        <v>21</v>
      </c>
      <c r="N3918" s="1" t="s">
        <v>11992</v>
      </c>
      <c r="P3918">
        <v>3</v>
      </c>
      <c r="Q3918">
        <v>2018</v>
      </c>
      <c r="R3918">
        <v>1</v>
      </c>
    </row>
    <row r="3919" spans="1:18" x14ac:dyDescent="0.25">
      <c r="A3919">
        <v>318</v>
      </c>
      <c r="B3919" s="1" t="s">
        <v>345</v>
      </c>
      <c r="C3919" s="1" t="s">
        <v>346</v>
      </c>
      <c r="D3919" s="1" t="s">
        <v>14870</v>
      </c>
      <c r="E3919" s="1">
        <v>13311</v>
      </c>
      <c r="F3919" s="1" t="s">
        <v>6290</v>
      </c>
      <c r="G3919" s="2">
        <v>43428</v>
      </c>
      <c r="H3919" s="1" t="s">
        <v>308</v>
      </c>
      <c r="I3919" s="1" t="s">
        <v>14872</v>
      </c>
      <c r="J3919" s="1" t="s">
        <v>20</v>
      </c>
      <c r="K3919" s="1" t="s">
        <v>14873</v>
      </c>
      <c r="L3919" s="2">
        <v>43118</v>
      </c>
      <c r="M3919" s="1" t="s">
        <v>21</v>
      </c>
      <c r="N3919" s="1" t="s">
        <v>11992</v>
      </c>
      <c r="P3919">
        <v>3</v>
      </c>
      <c r="Q3919">
        <v>2018</v>
      </c>
      <c r="R3919">
        <v>1</v>
      </c>
    </row>
    <row r="3920" spans="1:18" x14ac:dyDescent="0.25">
      <c r="A3920">
        <v>319</v>
      </c>
      <c r="B3920" s="1" t="s">
        <v>345</v>
      </c>
      <c r="C3920" s="1" t="s">
        <v>346</v>
      </c>
      <c r="D3920" s="1" t="s">
        <v>14874</v>
      </c>
      <c r="E3920" s="1">
        <v>13603</v>
      </c>
      <c r="F3920" s="1" t="s">
        <v>6290</v>
      </c>
      <c r="G3920" s="2">
        <v>43420</v>
      </c>
      <c r="H3920" s="1" t="s">
        <v>308</v>
      </c>
      <c r="I3920" s="1" t="s">
        <v>14876</v>
      </c>
      <c r="J3920" s="1" t="s">
        <v>20</v>
      </c>
      <c r="K3920" s="1" t="s">
        <v>14877</v>
      </c>
      <c r="L3920" s="2">
        <v>43118</v>
      </c>
      <c r="M3920" s="1" t="s">
        <v>21</v>
      </c>
      <c r="N3920" s="1" t="s">
        <v>11992</v>
      </c>
      <c r="P3920">
        <v>3</v>
      </c>
      <c r="Q3920">
        <v>2018</v>
      </c>
      <c r="R3920">
        <v>1</v>
      </c>
    </row>
    <row r="3921" spans="1:18" x14ac:dyDescent="0.25">
      <c r="A3921">
        <v>320</v>
      </c>
      <c r="B3921" s="1" t="s">
        <v>600</v>
      </c>
      <c r="C3921" s="1" t="s">
        <v>4634</v>
      </c>
      <c r="D3921" s="1" t="s">
        <v>14878</v>
      </c>
      <c r="E3921" s="1">
        <v>141370</v>
      </c>
      <c r="F3921" s="1" t="s">
        <v>6288</v>
      </c>
      <c r="G3921" s="2">
        <v>43523</v>
      </c>
      <c r="H3921" s="1" t="s">
        <v>604</v>
      </c>
      <c r="I3921" s="1" t="s">
        <v>14879</v>
      </c>
      <c r="J3921" s="1" t="s">
        <v>14880</v>
      </c>
      <c r="K3921" s="1" t="s">
        <v>20</v>
      </c>
      <c r="L3921" s="2">
        <v>43117</v>
      </c>
      <c r="M3921" s="1" t="s">
        <v>21</v>
      </c>
      <c r="N3921" s="1" t="s">
        <v>11992</v>
      </c>
      <c r="P3921">
        <v>3</v>
      </c>
      <c r="Q3921">
        <v>2018</v>
      </c>
      <c r="R3921">
        <v>1</v>
      </c>
    </row>
    <row r="3922" spans="1:18" x14ac:dyDescent="0.25">
      <c r="A3922">
        <v>321</v>
      </c>
      <c r="B3922" s="1" t="s">
        <v>600</v>
      </c>
      <c r="C3922" s="1" t="s">
        <v>4634</v>
      </c>
      <c r="D3922" s="1" t="s">
        <v>14881</v>
      </c>
      <c r="E3922" s="1">
        <v>139980</v>
      </c>
      <c r="F3922" s="1" t="s">
        <v>6288</v>
      </c>
      <c r="G3922" s="2">
        <v>43524</v>
      </c>
      <c r="H3922" s="1" t="s">
        <v>604</v>
      </c>
      <c r="I3922" s="1" t="s">
        <v>14883</v>
      </c>
      <c r="J3922" s="1" t="s">
        <v>14884</v>
      </c>
      <c r="K3922" s="1" t="s">
        <v>20</v>
      </c>
      <c r="L3922" s="2">
        <v>43117</v>
      </c>
      <c r="M3922" s="1" t="s">
        <v>21</v>
      </c>
      <c r="N3922" s="1" t="s">
        <v>11992</v>
      </c>
      <c r="P3922">
        <v>3</v>
      </c>
      <c r="Q3922">
        <v>2018</v>
      </c>
      <c r="R3922">
        <v>1</v>
      </c>
    </row>
    <row r="3923" spans="1:18" x14ac:dyDescent="0.25">
      <c r="A3923">
        <v>322</v>
      </c>
      <c r="B3923" s="1" t="s">
        <v>600</v>
      </c>
      <c r="C3923" s="1" t="s">
        <v>4634</v>
      </c>
      <c r="D3923" s="1" t="s">
        <v>14885</v>
      </c>
      <c r="E3923" s="1">
        <v>140470</v>
      </c>
      <c r="F3923" s="1" t="s">
        <v>6288</v>
      </c>
      <c r="G3923" s="2">
        <v>43524</v>
      </c>
      <c r="H3923" s="1" t="s">
        <v>604</v>
      </c>
      <c r="I3923" s="1" t="s">
        <v>14887</v>
      </c>
      <c r="J3923" s="1" t="s">
        <v>14888</v>
      </c>
      <c r="K3923" s="1" t="s">
        <v>20</v>
      </c>
      <c r="L3923" s="2">
        <v>43117</v>
      </c>
      <c r="M3923" s="1" t="s">
        <v>21</v>
      </c>
      <c r="N3923" s="1" t="s">
        <v>11992</v>
      </c>
      <c r="P3923">
        <v>3</v>
      </c>
      <c r="Q3923">
        <v>2018</v>
      </c>
      <c r="R3923">
        <v>1</v>
      </c>
    </row>
    <row r="3924" spans="1:18" x14ac:dyDescent="0.25">
      <c r="A3924">
        <v>323</v>
      </c>
      <c r="B3924" s="1" t="s">
        <v>600</v>
      </c>
      <c r="C3924" s="1" t="s">
        <v>4634</v>
      </c>
      <c r="D3924" s="1" t="s">
        <v>14889</v>
      </c>
      <c r="E3924" s="1">
        <v>139980</v>
      </c>
      <c r="F3924" s="1" t="s">
        <v>6288</v>
      </c>
      <c r="G3924" s="2">
        <v>43524</v>
      </c>
      <c r="H3924" s="1" t="s">
        <v>604</v>
      </c>
      <c r="I3924" s="1" t="s">
        <v>14890</v>
      </c>
      <c r="J3924" s="1" t="s">
        <v>14891</v>
      </c>
      <c r="K3924" s="1" t="s">
        <v>20</v>
      </c>
      <c r="L3924" s="2">
        <v>43117</v>
      </c>
      <c r="M3924" s="1" t="s">
        <v>21</v>
      </c>
      <c r="N3924" s="1" t="s">
        <v>11992</v>
      </c>
      <c r="P3924">
        <v>3</v>
      </c>
      <c r="Q3924">
        <v>2018</v>
      </c>
      <c r="R3924">
        <v>1</v>
      </c>
    </row>
    <row r="3925" spans="1:18" x14ac:dyDescent="0.25">
      <c r="A3925">
        <v>324</v>
      </c>
      <c r="B3925" s="1" t="s">
        <v>600</v>
      </c>
      <c r="C3925" s="1" t="s">
        <v>4634</v>
      </c>
      <c r="D3925" s="1" t="s">
        <v>14892</v>
      </c>
      <c r="E3925" s="1">
        <v>139940</v>
      </c>
      <c r="F3925" s="1" t="s">
        <v>6288</v>
      </c>
      <c r="G3925" s="2">
        <v>43525</v>
      </c>
      <c r="H3925" s="1" t="s">
        <v>604</v>
      </c>
      <c r="I3925" s="1" t="s">
        <v>14894</v>
      </c>
      <c r="J3925" s="1" t="s">
        <v>14895</v>
      </c>
      <c r="K3925" s="1" t="s">
        <v>20</v>
      </c>
      <c r="L3925" s="2">
        <v>43123</v>
      </c>
      <c r="M3925" s="1" t="s">
        <v>21</v>
      </c>
      <c r="N3925" s="1" t="s">
        <v>11992</v>
      </c>
      <c r="P3925">
        <v>4</v>
      </c>
      <c r="Q3925">
        <v>2018</v>
      </c>
      <c r="R3925">
        <v>1</v>
      </c>
    </row>
    <row r="3926" spans="1:18" x14ac:dyDescent="0.25">
      <c r="A3926">
        <v>325</v>
      </c>
      <c r="B3926" s="1" t="s">
        <v>600</v>
      </c>
      <c r="C3926" s="1" t="s">
        <v>4634</v>
      </c>
      <c r="D3926" s="1" t="s">
        <v>14896</v>
      </c>
      <c r="E3926" s="1">
        <v>138240</v>
      </c>
      <c r="F3926" s="1" t="s">
        <v>6288</v>
      </c>
      <c r="G3926" s="2">
        <v>43527</v>
      </c>
      <c r="H3926" s="1" t="s">
        <v>604</v>
      </c>
      <c r="I3926" s="1" t="s">
        <v>14898</v>
      </c>
      <c r="J3926" s="1" t="s">
        <v>14899</v>
      </c>
      <c r="K3926" s="1" t="s">
        <v>20</v>
      </c>
      <c r="L3926" s="2">
        <v>43123</v>
      </c>
      <c r="M3926" s="1" t="s">
        <v>21</v>
      </c>
      <c r="N3926" s="1" t="s">
        <v>11992</v>
      </c>
      <c r="P3926">
        <v>4</v>
      </c>
      <c r="Q3926">
        <v>2018</v>
      </c>
      <c r="R3926">
        <v>1</v>
      </c>
    </row>
    <row r="3927" spans="1:18" x14ac:dyDescent="0.25">
      <c r="A3927">
        <v>326</v>
      </c>
      <c r="B3927" s="1" t="s">
        <v>600</v>
      </c>
      <c r="C3927" s="1" t="s">
        <v>4634</v>
      </c>
      <c r="D3927" s="1" t="s">
        <v>14900</v>
      </c>
      <c r="E3927" s="1">
        <v>139440</v>
      </c>
      <c r="F3927" s="1" t="s">
        <v>6288</v>
      </c>
      <c r="G3927" s="2">
        <v>43528</v>
      </c>
      <c r="H3927" s="1" t="s">
        <v>604</v>
      </c>
      <c r="I3927" s="1" t="s">
        <v>14902</v>
      </c>
      <c r="J3927" s="1" t="s">
        <v>14903</v>
      </c>
      <c r="K3927" s="1" t="s">
        <v>20</v>
      </c>
      <c r="L3927" s="2">
        <v>43123</v>
      </c>
      <c r="M3927" s="1" t="s">
        <v>21</v>
      </c>
      <c r="N3927" s="1" t="s">
        <v>11992</v>
      </c>
      <c r="P3927">
        <v>4</v>
      </c>
      <c r="Q3927">
        <v>2018</v>
      </c>
      <c r="R3927">
        <v>1</v>
      </c>
    </row>
    <row r="3928" spans="1:18" x14ac:dyDescent="0.25">
      <c r="A3928">
        <v>327</v>
      </c>
      <c r="B3928" s="1" t="s">
        <v>600</v>
      </c>
      <c r="C3928" s="1" t="s">
        <v>4634</v>
      </c>
      <c r="D3928" s="1" t="s">
        <v>14904</v>
      </c>
      <c r="E3928" s="1">
        <v>141440</v>
      </c>
      <c r="F3928" s="1" t="s">
        <v>6288</v>
      </c>
      <c r="G3928" s="2">
        <v>43529</v>
      </c>
      <c r="H3928" s="1" t="s">
        <v>604</v>
      </c>
      <c r="I3928" s="1" t="s">
        <v>14905</v>
      </c>
      <c r="J3928" s="1" t="s">
        <v>14906</v>
      </c>
      <c r="K3928" s="1" t="s">
        <v>20</v>
      </c>
      <c r="L3928" s="2">
        <v>43130</v>
      </c>
      <c r="M3928" s="1" t="s">
        <v>21</v>
      </c>
      <c r="N3928" s="1" t="s">
        <v>11992</v>
      </c>
      <c r="P3928">
        <v>5</v>
      </c>
      <c r="Q3928">
        <v>2018</v>
      </c>
      <c r="R3928">
        <v>1</v>
      </c>
    </row>
    <row r="3929" spans="1:18" x14ac:dyDescent="0.25">
      <c r="A3929">
        <v>328</v>
      </c>
      <c r="B3929" s="1" t="s">
        <v>600</v>
      </c>
      <c r="C3929" s="1" t="s">
        <v>4634</v>
      </c>
      <c r="D3929" s="1" t="s">
        <v>14907</v>
      </c>
      <c r="E3929" s="1">
        <v>70790</v>
      </c>
      <c r="F3929" s="1" t="s">
        <v>6288</v>
      </c>
      <c r="G3929" s="2">
        <v>43530</v>
      </c>
      <c r="H3929" s="1" t="s">
        <v>604</v>
      </c>
      <c r="I3929" s="1" t="s">
        <v>14909</v>
      </c>
      <c r="J3929" s="1" t="s">
        <v>14910</v>
      </c>
      <c r="K3929" s="1" t="s">
        <v>20</v>
      </c>
      <c r="L3929" s="2">
        <v>43130</v>
      </c>
      <c r="M3929" s="1" t="s">
        <v>21</v>
      </c>
      <c r="N3929" s="1" t="s">
        <v>11992</v>
      </c>
      <c r="P3929">
        <v>5</v>
      </c>
      <c r="Q3929">
        <v>2018</v>
      </c>
      <c r="R3929">
        <v>1</v>
      </c>
    </row>
    <row r="3930" spans="1:18" x14ac:dyDescent="0.25">
      <c r="A3930">
        <v>329</v>
      </c>
      <c r="B3930" s="1" t="s">
        <v>600</v>
      </c>
      <c r="C3930" s="1" t="s">
        <v>4634</v>
      </c>
      <c r="D3930" s="1" t="s">
        <v>14911</v>
      </c>
      <c r="E3930" s="1">
        <v>139690</v>
      </c>
      <c r="F3930" s="1" t="s">
        <v>6288</v>
      </c>
      <c r="G3930" s="2">
        <v>43534</v>
      </c>
      <c r="H3930" s="1" t="s">
        <v>604</v>
      </c>
      <c r="I3930" s="1" t="s">
        <v>14912</v>
      </c>
      <c r="J3930" s="1" t="s">
        <v>14913</v>
      </c>
      <c r="K3930" s="1" t="s">
        <v>20</v>
      </c>
      <c r="L3930" s="2">
        <v>43130</v>
      </c>
      <c r="M3930" s="1" t="s">
        <v>21</v>
      </c>
      <c r="N3930" s="1" t="s">
        <v>11992</v>
      </c>
      <c r="P3930">
        <v>5</v>
      </c>
      <c r="Q3930">
        <v>2018</v>
      </c>
      <c r="R3930">
        <v>1</v>
      </c>
    </row>
    <row r="3931" spans="1:18" x14ac:dyDescent="0.25">
      <c r="A3931">
        <v>330</v>
      </c>
      <c r="B3931" s="1" t="s">
        <v>600</v>
      </c>
      <c r="C3931" s="1" t="s">
        <v>4634</v>
      </c>
      <c r="D3931" s="1" t="s">
        <v>14914</v>
      </c>
      <c r="E3931" s="1">
        <v>134630</v>
      </c>
      <c r="F3931" s="1" t="s">
        <v>6288</v>
      </c>
      <c r="G3931" s="2">
        <v>43535</v>
      </c>
      <c r="H3931" s="1" t="s">
        <v>604</v>
      </c>
      <c r="I3931" s="1" t="s">
        <v>14916</v>
      </c>
      <c r="J3931" s="1" t="s">
        <v>14917</v>
      </c>
      <c r="K3931" s="1" t="s">
        <v>20</v>
      </c>
      <c r="L3931" s="2">
        <v>43132</v>
      </c>
      <c r="M3931" s="1" t="s">
        <v>21</v>
      </c>
      <c r="N3931" s="1" t="s">
        <v>11992</v>
      </c>
      <c r="P3931">
        <v>5</v>
      </c>
      <c r="Q3931">
        <v>2018</v>
      </c>
      <c r="R3931">
        <v>2</v>
      </c>
    </row>
    <row r="3932" spans="1:18" x14ac:dyDescent="0.25">
      <c r="A3932">
        <v>331</v>
      </c>
      <c r="B3932" s="1" t="s">
        <v>600</v>
      </c>
      <c r="C3932" s="1" t="s">
        <v>4634</v>
      </c>
      <c r="D3932" s="1" t="s">
        <v>14918</v>
      </c>
      <c r="E3932" s="1">
        <v>139750</v>
      </c>
      <c r="F3932" s="1" t="s">
        <v>6288</v>
      </c>
      <c r="G3932" s="2">
        <v>43536</v>
      </c>
      <c r="H3932" s="1" t="s">
        <v>604</v>
      </c>
      <c r="I3932" s="1" t="s">
        <v>14920</v>
      </c>
      <c r="J3932" s="1" t="s">
        <v>14921</v>
      </c>
      <c r="K3932" s="1" t="s">
        <v>20</v>
      </c>
      <c r="L3932" s="2">
        <v>43132</v>
      </c>
      <c r="M3932" s="1" t="s">
        <v>21</v>
      </c>
      <c r="N3932" s="1" t="s">
        <v>11992</v>
      </c>
      <c r="P3932">
        <v>5</v>
      </c>
      <c r="Q3932">
        <v>2018</v>
      </c>
      <c r="R3932">
        <v>2</v>
      </c>
    </row>
    <row r="3933" spans="1:18" x14ac:dyDescent="0.25">
      <c r="A3933">
        <v>332</v>
      </c>
      <c r="B3933" s="1" t="s">
        <v>600</v>
      </c>
      <c r="C3933" s="1" t="s">
        <v>4634</v>
      </c>
      <c r="D3933" s="1" t="s">
        <v>14922</v>
      </c>
      <c r="E3933" s="1">
        <v>140280</v>
      </c>
      <c r="F3933" s="1" t="s">
        <v>6288</v>
      </c>
      <c r="G3933" s="2">
        <v>43537</v>
      </c>
      <c r="H3933" s="1" t="s">
        <v>604</v>
      </c>
      <c r="I3933" s="1" t="s">
        <v>14924</v>
      </c>
      <c r="J3933" s="1" t="s">
        <v>14925</v>
      </c>
      <c r="K3933" s="1" t="s">
        <v>20</v>
      </c>
      <c r="L3933" s="2">
        <v>43132</v>
      </c>
      <c r="M3933" s="1" t="s">
        <v>21</v>
      </c>
      <c r="N3933" s="1" t="s">
        <v>11992</v>
      </c>
      <c r="P3933">
        <v>5</v>
      </c>
      <c r="Q3933">
        <v>2018</v>
      </c>
      <c r="R3933">
        <v>2</v>
      </c>
    </row>
    <row r="3934" spans="1:18" x14ac:dyDescent="0.25">
      <c r="A3934">
        <v>333</v>
      </c>
      <c r="B3934" s="1" t="s">
        <v>600</v>
      </c>
      <c r="C3934" s="1" t="s">
        <v>4634</v>
      </c>
      <c r="D3934" s="1" t="s">
        <v>14926</v>
      </c>
      <c r="E3934" s="1">
        <v>139380</v>
      </c>
      <c r="F3934" s="1" t="s">
        <v>6288</v>
      </c>
      <c r="G3934" s="2">
        <v>43541</v>
      </c>
      <c r="H3934" s="1" t="s">
        <v>604</v>
      </c>
      <c r="I3934" s="1" t="s">
        <v>14928</v>
      </c>
      <c r="J3934" s="1" t="s">
        <v>14929</v>
      </c>
      <c r="K3934" s="1" t="s">
        <v>20</v>
      </c>
      <c r="L3934" s="2">
        <v>43132</v>
      </c>
      <c r="M3934" s="1" t="s">
        <v>21</v>
      </c>
      <c r="N3934" s="1" t="s">
        <v>11992</v>
      </c>
      <c r="P3934">
        <v>5</v>
      </c>
      <c r="Q3934">
        <v>2018</v>
      </c>
      <c r="R3934">
        <v>2</v>
      </c>
    </row>
    <row r="3935" spans="1:18" x14ac:dyDescent="0.25">
      <c r="A3935">
        <v>334</v>
      </c>
      <c r="B3935" s="1" t="s">
        <v>600</v>
      </c>
      <c r="C3935" s="1" t="s">
        <v>1620</v>
      </c>
      <c r="D3935" s="1" t="s">
        <v>14930</v>
      </c>
      <c r="E3935" s="1">
        <v>191760</v>
      </c>
      <c r="F3935" s="1" t="s">
        <v>6288</v>
      </c>
      <c r="G3935" s="2">
        <v>43581</v>
      </c>
      <c r="H3935" s="1" t="s">
        <v>1262</v>
      </c>
      <c r="I3935" s="1" t="s">
        <v>14932</v>
      </c>
      <c r="J3935" s="1" t="s">
        <v>14933</v>
      </c>
      <c r="K3935" s="1" t="s">
        <v>20</v>
      </c>
      <c r="L3935" s="2">
        <v>43132</v>
      </c>
      <c r="M3935" s="1" t="s">
        <v>21</v>
      </c>
      <c r="N3935" s="1" t="s">
        <v>11992</v>
      </c>
      <c r="P3935">
        <v>5</v>
      </c>
      <c r="Q3935">
        <v>2018</v>
      </c>
      <c r="R3935">
        <v>2</v>
      </c>
    </row>
    <row r="3936" spans="1:18" x14ac:dyDescent="0.25">
      <c r="A3936">
        <v>335</v>
      </c>
      <c r="B3936" s="1" t="s">
        <v>600</v>
      </c>
      <c r="C3936" s="1" t="s">
        <v>1620</v>
      </c>
      <c r="D3936" s="1" t="s">
        <v>14934</v>
      </c>
      <c r="E3936" s="1">
        <v>227080</v>
      </c>
      <c r="F3936" s="1" t="s">
        <v>6288</v>
      </c>
      <c r="G3936" s="2">
        <v>43584</v>
      </c>
      <c r="H3936" s="1" t="s">
        <v>1262</v>
      </c>
      <c r="I3936" s="1" t="s">
        <v>14936</v>
      </c>
      <c r="J3936" s="1" t="s">
        <v>14937</v>
      </c>
      <c r="K3936" s="1" t="s">
        <v>20</v>
      </c>
      <c r="L3936" s="2">
        <v>43132</v>
      </c>
      <c r="M3936" s="1" t="s">
        <v>21</v>
      </c>
      <c r="N3936" s="1" t="s">
        <v>11992</v>
      </c>
      <c r="P3936">
        <v>5</v>
      </c>
      <c r="Q3936">
        <v>2018</v>
      </c>
      <c r="R3936">
        <v>2</v>
      </c>
    </row>
    <row r="3937" spans="1:18" x14ac:dyDescent="0.25">
      <c r="A3937">
        <v>336</v>
      </c>
      <c r="B3937" s="1" t="s">
        <v>623</v>
      </c>
      <c r="C3937" s="1" t="s">
        <v>848</v>
      </c>
      <c r="D3937" s="1" t="s">
        <v>14938</v>
      </c>
      <c r="E3937" s="1">
        <v>141870</v>
      </c>
      <c r="F3937" s="1" t="s">
        <v>6288</v>
      </c>
      <c r="G3937" s="2">
        <v>43506</v>
      </c>
      <c r="H3937" s="1" t="s">
        <v>11802</v>
      </c>
      <c r="I3937" s="1" t="s">
        <v>14939</v>
      </c>
      <c r="J3937" s="1" t="s">
        <v>14940</v>
      </c>
      <c r="K3937" s="1" t="s">
        <v>20</v>
      </c>
      <c r="L3937" s="2">
        <v>43117</v>
      </c>
      <c r="M3937" s="1" t="s">
        <v>21</v>
      </c>
      <c r="N3937" s="1" t="s">
        <v>11992</v>
      </c>
      <c r="P3937">
        <v>3</v>
      </c>
      <c r="Q3937">
        <v>2018</v>
      </c>
      <c r="R3937">
        <v>1</v>
      </c>
    </row>
    <row r="3938" spans="1:18" x14ac:dyDescent="0.25">
      <c r="A3938">
        <v>337</v>
      </c>
      <c r="B3938" s="1" t="s">
        <v>623</v>
      </c>
      <c r="C3938" s="1" t="s">
        <v>848</v>
      </c>
      <c r="D3938" s="1" t="s">
        <v>14941</v>
      </c>
      <c r="E3938" s="1">
        <v>140770</v>
      </c>
      <c r="F3938" s="1" t="s">
        <v>6288</v>
      </c>
      <c r="G3938" s="2">
        <v>43507</v>
      </c>
      <c r="H3938" s="1" t="s">
        <v>11802</v>
      </c>
      <c r="I3938" s="1" t="s">
        <v>14943</v>
      </c>
      <c r="J3938" s="1" t="s">
        <v>14944</v>
      </c>
      <c r="K3938" s="1" t="s">
        <v>20</v>
      </c>
      <c r="L3938" s="2">
        <v>43117</v>
      </c>
      <c r="M3938" s="1" t="s">
        <v>21</v>
      </c>
      <c r="N3938" s="1" t="s">
        <v>11992</v>
      </c>
      <c r="P3938">
        <v>3</v>
      </c>
      <c r="Q3938">
        <v>2018</v>
      </c>
      <c r="R3938">
        <v>1</v>
      </c>
    </row>
    <row r="3939" spans="1:18" x14ac:dyDescent="0.25">
      <c r="A3939">
        <v>338</v>
      </c>
      <c r="B3939" s="1" t="s">
        <v>623</v>
      </c>
      <c r="C3939" s="1" t="s">
        <v>848</v>
      </c>
      <c r="D3939" s="1" t="s">
        <v>14945</v>
      </c>
      <c r="E3939" s="1">
        <v>140640</v>
      </c>
      <c r="F3939" s="1" t="s">
        <v>6288</v>
      </c>
      <c r="G3939" s="2">
        <v>43531</v>
      </c>
      <c r="H3939" s="1" t="s">
        <v>11802</v>
      </c>
      <c r="I3939" s="1" t="s">
        <v>14947</v>
      </c>
      <c r="J3939" s="1" t="s">
        <v>14948</v>
      </c>
      <c r="K3939" s="1" t="s">
        <v>20</v>
      </c>
      <c r="L3939" s="2">
        <v>43117</v>
      </c>
      <c r="M3939" s="1" t="s">
        <v>21</v>
      </c>
      <c r="N3939" s="1" t="s">
        <v>11992</v>
      </c>
      <c r="P3939">
        <v>3</v>
      </c>
      <c r="Q3939">
        <v>2018</v>
      </c>
      <c r="R3939">
        <v>1</v>
      </c>
    </row>
    <row r="3940" spans="1:18" x14ac:dyDescent="0.25">
      <c r="A3940">
        <v>339</v>
      </c>
      <c r="B3940" s="1" t="s">
        <v>623</v>
      </c>
      <c r="C3940" s="1" t="s">
        <v>848</v>
      </c>
      <c r="D3940" s="1" t="s">
        <v>14949</v>
      </c>
      <c r="E3940" s="1">
        <v>140060</v>
      </c>
      <c r="F3940" s="1" t="s">
        <v>6288</v>
      </c>
      <c r="G3940" s="2">
        <v>43532</v>
      </c>
      <c r="H3940" s="1" t="s">
        <v>11802</v>
      </c>
      <c r="I3940" s="1" t="s">
        <v>14951</v>
      </c>
      <c r="J3940" s="1" t="s">
        <v>14952</v>
      </c>
      <c r="K3940" s="1" t="s">
        <v>20</v>
      </c>
      <c r="L3940" s="2">
        <v>43117</v>
      </c>
      <c r="M3940" s="1" t="s">
        <v>21</v>
      </c>
      <c r="N3940" s="1" t="s">
        <v>11992</v>
      </c>
      <c r="P3940">
        <v>3</v>
      </c>
      <c r="Q3940">
        <v>2018</v>
      </c>
      <c r="R3940">
        <v>1</v>
      </c>
    </row>
    <row r="3941" spans="1:18" x14ac:dyDescent="0.25">
      <c r="A3941">
        <v>340</v>
      </c>
      <c r="B3941" s="1" t="s">
        <v>623</v>
      </c>
      <c r="C3941" s="1" t="s">
        <v>848</v>
      </c>
      <c r="D3941" s="1" t="s">
        <v>14953</v>
      </c>
      <c r="E3941" s="1">
        <v>140300</v>
      </c>
      <c r="F3941" s="1" t="s">
        <v>6288</v>
      </c>
      <c r="G3941" s="2">
        <v>43538</v>
      </c>
      <c r="H3941" s="1" t="s">
        <v>11802</v>
      </c>
      <c r="I3941" s="1" t="s">
        <v>14955</v>
      </c>
      <c r="J3941" s="1" t="s">
        <v>14956</v>
      </c>
      <c r="K3941" s="1" t="s">
        <v>20</v>
      </c>
      <c r="L3941" s="2">
        <v>43130</v>
      </c>
      <c r="M3941" s="1" t="s">
        <v>21</v>
      </c>
      <c r="N3941" s="1" t="s">
        <v>11992</v>
      </c>
      <c r="P3941">
        <v>5</v>
      </c>
      <c r="Q3941">
        <v>2018</v>
      </c>
      <c r="R3941">
        <v>1</v>
      </c>
    </row>
    <row r="3942" spans="1:18" x14ac:dyDescent="0.25">
      <c r="A3942">
        <v>341</v>
      </c>
      <c r="B3942" s="1" t="s">
        <v>623</v>
      </c>
      <c r="C3942" s="1" t="s">
        <v>848</v>
      </c>
      <c r="D3942" s="1" t="s">
        <v>14957</v>
      </c>
      <c r="E3942" s="1">
        <v>139290</v>
      </c>
      <c r="F3942" s="1" t="s">
        <v>6288</v>
      </c>
      <c r="G3942" s="2">
        <v>43539</v>
      </c>
      <c r="H3942" s="1" t="s">
        <v>11802</v>
      </c>
      <c r="I3942" s="1" t="s">
        <v>14959</v>
      </c>
      <c r="J3942" s="1" t="s">
        <v>14960</v>
      </c>
      <c r="K3942" s="1" t="s">
        <v>20</v>
      </c>
      <c r="L3942" s="2">
        <v>43132</v>
      </c>
      <c r="M3942" s="1" t="s">
        <v>21</v>
      </c>
      <c r="N3942" s="1" t="s">
        <v>11992</v>
      </c>
      <c r="P3942">
        <v>5</v>
      </c>
      <c r="Q3942">
        <v>2018</v>
      </c>
      <c r="R3942">
        <v>2</v>
      </c>
    </row>
    <row r="3943" spans="1:18" x14ac:dyDescent="0.25">
      <c r="A3943">
        <v>342</v>
      </c>
      <c r="B3943" s="1" t="s">
        <v>623</v>
      </c>
      <c r="C3943" s="1" t="s">
        <v>624</v>
      </c>
      <c r="D3943" s="1" t="s">
        <v>14961</v>
      </c>
      <c r="E3943" s="1">
        <v>120500</v>
      </c>
      <c r="F3943" s="1" t="s">
        <v>6288</v>
      </c>
      <c r="G3943" s="2">
        <v>43695</v>
      </c>
      <c r="H3943" s="1" t="s">
        <v>11802</v>
      </c>
      <c r="I3943" s="1" t="s">
        <v>14962</v>
      </c>
      <c r="J3943" s="1" t="s">
        <v>14963</v>
      </c>
      <c r="K3943" s="1" t="s">
        <v>20</v>
      </c>
      <c r="L3943" s="2">
        <v>43132</v>
      </c>
      <c r="M3943" s="1" t="s">
        <v>21</v>
      </c>
      <c r="N3943" s="1" t="s">
        <v>11992</v>
      </c>
      <c r="P3943">
        <v>5</v>
      </c>
      <c r="Q3943">
        <v>2018</v>
      </c>
      <c r="R3943">
        <v>2</v>
      </c>
    </row>
    <row r="3944" spans="1:18" x14ac:dyDescent="0.25">
      <c r="A3944">
        <v>343</v>
      </c>
      <c r="B3944" s="1" t="s">
        <v>2842</v>
      </c>
      <c r="C3944" s="1" t="s">
        <v>4523</v>
      </c>
      <c r="D3944" s="1" t="s">
        <v>14964</v>
      </c>
      <c r="E3944" s="1">
        <v>68970</v>
      </c>
      <c r="F3944" s="1" t="s">
        <v>6291</v>
      </c>
      <c r="G3944" s="2">
        <v>43647</v>
      </c>
      <c r="H3944" s="1" t="s">
        <v>2846</v>
      </c>
      <c r="I3944" s="1" t="s">
        <v>14966</v>
      </c>
      <c r="J3944" s="1" t="s">
        <v>14967</v>
      </c>
      <c r="K3944" s="1" t="s">
        <v>20</v>
      </c>
      <c r="L3944" s="2">
        <v>43132</v>
      </c>
      <c r="M3944" s="1" t="s">
        <v>21</v>
      </c>
      <c r="N3944" s="1" t="s">
        <v>11992</v>
      </c>
      <c r="P3944">
        <v>5</v>
      </c>
      <c r="Q3944">
        <v>2018</v>
      </c>
      <c r="R3944">
        <v>2</v>
      </c>
    </row>
    <row r="3945" spans="1:18" x14ac:dyDescent="0.25">
      <c r="A3945">
        <v>344</v>
      </c>
      <c r="B3945" s="1" t="s">
        <v>2842</v>
      </c>
      <c r="C3945" s="1" t="s">
        <v>2843</v>
      </c>
      <c r="D3945" s="1" t="s">
        <v>14968</v>
      </c>
      <c r="E3945" s="1">
        <v>73590</v>
      </c>
      <c r="F3945" s="1" t="s">
        <v>6291</v>
      </c>
      <c r="G3945" s="2">
        <v>43647</v>
      </c>
      <c r="H3945" s="1" t="s">
        <v>2846</v>
      </c>
      <c r="I3945" s="1" t="s">
        <v>14970</v>
      </c>
      <c r="J3945" s="1" t="s">
        <v>14971</v>
      </c>
      <c r="K3945" s="1" t="s">
        <v>20</v>
      </c>
      <c r="L3945" s="2">
        <v>43132</v>
      </c>
      <c r="M3945" s="1" t="s">
        <v>21</v>
      </c>
      <c r="N3945" s="1" t="s">
        <v>11992</v>
      </c>
      <c r="P3945">
        <v>5</v>
      </c>
      <c r="Q3945">
        <v>2018</v>
      </c>
      <c r="R3945">
        <v>2</v>
      </c>
    </row>
    <row r="3946" spans="1:18" x14ac:dyDescent="0.25">
      <c r="A3946">
        <v>345</v>
      </c>
      <c r="B3946" s="1" t="s">
        <v>2842</v>
      </c>
      <c r="C3946" s="1" t="s">
        <v>2843</v>
      </c>
      <c r="D3946" s="1" t="s">
        <v>14972</v>
      </c>
      <c r="E3946" s="1">
        <v>65730</v>
      </c>
      <c r="F3946" s="1" t="s">
        <v>6291</v>
      </c>
      <c r="G3946" s="2">
        <v>43647</v>
      </c>
      <c r="H3946" s="1" t="s">
        <v>2846</v>
      </c>
      <c r="I3946" s="1" t="s">
        <v>14974</v>
      </c>
      <c r="J3946" s="1" t="s">
        <v>14975</v>
      </c>
      <c r="K3946" s="1" t="s">
        <v>20</v>
      </c>
      <c r="L3946" s="2">
        <v>43132</v>
      </c>
      <c r="M3946" s="1" t="s">
        <v>21</v>
      </c>
      <c r="N3946" s="1" t="s">
        <v>11992</v>
      </c>
      <c r="P3946">
        <v>5</v>
      </c>
      <c r="Q3946">
        <v>2018</v>
      </c>
      <c r="R3946">
        <v>2</v>
      </c>
    </row>
    <row r="3947" spans="1:18" x14ac:dyDescent="0.25">
      <c r="A3947">
        <v>346</v>
      </c>
      <c r="B3947" s="1" t="s">
        <v>2842</v>
      </c>
      <c r="C3947" s="1" t="s">
        <v>2843</v>
      </c>
      <c r="D3947" s="1" t="s">
        <v>14976</v>
      </c>
      <c r="E3947" s="1">
        <v>66600</v>
      </c>
      <c r="F3947" s="1" t="s">
        <v>6291</v>
      </c>
      <c r="G3947" s="2">
        <v>43647</v>
      </c>
      <c r="H3947" s="1" t="s">
        <v>2846</v>
      </c>
      <c r="I3947" s="1" t="s">
        <v>14978</v>
      </c>
      <c r="J3947" s="1" t="s">
        <v>14979</v>
      </c>
      <c r="K3947" s="1" t="s">
        <v>20</v>
      </c>
      <c r="L3947" s="2">
        <v>43132</v>
      </c>
      <c r="M3947" s="1" t="s">
        <v>21</v>
      </c>
      <c r="N3947" s="1" t="s">
        <v>11992</v>
      </c>
      <c r="P3947">
        <v>5</v>
      </c>
      <c r="Q3947">
        <v>2018</v>
      </c>
      <c r="R3947">
        <v>2</v>
      </c>
    </row>
    <row r="3948" spans="1:18" x14ac:dyDescent="0.25">
      <c r="A3948">
        <v>347</v>
      </c>
      <c r="B3948" s="1" t="s">
        <v>857</v>
      </c>
      <c r="C3948" s="1" t="s">
        <v>858</v>
      </c>
      <c r="D3948" s="1" t="s">
        <v>14980</v>
      </c>
      <c r="E3948" s="1">
        <v>154557</v>
      </c>
      <c r="F3948" s="1" t="s">
        <v>6289</v>
      </c>
      <c r="G3948" s="2">
        <v>44088</v>
      </c>
      <c r="H3948" s="1" t="s">
        <v>861</v>
      </c>
      <c r="I3948" s="1" t="s">
        <v>14982</v>
      </c>
      <c r="J3948" s="1" t="s">
        <v>14983</v>
      </c>
      <c r="K3948" s="1" t="s">
        <v>20</v>
      </c>
      <c r="L3948" s="2">
        <v>43117</v>
      </c>
      <c r="M3948" s="1" t="s">
        <v>21</v>
      </c>
      <c r="N3948" s="1" t="s">
        <v>11992</v>
      </c>
      <c r="P3948">
        <v>3</v>
      </c>
      <c r="Q3948">
        <v>2018</v>
      </c>
      <c r="R3948">
        <v>1</v>
      </c>
    </row>
    <row r="3949" spans="1:18" x14ac:dyDescent="0.25">
      <c r="A3949">
        <v>348</v>
      </c>
      <c r="B3949" s="1" t="s">
        <v>857</v>
      </c>
      <c r="C3949" s="1" t="s">
        <v>858</v>
      </c>
      <c r="D3949" s="1" t="s">
        <v>14984</v>
      </c>
      <c r="E3949" s="1">
        <v>155797</v>
      </c>
      <c r="F3949" s="1" t="s">
        <v>6289</v>
      </c>
      <c r="G3949" s="2">
        <v>44094</v>
      </c>
      <c r="H3949" s="1" t="s">
        <v>861</v>
      </c>
      <c r="I3949" s="1" t="s">
        <v>14986</v>
      </c>
      <c r="J3949" s="1" t="s">
        <v>14987</v>
      </c>
      <c r="K3949" s="1" t="s">
        <v>20</v>
      </c>
      <c r="L3949" s="2">
        <v>43129</v>
      </c>
      <c r="M3949" s="1" t="s">
        <v>21</v>
      </c>
      <c r="N3949" s="1" t="s">
        <v>11992</v>
      </c>
      <c r="P3949">
        <v>5</v>
      </c>
      <c r="Q3949">
        <v>2018</v>
      </c>
      <c r="R3949">
        <v>1</v>
      </c>
    </row>
    <row r="3950" spans="1:18" x14ac:dyDescent="0.25">
      <c r="A3950">
        <v>349</v>
      </c>
      <c r="B3950" s="1" t="s">
        <v>857</v>
      </c>
      <c r="C3950" s="1" t="s">
        <v>858</v>
      </c>
      <c r="D3950" s="1" t="s">
        <v>14988</v>
      </c>
      <c r="E3950" s="1">
        <v>155780</v>
      </c>
      <c r="F3950" s="1" t="s">
        <v>6289</v>
      </c>
      <c r="G3950" s="2">
        <v>44094</v>
      </c>
      <c r="H3950" s="1" t="s">
        <v>861</v>
      </c>
      <c r="I3950" s="1" t="s">
        <v>14990</v>
      </c>
      <c r="J3950" s="1" t="s">
        <v>14991</v>
      </c>
      <c r="K3950" s="1" t="s">
        <v>20</v>
      </c>
      <c r="L3950" s="2">
        <v>43129</v>
      </c>
      <c r="M3950" s="1" t="s">
        <v>21</v>
      </c>
      <c r="N3950" s="1" t="s">
        <v>11992</v>
      </c>
      <c r="P3950">
        <v>5</v>
      </c>
      <c r="Q3950">
        <v>2018</v>
      </c>
      <c r="R3950">
        <v>1</v>
      </c>
    </row>
    <row r="3951" spans="1:18" x14ac:dyDescent="0.25">
      <c r="A3951">
        <v>350</v>
      </c>
      <c r="B3951" s="1" t="s">
        <v>876</v>
      </c>
      <c r="C3951" s="1" t="s">
        <v>11427</v>
      </c>
      <c r="D3951" s="1" t="s">
        <v>14992</v>
      </c>
      <c r="E3951" s="1">
        <v>182229</v>
      </c>
      <c r="F3951" s="1" t="s">
        <v>6288</v>
      </c>
      <c r="G3951" s="2">
        <v>44097</v>
      </c>
      <c r="H3951" s="1" t="s">
        <v>17</v>
      </c>
      <c r="I3951" s="1" t="s">
        <v>14994</v>
      </c>
      <c r="J3951" s="1" t="s">
        <v>14995</v>
      </c>
      <c r="K3951" s="1" t="s">
        <v>20</v>
      </c>
      <c r="L3951" s="2">
        <v>43129</v>
      </c>
      <c r="M3951" s="1" t="s">
        <v>21</v>
      </c>
      <c r="N3951" s="1" t="s">
        <v>11992</v>
      </c>
      <c r="P3951">
        <v>5</v>
      </c>
      <c r="Q3951">
        <v>2018</v>
      </c>
      <c r="R3951">
        <v>1</v>
      </c>
    </row>
    <row r="3952" spans="1:18" x14ac:dyDescent="0.25">
      <c r="A3952">
        <v>351</v>
      </c>
      <c r="B3952" s="1" t="s">
        <v>876</v>
      </c>
      <c r="C3952" s="1" t="s">
        <v>11427</v>
      </c>
      <c r="D3952" s="1" t="s">
        <v>14996</v>
      </c>
      <c r="E3952" s="1">
        <v>182373</v>
      </c>
      <c r="F3952" s="1" t="s">
        <v>6288</v>
      </c>
      <c r="G3952" s="2">
        <v>44099</v>
      </c>
      <c r="H3952" s="1" t="s">
        <v>17</v>
      </c>
      <c r="I3952" s="1" t="s">
        <v>14998</v>
      </c>
      <c r="J3952" s="1" t="s">
        <v>14999</v>
      </c>
      <c r="K3952" s="1" t="s">
        <v>20</v>
      </c>
      <c r="L3952" s="2">
        <v>43129</v>
      </c>
      <c r="M3952" s="1" t="s">
        <v>21</v>
      </c>
      <c r="N3952" s="1" t="s">
        <v>11992</v>
      </c>
      <c r="P3952">
        <v>5</v>
      </c>
      <c r="Q3952">
        <v>2018</v>
      </c>
      <c r="R3952">
        <v>1</v>
      </c>
    </row>
    <row r="3953" spans="1:18" x14ac:dyDescent="0.25">
      <c r="A3953">
        <v>352</v>
      </c>
      <c r="B3953" s="1" t="s">
        <v>876</v>
      </c>
      <c r="C3953" s="1" t="s">
        <v>11427</v>
      </c>
      <c r="D3953" s="1" t="s">
        <v>15000</v>
      </c>
      <c r="E3953" s="1">
        <v>183000</v>
      </c>
      <c r="F3953" s="1" t="s">
        <v>6288</v>
      </c>
      <c r="G3953" s="2">
        <v>44101</v>
      </c>
      <c r="H3953" s="1" t="s">
        <v>17</v>
      </c>
      <c r="I3953" s="1" t="s">
        <v>15002</v>
      </c>
      <c r="J3953" s="1" t="s">
        <v>15003</v>
      </c>
      <c r="K3953" s="1" t="s">
        <v>20</v>
      </c>
      <c r="L3953" s="2">
        <v>43129</v>
      </c>
      <c r="M3953" s="1" t="s">
        <v>21</v>
      </c>
      <c r="N3953" s="1" t="s">
        <v>11992</v>
      </c>
      <c r="P3953">
        <v>5</v>
      </c>
      <c r="Q3953">
        <v>2018</v>
      </c>
      <c r="R3953">
        <v>1</v>
      </c>
    </row>
    <row r="3954" spans="1:18" x14ac:dyDescent="0.25">
      <c r="A3954">
        <v>353</v>
      </c>
      <c r="B3954" s="1" t="s">
        <v>1771</v>
      </c>
      <c r="C3954" s="1" t="s">
        <v>1772</v>
      </c>
      <c r="D3954" s="1" t="s">
        <v>15004</v>
      </c>
      <c r="E3954" s="1">
        <v>227052</v>
      </c>
      <c r="F3954" s="1" t="s">
        <v>6289</v>
      </c>
      <c r="G3954" s="2">
        <v>44080</v>
      </c>
      <c r="H3954" s="1" t="s">
        <v>1775</v>
      </c>
      <c r="I3954" s="1" t="s">
        <v>15006</v>
      </c>
      <c r="J3954" s="1" t="s">
        <v>15007</v>
      </c>
      <c r="K3954" s="1" t="s">
        <v>20</v>
      </c>
      <c r="L3954" s="2">
        <v>43129</v>
      </c>
      <c r="M3954" s="1" t="s">
        <v>21</v>
      </c>
      <c r="N3954" s="1" t="s">
        <v>11992</v>
      </c>
      <c r="P3954">
        <v>5</v>
      </c>
      <c r="Q3954">
        <v>2018</v>
      </c>
      <c r="R3954">
        <v>1</v>
      </c>
    </row>
    <row r="3955" spans="1:18" x14ac:dyDescent="0.25">
      <c r="A3955">
        <v>354</v>
      </c>
      <c r="B3955" s="1" t="s">
        <v>1771</v>
      </c>
      <c r="C3955" s="1" t="s">
        <v>1772</v>
      </c>
      <c r="D3955" s="1" t="s">
        <v>15008</v>
      </c>
      <c r="E3955" s="1">
        <v>226464</v>
      </c>
      <c r="F3955" s="1" t="s">
        <v>6289</v>
      </c>
      <c r="G3955" s="2">
        <v>44080</v>
      </c>
      <c r="H3955" s="1" t="s">
        <v>1775</v>
      </c>
      <c r="I3955" s="1" t="s">
        <v>15010</v>
      </c>
      <c r="J3955" s="1" t="s">
        <v>15011</v>
      </c>
      <c r="K3955" s="1" t="s">
        <v>20</v>
      </c>
      <c r="L3955" s="2">
        <v>43129</v>
      </c>
      <c r="M3955" s="1" t="s">
        <v>21</v>
      </c>
      <c r="N3955" s="1" t="s">
        <v>11992</v>
      </c>
      <c r="P3955">
        <v>5</v>
      </c>
      <c r="Q3955">
        <v>2018</v>
      </c>
      <c r="R3955">
        <v>1</v>
      </c>
    </row>
    <row r="3956" spans="1:18" x14ac:dyDescent="0.25">
      <c r="A3956">
        <v>355</v>
      </c>
      <c r="B3956" s="1" t="s">
        <v>1771</v>
      </c>
      <c r="C3956" s="1" t="s">
        <v>1772</v>
      </c>
      <c r="D3956" s="1" t="s">
        <v>15012</v>
      </c>
      <c r="E3956" s="1">
        <v>234696</v>
      </c>
      <c r="F3956" s="1" t="s">
        <v>6289</v>
      </c>
      <c r="G3956" s="2">
        <v>44090</v>
      </c>
      <c r="H3956" s="1" t="s">
        <v>1775</v>
      </c>
      <c r="I3956" s="1" t="s">
        <v>15014</v>
      </c>
      <c r="J3956" s="1" t="s">
        <v>15015</v>
      </c>
      <c r="K3956" s="1" t="s">
        <v>20</v>
      </c>
      <c r="L3956" s="2">
        <v>43129</v>
      </c>
      <c r="M3956" s="1" t="s">
        <v>21</v>
      </c>
      <c r="N3956" s="1" t="s">
        <v>11992</v>
      </c>
      <c r="P3956">
        <v>5</v>
      </c>
      <c r="Q3956">
        <v>2018</v>
      </c>
      <c r="R3956">
        <v>1</v>
      </c>
    </row>
    <row r="3957" spans="1:18" x14ac:dyDescent="0.25">
      <c r="A3957">
        <v>356</v>
      </c>
      <c r="B3957" s="1" t="s">
        <v>1771</v>
      </c>
      <c r="C3957" s="1" t="s">
        <v>1772</v>
      </c>
      <c r="D3957" s="1" t="s">
        <v>15016</v>
      </c>
      <c r="E3957" s="1">
        <v>231024</v>
      </c>
      <c r="F3957" s="1" t="s">
        <v>6289</v>
      </c>
      <c r="G3957" s="2">
        <v>44090</v>
      </c>
      <c r="H3957" s="1" t="s">
        <v>1775</v>
      </c>
      <c r="I3957" s="1" t="s">
        <v>15018</v>
      </c>
      <c r="J3957" s="1" t="s">
        <v>15019</v>
      </c>
      <c r="K3957" s="1" t="s">
        <v>20</v>
      </c>
      <c r="L3957" s="2">
        <v>43129</v>
      </c>
      <c r="M3957" s="1" t="s">
        <v>21</v>
      </c>
      <c r="N3957" s="1" t="s">
        <v>11992</v>
      </c>
      <c r="P3957">
        <v>5</v>
      </c>
      <c r="Q3957">
        <v>2018</v>
      </c>
      <c r="R3957">
        <v>1</v>
      </c>
    </row>
    <row r="3958" spans="1:18" x14ac:dyDescent="0.25">
      <c r="A3958">
        <v>357</v>
      </c>
      <c r="B3958" s="1" t="s">
        <v>1771</v>
      </c>
      <c r="C3958" s="1" t="s">
        <v>1772</v>
      </c>
      <c r="D3958" s="1" t="s">
        <v>15020</v>
      </c>
      <c r="E3958" s="1">
        <v>231048</v>
      </c>
      <c r="F3958" s="1" t="s">
        <v>6289</v>
      </c>
      <c r="G3958" s="2">
        <v>44090</v>
      </c>
      <c r="H3958" s="1" t="s">
        <v>1775</v>
      </c>
      <c r="I3958" s="1" t="s">
        <v>15022</v>
      </c>
      <c r="J3958" s="1" t="s">
        <v>15023</v>
      </c>
      <c r="K3958" s="1" t="s">
        <v>20</v>
      </c>
      <c r="L3958" s="2">
        <v>43129</v>
      </c>
      <c r="M3958" s="1" t="s">
        <v>21</v>
      </c>
      <c r="N3958" s="1" t="s">
        <v>11992</v>
      </c>
      <c r="P3958">
        <v>5</v>
      </c>
      <c r="Q3958">
        <v>2018</v>
      </c>
      <c r="R3958">
        <v>1</v>
      </c>
    </row>
    <row r="3959" spans="1:18" x14ac:dyDescent="0.25">
      <c r="A3959">
        <v>358</v>
      </c>
      <c r="B3959" s="1" t="s">
        <v>1771</v>
      </c>
      <c r="C3959" s="1" t="s">
        <v>1772</v>
      </c>
      <c r="D3959" s="1" t="s">
        <v>15024</v>
      </c>
      <c r="E3959" s="1">
        <v>76640</v>
      </c>
      <c r="F3959" s="1" t="s">
        <v>6289</v>
      </c>
      <c r="G3959" s="2">
        <v>44080</v>
      </c>
      <c r="H3959" s="1" t="s">
        <v>1775</v>
      </c>
      <c r="I3959" s="1" t="s">
        <v>15026</v>
      </c>
      <c r="J3959" s="1" t="s">
        <v>15027</v>
      </c>
      <c r="K3959" s="1" t="s">
        <v>20</v>
      </c>
      <c r="L3959" s="2">
        <v>43129</v>
      </c>
      <c r="M3959" s="1" t="s">
        <v>21</v>
      </c>
      <c r="N3959" s="1" t="s">
        <v>11992</v>
      </c>
      <c r="P3959">
        <v>5</v>
      </c>
      <c r="Q3959">
        <v>2018</v>
      </c>
      <c r="R3959">
        <v>1</v>
      </c>
    </row>
    <row r="3960" spans="1:18" x14ac:dyDescent="0.25">
      <c r="A3960">
        <v>359</v>
      </c>
      <c r="B3960" s="1" t="s">
        <v>1771</v>
      </c>
      <c r="C3960" s="1" t="s">
        <v>1772</v>
      </c>
      <c r="D3960" s="1" t="s">
        <v>15028</v>
      </c>
      <c r="E3960" s="1">
        <v>76936</v>
      </c>
      <c r="F3960" s="1" t="s">
        <v>6289</v>
      </c>
      <c r="G3960" s="2">
        <v>44080</v>
      </c>
      <c r="H3960" s="1" t="s">
        <v>1775</v>
      </c>
      <c r="I3960" s="1" t="s">
        <v>15030</v>
      </c>
      <c r="J3960" s="1" t="s">
        <v>15031</v>
      </c>
      <c r="K3960" s="1" t="s">
        <v>20</v>
      </c>
      <c r="L3960" s="2">
        <v>43129</v>
      </c>
      <c r="M3960" s="1" t="s">
        <v>21</v>
      </c>
      <c r="N3960" s="1" t="s">
        <v>11992</v>
      </c>
      <c r="P3960">
        <v>5</v>
      </c>
      <c r="Q3960">
        <v>2018</v>
      </c>
      <c r="R3960">
        <v>1</v>
      </c>
    </row>
    <row r="3961" spans="1:18" x14ac:dyDescent="0.25">
      <c r="A3961">
        <v>360</v>
      </c>
      <c r="B3961" s="1" t="s">
        <v>1771</v>
      </c>
      <c r="C3961" s="1" t="s">
        <v>1772</v>
      </c>
      <c r="D3961" s="1" t="s">
        <v>15032</v>
      </c>
      <c r="E3961" s="1">
        <v>76409</v>
      </c>
      <c r="F3961" s="1" t="s">
        <v>6289</v>
      </c>
      <c r="G3961" s="2">
        <v>44080</v>
      </c>
      <c r="H3961" s="1" t="s">
        <v>1775</v>
      </c>
      <c r="I3961" s="1" t="s">
        <v>15034</v>
      </c>
      <c r="J3961" s="1" t="s">
        <v>15035</v>
      </c>
      <c r="K3961" s="1" t="s">
        <v>20</v>
      </c>
      <c r="L3961" s="2">
        <v>43129</v>
      </c>
      <c r="M3961" s="1" t="s">
        <v>21</v>
      </c>
      <c r="N3961" s="1" t="s">
        <v>11992</v>
      </c>
      <c r="P3961">
        <v>5</v>
      </c>
      <c r="Q3961">
        <v>2018</v>
      </c>
      <c r="R3961">
        <v>1</v>
      </c>
    </row>
    <row r="3962" spans="1:18" x14ac:dyDescent="0.25">
      <c r="A3962">
        <v>361</v>
      </c>
      <c r="B3962" s="1" t="s">
        <v>1771</v>
      </c>
      <c r="C3962" s="1" t="s">
        <v>1772</v>
      </c>
      <c r="D3962" s="1" t="s">
        <v>15036</v>
      </c>
      <c r="E3962" s="1">
        <v>75870</v>
      </c>
      <c r="F3962" s="1" t="s">
        <v>6289</v>
      </c>
      <c r="G3962" s="2">
        <v>44090</v>
      </c>
      <c r="H3962" s="1" t="s">
        <v>1775</v>
      </c>
      <c r="I3962" s="1" t="s">
        <v>15038</v>
      </c>
      <c r="J3962" s="1" t="s">
        <v>15039</v>
      </c>
      <c r="K3962" s="1" t="s">
        <v>20</v>
      </c>
      <c r="L3962" s="2">
        <v>43129</v>
      </c>
      <c r="M3962" s="1" t="s">
        <v>21</v>
      </c>
      <c r="N3962" s="1" t="s">
        <v>11992</v>
      </c>
      <c r="P3962">
        <v>5</v>
      </c>
      <c r="Q3962">
        <v>2018</v>
      </c>
      <c r="R3962">
        <v>1</v>
      </c>
    </row>
    <row r="3963" spans="1:18" x14ac:dyDescent="0.25">
      <c r="A3963">
        <v>362</v>
      </c>
      <c r="B3963" s="1" t="s">
        <v>1771</v>
      </c>
      <c r="C3963" s="1" t="s">
        <v>1806</v>
      </c>
      <c r="D3963" s="1" t="s">
        <v>15040</v>
      </c>
      <c r="E3963" s="1">
        <v>75000</v>
      </c>
      <c r="F3963" s="1" t="s">
        <v>6289</v>
      </c>
      <c r="G3963" s="2">
        <v>44088</v>
      </c>
      <c r="H3963" s="1" t="s">
        <v>1775</v>
      </c>
      <c r="I3963" s="1" t="s">
        <v>15042</v>
      </c>
      <c r="J3963" s="1" t="s">
        <v>15043</v>
      </c>
      <c r="K3963" s="1" t="s">
        <v>20</v>
      </c>
      <c r="L3963" s="2">
        <v>43129</v>
      </c>
      <c r="M3963" s="1" t="s">
        <v>21</v>
      </c>
      <c r="N3963" s="1" t="s">
        <v>11992</v>
      </c>
      <c r="P3963">
        <v>5</v>
      </c>
      <c r="Q3963">
        <v>2018</v>
      </c>
      <c r="R3963">
        <v>1</v>
      </c>
    </row>
    <row r="3964" spans="1:18" x14ac:dyDescent="0.25">
      <c r="A3964">
        <v>363</v>
      </c>
      <c r="B3964" s="1" t="s">
        <v>1771</v>
      </c>
      <c r="C3964" s="1" t="s">
        <v>1806</v>
      </c>
      <c r="D3964" s="1" t="s">
        <v>15044</v>
      </c>
      <c r="E3964" s="1">
        <v>74794</v>
      </c>
      <c r="F3964" s="1" t="s">
        <v>6289</v>
      </c>
      <c r="G3964" s="2">
        <v>44088</v>
      </c>
      <c r="H3964" s="1" t="s">
        <v>1775</v>
      </c>
      <c r="I3964" s="1" t="s">
        <v>15046</v>
      </c>
      <c r="J3964" s="1" t="s">
        <v>15047</v>
      </c>
      <c r="K3964" s="1" t="s">
        <v>20</v>
      </c>
      <c r="L3964" s="2">
        <v>43129</v>
      </c>
      <c r="M3964" s="1" t="s">
        <v>21</v>
      </c>
      <c r="N3964" s="1" t="s">
        <v>11992</v>
      </c>
      <c r="P3964">
        <v>5</v>
      </c>
      <c r="Q3964">
        <v>2018</v>
      </c>
      <c r="R3964">
        <v>1</v>
      </c>
    </row>
    <row r="3965" spans="1:18" x14ac:dyDescent="0.25">
      <c r="A3965">
        <v>364</v>
      </c>
      <c r="B3965" s="1" t="s">
        <v>1771</v>
      </c>
      <c r="C3965" s="1" t="s">
        <v>1806</v>
      </c>
      <c r="D3965" s="1" t="s">
        <v>15048</v>
      </c>
      <c r="E3965" s="1">
        <v>146460</v>
      </c>
      <c r="F3965" s="1" t="s">
        <v>6289</v>
      </c>
      <c r="G3965" s="2">
        <v>44089</v>
      </c>
      <c r="H3965" s="1" t="s">
        <v>1775</v>
      </c>
      <c r="I3965" s="1" t="s">
        <v>15050</v>
      </c>
      <c r="J3965" s="1" t="s">
        <v>15051</v>
      </c>
      <c r="K3965" s="1" t="s">
        <v>20</v>
      </c>
      <c r="L3965" s="2">
        <v>43129</v>
      </c>
      <c r="M3965" s="1" t="s">
        <v>21</v>
      </c>
      <c r="N3965" s="1" t="s">
        <v>11992</v>
      </c>
      <c r="P3965">
        <v>5</v>
      </c>
      <c r="Q3965">
        <v>2018</v>
      </c>
      <c r="R3965">
        <v>1</v>
      </c>
    </row>
    <row r="3966" spans="1:18" x14ac:dyDescent="0.25">
      <c r="A3966">
        <v>365</v>
      </c>
      <c r="B3966" s="1" t="s">
        <v>1771</v>
      </c>
      <c r="C3966" s="1" t="s">
        <v>1806</v>
      </c>
      <c r="D3966" s="1" t="s">
        <v>15052</v>
      </c>
      <c r="E3966" s="1">
        <v>145620</v>
      </c>
      <c r="F3966" s="1" t="s">
        <v>6289</v>
      </c>
      <c r="G3966" s="2">
        <v>44089</v>
      </c>
      <c r="H3966" s="1" t="s">
        <v>1775</v>
      </c>
      <c r="I3966" s="1" t="s">
        <v>15054</v>
      </c>
      <c r="J3966" s="1" t="s">
        <v>15055</v>
      </c>
      <c r="K3966" s="1" t="s">
        <v>20</v>
      </c>
      <c r="L3966" s="2">
        <v>43129</v>
      </c>
      <c r="M3966" s="1" t="s">
        <v>21</v>
      </c>
      <c r="N3966" s="1" t="s">
        <v>11992</v>
      </c>
      <c r="P3966">
        <v>5</v>
      </c>
      <c r="Q3966">
        <v>2018</v>
      </c>
      <c r="R3966">
        <v>1</v>
      </c>
    </row>
    <row r="3967" spans="1:18" x14ac:dyDescent="0.25">
      <c r="A3967">
        <v>1</v>
      </c>
      <c r="B3967" s="1" t="s">
        <v>156</v>
      </c>
      <c r="C3967" s="1" t="s">
        <v>157</v>
      </c>
      <c r="D3967" s="1" t="s">
        <v>15056</v>
      </c>
      <c r="E3967" s="1">
        <v>94803</v>
      </c>
      <c r="F3967" s="1" t="s">
        <v>6289</v>
      </c>
      <c r="G3967" s="2">
        <v>43747</v>
      </c>
      <c r="H3967" s="1" t="s">
        <v>160</v>
      </c>
      <c r="I3967" s="1" t="s">
        <v>15058</v>
      </c>
      <c r="J3967" s="1" t="s">
        <v>15059</v>
      </c>
      <c r="K3967" s="1" t="s">
        <v>20</v>
      </c>
      <c r="L3967" s="2">
        <v>43117</v>
      </c>
      <c r="M3967" s="1" t="s">
        <v>21</v>
      </c>
      <c r="N3967" s="1" t="s">
        <v>11992</v>
      </c>
      <c r="P3967">
        <v>3</v>
      </c>
      <c r="Q3967">
        <v>2018</v>
      </c>
      <c r="R3967">
        <v>1</v>
      </c>
    </row>
    <row r="3968" spans="1:18" x14ac:dyDescent="0.25">
      <c r="A3968">
        <v>2</v>
      </c>
      <c r="B3968" s="1" t="s">
        <v>156</v>
      </c>
      <c r="C3968" s="1" t="s">
        <v>157</v>
      </c>
      <c r="D3968" s="1" t="s">
        <v>15060</v>
      </c>
      <c r="E3968" s="1">
        <v>124747</v>
      </c>
      <c r="F3968" s="1" t="s">
        <v>6289</v>
      </c>
      <c r="G3968" s="2">
        <v>43749</v>
      </c>
      <c r="H3968" s="1" t="s">
        <v>160</v>
      </c>
      <c r="I3968" s="1" t="s">
        <v>15062</v>
      </c>
      <c r="J3968" s="1" t="s">
        <v>15063</v>
      </c>
      <c r="K3968" s="1" t="s">
        <v>20</v>
      </c>
      <c r="L3968" s="2">
        <v>43117</v>
      </c>
      <c r="M3968" s="1" t="s">
        <v>21</v>
      </c>
      <c r="N3968" s="1" t="s">
        <v>11992</v>
      </c>
      <c r="P3968">
        <v>3</v>
      </c>
      <c r="Q3968">
        <v>2018</v>
      </c>
      <c r="R3968">
        <v>1</v>
      </c>
    </row>
    <row r="3969" spans="1:18" x14ac:dyDescent="0.25">
      <c r="A3969">
        <v>3</v>
      </c>
      <c r="B3969" s="1" t="s">
        <v>156</v>
      </c>
      <c r="C3969" s="1" t="s">
        <v>157</v>
      </c>
      <c r="D3969" s="1" t="s">
        <v>15064</v>
      </c>
      <c r="E3969" s="1">
        <v>100468</v>
      </c>
      <c r="F3969" s="1" t="s">
        <v>6289</v>
      </c>
      <c r="G3969" s="2">
        <v>43751</v>
      </c>
      <c r="H3969" s="1" t="s">
        <v>160</v>
      </c>
      <c r="I3969" s="1" t="s">
        <v>15066</v>
      </c>
      <c r="J3969" s="1" t="s">
        <v>15067</v>
      </c>
      <c r="K3969" s="1" t="s">
        <v>20</v>
      </c>
      <c r="L3969" s="2">
        <v>43117</v>
      </c>
      <c r="M3969" s="1" t="s">
        <v>21</v>
      </c>
      <c r="N3969" s="1" t="s">
        <v>11992</v>
      </c>
      <c r="P3969">
        <v>3</v>
      </c>
      <c r="Q3969">
        <v>2018</v>
      </c>
      <c r="R3969">
        <v>1</v>
      </c>
    </row>
    <row r="3970" spans="1:18" x14ac:dyDescent="0.25">
      <c r="A3970">
        <v>4</v>
      </c>
      <c r="B3970" s="1" t="s">
        <v>156</v>
      </c>
      <c r="C3970" s="1" t="s">
        <v>642</v>
      </c>
      <c r="D3970" s="1" t="s">
        <v>15068</v>
      </c>
      <c r="E3970" s="1">
        <v>142750</v>
      </c>
      <c r="F3970" s="1" t="s">
        <v>6288</v>
      </c>
      <c r="G3970" s="2">
        <v>43718</v>
      </c>
      <c r="H3970" s="1" t="s">
        <v>604</v>
      </c>
      <c r="I3970" s="1" t="s">
        <v>15070</v>
      </c>
      <c r="J3970" s="1" t="s">
        <v>15071</v>
      </c>
      <c r="K3970" s="1" t="s">
        <v>20</v>
      </c>
      <c r="L3970" s="2">
        <v>43119</v>
      </c>
      <c r="M3970" s="1" t="s">
        <v>21</v>
      </c>
      <c r="N3970" s="1" t="s">
        <v>11992</v>
      </c>
      <c r="P3970">
        <v>3</v>
      </c>
      <c r="Q3970">
        <v>2018</v>
      </c>
      <c r="R3970">
        <v>1</v>
      </c>
    </row>
    <row r="3971" spans="1:18" x14ac:dyDescent="0.25">
      <c r="A3971">
        <v>5</v>
      </c>
      <c r="B3971" s="1" t="s">
        <v>156</v>
      </c>
      <c r="C3971" s="1" t="s">
        <v>642</v>
      </c>
      <c r="D3971" s="1" t="s">
        <v>15072</v>
      </c>
      <c r="E3971" s="1">
        <v>143310</v>
      </c>
      <c r="F3971" s="1" t="s">
        <v>6288</v>
      </c>
      <c r="G3971" s="2">
        <v>43722</v>
      </c>
      <c r="H3971" s="1" t="s">
        <v>604</v>
      </c>
      <c r="I3971" s="1" t="s">
        <v>15073</v>
      </c>
      <c r="J3971" s="1" t="s">
        <v>15074</v>
      </c>
      <c r="K3971" s="1" t="s">
        <v>20</v>
      </c>
      <c r="L3971" s="2">
        <v>43119</v>
      </c>
      <c r="M3971" s="1" t="s">
        <v>21</v>
      </c>
      <c r="N3971" s="1" t="s">
        <v>11992</v>
      </c>
      <c r="P3971">
        <v>3</v>
      </c>
      <c r="Q3971">
        <v>2018</v>
      </c>
      <c r="R3971">
        <v>1</v>
      </c>
    </row>
    <row r="3972" spans="1:18" x14ac:dyDescent="0.25">
      <c r="A3972">
        <v>6</v>
      </c>
      <c r="B3972" s="1" t="s">
        <v>156</v>
      </c>
      <c r="C3972" s="1" t="s">
        <v>642</v>
      </c>
      <c r="D3972" s="1" t="s">
        <v>15075</v>
      </c>
      <c r="E3972" s="1">
        <v>141530</v>
      </c>
      <c r="F3972" s="1" t="s">
        <v>6288</v>
      </c>
      <c r="G3972" s="2">
        <v>43724</v>
      </c>
      <c r="H3972" s="1" t="s">
        <v>604</v>
      </c>
      <c r="I3972" s="1" t="s">
        <v>15076</v>
      </c>
      <c r="J3972" s="1" t="s">
        <v>15077</v>
      </c>
      <c r="K3972" s="1" t="s">
        <v>20</v>
      </c>
      <c r="L3972" s="2">
        <v>43119</v>
      </c>
      <c r="M3972" s="1" t="s">
        <v>21</v>
      </c>
      <c r="N3972" s="1" t="s">
        <v>11992</v>
      </c>
      <c r="P3972">
        <v>3</v>
      </c>
      <c r="Q3972">
        <v>2018</v>
      </c>
      <c r="R3972">
        <v>1</v>
      </c>
    </row>
    <row r="3973" spans="1:18" x14ac:dyDescent="0.25">
      <c r="A3973">
        <v>7</v>
      </c>
      <c r="B3973" s="1" t="s">
        <v>156</v>
      </c>
      <c r="C3973" s="1" t="s">
        <v>642</v>
      </c>
      <c r="D3973" s="1" t="s">
        <v>15078</v>
      </c>
      <c r="E3973" s="1">
        <v>140940</v>
      </c>
      <c r="F3973" s="1" t="s">
        <v>6288</v>
      </c>
      <c r="G3973" s="2">
        <v>43726</v>
      </c>
      <c r="H3973" s="1" t="s">
        <v>604</v>
      </c>
      <c r="I3973" s="1" t="s">
        <v>15079</v>
      </c>
      <c r="J3973" s="1" t="s">
        <v>15080</v>
      </c>
      <c r="K3973" s="1" t="s">
        <v>20</v>
      </c>
      <c r="L3973" s="2">
        <v>43119</v>
      </c>
      <c r="M3973" s="1" t="s">
        <v>21</v>
      </c>
      <c r="N3973" s="1" t="s">
        <v>11992</v>
      </c>
      <c r="P3973">
        <v>3</v>
      </c>
      <c r="Q3973">
        <v>2018</v>
      </c>
      <c r="R3973">
        <v>1</v>
      </c>
    </row>
    <row r="3974" spans="1:18" x14ac:dyDescent="0.25">
      <c r="A3974">
        <v>8</v>
      </c>
      <c r="B3974" s="1" t="s">
        <v>156</v>
      </c>
      <c r="C3974" s="1" t="s">
        <v>157</v>
      </c>
      <c r="D3974" s="1" t="s">
        <v>15081</v>
      </c>
      <c r="E3974" s="1">
        <v>99247</v>
      </c>
      <c r="F3974" s="1" t="s">
        <v>6289</v>
      </c>
      <c r="G3974" s="2">
        <v>43753</v>
      </c>
      <c r="H3974" s="1" t="s">
        <v>160</v>
      </c>
      <c r="I3974" s="1" t="s">
        <v>15083</v>
      </c>
      <c r="J3974" s="1" t="s">
        <v>15084</v>
      </c>
      <c r="K3974" s="1" t="s">
        <v>20</v>
      </c>
      <c r="L3974" s="2">
        <v>43119</v>
      </c>
      <c r="M3974" s="1" t="s">
        <v>21</v>
      </c>
      <c r="N3974" s="1" t="s">
        <v>11992</v>
      </c>
      <c r="P3974">
        <v>3</v>
      </c>
      <c r="Q3974">
        <v>2018</v>
      </c>
      <c r="R3974">
        <v>1</v>
      </c>
    </row>
    <row r="3975" spans="1:18" x14ac:dyDescent="0.25">
      <c r="A3975">
        <v>9</v>
      </c>
      <c r="B3975" s="1" t="s">
        <v>1081</v>
      </c>
      <c r="C3975" s="1" t="s">
        <v>1082</v>
      </c>
      <c r="D3975" s="1" t="s">
        <v>15085</v>
      </c>
      <c r="E3975" s="1">
        <v>69024</v>
      </c>
      <c r="F3975" s="1" t="s">
        <v>6288</v>
      </c>
      <c r="G3975" s="2">
        <v>43740</v>
      </c>
      <c r="H3975" s="1" t="s">
        <v>160</v>
      </c>
      <c r="I3975" s="1" t="s">
        <v>15087</v>
      </c>
      <c r="J3975" s="1" t="s">
        <v>15088</v>
      </c>
      <c r="K3975" s="1" t="s">
        <v>20</v>
      </c>
      <c r="L3975" s="2">
        <v>43117</v>
      </c>
      <c r="M3975" s="1" t="s">
        <v>21</v>
      </c>
      <c r="N3975" s="1" t="s">
        <v>11992</v>
      </c>
      <c r="P3975">
        <v>3</v>
      </c>
      <c r="Q3975">
        <v>2018</v>
      </c>
      <c r="R3975">
        <v>1</v>
      </c>
    </row>
    <row r="3976" spans="1:18" x14ac:dyDescent="0.25">
      <c r="A3976">
        <v>10</v>
      </c>
      <c r="B3976" s="1" t="s">
        <v>1081</v>
      </c>
      <c r="C3976" s="1" t="s">
        <v>1082</v>
      </c>
      <c r="D3976" s="1" t="s">
        <v>15089</v>
      </c>
      <c r="E3976" s="1">
        <v>77113</v>
      </c>
      <c r="F3976" s="1" t="s">
        <v>6288</v>
      </c>
      <c r="G3976" s="2">
        <v>43746</v>
      </c>
      <c r="H3976" s="1" t="s">
        <v>160</v>
      </c>
      <c r="I3976" s="1" t="s">
        <v>15091</v>
      </c>
      <c r="J3976" s="1" t="s">
        <v>15092</v>
      </c>
      <c r="K3976" s="1" t="s">
        <v>20</v>
      </c>
      <c r="L3976" s="2">
        <v>43117</v>
      </c>
      <c r="M3976" s="1" t="s">
        <v>21</v>
      </c>
      <c r="N3976" s="1" t="s">
        <v>11992</v>
      </c>
      <c r="P3976">
        <v>3</v>
      </c>
      <c r="Q3976">
        <v>2018</v>
      </c>
      <c r="R3976">
        <v>1</v>
      </c>
    </row>
    <row r="3977" spans="1:18" x14ac:dyDescent="0.25">
      <c r="A3977">
        <v>11</v>
      </c>
      <c r="B3977" s="1" t="s">
        <v>1724</v>
      </c>
      <c r="C3977" s="1" t="s">
        <v>3605</v>
      </c>
      <c r="D3977" s="1" t="s">
        <v>14545</v>
      </c>
      <c r="E3977" s="1">
        <v>112611</v>
      </c>
      <c r="F3977" s="1" t="s">
        <v>6288</v>
      </c>
      <c r="G3977" s="2">
        <v>44084</v>
      </c>
      <c r="H3977" s="1" t="s">
        <v>1728</v>
      </c>
      <c r="I3977" s="1" t="s">
        <v>15094</v>
      </c>
      <c r="J3977" s="1" t="s">
        <v>15095</v>
      </c>
      <c r="K3977" s="1" t="s">
        <v>20</v>
      </c>
      <c r="L3977" s="2">
        <v>43118</v>
      </c>
      <c r="M3977" s="1" t="s">
        <v>21</v>
      </c>
      <c r="N3977" s="1" t="s">
        <v>11992</v>
      </c>
      <c r="P3977">
        <v>3</v>
      </c>
      <c r="Q3977">
        <v>2018</v>
      </c>
      <c r="R3977">
        <v>1</v>
      </c>
    </row>
    <row r="3978" spans="1:18" x14ac:dyDescent="0.25">
      <c r="A3978">
        <v>12</v>
      </c>
      <c r="B3978" s="1" t="s">
        <v>1724</v>
      </c>
      <c r="C3978" s="1" t="s">
        <v>3605</v>
      </c>
      <c r="D3978" s="1" t="s">
        <v>14549</v>
      </c>
      <c r="E3978" s="1">
        <v>113335</v>
      </c>
      <c r="F3978" s="1" t="s">
        <v>6288</v>
      </c>
      <c r="G3978" s="2">
        <v>44084</v>
      </c>
      <c r="H3978" s="1" t="s">
        <v>1728</v>
      </c>
      <c r="I3978" s="1" t="s">
        <v>15096</v>
      </c>
      <c r="J3978" s="1" t="s">
        <v>15097</v>
      </c>
      <c r="K3978" s="1" t="s">
        <v>20</v>
      </c>
      <c r="L3978" s="2">
        <v>43118</v>
      </c>
      <c r="M3978" s="1" t="s">
        <v>21</v>
      </c>
      <c r="N3978" s="1" t="s">
        <v>11992</v>
      </c>
      <c r="P3978">
        <v>3</v>
      </c>
      <c r="Q3978">
        <v>2018</v>
      </c>
      <c r="R3978">
        <v>1</v>
      </c>
    </row>
    <row r="3979" spans="1:18" x14ac:dyDescent="0.25">
      <c r="A3979">
        <v>13</v>
      </c>
      <c r="B3979" s="1" t="s">
        <v>1724</v>
      </c>
      <c r="C3979" s="1" t="s">
        <v>3605</v>
      </c>
      <c r="D3979" s="1" t="s">
        <v>14553</v>
      </c>
      <c r="E3979" s="1">
        <v>113137</v>
      </c>
      <c r="F3979" s="1" t="s">
        <v>6288</v>
      </c>
      <c r="G3979" s="2">
        <v>44098</v>
      </c>
      <c r="H3979" s="1" t="s">
        <v>1728</v>
      </c>
      <c r="I3979" s="1" t="s">
        <v>15099</v>
      </c>
      <c r="J3979" s="1" t="s">
        <v>15100</v>
      </c>
      <c r="K3979" s="1" t="s">
        <v>20</v>
      </c>
      <c r="L3979" s="2">
        <v>43118</v>
      </c>
      <c r="M3979" s="1" t="s">
        <v>21</v>
      </c>
      <c r="N3979" s="1" t="s">
        <v>11992</v>
      </c>
      <c r="P3979">
        <v>3</v>
      </c>
      <c r="Q3979">
        <v>2018</v>
      </c>
      <c r="R3979">
        <v>1</v>
      </c>
    </row>
    <row r="3980" spans="1:18" x14ac:dyDescent="0.25">
      <c r="A3980">
        <v>14</v>
      </c>
      <c r="B3980" s="1" t="s">
        <v>1724</v>
      </c>
      <c r="C3980" s="1" t="s">
        <v>3605</v>
      </c>
      <c r="D3980" s="1" t="s">
        <v>14557</v>
      </c>
      <c r="E3980" s="1">
        <v>112275</v>
      </c>
      <c r="F3980" s="1" t="s">
        <v>6288</v>
      </c>
      <c r="G3980" s="2">
        <v>44098</v>
      </c>
      <c r="H3980" s="1" t="s">
        <v>1728</v>
      </c>
      <c r="I3980" s="1" t="s">
        <v>15102</v>
      </c>
      <c r="J3980" s="1" t="s">
        <v>15103</v>
      </c>
      <c r="K3980" s="1" t="s">
        <v>20</v>
      </c>
      <c r="L3980" s="2">
        <v>43118</v>
      </c>
      <c r="M3980" s="1" t="s">
        <v>21</v>
      </c>
      <c r="N3980" s="1" t="s">
        <v>11992</v>
      </c>
      <c r="P3980">
        <v>3</v>
      </c>
      <c r="Q3980">
        <v>2018</v>
      </c>
      <c r="R3980">
        <v>1</v>
      </c>
    </row>
    <row r="3981" spans="1:18" x14ac:dyDescent="0.25">
      <c r="A3981">
        <v>15</v>
      </c>
      <c r="B3981" s="1" t="s">
        <v>365</v>
      </c>
      <c r="C3981" s="1" t="s">
        <v>2900</v>
      </c>
      <c r="D3981" s="1" t="s">
        <v>15104</v>
      </c>
      <c r="E3981" s="1">
        <v>147758</v>
      </c>
      <c r="F3981" s="1" t="s">
        <v>6288</v>
      </c>
      <c r="G3981" s="2">
        <v>43745</v>
      </c>
      <c r="H3981" s="1" t="s">
        <v>2903</v>
      </c>
      <c r="I3981" s="1" t="s">
        <v>15106</v>
      </c>
      <c r="J3981" s="1" t="s">
        <v>15107</v>
      </c>
      <c r="K3981" s="1" t="s">
        <v>20</v>
      </c>
      <c r="L3981" s="2">
        <v>43117</v>
      </c>
      <c r="M3981" s="1" t="s">
        <v>21</v>
      </c>
      <c r="N3981" s="1" t="s">
        <v>11992</v>
      </c>
      <c r="P3981">
        <v>3</v>
      </c>
      <c r="Q3981">
        <v>2018</v>
      </c>
      <c r="R3981">
        <v>1</v>
      </c>
    </row>
    <row r="3982" spans="1:18" x14ac:dyDescent="0.25">
      <c r="A3982">
        <v>16</v>
      </c>
      <c r="B3982" s="1" t="s">
        <v>365</v>
      </c>
      <c r="C3982" s="1" t="s">
        <v>2900</v>
      </c>
      <c r="D3982" s="1" t="s">
        <v>15108</v>
      </c>
      <c r="E3982" s="1">
        <v>148254</v>
      </c>
      <c r="F3982" s="1" t="s">
        <v>6288</v>
      </c>
      <c r="G3982" s="2">
        <v>43747</v>
      </c>
      <c r="H3982" s="1" t="s">
        <v>2903</v>
      </c>
      <c r="I3982" s="1" t="s">
        <v>15110</v>
      </c>
      <c r="J3982" s="1" t="s">
        <v>15111</v>
      </c>
      <c r="K3982" s="1" t="s">
        <v>20</v>
      </c>
      <c r="L3982" s="2">
        <v>43117</v>
      </c>
      <c r="M3982" s="1" t="s">
        <v>21</v>
      </c>
      <c r="N3982" s="1" t="s">
        <v>11992</v>
      </c>
      <c r="P3982">
        <v>3</v>
      </c>
      <c r="Q3982">
        <v>2018</v>
      </c>
      <c r="R3982">
        <v>1</v>
      </c>
    </row>
    <row r="3983" spans="1:18" x14ac:dyDescent="0.25">
      <c r="A3983">
        <v>17</v>
      </c>
      <c r="B3983" s="1" t="s">
        <v>365</v>
      </c>
      <c r="C3983" s="1" t="s">
        <v>2900</v>
      </c>
      <c r="D3983" s="1" t="s">
        <v>15112</v>
      </c>
      <c r="E3983" s="1">
        <v>148745</v>
      </c>
      <c r="F3983" s="1" t="s">
        <v>6288</v>
      </c>
      <c r="G3983" s="2">
        <v>43749</v>
      </c>
      <c r="H3983" s="1" t="s">
        <v>2903</v>
      </c>
      <c r="I3983" s="1" t="s">
        <v>15114</v>
      </c>
      <c r="J3983" s="1" t="s">
        <v>15115</v>
      </c>
      <c r="K3983" s="1" t="s">
        <v>20</v>
      </c>
      <c r="L3983" s="2">
        <v>43117</v>
      </c>
      <c r="M3983" s="1" t="s">
        <v>21</v>
      </c>
      <c r="N3983" s="1" t="s">
        <v>11992</v>
      </c>
      <c r="P3983">
        <v>3</v>
      </c>
      <c r="Q3983">
        <v>2018</v>
      </c>
      <c r="R3983">
        <v>1</v>
      </c>
    </row>
    <row r="3984" spans="1:18" x14ac:dyDescent="0.25">
      <c r="A3984">
        <v>18</v>
      </c>
      <c r="B3984" s="1" t="s">
        <v>365</v>
      </c>
      <c r="C3984" s="1" t="s">
        <v>2900</v>
      </c>
      <c r="D3984" s="1" t="s">
        <v>15116</v>
      </c>
      <c r="E3984" s="1">
        <v>148904</v>
      </c>
      <c r="F3984" s="1" t="s">
        <v>6288</v>
      </c>
      <c r="G3984" s="2">
        <v>43752</v>
      </c>
      <c r="H3984" s="1" t="s">
        <v>2903</v>
      </c>
      <c r="I3984" s="1" t="s">
        <v>15118</v>
      </c>
      <c r="J3984" s="1" t="s">
        <v>15119</v>
      </c>
      <c r="K3984" s="1" t="s">
        <v>20</v>
      </c>
      <c r="L3984" s="2">
        <v>43130</v>
      </c>
      <c r="M3984" s="1" t="s">
        <v>21</v>
      </c>
      <c r="N3984" s="1" t="s">
        <v>11992</v>
      </c>
      <c r="P3984">
        <v>5</v>
      </c>
      <c r="Q3984">
        <v>2018</v>
      </c>
      <c r="R3984">
        <v>1</v>
      </c>
    </row>
    <row r="3985" spans="1:18" x14ac:dyDescent="0.25">
      <c r="A3985">
        <v>19</v>
      </c>
      <c r="B3985" s="1" t="s">
        <v>365</v>
      </c>
      <c r="C3985" s="1" t="s">
        <v>2900</v>
      </c>
      <c r="D3985" s="1" t="s">
        <v>15120</v>
      </c>
      <c r="E3985" s="1">
        <v>139859</v>
      </c>
      <c r="F3985" s="1" t="s">
        <v>6288</v>
      </c>
      <c r="G3985" s="2">
        <v>43754</v>
      </c>
      <c r="H3985" s="1" t="s">
        <v>2903</v>
      </c>
      <c r="I3985" s="1" t="s">
        <v>15122</v>
      </c>
      <c r="J3985" s="1" t="s">
        <v>15123</v>
      </c>
      <c r="K3985" s="1" t="s">
        <v>20</v>
      </c>
      <c r="L3985" s="2">
        <v>43130</v>
      </c>
      <c r="M3985" s="1" t="s">
        <v>21</v>
      </c>
      <c r="N3985" s="1" t="s">
        <v>11992</v>
      </c>
      <c r="P3985">
        <v>5</v>
      </c>
      <c r="Q3985">
        <v>2018</v>
      </c>
      <c r="R3985">
        <v>1</v>
      </c>
    </row>
    <row r="3986" spans="1:18" x14ac:dyDescent="0.25">
      <c r="A3986">
        <v>20</v>
      </c>
      <c r="B3986" s="1" t="s">
        <v>365</v>
      </c>
      <c r="C3986" s="1" t="s">
        <v>2900</v>
      </c>
      <c r="D3986" s="1" t="s">
        <v>15124</v>
      </c>
      <c r="E3986" s="1">
        <v>147965</v>
      </c>
      <c r="F3986" s="1" t="s">
        <v>6288</v>
      </c>
      <c r="G3986" s="2">
        <v>43756</v>
      </c>
      <c r="H3986" s="1" t="s">
        <v>2903</v>
      </c>
      <c r="I3986" s="1" t="s">
        <v>15125</v>
      </c>
      <c r="J3986" s="1" t="s">
        <v>15126</v>
      </c>
      <c r="K3986" s="1" t="s">
        <v>20</v>
      </c>
      <c r="L3986" s="2">
        <v>43130</v>
      </c>
      <c r="M3986" s="1" t="s">
        <v>21</v>
      </c>
      <c r="N3986" s="1" t="s">
        <v>11992</v>
      </c>
      <c r="P3986">
        <v>5</v>
      </c>
      <c r="Q3986">
        <v>2018</v>
      </c>
      <c r="R3986">
        <v>1</v>
      </c>
    </row>
    <row r="3987" spans="1:18" x14ac:dyDescent="0.25">
      <c r="A3987">
        <v>21</v>
      </c>
      <c r="B3987" s="1" t="s">
        <v>365</v>
      </c>
      <c r="C3987" s="1" t="s">
        <v>2900</v>
      </c>
      <c r="D3987" s="1" t="s">
        <v>15127</v>
      </c>
      <c r="E3987" s="1">
        <v>147600</v>
      </c>
      <c r="F3987" s="1" t="s">
        <v>6288</v>
      </c>
      <c r="G3987" s="2">
        <v>43759</v>
      </c>
      <c r="H3987" s="1" t="s">
        <v>2903</v>
      </c>
      <c r="I3987" s="1" t="s">
        <v>15129</v>
      </c>
      <c r="J3987" s="1" t="s">
        <v>15130</v>
      </c>
      <c r="K3987" s="1" t="s">
        <v>20</v>
      </c>
      <c r="L3987" s="2">
        <v>43130</v>
      </c>
      <c r="M3987" s="1" t="s">
        <v>21</v>
      </c>
      <c r="N3987" s="1" t="s">
        <v>11992</v>
      </c>
      <c r="P3987">
        <v>5</v>
      </c>
      <c r="Q3987">
        <v>2018</v>
      </c>
      <c r="R3987">
        <v>1</v>
      </c>
    </row>
    <row r="3988" spans="1:18" x14ac:dyDescent="0.25">
      <c r="A3988">
        <v>22</v>
      </c>
      <c r="B3988" s="1" t="s">
        <v>13</v>
      </c>
      <c r="C3988" s="1" t="s">
        <v>1091</v>
      </c>
      <c r="D3988" s="1" t="s">
        <v>15131</v>
      </c>
      <c r="E3988" s="1">
        <v>148260</v>
      </c>
      <c r="F3988" s="1" t="s">
        <v>6288</v>
      </c>
      <c r="G3988" s="2">
        <v>43698</v>
      </c>
      <c r="H3988" s="1" t="s">
        <v>66</v>
      </c>
      <c r="I3988" s="1" t="s">
        <v>15132</v>
      </c>
      <c r="J3988" s="1" t="s">
        <v>15133</v>
      </c>
      <c r="K3988" s="1" t="s">
        <v>20</v>
      </c>
      <c r="L3988" s="2">
        <v>43117</v>
      </c>
      <c r="M3988" s="1" t="s">
        <v>21</v>
      </c>
      <c r="N3988" s="1" t="s">
        <v>11992</v>
      </c>
      <c r="P3988">
        <v>3</v>
      </c>
      <c r="Q3988">
        <v>2018</v>
      </c>
      <c r="R3988">
        <v>1</v>
      </c>
    </row>
    <row r="3989" spans="1:18" x14ac:dyDescent="0.25">
      <c r="A3989">
        <v>23</v>
      </c>
      <c r="B3989" s="1" t="s">
        <v>13</v>
      </c>
      <c r="C3989" s="1" t="s">
        <v>1091</v>
      </c>
      <c r="D3989" s="1" t="s">
        <v>15134</v>
      </c>
      <c r="E3989" s="1">
        <v>147850</v>
      </c>
      <c r="F3989" s="1" t="s">
        <v>6288</v>
      </c>
      <c r="G3989" s="2">
        <v>43700</v>
      </c>
      <c r="H3989" s="1" t="s">
        <v>66</v>
      </c>
      <c r="I3989" s="1" t="s">
        <v>15136</v>
      </c>
      <c r="J3989" s="1" t="s">
        <v>15137</v>
      </c>
      <c r="K3989" s="1" t="s">
        <v>20</v>
      </c>
      <c r="L3989" s="2">
        <v>43117</v>
      </c>
      <c r="M3989" s="1" t="s">
        <v>21</v>
      </c>
      <c r="N3989" s="1" t="s">
        <v>11992</v>
      </c>
      <c r="P3989">
        <v>3</v>
      </c>
      <c r="Q3989">
        <v>2018</v>
      </c>
      <c r="R3989">
        <v>1</v>
      </c>
    </row>
    <row r="3990" spans="1:18" x14ac:dyDescent="0.25">
      <c r="A3990">
        <v>24</v>
      </c>
      <c r="B3990" s="1" t="s">
        <v>13</v>
      </c>
      <c r="C3990" s="1" t="s">
        <v>1091</v>
      </c>
      <c r="D3990" s="1" t="s">
        <v>15138</v>
      </c>
      <c r="E3990" s="1">
        <v>148610</v>
      </c>
      <c r="F3990" s="1" t="s">
        <v>6288</v>
      </c>
      <c r="G3990" s="2">
        <v>43700</v>
      </c>
      <c r="H3990" s="1" t="s">
        <v>66</v>
      </c>
      <c r="I3990" s="1" t="s">
        <v>15140</v>
      </c>
      <c r="J3990" s="1" t="s">
        <v>15141</v>
      </c>
      <c r="K3990" s="1" t="s">
        <v>20</v>
      </c>
      <c r="L3990" s="2">
        <v>43117</v>
      </c>
      <c r="M3990" s="1" t="s">
        <v>21</v>
      </c>
      <c r="N3990" s="1" t="s">
        <v>11992</v>
      </c>
      <c r="P3990">
        <v>3</v>
      </c>
      <c r="Q3990">
        <v>2018</v>
      </c>
      <c r="R3990">
        <v>1</v>
      </c>
    </row>
    <row r="3991" spans="1:18" x14ac:dyDescent="0.25">
      <c r="A3991">
        <v>25</v>
      </c>
      <c r="B3991" s="1" t="s">
        <v>13</v>
      </c>
      <c r="C3991" s="1" t="s">
        <v>1091</v>
      </c>
      <c r="D3991" s="1" t="s">
        <v>15142</v>
      </c>
      <c r="E3991" s="1">
        <v>150695</v>
      </c>
      <c r="F3991" s="1" t="s">
        <v>6288</v>
      </c>
      <c r="G3991" s="2">
        <v>43703</v>
      </c>
      <c r="H3991" s="1" t="s">
        <v>66</v>
      </c>
      <c r="I3991" s="1" t="s">
        <v>15144</v>
      </c>
      <c r="J3991" s="1" t="s">
        <v>15145</v>
      </c>
      <c r="K3991" s="1" t="s">
        <v>20</v>
      </c>
      <c r="L3991" s="2">
        <v>43117</v>
      </c>
      <c r="M3991" s="1" t="s">
        <v>21</v>
      </c>
      <c r="N3991" s="1" t="s">
        <v>11992</v>
      </c>
      <c r="P3991">
        <v>3</v>
      </c>
      <c r="Q3991">
        <v>2018</v>
      </c>
      <c r="R3991">
        <v>1</v>
      </c>
    </row>
    <row r="3992" spans="1:18" x14ac:dyDescent="0.25">
      <c r="A3992">
        <v>26</v>
      </c>
      <c r="B3992" s="1" t="s">
        <v>13</v>
      </c>
      <c r="C3992" s="1" t="s">
        <v>1091</v>
      </c>
      <c r="D3992" s="1" t="s">
        <v>15146</v>
      </c>
      <c r="E3992" s="1">
        <v>148500</v>
      </c>
      <c r="F3992" s="1" t="s">
        <v>6288</v>
      </c>
      <c r="G3992" s="2">
        <v>43705</v>
      </c>
      <c r="H3992" s="1" t="s">
        <v>66</v>
      </c>
      <c r="I3992" s="1" t="s">
        <v>15148</v>
      </c>
      <c r="J3992" s="1" t="s">
        <v>15149</v>
      </c>
      <c r="K3992" s="1" t="s">
        <v>20</v>
      </c>
      <c r="L3992" s="2">
        <v>43117</v>
      </c>
      <c r="M3992" s="1" t="s">
        <v>21</v>
      </c>
      <c r="N3992" s="1" t="s">
        <v>11992</v>
      </c>
      <c r="P3992">
        <v>3</v>
      </c>
      <c r="Q3992">
        <v>2018</v>
      </c>
      <c r="R3992">
        <v>1</v>
      </c>
    </row>
    <row r="3993" spans="1:18" x14ac:dyDescent="0.25">
      <c r="A3993">
        <v>27</v>
      </c>
      <c r="B3993" s="1" t="s">
        <v>13</v>
      </c>
      <c r="C3993" s="1" t="s">
        <v>1091</v>
      </c>
      <c r="D3993" s="1" t="s">
        <v>15150</v>
      </c>
      <c r="E3993" s="1">
        <v>146460</v>
      </c>
      <c r="F3993" s="1" t="s">
        <v>6288</v>
      </c>
      <c r="G3993" s="2">
        <v>43707</v>
      </c>
      <c r="H3993" s="1" t="s">
        <v>66</v>
      </c>
      <c r="I3993" s="1" t="s">
        <v>15152</v>
      </c>
      <c r="J3993" s="1" t="s">
        <v>15153</v>
      </c>
      <c r="K3993" s="1" t="s">
        <v>20</v>
      </c>
      <c r="L3993" s="2">
        <v>43117</v>
      </c>
      <c r="M3993" s="1" t="s">
        <v>21</v>
      </c>
      <c r="N3993" s="1" t="s">
        <v>11992</v>
      </c>
      <c r="P3993">
        <v>3</v>
      </c>
      <c r="Q3993">
        <v>2018</v>
      </c>
      <c r="R3993">
        <v>1</v>
      </c>
    </row>
    <row r="3994" spans="1:18" x14ac:dyDescent="0.25">
      <c r="A3994">
        <v>28</v>
      </c>
      <c r="B3994" s="1" t="s">
        <v>13</v>
      </c>
      <c r="C3994" s="1" t="s">
        <v>1116</v>
      </c>
      <c r="D3994" s="1" t="s">
        <v>15154</v>
      </c>
      <c r="E3994" s="1">
        <v>98990</v>
      </c>
      <c r="F3994" s="1" t="s">
        <v>6288</v>
      </c>
      <c r="G3994" s="2">
        <v>43739</v>
      </c>
      <c r="H3994" s="1" t="s">
        <v>160</v>
      </c>
      <c r="I3994" s="1" t="s">
        <v>15156</v>
      </c>
      <c r="J3994" s="1" t="s">
        <v>15157</v>
      </c>
      <c r="K3994" s="1" t="s">
        <v>20</v>
      </c>
      <c r="L3994" s="2">
        <v>43117</v>
      </c>
      <c r="M3994" s="1" t="s">
        <v>21</v>
      </c>
      <c r="N3994" s="1" t="s">
        <v>11992</v>
      </c>
      <c r="P3994">
        <v>3</v>
      </c>
      <c r="Q3994">
        <v>2018</v>
      </c>
      <c r="R3994">
        <v>1</v>
      </c>
    </row>
    <row r="3995" spans="1:18" x14ac:dyDescent="0.25">
      <c r="A3995">
        <v>29</v>
      </c>
      <c r="B3995" s="1" t="s">
        <v>13</v>
      </c>
      <c r="C3995" s="1" t="s">
        <v>1116</v>
      </c>
      <c r="D3995" s="1" t="s">
        <v>15158</v>
      </c>
      <c r="E3995" s="1">
        <v>99760</v>
      </c>
      <c r="F3995" s="1" t="s">
        <v>6288</v>
      </c>
      <c r="G3995" s="2">
        <v>43742</v>
      </c>
      <c r="H3995" s="1" t="s">
        <v>160</v>
      </c>
      <c r="I3995" s="1" t="s">
        <v>15160</v>
      </c>
      <c r="J3995" s="1" t="s">
        <v>15161</v>
      </c>
      <c r="K3995" s="1" t="s">
        <v>20</v>
      </c>
      <c r="L3995" s="2">
        <v>43118</v>
      </c>
      <c r="M3995" s="1" t="s">
        <v>21</v>
      </c>
      <c r="N3995" s="1" t="s">
        <v>11992</v>
      </c>
      <c r="P3995">
        <v>3</v>
      </c>
      <c r="Q3995">
        <v>2018</v>
      </c>
      <c r="R3995">
        <v>1</v>
      </c>
    </row>
    <row r="3996" spans="1:18" x14ac:dyDescent="0.25">
      <c r="A3996">
        <v>30</v>
      </c>
      <c r="B3996" s="1" t="s">
        <v>13</v>
      </c>
      <c r="C3996" s="1" t="s">
        <v>1091</v>
      </c>
      <c r="D3996" s="1" t="s">
        <v>15162</v>
      </c>
      <c r="E3996" s="1">
        <v>141440</v>
      </c>
      <c r="F3996" s="1" t="s">
        <v>6288</v>
      </c>
      <c r="G3996" s="2">
        <v>43749</v>
      </c>
      <c r="H3996" s="1" t="s">
        <v>66</v>
      </c>
      <c r="I3996" s="1" t="s">
        <v>15163</v>
      </c>
      <c r="J3996" s="1" t="s">
        <v>15164</v>
      </c>
      <c r="K3996" s="1" t="s">
        <v>20</v>
      </c>
      <c r="L3996" s="2">
        <v>43118</v>
      </c>
      <c r="M3996" s="1" t="s">
        <v>21</v>
      </c>
      <c r="N3996" s="1" t="s">
        <v>11992</v>
      </c>
      <c r="P3996">
        <v>3</v>
      </c>
      <c r="Q3996">
        <v>2018</v>
      </c>
      <c r="R3996">
        <v>1</v>
      </c>
    </row>
    <row r="3997" spans="1:18" x14ac:dyDescent="0.25">
      <c r="A3997">
        <v>31</v>
      </c>
      <c r="B3997" s="1" t="s">
        <v>13</v>
      </c>
      <c r="C3997" s="1" t="s">
        <v>1116</v>
      </c>
      <c r="D3997" s="1" t="s">
        <v>15165</v>
      </c>
      <c r="E3997" s="1">
        <v>98240</v>
      </c>
      <c r="F3997" s="1" t="s">
        <v>6288</v>
      </c>
      <c r="G3997" s="2">
        <v>43743</v>
      </c>
      <c r="H3997" s="1" t="s">
        <v>160</v>
      </c>
      <c r="I3997" s="1" t="s">
        <v>15167</v>
      </c>
      <c r="J3997" s="1" t="s">
        <v>15168</v>
      </c>
      <c r="K3997" s="1" t="s">
        <v>20</v>
      </c>
      <c r="L3997" s="2">
        <v>43118</v>
      </c>
      <c r="M3997" s="1" t="s">
        <v>21</v>
      </c>
      <c r="N3997" s="1" t="s">
        <v>11992</v>
      </c>
      <c r="P3997">
        <v>3</v>
      </c>
      <c r="Q3997">
        <v>2018</v>
      </c>
      <c r="R3997">
        <v>1</v>
      </c>
    </row>
    <row r="3998" spans="1:18" x14ac:dyDescent="0.25">
      <c r="A3998">
        <v>32</v>
      </c>
      <c r="B3998" s="1" t="s">
        <v>13</v>
      </c>
      <c r="C3998" s="1" t="s">
        <v>1116</v>
      </c>
      <c r="D3998" s="1" t="s">
        <v>15169</v>
      </c>
      <c r="E3998" s="1">
        <v>98160</v>
      </c>
      <c r="F3998" s="1" t="s">
        <v>6288</v>
      </c>
      <c r="G3998" s="2">
        <v>43745</v>
      </c>
      <c r="H3998" s="1" t="s">
        <v>160</v>
      </c>
      <c r="I3998" s="1" t="s">
        <v>15171</v>
      </c>
      <c r="J3998" s="1" t="s">
        <v>15172</v>
      </c>
      <c r="K3998" s="1" t="s">
        <v>20</v>
      </c>
      <c r="L3998" s="2">
        <v>43118</v>
      </c>
      <c r="M3998" s="1" t="s">
        <v>21</v>
      </c>
      <c r="N3998" s="1" t="s">
        <v>11992</v>
      </c>
      <c r="P3998">
        <v>3</v>
      </c>
      <c r="Q3998">
        <v>2018</v>
      </c>
      <c r="R3998">
        <v>1</v>
      </c>
    </row>
    <row r="3999" spans="1:18" x14ac:dyDescent="0.25">
      <c r="A3999">
        <v>33</v>
      </c>
      <c r="B3999" s="1" t="s">
        <v>13</v>
      </c>
      <c r="C3999" s="1" t="s">
        <v>1116</v>
      </c>
      <c r="D3999" s="1" t="s">
        <v>15173</v>
      </c>
      <c r="E3999" s="1">
        <v>98530</v>
      </c>
      <c r="F3999" s="1" t="s">
        <v>6288</v>
      </c>
      <c r="G3999" s="2">
        <v>43747</v>
      </c>
      <c r="H3999" s="1" t="s">
        <v>160</v>
      </c>
      <c r="I3999" s="1" t="s">
        <v>15174</v>
      </c>
      <c r="J3999" s="1" t="s">
        <v>15175</v>
      </c>
      <c r="K3999" s="1" t="s">
        <v>20</v>
      </c>
      <c r="L3999" s="2">
        <v>43118</v>
      </c>
      <c r="M3999" s="1" t="s">
        <v>21</v>
      </c>
      <c r="N3999" s="1" t="s">
        <v>11992</v>
      </c>
      <c r="P3999">
        <v>3</v>
      </c>
      <c r="Q3999">
        <v>2018</v>
      </c>
      <c r="R3999">
        <v>1</v>
      </c>
    </row>
    <row r="4000" spans="1:18" x14ac:dyDescent="0.25">
      <c r="A4000">
        <v>34</v>
      </c>
      <c r="B4000" s="1" t="s">
        <v>13</v>
      </c>
      <c r="C4000" s="1" t="s">
        <v>1091</v>
      </c>
      <c r="D4000" s="1" t="s">
        <v>15176</v>
      </c>
      <c r="E4000" s="1">
        <v>145025</v>
      </c>
      <c r="F4000" s="1" t="s">
        <v>6288</v>
      </c>
      <c r="G4000" s="2">
        <v>43759</v>
      </c>
      <c r="H4000" s="1" t="s">
        <v>66</v>
      </c>
      <c r="I4000" s="1" t="s">
        <v>15178</v>
      </c>
      <c r="J4000" s="1" t="s">
        <v>15179</v>
      </c>
      <c r="K4000" s="1" t="s">
        <v>20</v>
      </c>
      <c r="L4000" s="2">
        <v>43118</v>
      </c>
      <c r="M4000" s="1" t="s">
        <v>21</v>
      </c>
      <c r="N4000" s="1" t="s">
        <v>11992</v>
      </c>
      <c r="P4000">
        <v>3</v>
      </c>
      <c r="Q4000">
        <v>2018</v>
      </c>
      <c r="R4000">
        <v>1</v>
      </c>
    </row>
    <row r="4001" spans="1:18" x14ac:dyDescent="0.25">
      <c r="A4001">
        <v>35</v>
      </c>
      <c r="B4001" s="1" t="s">
        <v>13</v>
      </c>
      <c r="C4001" s="1" t="s">
        <v>1091</v>
      </c>
      <c r="D4001" s="1" t="s">
        <v>15180</v>
      </c>
      <c r="E4001" s="1">
        <v>150640</v>
      </c>
      <c r="F4001" s="1" t="s">
        <v>6288</v>
      </c>
      <c r="G4001" s="2">
        <v>43761</v>
      </c>
      <c r="H4001" s="1" t="s">
        <v>66</v>
      </c>
      <c r="I4001" s="1" t="s">
        <v>15182</v>
      </c>
      <c r="J4001" s="1" t="s">
        <v>15183</v>
      </c>
      <c r="K4001" s="1" t="s">
        <v>20</v>
      </c>
      <c r="L4001" s="2">
        <v>43118</v>
      </c>
      <c r="M4001" s="1" t="s">
        <v>21</v>
      </c>
      <c r="N4001" s="1" t="s">
        <v>11992</v>
      </c>
      <c r="P4001">
        <v>3</v>
      </c>
      <c r="Q4001">
        <v>2018</v>
      </c>
      <c r="R4001">
        <v>1</v>
      </c>
    </row>
    <row r="4002" spans="1:18" x14ac:dyDescent="0.25">
      <c r="A4002">
        <v>36</v>
      </c>
      <c r="B4002" s="1" t="s">
        <v>13</v>
      </c>
      <c r="C4002" s="1" t="s">
        <v>1091</v>
      </c>
      <c r="D4002" s="1" t="s">
        <v>15184</v>
      </c>
      <c r="E4002" s="1">
        <v>149275</v>
      </c>
      <c r="F4002" s="1" t="s">
        <v>6288</v>
      </c>
      <c r="G4002" s="2">
        <v>43763</v>
      </c>
      <c r="H4002" s="1" t="s">
        <v>66</v>
      </c>
      <c r="I4002" s="1" t="s">
        <v>15186</v>
      </c>
      <c r="J4002" s="1" t="s">
        <v>15187</v>
      </c>
      <c r="K4002" s="1" t="s">
        <v>20</v>
      </c>
      <c r="L4002" s="2">
        <v>43118</v>
      </c>
      <c r="M4002" s="1" t="s">
        <v>21</v>
      </c>
      <c r="N4002" s="1" t="s">
        <v>11992</v>
      </c>
      <c r="P4002">
        <v>3</v>
      </c>
      <c r="Q4002">
        <v>2018</v>
      </c>
      <c r="R4002">
        <v>1</v>
      </c>
    </row>
    <row r="4003" spans="1:18" x14ac:dyDescent="0.25">
      <c r="A4003">
        <v>37</v>
      </c>
      <c r="B4003" s="1" t="s">
        <v>13</v>
      </c>
      <c r="C4003" s="1" t="s">
        <v>1116</v>
      </c>
      <c r="D4003" s="1" t="s">
        <v>15188</v>
      </c>
      <c r="E4003" s="1">
        <v>97530</v>
      </c>
      <c r="F4003" s="1" t="s">
        <v>6288</v>
      </c>
      <c r="G4003" s="2">
        <v>43748</v>
      </c>
      <c r="H4003" s="1" t="s">
        <v>160</v>
      </c>
      <c r="I4003" s="1" t="s">
        <v>15190</v>
      </c>
      <c r="J4003" s="1" t="s">
        <v>15191</v>
      </c>
      <c r="K4003" s="1" t="s">
        <v>20</v>
      </c>
      <c r="L4003" s="2">
        <v>43118</v>
      </c>
      <c r="M4003" s="1" t="s">
        <v>21</v>
      </c>
      <c r="N4003" s="1" t="s">
        <v>11992</v>
      </c>
      <c r="P4003">
        <v>3</v>
      </c>
      <c r="Q4003">
        <v>2018</v>
      </c>
      <c r="R4003">
        <v>1</v>
      </c>
    </row>
    <row r="4004" spans="1:18" x14ac:dyDescent="0.25">
      <c r="A4004">
        <v>38</v>
      </c>
      <c r="B4004" s="1" t="s">
        <v>13</v>
      </c>
      <c r="C4004" s="1" t="s">
        <v>1116</v>
      </c>
      <c r="D4004" s="1" t="s">
        <v>15192</v>
      </c>
      <c r="E4004" s="1">
        <v>99330</v>
      </c>
      <c r="F4004" s="1" t="s">
        <v>6288</v>
      </c>
      <c r="G4004" s="2">
        <v>43750</v>
      </c>
      <c r="H4004" s="1" t="s">
        <v>160</v>
      </c>
      <c r="I4004" s="1" t="s">
        <v>15194</v>
      </c>
      <c r="J4004" s="1" t="s">
        <v>15195</v>
      </c>
      <c r="K4004" s="1" t="s">
        <v>20</v>
      </c>
      <c r="L4004" s="2">
        <v>43118</v>
      </c>
      <c r="M4004" s="1" t="s">
        <v>21</v>
      </c>
      <c r="N4004" s="1" t="s">
        <v>11992</v>
      </c>
      <c r="P4004">
        <v>3</v>
      </c>
      <c r="Q4004">
        <v>2018</v>
      </c>
      <c r="R4004">
        <v>1</v>
      </c>
    </row>
    <row r="4005" spans="1:18" x14ac:dyDescent="0.25">
      <c r="A4005">
        <v>39</v>
      </c>
      <c r="B4005" s="1" t="s">
        <v>13</v>
      </c>
      <c r="C4005" s="1" t="s">
        <v>1116</v>
      </c>
      <c r="D4005" s="1" t="s">
        <v>15196</v>
      </c>
      <c r="E4005" s="1">
        <v>93670</v>
      </c>
      <c r="F4005" s="1" t="s">
        <v>6288</v>
      </c>
      <c r="G4005" s="2">
        <v>43751</v>
      </c>
      <c r="H4005" s="1" t="s">
        <v>160</v>
      </c>
      <c r="I4005" s="1" t="s">
        <v>15197</v>
      </c>
      <c r="J4005" s="1" t="s">
        <v>15198</v>
      </c>
      <c r="K4005" s="1" t="s">
        <v>20</v>
      </c>
      <c r="L4005" s="2">
        <v>43118</v>
      </c>
      <c r="M4005" s="1" t="s">
        <v>21</v>
      </c>
      <c r="N4005" s="1" t="s">
        <v>11992</v>
      </c>
      <c r="P4005">
        <v>3</v>
      </c>
      <c r="Q4005">
        <v>2018</v>
      </c>
      <c r="R4005">
        <v>1</v>
      </c>
    </row>
    <row r="4006" spans="1:18" x14ac:dyDescent="0.25">
      <c r="A4006">
        <v>40</v>
      </c>
      <c r="B4006" s="1" t="s">
        <v>13</v>
      </c>
      <c r="C4006" s="1" t="s">
        <v>1116</v>
      </c>
      <c r="D4006" s="1" t="s">
        <v>15199</v>
      </c>
      <c r="E4006" s="1">
        <v>89510</v>
      </c>
      <c r="F4006" s="1" t="s">
        <v>6288</v>
      </c>
      <c r="G4006" s="2">
        <v>43752</v>
      </c>
      <c r="H4006" s="1" t="s">
        <v>160</v>
      </c>
      <c r="I4006" s="1" t="s">
        <v>15201</v>
      </c>
      <c r="J4006" s="1" t="s">
        <v>15202</v>
      </c>
      <c r="K4006" s="1" t="s">
        <v>20</v>
      </c>
      <c r="L4006" s="2">
        <v>43118</v>
      </c>
      <c r="M4006" s="1" t="s">
        <v>21</v>
      </c>
      <c r="N4006" s="1" t="s">
        <v>11992</v>
      </c>
      <c r="P4006">
        <v>3</v>
      </c>
      <c r="Q4006">
        <v>2018</v>
      </c>
      <c r="R4006">
        <v>1</v>
      </c>
    </row>
    <row r="4007" spans="1:18" x14ac:dyDescent="0.25">
      <c r="A4007">
        <v>41</v>
      </c>
      <c r="B4007" s="1" t="s">
        <v>13</v>
      </c>
      <c r="C4007" s="1" t="s">
        <v>1091</v>
      </c>
      <c r="D4007" s="1" t="s">
        <v>15203</v>
      </c>
      <c r="E4007" s="1">
        <v>149020</v>
      </c>
      <c r="F4007" s="1" t="s">
        <v>6288</v>
      </c>
      <c r="G4007" s="2">
        <v>43766</v>
      </c>
      <c r="H4007" s="1" t="s">
        <v>66</v>
      </c>
      <c r="I4007" s="1" t="s">
        <v>15205</v>
      </c>
      <c r="J4007" s="1" t="s">
        <v>15206</v>
      </c>
      <c r="K4007" s="1" t="s">
        <v>20</v>
      </c>
      <c r="L4007" s="2">
        <v>43118</v>
      </c>
      <c r="M4007" s="1" t="s">
        <v>21</v>
      </c>
      <c r="N4007" s="1" t="s">
        <v>11992</v>
      </c>
      <c r="P4007">
        <v>3</v>
      </c>
      <c r="Q4007">
        <v>2018</v>
      </c>
      <c r="R4007">
        <v>1</v>
      </c>
    </row>
    <row r="4008" spans="1:18" x14ac:dyDescent="0.25">
      <c r="A4008">
        <v>42</v>
      </c>
      <c r="B4008" s="1" t="s">
        <v>13</v>
      </c>
      <c r="C4008" s="1" t="s">
        <v>1116</v>
      </c>
      <c r="D4008" s="1" t="s">
        <v>15207</v>
      </c>
      <c r="E4008" s="1">
        <v>91180</v>
      </c>
      <c r="F4008" s="1" t="s">
        <v>6288</v>
      </c>
      <c r="G4008" s="2">
        <v>43754</v>
      </c>
      <c r="H4008" s="1" t="s">
        <v>160</v>
      </c>
      <c r="I4008" s="1" t="s">
        <v>15208</v>
      </c>
      <c r="J4008" s="1" t="s">
        <v>15209</v>
      </c>
      <c r="K4008" s="1" t="s">
        <v>20</v>
      </c>
      <c r="L4008" s="2">
        <v>43123</v>
      </c>
      <c r="M4008" s="1" t="s">
        <v>21</v>
      </c>
      <c r="N4008" s="1" t="s">
        <v>11992</v>
      </c>
      <c r="P4008">
        <v>4</v>
      </c>
      <c r="Q4008">
        <v>2018</v>
      </c>
      <c r="R4008">
        <v>1</v>
      </c>
    </row>
    <row r="4009" spans="1:18" x14ac:dyDescent="0.25">
      <c r="A4009">
        <v>43</v>
      </c>
      <c r="B4009" s="1" t="s">
        <v>13</v>
      </c>
      <c r="C4009" s="1" t="s">
        <v>1116</v>
      </c>
      <c r="D4009" s="1" t="s">
        <v>15210</v>
      </c>
      <c r="E4009" s="1">
        <v>88710</v>
      </c>
      <c r="F4009" s="1" t="s">
        <v>6288</v>
      </c>
      <c r="G4009" s="2">
        <v>43754</v>
      </c>
      <c r="H4009" s="1" t="s">
        <v>160</v>
      </c>
      <c r="I4009" s="1" t="s">
        <v>15212</v>
      </c>
      <c r="J4009" s="1" t="s">
        <v>15213</v>
      </c>
      <c r="K4009" s="1" t="s">
        <v>20</v>
      </c>
      <c r="L4009" s="2">
        <v>43123</v>
      </c>
      <c r="M4009" s="1" t="s">
        <v>21</v>
      </c>
      <c r="N4009" s="1" t="s">
        <v>11992</v>
      </c>
      <c r="P4009">
        <v>4</v>
      </c>
      <c r="Q4009">
        <v>2018</v>
      </c>
      <c r="R4009">
        <v>1</v>
      </c>
    </row>
    <row r="4010" spans="1:18" x14ac:dyDescent="0.25">
      <c r="A4010">
        <v>44</v>
      </c>
      <c r="B4010" s="1" t="s">
        <v>13</v>
      </c>
      <c r="C4010" s="1" t="s">
        <v>1116</v>
      </c>
      <c r="D4010" s="1" t="s">
        <v>15214</v>
      </c>
      <c r="E4010" s="1">
        <v>90580</v>
      </c>
      <c r="F4010" s="1" t="s">
        <v>6288</v>
      </c>
      <c r="G4010" s="2">
        <v>43756</v>
      </c>
      <c r="H4010" s="1" t="s">
        <v>160</v>
      </c>
      <c r="I4010" s="1" t="s">
        <v>15215</v>
      </c>
      <c r="J4010" s="1" t="s">
        <v>15216</v>
      </c>
      <c r="K4010" s="1" t="s">
        <v>20</v>
      </c>
      <c r="L4010" s="2">
        <v>43123</v>
      </c>
      <c r="M4010" s="1" t="s">
        <v>21</v>
      </c>
      <c r="N4010" s="1" t="s">
        <v>11992</v>
      </c>
      <c r="P4010">
        <v>4</v>
      </c>
      <c r="Q4010">
        <v>2018</v>
      </c>
      <c r="R4010">
        <v>1</v>
      </c>
    </row>
    <row r="4011" spans="1:18" x14ac:dyDescent="0.25">
      <c r="A4011">
        <v>45</v>
      </c>
      <c r="B4011" s="1" t="s">
        <v>13</v>
      </c>
      <c r="C4011" s="1" t="s">
        <v>1116</v>
      </c>
      <c r="D4011" s="1" t="s">
        <v>15217</v>
      </c>
      <c r="E4011" s="1">
        <v>89980</v>
      </c>
      <c r="F4011" s="1" t="s">
        <v>6288</v>
      </c>
      <c r="G4011" s="2">
        <v>43757</v>
      </c>
      <c r="H4011" s="1" t="s">
        <v>160</v>
      </c>
      <c r="I4011" s="1" t="s">
        <v>15219</v>
      </c>
      <c r="J4011" s="1" t="s">
        <v>15220</v>
      </c>
      <c r="K4011" s="1" t="s">
        <v>20</v>
      </c>
      <c r="L4011" s="2">
        <v>43125</v>
      </c>
      <c r="M4011" s="1" t="s">
        <v>21</v>
      </c>
      <c r="N4011" s="1" t="s">
        <v>11992</v>
      </c>
      <c r="P4011">
        <v>4</v>
      </c>
      <c r="Q4011">
        <v>2018</v>
      </c>
      <c r="R4011">
        <v>1</v>
      </c>
    </row>
    <row r="4012" spans="1:18" x14ac:dyDescent="0.25">
      <c r="A4012">
        <v>46</v>
      </c>
      <c r="B4012" s="1" t="s">
        <v>13</v>
      </c>
      <c r="C4012" s="1" t="s">
        <v>1091</v>
      </c>
      <c r="D4012" s="1" t="s">
        <v>15221</v>
      </c>
      <c r="E4012" s="1">
        <v>147805</v>
      </c>
      <c r="F4012" s="1" t="s">
        <v>6288</v>
      </c>
      <c r="G4012" s="2">
        <v>43768</v>
      </c>
      <c r="H4012" s="1" t="s">
        <v>66</v>
      </c>
      <c r="I4012" s="1" t="s">
        <v>15223</v>
      </c>
      <c r="J4012" s="1" t="s">
        <v>15224</v>
      </c>
      <c r="K4012" s="1" t="s">
        <v>20</v>
      </c>
      <c r="L4012" s="2">
        <v>43123</v>
      </c>
      <c r="M4012" s="1" t="s">
        <v>21</v>
      </c>
      <c r="N4012" s="1" t="s">
        <v>11992</v>
      </c>
      <c r="P4012">
        <v>4</v>
      </c>
      <c r="Q4012">
        <v>2018</v>
      </c>
      <c r="R4012">
        <v>1</v>
      </c>
    </row>
    <row r="4013" spans="1:18" x14ac:dyDescent="0.25">
      <c r="A4013">
        <v>47</v>
      </c>
      <c r="B4013" s="1" t="s">
        <v>13</v>
      </c>
      <c r="C4013" s="1" t="s">
        <v>1091</v>
      </c>
      <c r="D4013" s="1" t="s">
        <v>15225</v>
      </c>
      <c r="E4013" s="1">
        <v>148075</v>
      </c>
      <c r="F4013" s="1" t="s">
        <v>6288</v>
      </c>
      <c r="G4013" s="2">
        <v>43770</v>
      </c>
      <c r="H4013" s="1" t="s">
        <v>66</v>
      </c>
      <c r="I4013" s="1" t="s">
        <v>15227</v>
      </c>
      <c r="J4013" s="1" t="s">
        <v>15228</v>
      </c>
      <c r="K4013" s="1" t="s">
        <v>20</v>
      </c>
      <c r="L4013" s="2">
        <v>43123</v>
      </c>
      <c r="M4013" s="1" t="s">
        <v>21</v>
      </c>
      <c r="N4013" s="1" t="s">
        <v>11992</v>
      </c>
      <c r="P4013">
        <v>4</v>
      </c>
      <c r="Q4013">
        <v>2018</v>
      </c>
      <c r="R4013">
        <v>1</v>
      </c>
    </row>
    <row r="4014" spans="1:18" x14ac:dyDescent="0.25">
      <c r="A4014">
        <v>48</v>
      </c>
      <c r="B4014" s="1" t="s">
        <v>13</v>
      </c>
      <c r="C4014" s="1" t="s">
        <v>1116</v>
      </c>
      <c r="D4014" s="1" t="s">
        <v>15229</v>
      </c>
      <c r="E4014" s="1">
        <v>90100</v>
      </c>
      <c r="F4014" s="1" t="s">
        <v>6288</v>
      </c>
      <c r="G4014" s="2">
        <v>43759</v>
      </c>
      <c r="H4014" s="1" t="s">
        <v>160</v>
      </c>
      <c r="I4014" s="1" t="s">
        <v>15231</v>
      </c>
      <c r="J4014" s="1" t="s">
        <v>15232</v>
      </c>
      <c r="K4014" s="1" t="s">
        <v>20</v>
      </c>
      <c r="L4014" s="2">
        <v>43125</v>
      </c>
      <c r="M4014" s="1" t="s">
        <v>21</v>
      </c>
      <c r="N4014" s="1" t="s">
        <v>11992</v>
      </c>
      <c r="P4014">
        <v>4</v>
      </c>
      <c r="Q4014">
        <v>2018</v>
      </c>
      <c r="R4014">
        <v>1</v>
      </c>
    </row>
    <row r="4015" spans="1:18" x14ac:dyDescent="0.25">
      <c r="A4015">
        <v>49</v>
      </c>
      <c r="B4015" s="1" t="s">
        <v>13</v>
      </c>
      <c r="C4015" s="1" t="s">
        <v>1116</v>
      </c>
      <c r="D4015" s="1" t="s">
        <v>15233</v>
      </c>
      <c r="E4015" s="1">
        <v>87490</v>
      </c>
      <c r="F4015" s="1" t="s">
        <v>6288</v>
      </c>
      <c r="G4015" s="2">
        <v>43760</v>
      </c>
      <c r="H4015" s="1" t="s">
        <v>160</v>
      </c>
      <c r="I4015" s="1" t="s">
        <v>15235</v>
      </c>
      <c r="J4015" s="1" t="s">
        <v>15236</v>
      </c>
      <c r="K4015" s="1" t="s">
        <v>20</v>
      </c>
      <c r="L4015" s="2">
        <v>43125</v>
      </c>
      <c r="M4015" s="1" t="s">
        <v>21</v>
      </c>
      <c r="N4015" s="1" t="s">
        <v>11992</v>
      </c>
      <c r="P4015">
        <v>4</v>
      </c>
      <c r="Q4015">
        <v>2018</v>
      </c>
      <c r="R4015">
        <v>1</v>
      </c>
    </row>
    <row r="4016" spans="1:18" x14ac:dyDescent="0.25">
      <c r="A4016">
        <v>50</v>
      </c>
      <c r="B4016" s="1" t="s">
        <v>13</v>
      </c>
      <c r="C4016" s="1" t="s">
        <v>1116</v>
      </c>
      <c r="D4016" s="1" t="s">
        <v>15237</v>
      </c>
      <c r="E4016" s="1">
        <v>89010</v>
      </c>
      <c r="F4016" s="1" t="s">
        <v>6288</v>
      </c>
      <c r="G4016" s="2">
        <v>43761</v>
      </c>
      <c r="H4016" s="1" t="s">
        <v>160</v>
      </c>
      <c r="I4016" s="1" t="s">
        <v>15239</v>
      </c>
      <c r="J4016" s="1" t="s">
        <v>15240</v>
      </c>
      <c r="K4016" s="1" t="s">
        <v>20</v>
      </c>
      <c r="L4016" s="2">
        <v>43125</v>
      </c>
      <c r="M4016" s="1" t="s">
        <v>21</v>
      </c>
      <c r="N4016" s="1" t="s">
        <v>11992</v>
      </c>
      <c r="P4016">
        <v>4</v>
      </c>
      <c r="Q4016">
        <v>2018</v>
      </c>
      <c r="R4016">
        <v>1</v>
      </c>
    </row>
    <row r="4017" spans="1:18" x14ac:dyDescent="0.25">
      <c r="A4017">
        <v>51</v>
      </c>
      <c r="B4017" s="1" t="s">
        <v>288</v>
      </c>
      <c r="C4017" s="1" t="s">
        <v>1847</v>
      </c>
      <c r="D4017" s="1" t="s">
        <v>15241</v>
      </c>
      <c r="E4017" s="1">
        <v>60185</v>
      </c>
      <c r="F4017" s="1" t="s">
        <v>6289</v>
      </c>
      <c r="G4017" s="2">
        <v>43497</v>
      </c>
      <c r="H4017" s="1" t="s">
        <v>38</v>
      </c>
      <c r="I4017" s="1" t="s">
        <v>15243</v>
      </c>
      <c r="J4017" s="1" t="s">
        <v>15244</v>
      </c>
      <c r="K4017" s="1" t="s">
        <v>15245</v>
      </c>
      <c r="L4017" s="2">
        <v>43111</v>
      </c>
      <c r="M4017" s="1" t="s">
        <v>21</v>
      </c>
      <c r="N4017" s="1" t="s">
        <v>11992</v>
      </c>
      <c r="P4017">
        <v>2</v>
      </c>
      <c r="Q4017">
        <v>2018</v>
      </c>
      <c r="R4017">
        <v>1</v>
      </c>
    </row>
    <row r="4018" spans="1:18" x14ac:dyDescent="0.25">
      <c r="A4018">
        <v>52</v>
      </c>
      <c r="B4018" s="1" t="s">
        <v>288</v>
      </c>
      <c r="C4018" s="1" t="s">
        <v>1847</v>
      </c>
      <c r="D4018" s="1" t="s">
        <v>15246</v>
      </c>
      <c r="E4018" s="1">
        <v>107845</v>
      </c>
      <c r="F4018" s="1" t="s">
        <v>6289</v>
      </c>
      <c r="G4018" s="2">
        <v>43497</v>
      </c>
      <c r="H4018" s="1" t="s">
        <v>38</v>
      </c>
      <c r="I4018" s="1" t="s">
        <v>15248</v>
      </c>
      <c r="J4018" s="1" t="s">
        <v>15249</v>
      </c>
      <c r="K4018" s="1" t="s">
        <v>15250</v>
      </c>
      <c r="L4018" s="2">
        <v>43111</v>
      </c>
      <c r="M4018" s="1" t="s">
        <v>21</v>
      </c>
      <c r="N4018" s="1" t="s">
        <v>11992</v>
      </c>
      <c r="P4018">
        <v>2</v>
      </c>
      <c r="Q4018">
        <v>2018</v>
      </c>
      <c r="R4018">
        <v>1</v>
      </c>
    </row>
    <row r="4019" spans="1:18" x14ac:dyDescent="0.25">
      <c r="A4019">
        <v>53</v>
      </c>
      <c r="B4019" s="1" t="s">
        <v>288</v>
      </c>
      <c r="C4019" s="1" t="s">
        <v>1847</v>
      </c>
      <c r="D4019" s="1" t="s">
        <v>15251</v>
      </c>
      <c r="E4019" s="1">
        <v>107535</v>
      </c>
      <c r="F4019" s="1" t="s">
        <v>6289</v>
      </c>
      <c r="G4019" s="2">
        <v>43525</v>
      </c>
      <c r="H4019" s="1" t="s">
        <v>38</v>
      </c>
      <c r="I4019" s="1" t="s">
        <v>15253</v>
      </c>
      <c r="J4019" s="1" t="s">
        <v>15254</v>
      </c>
      <c r="K4019" s="1" t="s">
        <v>15255</v>
      </c>
      <c r="L4019" s="2">
        <v>43111</v>
      </c>
      <c r="M4019" s="1" t="s">
        <v>21</v>
      </c>
      <c r="N4019" s="1" t="s">
        <v>11992</v>
      </c>
      <c r="P4019">
        <v>2</v>
      </c>
      <c r="Q4019">
        <v>2018</v>
      </c>
      <c r="R4019">
        <v>1</v>
      </c>
    </row>
    <row r="4020" spans="1:18" x14ac:dyDescent="0.25">
      <c r="A4020">
        <v>54</v>
      </c>
      <c r="B4020" s="1" t="s">
        <v>288</v>
      </c>
      <c r="C4020" s="1" t="s">
        <v>1847</v>
      </c>
      <c r="D4020" s="1" t="s">
        <v>15256</v>
      </c>
      <c r="E4020" s="1">
        <v>107655</v>
      </c>
      <c r="F4020" s="1" t="s">
        <v>6289</v>
      </c>
      <c r="G4020" s="2">
        <v>43525</v>
      </c>
      <c r="H4020" s="1" t="s">
        <v>38</v>
      </c>
      <c r="I4020" s="1" t="s">
        <v>15258</v>
      </c>
      <c r="J4020" s="1" t="s">
        <v>15259</v>
      </c>
      <c r="K4020" s="1" t="s">
        <v>15260</v>
      </c>
      <c r="L4020" s="2">
        <v>43111</v>
      </c>
      <c r="M4020" s="1" t="s">
        <v>21</v>
      </c>
      <c r="N4020" s="1" t="s">
        <v>11992</v>
      </c>
      <c r="P4020">
        <v>2</v>
      </c>
      <c r="Q4020">
        <v>2018</v>
      </c>
      <c r="R4020">
        <v>1</v>
      </c>
    </row>
    <row r="4021" spans="1:18" x14ac:dyDescent="0.25">
      <c r="A4021">
        <v>55</v>
      </c>
      <c r="B4021" s="1" t="s">
        <v>288</v>
      </c>
      <c r="C4021" s="1" t="s">
        <v>1847</v>
      </c>
      <c r="D4021" s="1" t="s">
        <v>15261</v>
      </c>
      <c r="E4021" s="1">
        <v>102215</v>
      </c>
      <c r="F4021" s="1" t="s">
        <v>6289</v>
      </c>
      <c r="G4021" s="2">
        <v>43556</v>
      </c>
      <c r="H4021" s="1" t="s">
        <v>38</v>
      </c>
      <c r="I4021" s="1" t="s">
        <v>15263</v>
      </c>
      <c r="J4021" s="1" t="s">
        <v>15264</v>
      </c>
      <c r="K4021" s="1" t="s">
        <v>15265</v>
      </c>
      <c r="L4021" s="2">
        <v>43111</v>
      </c>
      <c r="M4021" s="1" t="s">
        <v>21</v>
      </c>
      <c r="N4021" s="1" t="s">
        <v>11992</v>
      </c>
      <c r="P4021">
        <v>2</v>
      </c>
      <c r="Q4021">
        <v>2018</v>
      </c>
      <c r="R4021">
        <v>1</v>
      </c>
    </row>
    <row r="4022" spans="1:18" x14ac:dyDescent="0.25">
      <c r="A4022">
        <v>56</v>
      </c>
      <c r="B4022" s="1" t="s">
        <v>288</v>
      </c>
      <c r="C4022" s="1" t="s">
        <v>1847</v>
      </c>
      <c r="D4022" s="1" t="s">
        <v>15266</v>
      </c>
      <c r="E4022" s="1">
        <v>92380</v>
      </c>
      <c r="F4022" s="1" t="s">
        <v>6289</v>
      </c>
      <c r="G4022" s="2">
        <v>43525</v>
      </c>
      <c r="H4022" s="1" t="s">
        <v>38</v>
      </c>
      <c r="I4022" s="1" t="s">
        <v>15268</v>
      </c>
      <c r="J4022" s="1" t="s">
        <v>15269</v>
      </c>
      <c r="K4022" s="1" t="s">
        <v>15270</v>
      </c>
      <c r="L4022" s="2">
        <v>43111</v>
      </c>
      <c r="M4022" s="1" t="s">
        <v>21</v>
      </c>
      <c r="N4022" s="1" t="s">
        <v>11992</v>
      </c>
      <c r="P4022">
        <v>2</v>
      </c>
      <c r="Q4022">
        <v>2018</v>
      </c>
      <c r="R4022">
        <v>1</v>
      </c>
    </row>
    <row r="4023" spans="1:18" x14ac:dyDescent="0.25">
      <c r="A4023">
        <v>57</v>
      </c>
      <c r="B4023" s="1" t="s">
        <v>288</v>
      </c>
      <c r="C4023" s="1" t="s">
        <v>4352</v>
      </c>
      <c r="D4023" s="1" t="s">
        <v>15271</v>
      </c>
      <c r="E4023" s="1">
        <v>81993</v>
      </c>
      <c r="F4023" s="1" t="s">
        <v>6288</v>
      </c>
      <c r="G4023" s="2">
        <v>43737</v>
      </c>
      <c r="H4023" s="1" t="s">
        <v>160</v>
      </c>
      <c r="I4023" s="1" t="s">
        <v>15273</v>
      </c>
      <c r="J4023" s="1" t="s">
        <v>15274</v>
      </c>
      <c r="K4023" s="1" t="s">
        <v>20</v>
      </c>
      <c r="L4023" s="2">
        <v>43117</v>
      </c>
      <c r="M4023" s="1" t="s">
        <v>21</v>
      </c>
      <c r="N4023" s="1" t="s">
        <v>11992</v>
      </c>
      <c r="P4023">
        <v>3</v>
      </c>
      <c r="Q4023">
        <v>2018</v>
      </c>
      <c r="R4023">
        <v>1</v>
      </c>
    </row>
    <row r="4024" spans="1:18" x14ac:dyDescent="0.25">
      <c r="A4024">
        <v>58</v>
      </c>
      <c r="B4024" s="1" t="s">
        <v>288</v>
      </c>
      <c r="C4024" s="1" t="s">
        <v>4352</v>
      </c>
      <c r="D4024" s="1" t="s">
        <v>15275</v>
      </c>
      <c r="E4024" s="1">
        <v>81505</v>
      </c>
      <c r="F4024" s="1" t="s">
        <v>6288</v>
      </c>
      <c r="G4024" s="2">
        <v>43744</v>
      </c>
      <c r="H4024" s="1" t="s">
        <v>160</v>
      </c>
      <c r="I4024" s="1" t="s">
        <v>15277</v>
      </c>
      <c r="J4024" s="1" t="s">
        <v>15278</v>
      </c>
      <c r="K4024" s="1" t="s">
        <v>20</v>
      </c>
      <c r="L4024" s="2">
        <v>43117</v>
      </c>
      <c r="M4024" s="1" t="s">
        <v>21</v>
      </c>
      <c r="N4024" s="1" t="s">
        <v>11992</v>
      </c>
      <c r="P4024">
        <v>3</v>
      </c>
      <c r="Q4024">
        <v>2018</v>
      </c>
      <c r="R4024">
        <v>1</v>
      </c>
    </row>
    <row r="4025" spans="1:18" x14ac:dyDescent="0.25">
      <c r="A4025">
        <v>59</v>
      </c>
      <c r="B4025" s="1" t="s">
        <v>288</v>
      </c>
      <c r="C4025" s="1" t="s">
        <v>289</v>
      </c>
      <c r="D4025" s="1" t="s">
        <v>15279</v>
      </c>
      <c r="E4025" s="1">
        <v>111960</v>
      </c>
      <c r="F4025" s="1" t="s">
        <v>6289</v>
      </c>
      <c r="G4025" s="2">
        <v>43758</v>
      </c>
      <c r="H4025" s="1" t="s">
        <v>160</v>
      </c>
      <c r="I4025" s="1" t="s">
        <v>15281</v>
      </c>
      <c r="J4025" s="1" t="s">
        <v>15282</v>
      </c>
      <c r="K4025" s="1" t="s">
        <v>20</v>
      </c>
      <c r="L4025" s="2">
        <v>43117</v>
      </c>
      <c r="M4025" s="1" t="s">
        <v>21</v>
      </c>
      <c r="N4025" s="1" t="s">
        <v>11992</v>
      </c>
      <c r="P4025">
        <v>3</v>
      </c>
      <c r="Q4025">
        <v>2018</v>
      </c>
      <c r="R4025">
        <v>1</v>
      </c>
    </row>
    <row r="4026" spans="1:18" x14ac:dyDescent="0.25">
      <c r="A4026">
        <v>60</v>
      </c>
      <c r="B4026" s="1" t="s">
        <v>662</v>
      </c>
      <c r="C4026" s="1" t="s">
        <v>663</v>
      </c>
      <c r="D4026" s="1" t="s">
        <v>15283</v>
      </c>
      <c r="E4026" s="1">
        <v>100194</v>
      </c>
      <c r="F4026" s="1" t="s">
        <v>6288</v>
      </c>
      <c r="G4026" s="2">
        <v>43766</v>
      </c>
      <c r="H4026" s="1" t="s">
        <v>466</v>
      </c>
      <c r="I4026" s="1" t="s">
        <v>15285</v>
      </c>
      <c r="J4026" s="1" t="s">
        <v>15286</v>
      </c>
      <c r="K4026" s="1" t="s">
        <v>20</v>
      </c>
      <c r="L4026" s="2">
        <v>43117</v>
      </c>
      <c r="M4026" s="1" t="s">
        <v>21</v>
      </c>
      <c r="N4026" s="1" t="s">
        <v>11992</v>
      </c>
      <c r="P4026">
        <v>3</v>
      </c>
      <c r="Q4026">
        <v>2018</v>
      </c>
      <c r="R4026">
        <v>1</v>
      </c>
    </row>
    <row r="4027" spans="1:18" x14ac:dyDescent="0.25">
      <c r="A4027">
        <v>61</v>
      </c>
      <c r="B4027" s="1" t="s">
        <v>662</v>
      </c>
      <c r="C4027" s="1" t="s">
        <v>663</v>
      </c>
      <c r="D4027" s="1" t="s">
        <v>15287</v>
      </c>
      <c r="E4027" s="1">
        <v>99174</v>
      </c>
      <c r="F4027" s="1" t="s">
        <v>6288</v>
      </c>
      <c r="G4027" s="2">
        <v>43766</v>
      </c>
      <c r="H4027" s="1" t="s">
        <v>466</v>
      </c>
      <c r="I4027" s="1" t="s">
        <v>15288</v>
      </c>
      <c r="J4027" s="1" t="s">
        <v>15289</v>
      </c>
      <c r="K4027" s="1" t="s">
        <v>20</v>
      </c>
      <c r="L4027" s="2">
        <v>43117</v>
      </c>
      <c r="M4027" s="1" t="s">
        <v>21</v>
      </c>
      <c r="N4027" s="1" t="s">
        <v>11992</v>
      </c>
      <c r="P4027">
        <v>3</v>
      </c>
      <c r="Q4027">
        <v>2018</v>
      </c>
      <c r="R4027">
        <v>1</v>
      </c>
    </row>
    <row r="4028" spans="1:18" x14ac:dyDescent="0.25">
      <c r="A4028">
        <v>62</v>
      </c>
      <c r="B4028" s="1" t="s">
        <v>662</v>
      </c>
      <c r="C4028" s="1" t="s">
        <v>663</v>
      </c>
      <c r="D4028" s="1" t="s">
        <v>15290</v>
      </c>
      <c r="E4028" s="1">
        <v>100464</v>
      </c>
      <c r="F4028" s="1" t="s">
        <v>6288</v>
      </c>
      <c r="G4028" s="2">
        <v>43767</v>
      </c>
      <c r="H4028" s="1" t="s">
        <v>466</v>
      </c>
      <c r="I4028" s="1" t="s">
        <v>15292</v>
      </c>
      <c r="J4028" s="1" t="s">
        <v>15293</v>
      </c>
      <c r="K4028" s="1" t="s">
        <v>20</v>
      </c>
      <c r="L4028" s="2">
        <v>43117</v>
      </c>
      <c r="M4028" s="1" t="s">
        <v>21</v>
      </c>
      <c r="N4028" s="1" t="s">
        <v>11992</v>
      </c>
      <c r="P4028">
        <v>3</v>
      </c>
      <c r="Q4028">
        <v>2018</v>
      </c>
      <c r="R4028">
        <v>1</v>
      </c>
    </row>
    <row r="4029" spans="1:18" x14ac:dyDescent="0.25">
      <c r="A4029">
        <v>63</v>
      </c>
      <c r="B4029" s="1" t="s">
        <v>662</v>
      </c>
      <c r="C4029" s="1" t="s">
        <v>663</v>
      </c>
      <c r="D4029" s="1" t="s">
        <v>15294</v>
      </c>
      <c r="E4029" s="1">
        <v>100494</v>
      </c>
      <c r="F4029" s="1" t="s">
        <v>6288</v>
      </c>
      <c r="G4029" s="2">
        <v>43767</v>
      </c>
      <c r="H4029" s="1" t="s">
        <v>466</v>
      </c>
      <c r="I4029" s="1" t="s">
        <v>15295</v>
      </c>
      <c r="J4029" s="1" t="s">
        <v>15296</v>
      </c>
      <c r="K4029" s="1" t="s">
        <v>20</v>
      </c>
      <c r="L4029" s="2">
        <v>43117</v>
      </c>
      <c r="M4029" s="1" t="s">
        <v>21</v>
      </c>
      <c r="N4029" s="1" t="s">
        <v>11992</v>
      </c>
      <c r="P4029">
        <v>3</v>
      </c>
      <c r="Q4029">
        <v>2018</v>
      </c>
      <c r="R4029">
        <v>1</v>
      </c>
    </row>
    <row r="4030" spans="1:18" x14ac:dyDescent="0.25">
      <c r="A4030">
        <v>64</v>
      </c>
      <c r="B4030" s="1" t="s">
        <v>662</v>
      </c>
      <c r="C4030" s="1" t="s">
        <v>663</v>
      </c>
      <c r="D4030" s="1" t="s">
        <v>15297</v>
      </c>
      <c r="E4030" s="1">
        <v>99714</v>
      </c>
      <c r="F4030" s="1" t="s">
        <v>6288</v>
      </c>
      <c r="G4030" s="2">
        <v>43768</v>
      </c>
      <c r="H4030" s="1" t="s">
        <v>466</v>
      </c>
      <c r="I4030" s="1" t="s">
        <v>15298</v>
      </c>
      <c r="J4030" s="1" t="s">
        <v>15299</v>
      </c>
      <c r="K4030" s="1" t="s">
        <v>20</v>
      </c>
      <c r="L4030" s="2">
        <v>43117</v>
      </c>
      <c r="M4030" s="1" t="s">
        <v>21</v>
      </c>
      <c r="N4030" s="1" t="s">
        <v>11992</v>
      </c>
      <c r="P4030">
        <v>3</v>
      </c>
      <c r="Q4030">
        <v>2018</v>
      </c>
      <c r="R4030">
        <v>1</v>
      </c>
    </row>
    <row r="4031" spans="1:18" x14ac:dyDescent="0.25">
      <c r="A4031">
        <v>65</v>
      </c>
      <c r="B4031" s="1" t="s">
        <v>662</v>
      </c>
      <c r="C4031" s="1" t="s">
        <v>663</v>
      </c>
      <c r="D4031" s="1" t="s">
        <v>15300</v>
      </c>
      <c r="E4031" s="1">
        <v>99594</v>
      </c>
      <c r="F4031" s="1" t="s">
        <v>6288</v>
      </c>
      <c r="G4031" s="2">
        <v>43768</v>
      </c>
      <c r="H4031" s="1" t="s">
        <v>466</v>
      </c>
      <c r="I4031" s="1" t="s">
        <v>15301</v>
      </c>
      <c r="J4031" s="1" t="s">
        <v>15302</v>
      </c>
      <c r="K4031" s="1" t="s">
        <v>20</v>
      </c>
      <c r="L4031" s="2">
        <v>43117</v>
      </c>
      <c r="M4031" s="1" t="s">
        <v>21</v>
      </c>
      <c r="N4031" s="1" t="s">
        <v>11992</v>
      </c>
      <c r="P4031">
        <v>3</v>
      </c>
      <c r="Q4031">
        <v>2018</v>
      </c>
      <c r="R4031">
        <v>1</v>
      </c>
    </row>
    <row r="4032" spans="1:18" x14ac:dyDescent="0.25">
      <c r="A4032">
        <v>66</v>
      </c>
      <c r="B4032" s="1" t="s">
        <v>662</v>
      </c>
      <c r="C4032" s="1" t="s">
        <v>663</v>
      </c>
      <c r="D4032" s="1" t="s">
        <v>15303</v>
      </c>
      <c r="E4032" s="1">
        <v>99714</v>
      </c>
      <c r="F4032" s="1" t="s">
        <v>6288</v>
      </c>
      <c r="G4032" s="2">
        <v>43781</v>
      </c>
      <c r="H4032" s="1" t="s">
        <v>466</v>
      </c>
      <c r="I4032" s="1" t="s">
        <v>15304</v>
      </c>
      <c r="J4032" s="1" t="s">
        <v>15305</v>
      </c>
      <c r="K4032" s="1" t="s">
        <v>20</v>
      </c>
      <c r="L4032" s="2">
        <v>43123</v>
      </c>
      <c r="M4032" s="1" t="s">
        <v>21</v>
      </c>
      <c r="N4032" s="1" t="s">
        <v>11992</v>
      </c>
      <c r="P4032">
        <v>4</v>
      </c>
      <c r="Q4032">
        <v>2018</v>
      </c>
      <c r="R4032">
        <v>1</v>
      </c>
    </row>
    <row r="4033" spans="1:18" x14ac:dyDescent="0.25">
      <c r="A4033">
        <v>67</v>
      </c>
      <c r="B4033" s="1" t="s">
        <v>662</v>
      </c>
      <c r="C4033" s="1" t="s">
        <v>663</v>
      </c>
      <c r="D4033" s="1" t="s">
        <v>15306</v>
      </c>
      <c r="E4033" s="1">
        <v>99204</v>
      </c>
      <c r="F4033" s="1" t="s">
        <v>6288</v>
      </c>
      <c r="G4033" s="2">
        <v>43784</v>
      </c>
      <c r="H4033" s="1" t="s">
        <v>466</v>
      </c>
      <c r="I4033" s="1" t="s">
        <v>15307</v>
      </c>
      <c r="J4033" s="1" t="s">
        <v>15308</v>
      </c>
      <c r="K4033" s="1" t="s">
        <v>20</v>
      </c>
      <c r="L4033" s="2">
        <v>43123</v>
      </c>
      <c r="M4033" s="1" t="s">
        <v>21</v>
      </c>
      <c r="N4033" s="1" t="s">
        <v>11992</v>
      </c>
      <c r="P4033">
        <v>4</v>
      </c>
      <c r="Q4033">
        <v>2018</v>
      </c>
      <c r="R4033">
        <v>1</v>
      </c>
    </row>
    <row r="4034" spans="1:18" x14ac:dyDescent="0.25">
      <c r="A4034">
        <v>68</v>
      </c>
      <c r="B4034" s="1" t="s">
        <v>662</v>
      </c>
      <c r="C4034" s="1" t="s">
        <v>663</v>
      </c>
      <c r="D4034" s="1" t="s">
        <v>15309</v>
      </c>
      <c r="E4034" s="1">
        <v>100164</v>
      </c>
      <c r="F4034" s="1" t="s">
        <v>6288</v>
      </c>
      <c r="G4034" s="2">
        <v>43785</v>
      </c>
      <c r="H4034" s="1" t="s">
        <v>466</v>
      </c>
      <c r="I4034" s="1" t="s">
        <v>15310</v>
      </c>
      <c r="J4034" s="1" t="s">
        <v>15311</v>
      </c>
      <c r="K4034" s="1" t="s">
        <v>20</v>
      </c>
      <c r="L4034" s="2">
        <v>43123</v>
      </c>
      <c r="M4034" s="1" t="s">
        <v>21</v>
      </c>
      <c r="N4034" s="1" t="s">
        <v>11992</v>
      </c>
      <c r="P4034">
        <v>4</v>
      </c>
      <c r="Q4034">
        <v>2018</v>
      </c>
      <c r="R4034">
        <v>1</v>
      </c>
    </row>
    <row r="4035" spans="1:18" x14ac:dyDescent="0.25">
      <c r="A4035">
        <v>69</v>
      </c>
      <c r="B4035" s="1" t="s">
        <v>662</v>
      </c>
      <c r="C4035" s="1" t="s">
        <v>663</v>
      </c>
      <c r="D4035" s="1" t="s">
        <v>15312</v>
      </c>
      <c r="E4035" s="1">
        <v>99954</v>
      </c>
      <c r="F4035" s="1" t="s">
        <v>6288</v>
      </c>
      <c r="G4035" s="2">
        <v>43787</v>
      </c>
      <c r="H4035" s="1" t="s">
        <v>466</v>
      </c>
      <c r="I4035" s="1" t="s">
        <v>15313</v>
      </c>
      <c r="J4035" s="1" t="s">
        <v>15314</v>
      </c>
      <c r="K4035" s="1" t="s">
        <v>20</v>
      </c>
      <c r="L4035" s="2">
        <v>43123</v>
      </c>
      <c r="M4035" s="1" t="s">
        <v>21</v>
      </c>
      <c r="N4035" s="1" t="s">
        <v>11992</v>
      </c>
      <c r="P4035">
        <v>4</v>
      </c>
      <c r="Q4035">
        <v>2018</v>
      </c>
      <c r="R4035">
        <v>1</v>
      </c>
    </row>
    <row r="4036" spans="1:18" x14ac:dyDescent="0.25">
      <c r="A4036">
        <v>70</v>
      </c>
      <c r="B4036" s="1" t="s">
        <v>298</v>
      </c>
      <c r="C4036" s="1" t="s">
        <v>121</v>
      </c>
      <c r="D4036" s="1" t="s">
        <v>15315</v>
      </c>
      <c r="E4036" s="1">
        <v>496</v>
      </c>
      <c r="F4036" s="1" t="s">
        <v>6290</v>
      </c>
      <c r="G4036" s="2">
        <v>43435</v>
      </c>
      <c r="H4036" s="1" t="s">
        <v>15316</v>
      </c>
      <c r="I4036" s="1" t="s">
        <v>15317</v>
      </c>
      <c r="J4036" s="1" t="s">
        <v>20</v>
      </c>
      <c r="K4036" s="1" t="s">
        <v>15318</v>
      </c>
      <c r="L4036" s="2">
        <v>43129</v>
      </c>
      <c r="M4036" s="1" t="s">
        <v>21</v>
      </c>
      <c r="N4036" s="1" t="s">
        <v>11992</v>
      </c>
      <c r="P4036">
        <v>5</v>
      </c>
      <c r="Q4036">
        <v>2018</v>
      </c>
      <c r="R4036">
        <v>1</v>
      </c>
    </row>
    <row r="4037" spans="1:18" x14ac:dyDescent="0.25">
      <c r="A4037">
        <v>71</v>
      </c>
      <c r="B4037" s="1" t="s">
        <v>298</v>
      </c>
      <c r="C4037" s="1" t="s">
        <v>121</v>
      </c>
      <c r="D4037" s="1" t="s">
        <v>15319</v>
      </c>
      <c r="E4037" s="1">
        <v>396</v>
      </c>
      <c r="F4037" s="1" t="s">
        <v>6290</v>
      </c>
      <c r="G4037" s="2">
        <v>43435</v>
      </c>
      <c r="H4037" s="1" t="s">
        <v>15316</v>
      </c>
      <c r="I4037" s="1" t="s">
        <v>15320</v>
      </c>
      <c r="J4037" s="1" t="s">
        <v>20</v>
      </c>
      <c r="K4037" s="1" t="s">
        <v>15321</v>
      </c>
      <c r="L4037" s="2">
        <v>43129</v>
      </c>
      <c r="M4037" s="1" t="s">
        <v>21</v>
      </c>
      <c r="N4037" s="1" t="s">
        <v>11992</v>
      </c>
      <c r="P4037">
        <v>5</v>
      </c>
      <c r="Q4037">
        <v>2018</v>
      </c>
      <c r="R4037">
        <v>1</v>
      </c>
    </row>
    <row r="4038" spans="1:18" x14ac:dyDescent="0.25">
      <c r="A4038">
        <v>72</v>
      </c>
      <c r="B4038" s="1" t="s">
        <v>298</v>
      </c>
      <c r="C4038" s="1" t="s">
        <v>346</v>
      </c>
      <c r="D4038" s="1" t="s">
        <v>14850</v>
      </c>
      <c r="E4038" s="1">
        <v>2188</v>
      </c>
      <c r="F4038" s="1" t="s">
        <v>6290</v>
      </c>
      <c r="G4038" s="2">
        <v>43434</v>
      </c>
      <c r="H4038" s="1" t="s">
        <v>2565</v>
      </c>
      <c r="I4038" s="1" t="s">
        <v>15323</v>
      </c>
      <c r="J4038" s="1" t="s">
        <v>20</v>
      </c>
      <c r="K4038" s="1" t="s">
        <v>15324</v>
      </c>
      <c r="L4038" s="2">
        <v>43129</v>
      </c>
      <c r="M4038" s="1" t="s">
        <v>21</v>
      </c>
      <c r="N4038" s="1" t="s">
        <v>11992</v>
      </c>
      <c r="P4038">
        <v>5</v>
      </c>
      <c r="Q4038">
        <v>2018</v>
      </c>
      <c r="R4038">
        <v>1</v>
      </c>
    </row>
    <row r="4039" spans="1:18" x14ac:dyDescent="0.25">
      <c r="A4039">
        <v>73</v>
      </c>
      <c r="B4039" s="1" t="s">
        <v>298</v>
      </c>
      <c r="C4039" s="1" t="s">
        <v>121</v>
      </c>
      <c r="D4039" s="1" t="s">
        <v>15325</v>
      </c>
      <c r="E4039" s="1">
        <v>2045</v>
      </c>
      <c r="F4039" s="1" t="s">
        <v>6290</v>
      </c>
      <c r="G4039" s="2">
        <v>43468</v>
      </c>
      <c r="H4039" s="1" t="s">
        <v>401</v>
      </c>
      <c r="I4039" s="1" t="s">
        <v>15326</v>
      </c>
      <c r="J4039" s="1" t="s">
        <v>20</v>
      </c>
      <c r="K4039" s="1" t="s">
        <v>15327</v>
      </c>
      <c r="L4039" s="2">
        <v>43129</v>
      </c>
      <c r="M4039" s="1" t="s">
        <v>21</v>
      </c>
      <c r="N4039" s="1" t="s">
        <v>11992</v>
      </c>
      <c r="P4039">
        <v>5</v>
      </c>
      <c r="Q4039">
        <v>2018</v>
      </c>
      <c r="R4039">
        <v>1</v>
      </c>
    </row>
    <row r="4040" spans="1:18" x14ac:dyDescent="0.25">
      <c r="A4040">
        <v>74</v>
      </c>
      <c r="B4040" s="1" t="s">
        <v>298</v>
      </c>
      <c r="C4040" s="1" t="s">
        <v>121</v>
      </c>
      <c r="D4040" s="1" t="s">
        <v>15328</v>
      </c>
      <c r="E4040" s="1">
        <v>9960</v>
      </c>
      <c r="F4040" s="1" t="s">
        <v>6290</v>
      </c>
      <c r="G4040" s="2">
        <v>43448</v>
      </c>
      <c r="H4040" s="1" t="s">
        <v>129</v>
      </c>
      <c r="I4040" s="1" t="s">
        <v>15329</v>
      </c>
      <c r="J4040" s="1" t="s">
        <v>20</v>
      </c>
      <c r="K4040" s="1" t="s">
        <v>15330</v>
      </c>
      <c r="L4040" s="2">
        <v>43129</v>
      </c>
      <c r="M4040" s="1" t="s">
        <v>21</v>
      </c>
      <c r="N4040" s="1" t="s">
        <v>11992</v>
      </c>
      <c r="P4040">
        <v>5</v>
      </c>
      <c r="Q4040">
        <v>2018</v>
      </c>
      <c r="R4040">
        <v>1</v>
      </c>
    </row>
    <row r="4041" spans="1:18" x14ac:dyDescent="0.25">
      <c r="A4041">
        <v>75</v>
      </c>
      <c r="B4041" s="1" t="s">
        <v>298</v>
      </c>
      <c r="C4041" s="1" t="s">
        <v>346</v>
      </c>
      <c r="D4041" s="1" t="s">
        <v>13590</v>
      </c>
      <c r="E4041" s="1">
        <v>8631</v>
      </c>
      <c r="F4041" s="1" t="s">
        <v>6290</v>
      </c>
      <c r="G4041" s="2">
        <v>43440</v>
      </c>
      <c r="H4041" s="1" t="s">
        <v>308</v>
      </c>
      <c r="I4041" s="1" t="s">
        <v>15332</v>
      </c>
      <c r="J4041" s="1" t="s">
        <v>20</v>
      </c>
      <c r="K4041" s="1" t="s">
        <v>15333</v>
      </c>
      <c r="L4041" s="2">
        <v>43129</v>
      </c>
      <c r="M4041" s="1" t="s">
        <v>21</v>
      </c>
      <c r="N4041" s="1" t="s">
        <v>11992</v>
      </c>
      <c r="P4041">
        <v>5</v>
      </c>
      <c r="Q4041">
        <v>2018</v>
      </c>
      <c r="R4041">
        <v>1</v>
      </c>
    </row>
    <row r="4042" spans="1:18" x14ac:dyDescent="0.25">
      <c r="A4042">
        <v>76</v>
      </c>
      <c r="B4042" s="1" t="s">
        <v>298</v>
      </c>
      <c r="C4042" s="1" t="s">
        <v>346</v>
      </c>
      <c r="D4042" s="1" t="s">
        <v>13722</v>
      </c>
      <c r="E4042" s="1">
        <v>8666</v>
      </c>
      <c r="F4042" s="1" t="s">
        <v>6290</v>
      </c>
      <c r="G4042" s="2">
        <v>43455</v>
      </c>
      <c r="H4042" s="1" t="s">
        <v>308</v>
      </c>
      <c r="I4042" s="1" t="s">
        <v>15334</v>
      </c>
      <c r="J4042" s="1" t="s">
        <v>20</v>
      </c>
      <c r="K4042" s="1" t="s">
        <v>15335</v>
      </c>
      <c r="L4042" s="2">
        <v>43129</v>
      </c>
      <c r="M4042" s="1" t="s">
        <v>21</v>
      </c>
      <c r="N4042" s="1" t="s">
        <v>11992</v>
      </c>
      <c r="P4042">
        <v>5</v>
      </c>
      <c r="Q4042">
        <v>2018</v>
      </c>
      <c r="R4042">
        <v>1</v>
      </c>
    </row>
    <row r="4043" spans="1:18" x14ac:dyDescent="0.25">
      <c r="A4043">
        <v>77</v>
      </c>
      <c r="B4043" s="1" t="s">
        <v>298</v>
      </c>
      <c r="C4043" s="1" t="s">
        <v>121</v>
      </c>
      <c r="D4043" s="1" t="s">
        <v>13595</v>
      </c>
      <c r="E4043" s="1">
        <v>9880</v>
      </c>
      <c r="F4043" s="1" t="s">
        <v>6290</v>
      </c>
      <c r="G4043" s="2">
        <v>43454</v>
      </c>
      <c r="H4043" s="1" t="s">
        <v>129</v>
      </c>
      <c r="I4043" s="1" t="s">
        <v>13597</v>
      </c>
      <c r="J4043" s="1" t="s">
        <v>20</v>
      </c>
      <c r="K4043" s="1" t="s">
        <v>13599</v>
      </c>
      <c r="L4043" s="2">
        <v>43133</v>
      </c>
      <c r="M4043" s="1" t="s">
        <v>21</v>
      </c>
      <c r="N4043" s="1" t="s">
        <v>11992</v>
      </c>
      <c r="P4043">
        <v>5</v>
      </c>
      <c r="Q4043">
        <v>2018</v>
      </c>
      <c r="R4043">
        <v>2</v>
      </c>
    </row>
    <row r="4044" spans="1:18" x14ac:dyDescent="0.25">
      <c r="A4044">
        <v>78</v>
      </c>
      <c r="B4044" s="1" t="s">
        <v>298</v>
      </c>
      <c r="C4044" s="1" t="s">
        <v>121</v>
      </c>
      <c r="D4044" s="1" t="s">
        <v>13600</v>
      </c>
      <c r="E4044" s="1">
        <v>9958</v>
      </c>
      <c r="F4044" s="1" t="s">
        <v>6290</v>
      </c>
      <c r="G4044" s="2">
        <v>43460</v>
      </c>
      <c r="H4044" s="1" t="s">
        <v>129</v>
      </c>
      <c r="I4044" s="1" t="s">
        <v>13601</v>
      </c>
      <c r="J4044" s="1" t="s">
        <v>20</v>
      </c>
      <c r="K4044" s="1" t="s">
        <v>13603</v>
      </c>
      <c r="L4044" s="2">
        <v>43133</v>
      </c>
      <c r="M4044" s="1" t="s">
        <v>21</v>
      </c>
      <c r="N4044" s="1" t="s">
        <v>11992</v>
      </c>
      <c r="P4044">
        <v>5</v>
      </c>
      <c r="Q4044">
        <v>2018</v>
      </c>
      <c r="R4044">
        <v>2</v>
      </c>
    </row>
    <row r="4045" spans="1:18" x14ac:dyDescent="0.25">
      <c r="A4045">
        <v>79</v>
      </c>
      <c r="B4045" s="1" t="s">
        <v>298</v>
      </c>
      <c r="C4045" s="1" t="s">
        <v>121</v>
      </c>
      <c r="D4045" s="1" t="s">
        <v>15336</v>
      </c>
      <c r="E4045" s="1">
        <v>9960</v>
      </c>
      <c r="F4045" s="1" t="s">
        <v>6290</v>
      </c>
      <c r="G4045" s="2">
        <v>43445</v>
      </c>
      <c r="H4045" s="1" t="s">
        <v>129</v>
      </c>
      <c r="I4045" s="1" t="s">
        <v>15337</v>
      </c>
      <c r="J4045" s="1" t="s">
        <v>20</v>
      </c>
      <c r="K4045" s="1" t="s">
        <v>15338</v>
      </c>
      <c r="L4045" s="2">
        <v>43119</v>
      </c>
      <c r="M4045" s="1" t="s">
        <v>21</v>
      </c>
      <c r="N4045" s="1" t="s">
        <v>11992</v>
      </c>
      <c r="P4045">
        <v>3</v>
      </c>
      <c r="Q4045">
        <v>2018</v>
      </c>
      <c r="R4045">
        <v>1</v>
      </c>
    </row>
    <row r="4046" spans="1:18" x14ac:dyDescent="0.25">
      <c r="A4046">
        <v>80</v>
      </c>
      <c r="B4046" s="1" t="s">
        <v>298</v>
      </c>
      <c r="C4046" s="1" t="s">
        <v>121</v>
      </c>
      <c r="D4046" s="1" t="s">
        <v>15339</v>
      </c>
      <c r="E4046" s="1">
        <v>297</v>
      </c>
      <c r="F4046" s="1" t="s">
        <v>6290</v>
      </c>
      <c r="G4046" s="2">
        <v>43435</v>
      </c>
      <c r="H4046" s="1" t="s">
        <v>15316</v>
      </c>
      <c r="I4046" s="1" t="s">
        <v>15341</v>
      </c>
      <c r="J4046" s="1" t="s">
        <v>20</v>
      </c>
      <c r="K4046" s="1" t="s">
        <v>15342</v>
      </c>
      <c r="L4046" s="2">
        <v>43119</v>
      </c>
      <c r="M4046" s="1" t="s">
        <v>21</v>
      </c>
      <c r="N4046" s="1" t="s">
        <v>11992</v>
      </c>
      <c r="P4046">
        <v>3</v>
      </c>
      <c r="Q4046">
        <v>2018</v>
      </c>
      <c r="R4046">
        <v>1</v>
      </c>
    </row>
    <row r="4047" spans="1:18" x14ac:dyDescent="0.25">
      <c r="A4047">
        <v>81</v>
      </c>
      <c r="B4047" s="1" t="s">
        <v>298</v>
      </c>
      <c r="C4047" s="1" t="s">
        <v>121</v>
      </c>
      <c r="D4047" s="1" t="s">
        <v>15343</v>
      </c>
      <c r="E4047" s="1">
        <v>9054</v>
      </c>
      <c r="F4047" s="1" t="s">
        <v>6290</v>
      </c>
      <c r="G4047" s="2">
        <v>43405</v>
      </c>
      <c r="H4047" s="1" t="s">
        <v>354</v>
      </c>
      <c r="I4047" s="1" t="s">
        <v>15345</v>
      </c>
      <c r="J4047" s="1" t="s">
        <v>20</v>
      </c>
      <c r="K4047" s="1" t="s">
        <v>15346</v>
      </c>
      <c r="L4047" s="2">
        <v>43119</v>
      </c>
      <c r="M4047" s="1" t="s">
        <v>21</v>
      </c>
      <c r="N4047" s="1" t="s">
        <v>11992</v>
      </c>
      <c r="P4047">
        <v>3</v>
      </c>
      <c r="Q4047">
        <v>2018</v>
      </c>
      <c r="R4047">
        <v>1</v>
      </c>
    </row>
    <row r="4048" spans="1:18" x14ac:dyDescent="0.25">
      <c r="A4048">
        <v>82</v>
      </c>
      <c r="B4048" s="1" t="s">
        <v>298</v>
      </c>
      <c r="C4048" s="1" t="s">
        <v>121</v>
      </c>
      <c r="D4048" s="1" t="s">
        <v>15347</v>
      </c>
      <c r="E4048" s="1">
        <v>11795</v>
      </c>
      <c r="F4048" s="1" t="s">
        <v>6290</v>
      </c>
      <c r="G4048" s="2">
        <v>43405</v>
      </c>
      <c r="H4048" s="1" t="s">
        <v>354</v>
      </c>
      <c r="I4048" s="1" t="s">
        <v>15348</v>
      </c>
      <c r="J4048" s="1" t="s">
        <v>20</v>
      </c>
      <c r="K4048" s="1" t="s">
        <v>15349</v>
      </c>
      <c r="L4048" s="2">
        <v>43122</v>
      </c>
      <c r="M4048" s="1" t="s">
        <v>21</v>
      </c>
      <c r="N4048" s="1" t="s">
        <v>11992</v>
      </c>
      <c r="P4048">
        <v>4</v>
      </c>
      <c r="Q4048">
        <v>2018</v>
      </c>
      <c r="R4048">
        <v>1</v>
      </c>
    </row>
    <row r="4049" spans="1:18" x14ac:dyDescent="0.25">
      <c r="A4049">
        <v>83</v>
      </c>
      <c r="B4049" s="1" t="s">
        <v>298</v>
      </c>
      <c r="C4049" s="1" t="s">
        <v>121</v>
      </c>
      <c r="D4049" s="1" t="s">
        <v>15350</v>
      </c>
      <c r="E4049" s="1">
        <v>11795</v>
      </c>
      <c r="F4049" s="1" t="s">
        <v>6290</v>
      </c>
      <c r="G4049" s="2">
        <v>43405</v>
      </c>
      <c r="H4049" s="1" t="s">
        <v>354</v>
      </c>
      <c r="I4049" s="1" t="s">
        <v>15351</v>
      </c>
      <c r="J4049" s="1" t="s">
        <v>20</v>
      </c>
      <c r="K4049" s="1" t="s">
        <v>15352</v>
      </c>
      <c r="L4049" s="2">
        <v>43122</v>
      </c>
      <c r="M4049" s="1" t="s">
        <v>21</v>
      </c>
      <c r="N4049" s="1" t="s">
        <v>11992</v>
      </c>
      <c r="P4049">
        <v>4</v>
      </c>
      <c r="Q4049">
        <v>2018</v>
      </c>
      <c r="R4049">
        <v>1</v>
      </c>
    </row>
    <row r="4050" spans="1:18" x14ac:dyDescent="0.25">
      <c r="A4050">
        <v>84</v>
      </c>
      <c r="B4050" s="1" t="s">
        <v>2141</v>
      </c>
      <c r="C4050" s="1" t="s">
        <v>2142</v>
      </c>
      <c r="D4050" s="1" t="s">
        <v>15353</v>
      </c>
      <c r="E4050" s="1"/>
      <c r="F4050" s="1" t="s">
        <v>25891</v>
      </c>
      <c r="G4050" s="2">
        <v>44122</v>
      </c>
      <c r="H4050" s="1" t="s">
        <v>973</v>
      </c>
      <c r="I4050" s="1" t="s">
        <v>15355</v>
      </c>
      <c r="J4050" s="1" t="s">
        <v>15356</v>
      </c>
      <c r="K4050" s="1" t="s">
        <v>20</v>
      </c>
      <c r="L4050" s="2">
        <v>43126</v>
      </c>
      <c r="M4050" s="1" t="s">
        <v>21</v>
      </c>
      <c r="N4050" s="1" t="s">
        <v>11992</v>
      </c>
      <c r="P4050">
        <v>4</v>
      </c>
      <c r="Q4050">
        <v>2018</v>
      </c>
      <c r="R4050">
        <v>1</v>
      </c>
    </row>
    <row r="4051" spans="1:18" x14ac:dyDescent="0.25">
      <c r="A4051">
        <v>85</v>
      </c>
      <c r="B4051" s="1" t="s">
        <v>2141</v>
      </c>
      <c r="C4051" s="1" t="s">
        <v>2142</v>
      </c>
      <c r="D4051" s="1" t="s">
        <v>15357</v>
      </c>
      <c r="E4051" s="1"/>
      <c r="F4051" s="1" t="s">
        <v>25891</v>
      </c>
      <c r="G4051" s="2">
        <v>44122</v>
      </c>
      <c r="H4051" s="1" t="s">
        <v>973</v>
      </c>
      <c r="I4051" s="1" t="s">
        <v>15359</v>
      </c>
      <c r="J4051" s="1" t="s">
        <v>15360</v>
      </c>
      <c r="K4051" s="1" t="s">
        <v>20</v>
      </c>
      <c r="L4051" s="2">
        <v>43126</v>
      </c>
      <c r="M4051" s="1" t="s">
        <v>21</v>
      </c>
      <c r="N4051" s="1" t="s">
        <v>11992</v>
      </c>
      <c r="P4051">
        <v>4</v>
      </c>
      <c r="Q4051">
        <v>2018</v>
      </c>
      <c r="R4051">
        <v>1</v>
      </c>
    </row>
    <row r="4052" spans="1:18" x14ac:dyDescent="0.25">
      <c r="A4052">
        <v>86</v>
      </c>
      <c r="B4052" s="1" t="s">
        <v>2141</v>
      </c>
      <c r="C4052" s="1" t="s">
        <v>2142</v>
      </c>
      <c r="D4052" s="1" t="s">
        <v>15361</v>
      </c>
      <c r="E4052" s="1"/>
      <c r="F4052" s="1" t="s">
        <v>25891</v>
      </c>
      <c r="G4052" s="2">
        <v>44129</v>
      </c>
      <c r="H4052" s="1" t="s">
        <v>973</v>
      </c>
      <c r="I4052" s="1" t="s">
        <v>15363</v>
      </c>
      <c r="J4052" s="1" t="s">
        <v>15364</v>
      </c>
      <c r="K4052" s="1" t="s">
        <v>20</v>
      </c>
      <c r="L4052" s="2">
        <v>43126</v>
      </c>
      <c r="M4052" s="1" t="s">
        <v>21</v>
      </c>
      <c r="N4052" s="1" t="s">
        <v>11992</v>
      </c>
      <c r="P4052">
        <v>4</v>
      </c>
      <c r="Q4052">
        <v>2018</v>
      </c>
      <c r="R4052">
        <v>1</v>
      </c>
    </row>
    <row r="4053" spans="1:18" x14ac:dyDescent="0.25">
      <c r="A4053">
        <v>87</v>
      </c>
      <c r="B4053" s="1" t="s">
        <v>2141</v>
      </c>
      <c r="C4053" s="1" t="s">
        <v>2142</v>
      </c>
      <c r="D4053" s="1" t="s">
        <v>8941</v>
      </c>
      <c r="E4053" s="1"/>
      <c r="F4053" s="1" t="s">
        <v>25891</v>
      </c>
      <c r="G4053" s="2">
        <v>44129</v>
      </c>
      <c r="H4053" s="1" t="s">
        <v>973</v>
      </c>
      <c r="I4053" s="1" t="s">
        <v>15366</v>
      </c>
      <c r="J4053" s="1" t="s">
        <v>15367</v>
      </c>
      <c r="K4053" s="1" t="s">
        <v>20</v>
      </c>
      <c r="L4053" s="2">
        <v>43126</v>
      </c>
      <c r="M4053" s="1" t="s">
        <v>21</v>
      </c>
      <c r="N4053" s="1" t="s">
        <v>11992</v>
      </c>
      <c r="P4053">
        <v>4</v>
      </c>
      <c r="Q4053">
        <v>2018</v>
      </c>
      <c r="R4053">
        <v>1</v>
      </c>
    </row>
    <row r="4054" spans="1:18" x14ac:dyDescent="0.25">
      <c r="A4054">
        <v>88</v>
      </c>
      <c r="B4054" s="1" t="s">
        <v>2141</v>
      </c>
      <c r="C4054" s="1" t="s">
        <v>2142</v>
      </c>
      <c r="D4054" s="1" t="s">
        <v>8945</v>
      </c>
      <c r="E4054" s="1"/>
      <c r="F4054" s="1" t="s">
        <v>25891</v>
      </c>
      <c r="G4054" s="2">
        <v>44129</v>
      </c>
      <c r="H4054" s="1" t="s">
        <v>973</v>
      </c>
      <c r="I4054" s="1" t="s">
        <v>15369</v>
      </c>
      <c r="J4054" s="1" t="s">
        <v>15370</v>
      </c>
      <c r="K4054" s="1" t="s">
        <v>20</v>
      </c>
      <c r="L4054" s="2">
        <v>43126</v>
      </c>
      <c r="M4054" s="1" t="s">
        <v>21</v>
      </c>
      <c r="N4054" s="1" t="s">
        <v>11992</v>
      </c>
      <c r="P4054">
        <v>4</v>
      </c>
      <c r="Q4054">
        <v>2018</v>
      </c>
      <c r="R4054">
        <v>1</v>
      </c>
    </row>
    <row r="4055" spans="1:18" x14ac:dyDescent="0.25">
      <c r="A4055">
        <v>89</v>
      </c>
      <c r="B4055" s="1" t="s">
        <v>1662</v>
      </c>
      <c r="C4055" s="1" t="s">
        <v>1663</v>
      </c>
      <c r="D4055" s="1" t="s">
        <v>14743</v>
      </c>
      <c r="E4055" s="1"/>
      <c r="F4055" s="1" t="s">
        <v>25891</v>
      </c>
      <c r="G4055" s="2">
        <v>43755</v>
      </c>
      <c r="H4055" s="1" t="s">
        <v>27</v>
      </c>
      <c r="I4055" s="1" t="s">
        <v>15372</v>
      </c>
      <c r="J4055" s="1" t="s">
        <v>15373</v>
      </c>
      <c r="K4055" s="1" t="s">
        <v>20</v>
      </c>
      <c r="L4055" s="2">
        <v>43129</v>
      </c>
      <c r="M4055" s="1" t="s">
        <v>21</v>
      </c>
      <c r="N4055" s="1" t="s">
        <v>11992</v>
      </c>
      <c r="P4055">
        <v>5</v>
      </c>
      <c r="Q4055">
        <v>2018</v>
      </c>
      <c r="R4055">
        <v>1</v>
      </c>
    </row>
    <row r="4056" spans="1:18" x14ac:dyDescent="0.25">
      <c r="A4056">
        <v>90</v>
      </c>
      <c r="B4056" s="1" t="s">
        <v>1662</v>
      </c>
      <c r="C4056" s="1" t="s">
        <v>1663</v>
      </c>
      <c r="D4056" s="1" t="s">
        <v>14757</v>
      </c>
      <c r="E4056" s="1"/>
      <c r="F4056" s="1" t="s">
        <v>25891</v>
      </c>
      <c r="G4056" s="2">
        <v>43757</v>
      </c>
      <c r="H4056" s="1" t="s">
        <v>27</v>
      </c>
      <c r="I4056" s="1" t="s">
        <v>15375</v>
      </c>
      <c r="J4056" s="1" t="s">
        <v>15376</v>
      </c>
      <c r="K4056" s="1" t="s">
        <v>20</v>
      </c>
      <c r="L4056" s="2">
        <v>43129</v>
      </c>
      <c r="M4056" s="1" t="s">
        <v>21</v>
      </c>
      <c r="N4056" s="1" t="s">
        <v>11992</v>
      </c>
      <c r="P4056">
        <v>5</v>
      </c>
      <c r="Q4056">
        <v>2018</v>
      </c>
      <c r="R4056">
        <v>1</v>
      </c>
    </row>
    <row r="4057" spans="1:18" x14ac:dyDescent="0.25">
      <c r="A4057">
        <v>91</v>
      </c>
      <c r="B4057" s="1" t="s">
        <v>1662</v>
      </c>
      <c r="C4057" s="1" t="s">
        <v>1663</v>
      </c>
      <c r="D4057" s="1" t="s">
        <v>14761</v>
      </c>
      <c r="E4057" s="1"/>
      <c r="F4057" s="1" t="s">
        <v>25891</v>
      </c>
      <c r="G4057" s="2">
        <v>43760</v>
      </c>
      <c r="H4057" s="1" t="s">
        <v>27</v>
      </c>
      <c r="I4057" s="1" t="s">
        <v>15378</v>
      </c>
      <c r="J4057" s="1" t="s">
        <v>15379</v>
      </c>
      <c r="K4057" s="1" t="s">
        <v>20</v>
      </c>
      <c r="L4057" s="2">
        <v>43129</v>
      </c>
      <c r="M4057" s="1" t="s">
        <v>21</v>
      </c>
      <c r="N4057" s="1" t="s">
        <v>11992</v>
      </c>
      <c r="P4057">
        <v>5</v>
      </c>
      <c r="Q4057">
        <v>2018</v>
      </c>
      <c r="R4057">
        <v>1</v>
      </c>
    </row>
    <row r="4058" spans="1:18" x14ac:dyDescent="0.25">
      <c r="A4058">
        <v>92</v>
      </c>
      <c r="B4058" s="1" t="s">
        <v>167</v>
      </c>
      <c r="C4058" s="1" t="s">
        <v>191</v>
      </c>
      <c r="D4058" s="1" t="s">
        <v>15380</v>
      </c>
      <c r="E4058" s="1">
        <v>159630</v>
      </c>
      <c r="F4058" s="1" t="s">
        <v>6288</v>
      </c>
      <c r="G4058" s="2">
        <v>43467</v>
      </c>
      <c r="H4058" s="1" t="s">
        <v>27</v>
      </c>
      <c r="I4058" s="1" t="s">
        <v>15382</v>
      </c>
      <c r="J4058" s="1" t="s">
        <v>15383</v>
      </c>
      <c r="K4058" s="1" t="s">
        <v>20</v>
      </c>
      <c r="L4058" s="2">
        <v>43126</v>
      </c>
      <c r="M4058" s="1" t="s">
        <v>21</v>
      </c>
      <c r="N4058" s="1" t="s">
        <v>11992</v>
      </c>
      <c r="P4058">
        <v>4</v>
      </c>
      <c r="Q4058">
        <v>2018</v>
      </c>
      <c r="R4058">
        <v>1</v>
      </c>
    </row>
    <row r="4059" spans="1:18" x14ac:dyDescent="0.25">
      <c r="A4059">
        <v>93</v>
      </c>
      <c r="B4059" s="1" t="s">
        <v>167</v>
      </c>
      <c r="C4059" s="1" t="s">
        <v>191</v>
      </c>
      <c r="D4059" s="1" t="s">
        <v>15384</v>
      </c>
      <c r="E4059" s="1">
        <v>160593</v>
      </c>
      <c r="F4059" s="1" t="s">
        <v>6288</v>
      </c>
      <c r="G4059" s="2">
        <v>43474</v>
      </c>
      <c r="H4059" s="1" t="s">
        <v>27</v>
      </c>
      <c r="I4059" s="1" t="s">
        <v>15386</v>
      </c>
      <c r="J4059" s="1" t="s">
        <v>15387</v>
      </c>
      <c r="K4059" s="1" t="s">
        <v>20</v>
      </c>
      <c r="L4059" s="2">
        <v>43126</v>
      </c>
      <c r="M4059" s="1" t="s">
        <v>21</v>
      </c>
      <c r="N4059" s="1" t="s">
        <v>11992</v>
      </c>
      <c r="P4059">
        <v>4</v>
      </c>
      <c r="Q4059">
        <v>2018</v>
      </c>
      <c r="R4059">
        <v>1</v>
      </c>
    </row>
    <row r="4060" spans="1:18" x14ac:dyDescent="0.25">
      <c r="A4060">
        <v>94</v>
      </c>
      <c r="B4060" s="1" t="s">
        <v>167</v>
      </c>
      <c r="C4060" s="1" t="s">
        <v>191</v>
      </c>
      <c r="D4060" s="1" t="s">
        <v>15388</v>
      </c>
      <c r="E4060" s="1">
        <v>156783</v>
      </c>
      <c r="F4060" s="1" t="s">
        <v>6288</v>
      </c>
      <c r="G4060" s="2">
        <v>43509</v>
      </c>
      <c r="H4060" s="1" t="s">
        <v>27</v>
      </c>
      <c r="I4060" s="1" t="s">
        <v>15390</v>
      </c>
      <c r="J4060" s="1" t="s">
        <v>15391</v>
      </c>
      <c r="K4060" s="1" t="s">
        <v>20</v>
      </c>
      <c r="L4060" s="2">
        <v>43126</v>
      </c>
      <c r="M4060" s="1" t="s">
        <v>21</v>
      </c>
      <c r="N4060" s="1" t="s">
        <v>11992</v>
      </c>
      <c r="P4060">
        <v>4</v>
      </c>
      <c r="Q4060">
        <v>2018</v>
      </c>
      <c r="R4060">
        <v>1</v>
      </c>
    </row>
    <row r="4061" spans="1:18" x14ac:dyDescent="0.25">
      <c r="A4061">
        <v>95</v>
      </c>
      <c r="B4061" s="1" t="s">
        <v>167</v>
      </c>
      <c r="C4061" s="1" t="s">
        <v>191</v>
      </c>
      <c r="D4061" s="1" t="s">
        <v>15392</v>
      </c>
      <c r="E4061" s="1">
        <v>160052</v>
      </c>
      <c r="F4061" s="1" t="s">
        <v>6288</v>
      </c>
      <c r="G4061" s="2">
        <v>43517</v>
      </c>
      <c r="H4061" s="1" t="s">
        <v>27</v>
      </c>
      <c r="I4061" s="1" t="s">
        <v>15394</v>
      </c>
      <c r="J4061" s="1" t="s">
        <v>15395</v>
      </c>
      <c r="K4061" s="1" t="s">
        <v>20</v>
      </c>
      <c r="L4061" s="2">
        <v>43126</v>
      </c>
      <c r="M4061" s="1" t="s">
        <v>21</v>
      </c>
      <c r="N4061" s="1" t="s">
        <v>11992</v>
      </c>
      <c r="P4061">
        <v>4</v>
      </c>
      <c r="Q4061">
        <v>2018</v>
      </c>
      <c r="R4061">
        <v>1</v>
      </c>
    </row>
    <row r="4062" spans="1:18" x14ac:dyDescent="0.25">
      <c r="A4062">
        <v>96</v>
      </c>
      <c r="B4062" s="1" t="s">
        <v>167</v>
      </c>
      <c r="C4062" s="1" t="s">
        <v>191</v>
      </c>
      <c r="D4062" s="1" t="s">
        <v>15396</v>
      </c>
      <c r="E4062" s="1">
        <v>161239</v>
      </c>
      <c r="F4062" s="1" t="s">
        <v>6288</v>
      </c>
      <c r="G4062" s="2">
        <v>43524</v>
      </c>
      <c r="H4062" s="1" t="s">
        <v>27</v>
      </c>
      <c r="I4062" s="1" t="s">
        <v>15398</v>
      </c>
      <c r="J4062" s="1" t="s">
        <v>15399</v>
      </c>
      <c r="K4062" s="1" t="s">
        <v>20</v>
      </c>
      <c r="L4062" s="2">
        <v>43126</v>
      </c>
      <c r="M4062" s="1" t="s">
        <v>21</v>
      </c>
      <c r="N4062" s="1" t="s">
        <v>11992</v>
      </c>
      <c r="P4062">
        <v>4</v>
      </c>
      <c r="Q4062">
        <v>2018</v>
      </c>
      <c r="R4062">
        <v>1</v>
      </c>
    </row>
    <row r="4063" spans="1:18" x14ac:dyDescent="0.25">
      <c r="A4063">
        <v>97</v>
      </c>
      <c r="B4063" s="1" t="s">
        <v>167</v>
      </c>
      <c r="C4063" s="1" t="s">
        <v>168</v>
      </c>
      <c r="D4063" s="1" t="s">
        <v>15400</v>
      </c>
      <c r="E4063" s="1">
        <v>151128</v>
      </c>
      <c r="F4063" s="1" t="s">
        <v>6288</v>
      </c>
      <c r="G4063" s="2">
        <v>43719</v>
      </c>
      <c r="H4063" s="1" t="s">
        <v>171</v>
      </c>
      <c r="I4063" s="1" t="s">
        <v>15402</v>
      </c>
      <c r="J4063" s="1" t="s">
        <v>15403</v>
      </c>
      <c r="K4063" s="1" t="s">
        <v>20</v>
      </c>
      <c r="L4063" s="2">
        <v>43126</v>
      </c>
      <c r="M4063" s="1" t="s">
        <v>21</v>
      </c>
      <c r="N4063" s="1" t="s">
        <v>11992</v>
      </c>
      <c r="P4063">
        <v>4</v>
      </c>
      <c r="Q4063">
        <v>2018</v>
      </c>
      <c r="R4063">
        <v>1</v>
      </c>
    </row>
    <row r="4064" spans="1:18" x14ac:dyDescent="0.25">
      <c r="A4064">
        <v>98</v>
      </c>
      <c r="B4064" s="1" t="s">
        <v>167</v>
      </c>
      <c r="C4064" s="1" t="s">
        <v>168</v>
      </c>
      <c r="D4064" s="1" t="s">
        <v>15404</v>
      </c>
      <c r="E4064" s="1">
        <v>150738</v>
      </c>
      <c r="F4064" s="1" t="s">
        <v>6288</v>
      </c>
      <c r="G4064" s="2">
        <v>43726</v>
      </c>
      <c r="H4064" s="1" t="s">
        <v>171</v>
      </c>
      <c r="I4064" s="1" t="s">
        <v>15406</v>
      </c>
      <c r="J4064" s="1" t="s">
        <v>15407</v>
      </c>
      <c r="K4064" s="1" t="s">
        <v>20</v>
      </c>
      <c r="L4064" s="2">
        <v>43126</v>
      </c>
      <c r="M4064" s="1" t="s">
        <v>21</v>
      </c>
      <c r="N4064" s="1" t="s">
        <v>11992</v>
      </c>
      <c r="P4064">
        <v>4</v>
      </c>
      <c r="Q4064">
        <v>2018</v>
      </c>
      <c r="R4064">
        <v>1</v>
      </c>
    </row>
    <row r="4065" spans="1:18" x14ac:dyDescent="0.25">
      <c r="A4065">
        <v>99</v>
      </c>
      <c r="B4065" s="1" t="s">
        <v>167</v>
      </c>
      <c r="C4065" s="1" t="s">
        <v>168</v>
      </c>
      <c r="D4065" s="1" t="s">
        <v>15408</v>
      </c>
      <c r="E4065" s="1">
        <v>143383</v>
      </c>
      <c r="F4065" s="1" t="s">
        <v>6288</v>
      </c>
      <c r="G4065" s="2">
        <v>43733</v>
      </c>
      <c r="H4065" s="1" t="s">
        <v>171</v>
      </c>
      <c r="I4065" s="1" t="s">
        <v>15410</v>
      </c>
      <c r="J4065" s="1" t="s">
        <v>15411</v>
      </c>
      <c r="K4065" s="1" t="s">
        <v>20</v>
      </c>
      <c r="L4065" s="2">
        <v>43126</v>
      </c>
      <c r="M4065" s="1" t="s">
        <v>21</v>
      </c>
      <c r="N4065" s="1" t="s">
        <v>11992</v>
      </c>
      <c r="P4065">
        <v>4</v>
      </c>
      <c r="Q4065">
        <v>2018</v>
      </c>
      <c r="R4065">
        <v>1</v>
      </c>
    </row>
    <row r="4066" spans="1:18" x14ac:dyDescent="0.25">
      <c r="A4066">
        <v>100</v>
      </c>
      <c r="B4066" s="1" t="s">
        <v>167</v>
      </c>
      <c r="C4066" s="1" t="s">
        <v>191</v>
      </c>
      <c r="D4066" s="1" t="s">
        <v>15412</v>
      </c>
      <c r="E4066" s="1">
        <v>160619</v>
      </c>
      <c r="F4066" s="1" t="s">
        <v>6288</v>
      </c>
      <c r="G4066" s="2">
        <v>43569</v>
      </c>
      <c r="H4066" s="1" t="s">
        <v>27</v>
      </c>
      <c r="I4066" s="1" t="s">
        <v>15414</v>
      </c>
      <c r="J4066" s="1" t="s">
        <v>15415</v>
      </c>
      <c r="K4066" s="1" t="s">
        <v>20</v>
      </c>
      <c r="L4066" s="2">
        <v>43129</v>
      </c>
      <c r="M4066" s="1" t="s">
        <v>21</v>
      </c>
      <c r="N4066" s="1" t="s">
        <v>11992</v>
      </c>
      <c r="P4066">
        <v>5</v>
      </c>
      <c r="Q4066">
        <v>2018</v>
      </c>
      <c r="R4066">
        <v>1</v>
      </c>
    </row>
    <row r="4067" spans="1:18" x14ac:dyDescent="0.25">
      <c r="A4067">
        <v>101</v>
      </c>
      <c r="B4067" s="1" t="s">
        <v>167</v>
      </c>
      <c r="C4067" s="1" t="s">
        <v>191</v>
      </c>
      <c r="D4067" s="1" t="s">
        <v>15416</v>
      </c>
      <c r="E4067" s="1">
        <v>160928</v>
      </c>
      <c r="F4067" s="1" t="s">
        <v>6288</v>
      </c>
      <c r="G4067" s="2">
        <v>43572</v>
      </c>
      <c r="H4067" s="1" t="s">
        <v>27</v>
      </c>
      <c r="I4067" s="1" t="s">
        <v>15418</v>
      </c>
      <c r="J4067" s="1" t="s">
        <v>15419</v>
      </c>
      <c r="K4067" s="1" t="s">
        <v>20</v>
      </c>
      <c r="L4067" s="2">
        <v>43129</v>
      </c>
      <c r="M4067" s="1" t="s">
        <v>21</v>
      </c>
      <c r="N4067" s="1" t="s">
        <v>11992</v>
      </c>
      <c r="P4067">
        <v>5</v>
      </c>
      <c r="Q4067">
        <v>2018</v>
      </c>
      <c r="R4067">
        <v>1</v>
      </c>
    </row>
    <row r="4068" spans="1:18" x14ac:dyDescent="0.25">
      <c r="A4068">
        <v>102</v>
      </c>
      <c r="B4068" s="1" t="s">
        <v>167</v>
      </c>
      <c r="C4068" s="1" t="s">
        <v>191</v>
      </c>
      <c r="D4068" s="1" t="s">
        <v>15420</v>
      </c>
      <c r="E4068" s="1">
        <v>158885</v>
      </c>
      <c r="F4068" s="1" t="s">
        <v>6288</v>
      </c>
      <c r="G4068" s="2">
        <v>43583</v>
      </c>
      <c r="H4068" s="1" t="s">
        <v>27</v>
      </c>
      <c r="I4068" s="1" t="s">
        <v>15422</v>
      </c>
      <c r="J4068" s="1" t="s">
        <v>15423</v>
      </c>
      <c r="K4068" s="1" t="s">
        <v>20</v>
      </c>
      <c r="L4068" s="2">
        <v>43129</v>
      </c>
      <c r="M4068" s="1" t="s">
        <v>21</v>
      </c>
      <c r="N4068" s="1" t="s">
        <v>11992</v>
      </c>
      <c r="P4068">
        <v>5</v>
      </c>
      <c r="Q4068">
        <v>2018</v>
      </c>
      <c r="R4068">
        <v>1</v>
      </c>
    </row>
    <row r="4069" spans="1:18" x14ac:dyDescent="0.25">
      <c r="A4069">
        <v>103</v>
      </c>
      <c r="B4069" s="1" t="s">
        <v>200</v>
      </c>
      <c r="C4069" s="1" t="s">
        <v>15424</v>
      </c>
      <c r="D4069" s="1" t="s">
        <v>15425</v>
      </c>
      <c r="E4069" s="1">
        <v>19205</v>
      </c>
      <c r="F4069" s="1" t="s">
        <v>6288</v>
      </c>
      <c r="G4069" s="2">
        <v>43970</v>
      </c>
      <c r="H4069" s="1" t="s">
        <v>1262</v>
      </c>
      <c r="I4069" s="1" t="s">
        <v>15427</v>
      </c>
      <c r="J4069" s="1" t="s">
        <v>15428</v>
      </c>
      <c r="K4069" s="1" t="s">
        <v>20</v>
      </c>
      <c r="L4069" s="2">
        <v>43129</v>
      </c>
      <c r="M4069" s="1" t="s">
        <v>21</v>
      </c>
      <c r="N4069" s="1" t="s">
        <v>11992</v>
      </c>
      <c r="P4069">
        <v>5</v>
      </c>
      <c r="Q4069">
        <v>2018</v>
      </c>
      <c r="R4069">
        <v>1</v>
      </c>
    </row>
    <row r="4070" spans="1:18" x14ac:dyDescent="0.25">
      <c r="A4070">
        <v>104</v>
      </c>
      <c r="B4070" s="1" t="s">
        <v>200</v>
      </c>
      <c r="C4070" s="1" t="s">
        <v>15424</v>
      </c>
      <c r="D4070" s="1" t="s">
        <v>15429</v>
      </c>
      <c r="E4070" s="1">
        <v>19810</v>
      </c>
      <c r="F4070" s="1" t="s">
        <v>6288</v>
      </c>
      <c r="G4070" s="2">
        <v>43995</v>
      </c>
      <c r="H4070" s="1" t="s">
        <v>1262</v>
      </c>
      <c r="I4070" s="1" t="s">
        <v>15431</v>
      </c>
      <c r="J4070" s="1" t="s">
        <v>15432</v>
      </c>
      <c r="K4070" s="1" t="s">
        <v>20</v>
      </c>
      <c r="L4070" s="2">
        <v>43129</v>
      </c>
      <c r="M4070" s="1" t="s">
        <v>21</v>
      </c>
      <c r="N4070" s="1" t="s">
        <v>11992</v>
      </c>
      <c r="P4070">
        <v>5</v>
      </c>
      <c r="Q4070">
        <v>2018</v>
      </c>
      <c r="R4070">
        <v>1</v>
      </c>
    </row>
    <row r="4071" spans="1:18" x14ac:dyDescent="0.25">
      <c r="A4071">
        <v>105</v>
      </c>
      <c r="B4071" s="1" t="s">
        <v>200</v>
      </c>
      <c r="C4071" s="1" t="s">
        <v>3956</v>
      </c>
      <c r="D4071" s="1" t="s">
        <v>15433</v>
      </c>
      <c r="E4071" s="1">
        <v>73236</v>
      </c>
      <c r="F4071" s="1" t="s">
        <v>6288</v>
      </c>
      <c r="G4071" s="2">
        <v>44030</v>
      </c>
      <c r="H4071" s="1" t="s">
        <v>2223</v>
      </c>
      <c r="I4071" s="1" t="s">
        <v>15435</v>
      </c>
      <c r="J4071" s="1" t="s">
        <v>15436</v>
      </c>
      <c r="K4071" s="1" t="s">
        <v>20</v>
      </c>
      <c r="L4071" s="2">
        <v>43117</v>
      </c>
      <c r="M4071" s="1" t="s">
        <v>21</v>
      </c>
      <c r="N4071" s="1" t="s">
        <v>11992</v>
      </c>
      <c r="P4071">
        <v>3</v>
      </c>
      <c r="Q4071">
        <v>2018</v>
      </c>
      <c r="R4071">
        <v>1</v>
      </c>
    </row>
    <row r="4072" spans="1:18" x14ac:dyDescent="0.25">
      <c r="A4072">
        <v>106</v>
      </c>
      <c r="B4072" s="1" t="s">
        <v>200</v>
      </c>
      <c r="C4072" s="1" t="s">
        <v>3956</v>
      </c>
      <c r="D4072" s="1" t="s">
        <v>15437</v>
      </c>
      <c r="E4072" s="1">
        <v>73796</v>
      </c>
      <c r="F4072" s="1" t="s">
        <v>6288</v>
      </c>
      <c r="G4072" s="2">
        <v>44030</v>
      </c>
      <c r="H4072" s="1" t="s">
        <v>2223</v>
      </c>
      <c r="I4072" s="1" t="s">
        <v>15439</v>
      </c>
      <c r="J4072" s="1" t="s">
        <v>15440</v>
      </c>
      <c r="K4072" s="1" t="s">
        <v>20</v>
      </c>
      <c r="L4072" s="2">
        <v>43117</v>
      </c>
      <c r="M4072" s="1" t="s">
        <v>21</v>
      </c>
      <c r="N4072" s="1" t="s">
        <v>11992</v>
      </c>
      <c r="P4072">
        <v>3</v>
      </c>
      <c r="Q4072">
        <v>2018</v>
      </c>
      <c r="R4072">
        <v>1</v>
      </c>
    </row>
    <row r="4073" spans="1:18" x14ac:dyDescent="0.25">
      <c r="A4073">
        <v>107</v>
      </c>
      <c r="B4073" s="1" t="s">
        <v>200</v>
      </c>
      <c r="C4073" s="1" t="s">
        <v>3956</v>
      </c>
      <c r="D4073" s="1" t="s">
        <v>15441</v>
      </c>
      <c r="E4073" s="1">
        <v>72280</v>
      </c>
      <c r="F4073" s="1" t="s">
        <v>6288</v>
      </c>
      <c r="G4073" s="2">
        <v>44030</v>
      </c>
      <c r="H4073" s="1" t="s">
        <v>2223</v>
      </c>
      <c r="I4073" s="1" t="s">
        <v>15443</v>
      </c>
      <c r="J4073" s="1" t="s">
        <v>15444</v>
      </c>
      <c r="K4073" s="1" t="s">
        <v>20</v>
      </c>
      <c r="L4073" s="2">
        <v>43117</v>
      </c>
      <c r="M4073" s="1" t="s">
        <v>21</v>
      </c>
      <c r="N4073" s="1" t="s">
        <v>11992</v>
      </c>
      <c r="P4073">
        <v>3</v>
      </c>
      <c r="Q4073">
        <v>2018</v>
      </c>
      <c r="R4073">
        <v>1</v>
      </c>
    </row>
    <row r="4074" spans="1:18" x14ac:dyDescent="0.25">
      <c r="A4074">
        <v>108</v>
      </c>
      <c r="B4074" s="1" t="s">
        <v>200</v>
      </c>
      <c r="C4074" s="1" t="s">
        <v>3956</v>
      </c>
      <c r="D4074" s="1" t="s">
        <v>15445</v>
      </c>
      <c r="E4074" s="1">
        <v>75388</v>
      </c>
      <c r="F4074" s="1" t="s">
        <v>6288</v>
      </c>
      <c r="G4074" s="2">
        <v>44022</v>
      </c>
      <c r="H4074" s="1" t="s">
        <v>2223</v>
      </c>
      <c r="I4074" s="1" t="s">
        <v>15447</v>
      </c>
      <c r="J4074" s="1" t="s">
        <v>15448</v>
      </c>
      <c r="K4074" s="1" t="s">
        <v>20</v>
      </c>
      <c r="L4074" s="2">
        <v>43117</v>
      </c>
      <c r="M4074" s="1" t="s">
        <v>21</v>
      </c>
      <c r="N4074" s="1" t="s">
        <v>11992</v>
      </c>
      <c r="P4074">
        <v>3</v>
      </c>
      <c r="Q4074">
        <v>2018</v>
      </c>
      <c r="R4074">
        <v>1</v>
      </c>
    </row>
    <row r="4075" spans="1:18" x14ac:dyDescent="0.25">
      <c r="A4075">
        <v>109</v>
      </c>
      <c r="B4075" s="1" t="s">
        <v>200</v>
      </c>
      <c r="C4075" s="1" t="s">
        <v>3956</v>
      </c>
      <c r="D4075" s="1" t="s">
        <v>15449</v>
      </c>
      <c r="E4075" s="1">
        <v>73804</v>
      </c>
      <c r="F4075" s="1" t="s">
        <v>6288</v>
      </c>
      <c r="G4075" s="2">
        <v>44030</v>
      </c>
      <c r="H4075" s="1" t="s">
        <v>2223</v>
      </c>
      <c r="I4075" s="1" t="s">
        <v>15451</v>
      </c>
      <c r="J4075" s="1" t="s">
        <v>15452</v>
      </c>
      <c r="K4075" s="1" t="s">
        <v>20</v>
      </c>
      <c r="L4075" s="2">
        <v>43117</v>
      </c>
      <c r="M4075" s="1" t="s">
        <v>21</v>
      </c>
      <c r="N4075" s="1" t="s">
        <v>11992</v>
      </c>
      <c r="P4075">
        <v>3</v>
      </c>
      <c r="Q4075">
        <v>2018</v>
      </c>
      <c r="R4075">
        <v>1</v>
      </c>
    </row>
    <row r="4076" spans="1:18" x14ac:dyDescent="0.25">
      <c r="A4076">
        <v>110</v>
      </c>
      <c r="B4076" s="1" t="s">
        <v>200</v>
      </c>
      <c r="C4076" s="1" t="s">
        <v>3956</v>
      </c>
      <c r="D4076" s="1" t="s">
        <v>15453</v>
      </c>
      <c r="E4076" s="1">
        <v>74052</v>
      </c>
      <c r="F4076" s="1" t="s">
        <v>6288</v>
      </c>
      <c r="G4076" s="2">
        <v>44030</v>
      </c>
      <c r="H4076" s="1" t="s">
        <v>2223</v>
      </c>
      <c r="I4076" s="1" t="s">
        <v>15455</v>
      </c>
      <c r="J4076" s="1" t="s">
        <v>15456</v>
      </c>
      <c r="K4076" s="1" t="s">
        <v>20</v>
      </c>
      <c r="L4076" s="2">
        <v>43117</v>
      </c>
      <c r="M4076" s="1" t="s">
        <v>21</v>
      </c>
      <c r="N4076" s="1" t="s">
        <v>11992</v>
      </c>
      <c r="P4076">
        <v>3</v>
      </c>
      <c r="Q4076">
        <v>2018</v>
      </c>
      <c r="R4076">
        <v>1</v>
      </c>
    </row>
    <row r="4077" spans="1:18" x14ac:dyDescent="0.25">
      <c r="A4077">
        <v>111</v>
      </c>
      <c r="B4077" s="1" t="s">
        <v>200</v>
      </c>
      <c r="C4077" s="1" t="s">
        <v>3956</v>
      </c>
      <c r="D4077" s="1" t="s">
        <v>15457</v>
      </c>
      <c r="E4077" s="1">
        <v>78852</v>
      </c>
      <c r="F4077" s="1" t="s">
        <v>6288</v>
      </c>
      <c r="G4077" s="2">
        <v>44030</v>
      </c>
      <c r="H4077" s="1" t="s">
        <v>2223</v>
      </c>
      <c r="I4077" s="1" t="s">
        <v>15459</v>
      </c>
      <c r="J4077" s="1" t="s">
        <v>15460</v>
      </c>
      <c r="K4077" s="1" t="s">
        <v>20</v>
      </c>
      <c r="L4077" s="2">
        <v>43117</v>
      </c>
      <c r="M4077" s="1" t="s">
        <v>21</v>
      </c>
      <c r="N4077" s="1" t="s">
        <v>11992</v>
      </c>
      <c r="P4077">
        <v>3</v>
      </c>
      <c r="Q4077">
        <v>2018</v>
      </c>
      <c r="R4077">
        <v>1</v>
      </c>
    </row>
    <row r="4078" spans="1:18" x14ac:dyDescent="0.25">
      <c r="A4078">
        <v>112</v>
      </c>
      <c r="B4078" s="1" t="s">
        <v>200</v>
      </c>
      <c r="C4078" s="1" t="s">
        <v>3956</v>
      </c>
      <c r="D4078" s="1" t="s">
        <v>15461</v>
      </c>
      <c r="E4078" s="1">
        <v>78996</v>
      </c>
      <c r="F4078" s="1" t="s">
        <v>6288</v>
      </c>
      <c r="G4078" s="2">
        <v>44030</v>
      </c>
      <c r="H4078" s="1" t="s">
        <v>2223</v>
      </c>
      <c r="I4078" s="1" t="s">
        <v>15463</v>
      </c>
      <c r="J4078" s="1" t="s">
        <v>15464</v>
      </c>
      <c r="K4078" s="1" t="s">
        <v>20</v>
      </c>
      <c r="L4078" s="2">
        <v>43117</v>
      </c>
      <c r="M4078" s="1" t="s">
        <v>21</v>
      </c>
      <c r="N4078" s="1" t="s">
        <v>11992</v>
      </c>
      <c r="P4078">
        <v>3</v>
      </c>
      <c r="Q4078">
        <v>2018</v>
      </c>
      <c r="R4078">
        <v>1</v>
      </c>
    </row>
    <row r="4079" spans="1:18" x14ac:dyDescent="0.25">
      <c r="A4079">
        <v>113</v>
      </c>
      <c r="B4079" s="1" t="s">
        <v>200</v>
      </c>
      <c r="C4079" s="1" t="s">
        <v>3956</v>
      </c>
      <c r="D4079" s="1" t="s">
        <v>15465</v>
      </c>
      <c r="E4079" s="1">
        <v>79156</v>
      </c>
      <c r="F4079" s="1" t="s">
        <v>6288</v>
      </c>
      <c r="G4079" s="2">
        <v>44030</v>
      </c>
      <c r="H4079" s="1" t="s">
        <v>2223</v>
      </c>
      <c r="I4079" s="1" t="s">
        <v>15467</v>
      </c>
      <c r="J4079" s="1" t="s">
        <v>15468</v>
      </c>
      <c r="K4079" s="1" t="s">
        <v>20</v>
      </c>
      <c r="L4079" s="2">
        <v>43117</v>
      </c>
      <c r="M4079" s="1" t="s">
        <v>21</v>
      </c>
      <c r="N4079" s="1" t="s">
        <v>11992</v>
      </c>
      <c r="P4079">
        <v>3</v>
      </c>
      <c r="Q4079">
        <v>2018</v>
      </c>
      <c r="R4079">
        <v>1</v>
      </c>
    </row>
    <row r="4080" spans="1:18" x14ac:dyDescent="0.25">
      <c r="A4080">
        <v>114</v>
      </c>
      <c r="B4080" s="1" t="s">
        <v>200</v>
      </c>
      <c r="C4080" s="1" t="s">
        <v>3956</v>
      </c>
      <c r="D4080" s="1" t="s">
        <v>15469</v>
      </c>
      <c r="E4080" s="1">
        <v>78612</v>
      </c>
      <c r="F4080" s="1" t="s">
        <v>6288</v>
      </c>
      <c r="G4080" s="2">
        <v>44030</v>
      </c>
      <c r="H4080" s="1" t="s">
        <v>2223</v>
      </c>
      <c r="I4080" s="1" t="s">
        <v>15471</v>
      </c>
      <c r="J4080" s="1" t="s">
        <v>15472</v>
      </c>
      <c r="K4080" s="1" t="s">
        <v>20</v>
      </c>
      <c r="L4080" s="2">
        <v>43117</v>
      </c>
      <c r="M4080" s="1" t="s">
        <v>21</v>
      </c>
      <c r="N4080" s="1" t="s">
        <v>11992</v>
      </c>
      <c r="P4080">
        <v>3</v>
      </c>
      <c r="Q4080">
        <v>2018</v>
      </c>
      <c r="R4080">
        <v>1</v>
      </c>
    </row>
    <row r="4081" spans="1:18" x14ac:dyDescent="0.25">
      <c r="A4081">
        <v>115</v>
      </c>
      <c r="B4081" s="1" t="s">
        <v>200</v>
      </c>
      <c r="C4081" s="1" t="s">
        <v>3956</v>
      </c>
      <c r="D4081" s="1" t="s">
        <v>15473</v>
      </c>
      <c r="E4081" s="1">
        <v>74560</v>
      </c>
      <c r="F4081" s="1" t="s">
        <v>6288</v>
      </c>
      <c r="G4081" s="2">
        <v>44030</v>
      </c>
      <c r="H4081" s="1" t="s">
        <v>2223</v>
      </c>
      <c r="I4081" s="1" t="s">
        <v>15474</v>
      </c>
      <c r="J4081" s="1" t="s">
        <v>15475</v>
      </c>
      <c r="K4081" s="1" t="s">
        <v>20</v>
      </c>
      <c r="L4081" s="2">
        <v>43117</v>
      </c>
      <c r="M4081" s="1" t="s">
        <v>21</v>
      </c>
      <c r="N4081" s="1" t="s">
        <v>11992</v>
      </c>
      <c r="P4081">
        <v>3</v>
      </c>
      <c r="Q4081">
        <v>2018</v>
      </c>
      <c r="R4081">
        <v>1</v>
      </c>
    </row>
    <row r="4082" spans="1:18" x14ac:dyDescent="0.25">
      <c r="A4082">
        <v>116</v>
      </c>
      <c r="B4082" s="1" t="s">
        <v>200</v>
      </c>
      <c r="C4082" s="1" t="s">
        <v>2528</v>
      </c>
      <c r="D4082" s="1" t="s">
        <v>15476</v>
      </c>
      <c r="E4082" s="1">
        <v>55980</v>
      </c>
      <c r="F4082" s="1" t="s">
        <v>6288</v>
      </c>
      <c r="G4082" s="2">
        <v>43595</v>
      </c>
      <c r="H4082" s="1" t="s">
        <v>2529</v>
      </c>
      <c r="I4082" s="1" t="s">
        <v>15478</v>
      </c>
      <c r="J4082" s="1" t="s">
        <v>15479</v>
      </c>
      <c r="K4082" s="1" t="s">
        <v>20</v>
      </c>
      <c r="L4082" s="2">
        <v>43117</v>
      </c>
      <c r="M4082" s="1" t="s">
        <v>21</v>
      </c>
      <c r="N4082" s="1" t="s">
        <v>11992</v>
      </c>
      <c r="P4082">
        <v>3</v>
      </c>
      <c r="Q4082">
        <v>2018</v>
      </c>
      <c r="R4082">
        <v>1</v>
      </c>
    </row>
    <row r="4083" spans="1:18" x14ac:dyDescent="0.25">
      <c r="A4083">
        <v>117</v>
      </c>
      <c r="B4083" s="1" t="s">
        <v>200</v>
      </c>
      <c r="C4083" s="1" t="s">
        <v>2528</v>
      </c>
      <c r="D4083" s="1" t="s">
        <v>15480</v>
      </c>
      <c r="E4083" s="1">
        <v>54240</v>
      </c>
      <c r="F4083" s="1" t="s">
        <v>6288</v>
      </c>
      <c r="G4083" s="2">
        <v>43623</v>
      </c>
      <c r="H4083" s="1" t="s">
        <v>2529</v>
      </c>
      <c r="I4083" s="1" t="s">
        <v>15482</v>
      </c>
      <c r="J4083" s="1" t="s">
        <v>15483</v>
      </c>
      <c r="K4083" s="1" t="s">
        <v>20</v>
      </c>
      <c r="L4083" s="2">
        <v>43117</v>
      </c>
      <c r="M4083" s="1" t="s">
        <v>21</v>
      </c>
      <c r="N4083" s="1" t="s">
        <v>11992</v>
      </c>
      <c r="P4083">
        <v>3</v>
      </c>
      <c r="Q4083">
        <v>2018</v>
      </c>
      <c r="R4083">
        <v>1</v>
      </c>
    </row>
    <row r="4084" spans="1:18" x14ac:dyDescent="0.25">
      <c r="A4084">
        <v>118</v>
      </c>
      <c r="B4084" s="1" t="s">
        <v>200</v>
      </c>
      <c r="C4084" s="1" t="s">
        <v>2528</v>
      </c>
      <c r="D4084" s="1" t="s">
        <v>15484</v>
      </c>
      <c r="E4084" s="1">
        <v>55170</v>
      </c>
      <c r="F4084" s="1" t="s">
        <v>6288</v>
      </c>
      <c r="G4084" s="2">
        <v>43627</v>
      </c>
      <c r="H4084" s="1" t="s">
        <v>2529</v>
      </c>
      <c r="I4084" s="1" t="s">
        <v>15486</v>
      </c>
      <c r="J4084" s="1" t="s">
        <v>15487</v>
      </c>
      <c r="K4084" s="1" t="s">
        <v>20</v>
      </c>
      <c r="L4084" s="2">
        <v>43117</v>
      </c>
      <c r="M4084" s="1" t="s">
        <v>21</v>
      </c>
      <c r="N4084" s="1" t="s">
        <v>11992</v>
      </c>
      <c r="P4084">
        <v>3</v>
      </c>
      <c r="Q4084">
        <v>2018</v>
      </c>
      <c r="R4084">
        <v>1</v>
      </c>
    </row>
    <row r="4085" spans="1:18" x14ac:dyDescent="0.25">
      <c r="A4085">
        <v>119</v>
      </c>
      <c r="B4085" s="1" t="s">
        <v>200</v>
      </c>
      <c r="C4085" s="1" t="s">
        <v>201</v>
      </c>
      <c r="D4085" s="1" t="s">
        <v>15488</v>
      </c>
      <c r="E4085" s="1">
        <v>112570</v>
      </c>
      <c r="F4085" s="1" t="s">
        <v>6288</v>
      </c>
      <c r="G4085" s="2">
        <v>43945</v>
      </c>
      <c r="H4085" s="1" t="s">
        <v>204</v>
      </c>
      <c r="I4085" s="1" t="s">
        <v>15490</v>
      </c>
      <c r="J4085" s="1" t="s">
        <v>15491</v>
      </c>
      <c r="K4085" s="1" t="s">
        <v>20</v>
      </c>
      <c r="L4085" s="2">
        <v>43117</v>
      </c>
      <c r="M4085" s="1" t="s">
        <v>21</v>
      </c>
      <c r="N4085" s="1" t="s">
        <v>11992</v>
      </c>
      <c r="P4085">
        <v>3</v>
      </c>
      <c r="Q4085">
        <v>2018</v>
      </c>
      <c r="R4085">
        <v>1</v>
      </c>
    </row>
    <row r="4086" spans="1:18" x14ac:dyDescent="0.25">
      <c r="A4086">
        <v>120</v>
      </c>
      <c r="B4086" s="1" t="s">
        <v>200</v>
      </c>
      <c r="C4086" s="1" t="s">
        <v>201</v>
      </c>
      <c r="D4086" s="1" t="s">
        <v>15492</v>
      </c>
      <c r="E4086" s="1">
        <v>111285</v>
      </c>
      <c r="F4086" s="1" t="s">
        <v>6288</v>
      </c>
      <c r="G4086" s="2">
        <v>43947</v>
      </c>
      <c r="H4086" s="1" t="s">
        <v>204</v>
      </c>
      <c r="I4086" s="1" t="s">
        <v>15494</v>
      </c>
      <c r="J4086" s="1" t="s">
        <v>15495</v>
      </c>
      <c r="K4086" s="1" t="s">
        <v>20</v>
      </c>
      <c r="L4086" s="2">
        <v>43117</v>
      </c>
      <c r="M4086" s="1" t="s">
        <v>21</v>
      </c>
      <c r="N4086" s="1" t="s">
        <v>11992</v>
      </c>
      <c r="P4086">
        <v>3</v>
      </c>
      <c r="Q4086">
        <v>2018</v>
      </c>
      <c r="R4086">
        <v>1</v>
      </c>
    </row>
    <row r="4087" spans="1:18" x14ac:dyDescent="0.25">
      <c r="A4087">
        <v>121</v>
      </c>
      <c r="B4087" s="1" t="s">
        <v>200</v>
      </c>
      <c r="C4087" s="1" t="s">
        <v>201</v>
      </c>
      <c r="D4087" s="1" t="s">
        <v>15496</v>
      </c>
      <c r="E4087" s="1">
        <v>116215</v>
      </c>
      <c r="F4087" s="1" t="s">
        <v>6288</v>
      </c>
      <c r="G4087" s="2">
        <v>43949</v>
      </c>
      <c r="H4087" s="1" t="s">
        <v>204</v>
      </c>
      <c r="I4087" s="1" t="s">
        <v>15498</v>
      </c>
      <c r="J4087" s="1" t="s">
        <v>15499</v>
      </c>
      <c r="K4087" s="1" t="s">
        <v>20</v>
      </c>
      <c r="L4087" s="2">
        <v>43117</v>
      </c>
      <c r="M4087" s="1" t="s">
        <v>21</v>
      </c>
      <c r="N4087" s="1" t="s">
        <v>11992</v>
      </c>
      <c r="P4087">
        <v>3</v>
      </c>
      <c r="Q4087">
        <v>2018</v>
      </c>
      <c r="R4087">
        <v>1</v>
      </c>
    </row>
    <row r="4088" spans="1:18" x14ac:dyDescent="0.25">
      <c r="A4088">
        <v>122</v>
      </c>
      <c r="B4088" s="1" t="s">
        <v>200</v>
      </c>
      <c r="C4088" s="1" t="s">
        <v>201</v>
      </c>
      <c r="D4088" s="1" t="s">
        <v>15500</v>
      </c>
      <c r="E4088" s="1">
        <v>112435</v>
      </c>
      <c r="F4088" s="1" t="s">
        <v>6288</v>
      </c>
      <c r="G4088" s="2">
        <v>43951</v>
      </c>
      <c r="H4088" s="1" t="s">
        <v>204</v>
      </c>
      <c r="I4088" s="1" t="s">
        <v>15502</v>
      </c>
      <c r="J4088" s="1" t="s">
        <v>15503</v>
      </c>
      <c r="K4088" s="1" t="s">
        <v>20</v>
      </c>
      <c r="L4088" s="2">
        <v>43117</v>
      </c>
      <c r="M4088" s="1" t="s">
        <v>21</v>
      </c>
      <c r="N4088" s="1" t="s">
        <v>11992</v>
      </c>
      <c r="P4088">
        <v>3</v>
      </c>
      <c r="Q4088">
        <v>2018</v>
      </c>
      <c r="R4088">
        <v>1</v>
      </c>
    </row>
    <row r="4089" spans="1:18" x14ac:dyDescent="0.25">
      <c r="A4089">
        <v>123</v>
      </c>
      <c r="B4089" s="1" t="s">
        <v>200</v>
      </c>
      <c r="C4089" s="1" t="s">
        <v>201</v>
      </c>
      <c r="D4089" s="1" t="s">
        <v>15504</v>
      </c>
      <c r="E4089" s="1">
        <v>113250</v>
      </c>
      <c r="F4089" s="1" t="s">
        <v>6288</v>
      </c>
      <c r="G4089" s="2">
        <v>43953</v>
      </c>
      <c r="H4089" s="1" t="s">
        <v>204</v>
      </c>
      <c r="I4089" s="1" t="s">
        <v>15506</v>
      </c>
      <c r="J4089" s="1" t="s">
        <v>15507</v>
      </c>
      <c r="K4089" s="1" t="s">
        <v>20</v>
      </c>
      <c r="L4089" s="2">
        <v>43117</v>
      </c>
      <c r="M4089" s="1" t="s">
        <v>21</v>
      </c>
      <c r="N4089" s="1" t="s">
        <v>11992</v>
      </c>
      <c r="P4089">
        <v>3</v>
      </c>
      <c r="Q4089">
        <v>2018</v>
      </c>
      <c r="R4089">
        <v>1</v>
      </c>
    </row>
    <row r="4090" spans="1:18" x14ac:dyDescent="0.25">
      <c r="A4090">
        <v>124</v>
      </c>
      <c r="B4090" s="1" t="s">
        <v>200</v>
      </c>
      <c r="C4090" s="1" t="s">
        <v>201</v>
      </c>
      <c r="D4090" s="1" t="s">
        <v>15508</v>
      </c>
      <c r="E4090" s="1">
        <v>114235</v>
      </c>
      <c r="F4090" s="1" t="s">
        <v>6288</v>
      </c>
      <c r="G4090" s="2">
        <v>43955</v>
      </c>
      <c r="H4090" s="1" t="s">
        <v>204</v>
      </c>
      <c r="I4090" s="1" t="s">
        <v>15510</v>
      </c>
      <c r="J4090" s="1" t="s">
        <v>15511</v>
      </c>
      <c r="K4090" s="1" t="s">
        <v>20</v>
      </c>
      <c r="L4090" s="2">
        <v>43117</v>
      </c>
      <c r="M4090" s="1" t="s">
        <v>21</v>
      </c>
      <c r="N4090" s="1" t="s">
        <v>11992</v>
      </c>
      <c r="P4090">
        <v>3</v>
      </c>
      <c r="Q4090">
        <v>2018</v>
      </c>
      <c r="R4090">
        <v>1</v>
      </c>
    </row>
    <row r="4091" spans="1:18" x14ac:dyDescent="0.25">
      <c r="A4091">
        <v>125</v>
      </c>
      <c r="B4091" s="1" t="s">
        <v>200</v>
      </c>
      <c r="C4091" s="1" t="s">
        <v>3956</v>
      </c>
      <c r="D4091" s="1" t="s">
        <v>15512</v>
      </c>
      <c r="E4091" s="1">
        <v>77648</v>
      </c>
      <c r="F4091" s="1" t="s">
        <v>6288</v>
      </c>
      <c r="G4091" s="2">
        <v>44036</v>
      </c>
      <c r="H4091" s="1" t="s">
        <v>2223</v>
      </c>
      <c r="I4091" s="1" t="s">
        <v>15514</v>
      </c>
      <c r="J4091" s="1" t="s">
        <v>15515</v>
      </c>
      <c r="K4091" s="1" t="s">
        <v>20</v>
      </c>
      <c r="L4091" s="2">
        <v>43123</v>
      </c>
      <c r="M4091" s="1" t="s">
        <v>21</v>
      </c>
      <c r="N4091" s="1" t="s">
        <v>11992</v>
      </c>
      <c r="P4091">
        <v>4</v>
      </c>
      <c r="Q4091">
        <v>2018</v>
      </c>
      <c r="R4091">
        <v>1</v>
      </c>
    </row>
    <row r="4092" spans="1:18" x14ac:dyDescent="0.25">
      <c r="A4092">
        <v>126</v>
      </c>
      <c r="B4092" s="1" t="s">
        <v>200</v>
      </c>
      <c r="C4092" s="1" t="s">
        <v>3956</v>
      </c>
      <c r="D4092" s="1" t="s">
        <v>15516</v>
      </c>
      <c r="E4092" s="1">
        <v>77584</v>
      </c>
      <c r="F4092" s="1" t="s">
        <v>6288</v>
      </c>
      <c r="G4092" s="2">
        <v>44036</v>
      </c>
      <c r="H4092" s="1" t="s">
        <v>2223</v>
      </c>
      <c r="I4092" s="1" t="s">
        <v>15518</v>
      </c>
      <c r="J4092" s="1" t="s">
        <v>15519</v>
      </c>
      <c r="K4092" s="1" t="s">
        <v>20</v>
      </c>
      <c r="L4092" s="2">
        <v>43123</v>
      </c>
      <c r="M4092" s="1" t="s">
        <v>21</v>
      </c>
      <c r="N4092" s="1" t="s">
        <v>11992</v>
      </c>
      <c r="P4092">
        <v>4</v>
      </c>
      <c r="Q4092">
        <v>2018</v>
      </c>
      <c r="R4092">
        <v>1</v>
      </c>
    </row>
    <row r="4093" spans="1:18" x14ac:dyDescent="0.25">
      <c r="A4093">
        <v>127</v>
      </c>
      <c r="B4093" s="1" t="s">
        <v>200</v>
      </c>
      <c r="C4093" s="1" t="s">
        <v>3956</v>
      </c>
      <c r="D4093" s="1" t="s">
        <v>15520</v>
      </c>
      <c r="E4093" s="1">
        <v>77300</v>
      </c>
      <c r="F4093" s="1" t="s">
        <v>6288</v>
      </c>
      <c r="G4093" s="2">
        <v>44036</v>
      </c>
      <c r="H4093" s="1" t="s">
        <v>2223</v>
      </c>
      <c r="I4093" s="1" t="s">
        <v>15522</v>
      </c>
      <c r="J4093" s="1" t="s">
        <v>15523</v>
      </c>
      <c r="K4093" s="1" t="s">
        <v>20</v>
      </c>
      <c r="L4093" s="2">
        <v>43123</v>
      </c>
      <c r="M4093" s="1" t="s">
        <v>21</v>
      </c>
      <c r="N4093" s="1" t="s">
        <v>11992</v>
      </c>
      <c r="P4093">
        <v>4</v>
      </c>
      <c r="Q4093">
        <v>2018</v>
      </c>
      <c r="R4093">
        <v>1</v>
      </c>
    </row>
    <row r="4094" spans="1:18" x14ac:dyDescent="0.25">
      <c r="A4094">
        <v>128</v>
      </c>
      <c r="B4094" s="1" t="s">
        <v>200</v>
      </c>
      <c r="C4094" s="1" t="s">
        <v>3956</v>
      </c>
      <c r="D4094" s="1" t="s">
        <v>15524</v>
      </c>
      <c r="E4094" s="1">
        <v>76404</v>
      </c>
      <c r="F4094" s="1" t="s">
        <v>6288</v>
      </c>
      <c r="G4094" s="2">
        <v>44036</v>
      </c>
      <c r="H4094" s="1" t="s">
        <v>2223</v>
      </c>
      <c r="I4094" s="1" t="s">
        <v>15526</v>
      </c>
      <c r="J4094" s="1" t="s">
        <v>15527</v>
      </c>
      <c r="K4094" s="1" t="s">
        <v>20</v>
      </c>
      <c r="L4094" s="2">
        <v>43123</v>
      </c>
      <c r="M4094" s="1" t="s">
        <v>21</v>
      </c>
      <c r="N4094" s="1" t="s">
        <v>11992</v>
      </c>
      <c r="P4094">
        <v>4</v>
      </c>
      <c r="Q4094">
        <v>2018</v>
      </c>
      <c r="R4094">
        <v>1</v>
      </c>
    </row>
    <row r="4095" spans="1:18" x14ac:dyDescent="0.25">
      <c r="A4095">
        <v>129</v>
      </c>
      <c r="B4095" s="1" t="s">
        <v>200</v>
      </c>
      <c r="C4095" s="1" t="s">
        <v>3956</v>
      </c>
      <c r="D4095" s="1" t="s">
        <v>15528</v>
      </c>
      <c r="E4095" s="1">
        <v>79848</v>
      </c>
      <c r="F4095" s="1" t="s">
        <v>6288</v>
      </c>
      <c r="G4095" s="2">
        <v>44038</v>
      </c>
      <c r="H4095" s="1" t="s">
        <v>2223</v>
      </c>
      <c r="I4095" s="1" t="s">
        <v>15530</v>
      </c>
      <c r="J4095" s="1" t="s">
        <v>15531</v>
      </c>
      <c r="K4095" s="1" t="s">
        <v>20</v>
      </c>
      <c r="L4095" s="2">
        <v>43123</v>
      </c>
      <c r="M4095" s="1" t="s">
        <v>21</v>
      </c>
      <c r="N4095" s="1" t="s">
        <v>11992</v>
      </c>
      <c r="P4095">
        <v>4</v>
      </c>
      <c r="Q4095">
        <v>2018</v>
      </c>
      <c r="R4095">
        <v>1</v>
      </c>
    </row>
    <row r="4096" spans="1:18" x14ac:dyDescent="0.25">
      <c r="A4096">
        <v>130</v>
      </c>
      <c r="B4096" s="1" t="s">
        <v>200</v>
      </c>
      <c r="C4096" s="1" t="s">
        <v>3956</v>
      </c>
      <c r="D4096" s="1" t="s">
        <v>15532</v>
      </c>
      <c r="E4096" s="1">
        <v>79976</v>
      </c>
      <c r="F4096" s="1" t="s">
        <v>6288</v>
      </c>
      <c r="G4096" s="2">
        <v>44038</v>
      </c>
      <c r="H4096" s="1" t="s">
        <v>2223</v>
      </c>
      <c r="I4096" s="1" t="s">
        <v>15534</v>
      </c>
      <c r="J4096" s="1" t="s">
        <v>15535</v>
      </c>
      <c r="K4096" s="1" t="s">
        <v>20</v>
      </c>
      <c r="L4096" s="2">
        <v>43123</v>
      </c>
      <c r="M4096" s="1" t="s">
        <v>21</v>
      </c>
      <c r="N4096" s="1" t="s">
        <v>11992</v>
      </c>
      <c r="P4096">
        <v>4</v>
      </c>
      <c r="Q4096">
        <v>2018</v>
      </c>
      <c r="R4096">
        <v>1</v>
      </c>
    </row>
    <row r="4097" spans="1:18" x14ac:dyDescent="0.25">
      <c r="A4097">
        <v>131</v>
      </c>
      <c r="B4097" s="1" t="s">
        <v>200</v>
      </c>
      <c r="C4097" s="1" t="s">
        <v>3956</v>
      </c>
      <c r="D4097" s="1" t="s">
        <v>15536</v>
      </c>
      <c r="E4097" s="1">
        <v>80200</v>
      </c>
      <c r="F4097" s="1" t="s">
        <v>6288</v>
      </c>
      <c r="G4097" s="2">
        <v>44038</v>
      </c>
      <c r="H4097" s="1" t="s">
        <v>2223</v>
      </c>
      <c r="I4097" s="1" t="s">
        <v>15538</v>
      </c>
      <c r="J4097" s="1" t="s">
        <v>15539</v>
      </c>
      <c r="K4097" s="1" t="s">
        <v>20</v>
      </c>
      <c r="L4097" s="2">
        <v>43123</v>
      </c>
      <c r="M4097" s="1" t="s">
        <v>21</v>
      </c>
      <c r="N4097" s="1" t="s">
        <v>11992</v>
      </c>
      <c r="P4097">
        <v>4</v>
      </c>
      <c r="Q4097">
        <v>2018</v>
      </c>
      <c r="R4097">
        <v>1</v>
      </c>
    </row>
    <row r="4098" spans="1:18" x14ac:dyDescent="0.25">
      <c r="A4098">
        <v>132</v>
      </c>
      <c r="B4098" s="1" t="s">
        <v>200</v>
      </c>
      <c r="C4098" s="1" t="s">
        <v>3956</v>
      </c>
      <c r="D4098" s="1" t="s">
        <v>15540</v>
      </c>
      <c r="E4098" s="1">
        <v>79740</v>
      </c>
      <c r="F4098" s="1" t="s">
        <v>6288</v>
      </c>
      <c r="G4098" s="2">
        <v>44038</v>
      </c>
      <c r="H4098" s="1" t="s">
        <v>2223</v>
      </c>
      <c r="I4098" s="1" t="s">
        <v>15542</v>
      </c>
      <c r="J4098" s="1" t="s">
        <v>15543</v>
      </c>
      <c r="K4098" s="1" t="s">
        <v>20</v>
      </c>
      <c r="L4098" s="2">
        <v>43123</v>
      </c>
      <c r="M4098" s="1" t="s">
        <v>21</v>
      </c>
      <c r="N4098" s="1" t="s">
        <v>11992</v>
      </c>
      <c r="P4098">
        <v>4</v>
      </c>
      <c r="Q4098">
        <v>2018</v>
      </c>
      <c r="R4098">
        <v>1</v>
      </c>
    </row>
    <row r="4099" spans="1:18" x14ac:dyDescent="0.25">
      <c r="A4099">
        <v>133</v>
      </c>
      <c r="B4099" s="1" t="s">
        <v>200</v>
      </c>
      <c r="C4099" s="1" t="s">
        <v>3956</v>
      </c>
      <c r="D4099" s="1" t="s">
        <v>15544</v>
      </c>
      <c r="E4099" s="1">
        <v>69452</v>
      </c>
      <c r="F4099" s="1" t="s">
        <v>6288</v>
      </c>
      <c r="G4099" s="2">
        <v>44038</v>
      </c>
      <c r="H4099" s="1" t="s">
        <v>2223</v>
      </c>
      <c r="I4099" s="1" t="s">
        <v>15546</v>
      </c>
      <c r="J4099" s="1" t="s">
        <v>15547</v>
      </c>
      <c r="K4099" s="1" t="s">
        <v>20</v>
      </c>
      <c r="L4099" s="2">
        <v>43123</v>
      </c>
      <c r="M4099" s="1" t="s">
        <v>21</v>
      </c>
      <c r="N4099" s="1" t="s">
        <v>11992</v>
      </c>
      <c r="P4099">
        <v>4</v>
      </c>
      <c r="Q4099">
        <v>2018</v>
      </c>
      <c r="R4099">
        <v>1</v>
      </c>
    </row>
    <row r="4100" spans="1:18" x14ac:dyDescent="0.25">
      <c r="A4100">
        <v>134</v>
      </c>
      <c r="B4100" s="1" t="s">
        <v>200</v>
      </c>
      <c r="C4100" s="1" t="s">
        <v>3956</v>
      </c>
      <c r="D4100" s="1" t="s">
        <v>15548</v>
      </c>
      <c r="E4100" s="1">
        <v>67020</v>
      </c>
      <c r="F4100" s="1" t="s">
        <v>6288</v>
      </c>
      <c r="G4100" s="2">
        <v>44057</v>
      </c>
      <c r="H4100" s="1" t="s">
        <v>2223</v>
      </c>
      <c r="I4100" s="1" t="s">
        <v>15550</v>
      </c>
      <c r="J4100" s="1" t="s">
        <v>15551</v>
      </c>
      <c r="K4100" s="1" t="s">
        <v>20</v>
      </c>
      <c r="L4100" s="2">
        <v>43123</v>
      </c>
      <c r="M4100" s="1" t="s">
        <v>21</v>
      </c>
      <c r="N4100" s="1" t="s">
        <v>11992</v>
      </c>
      <c r="P4100">
        <v>4</v>
      </c>
      <c r="Q4100">
        <v>2018</v>
      </c>
      <c r="R4100">
        <v>1</v>
      </c>
    </row>
    <row r="4101" spans="1:18" x14ac:dyDescent="0.25">
      <c r="A4101">
        <v>135</v>
      </c>
      <c r="B4101" s="1" t="s">
        <v>200</v>
      </c>
      <c r="C4101" s="1" t="s">
        <v>3956</v>
      </c>
      <c r="D4101" s="1" t="s">
        <v>15552</v>
      </c>
      <c r="E4101" s="1">
        <v>67184</v>
      </c>
      <c r="F4101" s="1" t="s">
        <v>6288</v>
      </c>
      <c r="G4101" s="2">
        <v>44057</v>
      </c>
      <c r="H4101" s="1" t="s">
        <v>2223</v>
      </c>
      <c r="I4101" s="1" t="s">
        <v>15554</v>
      </c>
      <c r="J4101" s="1" t="s">
        <v>15555</v>
      </c>
      <c r="K4101" s="1" t="s">
        <v>20</v>
      </c>
      <c r="L4101" s="2">
        <v>43123</v>
      </c>
      <c r="M4101" s="1" t="s">
        <v>21</v>
      </c>
      <c r="N4101" s="1" t="s">
        <v>11992</v>
      </c>
      <c r="P4101">
        <v>4</v>
      </c>
      <c r="Q4101">
        <v>2018</v>
      </c>
      <c r="R4101">
        <v>1</v>
      </c>
    </row>
    <row r="4102" spans="1:18" x14ac:dyDescent="0.25">
      <c r="A4102">
        <v>136</v>
      </c>
      <c r="B4102" s="1" t="s">
        <v>200</v>
      </c>
      <c r="C4102" s="1" t="s">
        <v>3956</v>
      </c>
      <c r="D4102" s="1" t="s">
        <v>15556</v>
      </c>
      <c r="E4102" s="1">
        <v>67008</v>
      </c>
      <c r="F4102" s="1" t="s">
        <v>6288</v>
      </c>
      <c r="G4102" s="2">
        <v>44057</v>
      </c>
      <c r="H4102" s="1" t="s">
        <v>2223</v>
      </c>
      <c r="I4102" s="1" t="s">
        <v>15558</v>
      </c>
      <c r="J4102" s="1" t="s">
        <v>15559</v>
      </c>
      <c r="K4102" s="1" t="s">
        <v>20</v>
      </c>
      <c r="L4102" s="2">
        <v>43123</v>
      </c>
      <c r="M4102" s="1" t="s">
        <v>21</v>
      </c>
      <c r="N4102" s="1" t="s">
        <v>11992</v>
      </c>
      <c r="P4102">
        <v>4</v>
      </c>
      <c r="Q4102">
        <v>2018</v>
      </c>
      <c r="R4102">
        <v>1</v>
      </c>
    </row>
    <row r="4103" spans="1:18" x14ac:dyDescent="0.25">
      <c r="A4103">
        <v>137</v>
      </c>
      <c r="B4103" s="1" t="s">
        <v>200</v>
      </c>
      <c r="C4103" s="1" t="s">
        <v>3956</v>
      </c>
      <c r="D4103" s="1" t="s">
        <v>15560</v>
      </c>
      <c r="E4103" s="1">
        <v>67252</v>
      </c>
      <c r="F4103" s="1" t="s">
        <v>6288</v>
      </c>
      <c r="G4103" s="2">
        <v>44057</v>
      </c>
      <c r="H4103" s="1" t="s">
        <v>2223</v>
      </c>
      <c r="I4103" s="1" t="s">
        <v>15562</v>
      </c>
      <c r="J4103" s="1" t="s">
        <v>15563</v>
      </c>
      <c r="K4103" s="1" t="s">
        <v>20</v>
      </c>
      <c r="L4103" s="2">
        <v>43123</v>
      </c>
      <c r="M4103" s="1" t="s">
        <v>21</v>
      </c>
      <c r="N4103" s="1" t="s">
        <v>11992</v>
      </c>
      <c r="P4103">
        <v>4</v>
      </c>
      <c r="Q4103">
        <v>2018</v>
      </c>
      <c r="R4103">
        <v>1</v>
      </c>
    </row>
    <row r="4104" spans="1:18" x14ac:dyDescent="0.25">
      <c r="A4104">
        <v>138</v>
      </c>
      <c r="B4104" s="1" t="s">
        <v>200</v>
      </c>
      <c r="C4104" s="1" t="s">
        <v>2528</v>
      </c>
      <c r="D4104" s="1" t="s">
        <v>15564</v>
      </c>
      <c r="E4104" s="1">
        <v>53205</v>
      </c>
      <c r="F4104" s="1" t="s">
        <v>6288</v>
      </c>
      <c r="G4104" s="2">
        <v>43630</v>
      </c>
      <c r="H4104" s="1" t="s">
        <v>2529</v>
      </c>
      <c r="I4104" s="1" t="s">
        <v>15566</v>
      </c>
      <c r="J4104" s="1" t="s">
        <v>15567</v>
      </c>
      <c r="K4104" s="1" t="s">
        <v>20</v>
      </c>
      <c r="L4104" s="2">
        <v>43118</v>
      </c>
      <c r="M4104" s="1" t="s">
        <v>21</v>
      </c>
      <c r="N4104" s="1" t="s">
        <v>11992</v>
      </c>
      <c r="P4104">
        <v>3</v>
      </c>
      <c r="Q4104">
        <v>2018</v>
      </c>
      <c r="R4104">
        <v>1</v>
      </c>
    </row>
    <row r="4105" spans="1:18" x14ac:dyDescent="0.25">
      <c r="A4105">
        <v>139</v>
      </c>
      <c r="B4105" s="1" t="s">
        <v>200</v>
      </c>
      <c r="C4105" s="1" t="s">
        <v>2528</v>
      </c>
      <c r="D4105" s="1" t="s">
        <v>15568</v>
      </c>
      <c r="E4105" s="1">
        <v>53280</v>
      </c>
      <c r="F4105" s="1" t="s">
        <v>6288</v>
      </c>
      <c r="G4105" s="2">
        <v>43634</v>
      </c>
      <c r="H4105" s="1" t="s">
        <v>2529</v>
      </c>
      <c r="I4105" s="1" t="s">
        <v>15570</v>
      </c>
      <c r="J4105" s="1" t="s">
        <v>15571</v>
      </c>
      <c r="K4105" s="1" t="s">
        <v>20</v>
      </c>
      <c r="L4105" s="2">
        <v>43118</v>
      </c>
      <c r="M4105" s="1" t="s">
        <v>21</v>
      </c>
      <c r="N4105" s="1" t="s">
        <v>11992</v>
      </c>
      <c r="P4105">
        <v>3</v>
      </c>
      <c r="Q4105">
        <v>2018</v>
      </c>
      <c r="R4105">
        <v>1</v>
      </c>
    </row>
    <row r="4106" spans="1:18" x14ac:dyDescent="0.25">
      <c r="A4106">
        <v>140</v>
      </c>
      <c r="B4106" s="1" t="s">
        <v>200</v>
      </c>
      <c r="C4106" s="1" t="s">
        <v>2528</v>
      </c>
      <c r="D4106" s="1" t="s">
        <v>15572</v>
      </c>
      <c r="E4106" s="1">
        <v>55955</v>
      </c>
      <c r="F4106" s="1" t="s">
        <v>6288</v>
      </c>
      <c r="G4106" s="2">
        <v>43708</v>
      </c>
      <c r="H4106" s="1" t="s">
        <v>2529</v>
      </c>
      <c r="I4106" s="1" t="s">
        <v>15574</v>
      </c>
      <c r="J4106" s="1" t="s">
        <v>15575</v>
      </c>
      <c r="K4106" s="1" t="s">
        <v>20</v>
      </c>
      <c r="L4106" s="2">
        <v>43118</v>
      </c>
      <c r="M4106" s="1" t="s">
        <v>21</v>
      </c>
      <c r="N4106" s="1" t="s">
        <v>11992</v>
      </c>
      <c r="P4106">
        <v>3</v>
      </c>
      <c r="Q4106">
        <v>2018</v>
      </c>
      <c r="R4106">
        <v>1</v>
      </c>
    </row>
    <row r="4107" spans="1:18" x14ac:dyDescent="0.25">
      <c r="A4107">
        <v>141</v>
      </c>
      <c r="B4107" s="1" t="s">
        <v>200</v>
      </c>
      <c r="C4107" s="1" t="s">
        <v>2528</v>
      </c>
      <c r="D4107" s="1" t="s">
        <v>15576</v>
      </c>
      <c r="E4107" s="1">
        <v>56980</v>
      </c>
      <c r="F4107" s="1" t="s">
        <v>6288</v>
      </c>
      <c r="G4107" s="2">
        <v>43713</v>
      </c>
      <c r="H4107" s="1" t="s">
        <v>2529</v>
      </c>
      <c r="I4107" s="1" t="s">
        <v>15578</v>
      </c>
      <c r="J4107" s="1" t="s">
        <v>15579</v>
      </c>
      <c r="K4107" s="1" t="s">
        <v>20</v>
      </c>
      <c r="L4107" s="2">
        <v>43118</v>
      </c>
      <c r="M4107" s="1" t="s">
        <v>21</v>
      </c>
      <c r="N4107" s="1" t="s">
        <v>11992</v>
      </c>
      <c r="P4107">
        <v>3</v>
      </c>
      <c r="Q4107">
        <v>2018</v>
      </c>
      <c r="R4107">
        <v>1</v>
      </c>
    </row>
    <row r="4108" spans="1:18" x14ac:dyDescent="0.25">
      <c r="A4108">
        <v>142</v>
      </c>
      <c r="B4108" s="1" t="s">
        <v>200</v>
      </c>
      <c r="C4108" s="1" t="s">
        <v>2528</v>
      </c>
      <c r="D4108" s="1" t="s">
        <v>13940</v>
      </c>
      <c r="E4108" s="1">
        <v>56160</v>
      </c>
      <c r="F4108" s="1" t="s">
        <v>6288</v>
      </c>
      <c r="G4108" s="2">
        <v>43719</v>
      </c>
      <c r="H4108" s="1" t="s">
        <v>2529</v>
      </c>
      <c r="I4108" s="1" t="s">
        <v>15581</v>
      </c>
      <c r="J4108" s="1" t="s">
        <v>15582</v>
      </c>
      <c r="K4108" s="1" t="s">
        <v>20</v>
      </c>
      <c r="L4108" s="2">
        <v>43129</v>
      </c>
      <c r="M4108" s="1" t="s">
        <v>21</v>
      </c>
      <c r="N4108" s="1" t="s">
        <v>11992</v>
      </c>
      <c r="P4108">
        <v>5</v>
      </c>
      <c r="Q4108">
        <v>2018</v>
      </c>
      <c r="R4108">
        <v>1</v>
      </c>
    </row>
    <row r="4109" spans="1:18" x14ac:dyDescent="0.25">
      <c r="A4109">
        <v>143</v>
      </c>
      <c r="B4109" s="1" t="s">
        <v>200</v>
      </c>
      <c r="C4109" s="1" t="s">
        <v>2528</v>
      </c>
      <c r="D4109" s="1" t="s">
        <v>13944</v>
      </c>
      <c r="E4109" s="1">
        <v>56615</v>
      </c>
      <c r="F4109" s="1" t="s">
        <v>6288</v>
      </c>
      <c r="G4109" s="2">
        <v>43722</v>
      </c>
      <c r="H4109" s="1" t="s">
        <v>2529</v>
      </c>
      <c r="I4109" s="1" t="s">
        <v>15583</v>
      </c>
      <c r="J4109" s="1" t="s">
        <v>15584</v>
      </c>
      <c r="K4109" s="1" t="s">
        <v>20</v>
      </c>
      <c r="L4109" s="2">
        <v>43129</v>
      </c>
      <c r="M4109" s="1" t="s">
        <v>21</v>
      </c>
      <c r="N4109" s="1" t="s">
        <v>11992</v>
      </c>
      <c r="P4109">
        <v>5</v>
      </c>
      <c r="Q4109">
        <v>2018</v>
      </c>
      <c r="R4109">
        <v>1</v>
      </c>
    </row>
    <row r="4110" spans="1:18" x14ac:dyDescent="0.25">
      <c r="A4110">
        <v>144</v>
      </c>
      <c r="B4110" s="1" t="s">
        <v>200</v>
      </c>
      <c r="C4110" s="1" t="s">
        <v>201</v>
      </c>
      <c r="D4110" s="1" t="s">
        <v>15585</v>
      </c>
      <c r="E4110" s="1">
        <v>116367</v>
      </c>
      <c r="F4110" s="1" t="s">
        <v>6288</v>
      </c>
      <c r="G4110" s="2">
        <v>43957</v>
      </c>
      <c r="H4110" s="1" t="s">
        <v>204</v>
      </c>
      <c r="I4110" s="1" t="s">
        <v>15587</v>
      </c>
      <c r="J4110" s="1" t="s">
        <v>15588</v>
      </c>
      <c r="K4110" s="1" t="s">
        <v>20</v>
      </c>
      <c r="L4110" s="2">
        <v>43129</v>
      </c>
      <c r="M4110" s="1" t="s">
        <v>21</v>
      </c>
      <c r="N4110" s="1" t="s">
        <v>11992</v>
      </c>
      <c r="P4110">
        <v>5</v>
      </c>
      <c r="Q4110">
        <v>2018</v>
      </c>
      <c r="R4110">
        <v>1</v>
      </c>
    </row>
    <row r="4111" spans="1:18" x14ac:dyDescent="0.25">
      <c r="A4111">
        <v>145</v>
      </c>
      <c r="B4111" s="1" t="s">
        <v>200</v>
      </c>
      <c r="C4111" s="1" t="s">
        <v>201</v>
      </c>
      <c r="D4111" s="1" t="s">
        <v>15589</v>
      </c>
      <c r="E4111" s="1">
        <v>112449</v>
      </c>
      <c r="F4111" s="1" t="s">
        <v>6288</v>
      </c>
      <c r="G4111" s="2">
        <v>43959</v>
      </c>
      <c r="H4111" s="1" t="s">
        <v>204</v>
      </c>
      <c r="I4111" s="1" t="s">
        <v>15591</v>
      </c>
      <c r="J4111" s="1" t="s">
        <v>15592</v>
      </c>
      <c r="K4111" s="1" t="s">
        <v>20</v>
      </c>
      <c r="L4111" s="2">
        <v>43129</v>
      </c>
      <c r="M4111" s="1" t="s">
        <v>21</v>
      </c>
      <c r="N4111" s="1" t="s">
        <v>11992</v>
      </c>
      <c r="P4111">
        <v>5</v>
      </c>
      <c r="Q4111">
        <v>2018</v>
      </c>
      <c r="R4111">
        <v>1</v>
      </c>
    </row>
    <row r="4112" spans="1:18" x14ac:dyDescent="0.25">
      <c r="A4112">
        <v>146</v>
      </c>
      <c r="B4112" s="1" t="s">
        <v>200</v>
      </c>
      <c r="C4112" s="1" t="s">
        <v>201</v>
      </c>
      <c r="D4112" s="1" t="s">
        <v>15593</v>
      </c>
      <c r="E4112" s="1">
        <v>114513</v>
      </c>
      <c r="F4112" s="1" t="s">
        <v>6288</v>
      </c>
      <c r="G4112" s="2">
        <v>43961</v>
      </c>
      <c r="H4112" s="1" t="s">
        <v>204</v>
      </c>
      <c r="I4112" s="1" t="s">
        <v>15595</v>
      </c>
      <c r="J4112" s="1" t="s">
        <v>15596</v>
      </c>
      <c r="K4112" s="1" t="s">
        <v>20</v>
      </c>
      <c r="L4112" s="2">
        <v>43129</v>
      </c>
      <c r="M4112" s="1" t="s">
        <v>21</v>
      </c>
      <c r="N4112" s="1" t="s">
        <v>11992</v>
      </c>
      <c r="P4112">
        <v>5</v>
      </c>
      <c r="Q4112">
        <v>2018</v>
      </c>
      <c r="R4112">
        <v>1</v>
      </c>
    </row>
    <row r="4113" spans="1:18" x14ac:dyDescent="0.25">
      <c r="A4113">
        <v>147</v>
      </c>
      <c r="B4113" s="1" t="s">
        <v>200</v>
      </c>
      <c r="C4113" s="1" t="s">
        <v>201</v>
      </c>
      <c r="D4113" s="1" t="s">
        <v>15597</v>
      </c>
      <c r="E4113" s="1">
        <v>104934</v>
      </c>
      <c r="F4113" s="1" t="s">
        <v>6288</v>
      </c>
      <c r="G4113" s="2">
        <v>43963</v>
      </c>
      <c r="H4113" s="1" t="s">
        <v>204</v>
      </c>
      <c r="I4113" s="1" t="s">
        <v>15599</v>
      </c>
      <c r="J4113" s="1" t="s">
        <v>15600</v>
      </c>
      <c r="K4113" s="1" t="s">
        <v>20</v>
      </c>
      <c r="L4113" s="2">
        <v>43129</v>
      </c>
      <c r="M4113" s="1" t="s">
        <v>21</v>
      </c>
      <c r="N4113" s="1" t="s">
        <v>11992</v>
      </c>
      <c r="P4113">
        <v>5</v>
      </c>
      <c r="Q4113">
        <v>2018</v>
      </c>
      <c r="R4113">
        <v>1</v>
      </c>
    </row>
    <row r="4114" spans="1:18" x14ac:dyDescent="0.25">
      <c r="A4114">
        <v>148</v>
      </c>
      <c r="B4114" s="1" t="s">
        <v>200</v>
      </c>
      <c r="C4114" s="1" t="s">
        <v>201</v>
      </c>
      <c r="D4114" s="1" t="s">
        <v>15601</v>
      </c>
      <c r="E4114" s="1">
        <v>112088</v>
      </c>
      <c r="F4114" s="1" t="s">
        <v>6288</v>
      </c>
      <c r="G4114" s="2">
        <v>43965</v>
      </c>
      <c r="H4114" s="1" t="s">
        <v>204</v>
      </c>
      <c r="I4114" s="1" t="s">
        <v>15603</v>
      </c>
      <c r="J4114" s="1" t="s">
        <v>15604</v>
      </c>
      <c r="K4114" s="1" t="s">
        <v>20</v>
      </c>
      <c r="L4114" s="2">
        <v>43129</v>
      </c>
      <c r="M4114" s="1" t="s">
        <v>21</v>
      </c>
      <c r="N4114" s="1" t="s">
        <v>11992</v>
      </c>
      <c r="P4114">
        <v>5</v>
      </c>
      <c r="Q4114">
        <v>2018</v>
      </c>
      <c r="R4114">
        <v>1</v>
      </c>
    </row>
    <row r="4115" spans="1:18" x14ac:dyDescent="0.25">
      <c r="A4115">
        <v>149</v>
      </c>
      <c r="B4115" s="1" t="s">
        <v>200</v>
      </c>
      <c r="C4115" s="1" t="s">
        <v>201</v>
      </c>
      <c r="D4115" s="1" t="s">
        <v>15605</v>
      </c>
      <c r="E4115" s="1">
        <v>110774</v>
      </c>
      <c r="F4115" s="1" t="s">
        <v>6288</v>
      </c>
      <c r="G4115" s="2">
        <v>43967</v>
      </c>
      <c r="H4115" s="1" t="s">
        <v>204</v>
      </c>
      <c r="I4115" s="1" t="s">
        <v>15607</v>
      </c>
      <c r="J4115" s="1" t="s">
        <v>15608</v>
      </c>
      <c r="K4115" s="1" t="s">
        <v>20</v>
      </c>
      <c r="L4115" s="2">
        <v>43129</v>
      </c>
      <c r="M4115" s="1" t="s">
        <v>21</v>
      </c>
      <c r="N4115" s="1" t="s">
        <v>11992</v>
      </c>
      <c r="P4115">
        <v>5</v>
      </c>
      <c r="Q4115">
        <v>2018</v>
      </c>
      <c r="R4115">
        <v>1</v>
      </c>
    </row>
    <row r="4116" spans="1:18" x14ac:dyDescent="0.25">
      <c r="A4116">
        <v>150</v>
      </c>
      <c r="B4116" s="1" t="s">
        <v>200</v>
      </c>
      <c r="C4116" s="1" t="s">
        <v>201</v>
      </c>
      <c r="D4116" s="1" t="s">
        <v>15609</v>
      </c>
      <c r="E4116" s="1">
        <v>112619</v>
      </c>
      <c r="F4116" s="1" t="s">
        <v>6288</v>
      </c>
      <c r="G4116" s="2">
        <v>43969</v>
      </c>
      <c r="H4116" s="1" t="s">
        <v>204</v>
      </c>
      <c r="I4116" s="1" t="s">
        <v>15611</v>
      </c>
      <c r="J4116" s="1" t="s">
        <v>15612</v>
      </c>
      <c r="K4116" s="1" t="s">
        <v>20</v>
      </c>
      <c r="L4116" s="2">
        <v>43129</v>
      </c>
      <c r="M4116" s="1" t="s">
        <v>21</v>
      </c>
      <c r="N4116" s="1" t="s">
        <v>11992</v>
      </c>
      <c r="P4116">
        <v>5</v>
      </c>
      <c r="Q4116">
        <v>2018</v>
      </c>
      <c r="R4116">
        <v>1</v>
      </c>
    </row>
    <row r="4117" spans="1:18" x14ac:dyDescent="0.25">
      <c r="A4117">
        <v>151</v>
      </c>
      <c r="B4117" s="1" t="s">
        <v>200</v>
      </c>
      <c r="C4117" s="1" t="s">
        <v>201</v>
      </c>
      <c r="D4117" s="1" t="s">
        <v>15613</v>
      </c>
      <c r="E4117" s="1">
        <v>104460</v>
      </c>
      <c r="F4117" s="1" t="s">
        <v>6288</v>
      </c>
      <c r="G4117" s="2">
        <v>43971</v>
      </c>
      <c r="H4117" s="1" t="s">
        <v>204</v>
      </c>
      <c r="I4117" s="1" t="s">
        <v>15615</v>
      </c>
      <c r="J4117" s="1" t="s">
        <v>15616</v>
      </c>
      <c r="K4117" s="1" t="s">
        <v>20</v>
      </c>
      <c r="L4117" s="2">
        <v>43129</v>
      </c>
      <c r="M4117" s="1" t="s">
        <v>21</v>
      </c>
      <c r="N4117" s="1" t="s">
        <v>11992</v>
      </c>
      <c r="P4117">
        <v>5</v>
      </c>
      <c r="Q4117">
        <v>2018</v>
      </c>
      <c r="R4117">
        <v>1</v>
      </c>
    </row>
    <row r="4118" spans="1:18" x14ac:dyDescent="0.25">
      <c r="A4118">
        <v>152</v>
      </c>
      <c r="B4118" s="1" t="s">
        <v>200</v>
      </c>
      <c r="C4118" s="1" t="s">
        <v>3956</v>
      </c>
      <c r="D4118" s="1" t="s">
        <v>15617</v>
      </c>
      <c r="E4118" s="1">
        <v>83328</v>
      </c>
      <c r="F4118" s="1" t="s">
        <v>6288</v>
      </c>
      <c r="G4118" s="2">
        <v>44064</v>
      </c>
      <c r="H4118" s="1" t="s">
        <v>2223</v>
      </c>
      <c r="I4118" s="1" t="s">
        <v>15619</v>
      </c>
      <c r="J4118" s="1" t="s">
        <v>15620</v>
      </c>
      <c r="K4118" s="1" t="s">
        <v>20</v>
      </c>
      <c r="L4118" s="2">
        <v>43133</v>
      </c>
      <c r="M4118" s="1" t="s">
        <v>21</v>
      </c>
      <c r="N4118" s="1" t="s">
        <v>11992</v>
      </c>
      <c r="P4118">
        <v>5</v>
      </c>
      <c r="Q4118">
        <v>2018</v>
      </c>
      <c r="R4118">
        <v>2</v>
      </c>
    </row>
    <row r="4119" spans="1:18" x14ac:dyDescent="0.25">
      <c r="A4119">
        <v>153</v>
      </c>
      <c r="B4119" s="1" t="s">
        <v>200</v>
      </c>
      <c r="C4119" s="1" t="s">
        <v>3956</v>
      </c>
      <c r="D4119" s="1" t="s">
        <v>15621</v>
      </c>
      <c r="E4119" s="1">
        <v>83128</v>
      </c>
      <c r="F4119" s="1" t="s">
        <v>6288</v>
      </c>
      <c r="G4119" s="2">
        <v>44064</v>
      </c>
      <c r="H4119" s="1" t="s">
        <v>2223</v>
      </c>
      <c r="I4119" s="1" t="s">
        <v>15623</v>
      </c>
      <c r="J4119" s="1" t="s">
        <v>15624</v>
      </c>
      <c r="K4119" s="1" t="s">
        <v>20</v>
      </c>
      <c r="L4119" s="2">
        <v>43133</v>
      </c>
      <c r="M4119" s="1" t="s">
        <v>21</v>
      </c>
      <c r="N4119" s="1" t="s">
        <v>11992</v>
      </c>
      <c r="P4119">
        <v>5</v>
      </c>
      <c r="Q4119">
        <v>2018</v>
      </c>
      <c r="R4119">
        <v>2</v>
      </c>
    </row>
    <row r="4120" spans="1:18" x14ac:dyDescent="0.25">
      <c r="A4120">
        <v>154</v>
      </c>
      <c r="B4120" s="1" t="s">
        <v>200</v>
      </c>
      <c r="C4120" s="1" t="s">
        <v>3956</v>
      </c>
      <c r="D4120" s="1" t="s">
        <v>15625</v>
      </c>
      <c r="E4120" s="1">
        <v>82912</v>
      </c>
      <c r="F4120" s="1" t="s">
        <v>6288</v>
      </c>
      <c r="G4120" s="2">
        <v>44064</v>
      </c>
      <c r="H4120" s="1" t="s">
        <v>2223</v>
      </c>
      <c r="I4120" s="1" t="s">
        <v>15627</v>
      </c>
      <c r="J4120" s="1" t="s">
        <v>15628</v>
      </c>
      <c r="K4120" s="1" t="s">
        <v>20</v>
      </c>
      <c r="L4120" s="2">
        <v>43133</v>
      </c>
      <c r="M4120" s="1" t="s">
        <v>21</v>
      </c>
      <c r="N4120" s="1" t="s">
        <v>11992</v>
      </c>
      <c r="P4120">
        <v>5</v>
      </c>
      <c r="Q4120">
        <v>2018</v>
      </c>
      <c r="R4120">
        <v>2</v>
      </c>
    </row>
    <row r="4121" spans="1:18" x14ac:dyDescent="0.25">
      <c r="A4121">
        <v>155</v>
      </c>
      <c r="B4121" s="1" t="s">
        <v>200</v>
      </c>
      <c r="C4121" s="1" t="s">
        <v>3956</v>
      </c>
      <c r="D4121" s="1" t="s">
        <v>15629</v>
      </c>
      <c r="E4121" s="1">
        <v>83076</v>
      </c>
      <c r="F4121" s="1" t="s">
        <v>6288</v>
      </c>
      <c r="G4121" s="2">
        <v>44064</v>
      </c>
      <c r="H4121" s="1" t="s">
        <v>2223</v>
      </c>
      <c r="I4121" s="1" t="s">
        <v>15631</v>
      </c>
      <c r="J4121" s="1" t="s">
        <v>15632</v>
      </c>
      <c r="K4121" s="1" t="s">
        <v>20</v>
      </c>
      <c r="L4121" s="2">
        <v>43133</v>
      </c>
      <c r="M4121" s="1" t="s">
        <v>21</v>
      </c>
      <c r="N4121" s="1" t="s">
        <v>11992</v>
      </c>
      <c r="P4121">
        <v>5</v>
      </c>
      <c r="Q4121">
        <v>2018</v>
      </c>
      <c r="R4121">
        <v>2</v>
      </c>
    </row>
    <row r="4122" spans="1:18" x14ac:dyDescent="0.25">
      <c r="A4122">
        <v>156</v>
      </c>
      <c r="B4122" s="1" t="s">
        <v>200</v>
      </c>
      <c r="C4122" s="1" t="s">
        <v>3956</v>
      </c>
      <c r="D4122" s="1" t="s">
        <v>15633</v>
      </c>
      <c r="E4122" s="1">
        <v>82956</v>
      </c>
      <c r="F4122" s="1" t="s">
        <v>6288</v>
      </c>
      <c r="G4122" s="2">
        <v>44064</v>
      </c>
      <c r="H4122" s="1" t="s">
        <v>2223</v>
      </c>
      <c r="I4122" s="1" t="s">
        <v>15635</v>
      </c>
      <c r="J4122" s="1" t="s">
        <v>15636</v>
      </c>
      <c r="K4122" s="1" t="s">
        <v>20</v>
      </c>
      <c r="L4122" s="2">
        <v>43133</v>
      </c>
      <c r="M4122" s="1" t="s">
        <v>21</v>
      </c>
      <c r="N4122" s="1" t="s">
        <v>11992</v>
      </c>
      <c r="P4122">
        <v>5</v>
      </c>
      <c r="Q4122">
        <v>2018</v>
      </c>
      <c r="R4122">
        <v>2</v>
      </c>
    </row>
    <row r="4123" spans="1:18" x14ac:dyDescent="0.25">
      <c r="A4123">
        <v>157</v>
      </c>
      <c r="B4123" s="1" t="s">
        <v>200</v>
      </c>
      <c r="C4123" s="1" t="s">
        <v>3956</v>
      </c>
      <c r="D4123" s="1" t="s">
        <v>15637</v>
      </c>
      <c r="E4123" s="1">
        <v>83736</v>
      </c>
      <c r="F4123" s="1" t="s">
        <v>6288</v>
      </c>
      <c r="G4123" s="2">
        <v>44064</v>
      </c>
      <c r="H4123" s="1" t="s">
        <v>2223</v>
      </c>
      <c r="I4123" s="1" t="s">
        <v>15639</v>
      </c>
      <c r="J4123" s="1" t="s">
        <v>15640</v>
      </c>
      <c r="K4123" s="1" t="s">
        <v>20</v>
      </c>
      <c r="L4123" s="2">
        <v>43133</v>
      </c>
      <c r="M4123" s="1" t="s">
        <v>21</v>
      </c>
      <c r="N4123" s="1" t="s">
        <v>11992</v>
      </c>
      <c r="P4123">
        <v>5</v>
      </c>
      <c r="Q4123">
        <v>2018</v>
      </c>
      <c r="R4123">
        <v>2</v>
      </c>
    </row>
    <row r="4124" spans="1:18" x14ac:dyDescent="0.25">
      <c r="A4124">
        <v>158</v>
      </c>
      <c r="B4124" s="1" t="s">
        <v>200</v>
      </c>
      <c r="C4124" s="1" t="s">
        <v>3956</v>
      </c>
      <c r="D4124" s="1" t="s">
        <v>15641</v>
      </c>
      <c r="E4124" s="1">
        <v>68504</v>
      </c>
      <c r="F4124" s="1" t="s">
        <v>6288</v>
      </c>
      <c r="G4124" s="2">
        <v>44066</v>
      </c>
      <c r="H4124" s="1" t="s">
        <v>2223</v>
      </c>
      <c r="I4124" s="1" t="s">
        <v>15643</v>
      </c>
      <c r="J4124" s="1" t="s">
        <v>15644</v>
      </c>
      <c r="K4124" s="1" t="s">
        <v>20</v>
      </c>
      <c r="L4124" s="2">
        <v>43133</v>
      </c>
      <c r="M4124" s="1" t="s">
        <v>21</v>
      </c>
      <c r="N4124" s="1" t="s">
        <v>11992</v>
      </c>
      <c r="P4124">
        <v>5</v>
      </c>
      <c r="Q4124">
        <v>2018</v>
      </c>
      <c r="R4124">
        <v>2</v>
      </c>
    </row>
    <row r="4125" spans="1:18" x14ac:dyDescent="0.25">
      <c r="A4125">
        <v>159</v>
      </c>
      <c r="B4125" s="1" t="s">
        <v>200</v>
      </c>
      <c r="C4125" s="1" t="s">
        <v>3956</v>
      </c>
      <c r="D4125" s="1" t="s">
        <v>15645</v>
      </c>
      <c r="E4125" s="1">
        <v>68776</v>
      </c>
      <c r="F4125" s="1" t="s">
        <v>6288</v>
      </c>
      <c r="G4125" s="2">
        <v>44066</v>
      </c>
      <c r="H4125" s="1" t="s">
        <v>2223</v>
      </c>
      <c r="I4125" s="1" t="s">
        <v>15647</v>
      </c>
      <c r="J4125" s="1" t="s">
        <v>15648</v>
      </c>
      <c r="K4125" s="1" t="s">
        <v>20</v>
      </c>
      <c r="L4125" s="2">
        <v>43133</v>
      </c>
      <c r="M4125" s="1" t="s">
        <v>21</v>
      </c>
      <c r="N4125" s="1" t="s">
        <v>11992</v>
      </c>
      <c r="P4125">
        <v>5</v>
      </c>
      <c r="Q4125">
        <v>2018</v>
      </c>
      <c r="R4125">
        <v>2</v>
      </c>
    </row>
    <row r="4126" spans="1:18" x14ac:dyDescent="0.25">
      <c r="A4126">
        <v>160</v>
      </c>
      <c r="B4126" s="1" t="s">
        <v>200</v>
      </c>
      <c r="C4126" s="1" t="s">
        <v>3956</v>
      </c>
      <c r="D4126" s="1" t="s">
        <v>15649</v>
      </c>
      <c r="E4126" s="1">
        <v>68556</v>
      </c>
      <c r="F4126" s="1" t="s">
        <v>6288</v>
      </c>
      <c r="G4126" s="2">
        <v>44066</v>
      </c>
      <c r="H4126" s="1" t="s">
        <v>2223</v>
      </c>
      <c r="I4126" s="1" t="s">
        <v>15651</v>
      </c>
      <c r="J4126" s="1" t="s">
        <v>15652</v>
      </c>
      <c r="K4126" s="1" t="s">
        <v>20</v>
      </c>
      <c r="L4126" s="2">
        <v>43133</v>
      </c>
      <c r="M4126" s="1" t="s">
        <v>21</v>
      </c>
      <c r="N4126" s="1" t="s">
        <v>11992</v>
      </c>
      <c r="P4126">
        <v>5</v>
      </c>
      <c r="Q4126">
        <v>2018</v>
      </c>
      <c r="R4126">
        <v>2</v>
      </c>
    </row>
    <row r="4127" spans="1:18" x14ac:dyDescent="0.25">
      <c r="A4127">
        <v>161</v>
      </c>
      <c r="B4127" s="1" t="s">
        <v>200</v>
      </c>
      <c r="C4127" s="1" t="s">
        <v>3956</v>
      </c>
      <c r="D4127" s="1" t="s">
        <v>15653</v>
      </c>
      <c r="E4127" s="1">
        <v>67344</v>
      </c>
      <c r="F4127" s="1" t="s">
        <v>6288</v>
      </c>
      <c r="G4127" s="2">
        <v>44066</v>
      </c>
      <c r="H4127" s="1" t="s">
        <v>2223</v>
      </c>
      <c r="I4127" s="1" t="s">
        <v>15655</v>
      </c>
      <c r="J4127" s="1" t="s">
        <v>15656</v>
      </c>
      <c r="K4127" s="1" t="s">
        <v>20</v>
      </c>
      <c r="L4127" s="2">
        <v>43133</v>
      </c>
      <c r="M4127" s="1" t="s">
        <v>21</v>
      </c>
      <c r="N4127" s="1" t="s">
        <v>11992</v>
      </c>
      <c r="P4127">
        <v>5</v>
      </c>
      <c r="Q4127">
        <v>2018</v>
      </c>
      <c r="R4127">
        <v>2</v>
      </c>
    </row>
    <row r="4128" spans="1:18" x14ac:dyDescent="0.25">
      <c r="A4128">
        <v>162</v>
      </c>
      <c r="B4128" s="1" t="s">
        <v>200</v>
      </c>
      <c r="C4128" s="1" t="s">
        <v>3956</v>
      </c>
      <c r="D4128" s="1" t="s">
        <v>15657</v>
      </c>
      <c r="E4128" s="1">
        <v>79128</v>
      </c>
      <c r="F4128" s="1" t="s">
        <v>6288</v>
      </c>
      <c r="G4128" s="2">
        <v>44070</v>
      </c>
      <c r="H4128" s="1" t="s">
        <v>2223</v>
      </c>
      <c r="I4128" s="1" t="s">
        <v>15659</v>
      </c>
      <c r="J4128" s="1" t="s">
        <v>15660</v>
      </c>
      <c r="K4128" s="1" t="s">
        <v>20</v>
      </c>
      <c r="L4128" s="2">
        <v>43133</v>
      </c>
      <c r="M4128" s="1" t="s">
        <v>21</v>
      </c>
      <c r="N4128" s="1" t="s">
        <v>11992</v>
      </c>
      <c r="P4128">
        <v>5</v>
      </c>
      <c r="Q4128">
        <v>2018</v>
      </c>
      <c r="R4128">
        <v>2</v>
      </c>
    </row>
    <row r="4129" spans="1:18" x14ac:dyDescent="0.25">
      <c r="A4129">
        <v>163</v>
      </c>
      <c r="B4129" s="1" t="s">
        <v>200</v>
      </c>
      <c r="C4129" s="1" t="s">
        <v>3956</v>
      </c>
      <c r="D4129" s="1" t="s">
        <v>15661</v>
      </c>
      <c r="E4129" s="1">
        <v>76568</v>
      </c>
      <c r="F4129" s="1" t="s">
        <v>6288</v>
      </c>
      <c r="G4129" s="2">
        <v>44070</v>
      </c>
      <c r="H4129" s="1" t="s">
        <v>2223</v>
      </c>
      <c r="I4129" s="1" t="s">
        <v>15663</v>
      </c>
      <c r="J4129" s="1" t="s">
        <v>15664</v>
      </c>
      <c r="K4129" s="1" t="s">
        <v>20</v>
      </c>
      <c r="L4129" s="2">
        <v>43133</v>
      </c>
      <c r="M4129" s="1" t="s">
        <v>21</v>
      </c>
      <c r="N4129" s="1" t="s">
        <v>11992</v>
      </c>
      <c r="P4129">
        <v>5</v>
      </c>
      <c r="Q4129">
        <v>2018</v>
      </c>
      <c r="R4129">
        <v>2</v>
      </c>
    </row>
    <row r="4130" spans="1:18" x14ac:dyDescent="0.25">
      <c r="A4130">
        <v>164</v>
      </c>
      <c r="B4130" s="1" t="s">
        <v>200</v>
      </c>
      <c r="C4130" s="1" t="s">
        <v>3956</v>
      </c>
      <c r="D4130" s="1" t="s">
        <v>15665</v>
      </c>
      <c r="E4130" s="1">
        <v>79144</v>
      </c>
      <c r="F4130" s="1" t="s">
        <v>6288</v>
      </c>
      <c r="G4130" s="2">
        <v>44070</v>
      </c>
      <c r="H4130" s="1" t="s">
        <v>2223</v>
      </c>
      <c r="I4130" s="1" t="s">
        <v>15667</v>
      </c>
      <c r="J4130" s="1" t="s">
        <v>15668</v>
      </c>
      <c r="K4130" s="1" t="s">
        <v>20</v>
      </c>
      <c r="L4130" s="2">
        <v>43133</v>
      </c>
      <c r="M4130" s="1" t="s">
        <v>21</v>
      </c>
      <c r="N4130" s="1" t="s">
        <v>11992</v>
      </c>
      <c r="P4130">
        <v>5</v>
      </c>
      <c r="Q4130">
        <v>2018</v>
      </c>
      <c r="R4130">
        <v>2</v>
      </c>
    </row>
    <row r="4131" spans="1:18" x14ac:dyDescent="0.25">
      <c r="A4131">
        <v>165</v>
      </c>
      <c r="B4131" s="1" t="s">
        <v>200</v>
      </c>
      <c r="C4131" s="1" t="s">
        <v>3956</v>
      </c>
      <c r="D4131" s="1" t="s">
        <v>15669</v>
      </c>
      <c r="E4131" s="1">
        <v>78752</v>
      </c>
      <c r="F4131" s="1" t="s">
        <v>6288</v>
      </c>
      <c r="G4131" s="2">
        <v>44070</v>
      </c>
      <c r="H4131" s="1" t="s">
        <v>2223</v>
      </c>
      <c r="I4131" s="1" t="s">
        <v>15671</v>
      </c>
      <c r="J4131" s="1" t="s">
        <v>15672</v>
      </c>
      <c r="K4131" s="1" t="s">
        <v>20</v>
      </c>
      <c r="L4131" s="2">
        <v>43133</v>
      </c>
      <c r="M4131" s="1" t="s">
        <v>21</v>
      </c>
      <c r="N4131" s="1" t="s">
        <v>11992</v>
      </c>
      <c r="P4131">
        <v>5</v>
      </c>
      <c r="Q4131">
        <v>2018</v>
      </c>
      <c r="R4131">
        <v>2</v>
      </c>
    </row>
    <row r="4132" spans="1:18" x14ac:dyDescent="0.25">
      <c r="A4132">
        <v>166</v>
      </c>
      <c r="B4132" s="1" t="s">
        <v>200</v>
      </c>
      <c r="C4132" s="1" t="s">
        <v>3956</v>
      </c>
      <c r="D4132" s="1" t="s">
        <v>15673</v>
      </c>
      <c r="E4132" s="1">
        <v>77544</v>
      </c>
      <c r="F4132" s="1" t="s">
        <v>6288</v>
      </c>
      <c r="G4132" s="2">
        <v>44070</v>
      </c>
      <c r="H4132" s="1" t="s">
        <v>2223</v>
      </c>
      <c r="I4132" s="1" t="s">
        <v>15675</v>
      </c>
      <c r="J4132" s="1" t="s">
        <v>15676</v>
      </c>
      <c r="K4132" s="1" t="s">
        <v>20</v>
      </c>
      <c r="L4132" s="2">
        <v>43133</v>
      </c>
      <c r="M4132" s="1" t="s">
        <v>21</v>
      </c>
      <c r="N4132" s="1" t="s">
        <v>11992</v>
      </c>
      <c r="P4132">
        <v>5</v>
      </c>
      <c r="Q4132">
        <v>2018</v>
      </c>
      <c r="R4132">
        <v>2</v>
      </c>
    </row>
    <row r="4133" spans="1:18" x14ac:dyDescent="0.25">
      <c r="A4133">
        <v>167</v>
      </c>
      <c r="B4133" s="1" t="s">
        <v>34</v>
      </c>
      <c r="C4133" s="1" t="s">
        <v>35</v>
      </c>
      <c r="D4133" s="1" t="s">
        <v>15677</v>
      </c>
      <c r="E4133" s="1">
        <v>32282</v>
      </c>
      <c r="F4133" s="1" t="s">
        <v>6289</v>
      </c>
      <c r="G4133" s="2">
        <v>43678</v>
      </c>
      <c r="H4133" s="1" t="s">
        <v>38</v>
      </c>
      <c r="I4133" s="1" t="s">
        <v>15679</v>
      </c>
      <c r="J4133" s="1" t="s">
        <v>15680</v>
      </c>
      <c r="K4133" s="1" t="s">
        <v>15681</v>
      </c>
      <c r="L4133" s="2">
        <v>43109</v>
      </c>
      <c r="M4133" s="1" t="s">
        <v>21</v>
      </c>
      <c r="N4133" s="1" t="s">
        <v>11992</v>
      </c>
      <c r="P4133">
        <v>2</v>
      </c>
      <c r="Q4133">
        <v>2018</v>
      </c>
      <c r="R4133">
        <v>1</v>
      </c>
    </row>
    <row r="4134" spans="1:18" x14ac:dyDescent="0.25">
      <c r="A4134">
        <v>168</v>
      </c>
      <c r="B4134" s="1" t="s">
        <v>34</v>
      </c>
      <c r="C4134" s="1" t="s">
        <v>35</v>
      </c>
      <c r="D4134" s="1" t="s">
        <v>15682</v>
      </c>
      <c r="E4134" s="1">
        <v>220068</v>
      </c>
      <c r="F4134" s="1" t="s">
        <v>6289</v>
      </c>
      <c r="G4134" s="2">
        <v>43678</v>
      </c>
      <c r="H4134" s="1" t="s">
        <v>38</v>
      </c>
      <c r="I4134" s="1" t="s">
        <v>15684</v>
      </c>
      <c r="J4134" s="1" t="s">
        <v>15685</v>
      </c>
      <c r="K4134" s="1" t="s">
        <v>15686</v>
      </c>
      <c r="L4134" s="2">
        <v>43109</v>
      </c>
      <c r="M4134" s="1" t="s">
        <v>21</v>
      </c>
      <c r="N4134" s="1" t="s">
        <v>11992</v>
      </c>
      <c r="P4134">
        <v>2</v>
      </c>
      <c r="Q4134">
        <v>2018</v>
      </c>
      <c r="R4134">
        <v>1</v>
      </c>
    </row>
    <row r="4135" spans="1:18" x14ac:dyDescent="0.25">
      <c r="A4135">
        <v>169</v>
      </c>
      <c r="B4135" s="1" t="s">
        <v>34</v>
      </c>
      <c r="C4135" s="1" t="s">
        <v>35</v>
      </c>
      <c r="D4135" s="1" t="s">
        <v>15687</v>
      </c>
      <c r="E4135" s="1">
        <v>187276</v>
      </c>
      <c r="F4135" s="1" t="s">
        <v>6289</v>
      </c>
      <c r="G4135" s="2">
        <v>43617</v>
      </c>
      <c r="H4135" s="1" t="s">
        <v>38</v>
      </c>
      <c r="I4135" s="1" t="s">
        <v>15689</v>
      </c>
      <c r="J4135" s="1" t="s">
        <v>15690</v>
      </c>
      <c r="K4135" s="1" t="s">
        <v>15691</v>
      </c>
      <c r="L4135" s="2">
        <v>43109</v>
      </c>
      <c r="M4135" s="1" t="s">
        <v>21</v>
      </c>
      <c r="N4135" s="1" t="s">
        <v>11992</v>
      </c>
      <c r="P4135">
        <v>2</v>
      </c>
      <c r="Q4135">
        <v>2018</v>
      </c>
      <c r="R4135">
        <v>1</v>
      </c>
    </row>
    <row r="4136" spans="1:18" x14ac:dyDescent="0.25">
      <c r="A4136">
        <v>170</v>
      </c>
      <c r="B4136" s="1" t="s">
        <v>34</v>
      </c>
      <c r="C4136" s="1" t="s">
        <v>35</v>
      </c>
      <c r="D4136" s="1" t="s">
        <v>15692</v>
      </c>
      <c r="E4136" s="1">
        <v>214967</v>
      </c>
      <c r="F4136" s="1" t="s">
        <v>6289</v>
      </c>
      <c r="G4136" s="2">
        <v>43678</v>
      </c>
      <c r="H4136" s="1" t="s">
        <v>38</v>
      </c>
      <c r="I4136" s="1" t="s">
        <v>15694</v>
      </c>
      <c r="J4136" s="1" t="s">
        <v>15695</v>
      </c>
      <c r="K4136" s="1" t="s">
        <v>15696</v>
      </c>
      <c r="L4136" s="2">
        <v>43109</v>
      </c>
      <c r="M4136" s="1" t="s">
        <v>21</v>
      </c>
      <c r="N4136" s="1" t="s">
        <v>11992</v>
      </c>
      <c r="P4136">
        <v>2</v>
      </c>
      <c r="Q4136">
        <v>2018</v>
      </c>
      <c r="R4136">
        <v>1</v>
      </c>
    </row>
    <row r="4137" spans="1:18" x14ac:dyDescent="0.25">
      <c r="A4137">
        <v>171</v>
      </c>
      <c r="B4137" s="1" t="s">
        <v>34</v>
      </c>
      <c r="C4137" s="1" t="s">
        <v>35</v>
      </c>
      <c r="D4137" s="1" t="s">
        <v>15697</v>
      </c>
      <c r="E4137" s="1">
        <v>208549</v>
      </c>
      <c r="F4137" s="1" t="s">
        <v>6289</v>
      </c>
      <c r="G4137" s="2">
        <v>43709</v>
      </c>
      <c r="H4137" s="1" t="s">
        <v>38</v>
      </c>
      <c r="I4137" s="1" t="s">
        <v>15699</v>
      </c>
      <c r="J4137" s="1" t="s">
        <v>15700</v>
      </c>
      <c r="K4137" s="1" t="s">
        <v>15701</v>
      </c>
      <c r="L4137" s="2">
        <v>43124</v>
      </c>
      <c r="M4137" s="1" t="s">
        <v>21</v>
      </c>
      <c r="N4137" s="1" t="s">
        <v>11992</v>
      </c>
      <c r="P4137">
        <v>4</v>
      </c>
      <c r="Q4137">
        <v>2018</v>
      </c>
      <c r="R4137">
        <v>1</v>
      </c>
    </row>
    <row r="4138" spans="1:18" x14ac:dyDescent="0.25">
      <c r="A4138">
        <v>172</v>
      </c>
      <c r="B4138" s="1" t="s">
        <v>34</v>
      </c>
      <c r="C4138" s="1" t="s">
        <v>35</v>
      </c>
      <c r="D4138" s="1" t="s">
        <v>15702</v>
      </c>
      <c r="E4138" s="1">
        <v>208149</v>
      </c>
      <c r="F4138" s="1" t="s">
        <v>6289</v>
      </c>
      <c r="G4138" s="2">
        <v>43709</v>
      </c>
      <c r="H4138" s="1" t="s">
        <v>38</v>
      </c>
      <c r="I4138" s="1" t="s">
        <v>15704</v>
      </c>
      <c r="J4138" s="1" t="s">
        <v>15705</v>
      </c>
      <c r="K4138" s="1" t="s">
        <v>15706</v>
      </c>
      <c r="L4138" s="2">
        <v>43124</v>
      </c>
      <c r="M4138" s="1" t="s">
        <v>21</v>
      </c>
      <c r="N4138" s="1" t="s">
        <v>11992</v>
      </c>
      <c r="P4138">
        <v>4</v>
      </c>
      <c r="Q4138">
        <v>2018</v>
      </c>
      <c r="R4138">
        <v>1</v>
      </c>
    </row>
    <row r="4139" spans="1:18" x14ac:dyDescent="0.25">
      <c r="A4139">
        <v>173</v>
      </c>
      <c r="B4139" s="1" t="s">
        <v>34</v>
      </c>
      <c r="C4139" s="1" t="s">
        <v>35</v>
      </c>
      <c r="D4139" s="1" t="s">
        <v>15707</v>
      </c>
      <c r="E4139" s="1">
        <v>135301</v>
      </c>
      <c r="F4139" s="1" t="s">
        <v>6289</v>
      </c>
      <c r="G4139" s="2">
        <v>43678</v>
      </c>
      <c r="H4139" s="1" t="s">
        <v>38</v>
      </c>
      <c r="I4139" s="1" t="s">
        <v>15709</v>
      </c>
      <c r="J4139" s="1" t="s">
        <v>15710</v>
      </c>
      <c r="K4139" s="1" t="s">
        <v>15711</v>
      </c>
      <c r="L4139" s="2">
        <v>43124</v>
      </c>
      <c r="M4139" s="1" t="s">
        <v>21</v>
      </c>
      <c r="N4139" s="1" t="s">
        <v>11992</v>
      </c>
      <c r="P4139">
        <v>4</v>
      </c>
      <c r="Q4139">
        <v>2018</v>
      </c>
      <c r="R4139">
        <v>1</v>
      </c>
    </row>
    <row r="4140" spans="1:18" x14ac:dyDescent="0.25">
      <c r="A4140">
        <v>174</v>
      </c>
      <c r="B4140" s="1" t="s">
        <v>969</v>
      </c>
      <c r="C4140" s="1" t="s">
        <v>11712</v>
      </c>
      <c r="D4140" s="1" t="s">
        <v>15712</v>
      </c>
      <c r="E4140" s="1"/>
      <c r="F4140" s="1" t="s">
        <v>25891</v>
      </c>
      <c r="G4140" s="2">
        <v>44244</v>
      </c>
      <c r="H4140" s="1" t="s">
        <v>973</v>
      </c>
      <c r="I4140" s="1" t="s">
        <v>15714</v>
      </c>
      <c r="J4140" s="1" t="s">
        <v>15715</v>
      </c>
      <c r="K4140" s="1" t="s">
        <v>20</v>
      </c>
      <c r="L4140" s="2">
        <v>43126</v>
      </c>
      <c r="M4140" s="1" t="s">
        <v>21</v>
      </c>
      <c r="N4140" s="1" t="s">
        <v>11992</v>
      </c>
      <c r="P4140">
        <v>4</v>
      </c>
      <c r="Q4140">
        <v>2018</v>
      </c>
      <c r="R4140">
        <v>1</v>
      </c>
    </row>
    <row r="4141" spans="1:18" x14ac:dyDescent="0.25">
      <c r="A4141">
        <v>175</v>
      </c>
      <c r="B4141" s="1" t="s">
        <v>969</v>
      </c>
      <c r="C4141" s="1" t="s">
        <v>11712</v>
      </c>
      <c r="D4141" s="1" t="s">
        <v>15716</v>
      </c>
      <c r="E4141" s="1"/>
      <c r="F4141" s="1" t="s">
        <v>25891</v>
      </c>
      <c r="G4141" s="2">
        <v>44244</v>
      </c>
      <c r="H4141" s="1" t="s">
        <v>973</v>
      </c>
      <c r="I4141" s="1" t="s">
        <v>15718</v>
      </c>
      <c r="J4141" s="1" t="s">
        <v>15719</v>
      </c>
      <c r="K4141" s="1" t="s">
        <v>20</v>
      </c>
      <c r="L4141" s="2">
        <v>43126</v>
      </c>
      <c r="M4141" s="1" t="s">
        <v>21</v>
      </c>
      <c r="N4141" s="1" t="s">
        <v>11992</v>
      </c>
      <c r="P4141">
        <v>4</v>
      </c>
      <c r="Q4141">
        <v>2018</v>
      </c>
      <c r="R4141">
        <v>1</v>
      </c>
    </row>
    <row r="4142" spans="1:18" x14ac:dyDescent="0.25">
      <c r="A4142">
        <v>176</v>
      </c>
      <c r="B4142" s="1" t="s">
        <v>969</v>
      </c>
      <c r="C4142" s="1" t="s">
        <v>11712</v>
      </c>
      <c r="D4142" s="1" t="s">
        <v>15720</v>
      </c>
      <c r="E4142" s="1"/>
      <c r="F4142" s="1" t="s">
        <v>25891</v>
      </c>
      <c r="G4142" s="2">
        <v>44244</v>
      </c>
      <c r="H4142" s="1" t="s">
        <v>973</v>
      </c>
      <c r="I4142" s="1" t="s">
        <v>15722</v>
      </c>
      <c r="J4142" s="1" t="s">
        <v>15723</v>
      </c>
      <c r="K4142" s="1" t="s">
        <v>20</v>
      </c>
      <c r="L4142" s="2">
        <v>43126</v>
      </c>
      <c r="M4142" s="1" t="s">
        <v>21</v>
      </c>
      <c r="N4142" s="1" t="s">
        <v>11992</v>
      </c>
      <c r="P4142">
        <v>4</v>
      </c>
      <c r="Q4142">
        <v>2018</v>
      </c>
      <c r="R4142">
        <v>1</v>
      </c>
    </row>
    <row r="4143" spans="1:18" x14ac:dyDescent="0.25">
      <c r="A4143">
        <v>177</v>
      </c>
      <c r="B4143" s="1" t="s">
        <v>969</v>
      </c>
      <c r="C4143" s="1" t="s">
        <v>11712</v>
      </c>
      <c r="D4143" s="1" t="s">
        <v>15724</v>
      </c>
      <c r="E4143" s="1"/>
      <c r="F4143" s="1" t="s">
        <v>25891</v>
      </c>
      <c r="G4143" s="2">
        <v>44249</v>
      </c>
      <c r="H4143" s="1" t="s">
        <v>973</v>
      </c>
      <c r="I4143" s="1" t="s">
        <v>15726</v>
      </c>
      <c r="J4143" s="1" t="s">
        <v>15727</v>
      </c>
      <c r="K4143" s="1" t="s">
        <v>20</v>
      </c>
      <c r="L4143" s="2">
        <v>43126</v>
      </c>
      <c r="M4143" s="1" t="s">
        <v>21</v>
      </c>
      <c r="N4143" s="1" t="s">
        <v>11992</v>
      </c>
      <c r="P4143">
        <v>4</v>
      </c>
      <c r="Q4143">
        <v>2018</v>
      </c>
      <c r="R4143">
        <v>1</v>
      </c>
    </row>
    <row r="4144" spans="1:18" x14ac:dyDescent="0.25">
      <c r="A4144">
        <v>178</v>
      </c>
      <c r="B4144" s="1" t="s">
        <v>969</v>
      </c>
      <c r="C4144" s="1" t="s">
        <v>11712</v>
      </c>
      <c r="D4144" s="1" t="s">
        <v>14537</v>
      </c>
      <c r="E4144" s="1"/>
      <c r="F4144" s="1" t="s">
        <v>25891</v>
      </c>
      <c r="G4144" s="2">
        <v>44249</v>
      </c>
      <c r="H4144" s="1" t="s">
        <v>973</v>
      </c>
      <c r="I4144" s="1" t="s">
        <v>15729</v>
      </c>
      <c r="J4144" s="1" t="s">
        <v>15730</v>
      </c>
      <c r="K4144" s="1" t="s">
        <v>20</v>
      </c>
      <c r="L4144" s="2">
        <v>43126</v>
      </c>
      <c r="M4144" s="1" t="s">
        <v>21</v>
      </c>
      <c r="N4144" s="1" t="s">
        <v>11992</v>
      </c>
      <c r="P4144">
        <v>4</v>
      </c>
      <c r="Q4144">
        <v>2018</v>
      </c>
      <c r="R4144">
        <v>1</v>
      </c>
    </row>
    <row r="4145" spans="1:18" x14ac:dyDescent="0.25">
      <c r="A4145">
        <v>179</v>
      </c>
      <c r="B4145" s="1" t="s">
        <v>969</v>
      </c>
      <c r="C4145" s="1" t="s">
        <v>11712</v>
      </c>
      <c r="D4145" s="1" t="s">
        <v>15731</v>
      </c>
      <c r="E4145" s="1"/>
      <c r="F4145" s="1" t="s">
        <v>25891</v>
      </c>
      <c r="G4145" s="2">
        <v>44244</v>
      </c>
      <c r="H4145" s="1" t="s">
        <v>973</v>
      </c>
      <c r="I4145" s="1" t="s">
        <v>15733</v>
      </c>
      <c r="J4145" s="1" t="s">
        <v>15734</v>
      </c>
      <c r="K4145" s="1" t="s">
        <v>20</v>
      </c>
      <c r="L4145" s="2">
        <v>43126</v>
      </c>
      <c r="M4145" s="1" t="s">
        <v>21</v>
      </c>
      <c r="N4145" s="1" t="s">
        <v>11992</v>
      </c>
      <c r="P4145">
        <v>4</v>
      </c>
      <c r="Q4145">
        <v>2018</v>
      </c>
      <c r="R4145">
        <v>1</v>
      </c>
    </row>
    <row r="4146" spans="1:18" x14ac:dyDescent="0.25">
      <c r="A4146">
        <v>180</v>
      </c>
      <c r="B4146" s="1" t="s">
        <v>969</v>
      </c>
      <c r="C4146" s="1" t="s">
        <v>11712</v>
      </c>
      <c r="D4146" s="1" t="s">
        <v>15735</v>
      </c>
      <c r="E4146" s="1"/>
      <c r="F4146" s="1" t="s">
        <v>25891</v>
      </c>
      <c r="G4146" s="2">
        <v>44249</v>
      </c>
      <c r="H4146" s="1" t="s">
        <v>973</v>
      </c>
      <c r="I4146" s="1" t="s">
        <v>15737</v>
      </c>
      <c r="J4146" s="1" t="s">
        <v>15738</v>
      </c>
      <c r="K4146" s="1" t="s">
        <v>20</v>
      </c>
      <c r="L4146" s="2">
        <v>43126</v>
      </c>
      <c r="M4146" s="1" t="s">
        <v>21</v>
      </c>
      <c r="N4146" s="1" t="s">
        <v>11992</v>
      </c>
      <c r="P4146">
        <v>4</v>
      </c>
      <c r="Q4146">
        <v>2018</v>
      </c>
      <c r="R4146">
        <v>1</v>
      </c>
    </row>
    <row r="4147" spans="1:18" x14ac:dyDescent="0.25">
      <c r="A4147">
        <v>181</v>
      </c>
      <c r="B4147" s="1" t="s">
        <v>969</v>
      </c>
      <c r="C4147" s="1" t="s">
        <v>11712</v>
      </c>
      <c r="D4147" s="1" t="s">
        <v>15739</v>
      </c>
      <c r="E4147" s="1"/>
      <c r="F4147" s="1" t="s">
        <v>25891</v>
      </c>
      <c r="G4147" s="2">
        <v>44249</v>
      </c>
      <c r="H4147" s="1" t="s">
        <v>973</v>
      </c>
      <c r="I4147" s="1" t="s">
        <v>15741</v>
      </c>
      <c r="J4147" s="1" t="s">
        <v>15742</v>
      </c>
      <c r="K4147" s="1" t="s">
        <v>20</v>
      </c>
      <c r="L4147" s="2">
        <v>43126</v>
      </c>
      <c r="M4147" s="1" t="s">
        <v>21</v>
      </c>
      <c r="N4147" s="1" t="s">
        <v>11992</v>
      </c>
      <c r="P4147">
        <v>4</v>
      </c>
      <c r="Q4147">
        <v>2018</v>
      </c>
      <c r="R4147">
        <v>1</v>
      </c>
    </row>
    <row r="4148" spans="1:18" x14ac:dyDescent="0.25">
      <c r="A4148">
        <v>182</v>
      </c>
      <c r="B4148" s="1" t="s">
        <v>969</v>
      </c>
      <c r="C4148" s="1" t="s">
        <v>11712</v>
      </c>
      <c r="D4148" s="1" t="s">
        <v>11677</v>
      </c>
      <c r="E4148" s="1"/>
      <c r="F4148" s="1" t="s">
        <v>25891</v>
      </c>
      <c r="G4148" s="2">
        <v>44305</v>
      </c>
      <c r="H4148" s="1" t="s">
        <v>973</v>
      </c>
      <c r="I4148" s="1" t="s">
        <v>15744</v>
      </c>
      <c r="J4148" s="1" t="s">
        <v>15745</v>
      </c>
      <c r="K4148" s="1" t="s">
        <v>20</v>
      </c>
      <c r="L4148" s="2">
        <v>43126</v>
      </c>
      <c r="M4148" s="1" t="s">
        <v>21</v>
      </c>
      <c r="N4148" s="1" t="s">
        <v>11992</v>
      </c>
      <c r="P4148">
        <v>4</v>
      </c>
      <c r="Q4148">
        <v>2018</v>
      </c>
      <c r="R4148">
        <v>1</v>
      </c>
    </row>
    <row r="4149" spans="1:18" x14ac:dyDescent="0.25">
      <c r="A4149">
        <v>183</v>
      </c>
      <c r="B4149" s="1" t="s">
        <v>969</v>
      </c>
      <c r="C4149" s="1" t="s">
        <v>11712</v>
      </c>
      <c r="D4149" s="1" t="s">
        <v>15746</v>
      </c>
      <c r="E4149" s="1"/>
      <c r="F4149" s="1" t="s">
        <v>25891</v>
      </c>
      <c r="G4149" s="2">
        <v>44305</v>
      </c>
      <c r="H4149" s="1" t="s">
        <v>973</v>
      </c>
      <c r="I4149" s="1" t="s">
        <v>15748</v>
      </c>
      <c r="J4149" s="1" t="s">
        <v>15749</v>
      </c>
      <c r="K4149" s="1" t="s">
        <v>20</v>
      </c>
      <c r="L4149" s="2">
        <v>43126</v>
      </c>
      <c r="M4149" s="1" t="s">
        <v>21</v>
      </c>
      <c r="N4149" s="1" t="s">
        <v>11992</v>
      </c>
      <c r="P4149">
        <v>4</v>
      </c>
      <c r="Q4149">
        <v>2018</v>
      </c>
      <c r="R4149">
        <v>1</v>
      </c>
    </row>
    <row r="4150" spans="1:18" x14ac:dyDescent="0.25">
      <c r="A4150">
        <v>184</v>
      </c>
      <c r="B4150" s="1" t="s">
        <v>969</v>
      </c>
      <c r="C4150" s="1" t="s">
        <v>11712</v>
      </c>
      <c r="D4150" s="1" t="s">
        <v>15750</v>
      </c>
      <c r="E4150" s="1"/>
      <c r="F4150" s="1" t="s">
        <v>25891</v>
      </c>
      <c r="G4150" s="2">
        <v>44312</v>
      </c>
      <c r="H4150" s="1" t="s">
        <v>973</v>
      </c>
      <c r="I4150" s="1" t="s">
        <v>15752</v>
      </c>
      <c r="J4150" s="1" t="s">
        <v>15753</v>
      </c>
      <c r="K4150" s="1" t="s">
        <v>20</v>
      </c>
      <c r="L4150" s="2">
        <v>43126</v>
      </c>
      <c r="M4150" s="1" t="s">
        <v>21</v>
      </c>
      <c r="N4150" s="1" t="s">
        <v>11992</v>
      </c>
      <c r="P4150">
        <v>4</v>
      </c>
      <c r="Q4150">
        <v>2018</v>
      </c>
      <c r="R4150">
        <v>1</v>
      </c>
    </row>
    <row r="4151" spans="1:18" x14ac:dyDescent="0.25">
      <c r="A4151">
        <v>185</v>
      </c>
      <c r="B4151" s="1" t="s">
        <v>969</v>
      </c>
      <c r="C4151" s="1" t="s">
        <v>15754</v>
      </c>
      <c r="D4151" s="1" t="s">
        <v>13661</v>
      </c>
      <c r="E4151" s="1"/>
      <c r="F4151" s="1" t="s">
        <v>25891</v>
      </c>
      <c r="G4151" s="2">
        <v>44312</v>
      </c>
      <c r="H4151" s="1" t="s">
        <v>973</v>
      </c>
      <c r="I4151" s="1" t="s">
        <v>15756</v>
      </c>
      <c r="J4151" s="1" t="s">
        <v>15757</v>
      </c>
      <c r="K4151" s="1" t="s">
        <v>20</v>
      </c>
      <c r="L4151" s="2">
        <v>43126</v>
      </c>
      <c r="M4151" s="1" t="s">
        <v>21</v>
      </c>
      <c r="N4151" s="1" t="s">
        <v>11992</v>
      </c>
      <c r="P4151">
        <v>4</v>
      </c>
      <c r="Q4151">
        <v>2018</v>
      </c>
      <c r="R4151">
        <v>1</v>
      </c>
    </row>
    <row r="4152" spans="1:18" x14ac:dyDescent="0.25">
      <c r="A4152">
        <v>186</v>
      </c>
      <c r="B4152" s="1" t="s">
        <v>969</v>
      </c>
      <c r="C4152" s="1" t="s">
        <v>11712</v>
      </c>
      <c r="D4152" s="1" t="s">
        <v>13347</v>
      </c>
      <c r="E4152" s="1"/>
      <c r="F4152" s="1" t="s">
        <v>25891</v>
      </c>
      <c r="G4152" s="2">
        <v>44312</v>
      </c>
      <c r="H4152" s="1" t="s">
        <v>973</v>
      </c>
      <c r="I4152" s="1" t="s">
        <v>15759</v>
      </c>
      <c r="J4152" s="1" t="s">
        <v>15760</v>
      </c>
      <c r="K4152" s="1" t="s">
        <v>20</v>
      </c>
      <c r="L4152" s="2">
        <v>43126</v>
      </c>
      <c r="M4152" s="1" t="s">
        <v>21</v>
      </c>
      <c r="N4152" s="1" t="s">
        <v>11992</v>
      </c>
      <c r="P4152">
        <v>4</v>
      </c>
      <c r="Q4152">
        <v>2018</v>
      </c>
      <c r="R4152">
        <v>1</v>
      </c>
    </row>
    <row r="4153" spans="1:18" x14ac:dyDescent="0.25">
      <c r="A4153">
        <v>187</v>
      </c>
      <c r="B4153" s="1" t="s">
        <v>969</v>
      </c>
      <c r="C4153" s="1" t="s">
        <v>11712</v>
      </c>
      <c r="D4153" s="1" t="s">
        <v>15761</v>
      </c>
      <c r="E4153" s="1"/>
      <c r="F4153" s="1" t="s">
        <v>25891</v>
      </c>
      <c r="G4153" s="2">
        <v>44317</v>
      </c>
      <c r="H4153" s="1" t="s">
        <v>973</v>
      </c>
      <c r="I4153" s="1" t="s">
        <v>15763</v>
      </c>
      <c r="J4153" s="1" t="s">
        <v>15764</v>
      </c>
      <c r="K4153" s="1" t="s">
        <v>20</v>
      </c>
      <c r="L4153" s="2">
        <v>43126</v>
      </c>
      <c r="M4153" s="1" t="s">
        <v>21</v>
      </c>
      <c r="N4153" s="1" t="s">
        <v>11992</v>
      </c>
      <c r="P4153">
        <v>4</v>
      </c>
      <c r="Q4153">
        <v>2018</v>
      </c>
      <c r="R4153">
        <v>1</v>
      </c>
    </row>
    <row r="4154" spans="1:18" x14ac:dyDescent="0.25">
      <c r="A4154">
        <v>188</v>
      </c>
      <c r="B4154" s="1" t="s">
        <v>969</v>
      </c>
      <c r="C4154" s="1" t="s">
        <v>11712</v>
      </c>
      <c r="D4154" s="1" t="s">
        <v>12025</v>
      </c>
      <c r="E4154" s="1"/>
      <c r="F4154" s="1" t="s">
        <v>25891</v>
      </c>
      <c r="G4154" s="2">
        <v>44317</v>
      </c>
      <c r="H4154" s="1" t="s">
        <v>973</v>
      </c>
      <c r="I4154" s="1" t="s">
        <v>15766</v>
      </c>
      <c r="J4154" s="1" t="s">
        <v>15767</v>
      </c>
      <c r="K4154" s="1" t="s">
        <v>20</v>
      </c>
      <c r="L4154" s="2">
        <v>43126</v>
      </c>
      <c r="M4154" s="1" t="s">
        <v>21</v>
      </c>
      <c r="N4154" s="1" t="s">
        <v>11992</v>
      </c>
      <c r="P4154">
        <v>4</v>
      </c>
      <c r="Q4154">
        <v>2018</v>
      </c>
      <c r="R4154">
        <v>1</v>
      </c>
    </row>
    <row r="4155" spans="1:18" x14ac:dyDescent="0.25">
      <c r="A4155">
        <v>189</v>
      </c>
      <c r="B4155" s="1" t="s">
        <v>969</v>
      </c>
      <c r="C4155" s="1" t="s">
        <v>11712</v>
      </c>
      <c r="D4155" s="1" t="s">
        <v>13665</v>
      </c>
      <c r="E4155" s="1"/>
      <c r="F4155" s="1" t="s">
        <v>25891</v>
      </c>
      <c r="G4155" s="2">
        <v>44312</v>
      </c>
      <c r="H4155" s="1" t="s">
        <v>973</v>
      </c>
      <c r="I4155" s="1" t="s">
        <v>15769</v>
      </c>
      <c r="J4155" s="1" t="s">
        <v>15770</v>
      </c>
      <c r="K4155" s="1" t="s">
        <v>20</v>
      </c>
      <c r="L4155" s="2">
        <v>43126</v>
      </c>
      <c r="M4155" s="1" t="s">
        <v>21</v>
      </c>
      <c r="N4155" s="1" t="s">
        <v>11992</v>
      </c>
      <c r="P4155">
        <v>4</v>
      </c>
      <c r="Q4155">
        <v>2018</v>
      </c>
      <c r="R4155">
        <v>1</v>
      </c>
    </row>
    <row r="4156" spans="1:18" x14ac:dyDescent="0.25">
      <c r="A4156">
        <v>190</v>
      </c>
      <c r="B4156" s="1" t="s">
        <v>52</v>
      </c>
      <c r="C4156" s="1" t="s">
        <v>412</v>
      </c>
      <c r="D4156" s="1" t="s">
        <v>15771</v>
      </c>
      <c r="E4156" s="1">
        <v>29265</v>
      </c>
      <c r="F4156" s="1" t="s">
        <v>6289</v>
      </c>
      <c r="G4156" s="2">
        <v>43799</v>
      </c>
      <c r="H4156" s="1" t="s">
        <v>415</v>
      </c>
      <c r="I4156" s="1" t="s">
        <v>15773</v>
      </c>
      <c r="J4156" s="1" t="s">
        <v>20</v>
      </c>
      <c r="K4156" s="1" t="s">
        <v>15774</v>
      </c>
      <c r="L4156" s="2">
        <v>43131</v>
      </c>
      <c r="M4156" s="1" t="s">
        <v>21</v>
      </c>
      <c r="N4156" s="1" t="s">
        <v>11992</v>
      </c>
      <c r="P4156">
        <v>5</v>
      </c>
      <c r="Q4156">
        <v>2018</v>
      </c>
      <c r="R4156">
        <v>1</v>
      </c>
    </row>
    <row r="4157" spans="1:18" x14ac:dyDescent="0.25">
      <c r="A4157">
        <v>191</v>
      </c>
      <c r="B4157" s="1" t="s">
        <v>52</v>
      </c>
      <c r="C4157" s="1" t="s">
        <v>412</v>
      </c>
      <c r="D4157" s="1" t="s">
        <v>15775</v>
      </c>
      <c r="E4157" s="1">
        <v>29238</v>
      </c>
      <c r="F4157" s="1" t="s">
        <v>6289</v>
      </c>
      <c r="G4157" s="2">
        <v>43792</v>
      </c>
      <c r="H4157" s="1" t="s">
        <v>415</v>
      </c>
      <c r="I4157" s="1" t="s">
        <v>15777</v>
      </c>
      <c r="J4157" s="1" t="s">
        <v>20</v>
      </c>
      <c r="K4157" s="1" t="s">
        <v>15778</v>
      </c>
      <c r="L4157" s="2">
        <v>43131</v>
      </c>
      <c r="M4157" s="1" t="s">
        <v>21</v>
      </c>
      <c r="N4157" s="1" t="s">
        <v>11992</v>
      </c>
      <c r="P4157">
        <v>5</v>
      </c>
      <c r="Q4157">
        <v>2018</v>
      </c>
      <c r="R4157">
        <v>1</v>
      </c>
    </row>
    <row r="4158" spans="1:18" x14ac:dyDescent="0.25">
      <c r="A4158">
        <v>192</v>
      </c>
      <c r="B4158" s="1" t="s">
        <v>52</v>
      </c>
      <c r="C4158" s="1" t="s">
        <v>53</v>
      </c>
      <c r="D4158" s="1" t="s">
        <v>15779</v>
      </c>
      <c r="E4158" s="1">
        <v>19088</v>
      </c>
      <c r="F4158" s="1" t="s">
        <v>6289</v>
      </c>
      <c r="G4158" s="2">
        <v>43739</v>
      </c>
      <c r="H4158" s="1" t="s">
        <v>4617</v>
      </c>
      <c r="I4158" s="1" t="s">
        <v>15781</v>
      </c>
      <c r="J4158" s="1" t="s">
        <v>20</v>
      </c>
      <c r="K4158" s="1" t="s">
        <v>15782</v>
      </c>
      <c r="L4158" s="2">
        <v>43115</v>
      </c>
      <c r="M4158" s="1" t="s">
        <v>21</v>
      </c>
      <c r="N4158" s="1" t="s">
        <v>11992</v>
      </c>
      <c r="P4158">
        <v>3</v>
      </c>
      <c r="Q4158">
        <v>2018</v>
      </c>
      <c r="R4158">
        <v>1</v>
      </c>
    </row>
    <row r="4159" spans="1:18" x14ac:dyDescent="0.25">
      <c r="A4159">
        <v>193</v>
      </c>
      <c r="B4159" s="1" t="s">
        <v>52</v>
      </c>
      <c r="C4159" s="1" t="s">
        <v>412</v>
      </c>
      <c r="D4159" s="1" t="s">
        <v>9913</v>
      </c>
      <c r="E4159" s="1">
        <v>29426</v>
      </c>
      <c r="F4159" s="1" t="s">
        <v>6289</v>
      </c>
      <c r="G4159" s="2">
        <v>43777</v>
      </c>
      <c r="H4159" s="1" t="s">
        <v>415</v>
      </c>
      <c r="I4159" s="1" t="s">
        <v>15784</v>
      </c>
      <c r="J4159" s="1" t="s">
        <v>20</v>
      </c>
      <c r="K4159" s="1" t="s">
        <v>15785</v>
      </c>
      <c r="L4159" s="2">
        <v>43115</v>
      </c>
      <c r="M4159" s="1" t="s">
        <v>21</v>
      </c>
      <c r="N4159" s="1" t="s">
        <v>11992</v>
      </c>
      <c r="P4159">
        <v>3</v>
      </c>
      <c r="Q4159">
        <v>2018</v>
      </c>
      <c r="R4159">
        <v>1</v>
      </c>
    </row>
    <row r="4160" spans="1:18" x14ac:dyDescent="0.25">
      <c r="A4160">
        <v>194</v>
      </c>
      <c r="B4160" s="1" t="s">
        <v>52</v>
      </c>
      <c r="C4160" s="1" t="s">
        <v>412</v>
      </c>
      <c r="D4160" s="1" t="s">
        <v>15786</v>
      </c>
      <c r="E4160" s="1">
        <v>29197</v>
      </c>
      <c r="F4160" s="1" t="s">
        <v>6289</v>
      </c>
      <c r="G4160" s="2">
        <v>43785</v>
      </c>
      <c r="H4160" s="1" t="s">
        <v>415</v>
      </c>
      <c r="I4160" s="1" t="s">
        <v>15788</v>
      </c>
      <c r="J4160" s="1" t="s">
        <v>20</v>
      </c>
      <c r="K4160" s="1" t="s">
        <v>15789</v>
      </c>
      <c r="L4160" s="2">
        <v>43115</v>
      </c>
      <c r="M4160" s="1" t="s">
        <v>21</v>
      </c>
      <c r="N4160" s="1" t="s">
        <v>11992</v>
      </c>
      <c r="P4160">
        <v>3</v>
      </c>
      <c r="Q4160">
        <v>2018</v>
      </c>
      <c r="R4160">
        <v>1</v>
      </c>
    </row>
    <row r="4161" spans="1:18" x14ac:dyDescent="0.25">
      <c r="A4161">
        <v>195</v>
      </c>
      <c r="B4161" s="1" t="s">
        <v>52</v>
      </c>
      <c r="C4161" s="1" t="s">
        <v>53</v>
      </c>
      <c r="D4161" s="1" t="s">
        <v>14441</v>
      </c>
      <c r="E4161" s="1">
        <v>8982</v>
      </c>
      <c r="F4161" s="1" t="s">
        <v>6289</v>
      </c>
      <c r="G4161" s="2">
        <v>43421</v>
      </c>
      <c r="H4161" s="1" t="s">
        <v>349</v>
      </c>
      <c r="I4161" s="1" t="s">
        <v>15790</v>
      </c>
      <c r="J4161" s="1" t="s">
        <v>20</v>
      </c>
      <c r="K4161" s="1" t="s">
        <v>15791</v>
      </c>
      <c r="L4161" s="2">
        <v>43118</v>
      </c>
      <c r="M4161" s="1" t="s">
        <v>21</v>
      </c>
      <c r="N4161" s="1" t="s">
        <v>11992</v>
      </c>
      <c r="P4161">
        <v>3</v>
      </c>
      <c r="Q4161">
        <v>2018</v>
      </c>
      <c r="R4161">
        <v>1</v>
      </c>
    </row>
    <row r="4162" spans="1:18" x14ac:dyDescent="0.25">
      <c r="A4162">
        <v>196</v>
      </c>
      <c r="B4162" s="1" t="s">
        <v>59</v>
      </c>
      <c r="C4162" s="1" t="s">
        <v>412</v>
      </c>
      <c r="D4162" s="1" t="s">
        <v>15771</v>
      </c>
      <c r="E4162" s="1">
        <v>29265</v>
      </c>
      <c r="F4162" s="1" t="s">
        <v>6289</v>
      </c>
      <c r="G4162" s="2">
        <v>43799</v>
      </c>
      <c r="H4162" s="1" t="s">
        <v>415</v>
      </c>
      <c r="I4162" s="1" t="s">
        <v>15792</v>
      </c>
      <c r="J4162" s="1" t="s">
        <v>20</v>
      </c>
      <c r="K4162" s="1" t="s">
        <v>15793</v>
      </c>
      <c r="L4162" s="2">
        <v>43131</v>
      </c>
      <c r="M4162" s="1" t="s">
        <v>21</v>
      </c>
      <c r="N4162" s="1" t="s">
        <v>11992</v>
      </c>
      <c r="P4162">
        <v>5</v>
      </c>
      <c r="Q4162">
        <v>2018</v>
      </c>
      <c r="R4162">
        <v>1</v>
      </c>
    </row>
    <row r="4163" spans="1:18" x14ac:dyDescent="0.25">
      <c r="A4163">
        <v>197</v>
      </c>
      <c r="B4163" s="1" t="s">
        <v>59</v>
      </c>
      <c r="C4163" s="1" t="s">
        <v>412</v>
      </c>
      <c r="D4163" s="1" t="s">
        <v>15775</v>
      </c>
      <c r="E4163" s="1">
        <v>29238</v>
      </c>
      <c r="F4163" s="1" t="s">
        <v>6289</v>
      </c>
      <c r="G4163" s="2">
        <v>43792</v>
      </c>
      <c r="H4163" s="1" t="s">
        <v>415</v>
      </c>
      <c r="I4163" s="1" t="s">
        <v>15794</v>
      </c>
      <c r="J4163" s="1" t="s">
        <v>20</v>
      </c>
      <c r="K4163" s="1" t="s">
        <v>15795</v>
      </c>
      <c r="L4163" s="2">
        <v>43131</v>
      </c>
      <c r="M4163" s="1" t="s">
        <v>21</v>
      </c>
      <c r="N4163" s="1" t="s">
        <v>11992</v>
      </c>
      <c r="P4163">
        <v>5</v>
      </c>
      <c r="Q4163">
        <v>2018</v>
      </c>
      <c r="R4163">
        <v>1</v>
      </c>
    </row>
    <row r="4164" spans="1:18" x14ac:dyDescent="0.25">
      <c r="A4164">
        <v>198</v>
      </c>
      <c r="B4164" s="1" t="s">
        <v>59</v>
      </c>
      <c r="C4164" s="1" t="s">
        <v>53</v>
      </c>
      <c r="D4164" s="1" t="s">
        <v>15779</v>
      </c>
      <c r="E4164" s="1">
        <v>19088</v>
      </c>
      <c r="F4164" s="1" t="s">
        <v>6289</v>
      </c>
      <c r="G4164" s="2">
        <v>43739</v>
      </c>
      <c r="H4164" s="1" t="s">
        <v>4617</v>
      </c>
      <c r="I4164" s="1" t="s">
        <v>15796</v>
      </c>
      <c r="J4164" s="1" t="s">
        <v>20</v>
      </c>
      <c r="K4164" s="1" t="s">
        <v>15797</v>
      </c>
      <c r="L4164" s="2">
        <v>43115</v>
      </c>
      <c r="M4164" s="1" t="s">
        <v>21</v>
      </c>
      <c r="N4164" s="1" t="s">
        <v>11992</v>
      </c>
      <c r="P4164">
        <v>3</v>
      </c>
      <c r="Q4164">
        <v>2018</v>
      </c>
      <c r="R4164">
        <v>1</v>
      </c>
    </row>
    <row r="4165" spans="1:18" x14ac:dyDescent="0.25">
      <c r="A4165">
        <v>199</v>
      </c>
      <c r="B4165" s="1" t="s">
        <v>59</v>
      </c>
      <c r="C4165" s="1" t="s">
        <v>412</v>
      </c>
      <c r="D4165" s="1" t="s">
        <v>9913</v>
      </c>
      <c r="E4165" s="1">
        <v>29426</v>
      </c>
      <c r="F4165" s="1" t="s">
        <v>6289</v>
      </c>
      <c r="G4165" s="2">
        <v>43777</v>
      </c>
      <c r="H4165" s="1" t="s">
        <v>415</v>
      </c>
      <c r="I4165" s="1" t="s">
        <v>15798</v>
      </c>
      <c r="J4165" s="1" t="s">
        <v>20</v>
      </c>
      <c r="K4165" s="1" t="s">
        <v>15799</v>
      </c>
      <c r="L4165" s="2">
        <v>43115</v>
      </c>
      <c r="M4165" s="1" t="s">
        <v>21</v>
      </c>
      <c r="N4165" s="1" t="s">
        <v>11992</v>
      </c>
      <c r="P4165">
        <v>3</v>
      </c>
      <c r="Q4165">
        <v>2018</v>
      </c>
      <c r="R4165">
        <v>1</v>
      </c>
    </row>
    <row r="4166" spans="1:18" x14ac:dyDescent="0.25">
      <c r="A4166">
        <v>200</v>
      </c>
      <c r="B4166" s="1" t="s">
        <v>59</v>
      </c>
      <c r="C4166" s="1" t="s">
        <v>412</v>
      </c>
      <c r="D4166" s="1" t="s">
        <v>15786</v>
      </c>
      <c r="E4166" s="1">
        <v>29197</v>
      </c>
      <c r="F4166" s="1" t="s">
        <v>6289</v>
      </c>
      <c r="G4166" s="2">
        <v>43785</v>
      </c>
      <c r="H4166" s="1" t="s">
        <v>415</v>
      </c>
      <c r="I4166" s="1" t="s">
        <v>15800</v>
      </c>
      <c r="J4166" s="1" t="s">
        <v>20</v>
      </c>
      <c r="K4166" s="1" t="s">
        <v>15801</v>
      </c>
      <c r="L4166" s="2">
        <v>43115</v>
      </c>
      <c r="M4166" s="1" t="s">
        <v>21</v>
      </c>
      <c r="N4166" s="1" t="s">
        <v>11992</v>
      </c>
      <c r="P4166">
        <v>3</v>
      </c>
      <c r="Q4166">
        <v>2018</v>
      </c>
      <c r="R4166">
        <v>1</v>
      </c>
    </row>
    <row r="4167" spans="1:18" x14ac:dyDescent="0.25">
      <c r="A4167">
        <v>1</v>
      </c>
      <c r="B4167" s="1" t="s">
        <v>573</v>
      </c>
      <c r="C4167" s="1" t="s">
        <v>574</v>
      </c>
      <c r="D4167" s="1" t="s">
        <v>24573</v>
      </c>
      <c r="E4167" s="1">
        <v>85341</v>
      </c>
      <c r="F4167" s="1" t="s">
        <v>6288</v>
      </c>
      <c r="G4167" s="2">
        <v>43355</v>
      </c>
      <c r="H4167" s="1" t="s">
        <v>577</v>
      </c>
      <c r="I4167" s="1" t="s">
        <v>24575</v>
      </c>
      <c r="J4167" s="1" t="s">
        <v>24576</v>
      </c>
      <c r="K4167" s="1" t="s">
        <v>20</v>
      </c>
      <c r="L4167" s="2">
        <v>42927</v>
      </c>
      <c r="M4167" s="1" t="s">
        <v>21</v>
      </c>
      <c r="N4167" s="1"/>
      <c r="P4167">
        <v>28</v>
      </c>
      <c r="Q4167">
        <v>2017</v>
      </c>
      <c r="R4167">
        <v>7</v>
      </c>
    </row>
    <row r="4168" spans="1:18" x14ac:dyDescent="0.25">
      <c r="A4168">
        <v>2</v>
      </c>
      <c r="B4168" s="1" t="s">
        <v>573</v>
      </c>
      <c r="C4168" s="1" t="s">
        <v>574</v>
      </c>
      <c r="D4168" s="1" t="s">
        <v>24577</v>
      </c>
      <c r="E4168" s="1">
        <v>100109</v>
      </c>
      <c r="F4168" s="1" t="s">
        <v>6288</v>
      </c>
      <c r="G4168" s="2">
        <v>43359</v>
      </c>
      <c r="H4168" s="1" t="s">
        <v>577</v>
      </c>
      <c r="I4168" s="1" t="s">
        <v>24579</v>
      </c>
      <c r="J4168" s="1" t="s">
        <v>24580</v>
      </c>
      <c r="K4168" s="1" t="s">
        <v>20</v>
      </c>
      <c r="L4168" s="2">
        <v>42927</v>
      </c>
      <c r="M4168" s="1" t="s">
        <v>21</v>
      </c>
      <c r="N4168" s="1"/>
      <c r="P4168">
        <v>28</v>
      </c>
      <c r="Q4168">
        <v>2017</v>
      </c>
      <c r="R4168">
        <v>7</v>
      </c>
    </row>
    <row r="4169" spans="1:18" x14ac:dyDescent="0.25">
      <c r="A4169">
        <v>3</v>
      </c>
      <c r="B4169" s="1" t="s">
        <v>573</v>
      </c>
      <c r="C4169" s="1" t="s">
        <v>574</v>
      </c>
      <c r="D4169" s="1" t="s">
        <v>24581</v>
      </c>
      <c r="E4169" s="1">
        <v>84398</v>
      </c>
      <c r="F4169" s="1" t="s">
        <v>6288</v>
      </c>
      <c r="G4169" s="2">
        <v>43360</v>
      </c>
      <c r="H4169" s="1" t="s">
        <v>577</v>
      </c>
      <c r="I4169" s="1" t="s">
        <v>24583</v>
      </c>
      <c r="J4169" s="1" t="s">
        <v>24584</v>
      </c>
      <c r="K4169" s="1" t="s">
        <v>20</v>
      </c>
      <c r="L4169" s="2">
        <v>42927</v>
      </c>
      <c r="M4169" s="1" t="s">
        <v>21</v>
      </c>
      <c r="N4169" s="1"/>
      <c r="P4169">
        <v>28</v>
      </c>
      <c r="Q4169">
        <v>2017</v>
      </c>
      <c r="R4169">
        <v>7</v>
      </c>
    </row>
    <row r="4170" spans="1:18" x14ac:dyDescent="0.25">
      <c r="A4170">
        <v>4</v>
      </c>
      <c r="B4170" s="1" t="s">
        <v>573</v>
      </c>
      <c r="C4170" s="1" t="s">
        <v>574</v>
      </c>
      <c r="D4170" s="1" t="s">
        <v>24585</v>
      </c>
      <c r="E4170" s="1">
        <v>82624</v>
      </c>
      <c r="F4170" s="1" t="s">
        <v>6288</v>
      </c>
      <c r="G4170" s="2">
        <v>43362</v>
      </c>
      <c r="H4170" s="1" t="s">
        <v>577</v>
      </c>
      <c r="I4170" s="1" t="s">
        <v>24587</v>
      </c>
      <c r="J4170" s="1" t="s">
        <v>24588</v>
      </c>
      <c r="K4170" s="1" t="s">
        <v>20</v>
      </c>
      <c r="L4170" s="2">
        <v>42927</v>
      </c>
      <c r="M4170" s="1" t="s">
        <v>21</v>
      </c>
      <c r="N4170" s="1"/>
      <c r="P4170">
        <v>28</v>
      </c>
      <c r="Q4170">
        <v>2017</v>
      </c>
      <c r="R4170">
        <v>7</v>
      </c>
    </row>
    <row r="4171" spans="1:18" x14ac:dyDescent="0.25">
      <c r="A4171">
        <v>5</v>
      </c>
      <c r="B4171" s="1" t="s">
        <v>573</v>
      </c>
      <c r="C4171" s="1" t="s">
        <v>574</v>
      </c>
      <c r="D4171" s="1" t="s">
        <v>24589</v>
      </c>
      <c r="E4171" s="1">
        <v>81773</v>
      </c>
      <c r="F4171" s="1" t="s">
        <v>6288</v>
      </c>
      <c r="G4171" s="2">
        <v>43364</v>
      </c>
      <c r="H4171" s="1" t="s">
        <v>577</v>
      </c>
      <c r="I4171" s="1" t="s">
        <v>24591</v>
      </c>
      <c r="J4171" s="1" t="s">
        <v>24592</v>
      </c>
      <c r="K4171" s="1" t="s">
        <v>20</v>
      </c>
      <c r="L4171" s="2">
        <v>42927</v>
      </c>
      <c r="M4171" s="1" t="s">
        <v>21</v>
      </c>
      <c r="N4171" s="1"/>
      <c r="P4171">
        <v>28</v>
      </c>
      <c r="Q4171">
        <v>2017</v>
      </c>
      <c r="R4171">
        <v>7</v>
      </c>
    </row>
    <row r="4172" spans="1:18" x14ac:dyDescent="0.25">
      <c r="A4172">
        <v>6</v>
      </c>
      <c r="B4172" s="1" t="s">
        <v>1265</v>
      </c>
      <c r="C4172" s="1" t="s">
        <v>4757</v>
      </c>
      <c r="D4172" s="1" t="s">
        <v>24593</v>
      </c>
      <c r="E4172" s="1">
        <v>805960</v>
      </c>
      <c r="F4172" s="1" t="s">
        <v>6289</v>
      </c>
      <c r="G4172" s="2">
        <v>43501</v>
      </c>
      <c r="H4172" s="1" t="s">
        <v>1262</v>
      </c>
      <c r="I4172" s="1" t="s">
        <v>24595</v>
      </c>
      <c r="J4172" s="1" t="s">
        <v>24596</v>
      </c>
      <c r="K4172" s="1" t="s">
        <v>20</v>
      </c>
      <c r="L4172" s="2">
        <v>42913</v>
      </c>
      <c r="M4172" s="1" t="s">
        <v>21</v>
      </c>
      <c r="N4172" s="1"/>
      <c r="P4172">
        <v>26</v>
      </c>
      <c r="Q4172">
        <v>2017</v>
      </c>
      <c r="R4172">
        <v>6</v>
      </c>
    </row>
    <row r="4173" spans="1:18" x14ac:dyDescent="0.25">
      <c r="A4173">
        <v>7</v>
      </c>
      <c r="B4173" s="1" t="s">
        <v>1265</v>
      </c>
      <c r="C4173" s="1" t="s">
        <v>4757</v>
      </c>
      <c r="D4173" s="1" t="s">
        <v>24597</v>
      </c>
      <c r="E4173" s="1">
        <v>795470</v>
      </c>
      <c r="F4173" s="1" t="s">
        <v>6289</v>
      </c>
      <c r="G4173" s="2">
        <v>43511</v>
      </c>
      <c r="H4173" s="1" t="s">
        <v>1262</v>
      </c>
      <c r="I4173" s="1" t="s">
        <v>24599</v>
      </c>
      <c r="J4173" s="1" t="s">
        <v>24600</v>
      </c>
      <c r="K4173" s="1" t="s">
        <v>20</v>
      </c>
      <c r="L4173" s="2">
        <v>42919</v>
      </c>
      <c r="M4173" s="1" t="s">
        <v>21</v>
      </c>
      <c r="N4173" s="1"/>
      <c r="P4173">
        <v>27</v>
      </c>
      <c r="Q4173">
        <v>2017</v>
      </c>
      <c r="R4173">
        <v>7</v>
      </c>
    </row>
    <row r="4174" spans="1:18" x14ac:dyDescent="0.25">
      <c r="A4174">
        <v>8</v>
      </c>
      <c r="B4174" s="1" t="s">
        <v>1265</v>
      </c>
      <c r="C4174" s="1" t="s">
        <v>4757</v>
      </c>
      <c r="D4174" s="1" t="s">
        <v>24371</v>
      </c>
      <c r="E4174" s="1">
        <v>801775</v>
      </c>
      <c r="F4174" s="1" t="s">
        <v>6289</v>
      </c>
      <c r="G4174" s="2">
        <v>43515</v>
      </c>
      <c r="H4174" s="1" t="s">
        <v>1262</v>
      </c>
      <c r="I4174" s="1" t="s">
        <v>24602</v>
      </c>
      <c r="J4174" s="1" t="s">
        <v>24603</v>
      </c>
      <c r="K4174" s="1" t="s">
        <v>20</v>
      </c>
      <c r="L4174" s="2">
        <v>42919</v>
      </c>
      <c r="M4174" s="1" t="s">
        <v>21</v>
      </c>
      <c r="N4174" s="1"/>
      <c r="P4174">
        <v>27</v>
      </c>
      <c r="Q4174">
        <v>2017</v>
      </c>
      <c r="R4174">
        <v>7</v>
      </c>
    </row>
    <row r="4175" spans="1:18" x14ac:dyDescent="0.25">
      <c r="A4175">
        <v>9</v>
      </c>
      <c r="B4175" s="1" t="s">
        <v>1265</v>
      </c>
      <c r="C4175" s="1" t="s">
        <v>4757</v>
      </c>
      <c r="D4175" s="1" t="s">
        <v>24375</v>
      </c>
      <c r="E4175" s="1">
        <v>799840</v>
      </c>
      <c r="F4175" s="1" t="s">
        <v>6289</v>
      </c>
      <c r="G4175" s="2">
        <v>43518</v>
      </c>
      <c r="H4175" s="1" t="s">
        <v>1262</v>
      </c>
      <c r="I4175" s="1" t="s">
        <v>24605</v>
      </c>
      <c r="J4175" s="1" t="s">
        <v>24606</v>
      </c>
      <c r="K4175" s="1" t="s">
        <v>20</v>
      </c>
      <c r="L4175" s="2">
        <v>42919</v>
      </c>
      <c r="M4175" s="1" t="s">
        <v>21</v>
      </c>
      <c r="N4175" s="1"/>
      <c r="P4175">
        <v>27</v>
      </c>
      <c r="Q4175">
        <v>2017</v>
      </c>
      <c r="R4175">
        <v>7</v>
      </c>
    </row>
    <row r="4176" spans="1:18" x14ac:dyDescent="0.25">
      <c r="A4176">
        <v>10</v>
      </c>
      <c r="B4176" s="1" t="s">
        <v>1265</v>
      </c>
      <c r="C4176" s="1" t="s">
        <v>4757</v>
      </c>
      <c r="D4176" s="1" t="s">
        <v>24607</v>
      </c>
      <c r="E4176" s="1">
        <v>798485</v>
      </c>
      <c r="F4176" s="1" t="s">
        <v>6289</v>
      </c>
      <c r="G4176" s="2">
        <v>43534</v>
      </c>
      <c r="H4176" s="1" t="s">
        <v>1262</v>
      </c>
      <c r="I4176" s="1" t="s">
        <v>24609</v>
      </c>
      <c r="J4176" s="1" t="s">
        <v>24610</v>
      </c>
      <c r="K4176" s="1" t="s">
        <v>20</v>
      </c>
      <c r="L4176" s="2">
        <v>42927</v>
      </c>
      <c r="M4176" s="1" t="s">
        <v>21</v>
      </c>
      <c r="N4176" s="1"/>
      <c r="P4176">
        <v>28</v>
      </c>
      <c r="Q4176">
        <v>2017</v>
      </c>
      <c r="R4176">
        <v>7</v>
      </c>
    </row>
    <row r="4177" spans="1:18" x14ac:dyDescent="0.25">
      <c r="A4177">
        <v>11</v>
      </c>
      <c r="B4177" s="1" t="s">
        <v>1265</v>
      </c>
      <c r="C4177" s="1" t="s">
        <v>4757</v>
      </c>
      <c r="D4177" s="1" t="s">
        <v>24611</v>
      </c>
      <c r="E4177" s="1">
        <v>782680</v>
      </c>
      <c r="F4177" s="1" t="s">
        <v>6289</v>
      </c>
      <c r="G4177" s="2">
        <v>43545</v>
      </c>
      <c r="H4177" s="1" t="s">
        <v>1262</v>
      </c>
      <c r="I4177" s="1" t="s">
        <v>24613</v>
      </c>
      <c r="J4177" s="1" t="s">
        <v>24614</v>
      </c>
      <c r="K4177" s="1" t="s">
        <v>20</v>
      </c>
      <c r="L4177" s="2">
        <v>42927</v>
      </c>
      <c r="M4177" s="1" t="s">
        <v>21</v>
      </c>
      <c r="N4177" s="1"/>
      <c r="P4177">
        <v>28</v>
      </c>
      <c r="Q4177">
        <v>2017</v>
      </c>
      <c r="R4177">
        <v>7</v>
      </c>
    </row>
    <row r="4178" spans="1:18" x14ac:dyDescent="0.25">
      <c r="A4178">
        <v>12</v>
      </c>
      <c r="B4178" s="1" t="s">
        <v>1265</v>
      </c>
      <c r="C4178" s="1" t="s">
        <v>4757</v>
      </c>
      <c r="D4178" s="1" t="s">
        <v>22656</v>
      </c>
      <c r="E4178" s="1">
        <v>791465</v>
      </c>
      <c r="F4178" s="1" t="s">
        <v>6289</v>
      </c>
      <c r="G4178" s="2">
        <v>43550</v>
      </c>
      <c r="H4178" s="1" t="s">
        <v>1262</v>
      </c>
      <c r="I4178" s="1" t="s">
        <v>24616</v>
      </c>
      <c r="J4178" s="1" t="s">
        <v>24617</v>
      </c>
      <c r="K4178" s="1" t="s">
        <v>20</v>
      </c>
      <c r="L4178" s="2">
        <v>42927</v>
      </c>
      <c r="M4178" s="1" t="s">
        <v>21</v>
      </c>
      <c r="N4178" s="1"/>
      <c r="P4178">
        <v>28</v>
      </c>
      <c r="Q4178">
        <v>2017</v>
      </c>
      <c r="R4178">
        <v>7</v>
      </c>
    </row>
    <row r="4179" spans="1:18" x14ac:dyDescent="0.25">
      <c r="A4179">
        <v>13</v>
      </c>
      <c r="B4179" s="1" t="s">
        <v>1265</v>
      </c>
      <c r="C4179" s="1" t="s">
        <v>4757</v>
      </c>
      <c r="D4179" s="1" t="s">
        <v>22660</v>
      </c>
      <c r="E4179" s="1">
        <v>796015</v>
      </c>
      <c r="F4179" s="1" t="s">
        <v>6289</v>
      </c>
      <c r="G4179" s="2">
        <v>43553</v>
      </c>
      <c r="H4179" s="1" t="s">
        <v>1262</v>
      </c>
      <c r="I4179" s="1" t="s">
        <v>24618</v>
      </c>
      <c r="J4179" s="1" t="s">
        <v>24619</v>
      </c>
      <c r="K4179" s="1" t="s">
        <v>20</v>
      </c>
      <c r="L4179" s="2">
        <v>42927</v>
      </c>
      <c r="M4179" s="1" t="s">
        <v>21</v>
      </c>
      <c r="N4179" s="1"/>
      <c r="P4179">
        <v>28</v>
      </c>
      <c r="Q4179">
        <v>2017</v>
      </c>
      <c r="R4179">
        <v>7</v>
      </c>
    </row>
    <row r="4180" spans="1:18" x14ac:dyDescent="0.25">
      <c r="A4180">
        <v>14</v>
      </c>
      <c r="B4180" s="1" t="s">
        <v>1265</v>
      </c>
      <c r="C4180" s="1" t="s">
        <v>4757</v>
      </c>
      <c r="D4180" s="1" t="s">
        <v>24620</v>
      </c>
      <c r="E4180" s="1">
        <v>807385</v>
      </c>
      <c r="F4180" s="1" t="s">
        <v>6289</v>
      </c>
      <c r="G4180" s="2">
        <v>43557</v>
      </c>
      <c r="H4180" s="1" t="s">
        <v>1262</v>
      </c>
      <c r="I4180" s="1" t="s">
        <v>24622</v>
      </c>
      <c r="J4180" s="1" t="s">
        <v>24623</v>
      </c>
      <c r="K4180" s="1" t="s">
        <v>20</v>
      </c>
      <c r="L4180" s="2">
        <v>42927</v>
      </c>
      <c r="M4180" s="1" t="s">
        <v>21</v>
      </c>
      <c r="N4180" s="1"/>
      <c r="P4180">
        <v>28</v>
      </c>
      <c r="Q4180">
        <v>2017</v>
      </c>
      <c r="R4180">
        <v>7</v>
      </c>
    </row>
    <row r="4181" spans="1:18" x14ac:dyDescent="0.25">
      <c r="A4181">
        <v>15</v>
      </c>
      <c r="B4181" s="1" t="s">
        <v>1265</v>
      </c>
      <c r="C4181" s="1" t="s">
        <v>4757</v>
      </c>
      <c r="D4181" s="1" t="s">
        <v>24624</v>
      </c>
      <c r="E4181" s="1">
        <v>807260</v>
      </c>
      <c r="F4181" s="1" t="s">
        <v>6289</v>
      </c>
      <c r="G4181" s="2">
        <v>43560</v>
      </c>
      <c r="H4181" s="1" t="s">
        <v>1262</v>
      </c>
      <c r="I4181" s="1" t="s">
        <v>24626</v>
      </c>
      <c r="J4181" s="1" t="s">
        <v>24627</v>
      </c>
      <c r="K4181" s="1" t="s">
        <v>20</v>
      </c>
      <c r="L4181" s="2">
        <v>42927</v>
      </c>
      <c r="M4181" s="1" t="s">
        <v>21</v>
      </c>
      <c r="N4181" s="1"/>
      <c r="P4181">
        <v>28</v>
      </c>
      <c r="Q4181">
        <v>2017</v>
      </c>
      <c r="R4181">
        <v>7</v>
      </c>
    </row>
    <row r="4182" spans="1:18" x14ac:dyDescent="0.25">
      <c r="A4182">
        <v>16</v>
      </c>
      <c r="B4182" s="1" t="s">
        <v>1265</v>
      </c>
      <c r="C4182" s="1" t="s">
        <v>375</v>
      </c>
      <c r="D4182" s="1" t="s">
        <v>24628</v>
      </c>
      <c r="E4182" s="1">
        <v>98730</v>
      </c>
      <c r="F4182" s="1" t="s">
        <v>6288</v>
      </c>
      <c r="G4182" s="2">
        <v>43466</v>
      </c>
      <c r="H4182" s="1" t="s">
        <v>160</v>
      </c>
      <c r="I4182" s="1" t="s">
        <v>24629</v>
      </c>
      <c r="J4182" s="1" t="s">
        <v>24630</v>
      </c>
      <c r="K4182" s="1" t="s">
        <v>20</v>
      </c>
      <c r="L4182" s="2">
        <v>42913</v>
      </c>
      <c r="M4182" s="1" t="s">
        <v>21</v>
      </c>
      <c r="N4182" s="1"/>
      <c r="P4182">
        <v>26</v>
      </c>
      <c r="Q4182">
        <v>2017</v>
      </c>
      <c r="R4182">
        <v>6</v>
      </c>
    </row>
    <row r="4183" spans="1:18" x14ac:dyDescent="0.25">
      <c r="A4183">
        <v>17</v>
      </c>
      <c r="B4183" s="1" t="s">
        <v>1265</v>
      </c>
      <c r="C4183" s="1" t="s">
        <v>630</v>
      </c>
      <c r="D4183" s="1" t="s">
        <v>24631</v>
      </c>
      <c r="E4183" s="1">
        <v>642231</v>
      </c>
      <c r="F4183" s="1" t="s">
        <v>6289</v>
      </c>
      <c r="G4183" s="2">
        <v>43447</v>
      </c>
      <c r="H4183" s="1" t="s">
        <v>6145</v>
      </c>
      <c r="I4183" s="1" t="s">
        <v>24633</v>
      </c>
      <c r="J4183" s="1" t="s">
        <v>24634</v>
      </c>
      <c r="K4183" s="1" t="s">
        <v>20</v>
      </c>
      <c r="L4183" s="2">
        <v>42919</v>
      </c>
      <c r="M4183" s="1" t="s">
        <v>21</v>
      </c>
      <c r="N4183" s="1"/>
      <c r="P4183">
        <v>27</v>
      </c>
      <c r="Q4183">
        <v>2017</v>
      </c>
      <c r="R4183">
        <v>7</v>
      </c>
    </row>
    <row r="4184" spans="1:18" x14ac:dyDescent="0.25">
      <c r="A4184">
        <v>18</v>
      </c>
      <c r="B4184" s="1" t="s">
        <v>1265</v>
      </c>
      <c r="C4184" s="1" t="s">
        <v>630</v>
      </c>
      <c r="D4184" s="1" t="s">
        <v>24635</v>
      </c>
      <c r="E4184" s="1">
        <v>646878</v>
      </c>
      <c r="F4184" s="1" t="s">
        <v>6289</v>
      </c>
      <c r="G4184" s="2">
        <v>43453</v>
      </c>
      <c r="H4184" s="1" t="s">
        <v>6145</v>
      </c>
      <c r="I4184" s="1" t="s">
        <v>24637</v>
      </c>
      <c r="J4184" s="1" t="s">
        <v>24638</v>
      </c>
      <c r="K4184" s="1" t="s">
        <v>20</v>
      </c>
      <c r="L4184" s="2">
        <v>42919</v>
      </c>
      <c r="M4184" s="1" t="s">
        <v>21</v>
      </c>
      <c r="N4184" s="1"/>
      <c r="P4184">
        <v>27</v>
      </c>
      <c r="Q4184">
        <v>2017</v>
      </c>
      <c r="R4184">
        <v>7</v>
      </c>
    </row>
    <row r="4185" spans="1:18" x14ac:dyDescent="0.25">
      <c r="A4185">
        <v>19</v>
      </c>
      <c r="B4185" s="1" t="s">
        <v>1265</v>
      </c>
      <c r="C4185" s="1" t="s">
        <v>630</v>
      </c>
      <c r="D4185" s="1" t="s">
        <v>24639</v>
      </c>
      <c r="E4185" s="1">
        <v>640770</v>
      </c>
      <c r="F4185" s="1" t="s">
        <v>6289</v>
      </c>
      <c r="G4185" s="2">
        <v>43460</v>
      </c>
      <c r="H4185" s="1" t="s">
        <v>6145</v>
      </c>
      <c r="I4185" s="1" t="s">
        <v>24641</v>
      </c>
      <c r="J4185" s="1" t="s">
        <v>24642</v>
      </c>
      <c r="K4185" s="1" t="s">
        <v>20</v>
      </c>
      <c r="L4185" s="2">
        <v>42919</v>
      </c>
      <c r="M4185" s="1" t="s">
        <v>21</v>
      </c>
      <c r="N4185" s="1"/>
      <c r="P4185">
        <v>27</v>
      </c>
      <c r="Q4185">
        <v>2017</v>
      </c>
      <c r="R4185">
        <v>7</v>
      </c>
    </row>
    <row r="4186" spans="1:18" x14ac:dyDescent="0.25">
      <c r="A4186">
        <v>20</v>
      </c>
      <c r="B4186" s="1" t="s">
        <v>1265</v>
      </c>
      <c r="C4186" s="1" t="s">
        <v>630</v>
      </c>
      <c r="D4186" s="1" t="s">
        <v>24643</v>
      </c>
      <c r="E4186" s="1">
        <v>643911</v>
      </c>
      <c r="F4186" s="1" t="s">
        <v>6289</v>
      </c>
      <c r="G4186" s="2">
        <v>43469</v>
      </c>
      <c r="H4186" s="1" t="s">
        <v>6145</v>
      </c>
      <c r="I4186" s="1" t="s">
        <v>24645</v>
      </c>
      <c r="J4186" s="1" t="s">
        <v>24646</v>
      </c>
      <c r="K4186" s="1" t="s">
        <v>20</v>
      </c>
      <c r="L4186" s="2">
        <v>42919</v>
      </c>
      <c r="M4186" s="1" t="s">
        <v>21</v>
      </c>
      <c r="N4186" s="1"/>
      <c r="P4186">
        <v>27</v>
      </c>
      <c r="Q4186">
        <v>2017</v>
      </c>
      <c r="R4186">
        <v>7</v>
      </c>
    </row>
    <row r="4187" spans="1:18" x14ac:dyDescent="0.25">
      <c r="A4187">
        <v>21</v>
      </c>
      <c r="B4187" s="1" t="s">
        <v>1265</v>
      </c>
      <c r="C4187" s="1" t="s">
        <v>630</v>
      </c>
      <c r="D4187" s="1" t="s">
        <v>24647</v>
      </c>
      <c r="E4187" s="1">
        <v>643017</v>
      </c>
      <c r="F4187" s="1" t="s">
        <v>6289</v>
      </c>
      <c r="G4187" s="2">
        <v>43474</v>
      </c>
      <c r="H4187" s="1" t="s">
        <v>6145</v>
      </c>
      <c r="I4187" s="1" t="s">
        <v>24649</v>
      </c>
      <c r="J4187" s="1" t="s">
        <v>24650</v>
      </c>
      <c r="K4187" s="1" t="s">
        <v>20</v>
      </c>
      <c r="L4187" s="2">
        <v>42927</v>
      </c>
      <c r="M4187" s="1" t="s">
        <v>21</v>
      </c>
      <c r="N4187" s="1"/>
      <c r="P4187">
        <v>28</v>
      </c>
      <c r="Q4187">
        <v>2017</v>
      </c>
      <c r="R4187">
        <v>7</v>
      </c>
    </row>
    <row r="4188" spans="1:18" x14ac:dyDescent="0.25">
      <c r="A4188">
        <v>22</v>
      </c>
      <c r="B4188" s="1" t="s">
        <v>1265</v>
      </c>
      <c r="C4188" s="1" t="s">
        <v>630</v>
      </c>
      <c r="D4188" s="1" t="s">
        <v>24651</v>
      </c>
      <c r="E4188" s="1">
        <v>643026</v>
      </c>
      <c r="F4188" s="1" t="s">
        <v>6289</v>
      </c>
      <c r="G4188" s="2">
        <v>43509</v>
      </c>
      <c r="H4188" s="1" t="s">
        <v>6145</v>
      </c>
      <c r="I4188" s="1" t="s">
        <v>24653</v>
      </c>
      <c r="J4188" s="1" t="s">
        <v>24654</v>
      </c>
      <c r="K4188" s="1" t="s">
        <v>20</v>
      </c>
      <c r="L4188" s="2">
        <v>42927</v>
      </c>
      <c r="M4188" s="1" t="s">
        <v>21</v>
      </c>
      <c r="N4188" s="1"/>
      <c r="P4188">
        <v>28</v>
      </c>
      <c r="Q4188">
        <v>2017</v>
      </c>
      <c r="R4188">
        <v>7</v>
      </c>
    </row>
    <row r="4189" spans="1:18" x14ac:dyDescent="0.25">
      <c r="A4189">
        <v>23</v>
      </c>
      <c r="B4189" s="1" t="s">
        <v>1265</v>
      </c>
      <c r="C4189" s="1" t="s">
        <v>630</v>
      </c>
      <c r="D4189" s="1" t="s">
        <v>24655</v>
      </c>
      <c r="E4189" s="1">
        <v>637608</v>
      </c>
      <c r="F4189" s="1" t="s">
        <v>6289</v>
      </c>
      <c r="G4189" s="2">
        <v>43516</v>
      </c>
      <c r="H4189" s="1" t="s">
        <v>6145</v>
      </c>
      <c r="I4189" s="1" t="s">
        <v>24657</v>
      </c>
      <c r="J4189" s="1" t="s">
        <v>24658</v>
      </c>
      <c r="K4189" s="1" t="s">
        <v>20</v>
      </c>
      <c r="L4189" s="2">
        <v>42927</v>
      </c>
      <c r="M4189" s="1" t="s">
        <v>21</v>
      </c>
      <c r="N4189" s="1"/>
      <c r="P4189">
        <v>28</v>
      </c>
      <c r="Q4189">
        <v>2017</v>
      </c>
      <c r="R4189">
        <v>7</v>
      </c>
    </row>
    <row r="4190" spans="1:18" x14ac:dyDescent="0.25">
      <c r="A4190">
        <v>24</v>
      </c>
      <c r="B4190" s="1" t="s">
        <v>1271</v>
      </c>
      <c r="C4190" s="1" t="s">
        <v>1272</v>
      </c>
      <c r="D4190" s="1" t="s">
        <v>24659</v>
      </c>
      <c r="E4190" s="1">
        <v>39005</v>
      </c>
      <c r="F4190" s="1" t="s">
        <v>6289</v>
      </c>
      <c r="G4190" s="2">
        <v>43313</v>
      </c>
      <c r="H4190" s="1" t="s">
        <v>38</v>
      </c>
      <c r="I4190" s="1" t="s">
        <v>24661</v>
      </c>
      <c r="J4190" s="1" t="s">
        <v>24662</v>
      </c>
      <c r="K4190" s="1" t="s">
        <v>24663</v>
      </c>
      <c r="L4190" s="2">
        <v>42919</v>
      </c>
      <c r="M4190" s="1" t="s">
        <v>21</v>
      </c>
      <c r="N4190" s="1"/>
      <c r="P4190">
        <v>27</v>
      </c>
      <c r="Q4190">
        <v>2017</v>
      </c>
      <c r="R4190">
        <v>7</v>
      </c>
    </row>
    <row r="4191" spans="1:18" x14ac:dyDescent="0.25">
      <c r="A4191">
        <v>25</v>
      </c>
      <c r="B4191" s="1" t="s">
        <v>1271</v>
      </c>
      <c r="C4191" s="1" t="s">
        <v>1272</v>
      </c>
      <c r="D4191" s="1" t="s">
        <v>24664</v>
      </c>
      <c r="E4191" s="1">
        <v>44525</v>
      </c>
      <c r="F4191" s="1" t="s">
        <v>6289</v>
      </c>
      <c r="G4191" s="2">
        <v>43374</v>
      </c>
      <c r="H4191" s="1" t="s">
        <v>38</v>
      </c>
      <c r="I4191" s="1" t="s">
        <v>24666</v>
      </c>
      <c r="J4191" s="1" t="s">
        <v>24667</v>
      </c>
      <c r="K4191" s="1" t="s">
        <v>24668</v>
      </c>
      <c r="L4191" s="2">
        <v>42919</v>
      </c>
      <c r="M4191" s="1" t="s">
        <v>21</v>
      </c>
      <c r="N4191" s="1"/>
      <c r="P4191">
        <v>27</v>
      </c>
      <c r="Q4191">
        <v>2017</v>
      </c>
      <c r="R4191">
        <v>7</v>
      </c>
    </row>
    <row r="4192" spans="1:18" x14ac:dyDescent="0.25">
      <c r="A4192">
        <v>26</v>
      </c>
      <c r="B4192" s="1" t="s">
        <v>1271</v>
      </c>
      <c r="C4192" s="1" t="s">
        <v>1272</v>
      </c>
      <c r="D4192" s="1" t="s">
        <v>24669</v>
      </c>
      <c r="E4192" s="1">
        <v>53870</v>
      </c>
      <c r="F4192" s="1" t="s">
        <v>6289</v>
      </c>
      <c r="G4192" s="2">
        <v>43374</v>
      </c>
      <c r="H4192" s="1" t="s">
        <v>38</v>
      </c>
      <c r="I4192" s="1" t="s">
        <v>24671</v>
      </c>
      <c r="J4192" s="1" t="s">
        <v>24672</v>
      </c>
      <c r="K4192" s="1" t="s">
        <v>24673</v>
      </c>
      <c r="L4192" s="2">
        <v>42919</v>
      </c>
      <c r="M4192" s="1" t="s">
        <v>21</v>
      </c>
      <c r="N4192" s="1"/>
      <c r="P4192">
        <v>27</v>
      </c>
      <c r="Q4192">
        <v>2017</v>
      </c>
      <c r="R4192">
        <v>7</v>
      </c>
    </row>
    <row r="4193" spans="1:18" x14ac:dyDescent="0.25">
      <c r="A4193">
        <v>27</v>
      </c>
      <c r="B4193" s="1" t="s">
        <v>1271</v>
      </c>
      <c r="C4193" s="1" t="s">
        <v>1272</v>
      </c>
      <c r="D4193" s="1" t="s">
        <v>24674</v>
      </c>
      <c r="E4193" s="1">
        <v>36708</v>
      </c>
      <c r="F4193" s="1" t="s">
        <v>6289</v>
      </c>
      <c r="G4193" s="2">
        <v>43374</v>
      </c>
      <c r="H4193" s="1" t="s">
        <v>38</v>
      </c>
      <c r="I4193" s="1" t="s">
        <v>24676</v>
      </c>
      <c r="J4193" s="1" t="s">
        <v>24677</v>
      </c>
      <c r="K4193" s="1" t="s">
        <v>24678</v>
      </c>
      <c r="L4193" s="2">
        <v>42919</v>
      </c>
      <c r="M4193" s="1" t="s">
        <v>21</v>
      </c>
      <c r="N4193" s="1"/>
      <c r="P4193">
        <v>27</v>
      </c>
      <c r="Q4193">
        <v>2017</v>
      </c>
      <c r="R4193">
        <v>7</v>
      </c>
    </row>
    <row r="4194" spans="1:18" x14ac:dyDescent="0.25">
      <c r="A4194">
        <v>28</v>
      </c>
      <c r="B4194" s="1" t="s">
        <v>980</v>
      </c>
      <c r="C4194" s="1" t="s">
        <v>981</v>
      </c>
      <c r="D4194" s="1" t="s">
        <v>23314</v>
      </c>
      <c r="E4194" s="1">
        <v>83790</v>
      </c>
      <c r="F4194" s="1" t="s">
        <v>6288</v>
      </c>
      <c r="G4194" s="2">
        <v>43547</v>
      </c>
      <c r="H4194" s="1" t="s">
        <v>466</v>
      </c>
      <c r="I4194" s="1" t="s">
        <v>24679</v>
      </c>
      <c r="J4194" s="1" t="s">
        <v>24680</v>
      </c>
      <c r="K4194" s="1" t="s">
        <v>20</v>
      </c>
      <c r="L4194" s="2">
        <v>42913</v>
      </c>
      <c r="M4194" s="1" t="s">
        <v>21</v>
      </c>
      <c r="N4194" s="1"/>
      <c r="P4194">
        <v>26</v>
      </c>
      <c r="Q4194">
        <v>2017</v>
      </c>
      <c r="R4194">
        <v>6</v>
      </c>
    </row>
    <row r="4195" spans="1:18" x14ac:dyDescent="0.25">
      <c r="A4195">
        <v>29</v>
      </c>
      <c r="B4195" s="1" t="s">
        <v>980</v>
      </c>
      <c r="C4195" s="1" t="s">
        <v>981</v>
      </c>
      <c r="D4195" s="1" t="s">
        <v>23317</v>
      </c>
      <c r="E4195" s="1">
        <v>83940</v>
      </c>
      <c r="F4195" s="1" t="s">
        <v>6288</v>
      </c>
      <c r="G4195" s="2">
        <v>43550</v>
      </c>
      <c r="H4195" s="1" t="s">
        <v>466</v>
      </c>
      <c r="I4195" s="1" t="s">
        <v>24681</v>
      </c>
      <c r="J4195" s="1" t="s">
        <v>24682</v>
      </c>
      <c r="K4195" s="1" t="s">
        <v>20</v>
      </c>
      <c r="L4195" s="2">
        <v>42913</v>
      </c>
      <c r="M4195" s="1" t="s">
        <v>21</v>
      </c>
      <c r="N4195" s="1"/>
      <c r="P4195">
        <v>26</v>
      </c>
      <c r="Q4195">
        <v>2017</v>
      </c>
      <c r="R4195">
        <v>6</v>
      </c>
    </row>
    <row r="4196" spans="1:18" x14ac:dyDescent="0.25">
      <c r="A4196">
        <v>30</v>
      </c>
      <c r="B4196" s="1" t="s">
        <v>980</v>
      </c>
      <c r="C4196" s="1" t="s">
        <v>981</v>
      </c>
      <c r="D4196" s="1" t="s">
        <v>23321</v>
      </c>
      <c r="E4196" s="1">
        <v>84210</v>
      </c>
      <c r="F4196" s="1" t="s">
        <v>6288</v>
      </c>
      <c r="G4196" s="2">
        <v>43551</v>
      </c>
      <c r="H4196" s="1" t="s">
        <v>466</v>
      </c>
      <c r="I4196" s="1" t="s">
        <v>24683</v>
      </c>
      <c r="J4196" s="1" t="s">
        <v>24684</v>
      </c>
      <c r="K4196" s="1" t="s">
        <v>20</v>
      </c>
      <c r="L4196" s="2">
        <v>42913</v>
      </c>
      <c r="M4196" s="1" t="s">
        <v>21</v>
      </c>
      <c r="N4196" s="1"/>
      <c r="P4196">
        <v>26</v>
      </c>
      <c r="Q4196">
        <v>2017</v>
      </c>
      <c r="R4196">
        <v>6</v>
      </c>
    </row>
    <row r="4197" spans="1:18" x14ac:dyDescent="0.25">
      <c r="A4197">
        <v>31</v>
      </c>
      <c r="B4197" s="1" t="s">
        <v>980</v>
      </c>
      <c r="C4197" s="1" t="s">
        <v>981</v>
      </c>
      <c r="D4197" s="1" t="s">
        <v>23325</v>
      </c>
      <c r="E4197" s="1">
        <v>84060</v>
      </c>
      <c r="F4197" s="1" t="s">
        <v>6288</v>
      </c>
      <c r="G4197" s="2">
        <v>43552</v>
      </c>
      <c r="H4197" s="1" t="s">
        <v>466</v>
      </c>
      <c r="I4197" s="1" t="s">
        <v>24685</v>
      </c>
      <c r="J4197" s="1" t="s">
        <v>24686</v>
      </c>
      <c r="K4197" s="1" t="s">
        <v>20</v>
      </c>
      <c r="L4197" s="2">
        <v>42913</v>
      </c>
      <c r="M4197" s="1" t="s">
        <v>21</v>
      </c>
      <c r="N4197" s="1"/>
      <c r="P4197">
        <v>26</v>
      </c>
      <c r="Q4197">
        <v>2017</v>
      </c>
      <c r="R4197">
        <v>6</v>
      </c>
    </row>
    <row r="4198" spans="1:18" x14ac:dyDescent="0.25">
      <c r="A4198">
        <v>32</v>
      </c>
      <c r="B4198" s="1" t="s">
        <v>980</v>
      </c>
      <c r="C4198" s="1" t="s">
        <v>981</v>
      </c>
      <c r="D4198" s="1" t="s">
        <v>21833</v>
      </c>
      <c r="E4198" s="1">
        <v>82590</v>
      </c>
      <c r="F4198" s="1" t="s">
        <v>6288</v>
      </c>
      <c r="G4198" s="2">
        <v>43559</v>
      </c>
      <c r="H4198" s="1" t="s">
        <v>466</v>
      </c>
      <c r="I4198" s="1" t="s">
        <v>24688</v>
      </c>
      <c r="J4198" s="1" t="s">
        <v>24689</v>
      </c>
      <c r="K4198" s="1" t="s">
        <v>20</v>
      </c>
      <c r="L4198" s="2">
        <v>42913</v>
      </c>
      <c r="M4198" s="1" t="s">
        <v>21</v>
      </c>
      <c r="N4198" s="1"/>
      <c r="P4198">
        <v>26</v>
      </c>
      <c r="Q4198">
        <v>2017</v>
      </c>
      <c r="R4198">
        <v>6</v>
      </c>
    </row>
    <row r="4199" spans="1:18" x14ac:dyDescent="0.25">
      <c r="A4199">
        <v>33</v>
      </c>
      <c r="B4199" s="1" t="s">
        <v>980</v>
      </c>
      <c r="C4199" s="1" t="s">
        <v>981</v>
      </c>
      <c r="D4199" s="1" t="s">
        <v>21837</v>
      </c>
      <c r="E4199" s="1">
        <v>83070</v>
      </c>
      <c r="F4199" s="1" t="s">
        <v>6288</v>
      </c>
      <c r="G4199" s="2">
        <v>43560</v>
      </c>
      <c r="H4199" s="1" t="s">
        <v>466</v>
      </c>
      <c r="I4199" s="1" t="s">
        <v>24690</v>
      </c>
      <c r="J4199" s="1" t="s">
        <v>24691</v>
      </c>
      <c r="K4199" s="1" t="s">
        <v>20</v>
      </c>
      <c r="L4199" s="2">
        <v>42913</v>
      </c>
      <c r="M4199" s="1" t="s">
        <v>21</v>
      </c>
      <c r="N4199" s="1"/>
      <c r="P4199">
        <v>26</v>
      </c>
      <c r="Q4199">
        <v>2017</v>
      </c>
      <c r="R4199">
        <v>6</v>
      </c>
    </row>
    <row r="4200" spans="1:18" x14ac:dyDescent="0.25">
      <c r="A4200">
        <v>34</v>
      </c>
      <c r="B4200" s="1" t="s">
        <v>980</v>
      </c>
      <c r="C4200" s="1" t="s">
        <v>981</v>
      </c>
      <c r="D4200" s="1" t="s">
        <v>21841</v>
      </c>
      <c r="E4200" s="1">
        <v>83070</v>
      </c>
      <c r="F4200" s="1" t="s">
        <v>6288</v>
      </c>
      <c r="G4200" s="2">
        <v>43561</v>
      </c>
      <c r="H4200" s="1" t="s">
        <v>466</v>
      </c>
      <c r="I4200" s="1" t="s">
        <v>24692</v>
      </c>
      <c r="J4200" s="1" t="s">
        <v>24693</v>
      </c>
      <c r="K4200" s="1" t="s">
        <v>20</v>
      </c>
      <c r="L4200" s="2">
        <v>42913</v>
      </c>
      <c r="M4200" s="1" t="s">
        <v>21</v>
      </c>
      <c r="N4200" s="1"/>
      <c r="P4200">
        <v>26</v>
      </c>
      <c r="Q4200">
        <v>2017</v>
      </c>
      <c r="R4200">
        <v>6</v>
      </c>
    </row>
    <row r="4201" spans="1:18" x14ac:dyDescent="0.25">
      <c r="A4201">
        <v>35</v>
      </c>
      <c r="B4201" s="1" t="s">
        <v>980</v>
      </c>
      <c r="C4201" s="1" t="s">
        <v>981</v>
      </c>
      <c r="D4201" s="1" t="s">
        <v>21845</v>
      </c>
      <c r="E4201" s="1">
        <v>82830</v>
      </c>
      <c r="F4201" s="1" t="s">
        <v>6288</v>
      </c>
      <c r="G4201" s="2">
        <v>43562</v>
      </c>
      <c r="H4201" s="1" t="s">
        <v>466</v>
      </c>
      <c r="I4201" s="1" t="s">
        <v>24695</v>
      </c>
      <c r="J4201" s="1" t="s">
        <v>24696</v>
      </c>
      <c r="K4201" s="1" t="s">
        <v>20</v>
      </c>
      <c r="L4201" s="2">
        <v>42913</v>
      </c>
      <c r="M4201" s="1" t="s">
        <v>21</v>
      </c>
      <c r="N4201" s="1"/>
      <c r="P4201">
        <v>26</v>
      </c>
      <c r="Q4201">
        <v>2017</v>
      </c>
      <c r="R4201">
        <v>6</v>
      </c>
    </row>
    <row r="4202" spans="1:18" x14ac:dyDescent="0.25">
      <c r="A4202">
        <v>36</v>
      </c>
      <c r="B4202" s="1" t="s">
        <v>980</v>
      </c>
      <c r="C4202" s="1" t="s">
        <v>981</v>
      </c>
      <c r="D4202" s="1" t="s">
        <v>23341</v>
      </c>
      <c r="E4202" s="1">
        <v>83220</v>
      </c>
      <c r="F4202" s="1" t="s">
        <v>6288</v>
      </c>
      <c r="G4202" s="2">
        <v>43564</v>
      </c>
      <c r="H4202" s="1" t="s">
        <v>466</v>
      </c>
      <c r="I4202" s="1" t="s">
        <v>24697</v>
      </c>
      <c r="J4202" s="1" t="s">
        <v>24698</v>
      </c>
      <c r="K4202" s="1" t="s">
        <v>20</v>
      </c>
      <c r="L4202" s="2">
        <v>42913</v>
      </c>
      <c r="M4202" s="1" t="s">
        <v>21</v>
      </c>
      <c r="N4202" s="1"/>
      <c r="P4202">
        <v>26</v>
      </c>
      <c r="Q4202">
        <v>2017</v>
      </c>
      <c r="R4202">
        <v>6</v>
      </c>
    </row>
    <row r="4203" spans="1:18" x14ac:dyDescent="0.25">
      <c r="A4203">
        <v>37</v>
      </c>
      <c r="B4203" s="1" t="s">
        <v>980</v>
      </c>
      <c r="C4203" s="1" t="s">
        <v>981</v>
      </c>
      <c r="D4203" s="1" t="s">
        <v>23344</v>
      </c>
      <c r="E4203" s="1">
        <v>83040</v>
      </c>
      <c r="F4203" s="1" t="s">
        <v>6288</v>
      </c>
      <c r="G4203" s="2">
        <v>43565</v>
      </c>
      <c r="H4203" s="1" t="s">
        <v>466</v>
      </c>
      <c r="I4203" s="1" t="s">
        <v>24699</v>
      </c>
      <c r="J4203" s="1" t="s">
        <v>24700</v>
      </c>
      <c r="K4203" s="1" t="s">
        <v>20</v>
      </c>
      <c r="L4203" s="2">
        <v>42927</v>
      </c>
      <c r="M4203" s="1" t="s">
        <v>21</v>
      </c>
      <c r="N4203" s="1"/>
      <c r="P4203">
        <v>28</v>
      </c>
      <c r="Q4203">
        <v>2017</v>
      </c>
      <c r="R4203">
        <v>7</v>
      </c>
    </row>
    <row r="4204" spans="1:18" x14ac:dyDescent="0.25">
      <c r="A4204">
        <v>38</v>
      </c>
      <c r="B4204" s="1" t="s">
        <v>980</v>
      </c>
      <c r="C4204" s="1" t="s">
        <v>981</v>
      </c>
      <c r="D4204" s="1" t="s">
        <v>22146</v>
      </c>
      <c r="E4204" s="1">
        <v>83520</v>
      </c>
      <c r="F4204" s="1" t="s">
        <v>6288</v>
      </c>
      <c r="G4204" s="2">
        <v>43566</v>
      </c>
      <c r="H4204" s="1" t="s">
        <v>466</v>
      </c>
      <c r="I4204" s="1" t="s">
        <v>24701</v>
      </c>
      <c r="J4204" s="1" t="s">
        <v>24702</v>
      </c>
      <c r="K4204" s="1" t="s">
        <v>20</v>
      </c>
      <c r="L4204" s="2">
        <v>42927</v>
      </c>
      <c r="M4204" s="1" t="s">
        <v>21</v>
      </c>
      <c r="N4204" s="1"/>
      <c r="P4204">
        <v>28</v>
      </c>
      <c r="Q4204">
        <v>2017</v>
      </c>
      <c r="R4204">
        <v>7</v>
      </c>
    </row>
    <row r="4205" spans="1:18" x14ac:dyDescent="0.25">
      <c r="A4205">
        <v>39</v>
      </c>
      <c r="B4205" s="1" t="s">
        <v>980</v>
      </c>
      <c r="C4205" s="1" t="s">
        <v>981</v>
      </c>
      <c r="D4205" s="1" t="s">
        <v>22150</v>
      </c>
      <c r="E4205" s="1">
        <v>83520</v>
      </c>
      <c r="F4205" s="1" t="s">
        <v>6288</v>
      </c>
      <c r="G4205" s="2">
        <v>43567</v>
      </c>
      <c r="H4205" s="1" t="s">
        <v>466</v>
      </c>
      <c r="I4205" s="1" t="s">
        <v>24703</v>
      </c>
      <c r="J4205" s="1" t="s">
        <v>24704</v>
      </c>
      <c r="K4205" s="1" t="s">
        <v>20</v>
      </c>
      <c r="L4205" s="2">
        <v>42927</v>
      </c>
      <c r="M4205" s="1" t="s">
        <v>21</v>
      </c>
      <c r="N4205" s="1"/>
      <c r="P4205">
        <v>28</v>
      </c>
      <c r="Q4205">
        <v>2017</v>
      </c>
      <c r="R4205">
        <v>7</v>
      </c>
    </row>
    <row r="4206" spans="1:18" x14ac:dyDescent="0.25">
      <c r="A4206">
        <v>40</v>
      </c>
      <c r="B4206" s="1" t="s">
        <v>980</v>
      </c>
      <c r="C4206" s="1" t="s">
        <v>981</v>
      </c>
      <c r="D4206" s="1" t="s">
        <v>22154</v>
      </c>
      <c r="E4206" s="1">
        <v>83760</v>
      </c>
      <c r="F4206" s="1" t="s">
        <v>6288</v>
      </c>
      <c r="G4206" s="2">
        <v>43568</v>
      </c>
      <c r="H4206" s="1" t="s">
        <v>466</v>
      </c>
      <c r="I4206" s="1" t="s">
        <v>24705</v>
      </c>
      <c r="J4206" s="1" t="s">
        <v>24706</v>
      </c>
      <c r="K4206" s="1" t="s">
        <v>20</v>
      </c>
      <c r="L4206" s="2">
        <v>42927</v>
      </c>
      <c r="M4206" s="1" t="s">
        <v>21</v>
      </c>
      <c r="N4206" s="1"/>
      <c r="P4206">
        <v>28</v>
      </c>
      <c r="Q4206">
        <v>2017</v>
      </c>
      <c r="R4206">
        <v>7</v>
      </c>
    </row>
    <row r="4207" spans="1:18" x14ac:dyDescent="0.25">
      <c r="A4207">
        <v>41</v>
      </c>
      <c r="B4207" s="1" t="s">
        <v>62</v>
      </c>
      <c r="C4207" s="1" t="s">
        <v>63</v>
      </c>
      <c r="D4207" s="1" t="s">
        <v>24707</v>
      </c>
      <c r="E4207" s="1">
        <v>53117</v>
      </c>
      <c r="F4207" s="1" t="s">
        <v>6288</v>
      </c>
      <c r="G4207" s="2">
        <v>43186</v>
      </c>
      <c r="H4207" s="1" t="s">
        <v>66</v>
      </c>
      <c r="I4207" s="1" t="s">
        <v>24709</v>
      </c>
      <c r="J4207" s="1" t="s">
        <v>24710</v>
      </c>
      <c r="K4207" s="1" t="s">
        <v>20</v>
      </c>
      <c r="L4207" s="2">
        <v>42913</v>
      </c>
      <c r="M4207" s="1" t="s">
        <v>21</v>
      </c>
      <c r="N4207" s="1"/>
      <c r="P4207">
        <v>26</v>
      </c>
      <c r="Q4207">
        <v>2017</v>
      </c>
      <c r="R4207">
        <v>6</v>
      </c>
    </row>
    <row r="4208" spans="1:18" x14ac:dyDescent="0.25">
      <c r="A4208">
        <v>42</v>
      </c>
      <c r="B4208" s="1" t="s">
        <v>62</v>
      </c>
      <c r="C4208" s="1" t="s">
        <v>63</v>
      </c>
      <c r="D4208" s="1" t="s">
        <v>24251</v>
      </c>
      <c r="E4208" s="1">
        <v>53257</v>
      </c>
      <c r="F4208" s="1" t="s">
        <v>6288</v>
      </c>
      <c r="G4208" s="2">
        <v>43189</v>
      </c>
      <c r="H4208" s="1" t="s">
        <v>66</v>
      </c>
      <c r="I4208" s="1" t="s">
        <v>24712</v>
      </c>
      <c r="J4208" s="1" t="s">
        <v>24713</v>
      </c>
      <c r="K4208" s="1" t="s">
        <v>20</v>
      </c>
      <c r="L4208" s="2">
        <v>42913</v>
      </c>
      <c r="M4208" s="1" t="s">
        <v>21</v>
      </c>
      <c r="N4208" s="1"/>
      <c r="P4208">
        <v>26</v>
      </c>
      <c r="Q4208">
        <v>2017</v>
      </c>
      <c r="R4208">
        <v>6</v>
      </c>
    </row>
    <row r="4209" spans="1:18" x14ac:dyDescent="0.25">
      <c r="A4209">
        <v>43</v>
      </c>
      <c r="B4209" s="1" t="s">
        <v>62</v>
      </c>
      <c r="C4209" s="1" t="s">
        <v>63</v>
      </c>
      <c r="D4209" s="1" t="s">
        <v>23263</v>
      </c>
      <c r="E4209" s="1">
        <v>52020</v>
      </c>
      <c r="F4209" s="1" t="s">
        <v>6288</v>
      </c>
      <c r="G4209" s="2">
        <v>43192</v>
      </c>
      <c r="H4209" s="1" t="s">
        <v>66</v>
      </c>
      <c r="I4209" s="1" t="s">
        <v>24715</v>
      </c>
      <c r="J4209" s="1" t="s">
        <v>24716</v>
      </c>
      <c r="K4209" s="1" t="s">
        <v>20</v>
      </c>
      <c r="L4209" s="2">
        <v>42913</v>
      </c>
      <c r="M4209" s="1" t="s">
        <v>21</v>
      </c>
      <c r="N4209" s="1"/>
      <c r="P4209">
        <v>26</v>
      </c>
      <c r="Q4209">
        <v>2017</v>
      </c>
      <c r="R4209">
        <v>6</v>
      </c>
    </row>
    <row r="4210" spans="1:18" x14ac:dyDescent="0.25">
      <c r="A4210">
        <v>44</v>
      </c>
      <c r="B4210" s="1" t="s">
        <v>62</v>
      </c>
      <c r="C4210" s="1" t="s">
        <v>63</v>
      </c>
      <c r="D4210" s="1" t="s">
        <v>22010</v>
      </c>
      <c r="E4210" s="1">
        <v>51941</v>
      </c>
      <c r="F4210" s="1" t="s">
        <v>6288</v>
      </c>
      <c r="G4210" s="2">
        <v>43193</v>
      </c>
      <c r="H4210" s="1" t="s">
        <v>66</v>
      </c>
      <c r="I4210" s="1" t="s">
        <v>24718</v>
      </c>
      <c r="J4210" s="1" t="s">
        <v>24719</v>
      </c>
      <c r="K4210" s="1" t="s">
        <v>20</v>
      </c>
      <c r="L4210" s="2">
        <v>42921</v>
      </c>
      <c r="M4210" s="1" t="s">
        <v>21</v>
      </c>
      <c r="N4210" s="1"/>
      <c r="P4210">
        <v>27</v>
      </c>
      <c r="Q4210">
        <v>2017</v>
      </c>
      <c r="R4210">
        <v>7</v>
      </c>
    </row>
    <row r="4211" spans="1:18" x14ac:dyDescent="0.25">
      <c r="A4211">
        <v>45</v>
      </c>
      <c r="B4211" s="1" t="s">
        <v>62</v>
      </c>
      <c r="C4211" s="1" t="s">
        <v>63</v>
      </c>
      <c r="D4211" s="1" t="s">
        <v>22014</v>
      </c>
      <c r="E4211" s="1">
        <v>53323</v>
      </c>
      <c r="F4211" s="1" t="s">
        <v>6288</v>
      </c>
      <c r="G4211" s="2">
        <v>43194</v>
      </c>
      <c r="H4211" s="1" t="s">
        <v>66</v>
      </c>
      <c r="I4211" s="1" t="s">
        <v>24721</v>
      </c>
      <c r="J4211" s="1" t="s">
        <v>24722</v>
      </c>
      <c r="K4211" s="1" t="s">
        <v>20</v>
      </c>
      <c r="L4211" s="2">
        <v>42921</v>
      </c>
      <c r="M4211" s="1" t="s">
        <v>21</v>
      </c>
      <c r="N4211" s="1"/>
      <c r="P4211">
        <v>27</v>
      </c>
      <c r="Q4211">
        <v>2017</v>
      </c>
      <c r="R4211">
        <v>7</v>
      </c>
    </row>
    <row r="4212" spans="1:18" x14ac:dyDescent="0.25">
      <c r="A4212">
        <v>46</v>
      </c>
      <c r="B4212" s="1" t="s">
        <v>62</v>
      </c>
      <c r="C4212" s="1" t="s">
        <v>63</v>
      </c>
      <c r="D4212" s="1" t="s">
        <v>22018</v>
      </c>
      <c r="E4212" s="1">
        <v>53396</v>
      </c>
      <c r="F4212" s="1" t="s">
        <v>6288</v>
      </c>
      <c r="G4212" s="2">
        <v>43195</v>
      </c>
      <c r="H4212" s="1" t="s">
        <v>66</v>
      </c>
      <c r="I4212" s="1" t="s">
        <v>24724</v>
      </c>
      <c r="J4212" s="1" t="s">
        <v>24725</v>
      </c>
      <c r="K4212" s="1" t="s">
        <v>20</v>
      </c>
      <c r="L4212" s="2">
        <v>42921</v>
      </c>
      <c r="M4212" s="1" t="s">
        <v>21</v>
      </c>
      <c r="N4212" s="1"/>
      <c r="P4212">
        <v>27</v>
      </c>
      <c r="Q4212">
        <v>2017</v>
      </c>
      <c r="R4212">
        <v>7</v>
      </c>
    </row>
    <row r="4213" spans="1:18" x14ac:dyDescent="0.25">
      <c r="A4213">
        <v>47</v>
      </c>
      <c r="B4213" s="1" t="s">
        <v>2842</v>
      </c>
      <c r="C4213" s="1" t="s">
        <v>2843</v>
      </c>
      <c r="D4213" s="1" t="s">
        <v>24726</v>
      </c>
      <c r="E4213" s="1">
        <v>58680</v>
      </c>
      <c r="F4213" s="1" t="s">
        <v>6291</v>
      </c>
      <c r="G4213" s="2">
        <v>43344</v>
      </c>
      <c r="H4213" s="1" t="s">
        <v>2846</v>
      </c>
      <c r="I4213" s="1" t="s">
        <v>24728</v>
      </c>
      <c r="J4213" s="1" t="s">
        <v>24729</v>
      </c>
      <c r="K4213" s="1" t="s">
        <v>20</v>
      </c>
      <c r="L4213" s="2">
        <v>42919</v>
      </c>
      <c r="M4213" s="1" t="s">
        <v>21</v>
      </c>
      <c r="N4213" s="1"/>
      <c r="P4213">
        <v>27</v>
      </c>
      <c r="Q4213">
        <v>2017</v>
      </c>
      <c r="R4213">
        <v>7</v>
      </c>
    </row>
    <row r="4214" spans="1:18" x14ac:dyDescent="0.25">
      <c r="A4214">
        <v>48</v>
      </c>
      <c r="B4214" s="1" t="s">
        <v>2842</v>
      </c>
      <c r="C4214" s="1" t="s">
        <v>2843</v>
      </c>
      <c r="D4214" s="1" t="s">
        <v>24730</v>
      </c>
      <c r="E4214" s="1">
        <v>73290</v>
      </c>
      <c r="F4214" s="1" t="s">
        <v>6291</v>
      </c>
      <c r="G4214" s="2">
        <v>43344</v>
      </c>
      <c r="H4214" s="1" t="s">
        <v>2846</v>
      </c>
      <c r="I4214" s="1" t="s">
        <v>24732</v>
      </c>
      <c r="J4214" s="1" t="s">
        <v>24733</v>
      </c>
      <c r="K4214" s="1" t="s">
        <v>20</v>
      </c>
      <c r="L4214" s="2">
        <v>42919</v>
      </c>
      <c r="M4214" s="1" t="s">
        <v>21</v>
      </c>
      <c r="N4214" s="1"/>
      <c r="P4214">
        <v>27</v>
      </c>
      <c r="Q4214">
        <v>2017</v>
      </c>
      <c r="R4214">
        <v>7</v>
      </c>
    </row>
    <row r="4215" spans="1:18" x14ac:dyDescent="0.25">
      <c r="A4215">
        <v>49</v>
      </c>
      <c r="B4215" s="1" t="s">
        <v>200</v>
      </c>
      <c r="C4215" s="1" t="s">
        <v>3956</v>
      </c>
      <c r="D4215" s="1" t="s">
        <v>24734</v>
      </c>
      <c r="E4215" s="1">
        <v>74292</v>
      </c>
      <c r="F4215" s="1" t="s">
        <v>6288</v>
      </c>
      <c r="G4215" s="2">
        <v>43810</v>
      </c>
      <c r="H4215" s="1" t="s">
        <v>2223</v>
      </c>
      <c r="I4215" s="1" t="s">
        <v>24736</v>
      </c>
      <c r="J4215" s="1" t="s">
        <v>24737</v>
      </c>
      <c r="K4215" s="1" t="s">
        <v>20</v>
      </c>
      <c r="L4215" s="2">
        <v>42919</v>
      </c>
      <c r="M4215" s="1" t="s">
        <v>21</v>
      </c>
      <c r="N4215" s="1"/>
      <c r="P4215">
        <v>27</v>
      </c>
      <c r="Q4215">
        <v>2017</v>
      </c>
      <c r="R4215">
        <v>7</v>
      </c>
    </row>
    <row r="4216" spans="1:18" x14ac:dyDescent="0.25">
      <c r="A4216">
        <v>50</v>
      </c>
      <c r="B4216" s="1" t="s">
        <v>200</v>
      </c>
      <c r="C4216" s="1" t="s">
        <v>3956</v>
      </c>
      <c r="D4216" s="1" t="s">
        <v>24738</v>
      </c>
      <c r="E4216" s="1">
        <v>86176</v>
      </c>
      <c r="F4216" s="1" t="s">
        <v>6288</v>
      </c>
      <c r="G4216" s="2">
        <v>43817</v>
      </c>
      <c r="H4216" s="1" t="s">
        <v>2223</v>
      </c>
      <c r="I4216" s="1" t="s">
        <v>24740</v>
      </c>
      <c r="J4216" s="1" t="s">
        <v>24741</v>
      </c>
      <c r="K4216" s="1" t="s">
        <v>20</v>
      </c>
      <c r="L4216" s="2">
        <v>42919</v>
      </c>
      <c r="M4216" s="1" t="s">
        <v>21</v>
      </c>
      <c r="N4216" s="1"/>
      <c r="P4216">
        <v>27</v>
      </c>
      <c r="Q4216">
        <v>2017</v>
      </c>
      <c r="R4216">
        <v>7</v>
      </c>
    </row>
    <row r="4217" spans="1:18" x14ac:dyDescent="0.25">
      <c r="A4217">
        <v>51</v>
      </c>
      <c r="B4217" s="1" t="s">
        <v>200</v>
      </c>
      <c r="C4217" s="1" t="s">
        <v>3956</v>
      </c>
      <c r="D4217" s="1" t="s">
        <v>24742</v>
      </c>
      <c r="E4217" s="1">
        <v>84736</v>
      </c>
      <c r="F4217" s="1" t="s">
        <v>6288</v>
      </c>
      <c r="G4217" s="2">
        <v>43817</v>
      </c>
      <c r="H4217" s="1" t="s">
        <v>2223</v>
      </c>
      <c r="I4217" s="1" t="s">
        <v>24744</v>
      </c>
      <c r="J4217" s="1" t="s">
        <v>24745</v>
      </c>
      <c r="K4217" s="1" t="s">
        <v>20</v>
      </c>
      <c r="L4217" s="2">
        <v>42919</v>
      </c>
      <c r="M4217" s="1" t="s">
        <v>21</v>
      </c>
      <c r="N4217" s="1"/>
      <c r="P4217">
        <v>27</v>
      </c>
      <c r="Q4217">
        <v>2017</v>
      </c>
      <c r="R4217">
        <v>7</v>
      </c>
    </row>
    <row r="4218" spans="1:18" x14ac:dyDescent="0.25">
      <c r="A4218">
        <v>52</v>
      </c>
      <c r="B4218" s="1" t="s">
        <v>200</v>
      </c>
      <c r="C4218" s="1" t="s">
        <v>3956</v>
      </c>
      <c r="D4218" s="1" t="s">
        <v>24746</v>
      </c>
      <c r="E4218" s="1">
        <v>58720</v>
      </c>
      <c r="F4218" s="1" t="s">
        <v>6288</v>
      </c>
      <c r="G4218" s="2">
        <v>43823</v>
      </c>
      <c r="H4218" s="1" t="s">
        <v>2223</v>
      </c>
      <c r="I4218" s="1" t="s">
        <v>24748</v>
      </c>
      <c r="J4218" s="1" t="s">
        <v>24749</v>
      </c>
      <c r="K4218" s="1" t="s">
        <v>20</v>
      </c>
      <c r="L4218" s="2">
        <v>42919</v>
      </c>
      <c r="M4218" s="1" t="s">
        <v>21</v>
      </c>
      <c r="N4218" s="1"/>
      <c r="P4218">
        <v>27</v>
      </c>
      <c r="Q4218">
        <v>2017</v>
      </c>
      <c r="R4218">
        <v>7</v>
      </c>
    </row>
    <row r="4219" spans="1:18" x14ac:dyDescent="0.25">
      <c r="A4219">
        <v>53</v>
      </c>
      <c r="B4219" s="1" t="s">
        <v>200</v>
      </c>
      <c r="C4219" s="1" t="s">
        <v>3956</v>
      </c>
      <c r="D4219" s="1" t="s">
        <v>24750</v>
      </c>
      <c r="E4219" s="1">
        <v>59448</v>
      </c>
      <c r="F4219" s="1" t="s">
        <v>6288</v>
      </c>
      <c r="G4219" s="2">
        <v>43823</v>
      </c>
      <c r="H4219" s="1" t="s">
        <v>2223</v>
      </c>
      <c r="I4219" s="1" t="s">
        <v>24752</v>
      </c>
      <c r="J4219" s="1" t="s">
        <v>24753</v>
      </c>
      <c r="K4219" s="1" t="s">
        <v>20</v>
      </c>
      <c r="L4219" s="2">
        <v>42919</v>
      </c>
      <c r="M4219" s="1" t="s">
        <v>21</v>
      </c>
      <c r="N4219" s="1"/>
      <c r="P4219">
        <v>27</v>
      </c>
      <c r="Q4219">
        <v>2017</v>
      </c>
      <c r="R4219">
        <v>7</v>
      </c>
    </row>
    <row r="4220" spans="1:18" x14ac:dyDescent="0.25">
      <c r="A4220">
        <v>54</v>
      </c>
      <c r="B4220" s="1" t="s">
        <v>200</v>
      </c>
      <c r="C4220" s="1" t="s">
        <v>3956</v>
      </c>
      <c r="D4220" s="1" t="s">
        <v>24754</v>
      </c>
      <c r="E4220" s="1">
        <v>59180</v>
      </c>
      <c r="F4220" s="1" t="s">
        <v>6288</v>
      </c>
      <c r="G4220" s="2">
        <v>43823</v>
      </c>
      <c r="H4220" s="1" t="s">
        <v>2223</v>
      </c>
      <c r="I4220" s="1" t="s">
        <v>24756</v>
      </c>
      <c r="J4220" s="1" t="s">
        <v>24757</v>
      </c>
      <c r="K4220" s="1" t="s">
        <v>20</v>
      </c>
      <c r="L4220" s="2">
        <v>42919</v>
      </c>
      <c r="M4220" s="1" t="s">
        <v>21</v>
      </c>
      <c r="N4220" s="1"/>
      <c r="P4220">
        <v>27</v>
      </c>
      <c r="Q4220">
        <v>2017</v>
      </c>
      <c r="R4220">
        <v>7</v>
      </c>
    </row>
    <row r="4221" spans="1:18" x14ac:dyDescent="0.25">
      <c r="A4221">
        <v>55</v>
      </c>
      <c r="B4221" s="1" t="s">
        <v>200</v>
      </c>
      <c r="C4221" s="1" t="s">
        <v>3956</v>
      </c>
      <c r="D4221" s="1" t="s">
        <v>24758</v>
      </c>
      <c r="E4221" s="1">
        <v>70584</v>
      </c>
      <c r="F4221" s="1" t="s">
        <v>6288</v>
      </c>
      <c r="G4221" s="2">
        <v>43825</v>
      </c>
      <c r="H4221" s="1" t="s">
        <v>2223</v>
      </c>
      <c r="I4221" s="1" t="s">
        <v>24760</v>
      </c>
      <c r="J4221" s="1" t="s">
        <v>24761</v>
      </c>
      <c r="K4221" s="1" t="s">
        <v>20</v>
      </c>
      <c r="L4221" s="2">
        <v>42919</v>
      </c>
      <c r="M4221" s="1" t="s">
        <v>21</v>
      </c>
      <c r="N4221" s="1"/>
      <c r="P4221">
        <v>27</v>
      </c>
      <c r="Q4221">
        <v>2017</v>
      </c>
      <c r="R4221">
        <v>7</v>
      </c>
    </row>
    <row r="4222" spans="1:18" x14ac:dyDescent="0.25">
      <c r="A4222">
        <v>56</v>
      </c>
      <c r="B4222" s="1" t="s">
        <v>200</v>
      </c>
      <c r="C4222" s="1" t="s">
        <v>3956</v>
      </c>
      <c r="D4222" s="1" t="s">
        <v>24762</v>
      </c>
      <c r="E4222" s="1">
        <v>71200</v>
      </c>
      <c r="F4222" s="1" t="s">
        <v>6288</v>
      </c>
      <c r="G4222" s="2">
        <v>43825</v>
      </c>
      <c r="H4222" s="1" t="s">
        <v>2223</v>
      </c>
      <c r="I4222" s="1" t="s">
        <v>24764</v>
      </c>
      <c r="J4222" s="1" t="s">
        <v>24765</v>
      </c>
      <c r="K4222" s="1" t="s">
        <v>20</v>
      </c>
      <c r="L4222" s="2">
        <v>42919</v>
      </c>
      <c r="M4222" s="1" t="s">
        <v>21</v>
      </c>
      <c r="N4222" s="1"/>
      <c r="P4222">
        <v>27</v>
      </c>
      <c r="Q4222">
        <v>2017</v>
      </c>
      <c r="R4222">
        <v>7</v>
      </c>
    </row>
    <row r="4223" spans="1:18" x14ac:dyDescent="0.25">
      <c r="A4223">
        <v>57</v>
      </c>
      <c r="B4223" s="1" t="s">
        <v>200</v>
      </c>
      <c r="C4223" s="1" t="s">
        <v>3956</v>
      </c>
      <c r="D4223" s="1" t="s">
        <v>24766</v>
      </c>
      <c r="E4223" s="1">
        <v>71720</v>
      </c>
      <c r="F4223" s="1" t="s">
        <v>6288</v>
      </c>
      <c r="G4223" s="2">
        <v>43825</v>
      </c>
      <c r="H4223" s="1" t="s">
        <v>2223</v>
      </c>
      <c r="I4223" s="1" t="s">
        <v>24768</v>
      </c>
      <c r="J4223" s="1" t="s">
        <v>24769</v>
      </c>
      <c r="K4223" s="1" t="s">
        <v>20</v>
      </c>
      <c r="L4223" s="2">
        <v>42919</v>
      </c>
      <c r="M4223" s="1" t="s">
        <v>21</v>
      </c>
      <c r="N4223" s="1"/>
      <c r="P4223">
        <v>27</v>
      </c>
      <c r="Q4223">
        <v>2017</v>
      </c>
      <c r="R4223">
        <v>7</v>
      </c>
    </row>
    <row r="4224" spans="1:18" x14ac:dyDescent="0.25">
      <c r="A4224">
        <v>58</v>
      </c>
      <c r="B4224" s="1" t="s">
        <v>200</v>
      </c>
      <c r="C4224" s="1" t="s">
        <v>3956</v>
      </c>
      <c r="D4224" s="1" t="s">
        <v>24770</v>
      </c>
      <c r="E4224" s="1">
        <v>72192</v>
      </c>
      <c r="F4224" s="1" t="s">
        <v>6288</v>
      </c>
      <c r="G4224" s="2">
        <v>43825</v>
      </c>
      <c r="H4224" s="1" t="s">
        <v>2223</v>
      </c>
      <c r="I4224" s="1" t="s">
        <v>24772</v>
      </c>
      <c r="J4224" s="1" t="s">
        <v>24773</v>
      </c>
      <c r="K4224" s="1" t="s">
        <v>20</v>
      </c>
      <c r="L4224" s="2">
        <v>42919</v>
      </c>
      <c r="M4224" s="1" t="s">
        <v>21</v>
      </c>
      <c r="N4224" s="1"/>
      <c r="P4224">
        <v>27</v>
      </c>
      <c r="Q4224">
        <v>2017</v>
      </c>
      <c r="R4224">
        <v>7</v>
      </c>
    </row>
    <row r="4225" spans="1:18" x14ac:dyDescent="0.25">
      <c r="A4225">
        <v>59</v>
      </c>
      <c r="B4225" s="1" t="s">
        <v>200</v>
      </c>
      <c r="C4225" s="1" t="s">
        <v>3956</v>
      </c>
      <c r="D4225" s="1" t="s">
        <v>24774</v>
      </c>
      <c r="E4225" s="1">
        <v>72096</v>
      </c>
      <c r="F4225" s="1" t="s">
        <v>6288</v>
      </c>
      <c r="G4225" s="2">
        <v>43825</v>
      </c>
      <c r="H4225" s="1" t="s">
        <v>2223</v>
      </c>
      <c r="I4225" s="1" t="s">
        <v>24775</v>
      </c>
      <c r="J4225" s="1" t="s">
        <v>24776</v>
      </c>
      <c r="K4225" s="1" t="s">
        <v>20</v>
      </c>
      <c r="L4225" s="2">
        <v>42919</v>
      </c>
      <c r="M4225" s="1" t="s">
        <v>21</v>
      </c>
      <c r="N4225" s="1"/>
      <c r="P4225">
        <v>27</v>
      </c>
      <c r="Q4225">
        <v>2017</v>
      </c>
      <c r="R4225">
        <v>7</v>
      </c>
    </row>
    <row r="4226" spans="1:18" x14ac:dyDescent="0.25">
      <c r="A4226">
        <v>60</v>
      </c>
      <c r="B4226" s="1" t="s">
        <v>200</v>
      </c>
      <c r="C4226" s="1" t="s">
        <v>3956</v>
      </c>
      <c r="D4226" s="1" t="s">
        <v>24777</v>
      </c>
      <c r="E4226" s="1">
        <v>86336</v>
      </c>
      <c r="F4226" s="1" t="s">
        <v>6288</v>
      </c>
      <c r="G4226" s="2">
        <v>43834</v>
      </c>
      <c r="H4226" s="1" t="s">
        <v>2223</v>
      </c>
      <c r="I4226" s="1" t="s">
        <v>24779</v>
      </c>
      <c r="J4226" s="1" t="s">
        <v>24780</v>
      </c>
      <c r="K4226" s="1" t="s">
        <v>20</v>
      </c>
      <c r="L4226" s="2">
        <v>42919</v>
      </c>
      <c r="M4226" s="1" t="s">
        <v>21</v>
      </c>
      <c r="N4226" s="1"/>
      <c r="P4226">
        <v>27</v>
      </c>
      <c r="Q4226">
        <v>2017</v>
      </c>
      <c r="R4226">
        <v>7</v>
      </c>
    </row>
    <row r="4227" spans="1:18" x14ac:dyDescent="0.25">
      <c r="A4227">
        <v>61</v>
      </c>
      <c r="B4227" s="1" t="s">
        <v>200</v>
      </c>
      <c r="C4227" s="1" t="s">
        <v>3956</v>
      </c>
      <c r="D4227" s="1" t="s">
        <v>24781</v>
      </c>
      <c r="E4227" s="1">
        <v>85228</v>
      </c>
      <c r="F4227" s="1" t="s">
        <v>6288</v>
      </c>
      <c r="G4227" s="2">
        <v>43834</v>
      </c>
      <c r="H4227" s="1" t="s">
        <v>2223</v>
      </c>
      <c r="I4227" s="1" t="s">
        <v>24783</v>
      </c>
      <c r="J4227" s="1" t="s">
        <v>24784</v>
      </c>
      <c r="K4227" s="1" t="s">
        <v>20</v>
      </c>
      <c r="L4227" s="2">
        <v>42919</v>
      </c>
      <c r="M4227" s="1" t="s">
        <v>21</v>
      </c>
      <c r="N4227" s="1"/>
      <c r="P4227">
        <v>27</v>
      </c>
      <c r="Q4227">
        <v>2017</v>
      </c>
      <c r="R4227">
        <v>7</v>
      </c>
    </row>
    <row r="4228" spans="1:18" x14ac:dyDescent="0.25">
      <c r="A4228">
        <v>62</v>
      </c>
      <c r="B4228" s="1" t="s">
        <v>200</v>
      </c>
      <c r="C4228" s="1" t="s">
        <v>3956</v>
      </c>
      <c r="D4228" s="1" t="s">
        <v>24785</v>
      </c>
      <c r="E4228" s="1">
        <v>78176</v>
      </c>
      <c r="F4228" s="1" t="s">
        <v>6288</v>
      </c>
      <c r="G4228" s="2">
        <v>43834</v>
      </c>
      <c r="H4228" s="1" t="s">
        <v>2223</v>
      </c>
      <c r="I4228" s="1" t="s">
        <v>24787</v>
      </c>
      <c r="J4228" s="1" t="s">
        <v>24788</v>
      </c>
      <c r="K4228" s="1" t="s">
        <v>20</v>
      </c>
      <c r="L4228" s="2">
        <v>42919</v>
      </c>
      <c r="M4228" s="1" t="s">
        <v>21</v>
      </c>
      <c r="N4228" s="1"/>
      <c r="P4228">
        <v>27</v>
      </c>
      <c r="Q4228">
        <v>2017</v>
      </c>
      <c r="R4228">
        <v>7</v>
      </c>
    </row>
    <row r="4229" spans="1:18" x14ac:dyDescent="0.25">
      <c r="A4229">
        <v>63</v>
      </c>
      <c r="B4229" s="1" t="s">
        <v>200</v>
      </c>
      <c r="C4229" s="1" t="s">
        <v>3956</v>
      </c>
      <c r="D4229" s="1" t="s">
        <v>24789</v>
      </c>
      <c r="E4229" s="1">
        <v>72356</v>
      </c>
      <c r="F4229" s="1" t="s">
        <v>6288</v>
      </c>
      <c r="G4229" s="2">
        <v>43838</v>
      </c>
      <c r="H4229" s="1" t="s">
        <v>2223</v>
      </c>
      <c r="I4229" s="1" t="s">
        <v>24791</v>
      </c>
      <c r="J4229" s="1" t="s">
        <v>24792</v>
      </c>
      <c r="K4229" s="1" t="s">
        <v>20</v>
      </c>
      <c r="L4229" s="2">
        <v>42919</v>
      </c>
      <c r="M4229" s="1" t="s">
        <v>21</v>
      </c>
      <c r="N4229" s="1"/>
      <c r="P4229">
        <v>27</v>
      </c>
      <c r="Q4229">
        <v>2017</v>
      </c>
      <c r="R4229">
        <v>7</v>
      </c>
    </row>
    <row r="4230" spans="1:18" x14ac:dyDescent="0.25">
      <c r="A4230">
        <v>64</v>
      </c>
      <c r="B4230" s="1" t="s">
        <v>200</v>
      </c>
      <c r="C4230" s="1" t="s">
        <v>3956</v>
      </c>
      <c r="D4230" s="1" t="s">
        <v>24793</v>
      </c>
      <c r="E4230" s="1">
        <v>74076</v>
      </c>
      <c r="F4230" s="1" t="s">
        <v>6288</v>
      </c>
      <c r="G4230" s="2">
        <v>43838</v>
      </c>
      <c r="H4230" s="1" t="s">
        <v>2223</v>
      </c>
      <c r="I4230" s="1" t="s">
        <v>24795</v>
      </c>
      <c r="J4230" s="1" t="s">
        <v>24796</v>
      </c>
      <c r="K4230" s="1" t="s">
        <v>20</v>
      </c>
      <c r="L4230" s="2">
        <v>42919</v>
      </c>
      <c r="M4230" s="1" t="s">
        <v>21</v>
      </c>
      <c r="N4230" s="1"/>
      <c r="P4230">
        <v>27</v>
      </c>
      <c r="Q4230">
        <v>2017</v>
      </c>
      <c r="R4230">
        <v>7</v>
      </c>
    </row>
    <row r="4231" spans="1:18" x14ac:dyDescent="0.25">
      <c r="A4231">
        <v>65</v>
      </c>
      <c r="B4231" s="1" t="s">
        <v>200</v>
      </c>
      <c r="C4231" s="1" t="s">
        <v>3956</v>
      </c>
      <c r="D4231" s="1" t="s">
        <v>24797</v>
      </c>
      <c r="E4231" s="1">
        <v>73272</v>
      </c>
      <c r="F4231" s="1" t="s">
        <v>6288</v>
      </c>
      <c r="G4231" s="2">
        <v>43838</v>
      </c>
      <c r="H4231" s="1" t="s">
        <v>2223</v>
      </c>
      <c r="I4231" s="1" t="s">
        <v>24799</v>
      </c>
      <c r="J4231" s="1" t="s">
        <v>24800</v>
      </c>
      <c r="K4231" s="1" t="s">
        <v>20</v>
      </c>
      <c r="L4231" s="2">
        <v>42919</v>
      </c>
      <c r="M4231" s="1" t="s">
        <v>21</v>
      </c>
      <c r="N4231" s="1"/>
      <c r="P4231">
        <v>27</v>
      </c>
      <c r="Q4231">
        <v>2017</v>
      </c>
      <c r="R4231">
        <v>7</v>
      </c>
    </row>
    <row r="4232" spans="1:18" x14ac:dyDescent="0.25">
      <c r="A4232">
        <v>66</v>
      </c>
      <c r="B4232" s="1" t="s">
        <v>200</v>
      </c>
      <c r="C4232" s="1" t="s">
        <v>3956</v>
      </c>
      <c r="D4232" s="1" t="s">
        <v>24801</v>
      </c>
      <c r="E4232" s="1">
        <v>74072</v>
      </c>
      <c r="F4232" s="1" t="s">
        <v>6288</v>
      </c>
      <c r="G4232" s="2">
        <v>43838</v>
      </c>
      <c r="H4232" s="1" t="s">
        <v>2223</v>
      </c>
      <c r="I4232" s="1" t="s">
        <v>24803</v>
      </c>
      <c r="J4232" s="1" t="s">
        <v>24804</v>
      </c>
      <c r="K4232" s="1" t="s">
        <v>20</v>
      </c>
      <c r="L4232" s="2">
        <v>42919</v>
      </c>
      <c r="M4232" s="1" t="s">
        <v>21</v>
      </c>
      <c r="N4232" s="1"/>
      <c r="P4232">
        <v>27</v>
      </c>
      <c r="Q4232">
        <v>2017</v>
      </c>
      <c r="R4232">
        <v>7</v>
      </c>
    </row>
    <row r="4233" spans="1:18" x14ac:dyDescent="0.25">
      <c r="A4233">
        <v>67</v>
      </c>
      <c r="B4233" s="1" t="s">
        <v>200</v>
      </c>
      <c r="C4233" s="1" t="s">
        <v>3956</v>
      </c>
      <c r="D4233" s="1" t="s">
        <v>24805</v>
      </c>
      <c r="E4233" s="1">
        <v>65876</v>
      </c>
      <c r="F4233" s="1" t="s">
        <v>6288</v>
      </c>
      <c r="G4233" s="2">
        <v>43838</v>
      </c>
      <c r="H4233" s="1" t="s">
        <v>2223</v>
      </c>
      <c r="I4233" s="1" t="s">
        <v>24807</v>
      </c>
      <c r="J4233" s="1" t="s">
        <v>24808</v>
      </c>
      <c r="K4233" s="1" t="s">
        <v>20</v>
      </c>
      <c r="L4233" s="2">
        <v>42919</v>
      </c>
      <c r="M4233" s="1" t="s">
        <v>21</v>
      </c>
      <c r="N4233" s="1"/>
      <c r="P4233">
        <v>27</v>
      </c>
      <c r="Q4233">
        <v>2017</v>
      </c>
      <c r="R4233">
        <v>7</v>
      </c>
    </row>
    <row r="4234" spans="1:18" x14ac:dyDescent="0.25">
      <c r="A4234">
        <v>68</v>
      </c>
      <c r="B4234" s="1" t="s">
        <v>200</v>
      </c>
      <c r="C4234" s="1" t="s">
        <v>3956</v>
      </c>
      <c r="D4234" s="1" t="s">
        <v>24809</v>
      </c>
      <c r="E4234" s="1">
        <v>66804</v>
      </c>
      <c r="F4234" s="1" t="s">
        <v>6288</v>
      </c>
      <c r="G4234" s="2">
        <v>43843</v>
      </c>
      <c r="H4234" s="1" t="s">
        <v>2223</v>
      </c>
      <c r="I4234" s="1" t="s">
        <v>24811</v>
      </c>
      <c r="J4234" s="1" t="s">
        <v>24812</v>
      </c>
      <c r="K4234" s="1" t="s">
        <v>20</v>
      </c>
      <c r="L4234" s="2">
        <v>42919</v>
      </c>
      <c r="M4234" s="1" t="s">
        <v>21</v>
      </c>
      <c r="N4234" s="1"/>
      <c r="P4234">
        <v>27</v>
      </c>
      <c r="Q4234">
        <v>2017</v>
      </c>
      <c r="R4234">
        <v>7</v>
      </c>
    </row>
    <row r="4235" spans="1:18" x14ac:dyDescent="0.25">
      <c r="A4235">
        <v>69</v>
      </c>
      <c r="B4235" s="1" t="s">
        <v>200</v>
      </c>
      <c r="C4235" s="1" t="s">
        <v>3956</v>
      </c>
      <c r="D4235" s="1" t="s">
        <v>24813</v>
      </c>
      <c r="E4235" s="1">
        <v>57228</v>
      </c>
      <c r="F4235" s="1" t="s">
        <v>6288</v>
      </c>
      <c r="G4235" s="2">
        <v>43843</v>
      </c>
      <c r="H4235" s="1" t="s">
        <v>2223</v>
      </c>
      <c r="I4235" s="1" t="s">
        <v>24815</v>
      </c>
      <c r="J4235" s="1" t="s">
        <v>24816</v>
      </c>
      <c r="K4235" s="1" t="s">
        <v>20</v>
      </c>
      <c r="L4235" s="2">
        <v>42919</v>
      </c>
      <c r="M4235" s="1" t="s">
        <v>21</v>
      </c>
      <c r="N4235" s="1"/>
      <c r="P4235">
        <v>27</v>
      </c>
      <c r="Q4235">
        <v>2017</v>
      </c>
      <c r="R4235">
        <v>7</v>
      </c>
    </row>
    <row r="4236" spans="1:18" x14ac:dyDescent="0.25">
      <c r="A4236">
        <v>70</v>
      </c>
      <c r="B4236" s="1" t="s">
        <v>200</v>
      </c>
      <c r="C4236" s="1" t="s">
        <v>3956</v>
      </c>
      <c r="D4236" s="1" t="s">
        <v>24817</v>
      </c>
      <c r="E4236" s="1">
        <v>57408</v>
      </c>
      <c r="F4236" s="1" t="s">
        <v>6288</v>
      </c>
      <c r="G4236" s="2">
        <v>43843</v>
      </c>
      <c r="H4236" s="1" t="s">
        <v>2223</v>
      </c>
      <c r="I4236" s="1" t="s">
        <v>24819</v>
      </c>
      <c r="J4236" s="1" t="s">
        <v>24820</v>
      </c>
      <c r="K4236" s="1" t="s">
        <v>20</v>
      </c>
      <c r="L4236" s="2">
        <v>42919</v>
      </c>
      <c r="M4236" s="1" t="s">
        <v>21</v>
      </c>
      <c r="N4236" s="1"/>
      <c r="P4236">
        <v>27</v>
      </c>
      <c r="Q4236">
        <v>2017</v>
      </c>
      <c r="R4236">
        <v>7</v>
      </c>
    </row>
    <row r="4237" spans="1:18" x14ac:dyDescent="0.25">
      <c r="A4237">
        <v>71</v>
      </c>
      <c r="B4237" s="1" t="s">
        <v>200</v>
      </c>
      <c r="C4237" s="1" t="s">
        <v>3956</v>
      </c>
      <c r="D4237" s="1" t="s">
        <v>24821</v>
      </c>
      <c r="E4237" s="1">
        <v>57288</v>
      </c>
      <c r="F4237" s="1" t="s">
        <v>6288</v>
      </c>
      <c r="G4237" s="2">
        <v>43844</v>
      </c>
      <c r="H4237" s="1" t="s">
        <v>2223</v>
      </c>
      <c r="I4237" s="1" t="s">
        <v>24823</v>
      </c>
      <c r="J4237" s="1" t="s">
        <v>24824</v>
      </c>
      <c r="K4237" s="1" t="s">
        <v>20</v>
      </c>
      <c r="L4237" s="2">
        <v>42919</v>
      </c>
      <c r="M4237" s="1" t="s">
        <v>21</v>
      </c>
      <c r="N4237" s="1"/>
      <c r="P4237">
        <v>27</v>
      </c>
      <c r="Q4237">
        <v>2017</v>
      </c>
      <c r="R4237">
        <v>7</v>
      </c>
    </row>
    <row r="4238" spans="1:18" x14ac:dyDescent="0.25">
      <c r="A4238">
        <v>72</v>
      </c>
      <c r="B4238" s="1" t="s">
        <v>200</v>
      </c>
      <c r="C4238" s="1" t="s">
        <v>3956</v>
      </c>
      <c r="D4238" s="1" t="s">
        <v>24825</v>
      </c>
      <c r="E4238" s="1">
        <v>64020</v>
      </c>
      <c r="F4238" s="1" t="s">
        <v>6288</v>
      </c>
      <c r="G4238" s="2">
        <v>43844</v>
      </c>
      <c r="H4238" s="1" t="s">
        <v>2223</v>
      </c>
      <c r="I4238" s="1" t="s">
        <v>24827</v>
      </c>
      <c r="J4238" s="1" t="s">
        <v>24828</v>
      </c>
      <c r="K4238" s="1" t="s">
        <v>20</v>
      </c>
      <c r="L4238" s="2">
        <v>42919</v>
      </c>
      <c r="M4238" s="1" t="s">
        <v>21</v>
      </c>
      <c r="N4238" s="1"/>
      <c r="P4238">
        <v>27</v>
      </c>
      <c r="Q4238">
        <v>2017</v>
      </c>
      <c r="R4238">
        <v>7</v>
      </c>
    </row>
    <row r="4239" spans="1:18" x14ac:dyDescent="0.25">
      <c r="A4239">
        <v>73</v>
      </c>
      <c r="B4239" s="1" t="s">
        <v>200</v>
      </c>
      <c r="C4239" s="1" t="s">
        <v>3956</v>
      </c>
      <c r="D4239" s="1" t="s">
        <v>24829</v>
      </c>
      <c r="E4239" s="1">
        <v>63812</v>
      </c>
      <c r="F4239" s="1" t="s">
        <v>6288</v>
      </c>
      <c r="G4239" s="2">
        <v>43844</v>
      </c>
      <c r="H4239" s="1" t="s">
        <v>2223</v>
      </c>
      <c r="I4239" s="1" t="s">
        <v>24831</v>
      </c>
      <c r="J4239" s="1" t="s">
        <v>24832</v>
      </c>
      <c r="K4239" s="1" t="s">
        <v>20</v>
      </c>
      <c r="L4239" s="2">
        <v>42919</v>
      </c>
      <c r="M4239" s="1" t="s">
        <v>21</v>
      </c>
      <c r="N4239" s="1"/>
      <c r="P4239">
        <v>27</v>
      </c>
      <c r="Q4239">
        <v>2017</v>
      </c>
      <c r="R4239">
        <v>7</v>
      </c>
    </row>
    <row r="4240" spans="1:18" x14ac:dyDescent="0.25">
      <c r="A4240">
        <v>74</v>
      </c>
      <c r="B4240" s="1" t="s">
        <v>200</v>
      </c>
      <c r="C4240" s="1" t="s">
        <v>3956</v>
      </c>
      <c r="D4240" s="1" t="s">
        <v>24833</v>
      </c>
      <c r="E4240" s="1">
        <v>68888</v>
      </c>
      <c r="F4240" s="1" t="s">
        <v>6288</v>
      </c>
      <c r="G4240" s="2">
        <v>43847</v>
      </c>
      <c r="H4240" s="1" t="s">
        <v>2223</v>
      </c>
      <c r="I4240" s="1" t="s">
        <v>24834</v>
      </c>
      <c r="J4240" s="1" t="s">
        <v>24835</v>
      </c>
      <c r="K4240" s="1" t="s">
        <v>20</v>
      </c>
      <c r="L4240" s="2">
        <v>42919</v>
      </c>
      <c r="M4240" s="1" t="s">
        <v>21</v>
      </c>
      <c r="N4240" s="1"/>
      <c r="P4240">
        <v>27</v>
      </c>
      <c r="Q4240">
        <v>2017</v>
      </c>
      <c r="R4240">
        <v>7</v>
      </c>
    </row>
    <row r="4241" spans="1:18" x14ac:dyDescent="0.25">
      <c r="A4241">
        <v>75</v>
      </c>
      <c r="B4241" s="1" t="s">
        <v>200</v>
      </c>
      <c r="C4241" s="1" t="s">
        <v>3956</v>
      </c>
      <c r="D4241" s="1" t="s">
        <v>24836</v>
      </c>
      <c r="E4241" s="1">
        <v>68348</v>
      </c>
      <c r="F4241" s="1" t="s">
        <v>6288</v>
      </c>
      <c r="G4241" s="2">
        <v>43847</v>
      </c>
      <c r="H4241" s="1" t="s">
        <v>2223</v>
      </c>
      <c r="I4241" s="1" t="s">
        <v>24838</v>
      </c>
      <c r="J4241" s="1" t="s">
        <v>24839</v>
      </c>
      <c r="K4241" s="1" t="s">
        <v>20</v>
      </c>
      <c r="L4241" s="2">
        <v>42919</v>
      </c>
      <c r="M4241" s="1" t="s">
        <v>21</v>
      </c>
      <c r="N4241" s="1"/>
      <c r="P4241">
        <v>27</v>
      </c>
      <c r="Q4241">
        <v>2017</v>
      </c>
      <c r="R4241">
        <v>7</v>
      </c>
    </row>
    <row r="4242" spans="1:18" x14ac:dyDescent="0.25">
      <c r="A4242">
        <v>76</v>
      </c>
      <c r="B4242" s="1" t="s">
        <v>200</v>
      </c>
      <c r="C4242" s="1" t="s">
        <v>3956</v>
      </c>
      <c r="D4242" s="1" t="s">
        <v>24840</v>
      </c>
      <c r="E4242" s="1">
        <v>68864</v>
      </c>
      <c r="F4242" s="1" t="s">
        <v>6288</v>
      </c>
      <c r="G4242" s="2">
        <v>43847</v>
      </c>
      <c r="H4242" s="1" t="s">
        <v>2223</v>
      </c>
      <c r="I4242" s="1" t="s">
        <v>24842</v>
      </c>
      <c r="J4242" s="1" t="s">
        <v>24843</v>
      </c>
      <c r="K4242" s="1" t="s">
        <v>20</v>
      </c>
      <c r="L4242" s="2">
        <v>42923</v>
      </c>
      <c r="M4242" s="1" t="s">
        <v>21</v>
      </c>
      <c r="N4242" s="1"/>
      <c r="P4242">
        <v>27</v>
      </c>
      <c r="Q4242">
        <v>2017</v>
      </c>
      <c r="R4242">
        <v>7</v>
      </c>
    </row>
    <row r="4243" spans="1:18" x14ac:dyDescent="0.25">
      <c r="A4243">
        <v>77</v>
      </c>
      <c r="B4243" s="1" t="s">
        <v>200</v>
      </c>
      <c r="C4243" s="1" t="s">
        <v>3956</v>
      </c>
      <c r="D4243" s="1" t="s">
        <v>24844</v>
      </c>
      <c r="E4243" s="1">
        <v>68716</v>
      </c>
      <c r="F4243" s="1" t="s">
        <v>6288</v>
      </c>
      <c r="G4243" s="2">
        <v>43847</v>
      </c>
      <c r="H4243" s="1" t="s">
        <v>2223</v>
      </c>
      <c r="I4243" s="1" t="s">
        <v>24846</v>
      </c>
      <c r="J4243" s="1" t="s">
        <v>24847</v>
      </c>
      <c r="K4243" s="1" t="s">
        <v>20</v>
      </c>
      <c r="L4243" s="2">
        <v>42923</v>
      </c>
      <c r="M4243" s="1" t="s">
        <v>21</v>
      </c>
      <c r="N4243" s="1"/>
      <c r="P4243">
        <v>27</v>
      </c>
      <c r="Q4243">
        <v>2017</v>
      </c>
      <c r="R4243">
        <v>7</v>
      </c>
    </row>
    <row r="4244" spans="1:18" x14ac:dyDescent="0.25">
      <c r="A4244">
        <v>78</v>
      </c>
      <c r="B4244" s="1" t="s">
        <v>200</v>
      </c>
      <c r="C4244" s="1" t="s">
        <v>3956</v>
      </c>
      <c r="D4244" s="1" t="s">
        <v>24848</v>
      </c>
      <c r="E4244" s="1">
        <v>66772</v>
      </c>
      <c r="F4244" s="1" t="s">
        <v>6288</v>
      </c>
      <c r="G4244" s="2">
        <v>43853</v>
      </c>
      <c r="H4244" s="1" t="s">
        <v>2223</v>
      </c>
      <c r="I4244" s="1" t="s">
        <v>24850</v>
      </c>
      <c r="J4244" s="1" t="s">
        <v>24851</v>
      </c>
      <c r="K4244" s="1" t="s">
        <v>20</v>
      </c>
      <c r="L4244" s="2">
        <v>42923</v>
      </c>
      <c r="M4244" s="1" t="s">
        <v>21</v>
      </c>
      <c r="N4244" s="1"/>
      <c r="P4244">
        <v>27</v>
      </c>
      <c r="Q4244">
        <v>2017</v>
      </c>
      <c r="R4244">
        <v>7</v>
      </c>
    </row>
    <row r="4245" spans="1:18" x14ac:dyDescent="0.25">
      <c r="A4245">
        <v>79</v>
      </c>
      <c r="B4245" s="1" t="s">
        <v>200</v>
      </c>
      <c r="C4245" s="1" t="s">
        <v>3956</v>
      </c>
      <c r="D4245" s="1" t="s">
        <v>24852</v>
      </c>
      <c r="E4245" s="1">
        <v>66484</v>
      </c>
      <c r="F4245" s="1" t="s">
        <v>6288</v>
      </c>
      <c r="G4245" s="2">
        <v>43853</v>
      </c>
      <c r="H4245" s="1" t="s">
        <v>2223</v>
      </c>
      <c r="I4245" s="1" t="s">
        <v>24854</v>
      </c>
      <c r="J4245" s="1" t="s">
        <v>24855</v>
      </c>
      <c r="K4245" s="1" t="s">
        <v>20</v>
      </c>
      <c r="L4245" s="2">
        <v>42923</v>
      </c>
      <c r="M4245" s="1" t="s">
        <v>21</v>
      </c>
      <c r="N4245" s="1"/>
      <c r="P4245">
        <v>27</v>
      </c>
      <c r="Q4245">
        <v>2017</v>
      </c>
      <c r="R4245">
        <v>7</v>
      </c>
    </row>
    <row r="4246" spans="1:18" x14ac:dyDescent="0.25">
      <c r="A4246">
        <v>80</v>
      </c>
      <c r="B4246" s="1" t="s">
        <v>200</v>
      </c>
      <c r="C4246" s="1" t="s">
        <v>3956</v>
      </c>
      <c r="D4246" s="1" t="s">
        <v>24856</v>
      </c>
      <c r="E4246" s="1">
        <v>66360</v>
      </c>
      <c r="F4246" s="1" t="s">
        <v>6288</v>
      </c>
      <c r="G4246" s="2">
        <v>43853</v>
      </c>
      <c r="H4246" s="1" t="s">
        <v>2223</v>
      </c>
      <c r="I4246" s="1" t="s">
        <v>24858</v>
      </c>
      <c r="J4246" s="1" t="s">
        <v>24859</v>
      </c>
      <c r="K4246" s="1" t="s">
        <v>20</v>
      </c>
      <c r="L4246" s="2">
        <v>42923</v>
      </c>
      <c r="M4246" s="1" t="s">
        <v>21</v>
      </c>
      <c r="N4246" s="1"/>
      <c r="P4246">
        <v>27</v>
      </c>
      <c r="Q4246">
        <v>2017</v>
      </c>
      <c r="R4246">
        <v>7</v>
      </c>
    </row>
    <row r="4247" spans="1:18" x14ac:dyDescent="0.25">
      <c r="A4247">
        <v>81</v>
      </c>
      <c r="B4247" s="1" t="s">
        <v>200</v>
      </c>
      <c r="C4247" s="1" t="s">
        <v>3956</v>
      </c>
      <c r="D4247" s="1" t="s">
        <v>24860</v>
      </c>
      <c r="E4247" s="1">
        <v>65508</v>
      </c>
      <c r="F4247" s="1" t="s">
        <v>6288</v>
      </c>
      <c r="G4247" s="2">
        <v>43853</v>
      </c>
      <c r="H4247" s="1" t="s">
        <v>2223</v>
      </c>
      <c r="I4247" s="1" t="s">
        <v>24862</v>
      </c>
      <c r="J4247" s="1" t="s">
        <v>24863</v>
      </c>
      <c r="K4247" s="1" t="s">
        <v>20</v>
      </c>
      <c r="L4247" s="2">
        <v>42923</v>
      </c>
      <c r="M4247" s="1" t="s">
        <v>21</v>
      </c>
      <c r="N4247" s="1"/>
      <c r="P4247">
        <v>27</v>
      </c>
      <c r="Q4247">
        <v>2017</v>
      </c>
      <c r="R4247">
        <v>7</v>
      </c>
    </row>
    <row r="4248" spans="1:18" x14ac:dyDescent="0.25">
      <c r="A4248">
        <v>82</v>
      </c>
      <c r="B4248" s="1" t="s">
        <v>200</v>
      </c>
      <c r="C4248" s="1" t="s">
        <v>3956</v>
      </c>
      <c r="D4248" s="1" t="s">
        <v>24864</v>
      </c>
      <c r="E4248" s="1">
        <v>86724</v>
      </c>
      <c r="F4248" s="1" t="s">
        <v>6288</v>
      </c>
      <c r="G4248" s="2">
        <v>43853</v>
      </c>
      <c r="H4248" s="1" t="s">
        <v>2223</v>
      </c>
      <c r="I4248" s="1" t="s">
        <v>24866</v>
      </c>
      <c r="J4248" s="1" t="s">
        <v>24867</v>
      </c>
      <c r="K4248" s="1" t="s">
        <v>20</v>
      </c>
      <c r="L4248" s="2">
        <v>42923</v>
      </c>
      <c r="M4248" s="1" t="s">
        <v>21</v>
      </c>
      <c r="N4248" s="1"/>
      <c r="P4248">
        <v>27</v>
      </c>
      <c r="Q4248">
        <v>2017</v>
      </c>
      <c r="R4248">
        <v>7</v>
      </c>
    </row>
    <row r="4249" spans="1:18" x14ac:dyDescent="0.25">
      <c r="A4249">
        <v>83</v>
      </c>
      <c r="B4249" s="1" t="s">
        <v>200</v>
      </c>
      <c r="C4249" s="1" t="s">
        <v>3956</v>
      </c>
      <c r="D4249" s="1" t="s">
        <v>24868</v>
      </c>
      <c r="E4249" s="1">
        <v>85468</v>
      </c>
      <c r="F4249" s="1" t="s">
        <v>6288</v>
      </c>
      <c r="G4249" s="2">
        <v>43853</v>
      </c>
      <c r="H4249" s="1" t="s">
        <v>2223</v>
      </c>
      <c r="I4249" s="1" t="s">
        <v>24870</v>
      </c>
      <c r="J4249" s="1" t="s">
        <v>24871</v>
      </c>
      <c r="K4249" s="1" t="s">
        <v>20</v>
      </c>
      <c r="L4249" s="2">
        <v>42923</v>
      </c>
      <c r="M4249" s="1" t="s">
        <v>21</v>
      </c>
      <c r="N4249" s="1"/>
      <c r="P4249">
        <v>27</v>
      </c>
      <c r="Q4249">
        <v>2017</v>
      </c>
      <c r="R4249">
        <v>7</v>
      </c>
    </row>
    <row r="4250" spans="1:18" x14ac:dyDescent="0.25">
      <c r="A4250">
        <v>84</v>
      </c>
      <c r="B4250" s="1" t="s">
        <v>200</v>
      </c>
      <c r="C4250" s="1" t="s">
        <v>3956</v>
      </c>
      <c r="D4250" s="1" t="s">
        <v>24872</v>
      </c>
      <c r="E4250" s="1">
        <v>86000</v>
      </c>
      <c r="F4250" s="1" t="s">
        <v>6288</v>
      </c>
      <c r="G4250" s="2">
        <v>43853</v>
      </c>
      <c r="H4250" s="1" t="s">
        <v>2223</v>
      </c>
      <c r="I4250" s="1" t="s">
        <v>24874</v>
      </c>
      <c r="J4250" s="1" t="s">
        <v>24875</v>
      </c>
      <c r="K4250" s="1" t="s">
        <v>20</v>
      </c>
      <c r="L4250" s="2">
        <v>42923</v>
      </c>
      <c r="M4250" s="1" t="s">
        <v>21</v>
      </c>
      <c r="N4250" s="1"/>
      <c r="P4250">
        <v>27</v>
      </c>
      <c r="Q4250">
        <v>2017</v>
      </c>
      <c r="R4250">
        <v>7</v>
      </c>
    </row>
    <row r="4251" spans="1:18" x14ac:dyDescent="0.25">
      <c r="A4251">
        <v>85</v>
      </c>
      <c r="B4251" s="1" t="s">
        <v>200</v>
      </c>
      <c r="C4251" s="1" t="s">
        <v>3956</v>
      </c>
      <c r="D4251" s="1" t="s">
        <v>24876</v>
      </c>
      <c r="E4251" s="1">
        <v>62540</v>
      </c>
      <c r="F4251" s="1" t="s">
        <v>6288</v>
      </c>
      <c r="G4251" s="2">
        <v>43853</v>
      </c>
      <c r="H4251" s="1" t="s">
        <v>2223</v>
      </c>
      <c r="I4251" s="1" t="s">
        <v>24877</v>
      </c>
      <c r="J4251" s="1" t="s">
        <v>24878</v>
      </c>
      <c r="K4251" s="1" t="s">
        <v>20</v>
      </c>
      <c r="L4251" s="2">
        <v>42923</v>
      </c>
      <c r="M4251" s="1" t="s">
        <v>21</v>
      </c>
      <c r="N4251" s="1"/>
      <c r="P4251">
        <v>27</v>
      </c>
      <c r="Q4251">
        <v>2017</v>
      </c>
      <c r="R4251">
        <v>7</v>
      </c>
    </row>
    <row r="4252" spans="1:18" x14ac:dyDescent="0.25">
      <c r="A4252">
        <v>86</v>
      </c>
      <c r="B4252" s="1" t="s">
        <v>200</v>
      </c>
      <c r="C4252" s="1" t="s">
        <v>3956</v>
      </c>
      <c r="D4252" s="1" t="s">
        <v>24879</v>
      </c>
      <c r="E4252" s="1">
        <v>63260</v>
      </c>
      <c r="F4252" s="1" t="s">
        <v>6288</v>
      </c>
      <c r="G4252" s="2">
        <v>43853</v>
      </c>
      <c r="H4252" s="1" t="s">
        <v>2223</v>
      </c>
      <c r="I4252" s="1" t="s">
        <v>24881</v>
      </c>
      <c r="J4252" s="1" t="s">
        <v>24882</v>
      </c>
      <c r="K4252" s="1" t="s">
        <v>20</v>
      </c>
      <c r="L4252" s="2">
        <v>42923</v>
      </c>
      <c r="M4252" s="1" t="s">
        <v>21</v>
      </c>
      <c r="N4252" s="1"/>
      <c r="P4252">
        <v>27</v>
      </c>
      <c r="Q4252">
        <v>2017</v>
      </c>
      <c r="R4252">
        <v>7</v>
      </c>
    </row>
    <row r="4253" spans="1:18" x14ac:dyDescent="0.25">
      <c r="A4253">
        <v>87</v>
      </c>
      <c r="B4253" s="1" t="s">
        <v>200</v>
      </c>
      <c r="C4253" s="1" t="s">
        <v>3956</v>
      </c>
      <c r="D4253" s="1" t="s">
        <v>24883</v>
      </c>
      <c r="E4253" s="1">
        <v>61244</v>
      </c>
      <c r="F4253" s="1" t="s">
        <v>6288</v>
      </c>
      <c r="G4253" s="2">
        <v>43853</v>
      </c>
      <c r="H4253" s="1" t="s">
        <v>2223</v>
      </c>
      <c r="I4253" s="1" t="s">
        <v>24885</v>
      </c>
      <c r="J4253" s="1" t="s">
        <v>24886</v>
      </c>
      <c r="K4253" s="1" t="s">
        <v>20</v>
      </c>
      <c r="L4253" s="2">
        <v>42923</v>
      </c>
      <c r="M4253" s="1" t="s">
        <v>21</v>
      </c>
      <c r="N4253" s="1"/>
      <c r="P4253">
        <v>27</v>
      </c>
      <c r="Q4253">
        <v>2017</v>
      </c>
      <c r="R4253">
        <v>7</v>
      </c>
    </row>
    <row r="4254" spans="1:18" x14ac:dyDescent="0.25">
      <c r="A4254">
        <v>88</v>
      </c>
      <c r="B4254" s="1" t="s">
        <v>200</v>
      </c>
      <c r="C4254" s="1" t="s">
        <v>201</v>
      </c>
      <c r="D4254" s="1" t="s">
        <v>24887</v>
      </c>
      <c r="E4254" s="1">
        <v>52155</v>
      </c>
      <c r="F4254" s="1" t="s">
        <v>6288</v>
      </c>
      <c r="G4254" s="2">
        <v>43780</v>
      </c>
      <c r="H4254" s="1" t="s">
        <v>204</v>
      </c>
      <c r="I4254" s="1" t="s">
        <v>24889</v>
      </c>
      <c r="J4254" s="1" t="s">
        <v>24890</v>
      </c>
      <c r="K4254" s="1" t="s">
        <v>20</v>
      </c>
      <c r="L4254" s="2">
        <v>42919</v>
      </c>
      <c r="M4254" s="1" t="s">
        <v>21</v>
      </c>
      <c r="N4254" s="1"/>
      <c r="P4254">
        <v>27</v>
      </c>
      <c r="Q4254">
        <v>2017</v>
      </c>
      <c r="R4254">
        <v>7</v>
      </c>
    </row>
    <row r="4255" spans="1:18" x14ac:dyDescent="0.25">
      <c r="A4255">
        <v>89</v>
      </c>
      <c r="B4255" s="1" t="s">
        <v>200</v>
      </c>
      <c r="C4255" s="1" t="s">
        <v>201</v>
      </c>
      <c r="D4255" s="1" t="s">
        <v>24891</v>
      </c>
      <c r="E4255" s="1">
        <v>109100</v>
      </c>
      <c r="F4255" s="1" t="s">
        <v>6288</v>
      </c>
      <c r="G4255" s="2">
        <v>43782</v>
      </c>
      <c r="H4255" s="1" t="s">
        <v>204</v>
      </c>
      <c r="I4255" s="1" t="s">
        <v>24892</v>
      </c>
      <c r="J4255" s="1" t="s">
        <v>24893</v>
      </c>
      <c r="K4255" s="1" t="s">
        <v>20</v>
      </c>
      <c r="L4255" s="2">
        <v>42919</v>
      </c>
      <c r="M4255" s="1" t="s">
        <v>21</v>
      </c>
      <c r="N4255" s="1"/>
      <c r="P4255">
        <v>27</v>
      </c>
      <c r="Q4255">
        <v>2017</v>
      </c>
      <c r="R4255">
        <v>7</v>
      </c>
    </row>
    <row r="4256" spans="1:18" x14ac:dyDescent="0.25">
      <c r="A4256">
        <v>90</v>
      </c>
      <c r="B4256" s="1" t="s">
        <v>200</v>
      </c>
      <c r="C4256" s="1" t="s">
        <v>201</v>
      </c>
      <c r="D4256" s="1" t="s">
        <v>24894</v>
      </c>
      <c r="E4256" s="1">
        <v>111185</v>
      </c>
      <c r="F4256" s="1" t="s">
        <v>6288</v>
      </c>
      <c r="G4256" s="2">
        <v>43784</v>
      </c>
      <c r="H4256" s="1" t="s">
        <v>204</v>
      </c>
      <c r="I4256" s="1" t="s">
        <v>24896</v>
      </c>
      <c r="J4256" s="1" t="s">
        <v>24897</v>
      </c>
      <c r="K4256" s="1" t="s">
        <v>20</v>
      </c>
      <c r="L4256" s="2">
        <v>42919</v>
      </c>
      <c r="M4256" s="1" t="s">
        <v>21</v>
      </c>
      <c r="N4256" s="1"/>
      <c r="P4256">
        <v>27</v>
      </c>
      <c r="Q4256">
        <v>2017</v>
      </c>
      <c r="R4256">
        <v>7</v>
      </c>
    </row>
    <row r="4257" spans="1:18" x14ac:dyDescent="0.25">
      <c r="A4257">
        <v>91</v>
      </c>
      <c r="B4257" s="1" t="s">
        <v>200</v>
      </c>
      <c r="C4257" s="1" t="s">
        <v>201</v>
      </c>
      <c r="D4257" s="1" t="s">
        <v>24898</v>
      </c>
      <c r="E4257" s="1">
        <v>108795</v>
      </c>
      <c r="F4257" s="1" t="s">
        <v>6288</v>
      </c>
      <c r="G4257" s="2">
        <v>43786</v>
      </c>
      <c r="H4257" s="1" t="s">
        <v>204</v>
      </c>
      <c r="I4257" s="1" t="s">
        <v>24900</v>
      </c>
      <c r="J4257" s="1" t="s">
        <v>24901</v>
      </c>
      <c r="K4257" s="1" t="s">
        <v>20</v>
      </c>
      <c r="L4257" s="2">
        <v>42919</v>
      </c>
      <c r="M4257" s="1" t="s">
        <v>21</v>
      </c>
      <c r="N4257" s="1"/>
      <c r="P4257">
        <v>27</v>
      </c>
      <c r="Q4257">
        <v>2017</v>
      </c>
      <c r="R4257">
        <v>7</v>
      </c>
    </row>
    <row r="4258" spans="1:18" x14ac:dyDescent="0.25">
      <c r="A4258">
        <v>92</v>
      </c>
      <c r="B4258" s="1" t="s">
        <v>200</v>
      </c>
      <c r="C4258" s="1" t="s">
        <v>201</v>
      </c>
      <c r="D4258" s="1" t="s">
        <v>24902</v>
      </c>
      <c r="E4258" s="1">
        <v>110280</v>
      </c>
      <c r="F4258" s="1" t="s">
        <v>6288</v>
      </c>
      <c r="G4258" s="2">
        <v>43788</v>
      </c>
      <c r="H4258" s="1" t="s">
        <v>204</v>
      </c>
      <c r="I4258" s="1" t="s">
        <v>24904</v>
      </c>
      <c r="J4258" s="1" t="s">
        <v>24905</v>
      </c>
      <c r="K4258" s="1" t="s">
        <v>20</v>
      </c>
      <c r="L4258" s="2">
        <v>42919</v>
      </c>
      <c r="M4258" s="1" t="s">
        <v>21</v>
      </c>
      <c r="N4258" s="1"/>
      <c r="P4258">
        <v>27</v>
      </c>
      <c r="Q4258">
        <v>2017</v>
      </c>
      <c r="R4258">
        <v>7</v>
      </c>
    </row>
    <row r="4259" spans="1:18" x14ac:dyDescent="0.25">
      <c r="A4259">
        <v>93</v>
      </c>
      <c r="B4259" s="1" t="s">
        <v>200</v>
      </c>
      <c r="C4259" s="1" t="s">
        <v>201</v>
      </c>
      <c r="D4259" s="1" t="s">
        <v>24906</v>
      </c>
      <c r="E4259" s="1">
        <v>112425</v>
      </c>
      <c r="F4259" s="1" t="s">
        <v>6288</v>
      </c>
      <c r="G4259" s="2">
        <v>43790</v>
      </c>
      <c r="H4259" s="1" t="s">
        <v>204</v>
      </c>
      <c r="I4259" s="1" t="s">
        <v>24907</v>
      </c>
      <c r="J4259" s="1" t="s">
        <v>24908</v>
      </c>
      <c r="K4259" s="1" t="s">
        <v>20</v>
      </c>
      <c r="L4259" s="2">
        <v>42919</v>
      </c>
      <c r="M4259" s="1" t="s">
        <v>21</v>
      </c>
      <c r="N4259" s="1"/>
      <c r="P4259">
        <v>27</v>
      </c>
      <c r="Q4259">
        <v>2017</v>
      </c>
      <c r="R4259">
        <v>7</v>
      </c>
    </row>
    <row r="4260" spans="1:18" x14ac:dyDescent="0.25">
      <c r="A4260">
        <v>94</v>
      </c>
      <c r="B4260" s="1" t="s">
        <v>200</v>
      </c>
      <c r="C4260" s="1" t="s">
        <v>201</v>
      </c>
      <c r="D4260" s="1" t="s">
        <v>24909</v>
      </c>
      <c r="E4260" s="1">
        <v>110095</v>
      </c>
      <c r="F4260" s="1" t="s">
        <v>6288</v>
      </c>
      <c r="G4260" s="2">
        <v>43792</v>
      </c>
      <c r="H4260" s="1" t="s">
        <v>204</v>
      </c>
      <c r="I4260" s="1" t="s">
        <v>24911</v>
      </c>
      <c r="J4260" s="1" t="s">
        <v>24912</v>
      </c>
      <c r="K4260" s="1" t="s">
        <v>20</v>
      </c>
      <c r="L4260" s="2">
        <v>42919</v>
      </c>
      <c r="M4260" s="1" t="s">
        <v>21</v>
      </c>
      <c r="N4260" s="1"/>
      <c r="P4260">
        <v>27</v>
      </c>
      <c r="Q4260">
        <v>2017</v>
      </c>
      <c r="R4260">
        <v>7</v>
      </c>
    </row>
    <row r="4261" spans="1:18" x14ac:dyDescent="0.25">
      <c r="A4261">
        <v>95</v>
      </c>
      <c r="B4261" s="1" t="s">
        <v>200</v>
      </c>
      <c r="C4261" s="1" t="s">
        <v>201</v>
      </c>
      <c r="D4261" s="1" t="s">
        <v>24913</v>
      </c>
      <c r="E4261" s="1">
        <v>108080</v>
      </c>
      <c r="F4261" s="1" t="s">
        <v>6288</v>
      </c>
      <c r="G4261" s="2">
        <v>43795</v>
      </c>
      <c r="H4261" s="1" t="s">
        <v>204</v>
      </c>
      <c r="I4261" s="1" t="s">
        <v>24915</v>
      </c>
      <c r="J4261" s="1" t="s">
        <v>24916</v>
      </c>
      <c r="K4261" s="1" t="s">
        <v>20</v>
      </c>
      <c r="L4261" s="2">
        <v>42919</v>
      </c>
      <c r="M4261" s="1" t="s">
        <v>21</v>
      </c>
      <c r="N4261" s="1"/>
      <c r="P4261">
        <v>27</v>
      </c>
      <c r="Q4261">
        <v>2017</v>
      </c>
      <c r="R4261">
        <v>7</v>
      </c>
    </row>
    <row r="4262" spans="1:18" x14ac:dyDescent="0.25">
      <c r="A4262">
        <v>96</v>
      </c>
      <c r="B4262" s="1" t="s">
        <v>200</v>
      </c>
      <c r="C4262" s="1" t="s">
        <v>630</v>
      </c>
      <c r="D4262" s="1" t="s">
        <v>23721</v>
      </c>
      <c r="E4262" s="1">
        <v>82160</v>
      </c>
      <c r="F4262" s="1" t="s">
        <v>6289</v>
      </c>
      <c r="G4262" s="2">
        <v>43866</v>
      </c>
      <c r="H4262" s="1" t="s">
        <v>6145</v>
      </c>
      <c r="I4262" s="1" t="s">
        <v>24918</v>
      </c>
      <c r="J4262" s="1" t="s">
        <v>24919</v>
      </c>
      <c r="K4262" s="1" t="s">
        <v>20</v>
      </c>
      <c r="L4262" s="2">
        <v>42919</v>
      </c>
      <c r="M4262" s="1" t="s">
        <v>21</v>
      </c>
      <c r="N4262" s="1"/>
      <c r="P4262">
        <v>27</v>
      </c>
      <c r="Q4262">
        <v>2017</v>
      </c>
      <c r="R4262">
        <v>7</v>
      </c>
    </row>
    <row r="4263" spans="1:18" x14ac:dyDescent="0.25">
      <c r="A4263">
        <v>97</v>
      </c>
      <c r="B4263" s="1" t="s">
        <v>200</v>
      </c>
      <c r="C4263" s="1" t="s">
        <v>630</v>
      </c>
      <c r="D4263" s="1" t="s">
        <v>24920</v>
      </c>
      <c r="E4263" s="1">
        <v>162595</v>
      </c>
      <c r="F4263" s="1" t="s">
        <v>6289</v>
      </c>
      <c r="G4263" s="2">
        <v>43866</v>
      </c>
      <c r="H4263" s="1" t="s">
        <v>6145</v>
      </c>
      <c r="I4263" s="1" t="s">
        <v>24922</v>
      </c>
      <c r="J4263" s="1" t="s">
        <v>24923</v>
      </c>
      <c r="K4263" s="1" t="s">
        <v>20</v>
      </c>
      <c r="L4263" s="2">
        <v>42919</v>
      </c>
      <c r="M4263" s="1" t="s">
        <v>21</v>
      </c>
      <c r="N4263" s="1"/>
      <c r="P4263">
        <v>27</v>
      </c>
      <c r="Q4263">
        <v>2017</v>
      </c>
      <c r="R4263">
        <v>7</v>
      </c>
    </row>
    <row r="4264" spans="1:18" x14ac:dyDescent="0.25">
      <c r="A4264">
        <v>98</v>
      </c>
      <c r="B4264" s="1" t="s">
        <v>200</v>
      </c>
      <c r="C4264" s="1" t="s">
        <v>630</v>
      </c>
      <c r="D4264" s="1" t="s">
        <v>21257</v>
      </c>
      <c r="E4264" s="1">
        <v>82430</v>
      </c>
      <c r="F4264" s="1" t="s">
        <v>6289</v>
      </c>
      <c r="G4264" s="2">
        <v>43870</v>
      </c>
      <c r="H4264" s="1" t="s">
        <v>6145</v>
      </c>
      <c r="I4264" s="1" t="s">
        <v>24925</v>
      </c>
      <c r="J4264" s="1" t="s">
        <v>24926</v>
      </c>
      <c r="K4264" s="1" t="s">
        <v>20</v>
      </c>
      <c r="L4264" s="2">
        <v>42919</v>
      </c>
      <c r="M4264" s="1" t="s">
        <v>21</v>
      </c>
      <c r="N4264" s="1"/>
      <c r="P4264">
        <v>27</v>
      </c>
      <c r="Q4264">
        <v>2017</v>
      </c>
      <c r="R4264">
        <v>7</v>
      </c>
    </row>
    <row r="4265" spans="1:18" x14ac:dyDescent="0.25">
      <c r="A4265">
        <v>99</v>
      </c>
      <c r="B4265" s="1" t="s">
        <v>200</v>
      </c>
      <c r="C4265" s="1" t="s">
        <v>630</v>
      </c>
      <c r="D4265" s="1" t="s">
        <v>24927</v>
      </c>
      <c r="E4265" s="1">
        <v>159640</v>
      </c>
      <c r="F4265" s="1" t="s">
        <v>6289</v>
      </c>
      <c r="G4265" s="2">
        <v>43870</v>
      </c>
      <c r="H4265" s="1" t="s">
        <v>6145</v>
      </c>
      <c r="I4265" s="1" t="s">
        <v>24929</v>
      </c>
      <c r="J4265" s="1" t="s">
        <v>24930</v>
      </c>
      <c r="K4265" s="1" t="s">
        <v>20</v>
      </c>
      <c r="L4265" s="2">
        <v>42919</v>
      </c>
      <c r="M4265" s="1" t="s">
        <v>21</v>
      </c>
      <c r="N4265" s="1"/>
      <c r="P4265">
        <v>27</v>
      </c>
      <c r="Q4265">
        <v>2017</v>
      </c>
      <c r="R4265">
        <v>7</v>
      </c>
    </row>
    <row r="4266" spans="1:18" x14ac:dyDescent="0.25">
      <c r="A4266">
        <v>100</v>
      </c>
      <c r="B4266" s="1" t="s">
        <v>200</v>
      </c>
      <c r="C4266" s="1" t="s">
        <v>630</v>
      </c>
      <c r="D4266" s="1" t="s">
        <v>19390</v>
      </c>
      <c r="E4266" s="1">
        <v>83350</v>
      </c>
      <c r="F4266" s="1" t="s">
        <v>6289</v>
      </c>
      <c r="G4266" s="2">
        <v>43877</v>
      </c>
      <c r="H4266" s="1" t="s">
        <v>6145</v>
      </c>
      <c r="I4266" s="1" t="s">
        <v>24932</v>
      </c>
      <c r="J4266" s="1" t="s">
        <v>24933</v>
      </c>
      <c r="K4266" s="1" t="s">
        <v>20</v>
      </c>
      <c r="L4266" s="2">
        <v>42919</v>
      </c>
      <c r="M4266" s="1" t="s">
        <v>21</v>
      </c>
      <c r="N4266" s="1"/>
      <c r="P4266">
        <v>27</v>
      </c>
      <c r="Q4266">
        <v>2017</v>
      </c>
      <c r="R4266">
        <v>7</v>
      </c>
    </row>
    <row r="4267" spans="1:18" x14ac:dyDescent="0.25">
      <c r="A4267">
        <v>101</v>
      </c>
      <c r="B4267" s="1" t="s">
        <v>200</v>
      </c>
      <c r="C4267" s="1" t="s">
        <v>630</v>
      </c>
      <c r="D4267" s="1" t="s">
        <v>24934</v>
      </c>
      <c r="E4267" s="1">
        <v>156790</v>
      </c>
      <c r="F4267" s="1" t="s">
        <v>6289</v>
      </c>
      <c r="G4267" s="2">
        <v>43877</v>
      </c>
      <c r="H4267" s="1" t="s">
        <v>6145</v>
      </c>
      <c r="I4267" s="1" t="s">
        <v>24936</v>
      </c>
      <c r="J4267" s="1" t="s">
        <v>24937</v>
      </c>
      <c r="K4267" s="1" t="s">
        <v>20</v>
      </c>
      <c r="L4267" s="2">
        <v>42919</v>
      </c>
      <c r="M4267" s="1" t="s">
        <v>21</v>
      </c>
      <c r="N4267" s="1"/>
      <c r="P4267">
        <v>27</v>
      </c>
      <c r="Q4267">
        <v>2017</v>
      </c>
      <c r="R4267">
        <v>7</v>
      </c>
    </row>
    <row r="4268" spans="1:18" x14ac:dyDescent="0.25">
      <c r="A4268">
        <v>102</v>
      </c>
      <c r="B4268" s="1" t="s">
        <v>200</v>
      </c>
      <c r="C4268" s="1" t="s">
        <v>630</v>
      </c>
      <c r="D4268" s="1" t="s">
        <v>24938</v>
      </c>
      <c r="E4268" s="1">
        <v>162330</v>
      </c>
      <c r="F4268" s="1" t="s">
        <v>6289</v>
      </c>
      <c r="G4268" s="2">
        <v>43873</v>
      </c>
      <c r="H4268" s="1" t="s">
        <v>6145</v>
      </c>
      <c r="I4268" s="1" t="s">
        <v>24940</v>
      </c>
      <c r="J4268" s="1" t="s">
        <v>24941</v>
      </c>
      <c r="K4268" s="1" t="s">
        <v>20</v>
      </c>
      <c r="L4268" s="2">
        <v>42919</v>
      </c>
      <c r="M4268" s="1" t="s">
        <v>21</v>
      </c>
      <c r="N4268" s="1"/>
      <c r="P4268">
        <v>27</v>
      </c>
      <c r="Q4268">
        <v>2017</v>
      </c>
      <c r="R4268">
        <v>7</v>
      </c>
    </row>
    <row r="4269" spans="1:18" x14ac:dyDescent="0.25">
      <c r="A4269">
        <v>103</v>
      </c>
      <c r="B4269" s="1" t="s">
        <v>200</v>
      </c>
      <c r="C4269" s="1" t="s">
        <v>630</v>
      </c>
      <c r="D4269" s="1" t="s">
        <v>24942</v>
      </c>
      <c r="E4269" s="1">
        <v>83170</v>
      </c>
      <c r="F4269" s="1" t="s">
        <v>6289</v>
      </c>
      <c r="G4269" s="2">
        <v>43884</v>
      </c>
      <c r="H4269" s="1" t="s">
        <v>6145</v>
      </c>
      <c r="I4269" s="1" t="s">
        <v>24944</v>
      </c>
      <c r="J4269" s="1" t="s">
        <v>24945</v>
      </c>
      <c r="K4269" s="1" t="s">
        <v>20</v>
      </c>
      <c r="L4269" s="2">
        <v>42927</v>
      </c>
      <c r="M4269" s="1" t="s">
        <v>21</v>
      </c>
      <c r="N4269" s="1"/>
      <c r="P4269">
        <v>28</v>
      </c>
      <c r="Q4269">
        <v>2017</v>
      </c>
      <c r="R4269">
        <v>7</v>
      </c>
    </row>
    <row r="4270" spans="1:18" x14ac:dyDescent="0.25">
      <c r="A4270">
        <v>104</v>
      </c>
      <c r="B4270" s="1" t="s">
        <v>200</v>
      </c>
      <c r="C4270" s="1" t="s">
        <v>630</v>
      </c>
      <c r="D4270" s="1" t="s">
        <v>24946</v>
      </c>
      <c r="E4270" s="1">
        <v>161265</v>
      </c>
      <c r="F4270" s="1" t="s">
        <v>6289</v>
      </c>
      <c r="G4270" s="2">
        <v>43884</v>
      </c>
      <c r="H4270" s="1" t="s">
        <v>6145</v>
      </c>
      <c r="I4270" s="1" t="s">
        <v>24948</v>
      </c>
      <c r="J4270" s="1" t="s">
        <v>24949</v>
      </c>
      <c r="K4270" s="1" t="s">
        <v>20</v>
      </c>
      <c r="L4270" s="2">
        <v>42927</v>
      </c>
      <c r="M4270" s="1" t="s">
        <v>21</v>
      </c>
      <c r="N4270" s="1"/>
      <c r="P4270">
        <v>28</v>
      </c>
      <c r="Q4270">
        <v>2017</v>
      </c>
      <c r="R4270">
        <v>7</v>
      </c>
    </row>
    <row r="4271" spans="1:18" x14ac:dyDescent="0.25">
      <c r="A4271">
        <v>105</v>
      </c>
      <c r="B4271" s="1" t="s">
        <v>200</v>
      </c>
      <c r="C4271" s="1" t="s">
        <v>630</v>
      </c>
      <c r="D4271" s="1" t="s">
        <v>24950</v>
      </c>
      <c r="E4271" s="1">
        <v>163870</v>
      </c>
      <c r="F4271" s="1" t="s">
        <v>6289</v>
      </c>
      <c r="G4271" s="2">
        <v>43880</v>
      </c>
      <c r="H4271" s="1" t="s">
        <v>6145</v>
      </c>
      <c r="I4271" s="1" t="s">
        <v>24952</v>
      </c>
      <c r="J4271" s="1" t="s">
        <v>24953</v>
      </c>
      <c r="K4271" s="1" t="s">
        <v>20</v>
      </c>
      <c r="L4271" s="2">
        <v>42927</v>
      </c>
      <c r="M4271" s="1" t="s">
        <v>21</v>
      </c>
      <c r="N4271" s="1"/>
      <c r="P4271">
        <v>28</v>
      </c>
      <c r="Q4271">
        <v>2017</v>
      </c>
      <c r="R4271">
        <v>7</v>
      </c>
    </row>
    <row r="4272" spans="1:18" x14ac:dyDescent="0.25">
      <c r="A4272">
        <v>106</v>
      </c>
      <c r="B4272" s="1" t="s">
        <v>2181</v>
      </c>
      <c r="C4272" s="1" t="s">
        <v>2182</v>
      </c>
      <c r="D4272" s="1" t="s">
        <v>22941</v>
      </c>
      <c r="E4272" s="1">
        <v>52885</v>
      </c>
      <c r="F4272" s="1" t="s">
        <v>6288</v>
      </c>
      <c r="G4272" s="2">
        <v>43839</v>
      </c>
      <c r="H4272" s="1" t="s">
        <v>2185</v>
      </c>
      <c r="I4272" s="1" t="s">
        <v>24955</v>
      </c>
      <c r="J4272" s="1" t="s">
        <v>24956</v>
      </c>
      <c r="K4272" s="1" t="s">
        <v>20</v>
      </c>
      <c r="L4272" s="2">
        <v>42927</v>
      </c>
      <c r="M4272" s="1" t="s">
        <v>21</v>
      </c>
      <c r="N4272" s="1"/>
      <c r="P4272">
        <v>28</v>
      </c>
      <c r="Q4272">
        <v>2017</v>
      </c>
      <c r="R4272">
        <v>7</v>
      </c>
    </row>
    <row r="4273" spans="1:18" x14ac:dyDescent="0.25">
      <c r="A4273">
        <v>107</v>
      </c>
      <c r="B4273" s="1" t="s">
        <v>2181</v>
      </c>
      <c r="C4273" s="1" t="s">
        <v>2182</v>
      </c>
      <c r="D4273" s="1" t="s">
        <v>24344</v>
      </c>
      <c r="E4273" s="1">
        <v>61825</v>
      </c>
      <c r="F4273" s="1" t="s">
        <v>6288</v>
      </c>
      <c r="G4273" s="2">
        <v>43848</v>
      </c>
      <c r="H4273" s="1" t="s">
        <v>2185</v>
      </c>
      <c r="I4273" s="1" t="s">
        <v>24958</v>
      </c>
      <c r="J4273" s="1" t="s">
        <v>24959</v>
      </c>
      <c r="K4273" s="1" t="s">
        <v>20</v>
      </c>
      <c r="L4273" s="2">
        <v>42927</v>
      </c>
      <c r="M4273" s="1" t="s">
        <v>21</v>
      </c>
      <c r="N4273" s="1"/>
      <c r="P4273">
        <v>28</v>
      </c>
      <c r="Q4273">
        <v>2017</v>
      </c>
      <c r="R4273">
        <v>7</v>
      </c>
    </row>
    <row r="4274" spans="1:18" x14ac:dyDescent="0.25">
      <c r="A4274">
        <v>108</v>
      </c>
      <c r="B4274" s="1" t="s">
        <v>540</v>
      </c>
      <c r="C4274" s="1" t="s">
        <v>630</v>
      </c>
      <c r="D4274" s="1" t="s">
        <v>22990</v>
      </c>
      <c r="E4274" s="1">
        <v>114396</v>
      </c>
      <c r="F4274" s="1" t="s">
        <v>6289</v>
      </c>
      <c r="G4274" s="2">
        <v>43324</v>
      </c>
      <c r="H4274" s="1" t="s">
        <v>2223</v>
      </c>
      <c r="I4274" s="1" t="s">
        <v>24961</v>
      </c>
      <c r="J4274" s="1" t="s">
        <v>24962</v>
      </c>
      <c r="K4274" s="1" t="s">
        <v>20</v>
      </c>
      <c r="L4274" s="2">
        <v>42923</v>
      </c>
      <c r="M4274" s="1" t="s">
        <v>21</v>
      </c>
      <c r="N4274" s="1"/>
      <c r="P4274">
        <v>27</v>
      </c>
      <c r="Q4274">
        <v>2017</v>
      </c>
      <c r="R4274">
        <v>7</v>
      </c>
    </row>
    <row r="4275" spans="1:18" x14ac:dyDescent="0.25">
      <c r="A4275">
        <v>109</v>
      </c>
      <c r="B4275" s="1" t="s">
        <v>540</v>
      </c>
      <c r="C4275" s="1" t="s">
        <v>630</v>
      </c>
      <c r="D4275" s="1" t="s">
        <v>24963</v>
      </c>
      <c r="E4275" s="1">
        <v>114688</v>
      </c>
      <c r="F4275" s="1" t="s">
        <v>6289</v>
      </c>
      <c r="G4275" s="2">
        <v>43324</v>
      </c>
      <c r="H4275" s="1" t="s">
        <v>2223</v>
      </c>
      <c r="I4275" s="1" t="s">
        <v>24965</v>
      </c>
      <c r="J4275" s="1" t="s">
        <v>24966</v>
      </c>
      <c r="K4275" s="1" t="s">
        <v>20</v>
      </c>
      <c r="L4275" s="2">
        <v>42923</v>
      </c>
      <c r="M4275" s="1" t="s">
        <v>21</v>
      </c>
      <c r="N4275" s="1"/>
      <c r="P4275">
        <v>27</v>
      </c>
      <c r="Q4275">
        <v>2017</v>
      </c>
      <c r="R4275">
        <v>7</v>
      </c>
    </row>
    <row r="4276" spans="1:18" x14ac:dyDescent="0.25">
      <c r="A4276">
        <v>110</v>
      </c>
      <c r="B4276" s="1" t="s">
        <v>540</v>
      </c>
      <c r="C4276" s="1" t="s">
        <v>630</v>
      </c>
      <c r="D4276" s="1" t="s">
        <v>24967</v>
      </c>
      <c r="E4276" s="1">
        <v>114604</v>
      </c>
      <c r="F4276" s="1" t="s">
        <v>6289</v>
      </c>
      <c r="G4276" s="2">
        <v>43324</v>
      </c>
      <c r="H4276" s="1" t="s">
        <v>2223</v>
      </c>
      <c r="I4276" s="1" t="s">
        <v>24969</v>
      </c>
      <c r="J4276" s="1" t="s">
        <v>24970</v>
      </c>
      <c r="K4276" s="1" t="s">
        <v>20</v>
      </c>
      <c r="L4276" s="2">
        <v>42923</v>
      </c>
      <c r="M4276" s="1" t="s">
        <v>21</v>
      </c>
      <c r="N4276" s="1"/>
      <c r="P4276">
        <v>27</v>
      </c>
      <c r="Q4276">
        <v>2017</v>
      </c>
      <c r="R4276">
        <v>7</v>
      </c>
    </row>
    <row r="4277" spans="1:18" x14ac:dyDescent="0.25">
      <c r="A4277">
        <v>111</v>
      </c>
      <c r="B4277" s="1" t="s">
        <v>540</v>
      </c>
      <c r="C4277" s="1" t="s">
        <v>630</v>
      </c>
      <c r="D4277" s="1" t="s">
        <v>24971</v>
      </c>
      <c r="E4277" s="1">
        <v>117620</v>
      </c>
      <c r="F4277" s="1" t="s">
        <v>6289</v>
      </c>
      <c r="G4277" s="2">
        <v>43324</v>
      </c>
      <c r="H4277" s="1" t="s">
        <v>2223</v>
      </c>
      <c r="I4277" s="1" t="s">
        <v>24973</v>
      </c>
      <c r="J4277" s="1" t="s">
        <v>24974</v>
      </c>
      <c r="K4277" s="1" t="s">
        <v>20</v>
      </c>
      <c r="L4277" s="2">
        <v>42923</v>
      </c>
      <c r="M4277" s="1" t="s">
        <v>21</v>
      </c>
      <c r="N4277" s="1"/>
      <c r="P4277">
        <v>27</v>
      </c>
      <c r="Q4277">
        <v>2017</v>
      </c>
      <c r="R4277">
        <v>7</v>
      </c>
    </row>
    <row r="4278" spans="1:18" x14ac:dyDescent="0.25">
      <c r="A4278">
        <v>112</v>
      </c>
      <c r="B4278" s="1" t="s">
        <v>540</v>
      </c>
      <c r="C4278" s="1" t="s">
        <v>630</v>
      </c>
      <c r="D4278" s="1" t="s">
        <v>24975</v>
      </c>
      <c r="E4278" s="1">
        <v>118940</v>
      </c>
      <c r="F4278" s="1" t="s">
        <v>6289</v>
      </c>
      <c r="G4278" s="2">
        <v>43324</v>
      </c>
      <c r="H4278" s="1" t="s">
        <v>2223</v>
      </c>
      <c r="I4278" s="1" t="s">
        <v>24977</v>
      </c>
      <c r="J4278" s="1" t="s">
        <v>24978</v>
      </c>
      <c r="K4278" s="1" t="s">
        <v>20</v>
      </c>
      <c r="L4278" s="2">
        <v>42923</v>
      </c>
      <c r="M4278" s="1" t="s">
        <v>21</v>
      </c>
      <c r="N4278" s="1"/>
      <c r="P4278">
        <v>27</v>
      </c>
      <c r="Q4278">
        <v>2017</v>
      </c>
      <c r="R4278">
        <v>7</v>
      </c>
    </row>
    <row r="4279" spans="1:18" x14ac:dyDescent="0.25">
      <c r="A4279">
        <v>113</v>
      </c>
      <c r="B4279" s="1" t="s">
        <v>540</v>
      </c>
      <c r="C4279" s="1" t="s">
        <v>630</v>
      </c>
      <c r="D4279" s="1" t="s">
        <v>24979</v>
      </c>
      <c r="E4279" s="1">
        <v>119736</v>
      </c>
      <c r="F4279" s="1" t="s">
        <v>6289</v>
      </c>
      <c r="G4279" s="2">
        <v>43324</v>
      </c>
      <c r="H4279" s="1" t="s">
        <v>2223</v>
      </c>
      <c r="I4279" s="1" t="s">
        <v>24981</v>
      </c>
      <c r="J4279" s="1" t="s">
        <v>24982</v>
      </c>
      <c r="K4279" s="1" t="s">
        <v>20</v>
      </c>
      <c r="L4279" s="2">
        <v>42923</v>
      </c>
      <c r="M4279" s="1" t="s">
        <v>21</v>
      </c>
      <c r="N4279" s="1"/>
      <c r="P4279">
        <v>27</v>
      </c>
      <c r="Q4279">
        <v>2017</v>
      </c>
      <c r="R4279">
        <v>7</v>
      </c>
    </row>
    <row r="4280" spans="1:18" x14ac:dyDescent="0.25">
      <c r="A4280">
        <v>114</v>
      </c>
      <c r="B4280" s="1" t="s">
        <v>540</v>
      </c>
      <c r="C4280" s="1" t="s">
        <v>630</v>
      </c>
      <c r="D4280" s="1" t="s">
        <v>24983</v>
      </c>
      <c r="E4280" s="1">
        <v>118712</v>
      </c>
      <c r="F4280" s="1" t="s">
        <v>6289</v>
      </c>
      <c r="G4280" s="2">
        <v>43324</v>
      </c>
      <c r="H4280" s="1" t="s">
        <v>2223</v>
      </c>
      <c r="I4280" s="1" t="s">
        <v>24985</v>
      </c>
      <c r="J4280" s="1" t="s">
        <v>24986</v>
      </c>
      <c r="K4280" s="1" t="s">
        <v>20</v>
      </c>
      <c r="L4280" s="2">
        <v>42923</v>
      </c>
      <c r="M4280" s="1" t="s">
        <v>21</v>
      </c>
      <c r="N4280" s="1"/>
      <c r="P4280">
        <v>27</v>
      </c>
      <c r="Q4280">
        <v>2017</v>
      </c>
      <c r="R4280">
        <v>7</v>
      </c>
    </row>
    <row r="4281" spans="1:18" x14ac:dyDescent="0.25">
      <c r="A4281">
        <v>115</v>
      </c>
      <c r="B4281" s="1" t="s">
        <v>540</v>
      </c>
      <c r="C4281" s="1" t="s">
        <v>630</v>
      </c>
      <c r="D4281" s="1" t="s">
        <v>24987</v>
      </c>
      <c r="E4281" s="1">
        <v>119932</v>
      </c>
      <c r="F4281" s="1" t="s">
        <v>6289</v>
      </c>
      <c r="G4281" s="2">
        <v>43328</v>
      </c>
      <c r="H4281" s="1" t="s">
        <v>2223</v>
      </c>
      <c r="I4281" s="1" t="s">
        <v>24989</v>
      </c>
      <c r="J4281" s="1" t="s">
        <v>24990</v>
      </c>
      <c r="K4281" s="1" t="s">
        <v>20</v>
      </c>
      <c r="L4281" s="2">
        <v>42923</v>
      </c>
      <c r="M4281" s="1" t="s">
        <v>21</v>
      </c>
      <c r="N4281" s="1"/>
      <c r="P4281">
        <v>27</v>
      </c>
      <c r="Q4281">
        <v>2017</v>
      </c>
      <c r="R4281">
        <v>7</v>
      </c>
    </row>
    <row r="4282" spans="1:18" x14ac:dyDescent="0.25">
      <c r="A4282">
        <v>116</v>
      </c>
      <c r="B4282" s="1" t="s">
        <v>231</v>
      </c>
      <c r="C4282" s="1" t="s">
        <v>232</v>
      </c>
      <c r="D4282" s="1" t="s">
        <v>24793</v>
      </c>
      <c r="E4282" s="1">
        <v>38705</v>
      </c>
      <c r="F4282" s="1" t="s">
        <v>6288</v>
      </c>
      <c r="G4282" s="2">
        <v>43298</v>
      </c>
      <c r="H4282" s="1" t="s">
        <v>5670</v>
      </c>
      <c r="I4282" s="1" t="s">
        <v>24992</v>
      </c>
      <c r="J4282" s="1" t="s">
        <v>24993</v>
      </c>
      <c r="K4282" s="1" t="s">
        <v>20</v>
      </c>
      <c r="L4282" s="2">
        <v>42927</v>
      </c>
      <c r="M4282" s="1" t="s">
        <v>21</v>
      </c>
      <c r="N4282" s="1"/>
      <c r="P4282">
        <v>28</v>
      </c>
      <c r="Q4282">
        <v>2017</v>
      </c>
      <c r="R4282">
        <v>7</v>
      </c>
    </row>
    <row r="4283" spans="1:18" x14ac:dyDescent="0.25">
      <c r="A4283">
        <v>117</v>
      </c>
      <c r="B4283" s="1" t="s">
        <v>231</v>
      </c>
      <c r="C4283" s="1" t="s">
        <v>232</v>
      </c>
      <c r="D4283" s="1" t="s">
        <v>24797</v>
      </c>
      <c r="E4283" s="1">
        <v>33215</v>
      </c>
      <c r="F4283" s="1" t="s">
        <v>6288</v>
      </c>
      <c r="G4283" s="2">
        <v>43299</v>
      </c>
      <c r="H4283" s="1" t="s">
        <v>5670</v>
      </c>
      <c r="I4283" s="1" t="s">
        <v>24995</v>
      </c>
      <c r="J4283" s="1" t="s">
        <v>24996</v>
      </c>
      <c r="K4283" s="1" t="s">
        <v>20</v>
      </c>
      <c r="L4283" s="2">
        <v>42927</v>
      </c>
      <c r="M4283" s="1" t="s">
        <v>21</v>
      </c>
      <c r="N4283" s="1"/>
      <c r="P4283">
        <v>28</v>
      </c>
      <c r="Q4283">
        <v>2017</v>
      </c>
      <c r="R4283">
        <v>7</v>
      </c>
    </row>
    <row r="4284" spans="1:18" x14ac:dyDescent="0.25">
      <c r="A4284">
        <v>118</v>
      </c>
      <c r="B4284" s="1" t="s">
        <v>231</v>
      </c>
      <c r="C4284" s="1" t="s">
        <v>232</v>
      </c>
      <c r="D4284" s="1" t="s">
        <v>24801</v>
      </c>
      <c r="E4284" s="1">
        <v>29820</v>
      </c>
      <c r="F4284" s="1" t="s">
        <v>6288</v>
      </c>
      <c r="G4284" s="2">
        <v>43300</v>
      </c>
      <c r="H4284" s="1" t="s">
        <v>5670</v>
      </c>
      <c r="I4284" s="1" t="s">
        <v>24998</v>
      </c>
      <c r="J4284" s="1" t="s">
        <v>24999</v>
      </c>
      <c r="K4284" s="1" t="s">
        <v>20</v>
      </c>
      <c r="L4284" s="2">
        <v>42927</v>
      </c>
      <c r="M4284" s="1" t="s">
        <v>21</v>
      </c>
      <c r="N4284" s="1"/>
      <c r="P4284">
        <v>28</v>
      </c>
      <c r="Q4284">
        <v>2017</v>
      </c>
      <c r="R4284">
        <v>7</v>
      </c>
    </row>
    <row r="4285" spans="1:18" x14ac:dyDescent="0.25">
      <c r="A4285">
        <v>119</v>
      </c>
      <c r="B4285" s="1" t="s">
        <v>231</v>
      </c>
      <c r="C4285" s="1" t="s">
        <v>232</v>
      </c>
      <c r="D4285" s="1" t="s">
        <v>24805</v>
      </c>
      <c r="E4285" s="1">
        <v>33835</v>
      </c>
      <c r="F4285" s="1" t="s">
        <v>6288</v>
      </c>
      <c r="G4285" s="2">
        <v>43301</v>
      </c>
      <c r="H4285" s="1" t="s">
        <v>5670</v>
      </c>
      <c r="I4285" s="1" t="s">
        <v>25001</v>
      </c>
      <c r="J4285" s="1" t="s">
        <v>25002</v>
      </c>
      <c r="K4285" s="1" t="s">
        <v>20</v>
      </c>
      <c r="L4285" s="2">
        <v>42927</v>
      </c>
      <c r="M4285" s="1" t="s">
        <v>21</v>
      </c>
      <c r="N4285" s="1"/>
      <c r="P4285">
        <v>28</v>
      </c>
      <c r="Q4285">
        <v>2017</v>
      </c>
      <c r="R4285">
        <v>7</v>
      </c>
    </row>
    <row r="4286" spans="1:18" x14ac:dyDescent="0.25">
      <c r="A4286">
        <v>120</v>
      </c>
      <c r="B4286" s="1" t="s">
        <v>231</v>
      </c>
      <c r="C4286" s="1" t="s">
        <v>232</v>
      </c>
      <c r="D4286" s="1" t="s">
        <v>25003</v>
      </c>
      <c r="E4286" s="1">
        <v>32875</v>
      </c>
      <c r="F4286" s="1" t="s">
        <v>6288</v>
      </c>
      <c r="G4286" s="2">
        <v>43318</v>
      </c>
      <c r="H4286" s="1" t="s">
        <v>5670</v>
      </c>
      <c r="I4286" s="1" t="s">
        <v>25005</v>
      </c>
      <c r="J4286" s="1" t="s">
        <v>25006</v>
      </c>
      <c r="K4286" s="1" t="s">
        <v>20</v>
      </c>
      <c r="L4286" s="2">
        <v>42927</v>
      </c>
      <c r="M4286" s="1" t="s">
        <v>21</v>
      </c>
      <c r="N4286" s="1"/>
      <c r="P4286">
        <v>28</v>
      </c>
      <c r="Q4286">
        <v>2017</v>
      </c>
      <c r="R4286">
        <v>7</v>
      </c>
    </row>
    <row r="4287" spans="1:18" x14ac:dyDescent="0.25">
      <c r="A4287">
        <v>121</v>
      </c>
      <c r="B4287" s="1" t="s">
        <v>231</v>
      </c>
      <c r="C4287" s="1" t="s">
        <v>232</v>
      </c>
      <c r="D4287" s="1" t="s">
        <v>25007</v>
      </c>
      <c r="E4287" s="1">
        <v>33520</v>
      </c>
      <c r="F4287" s="1" t="s">
        <v>6288</v>
      </c>
      <c r="G4287" s="2">
        <v>43319</v>
      </c>
      <c r="H4287" s="1" t="s">
        <v>5670</v>
      </c>
      <c r="I4287" s="1" t="s">
        <v>25009</v>
      </c>
      <c r="J4287" s="1" t="s">
        <v>25010</v>
      </c>
      <c r="K4287" s="1" t="s">
        <v>20</v>
      </c>
      <c r="L4287" s="2">
        <v>42927</v>
      </c>
      <c r="M4287" s="1" t="s">
        <v>21</v>
      </c>
      <c r="N4287" s="1"/>
      <c r="P4287">
        <v>28</v>
      </c>
      <c r="Q4287">
        <v>2017</v>
      </c>
      <c r="R4287">
        <v>7</v>
      </c>
    </row>
    <row r="4288" spans="1:18" x14ac:dyDescent="0.25">
      <c r="A4288">
        <v>122</v>
      </c>
      <c r="B4288" s="1" t="s">
        <v>231</v>
      </c>
      <c r="C4288" s="1" t="s">
        <v>232</v>
      </c>
      <c r="D4288" s="1" t="s">
        <v>23725</v>
      </c>
      <c r="E4288" s="1">
        <v>33325</v>
      </c>
      <c r="F4288" s="1" t="s">
        <v>6288</v>
      </c>
      <c r="G4288" s="2">
        <v>43320</v>
      </c>
      <c r="H4288" s="1" t="s">
        <v>5670</v>
      </c>
      <c r="I4288" s="1" t="s">
        <v>25012</v>
      </c>
      <c r="J4288" s="1" t="s">
        <v>25013</v>
      </c>
      <c r="K4288" s="1" t="s">
        <v>20</v>
      </c>
      <c r="L4288" s="2">
        <v>42927</v>
      </c>
      <c r="M4288" s="1" t="s">
        <v>21</v>
      </c>
      <c r="N4288" s="1"/>
      <c r="P4288">
        <v>28</v>
      </c>
      <c r="Q4288">
        <v>2017</v>
      </c>
      <c r="R4288">
        <v>7</v>
      </c>
    </row>
    <row r="4289" spans="1:18" x14ac:dyDescent="0.25">
      <c r="A4289">
        <v>123</v>
      </c>
      <c r="B4289" s="1" t="s">
        <v>231</v>
      </c>
      <c r="C4289" s="1" t="s">
        <v>232</v>
      </c>
      <c r="D4289" s="1" t="s">
        <v>23721</v>
      </c>
      <c r="E4289" s="1">
        <v>34430</v>
      </c>
      <c r="F4289" s="1" t="s">
        <v>6288</v>
      </c>
      <c r="G4289" s="2">
        <v>43321</v>
      </c>
      <c r="H4289" s="1" t="s">
        <v>5670</v>
      </c>
      <c r="I4289" s="1" t="s">
        <v>25015</v>
      </c>
      <c r="J4289" s="1" t="s">
        <v>25016</v>
      </c>
      <c r="K4289" s="1" t="s">
        <v>20</v>
      </c>
      <c r="L4289" s="2">
        <v>42927</v>
      </c>
      <c r="M4289" s="1" t="s">
        <v>21</v>
      </c>
      <c r="N4289" s="1"/>
      <c r="P4289">
        <v>28</v>
      </c>
      <c r="Q4289">
        <v>2017</v>
      </c>
      <c r="R4289">
        <v>7</v>
      </c>
    </row>
    <row r="4290" spans="1:18" x14ac:dyDescent="0.25">
      <c r="A4290">
        <v>124</v>
      </c>
      <c r="B4290" s="1" t="s">
        <v>231</v>
      </c>
      <c r="C4290" s="1" t="s">
        <v>232</v>
      </c>
      <c r="D4290" s="1" t="s">
        <v>25017</v>
      </c>
      <c r="E4290" s="1">
        <v>50905</v>
      </c>
      <c r="F4290" s="1" t="s">
        <v>6288</v>
      </c>
      <c r="G4290" s="2">
        <v>43145</v>
      </c>
      <c r="H4290" s="1" t="s">
        <v>235</v>
      </c>
      <c r="I4290" s="1" t="s">
        <v>25019</v>
      </c>
      <c r="J4290" s="1" t="s">
        <v>25020</v>
      </c>
      <c r="K4290" s="1" t="s">
        <v>20</v>
      </c>
      <c r="L4290" s="2">
        <v>42919</v>
      </c>
      <c r="M4290" s="1" t="s">
        <v>21</v>
      </c>
      <c r="N4290" s="1"/>
      <c r="P4290">
        <v>27</v>
      </c>
      <c r="Q4290">
        <v>2017</v>
      </c>
      <c r="R4290">
        <v>7</v>
      </c>
    </row>
    <row r="4291" spans="1:18" x14ac:dyDescent="0.25">
      <c r="A4291">
        <v>125</v>
      </c>
      <c r="B4291" s="1" t="s">
        <v>231</v>
      </c>
      <c r="C4291" s="1" t="s">
        <v>232</v>
      </c>
      <c r="D4291" s="1" t="s">
        <v>25021</v>
      </c>
      <c r="E4291" s="1">
        <v>45315</v>
      </c>
      <c r="F4291" s="1" t="s">
        <v>6288</v>
      </c>
      <c r="G4291" s="2">
        <v>43146</v>
      </c>
      <c r="H4291" s="1" t="s">
        <v>235</v>
      </c>
      <c r="I4291" s="1" t="s">
        <v>25023</v>
      </c>
      <c r="J4291" s="1" t="s">
        <v>25024</v>
      </c>
      <c r="K4291" s="1" t="s">
        <v>20</v>
      </c>
      <c r="L4291" s="2">
        <v>42919</v>
      </c>
      <c r="M4291" s="1" t="s">
        <v>21</v>
      </c>
      <c r="N4291" s="1"/>
      <c r="P4291">
        <v>27</v>
      </c>
      <c r="Q4291">
        <v>2017</v>
      </c>
      <c r="R4291">
        <v>7</v>
      </c>
    </row>
    <row r="4292" spans="1:18" x14ac:dyDescent="0.25">
      <c r="A4292">
        <v>126</v>
      </c>
      <c r="B4292" s="1" t="s">
        <v>231</v>
      </c>
      <c r="C4292" s="1" t="s">
        <v>232</v>
      </c>
      <c r="D4292" s="1" t="s">
        <v>25025</v>
      </c>
      <c r="E4292" s="1">
        <v>54530</v>
      </c>
      <c r="F4292" s="1" t="s">
        <v>6288</v>
      </c>
      <c r="G4292" s="2">
        <v>43147</v>
      </c>
      <c r="H4292" s="1" t="s">
        <v>235</v>
      </c>
      <c r="I4292" s="1" t="s">
        <v>25027</v>
      </c>
      <c r="J4292" s="1" t="s">
        <v>25028</v>
      </c>
      <c r="K4292" s="1" t="s">
        <v>20</v>
      </c>
      <c r="L4292" s="2">
        <v>42919</v>
      </c>
      <c r="M4292" s="1" t="s">
        <v>21</v>
      </c>
      <c r="N4292" s="1"/>
      <c r="P4292">
        <v>27</v>
      </c>
      <c r="Q4292">
        <v>2017</v>
      </c>
      <c r="R4292">
        <v>7</v>
      </c>
    </row>
    <row r="4293" spans="1:18" x14ac:dyDescent="0.25">
      <c r="A4293">
        <v>127</v>
      </c>
      <c r="B4293" s="1" t="s">
        <v>231</v>
      </c>
      <c r="C4293" s="1" t="s">
        <v>232</v>
      </c>
      <c r="D4293" s="1" t="s">
        <v>25029</v>
      </c>
      <c r="E4293" s="1">
        <v>42295</v>
      </c>
      <c r="F4293" s="1" t="s">
        <v>6288</v>
      </c>
      <c r="G4293" s="2">
        <v>43152</v>
      </c>
      <c r="H4293" s="1" t="s">
        <v>235</v>
      </c>
      <c r="I4293" s="1" t="s">
        <v>25031</v>
      </c>
      <c r="J4293" s="1" t="s">
        <v>25032</v>
      </c>
      <c r="K4293" s="1" t="s">
        <v>20</v>
      </c>
      <c r="L4293" s="2">
        <v>42919</v>
      </c>
      <c r="M4293" s="1" t="s">
        <v>21</v>
      </c>
      <c r="N4293" s="1"/>
      <c r="P4293">
        <v>27</v>
      </c>
      <c r="Q4293">
        <v>2017</v>
      </c>
      <c r="R4293">
        <v>7</v>
      </c>
    </row>
    <row r="4294" spans="1:18" x14ac:dyDescent="0.25">
      <c r="A4294">
        <v>128</v>
      </c>
      <c r="B4294" s="1" t="s">
        <v>231</v>
      </c>
      <c r="C4294" s="1" t="s">
        <v>232</v>
      </c>
      <c r="D4294" s="1" t="s">
        <v>25033</v>
      </c>
      <c r="E4294" s="1">
        <v>67580</v>
      </c>
      <c r="F4294" s="1" t="s">
        <v>6288</v>
      </c>
      <c r="G4294" s="2">
        <v>43153</v>
      </c>
      <c r="H4294" s="1" t="s">
        <v>235</v>
      </c>
      <c r="I4294" s="1" t="s">
        <v>25035</v>
      </c>
      <c r="J4294" s="1" t="s">
        <v>25036</v>
      </c>
      <c r="K4294" s="1" t="s">
        <v>20</v>
      </c>
      <c r="L4294" s="2">
        <v>42919</v>
      </c>
      <c r="M4294" s="1" t="s">
        <v>21</v>
      </c>
      <c r="N4294" s="1"/>
      <c r="P4294">
        <v>27</v>
      </c>
      <c r="Q4294">
        <v>2017</v>
      </c>
      <c r="R4294">
        <v>7</v>
      </c>
    </row>
    <row r="4295" spans="1:18" x14ac:dyDescent="0.25">
      <c r="A4295">
        <v>129</v>
      </c>
      <c r="B4295" s="1" t="s">
        <v>231</v>
      </c>
      <c r="C4295" s="1" t="s">
        <v>232</v>
      </c>
      <c r="D4295" s="1" t="s">
        <v>25037</v>
      </c>
      <c r="E4295" s="1">
        <v>46840</v>
      </c>
      <c r="F4295" s="1" t="s">
        <v>6288</v>
      </c>
      <c r="G4295" s="2">
        <v>43154</v>
      </c>
      <c r="H4295" s="1" t="s">
        <v>235</v>
      </c>
      <c r="I4295" s="1" t="s">
        <v>25039</v>
      </c>
      <c r="J4295" s="1" t="s">
        <v>25040</v>
      </c>
      <c r="K4295" s="1" t="s">
        <v>20</v>
      </c>
      <c r="L4295" s="2">
        <v>42919</v>
      </c>
      <c r="M4295" s="1" t="s">
        <v>21</v>
      </c>
      <c r="N4295" s="1"/>
      <c r="P4295">
        <v>27</v>
      </c>
      <c r="Q4295">
        <v>2017</v>
      </c>
      <c r="R4295">
        <v>7</v>
      </c>
    </row>
    <row r="4296" spans="1:18" x14ac:dyDescent="0.25">
      <c r="A4296">
        <v>130</v>
      </c>
      <c r="B4296" s="1" t="s">
        <v>231</v>
      </c>
      <c r="C4296" s="1" t="s">
        <v>232</v>
      </c>
      <c r="D4296" s="1" t="s">
        <v>24421</v>
      </c>
      <c r="E4296" s="1">
        <v>76865</v>
      </c>
      <c r="F4296" s="1" t="s">
        <v>6288</v>
      </c>
      <c r="G4296" s="2">
        <v>43166</v>
      </c>
      <c r="H4296" s="1" t="s">
        <v>235</v>
      </c>
      <c r="I4296" s="1" t="s">
        <v>25042</v>
      </c>
      <c r="J4296" s="1" t="s">
        <v>25043</v>
      </c>
      <c r="K4296" s="1" t="s">
        <v>20</v>
      </c>
      <c r="L4296" s="2">
        <v>42927</v>
      </c>
      <c r="M4296" s="1" t="s">
        <v>21</v>
      </c>
      <c r="N4296" s="1"/>
      <c r="P4296">
        <v>28</v>
      </c>
      <c r="Q4296">
        <v>2017</v>
      </c>
      <c r="R4296">
        <v>7</v>
      </c>
    </row>
    <row r="4297" spans="1:18" x14ac:dyDescent="0.25">
      <c r="A4297">
        <v>131</v>
      </c>
      <c r="B4297" s="1" t="s">
        <v>231</v>
      </c>
      <c r="C4297" s="1" t="s">
        <v>232</v>
      </c>
      <c r="D4297" s="1" t="s">
        <v>22841</v>
      </c>
      <c r="E4297" s="1">
        <v>52800</v>
      </c>
      <c r="F4297" s="1" t="s">
        <v>6288</v>
      </c>
      <c r="G4297" s="2">
        <v>43167</v>
      </c>
      <c r="H4297" s="1" t="s">
        <v>235</v>
      </c>
      <c r="I4297" s="1" t="s">
        <v>25045</v>
      </c>
      <c r="J4297" s="1" t="s">
        <v>25046</v>
      </c>
      <c r="K4297" s="1" t="s">
        <v>20</v>
      </c>
      <c r="L4297" s="2">
        <v>42927</v>
      </c>
      <c r="M4297" s="1" t="s">
        <v>21</v>
      </c>
      <c r="N4297" s="1"/>
      <c r="P4297">
        <v>28</v>
      </c>
      <c r="Q4297">
        <v>2017</v>
      </c>
      <c r="R4297">
        <v>7</v>
      </c>
    </row>
    <row r="4298" spans="1:18" x14ac:dyDescent="0.25">
      <c r="A4298">
        <v>132</v>
      </c>
      <c r="B4298" s="1" t="s">
        <v>231</v>
      </c>
      <c r="C4298" s="1" t="s">
        <v>232</v>
      </c>
      <c r="D4298" s="1" t="s">
        <v>22845</v>
      </c>
      <c r="E4298" s="1">
        <v>78950</v>
      </c>
      <c r="F4298" s="1" t="s">
        <v>6288</v>
      </c>
      <c r="G4298" s="2">
        <v>43168</v>
      </c>
      <c r="H4298" s="1" t="s">
        <v>235</v>
      </c>
      <c r="I4298" s="1" t="s">
        <v>25048</v>
      </c>
      <c r="J4298" s="1" t="s">
        <v>25049</v>
      </c>
      <c r="K4298" s="1" t="s">
        <v>20</v>
      </c>
      <c r="L4298" s="2">
        <v>42927</v>
      </c>
      <c r="M4298" s="1" t="s">
        <v>21</v>
      </c>
      <c r="N4298" s="1"/>
      <c r="P4298">
        <v>28</v>
      </c>
      <c r="Q4298">
        <v>2017</v>
      </c>
      <c r="R4298">
        <v>7</v>
      </c>
    </row>
    <row r="4299" spans="1:18" x14ac:dyDescent="0.25">
      <c r="A4299">
        <v>133</v>
      </c>
      <c r="B4299" s="1" t="s">
        <v>600</v>
      </c>
      <c r="C4299" s="1" t="s">
        <v>4634</v>
      </c>
      <c r="D4299" s="1" t="s">
        <v>25050</v>
      </c>
      <c r="E4299" s="1">
        <v>141400</v>
      </c>
      <c r="F4299" s="1" t="s">
        <v>6288</v>
      </c>
      <c r="G4299" s="2">
        <v>43303</v>
      </c>
      <c r="H4299" s="1" t="s">
        <v>604</v>
      </c>
      <c r="I4299" s="1" t="s">
        <v>25051</v>
      </c>
      <c r="J4299" s="1" t="s">
        <v>25052</v>
      </c>
      <c r="K4299" s="1" t="s">
        <v>20</v>
      </c>
      <c r="L4299" s="2">
        <v>42913</v>
      </c>
      <c r="M4299" s="1" t="s">
        <v>21</v>
      </c>
      <c r="N4299" s="1"/>
      <c r="P4299">
        <v>26</v>
      </c>
      <c r="Q4299">
        <v>2017</v>
      </c>
      <c r="R4299">
        <v>6</v>
      </c>
    </row>
    <row r="4300" spans="1:18" x14ac:dyDescent="0.25">
      <c r="A4300">
        <v>134</v>
      </c>
      <c r="B4300" s="1" t="s">
        <v>600</v>
      </c>
      <c r="C4300" s="1" t="s">
        <v>4634</v>
      </c>
      <c r="D4300" s="1" t="s">
        <v>25053</v>
      </c>
      <c r="E4300" s="1">
        <v>141410</v>
      </c>
      <c r="F4300" s="1" t="s">
        <v>6288</v>
      </c>
      <c r="G4300" s="2">
        <v>43304</v>
      </c>
      <c r="H4300" s="1" t="s">
        <v>604</v>
      </c>
      <c r="I4300" s="1" t="s">
        <v>25054</v>
      </c>
      <c r="J4300" s="1" t="s">
        <v>25055</v>
      </c>
      <c r="K4300" s="1" t="s">
        <v>20</v>
      </c>
      <c r="L4300" s="2">
        <v>42913</v>
      </c>
      <c r="M4300" s="1" t="s">
        <v>21</v>
      </c>
      <c r="N4300" s="1"/>
      <c r="P4300">
        <v>26</v>
      </c>
      <c r="Q4300">
        <v>2017</v>
      </c>
      <c r="R4300">
        <v>6</v>
      </c>
    </row>
    <row r="4301" spans="1:18" x14ac:dyDescent="0.25">
      <c r="A4301">
        <v>135</v>
      </c>
      <c r="B4301" s="1" t="s">
        <v>600</v>
      </c>
      <c r="C4301" s="1" t="s">
        <v>4634</v>
      </c>
      <c r="D4301" s="1" t="s">
        <v>25056</v>
      </c>
      <c r="E4301" s="1">
        <v>143430</v>
      </c>
      <c r="F4301" s="1" t="s">
        <v>6288</v>
      </c>
      <c r="G4301" s="2">
        <v>43310</v>
      </c>
      <c r="H4301" s="1" t="s">
        <v>604</v>
      </c>
      <c r="I4301" s="1" t="s">
        <v>25058</v>
      </c>
      <c r="J4301" s="1" t="s">
        <v>25059</v>
      </c>
      <c r="K4301" s="1" t="s">
        <v>20</v>
      </c>
      <c r="L4301" s="2">
        <v>42913</v>
      </c>
      <c r="M4301" s="1" t="s">
        <v>21</v>
      </c>
      <c r="N4301" s="1"/>
      <c r="P4301">
        <v>26</v>
      </c>
      <c r="Q4301">
        <v>2017</v>
      </c>
      <c r="R4301">
        <v>6</v>
      </c>
    </row>
    <row r="4302" spans="1:18" x14ac:dyDescent="0.25">
      <c r="A4302">
        <v>136</v>
      </c>
      <c r="B4302" s="1" t="s">
        <v>600</v>
      </c>
      <c r="C4302" s="1" t="s">
        <v>4634</v>
      </c>
      <c r="D4302" s="1" t="s">
        <v>25060</v>
      </c>
      <c r="E4302" s="1">
        <v>143740</v>
      </c>
      <c r="F4302" s="1" t="s">
        <v>6288</v>
      </c>
      <c r="G4302" s="2">
        <v>43311</v>
      </c>
      <c r="H4302" s="1" t="s">
        <v>604</v>
      </c>
      <c r="I4302" s="1" t="s">
        <v>25062</v>
      </c>
      <c r="J4302" s="1" t="s">
        <v>25063</v>
      </c>
      <c r="K4302" s="1" t="s">
        <v>20</v>
      </c>
      <c r="L4302" s="2">
        <v>42913</v>
      </c>
      <c r="M4302" s="1" t="s">
        <v>21</v>
      </c>
      <c r="N4302" s="1"/>
      <c r="P4302">
        <v>26</v>
      </c>
      <c r="Q4302">
        <v>2017</v>
      </c>
      <c r="R4302">
        <v>6</v>
      </c>
    </row>
    <row r="4303" spans="1:18" x14ac:dyDescent="0.25">
      <c r="A4303">
        <v>137</v>
      </c>
      <c r="B4303" s="1" t="s">
        <v>600</v>
      </c>
      <c r="C4303" s="1" t="s">
        <v>4634</v>
      </c>
      <c r="D4303" s="1" t="s">
        <v>25064</v>
      </c>
      <c r="E4303" s="1">
        <v>141610</v>
      </c>
      <c r="F4303" s="1" t="s">
        <v>6288</v>
      </c>
      <c r="G4303" s="2">
        <v>43312</v>
      </c>
      <c r="H4303" s="1" t="s">
        <v>604</v>
      </c>
      <c r="I4303" s="1" t="s">
        <v>25065</v>
      </c>
      <c r="J4303" s="1" t="s">
        <v>25066</v>
      </c>
      <c r="K4303" s="1" t="s">
        <v>20</v>
      </c>
      <c r="L4303" s="2">
        <v>42913</v>
      </c>
      <c r="M4303" s="1" t="s">
        <v>21</v>
      </c>
      <c r="N4303" s="1"/>
      <c r="P4303">
        <v>26</v>
      </c>
      <c r="Q4303">
        <v>2017</v>
      </c>
      <c r="R4303">
        <v>6</v>
      </c>
    </row>
    <row r="4304" spans="1:18" x14ac:dyDescent="0.25">
      <c r="A4304">
        <v>138</v>
      </c>
      <c r="B4304" s="1" t="s">
        <v>600</v>
      </c>
      <c r="C4304" s="1" t="s">
        <v>4634</v>
      </c>
      <c r="D4304" s="1" t="s">
        <v>25067</v>
      </c>
      <c r="E4304" s="1">
        <v>142430</v>
      </c>
      <c r="F4304" s="1" t="s">
        <v>6288</v>
      </c>
      <c r="G4304" s="2">
        <v>43318</v>
      </c>
      <c r="H4304" s="1" t="s">
        <v>604</v>
      </c>
      <c r="I4304" s="1" t="s">
        <v>25068</v>
      </c>
      <c r="J4304" s="1" t="s">
        <v>25069</v>
      </c>
      <c r="K4304" s="1" t="s">
        <v>20</v>
      </c>
      <c r="L4304" s="2">
        <v>42913</v>
      </c>
      <c r="M4304" s="1" t="s">
        <v>21</v>
      </c>
      <c r="N4304" s="1"/>
      <c r="P4304">
        <v>26</v>
      </c>
      <c r="Q4304">
        <v>2017</v>
      </c>
      <c r="R4304">
        <v>6</v>
      </c>
    </row>
    <row r="4305" spans="1:18" x14ac:dyDescent="0.25">
      <c r="A4305">
        <v>139</v>
      </c>
      <c r="B4305" s="1" t="s">
        <v>600</v>
      </c>
      <c r="C4305" s="1" t="s">
        <v>4634</v>
      </c>
      <c r="D4305" s="1" t="s">
        <v>25070</v>
      </c>
      <c r="E4305" s="1">
        <v>142510</v>
      </c>
      <c r="F4305" s="1" t="s">
        <v>6288</v>
      </c>
      <c r="G4305" s="2">
        <v>43319</v>
      </c>
      <c r="H4305" s="1" t="s">
        <v>604</v>
      </c>
      <c r="I4305" s="1" t="s">
        <v>25071</v>
      </c>
      <c r="J4305" s="1" t="s">
        <v>25072</v>
      </c>
      <c r="K4305" s="1" t="s">
        <v>20</v>
      </c>
      <c r="L4305" s="2">
        <v>42913</v>
      </c>
      <c r="M4305" s="1" t="s">
        <v>21</v>
      </c>
      <c r="N4305" s="1"/>
      <c r="P4305">
        <v>26</v>
      </c>
      <c r="Q4305">
        <v>2017</v>
      </c>
      <c r="R4305">
        <v>6</v>
      </c>
    </row>
    <row r="4306" spans="1:18" x14ac:dyDescent="0.25">
      <c r="A4306">
        <v>140</v>
      </c>
      <c r="B4306" s="1" t="s">
        <v>600</v>
      </c>
      <c r="C4306" s="1" t="s">
        <v>4634</v>
      </c>
      <c r="D4306" s="1" t="s">
        <v>25073</v>
      </c>
      <c r="E4306" s="1">
        <v>141780</v>
      </c>
      <c r="F4306" s="1" t="s">
        <v>6288</v>
      </c>
      <c r="G4306" s="2">
        <v>43325</v>
      </c>
      <c r="H4306" s="1" t="s">
        <v>604</v>
      </c>
      <c r="I4306" s="1" t="s">
        <v>25075</v>
      </c>
      <c r="J4306" s="1" t="s">
        <v>25076</v>
      </c>
      <c r="K4306" s="1" t="s">
        <v>20</v>
      </c>
      <c r="L4306" s="2">
        <v>42919</v>
      </c>
      <c r="M4306" s="1" t="s">
        <v>21</v>
      </c>
      <c r="N4306" s="1"/>
      <c r="P4306">
        <v>27</v>
      </c>
      <c r="Q4306">
        <v>2017</v>
      </c>
      <c r="R4306">
        <v>7</v>
      </c>
    </row>
    <row r="4307" spans="1:18" x14ac:dyDescent="0.25">
      <c r="A4307">
        <v>141</v>
      </c>
      <c r="B4307" s="1" t="s">
        <v>600</v>
      </c>
      <c r="C4307" s="1" t="s">
        <v>4634</v>
      </c>
      <c r="D4307" s="1" t="s">
        <v>25077</v>
      </c>
      <c r="E4307" s="1">
        <v>141780</v>
      </c>
      <c r="F4307" s="1" t="s">
        <v>6288</v>
      </c>
      <c r="G4307" s="2">
        <v>43326</v>
      </c>
      <c r="H4307" s="1" t="s">
        <v>604</v>
      </c>
      <c r="I4307" s="1" t="s">
        <v>25078</v>
      </c>
      <c r="J4307" s="1" t="s">
        <v>25079</v>
      </c>
      <c r="K4307" s="1" t="s">
        <v>20</v>
      </c>
      <c r="L4307" s="2">
        <v>42919</v>
      </c>
      <c r="M4307" s="1" t="s">
        <v>21</v>
      </c>
      <c r="N4307" s="1"/>
      <c r="P4307">
        <v>27</v>
      </c>
      <c r="Q4307">
        <v>2017</v>
      </c>
      <c r="R4307">
        <v>7</v>
      </c>
    </row>
    <row r="4308" spans="1:18" x14ac:dyDescent="0.25">
      <c r="A4308">
        <v>142</v>
      </c>
      <c r="B4308" s="1" t="s">
        <v>600</v>
      </c>
      <c r="C4308" s="1" t="s">
        <v>4634</v>
      </c>
      <c r="D4308" s="1" t="s">
        <v>25080</v>
      </c>
      <c r="E4308" s="1">
        <v>142920</v>
      </c>
      <c r="F4308" s="1" t="s">
        <v>6288</v>
      </c>
      <c r="G4308" s="2">
        <v>43327</v>
      </c>
      <c r="H4308" s="1" t="s">
        <v>604</v>
      </c>
      <c r="I4308" s="1" t="s">
        <v>25081</v>
      </c>
      <c r="J4308" s="1" t="s">
        <v>25082</v>
      </c>
      <c r="K4308" s="1" t="s">
        <v>20</v>
      </c>
      <c r="L4308" s="2">
        <v>42919</v>
      </c>
      <c r="M4308" s="1" t="s">
        <v>21</v>
      </c>
      <c r="N4308" s="1"/>
      <c r="P4308">
        <v>27</v>
      </c>
      <c r="Q4308">
        <v>2017</v>
      </c>
      <c r="R4308">
        <v>7</v>
      </c>
    </row>
    <row r="4309" spans="1:18" x14ac:dyDescent="0.25">
      <c r="A4309">
        <v>143</v>
      </c>
      <c r="B4309" s="1" t="s">
        <v>600</v>
      </c>
      <c r="C4309" s="1" t="s">
        <v>4634</v>
      </c>
      <c r="D4309" s="1" t="s">
        <v>25083</v>
      </c>
      <c r="E4309" s="1">
        <v>140740</v>
      </c>
      <c r="F4309" s="1" t="s">
        <v>6288</v>
      </c>
      <c r="G4309" s="2">
        <v>43328</v>
      </c>
      <c r="H4309" s="1" t="s">
        <v>604</v>
      </c>
      <c r="I4309" s="1" t="s">
        <v>25085</v>
      </c>
      <c r="J4309" s="1" t="s">
        <v>25086</v>
      </c>
      <c r="K4309" s="1" t="s">
        <v>20</v>
      </c>
      <c r="L4309" s="2">
        <v>42927</v>
      </c>
      <c r="M4309" s="1" t="s">
        <v>21</v>
      </c>
      <c r="N4309" s="1"/>
      <c r="P4309">
        <v>28</v>
      </c>
      <c r="Q4309">
        <v>2017</v>
      </c>
      <c r="R4309">
        <v>7</v>
      </c>
    </row>
    <row r="4310" spans="1:18" x14ac:dyDescent="0.25">
      <c r="A4310">
        <v>144</v>
      </c>
      <c r="B4310" s="1" t="s">
        <v>600</v>
      </c>
      <c r="C4310" s="1" t="s">
        <v>4634</v>
      </c>
      <c r="D4310" s="1" t="s">
        <v>25087</v>
      </c>
      <c r="E4310" s="1">
        <v>141800</v>
      </c>
      <c r="F4310" s="1" t="s">
        <v>6288</v>
      </c>
      <c r="G4310" s="2">
        <v>43331</v>
      </c>
      <c r="H4310" s="1" t="s">
        <v>604</v>
      </c>
      <c r="I4310" s="1" t="s">
        <v>25089</v>
      </c>
      <c r="J4310" s="1" t="s">
        <v>25090</v>
      </c>
      <c r="K4310" s="1" t="s">
        <v>20</v>
      </c>
      <c r="L4310" s="2">
        <v>42927</v>
      </c>
      <c r="M4310" s="1" t="s">
        <v>21</v>
      </c>
      <c r="N4310" s="1"/>
      <c r="P4310">
        <v>28</v>
      </c>
      <c r="Q4310">
        <v>2017</v>
      </c>
      <c r="R4310">
        <v>7</v>
      </c>
    </row>
    <row r="4311" spans="1:18" x14ac:dyDescent="0.25">
      <c r="A4311">
        <v>145</v>
      </c>
      <c r="B4311" s="1" t="s">
        <v>600</v>
      </c>
      <c r="C4311" s="1" t="s">
        <v>4634</v>
      </c>
      <c r="D4311" s="1" t="s">
        <v>25091</v>
      </c>
      <c r="E4311" s="1">
        <v>142780</v>
      </c>
      <c r="F4311" s="1" t="s">
        <v>6288</v>
      </c>
      <c r="G4311" s="2">
        <v>43332</v>
      </c>
      <c r="H4311" s="1" t="s">
        <v>604</v>
      </c>
      <c r="I4311" s="1" t="s">
        <v>25092</v>
      </c>
      <c r="J4311" s="1" t="s">
        <v>25093</v>
      </c>
      <c r="K4311" s="1" t="s">
        <v>20</v>
      </c>
      <c r="L4311" s="2">
        <v>42927</v>
      </c>
      <c r="M4311" s="1" t="s">
        <v>21</v>
      </c>
      <c r="N4311" s="1"/>
      <c r="P4311">
        <v>28</v>
      </c>
      <c r="Q4311">
        <v>2017</v>
      </c>
      <c r="R4311">
        <v>7</v>
      </c>
    </row>
    <row r="4312" spans="1:18" x14ac:dyDescent="0.25">
      <c r="A4312">
        <v>146</v>
      </c>
      <c r="B4312" s="1" t="s">
        <v>600</v>
      </c>
      <c r="C4312" s="1" t="s">
        <v>4634</v>
      </c>
      <c r="D4312" s="1" t="s">
        <v>25094</v>
      </c>
      <c r="E4312" s="1">
        <v>142870</v>
      </c>
      <c r="F4312" s="1" t="s">
        <v>6288</v>
      </c>
      <c r="G4312" s="2">
        <v>43338</v>
      </c>
      <c r="H4312" s="1" t="s">
        <v>604</v>
      </c>
      <c r="I4312" s="1" t="s">
        <v>25096</v>
      </c>
      <c r="J4312" s="1" t="s">
        <v>25097</v>
      </c>
      <c r="K4312" s="1" t="s">
        <v>20</v>
      </c>
      <c r="L4312" s="2">
        <v>42927</v>
      </c>
      <c r="M4312" s="1" t="s">
        <v>21</v>
      </c>
      <c r="N4312" s="1"/>
      <c r="P4312">
        <v>28</v>
      </c>
      <c r="Q4312">
        <v>2017</v>
      </c>
      <c r="R4312">
        <v>7</v>
      </c>
    </row>
    <row r="4313" spans="1:18" x14ac:dyDescent="0.25">
      <c r="A4313">
        <v>147</v>
      </c>
      <c r="B4313" s="1" t="s">
        <v>600</v>
      </c>
      <c r="C4313" s="1" t="s">
        <v>4634</v>
      </c>
      <c r="D4313" s="1" t="s">
        <v>25098</v>
      </c>
      <c r="E4313" s="1">
        <v>142010</v>
      </c>
      <c r="F4313" s="1" t="s">
        <v>6288</v>
      </c>
      <c r="G4313" s="2">
        <v>43339</v>
      </c>
      <c r="H4313" s="1" t="s">
        <v>604</v>
      </c>
      <c r="I4313" s="1" t="s">
        <v>25100</v>
      </c>
      <c r="J4313" s="1" t="s">
        <v>25101</v>
      </c>
      <c r="K4313" s="1" t="s">
        <v>20</v>
      </c>
      <c r="L4313" s="2">
        <v>42927</v>
      </c>
      <c r="M4313" s="1" t="s">
        <v>21</v>
      </c>
      <c r="N4313" s="1"/>
      <c r="P4313">
        <v>28</v>
      </c>
      <c r="Q4313">
        <v>2017</v>
      </c>
      <c r="R4313">
        <v>7</v>
      </c>
    </row>
    <row r="4314" spans="1:18" x14ac:dyDescent="0.25">
      <c r="A4314">
        <v>148</v>
      </c>
      <c r="B4314" s="1" t="s">
        <v>600</v>
      </c>
      <c r="C4314" s="1" t="s">
        <v>4634</v>
      </c>
      <c r="D4314" s="1" t="s">
        <v>25102</v>
      </c>
      <c r="E4314" s="1">
        <v>142330</v>
      </c>
      <c r="F4314" s="1" t="s">
        <v>6288</v>
      </c>
      <c r="G4314" s="2">
        <v>43343</v>
      </c>
      <c r="H4314" s="1" t="s">
        <v>604</v>
      </c>
      <c r="I4314" s="1" t="s">
        <v>25103</v>
      </c>
      <c r="J4314" s="1" t="s">
        <v>25104</v>
      </c>
      <c r="K4314" s="1" t="s">
        <v>20</v>
      </c>
      <c r="L4314" s="2">
        <v>42927</v>
      </c>
      <c r="M4314" s="1" t="s">
        <v>21</v>
      </c>
      <c r="N4314" s="1"/>
      <c r="P4314">
        <v>28</v>
      </c>
      <c r="Q4314">
        <v>2017</v>
      </c>
      <c r="R4314">
        <v>7</v>
      </c>
    </row>
    <row r="4315" spans="1:18" x14ac:dyDescent="0.25">
      <c r="A4315">
        <v>149</v>
      </c>
      <c r="B4315" s="1" t="s">
        <v>600</v>
      </c>
      <c r="C4315" s="1" t="s">
        <v>4634</v>
      </c>
      <c r="D4315" s="1" t="s">
        <v>25105</v>
      </c>
      <c r="E4315" s="1">
        <v>141740</v>
      </c>
      <c r="F4315" s="1" t="s">
        <v>6288</v>
      </c>
      <c r="G4315" s="2">
        <v>43344</v>
      </c>
      <c r="H4315" s="1" t="s">
        <v>604</v>
      </c>
      <c r="I4315" s="1" t="s">
        <v>25106</v>
      </c>
      <c r="J4315" s="1" t="s">
        <v>25107</v>
      </c>
      <c r="K4315" s="1" t="s">
        <v>20</v>
      </c>
      <c r="L4315" s="2">
        <v>42927</v>
      </c>
      <c r="M4315" s="1" t="s">
        <v>21</v>
      </c>
      <c r="N4315" s="1"/>
      <c r="P4315">
        <v>28</v>
      </c>
      <c r="Q4315">
        <v>2017</v>
      </c>
      <c r="R4315">
        <v>7</v>
      </c>
    </row>
    <row r="4316" spans="1:18" x14ac:dyDescent="0.25">
      <c r="A4316">
        <v>150</v>
      </c>
      <c r="B4316" s="1" t="s">
        <v>600</v>
      </c>
      <c r="C4316" s="1" t="s">
        <v>4634</v>
      </c>
      <c r="D4316" s="1" t="s">
        <v>25108</v>
      </c>
      <c r="E4316" s="1">
        <v>143150</v>
      </c>
      <c r="F4316" s="1" t="s">
        <v>6288</v>
      </c>
      <c r="G4316" s="2">
        <v>43348</v>
      </c>
      <c r="H4316" s="1" t="s">
        <v>604</v>
      </c>
      <c r="I4316" s="1" t="s">
        <v>25110</v>
      </c>
      <c r="J4316" s="1" t="s">
        <v>25111</v>
      </c>
      <c r="K4316" s="1" t="s">
        <v>20</v>
      </c>
      <c r="L4316" s="2">
        <v>42927</v>
      </c>
      <c r="M4316" s="1" t="s">
        <v>21</v>
      </c>
      <c r="N4316" s="1"/>
      <c r="P4316">
        <v>28</v>
      </c>
      <c r="Q4316">
        <v>2017</v>
      </c>
      <c r="R4316">
        <v>7</v>
      </c>
    </row>
    <row r="4317" spans="1:18" x14ac:dyDescent="0.25">
      <c r="A4317">
        <v>151</v>
      </c>
      <c r="B4317" s="1" t="s">
        <v>600</v>
      </c>
      <c r="C4317" s="1" t="s">
        <v>4634</v>
      </c>
      <c r="D4317" s="1" t="s">
        <v>25112</v>
      </c>
      <c r="E4317" s="1">
        <v>143160</v>
      </c>
      <c r="F4317" s="1" t="s">
        <v>6288</v>
      </c>
      <c r="G4317" s="2">
        <v>43350</v>
      </c>
      <c r="H4317" s="1" t="s">
        <v>604</v>
      </c>
      <c r="I4317" s="1" t="s">
        <v>25113</v>
      </c>
      <c r="J4317" s="1" t="s">
        <v>25114</v>
      </c>
      <c r="K4317" s="1" t="s">
        <v>20</v>
      </c>
      <c r="L4317" s="2">
        <v>42927</v>
      </c>
      <c r="M4317" s="1" t="s">
        <v>21</v>
      </c>
      <c r="N4317" s="1"/>
      <c r="P4317">
        <v>28</v>
      </c>
      <c r="Q4317">
        <v>2017</v>
      </c>
      <c r="R4317">
        <v>7</v>
      </c>
    </row>
    <row r="4318" spans="1:18" x14ac:dyDescent="0.25">
      <c r="A4318">
        <v>152</v>
      </c>
      <c r="B4318" s="1" t="s">
        <v>600</v>
      </c>
      <c r="C4318" s="1" t="s">
        <v>4634</v>
      </c>
      <c r="D4318" s="1" t="s">
        <v>25115</v>
      </c>
      <c r="E4318" s="1">
        <v>142160</v>
      </c>
      <c r="F4318" s="1" t="s">
        <v>6288</v>
      </c>
      <c r="G4318" s="2">
        <v>43333</v>
      </c>
      <c r="H4318" s="1" t="s">
        <v>604</v>
      </c>
      <c r="I4318" s="1" t="s">
        <v>25116</v>
      </c>
      <c r="J4318" s="1" t="s">
        <v>25117</v>
      </c>
      <c r="K4318" s="1" t="s">
        <v>20</v>
      </c>
      <c r="L4318" s="2">
        <v>42927</v>
      </c>
      <c r="M4318" s="1" t="s">
        <v>21</v>
      </c>
      <c r="N4318" s="1"/>
      <c r="P4318">
        <v>28</v>
      </c>
      <c r="Q4318">
        <v>2017</v>
      </c>
      <c r="R4318">
        <v>7</v>
      </c>
    </row>
    <row r="4319" spans="1:18" x14ac:dyDescent="0.25">
      <c r="A4319">
        <v>153</v>
      </c>
      <c r="B4319" s="1" t="s">
        <v>600</v>
      </c>
      <c r="C4319" s="1" t="s">
        <v>4634</v>
      </c>
      <c r="D4319" s="1" t="s">
        <v>25118</v>
      </c>
      <c r="E4319" s="1">
        <v>228910</v>
      </c>
      <c r="F4319" s="1" t="s">
        <v>6288</v>
      </c>
      <c r="G4319" s="2">
        <v>43284</v>
      </c>
      <c r="H4319" s="1" t="s">
        <v>1262</v>
      </c>
      <c r="I4319" s="1" t="s">
        <v>25120</v>
      </c>
      <c r="J4319" s="1" t="s">
        <v>25121</v>
      </c>
      <c r="K4319" s="1" t="s">
        <v>20</v>
      </c>
      <c r="L4319" s="2">
        <v>42919</v>
      </c>
      <c r="M4319" s="1" t="s">
        <v>21</v>
      </c>
      <c r="N4319" s="1"/>
      <c r="P4319">
        <v>27</v>
      </c>
      <c r="Q4319">
        <v>2017</v>
      </c>
      <c r="R4319">
        <v>7</v>
      </c>
    </row>
    <row r="4320" spans="1:18" x14ac:dyDescent="0.25">
      <c r="A4320">
        <v>154</v>
      </c>
      <c r="B4320" s="1" t="s">
        <v>600</v>
      </c>
      <c r="C4320" s="1" t="s">
        <v>4634</v>
      </c>
      <c r="D4320" s="1" t="s">
        <v>25122</v>
      </c>
      <c r="E4320" s="1">
        <v>222590</v>
      </c>
      <c r="F4320" s="1" t="s">
        <v>6288</v>
      </c>
      <c r="G4320" s="2">
        <v>43286</v>
      </c>
      <c r="H4320" s="1" t="s">
        <v>1262</v>
      </c>
      <c r="I4320" s="1" t="s">
        <v>25124</v>
      </c>
      <c r="J4320" s="1" t="s">
        <v>25125</v>
      </c>
      <c r="K4320" s="1" t="s">
        <v>20</v>
      </c>
      <c r="L4320" s="2">
        <v>42919</v>
      </c>
      <c r="M4320" s="1" t="s">
        <v>21</v>
      </c>
      <c r="N4320" s="1"/>
      <c r="P4320">
        <v>27</v>
      </c>
      <c r="Q4320">
        <v>2017</v>
      </c>
      <c r="R4320">
        <v>7</v>
      </c>
    </row>
    <row r="4321" spans="1:18" x14ac:dyDescent="0.25">
      <c r="A4321">
        <v>155</v>
      </c>
      <c r="B4321" s="1" t="s">
        <v>600</v>
      </c>
      <c r="C4321" s="1" t="s">
        <v>4634</v>
      </c>
      <c r="D4321" s="1" t="s">
        <v>25126</v>
      </c>
      <c r="E4321" s="1">
        <v>227030</v>
      </c>
      <c r="F4321" s="1" t="s">
        <v>6288</v>
      </c>
      <c r="G4321" s="2">
        <v>43291</v>
      </c>
      <c r="H4321" s="1" t="s">
        <v>1262</v>
      </c>
      <c r="I4321" s="1" t="s">
        <v>25128</v>
      </c>
      <c r="J4321" s="1" t="s">
        <v>25129</v>
      </c>
      <c r="K4321" s="1" t="s">
        <v>20</v>
      </c>
      <c r="L4321" s="2">
        <v>42919</v>
      </c>
      <c r="M4321" s="1" t="s">
        <v>21</v>
      </c>
      <c r="N4321" s="1"/>
      <c r="P4321">
        <v>27</v>
      </c>
      <c r="Q4321">
        <v>2017</v>
      </c>
      <c r="R4321">
        <v>7</v>
      </c>
    </row>
    <row r="4322" spans="1:18" x14ac:dyDescent="0.25">
      <c r="A4322">
        <v>156</v>
      </c>
      <c r="B4322" s="1" t="s">
        <v>600</v>
      </c>
      <c r="C4322" s="1" t="s">
        <v>4634</v>
      </c>
      <c r="D4322" s="1" t="s">
        <v>25130</v>
      </c>
      <c r="E4322" s="1">
        <v>227590</v>
      </c>
      <c r="F4322" s="1" t="s">
        <v>6288</v>
      </c>
      <c r="G4322" s="2">
        <v>43293</v>
      </c>
      <c r="H4322" s="1" t="s">
        <v>1262</v>
      </c>
      <c r="I4322" s="1" t="s">
        <v>25132</v>
      </c>
      <c r="J4322" s="1" t="s">
        <v>25133</v>
      </c>
      <c r="K4322" s="1" t="s">
        <v>20</v>
      </c>
      <c r="L4322" s="2">
        <v>42919</v>
      </c>
      <c r="M4322" s="1" t="s">
        <v>21</v>
      </c>
      <c r="N4322" s="1"/>
      <c r="P4322">
        <v>27</v>
      </c>
      <c r="Q4322">
        <v>2017</v>
      </c>
      <c r="R4322">
        <v>7</v>
      </c>
    </row>
    <row r="4323" spans="1:18" x14ac:dyDescent="0.25">
      <c r="A4323">
        <v>157</v>
      </c>
      <c r="B4323" s="1" t="s">
        <v>600</v>
      </c>
      <c r="C4323" s="1" t="s">
        <v>4634</v>
      </c>
      <c r="D4323" s="1" t="s">
        <v>25134</v>
      </c>
      <c r="E4323" s="1">
        <v>227950</v>
      </c>
      <c r="F4323" s="1" t="s">
        <v>6288</v>
      </c>
      <c r="G4323" s="2">
        <v>43298</v>
      </c>
      <c r="H4323" s="1" t="s">
        <v>1262</v>
      </c>
      <c r="I4323" s="1" t="s">
        <v>25136</v>
      </c>
      <c r="J4323" s="1" t="s">
        <v>25137</v>
      </c>
      <c r="K4323" s="1" t="s">
        <v>20</v>
      </c>
      <c r="L4323" s="2">
        <v>42919</v>
      </c>
      <c r="M4323" s="1" t="s">
        <v>21</v>
      </c>
      <c r="N4323" s="1"/>
      <c r="P4323">
        <v>27</v>
      </c>
      <c r="Q4323">
        <v>2017</v>
      </c>
      <c r="R4323">
        <v>7</v>
      </c>
    </row>
    <row r="4324" spans="1:18" x14ac:dyDescent="0.25">
      <c r="A4324">
        <v>158</v>
      </c>
      <c r="B4324" s="1" t="s">
        <v>600</v>
      </c>
      <c r="C4324" s="1" t="s">
        <v>4634</v>
      </c>
      <c r="D4324" s="1" t="s">
        <v>25138</v>
      </c>
      <c r="E4324" s="1">
        <v>228470</v>
      </c>
      <c r="F4324" s="1" t="s">
        <v>6288</v>
      </c>
      <c r="G4324" s="2">
        <v>43300</v>
      </c>
      <c r="H4324" s="1" t="s">
        <v>1262</v>
      </c>
      <c r="I4324" s="1" t="s">
        <v>25140</v>
      </c>
      <c r="J4324" s="1" t="s">
        <v>25141</v>
      </c>
      <c r="K4324" s="1" t="s">
        <v>20</v>
      </c>
      <c r="L4324" s="2">
        <v>42919</v>
      </c>
      <c r="M4324" s="1" t="s">
        <v>21</v>
      </c>
      <c r="N4324" s="1"/>
      <c r="P4324">
        <v>27</v>
      </c>
      <c r="Q4324">
        <v>2017</v>
      </c>
      <c r="R4324">
        <v>7</v>
      </c>
    </row>
    <row r="4325" spans="1:18" x14ac:dyDescent="0.25">
      <c r="A4325">
        <v>159</v>
      </c>
      <c r="B4325" s="1" t="s">
        <v>600</v>
      </c>
      <c r="C4325" s="1" t="s">
        <v>4634</v>
      </c>
      <c r="D4325" s="1" t="s">
        <v>25142</v>
      </c>
      <c r="E4325" s="1">
        <v>224990</v>
      </c>
      <c r="F4325" s="1" t="s">
        <v>6288</v>
      </c>
      <c r="G4325" s="2">
        <v>43304</v>
      </c>
      <c r="H4325" s="1" t="s">
        <v>1262</v>
      </c>
      <c r="I4325" s="1" t="s">
        <v>25144</v>
      </c>
      <c r="J4325" s="1" t="s">
        <v>25145</v>
      </c>
      <c r="K4325" s="1" t="s">
        <v>20</v>
      </c>
      <c r="L4325" s="2">
        <v>42919</v>
      </c>
      <c r="M4325" s="1" t="s">
        <v>21</v>
      </c>
      <c r="N4325" s="1"/>
      <c r="P4325">
        <v>27</v>
      </c>
      <c r="Q4325">
        <v>2017</v>
      </c>
      <c r="R4325">
        <v>7</v>
      </c>
    </row>
    <row r="4326" spans="1:18" x14ac:dyDescent="0.25">
      <c r="A4326">
        <v>160</v>
      </c>
      <c r="B4326" s="1" t="s">
        <v>600</v>
      </c>
      <c r="C4326" s="1" t="s">
        <v>4634</v>
      </c>
      <c r="D4326" s="1" t="s">
        <v>25146</v>
      </c>
      <c r="E4326" s="1">
        <v>228470</v>
      </c>
      <c r="F4326" s="1" t="s">
        <v>6288</v>
      </c>
      <c r="G4326" s="2">
        <v>43319</v>
      </c>
      <c r="H4326" s="1" t="s">
        <v>1262</v>
      </c>
      <c r="I4326" s="1" t="s">
        <v>25147</v>
      </c>
      <c r="J4326" s="1" t="s">
        <v>25148</v>
      </c>
      <c r="K4326" s="1" t="s">
        <v>20</v>
      </c>
      <c r="L4326" s="2">
        <v>42919</v>
      </c>
      <c r="M4326" s="1" t="s">
        <v>21</v>
      </c>
      <c r="N4326" s="1"/>
      <c r="P4326">
        <v>27</v>
      </c>
      <c r="Q4326">
        <v>2017</v>
      </c>
      <c r="R4326">
        <v>7</v>
      </c>
    </row>
    <row r="4327" spans="1:18" x14ac:dyDescent="0.25">
      <c r="A4327">
        <v>161</v>
      </c>
      <c r="B4327" s="1" t="s">
        <v>600</v>
      </c>
      <c r="C4327" s="1" t="s">
        <v>4634</v>
      </c>
      <c r="D4327" s="1" t="s">
        <v>24593</v>
      </c>
      <c r="E4327" s="1">
        <v>227390</v>
      </c>
      <c r="F4327" s="1" t="s">
        <v>6288</v>
      </c>
      <c r="G4327" s="2">
        <v>43321</v>
      </c>
      <c r="H4327" s="1" t="s">
        <v>1262</v>
      </c>
      <c r="I4327" s="1" t="s">
        <v>25150</v>
      </c>
      <c r="J4327" s="1" t="s">
        <v>25151</v>
      </c>
      <c r="K4327" s="1" t="s">
        <v>20</v>
      </c>
      <c r="L4327" s="2">
        <v>42927</v>
      </c>
      <c r="M4327" s="1" t="s">
        <v>21</v>
      </c>
      <c r="N4327" s="1"/>
      <c r="P4327">
        <v>28</v>
      </c>
      <c r="Q4327">
        <v>2017</v>
      </c>
      <c r="R4327">
        <v>7</v>
      </c>
    </row>
    <row r="4328" spans="1:18" x14ac:dyDescent="0.25">
      <c r="A4328">
        <v>162</v>
      </c>
      <c r="B4328" s="1" t="s">
        <v>600</v>
      </c>
      <c r="C4328" s="1" t="s">
        <v>4634</v>
      </c>
      <c r="D4328" s="1" t="s">
        <v>24597</v>
      </c>
      <c r="E4328" s="1">
        <v>228830</v>
      </c>
      <c r="F4328" s="1" t="s">
        <v>6288</v>
      </c>
      <c r="G4328" s="2">
        <v>43326</v>
      </c>
      <c r="H4328" s="1" t="s">
        <v>1262</v>
      </c>
      <c r="I4328" s="1" t="s">
        <v>25153</v>
      </c>
      <c r="J4328" s="1" t="s">
        <v>25154</v>
      </c>
      <c r="K4328" s="1" t="s">
        <v>20</v>
      </c>
      <c r="L4328" s="2">
        <v>42927</v>
      </c>
      <c r="M4328" s="1" t="s">
        <v>21</v>
      </c>
      <c r="N4328" s="1"/>
      <c r="P4328">
        <v>28</v>
      </c>
      <c r="Q4328">
        <v>2017</v>
      </c>
      <c r="R4328">
        <v>7</v>
      </c>
    </row>
    <row r="4329" spans="1:18" x14ac:dyDescent="0.25">
      <c r="A4329">
        <v>163</v>
      </c>
      <c r="B4329" s="1" t="s">
        <v>600</v>
      </c>
      <c r="C4329" s="1" t="s">
        <v>4634</v>
      </c>
      <c r="D4329" s="1" t="s">
        <v>25155</v>
      </c>
      <c r="E4329" s="1">
        <v>223310</v>
      </c>
      <c r="F4329" s="1" t="s">
        <v>6288</v>
      </c>
      <c r="G4329" s="2">
        <v>43335</v>
      </c>
      <c r="H4329" s="1" t="s">
        <v>1262</v>
      </c>
      <c r="I4329" s="1" t="s">
        <v>25157</v>
      </c>
      <c r="J4329" s="1" t="s">
        <v>25158</v>
      </c>
      <c r="K4329" s="1" t="s">
        <v>20</v>
      </c>
      <c r="L4329" s="2">
        <v>42927</v>
      </c>
      <c r="M4329" s="1" t="s">
        <v>21</v>
      </c>
      <c r="N4329" s="1"/>
      <c r="P4329">
        <v>28</v>
      </c>
      <c r="Q4329">
        <v>2017</v>
      </c>
      <c r="R4329">
        <v>7</v>
      </c>
    </row>
    <row r="4330" spans="1:18" x14ac:dyDescent="0.25">
      <c r="A4330">
        <v>164</v>
      </c>
      <c r="B4330" s="1" t="s">
        <v>600</v>
      </c>
      <c r="C4330" s="1" t="s">
        <v>4634</v>
      </c>
      <c r="D4330" s="1" t="s">
        <v>25159</v>
      </c>
      <c r="E4330" s="1">
        <v>224990</v>
      </c>
      <c r="F4330" s="1" t="s">
        <v>6288</v>
      </c>
      <c r="G4330" s="2">
        <v>43338</v>
      </c>
      <c r="H4330" s="1" t="s">
        <v>1262</v>
      </c>
      <c r="I4330" s="1" t="s">
        <v>25160</v>
      </c>
      <c r="J4330" s="1" t="s">
        <v>25161</v>
      </c>
      <c r="K4330" s="1" t="s">
        <v>20</v>
      </c>
      <c r="L4330" s="2">
        <v>42927</v>
      </c>
      <c r="M4330" s="1" t="s">
        <v>21</v>
      </c>
      <c r="N4330" s="1"/>
      <c r="P4330">
        <v>28</v>
      </c>
      <c r="Q4330">
        <v>2017</v>
      </c>
      <c r="R4330">
        <v>7</v>
      </c>
    </row>
    <row r="4331" spans="1:18" x14ac:dyDescent="0.25">
      <c r="A4331">
        <v>165</v>
      </c>
      <c r="B4331" s="1" t="s">
        <v>600</v>
      </c>
      <c r="C4331" s="1" t="s">
        <v>4634</v>
      </c>
      <c r="D4331" s="1" t="s">
        <v>24611</v>
      </c>
      <c r="E4331" s="1">
        <v>222650</v>
      </c>
      <c r="F4331" s="1" t="s">
        <v>6288</v>
      </c>
      <c r="G4331" s="2">
        <v>43346</v>
      </c>
      <c r="H4331" s="1" t="s">
        <v>1262</v>
      </c>
      <c r="I4331" s="1" t="s">
        <v>25163</v>
      </c>
      <c r="J4331" s="1" t="s">
        <v>25164</v>
      </c>
      <c r="K4331" s="1" t="s">
        <v>20</v>
      </c>
      <c r="L4331" s="2">
        <v>42927</v>
      </c>
      <c r="M4331" s="1" t="s">
        <v>21</v>
      </c>
      <c r="N4331" s="1"/>
      <c r="P4331">
        <v>28</v>
      </c>
      <c r="Q4331">
        <v>2017</v>
      </c>
      <c r="R4331">
        <v>7</v>
      </c>
    </row>
    <row r="4332" spans="1:18" x14ac:dyDescent="0.25">
      <c r="A4332">
        <v>166</v>
      </c>
      <c r="B4332" s="1" t="s">
        <v>623</v>
      </c>
      <c r="C4332" s="1" t="s">
        <v>624</v>
      </c>
      <c r="D4332" s="1" t="s">
        <v>25165</v>
      </c>
      <c r="E4332" s="1">
        <v>120870</v>
      </c>
      <c r="F4332" s="1" t="s">
        <v>6288</v>
      </c>
      <c r="G4332" s="2">
        <v>43497</v>
      </c>
      <c r="H4332" s="1" t="s">
        <v>11802</v>
      </c>
      <c r="I4332" s="1" t="s">
        <v>25167</v>
      </c>
      <c r="J4332" s="1" t="s">
        <v>25168</v>
      </c>
      <c r="K4332" s="1" t="s">
        <v>20</v>
      </c>
      <c r="L4332" s="2">
        <v>42927</v>
      </c>
      <c r="M4332" s="1" t="s">
        <v>21</v>
      </c>
      <c r="N4332" s="1"/>
      <c r="P4332">
        <v>28</v>
      </c>
      <c r="Q4332">
        <v>2017</v>
      </c>
      <c r="R4332">
        <v>7</v>
      </c>
    </row>
    <row r="4333" spans="1:18" x14ac:dyDescent="0.25">
      <c r="A4333">
        <v>167</v>
      </c>
      <c r="B4333" s="1" t="s">
        <v>623</v>
      </c>
      <c r="C4333" s="1" t="s">
        <v>624</v>
      </c>
      <c r="D4333" s="1" t="s">
        <v>25169</v>
      </c>
      <c r="E4333" s="1">
        <v>120930</v>
      </c>
      <c r="F4333" s="1" t="s">
        <v>6288</v>
      </c>
      <c r="G4333" s="2">
        <v>43501</v>
      </c>
      <c r="H4333" s="1" t="s">
        <v>11802</v>
      </c>
      <c r="I4333" s="1" t="s">
        <v>25171</v>
      </c>
      <c r="J4333" s="1" t="s">
        <v>25172</v>
      </c>
      <c r="K4333" s="1" t="s">
        <v>20</v>
      </c>
      <c r="L4333" s="2">
        <v>42927</v>
      </c>
      <c r="M4333" s="1" t="s">
        <v>21</v>
      </c>
      <c r="N4333" s="1"/>
      <c r="P4333">
        <v>28</v>
      </c>
      <c r="Q4333">
        <v>2017</v>
      </c>
      <c r="R4333">
        <v>7</v>
      </c>
    </row>
    <row r="4334" spans="1:18" x14ac:dyDescent="0.25">
      <c r="A4334">
        <v>168</v>
      </c>
      <c r="B4334" s="1" t="s">
        <v>623</v>
      </c>
      <c r="C4334" s="1" t="s">
        <v>848</v>
      </c>
      <c r="D4334" s="1" t="s">
        <v>25173</v>
      </c>
      <c r="E4334" s="1">
        <v>142450</v>
      </c>
      <c r="F4334" s="1" t="s">
        <v>6288</v>
      </c>
      <c r="G4334" s="2">
        <v>43485</v>
      </c>
      <c r="H4334" s="1" t="s">
        <v>11802</v>
      </c>
      <c r="I4334" s="1" t="s">
        <v>25175</v>
      </c>
      <c r="J4334" s="1" t="s">
        <v>25176</v>
      </c>
      <c r="K4334" s="1" t="s">
        <v>20</v>
      </c>
      <c r="L4334" s="2">
        <v>42913</v>
      </c>
      <c r="M4334" s="1" t="s">
        <v>21</v>
      </c>
      <c r="N4334" s="1"/>
      <c r="P4334">
        <v>26</v>
      </c>
      <c r="Q4334">
        <v>2017</v>
      </c>
      <c r="R4334">
        <v>6</v>
      </c>
    </row>
    <row r="4335" spans="1:18" x14ac:dyDescent="0.25">
      <c r="A4335">
        <v>169</v>
      </c>
      <c r="B4335" s="1" t="s">
        <v>623</v>
      </c>
      <c r="C4335" s="1" t="s">
        <v>848</v>
      </c>
      <c r="D4335" s="1" t="s">
        <v>25177</v>
      </c>
      <c r="E4335" s="1">
        <v>142620</v>
      </c>
      <c r="F4335" s="1" t="s">
        <v>6288</v>
      </c>
      <c r="G4335" s="2">
        <v>43305</v>
      </c>
      <c r="H4335" s="1" t="s">
        <v>11802</v>
      </c>
      <c r="I4335" s="1" t="s">
        <v>25179</v>
      </c>
      <c r="J4335" s="1" t="s">
        <v>25180</v>
      </c>
      <c r="K4335" s="1" t="s">
        <v>20</v>
      </c>
      <c r="L4335" s="2">
        <v>42913</v>
      </c>
      <c r="M4335" s="1" t="s">
        <v>21</v>
      </c>
      <c r="N4335" s="1"/>
      <c r="P4335">
        <v>26</v>
      </c>
      <c r="Q4335">
        <v>2017</v>
      </c>
      <c r="R4335">
        <v>6</v>
      </c>
    </row>
    <row r="4336" spans="1:18" x14ac:dyDescent="0.25">
      <c r="A4336">
        <v>170</v>
      </c>
      <c r="B4336" s="1" t="s">
        <v>623</v>
      </c>
      <c r="C4336" s="1" t="s">
        <v>848</v>
      </c>
      <c r="D4336" s="1" t="s">
        <v>25181</v>
      </c>
      <c r="E4336" s="1">
        <v>143280</v>
      </c>
      <c r="F4336" s="1" t="s">
        <v>6288</v>
      </c>
      <c r="G4336" s="2">
        <v>43306</v>
      </c>
      <c r="H4336" s="1" t="s">
        <v>11802</v>
      </c>
      <c r="I4336" s="1" t="s">
        <v>25182</v>
      </c>
      <c r="J4336" s="1" t="s">
        <v>25183</v>
      </c>
      <c r="K4336" s="1" t="s">
        <v>20</v>
      </c>
      <c r="L4336" s="2">
        <v>42913</v>
      </c>
      <c r="M4336" s="1" t="s">
        <v>21</v>
      </c>
      <c r="N4336" s="1"/>
      <c r="P4336">
        <v>26</v>
      </c>
      <c r="Q4336">
        <v>2017</v>
      </c>
      <c r="R4336">
        <v>6</v>
      </c>
    </row>
    <row r="4337" spans="1:18" x14ac:dyDescent="0.25">
      <c r="A4337">
        <v>171</v>
      </c>
      <c r="B4337" s="1" t="s">
        <v>623</v>
      </c>
      <c r="C4337" s="1" t="s">
        <v>848</v>
      </c>
      <c r="D4337" s="1" t="s">
        <v>25184</v>
      </c>
      <c r="E4337" s="1">
        <v>142840</v>
      </c>
      <c r="F4337" s="1" t="s">
        <v>6288</v>
      </c>
      <c r="G4337" s="2">
        <v>43315</v>
      </c>
      <c r="H4337" s="1" t="s">
        <v>11802</v>
      </c>
      <c r="I4337" s="1" t="s">
        <v>25185</v>
      </c>
      <c r="J4337" s="1" t="s">
        <v>25186</v>
      </c>
      <c r="K4337" s="1" t="s">
        <v>20</v>
      </c>
      <c r="L4337" s="2">
        <v>42913</v>
      </c>
      <c r="M4337" s="1" t="s">
        <v>21</v>
      </c>
      <c r="N4337" s="1"/>
      <c r="P4337">
        <v>26</v>
      </c>
      <c r="Q4337">
        <v>2017</v>
      </c>
      <c r="R4337">
        <v>6</v>
      </c>
    </row>
    <row r="4338" spans="1:18" x14ac:dyDescent="0.25">
      <c r="A4338">
        <v>172</v>
      </c>
      <c r="B4338" s="1" t="s">
        <v>623</v>
      </c>
      <c r="C4338" s="1" t="s">
        <v>848</v>
      </c>
      <c r="D4338" s="1" t="s">
        <v>25187</v>
      </c>
      <c r="E4338" s="1">
        <v>140300</v>
      </c>
      <c r="F4338" s="1" t="s">
        <v>6288</v>
      </c>
      <c r="G4338" s="2">
        <v>43320</v>
      </c>
      <c r="H4338" s="1" t="s">
        <v>11802</v>
      </c>
      <c r="I4338" s="1" t="s">
        <v>25188</v>
      </c>
      <c r="J4338" s="1" t="s">
        <v>25189</v>
      </c>
      <c r="K4338" s="1" t="s">
        <v>20</v>
      </c>
      <c r="L4338" s="2">
        <v>42913</v>
      </c>
      <c r="M4338" s="1" t="s">
        <v>21</v>
      </c>
      <c r="N4338" s="1"/>
      <c r="P4338">
        <v>26</v>
      </c>
      <c r="Q4338">
        <v>2017</v>
      </c>
      <c r="R4338">
        <v>6</v>
      </c>
    </row>
    <row r="4339" spans="1:18" x14ac:dyDescent="0.25">
      <c r="A4339">
        <v>173</v>
      </c>
      <c r="B4339" s="1" t="s">
        <v>623</v>
      </c>
      <c r="C4339" s="1" t="s">
        <v>848</v>
      </c>
      <c r="D4339" s="1" t="s">
        <v>25190</v>
      </c>
      <c r="E4339" s="1">
        <v>141780</v>
      </c>
      <c r="F4339" s="1" t="s">
        <v>6288</v>
      </c>
      <c r="G4339" s="2">
        <v>43321</v>
      </c>
      <c r="H4339" s="1" t="s">
        <v>11802</v>
      </c>
      <c r="I4339" s="1" t="s">
        <v>25191</v>
      </c>
      <c r="J4339" s="1" t="s">
        <v>25192</v>
      </c>
      <c r="K4339" s="1" t="s">
        <v>20</v>
      </c>
      <c r="L4339" s="2">
        <v>42913</v>
      </c>
      <c r="M4339" s="1" t="s">
        <v>21</v>
      </c>
      <c r="N4339" s="1"/>
      <c r="P4339">
        <v>26</v>
      </c>
      <c r="Q4339">
        <v>2017</v>
      </c>
      <c r="R4339">
        <v>6</v>
      </c>
    </row>
    <row r="4340" spans="1:18" x14ac:dyDescent="0.25">
      <c r="A4340">
        <v>174</v>
      </c>
      <c r="B4340" s="1" t="s">
        <v>623</v>
      </c>
      <c r="C4340" s="1" t="s">
        <v>848</v>
      </c>
      <c r="D4340" s="1" t="s">
        <v>25193</v>
      </c>
      <c r="E4340" s="1">
        <v>140380</v>
      </c>
      <c r="F4340" s="1" t="s">
        <v>6288</v>
      </c>
      <c r="G4340" s="2">
        <v>43322</v>
      </c>
      <c r="H4340" s="1" t="s">
        <v>11802</v>
      </c>
      <c r="I4340" s="1" t="s">
        <v>25195</v>
      </c>
      <c r="J4340" s="1" t="s">
        <v>25196</v>
      </c>
      <c r="K4340" s="1" t="s">
        <v>20</v>
      </c>
      <c r="L4340" s="2">
        <v>42913</v>
      </c>
      <c r="M4340" s="1" t="s">
        <v>21</v>
      </c>
      <c r="N4340" s="1"/>
      <c r="P4340">
        <v>26</v>
      </c>
      <c r="Q4340">
        <v>2017</v>
      </c>
      <c r="R4340">
        <v>6</v>
      </c>
    </row>
    <row r="4341" spans="1:18" x14ac:dyDescent="0.25">
      <c r="A4341">
        <v>175</v>
      </c>
      <c r="B4341" s="1" t="s">
        <v>623</v>
      </c>
      <c r="C4341" s="1" t="s">
        <v>848</v>
      </c>
      <c r="D4341" s="1" t="s">
        <v>25197</v>
      </c>
      <c r="E4341" s="1">
        <v>140710</v>
      </c>
      <c r="F4341" s="1" t="s">
        <v>6288</v>
      </c>
      <c r="G4341" s="2">
        <v>43513</v>
      </c>
      <c r="H4341" s="1" t="s">
        <v>11802</v>
      </c>
      <c r="I4341" s="1" t="s">
        <v>25199</v>
      </c>
      <c r="J4341" s="1" t="s">
        <v>25200</v>
      </c>
      <c r="K4341" s="1" t="s">
        <v>20</v>
      </c>
      <c r="L4341" s="2">
        <v>42927</v>
      </c>
      <c r="M4341" s="1" t="s">
        <v>21</v>
      </c>
      <c r="N4341" s="1"/>
      <c r="P4341">
        <v>28</v>
      </c>
      <c r="Q4341">
        <v>2017</v>
      </c>
      <c r="R4341">
        <v>7</v>
      </c>
    </row>
    <row r="4342" spans="1:18" x14ac:dyDescent="0.25">
      <c r="A4342">
        <v>176</v>
      </c>
      <c r="B4342" s="1" t="s">
        <v>623</v>
      </c>
      <c r="C4342" s="1" t="s">
        <v>848</v>
      </c>
      <c r="D4342" s="1" t="s">
        <v>25201</v>
      </c>
      <c r="E4342" s="1">
        <v>142320</v>
      </c>
      <c r="F4342" s="1" t="s">
        <v>6288</v>
      </c>
      <c r="G4342" s="2">
        <v>43518</v>
      </c>
      <c r="H4342" s="1" t="s">
        <v>11802</v>
      </c>
      <c r="I4342" s="1" t="s">
        <v>25202</v>
      </c>
      <c r="J4342" s="1" t="s">
        <v>25203</v>
      </c>
      <c r="K4342" s="1" t="s">
        <v>20</v>
      </c>
      <c r="L4342" s="2">
        <v>42927</v>
      </c>
      <c r="M4342" s="1" t="s">
        <v>21</v>
      </c>
      <c r="N4342" s="1"/>
      <c r="P4342">
        <v>28</v>
      </c>
      <c r="Q4342">
        <v>2017</v>
      </c>
      <c r="R4342">
        <v>7</v>
      </c>
    </row>
    <row r="4343" spans="1:18" x14ac:dyDescent="0.25">
      <c r="A4343">
        <v>177</v>
      </c>
      <c r="B4343" s="1" t="s">
        <v>623</v>
      </c>
      <c r="C4343" s="1" t="s">
        <v>848</v>
      </c>
      <c r="D4343" s="1" t="s">
        <v>25204</v>
      </c>
      <c r="E4343" s="1">
        <v>142340</v>
      </c>
      <c r="F4343" s="1" t="s">
        <v>6288</v>
      </c>
      <c r="G4343" s="2">
        <v>43519</v>
      </c>
      <c r="H4343" s="1" t="s">
        <v>11802</v>
      </c>
      <c r="I4343" s="1" t="s">
        <v>25206</v>
      </c>
      <c r="J4343" s="1" t="s">
        <v>25207</v>
      </c>
      <c r="K4343" s="1" t="s">
        <v>20</v>
      </c>
      <c r="L4343" s="2">
        <v>42927</v>
      </c>
      <c r="M4343" s="1" t="s">
        <v>21</v>
      </c>
      <c r="N4343" s="1"/>
      <c r="P4343">
        <v>28</v>
      </c>
      <c r="Q4343">
        <v>2017</v>
      </c>
      <c r="R4343">
        <v>7</v>
      </c>
    </row>
    <row r="4344" spans="1:18" x14ac:dyDescent="0.25">
      <c r="A4344">
        <v>178</v>
      </c>
      <c r="B4344" s="1" t="s">
        <v>2141</v>
      </c>
      <c r="C4344" s="1" t="s">
        <v>5367</v>
      </c>
      <c r="D4344" s="1" t="s">
        <v>24417</v>
      </c>
      <c r="E4344" s="1">
        <v>112220</v>
      </c>
      <c r="F4344" s="1" t="s">
        <v>6288</v>
      </c>
      <c r="G4344" s="2">
        <v>43905</v>
      </c>
      <c r="H4344" s="1" t="s">
        <v>1262</v>
      </c>
      <c r="I4344" s="1" t="s">
        <v>25209</v>
      </c>
      <c r="J4344" s="1" t="s">
        <v>25210</v>
      </c>
      <c r="K4344" s="1" t="s">
        <v>20</v>
      </c>
      <c r="L4344" s="2">
        <v>42923</v>
      </c>
      <c r="M4344" s="1" t="s">
        <v>21</v>
      </c>
      <c r="N4344" s="1"/>
      <c r="P4344">
        <v>27</v>
      </c>
      <c r="Q4344">
        <v>2017</v>
      </c>
      <c r="R4344">
        <v>7</v>
      </c>
    </row>
    <row r="4345" spans="1:18" x14ac:dyDescent="0.25">
      <c r="A4345">
        <v>179</v>
      </c>
      <c r="B4345" s="1" t="s">
        <v>2141</v>
      </c>
      <c r="C4345" s="1" t="s">
        <v>5367</v>
      </c>
      <c r="D4345" s="1" t="s">
        <v>24421</v>
      </c>
      <c r="E4345" s="1">
        <v>111420</v>
      </c>
      <c r="F4345" s="1" t="s">
        <v>6288</v>
      </c>
      <c r="G4345" s="2">
        <v>43907</v>
      </c>
      <c r="H4345" s="1" t="s">
        <v>1262</v>
      </c>
      <c r="I4345" s="1" t="s">
        <v>25212</v>
      </c>
      <c r="J4345" s="1" t="s">
        <v>25213</v>
      </c>
      <c r="K4345" s="1" t="s">
        <v>20</v>
      </c>
      <c r="L4345" s="2">
        <v>42923</v>
      </c>
      <c r="M4345" s="1" t="s">
        <v>21</v>
      </c>
      <c r="N4345" s="1"/>
      <c r="P4345">
        <v>27</v>
      </c>
      <c r="Q4345">
        <v>2017</v>
      </c>
      <c r="R4345">
        <v>7</v>
      </c>
    </row>
    <row r="4346" spans="1:18" x14ac:dyDescent="0.25">
      <c r="A4346">
        <v>180</v>
      </c>
      <c r="B4346" s="1" t="s">
        <v>2141</v>
      </c>
      <c r="C4346" s="1" t="s">
        <v>5367</v>
      </c>
      <c r="D4346" s="1" t="s">
        <v>21655</v>
      </c>
      <c r="E4346" s="1">
        <v>111400</v>
      </c>
      <c r="F4346" s="1" t="s">
        <v>6288</v>
      </c>
      <c r="G4346" s="2">
        <v>43927</v>
      </c>
      <c r="H4346" s="1" t="s">
        <v>1262</v>
      </c>
      <c r="I4346" s="1" t="s">
        <v>25215</v>
      </c>
      <c r="J4346" s="1" t="s">
        <v>25216</v>
      </c>
      <c r="K4346" s="1" t="s">
        <v>20</v>
      </c>
      <c r="L4346" s="2">
        <v>42923</v>
      </c>
      <c r="M4346" s="1" t="s">
        <v>21</v>
      </c>
      <c r="N4346" s="1"/>
      <c r="P4346">
        <v>27</v>
      </c>
      <c r="Q4346">
        <v>2017</v>
      </c>
      <c r="R4346">
        <v>7</v>
      </c>
    </row>
    <row r="4347" spans="1:18" x14ac:dyDescent="0.25">
      <c r="A4347">
        <v>181</v>
      </c>
      <c r="B4347" s="1" t="s">
        <v>2141</v>
      </c>
      <c r="C4347" s="1" t="s">
        <v>5367</v>
      </c>
      <c r="D4347" s="1" t="s">
        <v>21659</v>
      </c>
      <c r="E4347" s="1">
        <v>112040</v>
      </c>
      <c r="F4347" s="1" t="s">
        <v>6288</v>
      </c>
      <c r="G4347" s="2">
        <v>43931</v>
      </c>
      <c r="H4347" s="1" t="s">
        <v>1262</v>
      </c>
      <c r="I4347" s="1" t="s">
        <v>25217</v>
      </c>
      <c r="J4347" s="1" t="s">
        <v>25218</v>
      </c>
      <c r="K4347" s="1" t="s">
        <v>20</v>
      </c>
      <c r="L4347" s="2">
        <v>42923</v>
      </c>
      <c r="M4347" s="1" t="s">
        <v>21</v>
      </c>
      <c r="N4347" s="1"/>
      <c r="P4347">
        <v>27</v>
      </c>
      <c r="Q4347">
        <v>2017</v>
      </c>
      <c r="R4347">
        <v>7</v>
      </c>
    </row>
    <row r="4348" spans="1:18" x14ac:dyDescent="0.25">
      <c r="A4348">
        <v>182</v>
      </c>
      <c r="B4348" s="1" t="s">
        <v>1662</v>
      </c>
      <c r="C4348" s="1" t="s">
        <v>1663</v>
      </c>
      <c r="D4348" s="1" t="s">
        <v>22845</v>
      </c>
      <c r="E4348" s="1"/>
      <c r="F4348" s="1" t="s">
        <v>25891</v>
      </c>
      <c r="G4348" s="2">
        <v>43526</v>
      </c>
      <c r="H4348" s="1" t="s">
        <v>27</v>
      </c>
      <c r="I4348" s="1" t="s">
        <v>25220</v>
      </c>
      <c r="J4348" s="1" t="s">
        <v>25221</v>
      </c>
      <c r="K4348" s="1" t="s">
        <v>20</v>
      </c>
      <c r="L4348" s="2">
        <v>42923</v>
      </c>
      <c r="M4348" s="1" t="s">
        <v>21</v>
      </c>
      <c r="N4348" s="1"/>
      <c r="P4348">
        <v>27</v>
      </c>
      <c r="Q4348">
        <v>2017</v>
      </c>
      <c r="R4348">
        <v>7</v>
      </c>
    </row>
    <row r="4349" spans="1:18" x14ac:dyDescent="0.25">
      <c r="A4349">
        <v>183</v>
      </c>
      <c r="B4349" s="1" t="s">
        <v>1662</v>
      </c>
      <c r="C4349" s="1" t="s">
        <v>1663</v>
      </c>
      <c r="D4349" s="1" t="s">
        <v>24326</v>
      </c>
      <c r="E4349" s="1"/>
      <c r="F4349" s="1" t="s">
        <v>25891</v>
      </c>
      <c r="G4349" s="2">
        <v>43529</v>
      </c>
      <c r="H4349" s="1" t="s">
        <v>27</v>
      </c>
      <c r="I4349" s="1" t="s">
        <v>25223</v>
      </c>
      <c r="J4349" s="1" t="s">
        <v>25224</v>
      </c>
      <c r="K4349" s="1" t="s">
        <v>20</v>
      </c>
      <c r="L4349" s="2">
        <v>42923</v>
      </c>
      <c r="M4349" s="1" t="s">
        <v>21</v>
      </c>
      <c r="N4349" s="1"/>
      <c r="P4349">
        <v>27</v>
      </c>
      <c r="Q4349">
        <v>2017</v>
      </c>
      <c r="R4349">
        <v>7</v>
      </c>
    </row>
    <row r="4350" spans="1:18" x14ac:dyDescent="0.25">
      <c r="A4350">
        <v>184</v>
      </c>
      <c r="B4350" s="1" t="s">
        <v>1662</v>
      </c>
      <c r="C4350" s="1" t="s">
        <v>1663</v>
      </c>
      <c r="D4350" s="1" t="s">
        <v>24330</v>
      </c>
      <c r="E4350" s="1"/>
      <c r="F4350" s="1" t="s">
        <v>25891</v>
      </c>
      <c r="G4350" s="2">
        <v>43531</v>
      </c>
      <c r="H4350" s="1" t="s">
        <v>27</v>
      </c>
      <c r="I4350" s="1" t="s">
        <v>25226</v>
      </c>
      <c r="J4350" s="1" t="s">
        <v>25227</v>
      </c>
      <c r="K4350" s="1" t="s">
        <v>20</v>
      </c>
      <c r="L4350" s="2">
        <v>42923</v>
      </c>
      <c r="M4350" s="1" t="s">
        <v>21</v>
      </c>
      <c r="N4350" s="1"/>
      <c r="P4350">
        <v>27</v>
      </c>
      <c r="Q4350">
        <v>2017</v>
      </c>
      <c r="R4350">
        <v>7</v>
      </c>
    </row>
    <row r="4351" spans="1:18" x14ac:dyDescent="0.25">
      <c r="A4351">
        <v>185</v>
      </c>
      <c r="B4351" s="1" t="s">
        <v>1662</v>
      </c>
      <c r="C4351" s="1" t="s">
        <v>1663</v>
      </c>
      <c r="D4351" s="1" t="s">
        <v>24334</v>
      </c>
      <c r="E4351" s="1"/>
      <c r="F4351" s="1" t="s">
        <v>25891</v>
      </c>
      <c r="G4351" s="2">
        <v>43533</v>
      </c>
      <c r="H4351" s="1" t="s">
        <v>27</v>
      </c>
      <c r="I4351" s="1" t="s">
        <v>25229</v>
      </c>
      <c r="J4351" s="1" t="s">
        <v>25230</v>
      </c>
      <c r="K4351" s="1" t="s">
        <v>20</v>
      </c>
      <c r="L4351" s="2">
        <v>42923</v>
      </c>
      <c r="M4351" s="1" t="s">
        <v>21</v>
      </c>
      <c r="N4351" s="1"/>
      <c r="P4351">
        <v>27</v>
      </c>
      <c r="Q4351">
        <v>2017</v>
      </c>
      <c r="R4351">
        <v>7</v>
      </c>
    </row>
    <row r="4352" spans="1:18" x14ac:dyDescent="0.25">
      <c r="A4352">
        <v>186</v>
      </c>
      <c r="B4352" s="1" t="s">
        <v>1662</v>
      </c>
      <c r="C4352" s="1" t="s">
        <v>1663</v>
      </c>
      <c r="D4352" s="1" t="s">
        <v>23525</v>
      </c>
      <c r="E4352" s="1"/>
      <c r="F4352" s="1" t="s">
        <v>25891</v>
      </c>
      <c r="G4352" s="2">
        <v>43536</v>
      </c>
      <c r="H4352" s="1" t="s">
        <v>27</v>
      </c>
      <c r="I4352" s="1" t="s">
        <v>25232</v>
      </c>
      <c r="J4352" s="1" t="s">
        <v>25233</v>
      </c>
      <c r="K4352" s="1" t="s">
        <v>20</v>
      </c>
      <c r="L4352" s="2">
        <v>42923</v>
      </c>
      <c r="M4352" s="1" t="s">
        <v>21</v>
      </c>
      <c r="N4352" s="1"/>
      <c r="P4352">
        <v>27</v>
      </c>
      <c r="Q4352">
        <v>2017</v>
      </c>
      <c r="R4352">
        <v>7</v>
      </c>
    </row>
    <row r="4353" spans="1:18" x14ac:dyDescent="0.25">
      <c r="A4353">
        <v>187</v>
      </c>
      <c r="B4353" s="1" t="s">
        <v>1662</v>
      </c>
      <c r="C4353" s="1" t="s">
        <v>1663</v>
      </c>
      <c r="D4353" s="1" t="s">
        <v>23529</v>
      </c>
      <c r="E4353" s="1"/>
      <c r="F4353" s="1" t="s">
        <v>25891</v>
      </c>
      <c r="G4353" s="2">
        <v>43538</v>
      </c>
      <c r="H4353" s="1" t="s">
        <v>27</v>
      </c>
      <c r="I4353" s="1" t="s">
        <v>25235</v>
      </c>
      <c r="J4353" s="1" t="s">
        <v>25236</v>
      </c>
      <c r="K4353" s="1" t="s">
        <v>20</v>
      </c>
      <c r="L4353" s="2">
        <v>42923</v>
      </c>
      <c r="M4353" s="1" t="s">
        <v>21</v>
      </c>
      <c r="N4353" s="1"/>
      <c r="P4353">
        <v>27</v>
      </c>
      <c r="Q4353">
        <v>2017</v>
      </c>
      <c r="R4353">
        <v>7</v>
      </c>
    </row>
    <row r="4354" spans="1:18" x14ac:dyDescent="0.25">
      <c r="A4354">
        <v>188</v>
      </c>
      <c r="B4354" s="1" t="s">
        <v>1662</v>
      </c>
      <c r="C4354" s="1" t="s">
        <v>1663</v>
      </c>
      <c r="D4354" s="1" t="s">
        <v>23533</v>
      </c>
      <c r="E4354" s="1"/>
      <c r="F4354" s="1" t="s">
        <v>25891</v>
      </c>
      <c r="G4354" s="2">
        <v>43540</v>
      </c>
      <c r="H4354" s="1" t="s">
        <v>27</v>
      </c>
      <c r="I4354" s="1" t="s">
        <v>25238</v>
      </c>
      <c r="J4354" s="1" t="s">
        <v>25239</v>
      </c>
      <c r="K4354" s="1" t="s">
        <v>20</v>
      </c>
      <c r="L4354" s="2">
        <v>42923</v>
      </c>
      <c r="M4354" s="1" t="s">
        <v>21</v>
      </c>
      <c r="N4354" s="1"/>
      <c r="P4354">
        <v>27</v>
      </c>
      <c r="Q4354">
        <v>2017</v>
      </c>
      <c r="R4354">
        <v>7</v>
      </c>
    </row>
    <row r="4355" spans="1:18" x14ac:dyDescent="0.25">
      <c r="A4355">
        <v>189</v>
      </c>
      <c r="B4355" s="1" t="s">
        <v>167</v>
      </c>
      <c r="C4355" s="1" t="s">
        <v>323</v>
      </c>
      <c r="D4355" s="1" t="s">
        <v>24360</v>
      </c>
      <c r="E4355" s="1">
        <v>110711</v>
      </c>
      <c r="F4355" s="1" t="s">
        <v>6288</v>
      </c>
      <c r="G4355" s="2">
        <v>43325</v>
      </c>
      <c r="H4355" s="1" t="s">
        <v>326</v>
      </c>
      <c r="I4355" s="1" t="s">
        <v>25241</v>
      </c>
      <c r="J4355" s="1" t="s">
        <v>25242</v>
      </c>
      <c r="K4355" s="1" t="s">
        <v>20</v>
      </c>
      <c r="L4355" s="2">
        <v>42919</v>
      </c>
      <c r="M4355" s="1" t="s">
        <v>21</v>
      </c>
      <c r="N4355" s="1"/>
      <c r="P4355">
        <v>27</v>
      </c>
      <c r="Q4355">
        <v>2017</v>
      </c>
      <c r="R4355">
        <v>7</v>
      </c>
    </row>
    <row r="4356" spans="1:18" x14ac:dyDescent="0.25">
      <c r="A4356">
        <v>190</v>
      </c>
      <c r="B4356" s="1" t="s">
        <v>167</v>
      </c>
      <c r="C4356" s="1" t="s">
        <v>323</v>
      </c>
      <c r="D4356" s="1" t="s">
        <v>25243</v>
      </c>
      <c r="E4356" s="1">
        <v>110671</v>
      </c>
      <c r="F4356" s="1" t="s">
        <v>6288</v>
      </c>
      <c r="G4356" s="2">
        <v>43329</v>
      </c>
      <c r="H4356" s="1" t="s">
        <v>326</v>
      </c>
      <c r="I4356" s="1" t="s">
        <v>25245</v>
      </c>
      <c r="J4356" s="1" t="s">
        <v>25246</v>
      </c>
      <c r="K4356" s="1" t="s">
        <v>20</v>
      </c>
      <c r="L4356" s="2">
        <v>42919</v>
      </c>
      <c r="M4356" s="1" t="s">
        <v>21</v>
      </c>
      <c r="N4356" s="1"/>
      <c r="P4356">
        <v>27</v>
      </c>
      <c r="Q4356">
        <v>2017</v>
      </c>
      <c r="R4356">
        <v>7</v>
      </c>
    </row>
    <row r="4357" spans="1:18" x14ac:dyDescent="0.25">
      <c r="A4357">
        <v>191</v>
      </c>
      <c r="B4357" s="1" t="s">
        <v>167</v>
      </c>
      <c r="C4357" s="1" t="s">
        <v>323</v>
      </c>
      <c r="D4357" s="1" t="s">
        <v>25247</v>
      </c>
      <c r="E4357" s="1">
        <v>107590</v>
      </c>
      <c r="F4357" s="1" t="s">
        <v>6288</v>
      </c>
      <c r="G4357" s="2">
        <v>43333</v>
      </c>
      <c r="H4357" s="1" t="s">
        <v>326</v>
      </c>
      <c r="I4357" s="1" t="s">
        <v>25249</v>
      </c>
      <c r="J4357" s="1" t="s">
        <v>25250</v>
      </c>
      <c r="K4357" s="1" t="s">
        <v>20</v>
      </c>
      <c r="L4357" s="2">
        <v>42919</v>
      </c>
      <c r="M4357" s="1" t="s">
        <v>21</v>
      </c>
      <c r="N4357" s="1"/>
      <c r="P4357">
        <v>27</v>
      </c>
      <c r="Q4357">
        <v>2017</v>
      </c>
      <c r="R4357">
        <v>7</v>
      </c>
    </row>
    <row r="4358" spans="1:18" x14ac:dyDescent="0.25">
      <c r="A4358">
        <v>192</v>
      </c>
      <c r="B4358" s="1" t="s">
        <v>167</v>
      </c>
      <c r="C4358" s="1" t="s">
        <v>323</v>
      </c>
      <c r="D4358" s="1" t="s">
        <v>25251</v>
      </c>
      <c r="E4358" s="1">
        <v>102916</v>
      </c>
      <c r="F4358" s="1" t="s">
        <v>6288</v>
      </c>
      <c r="G4358" s="2">
        <v>43337</v>
      </c>
      <c r="H4358" s="1" t="s">
        <v>326</v>
      </c>
      <c r="I4358" s="1" t="s">
        <v>25253</v>
      </c>
      <c r="J4358" s="1" t="s">
        <v>25254</v>
      </c>
      <c r="K4358" s="1" t="s">
        <v>20</v>
      </c>
      <c r="L4358" s="2">
        <v>42919</v>
      </c>
      <c r="M4358" s="1" t="s">
        <v>21</v>
      </c>
      <c r="N4358" s="1"/>
      <c r="P4358">
        <v>27</v>
      </c>
      <c r="Q4358">
        <v>2017</v>
      </c>
      <c r="R4358">
        <v>7</v>
      </c>
    </row>
    <row r="4359" spans="1:18" x14ac:dyDescent="0.25">
      <c r="A4359">
        <v>193</v>
      </c>
      <c r="B4359" s="1" t="s">
        <v>167</v>
      </c>
      <c r="C4359" s="1" t="s">
        <v>191</v>
      </c>
      <c r="D4359" s="1" t="s">
        <v>25255</v>
      </c>
      <c r="E4359" s="1">
        <v>160547</v>
      </c>
      <c r="F4359" s="1" t="s">
        <v>6288</v>
      </c>
      <c r="G4359" s="2">
        <v>43377</v>
      </c>
      <c r="H4359" s="1" t="s">
        <v>27</v>
      </c>
      <c r="I4359" s="1" t="s">
        <v>25257</v>
      </c>
      <c r="J4359" s="1" t="s">
        <v>25258</v>
      </c>
      <c r="K4359" s="1" t="s">
        <v>20</v>
      </c>
      <c r="L4359" s="2">
        <v>42923</v>
      </c>
      <c r="M4359" s="1" t="s">
        <v>21</v>
      </c>
      <c r="N4359" s="1"/>
      <c r="P4359">
        <v>27</v>
      </c>
      <c r="Q4359">
        <v>2017</v>
      </c>
      <c r="R4359">
        <v>7</v>
      </c>
    </row>
    <row r="4360" spans="1:18" x14ac:dyDescent="0.25">
      <c r="A4360">
        <v>194</v>
      </c>
      <c r="B4360" s="1" t="s">
        <v>167</v>
      </c>
      <c r="C4360" s="1" t="s">
        <v>191</v>
      </c>
      <c r="D4360" s="1" t="s">
        <v>25259</v>
      </c>
      <c r="E4360" s="1">
        <v>160417</v>
      </c>
      <c r="F4360" s="1" t="s">
        <v>6288</v>
      </c>
      <c r="G4360" s="2">
        <v>43381</v>
      </c>
      <c r="H4360" s="1" t="s">
        <v>27</v>
      </c>
      <c r="I4360" s="1" t="s">
        <v>25261</v>
      </c>
      <c r="J4360" s="1" t="s">
        <v>25262</v>
      </c>
      <c r="K4360" s="1" t="s">
        <v>20</v>
      </c>
      <c r="L4360" s="2">
        <v>42923</v>
      </c>
      <c r="M4360" s="1" t="s">
        <v>21</v>
      </c>
      <c r="N4360" s="1"/>
      <c r="P4360">
        <v>27</v>
      </c>
      <c r="Q4360">
        <v>2017</v>
      </c>
      <c r="R4360">
        <v>7</v>
      </c>
    </row>
    <row r="4361" spans="1:18" x14ac:dyDescent="0.25">
      <c r="A4361">
        <v>195</v>
      </c>
      <c r="B4361" s="1" t="s">
        <v>876</v>
      </c>
      <c r="C4361" s="1" t="s">
        <v>877</v>
      </c>
      <c r="D4361" s="1" t="s">
        <v>19390</v>
      </c>
      <c r="E4361" s="1">
        <v>158307</v>
      </c>
      <c r="F4361" s="1" t="s">
        <v>6288</v>
      </c>
      <c r="G4361" s="2">
        <v>43871</v>
      </c>
      <c r="H4361" s="1" t="s">
        <v>879</v>
      </c>
      <c r="I4361" s="1" t="s">
        <v>25264</v>
      </c>
      <c r="J4361" s="1" t="s">
        <v>25265</v>
      </c>
      <c r="K4361" s="1" t="s">
        <v>20</v>
      </c>
      <c r="L4361" s="2">
        <v>42912</v>
      </c>
      <c r="M4361" s="1" t="s">
        <v>21</v>
      </c>
      <c r="N4361" s="1"/>
      <c r="P4361">
        <v>26</v>
      </c>
      <c r="Q4361">
        <v>2017</v>
      </c>
      <c r="R4361">
        <v>6</v>
      </c>
    </row>
    <row r="4362" spans="1:18" x14ac:dyDescent="0.25">
      <c r="A4362">
        <v>196</v>
      </c>
      <c r="B4362" s="1" t="s">
        <v>876</v>
      </c>
      <c r="C4362" s="1" t="s">
        <v>877</v>
      </c>
      <c r="D4362" s="1" t="s">
        <v>19394</v>
      </c>
      <c r="E4362" s="1">
        <v>156726</v>
      </c>
      <c r="F4362" s="1" t="s">
        <v>6288</v>
      </c>
      <c r="G4362" s="2">
        <v>43871</v>
      </c>
      <c r="H4362" s="1" t="s">
        <v>879</v>
      </c>
      <c r="I4362" s="1" t="s">
        <v>25267</v>
      </c>
      <c r="J4362" s="1" t="s">
        <v>25268</v>
      </c>
      <c r="K4362" s="1" t="s">
        <v>20</v>
      </c>
      <c r="L4362" s="2">
        <v>42912</v>
      </c>
      <c r="M4362" s="1" t="s">
        <v>21</v>
      </c>
      <c r="N4362" s="1"/>
      <c r="P4362">
        <v>26</v>
      </c>
      <c r="Q4362">
        <v>2017</v>
      </c>
      <c r="R4362">
        <v>6</v>
      </c>
    </row>
    <row r="4363" spans="1:18" x14ac:dyDescent="0.25">
      <c r="A4363">
        <v>197</v>
      </c>
      <c r="B4363" s="1" t="s">
        <v>876</v>
      </c>
      <c r="C4363" s="1" t="s">
        <v>877</v>
      </c>
      <c r="D4363" s="1" t="s">
        <v>19398</v>
      </c>
      <c r="E4363" s="1">
        <v>158040</v>
      </c>
      <c r="F4363" s="1" t="s">
        <v>6288</v>
      </c>
      <c r="G4363" s="2">
        <v>43871</v>
      </c>
      <c r="H4363" s="1" t="s">
        <v>879</v>
      </c>
      <c r="I4363" s="1" t="s">
        <v>25270</v>
      </c>
      <c r="J4363" s="1" t="s">
        <v>25271</v>
      </c>
      <c r="K4363" s="1" t="s">
        <v>20</v>
      </c>
      <c r="L4363" s="2">
        <v>42912</v>
      </c>
      <c r="M4363" s="1" t="s">
        <v>21</v>
      </c>
      <c r="N4363" s="1"/>
      <c r="P4363">
        <v>26</v>
      </c>
      <c r="Q4363">
        <v>2017</v>
      </c>
      <c r="R4363">
        <v>6</v>
      </c>
    </row>
    <row r="4364" spans="1:18" x14ac:dyDescent="0.25">
      <c r="A4364">
        <v>198</v>
      </c>
      <c r="B4364" s="1" t="s">
        <v>876</v>
      </c>
      <c r="C4364" s="1" t="s">
        <v>877</v>
      </c>
      <c r="D4364" s="1" t="s">
        <v>24942</v>
      </c>
      <c r="E4364" s="1">
        <v>158310</v>
      </c>
      <c r="F4364" s="1" t="s">
        <v>6288</v>
      </c>
      <c r="G4364" s="2">
        <v>43871</v>
      </c>
      <c r="H4364" s="1" t="s">
        <v>879</v>
      </c>
      <c r="I4364" s="1" t="s">
        <v>25273</v>
      </c>
      <c r="J4364" s="1" t="s">
        <v>25274</v>
      </c>
      <c r="K4364" s="1" t="s">
        <v>20</v>
      </c>
      <c r="L4364" s="2">
        <v>42912</v>
      </c>
      <c r="M4364" s="1" t="s">
        <v>21</v>
      </c>
      <c r="N4364" s="1"/>
      <c r="P4364">
        <v>26</v>
      </c>
      <c r="Q4364">
        <v>2017</v>
      </c>
      <c r="R4364">
        <v>6</v>
      </c>
    </row>
    <row r="4365" spans="1:18" x14ac:dyDescent="0.25">
      <c r="A4365">
        <v>199</v>
      </c>
      <c r="B4365" s="1" t="s">
        <v>876</v>
      </c>
      <c r="C4365" s="1" t="s">
        <v>877</v>
      </c>
      <c r="D4365" s="1" t="s">
        <v>25275</v>
      </c>
      <c r="E4365" s="1">
        <v>157950</v>
      </c>
      <c r="F4365" s="1" t="s">
        <v>6288</v>
      </c>
      <c r="G4365" s="2">
        <v>43871</v>
      </c>
      <c r="H4365" s="1" t="s">
        <v>879</v>
      </c>
      <c r="I4365" s="1" t="s">
        <v>25276</v>
      </c>
      <c r="J4365" s="1" t="s">
        <v>25277</v>
      </c>
      <c r="K4365" s="1" t="s">
        <v>20</v>
      </c>
      <c r="L4365" s="2">
        <v>42912</v>
      </c>
      <c r="M4365" s="1" t="s">
        <v>21</v>
      </c>
      <c r="N4365" s="1"/>
      <c r="P4365">
        <v>26</v>
      </c>
      <c r="Q4365">
        <v>2017</v>
      </c>
      <c r="R4365">
        <v>6</v>
      </c>
    </row>
    <row r="4366" spans="1:18" x14ac:dyDescent="0.25">
      <c r="A4366">
        <v>200</v>
      </c>
      <c r="B4366" s="1" t="s">
        <v>876</v>
      </c>
      <c r="C4366" s="1" t="s">
        <v>877</v>
      </c>
      <c r="D4366" s="1" t="s">
        <v>25278</v>
      </c>
      <c r="E4366" s="1">
        <v>157230</v>
      </c>
      <c r="F4366" s="1" t="s">
        <v>6288</v>
      </c>
      <c r="G4366" s="2">
        <v>43871</v>
      </c>
      <c r="H4366" s="1" t="s">
        <v>879</v>
      </c>
      <c r="I4366" s="1" t="s">
        <v>25280</v>
      </c>
      <c r="J4366" s="1" t="s">
        <v>25281</v>
      </c>
      <c r="K4366" s="1" t="s">
        <v>20</v>
      </c>
      <c r="L4366" s="2">
        <v>42912</v>
      </c>
      <c r="M4366" s="1" t="s">
        <v>21</v>
      </c>
      <c r="N4366" s="1"/>
      <c r="P4366">
        <v>26</v>
      </c>
      <c r="Q4366">
        <v>2017</v>
      </c>
      <c r="R4366">
        <v>6</v>
      </c>
    </row>
    <row r="4367" spans="1:18" x14ac:dyDescent="0.25">
      <c r="A4367">
        <v>201</v>
      </c>
      <c r="B4367" s="1" t="s">
        <v>876</v>
      </c>
      <c r="C4367" s="1" t="s">
        <v>11418</v>
      </c>
      <c r="D4367" s="1" t="s">
        <v>19382</v>
      </c>
      <c r="E4367" s="1">
        <v>61170</v>
      </c>
      <c r="F4367" s="1" t="s">
        <v>6289</v>
      </c>
      <c r="G4367" s="2">
        <v>43871</v>
      </c>
      <c r="H4367" s="1" t="s">
        <v>879</v>
      </c>
      <c r="I4367" s="1" t="s">
        <v>25283</v>
      </c>
      <c r="J4367" s="1" t="s">
        <v>25284</v>
      </c>
      <c r="K4367" s="1" t="s">
        <v>20</v>
      </c>
      <c r="L4367" s="2">
        <v>42912</v>
      </c>
      <c r="M4367" s="1" t="s">
        <v>21</v>
      </c>
      <c r="N4367" s="1"/>
      <c r="P4367">
        <v>26</v>
      </c>
      <c r="Q4367">
        <v>2017</v>
      </c>
      <c r="R4367">
        <v>6</v>
      </c>
    </row>
    <row r="4368" spans="1:18" x14ac:dyDescent="0.25">
      <c r="A4368">
        <v>202</v>
      </c>
      <c r="B4368" s="1" t="s">
        <v>876</v>
      </c>
      <c r="C4368" s="1" t="s">
        <v>11418</v>
      </c>
      <c r="D4368" s="1" t="s">
        <v>19386</v>
      </c>
      <c r="E4368" s="1">
        <v>60726</v>
      </c>
      <c r="F4368" s="1" t="s">
        <v>6289</v>
      </c>
      <c r="G4368" s="2">
        <v>43871</v>
      </c>
      <c r="H4368" s="1" t="s">
        <v>879</v>
      </c>
      <c r="I4368" s="1" t="s">
        <v>25286</v>
      </c>
      <c r="J4368" s="1" t="s">
        <v>25287</v>
      </c>
      <c r="K4368" s="1" t="s">
        <v>20</v>
      </c>
      <c r="L4368" s="2">
        <v>42912</v>
      </c>
      <c r="M4368" s="1" t="s">
        <v>21</v>
      </c>
      <c r="N4368" s="1"/>
      <c r="P4368">
        <v>26</v>
      </c>
      <c r="Q4368">
        <v>2017</v>
      </c>
      <c r="R4368">
        <v>6</v>
      </c>
    </row>
    <row r="4369" spans="1:18" x14ac:dyDescent="0.25">
      <c r="A4369">
        <v>203</v>
      </c>
      <c r="B4369" s="1" t="s">
        <v>876</v>
      </c>
      <c r="C4369" s="1" t="s">
        <v>11427</v>
      </c>
      <c r="D4369" s="1" t="s">
        <v>25288</v>
      </c>
      <c r="E4369" s="1">
        <v>181047</v>
      </c>
      <c r="F4369" s="1" t="s">
        <v>6288</v>
      </c>
      <c r="G4369" s="2">
        <v>43914</v>
      </c>
      <c r="H4369" s="1" t="s">
        <v>17</v>
      </c>
      <c r="I4369" s="1" t="s">
        <v>25290</v>
      </c>
      <c r="J4369" s="1" t="s">
        <v>25291</v>
      </c>
      <c r="K4369" s="1" t="s">
        <v>20</v>
      </c>
      <c r="L4369" s="2">
        <v>42927</v>
      </c>
      <c r="M4369" s="1" t="s">
        <v>21</v>
      </c>
      <c r="N4369" s="1"/>
      <c r="P4369">
        <v>28</v>
      </c>
      <c r="Q4369">
        <v>2017</v>
      </c>
      <c r="R4369">
        <v>7</v>
      </c>
    </row>
    <row r="4370" spans="1:18" x14ac:dyDescent="0.25">
      <c r="A4370">
        <v>204</v>
      </c>
      <c r="B4370" s="1" t="s">
        <v>876</v>
      </c>
      <c r="C4370" s="1" t="s">
        <v>11418</v>
      </c>
      <c r="D4370" s="1" t="s">
        <v>25292</v>
      </c>
      <c r="E4370" s="1">
        <v>256113</v>
      </c>
      <c r="F4370" s="1" t="s">
        <v>6289</v>
      </c>
      <c r="G4370" s="2">
        <v>43919</v>
      </c>
      <c r="H4370" s="1" t="s">
        <v>17</v>
      </c>
      <c r="I4370" s="1" t="s">
        <v>25294</v>
      </c>
      <c r="J4370" s="1" t="s">
        <v>25295</v>
      </c>
      <c r="K4370" s="1" t="s">
        <v>20</v>
      </c>
      <c r="L4370" s="2">
        <v>42927</v>
      </c>
      <c r="M4370" s="1" t="s">
        <v>21</v>
      </c>
      <c r="N4370" s="1"/>
      <c r="P4370">
        <v>28</v>
      </c>
      <c r="Q4370">
        <v>2017</v>
      </c>
      <c r="R4370">
        <v>7</v>
      </c>
    </row>
    <row r="4371" spans="1:18" x14ac:dyDescent="0.25">
      <c r="A4371">
        <v>205</v>
      </c>
      <c r="B4371" s="1" t="s">
        <v>1771</v>
      </c>
      <c r="C4371" s="1" t="s">
        <v>1772</v>
      </c>
      <c r="D4371" s="1" t="s">
        <v>25296</v>
      </c>
      <c r="E4371" s="1">
        <v>71328</v>
      </c>
      <c r="F4371" s="1" t="s">
        <v>6289</v>
      </c>
      <c r="G4371" s="2">
        <v>43878</v>
      </c>
      <c r="H4371" s="1" t="s">
        <v>1775</v>
      </c>
      <c r="I4371" s="1" t="s">
        <v>25298</v>
      </c>
      <c r="J4371" s="1" t="s">
        <v>25299</v>
      </c>
      <c r="K4371" s="1" t="s">
        <v>20</v>
      </c>
      <c r="L4371" s="2">
        <v>42912</v>
      </c>
      <c r="M4371" s="1" t="s">
        <v>21</v>
      </c>
      <c r="N4371" s="1"/>
      <c r="P4371">
        <v>26</v>
      </c>
      <c r="Q4371">
        <v>2017</v>
      </c>
      <c r="R4371">
        <v>6</v>
      </c>
    </row>
    <row r="4372" spans="1:18" x14ac:dyDescent="0.25">
      <c r="A4372">
        <v>206</v>
      </c>
      <c r="B4372" s="1" t="s">
        <v>1771</v>
      </c>
      <c r="C4372" s="1" t="s">
        <v>1806</v>
      </c>
      <c r="D4372" s="1" t="s">
        <v>25300</v>
      </c>
      <c r="E4372" s="1">
        <v>146862</v>
      </c>
      <c r="F4372" s="1" t="s">
        <v>6289</v>
      </c>
      <c r="G4372" s="2">
        <v>43877</v>
      </c>
      <c r="H4372" s="1" t="s">
        <v>1775</v>
      </c>
      <c r="I4372" s="1" t="s">
        <v>25302</v>
      </c>
      <c r="J4372" s="1" t="s">
        <v>25303</v>
      </c>
      <c r="K4372" s="1" t="s">
        <v>20</v>
      </c>
      <c r="L4372" s="2">
        <v>42912</v>
      </c>
      <c r="M4372" s="1" t="s">
        <v>21</v>
      </c>
      <c r="N4372" s="1"/>
      <c r="P4372">
        <v>26</v>
      </c>
      <c r="Q4372">
        <v>2017</v>
      </c>
      <c r="R4372">
        <v>6</v>
      </c>
    </row>
    <row r="4373" spans="1:18" x14ac:dyDescent="0.25">
      <c r="A4373">
        <v>207</v>
      </c>
      <c r="B4373" s="1" t="s">
        <v>1771</v>
      </c>
      <c r="C4373" s="1" t="s">
        <v>1806</v>
      </c>
      <c r="D4373" s="1" t="s">
        <v>25304</v>
      </c>
      <c r="E4373" s="1">
        <v>145296</v>
      </c>
      <c r="F4373" s="1" t="s">
        <v>6289</v>
      </c>
      <c r="G4373" s="2">
        <v>43877</v>
      </c>
      <c r="H4373" s="1" t="s">
        <v>1775</v>
      </c>
      <c r="I4373" s="1" t="s">
        <v>25306</v>
      </c>
      <c r="J4373" s="1" t="s">
        <v>25307</v>
      </c>
      <c r="K4373" s="1" t="s">
        <v>20</v>
      </c>
      <c r="L4373" s="2">
        <v>42912</v>
      </c>
      <c r="M4373" s="1" t="s">
        <v>21</v>
      </c>
      <c r="N4373" s="1"/>
      <c r="P4373">
        <v>26</v>
      </c>
      <c r="Q4373">
        <v>2017</v>
      </c>
      <c r="R4373">
        <v>6</v>
      </c>
    </row>
    <row r="4374" spans="1:18" x14ac:dyDescent="0.25">
      <c r="A4374">
        <v>208</v>
      </c>
      <c r="B4374" s="1" t="s">
        <v>1771</v>
      </c>
      <c r="C4374" s="1" t="s">
        <v>1806</v>
      </c>
      <c r="D4374" s="1" t="s">
        <v>25308</v>
      </c>
      <c r="E4374" s="1">
        <v>140937</v>
      </c>
      <c r="F4374" s="1" t="s">
        <v>6289</v>
      </c>
      <c r="G4374" s="2">
        <v>43878</v>
      </c>
      <c r="H4374" s="1" t="s">
        <v>1775</v>
      </c>
      <c r="I4374" s="1" t="s">
        <v>25310</v>
      </c>
      <c r="J4374" s="1" t="s">
        <v>25311</v>
      </c>
      <c r="K4374" s="1" t="s">
        <v>20</v>
      </c>
      <c r="L4374" s="2">
        <v>42912</v>
      </c>
      <c r="M4374" s="1" t="s">
        <v>21</v>
      </c>
      <c r="N4374" s="1"/>
      <c r="P4374">
        <v>26</v>
      </c>
      <c r="Q4374">
        <v>2017</v>
      </c>
      <c r="R4374">
        <v>6</v>
      </c>
    </row>
    <row r="4375" spans="1:18" x14ac:dyDescent="0.25">
      <c r="A4375">
        <v>209</v>
      </c>
      <c r="B4375" s="1" t="s">
        <v>1771</v>
      </c>
      <c r="C4375" s="1" t="s">
        <v>1806</v>
      </c>
      <c r="D4375" s="1" t="s">
        <v>25312</v>
      </c>
      <c r="E4375" s="1">
        <v>152982</v>
      </c>
      <c r="F4375" s="1" t="s">
        <v>6289</v>
      </c>
      <c r="G4375" s="2">
        <v>43888</v>
      </c>
      <c r="H4375" s="1" t="s">
        <v>1775</v>
      </c>
      <c r="I4375" s="1" t="s">
        <v>25314</v>
      </c>
      <c r="J4375" s="1" t="s">
        <v>25315</v>
      </c>
      <c r="K4375" s="1" t="s">
        <v>20</v>
      </c>
      <c r="L4375" s="2">
        <v>42912</v>
      </c>
      <c r="M4375" s="1" t="s">
        <v>21</v>
      </c>
      <c r="N4375" s="1"/>
      <c r="P4375">
        <v>26</v>
      </c>
      <c r="Q4375">
        <v>2017</v>
      </c>
      <c r="R4375">
        <v>6</v>
      </c>
    </row>
    <row r="4376" spans="1:18" x14ac:dyDescent="0.25">
      <c r="A4376">
        <v>210</v>
      </c>
      <c r="B4376" s="1" t="s">
        <v>1771</v>
      </c>
      <c r="C4376" s="1" t="s">
        <v>1806</v>
      </c>
      <c r="D4376" s="1" t="s">
        <v>25316</v>
      </c>
      <c r="E4376" s="1">
        <v>151101</v>
      </c>
      <c r="F4376" s="1" t="s">
        <v>6289</v>
      </c>
      <c r="G4376" s="2">
        <v>43888</v>
      </c>
      <c r="H4376" s="1" t="s">
        <v>1775</v>
      </c>
      <c r="I4376" s="1" t="s">
        <v>25318</v>
      </c>
      <c r="J4376" s="1" t="s">
        <v>25319</v>
      </c>
      <c r="K4376" s="1" t="s">
        <v>20</v>
      </c>
      <c r="L4376" s="2">
        <v>42912</v>
      </c>
      <c r="M4376" s="1" t="s">
        <v>21</v>
      </c>
      <c r="N4376" s="1"/>
      <c r="P4376">
        <v>26</v>
      </c>
      <c r="Q4376">
        <v>2017</v>
      </c>
      <c r="R4376">
        <v>6</v>
      </c>
    </row>
    <row r="4377" spans="1:18" x14ac:dyDescent="0.25">
      <c r="A4377">
        <v>211</v>
      </c>
      <c r="B4377" s="1" t="s">
        <v>1771</v>
      </c>
      <c r="C4377" s="1" t="s">
        <v>1806</v>
      </c>
      <c r="D4377" s="1" t="s">
        <v>25320</v>
      </c>
      <c r="E4377" s="1">
        <v>153627</v>
      </c>
      <c r="F4377" s="1" t="s">
        <v>6289</v>
      </c>
      <c r="G4377" s="2">
        <v>43888</v>
      </c>
      <c r="H4377" s="1" t="s">
        <v>1775</v>
      </c>
      <c r="I4377" s="1" t="s">
        <v>25322</v>
      </c>
      <c r="J4377" s="1" t="s">
        <v>25323</v>
      </c>
      <c r="K4377" s="1" t="s">
        <v>20</v>
      </c>
      <c r="L4377" s="2">
        <v>42912</v>
      </c>
      <c r="M4377" s="1" t="s">
        <v>21</v>
      </c>
      <c r="N4377" s="1"/>
      <c r="P4377">
        <v>26</v>
      </c>
      <c r="Q4377">
        <v>2017</v>
      </c>
      <c r="R4377">
        <v>6</v>
      </c>
    </row>
    <row r="4378" spans="1:18" x14ac:dyDescent="0.25">
      <c r="A4378">
        <v>212</v>
      </c>
      <c r="B4378" s="1" t="s">
        <v>1771</v>
      </c>
      <c r="C4378" s="1" t="s">
        <v>1806</v>
      </c>
      <c r="D4378" s="1" t="s">
        <v>25324</v>
      </c>
      <c r="E4378" s="1">
        <v>75964</v>
      </c>
      <c r="F4378" s="1" t="s">
        <v>6289</v>
      </c>
      <c r="G4378" s="2">
        <v>43886</v>
      </c>
      <c r="H4378" s="1" t="s">
        <v>1775</v>
      </c>
      <c r="I4378" s="1" t="s">
        <v>25326</v>
      </c>
      <c r="J4378" s="1" t="s">
        <v>25327</v>
      </c>
      <c r="K4378" s="1" t="s">
        <v>20</v>
      </c>
      <c r="L4378" s="2">
        <v>42912</v>
      </c>
      <c r="M4378" s="1" t="s">
        <v>21</v>
      </c>
      <c r="N4378" s="1"/>
      <c r="P4378">
        <v>26</v>
      </c>
      <c r="Q4378">
        <v>2017</v>
      </c>
      <c r="R4378">
        <v>6</v>
      </c>
    </row>
    <row r="4379" spans="1:18" x14ac:dyDescent="0.25">
      <c r="A4379">
        <v>213</v>
      </c>
      <c r="B4379" s="1" t="s">
        <v>1771</v>
      </c>
      <c r="C4379" s="1" t="s">
        <v>1806</v>
      </c>
      <c r="D4379" s="1" t="s">
        <v>25328</v>
      </c>
      <c r="E4379" s="1">
        <v>74658</v>
      </c>
      <c r="F4379" s="1" t="s">
        <v>6289</v>
      </c>
      <c r="G4379" s="2">
        <v>43886</v>
      </c>
      <c r="H4379" s="1" t="s">
        <v>1775</v>
      </c>
      <c r="I4379" s="1" t="s">
        <v>25330</v>
      </c>
      <c r="J4379" s="1" t="s">
        <v>25331</v>
      </c>
      <c r="K4379" s="1" t="s">
        <v>20</v>
      </c>
      <c r="L4379" s="2">
        <v>42912</v>
      </c>
      <c r="M4379" s="1" t="s">
        <v>21</v>
      </c>
      <c r="N4379" s="1"/>
      <c r="P4379">
        <v>26</v>
      </c>
      <c r="Q4379">
        <v>2017</v>
      </c>
      <c r="R4379">
        <v>6</v>
      </c>
    </row>
    <row r="4380" spans="1:18" x14ac:dyDescent="0.25">
      <c r="A4380">
        <v>214</v>
      </c>
      <c r="B4380" s="1" t="s">
        <v>1771</v>
      </c>
      <c r="C4380" s="1" t="s">
        <v>1806</v>
      </c>
      <c r="D4380" s="1" t="s">
        <v>25332</v>
      </c>
      <c r="E4380" s="1">
        <v>77190</v>
      </c>
      <c r="F4380" s="1" t="s">
        <v>6289</v>
      </c>
      <c r="G4380" s="2">
        <v>43887</v>
      </c>
      <c r="H4380" s="1" t="s">
        <v>1775</v>
      </c>
      <c r="I4380" s="1" t="s">
        <v>25334</v>
      </c>
      <c r="J4380" s="1" t="s">
        <v>25335</v>
      </c>
      <c r="K4380" s="1" t="s">
        <v>20</v>
      </c>
      <c r="L4380" s="2">
        <v>42912</v>
      </c>
      <c r="M4380" s="1" t="s">
        <v>21</v>
      </c>
      <c r="N4380" s="1"/>
      <c r="P4380">
        <v>26</v>
      </c>
      <c r="Q4380">
        <v>2017</v>
      </c>
      <c r="R4380">
        <v>6</v>
      </c>
    </row>
    <row r="4381" spans="1:18" x14ac:dyDescent="0.25">
      <c r="A4381">
        <v>215</v>
      </c>
      <c r="B4381" s="1" t="s">
        <v>1771</v>
      </c>
      <c r="C4381" s="1" t="s">
        <v>1806</v>
      </c>
      <c r="D4381" s="1" t="s">
        <v>25336</v>
      </c>
      <c r="E4381" s="1">
        <v>76970</v>
      </c>
      <c r="F4381" s="1" t="s">
        <v>6289</v>
      </c>
      <c r="G4381" s="2">
        <v>43887</v>
      </c>
      <c r="H4381" s="1" t="s">
        <v>1775</v>
      </c>
      <c r="I4381" s="1" t="s">
        <v>25338</v>
      </c>
      <c r="J4381" s="1" t="s">
        <v>25339</v>
      </c>
      <c r="K4381" s="1" t="s">
        <v>20</v>
      </c>
      <c r="L4381" s="2">
        <v>42912</v>
      </c>
      <c r="M4381" s="1" t="s">
        <v>21</v>
      </c>
      <c r="N4381" s="1"/>
      <c r="P4381">
        <v>26</v>
      </c>
      <c r="Q4381">
        <v>2017</v>
      </c>
      <c r="R4381">
        <v>6</v>
      </c>
    </row>
    <row r="4382" spans="1:18" x14ac:dyDescent="0.25">
      <c r="A4382">
        <v>216</v>
      </c>
      <c r="B4382" s="1" t="s">
        <v>1771</v>
      </c>
      <c r="C4382" s="1" t="s">
        <v>1806</v>
      </c>
      <c r="D4382" s="1" t="s">
        <v>25340</v>
      </c>
      <c r="E4382" s="1">
        <v>77481</v>
      </c>
      <c r="F4382" s="1" t="s">
        <v>6289</v>
      </c>
      <c r="G4382" s="2">
        <v>43887</v>
      </c>
      <c r="H4382" s="1" t="s">
        <v>1775</v>
      </c>
      <c r="I4382" s="1" t="s">
        <v>25342</v>
      </c>
      <c r="J4382" s="1" t="s">
        <v>25343</v>
      </c>
      <c r="K4382" s="1" t="s">
        <v>20</v>
      </c>
      <c r="L4382" s="2">
        <v>42912</v>
      </c>
      <c r="M4382" s="1" t="s">
        <v>21</v>
      </c>
      <c r="N4382" s="1"/>
      <c r="P4382">
        <v>26</v>
      </c>
      <c r="Q4382">
        <v>2017</v>
      </c>
      <c r="R4382">
        <v>6</v>
      </c>
    </row>
    <row r="4383" spans="1:18" x14ac:dyDescent="0.25">
      <c r="A4383">
        <v>217</v>
      </c>
      <c r="B4383" s="1" t="s">
        <v>1771</v>
      </c>
      <c r="C4383" s="1" t="s">
        <v>1806</v>
      </c>
      <c r="D4383" s="1" t="s">
        <v>25344</v>
      </c>
      <c r="E4383" s="1">
        <v>75677</v>
      </c>
      <c r="F4383" s="1" t="s">
        <v>6289</v>
      </c>
      <c r="G4383" s="2">
        <v>43887</v>
      </c>
      <c r="H4383" s="1" t="s">
        <v>1775</v>
      </c>
      <c r="I4383" s="1" t="s">
        <v>25346</v>
      </c>
      <c r="J4383" s="1" t="s">
        <v>25347</v>
      </c>
      <c r="K4383" s="1" t="s">
        <v>20</v>
      </c>
      <c r="L4383" s="2">
        <v>42912</v>
      </c>
      <c r="M4383" s="1" t="s">
        <v>21</v>
      </c>
      <c r="N4383" s="1"/>
      <c r="P4383">
        <v>26</v>
      </c>
      <c r="Q4383">
        <v>2017</v>
      </c>
      <c r="R4383">
        <v>6</v>
      </c>
    </row>
    <row r="4384" spans="1:18" x14ac:dyDescent="0.25">
      <c r="A4384">
        <v>218</v>
      </c>
      <c r="B4384" s="1" t="s">
        <v>34</v>
      </c>
      <c r="C4384" s="1" t="s">
        <v>35</v>
      </c>
      <c r="D4384" s="1" t="s">
        <v>25348</v>
      </c>
      <c r="E4384" s="1">
        <v>215823</v>
      </c>
      <c r="F4384" s="1" t="s">
        <v>6289</v>
      </c>
      <c r="G4384" s="2">
        <v>43586</v>
      </c>
      <c r="H4384" s="1" t="s">
        <v>38</v>
      </c>
      <c r="I4384" s="1" t="s">
        <v>25350</v>
      </c>
      <c r="J4384" s="1" t="s">
        <v>25351</v>
      </c>
      <c r="K4384" s="1" t="s">
        <v>25352</v>
      </c>
      <c r="L4384" s="2">
        <v>42919</v>
      </c>
      <c r="M4384" s="1" t="s">
        <v>21</v>
      </c>
      <c r="N4384" s="1"/>
      <c r="P4384">
        <v>27</v>
      </c>
      <c r="Q4384">
        <v>2017</v>
      </c>
      <c r="R4384">
        <v>7</v>
      </c>
    </row>
    <row r="4385" spans="1:18" x14ac:dyDescent="0.25">
      <c r="A4385">
        <v>219</v>
      </c>
      <c r="B4385" s="1" t="s">
        <v>34</v>
      </c>
      <c r="C4385" s="1" t="s">
        <v>35</v>
      </c>
      <c r="D4385" s="1" t="s">
        <v>25353</v>
      </c>
      <c r="E4385" s="1">
        <v>215355</v>
      </c>
      <c r="F4385" s="1" t="s">
        <v>6289</v>
      </c>
      <c r="G4385" s="2">
        <v>43586</v>
      </c>
      <c r="H4385" s="1" t="s">
        <v>38</v>
      </c>
      <c r="I4385" s="1" t="s">
        <v>25355</v>
      </c>
      <c r="J4385" s="1" t="s">
        <v>25356</v>
      </c>
      <c r="K4385" s="1" t="s">
        <v>25357</v>
      </c>
      <c r="L4385" s="2">
        <v>42919</v>
      </c>
      <c r="M4385" s="1" t="s">
        <v>21</v>
      </c>
      <c r="N4385" s="1"/>
      <c r="P4385">
        <v>27</v>
      </c>
      <c r="Q4385">
        <v>2017</v>
      </c>
      <c r="R4385">
        <v>7</v>
      </c>
    </row>
    <row r="4386" spans="1:18" x14ac:dyDescent="0.25">
      <c r="A4386">
        <v>220</v>
      </c>
      <c r="B4386" s="1" t="s">
        <v>34</v>
      </c>
      <c r="C4386" s="1" t="s">
        <v>35</v>
      </c>
      <c r="D4386" s="1" t="s">
        <v>25358</v>
      </c>
      <c r="E4386" s="1">
        <v>215024</v>
      </c>
      <c r="F4386" s="1" t="s">
        <v>6289</v>
      </c>
      <c r="G4386" s="2">
        <v>43586</v>
      </c>
      <c r="H4386" s="1" t="s">
        <v>38</v>
      </c>
      <c r="I4386" s="1" t="s">
        <v>25360</v>
      </c>
      <c r="J4386" s="1" t="s">
        <v>25361</v>
      </c>
      <c r="K4386" s="1" t="s">
        <v>25362</v>
      </c>
      <c r="L4386" s="2">
        <v>42919</v>
      </c>
      <c r="M4386" s="1" t="s">
        <v>21</v>
      </c>
      <c r="N4386" s="1"/>
      <c r="P4386">
        <v>27</v>
      </c>
      <c r="Q4386">
        <v>2017</v>
      </c>
      <c r="R4386">
        <v>7</v>
      </c>
    </row>
    <row r="4387" spans="1:18" x14ac:dyDescent="0.25">
      <c r="A4387">
        <v>221</v>
      </c>
      <c r="B4387" s="1" t="s">
        <v>34</v>
      </c>
      <c r="C4387" s="1" t="s">
        <v>35</v>
      </c>
      <c r="D4387" s="1" t="s">
        <v>25363</v>
      </c>
      <c r="E4387" s="1">
        <v>217370</v>
      </c>
      <c r="F4387" s="1" t="s">
        <v>6289</v>
      </c>
      <c r="G4387" s="2">
        <v>43586</v>
      </c>
      <c r="H4387" s="1" t="s">
        <v>38</v>
      </c>
      <c r="I4387" s="1" t="s">
        <v>25365</v>
      </c>
      <c r="J4387" s="1" t="s">
        <v>25366</v>
      </c>
      <c r="K4387" s="1" t="s">
        <v>25367</v>
      </c>
      <c r="L4387" s="2">
        <v>42919</v>
      </c>
      <c r="M4387" s="1" t="s">
        <v>21</v>
      </c>
      <c r="N4387" s="1"/>
      <c r="P4387">
        <v>27</v>
      </c>
      <c r="Q4387">
        <v>2017</v>
      </c>
      <c r="R4387">
        <v>7</v>
      </c>
    </row>
    <row r="4388" spans="1:18" x14ac:dyDescent="0.25">
      <c r="A4388">
        <v>222</v>
      </c>
      <c r="B4388" s="1" t="s">
        <v>34</v>
      </c>
      <c r="C4388" s="1" t="s">
        <v>35</v>
      </c>
      <c r="D4388" s="1" t="s">
        <v>25368</v>
      </c>
      <c r="E4388" s="1">
        <v>141712</v>
      </c>
      <c r="F4388" s="1" t="s">
        <v>6289</v>
      </c>
      <c r="G4388" s="2">
        <v>43435</v>
      </c>
      <c r="H4388" s="1" t="s">
        <v>38</v>
      </c>
      <c r="I4388" s="1" t="s">
        <v>25370</v>
      </c>
      <c r="J4388" s="1" t="s">
        <v>25371</v>
      </c>
      <c r="K4388" s="1" t="s">
        <v>25372</v>
      </c>
      <c r="L4388" s="2">
        <v>42919</v>
      </c>
      <c r="M4388" s="1" t="s">
        <v>21</v>
      </c>
      <c r="N4388" s="1"/>
      <c r="P4388">
        <v>27</v>
      </c>
      <c r="Q4388">
        <v>2017</v>
      </c>
      <c r="R4388">
        <v>7</v>
      </c>
    </row>
    <row r="4389" spans="1:18" x14ac:dyDescent="0.25">
      <c r="A4389">
        <v>223</v>
      </c>
      <c r="B4389" s="1" t="s">
        <v>489</v>
      </c>
      <c r="C4389" s="1" t="s">
        <v>19017</v>
      </c>
      <c r="D4389" s="1" t="s">
        <v>19666</v>
      </c>
      <c r="E4389" s="1">
        <v>256591</v>
      </c>
      <c r="F4389" s="1" t="s">
        <v>6289</v>
      </c>
      <c r="G4389" s="2">
        <v>43215</v>
      </c>
      <c r="H4389" s="1" t="s">
        <v>973</v>
      </c>
      <c r="I4389" s="1" t="s">
        <v>25374</v>
      </c>
      <c r="J4389" s="1" t="s">
        <v>25375</v>
      </c>
      <c r="K4389" s="1" t="s">
        <v>20</v>
      </c>
      <c r="L4389" s="2">
        <v>42927</v>
      </c>
      <c r="M4389" s="1" t="s">
        <v>21</v>
      </c>
      <c r="N4389" s="1"/>
      <c r="P4389">
        <v>28</v>
      </c>
      <c r="Q4389">
        <v>2017</v>
      </c>
      <c r="R4389">
        <v>7</v>
      </c>
    </row>
    <row r="4390" spans="1:18" x14ac:dyDescent="0.25">
      <c r="A4390">
        <v>224</v>
      </c>
      <c r="B4390" s="1" t="s">
        <v>489</v>
      </c>
      <c r="C4390" s="1" t="s">
        <v>19017</v>
      </c>
      <c r="D4390" s="1" t="s">
        <v>19714</v>
      </c>
      <c r="E4390" s="1">
        <v>154057</v>
      </c>
      <c r="F4390" s="1" t="s">
        <v>6288</v>
      </c>
      <c r="G4390" s="2">
        <v>43216</v>
      </c>
      <c r="H4390" s="1" t="s">
        <v>973</v>
      </c>
      <c r="I4390" s="1" t="s">
        <v>25377</v>
      </c>
      <c r="J4390" s="1" t="s">
        <v>25378</v>
      </c>
      <c r="K4390" s="1" t="s">
        <v>20</v>
      </c>
      <c r="L4390" s="2">
        <v>42927</v>
      </c>
      <c r="M4390" s="1" t="s">
        <v>21</v>
      </c>
      <c r="N4390" s="1"/>
      <c r="P4390">
        <v>28</v>
      </c>
      <c r="Q4390">
        <v>2017</v>
      </c>
      <c r="R4390">
        <v>7</v>
      </c>
    </row>
    <row r="4391" spans="1:18" x14ac:dyDescent="0.25">
      <c r="A4391">
        <v>225</v>
      </c>
      <c r="B4391" s="1" t="s">
        <v>489</v>
      </c>
      <c r="C4391" s="1" t="s">
        <v>19024</v>
      </c>
      <c r="D4391" s="1" t="s">
        <v>19662</v>
      </c>
      <c r="E4391" s="1">
        <v>252902</v>
      </c>
      <c r="F4391" s="1" t="s">
        <v>6289</v>
      </c>
      <c r="G4391" s="2">
        <v>43215</v>
      </c>
      <c r="H4391" s="1" t="s">
        <v>973</v>
      </c>
      <c r="I4391" s="1" t="s">
        <v>25380</v>
      </c>
      <c r="J4391" s="1" t="s">
        <v>25381</v>
      </c>
      <c r="K4391" s="1" t="s">
        <v>20</v>
      </c>
      <c r="L4391" s="2">
        <v>42927</v>
      </c>
      <c r="M4391" s="1" t="s">
        <v>21</v>
      </c>
      <c r="N4391" s="1"/>
      <c r="P4391">
        <v>28</v>
      </c>
      <c r="Q4391">
        <v>2017</v>
      </c>
      <c r="R4391">
        <v>7</v>
      </c>
    </row>
    <row r="4392" spans="1:18" x14ac:dyDescent="0.25">
      <c r="A4392">
        <v>226</v>
      </c>
      <c r="B4392" s="1" t="s">
        <v>489</v>
      </c>
      <c r="C4392" s="1" t="s">
        <v>19024</v>
      </c>
      <c r="D4392" s="1" t="s">
        <v>19718</v>
      </c>
      <c r="E4392" s="1">
        <v>252702</v>
      </c>
      <c r="F4392" s="1" t="s">
        <v>6289</v>
      </c>
      <c r="G4392" s="2">
        <v>43216</v>
      </c>
      <c r="H4392" s="1" t="s">
        <v>973</v>
      </c>
      <c r="I4392" s="1" t="s">
        <v>25383</v>
      </c>
      <c r="J4392" s="1" t="s">
        <v>25384</v>
      </c>
      <c r="K4392" s="1" t="s">
        <v>20</v>
      </c>
      <c r="L4392" s="2">
        <v>42927</v>
      </c>
      <c r="M4392" s="1" t="s">
        <v>21</v>
      </c>
      <c r="N4392" s="1"/>
      <c r="P4392">
        <v>28</v>
      </c>
      <c r="Q4392">
        <v>2017</v>
      </c>
      <c r="R4392">
        <v>7</v>
      </c>
    </row>
    <row r="4393" spans="1:18" x14ac:dyDescent="0.25">
      <c r="A4393">
        <v>227</v>
      </c>
      <c r="B4393" s="1" t="s">
        <v>489</v>
      </c>
      <c r="C4393" s="1" t="s">
        <v>490</v>
      </c>
      <c r="D4393" s="1" t="s">
        <v>18771</v>
      </c>
      <c r="E4393" s="1">
        <v>126374</v>
      </c>
      <c r="F4393" s="1" t="s">
        <v>6289</v>
      </c>
      <c r="G4393" s="2">
        <v>43160</v>
      </c>
      <c r="H4393" s="1" t="s">
        <v>492</v>
      </c>
      <c r="I4393" s="1" t="s">
        <v>25386</v>
      </c>
      <c r="J4393" s="1" t="s">
        <v>25387</v>
      </c>
      <c r="K4393" s="1" t="s">
        <v>20</v>
      </c>
      <c r="L4393" s="2">
        <v>42913</v>
      </c>
      <c r="M4393" s="1" t="s">
        <v>21</v>
      </c>
      <c r="N4393" s="1"/>
      <c r="P4393">
        <v>26</v>
      </c>
      <c r="Q4393">
        <v>2017</v>
      </c>
      <c r="R4393">
        <v>6</v>
      </c>
    </row>
    <row r="4394" spans="1:18" x14ac:dyDescent="0.25">
      <c r="A4394">
        <v>228</v>
      </c>
      <c r="B4394" s="1" t="s">
        <v>489</v>
      </c>
      <c r="C4394" s="1" t="s">
        <v>490</v>
      </c>
      <c r="D4394" s="1" t="s">
        <v>18775</v>
      </c>
      <c r="E4394" s="1">
        <v>107926</v>
      </c>
      <c r="F4394" s="1" t="s">
        <v>6289</v>
      </c>
      <c r="G4394" s="2">
        <v>43160</v>
      </c>
      <c r="H4394" s="1" t="s">
        <v>492</v>
      </c>
      <c r="I4394" s="1" t="s">
        <v>25389</v>
      </c>
      <c r="J4394" s="1" t="s">
        <v>25390</v>
      </c>
      <c r="K4394" s="1" t="s">
        <v>20</v>
      </c>
      <c r="L4394" s="2">
        <v>42913</v>
      </c>
      <c r="M4394" s="1" t="s">
        <v>21</v>
      </c>
      <c r="N4394" s="1"/>
      <c r="P4394">
        <v>26</v>
      </c>
      <c r="Q4394">
        <v>2017</v>
      </c>
      <c r="R4394">
        <v>6</v>
      </c>
    </row>
    <row r="4395" spans="1:18" x14ac:dyDescent="0.25">
      <c r="A4395">
        <v>229</v>
      </c>
      <c r="B4395" s="1" t="s">
        <v>489</v>
      </c>
      <c r="C4395" s="1" t="s">
        <v>503</v>
      </c>
      <c r="D4395" s="1" t="s">
        <v>18767</v>
      </c>
      <c r="E4395" s="1">
        <v>93756</v>
      </c>
      <c r="F4395" s="1" t="s">
        <v>6289</v>
      </c>
      <c r="G4395" s="2">
        <v>43160</v>
      </c>
      <c r="H4395" s="1" t="s">
        <v>492</v>
      </c>
      <c r="I4395" s="1" t="s">
        <v>25392</v>
      </c>
      <c r="J4395" s="1" t="s">
        <v>25393</v>
      </c>
      <c r="K4395" s="1" t="s">
        <v>20</v>
      </c>
      <c r="L4395" s="2">
        <v>42913</v>
      </c>
      <c r="M4395" s="1" t="s">
        <v>21</v>
      </c>
      <c r="N4395" s="1"/>
      <c r="P4395">
        <v>26</v>
      </c>
      <c r="Q4395">
        <v>2017</v>
      </c>
      <c r="R4395">
        <v>6</v>
      </c>
    </row>
    <row r="4396" spans="1:18" x14ac:dyDescent="0.25">
      <c r="A4396">
        <v>230</v>
      </c>
      <c r="B4396" s="1" t="s">
        <v>489</v>
      </c>
      <c r="C4396" s="1" t="s">
        <v>503</v>
      </c>
      <c r="D4396" s="1" t="s">
        <v>18779</v>
      </c>
      <c r="E4396" s="1">
        <v>182208</v>
      </c>
      <c r="F4396" s="1" t="s">
        <v>6289</v>
      </c>
      <c r="G4396" s="2">
        <v>43160</v>
      </c>
      <c r="H4396" s="1" t="s">
        <v>492</v>
      </c>
      <c r="I4396" s="1" t="s">
        <v>25395</v>
      </c>
      <c r="J4396" s="1" t="s">
        <v>25396</v>
      </c>
      <c r="K4396" s="1" t="s">
        <v>20</v>
      </c>
      <c r="L4396" s="2">
        <v>42913</v>
      </c>
      <c r="M4396" s="1" t="s">
        <v>21</v>
      </c>
      <c r="N4396" s="1"/>
      <c r="P4396">
        <v>26</v>
      </c>
      <c r="Q4396">
        <v>2017</v>
      </c>
      <c r="R4396">
        <v>6</v>
      </c>
    </row>
    <row r="4397" spans="1:18" x14ac:dyDescent="0.25">
      <c r="A4397">
        <v>231</v>
      </c>
      <c r="B4397" s="1" t="s">
        <v>489</v>
      </c>
      <c r="C4397" s="1" t="s">
        <v>630</v>
      </c>
      <c r="D4397" s="1" t="s">
        <v>25397</v>
      </c>
      <c r="E4397" s="1">
        <v>254782</v>
      </c>
      <c r="F4397" s="1" t="s">
        <v>6289</v>
      </c>
      <c r="G4397" s="2">
        <v>43203</v>
      </c>
      <c r="H4397" s="1" t="s">
        <v>17</v>
      </c>
      <c r="I4397" s="1" t="s">
        <v>25399</v>
      </c>
      <c r="J4397" s="1" t="s">
        <v>25400</v>
      </c>
      <c r="K4397" s="1" t="s">
        <v>20</v>
      </c>
      <c r="L4397" s="2">
        <v>42913</v>
      </c>
      <c r="M4397" s="1" t="s">
        <v>21</v>
      </c>
      <c r="N4397" s="1"/>
      <c r="P4397">
        <v>26</v>
      </c>
      <c r="Q4397">
        <v>2017</v>
      </c>
      <c r="R4397">
        <v>6</v>
      </c>
    </row>
    <row r="4398" spans="1:18" x14ac:dyDescent="0.25">
      <c r="A4398">
        <v>232</v>
      </c>
      <c r="B4398" s="1" t="s">
        <v>489</v>
      </c>
      <c r="C4398" s="1" t="s">
        <v>630</v>
      </c>
      <c r="D4398" s="1" t="s">
        <v>25401</v>
      </c>
      <c r="E4398" s="1">
        <v>180182</v>
      </c>
      <c r="F4398" s="1" t="s">
        <v>6289</v>
      </c>
      <c r="G4398" s="2">
        <v>43205</v>
      </c>
      <c r="H4398" s="1" t="s">
        <v>17</v>
      </c>
      <c r="I4398" s="1" t="s">
        <v>25403</v>
      </c>
      <c r="J4398" s="1" t="s">
        <v>25404</v>
      </c>
      <c r="K4398" s="1" t="s">
        <v>20</v>
      </c>
      <c r="L4398" s="2">
        <v>42913</v>
      </c>
      <c r="M4398" s="1" t="s">
        <v>21</v>
      </c>
      <c r="N4398" s="1"/>
      <c r="P4398">
        <v>26</v>
      </c>
      <c r="Q4398">
        <v>2017</v>
      </c>
      <c r="R4398">
        <v>6</v>
      </c>
    </row>
    <row r="4399" spans="1:18" x14ac:dyDescent="0.25">
      <c r="A4399">
        <v>233</v>
      </c>
      <c r="B4399" s="1" t="s">
        <v>489</v>
      </c>
      <c r="C4399" s="1" t="s">
        <v>630</v>
      </c>
      <c r="D4399" s="1" t="s">
        <v>25405</v>
      </c>
      <c r="E4399" s="1">
        <v>255006</v>
      </c>
      <c r="F4399" s="1" t="s">
        <v>6289</v>
      </c>
      <c r="G4399" s="2">
        <v>43213</v>
      </c>
      <c r="H4399" s="1" t="s">
        <v>17</v>
      </c>
      <c r="I4399" s="1" t="s">
        <v>25407</v>
      </c>
      <c r="J4399" s="1" t="s">
        <v>25408</v>
      </c>
      <c r="K4399" s="1" t="s">
        <v>20</v>
      </c>
      <c r="L4399" s="2">
        <v>42923</v>
      </c>
      <c r="M4399" s="1" t="s">
        <v>21</v>
      </c>
      <c r="N4399" s="1"/>
      <c r="P4399">
        <v>27</v>
      </c>
      <c r="Q4399">
        <v>2017</v>
      </c>
      <c r="R4399">
        <v>7</v>
      </c>
    </row>
    <row r="4400" spans="1:18" x14ac:dyDescent="0.25">
      <c r="A4400">
        <v>234</v>
      </c>
      <c r="B4400" s="1" t="s">
        <v>489</v>
      </c>
      <c r="C4400" s="1" t="s">
        <v>630</v>
      </c>
      <c r="D4400" s="1" t="s">
        <v>25409</v>
      </c>
      <c r="E4400" s="1">
        <v>255162</v>
      </c>
      <c r="F4400" s="1" t="s">
        <v>6289</v>
      </c>
      <c r="G4400" s="2">
        <v>43217</v>
      </c>
      <c r="H4400" s="1" t="s">
        <v>17</v>
      </c>
      <c r="I4400" s="1" t="s">
        <v>25411</v>
      </c>
      <c r="J4400" s="1" t="s">
        <v>25412</v>
      </c>
      <c r="K4400" s="1" t="s">
        <v>20</v>
      </c>
      <c r="L4400" s="2">
        <v>42923</v>
      </c>
      <c r="M4400" s="1" t="s">
        <v>21</v>
      </c>
      <c r="N4400" s="1"/>
      <c r="P4400">
        <v>27</v>
      </c>
      <c r="Q4400">
        <v>2017</v>
      </c>
      <c r="R4400">
        <v>7</v>
      </c>
    </row>
    <row r="4401" spans="1:18" x14ac:dyDescent="0.25">
      <c r="A4401">
        <v>235</v>
      </c>
      <c r="B4401" s="1" t="s">
        <v>489</v>
      </c>
      <c r="C4401" s="1" t="s">
        <v>630</v>
      </c>
      <c r="D4401" s="1" t="s">
        <v>25413</v>
      </c>
      <c r="E4401" s="1">
        <v>182080</v>
      </c>
      <c r="F4401" s="1" t="s">
        <v>6289</v>
      </c>
      <c r="G4401" s="2">
        <v>43211</v>
      </c>
      <c r="H4401" s="1" t="s">
        <v>17</v>
      </c>
      <c r="I4401" s="1" t="s">
        <v>25415</v>
      </c>
      <c r="J4401" s="1" t="s">
        <v>25416</v>
      </c>
      <c r="K4401" s="1" t="s">
        <v>20</v>
      </c>
      <c r="L4401" s="2">
        <v>42923</v>
      </c>
      <c r="M4401" s="1" t="s">
        <v>21</v>
      </c>
      <c r="N4401" s="1"/>
      <c r="P4401">
        <v>27</v>
      </c>
      <c r="Q4401">
        <v>2017</v>
      </c>
      <c r="R4401">
        <v>7</v>
      </c>
    </row>
    <row r="4402" spans="1:18" x14ac:dyDescent="0.25">
      <c r="A4402">
        <v>236</v>
      </c>
      <c r="B4402" s="1" t="s">
        <v>489</v>
      </c>
      <c r="C4402" s="1" t="s">
        <v>630</v>
      </c>
      <c r="D4402" s="1" t="s">
        <v>25417</v>
      </c>
      <c r="E4402" s="1">
        <v>182090</v>
      </c>
      <c r="F4402" s="1" t="s">
        <v>6289</v>
      </c>
      <c r="G4402" s="2">
        <v>43215</v>
      </c>
      <c r="H4402" s="1" t="s">
        <v>17</v>
      </c>
      <c r="I4402" s="1" t="s">
        <v>25419</v>
      </c>
      <c r="J4402" s="1" t="s">
        <v>25420</v>
      </c>
      <c r="K4402" s="1" t="s">
        <v>20</v>
      </c>
      <c r="L4402" s="2">
        <v>42923</v>
      </c>
      <c r="M4402" s="1" t="s">
        <v>21</v>
      </c>
      <c r="N4402" s="1"/>
      <c r="P4402">
        <v>27</v>
      </c>
      <c r="Q4402">
        <v>2017</v>
      </c>
      <c r="R4402">
        <v>7</v>
      </c>
    </row>
    <row r="4403" spans="1:18" x14ac:dyDescent="0.25">
      <c r="A4403">
        <v>237</v>
      </c>
      <c r="B4403" s="1" t="s">
        <v>489</v>
      </c>
      <c r="C4403" s="1" t="s">
        <v>2203</v>
      </c>
      <c r="D4403" s="1" t="s">
        <v>25421</v>
      </c>
      <c r="E4403" s="1">
        <v>256868</v>
      </c>
      <c r="F4403" s="1" t="s">
        <v>6289</v>
      </c>
      <c r="G4403" s="2">
        <v>43209</v>
      </c>
      <c r="H4403" s="1" t="s">
        <v>17</v>
      </c>
      <c r="I4403" s="1" t="s">
        <v>25423</v>
      </c>
      <c r="J4403" s="1" t="s">
        <v>25424</v>
      </c>
      <c r="K4403" s="1" t="s">
        <v>20</v>
      </c>
      <c r="L4403" s="2">
        <v>42923</v>
      </c>
      <c r="M4403" s="1" t="s">
        <v>21</v>
      </c>
      <c r="N4403" s="1"/>
      <c r="P4403">
        <v>27</v>
      </c>
      <c r="Q4403">
        <v>2017</v>
      </c>
      <c r="R4403">
        <v>7</v>
      </c>
    </row>
    <row r="4404" spans="1:18" x14ac:dyDescent="0.25">
      <c r="A4404">
        <v>238</v>
      </c>
      <c r="B4404" s="1" t="s">
        <v>489</v>
      </c>
      <c r="C4404" s="1" t="s">
        <v>517</v>
      </c>
      <c r="D4404" s="1" t="s">
        <v>18767</v>
      </c>
      <c r="E4404" s="1">
        <v>185824</v>
      </c>
      <c r="F4404" s="1" t="s">
        <v>6289</v>
      </c>
      <c r="G4404" s="2">
        <v>43208</v>
      </c>
      <c r="H4404" s="1" t="s">
        <v>326</v>
      </c>
      <c r="I4404" s="1" t="s">
        <v>25426</v>
      </c>
      <c r="J4404" s="1" t="s">
        <v>25427</v>
      </c>
      <c r="K4404" s="1" t="s">
        <v>20</v>
      </c>
      <c r="L4404" s="2">
        <v>42923</v>
      </c>
      <c r="M4404" s="1" t="s">
        <v>21</v>
      </c>
      <c r="N4404" s="1"/>
      <c r="P4404">
        <v>27</v>
      </c>
      <c r="Q4404">
        <v>2017</v>
      </c>
      <c r="R4404">
        <v>7</v>
      </c>
    </row>
    <row r="4405" spans="1:18" x14ac:dyDescent="0.25">
      <c r="A4405">
        <v>239</v>
      </c>
      <c r="B4405" s="1" t="s">
        <v>489</v>
      </c>
      <c r="C4405" s="1" t="s">
        <v>517</v>
      </c>
      <c r="D4405" s="1" t="s">
        <v>18771</v>
      </c>
      <c r="E4405" s="1">
        <v>186048</v>
      </c>
      <c r="F4405" s="1" t="s">
        <v>6289</v>
      </c>
      <c r="G4405" s="2">
        <v>43208</v>
      </c>
      <c r="H4405" s="1" t="s">
        <v>326</v>
      </c>
      <c r="I4405" s="1" t="s">
        <v>25429</v>
      </c>
      <c r="J4405" s="1" t="s">
        <v>25430</v>
      </c>
      <c r="K4405" s="1" t="s">
        <v>20</v>
      </c>
      <c r="L4405" s="2">
        <v>42923</v>
      </c>
      <c r="M4405" s="1" t="s">
        <v>21</v>
      </c>
      <c r="N4405" s="1"/>
      <c r="P4405">
        <v>27</v>
      </c>
      <c r="Q4405">
        <v>2017</v>
      </c>
      <c r="R4405">
        <v>7</v>
      </c>
    </row>
    <row r="4406" spans="1:18" x14ac:dyDescent="0.25">
      <c r="A4406">
        <v>240</v>
      </c>
      <c r="B4406" s="1" t="s">
        <v>489</v>
      </c>
      <c r="C4406" s="1" t="s">
        <v>517</v>
      </c>
      <c r="D4406" s="1" t="s">
        <v>18775</v>
      </c>
      <c r="E4406" s="1">
        <v>177204</v>
      </c>
      <c r="F4406" s="1" t="s">
        <v>6289</v>
      </c>
      <c r="G4406" s="2">
        <v>43213</v>
      </c>
      <c r="H4406" s="1" t="s">
        <v>326</v>
      </c>
      <c r="I4406" s="1" t="s">
        <v>25432</v>
      </c>
      <c r="J4406" s="1" t="s">
        <v>25433</v>
      </c>
      <c r="K4406" s="1" t="s">
        <v>20</v>
      </c>
      <c r="L4406" s="2">
        <v>42923</v>
      </c>
      <c r="M4406" s="1" t="s">
        <v>21</v>
      </c>
      <c r="N4406" s="1"/>
      <c r="P4406">
        <v>27</v>
      </c>
      <c r="Q4406">
        <v>2017</v>
      </c>
      <c r="R4406">
        <v>7</v>
      </c>
    </row>
    <row r="4407" spans="1:18" x14ac:dyDescent="0.25">
      <c r="A4407">
        <v>241</v>
      </c>
      <c r="B4407" s="1" t="s">
        <v>489</v>
      </c>
      <c r="C4407" s="1" t="s">
        <v>517</v>
      </c>
      <c r="D4407" s="1" t="s">
        <v>18779</v>
      </c>
      <c r="E4407" s="1">
        <v>179143</v>
      </c>
      <c r="F4407" s="1" t="s">
        <v>6289</v>
      </c>
      <c r="G4407" s="2">
        <v>43213</v>
      </c>
      <c r="H4407" s="1" t="s">
        <v>326</v>
      </c>
      <c r="I4407" s="1" t="s">
        <v>25435</v>
      </c>
      <c r="J4407" s="1" t="s">
        <v>25436</v>
      </c>
      <c r="K4407" s="1" t="s">
        <v>20</v>
      </c>
      <c r="L4407" s="2">
        <v>42923</v>
      </c>
      <c r="M4407" s="1" t="s">
        <v>21</v>
      </c>
      <c r="N4407" s="1"/>
      <c r="P4407">
        <v>27</v>
      </c>
      <c r="Q4407">
        <v>2017</v>
      </c>
      <c r="R4407">
        <v>7</v>
      </c>
    </row>
    <row r="4408" spans="1:18" x14ac:dyDescent="0.25">
      <c r="A4408">
        <v>242</v>
      </c>
      <c r="B4408" s="1" t="s">
        <v>489</v>
      </c>
      <c r="C4408" s="1" t="s">
        <v>25437</v>
      </c>
      <c r="D4408" s="1" t="s">
        <v>25438</v>
      </c>
      <c r="E4408" s="1">
        <v>464882</v>
      </c>
      <c r="F4408" s="1" t="s">
        <v>6289</v>
      </c>
      <c r="G4408" s="2">
        <v>43221</v>
      </c>
      <c r="H4408" s="1" t="s">
        <v>6145</v>
      </c>
      <c r="I4408" s="1" t="s">
        <v>25440</v>
      </c>
      <c r="J4408" s="1" t="s">
        <v>25441</v>
      </c>
      <c r="K4408" s="1" t="s">
        <v>20</v>
      </c>
      <c r="L4408" s="2">
        <v>42927</v>
      </c>
      <c r="M4408" s="1" t="s">
        <v>21</v>
      </c>
      <c r="N4408" s="1"/>
      <c r="P4408">
        <v>28</v>
      </c>
      <c r="Q4408">
        <v>2017</v>
      </c>
      <c r="R4408">
        <v>7</v>
      </c>
    </row>
    <row r="4409" spans="1:18" x14ac:dyDescent="0.25">
      <c r="A4409">
        <v>243</v>
      </c>
      <c r="B4409" s="1" t="s">
        <v>489</v>
      </c>
      <c r="C4409" s="1" t="s">
        <v>21984</v>
      </c>
      <c r="D4409" s="1" t="s">
        <v>19666</v>
      </c>
      <c r="E4409" s="1">
        <v>183486</v>
      </c>
      <c r="F4409" s="1" t="s">
        <v>6289</v>
      </c>
      <c r="G4409" s="2">
        <v>43218</v>
      </c>
      <c r="H4409" s="1" t="s">
        <v>6145</v>
      </c>
      <c r="I4409" s="1" t="s">
        <v>25443</v>
      </c>
      <c r="J4409" s="1" t="s">
        <v>25444</v>
      </c>
      <c r="K4409" s="1" t="s">
        <v>20</v>
      </c>
      <c r="L4409" s="2">
        <v>42913</v>
      </c>
      <c r="M4409" s="1" t="s">
        <v>21</v>
      </c>
      <c r="N4409" s="1"/>
      <c r="P4409">
        <v>26</v>
      </c>
      <c r="Q4409">
        <v>2017</v>
      </c>
      <c r="R4409">
        <v>6</v>
      </c>
    </row>
    <row r="4410" spans="1:18" x14ac:dyDescent="0.25">
      <c r="A4410">
        <v>244</v>
      </c>
      <c r="B4410" s="1" t="s">
        <v>489</v>
      </c>
      <c r="C4410" s="1" t="s">
        <v>630</v>
      </c>
      <c r="D4410" s="1" t="s">
        <v>20403</v>
      </c>
      <c r="E4410" s="1">
        <v>253485</v>
      </c>
      <c r="F4410" s="1" t="s">
        <v>6289</v>
      </c>
      <c r="G4410" s="2">
        <v>43231</v>
      </c>
      <c r="H4410" s="1" t="s">
        <v>6145</v>
      </c>
      <c r="I4410" s="1" t="s">
        <v>25446</v>
      </c>
      <c r="J4410" s="1" t="s">
        <v>25447</v>
      </c>
      <c r="K4410" s="1" t="s">
        <v>20</v>
      </c>
      <c r="L4410" s="2">
        <v>42927</v>
      </c>
      <c r="M4410" s="1" t="s">
        <v>21</v>
      </c>
      <c r="N4410" s="1"/>
      <c r="P4410">
        <v>28</v>
      </c>
      <c r="Q4410">
        <v>2017</v>
      </c>
      <c r="R4410">
        <v>7</v>
      </c>
    </row>
    <row r="4411" spans="1:18" x14ac:dyDescent="0.25">
      <c r="A4411">
        <v>245</v>
      </c>
      <c r="B4411" s="1" t="s">
        <v>489</v>
      </c>
      <c r="C4411" s="1" t="s">
        <v>22000</v>
      </c>
      <c r="D4411" s="1" t="s">
        <v>19662</v>
      </c>
      <c r="E4411" s="1">
        <v>183262</v>
      </c>
      <c r="F4411" s="1" t="s">
        <v>6289</v>
      </c>
      <c r="G4411" s="2">
        <v>43215</v>
      </c>
      <c r="H4411" s="1" t="s">
        <v>6145</v>
      </c>
      <c r="I4411" s="1" t="s">
        <v>25449</v>
      </c>
      <c r="J4411" s="1" t="s">
        <v>25450</v>
      </c>
      <c r="K4411" s="1" t="s">
        <v>20</v>
      </c>
      <c r="L4411" s="2">
        <v>42913</v>
      </c>
      <c r="M4411" s="1" t="s">
        <v>21</v>
      </c>
      <c r="N4411" s="1"/>
      <c r="P4411">
        <v>26</v>
      </c>
      <c r="Q4411">
        <v>2017</v>
      </c>
      <c r="R4411">
        <v>6</v>
      </c>
    </row>
    <row r="4412" spans="1:18" x14ac:dyDescent="0.25">
      <c r="A4412">
        <v>246</v>
      </c>
      <c r="B4412" s="1" t="s">
        <v>489</v>
      </c>
      <c r="C4412" s="1" t="s">
        <v>22000</v>
      </c>
      <c r="D4412" s="1" t="s">
        <v>22937</v>
      </c>
      <c r="E4412" s="1">
        <v>119940</v>
      </c>
      <c r="F4412" s="1" t="s">
        <v>6289</v>
      </c>
      <c r="G4412" s="2">
        <v>43225</v>
      </c>
      <c r="H4412" s="1" t="s">
        <v>6145</v>
      </c>
      <c r="I4412" s="1" t="s">
        <v>25452</v>
      </c>
      <c r="J4412" s="1" t="s">
        <v>25453</v>
      </c>
      <c r="K4412" s="1" t="s">
        <v>20</v>
      </c>
      <c r="L4412" s="2">
        <v>42927</v>
      </c>
      <c r="M4412" s="1" t="s">
        <v>21</v>
      </c>
      <c r="N4412" s="1"/>
      <c r="P4412">
        <v>28</v>
      </c>
      <c r="Q4412">
        <v>2017</v>
      </c>
      <c r="R4412">
        <v>7</v>
      </c>
    </row>
    <row r="4413" spans="1:18" x14ac:dyDescent="0.25">
      <c r="A4413">
        <v>247</v>
      </c>
      <c r="B4413" s="1" t="s">
        <v>489</v>
      </c>
      <c r="C4413" s="1" t="s">
        <v>22000</v>
      </c>
      <c r="D4413" s="1" t="s">
        <v>20399</v>
      </c>
      <c r="E4413" s="1">
        <v>119980</v>
      </c>
      <c r="F4413" s="1" t="s">
        <v>6289</v>
      </c>
      <c r="G4413" s="2">
        <v>43228</v>
      </c>
      <c r="H4413" s="1" t="s">
        <v>6145</v>
      </c>
      <c r="I4413" s="1" t="s">
        <v>25455</v>
      </c>
      <c r="J4413" s="1" t="s">
        <v>25456</v>
      </c>
      <c r="K4413" s="1" t="s">
        <v>20</v>
      </c>
      <c r="L4413" s="2">
        <v>42927</v>
      </c>
      <c r="M4413" s="1" t="s">
        <v>21</v>
      </c>
      <c r="N4413" s="1"/>
      <c r="P4413">
        <v>28</v>
      </c>
      <c r="Q4413">
        <v>2017</v>
      </c>
      <c r="R4413">
        <v>7</v>
      </c>
    </row>
    <row r="4414" spans="1:18" x14ac:dyDescent="0.25">
      <c r="A4414">
        <v>248</v>
      </c>
      <c r="B4414" s="1" t="s">
        <v>77</v>
      </c>
      <c r="C4414" s="1" t="s">
        <v>78</v>
      </c>
      <c r="D4414" s="1" t="s">
        <v>23525</v>
      </c>
      <c r="E4414" s="1">
        <v>102928</v>
      </c>
      <c r="F4414" s="1" t="s">
        <v>6288</v>
      </c>
      <c r="G4414" s="2">
        <v>43355</v>
      </c>
      <c r="H4414" s="1" t="s">
        <v>81</v>
      </c>
      <c r="I4414" s="1" t="s">
        <v>25458</v>
      </c>
      <c r="J4414" s="1" t="s">
        <v>25459</v>
      </c>
      <c r="K4414" s="1" t="s">
        <v>20</v>
      </c>
      <c r="L4414" s="2">
        <v>42912</v>
      </c>
      <c r="M4414" s="1" t="s">
        <v>21</v>
      </c>
      <c r="N4414" s="1"/>
      <c r="P4414">
        <v>26</v>
      </c>
      <c r="Q4414">
        <v>2017</v>
      </c>
      <c r="R4414">
        <v>6</v>
      </c>
    </row>
    <row r="4415" spans="1:18" x14ac:dyDescent="0.25">
      <c r="A4415">
        <v>249</v>
      </c>
      <c r="B4415" s="1" t="s">
        <v>77</v>
      </c>
      <c r="C4415" s="1" t="s">
        <v>78</v>
      </c>
      <c r="D4415" s="1" t="s">
        <v>23529</v>
      </c>
      <c r="E4415" s="1">
        <v>109021</v>
      </c>
      <c r="F4415" s="1" t="s">
        <v>6288</v>
      </c>
      <c r="G4415" s="2">
        <v>43359</v>
      </c>
      <c r="H4415" s="1" t="s">
        <v>81</v>
      </c>
      <c r="I4415" s="1" t="s">
        <v>25461</v>
      </c>
      <c r="J4415" s="1" t="s">
        <v>25462</v>
      </c>
      <c r="K4415" s="1" t="s">
        <v>20</v>
      </c>
      <c r="L4415" s="2">
        <v>42912</v>
      </c>
      <c r="M4415" s="1" t="s">
        <v>21</v>
      </c>
      <c r="N4415" s="1"/>
      <c r="P4415">
        <v>26</v>
      </c>
      <c r="Q4415">
        <v>2017</v>
      </c>
      <c r="R4415">
        <v>6</v>
      </c>
    </row>
    <row r="4416" spans="1:18" x14ac:dyDescent="0.25">
      <c r="A4416">
        <v>250</v>
      </c>
      <c r="B4416" s="1" t="s">
        <v>77</v>
      </c>
      <c r="C4416" s="1" t="s">
        <v>78</v>
      </c>
      <c r="D4416" s="1" t="s">
        <v>23533</v>
      </c>
      <c r="E4416" s="1">
        <v>111417</v>
      </c>
      <c r="F4416" s="1" t="s">
        <v>6288</v>
      </c>
      <c r="G4416" s="2">
        <v>43359</v>
      </c>
      <c r="H4416" s="1" t="s">
        <v>81</v>
      </c>
      <c r="I4416" s="1" t="s">
        <v>25464</v>
      </c>
      <c r="J4416" s="1" t="s">
        <v>25465</v>
      </c>
      <c r="K4416" s="1" t="s">
        <v>20</v>
      </c>
      <c r="L4416" s="2">
        <v>42912</v>
      </c>
      <c r="M4416" s="1" t="s">
        <v>21</v>
      </c>
      <c r="N4416" s="1"/>
      <c r="P4416">
        <v>26</v>
      </c>
      <c r="Q4416">
        <v>2017</v>
      </c>
      <c r="R4416">
        <v>6</v>
      </c>
    </row>
    <row r="4417" spans="1:18" x14ac:dyDescent="0.25">
      <c r="A4417">
        <v>251</v>
      </c>
      <c r="B4417" s="1" t="s">
        <v>77</v>
      </c>
      <c r="C4417" s="1" t="s">
        <v>78</v>
      </c>
      <c r="D4417" s="1" t="s">
        <v>23537</v>
      </c>
      <c r="E4417" s="1">
        <v>111403</v>
      </c>
      <c r="F4417" s="1" t="s">
        <v>6288</v>
      </c>
      <c r="G4417" s="2">
        <v>43362</v>
      </c>
      <c r="H4417" s="1" t="s">
        <v>81</v>
      </c>
      <c r="I4417" s="1" t="s">
        <v>25467</v>
      </c>
      <c r="J4417" s="1" t="s">
        <v>25468</v>
      </c>
      <c r="K4417" s="1" t="s">
        <v>20</v>
      </c>
      <c r="L4417" s="2">
        <v>42912</v>
      </c>
      <c r="M4417" s="1" t="s">
        <v>21</v>
      </c>
      <c r="N4417" s="1"/>
      <c r="P4417">
        <v>26</v>
      </c>
      <c r="Q4417">
        <v>2017</v>
      </c>
      <c r="R4417">
        <v>6</v>
      </c>
    </row>
    <row r="4418" spans="1:18" x14ac:dyDescent="0.25">
      <c r="A4418">
        <v>252</v>
      </c>
      <c r="B4418" s="1" t="s">
        <v>77</v>
      </c>
      <c r="C4418" s="1" t="s">
        <v>78</v>
      </c>
      <c r="D4418" s="1" t="s">
        <v>25469</v>
      </c>
      <c r="E4418" s="1">
        <v>112980</v>
      </c>
      <c r="F4418" s="1" t="s">
        <v>6288</v>
      </c>
      <c r="G4418" s="2">
        <v>43362</v>
      </c>
      <c r="H4418" s="1" t="s">
        <v>81</v>
      </c>
      <c r="I4418" s="1" t="s">
        <v>25470</v>
      </c>
      <c r="J4418" s="1" t="s">
        <v>25471</v>
      </c>
      <c r="K4418" s="1" t="s">
        <v>20</v>
      </c>
      <c r="L4418" s="2">
        <v>42912</v>
      </c>
      <c r="M4418" s="1" t="s">
        <v>21</v>
      </c>
      <c r="N4418" s="1"/>
      <c r="P4418">
        <v>26</v>
      </c>
      <c r="Q4418">
        <v>2017</v>
      </c>
      <c r="R4418">
        <v>6</v>
      </c>
    </row>
    <row r="4419" spans="1:18" x14ac:dyDescent="0.25">
      <c r="A4419">
        <v>253</v>
      </c>
      <c r="B4419" s="1" t="s">
        <v>77</v>
      </c>
      <c r="C4419" s="1" t="s">
        <v>78</v>
      </c>
      <c r="D4419" s="1" t="s">
        <v>18252</v>
      </c>
      <c r="E4419" s="1">
        <v>95310</v>
      </c>
      <c r="F4419" s="1" t="s">
        <v>6288</v>
      </c>
      <c r="G4419" s="2">
        <v>43363</v>
      </c>
      <c r="H4419" s="1" t="s">
        <v>81</v>
      </c>
      <c r="I4419" s="1" t="s">
        <v>25473</v>
      </c>
      <c r="J4419" s="1" t="s">
        <v>25474</v>
      </c>
      <c r="K4419" s="1" t="s">
        <v>20</v>
      </c>
      <c r="L4419" s="2">
        <v>42912</v>
      </c>
      <c r="M4419" s="1" t="s">
        <v>21</v>
      </c>
      <c r="N4419" s="1"/>
      <c r="P4419">
        <v>26</v>
      </c>
      <c r="Q4419">
        <v>2017</v>
      </c>
      <c r="R4419">
        <v>6</v>
      </c>
    </row>
    <row r="4420" spans="1:18" x14ac:dyDescent="0.25">
      <c r="A4420">
        <v>254</v>
      </c>
      <c r="B4420" s="1" t="s">
        <v>77</v>
      </c>
      <c r="C4420" s="1" t="s">
        <v>78</v>
      </c>
      <c r="D4420" s="1" t="s">
        <v>18255</v>
      </c>
      <c r="E4420" s="1">
        <v>111809</v>
      </c>
      <c r="F4420" s="1" t="s">
        <v>6288</v>
      </c>
      <c r="G4420" s="2">
        <v>43366</v>
      </c>
      <c r="H4420" s="1" t="s">
        <v>81</v>
      </c>
      <c r="I4420" s="1" t="s">
        <v>25476</v>
      </c>
      <c r="J4420" s="1" t="s">
        <v>25477</v>
      </c>
      <c r="K4420" s="1" t="s">
        <v>20</v>
      </c>
      <c r="L4420" s="2">
        <v>42912</v>
      </c>
      <c r="M4420" s="1" t="s">
        <v>21</v>
      </c>
      <c r="N4420" s="1"/>
      <c r="P4420">
        <v>26</v>
      </c>
      <c r="Q4420">
        <v>2017</v>
      </c>
      <c r="R4420">
        <v>6</v>
      </c>
    </row>
    <row r="4421" spans="1:18" x14ac:dyDescent="0.25">
      <c r="A4421">
        <v>255</v>
      </c>
      <c r="B4421" s="1" t="s">
        <v>1179</v>
      </c>
      <c r="C4421" s="1" t="s">
        <v>375</v>
      </c>
      <c r="D4421" s="1" t="s">
        <v>19710</v>
      </c>
      <c r="E4421" s="1">
        <v>40349</v>
      </c>
      <c r="F4421" s="1" t="s">
        <v>6288</v>
      </c>
      <c r="G4421" s="2">
        <v>43537</v>
      </c>
      <c r="H4421" s="1" t="s">
        <v>81</v>
      </c>
      <c r="I4421" s="1" t="s">
        <v>25479</v>
      </c>
      <c r="J4421" s="1" t="s">
        <v>25480</v>
      </c>
      <c r="K4421" s="1" t="s">
        <v>20</v>
      </c>
      <c r="L4421" s="2">
        <v>42923</v>
      </c>
      <c r="M4421" s="1" t="s">
        <v>21</v>
      </c>
      <c r="N4421" s="1"/>
      <c r="P4421">
        <v>27</v>
      </c>
      <c r="Q4421">
        <v>2017</v>
      </c>
      <c r="R4421">
        <v>7</v>
      </c>
    </row>
    <row r="4422" spans="1:18" x14ac:dyDescent="0.25">
      <c r="A4422">
        <v>256</v>
      </c>
      <c r="B4422" s="1" t="s">
        <v>1179</v>
      </c>
      <c r="C4422" s="1" t="s">
        <v>1200</v>
      </c>
      <c r="D4422" s="1" t="s">
        <v>25481</v>
      </c>
      <c r="E4422" s="1">
        <v>70784</v>
      </c>
      <c r="F4422" s="1" t="s">
        <v>6288</v>
      </c>
      <c r="G4422" s="2">
        <v>43877</v>
      </c>
      <c r="H4422" s="1" t="s">
        <v>1203</v>
      </c>
      <c r="I4422" s="1" t="s">
        <v>25483</v>
      </c>
      <c r="J4422" s="1" t="s">
        <v>25484</v>
      </c>
      <c r="K4422" s="1" t="s">
        <v>20</v>
      </c>
      <c r="L4422" s="2">
        <v>42913</v>
      </c>
      <c r="M4422" s="1" t="s">
        <v>21</v>
      </c>
      <c r="N4422" s="1"/>
      <c r="P4422">
        <v>26</v>
      </c>
      <c r="Q4422">
        <v>2017</v>
      </c>
      <c r="R4422">
        <v>6</v>
      </c>
    </row>
    <row r="4423" spans="1:18" x14ac:dyDescent="0.25">
      <c r="A4423">
        <v>257</v>
      </c>
      <c r="B4423" s="1" t="s">
        <v>1179</v>
      </c>
      <c r="C4423" s="1" t="s">
        <v>1200</v>
      </c>
      <c r="D4423" s="1" t="s">
        <v>25485</v>
      </c>
      <c r="E4423" s="1">
        <v>72679</v>
      </c>
      <c r="F4423" s="1" t="s">
        <v>6288</v>
      </c>
      <c r="G4423" s="2">
        <v>43879</v>
      </c>
      <c r="H4423" s="1" t="s">
        <v>1203</v>
      </c>
      <c r="I4423" s="1" t="s">
        <v>25487</v>
      </c>
      <c r="J4423" s="1" t="s">
        <v>25488</v>
      </c>
      <c r="K4423" s="1" t="s">
        <v>20</v>
      </c>
      <c r="L4423" s="2">
        <v>42913</v>
      </c>
      <c r="M4423" s="1" t="s">
        <v>21</v>
      </c>
      <c r="N4423" s="1"/>
      <c r="P4423">
        <v>26</v>
      </c>
      <c r="Q4423">
        <v>2017</v>
      </c>
      <c r="R4423">
        <v>6</v>
      </c>
    </row>
    <row r="4424" spans="1:18" x14ac:dyDescent="0.25">
      <c r="A4424">
        <v>258</v>
      </c>
      <c r="B4424" s="1" t="s">
        <v>1179</v>
      </c>
      <c r="C4424" s="1" t="s">
        <v>1200</v>
      </c>
      <c r="D4424" s="1" t="s">
        <v>25489</v>
      </c>
      <c r="E4424" s="1">
        <v>71762</v>
      </c>
      <c r="F4424" s="1" t="s">
        <v>6288</v>
      </c>
      <c r="G4424" s="2">
        <v>43881</v>
      </c>
      <c r="H4424" s="1" t="s">
        <v>1203</v>
      </c>
      <c r="I4424" s="1" t="s">
        <v>25491</v>
      </c>
      <c r="J4424" s="1" t="s">
        <v>25492</v>
      </c>
      <c r="K4424" s="1" t="s">
        <v>20</v>
      </c>
      <c r="L4424" s="2">
        <v>42913</v>
      </c>
      <c r="M4424" s="1" t="s">
        <v>21</v>
      </c>
      <c r="N4424" s="1"/>
      <c r="P4424">
        <v>26</v>
      </c>
      <c r="Q4424">
        <v>2017</v>
      </c>
      <c r="R4424">
        <v>6</v>
      </c>
    </row>
    <row r="4425" spans="1:18" x14ac:dyDescent="0.25">
      <c r="A4425">
        <v>259</v>
      </c>
      <c r="B4425" s="1" t="s">
        <v>1179</v>
      </c>
      <c r="C4425" s="1" t="s">
        <v>1200</v>
      </c>
      <c r="D4425" s="1" t="s">
        <v>25493</v>
      </c>
      <c r="E4425" s="1">
        <v>74180</v>
      </c>
      <c r="F4425" s="1" t="s">
        <v>6288</v>
      </c>
      <c r="G4425" s="2">
        <v>43893</v>
      </c>
      <c r="H4425" s="1" t="s">
        <v>1203</v>
      </c>
      <c r="I4425" s="1" t="s">
        <v>25495</v>
      </c>
      <c r="J4425" s="1" t="s">
        <v>25496</v>
      </c>
      <c r="K4425" s="1" t="s">
        <v>20</v>
      </c>
      <c r="L4425" s="2">
        <v>42913</v>
      </c>
      <c r="M4425" s="1" t="s">
        <v>21</v>
      </c>
      <c r="N4425" s="1"/>
      <c r="P4425">
        <v>26</v>
      </c>
      <c r="Q4425">
        <v>2017</v>
      </c>
      <c r="R4425">
        <v>6</v>
      </c>
    </row>
    <row r="4426" spans="1:18" x14ac:dyDescent="0.25">
      <c r="A4426">
        <v>260</v>
      </c>
      <c r="B4426" s="1" t="s">
        <v>1179</v>
      </c>
      <c r="C4426" s="1" t="s">
        <v>1200</v>
      </c>
      <c r="D4426" s="1" t="s">
        <v>25497</v>
      </c>
      <c r="E4426" s="1">
        <v>70665</v>
      </c>
      <c r="F4426" s="1" t="s">
        <v>6288</v>
      </c>
      <c r="G4426" s="2">
        <v>43895</v>
      </c>
      <c r="H4426" s="1" t="s">
        <v>1203</v>
      </c>
      <c r="I4426" s="1" t="s">
        <v>25499</v>
      </c>
      <c r="J4426" s="1" t="s">
        <v>25500</v>
      </c>
      <c r="K4426" s="1" t="s">
        <v>20</v>
      </c>
      <c r="L4426" s="2">
        <v>42913</v>
      </c>
      <c r="M4426" s="1" t="s">
        <v>21</v>
      </c>
      <c r="N4426" s="1"/>
      <c r="P4426">
        <v>26</v>
      </c>
      <c r="Q4426">
        <v>2017</v>
      </c>
      <c r="R4426">
        <v>6</v>
      </c>
    </row>
    <row r="4427" spans="1:18" x14ac:dyDescent="0.25">
      <c r="A4427">
        <v>261</v>
      </c>
      <c r="B4427" s="1" t="s">
        <v>1179</v>
      </c>
      <c r="C4427" s="1" t="s">
        <v>1200</v>
      </c>
      <c r="D4427" s="1" t="s">
        <v>25501</v>
      </c>
      <c r="E4427" s="1">
        <v>71584</v>
      </c>
      <c r="F4427" s="1" t="s">
        <v>6288</v>
      </c>
      <c r="G4427" s="2">
        <v>43883</v>
      </c>
      <c r="H4427" s="1" t="s">
        <v>1203</v>
      </c>
      <c r="I4427" s="1" t="s">
        <v>25503</v>
      </c>
      <c r="J4427" s="1" t="s">
        <v>25504</v>
      </c>
      <c r="K4427" s="1" t="s">
        <v>20</v>
      </c>
      <c r="L4427" s="2">
        <v>42913</v>
      </c>
      <c r="M4427" s="1" t="s">
        <v>21</v>
      </c>
      <c r="N4427" s="1"/>
      <c r="P4427">
        <v>26</v>
      </c>
      <c r="Q4427">
        <v>2017</v>
      </c>
      <c r="R4427">
        <v>6</v>
      </c>
    </row>
    <row r="4428" spans="1:18" x14ac:dyDescent="0.25">
      <c r="A4428">
        <v>262</v>
      </c>
      <c r="B4428" s="1" t="s">
        <v>1179</v>
      </c>
      <c r="C4428" s="1" t="s">
        <v>2220</v>
      </c>
      <c r="D4428" s="1" t="s">
        <v>25505</v>
      </c>
      <c r="E4428" s="1">
        <v>64733</v>
      </c>
      <c r="F4428" s="1" t="s">
        <v>6288</v>
      </c>
      <c r="G4428" s="2">
        <v>43537</v>
      </c>
      <c r="H4428" s="1" t="s">
        <v>2384</v>
      </c>
      <c r="I4428" s="1" t="s">
        <v>25507</v>
      </c>
      <c r="J4428" s="1" t="s">
        <v>25508</v>
      </c>
      <c r="K4428" s="1" t="s">
        <v>20</v>
      </c>
      <c r="L4428" s="2">
        <v>42923</v>
      </c>
      <c r="M4428" s="1" t="s">
        <v>21</v>
      </c>
      <c r="N4428" s="1"/>
      <c r="P4428">
        <v>27</v>
      </c>
      <c r="Q4428">
        <v>2017</v>
      </c>
      <c r="R4428">
        <v>7</v>
      </c>
    </row>
    <row r="4429" spans="1:18" x14ac:dyDescent="0.25">
      <c r="A4429">
        <v>263</v>
      </c>
      <c r="B4429" s="1" t="s">
        <v>1179</v>
      </c>
      <c r="C4429" s="1" t="s">
        <v>2220</v>
      </c>
      <c r="D4429" s="1" t="s">
        <v>25509</v>
      </c>
      <c r="E4429" s="1">
        <v>142459</v>
      </c>
      <c r="F4429" s="1" t="s">
        <v>6288</v>
      </c>
      <c r="G4429" s="2">
        <v>43544</v>
      </c>
      <c r="H4429" s="1" t="s">
        <v>2384</v>
      </c>
      <c r="I4429" s="1" t="s">
        <v>25511</v>
      </c>
      <c r="J4429" s="1" t="s">
        <v>25512</v>
      </c>
      <c r="K4429" s="1" t="s">
        <v>20</v>
      </c>
      <c r="L4429" s="2">
        <v>42923</v>
      </c>
      <c r="M4429" s="1" t="s">
        <v>21</v>
      </c>
      <c r="N4429" s="1"/>
      <c r="P4429">
        <v>27</v>
      </c>
      <c r="Q4429">
        <v>2017</v>
      </c>
      <c r="R4429">
        <v>7</v>
      </c>
    </row>
    <row r="4430" spans="1:18" x14ac:dyDescent="0.25">
      <c r="A4430">
        <v>264</v>
      </c>
      <c r="B4430" s="1" t="s">
        <v>1179</v>
      </c>
      <c r="C4430" s="1" t="s">
        <v>630</v>
      </c>
      <c r="D4430" s="1" t="s">
        <v>24417</v>
      </c>
      <c r="E4430" s="1">
        <v>52584</v>
      </c>
      <c r="F4430" s="1" t="s">
        <v>6289</v>
      </c>
      <c r="G4430" s="2">
        <v>43540</v>
      </c>
      <c r="H4430" s="1" t="s">
        <v>6145</v>
      </c>
      <c r="I4430" s="1" t="s">
        <v>25514</v>
      </c>
      <c r="J4430" s="1" t="s">
        <v>25515</v>
      </c>
      <c r="K4430" s="1" t="s">
        <v>20</v>
      </c>
      <c r="L4430" s="2">
        <v>42921</v>
      </c>
      <c r="M4430" s="1" t="s">
        <v>21</v>
      </c>
      <c r="N4430" s="1"/>
      <c r="P4430">
        <v>27</v>
      </c>
      <c r="Q4430">
        <v>2017</v>
      </c>
      <c r="R4430">
        <v>7</v>
      </c>
    </row>
    <row r="4431" spans="1:18" x14ac:dyDescent="0.25">
      <c r="A4431">
        <v>265</v>
      </c>
      <c r="B4431" s="1" t="s">
        <v>1179</v>
      </c>
      <c r="C4431" s="1" t="s">
        <v>630</v>
      </c>
      <c r="D4431" s="1" t="s">
        <v>24421</v>
      </c>
      <c r="E4431" s="1">
        <v>52690</v>
      </c>
      <c r="F4431" s="1" t="s">
        <v>6289</v>
      </c>
      <c r="G4431" s="2">
        <v>43540</v>
      </c>
      <c r="H4431" s="1" t="s">
        <v>6145</v>
      </c>
      <c r="I4431" s="1" t="s">
        <v>25517</v>
      </c>
      <c r="J4431" s="1" t="s">
        <v>25518</v>
      </c>
      <c r="K4431" s="1" t="s">
        <v>20</v>
      </c>
      <c r="L4431" s="2">
        <v>42921</v>
      </c>
      <c r="M4431" s="1" t="s">
        <v>21</v>
      </c>
      <c r="N4431" s="1"/>
      <c r="P4431">
        <v>27</v>
      </c>
      <c r="Q4431">
        <v>2017</v>
      </c>
      <c r="R4431">
        <v>7</v>
      </c>
    </row>
    <row r="4432" spans="1:18" x14ac:dyDescent="0.25">
      <c r="A4432">
        <v>266</v>
      </c>
      <c r="B4432" s="1" t="s">
        <v>1179</v>
      </c>
      <c r="C4432" s="1" t="s">
        <v>630</v>
      </c>
      <c r="D4432" s="1" t="s">
        <v>24280</v>
      </c>
      <c r="E4432" s="1">
        <v>51778</v>
      </c>
      <c r="F4432" s="1" t="s">
        <v>6289</v>
      </c>
      <c r="G4432" s="2">
        <v>43537</v>
      </c>
      <c r="H4432" s="1" t="s">
        <v>6145</v>
      </c>
      <c r="I4432" s="1" t="s">
        <v>25520</v>
      </c>
      <c r="J4432" s="1" t="s">
        <v>25521</v>
      </c>
      <c r="K4432" s="1" t="s">
        <v>20</v>
      </c>
      <c r="L4432" s="2">
        <v>42921</v>
      </c>
      <c r="M4432" s="1" t="s">
        <v>21</v>
      </c>
      <c r="N4432" s="1"/>
      <c r="P4432">
        <v>27</v>
      </c>
      <c r="Q4432">
        <v>2017</v>
      </c>
      <c r="R4432">
        <v>7</v>
      </c>
    </row>
    <row r="4433" spans="1:18" x14ac:dyDescent="0.25">
      <c r="A4433">
        <v>267</v>
      </c>
      <c r="B4433" s="1" t="s">
        <v>1179</v>
      </c>
      <c r="C4433" s="1" t="s">
        <v>630</v>
      </c>
      <c r="D4433" s="1" t="s">
        <v>22841</v>
      </c>
      <c r="E4433" s="1">
        <v>52490</v>
      </c>
      <c r="F4433" s="1" t="s">
        <v>6289</v>
      </c>
      <c r="G4433" s="2">
        <v>43544</v>
      </c>
      <c r="H4433" s="1" t="s">
        <v>6145</v>
      </c>
      <c r="I4433" s="1" t="s">
        <v>25523</v>
      </c>
      <c r="J4433" s="1" t="s">
        <v>25524</v>
      </c>
      <c r="K4433" s="1" t="s">
        <v>20</v>
      </c>
      <c r="L4433" s="2">
        <v>42921</v>
      </c>
      <c r="M4433" s="1" t="s">
        <v>21</v>
      </c>
      <c r="N4433" s="1"/>
      <c r="P4433">
        <v>27</v>
      </c>
      <c r="Q4433">
        <v>2017</v>
      </c>
      <c r="R4433">
        <v>7</v>
      </c>
    </row>
    <row r="4434" spans="1:18" x14ac:dyDescent="0.25">
      <c r="A4434">
        <v>268</v>
      </c>
      <c r="B4434" s="1" t="s">
        <v>1179</v>
      </c>
      <c r="C4434" s="1" t="s">
        <v>630</v>
      </c>
      <c r="D4434" s="1" t="s">
        <v>22845</v>
      </c>
      <c r="E4434" s="1">
        <v>51691</v>
      </c>
      <c r="F4434" s="1" t="s">
        <v>6289</v>
      </c>
      <c r="G4434" s="2">
        <v>43544</v>
      </c>
      <c r="H4434" s="1" t="s">
        <v>6145</v>
      </c>
      <c r="I4434" s="1" t="s">
        <v>25526</v>
      </c>
      <c r="J4434" s="1" t="s">
        <v>25527</v>
      </c>
      <c r="K4434" s="1" t="s">
        <v>20</v>
      </c>
      <c r="L4434" s="2">
        <v>42921</v>
      </c>
      <c r="M4434" s="1" t="s">
        <v>21</v>
      </c>
      <c r="N4434" s="1"/>
      <c r="P4434">
        <v>27</v>
      </c>
      <c r="Q4434">
        <v>2017</v>
      </c>
      <c r="R4434">
        <v>7</v>
      </c>
    </row>
    <row r="4435" spans="1:18" x14ac:dyDescent="0.25">
      <c r="A4435">
        <v>269</v>
      </c>
      <c r="B4435" s="1" t="s">
        <v>1179</v>
      </c>
      <c r="C4435" s="1" t="s">
        <v>630</v>
      </c>
      <c r="D4435" s="1" t="s">
        <v>24326</v>
      </c>
      <c r="E4435" s="1">
        <v>52412</v>
      </c>
      <c r="F4435" s="1" t="s">
        <v>6289</v>
      </c>
      <c r="G4435" s="2">
        <v>43548</v>
      </c>
      <c r="H4435" s="1" t="s">
        <v>6145</v>
      </c>
      <c r="I4435" s="1" t="s">
        <v>25529</v>
      </c>
      <c r="J4435" s="1" t="s">
        <v>25530</v>
      </c>
      <c r="K4435" s="1" t="s">
        <v>20</v>
      </c>
      <c r="L4435" s="2">
        <v>42921</v>
      </c>
      <c r="M4435" s="1" t="s">
        <v>21</v>
      </c>
      <c r="N4435" s="1"/>
      <c r="P4435">
        <v>27</v>
      </c>
      <c r="Q4435">
        <v>2017</v>
      </c>
      <c r="R4435">
        <v>7</v>
      </c>
    </row>
    <row r="4436" spans="1:18" x14ac:dyDescent="0.25">
      <c r="A4436">
        <v>270</v>
      </c>
      <c r="B4436" s="1" t="s">
        <v>1179</v>
      </c>
      <c r="C4436" s="1" t="s">
        <v>630</v>
      </c>
      <c r="D4436" s="1" t="s">
        <v>24334</v>
      </c>
      <c r="E4436" s="1">
        <v>52208</v>
      </c>
      <c r="F4436" s="1" t="s">
        <v>6289</v>
      </c>
      <c r="G4436" s="2">
        <v>43554</v>
      </c>
      <c r="H4436" s="1" t="s">
        <v>6145</v>
      </c>
      <c r="I4436" s="1" t="s">
        <v>25532</v>
      </c>
      <c r="J4436" s="1" t="s">
        <v>25533</v>
      </c>
      <c r="K4436" s="1" t="s">
        <v>20</v>
      </c>
      <c r="L4436" s="2">
        <v>42921</v>
      </c>
      <c r="M4436" s="1" t="s">
        <v>21</v>
      </c>
      <c r="N4436" s="1"/>
      <c r="P4436">
        <v>27</v>
      </c>
      <c r="Q4436">
        <v>2017</v>
      </c>
      <c r="R4436">
        <v>7</v>
      </c>
    </row>
    <row r="4437" spans="1:18" x14ac:dyDescent="0.25">
      <c r="A4437">
        <v>271</v>
      </c>
      <c r="B4437" s="1" t="s">
        <v>1179</v>
      </c>
      <c r="C4437" s="1" t="s">
        <v>630</v>
      </c>
      <c r="D4437" s="1" t="s">
        <v>22792</v>
      </c>
      <c r="E4437" s="1">
        <v>52489</v>
      </c>
      <c r="F4437" s="1" t="s">
        <v>6289</v>
      </c>
      <c r="G4437" s="2">
        <v>43565</v>
      </c>
      <c r="H4437" s="1" t="s">
        <v>6145</v>
      </c>
      <c r="I4437" s="1" t="s">
        <v>25535</v>
      </c>
      <c r="J4437" s="1" t="s">
        <v>25536</v>
      </c>
      <c r="K4437" s="1" t="s">
        <v>20</v>
      </c>
      <c r="L4437" s="2">
        <v>42921</v>
      </c>
      <c r="M4437" s="1" t="s">
        <v>21</v>
      </c>
      <c r="N4437" s="1"/>
      <c r="P4437">
        <v>27</v>
      </c>
      <c r="Q4437">
        <v>2017</v>
      </c>
      <c r="R4437">
        <v>7</v>
      </c>
    </row>
    <row r="4438" spans="1:18" x14ac:dyDescent="0.25">
      <c r="A4438">
        <v>272</v>
      </c>
      <c r="B4438" s="1" t="s">
        <v>1179</v>
      </c>
      <c r="C4438" s="1" t="s">
        <v>630</v>
      </c>
      <c r="D4438" s="1" t="s">
        <v>24330</v>
      </c>
      <c r="E4438" s="1">
        <v>52154</v>
      </c>
      <c r="F4438" s="1" t="s">
        <v>6289</v>
      </c>
      <c r="G4438" s="2">
        <v>43554</v>
      </c>
      <c r="H4438" s="1" t="s">
        <v>6145</v>
      </c>
      <c r="I4438" s="1" t="s">
        <v>25538</v>
      </c>
      <c r="J4438" s="1" t="s">
        <v>25539</v>
      </c>
      <c r="K4438" s="1" t="s">
        <v>20</v>
      </c>
      <c r="L4438" s="2">
        <v>42921</v>
      </c>
      <c r="M4438" s="1" t="s">
        <v>21</v>
      </c>
      <c r="N4438" s="1"/>
      <c r="P4438">
        <v>27</v>
      </c>
      <c r="Q4438">
        <v>2017</v>
      </c>
      <c r="R4438">
        <v>7</v>
      </c>
    </row>
    <row r="4439" spans="1:18" x14ac:dyDescent="0.25">
      <c r="A4439">
        <v>273</v>
      </c>
      <c r="B4439" s="1" t="s">
        <v>1179</v>
      </c>
      <c r="C4439" s="1" t="s">
        <v>630</v>
      </c>
      <c r="D4439" s="1" t="s">
        <v>21089</v>
      </c>
      <c r="E4439" s="1">
        <v>52962</v>
      </c>
      <c r="F4439" s="1" t="s">
        <v>6289</v>
      </c>
      <c r="G4439" s="2">
        <v>43565</v>
      </c>
      <c r="H4439" s="1" t="s">
        <v>6145</v>
      </c>
      <c r="I4439" s="1" t="s">
        <v>25541</v>
      </c>
      <c r="J4439" s="1" t="s">
        <v>25542</v>
      </c>
      <c r="K4439" s="1" t="s">
        <v>20</v>
      </c>
      <c r="L4439" s="2">
        <v>42921</v>
      </c>
      <c r="M4439" s="1" t="s">
        <v>21</v>
      </c>
      <c r="N4439" s="1"/>
      <c r="P4439">
        <v>27</v>
      </c>
      <c r="Q4439">
        <v>2017</v>
      </c>
      <c r="R4439">
        <v>7</v>
      </c>
    </row>
    <row r="4440" spans="1:18" x14ac:dyDescent="0.25">
      <c r="A4440">
        <v>274</v>
      </c>
      <c r="B4440" s="1" t="s">
        <v>1179</v>
      </c>
      <c r="C4440" s="1" t="s">
        <v>630</v>
      </c>
      <c r="D4440" s="1" t="s">
        <v>22796</v>
      </c>
      <c r="E4440" s="1">
        <v>52915</v>
      </c>
      <c r="F4440" s="1" t="s">
        <v>6289</v>
      </c>
      <c r="G4440" s="2">
        <v>43568</v>
      </c>
      <c r="H4440" s="1" t="s">
        <v>6145</v>
      </c>
      <c r="I4440" s="1" t="s">
        <v>25544</v>
      </c>
      <c r="J4440" s="1" t="s">
        <v>25545</v>
      </c>
      <c r="K4440" s="1" t="s">
        <v>20</v>
      </c>
      <c r="L4440" s="2">
        <v>42921</v>
      </c>
      <c r="M4440" s="1" t="s">
        <v>21</v>
      </c>
      <c r="N4440" s="1"/>
      <c r="P4440">
        <v>27</v>
      </c>
      <c r="Q4440">
        <v>2017</v>
      </c>
      <c r="R4440">
        <v>7</v>
      </c>
    </row>
    <row r="4441" spans="1:18" x14ac:dyDescent="0.25">
      <c r="A4441">
        <v>275</v>
      </c>
      <c r="B4441" s="1" t="s">
        <v>489</v>
      </c>
      <c r="C4441" s="1" t="s">
        <v>21984</v>
      </c>
      <c r="D4441" s="1" t="s">
        <v>20410</v>
      </c>
      <c r="E4441" s="1">
        <v>176714</v>
      </c>
      <c r="F4441" s="1" t="s">
        <v>6289</v>
      </c>
      <c r="G4441" s="2">
        <v>43239</v>
      </c>
      <c r="H4441" s="1" t="s">
        <v>6145</v>
      </c>
      <c r="I4441" s="1" t="s">
        <v>25547</v>
      </c>
      <c r="J4441" s="1" t="s">
        <v>25548</v>
      </c>
      <c r="K4441" s="1" t="s">
        <v>20</v>
      </c>
      <c r="L4441" s="2">
        <v>42927</v>
      </c>
      <c r="M4441" s="1" t="s">
        <v>21</v>
      </c>
      <c r="N4441" s="1"/>
      <c r="P4441">
        <v>28</v>
      </c>
      <c r="Q4441">
        <v>2017</v>
      </c>
      <c r="R4441">
        <v>7</v>
      </c>
    </row>
    <row r="4442" spans="1:18" x14ac:dyDescent="0.25">
      <c r="A4442">
        <v>276</v>
      </c>
      <c r="B4442" s="1" t="s">
        <v>489</v>
      </c>
      <c r="C4442" s="1" t="s">
        <v>22000</v>
      </c>
      <c r="D4442" s="1" t="s">
        <v>15476</v>
      </c>
      <c r="E4442" s="1">
        <v>182928</v>
      </c>
      <c r="F4442" s="1" t="s">
        <v>6289</v>
      </c>
      <c r="G4442" s="2">
        <v>43235</v>
      </c>
      <c r="H4442" s="1" t="s">
        <v>6145</v>
      </c>
      <c r="I4442" s="1" t="s">
        <v>25550</v>
      </c>
      <c r="J4442" s="1" t="s">
        <v>25551</v>
      </c>
      <c r="K4442" s="1" t="s">
        <v>20</v>
      </c>
      <c r="L4442" s="2">
        <v>42927</v>
      </c>
      <c r="M4442" s="1" t="s">
        <v>21</v>
      </c>
      <c r="N4442" s="1"/>
      <c r="P4442">
        <v>28</v>
      </c>
      <c r="Q4442">
        <v>2017</v>
      </c>
      <c r="R4442">
        <v>7</v>
      </c>
    </row>
    <row r="4443" spans="1:18" x14ac:dyDescent="0.25">
      <c r="A4443">
        <v>277</v>
      </c>
      <c r="B4443" s="1" t="s">
        <v>11153</v>
      </c>
      <c r="C4443" s="1" t="s">
        <v>11154</v>
      </c>
      <c r="D4443" s="1" t="s">
        <v>23725</v>
      </c>
      <c r="E4443" s="1">
        <v>68412</v>
      </c>
      <c r="F4443" s="1" t="s">
        <v>6288</v>
      </c>
      <c r="G4443" s="2">
        <v>43522</v>
      </c>
      <c r="H4443" s="1" t="s">
        <v>1728</v>
      </c>
      <c r="I4443" s="1" t="s">
        <v>25553</v>
      </c>
      <c r="J4443" s="1" t="s">
        <v>25554</v>
      </c>
      <c r="K4443" s="1" t="s">
        <v>20</v>
      </c>
      <c r="L4443" s="2">
        <v>42913</v>
      </c>
      <c r="M4443" s="1" t="s">
        <v>21</v>
      </c>
      <c r="N4443" s="1"/>
      <c r="P4443">
        <v>26</v>
      </c>
      <c r="Q4443">
        <v>2017</v>
      </c>
      <c r="R4443">
        <v>6</v>
      </c>
    </row>
    <row r="4444" spans="1:18" x14ac:dyDescent="0.25">
      <c r="A4444">
        <v>278</v>
      </c>
      <c r="B4444" s="1" t="s">
        <v>11153</v>
      </c>
      <c r="C4444" s="1" t="s">
        <v>11154</v>
      </c>
      <c r="D4444" s="1" t="s">
        <v>23721</v>
      </c>
      <c r="E4444" s="1">
        <v>78189</v>
      </c>
      <c r="F4444" s="1" t="s">
        <v>6288</v>
      </c>
      <c r="G4444" s="2">
        <v>43522</v>
      </c>
      <c r="H4444" s="1" t="s">
        <v>1728</v>
      </c>
      <c r="I4444" s="1" t="s">
        <v>25556</v>
      </c>
      <c r="J4444" s="1" t="s">
        <v>25557</v>
      </c>
      <c r="K4444" s="1" t="s">
        <v>20</v>
      </c>
      <c r="L4444" s="2">
        <v>42913</v>
      </c>
      <c r="M4444" s="1" t="s">
        <v>21</v>
      </c>
      <c r="N4444" s="1"/>
      <c r="P4444">
        <v>26</v>
      </c>
      <c r="Q4444">
        <v>2017</v>
      </c>
      <c r="R4444">
        <v>6</v>
      </c>
    </row>
    <row r="4445" spans="1:18" x14ac:dyDescent="0.25">
      <c r="A4445">
        <v>279</v>
      </c>
      <c r="B4445" s="1" t="s">
        <v>11153</v>
      </c>
      <c r="C4445" s="1" t="s">
        <v>11154</v>
      </c>
      <c r="D4445" s="1" t="s">
        <v>22477</v>
      </c>
      <c r="E4445" s="1">
        <v>71528</v>
      </c>
      <c r="F4445" s="1" t="s">
        <v>6288</v>
      </c>
      <c r="G4445" s="2">
        <v>43522</v>
      </c>
      <c r="H4445" s="1" t="s">
        <v>1728</v>
      </c>
      <c r="I4445" s="1" t="s">
        <v>25559</v>
      </c>
      <c r="J4445" s="1" t="s">
        <v>25560</v>
      </c>
      <c r="K4445" s="1" t="s">
        <v>20</v>
      </c>
      <c r="L4445" s="2">
        <v>42913</v>
      </c>
      <c r="M4445" s="1" t="s">
        <v>21</v>
      </c>
      <c r="N4445" s="1"/>
      <c r="P4445">
        <v>26</v>
      </c>
      <c r="Q4445">
        <v>2017</v>
      </c>
      <c r="R4445">
        <v>6</v>
      </c>
    </row>
    <row r="4446" spans="1:18" x14ac:dyDescent="0.25">
      <c r="A4446">
        <v>280</v>
      </c>
      <c r="B4446" s="1" t="s">
        <v>11153</v>
      </c>
      <c r="C4446" s="1" t="s">
        <v>11154</v>
      </c>
      <c r="D4446" s="1" t="s">
        <v>21257</v>
      </c>
      <c r="E4446" s="1">
        <v>77966</v>
      </c>
      <c r="F4446" s="1" t="s">
        <v>6288</v>
      </c>
      <c r="G4446" s="2">
        <v>43522</v>
      </c>
      <c r="H4446" s="1" t="s">
        <v>1728</v>
      </c>
      <c r="I4446" s="1" t="s">
        <v>25562</v>
      </c>
      <c r="J4446" s="1" t="s">
        <v>25563</v>
      </c>
      <c r="K4446" s="1" t="s">
        <v>20</v>
      </c>
      <c r="L4446" s="2">
        <v>42913</v>
      </c>
      <c r="M4446" s="1" t="s">
        <v>21</v>
      </c>
      <c r="N4446" s="1"/>
      <c r="P4446">
        <v>26</v>
      </c>
      <c r="Q4446">
        <v>2017</v>
      </c>
      <c r="R4446">
        <v>6</v>
      </c>
    </row>
    <row r="4447" spans="1:18" x14ac:dyDescent="0.25">
      <c r="A4447">
        <v>281</v>
      </c>
      <c r="B4447" s="1" t="s">
        <v>1081</v>
      </c>
      <c r="C4447" s="1" t="s">
        <v>2023</v>
      </c>
      <c r="D4447" s="1" t="s">
        <v>25564</v>
      </c>
      <c r="E4447" s="1"/>
      <c r="F4447" s="1" t="s">
        <v>25892</v>
      </c>
      <c r="G4447" s="2">
        <v>43533</v>
      </c>
      <c r="H4447" s="1" t="s">
        <v>17</v>
      </c>
      <c r="I4447" s="1" t="s">
        <v>25566</v>
      </c>
      <c r="J4447" s="1" t="s">
        <v>25567</v>
      </c>
      <c r="K4447" s="1" t="s">
        <v>20</v>
      </c>
      <c r="L4447" s="2">
        <v>42927</v>
      </c>
      <c r="M4447" s="1" t="s">
        <v>21</v>
      </c>
      <c r="N4447" s="1"/>
      <c r="P4447">
        <v>28</v>
      </c>
      <c r="Q4447">
        <v>2017</v>
      </c>
      <c r="R4447">
        <v>7</v>
      </c>
    </row>
    <row r="4448" spans="1:18" x14ac:dyDescent="0.25">
      <c r="A4448">
        <v>282</v>
      </c>
      <c r="B4448" s="1" t="s">
        <v>1724</v>
      </c>
      <c r="C4448" s="1" t="s">
        <v>3605</v>
      </c>
      <c r="D4448" s="1" t="s">
        <v>23074</v>
      </c>
      <c r="E4448" s="1">
        <v>112280</v>
      </c>
      <c r="F4448" s="1" t="s">
        <v>6288</v>
      </c>
      <c r="G4448" s="2">
        <v>43910</v>
      </c>
      <c r="H4448" s="1" t="s">
        <v>1728</v>
      </c>
      <c r="I4448" s="1" t="s">
        <v>25568</v>
      </c>
      <c r="J4448" s="1" t="s">
        <v>25569</v>
      </c>
      <c r="K4448" s="1" t="s">
        <v>20</v>
      </c>
      <c r="L4448" s="2">
        <v>42921</v>
      </c>
      <c r="M4448" s="1" t="s">
        <v>21</v>
      </c>
      <c r="N4448" s="1"/>
      <c r="P4448">
        <v>27</v>
      </c>
      <c r="Q4448">
        <v>2017</v>
      </c>
      <c r="R4448">
        <v>7</v>
      </c>
    </row>
    <row r="4449" spans="1:18" x14ac:dyDescent="0.25">
      <c r="A4449">
        <v>283</v>
      </c>
      <c r="B4449" s="1" t="s">
        <v>1724</v>
      </c>
      <c r="C4449" s="1" t="s">
        <v>3605</v>
      </c>
      <c r="D4449" s="1" t="s">
        <v>24276</v>
      </c>
      <c r="E4449" s="1">
        <v>109384</v>
      </c>
      <c r="F4449" s="1" t="s">
        <v>6288</v>
      </c>
      <c r="G4449" s="2">
        <v>43910</v>
      </c>
      <c r="H4449" s="1" t="s">
        <v>1728</v>
      </c>
      <c r="I4449" s="1" t="s">
        <v>25571</v>
      </c>
      <c r="J4449" s="1" t="s">
        <v>25572</v>
      </c>
      <c r="K4449" s="1" t="s">
        <v>20</v>
      </c>
      <c r="L4449" s="2">
        <v>42921</v>
      </c>
      <c r="M4449" s="1" t="s">
        <v>21</v>
      </c>
      <c r="N4449" s="1"/>
      <c r="P4449">
        <v>27</v>
      </c>
      <c r="Q4449">
        <v>2017</v>
      </c>
      <c r="R4449">
        <v>7</v>
      </c>
    </row>
    <row r="4450" spans="1:18" x14ac:dyDescent="0.25">
      <c r="A4450">
        <v>284</v>
      </c>
      <c r="B4450" s="1" t="s">
        <v>1724</v>
      </c>
      <c r="C4450" s="1" t="s">
        <v>3605</v>
      </c>
      <c r="D4450" s="1" t="s">
        <v>19726</v>
      </c>
      <c r="E4450" s="1">
        <v>111645</v>
      </c>
      <c r="F4450" s="1" t="s">
        <v>6288</v>
      </c>
      <c r="G4450" s="2">
        <v>43924</v>
      </c>
      <c r="H4450" s="1" t="s">
        <v>1728</v>
      </c>
      <c r="I4450" s="1" t="s">
        <v>25573</v>
      </c>
      <c r="J4450" s="1" t="s">
        <v>25574</v>
      </c>
      <c r="K4450" s="1" t="s">
        <v>20</v>
      </c>
      <c r="L4450" s="2">
        <v>42921</v>
      </c>
      <c r="M4450" s="1" t="s">
        <v>21</v>
      </c>
      <c r="N4450" s="1"/>
      <c r="P4450">
        <v>27</v>
      </c>
      <c r="Q4450">
        <v>2017</v>
      </c>
      <c r="R4450">
        <v>7</v>
      </c>
    </row>
    <row r="4451" spans="1:18" x14ac:dyDescent="0.25">
      <c r="A4451">
        <v>285</v>
      </c>
      <c r="B4451" s="1" t="s">
        <v>1724</v>
      </c>
      <c r="C4451" s="1" t="s">
        <v>3605</v>
      </c>
      <c r="D4451" s="1" t="s">
        <v>22368</v>
      </c>
      <c r="E4451" s="1">
        <v>111191</v>
      </c>
      <c r="F4451" s="1" t="s">
        <v>6288</v>
      </c>
      <c r="G4451" s="2">
        <v>43924</v>
      </c>
      <c r="H4451" s="1" t="s">
        <v>1728</v>
      </c>
      <c r="I4451" s="1" t="s">
        <v>25576</v>
      </c>
      <c r="J4451" s="1" t="s">
        <v>25577</v>
      </c>
      <c r="K4451" s="1" t="s">
        <v>20</v>
      </c>
      <c r="L4451" s="2">
        <v>42921</v>
      </c>
      <c r="M4451" s="1" t="s">
        <v>21</v>
      </c>
      <c r="N4451" s="1"/>
      <c r="P4451">
        <v>27</v>
      </c>
      <c r="Q4451">
        <v>2017</v>
      </c>
      <c r="R4451">
        <v>7</v>
      </c>
    </row>
    <row r="4452" spans="1:18" x14ac:dyDescent="0.25">
      <c r="A4452">
        <v>286</v>
      </c>
      <c r="B4452" s="1" t="s">
        <v>365</v>
      </c>
      <c r="C4452" s="1" t="s">
        <v>2900</v>
      </c>
      <c r="D4452" s="1" t="s">
        <v>25578</v>
      </c>
      <c r="E4452" s="1">
        <v>146202</v>
      </c>
      <c r="F4452" s="1" t="s">
        <v>6288</v>
      </c>
      <c r="G4452" s="2">
        <v>43528</v>
      </c>
      <c r="H4452" s="1" t="s">
        <v>2903</v>
      </c>
      <c r="I4452" s="1" t="s">
        <v>25580</v>
      </c>
      <c r="J4452" s="1" t="s">
        <v>25581</v>
      </c>
      <c r="K4452" s="1" t="s">
        <v>20</v>
      </c>
      <c r="L4452" s="2">
        <v>42919</v>
      </c>
      <c r="M4452" s="1" t="s">
        <v>21</v>
      </c>
      <c r="N4452" s="1"/>
      <c r="P4452">
        <v>27</v>
      </c>
      <c r="Q4452">
        <v>2017</v>
      </c>
      <c r="R4452">
        <v>7</v>
      </c>
    </row>
    <row r="4453" spans="1:18" x14ac:dyDescent="0.25">
      <c r="A4453">
        <v>287</v>
      </c>
      <c r="B4453" s="1" t="s">
        <v>365</v>
      </c>
      <c r="C4453" s="1" t="s">
        <v>2900</v>
      </c>
      <c r="D4453" s="1" t="s">
        <v>23359</v>
      </c>
      <c r="E4453" s="1">
        <v>145746</v>
      </c>
      <c r="F4453" s="1" t="s">
        <v>6288</v>
      </c>
      <c r="G4453" s="2">
        <v>43530</v>
      </c>
      <c r="H4453" s="1" t="s">
        <v>2903</v>
      </c>
      <c r="I4453" s="1" t="s">
        <v>25583</v>
      </c>
      <c r="J4453" s="1" t="s">
        <v>25584</v>
      </c>
      <c r="K4453" s="1" t="s">
        <v>20</v>
      </c>
      <c r="L4453" s="2">
        <v>42919</v>
      </c>
      <c r="M4453" s="1" t="s">
        <v>21</v>
      </c>
      <c r="N4453" s="1"/>
      <c r="P4453">
        <v>27</v>
      </c>
      <c r="Q4453">
        <v>2017</v>
      </c>
      <c r="R4453">
        <v>7</v>
      </c>
    </row>
    <row r="4454" spans="1:18" x14ac:dyDescent="0.25">
      <c r="A4454">
        <v>288</v>
      </c>
      <c r="B4454" s="1" t="s">
        <v>365</v>
      </c>
      <c r="C4454" s="1" t="s">
        <v>2900</v>
      </c>
      <c r="D4454" s="1" t="s">
        <v>25585</v>
      </c>
      <c r="E4454" s="1">
        <v>144200</v>
      </c>
      <c r="F4454" s="1" t="s">
        <v>6288</v>
      </c>
      <c r="G4454" s="2">
        <v>43532</v>
      </c>
      <c r="H4454" s="1" t="s">
        <v>2903</v>
      </c>
      <c r="I4454" s="1" t="s">
        <v>25587</v>
      </c>
      <c r="J4454" s="1" t="s">
        <v>25588</v>
      </c>
      <c r="K4454" s="1" t="s">
        <v>20</v>
      </c>
      <c r="L4454" s="2">
        <v>42919</v>
      </c>
      <c r="M4454" s="1" t="s">
        <v>21</v>
      </c>
      <c r="N4454" s="1"/>
      <c r="P4454">
        <v>27</v>
      </c>
      <c r="Q4454">
        <v>2017</v>
      </c>
      <c r="R4454">
        <v>7</v>
      </c>
    </row>
    <row r="4455" spans="1:18" x14ac:dyDescent="0.25">
      <c r="A4455">
        <v>289</v>
      </c>
      <c r="B4455" s="1" t="s">
        <v>365</v>
      </c>
      <c r="C4455" s="1" t="s">
        <v>2900</v>
      </c>
      <c r="D4455" s="1" t="s">
        <v>25589</v>
      </c>
      <c r="E4455" s="1">
        <v>144565</v>
      </c>
      <c r="F4455" s="1" t="s">
        <v>6288</v>
      </c>
      <c r="G4455" s="2">
        <v>43535</v>
      </c>
      <c r="H4455" s="1" t="s">
        <v>2903</v>
      </c>
      <c r="I4455" s="1" t="s">
        <v>25591</v>
      </c>
      <c r="J4455" s="1" t="s">
        <v>25592</v>
      </c>
      <c r="K4455" s="1" t="s">
        <v>20</v>
      </c>
      <c r="L4455" s="2">
        <v>42919</v>
      </c>
      <c r="M4455" s="1" t="s">
        <v>21</v>
      </c>
      <c r="N4455" s="1"/>
      <c r="P4455">
        <v>27</v>
      </c>
      <c r="Q4455">
        <v>2017</v>
      </c>
      <c r="R4455">
        <v>7</v>
      </c>
    </row>
    <row r="4456" spans="1:18" x14ac:dyDescent="0.25">
      <c r="A4456">
        <v>290</v>
      </c>
      <c r="B4456" s="1" t="s">
        <v>13</v>
      </c>
      <c r="C4456" s="1" t="s">
        <v>1091</v>
      </c>
      <c r="D4456" s="1" t="s">
        <v>25593</v>
      </c>
      <c r="E4456" s="1">
        <v>137305</v>
      </c>
      <c r="F4456" s="1" t="s">
        <v>6288</v>
      </c>
      <c r="G4456" s="2">
        <v>43558</v>
      </c>
      <c r="H4456" s="1" t="s">
        <v>66</v>
      </c>
      <c r="I4456" s="1" t="s">
        <v>25595</v>
      </c>
      <c r="J4456" s="1" t="s">
        <v>25596</v>
      </c>
      <c r="K4456" s="1" t="s">
        <v>20</v>
      </c>
      <c r="L4456" s="2">
        <v>42919</v>
      </c>
      <c r="M4456" s="1" t="s">
        <v>21</v>
      </c>
      <c r="N4456" s="1"/>
      <c r="P4456">
        <v>27</v>
      </c>
      <c r="Q4456">
        <v>2017</v>
      </c>
      <c r="R4456">
        <v>7</v>
      </c>
    </row>
    <row r="4457" spans="1:18" x14ac:dyDescent="0.25">
      <c r="A4457">
        <v>291</v>
      </c>
      <c r="B4457" s="1" t="s">
        <v>13</v>
      </c>
      <c r="C4457" s="1" t="s">
        <v>1091</v>
      </c>
      <c r="D4457" s="1" t="s">
        <v>25597</v>
      </c>
      <c r="E4457" s="1">
        <v>140440</v>
      </c>
      <c r="F4457" s="1" t="s">
        <v>6288</v>
      </c>
      <c r="G4457" s="2">
        <v>43560</v>
      </c>
      <c r="H4457" s="1" t="s">
        <v>66</v>
      </c>
      <c r="I4457" s="1" t="s">
        <v>25599</v>
      </c>
      <c r="J4457" s="1" t="s">
        <v>25600</v>
      </c>
      <c r="K4457" s="1" t="s">
        <v>20</v>
      </c>
      <c r="L4457" s="2">
        <v>42919</v>
      </c>
      <c r="M4457" s="1" t="s">
        <v>21</v>
      </c>
      <c r="N4457" s="1"/>
      <c r="P4457">
        <v>27</v>
      </c>
      <c r="Q4457">
        <v>2017</v>
      </c>
      <c r="R4457">
        <v>7</v>
      </c>
    </row>
    <row r="4458" spans="1:18" x14ac:dyDescent="0.25">
      <c r="A4458">
        <v>292</v>
      </c>
      <c r="B4458" s="1" t="s">
        <v>13</v>
      </c>
      <c r="C4458" s="1" t="s">
        <v>1091</v>
      </c>
      <c r="D4458" s="1" t="s">
        <v>25601</v>
      </c>
      <c r="E4458" s="1">
        <v>138655</v>
      </c>
      <c r="F4458" s="1" t="s">
        <v>6288</v>
      </c>
      <c r="G4458" s="2">
        <v>43560</v>
      </c>
      <c r="H4458" s="1" t="s">
        <v>66</v>
      </c>
      <c r="I4458" s="1" t="s">
        <v>25603</v>
      </c>
      <c r="J4458" s="1" t="s">
        <v>25604</v>
      </c>
      <c r="K4458" s="1" t="s">
        <v>20</v>
      </c>
      <c r="L4458" s="2">
        <v>42919</v>
      </c>
      <c r="M4458" s="1" t="s">
        <v>21</v>
      </c>
      <c r="N4458" s="1"/>
      <c r="P4458">
        <v>27</v>
      </c>
      <c r="Q4458">
        <v>2017</v>
      </c>
      <c r="R4458">
        <v>7</v>
      </c>
    </row>
    <row r="4459" spans="1:18" x14ac:dyDescent="0.25">
      <c r="A4459">
        <v>293</v>
      </c>
      <c r="B4459" s="1" t="s">
        <v>13</v>
      </c>
      <c r="C4459" s="1" t="s">
        <v>1091</v>
      </c>
      <c r="D4459" s="1" t="s">
        <v>25605</v>
      </c>
      <c r="E4459" s="1">
        <v>141030</v>
      </c>
      <c r="F4459" s="1" t="s">
        <v>6288</v>
      </c>
      <c r="G4459" s="2">
        <v>43563</v>
      </c>
      <c r="H4459" s="1" t="s">
        <v>66</v>
      </c>
      <c r="I4459" s="1" t="s">
        <v>25607</v>
      </c>
      <c r="J4459" s="1" t="s">
        <v>25608</v>
      </c>
      <c r="K4459" s="1" t="s">
        <v>20</v>
      </c>
      <c r="L4459" s="2">
        <v>42919</v>
      </c>
      <c r="M4459" s="1" t="s">
        <v>21</v>
      </c>
      <c r="N4459" s="1"/>
      <c r="P4459">
        <v>27</v>
      </c>
      <c r="Q4459">
        <v>2017</v>
      </c>
      <c r="R4459">
        <v>7</v>
      </c>
    </row>
    <row r="4460" spans="1:18" x14ac:dyDescent="0.25">
      <c r="A4460">
        <v>294</v>
      </c>
      <c r="B4460" s="1" t="s">
        <v>4389</v>
      </c>
      <c r="C4460" s="1" t="s">
        <v>4390</v>
      </c>
      <c r="D4460" s="1" t="s">
        <v>24375</v>
      </c>
      <c r="E4460" s="1">
        <v>159925</v>
      </c>
      <c r="F4460" s="1" t="s">
        <v>6288</v>
      </c>
      <c r="G4460" s="2">
        <v>43521</v>
      </c>
      <c r="H4460" s="1" t="s">
        <v>1262</v>
      </c>
      <c r="I4460" s="1" t="s">
        <v>25610</v>
      </c>
      <c r="J4460" s="1" t="s">
        <v>25611</v>
      </c>
      <c r="K4460" s="1" t="s">
        <v>20</v>
      </c>
      <c r="L4460" s="2">
        <v>42919</v>
      </c>
      <c r="M4460" s="1" t="s">
        <v>21</v>
      </c>
      <c r="N4460" s="1"/>
      <c r="P4460">
        <v>27</v>
      </c>
      <c r="Q4460">
        <v>2017</v>
      </c>
      <c r="R4460">
        <v>7</v>
      </c>
    </row>
    <row r="4461" spans="1:18" x14ac:dyDescent="0.25">
      <c r="A4461">
        <v>295</v>
      </c>
      <c r="B4461" s="1" t="s">
        <v>4389</v>
      </c>
      <c r="C4461" s="1" t="s">
        <v>4390</v>
      </c>
      <c r="D4461" s="1" t="s">
        <v>25155</v>
      </c>
      <c r="E4461" s="1">
        <v>157985</v>
      </c>
      <c r="F4461" s="1" t="s">
        <v>6288</v>
      </c>
      <c r="G4461" s="2">
        <v>43523</v>
      </c>
      <c r="H4461" s="1" t="s">
        <v>1262</v>
      </c>
      <c r="I4461" s="1" t="s">
        <v>25613</v>
      </c>
      <c r="J4461" s="1" t="s">
        <v>25614</v>
      </c>
      <c r="K4461" s="1" t="s">
        <v>20</v>
      </c>
      <c r="L4461" s="2">
        <v>42919</v>
      </c>
      <c r="M4461" s="1" t="s">
        <v>21</v>
      </c>
      <c r="N4461" s="1"/>
      <c r="P4461">
        <v>27</v>
      </c>
      <c r="Q4461">
        <v>2017</v>
      </c>
      <c r="R4461">
        <v>7</v>
      </c>
    </row>
    <row r="4462" spans="1:18" x14ac:dyDescent="0.25">
      <c r="A4462">
        <v>296</v>
      </c>
      <c r="B4462" s="1" t="s">
        <v>4389</v>
      </c>
      <c r="C4462" s="1" t="s">
        <v>4390</v>
      </c>
      <c r="D4462" s="1" t="s">
        <v>25615</v>
      </c>
      <c r="E4462" s="1">
        <v>240050</v>
      </c>
      <c r="F4462" s="1" t="s">
        <v>6288</v>
      </c>
      <c r="G4462" s="2">
        <v>43535</v>
      </c>
      <c r="H4462" s="1" t="s">
        <v>1262</v>
      </c>
      <c r="I4462" s="1" t="s">
        <v>25617</v>
      </c>
      <c r="J4462" s="1" t="s">
        <v>25618</v>
      </c>
      <c r="K4462" s="1" t="s">
        <v>20</v>
      </c>
      <c r="L4462" s="2">
        <v>42919</v>
      </c>
      <c r="M4462" s="1" t="s">
        <v>21</v>
      </c>
      <c r="N4462" s="1"/>
      <c r="P4462">
        <v>27</v>
      </c>
      <c r="Q4462">
        <v>2017</v>
      </c>
      <c r="R4462">
        <v>7</v>
      </c>
    </row>
    <row r="4463" spans="1:18" x14ac:dyDescent="0.25">
      <c r="A4463">
        <v>297</v>
      </c>
      <c r="B4463" s="1" t="s">
        <v>4389</v>
      </c>
      <c r="C4463" s="1" t="s">
        <v>4390</v>
      </c>
      <c r="D4463" s="1" t="s">
        <v>25619</v>
      </c>
      <c r="E4463" s="1">
        <v>240675</v>
      </c>
      <c r="F4463" s="1" t="s">
        <v>6288</v>
      </c>
      <c r="G4463" s="2">
        <v>43538</v>
      </c>
      <c r="H4463" s="1" t="s">
        <v>1262</v>
      </c>
      <c r="I4463" s="1" t="s">
        <v>25621</v>
      </c>
      <c r="J4463" s="1" t="s">
        <v>25622</v>
      </c>
      <c r="K4463" s="1" t="s">
        <v>20</v>
      </c>
      <c r="L4463" s="2">
        <v>42919</v>
      </c>
      <c r="M4463" s="1" t="s">
        <v>21</v>
      </c>
      <c r="N4463" s="1"/>
      <c r="P4463">
        <v>27</v>
      </c>
      <c r="Q4463">
        <v>2017</v>
      </c>
      <c r="R4463">
        <v>7</v>
      </c>
    </row>
    <row r="4464" spans="1:18" x14ac:dyDescent="0.25">
      <c r="A4464">
        <v>298</v>
      </c>
      <c r="B4464" s="1" t="s">
        <v>4389</v>
      </c>
      <c r="C4464" s="1" t="s">
        <v>4390</v>
      </c>
      <c r="D4464" s="1" t="s">
        <v>25623</v>
      </c>
      <c r="E4464" s="1">
        <v>239790</v>
      </c>
      <c r="F4464" s="1" t="s">
        <v>6288</v>
      </c>
      <c r="G4464" s="2">
        <v>43542</v>
      </c>
      <c r="H4464" s="1" t="s">
        <v>1262</v>
      </c>
      <c r="I4464" s="1" t="s">
        <v>25625</v>
      </c>
      <c r="J4464" s="1" t="s">
        <v>25626</v>
      </c>
      <c r="K4464" s="1" t="s">
        <v>20</v>
      </c>
      <c r="L4464" s="2">
        <v>42919</v>
      </c>
      <c r="M4464" s="1" t="s">
        <v>21</v>
      </c>
      <c r="N4464" s="1"/>
      <c r="P4464">
        <v>27</v>
      </c>
      <c r="Q4464">
        <v>2017</v>
      </c>
      <c r="R4464">
        <v>7</v>
      </c>
    </row>
    <row r="4465" spans="1:18" x14ac:dyDescent="0.25">
      <c r="A4465">
        <v>299</v>
      </c>
      <c r="B4465" s="1" t="s">
        <v>4389</v>
      </c>
      <c r="C4465" s="1" t="s">
        <v>4390</v>
      </c>
      <c r="D4465" s="1" t="s">
        <v>25627</v>
      </c>
      <c r="E4465" s="1">
        <v>237790</v>
      </c>
      <c r="F4465" s="1" t="s">
        <v>6288</v>
      </c>
      <c r="G4465" s="2">
        <v>43556</v>
      </c>
      <c r="H4465" s="1" t="s">
        <v>1262</v>
      </c>
      <c r="I4465" s="1" t="s">
        <v>25629</v>
      </c>
      <c r="J4465" s="1" t="s">
        <v>25630</v>
      </c>
      <c r="K4465" s="1" t="s">
        <v>20</v>
      </c>
      <c r="L4465" s="2">
        <v>42919</v>
      </c>
      <c r="M4465" s="1" t="s">
        <v>21</v>
      </c>
      <c r="N4465" s="1"/>
      <c r="P4465">
        <v>27</v>
      </c>
      <c r="Q4465">
        <v>2017</v>
      </c>
      <c r="R4465">
        <v>7</v>
      </c>
    </row>
    <row r="4466" spans="1:18" x14ac:dyDescent="0.25">
      <c r="A4466">
        <v>300</v>
      </c>
      <c r="B4466" s="1" t="s">
        <v>4389</v>
      </c>
      <c r="C4466" s="1" t="s">
        <v>4390</v>
      </c>
      <c r="D4466" s="1" t="s">
        <v>25631</v>
      </c>
      <c r="E4466" s="1">
        <v>236850</v>
      </c>
      <c r="F4466" s="1" t="s">
        <v>6288</v>
      </c>
      <c r="G4466" s="2">
        <v>43558</v>
      </c>
      <c r="H4466" s="1" t="s">
        <v>1262</v>
      </c>
      <c r="I4466" s="1" t="s">
        <v>25633</v>
      </c>
      <c r="J4466" s="1" t="s">
        <v>25634</v>
      </c>
      <c r="K4466" s="1" t="s">
        <v>20</v>
      </c>
      <c r="L4466" s="2">
        <v>42919</v>
      </c>
      <c r="M4466" s="1" t="s">
        <v>21</v>
      </c>
      <c r="N4466" s="1"/>
      <c r="P4466">
        <v>27</v>
      </c>
      <c r="Q4466">
        <v>2017</v>
      </c>
      <c r="R4466">
        <v>7</v>
      </c>
    </row>
    <row r="4467" spans="1:18" x14ac:dyDescent="0.25">
      <c r="A4467">
        <v>301</v>
      </c>
      <c r="B4467" s="1" t="s">
        <v>4389</v>
      </c>
      <c r="C4467" s="1" t="s">
        <v>4390</v>
      </c>
      <c r="D4467" s="1" t="s">
        <v>25635</v>
      </c>
      <c r="E4467" s="1">
        <v>235520</v>
      </c>
      <c r="F4467" s="1" t="s">
        <v>6288</v>
      </c>
      <c r="G4467" s="2">
        <v>43560</v>
      </c>
      <c r="H4467" s="1" t="s">
        <v>1262</v>
      </c>
      <c r="I4467" s="1" t="s">
        <v>25637</v>
      </c>
      <c r="J4467" s="1" t="s">
        <v>25638</v>
      </c>
      <c r="K4467" s="1" t="s">
        <v>20</v>
      </c>
      <c r="L4467" s="2">
        <v>42919</v>
      </c>
      <c r="M4467" s="1" t="s">
        <v>21</v>
      </c>
      <c r="N4467" s="1"/>
      <c r="P4467">
        <v>27</v>
      </c>
      <c r="Q4467">
        <v>2017</v>
      </c>
      <c r="R4467">
        <v>7</v>
      </c>
    </row>
    <row r="4468" spans="1:18" x14ac:dyDescent="0.25">
      <c r="A4468">
        <v>302</v>
      </c>
      <c r="B4468" s="1" t="s">
        <v>4389</v>
      </c>
      <c r="C4468" s="1" t="s">
        <v>4390</v>
      </c>
      <c r="D4468" s="1" t="s">
        <v>25639</v>
      </c>
      <c r="E4468" s="1">
        <v>239000</v>
      </c>
      <c r="F4468" s="1" t="s">
        <v>6288</v>
      </c>
      <c r="G4468" s="2">
        <v>43563</v>
      </c>
      <c r="H4468" s="1" t="s">
        <v>1262</v>
      </c>
      <c r="I4468" s="1" t="s">
        <v>25641</v>
      </c>
      <c r="J4468" s="1" t="s">
        <v>25642</v>
      </c>
      <c r="K4468" s="1" t="s">
        <v>20</v>
      </c>
      <c r="L4468" s="2">
        <v>42919</v>
      </c>
      <c r="M4468" s="1" t="s">
        <v>21</v>
      </c>
      <c r="N4468" s="1"/>
      <c r="P4468">
        <v>27</v>
      </c>
      <c r="Q4468">
        <v>2017</v>
      </c>
      <c r="R4468">
        <v>7</v>
      </c>
    </row>
    <row r="4469" spans="1:18" x14ac:dyDescent="0.25">
      <c r="A4469">
        <v>303</v>
      </c>
      <c r="B4469" s="1" t="s">
        <v>4389</v>
      </c>
      <c r="C4469" s="1" t="s">
        <v>4390</v>
      </c>
      <c r="D4469" s="1" t="s">
        <v>25643</v>
      </c>
      <c r="E4469" s="1">
        <v>238760</v>
      </c>
      <c r="F4469" s="1" t="s">
        <v>6288</v>
      </c>
      <c r="G4469" s="2">
        <v>43565</v>
      </c>
      <c r="H4469" s="1" t="s">
        <v>1262</v>
      </c>
      <c r="I4469" s="1" t="s">
        <v>25645</v>
      </c>
      <c r="J4469" s="1" t="s">
        <v>25646</v>
      </c>
      <c r="K4469" s="1" t="s">
        <v>20</v>
      </c>
      <c r="L4469" s="2">
        <v>42919</v>
      </c>
      <c r="M4469" s="1" t="s">
        <v>21</v>
      </c>
      <c r="N4469" s="1"/>
      <c r="P4469">
        <v>27</v>
      </c>
      <c r="Q4469">
        <v>2017</v>
      </c>
      <c r="R4469">
        <v>7</v>
      </c>
    </row>
    <row r="4470" spans="1:18" x14ac:dyDescent="0.25">
      <c r="A4470">
        <v>304</v>
      </c>
      <c r="B4470" s="1" t="s">
        <v>4389</v>
      </c>
      <c r="C4470" s="1" t="s">
        <v>4390</v>
      </c>
      <c r="D4470" s="1" t="s">
        <v>25647</v>
      </c>
      <c r="E4470" s="1">
        <v>238410</v>
      </c>
      <c r="F4470" s="1" t="s">
        <v>6288</v>
      </c>
      <c r="G4470" s="2">
        <v>43567</v>
      </c>
      <c r="H4470" s="1" t="s">
        <v>1262</v>
      </c>
      <c r="I4470" s="1" t="s">
        <v>25649</v>
      </c>
      <c r="J4470" s="1" t="s">
        <v>25650</v>
      </c>
      <c r="K4470" s="1" t="s">
        <v>20</v>
      </c>
      <c r="L4470" s="2">
        <v>42919</v>
      </c>
      <c r="M4470" s="1" t="s">
        <v>21</v>
      </c>
      <c r="N4470" s="1"/>
      <c r="P4470">
        <v>27</v>
      </c>
      <c r="Q4470">
        <v>2017</v>
      </c>
      <c r="R4470">
        <v>7</v>
      </c>
    </row>
    <row r="4471" spans="1:18" x14ac:dyDescent="0.25">
      <c r="A4471">
        <v>305</v>
      </c>
      <c r="B4471" s="1" t="s">
        <v>4389</v>
      </c>
      <c r="C4471" s="1" t="s">
        <v>4390</v>
      </c>
      <c r="D4471" s="1" t="s">
        <v>25651</v>
      </c>
      <c r="E4471" s="1">
        <v>239640</v>
      </c>
      <c r="F4471" s="1" t="s">
        <v>6288</v>
      </c>
      <c r="G4471" s="2">
        <v>43570</v>
      </c>
      <c r="H4471" s="1" t="s">
        <v>1262</v>
      </c>
      <c r="I4471" s="1" t="s">
        <v>25653</v>
      </c>
      <c r="J4471" s="1" t="s">
        <v>25654</v>
      </c>
      <c r="K4471" s="1" t="s">
        <v>20</v>
      </c>
      <c r="L4471" s="2">
        <v>42919</v>
      </c>
      <c r="M4471" s="1" t="s">
        <v>21</v>
      </c>
      <c r="N4471" s="1"/>
      <c r="P4471">
        <v>27</v>
      </c>
      <c r="Q4471">
        <v>2017</v>
      </c>
      <c r="R4471">
        <v>7</v>
      </c>
    </row>
    <row r="4472" spans="1:18" x14ac:dyDescent="0.25">
      <c r="A4472">
        <v>306</v>
      </c>
      <c r="B4472" s="1" t="s">
        <v>4389</v>
      </c>
      <c r="C4472" s="1" t="s">
        <v>4390</v>
      </c>
      <c r="D4472" s="1" t="s">
        <v>25655</v>
      </c>
      <c r="E4472" s="1">
        <v>238825</v>
      </c>
      <c r="F4472" s="1" t="s">
        <v>6288</v>
      </c>
      <c r="G4472" s="2">
        <v>43572</v>
      </c>
      <c r="H4472" s="1" t="s">
        <v>1262</v>
      </c>
      <c r="I4472" s="1" t="s">
        <v>25657</v>
      </c>
      <c r="J4472" s="1" t="s">
        <v>25658</v>
      </c>
      <c r="K4472" s="1" t="s">
        <v>20</v>
      </c>
      <c r="L4472" s="2">
        <v>42919</v>
      </c>
      <c r="M4472" s="1" t="s">
        <v>21</v>
      </c>
      <c r="N4472" s="1"/>
      <c r="P4472">
        <v>27</v>
      </c>
      <c r="Q4472">
        <v>2017</v>
      </c>
      <c r="R4472">
        <v>7</v>
      </c>
    </row>
    <row r="4473" spans="1:18" x14ac:dyDescent="0.25">
      <c r="A4473">
        <v>307</v>
      </c>
      <c r="B4473" s="1" t="s">
        <v>4389</v>
      </c>
      <c r="C4473" s="1" t="s">
        <v>4390</v>
      </c>
      <c r="D4473" s="1" t="s">
        <v>25659</v>
      </c>
      <c r="E4473" s="1">
        <v>238105</v>
      </c>
      <c r="F4473" s="1" t="s">
        <v>6288</v>
      </c>
      <c r="G4473" s="2">
        <v>43574</v>
      </c>
      <c r="H4473" s="1" t="s">
        <v>1262</v>
      </c>
      <c r="I4473" s="1" t="s">
        <v>25661</v>
      </c>
      <c r="J4473" s="1" t="s">
        <v>25662</v>
      </c>
      <c r="K4473" s="1" t="s">
        <v>20</v>
      </c>
      <c r="L4473" s="2">
        <v>42919</v>
      </c>
      <c r="M4473" s="1" t="s">
        <v>21</v>
      </c>
      <c r="N4473" s="1"/>
      <c r="P4473">
        <v>27</v>
      </c>
      <c r="Q4473">
        <v>2017</v>
      </c>
      <c r="R4473">
        <v>7</v>
      </c>
    </row>
    <row r="4474" spans="1:18" x14ac:dyDescent="0.25">
      <c r="A4474">
        <v>308</v>
      </c>
      <c r="B4474" s="1" t="s">
        <v>4389</v>
      </c>
      <c r="C4474" s="1" t="s">
        <v>4390</v>
      </c>
      <c r="D4474" s="1" t="s">
        <v>25663</v>
      </c>
      <c r="E4474" s="1">
        <v>159105</v>
      </c>
      <c r="F4474" s="1" t="s">
        <v>6288</v>
      </c>
      <c r="G4474" s="2">
        <v>43577</v>
      </c>
      <c r="H4474" s="1" t="s">
        <v>1262</v>
      </c>
      <c r="I4474" s="1" t="s">
        <v>25665</v>
      </c>
      <c r="J4474" s="1" t="s">
        <v>25666</v>
      </c>
      <c r="K4474" s="1" t="s">
        <v>20</v>
      </c>
      <c r="L4474" s="2">
        <v>42919</v>
      </c>
      <c r="M4474" s="1" t="s">
        <v>21</v>
      </c>
      <c r="N4474" s="1"/>
      <c r="P4474">
        <v>27</v>
      </c>
      <c r="Q4474">
        <v>2017</v>
      </c>
      <c r="R4474">
        <v>7</v>
      </c>
    </row>
    <row r="4475" spans="1:18" x14ac:dyDescent="0.25">
      <c r="A4475">
        <v>309</v>
      </c>
      <c r="B4475" s="1" t="s">
        <v>4389</v>
      </c>
      <c r="C4475" s="1" t="s">
        <v>4390</v>
      </c>
      <c r="D4475" s="1" t="s">
        <v>18839</v>
      </c>
      <c r="E4475" s="1">
        <v>159085</v>
      </c>
      <c r="F4475" s="1" t="s">
        <v>6288</v>
      </c>
      <c r="G4475" s="2">
        <v>43579</v>
      </c>
      <c r="H4475" s="1" t="s">
        <v>1262</v>
      </c>
      <c r="I4475" s="1" t="s">
        <v>25668</v>
      </c>
      <c r="J4475" s="1" t="s">
        <v>25669</v>
      </c>
      <c r="K4475" s="1" t="s">
        <v>20</v>
      </c>
      <c r="L4475" s="2">
        <v>42919</v>
      </c>
      <c r="M4475" s="1" t="s">
        <v>21</v>
      </c>
      <c r="N4475" s="1"/>
      <c r="P4475">
        <v>27</v>
      </c>
      <c r="Q4475">
        <v>2017</v>
      </c>
      <c r="R4475">
        <v>7</v>
      </c>
    </row>
    <row r="4476" spans="1:18" x14ac:dyDescent="0.25">
      <c r="A4476">
        <v>310</v>
      </c>
      <c r="B4476" s="1" t="s">
        <v>288</v>
      </c>
      <c r="C4476" s="1" t="s">
        <v>3549</v>
      </c>
      <c r="D4476" s="1" t="s">
        <v>25670</v>
      </c>
      <c r="E4476" s="1">
        <v>100876</v>
      </c>
      <c r="F4476" s="1" t="s">
        <v>6288</v>
      </c>
      <c r="G4476" s="2">
        <v>43554</v>
      </c>
      <c r="H4476" s="1" t="s">
        <v>577</v>
      </c>
      <c r="I4476" s="1" t="s">
        <v>25672</v>
      </c>
      <c r="J4476" s="1" t="s">
        <v>25673</v>
      </c>
      <c r="K4476" s="1" t="s">
        <v>20</v>
      </c>
      <c r="L4476" s="2">
        <v>42919</v>
      </c>
      <c r="M4476" s="1" t="s">
        <v>21</v>
      </c>
      <c r="N4476" s="1"/>
      <c r="P4476">
        <v>27</v>
      </c>
      <c r="Q4476">
        <v>2017</v>
      </c>
      <c r="R4476">
        <v>7</v>
      </c>
    </row>
    <row r="4477" spans="1:18" x14ac:dyDescent="0.25">
      <c r="A4477">
        <v>311</v>
      </c>
      <c r="B4477" s="1" t="s">
        <v>288</v>
      </c>
      <c r="C4477" s="1" t="s">
        <v>3549</v>
      </c>
      <c r="D4477" s="1" t="s">
        <v>25674</v>
      </c>
      <c r="E4477" s="1">
        <v>103220</v>
      </c>
      <c r="F4477" s="1" t="s">
        <v>6288</v>
      </c>
      <c r="G4477" s="2">
        <v>43555</v>
      </c>
      <c r="H4477" s="1" t="s">
        <v>577</v>
      </c>
      <c r="I4477" s="1" t="s">
        <v>25676</v>
      </c>
      <c r="J4477" s="1" t="s">
        <v>25677</v>
      </c>
      <c r="K4477" s="1" t="s">
        <v>20</v>
      </c>
      <c r="L4477" s="2">
        <v>42919</v>
      </c>
      <c r="M4477" s="1" t="s">
        <v>21</v>
      </c>
      <c r="N4477" s="1"/>
      <c r="P4477">
        <v>27</v>
      </c>
      <c r="Q4477">
        <v>2017</v>
      </c>
      <c r="R4477">
        <v>7</v>
      </c>
    </row>
    <row r="4478" spans="1:18" x14ac:dyDescent="0.25">
      <c r="A4478">
        <v>312</v>
      </c>
      <c r="B4478" s="1" t="s">
        <v>288</v>
      </c>
      <c r="C4478" s="1" t="s">
        <v>3549</v>
      </c>
      <c r="D4478" s="1" t="s">
        <v>25678</v>
      </c>
      <c r="E4478" s="1">
        <v>88360</v>
      </c>
      <c r="F4478" s="1" t="s">
        <v>6288</v>
      </c>
      <c r="G4478" s="2">
        <v>43561</v>
      </c>
      <c r="H4478" s="1" t="s">
        <v>577</v>
      </c>
      <c r="I4478" s="1" t="s">
        <v>25680</v>
      </c>
      <c r="J4478" s="1" t="s">
        <v>25681</v>
      </c>
      <c r="K4478" s="1" t="s">
        <v>20</v>
      </c>
      <c r="L4478" s="2">
        <v>42919</v>
      </c>
      <c r="M4478" s="1" t="s">
        <v>21</v>
      </c>
      <c r="N4478" s="1"/>
      <c r="P4478">
        <v>27</v>
      </c>
      <c r="Q4478">
        <v>2017</v>
      </c>
      <c r="R4478">
        <v>7</v>
      </c>
    </row>
    <row r="4479" spans="1:18" x14ac:dyDescent="0.25">
      <c r="A4479">
        <v>313</v>
      </c>
      <c r="B4479" s="1" t="s">
        <v>288</v>
      </c>
      <c r="C4479" s="1" t="s">
        <v>3549</v>
      </c>
      <c r="D4479" s="1" t="s">
        <v>25682</v>
      </c>
      <c r="E4479" s="1">
        <v>88884</v>
      </c>
      <c r="F4479" s="1" t="s">
        <v>6288</v>
      </c>
      <c r="G4479" s="2">
        <v>43562</v>
      </c>
      <c r="H4479" s="1" t="s">
        <v>577</v>
      </c>
      <c r="I4479" s="1" t="s">
        <v>25684</v>
      </c>
      <c r="J4479" s="1" t="s">
        <v>25685</v>
      </c>
      <c r="K4479" s="1" t="s">
        <v>20</v>
      </c>
      <c r="L4479" s="2">
        <v>42919</v>
      </c>
      <c r="M4479" s="1" t="s">
        <v>21</v>
      </c>
      <c r="N4479" s="1"/>
      <c r="P4479">
        <v>27</v>
      </c>
      <c r="Q4479">
        <v>2017</v>
      </c>
      <c r="R4479">
        <v>7</v>
      </c>
    </row>
    <row r="4480" spans="1:18" x14ac:dyDescent="0.25">
      <c r="A4480">
        <v>314</v>
      </c>
      <c r="B4480" s="1" t="s">
        <v>288</v>
      </c>
      <c r="C4480" s="1" t="s">
        <v>3549</v>
      </c>
      <c r="D4480" s="1" t="s">
        <v>25686</v>
      </c>
      <c r="E4480" s="1">
        <v>86554</v>
      </c>
      <c r="F4480" s="1" t="s">
        <v>6288</v>
      </c>
      <c r="G4480" s="2">
        <v>43563</v>
      </c>
      <c r="H4480" s="1" t="s">
        <v>577</v>
      </c>
      <c r="I4480" s="1" t="s">
        <v>25688</v>
      </c>
      <c r="J4480" s="1" t="s">
        <v>25689</v>
      </c>
      <c r="K4480" s="1" t="s">
        <v>20</v>
      </c>
      <c r="L4480" s="2">
        <v>42919</v>
      </c>
      <c r="M4480" s="1" t="s">
        <v>21</v>
      </c>
      <c r="N4480" s="1"/>
      <c r="P4480">
        <v>27</v>
      </c>
      <c r="Q4480">
        <v>2017</v>
      </c>
      <c r="R4480">
        <v>7</v>
      </c>
    </row>
    <row r="4481" spans="1:18" x14ac:dyDescent="0.25">
      <c r="A4481">
        <v>315</v>
      </c>
      <c r="B4481" s="1" t="s">
        <v>288</v>
      </c>
      <c r="C4481" s="1" t="s">
        <v>4352</v>
      </c>
      <c r="D4481" s="1" t="s">
        <v>25690</v>
      </c>
      <c r="E4481" s="1">
        <v>85460</v>
      </c>
      <c r="F4481" s="1" t="s">
        <v>6288</v>
      </c>
      <c r="G4481" s="2">
        <v>43402</v>
      </c>
      <c r="H4481" s="1" t="s">
        <v>160</v>
      </c>
      <c r="I4481" s="1" t="s">
        <v>25692</v>
      </c>
      <c r="J4481" s="1" t="s">
        <v>25693</v>
      </c>
      <c r="K4481" s="1" t="s">
        <v>20</v>
      </c>
      <c r="L4481" s="2">
        <v>42919</v>
      </c>
      <c r="M4481" s="1" t="s">
        <v>21</v>
      </c>
      <c r="N4481" s="1"/>
      <c r="P4481">
        <v>27</v>
      </c>
      <c r="Q4481">
        <v>2017</v>
      </c>
      <c r="R4481">
        <v>7</v>
      </c>
    </row>
    <row r="4482" spans="1:18" x14ac:dyDescent="0.25">
      <c r="A4482">
        <v>316</v>
      </c>
      <c r="B4482" s="1" t="s">
        <v>288</v>
      </c>
      <c r="C4482" s="1" t="s">
        <v>4352</v>
      </c>
      <c r="D4482" s="1" t="s">
        <v>25694</v>
      </c>
      <c r="E4482" s="1">
        <v>84083</v>
      </c>
      <c r="F4482" s="1" t="s">
        <v>6288</v>
      </c>
      <c r="G4482" s="2">
        <v>43404</v>
      </c>
      <c r="H4482" s="1" t="s">
        <v>160</v>
      </c>
      <c r="I4482" s="1" t="s">
        <v>25696</v>
      </c>
      <c r="J4482" s="1" t="s">
        <v>25697</v>
      </c>
      <c r="K4482" s="1" t="s">
        <v>20</v>
      </c>
      <c r="L4482" s="2">
        <v>42919</v>
      </c>
      <c r="M4482" s="1" t="s">
        <v>21</v>
      </c>
      <c r="N4482" s="1"/>
      <c r="P4482">
        <v>27</v>
      </c>
      <c r="Q4482">
        <v>2017</v>
      </c>
      <c r="R4482">
        <v>7</v>
      </c>
    </row>
    <row r="4483" spans="1:18" x14ac:dyDescent="0.25">
      <c r="A4483">
        <v>317</v>
      </c>
      <c r="B4483" s="1" t="s">
        <v>288</v>
      </c>
      <c r="C4483" s="1" t="s">
        <v>289</v>
      </c>
      <c r="D4483" s="1" t="s">
        <v>25698</v>
      </c>
      <c r="E4483" s="1">
        <v>78882</v>
      </c>
      <c r="F4483" s="1" t="s">
        <v>6289</v>
      </c>
      <c r="G4483" s="2">
        <v>43396</v>
      </c>
      <c r="H4483" s="1" t="s">
        <v>160</v>
      </c>
      <c r="I4483" s="1" t="s">
        <v>25700</v>
      </c>
      <c r="J4483" s="1" t="s">
        <v>25701</v>
      </c>
      <c r="K4483" s="1" t="s">
        <v>20</v>
      </c>
      <c r="L4483" s="2">
        <v>42927</v>
      </c>
      <c r="M4483" s="1" t="s">
        <v>21</v>
      </c>
      <c r="N4483" s="1"/>
      <c r="P4483">
        <v>28</v>
      </c>
      <c r="Q4483">
        <v>2017</v>
      </c>
      <c r="R4483">
        <v>7</v>
      </c>
    </row>
    <row r="4484" spans="1:18" x14ac:dyDescent="0.25">
      <c r="A4484">
        <v>318</v>
      </c>
      <c r="B4484" s="1" t="s">
        <v>288</v>
      </c>
      <c r="C4484" s="1" t="s">
        <v>289</v>
      </c>
      <c r="D4484" s="1" t="s">
        <v>25702</v>
      </c>
      <c r="E4484" s="1">
        <v>105363</v>
      </c>
      <c r="F4484" s="1" t="s">
        <v>6289</v>
      </c>
      <c r="G4484" s="2">
        <v>43452</v>
      </c>
      <c r="H4484" s="1" t="s">
        <v>160</v>
      </c>
      <c r="I4484" s="1" t="s">
        <v>25704</v>
      </c>
      <c r="J4484" s="1" t="s">
        <v>25705</v>
      </c>
      <c r="K4484" s="1" t="s">
        <v>20</v>
      </c>
      <c r="L4484" s="2">
        <v>42927</v>
      </c>
      <c r="M4484" s="1" t="s">
        <v>21</v>
      </c>
      <c r="N4484" s="1"/>
      <c r="P4484">
        <v>28</v>
      </c>
      <c r="Q4484">
        <v>2017</v>
      </c>
      <c r="R4484">
        <v>7</v>
      </c>
    </row>
    <row r="4485" spans="1:18" x14ac:dyDescent="0.25">
      <c r="A4485">
        <v>319</v>
      </c>
      <c r="B4485" s="1" t="s">
        <v>1028</v>
      </c>
      <c r="C4485" s="1" t="s">
        <v>3717</v>
      </c>
      <c r="D4485" s="1" t="s">
        <v>25706</v>
      </c>
      <c r="E4485" s="1">
        <v>89300</v>
      </c>
      <c r="F4485" s="1" t="s">
        <v>6289</v>
      </c>
      <c r="G4485" s="2">
        <v>43484</v>
      </c>
      <c r="H4485" s="1" t="s">
        <v>604</v>
      </c>
      <c r="I4485" s="1" t="s">
        <v>25708</v>
      </c>
      <c r="J4485" s="1" t="s">
        <v>25709</v>
      </c>
      <c r="K4485" s="1" t="s">
        <v>20</v>
      </c>
      <c r="L4485" s="2">
        <v>42919</v>
      </c>
      <c r="M4485" s="1" t="s">
        <v>21</v>
      </c>
      <c r="N4485" s="1"/>
      <c r="P4485">
        <v>27</v>
      </c>
      <c r="Q4485">
        <v>2017</v>
      </c>
      <c r="R4485">
        <v>7</v>
      </c>
    </row>
    <row r="4486" spans="1:18" x14ac:dyDescent="0.25">
      <c r="A4486">
        <v>320</v>
      </c>
      <c r="B4486" s="1" t="s">
        <v>1028</v>
      </c>
      <c r="C4486" s="1" t="s">
        <v>3717</v>
      </c>
      <c r="D4486" s="1" t="s">
        <v>25710</v>
      </c>
      <c r="E4486" s="1">
        <v>91240</v>
      </c>
      <c r="F4486" s="1" t="s">
        <v>6289</v>
      </c>
      <c r="G4486" s="2">
        <v>43489</v>
      </c>
      <c r="H4486" s="1" t="s">
        <v>604</v>
      </c>
      <c r="I4486" s="1" t="s">
        <v>25712</v>
      </c>
      <c r="J4486" s="1" t="s">
        <v>25713</v>
      </c>
      <c r="K4486" s="1" t="s">
        <v>20</v>
      </c>
      <c r="L4486" s="2">
        <v>42919</v>
      </c>
      <c r="M4486" s="1" t="s">
        <v>21</v>
      </c>
      <c r="N4486" s="1"/>
      <c r="P4486">
        <v>27</v>
      </c>
      <c r="Q4486">
        <v>2017</v>
      </c>
      <c r="R4486">
        <v>7</v>
      </c>
    </row>
    <row r="4487" spans="1:18" x14ac:dyDescent="0.25">
      <c r="A4487">
        <v>321</v>
      </c>
      <c r="B4487" s="1" t="s">
        <v>1028</v>
      </c>
      <c r="C4487" s="1" t="s">
        <v>3717</v>
      </c>
      <c r="D4487" s="1" t="s">
        <v>25714</v>
      </c>
      <c r="E4487" s="1">
        <v>89640</v>
      </c>
      <c r="F4487" s="1" t="s">
        <v>6289</v>
      </c>
      <c r="G4487" s="2">
        <v>43491</v>
      </c>
      <c r="H4487" s="1" t="s">
        <v>604</v>
      </c>
      <c r="I4487" s="1" t="s">
        <v>25716</v>
      </c>
      <c r="J4487" s="1" t="s">
        <v>25717</v>
      </c>
      <c r="K4487" s="1" t="s">
        <v>20</v>
      </c>
      <c r="L4487" s="2">
        <v>42919</v>
      </c>
      <c r="M4487" s="1" t="s">
        <v>21</v>
      </c>
      <c r="N4487" s="1"/>
      <c r="P4487">
        <v>27</v>
      </c>
      <c r="Q4487">
        <v>2017</v>
      </c>
      <c r="R4487">
        <v>7</v>
      </c>
    </row>
    <row r="4488" spans="1:18" x14ac:dyDescent="0.25">
      <c r="A4488">
        <v>322</v>
      </c>
      <c r="B4488" s="1" t="s">
        <v>1028</v>
      </c>
      <c r="C4488" s="1" t="s">
        <v>3717</v>
      </c>
      <c r="D4488" s="1" t="s">
        <v>25718</v>
      </c>
      <c r="E4488" s="1">
        <v>85640</v>
      </c>
      <c r="F4488" s="1" t="s">
        <v>6289</v>
      </c>
      <c r="G4488" s="2">
        <v>43494</v>
      </c>
      <c r="H4488" s="1" t="s">
        <v>604</v>
      </c>
      <c r="I4488" s="1" t="s">
        <v>25720</v>
      </c>
      <c r="J4488" s="1" t="s">
        <v>25721</v>
      </c>
      <c r="K4488" s="1" t="s">
        <v>20</v>
      </c>
      <c r="L4488" s="2">
        <v>42919</v>
      </c>
      <c r="M4488" s="1" t="s">
        <v>21</v>
      </c>
      <c r="N4488" s="1"/>
      <c r="P4488">
        <v>27</v>
      </c>
      <c r="Q4488">
        <v>2017</v>
      </c>
      <c r="R4488">
        <v>7</v>
      </c>
    </row>
    <row r="4489" spans="1:18" x14ac:dyDescent="0.25">
      <c r="A4489">
        <v>323</v>
      </c>
      <c r="B4489" s="1" t="s">
        <v>1028</v>
      </c>
      <c r="C4489" s="1" t="s">
        <v>3717</v>
      </c>
      <c r="D4489" s="1" t="s">
        <v>25722</v>
      </c>
      <c r="E4489" s="1">
        <v>89140</v>
      </c>
      <c r="F4489" s="1" t="s">
        <v>6289</v>
      </c>
      <c r="G4489" s="2">
        <v>43498</v>
      </c>
      <c r="H4489" s="1" t="s">
        <v>604</v>
      </c>
      <c r="I4489" s="1" t="s">
        <v>25723</v>
      </c>
      <c r="J4489" s="1" t="s">
        <v>25724</v>
      </c>
      <c r="K4489" s="1" t="s">
        <v>20</v>
      </c>
      <c r="L4489" s="2">
        <v>42919</v>
      </c>
      <c r="M4489" s="1" t="s">
        <v>21</v>
      </c>
      <c r="N4489" s="1"/>
      <c r="P4489">
        <v>27</v>
      </c>
      <c r="Q4489">
        <v>2017</v>
      </c>
      <c r="R4489">
        <v>7</v>
      </c>
    </row>
    <row r="4490" spans="1:18" x14ac:dyDescent="0.25">
      <c r="A4490">
        <v>324</v>
      </c>
      <c r="B4490" s="1" t="s">
        <v>1028</v>
      </c>
      <c r="C4490" s="1" t="s">
        <v>3717</v>
      </c>
      <c r="D4490" s="1" t="s">
        <v>25725</v>
      </c>
      <c r="E4490" s="1">
        <v>88640</v>
      </c>
      <c r="F4490" s="1" t="s">
        <v>6289</v>
      </c>
      <c r="G4490" s="2">
        <v>43501</v>
      </c>
      <c r="H4490" s="1" t="s">
        <v>604</v>
      </c>
      <c r="I4490" s="1" t="s">
        <v>25727</v>
      </c>
      <c r="J4490" s="1" t="s">
        <v>25728</v>
      </c>
      <c r="K4490" s="1" t="s">
        <v>20</v>
      </c>
      <c r="L4490" s="2">
        <v>42919</v>
      </c>
      <c r="M4490" s="1" t="s">
        <v>21</v>
      </c>
      <c r="N4490" s="1"/>
      <c r="P4490">
        <v>27</v>
      </c>
      <c r="Q4490">
        <v>2017</v>
      </c>
      <c r="R4490">
        <v>7</v>
      </c>
    </row>
    <row r="4491" spans="1:18" x14ac:dyDescent="0.25">
      <c r="A4491">
        <v>325</v>
      </c>
      <c r="B4491" s="1" t="s">
        <v>1028</v>
      </c>
      <c r="C4491" s="1" t="s">
        <v>3717</v>
      </c>
      <c r="D4491" s="1" t="s">
        <v>25729</v>
      </c>
      <c r="E4491" s="1">
        <v>90400</v>
      </c>
      <c r="F4491" s="1" t="s">
        <v>6289</v>
      </c>
      <c r="G4491" s="2">
        <v>43503</v>
      </c>
      <c r="H4491" s="1" t="s">
        <v>604</v>
      </c>
      <c r="I4491" s="1" t="s">
        <v>25730</v>
      </c>
      <c r="J4491" s="1" t="s">
        <v>25731</v>
      </c>
      <c r="K4491" s="1" t="s">
        <v>20</v>
      </c>
      <c r="L4491" s="2">
        <v>42919</v>
      </c>
      <c r="M4491" s="1" t="s">
        <v>21</v>
      </c>
      <c r="N4491" s="1"/>
      <c r="P4491">
        <v>27</v>
      </c>
      <c r="Q4491">
        <v>2017</v>
      </c>
      <c r="R4491">
        <v>7</v>
      </c>
    </row>
    <row r="4492" spans="1:18" x14ac:dyDescent="0.25">
      <c r="A4492">
        <v>326</v>
      </c>
      <c r="B4492" s="1" t="s">
        <v>1028</v>
      </c>
      <c r="C4492" s="1" t="s">
        <v>3717</v>
      </c>
      <c r="D4492" s="1" t="s">
        <v>25732</v>
      </c>
      <c r="E4492" s="1">
        <v>91200</v>
      </c>
      <c r="F4492" s="1" t="s">
        <v>6289</v>
      </c>
      <c r="G4492" s="2">
        <v>43512</v>
      </c>
      <c r="H4492" s="1" t="s">
        <v>604</v>
      </c>
      <c r="I4492" s="1" t="s">
        <v>25733</v>
      </c>
      <c r="J4492" s="1" t="s">
        <v>25734</v>
      </c>
      <c r="K4492" s="1" t="s">
        <v>20</v>
      </c>
      <c r="L4492" s="2">
        <v>42919</v>
      </c>
      <c r="M4492" s="1" t="s">
        <v>21</v>
      </c>
      <c r="N4492" s="1"/>
      <c r="P4492">
        <v>27</v>
      </c>
      <c r="Q4492">
        <v>2017</v>
      </c>
      <c r="R4492">
        <v>7</v>
      </c>
    </row>
    <row r="4493" spans="1:18" x14ac:dyDescent="0.25">
      <c r="A4493">
        <v>327</v>
      </c>
      <c r="B4493" s="1" t="s">
        <v>1028</v>
      </c>
      <c r="C4493" s="1" t="s">
        <v>3717</v>
      </c>
      <c r="D4493" s="1" t="s">
        <v>25735</v>
      </c>
      <c r="E4493" s="1">
        <v>91500</v>
      </c>
      <c r="F4493" s="1" t="s">
        <v>6289</v>
      </c>
      <c r="G4493" s="2">
        <v>43515</v>
      </c>
      <c r="H4493" s="1" t="s">
        <v>604</v>
      </c>
      <c r="I4493" s="1" t="s">
        <v>25737</v>
      </c>
      <c r="J4493" s="1" t="s">
        <v>25738</v>
      </c>
      <c r="K4493" s="1" t="s">
        <v>20</v>
      </c>
      <c r="L4493" s="2">
        <v>42919</v>
      </c>
      <c r="M4493" s="1" t="s">
        <v>21</v>
      </c>
      <c r="N4493" s="1"/>
      <c r="P4493">
        <v>27</v>
      </c>
      <c r="Q4493">
        <v>2017</v>
      </c>
      <c r="R4493">
        <v>7</v>
      </c>
    </row>
    <row r="4494" spans="1:18" x14ac:dyDescent="0.25">
      <c r="A4494">
        <v>328</v>
      </c>
      <c r="B4494" s="1" t="s">
        <v>1028</v>
      </c>
      <c r="C4494" s="1" t="s">
        <v>3717</v>
      </c>
      <c r="D4494" s="1" t="s">
        <v>25739</v>
      </c>
      <c r="E4494" s="1">
        <v>90200</v>
      </c>
      <c r="F4494" s="1" t="s">
        <v>6289</v>
      </c>
      <c r="G4494" s="2">
        <v>43517</v>
      </c>
      <c r="H4494" s="1" t="s">
        <v>604</v>
      </c>
      <c r="I4494" s="1" t="s">
        <v>25740</v>
      </c>
      <c r="J4494" s="1" t="s">
        <v>25741</v>
      </c>
      <c r="K4494" s="1" t="s">
        <v>20</v>
      </c>
      <c r="L4494" s="2">
        <v>42921</v>
      </c>
      <c r="M4494" s="1" t="s">
        <v>21</v>
      </c>
      <c r="N4494" s="1"/>
      <c r="P4494">
        <v>27</v>
      </c>
      <c r="Q4494">
        <v>2017</v>
      </c>
      <c r="R4494">
        <v>7</v>
      </c>
    </row>
    <row r="4495" spans="1:18" x14ac:dyDescent="0.25">
      <c r="A4495">
        <v>329</v>
      </c>
      <c r="B4495" s="1" t="s">
        <v>1028</v>
      </c>
      <c r="C4495" s="1" t="s">
        <v>3717</v>
      </c>
      <c r="D4495" s="1" t="s">
        <v>25742</v>
      </c>
      <c r="E4495" s="1">
        <v>90400</v>
      </c>
      <c r="F4495" s="1" t="s">
        <v>6289</v>
      </c>
      <c r="G4495" s="2">
        <v>43522</v>
      </c>
      <c r="H4495" s="1" t="s">
        <v>604</v>
      </c>
      <c r="I4495" s="1" t="s">
        <v>25743</v>
      </c>
      <c r="J4495" s="1" t="s">
        <v>25744</v>
      </c>
      <c r="K4495" s="1" t="s">
        <v>20</v>
      </c>
      <c r="L4495" s="2">
        <v>42921</v>
      </c>
      <c r="M4495" s="1" t="s">
        <v>21</v>
      </c>
      <c r="N4495" s="1"/>
      <c r="P4495">
        <v>27</v>
      </c>
      <c r="Q4495">
        <v>2017</v>
      </c>
      <c r="R4495">
        <v>7</v>
      </c>
    </row>
    <row r="4496" spans="1:18" x14ac:dyDescent="0.25">
      <c r="A4496">
        <v>330</v>
      </c>
      <c r="B4496" s="1" t="s">
        <v>1028</v>
      </c>
      <c r="C4496" s="1" t="s">
        <v>3717</v>
      </c>
      <c r="D4496" s="1" t="s">
        <v>25745</v>
      </c>
      <c r="E4496" s="1">
        <v>90500</v>
      </c>
      <c r="F4496" s="1" t="s">
        <v>6289</v>
      </c>
      <c r="G4496" s="2">
        <v>43524</v>
      </c>
      <c r="H4496" s="1" t="s">
        <v>604</v>
      </c>
      <c r="I4496" s="1" t="s">
        <v>25746</v>
      </c>
      <c r="J4496" s="1" t="s">
        <v>25747</v>
      </c>
      <c r="K4496" s="1" t="s">
        <v>20</v>
      </c>
      <c r="L4496" s="2">
        <v>42921</v>
      </c>
      <c r="M4496" s="1" t="s">
        <v>21</v>
      </c>
      <c r="N4496" s="1"/>
      <c r="P4496">
        <v>27</v>
      </c>
      <c r="Q4496">
        <v>2017</v>
      </c>
      <c r="R4496">
        <v>7</v>
      </c>
    </row>
    <row r="4497" spans="1:18" x14ac:dyDescent="0.25">
      <c r="A4497">
        <v>331</v>
      </c>
      <c r="B4497" s="1" t="s">
        <v>1028</v>
      </c>
      <c r="C4497" s="1" t="s">
        <v>3717</v>
      </c>
      <c r="D4497" s="1" t="s">
        <v>25748</v>
      </c>
      <c r="E4497" s="1">
        <v>89600</v>
      </c>
      <c r="F4497" s="1" t="s">
        <v>6289</v>
      </c>
      <c r="G4497" s="2">
        <v>43526</v>
      </c>
      <c r="H4497" s="1" t="s">
        <v>604</v>
      </c>
      <c r="I4497" s="1" t="s">
        <v>25749</v>
      </c>
      <c r="J4497" s="1" t="s">
        <v>25750</v>
      </c>
      <c r="K4497" s="1" t="s">
        <v>20</v>
      </c>
      <c r="L4497" s="2">
        <v>42921</v>
      </c>
      <c r="M4497" s="1" t="s">
        <v>21</v>
      </c>
      <c r="N4497" s="1"/>
      <c r="P4497">
        <v>27</v>
      </c>
      <c r="Q4497">
        <v>2017</v>
      </c>
      <c r="R4497">
        <v>7</v>
      </c>
    </row>
    <row r="4498" spans="1:18" x14ac:dyDescent="0.25">
      <c r="A4498">
        <v>332</v>
      </c>
      <c r="B4498" s="1" t="s">
        <v>1028</v>
      </c>
      <c r="C4498" s="1" t="s">
        <v>3717</v>
      </c>
      <c r="D4498" s="1" t="s">
        <v>25751</v>
      </c>
      <c r="E4498" s="1">
        <v>91200</v>
      </c>
      <c r="F4498" s="1" t="s">
        <v>6289</v>
      </c>
      <c r="G4498" s="2">
        <v>43529</v>
      </c>
      <c r="H4498" s="1" t="s">
        <v>604</v>
      </c>
      <c r="I4498" s="1" t="s">
        <v>25752</v>
      </c>
      <c r="J4498" s="1" t="s">
        <v>25753</v>
      </c>
      <c r="K4498" s="1" t="s">
        <v>20</v>
      </c>
      <c r="L4498" s="2">
        <v>42921</v>
      </c>
      <c r="M4498" s="1" t="s">
        <v>21</v>
      </c>
      <c r="N4498" s="1"/>
      <c r="P4498">
        <v>27</v>
      </c>
      <c r="Q4498">
        <v>2017</v>
      </c>
      <c r="R4498">
        <v>7</v>
      </c>
    </row>
    <row r="4499" spans="1:18" x14ac:dyDescent="0.25">
      <c r="A4499">
        <v>333</v>
      </c>
      <c r="B4499" s="1" t="s">
        <v>1028</v>
      </c>
      <c r="C4499" s="1" t="s">
        <v>3717</v>
      </c>
      <c r="D4499" s="1" t="s">
        <v>25754</v>
      </c>
      <c r="E4499" s="1">
        <v>89600</v>
      </c>
      <c r="F4499" s="1" t="s">
        <v>6289</v>
      </c>
      <c r="G4499" s="2">
        <v>43531</v>
      </c>
      <c r="H4499" s="1" t="s">
        <v>604</v>
      </c>
      <c r="I4499" s="1" t="s">
        <v>25755</v>
      </c>
      <c r="J4499" s="1" t="s">
        <v>25756</v>
      </c>
      <c r="K4499" s="1" t="s">
        <v>20</v>
      </c>
      <c r="L4499" s="2">
        <v>42921</v>
      </c>
      <c r="M4499" s="1" t="s">
        <v>21</v>
      </c>
      <c r="N4499" s="1"/>
      <c r="P4499">
        <v>27</v>
      </c>
      <c r="Q4499">
        <v>2017</v>
      </c>
      <c r="R4499">
        <v>7</v>
      </c>
    </row>
    <row r="4500" spans="1:18" x14ac:dyDescent="0.25">
      <c r="A4500">
        <v>334</v>
      </c>
      <c r="B4500" s="1" t="s">
        <v>1028</v>
      </c>
      <c r="C4500" s="1" t="s">
        <v>3717</v>
      </c>
      <c r="D4500" s="1" t="s">
        <v>25757</v>
      </c>
      <c r="E4500" s="1">
        <v>89600</v>
      </c>
      <c r="F4500" s="1" t="s">
        <v>6289</v>
      </c>
      <c r="G4500" s="2">
        <v>43533</v>
      </c>
      <c r="H4500" s="1" t="s">
        <v>604</v>
      </c>
      <c r="I4500" s="1" t="s">
        <v>25758</v>
      </c>
      <c r="J4500" s="1" t="s">
        <v>25759</v>
      </c>
      <c r="K4500" s="1" t="s">
        <v>20</v>
      </c>
      <c r="L4500" s="2">
        <v>42921</v>
      </c>
      <c r="M4500" s="1" t="s">
        <v>21</v>
      </c>
      <c r="N4500" s="1"/>
      <c r="P4500">
        <v>27</v>
      </c>
      <c r="Q4500">
        <v>2017</v>
      </c>
      <c r="R4500">
        <v>7</v>
      </c>
    </row>
    <row r="4501" spans="1:18" x14ac:dyDescent="0.25">
      <c r="A4501">
        <v>335</v>
      </c>
      <c r="B4501" s="1" t="s">
        <v>108</v>
      </c>
      <c r="C4501" s="1" t="s">
        <v>751</v>
      </c>
      <c r="D4501" s="1" t="s">
        <v>25760</v>
      </c>
      <c r="E4501" s="1">
        <v>794</v>
      </c>
      <c r="F4501" s="1" t="s">
        <v>6290</v>
      </c>
      <c r="G4501" s="2">
        <v>43252</v>
      </c>
      <c r="H4501" s="1" t="s">
        <v>129</v>
      </c>
      <c r="I4501" s="1" t="s">
        <v>25761</v>
      </c>
      <c r="J4501" s="1" t="s">
        <v>20</v>
      </c>
      <c r="K4501" s="1" t="s">
        <v>25762</v>
      </c>
      <c r="L4501" s="2">
        <v>42926</v>
      </c>
      <c r="M4501" s="1" t="s">
        <v>21</v>
      </c>
      <c r="N4501" s="1"/>
      <c r="P4501">
        <v>28</v>
      </c>
      <c r="Q4501">
        <v>2017</v>
      </c>
      <c r="R4501">
        <v>7</v>
      </c>
    </row>
    <row r="4502" spans="1:18" x14ac:dyDescent="0.25">
      <c r="A4502">
        <v>336</v>
      </c>
      <c r="B4502" s="1" t="s">
        <v>108</v>
      </c>
      <c r="C4502" s="1" t="s">
        <v>751</v>
      </c>
      <c r="D4502" s="1" t="s">
        <v>25763</v>
      </c>
      <c r="E4502" s="1">
        <v>794</v>
      </c>
      <c r="F4502" s="1" t="s">
        <v>6290</v>
      </c>
      <c r="G4502" s="2">
        <v>43252</v>
      </c>
      <c r="H4502" s="1" t="s">
        <v>129</v>
      </c>
      <c r="I4502" s="1" t="s">
        <v>25764</v>
      </c>
      <c r="J4502" s="1" t="s">
        <v>20</v>
      </c>
      <c r="K4502" s="1" t="s">
        <v>25765</v>
      </c>
      <c r="L4502" s="2">
        <v>42926</v>
      </c>
      <c r="M4502" s="1" t="s">
        <v>21</v>
      </c>
      <c r="N4502" s="1"/>
      <c r="P4502">
        <v>28</v>
      </c>
      <c r="Q4502">
        <v>2017</v>
      </c>
      <c r="R4502">
        <v>7</v>
      </c>
    </row>
    <row r="4503" spans="1:18" x14ac:dyDescent="0.25">
      <c r="A4503">
        <v>337</v>
      </c>
      <c r="B4503" s="1" t="s">
        <v>120</v>
      </c>
      <c r="C4503" s="1" t="s">
        <v>121</v>
      </c>
      <c r="D4503" s="1" t="s">
        <v>25766</v>
      </c>
      <c r="E4503" s="1">
        <v>12360</v>
      </c>
      <c r="F4503" s="1" t="s">
        <v>6290</v>
      </c>
      <c r="G4503" s="2">
        <v>43191</v>
      </c>
      <c r="H4503" s="1" t="s">
        <v>354</v>
      </c>
      <c r="I4503" s="1" t="s">
        <v>25767</v>
      </c>
      <c r="J4503" s="1" t="s">
        <v>20</v>
      </c>
      <c r="K4503" s="1" t="s">
        <v>25768</v>
      </c>
      <c r="L4503" s="2">
        <v>42919</v>
      </c>
      <c r="M4503" s="1" t="s">
        <v>21</v>
      </c>
      <c r="N4503" s="1"/>
      <c r="P4503">
        <v>27</v>
      </c>
      <c r="Q4503">
        <v>2017</v>
      </c>
      <c r="R4503">
        <v>7</v>
      </c>
    </row>
    <row r="4504" spans="1:18" x14ac:dyDescent="0.25">
      <c r="A4504">
        <v>338</v>
      </c>
      <c r="B4504" s="1" t="s">
        <v>120</v>
      </c>
      <c r="C4504" s="1" t="s">
        <v>121</v>
      </c>
      <c r="D4504" s="1" t="s">
        <v>25769</v>
      </c>
      <c r="E4504" s="1">
        <v>12495</v>
      </c>
      <c r="F4504" s="1" t="s">
        <v>6290</v>
      </c>
      <c r="G4504" s="2">
        <v>43191</v>
      </c>
      <c r="H4504" s="1" t="s">
        <v>354</v>
      </c>
      <c r="I4504" s="1" t="s">
        <v>25770</v>
      </c>
      <c r="J4504" s="1" t="s">
        <v>20</v>
      </c>
      <c r="K4504" s="1" t="s">
        <v>25771</v>
      </c>
      <c r="L4504" s="2">
        <v>42919</v>
      </c>
      <c r="M4504" s="1" t="s">
        <v>21</v>
      </c>
      <c r="N4504" s="1"/>
      <c r="P4504">
        <v>27</v>
      </c>
      <c r="Q4504">
        <v>2017</v>
      </c>
      <c r="R4504">
        <v>7</v>
      </c>
    </row>
    <row r="4505" spans="1:18" x14ac:dyDescent="0.25">
      <c r="A4505">
        <v>339</v>
      </c>
      <c r="B4505" s="1" t="s">
        <v>120</v>
      </c>
      <c r="C4505" s="1" t="s">
        <v>121</v>
      </c>
      <c r="D4505" s="1" t="s">
        <v>25772</v>
      </c>
      <c r="E4505" s="1">
        <v>12373</v>
      </c>
      <c r="F4505" s="1" t="s">
        <v>6290</v>
      </c>
      <c r="G4505" s="2">
        <v>43191</v>
      </c>
      <c r="H4505" s="1" t="s">
        <v>354</v>
      </c>
      <c r="I4505" s="1" t="s">
        <v>25774</v>
      </c>
      <c r="J4505" s="1" t="s">
        <v>20</v>
      </c>
      <c r="K4505" s="1" t="s">
        <v>25775</v>
      </c>
      <c r="L4505" s="2">
        <v>42919</v>
      </c>
      <c r="M4505" s="1" t="s">
        <v>21</v>
      </c>
      <c r="N4505" s="1"/>
      <c r="P4505">
        <v>27</v>
      </c>
      <c r="Q4505">
        <v>2017</v>
      </c>
      <c r="R4505">
        <v>7</v>
      </c>
    </row>
    <row r="4506" spans="1:18" x14ac:dyDescent="0.25">
      <c r="A4506">
        <v>340</v>
      </c>
      <c r="B4506" s="1" t="s">
        <v>120</v>
      </c>
      <c r="C4506" s="1" t="s">
        <v>121</v>
      </c>
      <c r="D4506" s="1" t="s">
        <v>25776</v>
      </c>
      <c r="E4506" s="1">
        <v>12495</v>
      </c>
      <c r="F4506" s="1" t="s">
        <v>6290</v>
      </c>
      <c r="G4506" s="2">
        <v>43191</v>
      </c>
      <c r="H4506" s="1" t="s">
        <v>354</v>
      </c>
      <c r="I4506" s="1" t="s">
        <v>25777</v>
      </c>
      <c r="J4506" s="1" t="s">
        <v>20</v>
      </c>
      <c r="K4506" s="1" t="s">
        <v>25778</v>
      </c>
      <c r="L4506" s="2">
        <v>42919</v>
      </c>
      <c r="M4506" s="1" t="s">
        <v>21</v>
      </c>
      <c r="N4506" s="1"/>
      <c r="P4506">
        <v>27</v>
      </c>
      <c r="Q4506">
        <v>2017</v>
      </c>
      <c r="R4506">
        <v>7</v>
      </c>
    </row>
    <row r="4507" spans="1:18" x14ac:dyDescent="0.25">
      <c r="A4507">
        <v>341</v>
      </c>
      <c r="B4507" s="1" t="s">
        <v>120</v>
      </c>
      <c r="C4507" s="1" t="s">
        <v>346</v>
      </c>
      <c r="D4507" s="1" t="s">
        <v>19622</v>
      </c>
      <c r="E4507" s="1">
        <v>8553</v>
      </c>
      <c r="F4507" s="1" t="s">
        <v>6290</v>
      </c>
      <c r="G4507" s="2">
        <v>43202</v>
      </c>
      <c r="H4507" s="1" t="s">
        <v>308</v>
      </c>
      <c r="I4507" s="1" t="s">
        <v>25780</v>
      </c>
      <c r="J4507" s="1" t="s">
        <v>20</v>
      </c>
      <c r="K4507" s="1" t="s">
        <v>25781</v>
      </c>
      <c r="L4507" s="2">
        <v>42919</v>
      </c>
      <c r="M4507" s="1" t="s">
        <v>21</v>
      </c>
      <c r="N4507" s="1"/>
      <c r="P4507">
        <v>27</v>
      </c>
      <c r="Q4507">
        <v>2017</v>
      </c>
      <c r="R4507">
        <v>7</v>
      </c>
    </row>
    <row r="4508" spans="1:18" x14ac:dyDescent="0.25">
      <c r="A4508">
        <v>342</v>
      </c>
      <c r="B4508" s="1" t="s">
        <v>120</v>
      </c>
      <c r="C4508" s="1" t="s">
        <v>346</v>
      </c>
      <c r="D4508" s="1" t="s">
        <v>18664</v>
      </c>
      <c r="E4508" s="1">
        <v>8743</v>
      </c>
      <c r="F4508" s="1" t="s">
        <v>6290</v>
      </c>
      <c r="G4508" s="2">
        <v>43232</v>
      </c>
      <c r="H4508" s="1" t="s">
        <v>308</v>
      </c>
      <c r="I4508" s="1" t="s">
        <v>25783</v>
      </c>
      <c r="J4508" s="1" t="s">
        <v>20</v>
      </c>
      <c r="K4508" s="1" t="s">
        <v>25784</v>
      </c>
      <c r="L4508" s="2">
        <v>42926</v>
      </c>
      <c r="M4508" s="1" t="s">
        <v>21</v>
      </c>
      <c r="N4508" s="1"/>
      <c r="P4508">
        <v>28</v>
      </c>
      <c r="Q4508">
        <v>2017</v>
      </c>
      <c r="R4508">
        <v>7</v>
      </c>
    </row>
    <row r="4509" spans="1:18" x14ac:dyDescent="0.25">
      <c r="A4509">
        <v>343</v>
      </c>
      <c r="B4509" s="1" t="s">
        <v>120</v>
      </c>
      <c r="C4509" s="1" t="s">
        <v>121</v>
      </c>
      <c r="D4509" s="1" t="s">
        <v>25785</v>
      </c>
      <c r="E4509" s="1">
        <v>8944</v>
      </c>
      <c r="F4509" s="1" t="s">
        <v>6290</v>
      </c>
      <c r="G4509" s="2">
        <v>43215</v>
      </c>
      <c r="H4509" s="1" t="s">
        <v>135</v>
      </c>
      <c r="I4509" s="1" t="s">
        <v>25786</v>
      </c>
      <c r="J4509" s="1" t="s">
        <v>20</v>
      </c>
      <c r="K4509" s="1" t="s">
        <v>25787</v>
      </c>
      <c r="L4509" s="2">
        <v>42926</v>
      </c>
      <c r="M4509" s="1" t="s">
        <v>21</v>
      </c>
      <c r="N4509" s="1"/>
      <c r="P4509">
        <v>28</v>
      </c>
      <c r="Q4509">
        <v>2017</v>
      </c>
      <c r="R4509">
        <v>7</v>
      </c>
    </row>
    <row r="4510" spans="1:18" x14ac:dyDescent="0.25">
      <c r="A4510">
        <v>344</v>
      </c>
      <c r="B4510" s="1" t="s">
        <v>138</v>
      </c>
      <c r="C4510" s="1" t="s">
        <v>121</v>
      </c>
      <c r="D4510" s="1" t="s">
        <v>25788</v>
      </c>
      <c r="E4510" s="1">
        <v>12385</v>
      </c>
      <c r="F4510" s="1" t="s">
        <v>6290</v>
      </c>
      <c r="G4510" s="2">
        <v>43221</v>
      </c>
      <c r="H4510" s="1" t="s">
        <v>354</v>
      </c>
      <c r="I4510" s="1" t="s">
        <v>25789</v>
      </c>
      <c r="J4510" s="1" t="s">
        <v>20</v>
      </c>
      <c r="K4510" s="1" t="s">
        <v>25790</v>
      </c>
      <c r="L4510" s="2">
        <v>42927</v>
      </c>
      <c r="M4510" s="1" t="s">
        <v>21</v>
      </c>
      <c r="N4510" s="1"/>
      <c r="P4510">
        <v>28</v>
      </c>
      <c r="Q4510">
        <v>2017</v>
      </c>
      <c r="R4510">
        <v>7</v>
      </c>
    </row>
    <row r="4511" spans="1:18" x14ac:dyDescent="0.25">
      <c r="A4511">
        <v>345</v>
      </c>
      <c r="B4511" s="1" t="s">
        <v>138</v>
      </c>
      <c r="C4511" s="1" t="s">
        <v>121</v>
      </c>
      <c r="D4511" s="1" t="s">
        <v>25791</v>
      </c>
      <c r="E4511" s="1">
        <v>12395</v>
      </c>
      <c r="F4511" s="1" t="s">
        <v>6290</v>
      </c>
      <c r="G4511" s="2">
        <v>43221</v>
      </c>
      <c r="H4511" s="1" t="s">
        <v>354</v>
      </c>
      <c r="I4511" s="1" t="s">
        <v>25793</v>
      </c>
      <c r="J4511" s="1" t="s">
        <v>20</v>
      </c>
      <c r="K4511" s="1" t="s">
        <v>25794</v>
      </c>
      <c r="L4511" s="2">
        <v>42927</v>
      </c>
      <c r="M4511" s="1" t="s">
        <v>21</v>
      </c>
      <c r="N4511" s="1"/>
      <c r="P4511">
        <v>28</v>
      </c>
      <c r="Q4511">
        <v>2017</v>
      </c>
      <c r="R4511">
        <v>7</v>
      </c>
    </row>
    <row r="4512" spans="1:18" x14ac:dyDescent="0.25">
      <c r="A4512">
        <v>346</v>
      </c>
      <c r="B4512" s="1" t="s">
        <v>138</v>
      </c>
      <c r="C4512" s="1" t="s">
        <v>121</v>
      </c>
      <c r="D4512" s="1" t="s">
        <v>25795</v>
      </c>
      <c r="E4512" s="1">
        <v>12375</v>
      </c>
      <c r="F4512" s="1" t="s">
        <v>6290</v>
      </c>
      <c r="G4512" s="2">
        <v>43221</v>
      </c>
      <c r="H4512" s="1" t="s">
        <v>354</v>
      </c>
      <c r="I4512" s="1" t="s">
        <v>25796</v>
      </c>
      <c r="J4512" s="1" t="s">
        <v>20</v>
      </c>
      <c r="K4512" s="1" t="s">
        <v>25797</v>
      </c>
      <c r="L4512" s="2">
        <v>42927</v>
      </c>
      <c r="M4512" s="1" t="s">
        <v>21</v>
      </c>
      <c r="N4512" s="1"/>
      <c r="P4512">
        <v>28</v>
      </c>
      <c r="Q4512">
        <v>2017</v>
      </c>
      <c r="R4512">
        <v>7</v>
      </c>
    </row>
    <row r="4513" spans="1:18" x14ac:dyDescent="0.25">
      <c r="A4513">
        <v>347</v>
      </c>
      <c r="B4513" s="1" t="s">
        <v>138</v>
      </c>
      <c r="C4513" s="1" t="s">
        <v>346</v>
      </c>
      <c r="D4513" s="1" t="s">
        <v>25798</v>
      </c>
      <c r="E4513" s="1">
        <v>8754</v>
      </c>
      <c r="F4513" s="1" t="s">
        <v>6290</v>
      </c>
      <c r="G4513" s="2">
        <v>43234</v>
      </c>
      <c r="H4513" s="1" t="s">
        <v>308</v>
      </c>
      <c r="I4513" s="1" t="s">
        <v>25800</v>
      </c>
      <c r="J4513" s="1" t="s">
        <v>20</v>
      </c>
      <c r="K4513" s="1" t="s">
        <v>25801</v>
      </c>
      <c r="L4513" s="2">
        <v>42919</v>
      </c>
      <c r="M4513" s="1" t="s">
        <v>21</v>
      </c>
      <c r="N4513" s="1"/>
      <c r="P4513">
        <v>27</v>
      </c>
      <c r="Q4513">
        <v>2017</v>
      </c>
      <c r="R4513">
        <v>7</v>
      </c>
    </row>
    <row r="4514" spans="1:18" x14ac:dyDescent="0.25">
      <c r="A4514">
        <v>348</v>
      </c>
      <c r="B4514" s="1" t="s">
        <v>138</v>
      </c>
      <c r="C4514" s="1" t="s">
        <v>121</v>
      </c>
      <c r="D4514" s="1" t="s">
        <v>25802</v>
      </c>
      <c r="E4514" s="1">
        <v>7880</v>
      </c>
      <c r="F4514" s="1" t="s">
        <v>6290</v>
      </c>
      <c r="G4514" s="2">
        <v>43237</v>
      </c>
      <c r="H4514" s="1" t="s">
        <v>129</v>
      </c>
      <c r="I4514" s="1" t="s">
        <v>25803</v>
      </c>
      <c r="J4514" s="1" t="s">
        <v>20</v>
      </c>
      <c r="K4514" s="1" t="s">
        <v>25804</v>
      </c>
      <c r="L4514" s="2">
        <v>42919</v>
      </c>
      <c r="M4514" s="1" t="s">
        <v>21</v>
      </c>
      <c r="N4514" s="1"/>
      <c r="P4514">
        <v>27</v>
      </c>
      <c r="Q4514">
        <v>2017</v>
      </c>
      <c r="R4514">
        <v>7</v>
      </c>
    </row>
    <row r="4515" spans="1:18" x14ac:dyDescent="0.25">
      <c r="A4515">
        <v>349</v>
      </c>
      <c r="B4515" s="1" t="s">
        <v>138</v>
      </c>
      <c r="C4515" s="1" t="s">
        <v>121</v>
      </c>
      <c r="D4515" s="1" t="s">
        <v>25805</v>
      </c>
      <c r="E4515" s="1">
        <v>7960</v>
      </c>
      <c r="F4515" s="1" t="s">
        <v>6290</v>
      </c>
      <c r="G4515" s="2">
        <v>43246</v>
      </c>
      <c r="H4515" s="1" t="s">
        <v>129</v>
      </c>
      <c r="I4515" s="1" t="s">
        <v>25806</v>
      </c>
      <c r="J4515" s="1" t="s">
        <v>20</v>
      </c>
      <c r="K4515" s="1" t="s">
        <v>25807</v>
      </c>
      <c r="L4515" s="2">
        <v>42926</v>
      </c>
      <c r="M4515" s="1" t="s">
        <v>21</v>
      </c>
      <c r="N4515" s="1"/>
      <c r="P4515">
        <v>28</v>
      </c>
      <c r="Q4515">
        <v>2017</v>
      </c>
      <c r="R4515">
        <v>7</v>
      </c>
    </row>
    <row r="4516" spans="1:18" x14ac:dyDescent="0.25">
      <c r="A4516">
        <v>350</v>
      </c>
      <c r="B4516" s="1" t="s">
        <v>138</v>
      </c>
      <c r="C4516" s="1" t="s">
        <v>121</v>
      </c>
      <c r="D4516" s="1" t="s">
        <v>25808</v>
      </c>
      <c r="E4516" s="1">
        <v>8936</v>
      </c>
      <c r="F4516" s="1" t="s">
        <v>6290</v>
      </c>
      <c r="G4516" s="2">
        <v>43236</v>
      </c>
      <c r="H4516" s="1" t="s">
        <v>135</v>
      </c>
      <c r="I4516" s="1" t="s">
        <v>25810</v>
      </c>
      <c r="J4516" s="1" t="s">
        <v>20</v>
      </c>
      <c r="K4516" s="1" t="s">
        <v>25811</v>
      </c>
      <c r="L4516" s="2">
        <v>42919</v>
      </c>
      <c r="M4516" s="1" t="s">
        <v>21</v>
      </c>
      <c r="N4516" s="1"/>
      <c r="P4516">
        <v>27</v>
      </c>
      <c r="Q4516">
        <v>2017</v>
      </c>
      <c r="R4516">
        <v>7</v>
      </c>
    </row>
    <row r="4517" spans="1:18" x14ac:dyDescent="0.25">
      <c r="A4517">
        <v>351</v>
      </c>
      <c r="B4517" s="1" t="s">
        <v>138</v>
      </c>
      <c r="C4517" s="1" t="s">
        <v>121</v>
      </c>
      <c r="D4517" s="1" t="s">
        <v>25812</v>
      </c>
      <c r="E4517" s="1">
        <v>8957</v>
      </c>
      <c r="F4517" s="1" t="s">
        <v>6290</v>
      </c>
      <c r="G4517" s="2">
        <v>43239</v>
      </c>
      <c r="H4517" s="1" t="s">
        <v>135</v>
      </c>
      <c r="I4517" s="1" t="s">
        <v>25814</v>
      </c>
      <c r="J4517" s="1" t="s">
        <v>20</v>
      </c>
      <c r="K4517" s="1" t="s">
        <v>25815</v>
      </c>
      <c r="L4517" s="2">
        <v>42919</v>
      </c>
      <c r="M4517" s="1" t="s">
        <v>21</v>
      </c>
      <c r="N4517" s="1"/>
      <c r="P4517">
        <v>27</v>
      </c>
      <c r="Q4517">
        <v>2017</v>
      </c>
      <c r="R4517">
        <v>7</v>
      </c>
    </row>
    <row r="4518" spans="1:18" x14ac:dyDescent="0.25">
      <c r="A4518">
        <v>352</v>
      </c>
      <c r="B4518" s="1" t="s">
        <v>138</v>
      </c>
      <c r="C4518" s="1" t="s">
        <v>121</v>
      </c>
      <c r="D4518" s="1" t="s">
        <v>25816</v>
      </c>
      <c r="E4518" s="1">
        <v>8958</v>
      </c>
      <c r="F4518" s="1" t="s">
        <v>6290</v>
      </c>
      <c r="G4518" s="2">
        <v>43252</v>
      </c>
      <c r="H4518" s="1" t="s">
        <v>135</v>
      </c>
      <c r="I4518" s="1" t="s">
        <v>25817</v>
      </c>
      <c r="J4518" s="1" t="s">
        <v>20</v>
      </c>
      <c r="K4518" s="1" t="s">
        <v>25818</v>
      </c>
      <c r="L4518" s="2">
        <v>42919</v>
      </c>
      <c r="M4518" s="1" t="s">
        <v>21</v>
      </c>
      <c r="N4518" s="1"/>
      <c r="P4518">
        <v>27</v>
      </c>
      <c r="Q4518">
        <v>2017</v>
      </c>
      <c r="R4518">
        <v>7</v>
      </c>
    </row>
    <row r="4519" spans="1:18" x14ac:dyDescent="0.25">
      <c r="A4519">
        <v>353</v>
      </c>
      <c r="B4519" s="1" t="s">
        <v>151</v>
      </c>
      <c r="C4519" s="1" t="s">
        <v>139</v>
      </c>
      <c r="D4519" s="1" t="s">
        <v>25819</v>
      </c>
      <c r="E4519" s="1">
        <v>2000</v>
      </c>
      <c r="F4519" s="1" t="s">
        <v>6290</v>
      </c>
      <c r="G4519" s="2">
        <v>43272</v>
      </c>
      <c r="H4519" s="1" t="s">
        <v>14861</v>
      </c>
      <c r="I4519" s="1" t="s">
        <v>25820</v>
      </c>
      <c r="J4519" s="1" t="s">
        <v>20</v>
      </c>
      <c r="K4519" s="1" t="s">
        <v>25821</v>
      </c>
      <c r="L4519" s="2">
        <v>42919</v>
      </c>
      <c r="M4519" s="1" t="s">
        <v>21</v>
      </c>
      <c r="N4519" s="1"/>
      <c r="P4519">
        <v>27</v>
      </c>
      <c r="Q4519">
        <v>2017</v>
      </c>
      <c r="R4519">
        <v>7</v>
      </c>
    </row>
    <row r="4520" spans="1:18" x14ac:dyDescent="0.25">
      <c r="A4520">
        <v>354</v>
      </c>
      <c r="B4520" s="1" t="s">
        <v>151</v>
      </c>
      <c r="C4520" s="1" t="s">
        <v>121</v>
      </c>
      <c r="D4520" s="1" t="s">
        <v>25822</v>
      </c>
      <c r="E4520" s="1">
        <v>12320</v>
      </c>
      <c r="F4520" s="1" t="s">
        <v>6290</v>
      </c>
      <c r="G4520" s="2">
        <v>43221</v>
      </c>
      <c r="H4520" s="1" t="s">
        <v>354</v>
      </c>
      <c r="I4520" s="1" t="s">
        <v>25824</v>
      </c>
      <c r="J4520" s="1" t="s">
        <v>20</v>
      </c>
      <c r="K4520" s="1" t="s">
        <v>25825</v>
      </c>
      <c r="L4520" s="2">
        <v>42927</v>
      </c>
      <c r="M4520" s="1" t="s">
        <v>21</v>
      </c>
      <c r="N4520" s="1"/>
      <c r="P4520">
        <v>28</v>
      </c>
      <c r="Q4520">
        <v>2017</v>
      </c>
      <c r="R4520">
        <v>7</v>
      </c>
    </row>
    <row r="4521" spans="1:18" x14ac:dyDescent="0.25">
      <c r="A4521">
        <v>355</v>
      </c>
      <c r="B4521" s="1" t="s">
        <v>151</v>
      </c>
      <c r="C4521" s="1" t="s">
        <v>121</v>
      </c>
      <c r="D4521" s="1" t="s">
        <v>25826</v>
      </c>
      <c r="E4521" s="1">
        <v>1956</v>
      </c>
      <c r="F4521" s="1" t="s">
        <v>6290</v>
      </c>
      <c r="G4521" s="2">
        <v>43250</v>
      </c>
      <c r="H4521" s="1" t="s">
        <v>129</v>
      </c>
      <c r="I4521" s="1" t="s">
        <v>25827</v>
      </c>
      <c r="J4521" s="1" t="s">
        <v>20</v>
      </c>
      <c r="K4521" s="1" t="s">
        <v>25828</v>
      </c>
      <c r="L4521" s="2">
        <v>42926</v>
      </c>
      <c r="M4521" s="1" t="s">
        <v>21</v>
      </c>
      <c r="N4521" s="1"/>
      <c r="P4521">
        <v>28</v>
      </c>
      <c r="Q4521">
        <v>2017</v>
      </c>
      <c r="R4521">
        <v>7</v>
      </c>
    </row>
    <row r="4522" spans="1:18" x14ac:dyDescent="0.25">
      <c r="A4522">
        <v>356</v>
      </c>
      <c r="B4522" s="1" t="s">
        <v>151</v>
      </c>
      <c r="C4522" s="1" t="s">
        <v>121</v>
      </c>
      <c r="D4522" s="1" t="s">
        <v>25829</v>
      </c>
      <c r="E4522" s="1">
        <v>5936</v>
      </c>
      <c r="F4522" s="1" t="s">
        <v>6290</v>
      </c>
      <c r="G4522" s="2">
        <v>43237</v>
      </c>
      <c r="H4522" s="1" t="s">
        <v>135</v>
      </c>
      <c r="I4522" s="1" t="s">
        <v>25831</v>
      </c>
      <c r="J4522" s="1" t="s">
        <v>20</v>
      </c>
      <c r="K4522" s="1" t="s">
        <v>25832</v>
      </c>
      <c r="L4522" s="2">
        <v>42919</v>
      </c>
      <c r="M4522" s="1" t="s">
        <v>21</v>
      </c>
      <c r="N4522" s="1"/>
      <c r="P4522">
        <v>27</v>
      </c>
      <c r="Q4522">
        <v>2017</v>
      </c>
      <c r="R4522">
        <v>7</v>
      </c>
    </row>
    <row r="4523" spans="1:18" x14ac:dyDescent="0.25">
      <c r="A4523">
        <v>357</v>
      </c>
      <c r="B4523" s="1" t="s">
        <v>298</v>
      </c>
      <c r="C4523" s="1" t="s">
        <v>299</v>
      </c>
      <c r="D4523" s="1" t="s">
        <v>25833</v>
      </c>
      <c r="E4523" s="1">
        <v>969</v>
      </c>
      <c r="F4523" s="1" t="s">
        <v>6290</v>
      </c>
      <c r="G4523" s="2">
        <v>43224</v>
      </c>
      <c r="H4523" s="1" t="s">
        <v>12831</v>
      </c>
      <c r="I4523" s="1" t="s">
        <v>25835</v>
      </c>
      <c r="J4523" s="1" t="s">
        <v>20</v>
      </c>
      <c r="K4523" s="1" t="s">
        <v>25836</v>
      </c>
      <c r="L4523" s="2">
        <v>42914</v>
      </c>
      <c r="M4523" s="1" t="s">
        <v>21</v>
      </c>
      <c r="N4523" s="1"/>
      <c r="P4523">
        <v>26</v>
      </c>
      <c r="Q4523">
        <v>2017</v>
      </c>
      <c r="R4523">
        <v>6</v>
      </c>
    </row>
    <row r="4524" spans="1:18" x14ac:dyDescent="0.25">
      <c r="A4524">
        <v>358</v>
      </c>
      <c r="B4524" s="1" t="s">
        <v>298</v>
      </c>
      <c r="C4524" s="1" t="s">
        <v>299</v>
      </c>
      <c r="D4524" s="1" t="s">
        <v>25837</v>
      </c>
      <c r="E4524" s="1">
        <v>1192</v>
      </c>
      <c r="F4524" s="1" t="s">
        <v>6290</v>
      </c>
      <c r="G4524" s="2">
        <v>43255</v>
      </c>
      <c r="H4524" s="1" t="s">
        <v>12831</v>
      </c>
      <c r="I4524" s="1" t="s">
        <v>25839</v>
      </c>
      <c r="J4524" s="1" t="s">
        <v>20</v>
      </c>
      <c r="K4524" s="1" t="s">
        <v>25840</v>
      </c>
      <c r="L4524" s="2">
        <v>42926</v>
      </c>
      <c r="M4524" s="1" t="s">
        <v>21</v>
      </c>
      <c r="N4524" s="1"/>
      <c r="P4524">
        <v>28</v>
      </c>
      <c r="Q4524">
        <v>2017</v>
      </c>
      <c r="R4524">
        <v>7</v>
      </c>
    </row>
    <row r="4525" spans="1:18" x14ac:dyDescent="0.25">
      <c r="A4525">
        <v>359</v>
      </c>
      <c r="B4525" s="1" t="s">
        <v>298</v>
      </c>
      <c r="C4525" s="1" t="s">
        <v>346</v>
      </c>
      <c r="D4525" s="1" t="s">
        <v>22929</v>
      </c>
      <c r="E4525" s="1">
        <v>2635</v>
      </c>
      <c r="F4525" s="1" t="s">
        <v>6290</v>
      </c>
      <c r="G4525" s="2">
        <v>43235</v>
      </c>
      <c r="H4525" s="1" t="s">
        <v>2565</v>
      </c>
      <c r="I4525" s="1" t="s">
        <v>25842</v>
      </c>
      <c r="J4525" s="1" t="s">
        <v>20</v>
      </c>
      <c r="K4525" s="1" t="s">
        <v>25843</v>
      </c>
      <c r="L4525" s="2">
        <v>42919</v>
      </c>
      <c r="M4525" s="1" t="s">
        <v>21</v>
      </c>
      <c r="N4525" s="1"/>
      <c r="P4525">
        <v>27</v>
      </c>
      <c r="Q4525">
        <v>2017</v>
      </c>
      <c r="R4525">
        <v>7</v>
      </c>
    </row>
    <row r="4526" spans="1:18" x14ac:dyDescent="0.25">
      <c r="A4526">
        <v>360</v>
      </c>
      <c r="B4526" s="1" t="s">
        <v>298</v>
      </c>
      <c r="C4526" s="1" t="s">
        <v>121</v>
      </c>
      <c r="D4526" s="1" t="s">
        <v>25844</v>
      </c>
      <c r="E4526" s="1">
        <v>9075</v>
      </c>
      <c r="F4526" s="1" t="s">
        <v>6290</v>
      </c>
      <c r="G4526" s="2">
        <v>43221</v>
      </c>
      <c r="H4526" s="1" t="s">
        <v>354</v>
      </c>
      <c r="I4526" s="1" t="s">
        <v>25846</v>
      </c>
      <c r="J4526" s="1" t="s">
        <v>20</v>
      </c>
      <c r="K4526" s="1" t="s">
        <v>25847</v>
      </c>
      <c r="L4526" s="2">
        <v>42926</v>
      </c>
      <c r="M4526" s="1" t="s">
        <v>21</v>
      </c>
      <c r="N4526" s="1"/>
      <c r="P4526">
        <v>28</v>
      </c>
      <c r="Q4526">
        <v>2017</v>
      </c>
      <c r="R4526">
        <v>7</v>
      </c>
    </row>
    <row r="4527" spans="1:18" x14ac:dyDescent="0.25">
      <c r="A4527">
        <v>361</v>
      </c>
      <c r="B4527" s="1" t="s">
        <v>298</v>
      </c>
      <c r="C4527" s="1" t="s">
        <v>346</v>
      </c>
      <c r="D4527" s="1" t="s">
        <v>25848</v>
      </c>
      <c r="E4527" s="1">
        <v>8716</v>
      </c>
      <c r="F4527" s="1" t="s">
        <v>6290</v>
      </c>
      <c r="G4527" s="2">
        <v>43226</v>
      </c>
      <c r="H4527" s="1" t="s">
        <v>308</v>
      </c>
      <c r="I4527" s="1" t="s">
        <v>25849</v>
      </c>
      <c r="J4527" s="1" t="s">
        <v>20</v>
      </c>
      <c r="K4527" s="1" t="s">
        <v>25850</v>
      </c>
      <c r="L4527" s="2">
        <v>42914</v>
      </c>
      <c r="M4527" s="1" t="s">
        <v>21</v>
      </c>
      <c r="N4527" s="1"/>
      <c r="P4527">
        <v>26</v>
      </c>
      <c r="Q4527">
        <v>2017</v>
      </c>
      <c r="R4527">
        <v>6</v>
      </c>
    </row>
    <row r="4528" spans="1:18" x14ac:dyDescent="0.25">
      <c r="A4528">
        <v>362</v>
      </c>
      <c r="B4528" s="1" t="s">
        <v>298</v>
      </c>
      <c r="C4528" s="1" t="s">
        <v>346</v>
      </c>
      <c r="D4528" s="1" t="s">
        <v>25851</v>
      </c>
      <c r="E4528" s="1">
        <v>8697</v>
      </c>
      <c r="F4528" s="1" t="s">
        <v>6290</v>
      </c>
      <c r="G4528" s="2">
        <v>43235</v>
      </c>
      <c r="H4528" s="1" t="s">
        <v>308</v>
      </c>
      <c r="I4528" s="1" t="s">
        <v>25852</v>
      </c>
      <c r="J4528" s="1" t="s">
        <v>20</v>
      </c>
      <c r="K4528" s="1" t="s">
        <v>25853</v>
      </c>
      <c r="L4528" s="2">
        <v>42919</v>
      </c>
      <c r="M4528" s="1" t="s">
        <v>21</v>
      </c>
      <c r="N4528" s="1"/>
      <c r="P4528">
        <v>27</v>
      </c>
      <c r="Q4528">
        <v>2017</v>
      </c>
      <c r="R4528">
        <v>7</v>
      </c>
    </row>
    <row r="4529" spans="1:18" x14ac:dyDescent="0.25">
      <c r="A4529">
        <v>363</v>
      </c>
      <c r="B4529" s="1" t="s">
        <v>298</v>
      </c>
      <c r="C4529" s="1" t="s">
        <v>121</v>
      </c>
      <c r="D4529" s="1" t="s">
        <v>25854</v>
      </c>
      <c r="E4529" s="1">
        <v>9900</v>
      </c>
      <c r="F4529" s="1" t="s">
        <v>6290</v>
      </c>
      <c r="G4529" s="2">
        <v>43235</v>
      </c>
      <c r="H4529" s="1" t="s">
        <v>129</v>
      </c>
      <c r="I4529" s="1" t="s">
        <v>25855</v>
      </c>
      <c r="J4529" s="1" t="s">
        <v>20</v>
      </c>
      <c r="K4529" s="1" t="s">
        <v>25856</v>
      </c>
      <c r="L4529" s="2">
        <v>42926</v>
      </c>
      <c r="M4529" s="1" t="s">
        <v>21</v>
      </c>
      <c r="N4529" s="1"/>
      <c r="P4529">
        <v>28</v>
      </c>
      <c r="Q4529">
        <v>2017</v>
      </c>
      <c r="R4529">
        <v>7</v>
      </c>
    </row>
    <row r="4530" spans="1:18" x14ac:dyDescent="0.25">
      <c r="A4530">
        <v>364</v>
      </c>
      <c r="B4530" s="1" t="s">
        <v>298</v>
      </c>
      <c r="C4530" s="1" t="s">
        <v>121</v>
      </c>
      <c r="D4530" s="1" t="s">
        <v>25857</v>
      </c>
      <c r="E4530" s="1">
        <v>8960</v>
      </c>
      <c r="F4530" s="1" t="s">
        <v>6290</v>
      </c>
      <c r="G4530" s="2">
        <v>43233</v>
      </c>
      <c r="H4530" s="1" t="s">
        <v>135</v>
      </c>
      <c r="I4530" s="1" t="s">
        <v>25858</v>
      </c>
      <c r="J4530" s="1" t="s">
        <v>20</v>
      </c>
      <c r="K4530" s="1" t="s">
        <v>25859</v>
      </c>
      <c r="L4530" s="2">
        <v>42919</v>
      </c>
      <c r="M4530" s="1" t="s">
        <v>21</v>
      </c>
      <c r="N4530" s="1"/>
      <c r="P4530">
        <v>27</v>
      </c>
      <c r="Q4530">
        <v>2017</v>
      </c>
      <c r="R4530">
        <v>7</v>
      </c>
    </row>
    <row r="4531" spans="1:18" x14ac:dyDescent="0.25">
      <c r="A4531">
        <v>365</v>
      </c>
      <c r="B4531" s="1" t="s">
        <v>345</v>
      </c>
      <c r="C4531" s="1" t="s">
        <v>121</v>
      </c>
      <c r="D4531" s="1" t="s">
        <v>22929</v>
      </c>
      <c r="E4531" s="1">
        <v>2612</v>
      </c>
      <c r="F4531" s="1" t="s">
        <v>6290</v>
      </c>
      <c r="G4531" s="2">
        <v>43234</v>
      </c>
      <c r="H4531" s="1" t="s">
        <v>2565</v>
      </c>
      <c r="I4531" s="1" t="s">
        <v>25861</v>
      </c>
      <c r="J4531" s="1" t="s">
        <v>20</v>
      </c>
      <c r="K4531" s="1" t="s">
        <v>25862</v>
      </c>
      <c r="L4531" s="2">
        <v>42919</v>
      </c>
      <c r="M4531" s="1" t="s">
        <v>21</v>
      </c>
      <c r="N4531" s="1"/>
      <c r="P4531">
        <v>27</v>
      </c>
      <c r="Q4531">
        <v>2017</v>
      </c>
      <c r="R4531">
        <v>7</v>
      </c>
    </row>
    <row r="4532" spans="1:18" x14ac:dyDescent="0.25">
      <c r="A4532">
        <v>366</v>
      </c>
      <c r="B4532" s="1" t="s">
        <v>345</v>
      </c>
      <c r="C4532" s="1" t="s">
        <v>121</v>
      </c>
      <c r="D4532" s="1" t="s">
        <v>25863</v>
      </c>
      <c r="E4532" s="1">
        <v>12455</v>
      </c>
      <c r="F4532" s="1" t="s">
        <v>6290</v>
      </c>
      <c r="G4532" s="2">
        <v>43221</v>
      </c>
      <c r="H4532" s="1" t="s">
        <v>354</v>
      </c>
      <c r="I4532" s="1" t="s">
        <v>25864</v>
      </c>
      <c r="J4532" s="1" t="s">
        <v>20</v>
      </c>
      <c r="K4532" s="1" t="s">
        <v>25865</v>
      </c>
      <c r="L4532" s="2">
        <v>42927</v>
      </c>
      <c r="M4532" s="1" t="s">
        <v>21</v>
      </c>
      <c r="N4532" s="1"/>
      <c r="P4532">
        <v>28</v>
      </c>
      <c r="Q4532">
        <v>2017</v>
      </c>
      <c r="R4532">
        <v>7</v>
      </c>
    </row>
    <row r="4533" spans="1:18" x14ac:dyDescent="0.25">
      <c r="A4533">
        <v>367</v>
      </c>
      <c r="B4533" s="1" t="s">
        <v>345</v>
      </c>
      <c r="C4533" s="1" t="s">
        <v>121</v>
      </c>
      <c r="D4533" s="1" t="s">
        <v>25866</v>
      </c>
      <c r="E4533" s="1">
        <v>12415</v>
      </c>
      <c r="F4533" s="1" t="s">
        <v>6290</v>
      </c>
      <c r="G4533" s="2">
        <v>43221</v>
      </c>
      <c r="H4533" s="1" t="s">
        <v>354</v>
      </c>
      <c r="I4533" s="1" t="s">
        <v>25868</v>
      </c>
      <c r="J4533" s="1" t="s">
        <v>20</v>
      </c>
      <c r="K4533" s="1" t="s">
        <v>25869</v>
      </c>
      <c r="L4533" s="2">
        <v>42927</v>
      </c>
      <c r="M4533" s="1" t="s">
        <v>21</v>
      </c>
      <c r="N4533" s="1"/>
      <c r="P4533">
        <v>28</v>
      </c>
      <c r="Q4533">
        <v>2017</v>
      </c>
      <c r="R4533">
        <v>7</v>
      </c>
    </row>
    <row r="4534" spans="1:18" x14ac:dyDescent="0.25">
      <c r="A4534">
        <v>368</v>
      </c>
      <c r="B4534" s="1" t="s">
        <v>345</v>
      </c>
      <c r="C4534" s="1" t="s">
        <v>121</v>
      </c>
      <c r="D4534" s="1" t="s">
        <v>25870</v>
      </c>
      <c r="E4534" s="1">
        <v>12425</v>
      </c>
      <c r="F4534" s="1" t="s">
        <v>6290</v>
      </c>
      <c r="G4534" s="2">
        <v>43221</v>
      </c>
      <c r="H4534" s="1" t="s">
        <v>354</v>
      </c>
      <c r="I4534" s="1" t="s">
        <v>25872</v>
      </c>
      <c r="J4534" s="1" t="s">
        <v>20</v>
      </c>
      <c r="K4534" s="1" t="s">
        <v>25873</v>
      </c>
      <c r="L4534" s="2">
        <v>42927</v>
      </c>
      <c r="M4534" s="1" t="s">
        <v>21</v>
      </c>
      <c r="N4534" s="1"/>
      <c r="P4534">
        <v>28</v>
      </c>
      <c r="Q4534">
        <v>2017</v>
      </c>
      <c r="R4534">
        <v>7</v>
      </c>
    </row>
    <row r="4535" spans="1:18" x14ac:dyDescent="0.25">
      <c r="A4535">
        <v>369</v>
      </c>
      <c r="B4535" s="1" t="s">
        <v>345</v>
      </c>
      <c r="C4535" s="1" t="s">
        <v>346</v>
      </c>
      <c r="D4535" s="1" t="s">
        <v>25874</v>
      </c>
      <c r="E4535" s="1">
        <v>13422</v>
      </c>
      <c r="F4535" s="1" t="s">
        <v>6290</v>
      </c>
      <c r="G4535" s="2">
        <v>43238</v>
      </c>
      <c r="H4535" s="1" t="s">
        <v>308</v>
      </c>
      <c r="I4535" s="1" t="s">
        <v>25876</v>
      </c>
      <c r="J4535" s="1" t="s">
        <v>20</v>
      </c>
      <c r="K4535" s="1" t="s">
        <v>25877</v>
      </c>
      <c r="L4535" s="2">
        <v>42927</v>
      </c>
      <c r="M4535" s="1" t="s">
        <v>21</v>
      </c>
      <c r="N4535" s="1"/>
      <c r="P4535">
        <v>28</v>
      </c>
      <c r="Q4535">
        <v>2017</v>
      </c>
      <c r="R4535">
        <v>7</v>
      </c>
    </row>
    <row r="4536" spans="1:18" x14ac:dyDescent="0.25">
      <c r="A4536">
        <v>370</v>
      </c>
      <c r="B4536" s="1" t="s">
        <v>345</v>
      </c>
      <c r="C4536" s="1" t="s">
        <v>121</v>
      </c>
      <c r="D4536" s="1" t="s">
        <v>25878</v>
      </c>
      <c r="E4536" s="1">
        <v>9940</v>
      </c>
      <c r="F4536" s="1" t="s">
        <v>6290</v>
      </c>
      <c r="G4536" s="2">
        <v>43241</v>
      </c>
      <c r="H4536" s="1" t="s">
        <v>129</v>
      </c>
      <c r="I4536" s="1" t="s">
        <v>25879</v>
      </c>
      <c r="J4536" s="1" t="s">
        <v>20</v>
      </c>
      <c r="K4536" s="1" t="s">
        <v>25880</v>
      </c>
      <c r="L4536" s="2">
        <v>42919</v>
      </c>
      <c r="M4536" s="1" t="s">
        <v>21</v>
      </c>
      <c r="N4536" s="1"/>
      <c r="P4536">
        <v>27</v>
      </c>
      <c r="Q4536">
        <v>2017</v>
      </c>
      <c r="R4536">
        <v>7</v>
      </c>
    </row>
    <row r="4537" spans="1:18" x14ac:dyDescent="0.25">
      <c r="A4537">
        <v>371</v>
      </c>
      <c r="B4537" s="1" t="s">
        <v>52</v>
      </c>
      <c r="C4537" s="1" t="s">
        <v>53</v>
      </c>
      <c r="D4537" s="1" t="s">
        <v>22198</v>
      </c>
      <c r="E4537" s="1">
        <v>15406</v>
      </c>
      <c r="F4537" s="1" t="s">
        <v>6289</v>
      </c>
      <c r="G4537" s="2">
        <v>43392</v>
      </c>
      <c r="H4537" s="1" t="s">
        <v>56</v>
      </c>
      <c r="I4537" s="1" t="s">
        <v>25882</v>
      </c>
      <c r="J4537" s="1" t="s">
        <v>20</v>
      </c>
      <c r="K4537" s="1" t="s">
        <v>25883</v>
      </c>
      <c r="L4537" s="2">
        <v>42914</v>
      </c>
      <c r="M4537" s="1" t="s">
        <v>21</v>
      </c>
      <c r="N4537" s="1"/>
      <c r="P4537">
        <v>26</v>
      </c>
      <c r="Q4537">
        <v>2017</v>
      </c>
      <c r="R4537">
        <v>6</v>
      </c>
    </row>
    <row r="4538" spans="1:18" x14ac:dyDescent="0.25">
      <c r="A4538">
        <v>372</v>
      </c>
      <c r="B4538" s="1" t="s">
        <v>52</v>
      </c>
      <c r="C4538" s="1" t="s">
        <v>53</v>
      </c>
      <c r="D4538" s="1" t="s">
        <v>18787</v>
      </c>
      <c r="E4538" s="1">
        <v>15341</v>
      </c>
      <c r="F4538" s="1" t="s">
        <v>6289</v>
      </c>
      <c r="G4538" s="2">
        <v>43399</v>
      </c>
      <c r="H4538" s="1" t="s">
        <v>56</v>
      </c>
      <c r="I4538" s="1" t="s">
        <v>25885</v>
      </c>
      <c r="J4538" s="1" t="s">
        <v>20</v>
      </c>
      <c r="K4538" s="1" t="s">
        <v>25886</v>
      </c>
      <c r="L4538" s="2">
        <v>42914</v>
      </c>
      <c r="M4538" s="1" t="s">
        <v>21</v>
      </c>
      <c r="N4538" s="1"/>
      <c r="P4538">
        <v>26</v>
      </c>
      <c r="Q4538">
        <v>2017</v>
      </c>
      <c r="R4538">
        <v>6</v>
      </c>
    </row>
    <row r="4539" spans="1:18" x14ac:dyDescent="0.25">
      <c r="A4539">
        <v>373</v>
      </c>
      <c r="B4539" s="1" t="s">
        <v>59</v>
      </c>
      <c r="C4539" s="1" t="s">
        <v>53</v>
      </c>
      <c r="D4539" s="1" t="s">
        <v>22198</v>
      </c>
      <c r="E4539" s="1">
        <v>15406</v>
      </c>
      <c r="F4539" s="1" t="s">
        <v>6289</v>
      </c>
      <c r="G4539" s="2">
        <v>43392</v>
      </c>
      <c r="H4539" s="1" t="s">
        <v>56</v>
      </c>
      <c r="I4539" s="1" t="s">
        <v>25887</v>
      </c>
      <c r="J4539" s="1" t="s">
        <v>20</v>
      </c>
      <c r="K4539" s="1" t="s">
        <v>25888</v>
      </c>
      <c r="L4539" s="2">
        <v>42914</v>
      </c>
      <c r="M4539" s="1" t="s">
        <v>21</v>
      </c>
      <c r="N4539" s="1"/>
      <c r="P4539">
        <v>26</v>
      </c>
      <c r="Q4539">
        <v>2017</v>
      </c>
      <c r="R4539">
        <v>6</v>
      </c>
    </row>
    <row r="4540" spans="1:18" x14ac:dyDescent="0.25">
      <c r="A4540">
        <v>374</v>
      </c>
      <c r="B4540" s="1" t="s">
        <v>59</v>
      </c>
      <c r="C4540" s="1" t="s">
        <v>53</v>
      </c>
      <c r="D4540" s="1" t="s">
        <v>18787</v>
      </c>
      <c r="E4540" s="1">
        <v>15341</v>
      </c>
      <c r="F4540" s="1" t="s">
        <v>6289</v>
      </c>
      <c r="G4540" s="2">
        <v>43399</v>
      </c>
      <c r="H4540" s="1" t="s">
        <v>56</v>
      </c>
      <c r="I4540" s="1" t="s">
        <v>25889</v>
      </c>
      <c r="J4540" s="1" t="s">
        <v>20</v>
      </c>
      <c r="K4540" s="1" t="s">
        <v>25890</v>
      </c>
      <c r="L4540" s="2">
        <v>42914</v>
      </c>
      <c r="M4540" s="1" t="s">
        <v>21</v>
      </c>
      <c r="N4540" s="1"/>
      <c r="P4540">
        <v>26</v>
      </c>
      <c r="Q4540">
        <v>2017</v>
      </c>
      <c r="R4540">
        <v>6</v>
      </c>
    </row>
    <row r="4541" spans="1:18" x14ac:dyDescent="0.25">
      <c r="A4541">
        <v>1</v>
      </c>
      <c r="B4541" s="1" t="s">
        <v>23878</v>
      </c>
      <c r="C4541" s="1" t="s">
        <v>23879</v>
      </c>
      <c r="D4541" s="1" t="s">
        <v>23880</v>
      </c>
      <c r="E4541" s="1">
        <v>11767</v>
      </c>
      <c r="F4541" s="1" t="s">
        <v>6288</v>
      </c>
      <c r="G4541" s="2">
        <v>44636</v>
      </c>
      <c r="H4541" s="1" t="s">
        <v>23882</v>
      </c>
      <c r="I4541" s="1" t="s">
        <v>23883</v>
      </c>
      <c r="J4541" s="1" t="s">
        <v>23884</v>
      </c>
      <c r="K4541" s="1" t="s">
        <v>20</v>
      </c>
      <c r="L4541" s="2">
        <v>42935</v>
      </c>
      <c r="M4541" s="1" t="s">
        <v>21</v>
      </c>
      <c r="N4541" s="1"/>
      <c r="P4541">
        <v>29</v>
      </c>
      <c r="Q4541">
        <v>2017</v>
      </c>
      <c r="R4541">
        <v>7</v>
      </c>
    </row>
    <row r="4542" spans="1:18" x14ac:dyDescent="0.25">
      <c r="A4542">
        <v>2</v>
      </c>
      <c r="B4542" s="1" t="s">
        <v>4293</v>
      </c>
      <c r="C4542" s="1" t="s">
        <v>4294</v>
      </c>
      <c r="D4542" s="1" t="s">
        <v>23885</v>
      </c>
      <c r="E4542" s="1">
        <v>274740</v>
      </c>
      <c r="F4542" s="1" t="s">
        <v>6289</v>
      </c>
      <c r="G4542" s="2">
        <v>43770</v>
      </c>
      <c r="H4542" s="1" t="s">
        <v>2413</v>
      </c>
      <c r="I4542" s="1" t="s">
        <v>23887</v>
      </c>
      <c r="J4542" s="1" t="s">
        <v>23888</v>
      </c>
      <c r="K4542" s="1" t="s">
        <v>23889</v>
      </c>
      <c r="L4542" s="2">
        <v>42943</v>
      </c>
      <c r="M4542" s="1" t="s">
        <v>21</v>
      </c>
      <c r="N4542" s="1"/>
      <c r="P4542">
        <v>30</v>
      </c>
      <c r="Q4542">
        <v>2017</v>
      </c>
      <c r="R4542">
        <v>7</v>
      </c>
    </row>
    <row r="4543" spans="1:18" x14ac:dyDescent="0.25">
      <c r="A4543">
        <v>3</v>
      </c>
      <c r="B4543" s="1" t="s">
        <v>1258</v>
      </c>
      <c r="C4543" s="1" t="s">
        <v>3533</v>
      </c>
      <c r="D4543" s="1" t="s">
        <v>23890</v>
      </c>
      <c r="E4543" s="1">
        <v>402040</v>
      </c>
      <c r="F4543" s="1" t="s">
        <v>6289</v>
      </c>
      <c r="G4543" s="2">
        <v>43887</v>
      </c>
      <c r="H4543" s="1" t="s">
        <v>1262</v>
      </c>
      <c r="I4543" s="1" t="s">
        <v>23892</v>
      </c>
      <c r="J4543" s="1" t="s">
        <v>23893</v>
      </c>
      <c r="K4543" s="1" t="s">
        <v>20</v>
      </c>
      <c r="L4543" s="2">
        <v>42929</v>
      </c>
      <c r="M4543" s="1" t="s">
        <v>21</v>
      </c>
      <c r="N4543" s="1"/>
      <c r="P4543">
        <v>28</v>
      </c>
      <c r="Q4543">
        <v>2017</v>
      </c>
      <c r="R4543">
        <v>7</v>
      </c>
    </row>
    <row r="4544" spans="1:18" x14ac:dyDescent="0.25">
      <c r="A4544">
        <v>4</v>
      </c>
      <c r="B4544" s="1" t="s">
        <v>1258</v>
      </c>
      <c r="C4544" s="1" t="s">
        <v>3533</v>
      </c>
      <c r="D4544" s="1" t="s">
        <v>23894</v>
      </c>
      <c r="E4544" s="1">
        <v>404330</v>
      </c>
      <c r="F4544" s="1" t="s">
        <v>6289</v>
      </c>
      <c r="G4544" s="2">
        <v>43890</v>
      </c>
      <c r="H4544" s="1" t="s">
        <v>1262</v>
      </c>
      <c r="I4544" s="1" t="s">
        <v>23896</v>
      </c>
      <c r="J4544" s="1" t="s">
        <v>23897</v>
      </c>
      <c r="K4544" s="1" t="s">
        <v>20</v>
      </c>
      <c r="L4544" s="2">
        <v>42929</v>
      </c>
      <c r="M4544" s="1" t="s">
        <v>21</v>
      </c>
      <c r="N4544" s="1"/>
      <c r="P4544">
        <v>28</v>
      </c>
      <c r="Q4544">
        <v>2017</v>
      </c>
      <c r="R4544">
        <v>7</v>
      </c>
    </row>
    <row r="4545" spans="1:18" x14ac:dyDescent="0.25">
      <c r="A4545">
        <v>5</v>
      </c>
      <c r="B4545" s="1" t="s">
        <v>1258</v>
      </c>
      <c r="C4545" s="1" t="s">
        <v>3533</v>
      </c>
      <c r="D4545" s="1" t="s">
        <v>23898</v>
      </c>
      <c r="E4545" s="1">
        <v>393220</v>
      </c>
      <c r="F4545" s="1" t="s">
        <v>6289</v>
      </c>
      <c r="G4545" s="2">
        <v>43892</v>
      </c>
      <c r="H4545" s="1" t="s">
        <v>1262</v>
      </c>
      <c r="I4545" s="1" t="s">
        <v>23900</v>
      </c>
      <c r="J4545" s="1" t="s">
        <v>23901</v>
      </c>
      <c r="K4545" s="1" t="s">
        <v>20</v>
      </c>
      <c r="L4545" s="2">
        <v>42940</v>
      </c>
      <c r="M4545" s="1" t="s">
        <v>21</v>
      </c>
      <c r="N4545" s="1"/>
      <c r="P4545">
        <v>30</v>
      </c>
      <c r="Q4545">
        <v>2017</v>
      </c>
      <c r="R4545">
        <v>7</v>
      </c>
    </row>
    <row r="4546" spans="1:18" x14ac:dyDescent="0.25">
      <c r="A4546">
        <v>6</v>
      </c>
      <c r="B4546" s="1" t="s">
        <v>1258</v>
      </c>
      <c r="C4546" s="1" t="s">
        <v>3533</v>
      </c>
      <c r="D4546" s="1" t="s">
        <v>23902</v>
      </c>
      <c r="E4546" s="1">
        <v>399380</v>
      </c>
      <c r="F4546" s="1" t="s">
        <v>6289</v>
      </c>
      <c r="G4546" s="2">
        <v>43909</v>
      </c>
      <c r="H4546" s="1" t="s">
        <v>1262</v>
      </c>
      <c r="I4546" s="1" t="s">
        <v>23904</v>
      </c>
      <c r="J4546" s="1" t="s">
        <v>23905</v>
      </c>
      <c r="K4546" s="1" t="s">
        <v>20</v>
      </c>
      <c r="L4546" s="2">
        <v>42929</v>
      </c>
      <c r="M4546" s="1" t="s">
        <v>21</v>
      </c>
      <c r="N4546" s="1"/>
      <c r="P4546">
        <v>28</v>
      </c>
      <c r="Q4546">
        <v>2017</v>
      </c>
      <c r="R4546">
        <v>7</v>
      </c>
    </row>
    <row r="4547" spans="1:18" x14ac:dyDescent="0.25">
      <c r="A4547">
        <v>7</v>
      </c>
      <c r="B4547" s="1" t="s">
        <v>1265</v>
      </c>
      <c r="C4547" s="1" t="s">
        <v>4757</v>
      </c>
      <c r="D4547" s="1" t="s">
        <v>23906</v>
      </c>
      <c r="E4547" s="1">
        <v>797740</v>
      </c>
      <c r="F4547" s="1" t="s">
        <v>6289</v>
      </c>
      <c r="G4547" s="2">
        <v>43531</v>
      </c>
      <c r="H4547" s="1" t="s">
        <v>1262</v>
      </c>
      <c r="I4547" s="1" t="s">
        <v>23908</v>
      </c>
      <c r="J4547" s="1" t="s">
        <v>23909</v>
      </c>
      <c r="K4547" s="1" t="s">
        <v>20</v>
      </c>
      <c r="L4547" s="2">
        <v>42919</v>
      </c>
      <c r="M4547" s="1" t="s">
        <v>21</v>
      </c>
      <c r="N4547" s="1"/>
      <c r="P4547">
        <v>27</v>
      </c>
      <c r="Q4547">
        <v>2017</v>
      </c>
      <c r="R4547">
        <v>7</v>
      </c>
    </row>
    <row r="4548" spans="1:18" x14ac:dyDescent="0.25">
      <c r="A4548">
        <v>8</v>
      </c>
      <c r="B4548" s="1" t="s">
        <v>1265</v>
      </c>
      <c r="C4548" s="1" t="s">
        <v>630</v>
      </c>
      <c r="D4548" s="1" t="s">
        <v>23910</v>
      </c>
      <c r="E4548" s="1">
        <v>646635</v>
      </c>
      <c r="F4548" s="1" t="s">
        <v>6289</v>
      </c>
      <c r="G4548" s="2">
        <v>43502</v>
      </c>
      <c r="H4548" s="1" t="s">
        <v>6145</v>
      </c>
      <c r="I4548" s="1" t="s">
        <v>23912</v>
      </c>
      <c r="J4548" s="1" t="s">
        <v>23913</v>
      </c>
      <c r="K4548" s="1" t="s">
        <v>20</v>
      </c>
      <c r="L4548" s="2">
        <v>42935</v>
      </c>
      <c r="M4548" s="1" t="s">
        <v>21</v>
      </c>
      <c r="N4548" s="1"/>
      <c r="P4548">
        <v>29</v>
      </c>
      <c r="Q4548">
        <v>2017</v>
      </c>
      <c r="R4548">
        <v>7</v>
      </c>
    </row>
    <row r="4549" spans="1:18" x14ac:dyDescent="0.25">
      <c r="A4549">
        <v>9</v>
      </c>
      <c r="B4549" s="1" t="s">
        <v>980</v>
      </c>
      <c r="C4549" s="1" t="s">
        <v>981</v>
      </c>
      <c r="D4549" s="1" t="s">
        <v>22158</v>
      </c>
      <c r="E4549" s="1">
        <v>83700</v>
      </c>
      <c r="F4549" s="1" t="s">
        <v>6288</v>
      </c>
      <c r="G4549" s="2">
        <v>43571</v>
      </c>
      <c r="H4549" s="1" t="s">
        <v>466</v>
      </c>
      <c r="I4549" s="1" t="s">
        <v>23914</v>
      </c>
      <c r="J4549" s="1" t="s">
        <v>23915</v>
      </c>
      <c r="K4549" s="1" t="s">
        <v>20</v>
      </c>
      <c r="L4549" s="2">
        <v>42940</v>
      </c>
      <c r="M4549" s="1" t="s">
        <v>21</v>
      </c>
      <c r="N4549" s="1"/>
      <c r="P4549">
        <v>30</v>
      </c>
      <c r="Q4549">
        <v>2017</v>
      </c>
      <c r="R4549">
        <v>7</v>
      </c>
    </row>
    <row r="4550" spans="1:18" x14ac:dyDescent="0.25">
      <c r="A4550">
        <v>10</v>
      </c>
      <c r="B4550" s="1" t="s">
        <v>980</v>
      </c>
      <c r="C4550" s="1" t="s">
        <v>981</v>
      </c>
      <c r="D4550" s="1" t="s">
        <v>22162</v>
      </c>
      <c r="E4550" s="1">
        <v>83580</v>
      </c>
      <c r="F4550" s="1" t="s">
        <v>6288</v>
      </c>
      <c r="G4550" s="2">
        <v>43572</v>
      </c>
      <c r="H4550" s="1" t="s">
        <v>466</v>
      </c>
      <c r="I4550" s="1" t="s">
        <v>23916</v>
      </c>
      <c r="J4550" s="1" t="s">
        <v>23917</v>
      </c>
      <c r="K4550" s="1" t="s">
        <v>20</v>
      </c>
      <c r="L4550" s="2">
        <v>42940</v>
      </c>
      <c r="M4550" s="1" t="s">
        <v>21</v>
      </c>
      <c r="N4550" s="1"/>
      <c r="P4550">
        <v>30</v>
      </c>
      <c r="Q4550">
        <v>2017</v>
      </c>
      <c r="R4550">
        <v>7</v>
      </c>
    </row>
    <row r="4551" spans="1:18" x14ac:dyDescent="0.25">
      <c r="A4551">
        <v>11</v>
      </c>
      <c r="B4551" s="1" t="s">
        <v>980</v>
      </c>
      <c r="C4551" s="1" t="s">
        <v>981</v>
      </c>
      <c r="D4551" s="1" t="s">
        <v>22166</v>
      </c>
      <c r="E4551" s="1">
        <v>83700</v>
      </c>
      <c r="F4551" s="1" t="s">
        <v>6288</v>
      </c>
      <c r="G4551" s="2">
        <v>43573</v>
      </c>
      <c r="H4551" s="1" t="s">
        <v>466</v>
      </c>
      <c r="I4551" s="1" t="s">
        <v>23918</v>
      </c>
      <c r="J4551" s="1" t="s">
        <v>23919</v>
      </c>
      <c r="K4551" s="1" t="s">
        <v>20</v>
      </c>
      <c r="L4551" s="2">
        <v>42940</v>
      </c>
      <c r="M4551" s="1" t="s">
        <v>21</v>
      </c>
      <c r="N4551" s="1"/>
      <c r="P4551">
        <v>30</v>
      </c>
      <c r="Q4551">
        <v>2017</v>
      </c>
      <c r="R4551">
        <v>7</v>
      </c>
    </row>
    <row r="4552" spans="1:18" x14ac:dyDescent="0.25">
      <c r="A4552">
        <v>12</v>
      </c>
      <c r="B4552" s="1" t="s">
        <v>980</v>
      </c>
      <c r="C4552" s="1" t="s">
        <v>981</v>
      </c>
      <c r="D4552" s="1" t="s">
        <v>22169</v>
      </c>
      <c r="E4552" s="1">
        <v>83700</v>
      </c>
      <c r="F4552" s="1" t="s">
        <v>6288</v>
      </c>
      <c r="G4552" s="2">
        <v>43574</v>
      </c>
      <c r="H4552" s="1" t="s">
        <v>466</v>
      </c>
      <c r="I4552" s="1" t="s">
        <v>23920</v>
      </c>
      <c r="J4552" s="1" t="s">
        <v>23921</v>
      </c>
      <c r="K4552" s="1" t="s">
        <v>20</v>
      </c>
      <c r="L4552" s="2">
        <v>42940</v>
      </c>
      <c r="M4552" s="1" t="s">
        <v>21</v>
      </c>
      <c r="N4552" s="1"/>
      <c r="P4552">
        <v>30</v>
      </c>
      <c r="Q4552">
        <v>2017</v>
      </c>
      <c r="R4552">
        <v>7</v>
      </c>
    </row>
    <row r="4553" spans="1:18" x14ac:dyDescent="0.25">
      <c r="A4553">
        <v>13</v>
      </c>
      <c r="B4553" s="1" t="s">
        <v>980</v>
      </c>
      <c r="C4553" s="1" t="s">
        <v>981</v>
      </c>
      <c r="D4553" s="1" t="s">
        <v>22173</v>
      </c>
      <c r="E4553" s="1">
        <v>83130</v>
      </c>
      <c r="F4553" s="1" t="s">
        <v>6288</v>
      </c>
      <c r="G4553" s="2">
        <v>43575</v>
      </c>
      <c r="H4553" s="1" t="s">
        <v>466</v>
      </c>
      <c r="I4553" s="1" t="s">
        <v>23922</v>
      </c>
      <c r="J4553" s="1" t="s">
        <v>23923</v>
      </c>
      <c r="K4553" s="1" t="s">
        <v>20</v>
      </c>
      <c r="L4553" s="2">
        <v>42940</v>
      </c>
      <c r="M4553" s="1" t="s">
        <v>21</v>
      </c>
      <c r="N4553" s="1"/>
      <c r="P4553">
        <v>30</v>
      </c>
      <c r="Q4553">
        <v>2017</v>
      </c>
      <c r="R4553">
        <v>7</v>
      </c>
    </row>
    <row r="4554" spans="1:18" x14ac:dyDescent="0.25">
      <c r="A4554">
        <v>14</v>
      </c>
      <c r="B4554" s="1" t="s">
        <v>980</v>
      </c>
      <c r="C4554" s="1" t="s">
        <v>981</v>
      </c>
      <c r="D4554" s="1" t="s">
        <v>20946</v>
      </c>
      <c r="E4554" s="1">
        <v>83220</v>
      </c>
      <c r="F4554" s="1" t="s">
        <v>6288</v>
      </c>
      <c r="G4554" s="2">
        <v>43576</v>
      </c>
      <c r="H4554" s="1" t="s">
        <v>466</v>
      </c>
      <c r="I4554" s="1" t="s">
        <v>23924</v>
      </c>
      <c r="J4554" s="1" t="s">
        <v>23925</v>
      </c>
      <c r="K4554" s="1" t="s">
        <v>20</v>
      </c>
      <c r="L4554" s="2">
        <v>42940</v>
      </c>
      <c r="M4554" s="1" t="s">
        <v>21</v>
      </c>
      <c r="N4554" s="1"/>
      <c r="P4554">
        <v>30</v>
      </c>
      <c r="Q4554">
        <v>2017</v>
      </c>
      <c r="R4554">
        <v>7</v>
      </c>
    </row>
    <row r="4555" spans="1:18" x14ac:dyDescent="0.25">
      <c r="A4555">
        <v>15</v>
      </c>
      <c r="B4555" s="1" t="s">
        <v>980</v>
      </c>
      <c r="C4555" s="1" t="s">
        <v>981</v>
      </c>
      <c r="D4555" s="1" t="s">
        <v>20950</v>
      </c>
      <c r="E4555" s="1">
        <v>82860</v>
      </c>
      <c r="F4555" s="1" t="s">
        <v>6288</v>
      </c>
      <c r="G4555" s="2">
        <v>43578</v>
      </c>
      <c r="H4555" s="1" t="s">
        <v>466</v>
      </c>
      <c r="I4555" s="1" t="s">
        <v>23926</v>
      </c>
      <c r="J4555" s="1" t="s">
        <v>23927</v>
      </c>
      <c r="K4555" s="1" t="s">
        <v>20</v>
      </c>
      <c r="L4555" s="2">
        <v>42943</v>
      </c>
      <c r="M4555" s="1" t="s">
        <v>21</v>
      </c>
      <c r="N4555" s="1"/>
      <c r="P4555">
        <v>30</v>
      </c>
      <c r="Q4555">
        <v>2017</v>
      </c>
      <c r="R4555">
        <v>7</v>
      </c>
    </row>
    <row r="4556" spans="1:18" x14ac:dyDescent="0.25">
      <c r="A4556">
        <v>16</v>
      </c>
      <c r="B4556" s="1" t="s">
        <v>980</v>
      </c>
      <c r="C4556" s="1" t="s">
        <v>981</v>
      </c>
      <c r="D4556" s="1" t="s">
        <v>20954</v>
      </c>
      <c r="E4556" s="1">
        <v>83460</v>
      </c>
      <c r="F4556" s="1" t="s">
        <v>6288</v>
      </c>
      <c r="G4556" s="2">
        <v>43579</v>
      </c>
      <c r="H4556" s="1" t="s">
        <v>466</v>
      </c>
      <c r="I4556" s="1" t="s">
        <v>23928</v>
      </c>
      <c r="J4556" s="1" t="s">
        <v>23929</v>
      </c>
      <c r="K4556" s="1" t="s">
        <v>20</v>
      </c>
      <c r="L4556" s="2">
        <v>42943</v>
      </c>
      <c r="M4556" s="1" t="s">
        <v>21</v>
      </c>
      <c r="N4556" s="1"/>
      <c r="P4556">
        <v>30</v>
      </c>
      <c r="Q4556">
        <v>2017</v>
      </c>
      <c r="R4556">
        <v>7</v>
      </c>
    </row>
    <row r="4557" spans="1:18" x14ac:dyDescent="0.25">
      <c r="A4557">
        <v>17</v>
      </c>
      <c r="B4557" s="1" t="s">
        <v>980</v>
      </c>
      <c r="C4557" s="1" t="s">
        <v>981</v>
      </c>
      <c r="D4557" s="1" t="s">
        <v>19150</v>
      </c>
      <c r="E4557" s="1">
        <v>83340</v>
      </c>
      <c r="F4557" s="1" t="s">
        <v>6288</v>
      </c>
      <c r="G4557" s="2">
        <v>43580</v>
      </c>
      <c r="H4557" s="1" t="s">
        <v>466</v>
      </c>
      <c r="I4557" s="1" t="s">
        <v>23930</v>
      </c>
      <c r="J4557" s="1" t="s">
        <v>23931</v>
      </c>
      <c r="K4557" s="1" t="s">
        <v>20</v>
      </c>
      <c r="L4557" s="2">
        <v>42943</v>
      </c>
      <c r="M4557" s="1" t="s">
        <v>21</v>
      </c>
      <c r="N4557" s="1"/>
      <c r="P4557">
        <v>30</v>
      </c>
      <c r="Q4557">
        <v>2017</v>
      </c>
      <c r="R4557">
        <v>7</v>
      </c>
    </row>
    <row r="4558" spans="1:18" x14ac:dyDescent="0.25">
      <c r="A4558">
        <v>18</v>
      </c>
      <c r="B4558" s="1" t="s">
        <v>980</v>
      </c>
      <c r="C4558" s="1" t="s">
        <v>981</v>
      </c>
      <c r="D4558" s="1" t="s">
        <v>19154</v>
      </c>
      <c r="E4558" s="1">
        <v>83310</v>
      </c>
      <c r="F4558" s="1" t="s">
        <v>6288</v>
      </c>
      <c r="G4558" s="2">
        <v>43581</v>
      </c>
      <c r="H4558" s="1" t="s">
        <v>466</v>
      </c>
      <c r="I4558" s="1" t="s">
        <v>23932</v>
      </c>
      <c r="J4558" s="1" t="s">
        <v>23933</v>
      </c>
      <c r="K4558" s="1" t="s">
        <v>20</v>
      </c>
      <c r="L4558" s="2">
        <v>42943</v>
      </c>
      <c r="M4558" s="1" t="s">
        <v>21</v>
      </c>
      <c r="N4558" s="1"/>
      <c r="P4558">
        <v>30</v>
      </c>
      <c r="Q4558">
        <v>2017</v>
      </c>
      <c r="R4558">
        <v>7</v>
      </c>
    </row>
    <row r="4559" spans="1:18" x14ac:dyDescent="0.25">
      <c r="A4559">
        <v>19</v>
      </c>
      <c r="B4559" s="1" t="s">
        <v>980</v>
      </c>
      <c r="C4559" s="1" t="s">
        <v>981</v>
      </c>
      <c r="D4559" s="1" t="s">
        <v>23934</v>
      </c>
      <c r="E4559" s="1">
        <v>83400</v>
      </c>
      <c r="F4559" s="1" t="s">
        <v>6288</v>
      </c>
      <c r="G4559" s="2">
        <v>43582</v>
      </c>
      <c r="H4559" s="1" t="s">
        <v>466</v>
      </c>
      <c r="I4559" s="1" t="s">
        <v>23935</v>
      </c>
      <c r="J4559" s="1" t="s">
        <v>23936</v>
      </c>
      <c r="K4559" s="1" t="s">
        <v>20</v>
      </c>
      <c r="L4559" s="2">
        <v>42943</v>
      </c>
      <c r="M4559" s="1" t="s">
        <v>21</v>
      </c>
      <c r="N4559" s="1"/>
      <c r="P4559">
        <v>30</v>
      </c>
      <c r="Q4559">
        <v>2017</v>
      </c>
      <c r="R4559">
        <v>7</v>
      </c>
    </row>
    <row r="4560" spans="1:18" x14ac:dyDescent="0.25">
      <c r="A4560">
        <v>20</v>
      </c>
      <c r="B4560" s="1" t="s">
        <v>980</v>
      </c>
      <c r="C4560" s="1" t="s">
        <v>981</v>
      </c>
      <c r="D4560" s="1" t="s">
        <v>23937</v>
      </c>
      <c r="E4560" s="1">
        <v>83550</v>
      </c>
      <c r="F4560" s="1" t="s">
        <v>6288</v>
      </c>
      <c r="G4560" s="2">
        <v>43586</v>
      </c>
      <c r="H4560" s="1" t="s">
        <v>466</v>
      </c>
      <c r="I4560" s="1" t="s">
        <v>23938</v>
      </c>
      <c r="J4560" s="1" t="s">
        <v>23939</v>
      </c>
      <c r="K4560" s="1" t="s">
        <v>20</v>
      </c>
      <c r="L4560" s="2">
        <v>42943</v>
      </c>
      <c r="M4560" s="1" t="s">
        <v>21</v>
      </c>
      <c r="N4560" s="1"/>
      <c r="P4560">
        <v>30</v>
      </c>
      <c r="Q4560">
        <v>2017</v>
      </c>
      <c r="R4560">
        <v>7</v>
      </c>
    </row>
    <row r="4561" spans="1:18" x14ac:dyDescent="0.25">
      <c r="A4561">
        <v>21</v>
      </c>
      <c r="B4561" s="1" t="s">
        <v>980</v>
      </c>
      <c r="C4561" s="1" t="s">
        <v>981</v>
      </c>
      <c r="D4561" s="1" t="s">
        <v>23940</v>
      </c>
      <c r="E4561" s="1">
        <v>83550</v>
      </c>
      <c r="F4561" s="1" t="s">
        <v>6288</v>
      </c>
      <c r="G4561" s="2">
        <v>43587</v>
      </c>
      <c r="H4561" s="1" t="s">
        <v>466</v>
      </c>
      <c r="I4561" s="1" t="s">
        <v>23941</v>
      </c>
      <c r="J4561" s="1" t="s">
        <v>23942</v>
      </c>
      <c r="K4561" s="1" t="s">
        <v>20</v>
      </c>
      <c r="L4561" s="2">
        <v>42943</v>
      </c>
      <c r="M4561" s="1" t="s">
        <v>21</v>
      </c>
      <c r="N4561" s="1"/>
      <c r="P4561">
        <v>30</v>
      </c>
      <c r="Q4561">
        <v>2017</v>
      </c>
      <c r="R4561">
        <v>7</v>
      </c>
    </row>
    <row r="4562" spans="1:18" x14ac:dyDescent="0.25">
      <c r="A4562">
        <v>22</v>
      </c>
      <c r="B4562" s="1" t="s">
        <v>980</v>
      </c>
      <c r="C4562" s="1" t="s">
        <v>981</v>
      </c>
      <c r="D4562" s="1" t="s">
        <v>23943</v>
      </c>
      <c r="E4562" s="1">
        <v>83460</v>
      </c>
      <c r="F4562" s="1" t="s">
        <v>6288</v>
      </c>
      <c r="G4562" s="2">
        <v>43588</v>
      </c>
      <c r="H4562" s="1" t="s">
        <v>466</v>
      </c>
      <c r="I4562" s="1" t="s">
        <v>23944</v>
      </c>
      <c r="J4562" s="1" t="s">
        <v>23945</v>
      </c>
      <c r="K4562" s="1" t="s">
        <v>20</v>
      </c>
      <c r="L4562" s="2">
        <v>42943</v>
      </c>
      <c r="M4562" s="1" t="s">
        <v>21</v>
      </c>
      <c r="N4562" s="1"/>
      <c r="P4562">
        <v>30</v>
      </c>
      <c r="Q4562">
        <v>2017</v>
      </c>
      <c r="R4562">
        <v>7</v>
      </c>
    </row>
    <row r="4563" spans="1:18" x14ac:dyDescent="0.25">
      <c r="A4563">
        <v>23</v>
      </c>
      <c r="B4563" s="1" t="s">
        <v>980</v>
      </c>
      <c r="C4563" s="1" t="s">
        <v>981</v>
      </c>
      <c r="D4563" s="1" t="s">
        <v>23946</v>
      </c>
      <c r="E4563" s="1">
        <v>83550</v>
      </c>
      <c r="F4563" s="1" t="s">
        <v>6288</v>
      </c>
      <c r="G4563" s="2">
        <v>43589</v>
      </c>
      <c r="H4563" s="1" t="s">
        <v>466</v>
      </c>
      <c r="I4563" s="1" t="s">
        <v>23947</v>
      </c>
      <c r="J4563" s="1" t="s">
        <v>23948</v>
      </c>
      <c r="K4563" s="1" t="s">
        <v>20</v>
      </c>
      <c r="L4563" s="2">
        <v>42943</v>
      </c>
      <c r="M4563" s="1" t="s">
        <v>21</v>
      </c>
      <c r="N4563" s="1"/>
      <c r="P4563">
        <v>30</v>
      </c>
      <c r="Q4563">
        <v>2017</v>
      </c>
      <c r="R4563">
        <v>7</v>
      </c>
    </row>
    <row r="4564" spans="1:18" x14ac:dyDescent="0.25">
      <c r="A4564">
        <v>24</v>
      </c>
      <c r="B4564" s="1" t="s">
        <v>980</v>
      </c>
      <c r="C4564" s="1" t="s">
        <v>981</v>
      </c>
      <c r="D4564" s="1" t="s">
        <v>23949</v>
      </c>
      <c r="E4564" s="1">
        <v>83160</v>
      </c>
      <c r="F4564" s="1" t="s">
        <v>6288</v>
      </c>
      <c r="G4564" s="2">
        <v>43590</v>
      </c>
      <c r="H4564" s="1" t="s">
        <v>466</v>
      </c>
      <c r="I4564" s="1" t="s">
        <v>23950</v>
      </c>
      <c r="J4564" s="1" t="s">
        <v>23951</v>
      </c>
      <c r="K4564" s="1" t="s">
        <v>20</v>
      </c>
      <c r="L4564" s="2">
        <v>42943</v>
      </c>
      <c r="M4564" s="1" t="s">
        <v>21</v>
      </c>
      <c r="N4564" s="1"/>
      <c r="P4564">
        <v>30</v>
      </c>
      <c r="Q4564">
        <v>2017</v>
      </c>
      <c r="R4564">
        <v>7</v>
      </c>
    </row>
    <row r="4565" spans="1:18" x14ac:dyDescent="0.25">
      <c r="A4565">
        <v>25</v>
      </c>
      <c r="B4565" s="1" t="s">
        <v>980</v>
      </c>
      <c r="C4565" s="1" t="s">
        <v>981</v>
      </c>
      <c r="D4565" s="1" t="s">
        <v>23952</v>
      </c>
      <c r="E4565" s="1">
        <v>83280</v>
      </c>
      <c r="F4565" s="1" t="s">
        <v>6288</v>
      </c>
      <c r="G4565" s="2">
        <v>43592</v>
      </c>
      <c r="H4565" s="1" t="s">
        <v>466</v>
      </c>
      <c r="I4565" s="1" t="s">
        <v>23953</v>
      </c>
      <c r="J4565" s="1" t="s">
        <v>23954</v>
      </c>
      <c r="K4565" s="1" t="s">
        <v>20</v>
      </c>
      <c r="L4565" s="2">
        <v>42943</v>
      </c>
      <c r="M4565" s="1" t="s">
        <v>21</v>
      </c>
      <c r="N4565" s="1"/>
      <c r="P4565">
        <v>30</v>
      </c>
      <c r="Q4565">
        <v>2017</v>
      </c>
      <c r="R4565">
        <v>7</v>
      </c>
    </row>
    <row r="4566" spans="1:18" x14ac:dyDescent="0.25">
      <c r="A4566">
        <v>26</v>
      </c>
      <c r="B4566" s="1" t="s">
        <v>980</v>
      </c>
      <c r="C4566" s="1" t="s">
        <v>981</v>
      </c>
      <c r="D4566" s="1" t="s">
        <v>23955</v>
      </c>
      <c r="E4566" s="1">
        <v>82980</v>
      </c>
      <c r="F4566" s="1" t="s">
        <v>6288</v>
      </c>
      <c r="G4566" s="2">
        <v>43593</v>
      </c>
      <c r="H4566" s="1" t="s">
        <v>466</v>
      </c>
      <c r="I4566" s="1" t="s">
        <v>23956</v>
      </c>
      <c r="J4566" s="1" t="s">
        <v>23957</v>
      </c>
      <c r="K4566" s="1" t="s">
        <v>20</v>
      </c>
      <c r="L4566" s="2">
        <v>42943</v>
      </c>
      <c r="M4566" s="1" t="s">
        <v>21</v>
      </c>
      <c r="N4566" s="1"/>
      <c r="P4566">
        <v>30</v>
      </c>
      <c r="Q4566">
        <v>2017</v>
      </c>
      <c r="R4566">
        <v>7</v>
      </c>
    </row>
    <row r="4567" spans="1:18" x14ac:dyDescent="0.25">
      <c r="A4567">
        <v>27</v>
      </c>
      <c r="B4567" s="1" t="s">
        <v>980</v>
      </c>
      <c r="C4567" s="1" t="s">
        <v>981</v>
      </c>
      <c r="D4567" s="1" t="s">
        <v>23958</v>
      </c>
      <c r="E4567" s="1">
        <v>82980</v>
      </c>
      <c r="F4567" s="1" t="s">
        <v>6288</v>
      </c>
      <c r="G4567" s="2">
        <v>43594</v>
      </c>
      <c r="H4567" s="1" t="s">
        <v>466</v>
      </c>
      <c r="I4567" s="1" t="s">
        <v>23959</v>
      </c>
      <c r="J4567" s="1" t="s">
        <v>23960</v>
      </c>
      <c r="K4567" s="1" t="s">
        <v>20</v>
      </c>
      <c r="L4567" s="2">
        <v>42943</v>
      </c>
      <c r="M4567" s="1" t="s">
        <v>21</v>
      </c>
      <c r="N4567" s="1"/>
      <c r="P4567">
        <v>30</v>
      </c>
      <c r="Q4567">
        <v>2017</v>
      </c>
      <c r="R4567">
        <v>7</v>
      </c>
    </row>
    <row r="4568" spans="1:18" x14ac:dyDescent="0.25">
      <c r="A4568">
        <v>28</v>
      </c>
      <c r="B4568" s="1" t="s">
        <v>980</v>
      </c>
      <c r="C4568" s="1" t="s">
        <v>981</v>
      </c>
      <c r="D4568" s="1" t="s">
        <v>23961</v>
      </c>
      <c r="E4568" s="1">
        <v>83490</v>
      </c>
      <c r="F4568" s="1" t="s">
        <v>6288</v>
      </c>
      <c r="G4568" s="2">
        <v>43595</v>
      </c>
      <c r="H4568" s="1" t="s">
        <v>466</v>
      </c>
      <c r="I4568" s="1" t="s">
        <v>23962</v>
      </c>
      <c r="J4568" s="1" t="s">
        <v>23963</v>
      </c>
      <c r="K4568" s="1" t="s">
        <v>20</v>
      </c>
      <c r="L4568" s="2">
        <v>42943</v>
      </c>
      <c r="M4568" s="1" t="s">
        <v>21</v>
      </c>
      <c r="N4568" s="1"/>
      <c r="P4568">
        <v>30</v>
      </c>
      <c r="Q4568">
        <v>2017</v>
      </c>
      <c r="R4568">
        <v>7</v>
      </c>
    </row>
    <row r="4569" spans="1:18" x14ac:dyDescent="0.25">
      <c r="A4569">
        <v>29</v>
      </c>
      <c r="B4569" s="1" t="s">
        <v>980</v>
      </c>
      <c r="C4569" s="1" t="s">
        <v>981</v>
      </c>
      <c r="D4569" s="1" t="s">
        <v>23964</v>
      </c>
      <c r="E4569" s="1">
        <v>83340</v>
      </c>
      <c r="F4569" s="1" t="s">
        <v>6288</v>
      </c>
      <c r="G4569" s="2">
        <v>43596</v>
      </c>
      <c r="H4569" s="1" t="s">
        <v>466</v>
      </c>
      <c r="I4569" s="1" t="s">
        <v>23965</v>
      </c>
      <c r="J4569" s="1" t="s">
        <v>23966</v>
      </c>
      <c r="K4569" s="1" t="s">
        <v>20</v>
      </c>
      <c r="L4569" s="2">
        <v>42943</v>
      </c>
      <c r="M4569" s="1" t="s">
        <v>21</v>
      </c>
      <c r="N4569" s="1"/>
      <c r="P4569">
        <v>30</v>
      </c>
      <c r="Q4569">
        <v>2017</v>
      </c>
      <c r="R4569">
        <v>7</v>
      </c>
    </row>
    <row r="4570" spans="1:18" x14ac:dyDescent="0.25">
      <c r="A4570">
        <v>30</v>
      </c>
      <c r="B4570" s="1" t="s">
        <v>62</v>
      </c>
      <c r="C4570" s="1" t="s">
        <v>63</v>
      </c>
      <c r="D4570" s="1" t="s">
        <v>22022</v>
      </c>
      <c r="E4570" s="1">
        <v>53367</v>
      </c>
      <c r="F4570" s="1" t="s">
        <v>6288</v>
      </c>
      <c r="G4570" s="2">
        <v>43196</v>
      </c>
      <c r="H4570" s="1" t="s">
        <v>66</v>
      </c>
      <c r="I4570" s="1" t="s">
        <v>23968</v>
      </c>
      <c r="J4570" s="1" t="s">
        <v>23969</v>
      </c>
      <c r="K4570" s="1" t="s">
        <v>20</v>
      </c>
      <c r="L4570" s="2">
        <v>42930</v>
      </c>
      <c r="M4570" s="1" t="s">
        <v>21</v>
      </c>
      <c r="N4570" s="1"/>
      <c r="P4570">
        <v>28</v>
      </c>
      <c r="Q4570">
        <v>2017</v>
      </c>
      <c r="R4570">
        <v>7</v>
      </c>
    </row>
    <row r="4571" spans="1:18" x14ac:dyDescent="0.25">
      <c r="A4571">
        <v>31</v>
      </c>
      <c r="B4571" s="1" t="s">
        <v>62</v>
      </c>
      <c r="C4571" s="1" t="s">
        <v>63</v>
      </c>
      <c r="D4571" s="1" t="s">
        <v>21639</v>
      </c>
      <c r="E4571" s="1">
        <v>52884</v>
      </c>
      <c r="F4571" s="1" t="s">
        <v>6288</v>
      </c>
      <c r="G4571" s="2">
        <v>43199</v>
      </c>
      <c r="H4571" s="1" t="s">
        <v>66</v>
      </c>
      <c r="I4571" s="1" t="s">
        <v>23971</v>
      </c>
      <c r="J4571" s="1" t="s">
        <v>23972</v>
      </c>
      <c r="K4571" s="1" t="s">
        <v>20</v>
      </c>
      <c r="L4571" s="2">
        <v>42930</v>
      </c>
      <c r="M4571" s="1" t="s">
        <v>21</v>
      </c>
      <c r="N4571" s="1"/>
      <c r="P4571">
        <v>28</v>
      </c>
      <c r="Q4571">
        <v>2017</v>
      </c>
      <c r="R4571">
        <v>7</v>
      </c>
    </row>
    <row r="4572" spans="1:18" x14ac:dyDescent="0.25">
      <c r="A4572">
        <v>32</v>
      </c>
      <c r="B4572" s="1" t="s">
        <v>62</v>
      </c>
      <c r="C4572" s="1" t="s">
        <v>63</v>
      </c>
      <c r="D4572" s="1" t="s">
        <v>23281</v>
      </c>
      <c r="E4572" s="1">
        <v>52690</v>
      </c>
      <c r="F4572" s="1" t="s">
        <v>6288</v>
      </c>
      <c r="G4572" s="2">
        <v>43200</v>
      </c>
      <c r="H4572" s="1" t="s">
        <v>66</v>
      </c>
      <c r="I4572" s="1" t="s">
        <v>23974</v>
      </c>
      <c r="J4572" s="1" t="s">
        <v>23975</v>
      </c>
      <c r="K4572" s="1" t="s">
        <v>20</v>
      </c>
      <c r="L4572" s="2">
        <v>42930</v>
      </c>
      <c r="M4572" s="1" t="s">
        <v>21</v>
      </c>
      <c r="N4572" s="1"/>
      <c r="P4572">
        <v>28</v>
      </c>
      <c r="Q4572">
        <v>2017</v>
      </c>
      <c r="R4572">
        <v>7</v>
      </c>
    </row>
    <row r="4573" spans="1:18" x14ac:dyDescent="0.25">
      <c r="A4573">
        <v>33</v>
      </c>
      <c r="B4573" s="1" t="s">
        <v>62</v>
      </c>
      <c r="C4573" s="1" t="s">
        <v>63</v>
      </c>
      <c r="D4573" s="1" t="s">
        <v>23285</v>
      </c>
      <c r="E4573" s="1">
        <v>54643</v>
      </c>
      <c r="F4573" s="1" t="s">
        <v>6288</v>
      </c>
      <c r="G4573" s="2">
        <v>43201</v>
      </c>
      <c r="H4573" s="1" t="s">
        <v>66</v>
      </c>
      <c r="I4573" s="1" t="s">
        <v>23977</v>
      </c>
      <c r="J4573" s="1" t="s">
        <v>23978</v>
      </c>
      <c r="K4573" s="1" t="s">
        <v>20</v>
      </c>
      <c r="L4573" s="2">
        <v>42940</v>
      </c>
      <c r="M4573" s="1" t="s">
        <v>21</v>
      </c>
      <c r="N4573" s="1"/>
      <c r="P4573">
        <v>30</v>
      </c>
      <c r="Q4573">
        <v>2017</v>
      </c>
      <c r="R4573">
        <v>7</v>
      </c>
    </row>
    <row r="4574" spans="1:18" x14ac:dyDescent="0.25">
      <c r="A4574">
        <v>34</v>
      </c>
      <c r="B4574" s="1" t="s">
        <v>62</v>
      </c>
      <c r="C4574" s="1" t="s">
        <v>63</v>
      </c>
      <c r="D4574" s="1" t="s">
        <v>20224</v>
      </c>
      <c r="E4574" s="1">
        <v>53578</v>
      </c>
      <c r="F4574" s="1" t="s">
        <v>6288</v>
      </c>
      <c r="G4574" s="2">
        <v>43202</v>
      </c>
      <c r="H4574" s="1" t="s">
        <v>66</v>
      </c>
      <c r="I4574" s="1" t="s">
        <v>23980</v>
      </c>
      <c r="J4574" s="1" t="s">
        <v>23981</v>
      </c>
      <c r="K4574" s="1" t="s">
        <v>20</v>
      </c>
      <c r="L4574" s="2">
        <v>42940</v>
      </c>
      <c r="M4574" s="1" t="s">
        <v>21</v>
      </c>
      <c r="N4574" s="1"/>
      <c r="P4574">
        <v>30</v>
      </c>
      <c r="Q4574">
        <v>2017</v>
      </c>
      <c r="R4574">
        <v>7</v>
      </c>
    </row>
    <row r="4575" spans="1:18" x14ac:dyDescent="0.25">
      <c r="A4575">
        <v>35</v>
      </c>
      <c r="B4575" s="1" t="s">
        <v>62</v>
      </c>
      <c r="C4575" s="1" t="s">
        <v>63</v>
      </c>
      <c r="D4575" s="1" t="s">
        <v>22091</v>
      </c>
      <c r="E4575" s="1">
        <v>56329</v>
      </c>
      <c r="F4575" s="1" t="s">
        <v>6288</v>
      </c>
      <c r="G4575" s="2">
        <v>43206</v>
      </c>
      <c r="H4575" s="1" t="s">
        <v>66</v>
      </c>
      <c r="I4575" s="1" t="s">
        <v>23983</v>
      </c>
      <c r="J4575" s="1" t="s">
        <v>23984</v>
      </c>
      <c r="K4575" s="1" t="s">
        <v>20</v>
      </c>
      <c r="L4575" s="2">
        <v>42940</v>
      </c>
      <c r="M4575" s="1" t="s">
        <v>21</v>
      </c>
      <c r="N4575" s="1"/>
      <c r="P4575">
        <v>30</v>
      </c>
      <c r="Q4575">
        <v>2017</v>
      </c>
      <c r="R4575">
        <v>7</v>
      </c>
    </row>
    <row r="4576" spans="1:18" x14ac:dyDescent="0.25">
      <c r="A4576">
        <v>36</v>
      </c>
      <c r="B4576" s="1" t="s">
        <v>62</v>
      </c>
      <c r="C4576" s="1" t="s">
        <v>63</v>
      </c>
      <c r="D4576" s="1" t="s">
        <v>20240</v>
      </c>
      <c r="E4576" s="1">
        <v>56566</v>
      </c>
      <c r="F4576" s="1" t="s">
        <v>6288</v>
      </c>
      <c r="G4576" s="2">
        <v>43207</v>
      </c>
      <c r="H4576" s="1" t="s">
        <v>66</v>
      </c>
      <c r="I4576" s="1" t="s">
        <v>23986</v>
      </c>
      <c r="J4576" s="1" t="s">
        <v>23987</v>
      </c>
      <c r="K4576" s="1" t="s">
        <v>20</v>
      </c>
      <c r="L4576" s="2">
        <v>42940</v>
      </c>
      <c r="M4576" s="1" t="s">
        <v>21</v>
      </c>
      <c r="N4576" s="1"/>
      <c r="P4576">
        <v>30</v>
      </c>
      <c r="Q4576">
        <v>2017</v>
      </c>
      <c r="R4576">
        <v>7</v>
      </c>
    </row>
    <row r="4577" spans="1:18" x14ac:dyDescent="0.25">
      <c r="A4577">
        <v>37</v>
      </c>
      <c r="B4577" s="1" t="s">
        <v>200</v>
      </c>
      <c r="C4577" s="1" t="s">
        <v>3080</v>
      </c>
      <c r="D4577" s="1" t="s">
        <v>23988</v>
      </c>
      <c r="E4577" s="1">
        <v>112315</v>
      </c>
      <c r="F4577" s="1" t="s">
        <v>6288</v>
      </c>
      <c r="G4577" s="2">
        <v>44096</v>
      </c>
      <c r="H4577" s="1" t="s">
        <v>3083</v>
      </c>
      <c r="I4577" s="1" t="s">
        <v>23990</v>
      </c>
      <c r="J4577" s="1" t="s">
        <v>23991</v>
      </c>
      <c r="K4577" s="1" t="s">
        <v>20</v>
      </c>
      <c r="L4577" s="2">
        <v>42935</v>
      </c>
      <c r="M4577" s="1" t="s">
        <v>21</v>
      </c>
      <c r="N4577" s="1"/>
      <c r="P4577">
        <v>29</v>
      </c>
      <c r="Q4577">
        <v>2017</v>
      </c>
      <c r="R4577">
        <v>7</v>
      </c>
    </row>
    <row r="4578" spans="1:18" x14ac:dyDescent="0.25">
      <c r="A4578">
        <v>38</v>
      </c>
      <c r="B4578" s="1" t="s">
        <v>200</v>
      </c>
      <c r="C4578" s="1" t="s">
        <v>3080</v>
      </c>
      <c r="D4578" s="1" t="s">
        <v>23992</v>
      </c>
      <c r="E4578" s="1">
        <v>112650</v>
      </c>
      <c r="F4578" s="1" t="s">
        <v>6288</v>
      </c>
      <c r="G4578" s="2">
        <v>44098</v>
      </c>
      <c r="H4578" s="1" t="s">
        <v>3083</v>
      </c>
      <c r="I4578" s="1" t="s">
        <v>23993</v>
      </c>
      <c r="J4578" s="1" t="s">
        <v>23994</v>
      </c>
      <c r="K4578" s="1" t="s">
        <v>20</v>
      </c>
      <c r="L4578" s="2">
        <v>42935</v>
      </c>
      <c r="M4578" s="1" t="s">
        <v>21</v>
      </c>
      <c r="N4578" s="1"/>
      <c r="P4578">
        <v>29</v>
      </c>
      <c r="Q4578">
        <v>2017</v>
      </c>
      <c r="R4578">
        <v>7</v>
      </c>
    </row>
    <row r="4579" spans="1:18" x14ac:dyDescent="0.25">
      <c r="A4579">
        <v>39</v>
      </c>
      <c r="B4579" s="1" t="s">
        <v>200</v>
      </c>
      <c r="C4579" s="1" t="s">
        <v>3080</v>
      </c>
      <c r="D4579" s="1" t="s">
        <v>23995</v>
      </c>
      <c r="E4579" s="1">
        <v>112585</v>
      </c>
      <c r="F4579" s="1" t="s">
        <v>6288</v>
      </c>
      <c r="G4579" s="2">
        <v>44100</v>
      </c>
      <c r="H4579" s="1" t="s">
        <v>3083</v>
      </c>
      <c r="I4579" s="1" t="s">
        <v>23997</v>
      </c>
      <c r="J4579" s="1" t="s">
        <v>23998</v>
      </c>
      <c r="K4579" s="1" t="s">
        <v>20</v>
      </c>
      <c r="L4579" s="2">
        <v>42935</v>
      </c>
      <c r="M4579" s="1" t="s">
        <v>21</v>
      </c>
      <c r="N4579" s="1"/>
      <c r="P4579">
        <v>29</v>
      </c>
      <c r="Q4579">
        <v>2017</v>
      </c>
      <c r="R4579">
        <v>7</v>
      </c>
    </row>
    <row r="4580" spans="1:18" x14ac:dyDescent="0.25">
      <c r="A4580">
        <v>40</v>
      </c>
      <c r="B4580" s="1" t="s">
        <v>200</v>
      </c>
      <c r="C4580" s="1" t="s">
        <v>3080</v>
      </c>
      <c r="D4580" s="1" t="s">
        <v>23999</v>
      </c>
      <c r="E4580" s="1">
        <v>113305</v>
      </c>
      <c r="F4580" s="1" t="s">
        <v>6288</v>
      </c>
      <c r="G4580" s="2">
        <v>44102</v>
      </c>
      <c r="H4580" s="1" t="s">
        <v>3083</v>
      </c>
      <c r="I4580" s="1" t="s">
        <v>24000</v>
      </c>
      <c r="J4580" s="1" t="s">
        <v>24001</v>
      </c>
      <c r="K4580" s="1" t="s">
        <v>20</v>
      </c>
      <c r="L4580" s="2">
        <v>42935</v>
      </c>
      <c r="M4580" s="1" t="s">
        <v>21</v>
      </c>
      <c r="N4580" s="1"/>
      <c r="P4580">
        <v>29</v>
      </c>
      <c r="Q4580">
        <v>2017</v>
      </c>
      <c r="R4580">
        <v>7</v>
      </c>
    </row>
    <row r="4581" spans="1:18" x14ac:dyDescent="0.25">
      <c r="A4581">
        <v>41</v>
      </c>
      <c r="B4581" s="1" t="s">
        <v>200</v>
      </c>
      <c r="C4581" s="1" t="s">
        <v>3080</v>
      </c>
      <c r="D4581" s="1" t="s">
        <v>24002</v>
      </c>
      <c r="E4581" s="1">
        <v>113205</v>
      </c>
      <c r="F4581" s="1" t="s">
        <v>6288</v>
      </c>
      <c r="G4581" s="2">
        <v>44105</v>
      </c>
      <c r="H4581" s="1" t="s">
        <v>3083</v>
      </c>
      <c r="I4581" s="1" t="s">
        <v>24003</v>
      </c>
      <c r="J4581" s="1" t="s">
        <v>24004</v>
      </c>
      <c r="K4581" s="1" t="s">
        <v>20</v>
      </c>
      <c r="L4581" s="2">
        <v>42935</v>
      </c>
      <c r="M4581" s="1" t="s">
        <v>21</v>
      </c>
      <c r="N4581" s="1"/>
      <c r="P4581">
        <v>29</v>
      </c>
      <c r="Q4581">
        <v>2017</v>
      </c>
      <c r="R4581">
        <v>7</v>
      </c>
    </row>
    <row r="4582" spans="1:18" x14ac:dyDescent="0.25">
      <c r="A4582">
        <v>42</v>
      </c>
      <c r="B4582" s="1" t="s">
        <v>200</v>
      </c>
      <c r="C4582" s="1" t="s">
        <v>3080</v>
      </c>
      <c r="D4582" s="1" t="s">
        <v>24005</v>
      </c>
      <c r="E4582" s="1">
        <v>113365</v>
      </c>
      <c r="F4582" s="1" t="s">
        <v>6288</v>
      </c>
      <c r="G4582" s="2">
        <v>44107</v>
      </c>
      <c r="H4582" s="1" t="s">
        <v>3083</v>
      </c>
      <c r="I4582" s="1" t="s">
        <v>24007</v>
      </c>
      <c r="J4582" s="1" t="s">
        <v>24008</v>
      </c>
      <c r="K4582" s="1" t="s">
        <v>20</v>
      </c>
      <c r="L4582" s="2">
        <v>42935</v>
      </c>
      <c r="M4582" s="1" t="s">
        <v>21</v>
      </c>
      <c r="N4582" s="1"/>
      <c r="P4582">
        <v>29</v>
      </c>
      <c r="Q4582">
        <v>2017</v>
      </c>
      <c r="R4582">
        <v>7</v>
      </c>
    </row>
    <row r="4583" spans="1:18" x14ac:dyDescent="0.25">
      <c r="A4583">
        <v>43</v>
      </c>
      <c r="B4583" s="1" t="s">
        <v>200</v>
      </c>
      <c r="C4583" s="1" t="s">
        <v>3080</v>
      </c>
      <c r="D4583" s="1" t="s">
        <v>24009</v>
      </c>
      <c r="E4583" s="1">
        <v>112720</v>
      </c>
      <c r="F4583" s="1" t="s">
        <v>6288</v>
      </c>
      <c r="G4583" s="2">
        <v>44109</v>
      </c>
      <c r="H4583" s="1" t="s">
        <v>3083</v>
      </c>
      <c r="I4583" s="1" t="s">
        <v>24011</v>
      </c>
      <c r="J4583" s="1" t="s">
        <v>24012</v>
      </c>
      <c r="K4583" s="1" t="s">
        <v>20</v>
      </c>
      <c r="L4583" s="2">
        <v>42935</v>
      </c>
      <c r="M4583" s="1" t="s">
        <v>21</v>
      </c>
      <c r="N4583" s="1"/>
      <c r="P4583">
        <v>29</v>
      </c>
      <c r="Q4583">
        <v>2017</v>
      </c>
      <c r="R4583">
        <v>7</v>
      </c>
    </row>
    <row r="4584" spans="1:18" x14ac:dyDescent="0.25">
      <c r="A4584">
        <v>44</v>
      </c>
      <c r="B4584" s="1" t="s">
        <v>200</v>
      </c>
      <c r="C4584" s="1" t="s">
        <v>3080</v>
      </c>
      <c r="D4584" s="1" t="s">
        <v>24013</v>
      </c>
      <c r="E4584" s="1">
        <v>113230</v>
      </c>
      <c r="F4584" s="1" t="s">
        <v>6288</v>
      </c>
      <c r="G4584" s="2">
        <v>44111</v>
      </c>
      <c r="H4584" s="1" t="s">
        <v>3083</v>
      </c>
      <c r="I4584" s="1" t="s">
        <v>24015</v>
      </c>
      <c r="J4584" s="1" t="s">
        <v>24016</v>
      </c>
      <c r="K4584" s="1" t="s">
        <v>20</v>
      </c>
      <c r="L4584" s="2">
        <v>42935</v>
      </c>
      <c r="M4584" s="1" t="s">
        <v>21</v>
      </c>
      <c r="N4584" s="1"/>
      <c r="P4584">
        <v>29</v>
      </c>
      <c r="Q4584">
        <v>2017</v>
      </c>
      <c r="R4584">
        <v>7</v>
      </c>
    </row>
    <row r="4585" spans="1:18" x14ac:dyDescent="0.25">
      <c r="A4585">
        <v>45</v>
      </c>
      <c r="B4585" s="1" t="s">
        <v>200</v>
      </c>
      <c r="C4585" s="1" t="s">
        <v>3080</v>
      </c>
      <c r="D4585" s="1" t="s">
        <v>24017</v>
      </c>
      <c r="E4585" s="1">
        <v>113000</v>
      </c>
      <c r="F4585" s="1" t="s">
        <v>6288</v>
      </c>
      <c r="G4585" s="2">
        <v>44113</v>
      </c>
      <c r="H4585" s="1" t="s">
        <v>3083</v>
      </c>
      <c r="I4585" s="1" t="s">
        <v>24019</v>
      </c>
      <c r="J4585" s="1" t="s">
        <v>24020</v>
      </c>
      <c r="K4585" s="1" t="s">
        <v>20</v>
      </c>
      <c r="L4585" s="2">
        <v>42935</v>
      </c>
      <c r="M4585" s="1" t="s">
        <v>21</v>
      </c>
      <c r="N4585" s="1"/>
      <c r="P4585">
        <v>29</v>
      </c>
      <c r="Q4585">
        <v>2017</v>
      </c>
      <c r="R4585">
        <v>7</v>
      </c>
    </row>
    <row r="4586" spans="1:18" x14ac:dyDescent="0.25">
      <c r="A4586">
        <v>46</v>
      </c>
      <c r="B4586" s="1" t="s">
        <v>200</v>
      </c>
      <c r="C4586" s="1" t="s">
        <v>3080</v>
      </c>
      <c r="D4586" s="1" t="s">
        <v>24021</v>
      </c>
      <c r="E4586" s="1">
        <v>113585</v>
      </c>
      <c r="F4586" s="1" t="s">
        <v>6288</v>
      </c>
      <c r="G4586" s="2">
        <v>44117</v>
      </c>
      <c r="H4586" s="1" t="s">
        <v>3083</v>
      </c>
      <c r="I4586" s="1" t="s">
        <v>24023</v>
      </c>
      <c r="J4586" s="1" t="s">
        <v>24024</v>
      </c>
      <c r="K4586" s="1" t="s">
        <v>20</v>
      </c>
      <c r="L4586" s="2">
        <v>42935</v>
      </c>
      <c r="M4586" s="1" t="s">
        <v>21</v>
      </c>
      <c r="N4586" s="1"/>
      <c r="P4586">
        <v>29</v>
      </c>
      <c r="Q4586">
        <v>2017</v>
      </c>
      <c r="R4586">
        <v>7</v>
      </c>
    </row>
    <row r="4587" spans="1:18" x14ac:dyDescent="0.25">
      <c r="A4587">
        <v>47</v>
      </c>
      <c r="B4587" s="1" t="s">
        <v>200</v>
      </c>
      <c r="C4587" s="1" t="s">
        <v>3080</v>
      </c>
      <c r="D4587" s="1" t="s">
        <v>24025</v>
      </c>
      <c r="E4587" s="1">
        <v>112980</v>
      </c>
      <c r="F4587" s="1" t="s">
        <v>6288</v>
      </c>
      <c r="G4587" s="2">
        <v>44119</v>
      </c>
      <c r="H4587" s="1" t="s">
        <v>3083</v>
      </c>
      <c r="I4587" s="1" t="s">
        <v>24027</v>
      </c>
      <c r="J4587" s="1" t="s">
        <v>24028</v>
      </c>
      <c r="K4587" s="1" t="s">
        <v>20</v>
      </c>
      <c r="L4587" s="2">
        <v>42935</v>
      </c>
      <c r="M4587" s="1" t="s">
        <v>21</v>
      </c>
      <c r="N4587" s="1"/>
      <c r="P4587">
        <v>29</v>
      </c>
      <c r="Q4587">
        <v>2017</v>
      </c>
      <c r="R4587">
        <v>7</v>
      </c>
    </row>
    <row r="4588" spans="1:18" x14ac:dyDescent="0.25">
      <c r="A4588">
        <v>48</v>
      </c>
      <c r="B4588" s="1" t="s">
        <v>200</v>
      </c>
      <c r="C4588" s="1" t="s">
        <v>3080</v>
      </c>
      <c r="D4588" s="1" t="s">
        <v>24029</v>
      </c>
      <c r="E4588" s="1">
        <v>113195</v>
      </c>
      <c r="F4588" s="1" t="s">
        <v>6288</v>
      </c>
      <c r="G4588" s="2">
        <v>44121</v>
      </c>
      <c r="H4588" s="1" t="s">
        <v>3083</v>
      </c>
      <c r="I4588" s="1" t="s">
        <v>24031</v>
      </c>
      <c r="J4588" s="1" t="s">
        <v>24032</v>
      </c>
      <c r="K4588" s="1" t="s">
        <v>20</v>
      </c>
      <c r="L4588" s="2">
        <v>42935</v>
      </c>
      <c r="M4588" s="1" t="s">
        <v>21</v>
      </c>
      <c r="N4588" s="1"/>
      <c r="P4588">
        <v>29</v>
      </c>
      <c r="Q4588">
        <v>2017</v>
      </c>
      <c r="R4588">
        <v>7</v>
      </c>
    </row>
    <row r="4589" spans="1:18" x14ac:dyDescent="0.25">
      <c r="A4589">
        <v>49</v>
      </c>
      <c r="B4589" s="1" t="s">
        <v>200</v>
      </c>
      <c r="C4589" s="1" t="s">
        <v>3080</v>
      </c>
      <c r="D4589" s="1" t="s">
        <v>24033</v>
      </c>
      <c r="E4589" s="1">
        <v>113060</v>
      </c>
      <c r="F4589" s="1" t="s">
        <v>6288</v>
      </c>
      <c r="G4589" s="2">
        <v>44123</v>
      </c>
      <c r="H4589" s="1" t="s">
        <v>3083</v>
      </c>
      <c r="I4589" s="1" t="s">
        <v>24035</v>
      </c>
      <c r="J4589" s="1" t="s">
        <v>24036</v>
      </c>
      <c r="K4589" s="1" t="s">
        <v>20</v>
      </c>
      <c r="L4589" s="2">
        <v>42935</v>
      </c>
      <c r="M4589" s="1" t="s">
        <v>21</v>
      </c>
      <c r="N4589" s="1"/>
      <c r="P4589">
        <v>29</v>
      </c>
      <c r="Q4589">
        <v>2017</v>
      </c>
      <c r="R4589">
        <v>7</v>
      </c>
    </row>
    <row r="4590" spans="1:18" x14ac:dyDescent="0.25">
      <c r="A4590">
        <v>50</v>
      </c>
      <c r="B4590" s="1" t="s">
        <v>200</v>
      </c>
      <c r="C4590" s="1" t="s">
        <v>3080</v>
      </c>
      <c r="D4590" s="1" t="s">
        <v>24037</v>
      </c>
      <c r="E4590" s="1">
        <v>113025</v>
      </c>
      <c r="F4590" s="1" t="s">
        <v>6288</v>
      </c>
      <c r="G4590" s="2">
        <v>44125</v>
      </c>
      <c r="H4590" s="1" t="s">
        <v>3083</v>
      </c>
      <c r="I4590" s="1" t="s">
        <v>24039</v>
      </c>
      <c r="J4590" s="1" t="s">
        <v>24040</v>
      </c>
      <c r="K4590" s="1" t="s">
        <v>20</v>
      </c>
      <c r="L4590" s="2">
        <v>42935</v>
      </c>
      <c r="M4590" s="1" t="s">
        <v>21</v>
      </c>
      <c r="N4590" s="1"/>
      <c r="P4590">
        <v>29</v>
      </c>
      <c r="Q4590">
        <v>2017</v>
      </c>
      <c r="R4590">
        <v>7</v>
      </c>
    </row>
    <row r="4591" spans="1:18" x14ac:dyDescent="0.25">
      <c r="A4591">
        <v>51</v>
      </c>
      <c r="B4591" s="1" t="s">
        <v>200</v>
      </c>
      <c r="C4591" s="1" t="s">
        <v>3080</v>
      </c>
      <c r="D4591" s="1" t="s">
        <v>24041</v>
      </c>
      <c r="E4591" s="1">
        <v>112835</v>
      </c>
      <c r="F4591" s="1" t="s">
        <v>6288</v>
      </c>
      <c r="G4591" s="2">
        <v>44127</v>
      </c>
      <c r="H4591" s="1" t="s">
        <v>3083</v>
      </c>
      <c r="I4591" s="1" t="s">
        <v>24042</v>
      </c>
      <c r="J4591" s="1" t="s">
        <v>24043</v>
      </c>
      <c r="K4591" s="1" t="s">
        <v>20</v>
      </c>
      <c r="L4591" s="2">
        <v>42935</v>
      </c>
      <c r="M4591" s="1" t="s">
        <v>21</v>
      </c>
      <c r="N4591" s="1"/>
      <c r="P4591">
        <v>29</v>
      </c>
      <c r="Q4591">
        <v>2017</v>
      </c>
      <c r="R4591">
        <v>7</v>
      </c>
    </row>
    <row r="4592" spans="1:18" x14ac:dyDescent="0.25">
      <c r="A4592">
        <v>52</v>
      </c>
      <c r="B4592" s="1" t="s">
        <v>200</v>
      </c>
      <c r="C4592" s="1" t="s">
        <v>3080</v>
      </c>
      <c r="D4592" s="1" t="s">
        <v>24044</v>
      </c>
      <c r="E4592" s="1">
        <v>112750</v>
      </c>
      <c r="F4592" s="1" t="s">
        <v>6288</v>
      </c>
      <c r="G4592" s="2">
        <v>44129</v>
      </c>
      <c r="H4592" s="1" t="s">
        <v>3083</v>
      </c>
      <c r="I4592" s="1" t="s">
        <v>24046</v>
      </c>
      <c r="J4592" s="1" t="s">
        <v>24047</v>
      </c>
      <c r="K4592" s="1" t="s">
        <v>20</v>
      </c>
      <c r="L4592" s="2">
        <v>42935</v>
      </c>
      <c r="M4592" s="1" t="s">
        <v>21</v>
      </c>
      <c r="N4592" s="1"/>
      <c r="P4592">
        <v>29</v>
      </c>
      <c r="Q4592">
        <v>2017</v>
      </c>
      <c r="R4592">
        <v>7</v>
      </c>
    </row>
    <row r="4593" spans="1:18" x14ac:dyDescent="0.25">
      <c r="A4593">
        <v>53</v>
      </c>
      <c r="B4593" s="1" t="s">
        <v>200</v>
      </c>
      <c r="C4593" s="1" t="s">
        <v>3080</v>
      </c>
      <c r="D4593" s="1" t="s">
        <v>24048</v>
      </c>
      <c r="E4593" s="1">
        <v>113020</v>
      </c>
      <c r="F4593" s="1" t="s">
        <v>6288</v>
      </c>
      <c r="G4593" s="2">
        <v>44131</v>
      </c>
      <c r="H4593" s="1" t="s">
        <v>3083</v>
      </c>
      <c r="I4593" s="1" t="s">
        <v>24049</v>
      </c>
      <c r="J4593" s="1" t="s">
        <v>24050</v>
      </c>
      <c r="K4593" s="1" t="s">
        <v>20</v>
      </c>
      <c r="L4593" s="2">
        <v>42935</v>
      </c>
      <c r="M4593" s="1" t="s">
        <v>21</v>
      </c>
      <c r="N4593" s="1"/>
      <c r="P4593">
        <v>29</v>
      </c>
      <c r="Q4593">
        <v>2017</v>
      </c>
      <c r="R4593">
        <v>7</v>
      </c>
    </row>
    <row r="4594" spans="1:18" x14ac:dyDescent="0.25">
      <c r="A4594">
        <v>54</v>
      </c>
      <c r="B4594" s="1" t="s">
        <v>200</v>
      </c>
      <c r="C4594" s="1" t="s">
        <v>3080</v>
      </c>
      <c r="D4594" s="1" t="s">
        <v>24051</v>
      </c>
      <c r="E4594" s="1">
        <v>113010</v>
      </c>
      <c r="F4594" s="1" t="s">
        <v>6288</v>
      </c>
      <c r="G4594" s="2">
        <v>44133</v>
      </c>
      <c r="H4594" s="1" t="s">
        <v>3083</v>
      </c>
      <c r="I4594" s="1" t="s">
        <v>24053</v>
      </c>
      <c r="J4594" s="1" t="s">
        <v>24054</v>
      </c>
      <c r="K4594" s="1" t="s">
        <v>20</v>
      </c>
      <c r="L4594" s="2">
        <v>42935</v>
      </c>
      <c r="M4594" s="1" t="s">
        <v>21</v>
      </c>
      <c r="N4594" s="1"/>
      <c r="P4594">
        <v>29</v>
      </c>
      <c r="Q4594">
        <v>2017</v>
      </c>
      <c r="R4594">
        <v>7</v>
      </c>
    </row>
    <row r="4595" spans="1:18" x14ac:dyDescent="0.25">
      <c r="A4595">
        <v>55</v>
      </c>
      <c r="B4595" s="1" t="s">
        <v>200</v>
      </c>
      <c r="C4595" s="1" t="s">
        <v>3080</v>
      </c>
      <c r="D4595" s="1" t="s">
        <v>24055</v>
      </c>
      <c r="E4595" s="1">
        <v>112960</v>
      </c>
      <c r="F4595" s="1" t="s">
        <v>6288</v>
      </c>
      <c r="G4595" s="2">
        <v>44135</v>
      </c>
      <c r="H4595" s="1" t="s">
        <v>3083</v>
      </c>
      <c r="I4595" s="1" t="s">
        <v>24057</v>
      </c>
      <c r="J4595" s="1" t="s">
        <v>24058</v>
      </c>
      <c r="K4595" s="1" t="s">
        <v>20</v>
      </c>
      <c r="L4595" s="2">
        <v>42935</v>
      </c>
      <c r="M4595" s="1" t="s">
        <v>21</v>
      </c>
      <c r="N4595" s="1"/>
      <c r="P4595">
        <v>29</v>
      </c>
      <c r="Q4595">
        <v>2017</v>
      </c>
      <c r="R4595">
        <v>7</v>
      </c>
    </row>
    <row r="4596" spans="1:18" x14ac:dyDescent="0.25">
      <c r="A4596">
        <v>56</v>
      </c>
      <c r="B4596" s="1" t="s">
        <v>200</v>
      </c>
      <c r="C4596" s="1" t="s">
        <v>3080</v>
      </c>
      <c r="D4596" s="1" t="s">
        <v>24059</v>
      </c>
      <c r="E4596" s="1">
        <v>112755</v>
      </c>
      <c r="F4596" s="1" t="s">
        <v>6288</v>
      </c>
      <c r="G4596" s="2">
        <v>44137</v>
      </c>
      <c r="H4596" s="1" t="s">
        <v>3083</v>
      </c>
      <c r="I4596" s="1" t="s">
        <v>24061</v>
      </c>
      <c r="J4596" s="1" t="s">
        <v>24062</v>
      </c>
      <c r="K4596" s="1" t="s">
        <v>20</v>
      </c>
      <c r="L4596" s="2">
        <v>42935</v>
      </c>
      <c r="M4596" s="1" t="s">
        <v>21</v>
      </c>
      <c r="N4596" s="1"/>
      <c r="P4596">
        <v>29</v>
      </c>
      <c r="Q4596">
        <v>2017</v>
      </c>
      <c r="R4596">
        <v>7</v>
      </c>
    </row>
    <row r="4597" spans="1:18" x14ac:dyDescent="0.25">
      <c r="A4597">
        <v>57</v>
      </c>
      <c r="B4597" s="1" t="s">
        <v>200</v>
      </c>
      <c r="C4597" s="1" t="s">
        <v>3080</v>
      </c>
      <c r="D4597" s="1" t="s">
        <v>24063</v>
      </c>
      <c r="E4597" s="1">
        <v>113080</v>
      </c>
      <c r="F4597" s="1" t="s">
        <v>6288</v>
      </c>
      <c r="G4597" s="2">
        <v>44139</v>
      </c>
      <c r="H4597" s="1" t="s">
        <v>3083</v>
      </c>
      <c r="I4597" s="1" t="s">
        <v>24064</v>
      </c>
      <c r="J4597" s="1" t="s">
        <v>24065</v>
      </c>
      <c r="K4597" s="1" t="s">
        <v>20</v>
      </c>
      <c r="L4597" s="2">
        <v>42935</v>
      </c>
      <c r="M4597" s="1" t="s">
        <v>21</v>
      </c>
      <c r="N4597" s="1"/>
      <c r="P4597">
        <v>29</v>
      </c>
      <c r="Q4597">
        <v>2017</v>
      </c>
      <c r="R4597">
        <v>7</v>
      </c>
    </row>
    <row r="4598" spans="1:18" x14ac:dyDescent="0.25">
      <c r="A4598">
        <v>58</v>
      </c>
      <c r="B4598" s="1" t="s">
        <v>200</v>
      </c>
      <c r="C4598" s="1" t="s">
        <v>3080</v>
      </c>
      <c r="D4598" s="1" t="s">
        <v>24066</v>
      </c>
      <c r="E4598" s="1">
        <v>113290</v>
      </c>
      <c r="F4598" s="1" t="s">
        <v>6288</v>
      </c>
      <c r="G4598" s="2">
        <v>44143</v>
      </c>
      <c r="H4598" s="1" t="s">
        <v>3083</v>
      </c>
      <c r="I4598" s="1" t="s">
        <v>24068</v>
      </c>
      <c r="J4598" s="1" t="s">
        <v>24069</v>
      </c>
      <c r="K4598" s="1" t="s">
        <v>20</v>
      </c>
      <c r="L4598" s="2">
        <v>42935</v>
      </c>
      <c r="M4598" s="1" t="s">
        <v>21</v>
      </c>
      <c r="N4598" s="1"/>
      <c r="P4598">
        <v>29</v>
      </c>
      <c r="Q4598">
        <v>2017</v>
      </c>
      <c r="R4598">
        <v>7</v>
      </c>
    </row>
    <row r="4599" spans="1:18" x14ac:dyDescent="0.25">
      <c r="A4599">
        <v>59</v>
      </c>
      <c r="B4599" s="1" t="s">
        <v>200</v>
      </c>
      <c r="C4599" s="1" t="s">
        <v>3080</v>
      </c>
      <c r="D4599" s="1" t="s">
        <v>24070</v>
      </c>
      <c r="E4599" s="1">
        <v>113255</v>
      </c>
      <c r="F4599" s="1" t="s">
        <v>6288</v>
      </c>
      <c r="G4599" s="2">
        <v>44145</v>
      </c>
      <c r="H4599" s="1" t="s">
        <v>3083</v>
      </c>
      <c r="I4599" s="1" t="s">
        <v>24072</v>
      </c>
      <c r="J4599" s="1" t="s">
        <v>24073</v>
      </c>
      <c r="K4599" s="1" t="s">
        <v>20</v>
      </c>
      <c r="L4599" s="2">
        <v>42935</v>
      </c>
      <c r="M4599" s="1" t="s">
        <v>21</v>
      </c>
      <c r="N4599" s="1"/>
      <c r="P4599">
        <v>29</v>
      </c>
      <c r="Q4599">
        <v>2017</v>
      </c>
      <c r="R4599">
        <v>7</v>
      </c>
    </row>
    <row r="4600" spans="1:18" x14ac:dyDescent="0.25">
      <c r="A4600">
        <v>60</v>
      </c>
      <c r="B4600" s="1" t="s">
        <v>200</v>
      </c>
      <c r="C4600" s="1" t="s">
        <v>3080</v>
      </c>
      <c r="D4600" s="1" t="s">
        <v>24074</v>
      </c>
      <c r="E4600" s="1">
        <v>112950</v>
      </c>
      <c r="F4600" s="1" t="s">
        <v>6288</v>
      </c>
      <c r="G4600" s="2">
        <v>44147</v>
      </c>
      <c r="H4600" s="1" t="s">
        <v>3083</v>
      </c>
      <c r="I4600" s="1" t="s">
        <v>24076</v>
      </c>
      <c r="J4600" s="1" t="s">
        <v>24077</v>
      </c>
      <c r="K4600" s="1" t="s">
        <v>20</v>
      </c>
      <c r="L4600" s="2">
        <v>42935</v>
      </c>
      <c r="M4600" s="1" t="s">
        <v>21</v>
      </c>
      <c r="N4600" s="1"/>
      <c r="P4600">
        <v>29</v>
      </c>
      <c r="Q4600">
        <v>2017</v>
      </c>
      <c r="R4600">
        <v>7</v>
      </c>
    </row>
    <row r="4601" spans="1:18" x14ac:dyDescent="0.25">
      <c r="A4601">
        <v>61</v>
      </c>
      <c r="B4601" s="1" t="s">
        <v>200</v>
      </c>
      <c r="C4601" s="1" t="s">
        <v>3080</v>
      </c>
      <c r="D4601" s="1" t="s">
        <v>24078</v>
      </c>
      <c r="E4601" s="1">
        <v>113055</v>
      </c>
      <c r="F4601" s="1" t="s">
        <v>6288</v>
      </c>
      <c r="G4601" s="2">
        <v>44149</v>
      </c>
      <c r="H4601" s="1" t="s">
        <v>3083</v>
      </c>
      <c r="I4601" s="1" t="s">
        <v>24079</v>
      </c>
      <c r="J4601" s="1" t="s">
        <v>24080</v>
      </c>
      <c r="K4601" s="1" t="s">
        <v>20</v>
      </c>
      <c r="L4601" s="2">
        <v>42935</v>
      </c>
      <c r="M4601" s="1" t="s">
        <v>21</v>
      </c>
      <c r="N4601" s="1"/>
      <c r="P4601">
        <v>29</v>
      </c>
      <c r="Q4601">
        <v>2017</v>
      </c>
      <c r="R4601">
        <v>7</v>
      </c>
    </row>
    <row r="4602" spans="1:18" x14ac:dyDescent="0.25">
      <c r="A4602">
        <v>62</v>
      </c>
      <c r="B4602" s="1" t="s">
        <v>200</v>
      </c>
      <c r="C4602" s="1" t="s">
        <v>3080</v>
      </c>
      <c r="D4602" s="1" t="s">
        <v>24081</v>
      </c>
      <c r="E4602" s="1">
        <v>113000</v>
      </c>
      <c r="F4602" s="1" t="s">
        <v>6288</v>
      </c>
      <c r="G4602" s="2">
        <v>44151</v>
      </c>
      <c r="H4602" s="1" t="s">
        <v>3083</v>
      </c>
      <c r="I4602" s="1" t="s">
        <v>24082</v>
      </c>
      <c r="J4602" s="1" t="s">
        <v>24083</v>
      </c>
      <c r="K4602" s="1" t="s">
        <v>20</v>
      </c>
      <c r="L4602" s="2">
        <v>42935</v>
      </c>
      <c r="M4602" s="1" t="s">
        <v>21</v>
      </c>
      <c r="N4602" s="1"/>
      <c r="P4602">
        <v>29</v>
      </c>
      <c r="Q4602">
        <v>2017</v>
      </c>
      <c r="R4602">
        <v>7</v>
      </c>
    </row>
    <row r="4603" spans="1:18" x14ac:dyDescent="0.25">
      <c r="A4603">
        <v>63</v>
      </c>
      <c r="B4603" s="1" t="s">
        <v>200</v>
      </c>
      <c r="C4603" s="1" t="s">
        <v>3080</v>
      </c>
      <c r="D4603" s="1" t="s">
        <v>24084</v>
      </c>
      <c r="E4603" s="1">
        <v>112770</v>
      </c>
      <c r="F4603" s="1" t="s">
        <v>6288</v>
      </c>
      <c r="G4603" s="2">
        <v>44153</v>
      </c>
      <c r="H4603" s="1" t="s">
        <v>3083</v>
      </c>
      <c r="I4603" s="1" t="s">
        <v>24086</v>
      </c>
      <c r="J4603" s="1" t="s">
        <v>24087</v>
      </c>
      <c r="K4603" s="1" t="s">
        <v>20</v>
      </c>
      <c r="L4603" s="2">
        <v>42935</v>
      </c>
      <c r="M4603" s="1" t="s">
        <v>21</v>
      </c>
      <c r="N4603" s="1"/>
      <c r="P4603">
        <v>29</v>
      </c>
      <c r="Q4603">
        <v>2017</v>
      </c>
      <c r="R4603">
        <v>7</v>
      </c>
    </row>
    <row r="4604" spans="1:18" x14ac:dyDescent="0.25">
      <c r="A4604">
        <v>64</v>
      </c>
      <c r="B4604" s="1" t="s">
        <v>200</v>
      </c>
      <c r="C4604" s="1" t="s">
        <v>3080</v>
      </c>
      <c r="D4604" s="1" t="s">
        <v>24088</v>
      </c>
      <c r="E4604" s="1">
        <v>112460</v>
      </c>
      <c r="F4604" s="1" t="s">
        <v>6288</v>
      </c>
      <c r="G4604" s="2">
        <v>44155</v>
      </c>
      <c r="H4604" s="1" t="s">
        <v>3083</v>
      </c>
      <c r="I4604" s="1" t="s">
        <v>24090</v>
      </c>
      <c r="J4604" s="1" t="s">
        <v>24091</v>
      </c>
      <c r="K4604" s="1" t="s">
        <v>20</v>
      </c>
      <c r="L4604" s="2">
        <v>42935</v>
      </c>
      <c r="M4604" s="1" t="s">
        <v>21</v>
      </c>
      <c r="N4604" s="1"/>
      <c r="P4604">
        <v>29</v>
      </c>
      <c r="Q4604">
        <v>2017</v>
      </c>
      <c r="R4604">
        <v>7</v>
      </c>
    </row>
    <row r="4605" spans="1:18" x14ac:dyDescent="0.25">
      <c r="A4605">
        <v>65</v>
      </c>
      <c r="B4605" s="1" t="s">
        <v>200</v>
      </c>
      <c r="C4605" s="1" t="s">
        <v>3080</v>
      </c>
      <c r="D4605" s="1" t="s">
        <v>24092</v>
      </c>
      <c r="E4605" s="1">
        <v>112040</v>
      </c>
      <c r="F4605" s="1" t="s">
        <v>6288</v>
      </c>
      <c r="G4605" s="2">
        <v>44157</v>
      </c>
      <c r="H4605" s="1" t="s">
        <v>3083</v>
      </c>
      <c r="I4605" s="1" t="s">
        <v>24094</v>
      </c>
      <c r="J4605" s="1" t="s">
        <v>24095</v>
      </c>
      <c r="K4605" s="1" t="s">
        <v>20</v>
      </c>
      <c r="L4605" s="2">
        <v>42935</v>
      </c>
      <c r="M4605" s="1" t="s">
        <v>21</v>
      </c>
      <c r="N4605" s="1"/>
      <c r="P4605">
        <v>29</v>
      </c>
      <c r="Q4605">
        <v>2017</v>
      </c>
      <c r="R4605">
        <v>7</v>
      </c>
    </row>
    <row r="4606" spans="1:18" x14ac:dyDescent="0.25">
      <c r="A4606">
        <v>66</v>
      </c>
      <c r="B4606" s="1" t="s">
        <v>200</v>
      </c>
      <c r="C4606" s="1" t="s">
        <v>3080</v>
      </c>
      <c r="D4606" s="1" t="s">
        <v>24096</v>
      </c>
      <c r="E4606" s="1">
        <v>112935</v>
      </c>
      <c r="F4606" s="1" t="s">
        <v>6288</v>
      </c>
      <c r="G4606" s="2">
        <v>44161</v>
      </c>
      <c r="H4606" s="1" t="s">
        <v>3083</v>
      </c>
      <c r="I4606" s="1" t="s">
        <v>24098</v>
      </c>
      <c r="J4606" s="1" t="s">
        <v>24099</v>
      </c>
      <c r="K4606" s="1" t="s">
        <v>20</v>
      </c>
      <c r="L4606" s="2">
        <v>42935</v>
      </c>
      <c r="M4606" s="1" t="s">
        <v>21</v>
      </c>
      <c r="N4606" s="1"/>
      <c r="P4606">
        <v>29</v>
      </c>
      <c r="Q4606">
        <v>2017</v>
      </c>
      <c r="R4606">
        <v>7</v>
      </c>
    </row>
    <row r="4607" spans="1:18" x14ac:dyDescent="0.25">
      <c r="A4607">
        <v>67</v>
      </c>
      <c r="B4607" s="1" t="s">
        <v>200</v>
      </c>
      <c r="C4607" s="1" t="s">
        <v>3080</v>
      </c>
      <c r="D4607" s="1" t="s">
        <v>24100</v>
      </c>
      <c r="E4607" s="1">
        <v>112815</v>
      </c>
      <c r="F4607" s="1" t="s">
        <v>6288</v>
      </c>
      <c r="G4607" s="2">
        <v>44163</v>
      </c>
      <c r="H4607" s="1" t="s">
        <v>3083</v>
      </c>
      <c r="I4607" s="1" t="s">
        <v>24102</v>
      </c>
      <c r="J4607" s="1" t="s">
        <v>24103</v>
      </c>
      <c r="K4607" s="1" t="s">
        <v>20</v>
      </c>
      <c r="L4607" s="2">
        <v>42935</v>
      </c>
      <c r="M4607" s="1" t="s">
        <v>21</v>
      </c>
      <c r="N4607" s="1"/>
      <c r="P4607">
        <v>29</v>
      </c>
      <c r="Q4607">
        <v>2017</v>
      </c>
      <c r="R4607">
        <v>7</v>
      </c>
    </row>
    <row r="4608" spans="1:18" x14ac:dyDescent="0.25">
      <c r="A4608">
        <v>68</v>
      </c>
      <c r="B4608" s="1" t="s">
        <v>200</v>
      </c>
      <c r="C4608" s="1" t="s">
        <v>3080</v>
      </c>
      <c r="D4608" s="1" t="s">
        <v>24104</v>
      </c>
      <c r="E4608" s="1">
        <v>113040</v>
      </c>
      <c r="F4608" s="1" t="s">
        <v>6288</v>
      </c>
      <c r="G4608" s="2">
        <v>44165</v>
      </c>
      <c r="H4608" s="1" t="s">
        <v>3083</v>
      </c>
      <c r="I4608" s="1" t="s">
        <v>24106</v>
      </c>
      <c r="J4608" s="1" t="s">
        <v>24107</v>
      </c>
      <c r="K4608" s="1" t="s">
        <v>20</v>
      </c>
      <c r="L4608" s="2">
        <v>42935</v>
      </c>
      <c r="M4608" s="1" t="s">
        <v>21</v>
      </c>
      <c r="N4608" s="1"/>
      <c r="P4608">
        <v>29</v>
      </c>
      <c r="Q4608">
        <v>2017</v>
      </c>
      <c r="R4608">
        <v>7</v>
      </c>
    </row>
    <row r="4609" spans="1:18" x14ac:dyDescent="0.25">
      <c r="A4609">
        <v>69</v>
      </c>
      <c r="B4609" s="1" t="s">
        <v>200</v>
      </c>
      <c r="C4609" s="1" t="s">
        <v>3080</v>
      </c>
      <c r="D4609" s="1" t="s">
        <v>24108</v>
      </c>
      <c r="E4609" s="1">
        <v>112905</v>
      </c>
      <c r="F4609" s="1" t="s">
        <v>6288</v>
      </c>
      <c r="G4609" s="2">
        <v>44167</v>
      </c>
      <c r="H4609" s="1" t="s">
        <v>3083</v>
      </c>
      <c r="I4609" s="1" t="s">
        <v>24109</v>
      </c>
      <c r="J4609" s="1" t="s">
        <v>24110</v>
      </c>
      <c r="K4609" s="1" t="s">
        <v>20</v>
      </c>
      <c r="L4609" s="2">
        <v>42935</v>
      </c>
      <c r="M4609" s="1" t="s">
        <v>21</v>
      </c>
      <c r="N4609" s="1"/>
      <c r="P4609">
        <v>29</v>
      </c>
      <c r="Q4609">
        <v>2017</v>
      </c>
      <c r="R4609">
        <v>7</v>
      </c>
    </row>
    <row r="4610" spans="1:18" x14ac:dyDescent="0.25">
      <c r="A4610">
        <v>70</v>
      </c>
      <c r="B4610" s="1" t="s">
        <v>200</v>
      </c>
      <c r="C4610" s="1" t="s">
        <v>3080</v>
      </c>
      <c r="D4610" s="1" t="s">
        <v>24111</v>
      </c>
      <c r="E4610" s="1">
        <v>113060</v>
      </c>
      <c r="F4610" s="1" t="s">
        <v>6288</v>
      </c>
      <c r="G4610" s="2">
        <v>44169</v>
      </c>
      <c r="H4610" s="1" t="s">
        <v>3083</v>
      </c>
      <c r="I4610" s="1" t="s">
        <v>24112</v>
      </c>
      <c r="J4610" s="1" t="s">
        <v>24113</v>
      </c>
      <c r="K4610" s="1" t="s">
        <v>20</v>
      </c>
      <c r="L4610" s="2">
        <v>42935</v>
      </c>
      <c r="M4610" s="1" t="s">
        <v>21</v>
      </c>
      <c r="N4610" s="1"/>
      <c r="P4610">
        <v>29</v>
      </c>
      <c r="Q4610">
        <v>2017</v>
      </c>
      <c r="R4610">
        <v>7</v>
      </c>
    </row>
    <row r="4611" spans="1:18" x14ac:dyDescent="0.25">
      <c r="A4611">
        <v>71</v>
      </c>
      <c r="B4611" s="1" t="s">
        <v>200</v>
      </c>
      <c r="C4611" s="1" t="s">
        <v>3080</v>
      </c>
      <c r="D4611" s="1" t="s">
        <v>24114</v>
      </c>
      <c r="E4611" s="1">
        <v>112285</v>
      </c>
      <c r="F4611" s="1" t="s">
        <v>6288</v>
      </c>
      <c r="G4611" s="2">
        <v>44171</v>
      </c>
      <c r="H4611" s="1" t="s">
        <v>3083</v>
      </c>
      <c r="I4611" s="1" t="s">
        <v>24115</v>
      </c>
      <c r="J4611" s="1" t="s">
        <v>24116</v>
      </c>
      <c r="K4611" s="1" t="s">
        <v>20</v>
      </c>
      <c r="L4611" s="2">
        <v>42935</v>
      </c>
      <c r="M4611" s="1" t="s">
        <v>21</v>
      </c>
      <c r="N4611" s="1"/>
      <c r="P4611">
        <v>29</v>
      </c>
      <c r="Q4611">
        <v>2017</v>
      </c>
      <c r="R4611">
        <v>7</v>
      </c>
    </row>
    <row r="4612" spans="1:18" x14ac:dyDescent="0.25">
      <c r="A4612">
        <v>72</v>
      </c>
      <c r="B4612" s="1" t="s">
        <v>200</v>
      </c>
      <c r="C4612" s="1" t="s">
        <v>3080</v>
      </c>
      <c r="D4612" s="1" t="s">
        <v>24117</v>
      </c>
      <c r="E4612" s="1">
        <v>113355</v>
      </c>
      <c r="F4612" s="1" t="s">
        <v>6288</v>
      </c>
      <c r="G4612" s="2">
        <v>44173</v>
      </c>
      <c r="H4612" s="1" t="s">
        <v>3083</v>
      </c>
      <c r="I4612" s="1" t="s">
        <v>24119</v>
      </c>
      <c r="J4612" s="1" t="s">
        <v>24120</v>
      </c>
      <c r="K4612" s="1" t="s">
        <v>20</v>
      </c>
      <c r="L4612" s="2">
        <v>42935</v>
      </c>
      <c r="M4612" s="1" t="s">
        <v>21</v>
      </c>
      <c r="N4612" s="1"/>
      <c r="P4612">
        <v>29</v>
      </c>
      <c r="Q4612">
        <v>2017</v>
      </c>
      <c r="R4612">
        <v>7</v>
      </c>
    </row>
    <row r="4613" spans="1:18" x14ac:dyDescent="0.25">
      <c r="A4613">
        <v>73</v>
      </c>
      <c r="B4613" s="1" t="s">
        <v>200</v>
      </c>
      <c r="C4613" s="1" t="s">
        <v>3080</v>
      </c>
      <c r="D4613" s="1" t="s">
        <v>24121</v>
      </c>
      <c r="E4613" s="1">
        <v>112895</v>
      </c>
      <c r="F4613" s="1" t="s">
        <v>6288</v>
      </c>
      <c r="G4613" s="2">
        <v>44175</v>
      </c>
      <c r="H4613" s="1" t="s">
        <v>3083</v>
      </c>
      <c r="I4613" s="1" t="s">
        <v>24122</v>
      </c>
      <c r="J4613" s="1" t="s">
        <v>24123</v>
      </c>
      <c r="K4613" s="1" t="s">
        <v>20</v>
      </c>
      <c r="L4613" s="2">
        <v>42935</v>
      </c>
      <c r="M4613" s="1" t="s">
        <v>21</v>
      </c>
      <c r="N4613" s="1"/>
      <c r="P4613">
        <v>29</v>
      </c>
      <c r="Q4613">
        <v>2017</v>
      </c>
      <c r="R4613">
        <v>7</v>
      </c>
    </row>
    <row r="4614" spans="1:18" x14ac:dyDescent="0.25">
      <c r="A4614">
        <v>74</v>
      </c>
      <c r="B4614" s="1" t="s">
        <v>200</v>
      </c>
      <c r="C4614" s="1" t="s">
        <v>3080</v>
      </c>
      <c r="D4614" s="1" t="s">
        <v>24124</v>
      </c>
      <c r="E4614" s="1">
        <v>112685</v>
      </c>
      <c r="F4614" s="1" t="s">
        <v>6288</v>
      </c>
      <c r="G4614" s="2">
        <v>44177</v>
      </c>
      <c r="H4614" s="1" t="s">
        <v>3083</v>
      </c>
      <c r="I4614" s="1" t="s">
        <v>24126</v>
      </c>
      <c r="J4614" s="1" t="s">
        <v>24127</v>
      </c>
      <c r="K4614" s="1" t="s">
        <v>20</v>
      </c>
      <c r="L4614" s="2">
        <v>42935</v>
      </c>
      <c r="M4614" s="1" t="s">
        <v>21</v>
      </c>
      <c r="N4614" s="1"/>
      <c r="P4614">
        <v>29</v>
      </c>
      <c r="Q4614">
        <v>2017</v>
      </c>
      <c r="R4614">
        <v>7</v>
      </c>
    </row>
    <row r="4615" spans="1:18" x14ac:dyDescent="0.25">
      <c r="A4615">
        <v>75</v>
      </c>
      <c r="B4615" s="1" t="s">
        <v>200</v>
      </c>
      <c r="C4615" s="1" t="s">
        <v>3080</v>
      </c>
      <c r="D4615" s="1" t="s">
        <v>24128</v>
      </c>
      <c r="E4615" s="1">
        <v>112715</v>
      </c>
      <c r="F4615" s="1" t="s">
        <v>6288</v>
      </c>
      <c r="G4615" s="2">
        <v>44179</v>
      </c>
      <c r="H4615" s="1" t="s">
        <v>3083</v>
      </c>
      <c r="I4615" s="1" t="s">
        <v>24129</v>
      </c>
      <c r="J4615" s="1" t="s">
        <v>24130</v>
      </c>
      <c r="K4615" s="1" t="s">
        <v>20</v>
      </c>
      <c r="L4615" s="2">
        <v>42935</v>
      </c>
      <c r="M4615" s="1" t="s">
        <v>21</v>
      </c>
      <c r="N4615" s="1"/>
      <c r="P4615">
        <v>29</v>
      </c>
      <c r="Q4615">
        <v>2017</v>
      </c>
      <c r="R4615">
        <v>7</v>
      </c>
    </row>
    <row r="4616" spans="1:18" x14ac:dyDescent="0.25">
      <c r="A4616">
        <v>76</v>
      </c>
      <c r="B4616" s="1" t="s">
        <v>200</v>
      </c>
      <c r="C4616" s="1" t="s">
        <v>3080</v>
      </c>
      <c r="D4616" s="1" t="s">
        <v>24131</v>
      </c>
      <c r="E4616" s="1">
        <v>112860</v>
      </c>
      <c r="F4616" s="1" t="s">
        <v>6288</v>
      </c>
      <c r="G4616" s="2">
        <v>44181</v>
      </c>
      <c r="H4616" s="1" t="s">
        <v>3083</v>
      </c>
      <c r="I4616" s="1" t="s">
        <v>24133</v>
      </c>
      <c r="J4616" s="1" t="s">
        <v>24134</v>
      </c>
      <c r="K4616" s="1" t="s">
        <v>20</v>
      </c>
      <c r="L4616" s="2">
        <v>42935</v>
      </c>
      <c r="M4616" s="1" t="s">
        <v>21</v>
      </c>
      <c r="N4616" s="1"/>
      <c r="P4616">
        <v>29</v>
      </c>
      <c r="Q4616">
        <v>2017</v>
      </c>
      <c r="R4616">
        <v>7</v>
      </c>
    </row>
    <row r="4617" spans="1:18" x14ac:dyDescent="0.25">
      <c r="A4617">
        <v>77</v>
      </c>
      <c r="B4617" s="1" t="s">
        <v>200</v>
      </c>
      <c r="C4617" s="1" t="s">
        <v>3080</v>
      </c>
      <c r="D4617" s="1" t="s">
        <v>24135</v>
      </c>
      <c r="E4617" s="1">
        <v>112350</v>
      </c>
      <c r="F4617" s="1" t="s">
        <v>6288</v>
      </c>
      <c r="G4617" s="2">
        <v>44184</v>
      </c>
      <c r="H4617" s="1" t="s">
        <v>3083</v>
      </c>
      <c r="I4617" s="1" t="s">
        <v>24137</v>
      </c>
      <c r="J4617" s="1" t="s">
        <v>24138</v>
      </c>
      <c r="K4617" s="1" t="s">
        <v>20</v>
      </c>
      <c r="L4617" s="2">
        <v>42935</v>
      </c>
      <c r="M4617" s="1" t="s">
        <v>21</v>
      </c>
      <c r="N4617" s="1"/>
      <c r="P4617">
        <v>29</v>
      </c>
      <c r="Q4617">
        <v>2017</v>
      </c>
      <c r="R4617">
        <v>7</v>
      </c>
    </row>
    <row r="4618" spans="1:18" x14ac:dyDescent="0.25">
      <c r="A4618">
        <v>78</v>
      </c>
      <c r="B4618" s="1" t="s">
        <v>200</v>
      </c>
      <c r="C4618" s="1" t="s">
        <v>3080</v>
      </c>
      <c r="D4618" s="1" t="s">
        <v>24139</v>
      </c>
      <c r="E4618" s="1">
        <v>112440</v>
      </c>
      <c r="F4618" s="1" t="s">
        <v>6288</v>
      </c>
      <c r="G4618" s="2">
        <v>44186</v>
      </c>
      <c r="H4618" s="1" t="s">
        <v>3083</v>
      </c>
      <c r="I4618" s="1" t="s">
        <v>24141</v>
      </c>
      <c r="J4618" s="1" t="s">
        <v>24142</v>
      </c>
      <c r="K4618" s="1" t="s">
        <v>20</v>
      </c>
      <c r="L4618" s="2">
        <v>42935</v>
      </c>
      <c r="M4618" s="1" t="s">
        <v>21</v>
      </c>
      <c r="N4618" s="1"/>
      <c r="P4618">
        <v>29</v>
      </c>
      <c r="Q4618">
        <v>2017</v>
      </c>
      <c r="R4618">
        <v>7</v>
      </c>
    </row>
    <row r="4619" spans="1:18" x14ac:dyDescent="0.25">
      <c r="A4619">
        <v>79</v>
      </c>
      <c r="B4619" s="1" t="s">
        <v>200</v>
      </c>
      <c r="C4619" s="1" t="s">
        <v>3080</v>
      </c>
      <c r="D4619" s="1" t="s">
        <v>24143</v>
      </c>
      <c r="E4619" s="1">
        <v>112490</v>
      </c>
      <c r="F4619" s="1" t="s">
        <v>6288</v>
      </c>
      <c r="G4619" s="2">
        <v>44188</v>
      </c>
      <c r="H4619" s="1" t="s">
        <v>3083</v>
      </c>
      <c r="I4619" s="1" t="s">
        <v>24145</v>
      </c>
      <c r="J4619" s="1" t="s">
        <v>24146</v>
      </c>
      <c r="K4619" s="1" t="s">
        <v>20</v>
      </c>
      <c r="L4619" s="2">
        <v>42935</v>
      </c>
      <c r="M4619" s="1" t="s">
        <v>21</v>
      </c>
      <c r="N4619" s="1"/>
      <c r="P4619">
        <v>29</v>
      </c>
      <c r="Q4619">
        <v>2017</v>
      </c>
      <c r="R4619">
        <v>7</v>
      </c>
    </row>
    <row r="4620" spans="1:18" x14ac:dyDescent="0.25">
      <c r="A4620">
        <v>80</v>
      </c>
      <c r="B4620" s="1" t="s">
        <v>200</v>
      </c>
      <c r="C4620" s="1" t="s">
        <v>3080</v>
      </c>
      <c r="D4620" s="1" t="s">
        <v>24147</v>
      </c>
      <c r="E4620" s="1">
        <v>112135</v>
      </c>
      <c r="F4620" s="1" t="s">
        <v>6288</v>
      </c>
      <c r="G4620" s="2">
        <v>44190</v>
      </c>
      <c r="H4620" s="1" t="s">
        <v>3083</v>
      </c>
      <c r="I4620" s="1" t="s">
        <v>24149</v>
      </c>
      <c r="J4620" s="1" t="s">
        <v>24150</v>
      </c>
      <c r="K4620" s="1" t="s">
        <v>20</v>
      </c>
      <c r="L4620" s="2">
        <v>42935</v>
      </c>
      <c r="M4620" s="1" t="s">
        <v>21</v>
      </c>
      <c r="N4620" s="1"/>
      <c r="P4620">
        <v>29</v>
      </c>
      <c r="Q4620">
        <v>2017</v>
      </c>
      <c r="R4620">
        <v>7</v>
      </c>
    </row>
    <row r="4621" spans="1:18" x14ac:dyDescent="0.25">
      <c r="A4621">
        <v>81</v>
      </c>
      <c r="B4621" s="1" t="s">
        <v>200</v>
      </c>
      <c r="C4621" s="1" t="s">
        <v>3080</v>
      </c>
      <c r="D4621" s="1" t="s">
        <v>24151</v>
      </c>
      <c r="E4621" s="1">
        <v>112475</v>
      </c>
      <c r="F4621" s="1" t="s">
        <v>6288</v>
      </c>
      <c r="G4621" s="2">
        <v>44192</v>
      </c>
      <c r="H4621" s="1" t="s">
        <v>3083</v>
      </c>
      <c r="I4621" s="1" t="s">
        <v>24153</v>
      </c>
      <c r="J4621" s="1" t="s">
        <v>24154</v>
      </c>
      <c r="K4621" s="1" t="s">
        <v>20</v>
      </c>
      <c r="L4621" s="2">
        <v>42935</v>
      </c>
      <c r="M4621" s="1" t="s">
        <v>21</v>
      </c>
      <c r="N4621" s="1"/>
      <c r="P4621">
        <v>29</v>
      </c>
      <c r="Q4621">
        <v>2017</v>
      </c>
      <c r="R4621">
        <v>7</v>
      </c>
    </row>
    <row r="4622" spans="1:18" x14ac:dyDescent="0.25">
      <c r="A4622">
        <v>82</v>
      </c>
      <c r="B4622" s="1" t="s">
        <v>200</v>
      </c>
      <c r="C4622" s="1" t="s">
        <v>3080</v>
      </c>
      <c r="D4622" s="1" t="s">
        <v>24155</v>
      </c>
      <c r="E4622" s="1">
        <v>112635</v>
      </c>
      <c r="F4622" s="1" t="s">
        <v>6288</v>
      </c>
      <c r="G4622" s="2">
        <v>44194</v>
      </c>
      <c r="H4622" s="1" t="s">
        <v>3083</v>
      </c>
      <c r="I4622" s="1" t="s">
        <v>24157</v>
      </c>
      <c r="J4622" s="1" t="s">
        <v>24158</v>
      </c>
      <c r="K4622" s="1" t="s">
        <v>20</v>
      </c>
      <c r="L4622" s="2">
        <v>42935</v>
      </c>
      <c r="M4622" s="1" t="s">
        <v>21</v>
      </c>
      <c r="N4622" s="1"/>
      <c r="P4622">
        <v>29</v>
      </c>
      <c r="Q4622">
        <v>2017</v>
      </c>
      <c r="R4622">
        <v>7</v>
      </c>
    </row>
    <row r="4623" spans="1:18" x14ac:dyDescent="0.25">
      <c r="A4623">
        <v>83</v>
      </c>
      <c r="B4623" s="1" t="s">
        <v>200</v>
      </c>
      <c r="C4623" s="1" t="s">
        <v>3080</v>
      </c>
      <c r="D4623" s="1" t="s">
        <v>24159</v>
      </c>
      <c r="E4623" s="1">
        <v>112965</v>
      </c>
      <c r="F4623" s="1" t="s">
        <v>6288</v>
      </c>
      <c r="G4623" s="2">
        <v>44196</v>
      </c>
      <c r="H4623" s="1" t="s">
        <v>3083</v>
      </c>
      <c r="I4623" s="1" t="s">
        <v>24160</v>
      </c>
      <c r="J4623" s="1" t="s">
        <v>24161</v>
      </c>
      <c r="K4623" s="1" t="s">
        <v>20</v>
      </c>
      <c r="L4623" s="2">
        <v>42935</v>
      </c>
      <c r="M4623" s="1" t="s">
        <v>21</v>
      </c>
      <c r="N4623" s="1"/>
      <c r="P4623">
        <v>29</v>
      </c>
      <c r="Q4623">
        <v>2017</v>
      </c>
      <c r="R4623">
        <v>7</v>
      </c>
    </row>
    <row r="4624" spans="1:18" x14ac:dyDescent="0.25">
      <c r="A4624">
        <v>84</v>
      </c>
      <c r="B4624" s="1" t="s">
        <v>200</v>
      </c>
      <c r="C4624" s="1" t="s">
        <v>3080</v>
      </c>
      <c r="D4624" s="1" t="s">
        <v>24162</v>
      </c>
      <c r="E4624" s="1">
        <v>112895</v>
      </c>
      <c r="F4624" s="1" t="s">
        <v>6288</v>
      </c>
      <c r="G4624" s="2">
        <v>44198</v>
      </c>
      <c r="H4624" s="1" t="s">
        <v>3083</v>
      </c>
      <c r="I4624" s="1" t="s">
        <v>24163</v>
      </c>
      <c r="J4624" s="1" t="s">
        <v>24164</v>
      </c>
      <c r="K4624" s="1" t="s">
        <v>20</v>
      </c>
      <c r="L4624" s="2">
        <v>42935</v>
      </c>
      <c r="M4624" s="1" t="s">
        <v>21</v>
      </c>
      <c r="N4624" s="1"/>
      <c r="P4624">
        <v>29</v>
      </c>
      <c r="Q4624">
        <v>2017</v>
      </c>
      <c r="R4624">
        <v>7</v>
      </c>
    </row>
    <row r="4625" spans="1:18" x14ac:dyDescent="0.25">
      <c r="A4625">
        <v>85</v>
      </c>
      <c r="B4625" s="1" t="s">
        <v>200</v>
      </c>
      <c r="C4625" s="1" t="s">
        <v>3080</v>
      </c>
      <c r="D4625" s="1" t="s">
        <v>24165</v>
      </c>
      <c r="E4625" s="1">
        <v>112680</v>
      </c>
      <c r="F4625" s="1" t="s">
        <v>6288</v>
      </c>
      <c r="G4625" s="2">
        <v>44200</v>
      </c>
      <c r="H4625" s="1" t="s">
        <v>3083</v>
      </c>
      <c r="I4625" s="1" t="s">
        <v>24167</v>
      </c>
      <c r="J4625" s="1" t="s">
        <v>24168</v>
      </c>
      <c r="K4625" s="1" t="s">
        <v>20</v>
      </c>
      <c r="L4625" s="2">
        <v>42935</v>
      </c>
      <c r="M4625" s="1" t="s">
        <v>21</v>
      </c>
      <c r="N4625" s="1"/>
      <c r="P4625">
        <v>29</v>
      </c>
      <c r="Q4625">
        <v>2017</v>
      </c>
      <c r="R4625">
        <v>7</v>
      </c>
    </row>
    <row r="4626" spans="1:18" x14ac:dyDescent="0.25">
      <c r="A4626">
        <v>86</v>
      </c>
      <c r="B4626" s="1" t="s">
        <v>200</v>
      </c>
      <c r="C4626" s="1" t="s">
        <v>3080</v>
      </c>
      <c r="D4626" s="1" t="s">
        <v>24169</v>
      </c>
      <c r="E4626" s="1">
        <v>112475</v>
      </c>
      <c r="F4626" s="1" t="s">
        <v>6288</v>
      </c>
      <c r="G4626" s="2">
        <v>44202</v>
      </c>
      <c r="H4626" s="1" t="s">
        <v>3083</v>
      </c>
      <c r="I4626" s="1" t="s">
        <v>24170</v>
      </c>
      <c r="J4626" s="1" t="s">
        <v>24171</v>
      </c>
      <c r="K4626" s="1" t="s">
        <v>20</v>
      </c>
      <c r="L4626" s="2">
        <v>42935</v>
      </c>
      <c r="M4626" s="1" t="s">
        <v>21</v>
      </c>
      <c r="N4626" s="1"/>
      <c r="P4626">
        <v>29</v>
      </c>
      <c r="Q4626">
        <v>2017</v>
      </c>
      <c r="R4626">
        <v>7</v>
      </c>
    </row>
    <row r="4627" spans="1:18" x14ac:dyDescent="0.25">
      <c r="A4627">
        <v>87</v>
      </c>
      <c r="B4627" s="1" t="s">
        <v>200</v>
      </c>
      <c r="C4627" s="1" t="s">
        <v>3080</v>
      </c>
      <c r="D4627" s="1" t="s">
        <v>24172</v>
      </c>
      <c r="E4627" s="1">
        <v>112560</v>
      </c>
      <c r="F4627" s="1" t="s">
        <v>6288</v>
      </c>
      <c r="G4627" s="2">
        <v>44204</v>
      </c>
      <c r="H4627" s="1" t="s">
        <v>3083</v>
      </c>
      <c r="I4627" s="1" t="s">
        <v>24174</v>
      </c>
      <c r="J4627" s="1" t="s">
        <v>24175</v>
      </c>
      <c r="K4627" s="1" t="s">
        <v>20</v>
      </c>
      <c r="L4627" s="2">
        <v>42935</v>
      </c>
      <c r="M4627" s="1" t="s">
        <v>21</v>
      </c>
      <c r="N4627" s="1"/>
      <c r="P4627">
        <v>29</v>
      </c>
      <c r="Q4627">
        <v>2017</v>
      </c>
      <c r="R4627">
        <v>7</v>
      </c>
    </row>
    <row r="4628" spans="1:18" x14ac:dyDescent="0.25">
      <c r="A4628">
        <v>88</v>
      </c>
      <c r="B4628" s="1" t="s">
        <v>200</v>
      </c>
      <c r="C4628" s="1" t="s">
        <v>3080</v>
      </c>
      <c r="D4628" s="1" t="s">
        <v>24176</v>
      </c>
      <c r="E4628" s="1">
        <v>113265</v>
      </c>
      <c r="F4628" s="1" t="s">
        <v>6288</v>
      </c>
      <c r="G4628" s="2">
        <v>44206</v>
      </c>
      <c r="H4628" s="1" t="s">
        <v>3083</v>
      </c>
      <c r="I4628" s="1" t="s">
        <v>24177</v>
      </c>
      <c r="J4628" s="1" t="s">
        <v>24178</v>
      </c>
      <c r="K4628" s="1" t="s">
        <v>20</v>
      </c>
      <c r="L4628" s="2">
        <v>42935</v>
      </c>
      <c r="M4628" s="1" t="s">
        <v>21</v>
      </c>
      <c r="N4628" s="1"/>
      <c r="P4628">
        <v>29</v>
      </c>
      <c r="Q4628">
        <v>2017</v>
      </c>
      <c r="R4628">
        <v>7</v>
      </c>
    </row>
    <row r="4629" spans="1:18" x14ac:dyDescent="0.25">
      <c r="A4629">
        <v>89</v>
      </c>
      <c r="B4629" s="1" t="s">
        <v>200</v>
      </c>
      <c r="C4629" s="1" t="s">
        <v>3080</v>
      </c>
      <c r="D4629" s="1" t="s">
        <v>24179</v>
      </c>
      <c r="E4629" s="1">
        <v>112460</v>
      </c>
      <c r="F4629" s="1" t="s">
        <v>6288</v>
      </c>
      <c r="G4629" s="2">
        <v>44208</v>
      </c>
      <c r="H4629" s="1" t="s">
        <v>3083</v>
      </c>
      <c r="I4629" s="1" t="s">
        <v>24180</v>
      </c>
      <c r="J4629" s="1" t="s">
        <v>24181</v>
      </c>
      <c r="K4629" s="1" t="s">
        <v>20</v>
      </c>
      <c r="L4629" s="2">
        <v>42935</v>
      </c>
      <c r="M4629" s="1" t="s">
        <v>21</v>
      </c>
      <c r="N4629" s="1"/>
      <c r="P4629">
        <v>29</v>
      </c>
      <c r="Q4629">
        <v>2017</v>
      </c>
      <c r="R4629">
        <v>7</v>
      </c>
    </row>
    <row r="4630" spans="1:18" x14ac:dyDescent="0.25">
      <c r="A4630">
        <v>90</v>
      </c>
      <c r="B4630" s="1" t="s">
        <v>200</v>
      </c>
      <c r="C4630" s="1" t="s">
        <v>3080</v>
      </c>
      <c r="D4630" s="1" t="s">
        <v>24182</v>
      </c>
      <c r="E4630" s="1">
        <v>112985</v>
      </c>
      <c r="F4630" s="1" t="s">
        <v>6288</v>
      </c>
      <c r="G4630" s="2">
        <v>44210</v>
      </c>
      <c r="H4630" s="1" t="s">
        <v>3083</v>
      </c>
      <c r="I4630" s="1" t="s">
        <v>24183</v>
      </c>
      <c r="J4630" s="1" t="s">
        <v>24184</v>
      </c>
      <c r="K4630" s="1" t="s">
        <v>20</v>
      </c>
      <c r="L4630" s="2">
        <v>42935</v>
      </c>
      <c r="M4630" s="1" t="s">
        <v>21</v>
      </c>
      <c r="N4630" s="1"/>
      <c r="P4630">
        <v>29</v>
      </c>
      <c r="Q4630">
        <v>2017</v>
      </c>
      <c r="R4630">
        <v>7</v>
      </c>
    </row>
    <row r="4631" spans="1:18" x14ac:dyDescent="0.25">
      <c r="A4631">
        <v>91</v>
      </c>
      <c r="B4631" s="1" t="s">
        <v>200</v>
      </c>
      <c r="C4631" s="1" t="s">
        <v>3080</v>
      </c>
      <c r="D4631" s="1" t="s">
        <v>24185</v>
      </c>
      <c r="E4631" s="1">
        <v>112255</v>
      </c>
      <c r="F4631" s="1" t="s">
        <v>6288</v>
      </c>
      <c r="G4631" s="2">
        <v>44212</v>
      </c>
      <c r="H4631" s="1" t="s">
        <v>3083</v>
      </c>
      <c r="I4631" s="1" t="s">
        <v>24187</v>
      </c>
      <c r="J4631" s="1" t="s">
        <v>24188</v>
      </c>
      <c r="K4631" s="1" t="s">
        <v>20</v>
      </c>
      <c r="L4631" s="2">
        <v>42935</v>
      </c>
      <c r="M4631" s="1" t="s">
        <v>21</v>
      </c>
      <c r="N4631" s="1"/>
      <c r="P4631">
        <v>29</v>
      </c>
      <c r="Q4631">
        <v>2017</v>
      </c>
      <c r="R4631">
        <v>7</v>
      </c>
    </row>
    <row r="4632" spans="1:18" x14ac:dyDescent="0.25">
      <c r="A4632">
        <v>92</v>
      </c>
      <c r="B4632" s="1" t="s">
        <v>200</v>
      </c>
      <c r="C4632" s="1" t="s">
        <v>3956</v>
      </c>
      <c r="D4632" s="1" t="s">
        <v>24189</v>
      </c>
      <c r="E4632" s="1">
        <v>84636</v>
      </c>
      <c r="F4632" s="1" t="s">
        <v>6288</v>
      </c>
      <c r="G4632" s="2">
        <v>43882</v>
      </c>
      <c r="H4632" s="1" t="s">
        <v>2223</v>
      </c>
      <c r="I4632" s="1" t="s">
        <v>24191</v>
      </c>
      <c r="J4632" s="1" t="s">
        <v>24192</v>
      </c>
      <c r="K4632" s="1" t="s">
        <v>20</v>
      </c>
      <c r="L4632" s="2">
        <v>42934</v>
      </c>
      <c r="M4632" s="1" t="s">
        <v>21</v>
      </c>
      <c r="N4632" s="1"/>
      <c r="P4632">
        <v>29</v>
      </c>
      <c r="Q4632">
        <v>2017</v>
      </c>
      <c r="R4632">
        <v>7</v>
      </c>
    </row>
    <row r="4633" spans="1:18" x14ac:dyDescent="0.25">
      <c r="A4633">
        <v>93</v>
      </c>
      <c r="B4633" s="1" t="s">
        <v>200</v>
      </c>
      <c r="C4633" s="1" t="s">
        <v>3956</v>
      </c>
      <c r="D4633" s="1" t="s">
        <v>24193</v>
      </c>
      <c r="E4633" s="1">
        <v>75332</v>
      </c>
      <c r="F4633" s="1" t="s">
        <v>6288</v>
      </c>
      <c r="G4633" s="2">
        <v>43882</v>
      </c>
      <c r="H4633" s="1" t="s">
        <v>2223</v>
      </c>
      <c r="I4633" s="1" t="s">
        <v>24195</v>
      </c>
      <c r="J4633" s="1" t="s">
        <v>24196</v>
      </c>
      <c r="K4633" s="1" t="s">
        <v>20</v>
      </c>
      <c r="L4633" s="2">
        <v>42934</v>
      </c>
      <c r="M4633" s="1" t="s">
        <v>21</v>
      </c>
      <c r="N4633" s="1"/>
      <c r="P4633">
        <v>29</v>
      </c>
      <c r="Q4633">
        <v>2017</v>
      </c>
      <c r="R4633">
        <v>7</v>
      </c>
    </row>
    <row r="4634" spans="1:18" x14ac:dyDescent="0.25">
      <c r="A4634">
        <v>94</v>
      </c>
      <c r="B4634" s="1" t="s">
        <v>200</v>
      </c>
      <c r="C4634" s="1" t="s">
        <v>201</v>
      </c>
      <c r="D4634" s="1" t="s">
        <v>24197</v>
      </c>
      <c r="E4634" s="1">
        <v>106555</v>
      </c>
      <c r="F4634" s="1" t="s">
        <v>6288</v>
      </c>
      <c r="G4634" s="2">
        <v>43797</v>
      </c>
      <c r="H4634" s="1" t="s">
        <v>204</v>
      </c>
      <c r="I4634" s="1" t="s">
        <v>24199</v>
      </c>
      <c r="J4634" s="1" t="s">
        <v>24200</v>
      </c>
      <c r="K4634" s="1" t="s">
        <v>20</v>
      </c>
      <c r="L4634" s="2">
        <v>42940</v>
      </c>
      <c r="M4634" s="1" t="s">
        <v>21</v>
      </c>
      <c r="N4634" s="1"/>
      <c r="P4634">
        <v>30</v>
      </c>
      <c r="Q4634">
        <v>2017</v>
      </c>
      <c r="R4634">
        <v>7</v>
      </c>
    </row>
    <row r="4635" spans="1:18" x14ac:dyDescent="0.25">
      <c r="A4635">
        <v>95</v>
      </c>
      <c r="B4635" s="1" t="s">
        <v>200</v>
      </c>
      <c r="C4635" s="1" t="s">
        <v>201</v>
      </c>
      <c r="D4635" s="1" t="s">
        <v>24201</v>
      </c>
      <c r="E4635" s="1">
        <v>109650</v>
      </c>
      <c r="F4635" s="1" t="s">
        <v>6288</v>
      </c>
      <c r="G4635" s="2">
        <v>43799</v>
      </c>
      <c r="H4635" s="1" t="s">
        <v>204</v>
      </c>
      <c r="I4635" s="1" t="s">
        <v>24203</v>
      </c>
      <c r="J4635" s="1" t="s">
        <v>24204</v>
      </c>
      <c r="K4635" s="1" t="s">
        <v>20</v>
      </c>
      <c r="L4635" s="2">
        <v>42940</v>
      </c>
      <c r="M4635" s="1" t="s">
        <v>21</v>
      </c>
      <c r="N4635" s="1"/>
      <c r="P4635">
        <v>30</v>
      </c>
      <c r="Q4635">
        <v>2017</v>
      </c>
      <c r="R4635">
        <v>7</v>
      </c>
    </row>
    <row r="4636" spans="1:18" x14ac:dyDescent="0.25">
      <c r="A4636">
        <v>96</v>
      </c>
      <c r="B4636" s="1" t="s">
        <v>200</v>
      </c>
      <c r="C4636" s="1" t="s">
        <v>201</v>
      </c>
      <c r="D4636" s="1" t="s">
        <v>24205</v>
      </c>
      <c r="E4636" s="1">
        <v>107880</v>
      </c>
      <c r="F4636" s="1" t="s">
        <v>6288</v>
      </c>
      <c r="G4636" s="2">
        <v>43801</v>
      </c>
      <c r="H4636" s="1" t="s">
        <v>204</v>
      </c>
      <c r="I4636" s="1" t="s">
        <v>24207</v>
      </c>
      <c r="J4636" s="1" t="s">
        <v>24208</v>
      </c>
      <c r="K4636" s="1" t="s">
        <v>20</v>
      </c>
      <c r="L4636" s="2">
        <v>42940</v>
      </c>
      <c r="M4636" s="1" t="s">
        <v>21</v>
      </c>
      <c r="N4636" s="1"/>
      <c r="P4636">
        <v>30</v>
      </c>
      <c r="Q4636">
        <v>2017</v>
      </c>
      <c r="R4636">
        <v>7</v>
      </c>
    </row>
    <row r="4637" spans="1:18" x14ac:dyDescent="0.25">
      <c r="A4637">
        <v>97</v>
      </c>
      <c r="B4637" s="1" t="s">
        <v>200</v>
      </c>
      <c r="C4637" s="1" t="s">
        <v>201</v>
      </c>
      <c r="D4637" s="1" t="s">
        <v>24209</v>
      </c>
      <c r="E4637" s="1">
        <v>109795</v>
      </c>
      <c r="F4637" s="1" t="s">
        <v>6288</v>
      </c>
      <c r="G4637" s="2">
        <v>43803</v>
      </c>
      <c r="H4637" s="1" t="s">
        <v>204</v>
      </c>
      <c r="I4637" s="1" t="s">
        <v>24211</v>
      </c>
      <c r="J4637" s="1" t="s">
        <v>24212</v>
      </c>
      <c r="K4637" s="1" t="s">
        <v>20</v>
      </c>
      <c r="L4637" s="2">
        <v>42940</v>
      </c>
      <c r="M4637" s="1" t="s">
        <v>21</v>
      </c>
      <c r="N4637" s="1"/>
      <c r="P4637">
        <v>30</v>
      </c>
      <c r="Q4637">
        <v>2017</v>
      </c>
      <c r="R4637">
        <v>7</v>
      </c>
    </row>
    <row r="4638" spans="1:18" x14ac:dyDescent="0.25">
      <c r="A4638">
        <v>98</v>
      </c>
      <c r="B4638" s="1" t="s">
        <v>200</v>
      </c>
      <c r="C4638" s="1" t="s">
        <v>201</v>
      </c>
      <c r="D4638" s="1" t="s">
        <v>24213</v>
      </c>
      <c r="E4638" s="1">
        <v>113860</v>
      </c>
      <c r="F4638" s="1" t="s">
        <v>6288</v>
      </c>
      <c r="G4638" s="2">
        <v>43806</v>
      </c>
      <c r="H4638" s="1" t="s">
        <v>204</v>
      </c>
      <c r="I4638" s="1" t="s">
        <v>24215</v>
      </c>
      <c r="J4638" s="1" t="s">
        <v>24216</v>
      </c>
      <c r="K4638" s="1" t="s">
        <v>20</v>
      </c>
      <c r="L4638" s="2">
        <v>42940</v>
      </c>
      <c r="M4638" s="1" t="s">
        <v>21</v>
      </c>
      <c r="N4638" s="1"/>
      <c r="P4638">
        <v>30</v>
      </c>
      <c r="Q4638">
        <v>2017</v>
      </c>
      <c r="R4638">
        <v>7</v>
      </c>
    </row>
    <row r="4639" spans="1:18" x14ac:dyDescent="0.25">
      <c r="A4639">
        <v>99</v>
      </c>
      <c r="B4639" s="1" t="s">
        <v>200</v>
      </c>
      <c r="C4639" s="1" t="s">
        <v>201</v>
      </c>
      <c r="D4639" s="1" t="s">
        <v>24217</v>
      </c>
      <c r="E4639" s="1">
        <v>107740</v>
      </c>
      <c r="F4639" s="1" t="s">
        <v>6288</v>
      </c>
      <c r="G4639" s="2">
        <v>43808</v>
      </c>
      <c r="H4639" s="1" t="s">
        <v>204</v>
      </c>
      <c r="I4639" s="1" t="s">
        <v>24219</v>
      </c>
      <c r="J4639" s="1" t="s">
        <v>24220</v>
      </c>
      <c r="K4639" s="1" t="s">
        <v>20</v>
      </c>
      <c r="L4639" s="2">
        <v>42940</v>
      </c>
      <c r="M4639" s="1" t="s">
        <v>21</v>
      </c>
      <c r="N4639" s="1"/>
      <c r="P4639">
        <v>30</v>
      </c>
      <c r="Q4639">
        <v>2017</v>
      </c>
      <c r="R4639">
        <v>7</v>
      </c>
    </row>
    <row r="4640" spans="1:18" x14ac:dyDescent="0.25">
      <c r="A4640">
        <v>100</v>
      </c>
      <c r="B4640" s="1" t="s">
        <v>200</v>
      </c>
      <c r="C4640" s="1" t="s">
        <v>201</v>
      </c>
      <c r="D4640" s="1" t="s">
        <v>24221</v>
      </c>
      <c r="E4640" s="1">
        <v>110785</v>
      </c>
      <c r="F4640" s="1" t="s">
        <v>6288</v>
      </c>
      <c r="G4640" s="2">
        <v>43810</v>
      </c>
      <c r="H4640" s="1" t="s">
        <v>204</v>
      </c>
      <c r="I4640" s="1" t="s">
        <v>24223</v>
      </c>
      <c r="J4640" s="1" t="s">
        <v>24224</v>
      </c>
      <c r="K4640" s="1" t="s">
        <v>20</v>
      </c>
      <c r="L4640" s="2">
        <v>42940</v>
      </c>
      <c r="M4640" s="1" t="s">
        <v>21</v>
      </c>
      <c r="N4640" s="1"/>
      <c r="P4640">
        <v>30</v>
      </c>
      <c r="Q4640">
        <v>2017</v>
      </c>
      <c r="R4640">
        <v>7</v>
      </c>
    </row>
    <row r="4641" spans="1:18" x14ac:dyDescent="0.25">
      <c r="A4641">
        <v>101</v>
      </c>
      <c r="B4641" s="1" t="s">
        <v>200</v>
      </c>
      <c r="C4641" s="1" t="s">
        <v>201</v>
      </c>
      <c r="D4641" s="1" t="s">
        <v>24225</v>
      </c>
      <c r="E4641" s="1">
        <v>112260</v>
      </c>
      <c r="F4641" s="1" t="s">
        <v>6288</v>
      </c>
      <c r="G4641" s="2">
        <v>43812</v>
      </c>
      <c r="H4641" s="1" t="s">
        <v>204</v>
      </c>
      <c r="I4641" s="1" t="s">
        <v>24227</v>
      </c>
      <c r="J4641" s="1" t="s">
        <v>24228</v>
      </c>
      <c r="K4641" s="1" t="s">
        <v>20</v>
      </c>
      <c r="L4641" s="2">
        <v>42940</v>
      </c>
      <c r="M4641" s="1" t="s">
        <v>21</v>
      </c>
      <c r="N4641" s="1"/>
      <c r="P4641">
        <v>30</v>
      </c>
      <c r="Q4641">
        <v>2017</v>
      </c>
      <c r="R4641">
        <v>7</v>
      </c>
    </row>
    <row r="4642" spans="1:18" x14ac:dyDescent="0.25">
      <c r="A4642">
        <v>102</v>
      </c>
      <c r="B4642" s="1" t="s">
        <v>200</v>
      </c>
      <c r="C4642" s="1" t="s">
        <v>630</v>
      </c>
      <c r="D4642" s="1" t="s">
        <v>16557</v>
      </c>
      <c r="E4642" s="1">
        <v>83550</v>
      </c>
      <c r="F4642" s="1" t="s">
        <v>6289</v>
      </c>
      <c r="G4642" s="2">
        <v>43898</v>
      </c>
      <c r="H4642" s="1" t="s">
        <v>6145</v>
      </c>
      <c r="I4642" s="1" t="s">
        <v>24230</v>
      </c>
      <c r="J4642" s="1" t="s">
        <v>24231</v>
      </c>
      <c r="K4642" s="1" t="s">
        <v>20</v>
      </c>
      <c r="L4642" s="2">
        <v>42935</v>
      </c>
      <c r="M4642" s="1" t="s">
        <v>21</v>
      </c>
      <c r="N4642" s="1"/>
      <c r="P4642">
        <v>29</v>
      </c>
      <c r="Q4642">
        <v>2017</v>
      </c>
      <c r="R4642">
        <v>7</v>
      </c>
    </row>
    <row r="4643" spans="1:18" x14ac:dyDescent="0.25">
      <c r="A4643">
        <v>103</v>
      </c>
      <c r="B4643" s="1" t="s">
        <v>200</v>
      </c>
      <c r="C4643" s="1" t="s">
        <v>630</v>
      </c>
      <c r="D4643" s="1" t="s">
        <v>24232</v>
      </c>
      <c r="E4643" s="1">
        <v>161660</v>
      </c>
      <c r="F4643" s="1" t="s">
        <v>6289</v>
      </c>
      <c r="G4643" s="2">
        <v>43898</v>
      </c>
      <c r="H4643" s="1" t="s">
        <v>6145</v>
      </c>
      <c r="I4643" s="1" t="s">
        <v>24234</v>
      </c>
      <c r="J4643" s="1" t="s">
        <v>24235</v>
      </c>
      <c r="K4643" s="1" t="s">
        <v>20</v>
      </c>
      <c r="L4643" s="2">
        <v>42935</v>
      </c>
      <c r="M4643" s="1" t="s">
        <v>21</v>
      </c>
      <c r="N4643" s="1"/>
      <c r="P4643">
        <v>29</v>
      </c>
      <c r="Q4643">
        <v>2017</v>
      </c>
      <c r="R4643">
        <v>7</v>
      </c>
    </row>
    <row r="4644" spans="1:18" x14ac:dyDescent="0.25">
      <c r="A4644">
        <v>104</v>
      </c>
      <c r="B4644" s="1" t="s">
        <v>200</v>
      </c>
      <c r="C4644" s="1" t="s">
        <v>630</v>
      </c>
      <c r="D4644" s="1" t="s">
        <v>24236</v>
      </c>
      <c r="E4644" s="1">
        <v>163185</v>
      </c>
      <c r="F4644" s="1" t="s">
        <v>6289</v>
      </c>
      <c r="G4644" s="2">
        <v>43896</v>
      </c>
      <c r="H4644" s="1" t="s">
        <v>6145</v>
      </c>
      <c r="I4644" s="1" t="s">
        <v>24238</v>
      </c>
      <c r="J4644" s="1" t="s">
        <v>24239</v>
      </c>
      <c r="K4644" s="1" t="s">
        <v>20</v>
      </c>
      <c r="L4644" s="2">
        <v>42935</v>
      </c>
      <c r="M4644" s="1" t="s">
        <v>21</v>
      </c>
      <c r="N4644" s="1"/>
      <c r="P4644">
        <v>29</v>
      </c>
      <c r="Q4644">
        <v>2017</v>
      </c>
      <c r="R4644">
        <v>7</v>
      </c>
    </row>
    <row r="4645" spans="1:18" x14ac:dyDescent="0.25">
      <c r="A4645">
        <v>105</v>
      </c>
      <c r="B4645" s="1" t="s">
        <v>200</v>
      </c>
      <c r="C4645" s="1" t="s">
        <v>630</v>
      </c>
      <c r="D4645" s="1" t="s">
        <v>24240</v>
      </c>
      <c r="E4645" s="1">
        <v>164915</v>
      </c>
      <c r="F4645" s="1" t="s">
        <v>6289</v>
      </c>
      <c r="G4645" s="2">
        <v>43901</v>
      </c>
      <c r="H4645" s="1" t="s">
        <v>6145</v>
      </c>
      <c r="I4645" s="1" t="s">
        <v>24242</v>
      </c>
      <c r="J4645" s="1" t="s">
        <v>24243</v>
      </c>
      <c r="K4645" s="1" t="s">
        <v>20</v>
      </c>
      <c r="L4645" s="2">
        <v>42944</v>
      </c>
      <c r="M4645" s="1" t="s">
        <v>21</v>
      </c>
      <c r="N4645" s="1"/>
      <c r="P4645">
        <v>30</v>
      </c>
      <c r="Q4645">
        <v>2017</v>
      </c>
      <c r="R4645">
        <v>7</v>
      </c>
    </row>
    <row r="4646" spans="1:18" x14ac:dyDescent="0.25">
      <c r="A4646">
        <v>106</v>
      </c>
      <c r="B4646" s="1" t="s">
        <v>200</v>
      </c>
      <c r="C4646" s="1" t="s">
        <v>630</v>
      </c>
      <c r="D4646" s="1" t="s">
        <v>16569</v>
      </c>
      <c r="E4646" s="1">
        <v>88280</v>
      </c>
      <c r="F4646" s="1" t="s">
        <v>6289</v>
      </c>
      <c r="G4646" s="2">
        <v>43903</v>
      </c>
      <c r="H4646" s="1" t="s">
        <v>6145</v>
      </c>
      <c r="I4646" s="1" t="s">
        <v>24245</v>
      </c>
      <c r="J4646" s="1" t="s">
        <v>24246</v>
      </c>
      <c r="K4646" s="1" t="s">
        <v>20</v>
      </c>
      <c r="L4646" s="2">
        <v>42944</v>
      </c>
      <c r="M4646" s="1" t="s">
        <v>21</v>
      </c>
      <c r="N4646" s="1"/>
      <c r="P4646">
        <v>30</v>
      </c>
      <c r="Q4646">
        <v>2017</v>
      </c>
      <c r="R4646">
        <v>7</v>
      </c>
    </row>
    <row r="4647" spans="1:18" x14ac:dyDescent="0.25">
      <c r="A4647">
        <v>107</v>
      </c>
      <c r="B4647" s="1" t="s">
        <v>200</v>
      </c>
      <c r="C4647" s="1" t="s">
        <v>630</v>
      </c>
      <c r="D4647" s="1" t="s">
        <v>24247</v>
      </c>
      <c r="E4647" s="1">
        <v>159720</v>
      </c>
      <c r="F4647" s="1" t="s">
        <v>6289</v>
      </c>
      <c r="G4647" s="2">
        <v>43903</v>
      </c>
      <c r="H4647" s="1" t="s">
        <v>6145</v>
      </c>
      <c r="I4647" s="1" t="s">
        <v>24249</v>
      </c>
      <c r="J4647" s="1" t="s">
        <v>24250</v>
      </c>
      <c r="K4647" s="1" t="s">
        <v>20</v>
      </c>
      <c r="L4647" s="2">
        <v>42944</v>
      </c>
      <c r="M4647" s="1" t="s">
        <v>21</v>
      </c>
      <c r="N4647" s="1"/>
      <c r="P4647">
        <v>30</v>
      </c>
      <c r="Q4647">
        <v>2017</v>
      </c>
      <c r="R4647">
        <v>7</v>
      </c>
    </row>
    <row r="4648" spans="1:18" x14ac:dyDescent="0.25">
      <c r="A4648">
        <v>108</v>
      </c>
      <c r="B4648" s="1" t="s">
        <v>200</v>
      </c>
      <c r="C4648" s="1" t="s">
        <v>630</v>
      </c>
      <c r="D4648" s="1" t="s">
        <v>24251</v>
      </c>
      <c r="E4648" s="1">
        <v>88005</v>
      </c>
      <c r="F4648" s="1" t="s">
        <v>6289</v>
      </c>
      <c r="G4648" s="2">
        <v>43907</v>
      </c>
      <c r="H4648" s="1" t="s">
        <v>6145</v>
      </c>
      <c r="I4648" s="1" t="s">
        <v>24253</v>
      </c>
      <c r="J4648" s="1" t="s">
        <v>24254</v>
      </c>
      <c r="K4648" s="1" t="s">
        <v>20</v>
      </c>
      <c r="L4648" s="2">
        <v>42944</v>
      </c>
      <c r="M4648" s="1" t="s">
        <v>21</v>
      </c>
      <c r="N4648" s="1"/>
      <c r="P4648">
        <v>30</v>
      </c>
      <c r="Q4648">
        <v>2017</v>
      </c>
      <c r="R4648">
        <v>7</v>
      </c>
    </row>
    <row r="4649" spans="1:18" x14ac:dyDescent="0.25">
      <c r="A4649">
        <v>109</v>
      </c>
      <c r="B4649" s="1" t="s">
        <v>200</v>
      </c>
      <c r="C4649" s="1" t="s">
        <v>630</v>
      </c>
      <c r="D4649" s="1" t="s">
        <v>24255</v>
      </c>
      <c r="E4649" s="1">
        <v>158665</v>
      </c>
      <c r="F4649" s="1" t="s">
        <v>6289</v>
      </c>
      <c r="G4649" s="2">
        <v>43907</v>
      </c>
      <c r="H4649" s="1" t="s">
        <v>6145</v>
      </c>
      <c r="I4649" s="1" t="s">
        <v>24257</v>
      </c>
      <c r="J4649" s="1" t="s">
        <v>24258</v>
      </c>
      <c r="K4649" s="1" t="s">
        <v>20</v>
      </c>
      <c r="L4649" s="2">
        <v>42944</v>
      </c>
      <c r="M4649" s="1" t="s">
        <v>21</v>
      </c>
      <c r="N4649" s="1"/>
      <c r="P4649">
        <v>30</v>
      </c>
      <c r="Q4649">
        <v>2017</v>
      </c>
      <c r="R4649">
        <v>7</v>
      </c>
    </row>
    <row r="4650" spans="1:18" x14ac:dyDescent="0.25">
      <c r="A4650">
        <v>110</v>
      </c>
      <c r="B4650" s="1" t="s">
        <v>200</v>
      </c>
      <c r="C4650" s="1" t="s">
        <v>630</v>
      </c>
      <c r="D4650" s="1" t="s">
        <v>24259</v>
      </c>
      <c r="E4650" s="1">
        <v>162395</v>
      </c>
      <c r="F4650" s="1" t="s">
        <v>6289</v>
      </c>
      <c r="G4650" s="2">
        <v>43905</v>
      </c>
      <c r="H4650" s="1" t="s">
        <v>6145</v>
      </c>
      <c r="I4650" s="1" t="s">
        <v>24261</v>
      </c>
      <c r="J4650" s="1" t="s">
        <v>24262</v>
      </c>
      <c r="K4650" s="1" t="s">
        <v>20</v>
      </c>
      <c r="L4650" s="2">
        <v>42944</v>
      </c>
      <c r="M4650" s="1" t="s">
        <v>21</v>
      </c>
      <c r="N4650" s="1"/>
      <c r="P4650">
        <v>30</v>
      </c>
      <c r="Q4650">
        <v>2017</v>
      </c>
      <c r="R4650">
        <v>7</v>
      </c>
    </row>
    <row r="4651" spans="1:18" x14ac:dyDescent="0.25">
      <c r="A4651">
        <v>111</v>
      </c>
      <c r="B4651" s="1" t="s">
        <v>200</v>
      </c>
      <c r="C4651" s="1" t="s">
        <v>630</v>
      </c>
      <c r="D4651" s="1" t="s">
        <v>24263</v>
      </c>
      <c r="E4651" s="1">
        <v>162535</v>
      </c>
      <c r="F4651" s="1" t="s">
        <v>6289</v>
      </c>
      <c r="G4651" s="2">
        <v>43909</v>
      </c>
      <c r="H4651" s="1" t="s">
        <v>6145</v>
      </c>
      <c r="I4651" s="1" t="s">
        <v>24265</v>
      </c>
      <c r="J4651" s="1" t="s">
        <v>24266</v>
      </c>
      <c r="K4651" s="1" t="s">
        <v>20</v>
      </c>
      <c r="L4651" s="2">
        <v>42944</v>
      </c>
      <c r="M4651" s="1" t="s">
        <v>21</v>
      </c>
      <c r="N4651" s="1"/>
      <c r="P4651">
        <v>30</v>
      </c>
      <c r="Q4651">
        <v>2017</v>
      </c>
      <c r="R4651">
        <v>7</v>
      </c>
    </row>
    <row r="4652" spans="1:18" x14ac:dyDescent="0.25">
      <c r="A4652">
        <v>112</v>
      </c>
      <c r="B4652" s="1" t="s">
        <v>540</v>
      </c>
      <c r="C4652" s="1" t="s">
        <v>541</v>
      </c>
      <c r="D4652" s="1" t="s">
        <v>19710</v>
      </c>
      <c r="E4652" s="1">
        <v>21440</v>
      </c>
      <c r="F4652" s="1" t="s">
        <v>6288</v>
      </c>
      <c r="G4652" s="2">
        <v>43352</v>
      </c>
      <c r="H4652" s="1" t="s">
        <v>544</v>
      </c>
      <c r="I4652" s="1" t="s">
        <v>24268</v>
      </c>
      <c r="J4652" s="1" t="s">
        <v>24269</v>
      </c>
      <c r="K4652" s="1" t="s">
        <v>20</v>
      </c>
      <c r="L4652" s="2">
        <v>42935</v>
      </c>
      <c r="M4652" s="1" t="s">
        <v>21</v>
      </c>
      <c r="N4652" s="1"/>
      <c r="P4652">
        <v>29</v>
      </c>
      <c r="Q4652">
        <v>2017</v>
      </c>
      <c r="R4652">
        <v>7</v>
      </c>
    </row>
    <row r="4653" spans="1:18" x14ac:dyDescent="0.25">
      <c r="A4653">
        <v>113</v>
      </c>
      <c r="B4653" s="1" t="s">
        <v>540</v>
      </c>
      <c r="C4653" s="1" t="s">
        <v>541</v>
      </c>
      <c r="D4653" s="1" t="s">
        <v>23363</v>
      </c>
      <c r="E4653" s="1">
        <v>51485</v>
      </c>
      <c r="F4653" s="1" t="s">
        <v>6288</v>
      </c>
      <c r="G4653" s="2">
        <v>43352</v>
      </c>
      <c r="H4653" s="1" t="s">
        <v>544</v>
      </c>
      <c r="I4653" s="1" t="s">
        <v>24271</v>
      </c>
      <c r="J4653" s="1" t="s">
        <v>24272</v>
      </c>
      <c r="K4653" s="1" t="s">
        <v>20</v>
      </c>
      <c r="L4653" s="2">
        <v>42935</v>
      </c>
      <c r="M4653" s="1" t="s">
        <v>21</v>
      </c>
      <c r="N4653" s="1"/>
      <c r="P4653">
        <v>29</v>
      </c>
      <c r="Q4653">
        <v>2017</v>
      </c>
      <c r="R4653">
        <v>7</v>
      </c>
    </row>
    <row r="4654" spans="1:18" x14ac:dyDescent="0.25">
      <c r="A4654">
        <v>114</v>
      </c>
      <c r="B4654" s="1" t="s">
        <v>540</v>
      </c>
      <c r="C4654" s="1" t="s">
        <v>541</v>
      </c>
      <c r="D4654" s="1" t="s">
        <v>23074</v>
      </c>
      <c r="E4654" s="1">
        <v>53295</v>
      </c>
      <c r="F4654" s="1" t="s">
        <v>6288</v>
      </c>
      <c r="G4654" s="2">
        <v>43358</v>
      </c>
      <c r="H4654" s="1" t="s">
        <v>544</v>
      </c>
      <c r="I4654" s="1" t="s">
        <v>24274</v>
      </c>
      <c r="J4654" s="1" t="s">
        <v>24275</v>
      </c>
      <c r="K4654" s="1" t="s">
        <v>20</v>
      </c>
      <c r="L4654" s="2">
        <v>42935</v>
      </c>
      <c r="M4654" s="1" t="s">
        <v>21</v>
      </c>
      <c r="N4654" s="1"/>
      <c r="P4654">
        <v>29</v>
      </c>
      <c r="Q4654">
        <v>2017</v>
      </c>
      <c r="R4654">
        <v>7</v>
      </c>
    </row>
    <row r="4655" spans="1:18" x14ac:dyDescent="0.25">
      <c r="A4655">
        <v>115</v>
      </c>
      <c r="B4655" s="1" t="s">
        <v>540</v>
      </c>
      <c r="C4655" s="1" t="s">
        <v>541</v>
      </c>
      <c r="D4655" s="1" t="s">
        <v>24276</v>
      </c>
      <c r="E4655" s="1">
        <v>52545</v>
      </c>
      <c r="F4655" s="1" t="s">
        <v>6288</v>
      </c>
      <c r="G4655" s="2">
        <v>43366</v>
      </c>
      <c r="H4655" s="1" t="s">
        <v>544</v>
      </c>
      <c r="I4655" s="1" t="s">
        <v>24278</v>
      </c>
      <c r="J4655" s="1" t="s">
        <v>24279</v>
      </c>
      <c r="K4655" s="1" t="s">
        <v>20</v>
      </c>
      <c r="L4655" s="2">
        <v>42944</v>
      </c>
      <c r="M4655" s="1" t="s">
        <v>21</v>
      </c>
      <c r="N4655" s="1"/>
      <c r="P4655">
        <v>30</v>
      </c>
      <c r="Q4655">
        <v>2017</v>
      </c>
      <c r="R4655">
        <v>7</v>
      </c>
    </row>
    <row r="4656" spans="1:18" x14ac:dyDescent="0.25">
      <c r="A4656">
        <v>116</v>
      </c>
      <c r="B4656" s="1" t="s">
        <v>540</v>
      </c>
      <c r="C4656" s="1" t="s">
        <v>541</v>
      </c>
      <c r="D4656" s="1" t="s">
        <v>24280</v>
      </c>
      <c r="E4656" s="1">
        <v>53030</v>
      </c>
      <c r="F4656" s="1" t="s">
        <v>6288</v>
      </c>
      <c r="G4656" s="2">
        <v>43366</v>
      </c>
      <c r="H4656" s="1" t="s">
        <v>544</v>
      </c>
      <c r="I4656" s="1" t="s">
        <v>24282</v>
      </c>
      <c r="J4656" s="1" t="s">
        <v>24283</v>
      </c>
      <c r="K4656" s="1" t="s">
        <v>20</v>
      </c>
      <c r="L4656" s="2">
        <v>42944</v>
      </c>
      <c r="M4656" s="1" t="s">
        <v>21</v>
      </c>
      <c r="N4656" s="1"/>
      <c r="P4656">
        <v>30</v>
      </c>
      <c r="Q4656">
        <v>2017</v>
      </c>
      <c r="R4656">
        <v>7</v>
      </c>
    </row>
    <row r="4657" spans="1:18" x14ac:dyDescent="0.25">
      <c r="A4657">
        <v>117</v>
      </c>
      <c r="B4657" s="1" t="s">
        <v>540</v>
      </c>
      <c r="C4657" s="1" t="s">
        <v>630</v>
      </c>
      <c r="D4657" s="1" t="s">
        <v>24284</v>
      </c>
      <c r="E4657" s="1">
        <v>119172</v>
      </c>
      <c r="F4657" s="1" t="s">
        <v>6289</v>
      </c>
      <c r="G4657" s="2">
        <v>43328</v>
      </c>
      <c r="H4657" s="1" t="s">
        <v>2223</v>
      </c>
      <c r="I4657" s="1" t="s">
        <v>24286</v>
      </c>
      <c r="J4657" s="1" t="s">
        <v>24287</v>
      </c>
      <c r="K4657" s="1" t="s">
        <v>20</v>
      </c>
      <c r="L4657" s="2">
        <v>42934</v>
      </c>
      <c r="M4657" s="1" t="s">
        <v>21</v>
      </c>
      <c r="N4657" s="1"/>
      <c r="P4657">
        <v>29</v>
      </c>
      <c r="Q4657">
        <v>2017</v>
      </c>
      <c r="R4657">
        <v>7</v>
      </c>
    </row>
    <row r="4658" spans="1:18" x14ac:dyDescent="0.25">
      <c r="A4658">
        <v>118</v>
      </c>
      <c r="B4658" s="1" t="s">
        <v>540</v>
      </c>
      <c r="C4658" s="1" t="s">
        <v>630</v>
      </c>
      <c r="D4658" s="1" t="s">
        <v>24288</v>
      </c>
      <c r="E4658" s="1">
        <v>121032</v>
      </c>
      <c r="F4658" s="1" t="s">
        <v>6289</v>
      </c>
      <c r="G4658" s="2">
        <v>43328</v>
      </c>
      <c r="H4658" s="1" t="s">
        <v>2223</v>
      </c>
      <c r="I4658" s="1" t="s">
        <v>24290</v>
      </c>
      <c r="J4658" s="1" t="s">
        <v>24291</v>
      </c>
      <c r="K4658" s="1" t="s">
        <v>20</v>
      </c>
      <c r="L4658" s="2">
        <v>42934</v>
      </c>
      <c r="M4658" s="1" t="s">
        <v>21</v>
      </c>
      <c r="N4658" s="1"/>
      <c r="P4658">
        <v>29</v>
      </c>
      <c r="Q4658">
        <v>2017</v>
      </c>
      <c r="R4658">
        <v>7</v>
      </c>
    </row>
    <row r="4659" spans="1:18" x14ac:dyDescent="0.25">
      <c r="A4659">
        <v>119</v>
      </c>
      <c r="B4659" s="1" t="s">
        <v>540</v>
      </c>
      <c r="C4659" s="1" t="s">
        <v>630</v>
      </c>
      <c r="D4659" s="1" t="s">
        <v>24292</v>
      </c>
      <c r="E4659" s="1">
        <v>126444</v>
      </c>
      <c r="F4659" s="1" t="s">
        <v>6289</v>
      </c>
      <c r="G4659" s="2">
        <v>43328</v>
      </c>
      <c r="H4659" s="1" t="s">
        <v>2223</v>
      </c>
      <c r="I4659" s="1" t="s">
        <v>24294</v>
      </c>
      <c r="J4659" s="1" t="s">
        <v>24295</v>
      </c>
      <c r="K4659" s="1" t="s">
        <v>20</v>
      </c>
      <c r="L4659" s="2">
        <v>42934</v>
      </c>
      <c r="M4659" s="1" t="s">
        <v>21</v>
      </c>
      <c r="N4659" s="1"/>
      <c r="P4659">
        <v>29</v>
      </c>
      <c r="Q4659">
        <v>2017</v>
      </c>
      <c r="R4659">
        <v>7</v>
      </c>
    </row>
    <row r="4660" spans="1:18" x14ac:dyDescent="0.25">
      <c r="A4660">
        <v>120</v>
      </c>
      <c r="B4660" s="1" t="s">
        <v>540</v>
      </c>
      <c r="C4660" s="1" t="s">
        <v>630</v>
      </c>
      <c r="D4660" s="1" t="s">
        <v>24296</v>
      </c>
      <c r="E4660" s="1">
        <v>126688</v>
      </c>
      <c r="F4660" s="1" t="s">
        <v>6289</v>
      </c>
      <c r="G4660" s="2">
        <v>43328</v>
      </c>
      <c r="H4660" s="1" t="s">
        <v>2223</v>
      </c>
      <c r="I4660" s="1" t="s">
        <v>24298</v>
      </c>
      <c r="J4660" s="1" t="s">
        <v>24299</v>
      </c>
      <c r="K4660" s="1" t="s">
        <v>20</v>
      </c>
      <c r="L4660" s="2">
        <v>42934</v>
      </c>
      <c r="M4660" s="1" t="s">
        <v>21</v>
      </c>
      <c r="N4660" s="1"/>
      <c r="P4660">
        <v>29</v>
      </c>
      <c r="Q4660">
        <v>2017</v>
      </c>
      <c r="R4660">
        <v>7</v>
      </c>
    </row>
    <row r="4661" spans="1:18" x14ac:dyDescent="0.25">
      <c r="A4661">
        <v>121</v>
      </c>
      <c r="B4661" s="1" t="s">
        <v>540</v>
      </c>
      <c r="C4661" s="1" t="s">
        <v>630</v>
      </c>
      <c r="D4661" s="1" t="s">
        <v>23289</v>
      </c>
      <c r="E4661" s="1">
        <v>125776</v>
      </c>
      <c r="F4661" s="1" t="s">
        <v>6289</v>
      </c>
      <c r="G4661" s="2">
        <v>43328</v>
      </c>
      <c r="H4661" s="1" t="s">
        <v>2223</v>
      </c>
      <c r="I4661" s="1" t="s">
        <v>24301</v>
      </c>
      <c r="J4661" s="1" t="s">
        <v>24302</v>
      </c>
      <c r="K4661" s="1" t="s">
        <v>20</v>
      </c>
      <c r="L4661" s="2">
        <v>42934</v>
      </c>
      <c r="M4661" s="1" t="s">
        <v>21</v>
      </c>
      <c r="N4661" s="1"/>
      <c r="P4661">
        <v>29</v>
      </c>
      <c r="Q4661">
        <v>2017</v>
      </c>
      <c r="R4661">
        <v>7</v>
      </c>
    </row>
    <row r="4662" spans="1:18" x14ac:dyDescent="0.25">
      <c r="A4662">
        <v>122</v>
      </c>
      <c r="B4662" s="1" t="s">
        <v>540</v>
      </c>
      <c r="C4662" s="1" t="s">
        <v>630</v>
      </c>
      <c r="D4662" s="1" t="s">
        <v>24303</v>
      </c>
      <c r="E4662" s="1">
        <v>92564</v>
      </c>
      <c r="F4662" s="1" t="s">
        <v>6289</v>
      </c>
      <c r="G4662" s="2">
        <v>43328</v>
      </c>
      <c r="H4662" s="1" t="s">
        <v>2223</v>
      </c>
      <c r="I4662" s="1" t="s">
        <v>24305</v>
      </c>
      <c r="J4662" s="1" t="s">
        <v>24306</v>
      </c>
      <c r="K4662" s="1" t="s">
        <v>20</v>
      </c>
      <c r="L4662" s="2">
        <v>42934</v>
      </c>
      <c r="M4662" s="1" t="s">
        <v>21</v>
      </c>
      <c r="N4662" s="1"/>
      <c r="P4662">
        <v>29</v>
      </c>
      <c r="Q4662">
        <v>2017</v>
      </c>
      <c r="R4662">
        <v>7</v>
      </c>
    </row>
    <row r="4663" spans="1:18" x14ac:dyDescent="0.25">
      <c r="A4663">
        <v>123</v>
      </c>
      <c r="B4663" s="1" t="s">
        <v>540</v>
      </c>
      <c r="C4663" s="1" t="s">
        <v>630</v>
      </c>
      <c r="D4663" s="1" t="s">
        <v>24307</v>
      </c>
      <c r="E4663" s="1">
        <v>91332</v>
      </c>
      <c r="F4663" s="1" t="s">
        <v>6289</v>
      </c>
      <c r="G4663" s="2">
        <v>43332</v>
      </c>
      <c r="H4663" s="1" t="s">
        <v>2223</v>
      </c>
      <c r="I4663" s="1" t="s">
        <v>24309</v>
      </c>
      <c r="J4663" s="1" t="s">
        <v>24310</v>
      </c>
      <c r="K4663" s="1" t="s">
        <v>20</v>
      </c>
      <c r="L4663" s="2">
        <v>42934</v>
      </c>
      <c r="M4663" s="1" t="s">
        <v>21</v>
      </c>
      <c r="N4663" s="1"/>
      <c r="P4663">
        <v>29</v>
      </c>
      <c r="Q4663">
        <v>2017</v>
      </c>
      <c r="R4663">
        <v>7</v>
      </c>
    </row>
    <row r="4664" spans="1:18" x14ac:dyDescent="0.25">
      <c r="A4664">
        <v>124</v>
      </c>
      <c r="B4664" s="1" t="s">
        <v>540</v>
      </c>
      <c r="C4664" s="1" t="s">
        <v>630</v>
      </c>
      <c r="D4664" s="1" t="s">
        <v>24311</v>
      </c>
      <c r="E4664" s="1">
        <v>92280</v>
      </c>
      <c r="F4664" s="1" t="s">
        <v>6289</v>
      </c>
      <c r="G4664" s="2">
        <v>43332</v>
      </c>
      <c r="H4664" s="1" t="s">
        <v>2223</v>
      </c>
      <c r="I4664" s="1" t="s">
        <v>24313</v>
      </c>
      <c r="J4664" s="1" t="s">
        <v>24314</v>
      </c>
      <c r="K4664" s="1" t="s">
        <v>20</v>
      </c>
      <c r="L4664" s="2">
        <v>42934</v>
      </c>
      <c r="M4664" s="1" t="s">
        <v>21</v>
      </c>
      <c r="N4664" s="1"/>
      <c r="P4664">
        <v>29</v>
      </c>
      <c r="Q4664">
        <v>2017</v>
      </c>
      <c r="R4664">
        <v>7</v>
      </c>
    </row>
    <row r="4665" spans="1:18" x14ac:dyDescent="0.25">
      <c r="A4665">
        <v>125</v>
      </c>
      <c r="B4665" s="1" t="s">
        <v>540</v>
      </c>
      <c r="C4665" s="1" t="s">
        <v>630</v>
      </c>
      <c r="D4665" s="1" t="s">
        <v>24315</v>
      </c>
      <c r="E4665" s="1">
        <v>113400</v>
      </c>
      <c r="F4665" s="1" t="s">
        <v>6289</v>
      </c>
      <c r="G4665" s="2">
        <v>43348</v>
      </c>
      <c r="H4665" s="1" t="s">
        <v>2223</v>
      </c>
      <c r="I4665" s="1" t="s">
        <v>24316</v>
      </c>
      <c r="J4665" s="1" t="s">
        <v>24317</v>
      </c>
      <c r="K4665" s="1" t="s">
        <v>20</v>
      </c>
      <c r="L4665" s="2">
        <v>42934</v>
      </c>
      <c r="M4665" s="1" t="s">
        <v>21</v>
      </c>
      <c r="N4665" s="1"/>
      <c r="P4665">
        <v>29</v>
      </c>
      <c r="Q4665">
        <v>2017</v>
      </c>
      <c r="R4665">
        <v>7</v>
      </c>
    </row>
    <row r="4666" spans="1:18" x14ac:dyDescent="0.25">
      <c r="A4666">
        <v>126</v>
      </c>
      <c r="B4666" s="1" t="s">
        <v>540</v>
      </c>
      <c r="C4666" s="1" t="s">
        <v>630</v>
      </c>
      <c r="D4666" s="1" t="s">
        <v>24318</v>
      </c>
      <c r="E4666" s="1">
        <v>113984</v>
      </c>
      <c r="F4666" s="1" t="s">
        <v>6289</v>
      </c>
      <c r="G4666" s="2">
        <v>43348</v>
      </c>
      <c r="H4666" s="1" t="s">
        <v>2223</v>
      </c>
      <c r="I4666" s="1" t="s">
        <v>24320</v>
      </c>
      <c r="J4666" s="1" t="s">
        <v>24321</v>
      </c>
      <c r="K4666" s="1" t="s">
        <v>20</v>
      </c>
      <c r="L4666" s="2">
        <v>42934</v>
      </c>
      <c r="M4666" s="1" t="s">
        <v>21</v>
      </c>
      <c r="N4666" s="1"/>
      <c r="P4666">
        <v>29</v>
      </c>
      <c r="Q4666">
        <v>2017</v>
      </c>
      <c r="R4666">
        <v>7</v>
      </c>
    </row>
    <row r="4667" spans="1:18" x14ac:dyDescent="0.25">
      <c r="A4667">
        <v>127</v>
      </c>
      <c r="B4667" s="1" t="s">
        <v>540</v>
      </c>
      <c r="C4667" s="1" t="s">
        <v>630</v>
      </c>
      <c r="D4667" s="1" t="s">
        <v>24322</v>
      </c>
      <c r="E4667" s="1">
        <v>113324</v>
      </c>
      <c r="F4667" s="1" t="s">
        <v>6289</v>
      </c>
      <c r="G4667" s="2">
        <v>43348</v>
      </c>
      <c r="H4667" s="1" t="s">
        <v>2223</v>
      </c>
      <c r="I4667" s="1" t="s">
        <v>24324</v>
      </c>
      <c r="J4667" s="1" t="s">
        <v>24325</v>
      </c>
      <c r="K4667" s="1" t="s">
        <v>20</v>
      </c>
      <c r="L4667" s="2">
        <v>42934</v>
      </c>
      <c r="M4667" s="1" t="s">
        <v>21</v>
      </c>
      <c r="N4667" s="1"/>
      <c r="P4667">
        <v>29</v>
      </c>
      <c r="Q4667">
        <v>2017</v>
      </c>
      <c r="R4667">
        <v>7</v>
      </c>
    </row>
    <row r="4668" spans="1:18" x14ac:dyDescent="0.25">
      <c r="A4668">
        <v>128</v>
      </c>
      <c r="B4668" s="1" t="s">
        <v>231</v>
      </c>
      <c r="C4668" s="1" t="s">
        <v>232</v>
      </c>
      <c r="D4668" s="1" t="s">
        <v>24326</v>
      </c>
      <c r="E4668" s="1">
        <v>56100</v>
      </c>
      <c r="F4668" s="1" t="s">
        <v>6288</v>
      </c>
      <c r="G4668" s="2">
        <v>43180</v>
      </c>
      <c r="H4668" s="1" t="s">
        <v>235</v>
      </c>
      <c r="I4668" s="1" t="s">
        <v>24328</v>
      </c>
      <c r="J4668" s="1" t="s">
        <v>24329</v>
      </c>
      <c r="K4668" s="1" t="s">
        <v>20</v>
      </c>
      <c r="L4668" s="2">
        <v>42935</v>
      </c>
      <c r="M4668" s="1" t="s">
        <v>21</v>
      </c>
      <c r="N4668" s="1"/>
      <c r="P4668">
        <v>29</v>
      </c>
      <c r="Q4668">
        <v>2017</v>
      </c>
      <c r="R4668">
        <v>7</v>
      </c>
    </row>
    <row r="4669" spans="1:18" x14ac:dyDescent="0.25">
      <c r="A4669">
        <v>129</v>
      </c>
      <c r="B4669" s="1" t="s">
        <v>231</v>
      </c>
      <c r="C4669" s="1" t="s">
        <v>232</v>
      </c>
      <c r="D4669" s="1" t="s">
        <v>24330</v>
      </c>
      <c r="E4669" s="1">
        <v>60070</v>
      </c>
      <c r="F4669" s="1" t="s">
        <v>6288</v>
      </c>
      <c r="G4669" s="2">
        <v>43181</v>
      </c>
      <c r="H4669" s="1" t="s">
        <v>235</v>
      </c>
      <c r="I4669" s="1" t="s">
        <v>24332</v>
      </c>
      <c r="J4669" s="1" t="s">
        <v>24333</v>
      </c>
      <c r="K4669" s="1" t="s">
        <v>20</v>
      </c>
      <c r="L4669" s="2">
        <v>42935</v>
      </c>
      <c r="M4669" s="1" t="s">
        <v>21</v>
      </c>
      <c r="N4669" s="1"/>
      <c r="P4669">
        <v>29</v>
      </c>
      <c r="Q4669">
        <v>2017</v>
      </c>
      <c r="R4669">
        <v>7</v>
      </c>
    </row>
    <row r="4670" spans="1:18" x14ac:dyDescent="0.25">
      <c r="A4670">
        <v>130</v>
      </c>
      <c r="B4670" s="1" t="s">
        <v>231</v>
      </c>
      <c r="C4670" s="1" t="s">
        <v>232</v>
      </c>
      <c r="D4670" s="1" t="s">
        <v>24334</v>
      </c>
      <c r="E4670" s="1">
        <v>50820</v>
      </c>
      <c r="F4670" s="1" t="s">
        <v>6288</v>
      </c>
      <c r="G4670" s="2">
        <v>43182</v>
      </c>
      <c r="H4670" s="1" t="s">
        <v>235</v>
      </c>
      <c r="I4670" s="1" t="s">
        <v>24336</v>
      </c>
      <c r="J4670" s="1" t="s">
        <v>24337</v>
      </c>
      <c r="K4670" s="1" t="s">
        <v>20</v>
      </c>
      <c r="L4670" s="2">
        <v>42935</v>
      </c>
      <c r="M4670" s="1" t="s">
        <v>21</v>
      </c>
      <c r="N4670" s="1"/>
      <c r="P4670">
        <v>29</v>
      </c>
      <c r="Q4670">
        <v>2017</v>
      </c>
      <c r="R4670">
        <v>7</v>
      </c>
    </row>
    <row r="4671" spans="1:18" x14ac:dyDescent="0.25">
      <c r="A4671">
        <v>131</v>
      </c>
      <c r="B4671" s="1" t="s">
        <v>231</v>
      </c>
      <c r="C4671" s="1" t="s">
        <v>232</v>
      </c>
      <c r="D4671" s="1" t="s">
        <v>23525</v>
      </c>
      <c r="E4671" s="1">
        <v>63775</v>
      </c>
      <c r="F4671" s="1" t="s">
        <v>6288</v>
      </c>
      <c r="G4671" s="2">
        <v>43183</v>
      </c>
      <c r="H4671" s="1" t="s">
        <v>235</v>
      </c>
      <c r="I4671" s="1" t="s">
        <v>24339</v>
      </c>
      <c r="J4671" s="1" t="s">
        <v>24340</v>
      </c>
      <c r="K4671" s="1" t="s">
        <v>20</v>
      </c>
      <c r="L4671" s="2">
        <v>42935</v>
      </c>
      <c r="M4671" s="1" t="s">
        <v>21</v>
      </c>
      <c r="N4671" s="1"/>
      <c r="P4671">
        <v>29</v>
      </c>
      <c r="Q4671">
        <v>2017</v>
      </c>
      <c r="R4671">
        <v>7</v>
      </c>
    </row>
    <row r="4672" spans="1:18" x14ac:dyDescent="0.25">
      <c r="A4672">
        <v>132</v>
      </c>
      <c r="B4672" s="1" t="s">
        <v>6979</v>
      </c>
      <c r="C4672" s="1" t="s">
        <v>6980</v>
      </c>
      <c r="D4672" s="1" t="s">
        <v>22941</v>
      </c>
      <c r="E4672" s="1">
        <v>96692</v>
      </c>
      <c r="F4672" s="1" t="s">
        <v>6288</v>
      </c>
      <c r="G4672" s="2">
        <v>43365</v>
      </c>
      <c r="H4672" s="1" t="s">
        <v>2903</v>
      </c>
      <c r="I4672" s="1" t="s">
        <v>24342</v>
      </c>
      <c r="J4672" s="1" t="s">
        <v>24343</v>
      </c>
      <c r="K4672" s="1" t="s">
        <v>20</v>
      </c>
      <c r="L4672" s="2">
        <v>42934</v>
      </c>
      <c r="M4672" s="1" t="s">
        <v>21</v>
      </c>
      <c r="N4672" s="1"/>
      <c r="P4672">
        <v>29</v>
      </c>
      <c r="Q4672">
        <v>2017</v>
      </c>
      <c r="R4672">
        <v>7</v>
      </c>
    </row>
    <row r="4673" spans="1:18" x14ac:dyDescent="0.25">
      <c r="A4673">
        <v>133</v>
      </c>
      <c r="B4673" s="1" t="s">
        <v>6979</v>
      </c>
      <c r="C4673" s="1" t="s">
        <v>6980</v>
      </c>
      <c r="D4673" s="1" t="s">
        <v>24344</v>
      </c>
      <c r="E4673" s="1">
        <v>97668</v>
      </c>
      <c r="F4673" s="1" t="s">
        <v>6288</v>
      </c>
      <c r="G4673" s="2">
        <v>43365</v>
      </c>
      <c r="H4673" s="1" t="s">
        <v>2903</v>
      </c>
      <c r="I4673" s="1" t="s">
        <v>24346</v>
      </c>
      <c r="J4673" s="1" t="s">
        <v>24347</v>
      </c>
      <c r="K4673" s="1" t="s">
        <v>20</v>
      </c>
      <c r="L4673" s="2">
        <v>42934</v>
      </c>
      <c r="M4673" s="1" t="s">
        <v>21</v>
      </c>
      <c r="N4673" s="1"/>
      <c r="P4673">
        <v>29</v>
      </c>
      <c r="Q4673">
        <v>2017</v>
      </c>
      <c r="R4673">
        <v>7</v>
      </c>
    </row>
    <row r="4674" spans="1:18" x14ac:dyDescent="0.25">
      <c r="A4674">
        <v>134</v>
      </c>
      <c r="B4674" s="1" t="s">
        <v>6979</v>
      </c>
      <c r="C4674" s="1" t="s">
        <v>6980</v>
      </c>
      <c r="D4674" s="1" t="s">
        <v>24348</v>
      </c>
      <c r="E4674" s="1">
        <v>89228</v>
      </c>
      <c r="F4674" s="1" t="s">
        <v>6288</v>
      </c>
      <c r="G4674" s="2">
        <v>43365</v>
      </c>
      <c r="H4674" s="1" t="s">
        <v>2903</v>
      </c>
      <c r="I4674" s="1" t="s">
        <v>24350</v>
      </c>
      <c r="J4674" s="1" t="s">
        <v>24351</v>
      </c>
      <c r="K4674" s="1" t="s">
        <v>20</v>
      </c>
      <c r="L4674" s="2">
        <v>42934</v>
      </c>
      <c r="M4674" s="1" t="s">
        <v>21</v>
      </c>
      <c r="N4674" s="1"/>
      <c r="P4674">
        <v>29</v>
      </c>
      <c r="Q4674">
        <v>2017</v>
      </c>
      <c r="R4674">
        <v>7</v>
      </c>
    </row>
    <row r="4675" spans="1:18" x14ac:dyDescent="0.25">
      <c r="A4675">
        <v>135</v>
      </c>
      <c r="B4675" s="1" t="s">
        <v>6979</v>
      </c>
      <c r="C4675" s="1" t="s">
        <v>6980</v>
      </c>
      <c r="D4675" s="1" t="s">
        <v>24352</v>
      </c>
      <c r="E4675" s="1">
        <v>107302</v>
      </c>
      <c r="F4675" s="1" t="s">
        <v>6288</v>
      </c>
      <c r="G4675" s="2">
        <v>43393</v>
      </c>
      <c r="H4675" s="1" t="s">
        <v>2903</v>
      </c>
      <c r="I4675" s="1" t="s">
        <v>24354</v>
      </c>
      <c r="J4675" s="1" t="s">
        <v>24355</v>
      </c>
      <c r="K4675" s="1" t="s">
        <v>20</v>
      </c>
      <c r="L4675" s="2">
        <v>42934</v>
      </c>
      <c r="M4675" s="1" t="s">
        <v>21</v>
      </c>
      <c r="N4675" s="1"/>
      <c r="P4675">
        <v>29</v>
      </c>
      <c r="Q4675">
        <v>2017</v>
      </c>
      <c r="R4675">
        <v>7</v>
      </c>
    </row>
    <row r="4676" spans="1:18" x14ac:dyDescent="0.25">
      <c r="A4676">
        <v>136</v>
      </c>
      <c r="B4676" s="1" t="s">
        <v>6979</v>
      </c>
      <c r="C4676" s="1" t="s">
        <v>6980</v>
      </c>
      <c r="D4676" s="1" t="s">
        <v>24356</v>
      </c>
      <c r="E4676" s="1">
        <v>106884</v>
      </c>
      <c r="F4676" s="1" t="s">
        <v>6288</v>
      </c>
      <c r="G4676" s="2">
        <v>43393</v>
      </c>
      <c r="H4676" s="1" t="s">
        <v>2903</v>
      </c>
      <c r="I4676" s="1" t="s">
        <v>24358</v>
      </c>
      <c r="J4676" s="1" t="s">
        <v>24359</v>
      </c>
      <c r="K4676" s="1" t="s">
        <v>20</v>
      </c>
      <c r="L4676" s="2">
        <v>42934</v>
      </c>
      <c r="M4676" s="1" t="s">
        <v>21</v>
      </c>
      <c r="N4676" s="1"/>
      <c r="P4676">
        <v>29</v>
      </c>
      <c r="Q4676">
        <v>2017</v>
      </c>
      <c r="R4676">
        <v>7</v>
      </c>
    </row>
    <row r="4677" spans="1:18" x14ac:dyDescent="0.25">
      <c r="A4677">
        <v>137</v>
      </c>
      <c r="B4677" s="1" t="s">
        <v>6979</v>
      </c>
      <c r="C4677" s="1" t="s">
        <v>6980</v>
      </c>
      <c r="D4677" s="1" t="s">
        <v>24360</v>
      </c>
      <c r="E4677" s="1">
        <v>108026</v>
      </c>
      <c r="F4677" s="1" t="s">
        <v>6288</v>
      </c>
      <c r="G4677" s="2">
        <v>43393</v>
      </c>
      <c r="H4677" s="1" t="s">
        <v>2903</v>
      </c>
      <c r="I4677" s="1" t="s">
        <v>24362</v>
      </c>
      <c r="J4677" s="1" t="s">
        <v>24363</v>
      </c>
      <c r="K4677" s="1" t="s">
        <v>20</v>
      </c>
      <c r="L4677" s="2">
        <v>42934</v>
      </c>
      <c r="M4677" s="1" t="s">
        <v>21</v>
      </c>
      <c r="N4677" s="1"/>
      <c r="P4677">
        <v>29</v>
      </c>
      <c r="Q4677">
        <v>2017</v>
      </c>
      <c r="R4677">
        <v>7</v>
      </c>
    </row>
    <row r="4678" spans="1:18" x14ac:dyDescent="0.25">
      <c r="A4678">
        <v>138</v>
      </c>
      <c r="B4678" s="1" t="s">
        <v>600</v>
      </c>
      <c r="C4678" s="1" t="s">
        <v>4634</v>
      </c>
      <c r="D4678" s="1" t="s">
        <v>24364</v>
      </c>
      <c r="E4678" s="1">
        <v>142040</v>
      </c>
      <c r="F4678" s="1" t="s">
        <v>6288</v>
      </c>
      <c r="G4678" s="2">
        <v>43351</v>
      </c>
      <c r="H4678" s="1" t="s">
        <v>604</v>
      </c>
      <c r="I4678" s="1" t="s">
        <v>24365</v>
      </c>
      <c r="J4678" s="1" t="s">
        <v>24366</v>
      </c>
      <c r="K4678" s="1" t="s">
        <v>20</v>
      </c>
      <c r="L4678" s="2">
        <v>42929</v>
      </c>
      <c r="M4678" s="1" t="s">
        <v>21</v>
      </c>
      <c r="N4678" s="1"/>
      <c r="P4678">
        <v>28</v>
      </c>
      <c r="Q4678">
        <v>2017</v>
      </c>
      <c r="R4678">
        <v>7</v>
      </c>
    </row>
    <row r="4679" spans="1:18" x14ac:dyDescent="0.25">
      <c r="A4679">
        <v>139</v>
      </c>
      <c r="B4679" s="1" t="s">
        <v>600</v>
      </c>
      <c r="C4679" s="1" t="s">
        <v>4634</v>
      </c>
      <c r="D4679" s="1" t="s">
        <v>24367</v>
      </c>
      <c r="E4679" s="1">
        <v>71410</v>
      </c>
      <c r="F4679" s="1" t="s">
        <v>6288</v>
      </c>
      <c r="G4679" s="2">
        <v>43357</v>
      </c>
      <c r="H4679" s="1" t="s">
        <v>604</v>
      </c>
      <c r="I4679" s="1" t="s">
        <v>24369</v>
      </c>
      <c r="J4679" s="1" t="s">
        <v>24370</v>
      </c>
      <c r="K4679" s="1" t="s">
        <v>20</v>
      </c>
      <c r="L4679" s="2">
        <v>42929</v>
      </c>
      <c r="M4679" s="1" t="s">
        <v>21</v>
      </c>
      <c r="N4679" s="1"/>
      <c r="P4679">
        <v>28</v>
      </c>
      <c r="Q4679">
        <v>2017</v>
      </c>
      <c r="R4679">
        <v>7</v>
      </c>
    </row>
    <row r="4680" spans="1:18" x14ac:dyDescent="0.25">
      <c r="A4680">
        <v>140</v>
      </c>
      <c r="B4680" s="1" t="s">
        <v>600</v>
      </c>
      <c r="C4680" s="1" t="s">
        <v>4634</v>
      </c>
      <c r="D4680" s="1" t="s">
        <v>24371</v>
      </c>
      <c r="E4680" s="1">
        <v>229650</v>
      </c>
      <c r="F4680" s="1" t="s">
        <v>6288</v>
      </c>
      <c r="G4680" s="2">
        <v>43328</v>
      </c>
      <c r="H4680" s="1" t="s">
        <v>1262</v>
      </c>
      <c r="I4680" s="1" t="s">
        <v>24373</v>
      </c>
      <c r="J4680" s="1" t="s">
        <v>24374</v>
      </c>
      <c r="K4680" s="1" t="s">
        <v>20</v>
      </c>
      <c r="L4680" s="2">
        <v>42927</v>
      </c>
      <c r="M4680" s="1" t="s">
        <v>21</v>
      </c>
      <c r="N4680" s="1"/>
      <c r="P4680">
        <v>28</v>
      </c>
      <c r="Q4680">
        <v>2017</v>
      </c>
      <c r="R4680">
        <v>7</v>
      </c>
    </row>
    <row r="4681" spans="1:18" x14ac:dyDescent="0.25">
      <c r="A4681">
        <v>141</v>
      </c>
      <c r="B4681" s="1" t="s">
        <v>600</v>
      </c>
      <c r="C4681" s="1" t="s">
        <v>4634</v>
      </c>
      <c r="D4681" s="1" t="s">
        <v>24375</v>
      </c>
      <c r="E4681" s="1">
        <v>222690</v>
      </c>
      <c r="F4681" s="1" t="s">
        <v>6288</v>
      </c>
      <c r="G4681" s="2">
        <v>43333</v>
      </c>
      <c r="H4681" s="1" t="s">
        <v>1262</v>
      </c>
      <c r="I4681" s="1" t="s">
        <v>24377</v>
      </c>
      <c r="J4681" s="1" t="s">
        <v>24378</v>
      </c>
      <c r="K4681" s="1" t="s">
        <v>20</v>
      </c>
      <c r="L4681" s="2">
        <v>42927</v>
      </c>
      <c r="M4681" s="1" t="s">
        <v>21</v>
      </c>
      <c r="N4681" s="1"/>
      <c r="P4681">
        <v>28</v>
      </c>
      <c r="Q4681">
        <v>2017</v>
      </c>
      <c r="R4681">
        <v>7</v>
      </c>
    </row>
    <row r="4682" spans="1:18" x14ac:dyDescent="0.25">
      <c r="A4682">
        <v>142</v>
      </c>
      <c r="B4682" s="1" t="s">
        <v>623</v>
      </c>
      <c r="C4682" s="1" t="s">
        <v>848</v>
      </c>
      <c r="D4682" s="1" t="s">
        <v>24379</v>
      </c>
      <c r="E4682" s="1">
        <v>142850</v>
      </c>
      <c r="F4682" s="1" t="s">
        <v>6288</v>
      </c>
      <c r="G4682" s="2">
        <v>43520</v>
      </c>
      <c r="H4682" s="1" t="s">
        <v>11802</v>
      </c>
      <c r="I4682" s="1" t="s">
        <v>24380</v>
      </c>
      <c r="J4682" s="1" t="s">
        <v>24381</v>
      </c>
      <c r="K4682" s="1" t="s">
        <v>20</v>
      </c>
      <c r="L4682" s="2">
        <v>42929</v>
      </c>
      <c r="M4682" s="1" t="s">
        <v>21</v>
      </c>
      <c r="N4682" s="1"/>
      <c r="P4682">
        <v>28</v>
      </c>
      <c r="Q4682">
        <v>2017</v>
      </c>
      <c r="R4682">
        <v>7</v>
      </c>
    </row>
    <row r="4683" spans="1:18" x14ac:dyDescent="0.25">
      <c r="A4683">
        <v>143</v>
      </c>
      <c r="B4683" s="1" t="s">
        <v>623</v>
      </c>
      <c r="C4683" s="1" t="s">
        <v>848</v>
      </c>
      <c r="D4683" s="1" t="s">
        <v>24382</v>
      </c>
      <c r="E4683" s="1">
        <v>140190</v>
      </c>
      <c r="F4683" s="1" t="s">
        <v>6288</v>
      </c>
      <c r="G4683" s="2">
        <v>43345</v>
      </c>
      <c r="H4683" s="1" t="s">
        <v>11802</v>
      </c>
      <c r="I4683" s="1" t="s">
        <v>24384</v>
      </c>
      <c r="J4683" s="1" t="s">
        <v>24385</v>
      </c>
      <c r="K4683" s="1" t="s">
        <v>20</v>
      </c>
      <c r="L4683" s="2">
        <v>42929</v>
      </c>
      <c r="M4683" s="1" t="s">
        <v>21</v>
      </c>
      <c r="N4683" s="1"/>
      <c r="P4683">
        <v>28</v>
      </c>
      <c r="Q4683">
        <v>2017</v>
      </c>
      <c r="R4683">
        <v>7</v>
      </c>
    </row>
    <row r="4684" spans="1:18" x14ac:dyDescent="0.25">
      <c r="A4684">
        <v>144</v>
      </c>
      <c r="B4684" s="1" t="s">
        <v>623</v>
      </c>
      <c r="C4684" s="1" t="s">
        <v>848</v>
      </c>
      <c r="D4684" s="1" t="s">
        <v>24386</v>
      </c>
      <c r="E4684" s="1">
        <v>142110</v>
      </c>
      <c r="F4684" s="1" t="s">
        <v>6288</v>
      </c>
      <c r="G4684" s="2">
        <v>43346</v>
      </c>
      <c r="H4684" s="1" t="s">
        <v>11802</v>
      </c>
      <c r="I4684" s="1" t="s">
        <v>24387</v>
      </c>
      <c r="J4684" s="1" t="s">
        <v>24388</v>
      </c>
      <c r="K4684" s="1" t="s">
        <v>20</v>
      </c>
      <c r="L4684" s="2">
        <v>42929</v>
      </c>
      <c r="M4684" s="1" t="s">
        <v>21</v>
      </c>
      <c r="N4684" s="1"/>
      <c r="P4684">
        <v>28</v>
      </c>
      <c r="Q4684">
        <v>2017</v>
      </c>
      <c r="R4684">
        <v>7</v>
      </c>
    </row>
    <row r="4685" spans="1:18" x14ac:dyDescent="0.25">
      <c r="A4685">
        <v>145</v>
      </c>
      <c r="B4685" s="1" t="s">
        <v>969</v>
      </c>
      <c r="C4685" s="1" t="s">
        <v>970</v>
      </c>
      <c r="D4685" s="1" t="s">
        <v>19662</v>
      </c>
      <c r="E4685" s="1">
        <v>131335</v>
      </c>
      <c r="F4685" s="1" t="s">
        <v>6288</v>
      </c>
      <c r="G4685" s="2">
        <v>44117</v>
      </c>
      <c r="H4685" s="1" t="s">
        <v>973</v>
      </c>
      <c r="I4685" s="1" t="s">
        <v>24390</v>
      </c>
      <c r="J4685" s="1" t="s">
        <v>24391</v>
      </c>
      <c r="K4685" s="1" t="s">
        <v>20</v>
      </c>
      <c r="L4685" s="2">
        <v>42944</v>
      </c>
      <c r="M4685" s="1" t="s">
        <v>21</v>
      </c>
      <c r="N4685" s="1"/>
      <c r="P4685">
        <v>30</v>
      </c>
      <c r="Q4685">
        <v>2017</v>
      </c>
      <c r="R4685">
        <v>7</v>
      </c>
    </row>
    <row r="4686" spans="1:18" x14ac:dyDescent="0.25">
      <c r="A4686">
        <v>146</v>
      </c>
      <c r="B4686" s="1" t="s">
        <v>969</v>
      </c>
      <c r="C4686" s="1" t="s">
        <v>970</v>
      </c>
      <c r="D4686" s="1" t="s">
        <v>19666</v>
      </c>
      <c r="E4686" s="1">
        <v>128240</v>
      </c>
      <c r="F4686" s="1" t="s">
        <v>6288</v>
      </c>
      <c r="G4686" s="2">
        <v>44117</v>
      </c>
      <c r="H4686" s="1" t="s">
        <v>973</v>
      </c>
      <c r="I4686" s="1" t="s">
        <v>24393</v>
      </c>
      <c r="J4686" s="1" t="s">
        <v>24394</v>
      </c>
      <c r="K4686" s="1" t="s">
        <v>20</v>
      </c>
      <c r="L4686" s="2">
        <v>42944</v>
      </c>
      <c r="M4686" s="1" t="s">
        <v>21</v>
      </c>
      <c r="N4686" s="1"/>
      <c r="P4686">
        <v>30</v>
      </c>
      <c r="Q4686">
        <v>2017</v>
      </c>
      <c r="R4686">
        <v>7</v>
      </c>
    </row>
    <row r="4687" spans="1:18" x14ac:dyDescent="0.25">
      <c r="A4687">
        <v>147</v>
      </c>
      <c r="B4687" s="1" t="s">
        <v>969</v>
      </c>
      <c r="C4687" s="1" t="s">
        <v>970</v>
      </c>
      <c r="D4687" s="1" t="s">
        <v>15476</v>
      </c>
      <c r="E4687" s="1">
        <v>119698</v>
      </c>
      <c r="F4687" s="1" t="s">
        <v>6288</v>
      </c>
      <c r="G4687" s="2">
        <v>44147</v>
      </c>
      <c r="H4687" s="1" t="s">
        <v>973</v>
      </c>
      <c r="I4687" s="1" t="s">
        <v>24396</v>
      </c>
      <c r="J4687" s="1" t="s">
        <v>24397</v>
      </c>
      <c r="K4687" s="1" t="s">
        <v>20</v>
      </c>
      <c r="L4687" s="2">
        <v>42944</v>
      </c>
      <c r="M4687" s="1" t="s">
        <v>21</v>
      </c>
      <c r="N4687" s="1"/>
      <c r="P4687">
        <v>30</v>
      </c>
      <c r="Q4687">
        <v>2017</v>
      </c>
      <c r="R4687">
        <v>7</v>
      </c>
    </row>
    <row r="4688" spans="1:18" x14ac:dyDescent="0.25">
      <c r="A4688">
        <v>148</v>
      </c>
      <c r="B4688" s="1" t="s">
        <v>969</v>
      </c>
      <c r="C4688" s="1" t="s">
        <v>970</v>
      </c>
      <c r="D4688" s="1" t="s">
        <v>20410</v>
      </c>
      <c r="E4688" s="1">
        <v>120153</v>
      </c>
      <c r="F4688" s="1" t="s">
        <v>6288</v>
      </c>
      <c r="G4688" s="2">
        <v>44147</v>
      </c>
      <c r="H4688" s="1" t="s">
        <v>973</v>
      </c>
      <c r="I4688" s="1" t="s">
        <v>24399</v>
      </c>
      <c r="J4688" s="1" t="s">
        <v>24400</v>
      </c>
      <c r="K4688" s="1" t="s">
        <v>20</v>
      </c>
      <c r="L4688" s="2">
        <v>42944</v>
      </c>
      <c r="M4688" s="1" t="s">
        <v>21</v>
      </c>
      <c r="N4688" s="1"/>
      <c r="P4688">
        <v>30</v>
      </c>
      <c r="Q4688">
        <v>2017</v>
      </c>
      <c r="R4688">
        <v>7</v>
      </c>
    </row>
    <row r="4689" spans="1:18" x14ac:dyDescent="0.25">
      <c r="A4689">
        <v>149</v>
      </c>
      <c r="B4689" s="1" t="s">
        <v>969</v>
      </c>
      <c r="C4689" s="1" t="s">
        <v>970</v>
      </c>
      <c r="D4689" s="1" t="s">
        <v>24401</v>
      </c>
      <c r="E4689" s="1">
        <v>160569</v>
      </c>
      <c r="F4689" s="1" t="s">
        <v>6289</v>
      </c>
      <c r="G4689" s="2">
        <v>44117</v>
      </c>
      <c r="H4689" s="1" t="s">
        <v>973</v>
      </c>
      <c r="I4689" s="1" t="s">
        <v>24403</v>
      </c>
      <c r="J4689" s="1" t="s">
        <v>24404</v>
      </c>
      <c r="K4689" s="1" t="s">
        <v>20</v>
      </c>
      <c r="L4689" s="2">
        <v>42944</v>
      </c>
      <c r="M4689" s="1" t="s">
        <v>21</v>
      </c>
      <c r="N4689" s="1"/>
      <c r="P4689">
        <v>30</v>
      </c>
      <c r="Q4689">
        <v>2017</v>
      </c>
      <c r="R4689">
        <v>7</v>
      </c>
    </row>
    <row r="4690" spans="1:18" x14ac:dyDescent="0.25">
      <c r="A4690">
        <v>150</v>
      </c>
      <c r="B4690" s="1" t="s">
        <v>969</v>
      </c>
      <c r="C4690" s="1" t="s">
        <v>970</v>
      </c>
      <c r="D4690" s="1" t="s">
        <v>19714</v>
      </c>
      <c r="E4690" s="1">
        <v>158715</v>
      </c>
      <c r="F4690" s="1" t="s">
        <v>6289</v>
      </c>
      <c r="G4690" s="2">
        <v>44117</v>
      </c>
      <c r="H4690" s="1" t="s">
        <v>973</v>
      </c>
      <c r="I4690" s="1" t="s">
        <v>24406</v>
      </c>
      <c r="J4690" s="1" t="s">
        <v>24407</v>
      </c>
      <c r="K4690" s="1" t="s">
        <v>20</v>
      </c>
      <c r="L4690" s="2">
        <v>42944</v>
      </c>
      <c r="M4690" s="1" t="s">
        <v>21</v>
      </c>
      <c r="N4690" s="1"/>
      <c r="P4690">
        <v>30</v>
      </c>
      <c r="Q4690">
        <v>2017</v>
      </c>
      <c r="R4690">
        <v>7</v>
      </c>
    </row>
    <row r="4691" spans="1:18" x14ac:dyDescent="0.25">
      <c r="A4691">
        <v>151</v>
      </c>
      <c r="B4691" s="1" t="s">
        <v>969</v>
      </c>
      <c r="C4691" s="1" t="s">
        <v>970</v>
      </c>
      <c r="D4691" s="1" t="s">
        <v>20399</v>
      </c>
      <c r="E4691" s="1">
        <v>195399</v>
      </c>
      <c r="F4691" s="1" t="s">
        <v>6289</v>
      </c>
      <c r="G4691" s="2">
        <v>44147</v>
      </c>
      <c r="H4691" s="1" t="s">
        <v>973</v>
      </c>
      <c r="I4691" s="1" t="s">
        <v>24409</v>
      </c>
      <c r="J4691" s="1" t="s">
        <v>24410</v>
      </c>
      <c r="K4691" s="1" t="s">
        <v>20</v>
      </c>
      <c r="L4691" s="2">
        <v>42944</v>
      </c>
      <c r="M4691" s="1" t="s">
        <v>21</v>
      </c>
      <c r="N4691" s="1"/>
      <c r="P4691">
        <v>30</v>
      </c>
      <c r="Q4691">
        <v>2017</v>
      </c>
      <c r="R4691">
        <v>7</v>
      </c>
    </row>
    <row r="4692" spans="1:18" x14ac:dyDescent="0.25">
      <c r="A4692">
        <v>152</v>
      </c>
      <c r="B4692" s="1" t="s">
        <v>969</v>
      </c>
      <c r="C4692" s="1" t="s">
        <v>970</v>
      </c>
      <c r="D4692" s="1" t="s">
        <v>20403</v>
      </c>
      <c r="E4692" s="1">
        <v>196908</v>
      </c>
      <c r="F4692" s="1" t="s">
        <v>6289</v>
      </c>
      <c r="G4692" s="2">
        <v>44147</v>
      </c>
      <c r="H4692" s="1" t="s">
        <v>973</v>
      </c>
      <c r="I4692" s="1" t="s">
        <v>24412</v>
      </c>
      <c r="J4692" s="1" t="s">
        <v>24413</v>
      </c>
      <c r="K4692" s="1" t="s">
        <v>20</v>
      </c>
      <c r="L4692" s="2">
        <v>42944</v>
      </c>
      <c r="M4692" s="1" t="s">
        <v>21</v>
      </c>
      <c r="N4692" s="1"/>
      <c r="P4692">
        <v>30</v>
      </c>
      <c r="Q4692">
        <v>2017</v>
      </c>
      <c r="R4692">
        <v>7</v>
      </c>
    </row>
    <row r="4693" spans="1:18" x14ac:dyDescent="0.25">
      <c r="A4693">
        <v>153</v>
      </c>
      <c r="B4693" s="1" t="s">
        <v>2141</v>
      </c>
      <c r="C4693" s="1" t="s">
        <v>2142</v>
      </c>
      <c r="D4693" s="1" t="s">
        <v>24280</v>
      </c>
      <c r="E4693" s="1"/>
      <c r="F4693" s="1" t="s">
        <v>25891</v>
      </c>
      <c r="G4693" s="2">
        <v>43915</v>
      </c>
      <c r="H4693" s="1" t="s">
        <v>973</v>
      </c>
      <c r="I4693" s="1" t="s">
        <v>24415</v>
      </c>
      <c r="J4693" s="1" t="s">
        <v>24416</v>
      </c>
      <c r="K4693" s="1" t="s">
        <v>20</v>
      </c>
      <c r="L4693" s="2">
        <v>42936</v>
      </c>
      <c r="M4693" s="1" t="s">
        <v>21</v>
      </c>
      <c r="N4693" s="1"/>
      <c r="P4693">
        <v>29</v>
      </c>
      <c r="Q4693">
        <v>2017</v>
      </c>
      <c r="R4693">
        <v>7</v>
      </c>
    </row>
    <row r="4694" spans="1:18" x14ac:dyDescent="0.25">
      <c r="A4694">
        <v>154</v>
      </c>
      <c r="B4694" s="1" t="s">
        <v>2141</v>
      </c>
      <c r="C4694" s="1" t="s">
        <v>2142</v>
      </c>
      <c r="D4694" s="1" t="s">
        <v>24417</v>
      </c>
      <c r="E4694" s="1"/>
      <c r="F4694" s="1" t="s">
        <v>25891</v>
      </c>
      <c r="G4694" s="2">
        <v>43915</v>
      </c>
      <c r="H4694" s="1" t="s">
        <v>973</v>
      </c>
      <c r="I4694" s="1" t="s">
        <v>24419</v>
      </c>
      <c r="J4694" s="1" t="s">
        <v>24420</v>
      </c>
      <c r="K4694" s="1" t="s">
        <v>20</v>
      </c>
      <c r="L4694" s="2">
        <v>42936</v>
      </c>
      <c r="M4694" s="1" t="s">
        <v>21</v>
      </c>
      <c r="N4694" s="1"/>
      <c r="P4694">
        <v>29</v>
      </c>
      <c r="Q4694">
        <v>2017</v>
      </c>
      <c r="R4694">
        <v>7</v>
      </c>
    </row>
    <row r="4695" spans="1:18" x14ac:dyDescent="0.25">
      <c r="A4695">
        <v>155</v>
      </c>
      <c r="B4695" s="1" t="s">
        <v>2141</v>
      </c>
      <c r="C4695" s="1" t="s">
        <v>2142</v>
      </c>
      <c r="D4695" s="1" t="s">
        <v>24421</v>
      </c>
      <c r="E4695" s="1"/>
      <c r="F4695" s="1" t="s">
        <v>25891</v>
      </c>
      <c r="G4695" s="2">
        <v>43915</v>
      </c>
      <c r="H4695" s="1" t="s">
        <v>973</v>
      </c>
      <c r="I4695" s="1" t="s">
        <v>24423</v>
      </c>
      <c r="J4695" s="1" t="s">
        <v>24424</v>
      </c>
      <c r="K4695" s="1" t="s">
        <v>20</v>
      </c>
      <c r="L4695" s="2">
        <v>42936</v>
      </c>
      <c r="M4695" s="1" t="s">
        <v>21</v>
      </c>
      <c r="N4695" s="1"/>
      <c r="P4695">
        <v>29</v>
      </c>
      <c r="Q4695">
        <v>2017</v>
      </c>
      <c r="R4695">
        <v>7</v>
      </c>
    </row>
    <row r="4696" spans="1:18" x14ac:dyDescent="0.25">
      <c r="A4696">
        <v>156</v>
      </c>
      <c r="B4696" s="1" t="s">
        <v>167</v>
      </c>
      <c r="C4696" s="1" t="s">
        <v>168</v>
      </c>
      <c r="D4696" s="1" t="s">
        <v>24425</v>
      </c>
      <c r="E4696" s="1">
        <v>130899</v>
      </c>
      <c r="F4696" s="1" t="s">
        <v>6288</v>
      </c>
      <c r="G4696" s="2">
        <v>43537</v>
      </c>
      <c r="H4696" s="1" t="s">
        <v>171</v>
      </c>
      <c r="I4696" s="1" t="s">
        <v>24427</v>
      </c>
      <c r="J4696" s="1" t="s">
        <v>24428</v>
      </c>
      <c r="K4696" s="1" t="s">
        <v>20</v>
      </c>
      <c r="L4696" s="2">
        <v>42936</v>
      </c>
      <c r="M4696" s="1" t="s">
        <v>21</v>
      </c>
      <c r="N4696" s="1"/>
      <c r="P4696">
        <v>29</v>
      </c>
      <c r="Q4696">
        <v>2017</v>
      </c>
      <c r="R4696">
        <v>7</v>
      </c>
    </row>
    <row r="4697" spans="1:18" x14ac:dyDescent="0.25">
      <c r="A4697">
        <v>157</v>
      </c>
      <c r="B4697" s="1" t="s">
        <v>167</v>
      </c>
      <c r="C4697" s="1" t="s">
        <v>168</v>
      </c>
      <c r="D4697" s="1" t="s">
        <v>24429</v>
      </c>
      <c r="E4697" s="1">
        <v>153782</v>
      </c>
      <c r="F4697" s="1" t="s">
        <v>6288</v>
      </c>
      <c r="G4697" s="2">
        <v>43544</v>
      </c>
      <c r="H4697" s="1" t="s">
        <v>171</v>
      </c>
      <c r="I4697" s="1" t="s">
        <v>24431</v>
      </c>
      <c r="J4697" s="1" t="s">
        <v>24432</v>
      </c>
      <c r="K4697" s="1" t="s">
        <v>20</v>
      </c>
      <c r="L4697" s="2">
        <v>42936</v>
      </c>
      <c r="M4697" s="1" t="s">
        <v>21</v>
      </c>
      <c r="N4697" s="1"/>
      <c r="P4697">
        <v>29</v>
      </c>
      <c r="Q4697">
        <v>2017</v>
      </c>
      <c r="R4697">
        <v>7</v>
      </c>
    </row>
    <row r="4698" spans="1:18" x14ac:dyDescent="0.25">
      <c r="A4698">
        <v>158</v>
      </c>
      <c r="B4698" s="1" t="s">
        <v>167</v>
      </c>
      <c r="C4698" s="1" t="s">
        <v>168</v>
      </c>
      <c r="D4698" s="1" t="s">
        <v>24433</v>
      </c>
      <c r="E4698" s="1">
        <v>153255</v>
      </c>
      <c r="F4698" s="1" t="s">
        <v>6288</v>
      </c>
      <c r="G4698" s="2">
        <v>43551</v>
      </c>
      <c r="H4698" s="1" t="s">
        <v>171</v>
      </c>
      <c r="I4698" s="1" t="s">
        <v>24435</v>
      </c>
      <c r="J4698" s="1" t="s">
        <v>24436</v>
      </c>
      <c r="K4698" s="1" t="s">
        <v>20</v>
      </c>
      <c r="L4698" s="2">
        <v>42936</v>
      </c>
      <c r="M4698" s="1" t="s">
        <v>21</v>
      </c>
      <c r="N4698" s="1"/>
      <c r="P4698">
        <v>29</v>
      </c>
      <c r="Q4698">
        <v>2017</v>
      </c>
      <c r="R4698">
        <v>7</v>
      </c>
    </row>
    <row r="4699" spans="1:18" x14ac:dyDescent="0.25">
      <c r="A4699">
        <v>159</v>
      </c>
      <c r="B4699" s="1" t="s">
        <v>167</v>
      </c>
      <c r="C4699" s="1" t="s">
        <v>168</v>
      </c>
      <c r="D4699" s="1" t="s">
        <v>24437</v>
      </c>
      <c r="E4699" s="1">
        <v>154520</v>
      </c>
      <c r="F4699" s="1" t="s">
        <v>6288</v>
      </c>
      <c r="G4699" s="2">
        <v>43565</v>
      </c>
      <c r="H4699" s="1" t="s">
        <v>171</v>
      </c>
      <c r="I4699" s="1" t="s">
        <v>24439</v>
      </c>
      <c r="J4699" s="1" t="s">
        <v>24440</v>
      </c>
      <c r="K4699" s="1" t="s">
        <v>20</v>
      </c>
      <c r="L4699" s="2">
        <v>42936</v>
      </c>
      <c r="M4699" s="1" t="s">
        <v>21</v>
      </c>
      <c r="N4699" s="1"/>
      <c r="P4699">
        <v>29</v>
      </c>
      <c r="Q4699">
        <v>2017</v>
      </c>
      <c r="R4699">
        <v>7</v>
      </c>
    </row>
    <row r="4700" spans="1:18" x14ac:dyDescent="0.25">
      <c r="A4700">
        <v>160</v>
      </c>
      <c r="B4700" s="1" t="s">
        <v>857</v>
      </c>
      <c r="C4700" s="1" t="s">
        <v>9061</v>
      </c>
      <c r="D4700" s="1" t="s">
        <v>24441</v>
      </c>
      <c r="E4700" s="1">
        <v>242109</v>
      </c>
      <c r="F4700" s="1" t="s">
        <v>6289</v>
      </c>
      <c r="G4700" s="2">
        <v>43877</v>
      </c>
      <c r="H4700" s="1" t="s">
        <v>861</v>
      </c>
      <c r="I4700" s="1" t="s">
        <v>24443</v>
      </c>
      <c r="J4700" s="1" t="s">
        <v>24444</v>
      </c>
      <c r="K4700" s="1" t="s">
        <v>20</v>
      </c>
      <c r="L4700" s="2">
        <v>42935</v>
      </c>
      <c r="M4700" s="1" t="s">
        <v>21</v>
      </c>
      <c r="N4700" s="1"/>
      <c r="P4700">
        <v>29</v>
      </c>
      <c r="Q4700">
        <v>2017</v>
      </c>
      <c r="R4700">
        <v>7</v>
      </c>
    </row>
    <row r="4701" spans="1:18" x14ac:dyDescent="0.25">
      <c r="A4701">
        <v>161</v>
      </c>
      <c r="B4701" s="1" t="s">
        <v>857</v>
      </c>
      <c r="C4701" s="1" t="s">
        <v>9061</v>
      </c>
      <c r="D4701" s="1" t="s">
        <v>24445</v>
      </c>
      <c r="E4701" s="1">
        <v>249369</v>
      </c>
      <c r="F4701" s="1" t="s">
        <v>6289</v>
      </c>
      <c r="G4701" s="2">
        <v>43881</v>
      </c>
      <c r="H4701" s="1" t="s">
        <v>861</v>
      </c>
      <c r="I4701" s="1" t="s">
        <v>24447</v>
      </c>
      <c r="J4701" s="1" t="s">
        <v>24448</v>
      </c>
      <c r="K4701" s="1" t="s">
        <v>20</v>
      </c>
      <c r="L4701" s="2">
        <v>42935</v>
      </c>
      <c r="M4701" s="1" t="s">
        <v>21</v>
      </c>
      <c r="N4701" s="1"/>
      <c r="P4701">
        <v>29</v>
      </c>
      <c r="Q4701">
        <v>2017</v>
      </c>
      <c r="R4701">
        <v>7</v>
      </c>
    </row>
    <row r="4702" spans="1:18" x14ac:dyDescent="0.25">
      <c r="A4702">
        <v>162</v>
      </c>
      <c r="B4702" s="1" t="s">
        <v>857</v>
      </c>
      <c r="C4702" s="1" t="s">
        <v>858</v>
      </c>
      <c r="D4702" s="1" t="s">
        <v>24449</v>
      </c>
      <c r="E4702" s="1">
        <v>208179</v>
      </c>
      <c r="F4702" s="1" t="s">
        <v>6289</v>
      </c>
      <c r="G4702" s="2">
        <v>43877</v>
      </c>
      <c r="H4702" s="1" t="s">
        <v>861</v>
      </c>
      <c r="I4702" s="1" t="s">
        <v>24451</v>
      </c>
      <c r="J4702" s="1" t="s">
        <v>24452</v>
      </c>
      <c r="K4702" s="1" t="s">
        <v>20</v>
      </c>
      <c r="L4702" s="2">
        <v>42935</v>
      </c>
      <c r="M4702" s="1" t="s">
        <v>21</v>
      </c>
      <c r="N4702" s="1"/>
      <c r="P4702">
        <v>29</v>
      </c>
      <c r="Q4702">
        <v>2017</v>
      </c>
      <c r="R4702">
        <v>7</v>
      </c>
    </row>
    <row r="4703" spans="1:18" x14ac:dyDescent="0.25">
      <c r="A4703">
        <v>163</v>
      </c>
      <c r="B4703" s="1" t="s">
        <v>857</v>
      </c>
      <c r="C4703" s="1" t="s">
        <v>858</v>
      </c>
      <c r="D4703" s="1" t="s">
        <v>24453</v>
      </c>
      <c r="E4703" s="1">
        <v>208899</v>
      </c>
      <c r="F4703" s="1" t="s">
        <v>6289</v>
      </c>
      <c r="G4703" s="2">
        <v>43881</v>
      </c>
      <c r="H4703" s="1" t="s">
        <v>861</v>
      </c>
      <c r="I4703" s="1" t="s">
        <v>24455</v>
      </c>
      <c r="J4703" s="1" t="s">
        <v>24456</v>
      </c>
      <c r="K4703" s="1" t="s">
        <v>20</v>
      </c>
      <c r="L4703" s="2">
        <v>42935</v>
      </c>
      <c r="M4703" s="1" t="s">
        <v>21</v>
      </c>
      <c r="N4703" s="1"/>
      <c r="P4703">
        <v>29</v>
      </c>
      <c r="Q4703">
        <v>2017</v>
      </c>
      <c r="R4703">
        <v>7</v>
      </c>
    </row>
    <row r="4704" spans="1:18" x14ac:dyDescent="0.25">
      <c r="A4704">
        <v>164</v>
      </c>
      <c r="B4704" s="1" t="s">
        <v>23</v>
      </c>
      <c r="C4704" s="1" t="s">
        <v>24</v>
      </c>
      <c r="D4704" s="1" t="s">
        <v>17020</v>
      </c>
      <c r="E4704" s="1">
        <v>128595</v>
      </c>
      <c r="F4704" s="1" t="s">
        <v>6288</v>
      </c>
      <c r="G4704" s="2">
        <v>43605</v>
      </c>
      <c r="H4704" s="1" t="s">
        <v>27</v>
      </c>
      <c r="I4704" s="1" t="s">
        <v>24458</v>
      </c>
      <c r="J4704" s="1" t="s">
        <v>24459</v>
      </c>
      <c r="K4704" s="1" t="s">
        <v>20</v>
      </c>
      <c r="L4704" s="2">
        <v>42930</v>
      </c>
      <c r="M4704" s="1" t="s">
        <v>21</v>
      </c>
      <c r="N4704" s="1"/>
      <c r="P4704">
        <v>28</v>
      </c>
      <c r="Q4704">
        <v>2017</v>
      </c>
      <c r="R4704">
        <v>7</v>
      </c>
    </row>
    <row r="4705" spans="1:18" x14ac:dyDescent="0.25">
      <c r="A4705">
        <v>165</v>
      </c>
      <c r="B4705" s="1" t="s">
        <v>23</v>
      </c>
      <c r="C4705" s="1" t="s">
        <v>24</v>
      </c>
      <c r="D4705" s="1" t="s">
        <v>17024</v>
      </c>
      <c r="E4705" s="1">
        <v>128695</v>
      </c>
      <c r="F4705" s="1" t="s">
        <v>6288</v>
      </c>
      <c r="G4705" s="2">
        <v>43607</v>
      </c>
      <c r="H4705" s="1" t="s">
        <v>27</v>
      </c>
      <c r="I4705" s="1" t="s">
        <v>24461</v>
      </c>
      <c r="J4705" s="1" t="s">
        <v>24462</v>
      </c>
      <c r="K4705" s="1" t="s">
        <v>20</v>
      </c>
      <c r="L4705" s="2">
        <v>42930</v>
      </c>
      <c r="M4705" s="1" t="s">
        <v>21</v>
      </c>
      <c r="N4705" s="1"/>
      <c r="P4705">
        <v>28</v>
      </c>
      <c r="Q4705">
        <v>2017</v>
      </c>
      <c r="R4705">
        <v>7</v>
      </c>
    </row>
    <row r="4706" spans="1:18" x14ac:dyDescent="0.25">
      <c r="A4706">
        <v>166</v>
      </c>
      <c r="B4706" s="1" t="s">
        <v>23</v>
      </c>
      <c r="C4706" s="1" t="s">
        <v>24</v>
      </c>
      <c r="D4706" s="1" t="s">
        <v>24463</v>
      </c>
      <c r="E4706" s="1">
        <v>129077</v>
      </c>
      <c r="F4706" s="1" t="s">
        <v>6288</v>
      </c>
      <c r="G4706" s="2">
        <v>43573</v>
      </c>
      <c r="H4706" s="1" t="s">
        <v>27</v>
      </c>
      <c r="I4706" s="1" t="s">
        <v>24465</v>
      </c>
      <c r="J4706" s="1" t="s">
        <v>24466</v>
      </c>
      <c r="K4706" s="1" t="s">
        <v>20</v>
      </c>
      <c r="L4706" s="2">
        <v>42930</v>
      </c>
      <c r="M4706" s="1" t="s">
        <v>21</v>
      </c>
      <c r="N4706" s="1"/>
      <c r="P4706">
        <v>28</v>
      </c>
      <c r="Q4706">
        <v>2017</v>
      </c>
      <c r="R4706">
        <v>7</v>
      </c>
    </row>
    <row r="4707" spans="1:18" x14ac:dyDescent="0.25">
      <c r="A4707">
        <v>167</v>
      </c>
      <c r="B4707" s="1" t="s">
        <v>23</v>
      </c>
      <c r="C4707" s="1" t="s">
        <v>24</v>
      </c>
      <c r="D4707" s="1" t="s">
        <v>24467</v>
      </c>
      <c r="E4707" s="1">
        <v>130853</v>
      </c>
      <c r="F4707" s="1" t="s">
        <v>6288</v>
      </c>
      <c r="G4707" s="2">
        <v>43575</v>
      </c>
      <c r="H4707" s="1" t="s">
        <v>27</v>
      </c>
      <c r="I4707" s="1" t="s">
        <v>24469</v>
      </c>
      <c r="J4707" s="1" t="s">
        <v>24470</v>
      </c>
      <c r="K4707" s="1" t="s">
        <v>20</v>
      </c>
      <c r="L4707" s="2">
        <v>42930</v>
      </c>
      <c r="M4707" s="1" t="s">
        <v>21</v>
      </c>
      <c r="N4707" s="1"/>
      <c r="P4707">
        <v>28</v>
      </c>
      <c r="Q4707">
        <v>2017</v>
      </c>
      <c r="R4707">
        <v>7</v>
      </c>
    </row>
    <row r="4708" spans="1:18" x14ac:dyDescent="0.25">
      <c r="A4708">
        <v>168</v>
      </c>
      <c r="B4708" s="1" t="s">
        <v>23</v>
      </c>
      <c r="C4708" s="1" t="s">
        <v>24</v>
      </c>
      <c r="D4708" s="1" t="s">
        <v>24471</v>
      </c>
      <c r="E4708" s="1">
        <v>129747</v>
      </c>
      <c r="F4708" s="1" t="s">
        <v>6288</v>
      </c>
      <c r="G4708" s="2">
        <v>43577</v>
      </c>
      <c r="H4708" s="1" t="s">
        <v>27</v>
      </c>
      <c r="I4708" s="1" t="s">
        <v>24473</v>
      </c>
      <c r="J4708" s="1" t="s">
        <v>24474</v>
      </c>
      <c r="K4708" s="1" t="s">
        <v>20</v>
      </c>
      <c r="L4708" s="2">
        <v>42930</v>
      </c>
      <c r="M4708" s="1" t="s">
        <v>21</v>
      </c>
      <c r="N4708" s="1"/>
      <c r="P4708">
        <v>28</v>
      </c>
      <c r="Q4708">
        <v>2017</v>
      </c>
      <c r="R4708">
        <v>7</v>
      </c>
    </row>
    <row r="4709" spans="1:18" x14ac:dyDescent="0.25">
      <c r="A4709">
        <v>169</v>
      </c>
      <c r="B4709" s="1" t="s">
        <v>23</v>
      </c>
      <c r="C4709" s="1" t="s">
        <v>24</v>
      </c>
      <c r="D4709" s="1" t="s">
        <v>21972</v>
      </c>
      <c r="E4709" s="1">
        <v>128768</v>
      </c>
      <c r="F4709" s="1" t="s">
        <v>6288</v>
      </c>
      <c r="G4709" s="2">
        <v>43609</v>
      </c>
      <c r="H4709" s="1" t="s">
        <v>27</v>
      </c>
      <c r="I4709" s="1" t="s">
        <v>24476</v>
      </c>
      <c r="J4709" s="1" t="s">
        <v>24477</v>
      </c>
      <c r="K4709" s="1" t="s">
        <v>20</v>
      </c>
      <c r="L4709" s="2">
        <v>42930</v>
      </c>
      <c r="M4709" s="1" t="s">
        <v>21</v>
      </c>
      <c r="N4709" s="1"/>
      <c r="P4709">
        <v>28</v>
      </c>
      <c r="Q4709">
        <v>2017</v>
      </c>
      <c r="R4709">
        <v>7</v>
      </c>
    </row>
    <row r="4710" spans="1:18" x14ac:dyDescent="0.25">
      <c r="A4710">
        <v>170</v>
      </c>
      <c r="B4710" s="1" t="s">
        <v>34</v>
      </c>
      <c r="C4710" s="1" t="s">
        <v>35</v>
      </c>
      <c r="D4710" s="1" t="s">
        <v>24478</v>
      </c>
      <c r="E4710" s="1">
        <v>152380</v>
      </c>
      <c r="F4710" s="1" t="s">
        <v>6289</v>
      </c>
      <c r="G4710" s="2">
        <v>43497</v>
      </c>
      <c r="H4710" s="1" t="s">
        <v>38</v>
      </c>
      <c r="I4710" s="1" t="s">
        <v>24480</v>
      </c>
      <c r="J4710" s="1" t="s">
        <v>24481</v>
      </c>
      <c r="K4710" s="1" t="s">
        <v>24482</v>
      </c>
      <c r="L4710" s="2">
        <v>42929</v>
      </c>
      <c r="M4710" s="1" t="s">
        <v>21</v>
      </c>
      <c r="N4710" s="1"/>
      <c r="P4710">
        <v>28</v>
      </c>
      <c r="Q4710">
        <v>2017</v>
      </c>
      <c r="R4710">
        <v>7</v>
      </c>
    </row>
    <row r="4711" spans="1:18" x14ac:dyDescent="0.25">
      <c r="A4711">
        <v>171</v>
      </c>
      <c r="B4711" s="1" t="s">
        <v>34</v>
      </c>
      <c r="C4711" s="1" t="s">
        <v>35</v>
      </c>
      <c r="D4711" s="1" t="s">
        <v>24483</v>
      </c>
      <c r="E4711" s="1">
        <v>7767</v>
      </c>
      <c r="F4711" s="1" t="s">
        <v>6289</v>
      </c>
      <c r="G4711" s="2">
        <v>43466</v>
      </c>
      <c r="H4711" s="1" t="s">
        <v>38</v>
      </c>
      <c r="I4711" s="1" t="s">
        <v>24485</v>
      </c>
      <c r="J4711" s="1" t="s">
        <v>24486</v>
      </c>
      <c r="K4711" s="1" t="s">
        <v>24487</v>
      </c>
      <c r="L4711" s="2">
        <v>42929</v>
      </c>
      <c r="M4711" s="1" t="s">
        <v>21</v>
      </c>
      <c r="N4711" s="1"/>
      <c r="P4711">
        <v>28</v>
      </c>
      <c r="Q4711">
        <v>2017</v>
      </c>
      <c r="R4711">
        <v>7</v>
      </c>
    </row>
    <row r="4712" spans="1:18" x14ac:dyDescent="0.25">
      <c r="A4712">
        <v>172</v>
      </c>
      <c r="B4712" s="1" t="s">
        <v>489</v>
      </c>
      <c r="C4712" s="1" t="s">
        <v>19024</v>
      </c>
      <c r="D4712" s="1" t="s">
        <v>24401</v>
      </c>
      <c r="E4712" s="1">
        <v>152111</v>
      </c>
      <c r="F4712" s="1" t="s">
        <v>6288</v>
      </c>
      <c r="G4712" s="2">
        <v>43215</v>
      </c>
      <c r="H4712" s="1" t="s">
        <v>973</v>
      </c>
      <c r="I4712" s="1" t="s">
        <v>24489</v>
      </c>
      <c r="J4712" s="1" t="s">
        <v>24490</v>
      </c>
      <c r="K4712" s="1" t="s">
        <v>20</v>
      </c>
      <c r="L4712" s="2">
        <v>42930</v>
      </c>
      <c r="M4712" s="1" t="s">
        <v>21</v>
      </c>
      <c r="N4712" s="1"/>
      <c r="P4712">
        <v>28</v>
      </c>
      <c r="Q4712">
        <v>2017</v>
      </c>
      <c r="R4712">
        <v>7</v>
      </c>
    </row>
    <row r="4713" spans="1:18" x14ac:dyDescent="0.25">
      <c r="A4713">
        <v>173</v>
      </c>
      <c r="B4713" s="1" t="s">
        <v>489</v>
      </c>
      <c r="C4713" s="1" t="s">
        <v>630</v>
      </c>
      <c r="D4713" s="1" t="s">
        <v>24491</v>
      </c>
      <c r="E4713" s="1">
        <v>254684</v>
      </c>
      <c r="F4713" s="1" t="s">
        <v>6289</v>
      </c>
      <c r="G4713" s="2">
        <v>43225</v>
      </c>
      <c r="H4713" s="1" t="s">
        <v>17</v>
      </c>
      <c r="I4713" s="1" t="s">
        <v>24493</v>
      </c>
      <c r="J4713" s="1" t="s">
        <v>24494</v>
      </c>
      <c r="K4713" s="1" t="s">
        <v>20</v>
      </c>
      <c r="L4713" s="2">
        <v>42930</v>
      </c>
      <c r="M4713" s="1" t="s">
        <v>21</v>
      </c>
      <c r="N4713" s="1"/>
      <c r="P4713">
        <v>28</v>
      </c>
      <c r="Q4713">
        <v>2017</v>
      </c>
      <c r="R4713">
        <v>7</v>
      </c>
    </row>
    <row r="4714" spans="1:18" x14ac:dyDescent="0.25">
      <c r="A4714">
        <v>174</v>
      </c>
      <c r="B4714" s="1" t="s">
        <v>489</v>
      </c>
      <c r="C4714" s="1" t="s">
        <v>630</v>
      </c>
      <c r="D4714" s="1" t="s">
        <v>24495</v>
      </c>
      <c r="E4714" s="1">
        <v>183310</v>
      </c>
      <c r="F4714" s="1" t="s">
        <v>6289</v>
      </c>
      <c r="G4714" s="2">
        <v>43227</v>
      </c>
      <c r="H4714" s="1" t="s">
        <v>17</v>
      </c>
      <c r="I4714" s="1" t="s">
        <v>24497</v>
      </c>
      <c r="J4714" s="1" t="s">
        <v>24498</v>
      </c>
      <c r="K4714" s="1" t="s">
        <v>20</v>
      </c>
      <c r="L4714" s="2">
        <v>42930</v>
      </c>
      <c r="M4714" s="1" t="s">
        <v>21</v>
      </c>
      <c r="N4714" s="1"/>
      <c r="P4714">
        <v>28</v>
      </c>
      <c r="Q4714">
        <v>2017</v>
      </c>
      <c r="R4714">
        <v>7</v>
      </c>
    </row>
    <row r="4715" spans="1:18" x14ac:dyDescent="0.25">
      <c r="A4715">
        <v>175</v>
      </c>
      <c r="B4715" s="1" t="s">
        <v>489</v>
      </c>
      <c r="C4715" s="1" t="s">
        <v>630</v>
      </c>
      <c r="D4715" s="1" t="s">
        <v>24499</v>
      </c>
      <c r="E4715" s="1">
        <v>183230</v>
      </c>
      <c r="F4715" s="1" t="s">
        <v>6289</v>
      </c>
      <c r="G4715" s="2">
        <v>43233</v>
      </c>
      <c r="H4715" s="1" t="s">
        <v>17</v>
      </c>
      <c r="I4715" s="1" t="s">
        <v>24501</v>
      </c>
      <c r="J4715" s="1" t="s">
        <v>24502</v>
      </c>
      <c r="K4715" s="1" t="s">
        <v>20</v>
      </c>
      <c r="L4715" s="2">
        <v>42940</v>
      </c>
      <c r="M4715" s="1" t="s">
        <v>21</v>
      </c>
      <c r="N4715" s="1"/>
      <c r="P4715">
        <v>30</v>
      </c>
      <c r="Q4715">
        <v>2017</v>
      </c>
      <c r="R4715">
        <v>7</v>
      </c>
    </row>
    <row r="4716" spans="1:18" x14ac:dyDescent="0.25">
      <c r="A4716">
        <v>176</v>
      </c>
      <c r="B4716" s="1" t="s">
        <v>489</v>
      </c>
      <c r="C4716" s="1" t="s">
        <v>2203</v>
      </c>
      <c r="D4716" s="1" t="s">
        <v>24503</v>
      </c>
      <c r="E4716" s="1">
        <v>256398</v>
      </c>
      <c r="F4716" s="1" t="s">
        <v>6289</v>
      </c>
      <c r="G4716" s="2">
        <v>43229</v>
      </c>
      <c r="H4716" s="1" t="s">
        <v>17</v>
      </c>
      <c r="I4716" s="1" t="s">
        <v>24505</v>
      </c>
      <c r="J4716" s="1" t="s">
        <v>24506</v>
      </c>
      <c r="K4716" s="1" t="s">
        <v>20</v>
      </c>
      <c r="L4716" s="2">
        <v>42940</v>
      </c>
      <c r="M4716" s="1" t="s">
        <v>21</v>
      </c>
      <c r="N4716" s="1"/>
      <c r="P4716">
        <v>30</v>
      </c>
      <c r="Q4716">
        <v>2017</v>
      </c>
      <c r="R4716">
        <v>7</v>
      </c>
    </row>
    <row r="4717" spans="1:18" x14ac:dyDescent="0.25">
      <c r="A4717">
        <v>177</v>
      </c>
      <c r="B4717" s="1" t="s">
        <v>77</v>
      </c>
      <c r="C4717" s="1" t="s">
        <v>1397</v>
      </c>
      <c r="D4717" s="1" t="s">
        <v>24421</v>
      </c>
      <c r="E4717" s="1">
        <v>124470</v>
      </c>
      <c r="F4717" s="1" t="s">
        <v>6288</v>
      </c>
      <c r="G4717" s="2">
        <v>43343</v>
      </c>
      <c r="H4717" s="1" t="s">
        <v>466</v>
      </c>
      <c r="I4717" s="1" t="s">
        <v>24508</v>
      </c>
      <c r="J4717" s="1" t="s">
        <v>24509</v>
      </c>
      <c r="K4717" s="1" t="s">
        <v>20</v>
      </c>
      <c r="L4717" s="2">
        <v>42930</v>
      </c>
      <c r="M4717" s="1" t="s">
        <v>21</v>
      </c>
      <c r="N4717" s="1"/>
      <c r="P4717">
        <v>28</v>
      </c>
      <c r="Q4717">
        <v>2017</v>
      </c>
      <c r="R4717">
        <v>7</v>
      </c>
    </row>
    <row r="4718" spans="1:18" x14ac:dyDescent="0.25">
      <c r="A4718">
        <v>178</v>
      </c>
      <c r="B4718" s="1" t="s">
        <v>77</v>
      </c>
      <c r="C4718" s="1" t="s">
        <v>1397</v>
      </c>
      <c r="D4718" s="1" t="s">
        <v>22841</v>
      </c>
      <c r="E4718" s="1">
        <v>125680</v>
      </c>
      <c r="F4718" s="1" t="s">
        <v>6288</v>
      </c>
      <c r="G4718" s="2">
        <v>43343</v>
      </c>
      <c r="H4718" s="1" t="s">
        <v>466</v>
      </c>
      <c r="I4718" s="1" t="s">
        <v>24511</v>
      </c>
      <c r="J4718" s="1" t="s">
        <v>24512</v>
      </c>
      <c r="K4718" s="1" t="s">
        <v>20</v>
      </c>
      <c r="L4718" s="2">
        <v>42930</v>
      </c>
      <c r="M4718" s="1" t="s">
        <v>21</v>
      </c>
      <c r="N4718" s="1"/>
      <c r="P4718">
        <v>28</v>
      </c>
      <c r="Q4718">
        <v>2017</v>
      </c>
      <c r="R4718">
        <v>7</v>
      </c>
    </row>
    <row r="4719" spans="1:18" x14ac:dyDescent="0.25">
      <c r="A4719">
        <v>179</v>
      </c>
      <c r="B4719" s="1" t="s">
        <v>77</v>
      </c>
      <c r="C4719" s="1" t="s">
        <v>1397</v>
      </c>
      <c r="D4719" s="1" t="s">
        <v>22845</v>
      </c>
      <c r="E4719" s="1">
        <v>125640</v>
      </c>
      <c r="F4719" s="1" t="s">
        <v>6288</v>
      </c>
      <c r="G4719" s="2">
        <v>43344</v>
      </c>
      <c r="H4719" s="1" t="s">
        <v>466</v>
      </c>
      <c r="I4719" s="1" t="s">
        <v>24513</v>
      </c>
      <c r="J4719" s="1" t="s">
        <v>24514</v>
      </c>
      <c r="K4719" s="1" t="s">
        <v>20</v>
      </c>
      <c r="L4719" s="2">
        <v>42930</v>
      </c>
      <c r="M4719" s="1" t="s">
        <v>21</v>
      </c>
      <c r="N4719" s="1"/>
      <c r="P4719">
        <v>28</v>
      </c>
      <c r="Q4719">
        <v>2017</v>
      </c>
      <c r="R4719">
        <v>7</v>
      </c>
    </row>
    <row r="4720" spans="1:18" x14ac:dyDescent="0.25">
      <c r="A4720">
        <v>180</v>
      </c>
      <c r="B4720" s="1" t="s">
        <v>77</v>
      </c>
      <c r="C4720" s="1" t="s">
        <v>1397</v>
      </c>
      <c r="D4720" s="1" t="s">
        <v>24326</v>
      </c>
      <c r="E4720" s="1">
        <v>125670</v>
      </c>
      <c r="F4720" s="1" t="s">
        <v>6288</v>
      </c>
      <c r="G4720" s="2">
        <v>43344</v>
      </c>
      <c r="H4720" s="1" t="s">
        <v>466</v>
      </c>
      <c r="I4720" s="1" t="s">
        <v>24516</v>
      </c>
      <c r="J4720" s="1" t="s">
        <v>24517</v>
      </c>
      <c r="K4720" s="1" t="s">
        <v>20</v>
      </c>
      <c r="L4720" s="2">
        <v>42930</v>
      </c>
      <c r="M4720" s="1" t="s">
        <v>21</v>
      </c>
      <c r="N4720" s="1"/>
      <c r="P4720">
        <v>28</v>
      </c>
      <c r="Q4720">
        <v>2017</v>
      </c>
      <c r="R4720">
        <v>7</v>
      </c>
    </row>
    <row r="4721" spans="1:18" x14ac:dyDescent="0.25">
      <c r="A4721">
        <v>181</v>
      </c>
      <c r="B4721" s="1" t="s">
        <v>77</v>
      </c>
      <c r="C4721" s="1" t="s">
        <v>1397</v>
      </c>
      <c r="D4721" s="1" t="s">
        <v>24330</v>
      </c>
      <c r="E4721" s="1">
        <v>124800</v>
      </c>
      <c r="F4721" s="1" t="s">
        <v>6288</v>
      </c>
      <c r="G4721" s="2">
        <v>43351</v>
      </c>
      <c r="H4721" s="1" t="s">
        <v>466</v>
      </c>
      <c r="I4721" s="1" t="s">
        <v>24519</v>
      </c>
      <c r="J4721" s="1" t="s">
        <v>24520</v>
      </c>
      <c r="K4721" s="1" t="s">
        <v>20</v>
      </c>
      <c r="L4721" s="2">
        <v>42943</v>
      </c>
      <c r="M4721" s="1" t="s">
        <v>21</v>
      </c>
      <c r="N4721" s="1"/>
      <c r="P4721">
        <v>30</v>
      </c>
      <c r="Q4721">
        <v>2017</v>
      </c>
      <c r="R4721">
        <v>7</v>
      </c>
    </row>
    <row r="4722" spans="1:18" x14ac:dyDescent="0.25">
      <c r="A4722">
        <v>182</v>
      </c>
      <c r="B4722" s="1" t="s">
        <v>77</v>
      </c>
      <c r="C4722" s="1" t="s">
        <v>1397</v>
      </c>
      <c r="D4722" s="1" t="s">
        <v>24334</v>
      </c>
      <c r="E4722" s="1">
        <v>125390</v>
      </c>
      <c r="F4722" s="1" t="s">
        <v>6288</v>
      </c>
      <c r="G4722" s="2">
        <v>43351</v>
      </c>
      <c r="H4722" s="1" t="s">
        <v>466</v>
      </c>
      <c r="I4722" s="1" t="s">
        <v>24522</v>
      </c>
      <c r="J4722" s="1" t="s">
        <v>24523</v>
      </c>
      <c r="K4722" s="1" t="s">
        <v>20</v>
      </c>
      <c r="L4722" s="2">
        <v>42943</v>
      </c>
      <c r="M4722" s="1" t="s">
        <v>21</v>
      </c>
      <c r="N4722" s="1"/>
      <c r="P4722">
        <v>30</v>
      </c>
      <c r="Q4722">
        <v>2017</v>
      </c>
      <c r="R4722">
        <v>7</v>
      </c>
    </row>
    <row r="4723" spans="1:18" x14ac:dyDescent="0.25">
      <c r="A4723">
        <v>183</v>
      </c>
      <c r="B4723" s="1" t="s">
        <v>77</v>
      </c>
      <c r="C4723" s="1" t="s">
        <v>1397</v>
      </c>
      <c r="D4723" s="1" t="s">
        <v>23525</v>
      </c>
      <c r="E4723" s="1">
        <v>125540</v>
      </c>
      <c r="F4723" s="1" t="s">
        <v>6288</v>
      </c>
      <c r="G4723" s="2">
        <v>43352</v>
      </c>
      <c r="H4723" s="1" t="s">
        <v>466</v>
      </c>
      <c r="I4723" s="1" t="s">
        <v>24525</v>
      </c>
      <c r="J4723" s="1" t="s">
        <v>24526</v>
      </c>
      <c r="K4723" s="1" t="s">
        <v>20</v>
      </c>
      <c r="L4723" s="2">
        <v>42943</v>
      </c>
      <c r="M4723" s="1" t="s">
        <v>21</v>
      </c>
      <c r="N4723" s="1"/>
      <c r="P4723">
        <v>30</v>
      </c>
      <c r="Q4723">
        <v>2017</v>
      </c>
      <c r="R4723">
        <v>7</v>
      </c>
    </row>
    <row r="4724" spans="1:18" x14ac:dyDescent="0.25">
      <c r="A4724">
        <v>184</v>
      </c>
      <c r="B4724" s="1" t="s">
        <v>77</v>
      </c>
      <c r="C4724" s="1" t="s">
        <v>1397</v>
      </c>
      <c r="D4724" s="1" t="s">
        <v>23529</v>
      </c>
      <c r="E4724" s="1">
        <v>124870</v>
      </c>
      <c r="F4724" s="1" t="s">
        <v>6288</v>
      </c>
      <c r="G4724" s="2">
        <v>43357</v>
      </c>
      <c r="H4724" s="1" t="s">
        <v>466</v>
      </c>
      <c r="I4724" s="1" t="s">
        <v>24527</v>
      </c>
      <c r="J4724" s="1" t="s">
        <v>24528</v>
      </c>
      <c r="K4724" s="1" t="s">
        <v>20</v>
      </c>
      <c r="L4724" s="2">
        <v>42943</v>
      </c>
      <c r="M4724" s="1" t="s">
        <v>21</v>
      </c>
      <c r="N4724" s="1"/>
      <c r="P4724">
        <v>30</v>
      </c>
      <c r="Q4724">
        <v>2017</v>
      </c>
      <c r="R4724">
        <v>7</v>
      </c>
    </row>
    <row r="4725" spans="1:18" x14ac:dyDescent="0.25">
      <c r="A4725">
        <v>185</v>
      </c>
      <c r="B4725" s="1" t="s">
        <v>77</v>
      </c>
      <c r="C4725" s="1" t="s">
        <v>1397</v>
      </c>
      <c r="D4725" s="1" t="s">
        <v>23533</v>
      </c>
      <c r="E4725" s="1">
        <v>125110</v>
      </c>
      <c r="F4725" s="1" t="s">
        <v>6288</v>
      </c>
      <c r="G4725" s="2">
        <v>43357</v>
      </c>
      <c r="H4725" s="1" t="s">
        <v>466</v>
      </c>
      <c r="I4725" s="1" t="s">
        <v>24529</v>
      </c>
      <c r="J4725" s="1" t="s">
        <v>24530</v>
      </c>
      <c r="K4725" s="1" t="s">
        <v>20</v>
      </c>
      <c r="L4725" s="2">
        <v>42943</v>
      </c>
      <c r="M4725" s="1" t="s">
        <v>21</v>
      </c>
      <c r="N4725" s="1"/>
      <c r="P4725">
        <v>30</v>
      </c>
      <c r="Q4725">
        <v>2017</v>
      </c>
      <c r="R4725">
        <v>7</v>
      </c>
    </row>
    <row r="4726" spans="1:18" x14ac:dyDescent="0.25">
      <c r="A4726">
        <v>186</v>
      </c>
      <c r="B4726" s="1" t="s">
        <v>77</v>
      </c>
      <c r="C4726" s="1" t="s">
        <v>1397</v>
      </c>
      <c r="D4726" s="1" t="s">
        <v>23537</v>
      </c>
      <c r="E4726" s="1">
        <v>125650</v>
      </c>
      <c r="F4726" s="1" t="s">
        <v>6288</v>
      </c>
      <c r="G4726" s="2">
        <v>43358</v>
      </c>
      <c r="H4726" s="1" t="s">
        <v>466</v>
      </c>
      <c r="I4726" s="1" t="s">
        <v>24531</v>
      </c>
      <c r="J4726" s="1" t="s">
        <v>24532</v>
      </c>
      <c r="K4726" s="1" t="s">
        <v>20</v>
      </c>
      <c r="L4726" s="2">
        <v>42943</v>
      </c>
      <c r="M4726" s="1" t="s">
        <v>21</v>
      </c>
      <c r="N4726" s="1"/>
      <c r="P4726">
        <v>30</v>
      </c>
      <c r="Q4726">
        <v>2017</v>
      </c>
      <c r="R4726">
        <v>7</v>
      </c>
    </row>
    <row r="4727" spans="1:18" x14ac:dyDescent="0.25">
      <c r="A4727">
        <v>187</v>
      </c>
      <c r="B4727" s="1" t="s">
        <v>77</v>
      </c>
      <c r="C4727" s="1" t="s">
        <v>1397</v>
      </c>
      <c r="D4727" s="1" t="s">
        <v>18252</v>
      </c>
      <c r="E4727" s="1">
        <v>125230</v>
      </c>
      <c r="F4727" s="1" t="s">
        <v>6288</v>
      </c>
      <c r="G4727" s="2">
        <v>43364</v>
      </c>
      <c r="H4727" s="1" t="s">
        <v>466</v>
      </c>
      <c r="I4727" s="1" t="s">
        <v>24533</v>
      </c>
      <c r="J4727" s="1" t="s">
        <v>24534</v>
      </c>
      <c r="K4727" s="1" t="s">
        <v>20</v>
      </c>
      <c r="L4727" s="2">
        <v>42943</v>
      </c>
      <c r="M4727" s="1" t="s">
        <v>21</v>
      </c>
      <c r="N4727" s="1"/>
      <c r="P4727">
        <v>30</v>
      </c>
      <c r="Q4727">
        <v>2017</v>
      </c>
      <c r="R4727">
        <v>7</v>
      </c>
    </row>
    <row r="4728" spans="1:18" x14ac:dyDescent="0.25">
      <c r="A4728">
        <v>188</v>
      </c>
      <c r="B4728" s="1" t="s">
        <v>77</v>
      </c>
      <c r="C4728" s="1" t="s">
        <v>1397</v>
      </c>
      <c r="D4728" s="1" t="s">
        <v>18255</v>
      </c>
      <c r="E4728" s="1">
        <v>124760</v>
      </c>
      <c r="F4728" s="1" t="s">
        <v>6288</v>
      </c>
      <c r="G4728" s="2">
        <v>43365</v>
      </c>
      <c r="H4728" s="1" t="s">
        <v>466</v>
      </c>
      <c r="I4728" s="1" t="s">
        <v>24536</v>
      </c>
      <c r="J4728" s="1" t="s">
        <v>24537</v>
      </c>
      <c r="K4728" s="1" t="s">
        <v>20</v>
      </c>
      <c r="L4728" s="2">
        <v>42943</v>
      </c>
      <c r="M4728" s="1" t="s">
        <v>21</v>
      </c>
      <c r="N4728" s="1"/>
      <c r="P4728">
        <v>30</v>
      </c>
      <c r="Q4728">
        <v>2017</v>
      </c>
      <c r="R4728">
        <v>7</v>
      </c>
    </row>
    <row r="4729" spans="1:18" x14ac:dyDescent="0.25">
      <c r="A4729">
        <v>189</v>
      </c>
      <c r="B4729" s="1" t="s">
        <v>77</v>
      </c>
      <c r="C4729" s="1" t="s">
        <v>1397</v>
      </c>
      <c r="D4729" s="1" t="s">
        <v>16553</v>
      </c>
      <c r="E4729" s="1">
        <v>42760</v>
      </c>
      <c r="F4729" s="1" t="s">
        <v>6288</v>
      </c>
      <c r="G4729" s="2">
        <v>43371</v>
      </c>
      <c r="H4729" s="1" t="s">
        <v>466</v>
      </c>
      <c r="I4729" s="1" t="s">
        <v>24539</v>
      </c>
      <c r="J4729" s="1" t="s">
        <v>24540</v>
      </c>
      <c r="K4729" s="1" t="s">
        <v>20</v>
      </c>
      <c r="L4729" s="2">
        <v>42943</v>
      </c>
      <c r="M4729" s="1" t="s">
        <v>21</v>
      </c>
      <c r="N4729" s="1"/>
      <c r="P4729">
        <v>30</v>
      </c>
      <c r="Q4729">
        <v>2017</v>
      </c>
      <c r="R4729">
        <v>7</v>
      </c>
    </row>
    <row r="4730" spans="1:18" x14ac:dyDescent="0.25">
      <c r="A4730">
        <v>190</v>
      </c>
      <c r="B4730" s="1" t="s">
        <v>77</v>
      </c>
      <c r="C4730" s="1" t="s">
        <v>1397</v>
      </c>
      <c r="D4730" s="1" t="s">
        <v>16557</v>
      </c>
      <c r="E4730" s="1">
        <v>43280</v>
      </c>
      <c r="F4730" s="1" t="s">
        <v>6288</v>
      </c>
      <c r="G4730" s="2">
        <v>43371</v>
      </c>
      <c r="H4730" s="1" t="s">
        <v>466</v>
      </c>
      <c r="I4730" s="1" t="s">
        <v>24542</v>
      </c>
      <c r="J4730" s="1" t="s">
        <v>24543</v>
      </c>
      <c r="K4730" s="1" t="s">
        <v>20</v>
      </c>
      <c r="L4730" s="2">
        <v>42943</v>
      </c>
      <c r="M4730" s="1" t="s">
        <v>21</v>
      </c>
      <c r="N4730" s="1"/>
      <c r="P4730">
        <v>30</v>
      </c>
      <c r="Q4730">
        <v>2017</v>
      </c>
      <c r="R4730">
        <v>7</v>
      </c>
    </row>
    <row r="4731" spans="1:18" x14ac:dyDescent="0.25">
      <c r="A4731">
        <v>191</v>
      </c>
      <c r="B4731" s="1" t="s">
        <v>77</v>
      </c>
      <c r="C4731" s="1" t="s">
        <v>1397</v>
      </c>
      <c r="D4731" s="1" t="s">
        <v>16561</v>
      </c>
      <c r="E4731" s="1">
        <v>125490</v>
      </c>
      <c r="F4731" s="1" t="s">
        <v>6288</v>
      </c>
      <c r="G4731" s="2">
        <v>43372</v>
      </c>
      <c r="H4731" s="1" t="s">
        <v>466</v>
      </c>
      <c r="I4731" s="1" t="s">
        <v>24544</v>
      </c>
      <c r="J4731" s="1" t="s">
        <v>24545</v>
      </c>
      <c r="K4731" s="1" t="s">
        <v>20</v>
      </c>
      <c r="L4731" s="2">
        <v>42943</v>
      </c>
      <c r="M4731" s="1" t="s">
        <v>21</v>
      </c>
      <c r="N4731" s="1"/>
      <c r="P4731">
        <v>30</v>
      </c>
      <c r="Q4731">
        <v>2017</v>
      </c>
      <c r="R4731">
        <v>7</v>
      </c>
    </row>
    <row r="4732" spans="1:18" x14ac:dyDescent="0.25">
      <c r="A4732">
        <v>192</v>
      </c>
      <c r="B4732" s="1" t="s">
        <v>77</v>
      </c>
      <c r="C4732" s="1" t="s">
        <v>1397</v>
      </c>
      <c r="D4732" s="1" t="s">
        <v>24546</v>
      </c>
      <c r="E4732" s="1">
        <v>124690</v>
      </c>
      <c r="F4732" s="1" t="s">
        <v>6288</v>
      </c>
      <c r="G4732" s="2">
        <v>43377</v>
      </c>
      <c r="H4732" s="1" t="s">
        <v>466</v>
      </c>
      <c r="I4732" s="1" t="s">
        <v>24547</v>
      </c>
      <c r="J4732" s="1" t="s">
        <v>24548</v>
      </c>
      <c r="K4732" s="1" t="s">
        <v>20</v>
      </c>
      <c r="L4732" s="2">
        <v>42943</v>
      </c>
      <c r="M4732" s="1" t="s">
        <v>21</v>
      </c>
      <c r="N4732" s="1"/>
      <c r="P4732">
        <v>30</v>
      </c>
      <c r="Q4732">
        <v>2017</v>
      </c>
      <c r="R4732">
        <v>7</v>
      </c>
    </row>
    <row r="4733" spans="1:18" x14ac:dyDescent="0.25">
      <c r="A4733">
        <v>193</v>
      </c>
      <c r="B4733" s="1" t="s">
        <v>77</v>
      </c>
      <c r="C4733" s="1" t="s">
        <v>1397</v>
      </c>
      <c r="D4733" s="1" t="s">
        <v>24549</v>
      </c>
      <c r="E4733" s="1">
        <v>124770</v>
      </c>
      <c r="F4733" s="1" t="s">
        <v>6288</v>
      </c>
      <c r="G4733" s="2">
        <v>43377</v>
      </c>
      <c r="H4733" s="1" t="s">
        <v>466</v>
      </c>
      <c r="I4733" s="1" t="s">
        <v>24550</v>
      </c>
      <c r="J4733" s="1" t="s">
        <v>24551</v>
      </c>
      <c r="K4733" s="1" t="s">
        <v>20</v>
      </c>
      <c r="L4733" s="2">
        <v>42943</v>
      </c>
      <c r="M4733" s="1" t="s">
        <v>21</v>
      </c>
      <c r="N4733" s="1"/>
      <c r="P4733">
        <v>30</v>
      </c>
      <c r="Q4733">
        <v>2017</v>
      </c>
      <c r="R4733">
        <v>7</v>
      </c>
    </row>
    <row r="4734" spans="1:18" x14ac:dyDescent="0.25">
      <c r="A4734">
        <v>194</v>
      </c>
      <c r="B4734" s="1" t="s">
        <v>77</v>
      </c>
      <c r="C4734" s="1" t="s">
        <v>1397</v>
      </c>
      <c r="D4734" s="1" t="s">
        <v>24552</v>
      </c>
      <c r="E4734" s="1">
        <v>124650</v>
      </c>
      <c r="F4734" s="1" t="s">
        <v>6288</v>
      </c>
      <c r="G4734" s="2">
        <v>43391</v>
      </c>
      <c r="H4734" s="1" t="s">
        <v>466</v>
      </c>
      <c r="I4734" s="1" t="s">
        <v>24554</v>
      </c>
      <c r="J4734" s="1" t="s">
        <v>24555</v>
      </c>
      <c r="K4734" s="1" t="s">
        <v>20</v>
      </c>
      <c r="L4734" s="2">
        <v>42943</v>
      </c>
      <c r="M4734" s="1" t="s">
        <v>21</v>
      </c>
      <c r="N4734" s="1"/>
      <c r="P4734">
        <v>30</v>
      </c>
      <c r="Q4734">
        <v>2017</v>
      </c>
      <c r="R4734">
        <v>7</v>
      </c>
    </row>
    <row r="4735" spans="1:18" x14ac:dyDescent="0.25">
      <c r="A4735">
        <v>195</v>
      </c>
      <c r="B4735" s="1" t="s">
        <v>77</v>
      </c>
      <c r="C4735" s="1" t="s">
        <v>1397</v>
      </c>
      <c r="D4735" s="1" t="s">
        <v>23255</v>
      </c>
      <c r="E4735" s="1">
        <v>125440</v>
      </c>
      <c r="F4735" s="1" t="s">
        <v>6288</v>
      </c>
      <c r="G4735" s="2">
        <v>43391</v>
      </c>
      <c r="H4735" s="1" t="s">
        <v>466</v>
      </c>
      <c r="I4735" s="1" t="s">
        <v>24557</v>
      </c>
      <c r="J4735" s="1" t="s">
        <v>24558</v>
      </c>
      <c r="K4735" s="1" t="s">
        <v>20</v>
      </c>
      <c r="L4735" s="2">
        <v>42943</v>
      </c>
      <c r="M4735" s="1" t="s">
        <v>21</v>
      </c>
      <c r="N4735" s="1"/>
      <c r="P4735">
        <v>30</v>
      </c>
      <c r="Q4735">
        <v>2017</v>
      </c>
      <c r="R4735">
        <v>7</v>
      </c>
    </row>
    <row r="4736" spans="1:18" x14ac:dyDescent="0.25">
      <c r="A4736">
        <v>196</v>
      </c>
      <c r="B4736" s="1" t="s">
        <v>77</v>
      </c>
      <c r="C4736" s="1" t="s">
        <v>1397</v>
      </c>
      <c r="D4736" s="1" t="s">
        <v>23259</v>
      </c>
      <c r="E4736" s="1">
        <v>125210</v>
      </c>
      <c r="F4736" s="1" t="s">
        <v>6288</v>
      </c>
      <c r="G4736" s="2">
        <v>43392</v>
      </c>
      <c r="H4736" s="1" t="s">
        <v>466</v>
      </c>
      <c r="I4736" s="1" t="s">
        <v>24559</v>
      </c>
      <c r="J4736" s="1" t="s">
        <v>24560</v>
      </c>
      <c r="K4736" s="1" t="s">
        <v>20</v>
      </c>
      <c r="L4736" s="2">
        <v>42943</v>
      </c>
      <c r="M4736" s="1" t="s">
        <v>21</v>
      </c>
      <c r="N4736" s="1"/>
      <c r="P4736">
        <v>30</v>
      </c>
      <c r="Q4736">
        <v>2017</v>
      </c>
      <c r="R4736">
        <v>7</v>
      </c>
    </row>
    <row r="4737" spans="1:18" x14ac:dyDescent="0.25">
      <c r="A4737">
        <v>197</v>
      </c>
      <c r="B4737" s="1" t="s">
        <v>77</v>
      </c>
      <c r="C4737" s="1" t="s">
        <v>1397</v>
      </c>
      <c r="D4737" s="1" t="s">
        <v>23263</v>
      </c>
      <c r="E4737" s="1">
        <v>125310</v>
      </c>
      <c r="F4737" s="1" t="s">
        <v>6288</v>
      </c>
      <c r="G4737" s="2">
        <v>43392</v>
      </c>
      <c r="H4737" s="1" t="s">
        <v>466</v>
      </c>
      <c r="I4737" s="1" t="s">
        <v>24562</v>
      </c>
      <c r="J4737" s="1" t="s">
        <v>24563</v>
      </c>
      <c r="K4737" s="1" t="s">
        <v>20</v>
      </c>
      <c r="L4737" s="2">
        <v>42943</v>
      </c>
      <c r="M4737" s="1" t="s">
        <v>21</v>
      </c>
      <c r="N4737" s="1"/>
      <c r="P4737">
        <v>30</v>
      </c>
      <c r="Q4737">
        <v>2017</v>
      </c>
      <c r="R4737">
        <v>7</v>
      </c>
    </row>
    <row r="4738" spans="1:18" x14ac:dyDescent="0.25">
      <c r="A4738">
        <v>198</v>
      </c>
      <c r="B4738" s="1" t="s">
        <v>77</v>
      </c>
      <c r="C4738" s="1" t="s">
        <v>78</v>
      </c>
      <c r="D4738" s="1" t="s">
        <v>16553</v>
      </c>
      <c r="E4738" s="1">
        <v>100855</v>
      </c>
      <c r="F4738" s="1" t="s">
        <v>6288</v>
      </c>
      <c r="G4738" s="2">
        <v>43366</v>
      </c>
      <c r="H4738" s="1" t="s">
        <v>81</v>
      </c>
      <c r="I4738" s="1" t="s">
        <v>24565</v>
      </c>
      <c r="J4738" s="1" t="s">
        <v>24566</v>
      </c>
      <c r="K4738" s="1" t="s">
        <v>20</v>
      </c>
      <c r="L4738" s="2">
        <v>42943</v>
      </c>
      <c r="M4738" s="1" t="s">
        <v>21</v>
      </c>
      <c r="N4738" s="1"/>
      <c r="P4738">
        <v>30</v>
      </c>
      <c r="Q4738">
        <v>2017</v>
      </c>
      <c r="R4738">
        <v>7</v>
      </c>
    </row>
    <row r="4739" spans="1:18" x14ac:dyDescent="0.25">
      <c r="A4739">
        <v>199</v>
      </c>
      <c r="B4739" s="1" t="s">
        <v>77</v>
      </c>
      <c r="C4739" s="1" t="s">
        <v>78</v>
      </c>
      <c r="D4739" s="1" t="s">
        <v>16557</v>
      </c>
      <c r="E4739" s="1">
        <v>113003</v>
      </c>
      <c r="F4739" s="1" t="s">
        <v>6288</v>
      </c>
      <c r="G4739" s="2">
        <v>43369</v>
      </c>
      <c r="H4739" s="1" t="s">
        <v>81</v>
      </c>
      <c r="I4739" s="1" t="s">
        <v>24568</v>
      </c>
      <c r="J4739" s="1" t="s">
        <v>24569</v>
      </c>
      <c r="K4739" s="1" t="s">
        <v>20</v>
      </c>
      <c r="L4739" s="2">
        <v>42943</v>
      </c>
      <c r="M4739" s="1" t="s">
        <v>21</v>
      </c>
      <c r="N4739" s="1"/>
      <c r="P4739">
        <v>30</v>
      </c>
      <c r="Q4739">
        <v>2017</v>
      </c>
      <c r="R4739">
        <v>7</v>
      </c>
    </row>
    <row r="4740" spans="1:18" x14ac:dyDescent="0.25">
      <c r="A4740">
        <v>200</v>
      </c>
      <c r="B4740" s="1" t="s">
        <v>77</v>
      </c>
      <c r="C4740" s="1" t="s">
        <v>78</v>
      </c>
      <c r="D4740" s="1" t="s">
        <v>16561</v>
      </c>
      <c r="E4740" s="1">
        <v>112877</v>
      </c>
      <c r="F4740" s="1" t="s">
        <v>6288</v>
      </c>
      <c r="G4740" s="2">
        <v>43369</v>
      </c>
      <c r="H4740" s="1" t="s">
        <v>81</v>
      </c>
      <c r="I4740" s="1" t="s">
        <v>24571</v>
      </c>
      <c r="J4740" s="1" t="s">
        <v>24572</v>
      </c>
      <c r="K4740" s="1" t="s">
        <v>20</v>
      </c>
      <c r="L4740" s="2">
        <v>42943</v>
      </c>
      <c r="M4740" s="1" t="s">
        <v>21</v>
      </c>
      <c r="N4740" s="1"/>
      <c r="P4740">
        <v>30</v>
      </c>
      <c r="Q4740">
        <v>2017</v>
      </c>
      <c r="R4740">
        <v>7</v>
      </c>
    </row>
    <row r="4741" spans="1:18" x14ac:dyDescent="0.25">
      <c r="A4741">
        <v>201</v>
      </c>
      <c r="B4741" s="1" t="s">
        <v>77</v>
      </c>
      <c r="C4741" s="1" t="s">
        <v>78</v>
      </c>
      <c r="D4741" s="1" t="s">
        <v>16565</v>
      </c>
      <c r="E4741" s="1">
        <v>95783</v>
      </c>
      <c r="F4741" s="1" t="s">
        <v>6288</v>
      </c>
      <c r="G4741" s="2">
        <v>43370</v>
      </c>
      <c r="H4741" s="1" t="s">
        <v>81</v>
      </c>
      <c r="I4741" s="1" t="s">
        <v>23248</v>
      </c>
      <c r="J4741" s="1" t="s">
        <v>23249</v>
      </c>
      <c r="K4741" s="1" t="s">
        <v>20</v>
      </c>
      <c r="L4741" s="2">
        <v>42943</v>
      </c>
      <c r="M4741" s="1" t="s">
        <v>21</v>
      </c>
      <c r="N4741" s="1"/>
      <c r="P4741">
        <v>30</v>
      </c>
      <c r="Q4741">
        <v>2017</v>
      </c>
      <c r="R4741">
        <v>7</v>
      </c>
    </row>
    <row r="4742" spans="1:18" x14ac:dyDescent="0.25">
      <c r="A4742">
        <v>202</v>
      </c>
      <c r="B4742" s="1" t="s">
        <v>77</v>
      </c>
      <c r="C4742" s="1" t="s">
        <v>78</v>
      </c>
      <c r="D4742" s="1" t="s">
        <v>16569</v>
      </c>
      <c r="E4742" s="1">
        <v>110819</v>
      </c>
      <c r="F4742" s="1" t="s">
        <v>6288</v>
      </c>
      <c r="G4742" s="2">
        <v>43373</v>
      </c>
      <c r="H4742" s="1" t="s">
        <v>81</v>
      </c>
      <c r="I4742" s="1" t="s">
        <v>23251</v>
      </c>
      <c r="J4742" s="1" t="s">
        <v>23252</v>
      </c>
      <c r="K4742" s="1" t="s">
        <v>20</v>
      </c>
      <c r="L4742" s="2">
        <v>42943</v>
      </c>
      <c r="M4742" s="1" t="s">
        <v>21</v>
      </c>
      <c r="N4742" s="1"/>
      <c r="P4742">
        <v>30</v>
      </c>
      <c r="Q4742">
        <v>2017</v>
      </c>
      <c r="R4742">
        <v>7</v>
      </c>
    </row>
    <row r="4743" spans="1:18" x14ac:dyDescent="0.25">
      <c r="A4743">
        <v>203</v>
      </c>
      <c r="B4743" s="1" t="s">
        <v>77</v>
      </c>
      <c r="C4743" s="1" t="s">
        <v>78</v>
      </c>
      <c r="D4743" s="1" t="s">
        <v>16573</v>
      </c>
      <c r="E4743" s="1">
        <v>112880</v>
      </c>
      <c r="F4743" s="1" t="s">
        <v>6288</v>
      </c>
      <c r="G4743" s="2">
        <v>43373</v>
      </c>
      <c r="H4743" s="1" t="s">
        <v>81</v>
      </c>
      <c r="I4743" s="1" t="s">
        <v>23253</v>
      </c>
      <c r="J4743" s="1" t="s">
        <v>23254</v>
      </c>
      <c r="K4743" s="1" t="s">
        <v>20</v>
      </c>
      <c r="L4743" s="2">
        <v>42943</v>
      </c>
      <c r="M4743" s="1" t="s">
        <v>21</v>
      </c>
      <c r="N4743" s="1"/>
      <c r="P4743">
        <v>30</v>
      </c>
      <c r="Q4743">
        <v>2017</v>
      </c>
      <c r="R4743">
        <v>7</v>
      </c>
    </row>
    <row r="4744" spans="1:18" x14ac:dyDescent="0.25">
      <c r="A4744">
        <v>204</v>
      </c>
      <c r="B4744" s="1" t="s">
        <v>77</v>
      </c>
      <c r="C4744" s="1" t="s">
        <v>78</v>
      </c>
      <c r="D4744" s="1" t="s">
        <v>23255</v>
      </c>
      <c r="E4744" s="1">
        <v>112114</v>
      </c>
      <c r="F4744" s="1" t="s">
        <v>6288</v>
      </c>
      <c r="G4744" s="2">
        <v>43375</v>
      </c>
      <c r="H4744" s="1" t="s">
        <v>81</v>
      </c>
      <c r="I4744" s="1" t="s">
        <v>23257</v>
      </c>
      <c r="J4744" s="1" t="s">
        <v>23258</v>
      </c>
      <c r="K4744" s="1" t="s">
        <v>20</v>
      </c>
      <c r="L4744" s="2">
        <v>42943</v>
      </c>
      <c r="M4744" s="1" t="s">
        <v>21</v>
      </c>
      <c r="N4744" s="1"/>
      <c r="P4744">
        <v>30</v>
      </c>
      <c r="Q4744">
        <v>2017</v>
      </c>
      <c r="R4744">
        <v>7</v>
      </c>
    </row>
    <row r="4745" spans="1:18" x14ac:dyDescent="0.25">
      <c r="A4745">
        <v>205</v>
      </c>
      <c r="B4745" s="1" t="s">
        <v>77</v>
      </c>
      <c r="C4745" s="1" t="s">
        <v>78</v>
      </c>
      <c r="D4745" s="1" t="s">
        <v>23259</v>
      </c>
      <c r="E4745" s="1">
        <v>112731</v>
      </c>
      <c r="F4745" s="1" t="s">
        <v>6288</v>
      </c>
      <c r="G4745" s="2">
        <v>43375</v>
      </c>
      <c r="H4745" s="1" t="s">
        <v>81</v>
      </c>
      <c r="I4745" s="1" t="s">
        <v>23261</v>
      </c>
      <c r="J4745" s="1" t="s">
        <v>23262</v>
      </c>
      <c r="K4745" s="1" t="s">
        <v>20</v>
      </c>
      <c r="L4745" s="2">
        <v>42943</v>
      </c>
      <c r="M4745" s="1" t="s">
        <v>21</v>
      </c>
      <c r="N4745" s="1"/>
      <c r="P4745">
        <v>30</v>
      </c>
      <c r="Q4745">
        <v>2017</v>
      </c>
      <c r="R4745">
        <v>7</v>
      </c>
    </row>
    <row r="4746" spans="1:18" x14ac:dyDescent="0.25">
      <c r="A4746">
        <v>206</v>
      </c>
      <c r="B4746" s="1" t="s">
        <v>77</v>
      </c>
      <c r="C4746" s="1" t="s">
        <v>78</v>
      </c>
      <c r="D4746" s="1" t="s">
        <v>23263</v>
      </c>
      <c r="E4746" s="1">
        <v>94838</v>
      </c>
      <c r="F4746" s="1" t="s">
        <v>6288</v>
      </c>
      <c r="G4746" s="2">
        <v>43376</v>
      </c>
      <c r="H4746" s="1" t="s">
        <v>81</v>
      </c>
      <c r="I4746" s="1" t="s">
        <v>23265</v>
      </c>
      <c r="J4746" s="1" t="s">
        <v>23266</v>
      </c>
      <c r="K4746" s="1" t="s">
        <v>20</v>
      </c>
      <c r="L4746" s="2">
        <v>42943</v>
      </c>
      <c r="M4746" s="1" t="s">
        <v>21</v>
      </c>
      <c r="N4746" s="1"/>
      <c r="P4746">
        <v>30</v>
      </c>
      <c r="Q4746">
        <v>2017</v>
      </c>
      <c r="R4746">
        <v>7</v>
      </c>
    </row>
    <row r="4747" spans="1:18" x14ac:dyDescent="0.25">
      <c r="A4747">
        <v>207</v>
      </c>
      <c r="B4747" s="1" t="s">
        <v>77</v>
      </c>
      <c r="C4747" s="1" t="s">
        <v>78</v>
      </c>
      <c r="D4747" s="1" t="s">
        <v>22010</v>
      </c>
      <c r="E4747" s="1">
        <v>112900</v>
      </c>
      <c r="F4747" s="1" t="s">
        <v>6288</v>
      </c>
      <c r="G4747" s="2">
        <v>43378</v>
      </c>
      <c r="H4747" s="1" t="s">
        <v>81</v>
      </c>
      <c r="I4747" s="1" t="s">
        <v>23267</v>
      </c>
      <c r="J4747" s="1" t="s">
        <v>23268</v>
      </c>
      <c r="K4747" s="1" t="s">
        <v>20</v>
      </c>
      <c r="L4747" s="2">
        <v>42943</v>
      </c>
      <c r="M4747" s="1" t="s">
        <v>21</v>
      </c>
      <c r="N4747" s="1"/>
      <c r="P4747">
        <v>30</v>
      </c>
      <c r="Q4747">
        <v>2017</v>
      </c>
      <c r="R4747">
        <v>7</v>
      </c>
    </row>
    <row r="4748" spans="1:18" x14ac:dyDescent="0.25">
      <c r="A4748">
        <v>208</v>
      </c>
      <c r="B4748" s="1" t="s">
        <v>77</v>
      </c>
      <c r="C4748" s="1" t="s">
        <v>78</v>
      </c>
      <c r="D4748" s="1" t="s">
        <v>22014</v>
      </c>
      <c r="E4748" s="1">
        <v>112021</v>
      </c>
      <c r="F4748" s="1" t="s">
        <v>6288</v>
      </c>
      <c r="G4748" s="2">
        <v>43379</v>
      </c>
      <c r="H4748" s="1" t="s">
        <v>81</v>
      </c>
      <c r="I4748" s="1" t="s">
        <v>23270</v>
      </c>
      <c r="J4748" s="1" t="s">
        <v>23271</v>
      </c>
      <c r="K4748" s="1" t="s">
        <v>20</v>
      </c>
      <c r="L4748" s="2">
        <v>42943</v>
      </c>
      <c r="M4748" s="1" t="s">
        <v>21</v>
      </c>
      <c r="N4748" s="1"/>
      <c r="P4748">
        <v>30</v>
      </c>
      <c r="Q4748">
        <v>2017</v>
      </c>
      <c r="R4748">
        <v>7</v>
      </c>
    </row>
    <row r="4749" spans="1:18" x14ac:dyDescent="0.25">
      <c r="A4749">
        <v>209</v>
      </c>
      <c r="B4749" s="1" t="s">
        <v>77</v>
      </c>
      <c r="C4749" s="1" t="s">
        <v>78</v>
      </c>
      <c r="D4749" s="1" t="s">
        <v>22018</v>
      </c>
      <c r="E4749" s="1">
        <v>113131</v>
      </c>
      <c r="F4749" s="1" t="s">
        <v>6288</v>
      </c>
      <c r="G4749" s="2">
        <v>43379</v>
      </c>
      <c r="H4749" s="1" t="s">
        <v>81</v>
      </c>
      <c r="I4749" s="1" t="s">
        <v>23273</v>
      </c>
      <c r="J4749" s="1" t="s">
        <v>23274</v>
      </c>
      <c r="K4749" s="1" t="s">
        <v>20</v>
      </c>
      <c r="L4749" s="2">
        <v>42943</v>
      </c>
      <c r="M4749" s="1" t="s">
        <v>21</v>
      </c>
      <c r="N4749" s="1"/>
      <c r="P4749">
        <v>30</v>
      </c>
      <c r="Q4749">
        <v>2017</v>
      </c>
      <c r="R4749">
        <v>7</v>
      </c>
    </row>
    <row r="4750" spans="1:18" x14ac:dyDescent="0.25">
      <c r="A4750">
        <v>210</v>
      </c>
      <c r="B4750" s="1" t="s">
        <v>77</v>
      </c>
      <c r="C4750" s="1" t="s">
        <v>78</v>
      </c>
      <c r="D4750" s="1" t="s">
        <v>22022</v>
      </c>
      <c r="E4750" s="1">
        <v>107046</v>
      </c>
      <c r="F4750" s="1" t="s">
        <v>6288</v>
      </c>
      <c r="G4750" s="2">
        <v>43382</v>
      </c>
      <c r="H4750" s="1" t="s">
        <v>81</v>
      </c>
      <c r="I4750" s="1" t="s">
        <v>23276</v>
      </c>
      <c r="J4750" s="1" t="s">
        <v>23277</v>
      </c>
      <c r="K4750" s="1" t="s">
        <v>20</v>
      </c>
      <c r="L4750" s="2">
        <v>42943</v>
      </c>
      <c r="M4750" s="1" t="s">
        <v>21</v>
      </c>
      <c r="N4750" s="1"/>
      <c r="P4750">
        <v>30</v>
      </c>
      <c r="Q4750">
        <v>2017</v>
      </c>
      <c r="R4750">
        <v>7</v>
      </c>
    </row>
    <row r="4751" spans="1:18" x14ac:dyDescent="0.25">
      <c r="A4751">
        <v>211</v>
      </c>
      <c r="B4751" s="1" t="s">
        <v>77</v>
      </c>
      <c r="C4751" s="1" t="s">
        <v>78</v>
      </c>
      <c r="D4751" s="1" t="s">
        <v>21639</v>
      </c>
      <c r="E4751" s="1">
        <v>112924</v>
      </c>
      <c r="F4751" s="1" t="s">
        <v>6288</v>
      </c>
      <c r="G4751" s="2">
        <v>43382</v>
      </c>
      <c r="H4751" s="1" t="s">
        <v>81</v>
      </c>
      <c r="I4751" s="1" t="s">
        <v>23279</v>
      </c>
      <c r="J4751" s="1" t="s">
        <v>23280</v>
      </c>
      <c r="K4751" s="1" t="s">
        <v>20</v>
      </c>
      <c r="L4751" s="2">
        <v>42943</v>
      </c>
      <c r="M4751" s="1" t="s">
        <v>21</v>
      </c>
      <c r="N4751" s="1"/>
      <c r="P4751">
        <v>30</v>
      </c>
      <c r="Q4751">
        <v>2017</v>
      </c>
      <c r="R4751">
        <v>7</v>
      </c>
    </row>
    <row r="4752" spans="1:18" x14ac:dyDescent="0.25">
      <c r="A4752">
        <v>212</v>
      </c>
      <c r="B4752" s="1" t="s">
        <v>77</v>
      </c>
      <c r="C4752" s="1" t="s">
        <v>78</v>
      </c>
      <c r="D4752" s="1" t="s">
        <v>23281</v>
      </c>
      <c r="E4752" s="1">
        <v>112971</v>
      </c>
      <c r="F4752" s="1" t="s">
        <v>6288</v>
      </c>
      <c r="G4752" s="2">
        <v>43383</v>
      </c>
      <c r="H4752" s="1" t="s">
        <v>81</v>
      </c>
      <c r="I4752" s="1" t="s">
        <v>23283</v>
      </c>
      <c r="J4752" s="1" t="s">
        <v>23284</v>
      </c>
      <c r="K4752" s="1" t="s">
        <v>20</v>
      </c>
      <c r="L4752" s="2">
        <v>42943</v>
      </c>
      <c r="M4752" s="1" t="s">
        <v>21</v>
      </c>
      <c r="N4752" s="1"/>
      <c r="P4752">
        <v>30</v>
      </c>
      <c r="Q4752">
        <v>2017</v>
      </c>
      <c r="R4752">
        <v>7</v>
      </c>
    </row>
    <row r="4753" spans="1:18" x14ac:dyDescent="0.25">
      <c r="A4753">
        <v>213</v>
      </c>
      <c r="B4753" s="1" t="s">
        <v>77</v>
      </c>
      <c r="C4753" s="1" t="s">
        <v>78</v>
      </c>
      <c r="D4753" s="1" t="s">
        <v>23285</v>
      </c>
      <c r="E4753" s="1">
        <v>112556</v>
      </c>
      <c r="F4753" s="1" t="s">
        <v>6288</v>
      </c>
      <c r="G4753" s="2">
        <v>43385</v>
      </c>
      <c r="H4753" s="1" t="s">
        <v>81</v>
      </c>
      <c r="I4753" s="1" t="s">
        <v>23287</v>
      </c>
      <c r="J4753" s="1" t="s">
        <v>23288</v>
      </c>
      <c r="K4753" s="1" t="s">
        <v>20</v>
      </c>
      <c r="L4753" s="2">
        <v>42943</v>
      </c>
      <c r="M4753" s="1" t="s">
        <v>21</v>
      </c>
      <c r="N4753" s="1"/>
      <c r="P4753">
        <v>30</v>
      </c>
      <c r="Q4753">
        <v>2017</v>
      </c>
      <c r="R4753">
        <v>7</v>
      </c>
    </row>
    <row r="4754" spans="1:18" x14ac:dyDescent="0.25">
      <c r="A4754">
        <v>214</v>
      </c>
      <c r="B4754" s="1" t="s">
        <v>462</v>
      </c>
      <c r="C4754" s="1" t="s">
        <v>463</v>
      </c>
      <c r="D4754" s="1" t="s">
        <v>23289</v>
      </c>
      <c r="E4754" s="1">
        <v>125430</v>
      </c>
      <c r="F4754" s="1" t="s">
        <v>6288</v>
      </c>
      <c r="G4754" s="2">
        <v>43339</v>
      </c>
      <c r="H4754" s="1" t="s">
        <v>466</v>
      </c>
      <c r="I4754" s="1" t="s">
        <v>23291</v>
      </c>
      <c r="J4754" s="1" t="s">
        <v>23292</v>
      </c>
      <c r="K4754" s="1" t="s">
        <v>20</v>
      </c>
      <c r="L4754" s="2">
        <v>42929</v>
      </c>
      <c r="M4754" s="1" t="s">
        <v>21</v>
      </c>
      <c r="N4754" s="1"/>
      <c r="P4754">
        <v>28</v>
      </c>
      <c r="Q4754">
        <v>2017</v>
      </c>
      <c r="R4754">
        <v>7</v>
      </c>
    </row>
    <row r="4755" spans="1:18" x14ac:dyDescent="0.25">
      <c r="A4755">
        <v>215</v>
      </c>
      <c r="B4755" s="1" t="s">
        <v>462</v>
      </c>
      <c r="C4755" s="1" t="s">
        <v>463</v>
      </c>
      <c r="D4755" s="1" t="s">
        <v>21799</v>
      </c>
      <c r="E4755" s="1">
        <v>123080</v>
      </c>
      <c r="F4755" s="1" t="s">
        <v>6288</v>
      </c>
      <c r="G4755" s="2">
        <v>43345</v>
      </c>
      <c r="H4755" s="1" t="s">
        <v>466</v>
      </c>
      <c r="I4755" s="1" t="s">
        <v>23294</v>
      </c>
      <c r="J4755" s="1" t="s">
        <v>23295</v>
      </c>
      <c r="K4755" s="1" t="s">
        <v>20</v>
      </c>
      <c r="L4755" s="2">
        <v>42929</v>
      </c>
      <c r="M4755" s="1" t="s">
        <v>21</v>
      </c>
      <c r="N4755" s="1"/>
      <c r="P4755">
        <v>28</v>
      </c>
      <c r="Q4755">
        <v>2017</v>
      </c>
      <c r="R4755">
        <v>7</v>
      </c>
    </row>
    <row r="4756" spans="1:18" x14ac:dyDescent="0.25">
      <c r="A4756">
        <v>216</v>
      </c>
      <c r="B4756" s="1" t="s">
        <v>462</v>
      </c>
      <c r="C4756" s="1" t="s">
        <v>463</v>
      </c>
      <c r="D4756" s="1" t="s">
        <v>21803</v>
      </c>
      <c r="E4756" s="1">
        <v>125410</v>
      </c>
      <c r="F4756" s="1" t="s">
        <v>6288</v>
      </c>
      <c r="G4756" s="2">
        <v>43347</v>
      </c>
      <c r="H4756" s="1" t="s">
        <v>466</v>
      </c>
      <c r="I4756" s="1" t="s">
        <v>23297</v>
      </c>
      <c r="J4756" s="1" t="s">
        <v>23298</v>
      </c>
      <c r="K4756" s="1" t="s">
        <v>20</v>
      </c>
      <c r="L4756" s="2">
        <v>42929</v>
      </c>
      <c r="M4756" s="1" t="s">
        <v>21</v>
      </c>
      <c r="N4756" s="1"/>
      <c r="P4756">
        <v>28</v>
      </c>
      <c r="Q4756">
        <v>2017</v>
      </c>
      <c r="R4756">
        <v>7</v>
      </c>
    </row>
    <row r="4757" spans="1:18" x14ac:dyDescent="0.25">
      <c r="A4757">
        <v>217</v>
      </c>
      <c r="B4757" s="1" t="s">
        <v>462</v>
      </c>
      <c r="C4757" s="1" t="s">
        <v>463</v>
      </c>
      <c r="D4757" s="1" t="s">
        <v>23299</v>
      </c>
      <c r="E4757" s="1">
        <v>124010</v>
      </c>
      <c r="F4757" s="1" t="s">
        <v>6288</v>
      </c>
      <c r="G4757" s="2">
        <v>43354</v>
      </c>
      <c r="H4757" s="1" t="s">
        <v>466</v>
      </c>
      <c r="I4757" s="1" t="s">
        <v>23300</v>
      </c>
      <c r="J4757" s="1" t="s">
        <v>23301</v>
      </c>
      <c r="K4757" s="1" t="s">
        <v>20</v>
      </c>
      <c r="L4757" s="2">
        <v>42929</v>
      </c>
      <c r="M4757" s="1" t="s">
        <v>21</v>
      </c>
      <c r="N4757" s="1"/>
      <c r="P4757">
        <v>28</v>
      </c>
      <c r="Q4757">
        <v>2017</v>
      </c>
      <c r="R4757">
        <v>7</v>
      </c>
    </row>
    <row r="4758" spans="1:18" x14ac:dyDescent="0.25">
      <c r="A4758">
        <v>218</v>
      </c>
      <c r="B4758" s="1" t="s">
        <v>462</v>
      </c>
      <c r="C4758" s="1" t="s">
        <v>463</v>
      </c>
      <c r="D4758" s="1" t="s">
        <v>23302</v>
      </c>
      <c r="E4758" s="1">
        <v>124690</v>
      </c>
      <c r="F4758" s="1" t="s">
        <v>6288</v>
      </c>
      <c r="G4758" s="2">
        <v>43354</v>
      </c>
      <c r="H4758" s="1" t="s">
        <v>466</v>
      </c>
      <c r="I4758" s="1" t="s">
        <v>23304</v>
      </c>
      <c r="J4758" s="1" t="s">
        <v>23305</v>
      </c>
      <c r="K4758" s="1" t="s">
        <v>20</v>
      </c>
      <c r="L4758" s="2">
        <v>42929</v>
      </c>
      <c r="M4758" s="1" t="s">
        <v>21</v>
      </c>
      <c r="N4758" s="1"/>
      <c r="P4758">
        <v>28</v>
      </c>
      <c r="Q4758">
        <v>2017</v>
      </c>
      <c r="R4758">
        <v>7</v>
      </c>
    </row>
    <row r="4759" spans="1:18" x14ac:dyDescent="0.25">
      <c r="A4759">
        <v>219</v>
      </c>
      <c r="B4759" s="1" t="s">
        <v>462</v>
      </c>
      <c r="C4759" s="1" t="s">
        <v>463</v>
      </c>
      <c r="D4759" s="1" t="s">
        <v>23306</v>
      </c>
      <c r="E4759" s="1">
        <v>124890</v>
      </c>
      <c r="F4759" s="1" t="s">
        <v>6288</v>
      </c>
      <c r="G4759" s="2">
        <v>43355</v>
      </c>
      <c r="H4759" s="1" t="s">
        <v>466</v>
      </c>
      <c r="I4759" s="1" t="s">
        <v>23308</v>
      </c>
      <c r="J4759" s="1" t="s">
        <v>23309</v>
      </c>
      <c r="K4759" s="1" t="s">
        <v>20</v>
      </c>
      <c r="L4759" s="2">
        <v>42929</v>
      </c>
      <c r="M4759" s="1" t="s">
        <v>21</v>
      </c>
      <c r="N4759" s="1"/>
      <c r="P4759">
        <v>28</v>
      </c>
      <c r="Q4759">
        <v>2017</v>
      </c>
      <c r="R4759">
        <v>7</v>
      </c>
    </row>
    <row r="4760" spans="1:18" x14ac:dyDescent="0.25">
      <c r="A4760">
        <v>220</v>
      </c>
      <c r="B4760" s="1" t="s">
        <v>462</v>
      </c>
      <c r="C4760" s="1" t="s">
        <v>463</v>
      </c>
      <c r="D4760" s="1" t="s">
        <v>23310</v>
      </c>
      <c r="E4760" s="1">
        <v>125480</v>
      </c>
      <c r="F4760" s="1" t="s">
        <v>6288</v>
      </c>
      <c r="G4760" s="2">
        <v>43355</v>
      </c>
      <c r="H4760" s="1" t="s">
        <v>466</v>
      </c>
      <c r="I4760" s="1" t="s">
        <v>23312</v>
      </c>
      <c r="J4760" s="1" t="s">
        <v>23313</v>
      </c>
      <c r="K4760" s="1" t="s">
        <v>20</v>
      </c>
      <c r="L4760" s="2">
        <v>42929</v>
      </c>
      <c r="M4760" s="1" t="s">
        <v>21</v>
      </c>
      <c r="N4760" s="1"/>
      <c r="P4760">
        <v>28</v>
      </c>
      <c r="Q4760">
        <v>2017</v>
      </c>
      <c r="R4760">
        <v>7</v>
      </c>
    </row>
    <row r="4761" spans="1:18" x14ac:dyDescent="0.25">
      <c r="A4761">
        <v>221</v>
      </c>
      <c r="B4761" s="1" t="s">
        <v>462</v>
      </c>
      <c r="C4761" s="1" t="s">
        <v>463</v>
      </c>
      <c r="D4761" s="1" t="s">
        <v>23314</v>
      </c>
      <c r="E4761" s="1">
        <v>125120</v>
      </c>
      <c r="F4761" s="1" t="s">
        <v>6288</v>
      </c>
      <c r="G4761" s="2">
        <v>43362</v>
      </c>
      <c r="H4761" s="1" t="s">
        <v>466</v>
      </c>
      <c r="I4761" s="1" t="s">
        <v>23315</v>
      </c>
      <c r="J4761" s="1" t="s">
        <v>23316</v>
      </c>
      <c r="K4761" s="1" t="s">
        <v>20</v>
      </c>
      <c r="L4761" s="2">
        <v>42929</v>
      </c>
      <c r="M4761" s="1" t="s">
        <v>21</v>
      </c>
      <c r="N4761" s="1"/>
      <c r="P4761">
        <v>28</v>
      </c>
      <c r="Q4761">
        <v>2017</v>
      </c>
      <c r="R4761">
        <v>7</v>
      </c>
    </row>
    <row r="4762" spans="1:18" x14ac:dyDescent="0.25">
      <c r="A4762">
        <v>222</v>
      </c>
      <c r="B4762" s="1" t="s">
        <v>462</v>
      </c>
      <c r="C4762" s="1" t="s">
        <v>463</v>
      </c>
      <c r="D4762" s="1" t="s">
        <v>23317</v>
      </c>
      <c r="E4762" s="1">
        <v>125490</v>
      </c>
      <c r="F4762" s="1" t="s">
        <v>6288</v>
      </c>
      <c r="G4762" s="2">
        <v>43362</v>
      </c>
      <c r="H4762" s="1" t="s">
        <v>466</v>
      </c>
      <c r="I4762" s="1" t="s">
        <v>23319</v>
      </c>
      <c r="J4762" s="1" t="s">
        <v>23320</v>
      </c>
      <c r="K4762" s="1" t="s">
        <v>20</v>
      </c>
      <c r="L4762" s="2">
        <v>42929</v>
      </c>
      <c r="M4762" s="1" t="s">
        <v>21</v>
      </c>
      <c r="N4762" s="1"/>
      <c r="P4762">
        <v>28</v>
      </c>
      <c r="Q4762">
        <v>2017</v>
      </c>
      <c r="R4762">
        <v>7</v>
      </c>
    </row>
    <row r="4763" spans="1:18" x14ac:dyDescent="0.25">
      <c r="A4763">
        <v>223</v>
      </c>
      <c r="B4763" s="1" t="s">
        <v>462</v>
      </c>
      <c r="C4763" s="1" t="s">
        <v>463</v>
      </c>
      <c r="D4763" s="1" t="s">
        <v>23321</v>
      </c>
      <c r="E4763" s="1">
        <v>124730</v>
      </c>
      <c r="F4763" s="1" t="s">
        <v>6288</v>
      </c>
      <c r="G4763" s="2">
        <v>43363</v>
      </c>
      <c r="H4763" s="1" t="s">
        <v>466</v>
      </c>
      <c r="I4763" s="1" t="s">
        <v>23323</v>
      </c>
      <c r="J4763" s="1" t="s">
        <v>23324</v>
      </c>
      <c r="K4763" s="1" t="s">
        <v>20</v>
      </c>
      <c r="L4763" s="2">
        <v>42943</v>
      </c>
      <c r="M4763" s="1" t="s">
        <v>21</v>
      </c>
      <c r="N4763" s="1"/>
      <c r="P4763">
        <v>30</v>
      </c>
      <c r="Q4763">
        <v>2017</v>
      </c>
      <c r="R4763">
        <v>7</v>
      </c>
    </row>
    <row r="4764" spans="1:18" x14ac:dyDescent="0.25">
      <c r="A4764">
        <v>224</v>
      </c>
      <c r="B4764" s="1" t="s">
        <v>462</v>
      </c>
      <c r="C4764" s="1" t="s">
        <v>463</v>
      </c>
      <c r="D4764" s="1" t="s">
        <v>23325</v>
      </c>
      <c r="E4764" s="1">
        <v>124330</v>
      </c>
      <c r="F4764" s="1" t="s">
        <v>6288</v>
      </c>
      <c r="G4764" s="2">
        <v>43363</v>
      </c>
      <c r="H4764" s="1" t="s">
        <v>466</v>
      </c>
      <c r="I4764" s="1" t="s">
        <v>23326</v>
      </c>
      <c r="J4764" s="1" t="s">
        <v>23327</v>
      </c>
      <c r="K4764" s="1" t="s">
        <v>20</v>
      </c>
      <c r="L4764" s="2">
        <v>42943</v>
      </c>
      <c r="M4764" s="1" t="s">
        <v>21</v>
      </c>
      <c r="N4764" s="1"/>
      <c r="P4764">
        <v>30</v>
      </c>
      <c r="Q4764">
        <v>2017</v>
      </c>
      <c r="R4764">
        <v>7</v>
      </c>
    </row>
    <row r="4765" spans="1:18" x14ac:dyDescent="0.25">
      <c r="A4765">
        <v>225</v>
      </c>
      <c r="B4765" s="1" t="s">
        <v>462</v>
      </c>
      <c r="C4765" s="1" t="s">
        <v>463</v>
      </c>
      <c r="D4765" s="1" t="s">
        <v>23328</v>
      </c>
      <c r="E4765" s="1">
        <v>125430</v>
      </c>
      <c r="F4765" s="1" t="s">
        <v>6288</v>
      </c>
      <c r="G4765" s="2">
        <v>43368</v>
      </c>
      <c r="H4765" s="1" t="s">
        <v>466</v>
      </c>
      <c r="I4765" s="1" t="s">
        <v>23329</v>
      </c>
      <c r="J4765" s="1" t="s">
        <v>23330</v>
      </c>
      <c r="K4765" s="1" t="s">
        <v>20</v>
      </c>
      <c r="L4765" s="2">
        <v>42943</v>
      </c>
      <c r="M4765" s="1" t="s">
        <v>21</v>
      </c>
      <c r="N4765" s="1"/>
      <c r="P4765">
        <v>30</v>
      </c>
      <c r="Q4765">
        <v>2017</v>
      </c>
      <c r="R4765">
        <v>7</v>
      </c>
    </row>
    <row r="4766" spans="1:18" x14ac:dyDescent="0.25">
      <c r="A4766">
        <v>226</v>
      </c>
      <c r="B4766" s="1" t="s">
        <v>462</v>
      </c>
      <c r="C4766" s="1" t="s">
        <v>463</v>
      </c>
      <c r="D4766" s="1" t="s">
        <v>23331</v>
      </c>
      <c r="E4766" s="1">
        <v>123870</v>
      </c>
      <c r="F4766" s="1" t="s">
        <v>6288</v>
      </c>
      <c r="G4766" s="2">
        <v>43368</v>
      </c>
      <c r="H4766" s="1" t="s">
        <v>466</v>
      </c>
      <c r="I4766" s="1" t="s">
        <v>23333</v>
      </c>
      <c r="J4766" s="1" t="s">
        <v>23334</v>
      </c>
      <c r="K4766" s="1" t="s">
        <v>20</v>
      </c>
      <c r="L4766" s="2">
        <v>42943</v>
      </c>
      <c r="M4766" s="1" t="s">
        <v>21</v>
      </c>
      <c r="N4766" s="1"/>
      <c r="P4766">
        <v>30</v>
      </c>
      <c r="Q4766">
        <v>2017</v>
      </c>
      <c r="R4766">
        <v>7</v>
      </c>
    </row>
    <row r="4767" spans="1:18" x14ac:dyDescent="0.25">
      <c r="A4767">
        <v>227</v>
      </c>
      <c r="B4767" s="1" t="s">
        <v>462</v>
      </c>
      <c r="C4767" s="1" t="s">
        <v>463</v>
      </c>
      <c r="D4767" s="1" t="s">
        <v>21841</v>
      </c>
      <c r="E4767" s="1">
        <v>123800</v>
      </c>
      <c r="F4767" s="1" t="s">
        <v>6288</v>
      </c>
      <c r="G4767" s="2">
        <v>43374</v>
      </c>
      <c r="H4767" s="1" t="s">
        <v>466</v>
      </c>
      <c r="I4767" s="1" t="s">
        <v>23336</v>
      </c>
      <c r="J4767" s="1" t="s">
        <v>23337</v>
      </c>
      <c r="K4767" s="1" t="s">
        <v>20</v>
      </c>
      <c r="L4767" s="2">
        <v>42943</v>
      </c>
      <c r="M4767" s="1" t="s">
        <v>21</v>
      </c>
      <c r="N4767" s="1"/>
      <c r="P4767">
        <v>30</v>
      </c>
      <c r="Q4767">
        <v>2017</v>
      </c>
      <c r="R4767">
        <v>7</v>
      </c>
    </row>
    <row r="4768" spans="1:18" x14ac:dyDescent="0.25">
      <c r="A4768">
        <v>228</v>
      </c>
      <c r="B4768" s="1" t="s">
        <v>462</v>
      </c>
      <c r="C4768" s="1" t="s">
        <v>463</v>
      </c>
      <c r="D4768" s="1" t="s">
        <v>21845</v>
      </c>
      <c r="E4768" s="1">
        <v>125610</v>
      </c>
      <c r="F4768" s="1" t="s">
        <v>6288</v>
      </c>
      <c r="G4768" s="2">
        <v>43374</v>
      </c>
      <c r="H4768" s="1" t="s">
        <v>466</v>
      </c>
      <c r="I4768" s="1" t="s">
        <v>23339</v>
      </c>
      <c r="J4768" s="1" t="s">
        <v>23340</v>
      </c>
      <c r="K4768" s="1" t="s">
        <v>20</v>
      </c>
      <c r="L4768" s="2">
        <v>42943</v>
      </c>
      <c r="M4768" s="1" t="s">
        <v>21</v>
      </c>
      <c r="N4768" s="1"/>
      <c r="P4768">
        <v>30</v>
      </c>
      <c r="Q4768">
        <v>2017</v>
      </c>
      <c r="R4768">
        <v>7</v>
      </c>
    </row>
    <row r="4769" spans="1:18" x14ac:dyDescent="0.25">
      <c r="A4769">
        <v>229</v>
      </c>
      <c r="B4769" s="1" t="s">
        <v>462</v>
      </c>
      <c r="C4769" s="1" t="s">
        <v>463</v>
      </c>
      <c r="D4769" s="1" t="s">
        <v>23341</v>
      </c>
      <c r="E4769" s="1">
        <v>125020</v>
      </c>
      <c r="F4769" s="1" t="s">
        <v>6288</v>
      </c>
      <c r="G4769" s="2">
        <v>43375</v>
      </c>
      <c r="H4769" s="1" t="s">
        <v>466</v>
      </c>
      <c r="I4769" s="1" t="s">
        <v>23342</v>
      </c>
      <c r="J4769" s="1" t="s">
        <v>23343</v>
      </c>
      <c r="K4769" s="1" t="s">
        <v>20</v>
      </c>
      <c r="L4769" s="2">
        <v>42943</v>
      </c>
      <c r="M4769" s="1" t="s">
        <v>21</v>
      </c>
      <c r="N4769" s="1"/>
      <c r="P4769">
        <v>30</v>
      </c>
      <c r="Q4769">
        <v>2017</v>
      </c>
      <c r="R4769">
        <v>7</v>
      </c>
    </row>
    <row r="4770" spans="1:18" x14ac:dyDescent="0.25">
      <c r="A4770">
        <v>230</v>
      </c>
      <c r="B4770" s="1" t="s">
        <v>462</v>
      </c>
      <c r="C4770" s="1" t="s">
        <v>463</v>
      </c>
      <c r="D4770" s="1" t="s">
        <v>23344</v>
      </c>
      <c r="E4770" s="1">
        <v>125420</v>
      </c>
      <c r="F4770" s="1" t="s">
        <v>6288</v>
      </c>
      <c r="G4770" s="2">
        <v>43375</v>
      </c>
      <c r="H4770" s="1" t="s">
        <v>466</v>
      </c>
      <c r="I4770" s="1" t="s">
        <v>23345</v>
      </c>
      <c r="J4770" s="1" t="s">
        <v>23346</v>
      </c>
      <c r="K4770" s="1" t="s">
        <v>20</v>
      </c>
      <c r="L4770" s="2">
        <v>42943</v>
      </c>
      <c r="M4770" s="1" t="s">
        <v>21</v>
      </c>
      <c r="N4770" s="1"/>
      <c r="P4770">
        <v>30</v>
      </c>
      <c r="Q4770">
        <v>2017</v>
      </c>
      <c r="R4770">
        <v>7</v>
      </c>
    </row>
    <row r="4771" spans="1:18" x14ac:dyDescent="0.25">
      <c r="A4771">
        <v>231</v>
      </c>
      <c r="B4771" s="1" t="s">
        <v>462</v>
      </c>
      <c r="C4771" s="1" t="s">
        <v>12327</v>
      </c>
      <c r="D4771" s="1" t="s">
        <v>23347</v>
      </c>
      <c r="E4771" s="1">
        <v>169284</v>
      </c>
      <c r="F4771" s="1" t="s">
        <v>6288</v>
      </c>
      <c r="G4771" s="2">
        <v>43333</v>
      </c>
      <c r="H4771" s="1" t="s">
        <v>577</v>
      </c>
      <c r="I4771" s="1" t="s">
        <v>23349</v>
      </c>
      <c r="J4771" s="1" t="s">
        <v>23350</v>
      </c>
      <c r="K4771" s="1" t="s">
        <v>20</v>
      </c>
      <c r="L4771" s="2">
        <v>42929</v>
      </c>
      <c r="M4771" s="1" t="s">
        <v>21</v>
      </c>
      <c r="N4771" s="1"/>
      <c r="P4771">
        <v>28</v>
      </c>
      <c r="Q4771">
        <v>2017</v>
      </c>
      <c r="R4771">
        <v>7</v>
      </c>
    </row>
    <row r="4772" spans="1:18" x14ac:dyDescent="0.25">
      <c r="A4772">
        <v>232</v>
      </c>
      <c r="B4772" s="1" t="s">
        <v>462</v>
      </c>
      <c r="C4772" s="1" t="s">
        <v>12327</v>
      </c>
      <c r="D4772" s="1" t="s">
        <v>23351</v>
      </c>
      <c r="E4772" s="1">
        <v>167258</v>
      </c>
      <c r="F4772" s="1" t="s">
        <v>6288</v>
      </c>
      <c r="G4772" s="2">
        <v>43335</v>
      </c>
      <c r="H4772" s="1" t="s">
        <v>577</v>
      </c>
      <c r="I4772" s="1" t="s">
        <v>23353</v>
      </c>
      <c r="J4772" s="1" t="s">
        <v>23354</v>
      </c>
      <c r="K4772" s="1" t="s">
        <v>20</v>
      </c>
      <c r="L4772" s="2">
        <v>42929</v>
      </c>
      <c r="M4772" s="1" t="s">
        <v>21</v>
      </c>
      <c r="N4772" s="1"/>
      <c r="P4772">
        <v>28</v>
      </c>
      <c r="Q4772">
        <v>2017</v>
      </c>
      <c r="R4772">
        <v>7</v>
      </c>
    </row>
    <row r="4773" spans="1:18" x14ac:dyDescent="0.25">
      <c r="A4773">
        <v>233</v>
      </c>
      <c r="B4773" s="1" t="s">
        <v>462</v>
      </c>
      <c r="C4773" s="1" t="s">
        <v>12327</v>
      </c>
      <c r="D4773" s="1" t="s">
        <v>23355</v>
      </c>
      <c r="E4773" s="1">
        <v>168440</v>
      </c>
      <c r="F4773" s="1" t="s">
        <v>6288</v>
      </c>
      <c r="G4773" s="2">
        <v>43338</v>
      </c>
      <c r="H4773" s="1" t="s">
        <v>577</v>
      </c>
      <c r="I4773" s="1" t="s">
        <v>23357</v>
      </c>
      <c r="J4773" s="1" t="s">
        <v>23358</v>
      </c>
      <c r="K4773" s="1" t="s">
        <v>20</v>
      </c>
      <c r="L4773" s="2">
        <v>42929</v>
      </c>
      <c r="M4773" s="1" t="s">
        <v>21</v>
      </c>
      <c r="N4773" s="1"/>
      <c r="P4773">
        <v>28</v>
      </c>
      <c r="Q4773">
        <v>2017</v>
      </c>
      <c r="R4773">
        <v>7</v>
      </c>
    </row>
    <row r="4774" spans="1:18" x14ac:dyDescent="0.25">
      <c r="A4774">
        <v>234</v>
      </c>
      <c r="B4774" s="1" t="s">
        <v>462</v>
      </c>
      <c r="C4774" s="1" t="s">
        <v>12327</v>
      </c>
      <c r="D4774" s="1" t="s">
        <v>23359</v>
      </c>
      <c r="E4774" s="1">
        <v>164660</v>
      </c>
      <c r="F4774" s="1" t="s">
        <v>6288</v>
      </c>
      <c r="G4774" s="2">
        <v>43343</v>
      </c>
      <c r="H4774" s="1" t="s">
        <v>577</v>
      </c>
      <c r="I4774" s="1" t="s">
        <v>23361</v>
      </c>
      <c r="J4774" s="1" t="s">
        <v>23362</v>
      </c>
      <c r="K4774" s="1" t="s">
        <v>20</v>
      </c>
      <c r="L4774" s="2">
        <v>42929</v>
      </c>
      <c r="M4774" s="1" t="s">
        <v>21</v>
      </c>
      <c r="N4774" s="1"/>
      <c r="P4774">
        <v>28</v>
      </c>
      <c r="Q4774">
        <v>2017</v>
      </c>
      <c r="R4774">
        <v>7</v>
      </c>
    </row>
    <row r="4775" spans="1:18" x14ac:dyDescent="0.25">
      <c r="A4775">
        <v>235</v>
      </c>
      <c r="B4775" s="1" t="s">
        <v>1179</v>
      </c>
      <c r="C4775" s="1" t="s">
        <v>375</v>
      </c>
      <c r="D4775" s="1" t="s">
        <v>23363</v>
      </c>
      <c r="E4775" s="1">
        <v>38203</v>
      </c>
      <c r="F4775" s="1" t="s">
        <v>6288</v>
      </c>
      <c r="G4775" s="2">
        <v>43544</v>
      </c>
      <c r="H4775" s="1" t="s">
        <v>81</v>
      </c>
      <c r="I4775" s="1" t="s">
        <v>23365</v>
      </c>
      <c r="J4775" s="1" t="s">
        <v>23366</v>
      </c>
      <c r="K4775" s="1" t="s">
        <v>20</v>
      </c>
      <c r="L4775" s="2">
        <v>42934</v>
      </c>
      <c r="M4775" s="1" t="s">
        <v>21</v>
      </c>
      <c r="N4775" s="1"/>
      <c r="P4775">
        <v>29</v>
      </c>
      <c r="Q4775">
        <v>2017</v>
      </c>
      <c r="R4775">
        <v>7</v>
      </c>
    </row>
    <row r="4776" spans="1:18" x14ac:dyDescent="0.25">
      <c r="A4776">
        <v>236</v>
      </c>
      <c r="B4776" s="1" t="s">
        <v>1179</v>
      </c>
      <c r="C4776" s="1" t="s">
        <v>1200</v>
      </c>
      <c r="D4776" s="1" t="s">
        <v>23367</v>
      </c>
      <c r="E4776" s="1">
        <v>73880</v>
      </c>
      <c r="F4776" s="1" t="s">
        <v>6288</v>
      </c>
      <c r="G4776" s="2">
        <v>43916</v>
      </c>
      <c r="H4776" s="1" t="s">
        <v>1203</v>
      </c>
      <c r="I4776" s="1" t="s">
        <v>23369</v>
      </c>
      <c r="J4776" s="1" t="s">
        <v>23370</v>
      </c>
      <c r="K4776" s="1" t="s">
        <v>20</v>
      </c>
      <c r="L4776" s="2">
        <v>42937</v>
      </c>
      <c r="M4776" s="1" t="s">
        <v>21</v>
      </c>
      <c r="N4776" s="1"/>
      <c r="P4776">
        <v>29</v>
      </c>
      <c r="Q4776">
        <v>2017</v>
      </c>
      <c r="R4776">
        <v>7</v>
      </c>
    </row>
    <row r="4777" spans="1:18" x14ac:dyDescent="0.25">
      <c r="A4777">
        <v>237</v>
      </c>
      <c r="B4777" s="1" t="s">
        <v>1179</v>
      </c>
      <c r="C4777" s="1" t="s">
        <v>1200</v>
      </c>
      <c r="D4777" s="1" t="s">
        <v>23371</v>
      </c>
      <c r="E4777" s="1">
        <v>72617</v>
      </c>
      <c r="F4777" s="1" t="s">
        <v>6288</v>
      </c>
      <c r="G4777" s="2">
        <v>43918</v>
      </c>
      <c r="H4777" s="1" t="s">
        <v>1203</v>
      </c>
      <c r="I4777" s="1" t="s">
        <v>23373</v>
      </c>
      <c r="J4777" s="1" t="s">
        <v>23374</v>
      </c>
      <c r="K4777" s="1" t="s">
        <v>20</v>
      </c>
      <c r="L4777" s="2">
        <v>42937</v>
      </c>
      <c r="M4777" s="1" t="s">
        <v>21</v>
      </c>
      <c r="N4777" s="1"/>
      <c r="P4777">
        <v>29</v>
      </c>
      <c r="Q4777">
        <v>2017</v>
      </c>
      <c r="R4777">
        <v>7</v>
      </c>
    </row>
    <row r="4778" spans="1:18" x14ac:dyDescent="0.25">
      <c r="A4778">
        <v>238</v>
      </c>
      <c r="B4778" s="1" t="s">
        <v>1179</v>
      </c>
      <c r="C4778" s="1" t="s">
        <v>1200</v>
      </c>
      <c r="D4778" s="1" t="s">
        <v>23375</v>
      </c>
      <c r="E4778" s="1">
        <v>71950</v>
      </c>
      <c r="F4778" s="1" t="s">
        <v>6288</v>
      </c>
      <c r="G4778" s="2">
        <v>43885</v>
      </c>
      <c r="H4778" s="1" t="s">
        <v>1203</v>
      </c>
      <c r="I4778" s="1" t="s">
        <v>23377</v>
      </c>
      <c r="J4778" s="1" t="s">
        <v>23378</v>
      </c>
      <c r="K4778" s="1" t="s">
        <v>20</v>
      </c>
      <c r="L4778" s="2">
        <v>42937</v>
      </c>
      <c r="M4778" s="1" t="s">
        <v>21</v>
      </c>
      <c r="N4778" s="1"/>
      <c r="P4778">
        <v>29</v>
      </c>
      <c r="Q4778">
        <v>2017</v>
      </c>
      <c r="R4778">
        <v>7</v>
      </c>
    </row>
    <row r="4779" spans="1:18" x14ac:dyDescent="0.25">
      <c r="A4779">
        <v>239</v>
      </c>
      <c r="B4779" s="1" t="s">
        <v>1179</v>
      </c>
      <c r="C4779" s="1" t="s">
        <v>630</v>
      </c>
      <c r="D4779" s="1" t="s">
        <v>22265</v>
      </c>
      <c r="E4779" s="1">
        <v>52843</v>
      </c>
      <c r="F4779" s="1" t="s">
        <v>6289</v>
      </c>
      <c r="G4779" s="2">
        <v>43579</v>
      </c>
      <c r="H4779" s="1" t="s">
        <v>6145</v>
      </c>
      <c r="I4779" s="1" t="s">
        <v>23380</v>
      </c>
      <c r="J4779" s="1" t="s">
        <v>23381</v>
      </c>
      <c r="K4779" s="1" t="s">
        <v>20</v>
      </c>
      <c r="L4779" s="2">
        <v>42935</v>
      </c>
      <c r="M4779" s="1" t="s">
        <v>21</v>
      </c>
      <c r="N4779" s="1"/>
      <c r="P4779">
        <v>29</v>
      </c>
      <c r="Q4779">
        <v>2017</v>
      </c>
      <c r="R4779">
        <v>7</v>
      </c>
    </row>
    <row r="4780" spans="1:18" x14ac:dyDescent="0.25">
      <c r="A4780">
        <v>240</v>
      </c>
      <c r="B4780" s="1" t="s">
        <v>1179</v>
      </c>
      <c r="C4780" s="1" t="s">
        <v>630</v>
      </c>
      <c r="D4780" s="1" t="s">
        <v>22269</v>
      </c>
      <c r="E4780" s="1">
        <v>51474</v>
      </c>
      <c r="F4780" s="1" t="s">
        <v>6289</v>
      </c>
      <c r="G4780" s="2">
        <v>43579</v>
      </c>
      <c r="H4780" s="1" t="s">
        <v>6145</v>
      </c>
      <c r="I4780" s="1" t="s">
        <v>23383</v>
      </c>
      <c r="J4780" s="1" t="s">
        <v>23384</v>
      </c>
      <c r="K4780" s="1" t="s">
        <v>20</v>
      </c>
      <c r="L4780" s="2">
        <v>42935</v>
      </c>
      <c r="M4780" s="1" t="s">
        <v>21</v>
      </c>
      <c r="N4780" s="1"/>
      <c r="P4780">
        <v>29</v>
      </c>
      <c r="Q4780">
        <v>2017</v>
      </c>
      <c r="R4780">
        <v>7</v>
      </c>
    </row>
    <row r="4781" spans="1:18" x14ac:dyDescent="0.25">
      <c r="A4781">
        <v>241</v>
      </c>
      <c r="B4781" s="1" t="s">
        <v>1179</v>
      </c>
      <c r="C4781" s="1" t="s">
        <v>630</v>
      </c>
      <c r="D4781" s="1" t="s">
        <v>22800</v>
      </c>
      <c r="E4781" s="1">
        <v>52587</v>
      </c>
      <c r="F4781" s="1" t="s">
        <v>6289</v>
      </c>
      <c r="G4781" s="2">
        <v>43568</v>
      </c>
      <c r="H4781" s="1" t="s">
        <v>6145</v>
      </c>
      <c r="I4781" s="1" t="s">
        <v>23386</v>
      </c>
      <c r="J4781" s="1" t="s">
        <v>23387</v>
      </c>
      <c r="K4781" s="1" t="s">
        <v>20</v>
      </c>
      <c r="L4781" s="2">
        <v>42935</v>
      </c>
      <c r="M4781" s="1" t="s">
        <v>21</v>
      </c>
      <c r="N4781" s="1"/>
      <c r="P4781">
        <v>29</v>
      </c>
      <c r="Q4781">
        <v>2017</v>
      </c>
      <c r="R4781">
        <v>7</v>
      </c>
    </row>
    <row r="4782" spans="1:18" x14ac:dyDescent="0.25">
      <c r="A4782">
        <v>242</v>
      </c>
      <c r="B4782" s="1" t="s">
        <v>1179</v>
      </c>
      <c r="C4782" s="1" t="s">
        <v>630</v>
      </c>
      <c r="D4782" s="1" t="s">
        <v>22261</v>
      </c>
      <c r="E4782" s="1">
        <v>52477</v>
      </c>
      <c r="F4782" s="1" t="s">
        <v>6289</v>
      </c>
      <c r="G4782" s="2">
        <v>43572</v>
      </c>
      <c r="H4782" s="1" t="s">
        <v>6145</v>
      </c>
      <c r="I4782" s="1" t="s">
        <v>23389</v>
      </c>
      <c r="J4782" s="1" t="s">
        <v>23390</v>
      </c>
      <c r="K4782" s="1" t="s">
        <v>20</v>
      </c>
      <c r="L4782" s="2">
        <v>42935</v>
      </c>
      <c r="M4782" s="1" t="s">
        <v>21</v>
      </c>
      <c r="N4782" s="1"/>
      <c r="P4782">
        <v>29</v>
      </c>
      <c r="Q4782">
        <v>2017</v>
      </c>
      <c r="R4782">
        <v>7</v>
      </c>
    </row>
    <row r="4783" spans="1:18" x14ac:dyDescent="0.25">
      <c r="A4783">
        <v>243</v>
      </c>
      <c r="B4783" s="1" t="s">
        <v>1179</v>
      </c>
      <c r="C4783" s="1" t="s">
        <v>630</v>
      </c>
      <c r="D4783" s="1" t="s">
        <v>23391</v>
      </c>
      <c r="E4783" s="1">
        <v>52251</v>
      </c>
      <c r="F4783" s="1" t="s">
        <v>6289</v>
      </c>
      <c r="G4783" s="2">
        <v>43589</v>
      </c>
      <c r="H4783" s="1" t="s">
        <v>6145</v>
      </c>
      <c r="I4783" s="1" t="s">
        <v>23393</v>
      </c>
      <c r="J4783" s="1" t="s">
        <v>23394</v>
      </c>
      <c r="K4783" s="1" t="s">
        <v>20</v>
      </c>
      <c r="L4783" s="2">
        <v>42935</v>
      </c>
      <c r="M4783" s="1" t="s">
        <v>21</v>
      </c>
      <c r="N4783" s="1"/>
      <c r="P4783">
        <v>29</v>
      </c>
      <c r="Q4783">
        <v>2017</v>
      </c>
      <c r="R4783">
        <v>7</v>
      </c>
    </row>
    <row r="4784" spans="1:18" x14ac:dyDescent="0.25">
      <c r="A4784">
        <v>244</v>
      </c>
      <c r="B4784" s="1" t="s">
        <v>1179</v>
      </c>
      <c r="C4784" s="1" t="s">
        <v>630</v>
      </c>
      <c r="D4784" s="1" t="s">
        <v>23395</v>
      </c>
      <c r="E4784" s="1">
        <v>50604</v>
      </c>
      <c r="F4784" s="1" t="s">
        <v>6289</v>
      </c>
      <c r="G4784" s="2">
        <v>43589</v>
      </c>
      <c r="H4784" s="1" t="s">
        <v>6145</v>
      </c>
      <c r="I4784" s="1" t="s">
        <v>23397</v>
      </c>
      <c r="J4784" s="1" t="s">
        <v>23398</v>
      </c>
      <c r="K4784" s="1" t="s">
        <v>20</v>
      </c>
      <c r="L4784" s="2">
        <v>42935</v>
      </c>
      <c r="M4784" s="1" t="s">
        <v>21</v>
      </c>
      <c r="N4784" s="1"/>
      <c r="P4784">
        <v>29</v>
      </c>
      <c r="Q4784">
        <v>2017</v>
      </c>
      <c r="R4784">
        <v>7</v>
      </c>
    </row>
    <row r="4785" spans="1:18" x14ac:dyDescent="0.25">
      <c r="A4785">
        <v>245</v>
      </c>
      <c r="B4785" s="1" t="s">
        <v>489</v>
      </c>
      <c r="C4785" s="1" t="s">
        <v>490</v>
      </c>
      <c r="D4785" s="1" t="s">
        <v>15981</v>
      </c>
      <c r="E4785" s="1">
        <v>108140</v>
      </c>
      <c r="F4785" s="1" t="s">
        <v>6289</v>
      </c>
      <c r="G4785" s="2">
        <v>43191</v>
      </c>
      <c r="H4785" s="1" t="s">
        <v>492</v>
      </c>
      <c r="I4785" s="1" t="s">
        <v>23400</v>
      </c>
      <c r="J4785" s="1" t="s">
        <v>23401</v>
      </c>
      <c r="K4785" s="1" t="s">
        <v>20</v>
      </c>
      <c r="L4785" s="2">
        <v>42934</v>
      </c>
      <c r="M4785" s="1" t="s">
        <v>21</v>
      </c>
      <c r="N4785" s="1"/>
      <c r="P4785">
        <v>29</v>
      </c>
      <c r="Q4785">
        <v>2017</v>
      </c>
      <c r="R4785">
        <v>7</v>
      </c>
    </row>
    <row r="4786" spans="1:18" x14ac:dyDescent="0.25">
      <c r="A4786">
        <v>246</v>
      </c>
      <c r="B4786" s="1" t="s">
        <v>489</v>
      </c>
      <c r="C4786" s="1" t="s">
        <v>503</v>
      </c>
      <c r="D4786" s="1" t="s">
        <v>20251</v>
      </c>
      <c r="E4786" s="1">
        <v>94520</v>
      </c>
      <c r="F4786" s="1" t="s">
        <v>6289</v>
      </c>
      <c r="G4786" s="2">
        <v>43191</v>
      </c>
      <c r="H4786" s="1" t="s">
        <v>492</v>
      </c>
      <c r="I4786" s="1" t="s">
        <v>23403</v>
      </c>
      <c r="J4786" s="1" t="s">
        <v>23404</v>
      </c>
      <c r="K4786" s="1" t="s">
        <v>20</v>
      </c>
      <c r="L4786" s="2">
        <v>42934</v>
      </c>
      <c r="M4786" s="1" t="s">
        <v>21</v>
      </c>
      <c r="N4786" s="1"/>
      <c r="P4786">
        <v>29</v>
      </c>
      <c r="Q4786">
        <v>2017</v>
      </c>
      <c r="R4786">
        <v>7</v>
      </c>
    </row>
    <row r="4787" spans="1:18" x14ac:dyDescent="0.25">
      <c r="A4787">
        <v>247</v>
      </c>
      <c r="B4787" s="1" t="s">
        <v>489</v>
      </c>
      <c r="C4787" s="1" t="s">
        <v>503</v>
      </c>
      <c r="D4787" s="1" t="s">
        <v>15985</v>
      </c>
      <c r="E4787" s="1">
        <v>94637</v>
      </c>
      <c r="F4787" s="1" t="s">
        <v>6289</v>
      </c>
      <c r="G4787" s="2">
        <v>43191</v>
      </c>
      <c r="H4787" s="1" t="s">
        <v>492</v>
      </c>
      <c r="I4787" s="1" t="s">
        <v>23406</v>
      </c>
      <c r="J4787" s="1" t="s">
        <v>23407</v>
      </c>
      <c r="K4787" s="1" t="s">
        <v>20</v>
      </c>
      <c r="L4787" s="2">
        <v>42934</v>
      </c>
      <c r="M4787" s="1" t="s">
        <v>21</v>
      </c>
      <c r="N4787" s="1"/>
      <c r="P4787">
        <v>29</v>
      </c>
      <c r="Q4787">
        <v>2017</v>
      </c>
      <c r="R4787">
        <v>7</v>
      </c>
    </row>
    <row r="4788" spans="1:18" x14ac:dyDescent="0.25">
      <c r="A4788">
        <v>248</v>
      </c>
      <c r="B4788" s="1" t="s">
        <v>489</v>
      </c>
      <c r="C4788" s="1" t="s">
        <v>503</v>
      </c>
      <c r="D4788" s="1" t="s">
        <v>21959</v>
      </c>
      <c r="E4788" s="1">
        <v>94565</v>
      </c>
      <c r="F4788" s="1" t="s">
        <v>6289</v>
      </c>
      <c r="G4788" s="2">
        <v>43191</v>
      </c>
      <c r="H4788" s="1" t="s">
        <v>492</v>
      </c>
      <c r="I4788" s="1" t="s">
        <v>23409</v>
      </c>
      <c r="J4788" s="1" t="s">
        <v>23410</v>
      </c>
      <c r="K4788" s="1" t="s">
        <v>20</v>
      </c>
      <c r="L4788" s="2">
        <v>42934</v>
      </c>
      <c r="M4788" s="1" t="s">
        <v>21</v>
      </c>
      <c r="N4788" s="1"/>
      <c r="P4788">
        <v>29</v>
      </c>
      <c r="Q4788">
        <v>2017</v>
      </c>
      <c r="R4788">
        <v>7</v>
      </c>
    </row>
    <row r="4789" spans="1:18" x14ac:dyDescent="0.25">
      <c r="A4789">
        <v>249</v>
      </c>
      <c r="B4789" s="1" t="s">
        <v>489</v>
      </c>
      <c r="C4789" s="1" t="s">
        <v>19036</v>
      </c>
      <c r="D4789" s="1" t="s">
        <v>23411</v>
      </c>
      <c r="E4789" s="1">
        <v>435813</v>
      </c>
      <c r="F4789" s="1" t="s">
        <v>6289</v>
      </c>
      <c r="G4789" s="2">
        <v>43191</v>
      </c>
      <c r="H4789" s="1" t="s">
        <v>2769</v>
      </c>
      <c r="I4789" s="1" t="s">
        <v>23413</v>
      </c>
      <c r="J4789" s="1" t="s">
        <v>23414</v>
      </c>
      <c r="K4789" s="1" t="s">
        <v>20</v>
      </c>
      <c r="L4789" s="2">
        <v>42943</v>
      </c>
      <c r="M4789" s="1" t="s">
        <v>21</v>
      </c>
      <c r="N4789" s="1"/>
      <c r="P4789">
        <v>30</v>
      </c>
      <c r="Q4789">
        <v>2017</v>
      </c>
      <c r="R4789">
        <v>7</v>
      </c>
    </row>
    <row r="4790" spans="1:18" x14ac:dyDescent="0.25">
      <c r="A4790">
        <v>250</v>
      </c>
      <c r="B4790" s="1" t="s">
        <v>489</v>
      </c>
      <c r="C4790" s="1" t="s">
        <v>2766</v>
      </c>
      <c r="D4790" s="1" t="s">
        <v>23415</v>
      </c>
      <c r="E4790" s="1">
        <v>263287</v>
      </c>
      <c r="F4790" s="1" t="s">
        <v>6289</v>
      </c>
      <c r="G4790" s="2">
        <v>43191</v>
      </c>
      <c r="H4790" s="1" t="s">
        <v>2769</v>
      </c>
      <c r="I4790" s="1" t="s">
        <v>23417</v>
      </c>
      <c r="J4790" s="1" t="s">
        <v>23418</v>
      </c>
      <c r="K4790" s="1" t="s">
        <v>20</v>
      </c>
      <c r="L4790" s="2">
        <v>42943</v>
      </c>
      <c r="M4790" s="1" t="s">
        <v>21</v>
      </c>
      <c r="N4790" s="1"/>
      <c r="P4790">
        <v>30</v>
      </c>
      <c r="Q4790">
        <v>2017</v>
      </c>
      <c r="R4790">
        <v>7</v>
      </c>
    </row>
    <row r="4791" spans="1:18" x14ac:dyDescent="0.25">
      <c r="A4791">
        <v>251</v>
      </c>
      <c r="B4791" s="1" t="s">
        <v>489</v>
      </c>
      <c r="C4791" s="1" t="s">
        <v>21984</v>
      </c>
      <c r="D4791" s="1" t="s">
        <v>20660</v>
      </c>
      <c r="E4791" s="1">
        <v>181148</v>
      </c>
      <c r="F4791" s="1" t="s">
        <v>6289</v>
      </c>
      <c r="G4791" s="2">
        <v>43246</v>
      </c>
      <c r="H4791" s="1" t="s">
        <v>6145</v>
      </c>
      <c r="I4791" s="1" t="s">
        <v>23420</v>
      </c>
      <c r="J4791" s="1" t="s">
        <v>23421</v>
      </c>
      <c r="K4791" s="1" t="s">
        <v>20</v>
      </c>
      <c r="L4791" s="2">
        <v>42934</v>
      </c>
      <c r="M4791" s="1" t="s">
        <v>21</v>
      </c>
      <c r="N4791" s="1"/>
      <c r="P4791">
        <v>29</v>
      </c>
      <c r="Q4791">
        <v>2017</v>
      </c>
      <c r="R4791">
        <v>7</v>
      </c>
    </row>
    <row r="4792" spans="1:18" x14ac:dyDescent="0.25">
      <c r="A4792">
        <v>252</v>
      </c>
      <c r="B4792" s="1" t="s">
        <v>489</v>
      </c>
      <c r="C4792" s="1" t="s">
        <v>22000</v>
      </c>
      <c r="D4792" s="1" t="s">
        <v>20985</v>
      </c>
      <c r="E4792" s="1">
        <v>181330</v>
      </c>
      <c r="F4792" s="1" t="s">
        <v>6289</v>
      </c>
      <c r="G4792" s="2">
        <v>43244</v>
      </c>
      <c r="H4792" s="1" t="s">
        <v>6145</v>
      </c>
      <c r="I4792" s="1" t="s">
        <v>23423</v>
      </c>
      <c r="J4792" s="1" t="s">
        <v>23424</v>
      </c>
      <c r="K4792" s="1" t="s">
        <v>20</v>
      </c>
      <c r="L4792" s="2">
        <v>42934</v>
      </c>
      <c r="M4792" s="1" t="s">
        <v>21</v>
      </c>
      <c r="N4792" s="1"/>
      <c r="P4792">
        <v>29</v>
      </c>
      <c r="Q4792">
        <v>2017</v>
      </c>
      <c r="R4792">
        <v>7</v>
      </c>
    </row>
    <row r="4793" spans="1:18" x14ac:dyDescent="0.25">
      <c r="A4793">
        <v>253</v>
      </c>
      <c r="B4793" s="1" t="s">
        <v>1179</v>
      </c>
      <c r="C4793" s="1" t="s">
        <v>1200</v>
      </c>
      <c r="D4793" s="1" t="s">
        <v>23425</v>
      </c>
      <c r="E4793" s="1">
        <v>71829</v>
      </c>
      <c r="F4793" s="1" t="s">
        <v>6288</v>
      </c>
      <c r="G4793" s="2">
        <v>43899</v>
      </c>
      <c r="H4793" s="1" t="s">
        <v>1203</v>
      </c>
      <c r="I4793" s="1" t="s">
        <v>23427</v>
      </c>
      <c r="J4793" s="1" t="s">
        <v>23428</v>
      </c>
      <c r="K4793" s="1" t="s">
        <v>20</v>
      </c>
      <c r="L4793" s="2">
        <v>42937</v>
      </c>
      <c r="M4793" s="1" t="s">
        <v>21</v>
      </c>
      <c r="N4793" s="1"/>
      <c r="P4793">
        <v>29</v>
      </c>
      <c r="Q4793">
        <v>2017</v>
      </c>
      <c r="R4793">
        <v>7</v>
      </c>
    </row>
    <row r="4794" spans="1:18" x14ac:dyDescent="0.25">
      <c r="A4794">
        <v>254</v>
      </c>
      <c r="B4794" s="1" t="s">
        <v>1179</v>
      </c>
      <c r="C4794" s="1" t="s">
        <v>1200</v>
      </c>
      <c r="D4794" s="1" t="s">
        <v>23429</v>
      </c>
      <c r="E4794" s="1">
        <v>72788</v>
      </c>
      <c r="F4794" s="1" t="s">
        <v>6288</v>
      </c>
      <c r="G4794" s="2">
        <v>43924</v>
      </c>
      <c r="H4794" s="1" t="s">
        <v>1203</v>
      </c>
      <c r="I4794" s="1" t="s">
        <v>23431</v>
      </c>
      <c r="J4794" s="1" t="s">
        <v>23432</v>
      </c>
      <c r="K4794" s="1" t="s">
        <v>20</v>
      </c>
      <c r="L4794" s="2">
        <v>42937</v>
      </c>
      <c r="M4794" s="1" t="s">
        <v>21</v>
      </c>
      <c r="N4794" s="1"/>
      <c r="P4794">
        <v>29</v>
      </c>
      <c r="Q4794">
        <v>2017</v>
      </c>
      <c r="R4794">
        <v>7</v>
      </c>
    </row>
    <row r="4795" spans="1:18" x14ac:dyDescent="0.25">
      <c r="A4795">
        <v>255</v>
      </c>
      <c r="B4795" s="1" t="s">
        <v>1179</v>
      </c>
      <c r="C4795" s="1" t="s">
        <v>630</v>
      </c>
      <c r="D4795" s="1" t="s">
        <v>20279</v>
      </c>
      <c r="E4795" s="1">
        <v>50704</v>
      </c>
      <c r="F4795" s="1" t="s">
        <v>6289</v>
      </c>
      <c r="G4795" s="2">
        <v>43596</v>
      </c>
      <c r="H4795" s="1" t="s">
        <v>6145</v>
      </c>
      <c r="I4795" s="1" t="s">
        <v>23433</v>
      </c>
      <c r="J4795" s="1" t="s">
        <v>23434</v>
      </c>
      <c r="K4795" s="1" t="s">
        <v>20</v>
      </c>
      <c r="L4795" s="2">
        <v>42937</v>
      </c>
      <c r="M4795" s="1" t="s">
        <v>21</v>
      </c>
      <c r="N4795" s="1"/>
      <c r="P4795">
        <v>29</v>
      </c>
      <c r="Q4795">
        <v>2017</v>
      </c>
      <c r="R4795">
        <v>7</v>
      </c>
    </row>
    <row r="4796" spans="1:18" x14ac:dyDescent="0.25">
      <c r="A4796">
        <v>256</v>
      </c>
      <c r="B4796" s="1" t="s">
        <v>1179</v>
      </c>
      <c r="C4796" s="1" t="s">
        <v>630</v>
      </c>
      <c r="D4796" s="1" t="s">
        <v>20283</v>
      </c>
      <c r="E4796" s="1">
        <v>52290</v>
      </c>
      <c r="F4796" s="1" t="s">
        <v>6289</v>
      </c>
      <c r="G4796" s="2">
        <v>43596</v>
      </c>
      <c r="H4796" s="1" t="s">
        <v>6145</v>
      </c>
      <c r="I4796" s="1" t="s">
        <v>23436</v>
      </c>
      <c r="J4796" s="1" t="s">
        <v>23437</v>
      </c>
      <c r="K4796" s="1" t="s">
        <v>20</v>
      </c>
      <c r="L4796" s="2">
        <v>42937</v>
      </c>
      <c r="M4796" s="1" t="s">
        <v>21</v>
      </c>
      <c r="N4796" s="1"/>
      <c r="P4796">
        <v>29</v>
      </c>
      <c r="Q4796">
        <v>2017</v>
      </c>
      <c r="R4796">
        <v>7</v>
      </c>
    </row>
    <row r="4797" spans="1:18" x14ac:dyDescent="0.25">
      <c r="A4797">
        <v>257</v>
      </c>
      <c r="B4797" s="1" t="s">
        <v>1179</v>
      </c>
      <c r="C4797" s="1" t="s">
        <v>630</v>
      </c>
      <c r="D4797" s="1" t="s">
        <v>20287</v>
      </c>
      <c r="E4797" s="1">
        <v>52332</v>
      </c>
      <c r="F4797" s="1" t="s">
        <v>6289</v>
      </c>
      <c r="G4797" s="2">
        <v>43600</v>
      </c>
      <c r="H4797" s="1" t="s">
        <v>6145</v>
      </c>
      <c r="I4797" s="1" t="s">
        <v>23439</v>
      </c>
      <c r="J4797" s="1" t="s">
        <v>23440</v>
      </c>
      <c r="K4797" s="1" t="s">
        <v>20</v>
      </c>
      <c r="L4797" s="2">
        <v>42937</v>
      </c>
      <c r="M4797" s="1" t="s">
        <v>21</v>
      </c>
      <c r="N4797" s="1"/>
      <c r="P4797">
        <v>29</v>
      </c>
      <c r="Q4797">
        <v>2017</v>
      </c>
      <c r="R4797">
        <v>7</v>
      </c>
    </row>
    <row r="4798" spans="1:18" x14ac:dyDescent="0.25">
      <c r="A4798">
        <v>258</v>
      </c>
      <c r="B4798" s="1" t="s">
        <v>1179</v>
      </c>
      <c r="C4798" s="1" t="s">
        <v>630</v>
      </c>
      <c r="D4798" s="1" t="s">
        <v>20291</v>
      </c>
      <c r="E4798" s="1">
        <v>52313</v>
      </c>
      <c r="F4798" s="1" t="s">
        <v>6289</v>
      </c>
      <c r="G4798" s="2">
        <v>43600</v>
      </c>
      <c r="H4798" s="1" t="s">
        <v>6145</v>
      </c>
      <c r="I4798" s="1" t="s">
        <v>23442</v>
      </c>
      <c r="J4798" s="1" t="s">
        <v>23443</v>
      </c>
      <c r="K4798" s="1" t="s">
        <v>20</v>
      </c>
      <c r="L4798" s="2">
        <v>42937</v>
      </c>
      <c r="M4798" s="1" t="s">
        <v>21</v>
      </c>
      <c r="N4798" s="1"/>
      <c r="P4798">
        <v>29</v>
      </c>
      <c r="Q4798">
        <v>2017</v>
      </c>
      <c r="R4798">
        <v>7</v>
      </c>
    </row>
    <row r="4799" spans="1:18" x14ac:dyDescent="0.25">
      <c r="A4799">
        <v>259</v>
      </c>
      <c r="B4799" s="1" t="s">
        <v>156</v>
      </c>
      <c r="C4799" s="1" t="s">
        <v>157</v>
      </c>
      <c r="D4799" s="1" t="s">
        <v>23444</v>
      </c>
      <c r="E4799" s="1">
        <v>109688</v>
      </c>
      <c r="F4799" s="1" t="s">
        <v>6289</v>
      </c>
      <c r="G4799" s="2">
        <v>43604</v>
      </c>
      <c r="H4799" s="1" t="s">
        <v>160</v>
      </c>
      <c r="I4799" s="1" t="s">
        <v>23446</v>
      </c>
      <c r="J4799" s="1" t="s">
        <v>23447</v>
      </c>
      <c r="K4799" s="1" t="s">
        <v>20</v>
      </c>
      <c r="L4799" s="2">
        <v>42944</v>
      </c>
      <c r="M4799" s="1" t="s">
        <v>21</v>
      </c>
      <c r="N4799" s="1"/>
      <c r="P4799">
        <v>30</v>
      </c>
      <c r="Q4799">
        <v>2017</v>
      </c>
      <c r="R4799">
        <v>7</v>
      </c>
    </row>
    <row r="4800" spans="1:18" x14ac:dyDescent="0.25">
      <c r="A4800">
        <v>260</v>
      </c>
      <c r="B4800" s="1" t="s">
        <v>1081</v>
      </c>
      <c r="C4800" s="1" t="s">
        <v>1082</v>
      </c>
      <c r="D4800" s="1" t="s">
        <v>23448</v>
      </c>
      <c r="E4800" s="1">
        <v>76175</v>
      </c>
      <c r="F4800" s="1" t="s">
        <v>6288</v>
      </c>
      <c r="G4800" s="2">
        <v>43597</v>
      </c>
      <c r="H4800" s="1" t="s">
        <v>160</v>
      </c>
      <c r="I4800" s="1" t="s">
        <v>23450</v>
      </c>
      <c r="J4800" s="1" t="s">
        <v>23451</v>
      </c>
      <c r="K4800" s="1" t="s">
        <v>20</v>
      </c>
      <c r="L4800" s="2">
        <v>42943</v>
      </c>
      <c r="M4800" s="1" t="s">
        <v>21</v>
      </c>
      <c r="N4800" s="1"/>
      <c r="P4800">
        <v>30</v>
      </c>
      <c r="Q4800">
        <v>2017</v>
      </c>
      <c r="R4800">
        <v>7</v>
      </c>
    </row>
    <row r="4801" spans="1:18" x14ac:dyDescent="0.25">
      <c r="A4801">
        <v>261</v>
      </c>
      <c r="B4801" s="1" t="s">
        <v>13</v>
      </c>
      <c r="C4801" s="1" t="s">
        <v>1091</v>
      </c>
      <c r="D4801" s="1" t="s">
        <v>23452</v>
      </c>
      <c r="E4801" s="1">
        <v>151195</v>
      </c>
      <c r="F4801" s="1" t="s">
        <v>6288</v>
      </c>
      <c r="G4801" s="2">
        <v>43591</v>
      </c>
      <c r="H4801" s="1" t="s">
        <v>66</v>
      </c>
      <c r="I4801" s="1" t="s">
        <v>23454</v>
      </c>
      <c r="J4801" s="1" t="s">
        <v>23455</v>
      </c>
      <c r="K4801" s="1" t="s">
        <v>20</v>
      </c>
      <c r="L4801" s="2">
        <v>42944</v>
      </c>
      <c r="M4801" s="1" t="s">
        <v>21</v>
      </c>
      <c r="N4801" s="1"/>
      <c r="P4801">
        <v>30</v>
      </c>
      <c r="Q4801">
        <v>2017</v>
      </c>
      <c r="R4801">
        <v>7</v>
      </c>
    </row>
    <row r="4802" spans="1:18" x14ac:dyDescent="0.25">
      <c r="A4802">
        <v>262</v>
      </c>
      <c r="B4802" s="1" t="s">
        <v>13</v>
      </c>
      <c r="C4802" s="1" t="s">
        <v>1091</v>
      </c>
      <c r="D4802" s="1" t="s">
        <v>23456</v>
      </c>
      <c r="E4802" s="1">
        <v>151405</v>
      </c>
      <c r="F4802" s="1" t="s">
        <v>6288</v>
      </c>
      <c r="G4802" s="2">
        <v>43591</v>
      </c>
      <c r="H4802" s="1" t="s">
        <v>66</v>
      </c>
      <c r="I4802" s="1" t="s">
        <v>23458</v>
      </c>
      <c r="J4802" s="1" t="s">
        <v>23459</v>
      </c>
      <c r="K4802" s="1" t="s">
        <v>20</v>
      </c>
      <c r="L4802" s="2">
        <v>42944</v>
      </c>
      <c r="M4802" s="1" t="s">
        <v>21</v>
      </c>
      <c r="N4802" s="1"/>
      <c r="P4802">
        <v>30</v>
      </c>
      <c r="Q4802">
        <v>2017</v>
      </c>
      <c r="R4802">
        <v>7</v>
      </c>
    </row>
    <row r="4803" spans="1:18" x14ac:dyDescent="0.25">
      <c r="A4803">
        <v>263</v>
      </c>
      <c r="B4803" s="1" t="s">
        <v>13</v>
      </c>
      <c r="C4803" s="1" t="s">
        <v>1091</v>
      </c>
      <c r="D4803" s="1" t="s">
        <v>23460</v>
      </c>
      <c r="E4803" s="1">
        <v>149955</v>
      </c>
      <c r="F4803" s="1" t="s">
        <v>6288</v>
      </c>
      <c r="G4803" s="2">
        <v>43595</v>
      </c>
      <c r="H4803" s="1" t="s">
        <v>66</v>
      </c>
      <c r="I4803" s="1" t="s">
        <v>23462</v>
      </c>
      <c r="J4803" s="1" t="s">
        <v>23463</v>
      </c>
      <c r="K4803" s="1" t="s">
        <v>20</v>
      </c>
      <c r="L4803" s="2">
        <v>42944</v>
      </c>
      <c r="M4803" s="1" t="s">
        <v>21</v>
      </c>
      <c r="N4803" s="1"/>
      <c r="P4803">
        <v>30</v>
      </c>
      <c r="Q4803">
        <v>2017</v>
      </c>
      <c r="R4803">
        <v>7</v>
      </c>
    </row>
    <row r="4804" spans="1:18" x14ac:dyDescent="0.25">
      <c r="A4804">
        <v>264</v>
      </c>
      <c r="B4804" s="1" t="s">
        <v>13</v>
      </c>
      <c r="C4804" s="1" t="s">
        <v>1091</v>
      </c>
      <c r="D4804" s="1" t="s">
        <v>23464</v>
      </c>
      <c r="E4804" s="1">
        <v>150570</v>
      </c>
      <c r="F4804" s="1" t="s">
        <v>6288</v>
      </c>
      <c r="G4804" s="2">
        <v>43595</v>
      </c>
      <c r="H4804" s="1" t="s">
        <v>66</v>
      </c>
      <c r="I4804" s="1" t="s">
        <v>23466</v>
      </c>
      <c r="J4804" s="1" t="s">
        <v>23467</v>
      </c>
      <c r="K4804" s="1" t="s">
        <v>20</v>
      </c>
      <c r="L4804" s="2">
        <v>42944</v>
      </c>
      <c r="M4804" s="1" t="s">
        <v>21</v>
      </c>
      <c r="N4804" s="1"/>
      <c r="P4804">
        <v>30</v>
      </c>
      <c r="Q4804">
        <v>2017</v>
      </c>
      <c r="R4804">
        <v>7</v>
      </c>
    </row>
    <row r="4805" spans="1:18" x14ac:dyDescent="0.25">
      <c r="A4805">
        <v>265</v>
      </c>
      <c r="B4805" s="1" t="s">
        <v>13</v>
      </c>
      <c r="C4805" s="1" t="s">
        <v>1091</v>
      </c>
      <c r="D4805" s="1" t="s">
        <v>23468</v>
      </c>
      <c r="E4805" s="1">
        <v>150785</v>
      </c>
      <c r="F4805" s="1" t="s">
        <v>6288</v>
      </c>
      <c r="G4805" s="2">
        <v>43598</v>
      </c>
      <c r="H4805" s="1" t="s">
        <v>66</v>
      </c>
      <c r="I4805" s="1" t="s">
        <v>23470</v>
      </c>
      <c r="J4805" s="1" t="s">
        <v>23471</v>
      </c>
      <c r="K4805" s="1" t="s">
        <v>20</v>
      </c>
      <c r="L4805" s="2">
        <v>42944</v>
      </c>
      <c r="M4805" s="1" t="s">
        <v>21</v>
      </c>
      <c r="N4805" s="1"/>
      <c r="P4805">
        <v>30</v>
      </c>
      <c r="Q4805">
        <v>2017</v>
      </c>
      <c r="R4805">
        <v>7</v>
      </c>
    </row>
    <row r="4806" spans="1:18" x14ac:dyDescent="0.25">
      <c r="A4806">
        <v>266</v>
      </c>
      <c r="B4806" s="1" t="s">
        <v>13</v>
      </c>
      <c r="C4806" s="1" t="s">
        <v>1091</v>
      </c>
      <c r="D4806" s="1" t="s">
        <v>23472</v>
      </c>
      <c r="E4806" s="1">
        <v>150240</v>
      </c>
      <c r="F4806" s="1" t="s">
        <v>6288</v>
      </c>
      <c r="G4806" s="2">
        <v>43598</v>
      </c>
      <c r="H4806" s="1" t="s">
        <v>66</v>
      </c>
      <c r="I4806" s="1" t="s">
        <v>23474</v>
      </c>
      <c r="J4806" s="1" t="s">
        <v>23475</v>
      </c>
      <c r="K4806" s="1" t="s">
        <v>20</v>
      </c>
      <c r="L4806" s="2">
        <v>42944</v>
      </c>
      <c r="M4806" s="1" t="s">
        <v>21</v>
      </c>
      <c r="N4806" s="1"/>
      <c r="P4806">
        <v>30</v>
      </c>
      <c r="Q4806">
        <v>2017</v>
      </c>
      <c r="R4806">
        <v>7</v>
      </c>
    </row>
    <row r="4807" spans="1:18" x14ac:dyDescent="0.25">
      <c r="A4807">
        <v>267</v>
      </c>
      <c r="B4807" s="1" t="s">
        <v>4389</v>
      </c>
      <c r="C4807" s="1" t="s">
        <v>4390</v>
      </c>
      <c r="D4807" s="1" t="s">
        <v>23476</v>
      </c>
      <c r="E4807" s="1">
        <v>236195</v>
      </c>
      <c r="F4807" s="1" t="s">
        <v>6288</v>
      </c>
      <c r="G4807" s="2">
        <v>43586</v>
      </c>
      <c r="H4807" s="1" t="s">
        <v>1262</v>
      </c>
      <c r="I4807" s="1" t="s">
        <v>23478</v>
      </c>
      <c r="J4807" s="1" t="s">
        <v>23479</v>
      </c>
      <c r="K4807" s="1" t="s">
        <v>20</v>
      </c>
      <c r="L4807" s="2">
        <v>42943</v>
      </c>
      <c r="M4807" s="1" t="s">
        <v>21</v>
      </c>
      <c r="N4807" s="1"/>
      <c r="P4807">
        <v>30</v>
      </c>
      <c r="Q4807">
        <v>2017</v>
      </c>
      <c r="R4807">
        <v>7</v>
      </c>
    </row>
    <row r="4808" spans="1:18" x14ac:dyDescent="0.25">
      <c r="A4808">
        <v>268</v>
      </c>
      <c r="B4808" s="1" t="s">
        <v>4389</v>
      </c>
      <c r="C4808" s="1" t="s">
        <v>4390</v>
      </c>
      <c r="D4808" s="1" t="s">
        <v>23480</v>
      </c>
      <c r="E4808" s="1">
        <v>236070</v>
      </c>
      <c r="F4808" s="1" t="s">
        <v>6288</v>
      </c>
      <c r="G4808" s="2">
        <v>43588</v>
      </c>
      <c r="H4808" s="1" t="s">
        <v>1262</v>
      </c>
      <c r="I4808" s="1" t="s">
        <v>23482</v>
      </c>
      <c r="J4808" s="1" t="s">
        <v>23483</v>
      </c>
      <c r="K4808" s="1" t="s">
        <v>20</v>
      </c>
      <c r="L4808" s="2">
        <v>42943</v>
      </c>
      <c r="M4808" s="1" t="s">
        <v>21</v>
      </c>
      <c r="N4808" s="1"/>
      <c r="P4808">
        <v>30</v>
      </c>
      <c r="Q4808">
        <v>2017</v>
      </c>
      <c r="R4808">
        <v>7</v>
      </c>
    </row>
    <row r="4809" spans="1:18" x14ac:dyDescent="0.25">
      <c r="A4809">
        <v>269</v>
      </c>
      <c r="B4809" s="1" t="s">
        <v>4389</v>
      </c>
      <c r="C4809" s="1" t="s">
        <v>4390</v>
      </c>
      <c r="D4809" s="1" t="s">
        <v>23484</v>
      </c>
      <c r="E4809" s="1">
        <v>236650</v>
      </c>
      <c r="F4809" s="1" t="s">
        <v>6288</v>
      </c>
      <c r="G4809" s="2">
        <v>43591</v>
      </c>
      <c r="H4809" s="1" t="s">
        <v>1262</v>
      </c>
      <c r="I4809" s="1" t="s">
        <v>23485</v>
      </c>
      <c r="J4809" s="1" t="s">
        <v>23486</v>
      </c>
      <c r="K4809" s="1" t="s">
        <v>20</v>
      </c>
      <c r="L4809" s="2">
        <v>42943</v>
      </c>
      <c r="M4809" s="1" t="s">
        <v>21</v>
      </c>
      <c r="N4809" s="1"/>
      <c r="P4809">
        <v>30</v>
      </c>
      <c r="Q4809">
        <v>2017</v>
      </c>
      <c r="R4809">
        <v>7</v>
      </c>
    </row>
    <row r="4810" spans="1:18" x14ac:dyDescent="0.25">
      <c r="A4810">
        <v>270</v>
      </c>
      <c r="B4810" s="1" t="s">
        <v>4389</v>
      </c>
      <c r="C4810" s="1" t="s">
        <v>4390</v>
      </c>
      <c r="D4810" s="1" t="s">
        <v>23487</v>
      </c>
      <c r="E4810" s="1">
        <v>238030</v>
      </c>
      <c r="F4810" s="1" t="s">
        <v>6288</v>
      </c>
      <c r="G4810" s="2">
        <v>43593</v>
      </c>
      <c r="H4810" s="1" t="s">
        <v>1262</v>
      </c>
      <c r="I4810" s="1" t="s">
        <v>23489</v>
      </c>
      <c r="J4810" s="1" t="s">
        <v>23490</v>
      </c>
      <c r="K4810" s="1" t="s">
        <v>20</v>
      </c>
      <c r="L4810" s="2">
        <v>42943</v>
      </c>
      <c r="M4810" s="1" t="s">
        <v>21</v>
      </c>
      <c r="N4810" s="1"/>
      <c r="P4810">
        <v>30</v>
      </c>
      <c r="Q4810">
        <v>2017</v>
      </c>
      <c r="R4810">
        <v>7</v>
      </c>
    </row>
    <row r="4811" spans="1:18" x14ac:dyDescent="0.25">
      <c r="A4811">
        <v>271</v>
      </c>
      <c r="B4811" s="1" t="s">
        <v>288</v>
      </c>
      <c r="C4811" s="1" t="s">
        <v>4352</v>
      </c>
      <c r="D4811" s="1" t="s">
        <v>23491</v>
      </c>
      <c r="E4811" s="1">
        <v>87744</v>
      </c>
      <c r="F4811" s="1" t="s">
        <v>6288</v>
      </c>
      <c r="G4811" s="2">
        <v>43585</v>
      </c>
      <c r="H4811" s="1" t="s">
        <v>160</v>
      </c>
      <c r="I4811" s="1" t="s">
        <v>23493</v>
      </c>
      <c r="J4811" s="1" t="s">
        <v>23494</v>
      </c>
      <c r="K4811" s="1" t="s">
        <v>20</v>
      </c>
      <c r="L4811" s="2">
        <v>42943</v>
      </c>
      <c r="M4811" s="1" t="s">
        <v>21</v>
      </c>
      <c r="N4811" s="1"/>
      <c r="P4811">
        <v>30</v>
      </c>
      <c r="Q4811">
        <v>2017</v>
      </c>
      <c r="R4811">
        <v>7</v>
      </c>
    </row>
    <row r="4812" spans="1:18" x14ac:dyDescent="0.25">
      <c r="A4812">
        <v>272</v>
      </c>
      <c r="B4812" s="1" t="s">
        <v>288</v>
      </c>
      <c r="C4812" s="1" t="s">
        <v>289</v>
      </c>
      <c r="D4812" s="1" t="s">
        <v>23495</v>
      </c>
      <c r="E4812" s="1">
        <v>110349</v>
      </c>
      <c r="F4812" s="1" t="s">
        <v>6289</v>
      </c>
      <c r="G4812" s="2">
        <v>43456</v>
      </c>
      <c r="H4812" s="1" t="s">
        <v>160</v>
      </c>
      <c r="I4812" s="1" t="s">
        <v>23497</v>
      </c>
      <c r="J4812" s="1" t="s">
        <v>23498</v>
      </c>
      <c r="K4812" s="1" t="s">
        <v>20</v>
      </c>
      <c r="L4812" s="2">
        <v>42943</v>
      </c>
      <c r="M4812" s="1" t="s">
        <v>21</v>
      </c>
      <c r="N4812" s="1"/>
      <c r="P4812">
        <v>30</v>
      </c>
      <c r="Q4812">
        <v>2017</v>
      </c>
      <c r="R4812">
        <v>7</v>
      </c>
    </row>
    <row r="4813" spans="1:18" x14ac:dyDescent="0.25">
      <c r="A4813">
        <v>273</v>
      </c>
      <c r="B4813" s="1" t="s">
        <v>288</v>
      </c>
      <c r="C4813" s="1" t="s">
        <v>289</v>
      </c>
      <c r="D4813" s="1" t="s">
        <v>23499</v>
      </c>
      <c r="E4813" s="1">
        <v>109508</v>
      </c>
      <c r="F4813" s="1" t="s">
        <v>6289</v>
      </c>
      <c r="G4813" s="2">
        <v>43458</v>
      </c>
      <c r="H4813" s="1" t="s">
        <v>160</v>
      </c>
      <c r="I4813" s="1" t="s">
        <v>23501</v>
      </c>
      <c r="J4813" s="1" t="s">
        <v>23502</v>
      </c>
      <c r="K4813" s="1" t="s">
        <v>20</v>
      </c>
      <c r="L4813" s="2">
        <v>42943</v>
      </c>
      <c r="M4813" s="1" t="s">
        <v>21</v>
      </c>
      <c r="N4813" s="1"/>
      <c r="P4813">
        <v>30</v>
      </c>
      <c r="Q4813">
        <v>2017</v>
      </c>
      <c r="R4813">
        <v>7</v>
      </c>
    </row>
    <row r="4814" spans="1:18" x14ac:dyDescent="0.25">
      <c r="A4814">
        <v>274</v>
      </c>
      <c r="B4814" s="1" t="s">
        <v>156</v>
      </c>
      <c r="C4814" s="1" t="s">
        <v>375</v>
      </c>
      <c r="D4814" s="1" t="s">
        <v>23503</v>
      </c>
      <c r="E4814" s="1">
        <v>227136</v>
      </c>
      <c r="F4814" s="1" t="s">
        <v>6288</v>
      </c>
      <c r="G4814" s="2">
        <v>43246</v>
      </c>
      <c r="H4814" s="1" t="s">
        <v>1312</v>
      </c>
      <c r="I4814" s="1" t="s">
        <v>23505</v>
      </c>
      <c r="J4814" s="1" t="s">
        <v>23506</v>
      </c>
      <c r="K4814" s="1" t="s">
        <v>23507</v>
      </c>
      <c r="L4814" s="2">
        <v>42937</v>
      </c>
      <c r="M4814" s="1" t="s">
        <v>21</v>
      </c>
      <c r="N4814" s="1"/>
      <c r="P4814">
        <v>29</v>
      </c>
      <c r="Q4814">
        <v>2017</v>
      </c>
      <c r="R4814">
        <v>7</v>
      </c>
    </row>
    <row r="4815" spans="1:18" x14ac:dyDescent="0.25">
      <c r="A4815">
        <v>275</v>
      </c>
      <c r="B4815" s="1" t="s">
        <v>156</v>
      </c>
      <c r="C4815" s="1" t="s">
        <v>642</v>
      </c>
      <c r="D4815" s="1" t="s">
        <v>19694</v>
      </c>
      <c r="E4815" s="1">
        <v>144430</v>
      </c>
      <c r="F4815" s="1" t="s">
        <v>6288</v>
      </c>
      <c r="G4815" s="2">
        <v>43549</v>
      </c>
      <c r="H4815" s="1" t="s">
        <v>604</v>
      </c>
      <c r="I4815" s="1" t="s">
        <v>23509</v>
      </c>
      <c r="J4815" s="1" t="s">
        <v>23510</v>
      </c>
      <c r="K4815" s="1" t="s">
        <v>20</v>
      </c>
      <c r="L4815" s="2">
        <v>42934</v>
      </c>
      <c r="M4815" s="1" t="s">
        <v>21</v>
      </c>
      <c r="N4815" s="1"/>
      <c r="P4815">
        <v>29</v>
      </c>
      <c r="Q4815">
        <v>2017</v>
      </c>
      <c r="R4815">
        <v>7</v>
      </c>
    </row>
    <row r="4816" spans="1:18" x14ac:dyDescent="0.25">
      <c r="A4816">
        <v>276</v>
      </c>
      <c r="B4816" s="1" t="s">
        <v>156</v>
      </c>
      <c r="C4816" s="1" t="s">
        <v>642</v>
      </c>
      <c r="D4816" s="1" t="s">
        <v>19698</v>
      </c>
      <c r="E4816" s="1">
        <v>144850</v>
      </c>
      <c r="F4816" s="1" t="s">
        <v>6288</v>
      </c>
      <c r="G4816" s="2">
        <v>43551</v>
      </c>
      <c r="H4816" s="1" t="s">
        <v>604</v>
      </c>
      <c r="I4816" s="1" t="s">
        <v>23512</v>
      </c>
      <c r="J4816" s="1" t="s">
        <v>23513</v>
      </c>
      <c r="K4816" s="1" t="s">
        <v>20</v>
      </c>
      <c r="L4816" s="2">
        <v>42934</v>
      </c>
      <c r="M4816" s="1" t="s">
        <v>21</v>
      </c>
      <c r="N4816" s="1"/>
      <c r="P4816">
        <v>29</v>
      </c>
      <c r="Q4816">
        <v>2017</v>
      </c>
      <c r="R4816">
        <v>7</v>
      </c>
    </row>
    <row r="4817" spans="1:18" x14ac:dyDescent="0.25">
      <c r="A4817">
        <v>277</v>
      </c>
      <c r="B4817" s="1" t="s">
        <v>156</v>
      </c>
      <c r="C4817" s="1" t="s">
        <v>642</v>
      </c>
      <c r="D4817" s="1" t="s">
        <v>19702</v>
      </c>
      <c r="E4817" s="1">
        <v>147320</v>
      </c>
      <c r="F4817" s="1" t="s">
        <v>6288</v>
      </c>
      <c r="G4817" s="2">
        <v>43553</v>
      </c>
      <c r="H4817" s="1" t="s">
        <v>604</v>
      </c>
      <c r="I4817" s="1" t="s">
        <v>23515</v>
      </c>
      <c r="J4817" s="1" t="s">
        <v>23516</v>
      </c>
      <c r="K4817" s="1" t="s">
        <v>20</v>
      </c>
      <c r="L4817" s="2">
        <v>42934</v>
      </c>
      <c r="M4817" s="1" t="s">
        <v>21</v>
      </c>
      <c r="N4817" s="1"/>
      <c r="P4817">
        <v>29</v>
      </c>
      <c r="Q4817">
        <v>2017</v>
      </c>
      <c r="R4817">
        <v>7</v>
      </c>
    </row>
    <row r="4818" spans="1:18" x14ac:dyDescent="0.25">
      <c r="A4818">
        <v>278</v>
      </c>
      <c r="B4818" s="1" t="s">
        <v>156</v>
      </c>
      <c r="C4818" s="1" t="s">
        <v>157</v>
      </c>
      <c r="D4818" s="1" t="s">
        <v>23517</v>
      </c>
      <c r="E4818" s="1">
        <v>110105</v>
      </c>
      <c r="F4818" s="1" t="s">
        <v>6289</v>
      </c>
      <c r="G4818" s="2">
        <v>43594</v>
      </c>
      <c r="H4818" s="1" t="s">
        <v>160</v>
      </c>
      <c r="I4818" s="1" t="s">
        <v>23519</v>
      </c>
      <c r="J4818" s="1" t="s">
        <v>23520</v>
      </c>
      <c r="K4818" s="1" t="s">
        <v>20</v>
      </c>
      <c r="L4818" s="2">
        <v>42944</v>
      </c>
      <c r="M4818" s="1" t="s">
        <v>21</v>
      </c>
      <c r="N4818" s="1"/>
      <c r="P4818">
        <v>30</v>
      </c>
      <c r="Q4818">
        <v>2017</v>
      </c>
      <c r="R4818">
        <v>7</v>
      </c>
    </row>
    <row r="4819" spans="1:18" x14ac:dyDescent="0.25">
      <c r="A4819">
        <v>279</v>
      </c>
      <c r="B4819" s="1" t="s">
        <v>156</v>
      </c>
      <c r="C4819" s="1" t="s">
        <v>157</v>
      </c>
      <c r="D4819" s="1" t="s">
        <v>23521</v>
      </c>
      <c r="E4819" s="1">
        <v>111844</v>
      </c>
      <c r="F4819" s="1" t="s">
        <v>6289</v>
      </c>
      <c r="G4819" s="2">
        <v>43596</v>
      </c>
      <c r="H4819" s="1" t="s">
        <v>160</v>
      </c>
      <c r="I4819" s="1" t="s">
        <v>23523</v>
      </c>
      <c r="J4819" s="1" t="s">
        <v>23524</v>
      </c>
      <c r="K4819" s="1" t="s">
        <v>20</v>
      </c>
      <c r="L4819" s="2">
        <v>42944</v>
      </c>
      <c r="M4819" s="1" t="s">
        <v>21</v>
      </c>
      <c r="N4819" s="1"/>
      <c r="P4819">
        <v>30</v>
      </c>
      <c r="Q4819">
        <v>2017</v>
      </c>
      <c r="R4819">
        <v>7</v>
      </c>
    </row>
    <row r="4820" spans="1:18" x14ac:dyDescent="0.25">
      <c r="A4820">
        <v>280</v>
      </c>
      <c r="B4820" s="1" t="s">
        <v>11153</v>
      </c>
      <c r="C4820" s="1" t="s">
        <v>11154</v>
      </c>
      <c r="D4820" s="1" t="s">
        <v>23525</v>
      </c>
      <c r="E4820" s="1">
        <v>69861</v>
      </c>
      <c r="F4820" s="1" t="s">
        <v>6288</v>
      </c>
      <c r="G4820" s="2">
        <v>43549</v>
      </c>
      <c r="H4820" s="1" t="s">
        <v>1728</v>
      </c>
      <c r="I4820" s="1" t="s">
        <v>23527</v>
      </c>
      <c r="J4820" s="1" t="s">
        <v>23528</v>
      </c>
      <c r="K4820" s="1" t="s">
        <v>20</v>
      </c>
      <c r="L4820" s="2">
        <v>42943</v>
      </c>
      <c r="M4820" s="1" t="s">
        <v>21</v>
      </c>
      <c r="N4820" s="1"/>
      <c r="P4820">
        <v>30</v>
      </c>
      <c r="Q4820">
        <v>2017</v>
      </c>
      <c r="R4820">
        <v>7</v>
      </c>
    </row>
    <row r="4821" spans="1:18" x14ac:dyDescent="0.25">
      <c r="A4821">
        <v>281</v>
      </c>
      <c r="B4821" s="1" t="s">
        <v>11153</v>
      </c>
      <c r="C4821" s="1" t="s">
        <v>11154</v>
      </c>
      <c r="D4821" s="1" t="s">
        <v>23529</v>
      </c>
      <c r="E4821" s="1">
        <v>76721</v>
      </c>
      <c r="F4821" s="1" t="s">
        <v>6288</v>
      </c>
      <c r="G4821" s="2">
        <v>43549</v>
      </c>
      <c r="H4821" s="1" t="s">
        <v>1728</v>
      </c>
      <c r="I4821" s="1" t="s">
        <v>23531</v>
      </c>
      <c r="J4821" s="1" t="s">
        <v>23532</v>
      </c>
      <c r="K4821" s="1" t="s">
        <v>20</v>
      </c>
      <c r="L4821" s="2">
        <v>42943</v>
      </c>
      <c r="M4821" s="1" t="s">
        <v>21</v>
      </c>
      <c r="N4821" s="1"/>
      <c r="P4821">
        <v>30</v>
      </c>
      <c r="Q4821">
        <v>2017</v>
      </c>
      <c r="R4821">
        <v>7</v>
      </c>
    </row>
    <row r="4822" spans="1:18" x14ac:dyDescent="0.25">
      <c r="A4822">
        <v>282</v>
      </c>
      <c r="B4822" s="1" t="s">
        <v>11153</v>
      </c>
      <c r="C4822" s="1" t="s">
        <v>11154</v>
      </c>
      <c r="D4822" s="1" t="s">
        <v>23533</v>
      </c>
      <c r="E4822" s="1">
        <v>71036</v>
      </c>
      <c r="F4822" s="1" t="s">
        <v>6288</v>
      </c>
      <c r="G4822" s="2">
        <v>43549</v>
      </c>
      <c r="H4822" s="1" t="s">
        <v>1728</v>
      </c>
      <c r="I4822" s="1" t="s">
        <v>23535</v>
      </c>
      <c r="J4822" s="1" t="s">
        <v>23536</v>
      </c>
      <c r="K4822" s="1" t="s">
        <v>20</v>
      </c>
      <c r="L4822" s="2">
        <v>42943</v>
      </c>
      <c r="M4822" s="1" t="s">
        <v>21</v>
      </c>
      <c r="N4822" s="1"/>
      <c r="P4822">
        <v>30</v>
      </c>
      <c r="Q4822">
        <v>2017</v>
      </c>
      <c r="R4822">
        <v>7</v>
      </c>
    </row>
    <row r="4823" spans="1:18" x14ac:dyDescent="0.25">
      <c r="A4823">
        <v>283</v>
      </c>
      <c r="B4823" s="1" t="s">
        <v>11153</v>
      </c>
      <c r="C4823" s="1" t="s">
        <v>11154</v>
      </c>
      <c r="D4823" s="1" t="s">
        <v>23537</v>
      </c>
      <c r="E4823" s="1">
        <v>77336</v>
      </c>
      <c r="F4823" s="1" t="s">
        <v>6288</v>
      </c>
      <c r="G4823" s="2">
        <v>43549</v>
      </c>
      <c r="H4823" s="1" t="s">
        <v>1728</v>
      </c>
      <c r="I4823" s="1" t="s">
        <v>23539</v>
      </c>
      <c r="J4823" s="1" t="s">
        <v>23540</v>
      </c>
      <c r="K4823" s="1" t="s">
        <v>20</v>
      </c>
      <c r="L4823" s="2">
        <v>42943</v>
      </c>
      <c r="M4823" s="1" t="s">
        <v>21</v>
      </c>
      <c r="N4823" s="1"/>
      <c r="P4823">
        <v>30</v>
      </c>
      <c r="Q4823">
        <v>2017</v>
      </c>
      <c r="R4823">
        <v>7</v>
      </c>
    </row>
    <row r="4824" spans="1:18" x14ac:dyDescent="0.25">
      <c r="A4824">
        <v>284</v>
      </c>
      <c r="B4824" s="1" t="s">
        <v>1724</v>
      </c>
      <c r="C4824" s="1" t="s">
        <v>3605</v>
      </c>
      <c r="D4824" s="1" t="s">
        <v>22788</v>
      </c>
      <c r="E4824" s="1">
        <v>110970</v>
      </c>
      <c r="F4824" s="1" t="s">
        <v>6288</v>
      </c>
      <c r="G4824" s="2">
        <v>43928</v>
      </c>
      <c r="H4824" s="1" t="s">
        <v>1728</v>
      </c>
      <c r="I4824" s="1" t="s">
        <v>23542</v>
      </c>
      <c r="J4824" s="1" t="s">
        <v>23543</v>
      </c>
      <c r="K4824" s="1" t="s">
        <v>20</v>
      </c>
      <c r="L4824" s="2">
        <v>42936</v>
      </c>
      <c r="M4824" s="1" t="s">
        <v>21</v>
      </c>
      <c r="N4824" s="1"/>
      <c r="P4824">
        <v>29</v>
      </c>
      <c r="Q4824">
        <v>2017</v>
      </c>
      <c r="R4824">
        <v>7</v>
      </c>
    </row>
    <row r="4825" spans="1:18" x14ac:dyDescent="0.25">
      <c r="A4825">
        <v>285</v>
      </c>
      <c r="B4825" s="1" t="s">
        <v>1724</v>
      </c>
      <c r="C4825" s="1" t="s">
        <v>3605</v>
      </c>
      <c r="D4825" s="1" t="s">
        <v>21655</v>
      </c>
      <c r="E4825" s="1">
        <v>110195</v>
      </c>
      <c r="F4825" s="1" t="s">
        <v>6288</v>
      </c>
      <c r="G4825" s="2">
        <v>43928</v>
      </c>
      <c r="H4825" s="1" t="s">
        <v>1728</v>
      </c>
      <c r="I4825" s="1" t="s">
        <v>23545</v>
      </c>
      <c r="J4825" s="1" t="s">
        <v>23546</v>
      </c>
      <c r="K4825" s="1" t="s">
        <v>20</v>
      </c>
      <c r="L4825" s="2">
        <v>42936</v>
      </c>
      <c r="M4825" s="1" t="s">
        <v>21</v>
      </c>
      <c r="N4825" s="1"/>
      <c r="P4825">
        <v>29</v>
      </c>
      <c r="Q4825">
        <v>2017</v>
      </c>
      <c r="R4825">
        <v>7</v>
      </c>
    </row>
    <row r="4826" spans="1:18" x14ac:dyDescent="0.25">
      <c r="A4826">
        <v>286</v>
      </c>
      <c r="B4826" s="1" t="s">
        <v>1724</v>
      </c>
      <c r="C4826" s="1" t="s">
        <v>3605</v>
      </c>
      <c r="D4826" s="1" t="s">
        <v>21659</v>
      </c>
      <c r="E4826" s="1">
        <v>111208</v>
      </c>
      <c r="F4826" s="1" t="s">
        <v>6288</v>
      </c>
      <c r="G4826" s="2">
        <v>43932</v>
      </c>
      <c r="H4826" s="1" t="s">
        <v>1728</v>
      </c>
      <c r="I4826" s="1" t="s">
        <v>23547</v>
      </c>
      <c r="J4826" s="1" t="s">
        <v>23548</v>
      </c>
      <c r="K4826" s="1" t="s">
        <v>20</v>
      </c>
      <c r="L4826" s="2">
        <v>42936</v>
      </c>
      <c r="M4826" s="1" t="s">
        <v>21</v>
      </c>
      <c r="N4826" s="1"/>
      <c r="P4826">
        <v>29</v>
      </c>
      <c r="Q4826">
        <v>2017</v>
      </c>
      <c r="R4826">
        <v>7</v>
      </c>
    </row>
    <row r="4827" spans="1:18" x14ac:dyDescent="0.25">
      <c r="A4827">
        <v>287</v>
      </c>
      <c r="B4827" s="1" t="s">
        <v>1724</v>
      </c>
      <c r="C4827" s="1" t="s">
        <v>3605</v>
      </c>
      <c r="D4827" s="1" t="s">
        <v>21663</v>
      </c>
      <c r="E4827" s="1">
        <v>110762</v>
      </c>
      <c r="F4827" s="1" t="s">
        <v>6288</v>
      </c>
      <c r="G4827" s="2">
        <v>43932</v>
      </c>
      <c r="H4827" s="1" t="s">
        <v>1728</v>
      </c>
      <c r="I4827" s="1" t="s">
        <v>23550</v>
      </c>
      <c r="J4827" s="1" t="s">
        <v>23551</v>
      </c>
      <c r="K4827" s="1" t="s">
        <v>20</v>
      </c>
      <c r="L4827" s="2">
        <v>42937</v>
      </c>
      <c r="M4827" s="1" t="s">
        <v>21</v>
      </c>
      <c r="N4827" s="1"/>
      <c r="P4827">
        <v>29</v>
      </c>
      <c r="Q4827">
        <v>2017</v>
      </c>
      <c r="R4827">
        <v>7</v>
      </c>
    </row>
    <row r="4828" spans="1:18" x14ac:dyDescent="0.25">
      <c r="A4828">
        <v>288</v>
      </c>
      <c r="B4828" s="1" t="s">
        <v>13</v>
      </c>
      <c r="C4828" s="1" t="s">
        <v>1091</v>
      </c>
      <c r="D4828" s="1" t="s">
        <v>23552</v>
      </c>
      <c r="E4828" s="1">
        <v>142065</v>
      </c>
      <c r="F4828" s="1" t="s">
        <v>6288</v>
      </c>
      <c r="G4828" s="2">
        <v>43563</v>
      </c>
      <c r="H4828" s="1" t="s">
        <v>66</v>
      </c>
      <c r="I4828" s="1" t="s">
        <v>23554</v>
      </c>
      <c r="J4828" s="1" t="s">
        <v>23555</v>
      </c>
      <c r="K4828" s="1" t="s">
        <v>20</v>
      </c>
      <c r="L4828" s="2">
        <v>42937</v>
      </c>
      <c r="M4828" s="1" t="s">
        <v>21</v>
      </c>
      <c r="N4828" s="1"/>
      <c r="P4828">
        <v>29</v>
      </c>
      <c r="Q4828">
        <v>2017</v>
      </c>
      <c r="R4828">
        <v>7</v>
      </c>
    </row>
    <row r="4829" spans="1:18" x14ac:dyDescent="0.25">
      <c r="A4829">
        <v>289</v>
      </c>
      <c r="B4829" s="1" t="s">
        <v>13</v>
      </c>
      <c r="C4829" s="1" t="s">
        <v>1091</v>
      </c>
      <c r="D4829" s="1" t="s">
        <v>23556</v>
      </c>
      <c r="E4829" s="1">
        <v>143250</v>
      </c>
      <c r="F4829" s="1" t="s">
        <v>6288</v>
      </c>
      <c r="G4829" s="2">
        <v>43565</v>
      </c>
      <c r="H4829" s="1" t="s">
        <v>66</v>
      </c>
      <c r="I4829" s="1" t="s">
        <v>23557</v>
      </c>
      <c r="J4829" s="1" t="s">
        <v>23558</v>
      </c>
      <c r="K4829" s="1" t="s">
        <v>20</v>
      </c>
      <c r="L4829" s="2">
        <v>42937</v>
      </c>
      <c r="M4829" s="1" t="s">
        <v>21</v>
      </c>
      <c r="N4829" s="1"/>
      <c r="P4829">
        <v>29</v>
      </c>
      <c r="Q4829">
        <v>2017</v>
      </c>
      <c r="R4829">
        <v>7</v>
      </c>
    </row>
    <row r="4830" spans="1:18" x14ac:dyDescent="0.25">
      <c r="A4830">
        <v>290</v>
      </c>
      <c r="B4830" s="1" t="s">
        <v>13</v>
      </c>
      <c r="C4830" s="1" t="s">
        <v>1091</v>
      </c>
      <c r="D4830" s="1" t="s">
        <v>23559</v>
      </c>
      <c r="E4830" s="1">
        <v>142850</v>
      </c>
      <c r="F4830" s="1" t="s">
        <v>6288</v>
      </c>
      <c r="G4830" s="2">
        <v>43565</v>
      </c>
      <c r="H4830" s="1" t="s">
        <v>66</v>
      </c>
      <c r="I4830" s="1" t="s">
        <v>23560</v>
      </c>
      <c r="J4830" s="1" t="s">
        <v>23561</v>
      </c>
      <c r="K4830" s="1" t="s">
        <v>20</v>
      </c>
      <c r="L4830" s="2">
        <v>42937</v>
      </c>
      <c r="M4830" s="1" t="s">
        <v>21</v>
      </c>
      <c r="N4830" s="1"/>
      <c r="P4830">
        <v>29</v>
      </c>
      <c r="Q4830">
        <v>2017</v>
      </c>
      <c r="R4830">
        <v>7</v>
      </c>
    </row>
    <row r="4831" spans="1:18" x14ac:dyDescent="0.25">
      <c r="A4831">
        <v>291</v>
      </c>
      <c r="B4831" s="1" t="s">
        <v>13</v>
      </c>
      <c r="C4831" s="1" t="s">
        <v>1091</v>
      </c>
      <c r="D4831" s="1" t="s">
        <v>23562</v>
      </c>
      <c r="E4831" s="1">
        <v>137905</v>
      </c>
      <c r="F4831" s="1" t="s">
        <v>6288</v>
      </c>
      <c r="G4831" s="2">
        <v>43567</v>
      </c>
      <c r="H4831" s="1" t="s">
        <v>66</v>
      </c>
      <c r="I4831" s="1" t="s">
        <v>23564</v>
      </c>
      <c r="J4831" s="1" t="s">
        <v>23565</v>
      </c>
      <c r="K4831" s="1" t="s">
        <v>20</v>
      </c>
      <c r="L4831" s="2">
        <v>42937</v>
      </c>
      <c r="M4831" s="1" t="s">
        <v>21</v>
      </c>
      <c r="N4831" s="1"/>
      <c r="P4831">
        <v>29</v>
      </c>
      <c r="Q4831">
        <v>2017</v>
      </c>
      <c r="R4831">
        <v>7</v>
      </c>
    </row>
    <row r="4832" spans="1:18" x14ac:dyDescent="0.25">
      <c r="A4832">
        <v>292</v>
      </c>
      <c r="B4832" s="1" t="s">
        <v>13</v>
      </c>
      <c r="C4832" s="1" t="s">
        <v>1091</v>
      </c>
      <c r="D4832" s="1" t="s">
        <v>23566</v>
      </c>
      <c r="E4832" s="1">
        <v>141240</v>
      </c>
      <c r="F4832" s="1" t="s">
        <v>6288</v>
      </c>
      <c r="G4832" s="2">
        <v>43567</v>
      </c>
      <c r="H4832" s="1" t="s">
        <v>66</v>
      </c>
      <c r="I4832" s="1" t="s">
        <v>23567</v>
      </c>
      <c r="J4832" s="1" t="s">
        <v>23568</v>
      </c>
      <c r="K4832" s="1" t="s">
        <v>20</v>
      </c>
      <c r="L4832" s="2">
        <v>42940</v>
      </c>
      <c r="M4832" s="1" t="s">
        <v>21</v>
      </c>
      <c r="N4832" s="1"/>
      <c r="P4832">
        <v>30</v>
      </c>
      <c r="Q4832">
        <v>2017</v>
      </c>
      <c r="R4832">
        <v>7</v>
      </c>
    </row>
    <row r="4833" spans="1:18" x14ac:dyDescent="0.25">
      <c r="A4833">
        <v>293</v>
      </c>
      <c r="B4833" s="1" t="s">
        <v>13</v>
      </c>
      <c r="C4833" s="1" t="s">
        <v>1091</v>
      </c>
      <c r="D4833" s="1" t="s">
        <v>23569</v>
      </c>
      <c r="E4833" s="1">
        <v>141415</v>
      </c>
      <c r="F4833" s="1" t="s">
        <v>6288</v>
      </c>
      <c r="G4833" s="2">
        <v>43570</v>
      </c>
      <c r="H4833" s="1" t="s">
        <v>66</v>
      </c>
      <c r="I4833" s="1" t="s">
        <v>23571</v>
      </c>
      <c r="J4833" s="1" t="s">
        <v>23572</v>
      </c>
      <c r="K4833" s="1" t="s">
        <v>20</v>
      </c>
      <c r="L4833" s="2">
        <v>42940</v>
      </c>
      <c r="M4833" s="1" t="s">
        <v>21</v>
      </c>
      <c r="N4833" s="1"/>
      <c r="P4833">
        <v>30</v>
      </c>
      <c r="Q4833">
        <v>2017</v>
      </c>
      <c r="R4833">
        <v>7</v>
      </c>
    </row>
    <row r="4834" spans="1:18" x14ac:dyDescent="0.25">
      <c r="A4834">
        <v>294</v>
      </c>
      <c r="B4834" s="1" t="s">
        <v>13</v>
      </c>
      <c r="C4834" s="1" t="s">
        <v>1091</v>
      </c>
      <c r="D4834" s="1" t="s">
        <v>23573</v>
      </c>
      <c r="E4834" s="1">
        <v>143820</v>
      </c>
      <c r="F4834" s="1" t="s">
        <v>6288</v>
      </c>
      <c r="G4834" s="2">
        <v>43570</v>
      </c>
      <c r="H4834" s="1" t="s">
        <v>66</v>
      </c>
      <c r="I4834" s="1" t="s">
        <v>23575</v>
      </c>
      <c r="J4834" s="1" t="s">
        <v>23576</v>
      </c>
      <c r="K4834" s="1" t="s">
        <v>20</v>
      </c>
      <c r="L4834" s="2">
        <v>42940</v>
      </c>
      <c r="M4834" s="1" t="s">
        <v>21</v>
      </c>
      <c r="N4834" s="1"/>
      <c r="P4834">
        <v>30</v>
      </c>
      <c r="Q4834">
        <v>2017</v>
      </c>
      <c r="R4834">
        <v>7</v>
      </c>
    </row>
    <row r="4835" spans="1:18" x14ac:dyDescent="0.25">
      <c r="A4835">
        <v>295</v>
      </c>
      <c r="B4835" s="1" t="s">
        <v>13</v>
      </c>
      <c r="C4835" s="1" t="s">
        <v>1091</v>
      </c>
      <c r="D4835" s="1" t="s">
        <v>23577</v>
      </c>
      <c r="E4835" s="1">
        <v>141325</v>
      </c>
      <c r="F4835" s="1" t="s">
        <v>6288</v>
      </c>
      <c r="G4835" s="2">
        <v>43572</v>
      </c>
      <c r="H4835" s="1" t="s">
        <v>66</v>
      </c>
      <c r="I4835" s="1" t="s">
        <v>23579</v>
      </c>
      <c r="J4835" s="1" t="s">
        <v>23580</v>
      </c>
      <c r="K4835" s="1" t="s">
        <v>20</v>
      </c>
      <c r="L4835" s="2">
        <v>42940</v>
      </c>
      <c r="M4835" s="1" t="s">
        <v>21</v>
      </c>
      <c r="N4835" s="1"/>
      <c r="P4835">
        <v>30</v>
      </c>
      <c r="Q4835">
        <v>2017</v>
      </c>
      <c r="R4835">
        <v>7</v>
      </c>
    </row>
    <row r="4836" spans="1:18" x14ac:dyDescent="0.25">
      <c r="A4836">
        <v>296</v>
      </c>
      <c r="B4836" s="1" t="s">
        <v>13</v>
      </c>
      <c r="C4836" s="1" t="s">
        <v>1091</v>
      </c>
      <c r="D4836" s="1" t="s">
        <v>23581</v>
      </c>
      <c r="E4836" s="1">
        <v>146140</v>
      </c>
      <c r="F4836" s="1" t="s">
        <v>6288</v>
      </c>
      <c r="G4836" s="2">
        <v>43572</v>
      </c>
      <c r="H4836" s="1" t="s">
        <v>66</v>
      </c>
      <c r="I4836" s="1" t="s">
        <v>23583</v>
      </c>
      <c r="J4836" s="1" t="s">
        <v>23584</v>
      </c>
      <c r="K4836" s="1" t="s">
        <v>20</v>
      </c>
      <c r="L4836" s="2">
        <v>42940</v>
      </c>
      <c r="M4836" s="1" t="s">
        <v>21</v>
      </c>
      <c r="N4836" s="1"/>
      <c r="P4836">
        <v>30</v>
      </c>
      <c r="Q4836">
        <v>2017</v>
      </c>
      <c r="R4836">
        <v>7</v>
      </c>
    </row>
    <row r="4837" spans="1:18" x14ac:dyDescent="0.25">
      <c r="A4837">
        <v>297</v>
      </c>
      <c r="B4837" s="1" t="s">
        <v>13</v>
      </c>
      <c r="C4837" s="1" t="s">
        <v>1091</v>
      </c>
      <c r="D4837" s="1" t="s">
        <v>23585</v>
      </c>
      <c r="E4837" s="1">
        <v>141015</v>
      </c>
      <c r="F4837" s="1" t="s">
        <v>6288</v>
      </c>
      <c r="G4837" s="2">
        <v>43574</v>
      </c>
      <c r="H4837" s="1" t="s">
        <v>66</v>
      </c>
      <c r="I4837" s="1" t="s">
        <v>23587</v>
      </c>
      <c r="J4837" s="1" t="s">
        <v>23588</v>
      </c>
      <c r="K4837" s="1" t="s">
        <v>20</v>
      </c>
      <c r="L4837" s="2">
        <v>42940</v>
      </c>
      <c r="M4837" s="1" t="s">
        <v>21</v>
      </c>
      <c r="N4837" s="1"/>
      <c r="P4837">
        <v>30</v>
      </c>
      <c r="Q4837">
        <v>2017</v>
      </c>
      <c r="R4837">
        <v>7</v>
      </c>
    </row>
    <row r="4838" spans="1:18" x14ac:dyDescent="0.25">
      <c r="A4838">
        <v>298</v>
      </c>
      <c r="B4838" s="1" t="s">
        <v>13</v>
      </c>
      <c r="C4838" s="1" t="s">
        <v>1091</v>
      </c>
      <c r="D4838" s="1" t="s">
        <v>23589</v>
      </c>
      <c r="E4838" s="1">
        <v>144405</v>
      </c>
      <c r="F4838" s="1" t="s">
        <v>6288</v>
      </c>
      <c r="G4838" s="2">
        <v>43574</v>
      </c>
      <c r="H4838" s="1" t="s">
        <v>66</v>
      </c>
      <c r="I4838" s="1" t="s">
        <v>23591</v>
      </c>
      <c r="J4838" s="1" t="s">
        <v>23592</v>
      </c>
      <c r="K4838" s="1" t="s">
        <v>20</v>
      </c>
      <c r="L4838" s="2">
        <v>42940</v>
      </c>
      <c r="M4838" s="1" t="s">
        <v>21</v>
      </c>
      <c r="N4838" s="1"/>
      <c r="P4838">
        <v>30</v>
      </c>
      <c r="Q4838">
        <v>2017</v>
      </c>
      <c r="R4838">
        <v>7</v>
      </c>
    </row>
    <row r="4839" spans="1:18" x14ac:dyDescent="0.25">
      <c r="A4839">
        <v>299</v>
      </c>
      <c r="B4839" s="1" t="s">
        <v>13</v>
      </c>
      <c r="C4839" s="1" t="s">
        <v>1091</v>
      </c>
      <c r="D4839" s="1" t="s">
        <v>23593</v>
      </c>
      <c r="E4839" s="1">
        <v>142270</v>
      </c>
      <c r="F4839" s="1" t="s">
        <v>6288</v>
      </c>
      <c r="G4839" s="2">
        <v>43577</v>
      </c>
      <c r="H4839" s="1" t="s">
        <v>66</v>
      </c>
      <c r="I4839" s="1" t="s">
        <v>23594</v>
      </c>
      <c r="J4839" s="1" t="s">
        <v>23595</v>
      </c>
      <c r="K4839" s="1" t="s">
        <v>20</v>
      </c>
      <c r="L4839" s="2">
        <v>42940</v>
      </c>
      <c r="M4839" s="1" t="s">
        <v>21</v>
      </c>
      <c r="N4839" s="1"/>
      <c r="P4839">
        <v>30</v>
      </c>
      <c r="Q4839">
        <v>2017</v>
      </c>
      <c r="R4839">
        <v>7</v>
      </c>
    </row>
    <row r="4840" spans="1:18" x14ac:dyDescent="0.25">
      <c r="A4840">
        <v>300</v>
      </c>
      <c r="B4840" s="1" t="s">
        <v>13</v>
      </c>
      <c r="C4840" s="1" t="s">
        <v>1091</v>
      </c>
      <c r="D4840" s="1" t="s">
        <v>23596</v>
      </c>
      <c r="E4840" s="1">
        <v>144575</v>
      </c>
      <c r="F4840" s="1" t="s">
        <v>6288</v>
      </c>
      <c r="G4840" s="2">
        <v>43577</v>
      </c>
      <c r="H4840" s="1" t="s">
        <v>66</v>
      </c>
      <c r="I4840" s="1" t="s">
        <v>23598</v>
      </c>
      <c r="J4840" s="1" t="s">
        <v>23599</v>
      </c>
      <c r="K4840" s="1" t="s">
        <v>20</v>
      </c>
      <c r="L4840" s="2">
        <v>42937</v>
      </c>
      <c r="M4840" s="1" t="s">
        <v>21</v>
      </c>
      <c r="N4840" s="1"/>
      <c r="P4840">
        <v>29</v>
      </c>
      <c r="Q4840">
        <v>2017</v>
      </c>
      <c r="R4840">
        <v>7</v>
      </c>
    </row>
    <row r="4841" spans="1:18" x14ac:dyDescent="0.25">
      <c r="A4841">
        <v>301</v>
      </c>
      <c r="B4841" s="1" t="s">
        <v>13</v>
      </c>
      <c r="C4841" s="1" t="s">
        <v>1091</v>
      </c>
      <c r="D4841" s="1" t="s">
        <v>23600</v>
      </c>
      <c r="E4841" s="1">
        <v>139615</v>
      </c>
      <c r="F4841" s="1" t="s">
        <v>6288</v>
      </c>
      <c r="G4841" s="2">
        <v>43579</v>
      </c>
      <c r="H4841" s="1" t="s">
        <v>66</v>
      </c>
      <c r="I4841" s="1" t="s">
        <v>23602</v>
      </c>
      <c r="J4841" s="1" t="s">
        <v>23603</v>
      </c>
      <c r="K4841" s="1" t="s">
        <v>20</v>
      </c>
      <c r="L4841" s="2">
        <v>42937</v>
      </c>
      <c r="M4841" s="1" t="s">
        <v>21</v>
      </c>
      <c r="N4841" s="1"/>
      <c r="P4841">
        <v>29</v>
      </c>
      <c r="Q4841">
        <v>2017</v>
      </c>
      <c r="R4841">
        <v>7</v>
      </c>
    </row>
    <row r="4842" spans="1:18" x14ac:dyDescent="0.25">
      <c r="A4842">
        <v>302</v>
      </c>
      <c r="B4842" s="1" t="s">
        <v>13</v>
      </c>
      <c r="C4842" s="1" t="s">
        <v>1091</v>
      </c>
      <c r="D4842" s="1" t="s">
        <v>23604</v>
      </c>
      <c r="E4842" s="1">
        <v>139640</v>
      </c>
      <c r="F4842" s="1" t="s">
        <v>6288</v>
      </c>
      <c r="G4842" s="2">
        <v>43579</v>
      </c>
      <c r="H4842" s="1" t="s">
        <v>66</v>
      </c>
      <c r="I4842" s="1" t="s">
        <v>23605</v>
      </c>
      <c r="J4842" s="1" t="s">
        <v>23606</v>
      </c>
      <c r="K4842" s="1" t="s">
        <v>20</v>
      </c>
      <c r="L4842" s="2">
        <v>42937</v>
      </c>
      <c r="M4842" s="1" t="s">
        <v>21</v>
      </c>
      <c r="N4842" s="1"/>
      <c r="P4842">
        <v>29</v>
      </c>
      <c r="Q4842">
        <v>2017</v>
      </c>
      <c r="R4842">
        <v>7</v>
      </c>
    </row>
    <row r="4843" spans="1:18" x14ac:dyDescent="0.25">
      <c r="A4843">
        <v>303</v>
      </c>
      <c r="B4843" s="1" t="s">
        <v>13</v>
      </c>
      <c r="C4843" s="1" t="s">
        <v>1091</v>
      </c>
      <c r="D4843" s="1" t="s">
        <v>23607</v>
      </c>
      <c r="E4843" s="1">
        <v>140215</v>
      </c>
      <c r="F4843" s="1" t="s">
        <v>6288</v>
      </c>
      <c r="G4843" s="2">
        <v>43581</v>
      </c>
      <c r="H4843" s="1" t="s">
        <v>66</v>
      </c>
      <c r="I4843" s="1" t="s">
        <v>23609</v>
      </c>
      <c r="J4843" s="1" t="s">
        <v>23610</v>
      </c>
      <c r="K4843" s="1" t="s">
        <v>20</v>
      </c>
      <c r="L4843" s="2">
        <v>42937</v>
      </c>
      <c r="M4843" s="1" t="s">
        <v>21</v>
      </c>
      <c r="N4843" s="1"/>
      <c r="P4843">
        <v>29</v>
      </c>
      <c r="Q4843">
        <v>2017</v>
      </c>
      <c r="R4843">
        <v>7</v>
      </c>
    </row>
    <row r="4844" spans="1:18" x14ac:dyDescent="0.25">
      <c r="A4844">
        <v>304</v>
      </c>
      <c r="B4844" s="1" t="s">
        <v>13</v>
      </c>
      <c r="C4844" s="1" t="s">
        <v>1091</v>
      </c>
      <c r="D4844" s="1" t="s">
        <v>23611</v>
      </c>
      <c r="E4844" s="1">
        <v>144065</v>
      </c>
      <c r="F4844" s="1" t="s">
        <v>6288</v>
      </c>
      <c r="G4844" s="2">
        <v>43581</v>
      </c>
      <c r="H4844" s="1" t="s">
        <v>66</v>
      </c>
      <c r="I4844" s="1" t="s">
        <v>23613</v>
      </c>
      <c r="J4844" s="1" t="s">
        <v>23614</v>
      </c>
      <c r="K4844" s="1" t="s">
        <v>20</v>
      </c>
      <c r="L4844" s="2">
        <v>42937</v>
      </c>
      <c r="M4844" s="1" t="s">
        <v>21</v>
      </c>
      <c r="N4844" s="1"/>
      <c r="P4844">
        <v>29</v>
      </c>
      <c r="Q4844">
        <v>2017</v>
      </c>
      <c r="R4844">
        <v>7</v>
      </c>
    </row>
    <row r="4845" spans="1:18" x14ac:dyDescent="0.25">
      <c r="A4845">
        <v>305</v>
      </c>
      <c r="B4845" s="1" t="s">
        <v>13</v>
      </c>
      <c r="C4845" s="1" t="s">
        <v>1091</v>
      </c>
      <c r="D4845" s="1" t="s">
        <v>23615</v>
      </c>
      <c r="E4845" s="1">
        <v>143290</v>
      </c>
      <c r="F4845" s="1" t="s">
        <v>6288</v>
      </c>
      <c r="G4845" s="2">
        <v>43584</v>
      </c>
      <c r="H4845" s="1" t="s">
        <v>66</v>
      </c>
      <c r="I4845" s="1" t="s">
        <v>23617</v>
      </c>
      <c r="J4845" s="1" t="s">
        <v>23618</v>
      </c>
      <c r="K4845" s="1" t="s">
        <v>20</v>
      </c>
      <c r="L4845" s="2">
        <v>42937</v>
      </c>
      <c r="M4845" s="1" t="s">
        <v>21</v>
      </c>
      <c r="N4845" s="1"/>
      <c r="P4845">
        <v>29</v>
      </c>
      <c r="Q4845">
        <v>2017</v>
      </c>
      <c r="R4845">
        <v>7</v>
      </c>
    </row>
    <row r="4846" spans="1:18" x14ac:dyDescent="0.25">
      <c r="A4846">
        <v>306</v>
      </c>
      <c r="B4846" s="1" t="s">
        <v>13</v>
      </c>
      <c r="C4846" s="1" t="s">
        <v>1091</v>
      </c>
      <c r="D4846" s="1" t="s">
        <v>23619</v>
      </c>
      <c r="E4846" s="1">
        <v>142860</v>
      </c>
      <c r="F4846" s="1" t="s">
        <v>6288</v>
      </c>
      <c r="G4846" s="2">
        <v>43584</v>
      </c>
      <c r="H4846" s="1" t="s">
        <v>66</v>
      </c>
      <c r="I4846" s="1" t="s">
        <v>23621</v>
      </c>
      <c r="J4846" s="1" t="s">
        <v>23622</v>
      </c>
      <c r="K4846" s="1" t="s">
        <v>20</v>
      </c>
      <c r="L4846" s="2">
        <v>42937</v>
      </c>
      <c r="M4846" s="1" t="s">
        <v>21</v>
      </c>
      <c r="N4846" s="1"/>
      <c r="P4846">
        <v>29</v>
      </c>
      <c r="Q4846">
        <v>2017</v>
      </c>
      <c r="R4846">
        <v>7</v>
      </c>
    </row>
    <row r="4847" spans="1:18" x14ac:dyDescent="0.25">
      <c r="A4847">
        <v>307</v>
      </c>
      <c r="B4847" s="1" t="s">
        <v>13</v>
      </c>
      <c r="C4847" s="1" t="s">
        <v>1091</v>
      </c>
      <c r="D4847" s="1" t="s">
        <v>23623</v>
      </c>
      <c r="E4847" s="1">
        <v>140940</v>
      </c>
      <c r="F4847" s="1" t="s">
        <v>6288</v>
      </c>
      <c r="G4847" s="2">
        <v>43586</v>
      </c>
      <c r="H4847" s="1" t="s">
        <v>66</v>
      </c>
      <c r="I4847" s="1" t="s">
        <v>23624</v>
      </c>
      <c r="J4847" s="1" t="s">
        <v>23625</v>
      </c>
      <c r="K4847" s="1" t="s">
        <v>20</v>
      </c>
      <c r="L4847" s="2">
        <v>42944</v>
      </c>
      <c r="M4847" s="1" t="s">
        <v>21</v>
      </c>
      <c r="N4847" s="1"/>
      <c r="P4847">
        <v>30</v>
      </c>
      <c r="Q4847">
        <v>2017</v>
      </c>
      <c r="R4847">
        <v>7</v>
      </c>
    </row>
    <row r="4848" spans="1:18" x14ac:dyDescent="0.25">
      <c r="A4848">
        <v>308</v>
      </c>
      <c r="B4848" s="1" t="s">
        <v>13</v>
      </c>
      <c r="C4848" s="1" t="s">
        <v>1091</v>
      </c>
      <c r="D4848" s="1" t="s">
        <v>23626</v>
      </c>
      <c r="E4848" s="1">
        <v>152810</v>
      </c>
      <c r="F4848" s="1" t="s">
        <v>6288</v>
      </c>
      <c r="G4848" s="2">
        <v>43586</v>
      </c>
      <c r="H4848" s="1" t="s">
        <v>66</v>
      </c>
      <c r="I4848" s="1" t="s">
        <v>23628</v>
      </c>
      <c r="J4848" s="1" t="s">
        <v>23629</v>
      </c>
      <c r="K4848" s="1" t="s">
        <v>20</v>
      </c>
      <c r="L4848" s="2">
        <v>42944</v>
      </c>
      <c r="M4848" s="1" t="s">
        <v>21</v>
      </c>
      <c r="N4848" s="1"/>
      <c r="P4848">
        <v>30</v>
      </c>
      <c r="Q4848">
        <v>2017</v>
      </c>
      <c r="R4848">
        <v>7</v>
      </c>
    </row>
    <row r="4849" spans="1:18" x14ac:dyDescent="0.25">
      <c r="A4849">
        <v>309</v>
      </c>
      <c r="B4849" s="1" t="s">
        <v>13</v>
      </c>
      <c r="C4849" s="1" t="s">
        <v>1091</v>
      </c>
      <c r="D4849" s="1" t="s">
        <v>23630</v>
      </c>
      <c r="E4849" s="1">
        <v>151780</v>
      </c>
      <c r="F4849" s="1" t="s">
        <v>6288</v>
      </c>
      <c r="G4849" s="2">
        <v>43588</v>
      </c>
      <c r="H4849" s="1" t="s">
        <v>66</v>
      </c>
      <c r="I4849" s="1" t="s">
        <v>23632</v>
      </c>
      <c r="J4849" s="1" t="s">
        <v>23633</v>
      </c>
      <c r="K4849" s="1" t="s">
        <v>20</v>
      </c>
      <c r="L4849" s="2">
        <v>42944</v>
      </c>
      <c r="M4849" s="1" t="s">
        <v>21</v>
      </c>
      <c r="N4849" s="1"/>
      <c r="P4849">
        <v>30</v>
      </c>
      <c r="Q4849">
        <v>2017</v>
      </c>
      <c r="R4849">
        <v>7</v>
      </c>
    </row>
    <row r="4850" spans="1:18" x14ac:dyDescent="0.25">
      <c r="A4850">
        <v>310</v>
      </c>
      <c r="B4850" s="1" t="s">
        <v>13</v>
      </c>
      <c r="C4850" s="1" t="s">
        <v>1091</v>
      </c>
      <c r="D4850" s="1" t="s">
        <v>23634</v>
      </c>
      <c r="E4850" s="1">
        <v>153635</v>
      </c>
      <c r="F4850" s="1" t="s">
        <v>6288</v>
      </c>
      <c r="G4850" s="2">
        <v>43588</v>
      </c>
      <c r="H4850" s="1" t="s">
        <v>66</v>
      </c>
      <c r="I4850" s="1" t="s">
        <v>23636</v>
      </c>
      <c r="J4850" s="1" t="s">
        <v>23637</v>
      </c>
      <c r="K4850" s="1" t="s">
        <v>20</v>
      </c>
      <c r="L4850" s="2">
        <v>42944</v>
      </c>
      <c r="M4850" s="1" t="s">
        <v>21</v>
      </c>
      <c r="N4850" s="1"/>
      <c r="P4850">
        <v>30</v>
      </c>
      <c r="Q4850">
        <v>2017</v>
      </c>
      <c r="R4850">
        <v>7</v>
      </c>
    </row>
    <row r="4851" spans="1:18" x14ac:dyDescent="0.25">
      <c r="A4851">
        <v>311</v>
      </c>
      <c r="B4851" s="1" t="s">
        <v>13</v>
      </c>
      <c r="C4851" s="1" t="s">
        <v>1116</v>
      </c>
      <c r="D4851" s="1" t="s">
        <v>23638</v>
      </c>
      <c r="E4851" s="1">
        <v>93200</v>
      </c>
      <c r="F4851" s="1" t="s">
        <v>6288</v>
      </c>
      <c r="G4851" s="2">
        <v>43563</v>
      </c>
      <c r="H4851" s="1" t="s">
        <v>160</v>
      </c>
      <c r="I4851" s="1" t="s">
        <v>23640</v>
      </c>
      <c r="J4851" s="1" t="s">
        <v>23641</v>
      </c>
      <c r="K4851" s="1" t="s">
        <v>20</v>
      </c>
      <c r="L4851" s="2">
        <v>42936</v>
      </c>
      <c r="M4851" s="1" t="s">
        <v>21</v>
      </c>
      <c r="N4851" s="1"/>
      <c r="P4851">
        <v>29</v>
      </c>
      <c r="Q4851">
        <v>2017</v>
      </c>
      <c r="R4851">
        <v>7</v>
      </c>
    </row>
    <row r="4852" spans="1:18" x14ac:dyDescent="0.25">
      <c r="A4852">
        <v>312</v>
      </c>
      <c r="B4852" s="1" t="s">
        <v>13</v>
      </c>
      <c r="C4852" s="1" t="s">
        <v>1116</v>
      </c>
      <c r="D4852" s="1" t="s">
        <v>23642</v>
      </c>
      <c r="E4852" s="1">
        <v>92250</v>
      </c>
      <c r="F4852" s="1" t="s">
        <v>6288</v>
      </c>
      <c r="G4852" s="2">
        <v>43564</v>
      </c>
      <c r="H4852" s="1" t="s">
        <v>160</v>
      </c>
      <c r="I4852" s="1" t="s">
        <v>23644</v>
      </c>
      <c r="J4852" s="1" t="s">
        <v>23645</v>
      </c>
      <c r="K4852" s="1" t="s">
        <v>20</v>
      </c>
      <c r="L4852" s="2">
        <v>42936</v>
      </c>
      <c r="M4852" s="1" t="s">
        <v>21</v>
      </c>
      <c r="N4852" s="1"/>
      <c r="P4852">
        <v>29</v>
      </c>
      <c r="Q4852">
        <v>2017</v>
      </c>
      <c r="R4852">
        <v>7</v>
      </c>
    </row>
    <row r="4853" spans="1:18" x14ac:dyDescent="0.25">
      <c r="A4853">
        <v>313</v>
      </c>
      <c r="B4853" s="1" t="s">
        <v>13</v>
      </c>
      <c r="C4853" s="1" t="s">
        <v>1116</v>
      </c>
      <c r="D4853" s="1" t="s">
        <v>23646</v>
      </c>
      <c r="E4853" s="1">
        <v>89840</v>
      </c>
      <c r="F4853" s="1" t="s">
        <v>6288</v>
      </c>
      <c r="G4853" s="2">
        <v>43565</v>
      </c>
      <c r="H4853" s="1" t="s">
        <v>160</v>
      </c>
      <c r="I4853" s="1" t="s">
        <v>23647</v>
      </c>
      <c r="J4853" s="1" t="s">
        <v>23648</v>
      </c>
      <c r="K4853" s="1" t="s">
        <v>20</v>
      </c>
      <c r="L4853" s="2">
        <v>42936</v>
      </c>
      <c r="M4853" s="1" t="s">
        <v>21</v>
      </c>
      <c r="N4853" s="1"/>
      <c r="P4853">
        <v>29</v>
      </c>
      <c r="Q4853">
        <v>2017</v>
      </c>
      <c r="R4853">
        <v>7</v>
      </c>
    </row>
    <row r="4854" spans="1:18" x14ac:dyDescent="0.25">
      <c r="A4854">
        <v>314</v>
      </c>
      <c r="B4854" s="1" t="s">
        <v>13</v>
      </c>
      <c r="C4854" s="1" t="s">
        <v>1116</v>
      </c>
      <c r="D4854" s="1" t="s">
        <v>23649</v>
      </c>
      <c r="E4854" s="1">
        <v>90260</v>
      </c>
      <c r="F4854" s="1" t="s">
        <v>6288</v>
      </c>
      <c r="G4854" s="2">
        <v>43565</v>
      </c>
      <c r="H4854" s="1" t="s">
        <v>160</v>
      </c>
      <c r="I4854" s="1" t="s">
        <v>23651</v>
      </c>
      <c r="J4854" s="1" t="s">
        <v>23652</v>
      </c>
      <c r="K4854" s="1" t="s">
        <v>20</v>
      </c>
      <c r="L4854" s="2">
        <v>42943</v>
      </c>
      <c r="M4854" s="1" t="s">
        <v>21</v>
      </c>
      <c r="N4854" s="1"/>
      <c r="P4854">
        <v>30</v>
      </c>
      <c r="Q4854">
        <v>2017</v>
      </c>
      <c r="R4854">
        <v>7</v>
      </c>
    </row>
    <row r="4855" spans="1:18" x14ac:dyDescent="0.25">
      <c r="A4855">
        <v>315</v>
      </c>
      <c r="B4855" s="1" t="s">
        <v>13</v>
      </c>
      <c r="C4855" s="1" t="s">
        <v>1116</v>
      </c>
      <c r="D4855" s="1" t="s">
        <v>23653</v>
      </c>
      <c r="E4855" s="1">
        <v>90790</v>
      </c>
      <c r="F4855" s="1" t="s">
        <v>6288</v>
      </c>
      <c r="G4855" s="2">
        <v>43566</v>
      </c>
      <c r="H4855" s="1" t="s">
        <v>160</v>
      </c>
      <c r="I4855" s="1" t="s">
        <v>23655</v>
      </c>
      <c r="J4855" s="1" t="s">
        <v>23656</v>
      </c>
      <c r="K4855" s="1" t="s">
        <v>20</v>
      </c>
      <c r="L4855" s="2">
        <v>42943</v>
      </c>
      <c r="M4855" s="1" t="s">
        <v>21</v>
      </c>
      <c r="N4855" s="1"/>
      <c r="P4855">
        <v>30</v>
      </c>
      <c r="Q4855">
        <v>2017</v>
      </c>
      <c r="R4855">
        <v>7</v>
      </c>
    </row>
    <row r="4856" spans="1:18" x14ac:dyDescent="0.25">
      <c r="A4856">
        <v>316</v>
      </c>
      <c r="B4856" s="1" t="s">
        <v>13</v>
      </c>
      <c r="C4856" s="1" t="s">
        <v>1116</v>
      </c>
      <c r="D4856" s="1" t="s">
        <v>23657</v>
      </c>
      <c r="E4856" s="1">
        <v>94950</v>
      </c>
      <c r="F4856" s="1" t="s">
        <v>6288</v>
      </c>
      <c r="G4856" s="2">
        <v>43567</v>
      </c>
      <c r="H4856" s="1" t="s">
        <v>160</v>
      </c>
      <c r="I4856" s="1" t="s">
        <v>23659</v>
      </c>
      <c r="J4856" s="1" t="s">
        <v>23660</v>
      </c>
      <c r="K4856" s="1" t="s">
        <v>20</v>
      </c>
      <c r="L4856" s="2">
        <v>42943</v>
      </c>
      <c r="M4856" s="1" t="s">
        <v>21</v>
      </c>
      <c r="N4856" s="1"/>
      <c r="P4856">
        <v>30</v>
      </c>
      <c r="Q4856">
        <v>2017</v>
      </c>
      <c r="R4856">
        <v>7</v>
      </c>
    </row>
    <row r="4857" spans="1:18" x14ac:dyDescent="0.25">
      <c r="A4857">
        <v>317</v>
      </c>
      <c r="B4857" s="1" t="s">
        <v>13</v>
      </c>
      <c r="C4857" s="1" t="s">
        <v>1116</v>
      </c>
      <c r="D4857" s="1" t="s">
        <v>23661</v>
      </c>
      <c r="E4857" s="1">
        <v>95960</v>
      </c>
      <c r="F4857" s="1" t="s">
        <v>6288</v>
      </c>
      <c r="G4857" s="2">
        <v>43568</v>
      </c>
      <c r="H4857" s="1" t="s">
        <v>160</v>
      </c>
      <c r="I4857" s="1" t="s">
        <v>23663</v>
      </c>
      <c r="J4857" s="1" t="s">
        <v>23664</v>
      </c>
      <c r="K4857" s="1" t="s">
        <v>20</v>
      </c>
      <c r="L4857" s="2">
        <v>42943</v>
      </c>
      <c r="M4857" s="1" t="s">
        <v>21</v>
      </c>
      <c r="N4857" s="1"/>
      <c r="P4857">
        <v>30</v>
      </c>
      <c r="Q4857">
        <v>2017</v>
      </c>
      <c r="R4857">
        <v>7</v>
      </c>
    </row>
    <row r="4858" spans="1:18" x14ac:dyDescent="0.25">
      <c r="A4858">
        <v>318</v>
      </c>
      <c r="B4858" s="1" t="s">
        <v>13</v>
      </c>
      <c r="C4858" s="1" t="s">
        <v>1116</v>
      </c>
      <c r="D4858" s="1" t="s">
        <v>23665</v>
      </c>
      <c r="E4858" s="1">
        <v>93910</v>
      </c>
      <c r="F4858" s="1" t="s">
        <v>6288</v>
      </c>
      <c r="G4858" s="2">
        <v>43569</v>
      </c>
      <c r="H4858" s="1" t="s">
        <v>160</v>
      </c>
      <c r="I4858" s="1" t="s">
        <v>23667</v>
      </c>
      <c r="J4858" s="1" t="s">
        <v>23668</v>
      </c>
      <c r="K4858" s="1" t="s">
        <v>20</v>
      </c>
      <c r="L4858" s="2">
        <v>42943</v>
      </c>
      <c r="M4858" s="1" t="s">
        <v>21</v>
      </c>
      <c r="N4858" s="1"/>
      <c r="P4858">
        <v>30</v>
      </c>
      <c r="Q4858">
        <v>2017</v>
      </c>
      <c r="R4858">
        <v>7</v>
      </c>
    </row>
    <row r="4859" spans="1:18" x14ac:dyDescent="0.25">
      <c r="A4859">
        <v>319</v>
      </c>
      <c r="B4859" s="1" t="s">
        <v>13</v>
      </c>
      <c r="C4859" s="1" t="s">
        <v>1116</v>
      </c>
      <c r="D4859" s="1" t="s">
        <v>23669</v>
      </c>
      <c r="E4859" s="1">
        <v>95490</v>
      </c>
      <c r="F4859" s="1" t="s">
        <v>6288</v>
      </c>
      <c r="G4859" s="2">
        <v>43570</v>
      </c>
      <c r="H4859" s="1" t="s">
        <v>160</v>
      </c>
      <c r="I4859" s="1" t="s">
        <v>23671</v>
      </c>
      <c r="J4859" s="1" t="s">
        <v>23672</v>
      </c>
      <c r="K4859" s="1" t="s">
        <v>20</v>
      </c>
      <c r="L4859" s="2">
        <v>42943</v>
      </c>
      <c r="M4859" s="1" t="s">
        <v>21</v>
      </c>
      <c r="N4859" s="1"/>
      <c r="P4859">
        <v>30</v>
      </c>
      <c r="Q4859">
        <v>2017</v>
      </c>
      <c r="R4859">
        <v>7</v>
      </c>
    </row>
    <row r="4860" spans="1:18" x14ac:dyDescent="0.25">
      <c r="A4860">
        <v>320</v>
      </c>
      <c r="B4860" s="1" t="s">
        <v>13</v>
      </c>
      <c r="C4860" s="1" t="s">
        <v>1116</v>
      </c>
      <c r="D4860" s="1" t="s">
        <v>23673</v>
      </c>
      <c r="E4860" s="1">
        <v>94610</v>
      </c>
      <c r="F4860" s="1" t="s">
        <v>6288</v>
      </c>
      <c r="G4860" s="2">
        <v>43570</v>
      </c>
      <c r="H4860" s="1" t="s">
        <v>160</v>
      </c>
      <c r="I4860" s="1" t="s">
        <v>23675</v>
      </c>
      <c r="J4860" s="1" t="s">
        <v>23676</v>
      </c>
      <c r="K4860" s="1" t="s">
        <v>20</v>
      </c>
      <c r="L4860" s="2">
        <v>42943</v>
      </c>
      <c r="M4860" s="1" t="s">
        <v>21</v>
      </c>
      <c r="N4860" s="1"/>
      <c r="P4860">
        <v>30</v>
      </c>
      <c r="Q4860">
        <v>2017</v>
      </c>
      <c r="R4860">
        <v>7</v>
      </c>
    </row>
    <row r="4861" spans="1:18" x14ac:dyDescent="0.25">
      <c r="A4861">
        <v>321</v>
      </c>
      <c r="B4861" s="1" t="s">
        <v>13</v>
      </c>
      <c r="C4861" s="1" t="s">
        <v>1116</v>
      </c>
      <c r="D4861" s="1" t="s">
        <v>23677</v>
      </c>
      <c r="E4861" s="1">
        <v>94510</v>
      </c>
      <c r="F4861" s="1" t="s">
        <v>6288</v>
      </c>
      <c r="G4861" s="2">
        <v>43571</v>
      </c>
      <c r="H4861" s="1" t="s">
        <v>160</v>
      </c>
      <c r="I4861" s="1" t="s">
        <v>23679</v>
      </c>
      <c r="J4861" s="1" t="s">
        <v>23680</v>
      </c>
      <c r="K4861" s="1" t="s">
        <v>20</v>
      </c>
      <c r="L4861" s="2">
        <v>42943</v>
      </c>
      <c r="M4861" s="1" t="s">
        <v>21</v>
      </c>
      <c r="N4861" s="1"/>
      <c r="P4861">
        <v>30</v>
      </c>
      <c r="Q4861">
        <v>2017</v>
      </c>
      <c r="R4861">
        <v>7</v>
      </c>
    </row>
    <row r="4862" spans="1:18" x14ac:dyDescent="0.25">
      <c r="A4862">
        <v>322</v>
      </c>
      <c r="B4862" s="1" t="s">
        <v>288</v>
      </c>
      <c r="C4862" s="1" t="s">
        <v>1847</v>
      </c>
      <c r="D4862" s="1" t="s">
        <v>23681</v>
      </c>
      <c r="E4862" s="1">
        <v>108222</v>
      </c>
      <c r="F4862" s="1" t="s">
        <v>6289</v>
      </c>
      <c r="G4862" s="2">
        <v>43466</v>
      </c>
      <c r="H4862" s="1" t="s">
        <v>38</v>
      </c>
      <c r="I4862" s="1" t="s">
        <v>23683</v>
      </c>
      <c r="J4862" s="1" t="s">
        <v>23684</v>
      </c>
      <c r="K4862" s="1" t="s">
        <v>23685</v>
      </c>
      <c r="L4862" s="2">
        <v>42927</v>
      </c>
      <c r="M4862" s="1" t="s">
        <v>21</v>
      </c>
      <c r="N4862" s="1"/>
      <c r="P4862">
        <v>28</v>
      </c>
      <c r="Q4862">
        <v>2017</v>
      </c>
      <c r="R4862">
        <v>7</v>
      </c>
    </row>
    <row r="4863" spans="1:18" x14ac:dyDescent="0.25">
      <c r="A4863">
        <v>323</v>
      </c>
      <c r="B4863" s="1" t="s">
        <v>288</v>
      </c>
      <c r="C4863" s="1" t="s">
        <v>1847</v>
      </c>
      <c r="D4863" s="1" t="s">
        <v>23686</v>
      </c>
      <c r="E4863" s="1">
        <v>107884</v>
      </c>
      <c r="F4863" s="1" t="s">
        <v>6289</v>
      </c>
      <c r="G4863" s="2">
        <v>43405</v>
      </c>
      <c r="H4863" s="1" t="s">
        <v>38</v>
      </c>
      <c r="I4863" s="1" t="s">
        <v>23688</v>
      </c>
      <c r="J4863" s="1" t="s">
        <v>23689</v>
      </c>
      <c r="K4863" s="1" t="s">
        <v>23690</v>
      </c>
      <c r="L4863" s="2">
        <v>42927</v>
      </c>
      <c r="M4863" s="1" t="s">
        <v>21</v>
      </c>
      <c r="N4863" s="1"/>
      <c r="P4863">
        <v>28</v>
      </c>
      <c r="Q4863">
        <v>2017</v>
      </c>
      <c r="R4863">
        <v>7</v>
      </c>
    </row>
    <row r="4864" spans="1:18" x14ac:dyDescent="0.25">
      <c r="A4864">
        <v>324</v>
      </c>
      <c r="B4864" s="1" t="s">
        <v>288</v>
      </c>
      <c r="C4864" s="1" t="s">
        <v>1847</v>
      </c>
      <c r="D4864" s="1" t="s">
        <v>23691</v>
      </c>
      <c r="E4864" s="1">
        <v>104002</v>
      </c>
      <c r="F4864" s="1" t="s">
        <v>6289</v>
      </c>
      <c r="G4864" s="2">
        <v>43466</v>
      </c>
      <c r="H4864" s="1" t="s">
        <v>38</v>
      </c>
      <c r="I4864" s="1" t="s">
        <v>23693</v>
      </c>
      <c r="J4864" s="1" t="s">
        <v>23694</v>
      </c>
      <c r="K4864" s="1" t="s">
        <v>23695</v>
      </c>
      <c r="L4864" s="2">
        <v>42927</v>
      </c>
      <c r="M4864" s="1" t="s">
        <v>21</v>
      </c>
      <c r="N4864" s="1"/>
      <c r="P4864">
        <v>28</v>
      </c>
      <c r="Q4864">
        <v>2017</v>
      </c>
      <c r="R4864">
        <v>7</v>
      </c>
    </row>
    <row r="4865" spans="1:18" x14ac:dyDescent="0.25">
      <c r="A4865">
        <v>325</v>
      </c>
      <c r="B4865" s="1" t="s">
        <v>288</v>
      </c>
      <c r="C4865" s="1" t="s">
        <v>1847</v>
      </c>
      <c r="D4865" s="1" t="s">
        <v>23696</v>
      </c>
      <c r="E4865" s="1">
        <v>79680</v>
      </c>
      <c r="F4865" s="1" t="s">
        <v>6289</v>
      </c>
      <c r="G4865" s="2">
        <v>43497</v>
      </c>
      <c r="H4865" s="1" t="s">
        <v>38</v>
      </c>
      <c r="I4865" s="1" t="s">
        <v>23698</v>
      </c>
      <c r="J4865" s="1" t="s">
        <v>23699</v>
      </c>
      <c r="K4865" s="1" t="s">
        <v>23700</v>
      </c>
      <c r="L4865" s="2">
        <v>42927</v>
      </c>
      <c r="M4865" s="1" t="s">
        <v>21</v>
      </c>
      <c r="N4865" s="1"/>
      <c r="P4865">
        <v>28</v>
      </c>
      <c r="Q4865">
        <v>2017</v>
      </c>
      <c r="R4865">
        <v>7</v>
      </c>
    </row>
    <row r="4866" spans="1:18" x14ac:dyDescent="0.25">
      <c r="A4866">
        <v>326</v>
      </c>
      <c r="B4866" s="1" t="s">
        <v>1028</v>
      </c>
      <c r="C4866" s="1" t="s">
        <v>3717</v>
      </c>
      <c r="D4866" s="1" t="s">
        <v>23701</v>
      </c>
      <c r="E4866" s="1">
        <v>87200</v>
      </c>
      <c r="F4866" s="1" t="s">
        <v>6289</v>
      </c>
      <c r="G4866" s="2">
        <v>43536</v>
      </c>
      <c r="H4866" s="1" t="s">
        <v>604</v>
      </c>
      <c r="I4866" s="1" t="s">
        <v>23703</v>
      </c>
      <c r="J4866" s="1" t="s">
        <v>23704</v>
      </c>
      <c r="K4866" s="1" t="s">
        <v>20</v>
      </c>
      <c r="L4866" s="2">
        <v>42934</v>
      </c>
      <c r="M4866" s="1" t="s">
        <v>21</v>
      </c>
      <c r="N4866" s="1"/>
      <c r="P4866">
        <v>29</v>
      </c>
      <c r="Q4866">
        <v>2017</v>
      </c>
      <c r="R4866">
        <v>7</v>
      </c>
    </row>
    <row r="4867" spans="1:18" x14ac:dyDescent="0.25">
      <c r="A4867">
        <v>327</v>
      </c>
      <c r="B4867" s="1" t="s">
        <v>1028</v>
      </c>
      <c r="C4867" s="1" t="s">
        <v>3717</v>
      </c>
      <c r="D4867" s="1" t="s">
        <v>23705</v>
      </c>
      <c r="E4867" s="1">
        <v>88100</v>
      </c>
      <c r="F4867" s="1" t="s">
        <v>6289</v>
      </c>
      <c r="G4867" s="2">
        <v>43538</v>
      </c>
      <c r="H4867" s="1" t="s">
        <v>604</v>
      </c>
      <c r="I4867" s="1" t="s">
        <v>23706</v>
      </c>
      <c r="J4867" s="1" t="s">
        <v>23707</v>
      </c>
      <c r="K4867" s="1" t="s">
        <v>20</v>
      </c>
      <c r="L4867" s="2">
        <v>42934</v>
      </c>
      <c r="M4867" s="1" t="s">
        <v>21</v>
      </c>
      <c r="N4867" s="1"/>
      <c r="P4867">
        <v>29</v>
      </c>
      <c r="Q4867">
        <v>2017</v>
      </c>
      <c r="R4867">
        <v>7</v>
      </c>
    </row>
    <row r="4868" spans="1:18" x14ac:dyDescent="0.25">
      <c r="A4868">
        <v>328</v>
      </c>
      <c r="B4868" s="1" t="s">
        <v>1028</v>
      </c>
      <c r="C4868" s="1" t="s">
        <v>3717</v>
      </c>
      <c r="D4868" s="1" t="s">
        <v>23708</v>
      </c>
      <c r="E4868" s="1">
        <v>89500</v>
      </c>
      <c r="F4868" s="1" t="s">
        <v>6289</v>
      </c>
      <c r="G4868" s="2">
        <v>43543</v>
      </c>
      <c r="H4868" s="1" t="s">
        <v>604</v>
      </c>
      <c r="I4868" s="1" t="s">
        <v>23710</v>
      </c>
      <c r="J4868" s="1" t="s">
        <v>23711</v>
      </c>
      <c r="K4868" s="1" t="s">
        <v>20</v>
      </c>
      <c r="L4868" s="2">
        <v>42934</v>
      </c>
      <c r="M4868" s="1" t="s">
        <v>21</v>
      </c>
      <c r="N4868" s="1"/>
      <c r="P4868">
        <v>29</v>
      </c>
      <c r="Q4868">
        <v>2017</v>
      </c>
      <c r="R4868">
        <v>7</v>
      </c>
    </row>
    <row r="4869" spans="1:18" x14ac:dyDescent="0.25">
      <c r="A4869">
        <v>329</v>
      </c>
      <c r="B4869" s="1" t="s">
        <v>1028</v>
      </c>
      <c r="C4869" s="1" t="s">
        <v>3717</v>
      </c>
      <c r="D4869" s="1" t="s">
        <v>23712</v>
      </c>
      <c r="E4869" s="1">
        <v>88600</v>
      </c>
      <c r="F4869" s="1" t="s">
        <v>6289</v>
      </c>
      <c r="G4869" s="2">
        <v>43545</v>
      </c>
      <c r="H4869" s="1" t="s">
        <v>604</v>
      </c>
      <c r="I4869" s="1" t="s">
        <v>23713</v>
      </c>
      <c r="J4869" s="1" t="s">
        <v>23714</v>
      </c>
      <c r="K4869" s="1" t="s">
        <v>20</v>
      </c>
      <c r="L4869" s="2">
        <v>42934</v>
      </c>
      <c r="M4869" s="1" t="s">
        <v>21</v>
      </c>
      <c r="N4869" s="1"/>
      <c r="P4869">
        <v>29</v>
      </c>
      <c r="Q4869">
        <v>2017</v>
      </c>
      <c r="R4869">
        <v>7</v>
      </c>
    </row>
    <row r="4870" spans="1:18" x14ac:dyDescent="0.25">
      <c r="A4870">
        <v>330</v>
      </c>
      <c r="B4870" s="1" t="s">
        <v>1028</v>
      </c>
      <c r="C4870" s="1" t="s">
        <v>3717</v>
      </c>
      <c r="D4870" s="1" t="s">
        <v>23715</v>
      </c>
      <c r="E4870" s="1">
        <v>88600</v>
      </c>
      <c r="F4870" s="1" t="s">
        <v>6289</v>
      </c>
      <c r="G4870" s="2">
        <v>43547</v>
      </c>
      <c r="H4870" s="1" t="s">
        <v>604</v>
      </c>
      <c r="I4870" s="1" t="s">
        <v>23716</v>
      </c>
      <c r="J4870" s="1" t="s">
        <v>23717</v>
      </c>
      <c r="K4870" s="1" t="s">
        <v>20</v>
      </c>
      <c r="L4870" s="2">
        <v>42940</v>
      </c>
      <c r="M4870" s="1" t="s">
        <v>21</v>
      </c>
      <c r="N4870" s="1"/>
      <c r="P4870">
        <v>30</v>
      </c>
      <c r="Q4870">
        <v>2017</v>
      </c>
      <c r="R4870">
        <v>7</v>
      </c>
    </row>
    <row r="4871" spans="1:18" x14ac:dyDescent="0.25">
      <c r="A4871">
        <v>331</v>
      </c>
      <c r="B4871" s="1" t="s">
        <v>1028</v>
      </c>
      <c r="C4871" s="1" t="s">
        <v>3717</v>
      </c>
      <c r="D4871" s="1" t="s">
        <v>23718</v>
      </c>
      <c r="E4871" s="1">
        <v>90900</v>
      </c>
      <c r="F4871" s="1" t="s">
        <v>6289</v>
      </c>
      <c r="G4871" s="2">
        <v>43550</v>
      </c>
      <c r="H4871" s="1" t="s">
        <v>604</v>
      </c>
      <c r="I4871" s="1" t="s">
        <v>23719</v>
      </c>
      <c r="J4871" s="1" t="s">
        <v>23720</v>
      </c>
      <c r="K4871" s="1" t="s">
        <v>20</v>
      </c>
      <c r="L4871" s="2">
        <v>42940</v>
      </c>
      <c r="M4871" s="1" t="s">
        <v>21</v>
      </c>
      <c r="N4871" s="1"/>
      <c r="P4871">
        <v>30</v>
      </c>
      <c r="Q4871">
        <v>2017</v>
      </c>
      <c r="R4871">
        <v>7</v>
      </c>
    </row>
    <row r="4872" spans="1:18" x14ac:dyDescent="0.25">
      <c r="A4872">
        <v>332</v>
      </c>
      <c r="B4872" s="1" t="s">
        <v>1028</v>
      </c>
      <c r="C4872" s="1" t="s">
        <v>1029</v>
      </c>
      <c r="D4872" s="1" t="s">
        <v>23721</v>
      </c>
      <c r="E4872" s="1">
        <v>74570</v>
      </c>
      <c r="F4872" s="1" t="s">
        <v>6289</v>
      </c>
      <c r="G4872" s="2">
        <v>43503</v>
      </c>
      <c r="H4872" s="1" t="s">
        <v>81</v>
      </c>
      <c r="I4872" s="1" t="s">
        <v>23723</v>
      </c>
      <c r="J4872" s="1" t="s">
        <v>23724</v>
      </c>
      <c r="K4872" s="1" t="s">
        <v>20</v>
      </c>
      <c r="L4872" s="2">
        <v>42940</v>
      </c>
      <c r="M4872" s="1" t="s">
        <v>21</v>
      </c>
      <c r="N4872" s="1"/>
      <c r="P4872">
        <v>30</v>
      </c>
      <c r="Q4872">
        <v>2017</v>
      </c>
      <c r="R4872">
        <v>7</v>
      </c>
    </row>
    <row r="4873" spans="1:18" x14ac:dyDescent="0.25">
      <c r="A4873">
        <v>333</v>
      </c>
      <c r="B4873" s="1" t="s">
        <v>1028</v>
      </c>
      <c r="C4873" s="1" t="s">
        <v>1029</v>
      </c>
      <c r="D4873" s="1" t="s">
        <v>23725</v>
      </c>
      <c r="E4873" s="1">
        <v>74225</v>
      </c>
      <c r="F4873" s="1" t="s">
        <v>6289</v>
      </c>
      <c r="G4873" s="2">
        <v>43501</v>
      </c>
      <c r="H4873" s="1" t="s">
        <v>81</v>
      </c>
      <c r="I4873" s="1" t="s">
        <v>23727</v>
      </c>
      <c r="J4873" s="1" t="s">
        <v>23728</v>
      </c>
      <c r="K4873" s="1" t="s">
        <v>20</v>
      </c>
      <c r="L4873" s="2">
        <v>42940</v>
      </c>
      <c r="M4873" s="1" t="s">
        <v>21</v>
      </c>
      <c r="N4873" s="1"/>
      <c r="P4873">
        <v>30</v>
      </c>
      <c r="Q4873">
        <v>2017</v>
      </c>
      <c r="R4873">
        <v>7</v>
      </c>
    </row>
    <row r="4874" spans="1:18" x14ac:dyDescent="0.25">
      <c r="A4874">
        <v>334</v>
      </c>
      <c r="B4874" s="1" t="s">
        <v>108</v>
      </c>
      <c r="C4874" s="1" t="s">
        <v>757</v>
      </c>
      <c r="D4874" s="1" t="s">
        <v>22499</v>
      </c>
      <c r="E4874" s="1">
        <v>4362</v>
      </c>
      <c r="F4874" s="1" t="s">
        <v>6290</v>
      </c>
      <c r="G4874" s="2">
        <v>43190</v>
      </c>
      <c r="H4874" s="1" t="s">
        <v>349</v>
      </c>
      <c r="I4874" s="1" t="s">
        <v>23730</v>
      </c>
      <c r="J4874" s="1" t="s">
        <v>20</v>
      </c>
      <c r="K4874" s="1" t="s">
        <v>23731</v>
      </c>
      <c r="L4874" s="2">
        <v>42930</v>
      </c>
      <c r="M4874" s="1" t="s">
        <v>21</v>
      </c>
      <c r="N4874" s="1"/>
      <c r="P4874">
        <v>28</v>
      </c>
      <c r="Q4874">
        <v>2017</v>
      </c>
      <c r="R4874">
        <v>7</v>
      </c>
    </row>
    <row r="4875" spans="1:18" x14ac:dyDescent="0.25">
      <c r="A4875">
        <v>335</v>
      </c>
      <c r="B4875" s="1" t="s">
        <v>120</v>
      </c>
      <c r="C4875" s="1" t="s">
        <v>121</v>
      </c>
      <c r="D4875" s="1" t="s">
        <v>23732</v>
      </c>
      <c r="E4875" s="1">
        <v>12530</v>
      </c>
      <c r="F4875" s="1" t="s">
        <v>6290</v>
      </c>
      <c r="G4875" s="2">
        <v>43221</v>
      </c>
      <c r="H4875" s="1" t="s">
        <v>354</v>
      </c>
      <c r="I4875" s="1" t="s">
        <v>23734</v>
      </c>
      <c r="J4875" s="1" t="s">
        <v>20</v>
      </c>
      <c r="K4875" s="1" t="s">
        <v>23735</v>
      </c>
      <c r="L4875" s="2">
        <v>42930</v>
      </c>
      <c r="M4875" s="1" t="s">
        <v>21</v>
      </c>
      <c r="N4875" s="1"/>
      <c r="P4875">
        <v>28</v>
      </c>
      <c r="Q4875">
        <v>2017</v>
      </c>
      <c r="R4875">
        <v>7</v>
      </c>
    </row>
    <row r="4876" spans="1:18" x14ac:dyDescent="0.25">
      <c r="A4876">
        <v>336</v>
      </c>
      <c r="B4876" s="1" t="s">
        <v>120</v>
      </c>
      <c r="C4876" s="1" t="s">
        <v>121</v>
      </c>
      <c r="D4876" s="1" t="s">
        <v>23736</v>
      </c>
      <c r="E4876" s="1">
        <v>12405</v>
      </c>
      <c r="F4876" s="1" t="s">
        <v>6290</v>
      </c>
      <c r="G4876" s="2">
        <v>43221</v>
      </c>
      <c r="H4876" s="1" t="s">
        <v>354</v>
      </c>
      <c r="I4876" s="1" t="s">
        <v>23737</v>
      </c>
      <c r="J4876" s="1" t="s">
        <v>20</v>
      </c>
      <c r="K4876" s="1" t="s">
        <v>23738</v>
      </c>
      <c r="L4876" s="2">
        <v>42930</v>
      </c>
      <c r="M4876" s="1" t="s">
        <v>21</v>
      </c>
      <c r="N4876" s="1"/>
      <c r="P4876">
        <v>28</v>
      </c>
      <c r="Q4876">
        <v>2017</v>
      </c>
      <c r="R4876">
        <v>7</v>
      </c>
    </row>
    <row r="4877" spans="1:18" x14ac:dyDescent="0.25">
      <c r="A4877">
        <v>337</v>
      </c>
      <c r="B4877" s="1" t="s">
        <v>120</v>
      </c>
      <c r="C4877" s="1" t="s">
        <v>121</v>
      </c>
      <c r="D4877" s="1" t="s">
        <v>23739</v>
      </c>
      <c r="E4877" s="1">
        <v>12445</v>
      </c>
      <c r="F4877" s="1" t="s">
        <v>6290</v>
      </c>
      <c r="G4877" s="2">
        <v>43221</v>
      </c>
      <c r="H4877" s="1" t="s">
        <v>354</v>
      </c>
      <c r="I4877" s="1" t="s">
        <v>23740</v>
      </c>
      <c r="J4877" s="1" t="s">
        <v>20</v>
      </c>
      <c r="K4877" s="1" t="s">
        <v>23741</v>
      </c>
      <c r="L4877" s="2">
        <v>42930</v>
      </c>
      <c r="M4877" s="1" t="s">
        <v>21</v>
      </c>
      <c r="N4877" s="1"/>
      <c r="P4877">
        <v>28</v>
      </c>
      <c r="Q4877">
        <v>2017</v>
      </c>
      <c r="R4877">
        <v>7</v>
      </c>
    </row>
    <row r="4878" spans="1:18" x14ac:dyDescent="0.25">
      <c r="A4878">
        <v>338</v>
      </c>
      <c r="B4878" s="1" t="s">
        <v>120</v>
      </c>
      <c r="C4878" s="1" t="s">
        <v>346</v>
      </c>
      <c r="D4878" s="1" t="s">
        <v>18597</v>
      </c>
      <c r="E4878" s="1">
        <v>8512</v>
      </c>
      <c r="F4878" s="1" t="s">
        <v>6290</v>
      </c>
      <c r="G4878" s="2">
        <v>43241</v>
      </c>
      <c r="H4878" s="1" t="s">
        <v>308</v>
      </c>
      <c r="I4878" s="1" t="s">
        <v>23743</v>
      </c>
      <c r="J4878" s="1" t="s">
        <v>20</v>
      </c>
      <c r="K4878" s="1" t="s">
        <v>23744</v>
      </c>
      <c r="L4878" s="2">
        <v>42930</v>
      </c>
      <c r="M4878" s="1" t="s">
        <v>21</v>
      </c>
      <c r="N4878" s="1"/>
      <c r="P4878">
        <v>28</v>
      </c>
      <c r="Q4878">
        <v>2017</v>
      </c>
      <c r="R4878">
        <v>7</v>
      </c>
    </row>
    <row r="4879" spans="1:18" x14ac:dyDescent="0.25">
      <c r="A4879">
        <v>339</v>
      </c>
      <c r="B4879" s="1" t="s">
        <v>1704</v>
      </c>
      <c r="C4879" s="1" t="s">
        <v>1705</v>
      </c>
      <c r="D4879" s="1" t="s">
        <v>23745</v>
      </c>
      <c r="E4879" s="1">
        <v>247</v>
      </c>
      <c r="F4879" s="1" t="s">
        <v>6290</v>
      </c>
      <c r="G4879" s="2">
        <v>43255</v>
      </c>
      <c r="H4879" s="1" t="s">
        <v>1708</v>
      </c>
      <c r="I4879" s="1" t="s">
        <v>23746</v>
      </c>
      <c r="J4879" s="1" t="s">
        <v>20</v>
      </c>
      <c r="K4879" s="1" t="s">
        <v>23747</v>
      </c>
      <c r="L4879" s="2">
        <v>42942</v>
      </c>
      <c r="M4879" s="1" t="s">
        <v>21</v>
      </c>
      <c r="N4879" s="1"/>
      <c r="P4879">
        <v>30</v>
      </c>
      <c r="Q4879">
        <v>2017</v>
      </c>
      <c r="R4879">
        <v>7</v>
      </c>
    </row>
    <row r="4880" spans="1:18" x14ac:dyDescent="0.25">
      <c r="A4880">
        <v>340</v>
      </c>
      <c r="B4880" s="1" t="s">
        <v>138</v>
      </c>
      <c r="C4880" s="1" t="s">
        <v>346</v>
      </c>
      <c r="D4880" s="1" t="s">
        <v>23748</v>
      </c>
      <c r="E4880" s="1">
        <v>7859</v>
      </c>
      <c r="F4880" s="1" t="s">
        <v>6290</v>
      </c>
      <c r="G4880" s="2">
        <v>43243</v>
      </c>
      <c r="H4880" s="1" t="s">
        <v>349</v>
      </c>
      <c r="I4880" s="1" t="s">
        <v>23750</v>
      </c>
      <c r="J4880" s="1" t="s">
        <v>20</v>
      </c>
      <c r="K4880" s="1" t="s">
        <v>23751</v>
      </c>
      <c r="L4880" s="2">
        <v>42930</v>
      </c>
      <c r="M4880" s="1" t="s">
        <v>21</v>
      </c>
      <c r="N4880" s="1"/>
      <c r="P4880">
        <v>28</v>
      </c>
      <c r="Q4880">
        <v>2017</v>
      </c>
      <c r="R4880">
        <v>7</v>
      </c>
    </row>
    <row r="4881" spans="1:18" x14ac:dyDescent="0.25">
      <c r="A4881">
        <v>341</v>
      </c>
      <c r="B4881" s="1" t="s">
        <v>138</v>
      </c>
      <c r="C4881" s="1" t="s">
        <v>121</v>
      </c>
      <c r="D4881" s="1" t="s">
        <v>23752</v>
      </c>
      <c r="E4881" s="1">
        <v>12495</v>
      </c>
      <c r="F4881" s="1" t="s">
        <v>6290</v>
      </c>
      <c r="G4881" s="2">
        <v>43221</v>
      </c>
      <c r="H4881" s="1" t="s">
        <v>354</v>
      </c>
      <c r="I4881" s="1" t="s">
        <v>23753</v>
      </c>
      <c r="J4881" s="1" t="s">
        <v>20</v>
      </c>
      <c r="K4881" s="1" t="s">
        <v>23754</v>
      </c>
      <c r="L4881" s="2">
        <v>42942</v>
      </c>
      <c r="M4881" s="1" t="s">
        <v>21</v>
      </c>
      <c r="N4881" s="1"/>
      <c r="P4881">
        <v>30</v>
      </c>
      <c r="Q4881">
        <v>2017</v>
      </c>
      <c r="R4881">
        <v>7</v>
      </c>
    </row>
    <row r="4882" spans="1:18" x14ac:dyDescent="0.25">
      <c r="A4882">
        <v>342</v>
      </c>
      <c r="B4882" s="1" t="s">
        <v>138</v>
      </c>
      <c r="C4882" s="1" t="s">
        <v>121</v>
      </c>
      <c r="D4882" s="1" t="s">
        <v>23755</v>
      </c>
      <c r="E4882" s="1">
        <v>12385</v>
      </c>
      <c r="F4882" s="1" t="s">
        <v>6290</v>
      </c>
      <c r="G4882" s="2">
        <v>43221</v>
      </c>
      <c r="H4882" s="1" t="s">
        <v>354</v>
      </c>
      <c r="I4882" s="1" t="s">
        <v>23756</v>
      </c>
      <c r="J4882" s="1" t="s">
        <v>20</v>
      </c>
      <c r="K4882" s="1" t="s">
        <v>23757</v>
      </c>
      <c r="L4882" s="2">
        <v>42942</v>
      </c>
      <c r="M4882" s="1" t="s">
        <v>21</v>
      </c>
      <c r="N4882" s="1"/>
      <c r="P4882">
        <v>30</v>
      </c>
      <c r="Q4882">
        <v>2017</v>
      </c>
      <c r="R4882">
        <v>7</v>
      </c>
    </row>
    <row r="4883" spans="1:18" x14ac:dyDescent="0.25">
      <c r="A4883">
        <v>343</v>
      </c>
      <c r="B4883" s="1" t="s">
        <v>138</v>
      </c>
      <c r="C4883" s="1" t="s">
        <v>121</v>
      </c>
      <c r="D4883" s="1" t="s">
        <v>23758</v>
      </c>
      <c r="E4883" s="1">
        <v>7960</v>
      </c>
      <c r="F4883" s="1" t="s">
        <v>6290</v>
      </c>
      <c r="G4883" s="2">
        <v>43262</v>
      </c>
      <c r="H4883" s="1" t="s">
        <v>129</v>
      </c>
      <c r="I4883" s="1" t="s">
        <v>23759</v>
      </c>
      <c r="J4883" s="1" t="s">
        <v>20</v>
      </c>
      <c r="K4883" s="1" t="s">
        <v>23760</v>
      </c>
      <c r="L4883" s="2">
        <v>42935</v>
      </c>
      <c r="M4883" s="1" t="s">
        <v>21</v>
      </c>
      <c r="N4883" s="1"/>
      <c r="P4883">
        <v>29</v>
      </c>
      <c r="Q4883">
        <v>2017</v>
      </c>
      <c r="R4883">
        <v>7</v>
      </c>
    </row>
    <row r="4884" spans="1:18" x14ac:dyDescent="0.25">
      <c r="A4884">
        <v>344</v>
      </c>
      <c r="B4884" s="1" t="s">
        <v>138</v>
      </c>
      <c r="C4884" s="1" t="s">
        <v>121</v>
      </c>
      <c r="D4884" s="1" t="s">
        <v>23761</v>
      </c>
      <c r="E4884" s="1">
        <v>990</v>
      </c>
      <c r="F4884" s="1" t="s">
        <v>6290</v>
      </c>
      <c r="G4884" s="2">
        <v>43272</v>
      </c>
      <c r="H4884" s="1" t="s">
        <v>401</v>
      </c>
      <c r="I4884" s="1" t="s">
        <v>23763</v>
      </c>
      <c r="J4884" s="1" t="s">
        <v>20</v>
      </c>
      <c r="K4884" s="1" t="s">
        <v>23764</v>
      </c>
      <c r="L4884" s="2">
        <v>42930</v>
      </c>
      <c r="M4884" s="1" t="s">
        <v>21</v>
      </c>
      <c r="N4884" s="1"/>
      <c r="P4884">
        <v>28</v>
      </c>
      <c r="Q4884">
        <v>2017</v>
      </c>
      <c r="R4884">
        <v>7</v>
      </c>
    </row>
    <row r="4885" spans="1:18" x14ac:dyDescent="0.25">
      <c r="A4885">
        <v>345</v>
      </c>
      <c r="B4885" s="1" t="s">
        <v>138</v>
      </c>
      <c r="C4885" s="1" t="s">
        <v>121</v>
      </c>
      <c r="D4885" s="1" t="s">
        <v>23765</v>
      </c>
      <c r="E4885" s="1">
        <v>8960</v>
      </c>
      <c r="F4885" s="1" t="s">
        <v>6290</v>
      </c>
      <c r="G4885" s="2">
        <v>43255</v>
      </c>
      <c r="H4885" s="1" t="s">
        <v>135</v>
      </c>
      <c r="I4885" s="1" t="s">
        <v>23766</v>
      </c>
      <c r="J4885" s="1" t="s">
        <v>20</v>
      </c>
      <c r="K4885" s="1" t="s">
        <v>23767</v>
      </c>
      <c r="L4885" s="2">
        <v>42935</v>
      </c>
      <c r="M4885" s="1" t="s">
        <v>21</v>
      </c>
      <c r="N4885" s="1"/>
      <c r="P4885">
        <v>29</v>
      </c>
      <c r="Q4885">
        <v>2017</v>
      </c>
      <c r="R4885">
        <v>7</v>
      </c>
    </row>
    <row r="4886" spans="1:18" x14ac:dyDescent="0.25">
      <c r="A4886">
        <v>346</v>
      </c>
      <c r="B4886" s="1" t="s">
        <v>138</v>
      </c>
      <c r="C4886" s="1" t="s">
        <v>121</v>
      </c>
      <c r="D4886" s="1" t="s">
        <v>23768</v>
      </c>
      <c r="E4886" s="1">
        <v>8959</v>
      </c>
      <c r="F4886" s="1" t="s">
        <v>6290</v>
      </c>
      <c r="G4886" s="2">
        <v>43258</v>
      </c>
      <c r="H4886" s="1" t="s">
        <v>135</v>
      </c>
      <c r="I4886" s="1" t="s">
        <v>23769</v>
      </c>
      <c r="J4886" s="1" t="s">
        <v>20</v>
      </c>
      <c r="K4886" s="1" t="s">
        <v>23770</v>
      </c>
      <c r="L4886" s="2">
        <v>42935</v>
      </c>
      <c r="M4886" s="1" t="s">
        <v>21</v>
      </c>
      <c r="N4886" s="1"/>
      <c r="P4886">
        <v>29</v>
      </c>
      <c r="Q4886">
        <v>2017</v>
      </c>
      <c r="R4886">
        <v>7</v>
      </c>
    </row>
    <row r="4887" spans="1:18" x14ac:dyDescent="0.25">
      <c r="A4887">
        <v>347</v>
      </c>
      <c r="B4887" s="1" t="s">
        <v>138</v>
      </c>
      <c r="C4887" s="1" t="s">
        <v>121</v>
      </c>
      <c r="D4887" s="1" t="s">
        <v>23771</v>
      </c>
      <c r="E4887" s="1">
        <v>8950</v>
      </c>
      <c r="F4887" s="1" t="s">
        <v>6290</v>
      </c>
      <c r="G4887" s="2">
        <v>43261</v>
      </c>
      <c r="H4887" s="1" t="s">
        <v>135</v>
      </c>
      <c r="I4887" s="1" t="s">
        <v>23772</v>
      </c>
      <c r="J4887" s="1" t="s">
        <v>20</v>
      </c>
      <c r="K4887" s="1" t="s">
        <v>23773</v>
      </c>
      <c r="L4887" s="2">
        <v>42935</v>
      </c>
      <c r="M4887" s="1" t="s">
        <v>21</v>
      </c>
      <c r="N4887" s="1"/>
      <c r="P4887">
        <v>29</v>
      </c>
      <c r="Q4887">
        <v>2017</v>
      </c>
      <c r="R4887">
        <v>7</v>
      </c>
    </row>
    <row r="4888" spans="1:18" x14ac:dyDescent="0.25">
      <c r="A4888">
        <v>348</v>
      </c>
      <c r="B4888" s="1" t="s">
        <v>138</v>
      </c>
      <c r="C4888" s="1" t="s">
        <v>121</v>
      </c>
      <c r="D4888" s="1" t="s">
        <v>23774</v>
      </c>
      <c r="E4888" s="1">
        <v>8956</v>
      </c>
      <c r="F4888" s="1" t="s">
        <v>6290</v>
      </c>
      <c r="G4888" s="2">
        <v>43264</v>
      </c>
      <c r="H4888" s="1" t="s">
        <v>135</v>
      </c>
      <c r="I4888" s="1" t="s">
        <v>23775</v>
      </c>
      <c r="J4888" s="1" t="s">
        <v>20</v>
      </c>
      <c r="K4888" s="1" t="s">
        <v>23776</v>
      </c>
      <c r="L4888" s="2">
        <v>42935</v>
      </c>
      <c r="M4888" s="1" t="s">
        <v>21</v>
      </c>
      <c r="N4888" s="1"/>
      <c r="P4888">
        <v>29</v>
      </c>
      <c r="Q4888">
        <v>2017</v>
      </c>
      <c r="R4888">
        <v>7</v>
      </c>
    </row>
    <row r="4889" spans="1:18" x14ac:dyDescent="0.25">
      <c r="A4889">
        <v>349</v>
      </c>
      <c r="B4889" s="1" t="s">
        <v>151</v>
      </c>
      <c r="C4889" s="1" t="s">
        <v>121</v>
      </c>
      <c r="D4889" s="1" t="s">
        <v>23777</v>
      </c>
      <c r="E4889" s="1">
        <v>1923</v>
      </c>
      <c r="F4889" s="1" t="s">
        <v>6290</v>
      </c>
      <c r="G4889" s="2">
        <v>43209</v>
      </c>
      <c r="H4889" s="1" t="s">
        <v>349</v>
      </c>
      <c r="I4889" s="1" t="s">
        <v>23779</v>
      </c>
      <c r="J4889" s="1" t="s">
        <v>20</v>
      </c>
      <c r="K4889" s="1" t="s">
        <v>23780</v>
      </c>
      <c r="L4889" s="2">
        <v>42930</v>
      </c>
      <c r="M4889" s="1" t="s">
        <v>21</v>
      </c>
      <c r="N4889" s="1"/>
      <c r="P4889">
        <v>28</v>
      </c>
      <c r="Q4889">
        <v>2017</v>
      </c>
      <c r="R4889">
        <v>7</v>
      </c>
    </row>
    <row r="4890" spans="1:18" x14ac:dyDescent="0.25">
      <c r="A4890">
        <v>350</v>
      </c>
      <c r="B4890" s="1" t="s">
        <v>151</v>
      </c>
      <c r="C4890" s="1" t="s">
        <v>121</v>
      </c>
      <c r="D4890" s="1" t="s">
        <v>23781</v>
      </c>
      <c r="E4890" s="1">
        <v>12550</v>
      </c>
      <c r="F4890" s="1" t="s">
        <v>6290</v>
      </c>
      <c r="G4890" s="2">
        <v>43221</v>
      </c>
      <c r="H4890" s="1" t="s">
        <v>354</v>
      </c>
      <c r="I4890" s="1" t="s">
        <v>23783</v>
      </c>
      <c r="J4890" s="1" t="s">
        <v>20</v>
      </c>
      <c r="K4890" s="1" t="s">
        <v>23784</v>
      </c>
      <c r="L4890" s="2">
        <v>42942</v>
      </c>
      <c r="M4890" s="1" t="s">
        <v>21</v>
      </c>
      <c r="N4890" s="1"/>
      <c r="P4890">
        <v>30</v>
      </c>
      <c r="Q4890">
        <v>2017</v>
      </c>
      <c r="R4890">
        <v>7</v>
      </c>
    </row>
    <row r="4891" spans="1:18" x14ac:dyDescent="0.25">
      <c r="A4891">
        <v>351</v>
      </c>
      <c r="B4891" s="1" t="s">
        <v>298</v>
      </c>
      <c r="C4891" s="1" t="s">
        <v>121</v>
      </c>
      <c r="D4891" s="1" t="s">
        <v>23785</v>
      </c>
      <c r="E4891" s="1">
        <v>12025</v>
      </c>
      <c r="F4891" s="1" t="s">
        <v>6290</v>
      </c>
      <c r="G4891" s="2">
        <v>43221</v>
      </c>
      <c r="H4891" s="1" t="s">
        <v>354</v>
      </c>
      <c r="I4891" s="1" t="s">
        <v>23787</v>
      </c>
      <c r="J4891" s="1" t="s">
        <v>20</v>
      </c>
      <c r="K4891" s="1" t="s">
        <v>23788</v>
      </c>
      <c r="L4891" s="2">
        <v>42940</v>
      </c>
      <c r="M4891" s="1" t="s">
        <v>21</v>
      </c>
      <c r="N4891" s="1"/>
      <c r="P4891">
        <v>30</v>
      </c>
      <c r="Q4891">
        <v>2017</v>
      </c>
      <c r="R4891">
        <v>7</v>
      </c>
    </row>
    <row r="4892" spans="1:18" x14ac:dyDescent="0.25">
      <c r="A4892">
        <v>352</v>
      </c>
      <c r="B4892" s="1" t="s">
        <v>298</v>
      </c>
      <c r="C4892" s="1" t="s">
        <v>121</v>
      </c>
      <c r="D4892" s="1" t="s">
        <v>23789</v>
      </c>
      <c r="E4892" s="1">
        <v>12295</v>
      </c>
      <c r="F4892" s="1" t="s">
        <v>6290</v>
      </c>
      <c r="G4892" s="2">
        <v>43221</v>
      </c>
      <c r="H4892" s="1" t="s">
        <v>354</v>
      </c>
      <c r="I4892" s="1" t="s">
        <v>23790</v>
      </c>
      <c r="J4892" s="1" t="s">
        <v>20</v>
      </c>
      <c r="K4892" s="1" t="s">
        <v>23791</v>
      </c>
      <c r="L4892" s="2">
        <v>42940</v>
      </c>
      <c r="M4892" s="1" t="s">
        <v>21</v>
      </c>
      <c r="N4892" s="1"/>
      <c r="P4892">
        <v>30</v>
      </c>
      <c r="Q4892">
        <v>2017</v>
      </c>
      <c r="R4892">
        <v>7</v>
      </c>
    </row>
    <row r="4893" spans="1:18" x14ac:dyDescent="0.25">
      <c r="A4893">
        <v>353</v>
      </c>
      <c r="B4893" s="1" t="s">
        <v>298</v>
      </c>
      <c r="C4893" s="1" t="s">
        <v>121</v>
      </c>
      <c r="D4893" s="1" t="s">
        <v>23792</v>
      </c>
      <c r="E4893" s="1">
        <v>12445</v>
      </c>
      <c r="F4893" s="1" t="s">
        <v>6290</v>
      </c>
      <c r="G4893" s="2">
        <v>43221</v>
      </c>
      <c r="H4893" s="1" t="s">
        <v>354</v>
      </c>
      <c r="I4893" s="1" t="s">
        <v>23793</v>
      </c>
      <c r="J4893" s="1" t="s">
        <v>20</v>
      </c>
      <c r="K4893" s="1" t="s">
        <v>23794</v>
      </c>
      <c r="L4893" s="2">
        <v>42940</v>
      </c>
      <c r="M4893" s="1" t="s">
        <v>21</v>
      </c>
      <c r="N4893" s="1"/>
      <c r="P4893">
        <v>30</v>
      </c>
      <c r="Q4893">
        <v>2017</v>
      </c>
      <c r="R4893">
        <v>7</v>
      </c>
    </row>
    <row r="4894" spans="1:18" x14ac:dyDescent="0.25">
      <c r="A4894">
        <v>354</v>
      </c>
      <c r="B4894" s="1" t="s">
        <v>298</v>
      </c>
      <c r="C4894" s="1" t="s">
        <v>121</v>
      </c>
      <c r="D4894" s="1" t="s">
        <v>23795</v>
      </c>
      <c r="E4894" s="1">
        <v>12445</v>
      </c>
      <c r="F4894" s="1" t="s">
        <v>6290</v>
      </c>
      <c r="G4894" s="2">
        <v>43221</v>
      </c>
      <c r="H4894" s="1" t="s">
        <v>354</v>
      </c>
      <c r="I4894" s="1" t="s">
        <v>23796</v>
      </c>
      <c r="J4894" s="1" t="s">
        <v>20</v>
      </c>
      <c r="K4894" s="1" t="s">
        <v>23797</v>
      </c>
      <c r="L4894" s="2">
        <v>42940</v>
      </c>
      <c r="M4894" s="1" t="s">
        <v>21</v>
      </c>
      <c r="N4894" s="1"/>
      <c r="P4894">
        <v>30</v>
      </c>
      <c r="Q4894">
        <v>2017</v>
      </c>
      <c r="R4894">
        <v>7</v>
      </c>
    </row>
    <row r="4895" spans="1:18" x14ac:dyDescent="0.25">
      <c r="A4895">
        <v>355</v>
      </c>
      <c r="B4895" s="1" t="s">
        <v>298</v>
      </c>
      <c r="C4895" s="1" t="s">
        <v>121</v>
      </c>
      <c r="D4895" s="1" t="s">
        <v>23798</v>
      </c>
      <c r="E4895" s="1">
        <v>12445</v>
      </c>
      <c r="F4895" s="1" t="s">
        <v>6290</v>
      </c>
      <c r="G4895" s="2">
        <v>43221</v>
      </c>
      <c r="H4895" s="1" t="s">
        <v>354</v>
      </c>
      <c r="I4895" s="1" t="s">
        <v>23799</v>
      </c>
      <c r="J4895" s="1" t="s">
        <v>20</v>
      </c>
      <c r="K4895" s="1" t="s">
        <v>23800</v>
      </c>
      <c r="L4895" s="2">
        <v>42940</v>
      </c>
      <c r="M4895" s="1" t="s">
        <v>21</v>
      </c>
      <c r="N4895" s="1"/>
      <c r="P4895">
        <v>30</v>
      </c>
      <c r="Q4895">
        <v>2017</v>
      </c>
      <c r="R4895">
        <v>7</v>
      </c>
    </row>
    <row r="4896" spans="1:18" x14ac:dyDescent="0.25">
      <c r="A4896">
        <v>356</v>
      </c>
      <c r="B4896" s="1" t="s">
        <v>298</v>
      </c>
      <c r="C4896" s="1" t="s">
        <v>346</v>
      </c>
      <c r="D4896" s="1" t="s">
        <v>18664</v>
      </c>
      <c r="E4896" s="1">
        <v>8689</v>
      </c>
      <c r="F4896" s="1" t="s">
        <v>6290</v>
      </c>
      <c r="G4896" s="2">
        <v>43242</v>
      </c>
      <c r="H4896" s="1" t="s">
        <v>308</v>
      </c>
      <c r="I4896" s="1" t="s">
        <v>23802</v>
      </c>
      <c r="J4896" s="1" t="s">
        <v>20</v>
      </c>
      <c r="K4896" s="1" t="s">
        <v>23803</v>
      </c>
      <c r="L4896" s="2">
        <v>42930</v>
      </c>
      <c r="M4896" s="1" t="s">
        <v>21</v>
      </c>
      <c r="N4896" s="1"/>
      <c r="P4896">
        <v>28</v>
      </c>
      <c r="Q4896">
        <v>2017</v>
      </c>
      <c r="R4896">
        <v>7</v>
      </c>
    </row>
    <row r="4897" spans="1:18" x14ac:dyDescent="0.25">
      <c r="A4897">
        <v>357</v>
      </c>
      <c r="B4897" s="1" t="s">
        <v>298</v>
      </c>
      <c r="C4897" s="1" t="s">
        <v>346</v>
      </c>
      <c r="D4897" s="1" t="s">
        <v>23804</v>
      </c>
      <c r="E4897" s="1">
        <v>8605</v>
      </c>
      <c r="F4897" s="1" t="s">
        <v>6290</v>
      </c>
      <c r="G4897" s="2">
        <v>43257</v>
      </c>
      <c r="H4897" s="1" t="s">
        <v>308</v>
      </c>
      <c r="I4897" s="1" t="s">
        <v>23806</v>
      </c>
      <c r="J4897" s="1" t="s">
        <v>20</v>
      </c>
      <c r="K4897" s="1" t="s">
        <v>23807</v>
      </c>
      <c r="L4897" s="2">
        <v>42940</v>
      </c>
      <c r="M4897" s="1" t="s">
        <v>21</v>
      </c>
      <c r="N4897" s="1"/>
      <c r="P4897">
        <v>30</v>
      </c>
      <c r="Q4897">
        <v>2017</v>
      </c>
      <c r="R4897">
        <v>7</v>
      </c>
    </row>
    <row r="4898" spans="1:18" x14ac:dyDescent="0.25">
      <c r="A4898">
        <v>358</v>
      </c>
      <c r="B4898" s="1" t="s">
        <v>298</v>
      </c>
      <c r="C4898" s="1" t="s">
        <v>121</v>
      </c>
      <c r="D4898" s="1" t="s">
        <v>23808</v>
      </c>
      <c r="E4898" s="1">
        <v>7960</v>
      </c>
      <c r="F4898" s="1" t="s">
        <v>6290</v>
      </c>
      <c r="G4898" s="2">
        <v>43252</v>
      </c>
      <c r="H4898" s="1" t="s">
        <v>129</v>
      </c>
      <c r="I4898" s="1" t="s">
        <v>23809</v>
      </c>
      <c r="J4898" s="1" t="s">
        <v>20</v>
      </c>
      <c r="K4898" s="1" t="s">
        <v>23810</v>
      </c>
      <c r="L4898" s="2">
        <v>42930</v>
      </c>
      <c r="M4898" s="1" t="s">
        <v>21</v>
      </c>
      <c r="N4898" s="1"/>
      <c r="P4898">
        <v>28</v>
      </c>
      <c r="Q4898">
        <v>2017</v>
      </c>
      <c r="R4898">
        <v>7</v>
      </c>
    </row>
    <row r="4899" spans="1:18" x14ac:dyDescent="0.25">
      <c r="A4899">
        <v>359</v>
      </c>
      <c r="B4899" s="1" t="s">
        <v>298</v>
      </c>
      <c r="C4899" s="1" t="s">
        <v>121</v>
      </c>
      <c r="D4899" s="1" t="s">
        <v>23138</v>
      </c>
      <c r="E4899" s="1">
        <v>6049</v>
      </c>
      <c r="F4899" s="1" t="s">
        <v>6290</v>
      </c>
      <c r="G4899" s="2">
        <v>43269</v>
      </c>
      <c r="H4899" s="1" t="s">
        <v>707</v>
      </c>
      <c r="I4899" s="1" t="s">
        <v>23812</v>
      </c>
      <c r="J4899" s="1" t="s">
        <v>20</v>
      </c>
      <c r="K4899" s="1" t="s">
        <v>23813</v>
      </c>
      <c r="L4899" s="2">
        <v>42940</v>
      </c>
      <c r="M4899" s="1" t="s">
        <v>21</v>
      </c>
      <c r="N4899" s="1"/>
      <c r="P4899">
        <v>30</v>
      </c>
      <c r="Q4899">
        <v>2017</v>
      </c>
      <c r="R4899">
        <v>7</v>
      </c>
    </row>
    <row r="4900" spans="1:18" x14ac:dyDescent="0.25">
      <c r="A4900">
        <v>360</v>
      </c>
      <c r="B4900" s="1" t="s">
        <v>298</v>
      </c>
      <c r="C4900" s="1" t="s">
        <v>121</v>
      </c>
      <c r="D4900" s="1" t="s">
        <v>23814</v>
      </c>
      <c r="E4900" s="1">
        <v>3967</v>
      </c>
      <c r="F4900" s="1" t="s">
        <v>6290</v>
      </c>
      <c r="G4900" s="2">
        <v>43240</v>
      </c>
      <c r="H4900" s="1" t="s">
        <v>135</v>
      </c>
      <c r="I4900" s="1" t="s">
        <v>23816</v>
      </c>
      <c r="J4900" s="1" t="s">
        <v>20</v>
      </c>
      <c r="K4900" s="1" t="s">
        <v>23817</v>
      </c>
      <c r="L4900" s="2">
        <v>42940</v>
      </c>
      <c r="M4900" s="1" t="s">
        <v>21</v>
      </c>
      <c r="N4900" s="1"/>
      <c r="P4900">
        <v>30</v>
      </c>
      <c r="Q4900">
        <v>2017</v>
      </c>
      <c r="R4900">
        <v>7</v>
      </c>
    </row>
    <row r="4901" spans="1:18" x14ac:dyDescent="0.25">
      <c r="A4901">
        <v>361</v>
      </c>
      <c r="B4901" s="1" t="s">
        <v>298</v>
      </c>
      <c r="C4901" s="1" t="s">
        <v>121</v>
      </c>
      <c r="D4901" s="1" t="s">
        <v>23818</v>
      </c>
      <c r="E4901" s="1">
        <v>5950</v>
      </c>
      <c r="F4901" s="1" t="s">
        <v>6290</v>
      </c>
      <c r="G4901" s="2">
        <v>43253</v>
      </c>
      <c r="H4901" s="1" t="s">
        <v>135</v>
      </c>
      <c r="I4901" s="1" t="s">
        <v>23819</v>
      </c>
      <c r="J4901" s="1" t="s">
        <v>20</v>
      </c>
      <c r="K4901" s="1" t="s">
        <v>23820</v>
      </c>
      <c r="L4901" s="2">
        <v>42940</v>
      </c>
      <c r="M4901" s="1" t="s">
        <v>21</v>
      </c>
      <c r="N4901" s="1"/>
      <c r="P4901">
        <v>30</v>
      </c>
      <c r="Q4901">
        <v>2017</v>
      </c>
      <c r="R4901">
        <v>7</v>
      </c>
    </row>
    <row r="4902" spans="1:18" x14ac:dyDescent="0.25">
      <c r="A4902">
        <v>362</v>
      </c>
      <c r="B4902" s="1" t="s">
        <v>345</v>
      </c>
      <c r="C4902" s="1" t="s">
        <v>132</v>
      </c>
      <c r="D4902" s="1" t="s">
        <v>23821</v>
      </c>
      <c r="E4902" s="1">
        <v>716</v>
      </c>
      <c r="F4902" s="1" t="s">
        <v>6290</v>
      </c>
      <c r="G4902" s="2">
        <v>43257</v>
      </c>
      <c r="H4902" s="1" t="s">
        <v>1708</v>
      </c>
      <c r="I4902" s="1" t="s">
        <v>23822</v>
      </c>
      <c r="J4902" s="1" t="s">
        <v>20</v>
      </c>
      <c r="K4902" s="1" t="s">
        <v>23823</v>
      </c>
      <c r="L4902" s="2">
        <v>42940</v>
      </c>
      <c r="M4902" s="1" t="s">
        <v>21</v>
      </c>
      <c r="N4902" s="1"/>
      <c r="P4902">
        <v>30</v>
      </c>
      <c r="Q4902">
        <v>2017</v>
      </c>
      <c r="R4902">
        <v>7</v>
      </c>
    </row>
    <row r="4903" spans="1:18" x14ac:dyDescent="0.25">
      <c r="A4903">
        <v>363</v>
      </c>
      <c r="B4903" s="1" t="s">
        <v>345</v>
      </c>
      <c r="C4903" s="1" t="s">
        <v>346</v>
      </c>
      <c r="D4903" s="1" t="s">
        <v>23824</v>
      </c>
      <c r="E4903" s="1">
        <v>2449</v>
      </c>
      <c r="F4903" s="1" t="s">
        <v>6290</v>
      </c>
      <c r="G4903" s="2">
        <v>43214</v>
      </c>
      <c r="H4903" s="1" t="s">
        <v>349</v>
      </c>
      <c r="I4903" s="1" t="s">
        <v>23825</v>
      </c>
      <c r="J4903" s="1" t="s">
        <v>20</v>
      </c>
      <c r="K4903" s="1" t="s">
        <v>23826</v>
      </c>
      <c r="L4903" s="2">
        <v>42933</v>
      </c>
      <c r="M4903" s="1" t="s">
        <v>21</v>
      </c>
      <c r="N4903" s="1"/>
      <c r="P4903">
        <v>29</v>
      </c>
      <c r="Q4903">
        <v>2017</v>
      </c>
      <c r="R4903">
        <v>7</v>
      </c>
    </row>
    <row r="4904" spans="1:18" x14ac:dyDescent="0.25">
      <c r="A4904">
        <v>364</v>
      </c>
      <c r="B4904" s="1" t="s">
        <v>345</v>
      </c>
      <c r="C4904" s="1" t="s">
        <v>121</v>
      </c>
      <c r="D4904" s="1" t="s">
        <v>23827</v>
      </c>
      <c r="E4904" s="1">
        <v>11895</v>
      </c>
      <c r="F4904" s="1" t="s">
        <v>6290</v>
      </c>
      <c r="G4904" s="2">
        <v>43221</v>
      </c>
      <c r="H4904" s="1" t="s">
        <v>354</v>
      </c>
      <c r="I4904" s="1" t="s">
        <v>23828</v>
      </c>
      <c r="J4904" s="1" t="s">
        <v>20</v>
      </c>
      <c r="K4904" s="1" t="s">
        <v>23829</v>
      </c>
      <c r="L4904" s="2">
        <v>42942</v>
      </c>
      <c r="M4904" s="1" t="s">
        <v>21</v>
      </c>
      <c r="N4904" s="1"/>
      <c r="P4904">
        <v>30</v>
      </c>
      <c r="Q4904">
        <v>2017</v>
      </c>
      <c r="R4904">
        <v>7</v>
      </c>
    </row>
    <row r="4905" spans="1:18" x14ac:dyDescent="0.25">
      <c r="A4905">
        <v>365</v>
      </c>
      <c r="B4905" s="1" t="s">
        <v>345</v>
      </c>
      <c r="C4905" s="1" t="s">
        <v>121</v>
      </c>
      <c r="D4905" s="1" t="s">
        <v>23830</v>
      </c>
      <c r="E4905" s="1">
        <v>12374</v>
      </c>
      <c r="F4905" s="1" t="s">
        <v>6290</v>
      </c>
      <c r="G4905" s="2">
        <v>43221</v>
      </c>
      <c r="H4905" s="1" t="s">
        <v>354</v>
      </c>
      <c r="I4905" s="1" t="s">
        <v>23832</v>
      </c>
      <c r="J4905" s="1" t="s">
        <v>20</v>
      </c>
      <c r="K4905" s="1" t="s">
        <v>23833</v>
      </c>
      <c r="L4905" s="2">
        <v>42942</v>
      </c>
      <c r="M4905" s="1" t="s">
        <v>21</v>
      </c>
      <c r="N4905" s="1"/>
      <c r="P4905">
        <v>30</v>
      </c>
      <c r="Q4905">
        <v>2017</v>
      </c>
      <c r="R4905">
        <v>7</v>
      </c>
    </row>
    <row r="4906" spans="1:18" x14ac:dyDescent="0.25">
      <c r="A4906">
        <v>366</v>
      </c>
      <c r="B4906" s="1" t="s">
        <v>345</v>
      </c>
      <c r="C4906" s="1" t="s">
        <v>346</v>
      </c>
      <c r="D4906" s="1" t="s">
        <v>23834</v>
      </c>
      <c r="E4906" s="1">
        <v>13642</v>
      </c>
      <c r="F4906" s="1" t="s">
        <v>6290</v>
      </c>
      <c r="G4906" s="2">
        <v>43245</v>
      </c>
      <c r="H4906" s="1" t="s">
        <v>308</v>
      </c>
      <c r="I4906" s="1" t="s">
        <v>23836</v>
      </c>
      <c r="J4906" s="1" t="s">
        <v>20</v>
      </c>
      <c r="K4906" s="1" t="s">
        <v>23837</v>
      </c>
      <c r="L4906" s="2">
        <v>42933</v>
      </c>
      <c r="M4906" s="1" t="s">
        <v>21</v>
      </c>
      <c r="N4906" s="1"/>
      <c r="P4906">
        <v>29</v>
      </c>
      <c r="Q4906">
        <v>2017</v>
      </c>
      <c r="R4906">
        <v>7</v>
      </c>
    </row>
    <row r="4907" spans="1:18" x14ac:dyDescent="0.25">
      <c r="A4907">
        <v>367</v>
      </c>
      <c r="B4907" s="1" t="s">
        <v>345</v>
      </c>
      <c r="C4907" s="1" t="s">
        <v>346</v>
      </c>
      <c r="D4907" s="1" t="s">
        <v>23838</v>
      </c>
      <c r="E4907" s="1">
        <v>13552</v>
      </c>
      <c r="F4907" s="1" t="s">
        <v>6290</v>
      </c>
      <c r="G4907" s="2">
        <v>43252</v>
      </c>
      <c r="H4907" s="1" t="s">
        <v>308</v>
      </c>
      <c r="I4907" s="1" t="s">
        <v>23840</v>
      </c>
      <c r="J4907" s="1" t="s">
        <v>20</v>
      </c>
      <c r="K4907" s="1" t="s">
        <v>23841</v>
      </c>
      <c r="L4907" s="2">
        <v>42933</v>
      </c>
      <c r="M4907" s="1" t="s">
        <v>21</v>
      </c>
      <c r="N4907" s="1"/>
      <c r="P4907">
        <v>29</v>
      </c>
      <c r="Q4907">
        <v>2017</v>
      </c>
      <c r="R4907">
        <v>7</v>
      </c>
    </row>
    <row r="4908" spans="1:18" x14ac:dyDescent="0.25">
      <c r="A4908">
        <v>368</v>
      </c>
      <c r="B4908" s="1" t="s">
        <v>345</v>
      </c>
      <c r="C4908" s="1" t="s">
        <v>346</v>
      </c>
      <c r="D4908" s="1" t="s">
        <v>23842</v>
      </c>
      <c r="E4908" s="1">
        <v>13605</v>
      </c>
      <c r="F4908" s="1" t="s">
        <v>6290</v>
      </c>
      <c r="G4908" s="2">
        <v>43259</v>
      </c>
      <c r="H4908" s="1" t="s">
        <v>308</v>
      </c>
      <c r="I4908" s="1" t="s">
        <v>23844</v>
      </c>
      <c r="J4908" s="1" t="s">
        <v>20</v>
      </c>
      <c r="K4908" s="1" t="s">
        <v>23845</v>
      </c>
      <c r="L4908" s="2">
        <v>42940</v>
      </c>
      <c r="M4908" s="1" t="s">
        <v>21</v>
      </c>
      <c r="N4908" s="1"/>
      <c r="P4908">
        <v>30</v>
      </c>
      <c r="Q4908">
        <v>2017</v>
      </c>
      <c r="R4908">
        <v>7</v>
      </c>
    </row>
    <row r="4909" spans="1:18" x14ac:dyDescent="0.25">
      <c r="A4909">
        <v>369</v>
      </c>
      <c r="B4909" s="1" t="s">
        <v>345</v>
      </c>
      <c r="C4909" s="1" t="s">
        <v>121</v>
      </c>
      <c r="D4909" s="1" t="s">
        <v>23846</v>
      </c>
      <c r="E4909" s="1">
        <v>9961</v>
      </c>
      <c r="F4909" s="1" t="s">
        <v>6290</v>
      </c>
      <c r="G4909" s="2">
        <v>43256</v>
      </c>
      <c r="H4909" s="1" t="s">
        <v>129</v>
      </c>
      <c r="I4909" s="1" t="s">
        <v>23847</v>
      </c>
      <c r="J4909" s="1" t="s">
        <v>20</v>
      </c>
      <c r="K4909" s="1" t="s">
        <v>23848</v>
      </c>
      <c r="L4909" s="2">
        <v>42933</v>
      </c>
      <c r="M4909" s="1" t="s">
        <v>21</v>
      </c>
      <c r="N4909" s="1"/>
      <c r="P4909">
        <v>29</v>
      </c>
      <c r="Q4909">
        <v>2017</v>
      </c>
      <c r="R4909">
        <v>7</v>
      </c>
    </row>
    <row r="4910" spans="1:18" x14ac:dyDescent="0.25">
      <c r="A4910">
        <v>370</v>
      </c>
      <c r="B4910" s="1" t="s">
        <v>345</v>
      </c>
      <c r="C4910" s="1" t="s">
        <v>121</v>
      </c>
      <c r="D4910" s="1" t="s">
        <v>23849</v>
      </c>
      <c r="E4910" s="1">
        <v>9961</v>
      </c>
      <c r="F4910" s="1" t="s">
        <v>6290</v>
      </c>
      <c r="G4910" s="2">
        <v>43259</v>
      </c>
      <c r="H4910" s="1" t="s">
        <v>129</v>
      </c>
      <c r="I4910" s="1" t="s">
        <v>23850</v>
      </c>
      <c r="J4910" s="1" t="s">
        <v>20</v>
      </c>
      <c r="K4910" s="1" t="s">
        <v>23851</v>
      </c>
      <c r="L4910" s="2">
        <v>42935</v>
      </c>
      <c r="M4910" s="1" t="s">
        <v>21</v>
      </c>
      <c r="N4910" s="1"/>
      <c r="P4910">
        <v>29</v>
      </c>
      <c r="Q4910">
        <v>2017</v>
      </c>
      <c r="R4910">
        <v>7</v>
      </c>
    </row>
    <row r="4911" spans="1:18" x14ac:dyDescent="0.25">
      <c r="A4911">
        <v>371</v>
      </c>
      <c r="B4911" s="1" t="s">
        <v>345</v>
      </c>
      <c r="C4911" s="1" t="s">
        <v>121</v>
      </c>
      <c r="D4911" s="1" t="s">
        <v>23852</v>
      </c>
      <c r="E4911" s="1">
        <v>8942</v>
      </c>
      <c r="F4911" s="1" t="s">
        <v>6290</v>
      </c>
      <c r="G4911" s="2">
        <v>43254</v>
      </c>
      <c r="H4911" s="1" t="s">
        <v>135</v>
      </c>
      <c r="I4911" s="1" t="s">
        <v>23853</v>
      </c>
      <c r="J4911" s="1" t="s">
        <v>20</v>
      </c>
      <c r="K4911" s="1" t="s">
        <v>23854</v>
      </c>
      <c r="L4911" s="2">
        <v>42935</v>
      </c>
      <c r="M4911" s="1" t="s">
        <v>21</v>
      </c>
      <c r="N4911" s="1"/>
      <c r="P4911">
        <v>29</v>
      </c>
      <c r="Q4911">
        <v>2017</v>
      </c>
      <c r="R4911">
        <v>7</v>
      </c>
    </row>
    <row r="4912" spans="1:18" x14ac:dyDescent="0.25">
      <c r="A4912">
        <v>372</v>
      </c>
      <c r="B4912" s="1" t="s">
        <v>345</v>
      </c>
      <c r="C4912" s="1" t="s">
        <v>121</v>
      </c>
      <c r="D4912" s="1" t="s">
        <v>23855</v>
      </c>
      <c r="E4912" s="1">
        <v>8950</v>
      </c>
      <c r="F4912" s="1" t="s">
        <v>6290</v>
      </c>
      <c r="G4912" s="2">
        <v>43257</v>
      </c>
      <c r="H4912" s="1" t="s">
        <v>135</v>
      </c>
      <c r="I4912" s="1" t="s">
        <v>23856</v>
      </c>
      <c r="J4912" s="1" t="s">
        <v>20</v>
      </c>
      <c r="K4912" s="1" t="s">
        <v>23857</v>
      </c>
      <c r="L4912" s="2">
        <v>42935</v>
      </c>
      <c r="M4912" s="1" t="s">
        <v>21</v>
      </c>
      <c r="N4912" s="1"/>
      <c r="P4912">
        <v>29</v>
      </c>
      <c r="Q4912">
        <v>2017</v>
      </c>
      <c r="R4912">
        <v>7</v>
      </c>
    </row>
    <row r="4913" spans="1:18" x14ac:dyDescent="0.25">
      <c r="A4913">
        <v>373</v>
      </c>
      <c r="B4913" s="1" t="s">
        <v>52</v>
      </c>
      <c r="C4913" s="1" t="s">
        <v>53</v>
      </c>
      <c r="D4913" s="1" t="s">
        <v>23858</v>
      </c>
      <c r="E4913" s="1">
        <v>8982</v>
      </c>
      <c r="F4913" s="1" t="s">
        <v>6289</v>
      </c>
      <c r="G4913" s="2">
        <v>43195</v>
      </c>
      <c r="H4913" s="1" t="s">
        <v>349</v>
      </c>
      <c r="I4913" s="1" t="s">
        <v>23859</v>
      </c>
      <c r="J4913" s="1" t="s">
        <v>20</v>
      </c>
      <c r="K4913" s="1" t="s">
        <v>23860</v>
      </c>
      <c r="L4913" s="2">
        <v>42942</v>
      </c>
      <c r="M4913" s="1" t="s">
        <v>21</v>
      </c>
      <c r="N4913" s="1"/>
      <c r="P4913">
        <v>30</v>
      </c>
      <c r="Q4913">
        <v>2017</v>
      </c>
      <c r="R4913">
        <v>7</v>
      </c>
    </row>
    <row r="4914" spans="1:18" x14ac:dyDescent="0.25">
      <c r="A4914">
        <v>374</v>
      </c>
      <c r="B4914" s="1" t="s">
        <v>52</v>
      </c>
      <c r="C4914" s="1" t="s">
        <v>53</v>
      </c>
      <c r="D4914" s="1" t="s">
        <v>23861</v>
      </c>
      <c r="E4914" s="1">
        <v>8982</v>
      </c>
      <c r="F4914" s="1" t="s">
        <v>6289</v>
      </c>
      <c r="G4914" s="2">
        <v>43252</v>
      </c>
      <c r="H4914" s="1" t="s">
        <v>349</v>
      </c>
      <c r="I4914" s="1" t="s">
        <v>23862</v>
      </c>
      <c r="J4914" s="1" t="s">
        <v>20</v>
      </c>
      <c r="K4914" s="1" t="s">
        <v>23863</v>
      </c>
      <c r="L4914" s="2">
        <v>42942</v>
      </c>
      <c r="M4914" s="1" t="s">
        <v>21</v>
      </c>
      <c r="N4914" s="1"/>
      <c r="P4914">
        <v>30</v>
      </c>
      <c r="Q4914">
        <v>2017</v>
      </c>
      <c r="R4914">
        <v>7</v>
      </c>
    </row>
    <row r="4915" spans="1:18" x14ac:dyDescent="0.25">
      <c r="A4915">
        <v>375</v>
      </c>
      <c r="B4915" s="1" t="s">
        <v>52</v>
      </c>
      <c r="C4915" s="1" t="s">
        <v>412</v>
      </c>
      <c r="D4915" s="1" t="s">
        <v>21946</v>
      </c>
      <c r="E4915" s="1">
        <v>29579</v>
      </c>
      <c r="F4915" s="1" t="s">
        <v>6289</v>
      </c>
      <c r="G4915" s="2">
        <v>43595</v>
      </c>
      <c r="H4915" s="1" t="s">
        <v>415</v>
      </c>
      <c r="I4915" s="1" t="s">
        <v>23865</v>
      </c>
      <c r="J4915" s="1" t="s">
        <v>20</v>
      </c>
      <c r="K4915" s="1" t="s">
        <v>23866</v>
      </c>
      <c r="L4915" s="2">
        <v>42933</v>
      </c>
      <c r="M4915" s="1" t="s">
        <v>21</v>
      </c>
      <c r="N4915" s="1"/>
      <c r="P4915">
        <v>29</v>
      </c>
      <c r="Q4915">
        <v>2017</v>
      </c>
      <c r="R4915">
        <v>7</v>
      </c>
    </row>
    <row r="4916" spans="1:18" x14ac:dyDescent="0.25">
      <c r="A4916">
        <v>376</v>
      </c>
      <c r="B4916" s="1" t="s">
        <v>52</v>
      </c>
      <c r="C4916" s="1" t="s">
        <v>412</v>
      </c>
      <c r="D4916" s="1" t="s">
        <v>8108</v>
      </c>
      <c r="E4916" s="1">
        <v>29390</v>
      </c>
      <c r="F4916" s="1" t="s">
        <v>6289</v>
      </c>
      <c r="G4916" s="2">
        <v>43603</v>
      </c>
      <c r="H4916" s="1" t="s">
        <v>415</v>
      </c>
      <c r="I4916" s="1" t="s">
        <v>23868</v>
      </c>
      <c r="J4916" s="1" t="s">
        <v>20</v>
      </c>
      <c r="K4916" s="1" t="s">
        <v>23869</v>
      </c>
      <c r="L4916" s="2">
        <v>42933</v>
      </c>
      <c r="M4916" s="1" t="s">
        <v>21</v>
      </c>
      <c r="N4916" s="1"/>
      <c r="P4916">
        <v>29</v>
      </c>
      <c r="Q4916">
        <v>2017</v>
      </c>
      <c r="R4916">
        <v>7</v>
      </c>
    </row>
    <row r="4917" spans="1:18" x14ac:dyDescent="0.25">
      <c r="A4917">
        <v>377</v>
      </c>
      <c r="B4917" s="1" t="s">
        <v>59</v>
      </c>
      <c r="C4917" s="1" t="s">
        <v>53</v>
      </c>
      <c r="D4917" s="1" t="s">
        <v>23858</v>
      </c>
      <c r="E4917" s="1">
        <v>8982</v>
      </c>
      <c r="F4917" s="1" t="s">
        <v>6289</v>
      </c>
      <c r="G4917" s="2">
        <v>43195</v>
      </c>
      <c r="H4917" s="1" t="s">
        <v>349</v>
      </c>
      <c r="I4917" s="1" t="s">
        <v>23870</v>
      </c>
      <c r="J4917" s="1" t="s">
        <v>20</v>
      </c>
      <c r="K4917" s="1" t="s">
        <v>23871</v>
      </c>
      <c r="L4917" s="2">
        <v>42942</v>
      </c>
      <c r="M4917" s="1" t="s">
        <v>21</v>
      </c>
      <c r="N4917" s="1"/>
      <c r="P4917">
        <v>30</v>
      </c>
      <c r="Q4917">
        <v>2017</v>
      </c>
      <c r="R4917">
        <v>7</v>
      </c>
    </row>
    <row r="4918" spans="1:18" x14ac:dyDescent="0.25">
      <c r="A4918">
        <v>378</v>
      </c>
      <c r="B4918" s="1" t="s">
        <v>59</v>
      </c>
      <c r="C4918" s="1" t="s">
        <v>53</v>
      </c>
      <c r="D4918" s="1" t="s">
        <v>23861</v>
      </c>
      <c r="E4918" s="1">
        <v>8982</v>
      </c>
      <c r="F4918" s="1" t="s">
        <v>6289</v>
      </c>
      <c r="G4918" s="2">
        <v>43252</v>
      </c>
      <c r="H4918" s="1" t="s">
        <v>349</v>
      </c>
      <c r="I4918" s="1" t="s">
        <v>23872</v>
      </c>
      <c r="J4918" s="1" t="s">
        <v>20</v>
      </c>
      <c r="K4918" s="1" t="s">
        <v>23873</v>
      </c>
      <c r="L4918" s="2">
        <v>42942</v>
      </c>
      <c r="M4918" s="1" t="s">
        <v>21</v>
      </c>
      <c r="N4918" s="1"/>
      <c r="P4918">
        <v>30</v>
      </c>
      <c r="Q4918">
        <v>2017</v>
      </c>
      <c r="R4918">
        <v>7</v>
      </c>
    </row>
    <row r="4919" spans="1:18" x14ac:dyDescent="0.25">
      <c r="A4919">
        <v>379</v>
      </c>
      <c r="B4919" s="1" t="s">
        <v>59</v>
      </c>
      <c r="C4919" s="1" t="s">
        <v>412</v>
      </c>
      <c r="D4919" s="1" t="s">
        <v>21946</v>
      </c>
      <c r="E4919" s="1">
        <v>29579</v>
      </c>
      <c r="F4919" s="1" t="s">
        <v>6289</v>
      </c>
      <c r="G4919" s="2">
        <v>43595</v>
      </c>
      <c r="H4919" s="1" t="s">
        <v>415</v>
      </c>
      <c r="I4919" s="1" t="s">
        <v>23874</v>
      </c>
      <c r="J4919" s="1" t="s">
        <v>20</v>
      </c>
      <c r="K4919" s="1" t="s">
        <v>23875</v>
      </c>
      <c r="L4919" s="2">
        <v>42933</v>
      </c>
      <c r="M4919" s="1" t="s">
        <v>21</v>
      </c>
      <c r="N4919" s="1"/>
      <c r="P4919">
        <v>29</v>
      </c>
      <c r="Q4919">
        <v>2017</v>
      </c>
      <c r="R4919">
        <v>7</v>
      </c>
    </row>
    <row r="4920" spans="1:18" x14ac:dyDescent="0.25">
      <c r="A4920">
        <v>380</v>
      </c>
      <c r="B4920" s="1" t="s">
        <v>59</v>
      </c>
      <c r="C4920" s="1" t="s">
        <v>412</v>
      </c>
      <c r="D4920" s="1" t="s">
        <v>8108</v>
      </c>
      <c r="E4920" s="1">
        <v>29390</v>
      </c>
      <c r="F4920" s="1" t="s">
        <v>6289</v>
      </c>
      <c r="G4920" s="2">
        <v>43603</v>
      </c>
      <c r="H4920" s="1" t="s">
        <v>415</v>
      </c>
      <c r="I4920" s="1" t="s">
        <v>23876</v>
      </c>
      <c r="J4920" s="1" t="s">
        <v>20</v>
      </c>
      <c r="K4920" s="1" t="s">
        <v>23877</v>
      </c>
      <c r="L4920" s="2">
        <v>42933</v>
      </c>
      <c r="M4920" s="1" t="s">
        <v>21</v>
      </c>
      <c r="N4920" s="1"/>
      <c r="P4920">
        <v>29</v>
      </c>
      <c r="Q4920">
        <v>2017</v>
      </c>
      <c r="R4920">
        <v>7</v>
      </c>
    </row>
    <row r="4921" spans="1:18" x14ac:dyDescent="0.25">
      <c r="A4921">
        <v>1</v>
      </c>
      <c r="B4921" s="1" t="s">
        <v>62</v>
      </c>
      <c r="C4921" s="1" t="s">
        <v>63</v>
      </c>
      <c r="D4921" s="1" t="s">
        <v>22087</v>
      </c>
      <c r="E4921" s="1">
        <v>55461</v>
      </c>
      <c r="F4921" s="1" t="s">
        <v>6288</v>
      </c>
      <c r="G4921" s="2">
        <v>43203</v>
      </c>
      <c r="H4921" s="1" t="s">
        <v>66</v>
      </c>
      <c r="I4921" s="1" t="s">
        <v>22570</v>
      </c>
      <c r="J4921" s="1" t="s">
        <v>22571</v>
      </c>
      <c r="K4921" s="1" t="s">
        <v>20</v>
      </c>
      <c r="L4921" s="2">
        <v>42948</v>
      </c>
      <c r="M4921" s="1" t="s">
        <v>21</v>
      </c>
      <c r="N4921" s="1"/>
      <c r="P4921">
        <v>31</v>
      </c>
      <c r="Q4921">
        <v>2017</v>
      </c>
      <c r="R4921">
        <v>8</v>
      </c>
    </row>
    <row r="4922" spans="1:18" x14ac:dyDescent="0.25">
      <c r="A4922">
        <v>2</v>
      </c>
      <c r="B4922" s="1" t="s">
        <v>62</v>
      </c>
      <c r="C4922" s="1" t="s">
        <v>63</v>
      </c>
      <c r="D4922" s="1" t="s">
        <v>22098</v>
      </c>
      <c r="E4922" s="1">
        <v>56518</v>
      </c>
      <c r="F4922" s="1" t="s">
        <v>6288</v>
      </c>
      <c r="G4922" s="2">
        <v>43208</v>
      </c>
      <c r="H4922" s="1" t="s">
        <v>66</v>
      </c>
      <c r="I4922" s="1" t="s">
        <v>22573</v>
      </c>
      <c r="J4922" s="1" t="s">
        <v>22574</v>
      </c>
      <c r="K4922" s="1" t="s">
        <v>20</v>
      </c>
      <c r="L4922" s="2">
        <v>42948</v>
      </c>
      <c r="M4922" s="1" t="s">
        <v>21</v>
      </c>
      <c r="N4922" s="1"/>
      <c r="P4922">
        <v>31</v>
      </c>
      <c r="Q4922">
        <v>2017</v>
      </c>
      <c r="R4922">
        <v>8</v>
      </c>
    </row>
    <row r="4923" spans="1:18" x14ac:dyDescent="0.25">
      <c r="A4923">
        <v>3</v>
      </c>
      <c r="B4923" s="1" t="s">
        <v>62</v>
      </c>
      <c r="C4923" s="1" t="s">
        <v>63</v>
      </c>
      <c r="D4923" s="1" t="s">
        <v>22102</v>
      </c>
      <c r="E4923" s="1">
        <v>56747</v>
      </c>
      <c r="F4923" s="1" t="s">
        <v>6288</v>
      </c>
      <c r="G4923" s="2">
        <v>43209</v>
      </c>
      <c r="H4923" s="1" t="s">
        <v>66</v>
      </c>
      <c r="I4923" s="1" t="s">
        <v>22576</v>
      </c>
      <c r="J4923" s="1" t="s">
        <v>22577</v>
      </c>
      <c r="K4923" s="1" t="s">
        <v>20</v>
      </c>
      <c r="L4923" s="2">
        <v>42948</v>
      </c>
      <c r="M4923" s="1" t="s">
        <v>21</v>
      </c>
      <c r="N4923" s="1"/>
      <c r="P4923">
        <v>31</v>
      </c>
      <c r="Q4923">
        <v>2017</v>
      </c>
      <c r="R4923">
        <v>8</v>
      </c>
    </row>
    <row r="4924" spans="1:18" x14ac:dyDescent="0.25">
      <c r="A4924">
        <v>4</v>
      </c>
      <c r="B4924" s="1" t="s">
        <v>62</v>
      </c>
      <c r="C4924" s="1" t="s">
        <v>63</v>
      </c>
      <c r="D4924" s="1" t="s">
        <v>19670</v>
      </c>
      <c r="E4924" s="1">
        <v>56633</v>
      </c>
      <c r="F4924" s="1" t="s">
        <v>6288</v>
      </c>
      <c r="G4924" s="2">
        <v>43210</v>
      </c>
      <c r="H4924" s="1" t="s">
        <v>66</v>
      </c>
      <c r="I4924" s="1" t="s">
        <v>22579</v>
      </c>
      <c r="J4924" s="1" t="s">
        <v>22580</v>
      </c>
      <c r="K4924" s="1" t="s">
        <v>20</v>
      </c>
      <c r="L4924" s="2">
        <v>42948</v>
      </c>
      <c r="M4924" s="1" t="s">
        <v>21</v>
      </c>
      <c r="N4924" s="1"/>
      <c r="P4924">
        <v>31</v>
      </c>
      <c r="Q4924">
        <v>2017</v>
      </c>
      <c r="R4924">
        <v>8</v>
      </c>
    </row>
    <row r="4925" spans="1:18" x14ac:dyDescent="0.25">
      <c r="A4925">
        <v>5</v>
      </c>
      <c r="B4925" s="1" t="s">
        <v>62</v>
      </c>
      <c r="C4925" s="1" t="s">
        <v>63</v>
      </c>
      <c r="D4925" s="1" t="s">
        <v>21810</v>
      </c>
      <c r="E4925" s="1">
        <v>54148</v>
      </c>
      <c r="F4925" s="1" t="s">
        <v>6288</v>
      </c>
      <c r="G4925" s="2">
        <v>43216</v>
      </c>
      <c r="H4925" s="1" t="s">
        <v>66</v>
      </c>
      <c r="I4925" s="1" t="s">
        <v>22582</v>
      </c>
      <c r="J4925" s="1" t="s">
        <v>22583</v>
      </c>
      <c r="K4925" s="1" t="s">
        <v>20</v>
      </c>
      <c r="L4925" s="2">
        <v>42951</v>
      </c>
      <c r="M4925" s="1" t="s">
        <v>21</v>
      </c>
      <c r="N4925" s="1"/>
      <c r="P4925">
        <v>31</v>
      </c>
      <c r="Q4925">
        <v>2017</v>
      </c>
      <c r="R4925">
        <v>8</v>
      </c>
    </row>
    <row r="4926" spans="1:18" x14ac:dyDescent="0.25">
      <c r="A4926">
        <v>6</v>
      </c>
      <c r="B4926" s="1" t="s">
        <v>62</v>
      </c>
      <c r="C4926" s="1" t="s">
        <v>63</v>
      </c>
      <c r="D4926" s="1" t="s">
        <v>22066</v>
      </c>
      <c r="E4926" s="1">
        <v>52492</v>
      </c>
      <c r="F4926" s="1" t="s">
        <v>6288</v>
      </c>
      <c r="G4926" s="2">
        <v>43221</v>
      </c>
      <c r="H4926" s="1" t="s">
        <v>66</v>
      </c>
      <c r="I4926" s="1" t="s">
        <v>22585</v>
      </c>
      <c r="J4926" s="1" t="s">
        <v>22586</v>
      </c>
      <c r="K4926" s="1" t="s">
        <v>20</v>
      </c>
      <c r="L4926" s="2">
        <v>42951</v>
      </c>
      <c r="M4926" s="1" t="s">
        <v>21</v>
      </c>
      <c r="N4926" s="1"/>
      <c r="P4926">
        <v>31</v>
      </c>
      <c r="Q4926">
        <v>2017</v>
      </c>
      <c r="R4926">
        <v>8</v>
      </c>
    </row>
    <row r="4927" spans="1:18" x14ac:dyDescent="0.25">
      <c r="A4927">
        <v>7</v>
      </c>
      <c r="B4927" s="1" t="s">
        <v>62</v>
      </c>
      <c r="C4927" s="1" t="s">
        <v>63</v>
      </c>
      <c r="D4927" s="1" t="s">
        <v>22070</v>
      </c>
      <c r="E4927" s="1">
        <v>53238</v>
      </c>
      <c r="F4927" s="1" t="s">
        <v>6288</v>
      </c>
      <c r="G4927" s="2">
        <v>43222</v>
      </c>
      <c r="H4927" s="1" t="s">
        <v>66</v>
      </c>
      <c r="I4927" s="1" t="s">
        <v>22588</v>
      </c>
      <c r="J4927" s="1" t="s">
        <v>22589</v>
      </c>
      <c r="K4927" s="1" t="s">
        <v>20</v>
      </c>
      <c r="L4927" s="2">
        <v>42951</v>
      </c>
      <c r="M4927" s="1" t="s">
        <v>21</v>
      </c>
      <c r="N4927" s="1"/>
      <c r="P4927">
        <v>31</v>
      </c>
      <c r="Q4927">
        <v>2017</v>
      </c>
      <c r="R4927">
        <v>8</v>
      </c>
    </row>
    <row r="4928" spans="1:18" x14ac:dyDescent="0.25">
      <c r="A4928">
        <v>8</v>
      </c>
      <c r="B4928" s="1" t="s">
        <v>62</v>
      </c>
      <c r="C4928" s="1" t="s">
        <v>63</v>
      </c>
      <c r="D4928" s="1" t="s">
        <v>22073</v>
      </c>
      <c r="E4928" s="1">
        <v>53172</v>
      </c>
      <c r="F4928" s="1" t="s">
        <v>6288</v>
      </c>
      <c r="G4928" s="2">
        <v>43223</v>
      </c>
      <c r="H4928" s="1" t="s">
        <v>66</v>
      </c>
      <c r="I4928" s="1" t="s">
        <v>22591</v>
      </c>
      <c r="J4928" s="1" t="s">
        <v>22592</v>
      </c>
      <c r="K4928" s="1" t="s">
        <v>20</v>
      </c>
      <c r="L4928" s="2">
        <v>42961</v>
      </c>
      <c r="M4928" s="1" t="s">
        <v>21</v>
      </c>
      <c r="N4928" s="1"/>
      <c r="P4928">
        <v>33</v>
      </c>
      <c r="Q4928">
        <v>2017</v>
      </c>
      <c r="R4928">
        <v>8</v>
      </c>
    </row>
    <row r="4929" spans="1:18" x14ac:dyDescent="0.25">
      <c r="A4929">
        <v>9</v>
      </c>
      <c r="B4929" s="1" t="s">
        <v>62</v>
      </c>
      <c r="C4929" s="1" t="s">
        <v>63</v>
      </c>
      <c r="D4929" s="1" t="s">
        <v>22077</v>
      </c>
      <c r="E4929" s="1">
        <v>52971</v>
      </c>
      <c r="F4929" s="1" t="s">
        <v>6288</v>
      </c>
      <c r="G4929" s="2">
        <v>43224</v>
      </c>
      <c r="H4929" s="1" t="s">
        <v>66</v>
      </c>
      <c r="I4929" s="1" t="s">
        <v>22594</v>
      </c>
      <c r="J4929" s="1" t="s">
        <v>22595</v>
      </c>
      <c r="K4929" s="1" t="s">
        <v>20</v>
      </c>
      <c r="L4929" s="2">
        <v>42961</v>
      </c>
      <c r="M4929" s="1" t="s">
        <v>21</v>
      </c>
      <c r="N4929" s="1"/>
      <c r="P4929">
        <v>33</v>
      </c>
      <c r="Q4929">
        <v>2017</v>
      </c>
      <c r="R4929">
        <v>8</v>
      </c>
    </row>
    <row r="4930" spans="1:18" x14ac:dyDescent="0.25">
      <c r="A4930">
        <v>10</v>
      </c>
      <c r="B4930" s="1" t="s">
        <v>62</v>
      </c>
      <c r="C4930" s="1" t="s">
        <v>63</v>
      </c>
      <c r="D4930" s="1" t="s">
        <v>17638</v>
      </c>
      <c r="E4930" s="1">
        <v>52872</v>
      </c>
      <c r="F4930" s="1" t="s">
        <v>6288</v>
      </c>
      <c r="G4930" s="2">
        <v>43227</v>
      </c>
      <c r="H4930" s="1" t="s">
        <v>66</v>
      </c>
      <c r="I4930" s="1" t="s">
        <v>22597</v>
      </c>
      <c r="J4930" s="1" t="s">
        <v>22598</v>
      </c>
      <c r="K4930" s="1" t="s">
        <v>20</v>
      </c>
      <c r="L4930" s="2">
        <v>42961</v>
      </c>
      <c r="M4930" s="1" t="s">
        <v>21</v>
      </c>
      <c r="N4930" s="1"/>
      <c r="P4930">
        <v>33</v>
      </c>
      <c r="Q4930">
        <v>2017</v>
      </c>
      <c r="R4930">
        <v>8</v>
      </c>
    </row>
    <row r="4931" spans="1:18" x14ac:dyDescent="0.25">
      <c r="A4931">
        <v>11</v>
      </c>
      <c r="B4931" s="1" t="s">
        <v>62</v>
      </c>
      <c r="C4931" s="1" t="s">
        <v>63</v>
      </c>
      <c r="D4931" s="1" t="s">
        <v>19886</v>
      </c>
      <c r="E4931" s="1">
        <v>52964</v>
      </c>
      <c r="F4931" s="1" t="s">
        <v>6288</v>
      </c>
      <c r="G4931" s="2">
        <v>43228</v>
      </c>
      <c r="H4931" s="1" t="s">
        <v>66</v>
      </c>
      <c r="I4931" s="1" t="s">
        <v>22600</v>
      </c>
      <c r="J4931" s="1" t="s">
        <v>22601</v>
      </c>
      <c r="K4931" s="1" t="s">
        <v>20</v>
      </c>
      <c r="L4931" s="2">
        <v>42961</v>
      </c>
      <c r="M4931" s="1" t="s">
        <v>21</v>
      </c>
      <c r="N4931" s="1"/>
      <c r="P4931">
        <v>33</v>
      </c>
      <c r="Q4931">
        <v>2017</v>
      </c>
      <c r="R4931">
        <v>8</v>
      </c>
    </row>
    <row r="4932" spans="1:18" x14ac:dyDescent="0.25">
      <c r="A4932">
        <v>12</v>
      </c>
      <c r="B4932" s="1" t="s">
        <v>2842</v>
      </c>
      <c r="C4932" s="1" t="s">
        <v>2843</v>
      </c>
      <c r="D4932" s="1" t="s">
        <v>22602</v>
      </c>
      <c r="E4932" s="1">
        <v>74430</v>
      </c>
      <c r="F4932" s="1" t="s">
        <v>6291</v>
      </c>
      <c r="G4932" s="2">
        <v>43344</v>
      </c>
      <c r="H4932" s="1" t="s">
        <v>2846</v>
      </c>
      <c r="I4932" s="1" t="s">
        <v>22604</v>
      </c>
      <c r="J4932" s="1" t="s">
        <v>22605</v>
      </c>
      <c r="K4932" s="1" t="s">
        <v>20</v>
      </c>
      <c r="L4932" s="2">
        <v>42961</v>
      </c>
      <c r="M4932" s="1" t="s">
        <v>21</v>
      </c>
      <c r="N4932" s="1"/>
      <c r="P4932">
        <v>33</v>
      </c>
      <c r="Q4932">
        <v>2017</v>
      </c>
      <c r="R4932">
        <v>8</v>
      </c>
    </row>
    <row r="4933" spans="1:18" x14ac:dyDescent="0.25">
      <c r="A4933">
        <v>13</v>
      </c>
      <c r="B4933" s="1" t="s">
        <v>2842</v>
      </c>
      <c r="C4933" s="1" t="s">
        <v>4523</v>
      </c>
      <c r="D4933" s="1" t="s">
        <v>22606</v>
      </c>
      <c r="E4933" s="1">
        <v>50100</v>
      </c>
      <c r="F4933" s="1" t="s">
        <v>6291</v>
      </c>
      <c r="G4933" s="2">
        <v>43374</v>
      </c>
      <c r="H4933" s="1" t="s">
        <v>2846</v>
      </c>
      <c r="I4933" s="1" t="s">
        <v>22608</v>
      </c>
      <c r="J4933" s="1" t="s">
        <v>22609</v>
      </c>
      <c r="K4933" s="1" t="s">
        <v>20</v>
      </c>
      <c r="L4933" s="2">
        <v>42961</v>
      </c>
      <c r="M4933" s="1" t="s">
        <v>21</v>
      </c>
      <c r="N4933" s="1"/>
      <c r="P4933">
        <v>33</v>
      </c>
      <c r="Q4933">
        <v>2017</v>
      </c>
      <c r="R4933">
        <v>8</v>
      </c>
    </row>
    <row r="4934" spans="1:18" x14ac:dyDescent="0.25">
      <c r="A4934">
        <v>14</v>
      </c>
      <c r="B4934" s="1" t="s">
        <v>2842</v>
      </c>
      <c r="C4934" s="1" t="s">
        <v>2843</v>
      </c>
      <c r="D4934" s="1" t="s">
        <v>22610</v>
      </c>
      <c r="E4934" s="1">
        <v>75420</v>
      </c>
      <c r="F4934" s="1" t="s">
        <v>6291</v>
      </c>
      <c r="G4934" s="2">
        <v>43435</v>
      </c>
      <c r="H4934" s="1" t="s">
        <v>2846</v>
      </c>
      <c r="I4934" s="1" t="s">
        <v>22612</v>
      </c>
      <c r="J4934" s="1" t="s">
        <v>22613</v>
      </c>
      <c r="K4934" s="1" t="s">
        <v>20</v>
      </c>
      <c r="L4934" s="2">
        <v>42961</v>
      </c>
      <c r="M4934" s="1" t="s">
        <v>21</v>
      </c>
      <c r="N4934" s="1"/>
      <c r="P4934">
        <v>33</v>
      </c>
      <c r="Q4934">
        <v>2017</v>
      </c>
      <c r="R4934">
        <v>8</v>
      </c>
    </row>
    <row r="4935" spans="1:18" x14ac:dyDescent="0.25">
      <c r="A4935">
        <v>15</v>
      </c>
      <c r="B4935" s="1" t="s">
        <v>2842</v>
      </c>
      <c r="C4935" s="1" t="s">
        <v>4523</v>
      </c>
      <c r="D4935" s="1" t="s">
        <v>22614</v>
      </c>
      <c r="E4935" s="1">
        <v>65010</v>
      </c>
      <c r="F4935" s="1" t="s">
        <v>6291</v>
      </c>
      <c r="G4935" s="2">
        <v>43435</v>
      </c>
      <c r="H4935" s="1" t="s">
        <v>2846</v>
      </c>
      <c r="I4935" s="1" t="s">
        <v>22616</v>
      </c>
      <c r="J4935" s="1" t="s">
        <v>22617</v>
      </c>
      <c r="K4935" s="1" t="s">
        <v>20</v>
      </c>
      <c r="L4935" s="2">
        <v>42961</v>
      </c>
      <c r="M4935" s="1" t="s">
        <v>21</v>
      </c>
      <c r="N4935" s="1"/>
      <c r="P4935">
        <v>33</v>
      </c>
      <c r="Q4935">
        <v>2017</v>
      </c>
      <c r="R4935">
        <v>8</v>
      </c>
    </row>
    <row r="4936" spans="1:18" x14ac:dyDescent="0.25">
      <c r="A4936">
        <v>16</v>
      </c>
      <c r="B4936" s="1" t="s">
        <v>200</v>
      </c>
      <c r="C4936" s="1" t="s">
        <v>630</v>
      </c>
      <c r="D4936" s="1" t="s">
        <v>22014</v>
      </c>
      <c r="E4936" s="1">
        <v>87830</v>
      </c>
      <c r="F4936" s="1" t="s">
        <v>6289</v>
      </c>
      <c r="G4936" s="2">
        <v>43925</v>
      </c>
      <c r="H4936" s="1" t="s">
        <v>6145</v>
      </c>
      <c r="I4936" s="1" t="s">
        <v>22619</v>
      </c>
      <c r="J4936" s="1" t="s">
        <v>22620</v>
      </c>
      <c r="K4936" s="1" t="s">
        <v>20</v>
      </c>
      <c r="L4936" s="2">
        <v>42951</v>
      </c>
      <c r="M4936" s="1" t="s">
        <v>21</v>
      </c>
      <c r="N4936" s="1"/>
      <c r="P4936">
        <v>31</v>
      </c>
      <c r="Q4936">
        <v>2017</v>
      </c>
      <c r="R4936">
        <v>8</v>
      </c>
    </row>
    <row r="4937" spans="1:18" x14ac:dyDescent="0.25">
      <c r="A4937">
        <v>17</v>
      </c>
      <c r="B4937" s="1" t="s">
        <v>200</v>
      </c>
      <c r="C4937" s="1" t="s">
        <v>630</v>
      </c>
      <c r="D4937" s="1" t="s">
        <v>22621</v>
      </c>
      <c r="E4937" s="1">
        <v>158560</v>
      </c>
      <c r="F4937" s="1" t="s">
        <v>6289</v>
      </c>
      <c r="G4937" s="2">
        <v>43925</v>
      </c>
      <c r="H4937" s="1" t="s">
        <v>6145</v>
      </c>
      <c r="I4937" s="1" t="s">
        <v>22623</v>
      </c>
      <c r="J4937" s="1" t="s">
        <v>22624</v>
      </c>
      <c r="K4937" s="1" t="s">
        <v>20</v>
      </c>
      <c r="L4937" s="2">
        <v>42951</v>
      </c>
      <c r="M4937" s="1" t="s">
        <v>21</v>
      </c>
      <c r="N4937" s="1"/>
      <c r="P4937">
        <v>31</v>
      </c>
      <c r="Q4937">
        <v>2017</v>
      </c>
      <c r="R4937">
        <v>8</v>
      </c>
    </row>
    <row r="4938" spans="1:18" x14ac:dyDescent="0.25">
      <c r="A4938">
        <v>18</v>
      </c>
      <c r="B4938" s="1" t="s">
        <v>231</v>
      </c>
      <c r="C4938" s="1" t="s">
        <v>232</v>
      </c>
      <c r="D4938" s="1" t="s">
        <v>21081</v>
      </c>
      <c r="E4938" s="1">
        <v>48655</v>
      </c>
      <c r="F4938" s="1" t="s">
        <v>6288</v>
      </c>
      <c r="G4938" s="2">
        <v>43391</v>
      </c>
      <c r="H4938" s="1" t="s">
        <v>5670</v>
      </c>
      <c r="I4938" s="1" t="s">
        <v>22626</v>
      </c>
      <c r="J4938" s="1" t="s">
        <v>22627</v>
      </c>
      <c r="K4938" s="1" t="s">
        <v>20</v>
      </c>
      <c r="L4938" s="2">
        <v>42951</v>
      </c>
      <c r="M4938" s="1" t="s">
        <v>21</v>
      </c>
      <c r="N4938" s="1"/>
      <c r="P4938">
        <v>31</v>
      </c>
      <c r="Q4938">
        <v>2017</v>
      </c>
      <c r="R4938">
        <v>8</v>
      </c>
    </row>
    <row r="4939" spans="1:18" x14ac:dyDescent="0.25">
      <c r="A4939">
        <v>19</v>
      </c>
      <c r="B4939" s="1" t="s">
        <v>231</v>
      </c>
      <c r="C4939" s="1" t="s">
        <v>232</v>
      </c>
      <c r="D4939" s="1" t="s">
        <v>21085</v>
      </c>
      <c r="E4939" s="1">
        <v>43945</v>
      </c>
      <c r="F4939" s="1" t="s">
        <v>6288</v>
      </c>
      <c r="G4939" s="2">
        <v>43392</v>
      </c>
      <c r="H4939" s="1" t="s">
        <v>5670</v>
      </c>
      <c r="I4939" s="1" t="s">
        <v>22628</v>
      </c>
      <c r="J4939" s="1" t="s">
        <v>22629</v>
      </c>
      <c r="K4939" s="1" t="s">
        <v>20</v>
      </c>
      <c r="L4939" s="2">
        <v>42951</v>
      </c>
      <c r="M4939" s="1" t="s">
        <v>21</v>
      </c>
      <c r="N4939" s="1"/>
      <c r="P4939">
        <v>31</v>
      </c>
      <c r="Q4939">
        <v>2017</v>
      </c>
      <c r="R4939">
        <v>8</v>
      </c>
    </row>
    <row r="4940" spans="1:18" x14ac:dyDescent="0.25">
      <c r="A4940">
        <v>20</v>
      </c>
      <c r="B4940" s="1" t="s">
        <v>231</v>
      </c>
      <c r="C4940" s="1" t="s">
        <v>232</v>
      </c>
      <c r="D4940" s="1" t="s">
        <v>21089</v>
      </c>
      <c r="E4940" s="1">
        <v>34355</v>
      </c>
      <c r="F4940" s="1" t="s">
        <v>6288</v>
      </c>
      <c r="G4940" s="2">
        <v>43393</v>
      </c>
      <c r="H4940" s="1" t="s">
        <v>5670</v>
      </c>
      <c r="I4940" s="1" t="s">
        <v>22631</v>
      </c>
      <c r="J4940" s="1" t="s">
        <v>22632</v>
      </c>
      <c r="K4940" s="1" t="s">
        <v>20</v>
      </c>
      <c r="L4940" s="2">
        <v>42951</v>
      </c>
      <c r="M4940" s="1" t="s">
        <v>21</v>
      </c>
      <c r="N4940" s="1"/>
      <c r="P4940">
        <v>31</v>
      </c>
      <c r="Q4940">
        <v>2017</v>
      </c>
      <c r="R4940">
        <v>8</v>
      </c>
    </row>
    <row r="4941" spans="1:18" x14ac:dyDescent="0.25">
      <c r="A4941">
        <v>21</v>
      </c>
      <c r="B4941" s="1" t="s">
        <v>600</v>
      </c>
      <c r="C4941" s="1" t="s">
        <v>4634</v>
      </c>
      <c r="D4941" s="1" t="s">
        <v>22633</v>
      </c>
      <c r="E4941" s="1">
        <v>141410</v>
      </c>
      <c r="F4941" s="1" t="s">
        <v>6288</v>
      </c>
      <c r="G4941" s="2">
        <v>43370</v>
      </c>
      <c r="H4941" s="1" t="s">
        <v>604</v>
      </c>
      <c r="I4941" s="1" t="s">
        <v>22635</v>
      </c>
      <c r="J4941" s="1" t="s">
        <v>22636</v>
      </c>
      <c r="K4941" s="1" t="s">
        <v>20</v>
      </c>
      <c r="L4941" s="2">
        <v>42951</v>
      </c>
      <c r="M4941" s="1" t="s">
        <v>21</v>
      </c>
      <c r="N4941" s="1"/>
      <c r="P4941">
        <v>31</v>
      </c>
      <c r="Q4941">
        <v>2017</v>
      </c>
      <c r="R4941">
        <v>8</v>
      </c>
    </row>
    <row r="4942" spans="1:18" x14ac:dyDescent="0.25">
      <c r="A4942">
        <v>22</v>
      </c>
      <c r="B4942" s="1" t="s">
        <v>600</v>
      </c>
      <c r="C4942" s="1" t="s">
        <v>4634</v>
      </c>
      <c r="D4942" s="1" t="s">
        <v>22637</v>
      </c>
      <c r="E4942" s="1">
        <v>143160</v>
      </c>
      <c r="F4942" s="1" t="s">
        <v>6288</v>
      </c>
      <c r="G4942" s="2">
        <v>43371</v>
      </c>
      <c r="H4942" s="1" t="s">
        <v>604</v>
      </c>
      <c r="I4942" s="1" t="s">
        <v>22639</v>
      </c>
      <c r="J4942" s="1" t="s">
        <v>22640</v>
      </c>
      <c r="K4942" s="1" t="s">
        <v>20</v>
      </c>
      <c r="L4942" s="2">
        <v>42951</v>
      </c>
      <c r="M4942" s="1" t="s">
        <v>21</v>
      </c>
      <c r="N4942" s="1"/>
      <c r="P4942">
        <v>31</v>
      </c>
      <c r="Q4942">
        <v>2017</v>
      </c>
      <c r="R4942">
        <v>8</v>
      </c>
    </row>
    <row r="4943" spans="1:18" x14ac:dyDescent="0.25">
      <c r="A4943">
        <v>23</v>
      </c>
      <c r="B4943" s="1" t="s">
        <v>600</v>
      </c>
      <c r="C4943" s="1" t="s">
        <v>4634</v>
      </c>
      <c r="D4943" s="1" t="s">
        <v>22641</v>
      </c>
      <c r="E4943" s="1">
        <v>141620</v>
      </c>
      <c r="F4943" s="1" t="s">
        <v>6288</v>
      </c>
      <c r="G4943" s="2">
        <v>43373</v>
      </c>
      <c r="H4943" s="1" t="s">
        <v>604</v>
      </c>
      <c r="I4943" s="1" t="s">
        <v>22642</v>
      </c>
      <c r="J4943" s="1" t="s">
        <v>22643</v>
      </c>
      <c r="K4943" s="1" t="s">
        <v>20</v>
      </c>
      <c r="L4943" s="2">
        <v>42951</v>
      </c>
      <c r="M4943" s="1" t="s">
        <v>21</v>
      </c>
      <c r="N4943" s="1"/>
      <c r="P4943">
        <v>31</v>
      </c>
      <c r="Q4943">
        <v>2017</v>
      </c>
      <c r="R4943">
        <v>8</v>
      </c>
    </row>
    <row r="4944" spans="1:18" x14ac:dyDescent="0.25">
      <c r="A4944">
        <v>24</v>
      </c>
      <c r="B4944" s="1" t="s">
        <v>600</v>
      </c>
      <c r="C4944" s="1" t="s">
        <v>4634</v>
      </c>
      <c r="D4944" s="1" t="s">
        <v>22644</v>
      </c>
      <c r="E4944" s="1">
        <v>143190</v>
      </c>
      <c r="F4944" s="1" t="s">
        <v>6288</v>
      </c>
      <c r="G4944" s="2">
        <v>43375</v>
      </c>
      <c r="H4944" s="1" t="s">
        <v>604</v>
      </c>
      <c r="I4944" s="1" t="s">
        <v>22646</v>
      </c>
      <c r="J4944" s="1" t="s">
        <v>22647</v>
      </c>
      <c r="K4944" s="1" t="s">
        <v>20</v>
      </c>
      <c r="L4944" s="2">
        <v>42951</v>
      </c>
      <c r="M4944" s="1" t="s">
        <v>21</v>
      </c>
      <c r="N4944" s="1"/>
      <c r="P4944">
        <v>31</v>
      </c>
      <c r="Q4944">
        <v>2017</v>
      </c>
      <c r="R4944">
        <v>8</v>
      </c>
    </row>
    <row r="4945" spans="1:18" x14ac:dyDescent="0.25">
      <c r="A4945">
        <v>25</v>
      </c>
      <c r="B4945" s="1" t="s">
        <v>600</v>
      </c>
      <c r="C4945" s="1" t="s">
        <v>4634</v>
      </c>
      <c r="D4945" s="1" t="s">
        <v>22648</v>
      </c>
      <c r="E4945" s="1">
        <v>143020</v>
      </c>
      <c r="F4945" s="1" t="s">
        <v>6288</v>
      </c>
      <c r="G4945" s="2">
        <v>43376</v>
      </c>
      <c r="H4945" s="1" t="s">
        <v>604</v>
      </c>
      <c r="I4945" s="1" t="s">
        <v>22650</v>
      </c>
      <c r="J4945" s="1" t="s">
        <v>22651</v>
      </c>
      <c r="K4945" s="1" t="s">
        <v>20</v>
      </c>
      <c r="L4945" s="2">
        <v>42951</v>
      </c>
      <c r="M4945" s="1" t="s">
        <v>21</v>
      </c>
      <c r="N4945" s="1"/>
      <c r="P4945">
        <v>31</v>
      </c>
      <c r="Q4945">
        <v>2017</v>
      </c>
      <c r="R4945">
        <v>8</v>
      </c>
    </row>
    <row r="4946" spans="1:18" x14ac:dyDescent="0.25">
      <c r="A4946">
        <v>26</v>
      </c>
      <c r="B4946" s="1" t="s">
        <v>600</v>
      </c>
      <c r="C4946" s="1" t="s">
        <v>4634</v>
      </c>
      <c r="D4946" s="1" t="s">
        <v>22652</v>
      </c>
      <c r="E4946" s="1">
        <v>144310</v>
      </c>
      <c r="F4946" s="1" t="s">
        <v>6288</v>
      </c>
      <c r="G4946" s="2">
        <v>43377</v>
      </c>
      <c r="H4946" s="1" t="s">
        <v>604</v>
      </c>
      <c r="I4946" s="1" t="s">
        <v>22654</v>
      </c>
      <c r="J4946" s="1" t="s">
        <v>22655</v>
      </c>
      <c r="K4946" s="1" t="s">
        <v>20</v>
      </c>
      <c r="L4946" s="2">
        <v>42951</v>
      </c>
      <c r="M4946" s="1" t="s">
        <v>21</v>
      </c>
      <c r="N4946" s="1"/>
      <c r="P4946">
        <v>31</v>
      </c>
      <c r="Q4946">
        <v>2017</v>
      </c>
      <c r="R4946">
        <v>8</v>
      </c>
    </row>
    <row r="4947" spans="1:18" x14ac:dyDescent="0.25">
      <c r="A4947">
        <v>27</v>
      </c>
      <c r="B4947" s="1" t="s">
        <v>600</v>
      </c>
      <c r="C4947" s="1" t="s">
        <v>4634</v>
      </c>
      <c r="D4947" s="1" t="s">
        <v>22656</v>
      </c>
      <c r="E4947" s="1">
        <v>227290</v>
      </c>
      <c r="F4947" s="1" t="s">
        <v>6288</v>
      </c>
      <c r="G4947" s="2">
        <v>43348</v>
      </c>
      <c r="H4947" s="1" t="s">
        <v>1262</v>
      </c>
      <c r="I4947" s="1" t="s">
        <v>22658</v>
      </c>
      <c r="J4947" s="1" t="s">
        <v>22659</v>
      </c>
      <c r="K4947" s="1" t="s">
        <v>20</v>
      </c>
      <c r="L4947" s="2">
        <v>42951</v>
      </c>
      <c r="M4947" s="1" t="s">
        <v>21</v>
      </c>
      <c r="N4947" s="1"/>
      <c r="P4947">
        <v>31</v>
      </c>
      <c r="Q4947">
        <v>2017</v>
      </c>
      <c r="R4947">
        <v>8</v>
      </c>
    </row>
    <row r="4948" spans="1:18" x14ac:dyDescent="0.25">
      <c r="A4948">
        <v>28</v>
      </c>
      <c r="B4948" s="1" t="s">
        <v>600</v>
      </c>
      <c r="C4948" s="1" t="s">
        <v>4634</v>
      </c>
      <c r="D4948" s="1" t="s">
        <v>22660</v>
      </c>
      <c r="E4948" s="1">
        <v>228510</v>
      </c>
      <c r="F4948" s="1" t="s">
        <v>6288</v>
      </c>
      <c r="G4948" s="2">
        <v>43353</v>
      </c>
      <c r="H4948" s="1" t="s">
        <v>1262</v>
      </c>
      <c r="I4948" s="1" t="s">
        <v>22662</v>
      </c>
      <c r="J4948" s="1" t="s">
        <v>22663</v>
      </c>
      <c r="K4948" s="1" t="s">
        <v>20</v>
      </c>
      <c r="L4948" s="2">
        <v>42951</v>
      </c>
      <c r="M4948" s="1" t="s">
        <v>21</v>
      </c>
      <c r="N4948" s="1"/>
      <c r="P4948">
        <v>31</v>
      </c>
      <c r="Q4948">
        <v>2017</v>
      </c>
      <c r="R4948">
        <v>8</v>
      </c>
    </row>
    <row r="4949" spans="1:18" x14ac:dyDescent="0.25">
      <c r="A4949">
        <v>29</v>
      </c>
      <c r="B4949" s="1" t="s">
        <v>600</v>
      </c>
      <c r="C4949" s="1" t="s">
        <v>4634</v>
      </c>
      <c r="D4949" s="1" t="s">
        <v>22664</v>
      </c>
      <c r="E4949" s="1">
        <v>229230</v>
      </c>
      <c r="F4949" s="1" t="s">
        <v>6288</v>
      </c>
      <c r="G4949" s="2">
        <v>43364</v>
      </c>
      <c r="H4949" s="1" t="s">
        <v>1262</v>
      </c>
      <c r="I4949" s="1" t="s">
        <v>22666</v>
      </c>
      <c r="J4949" s="1" t="s">
        <v>22667</v>
      </c>
      <c r="K4949" s="1" t="s">
        <v>20</v>
      </c>
      <c r="L4949" s="2">
        <v>42951</v>
      </c>
      <c r="M4949" s="1" t="s">
        <v>21</v>
      </c>
      <c r="N4949" s="1"/>
      <c r="P4949">
        <v>31</v>
      </c>
      <c r="Q4949">
        <v>2017</v>
      </c>
      <c r="R4949">
        <v>8</v>
      </c>
    </row>
    <row r="4950" spans="1:18" x14ac:dyDescent="0.25">
      <c r="A4950">
        <v>30</v>
      </c>
      <c r="B4950" s="1" t="s">
        <v>600</v>
      </c>
      <c r="C4950" s="1" t="s">
        <v>4634</v>
      </c>
      <c r="D4950" s="1" t="s">
        <v>22668</v>
      </c>
      <c r="E4950" s="1">
        <v>229310</v>
      </c>
      <c r="F4950" s="1" t="s">
        <v>6288</v>
      </c>
      <c r="G4950" s="2">
        <v>43368</v>
      </c>
      <c r="H4950" s="1" t="s">
        <v>1262</v>
      </c>
      <c r="I4950" s="1" t="s">
        <v>22670</v>
      </c>
      <c r="J4950" s="1" t="s">
        <v>22671</v>
      </c>
      <c r="K4950" s="1" t="s">
        <v>20</v>
      </c>
      <c r="L4950" s="2">
        <v>42951</v>
      </c>
      <c r="M4950" s="1" t="s">
        <v>21</v>
      </c>
      <c r="N4950" s="1"/>
      <c r="P4950">
        <v>31</v>
      </c>
      <c r="Q4950">
        <v>2017</v>
      </c>
      <c r="R4950">
        <v>8</v>
      </c>
    </row>
    <row r="4951" spans="1:18" x14ac:dyDescent="0.25">
      <c r="A4951">
        <v>31</v>
      </c>
      <c r="B4951" s="1" t="s">
        <v>600</v>
      </c>
      <c r="C4951" s="1" t="s">
        <v>4634</v>
      </c>
      <c r="D4951" s="1" t="s">
        <v>22672</v>
      </c>
      <c r="E4951" s="1">
        <v>228790</v>
      </c>
      <c r="F4951" s="1" t="s">
        <v>6288</v>
      </c>
      <c r="G4951" s="2">
        <v>43371</v>
      </c>
      <c r="H4951" s="1" t="s">
        <v>1262</v>
      </c>
      <c r="I4951" s="1" t="s">
        <v>22674</v>
      </c>
      <c r="J4951" s="1" t="s">
        <v>22675</v>
      </c>
      <c r="K4951" s="1" t="s">
        <v>20</v>
      </c>
      <c r="L4951" s="2">
        <v>42951</v>
      </c>
      <c r="M4951" s="1" t="s">
        <v>21</v>
      </c>
      <c r="N4951" s="1"/>
      <c r="P4951">
        <v>31</v>
      </c>
      <c r="Q4951">
        <v>2017</v>
      </c>
      <c r="R4951">
        <v>8</v>
      </c>
    </row>
    <row r="4952" spans="1:18" x14ac:dyDescent="0.25">
      <c r="A4952">
        <v>32</v>
      </c>
      <c r="B4952" s="1" t="s">
        <v>600</v>
      </c>
      <c r="C4952" s="1" t="s">
        <v>4634</v>
      </c>
      <c r="D4952" s="1" t="s">
        <v>22676</v>
      </c>
      <c r="E4952" s="1">
        <v>227230</v>
      </c>
      <c r="F4952" s="1" t="s">
        <v>6288</v>
      </c>
      <c r="G4952" s="2">
        <v>43373</v>
      </c>
      <c r="H4952" s="1" t="s">
        <v>1262</v>
      </c>
      <c r="I4952" s="1" t="s">
        <v>22678</v>
      </c>
      <c r="J4952" s="1" t="s">
        <v>22679</v>
      </c>
      <c r="K4952" s="1" t="s">
        <v>20</v>
      </c>
      <c r="L4952" s="2">
        <v>42951</v>
      </c>
      <c r="M4952" s="1" t="s">
        <v>21</v>
      </c>
      <c r="N4952" s="1"/>
      <c r="P4952">
        <v>31</v>
      </c>
      <c r="Q4952">
        <v>2017</v>
      </c>
      <c r="R4952">
        <v>8</v>
      </c>
    </row>
    <row r="4953" spans="1:18" x14ac:dyDescent="0.25">
      <c r="A4953">
        <v>33</v>
      </c>
      <c r="B4953" s="1" t="s">
        <v>600</v>
      </c>
      <c r="C4953" s="1" t="s">
        <v>4634</v>
      </c>
      <c r="D4953" s="1" t="s">
        <v>22217</v>
      </c>
      <c r="E4953" s="1">
        <v>228710</v>
      </c>
      <c r="F4953" s="1" t="s">
        <v>6288</v>
      </c>
      <c r="G4953" s="2">
        <v>43377</v>
      </c>
      <c r="H4953" s="1" t="s">
        <v>1262</v>
      </c>
      <c r="I4953" s="1" t="s">
        <v>22681</v>
      </c>
      <c r="J4953" s="1" t="s">
        <v>22682</v>
      </c>
      <c r="K4953" s="1" t="s">
        <v>20</v>
      </c>
      <c r="L4953" s="2">
        <v>42951</v>
      </c>
      <c r="M4953" s="1" t="s">
        <v>21</v>
      </c>
      <c r="N4953" s="1"/>
      <c r="P4953">
        <v>31</v>
      </c>
      <c r="Q4953">
        <v>2017</v>
      </c>
      <c r="R4953">
        <v>8</v>
      </c>
    </row>
    <row r="4954" spans="1:18" x14ac:dyDescent="0.25">
      <c r="A4954">
        <v>34</v>
      </c>
      <c r="B4954" s="1" t="s">
        <v>623</v>
      </c>
      <c r="C4954" s="1" t="s">
        <v>848</v>
      </c>
      <c r="D4954" s="1" t="s">
        <v>22683</v>
      </c>
      <c r="E4954" s="1">
        <v>137340</v>
      </c>
      <c r="F4954" s="1" t="s">
        <v>6288</v>
      </c>
      <c r="G4954" s="2">
        <v>43548</v>
      </c>
      <c r="H4954" s="1" t="s">
        <v>11802</v>
      </c>
      <c r="I4954" s="1" t="s">
        <v>22685</v>
      </c>
      <c r="J4954" s="1" t="s">
        <v>22686</v>
      </c>
      <c r="K4954" s="1" t="s">
        <v>20</v>
      </c>
      <c r="L4954" s="2">
        <v>42951</v>
      </c>
      <c r="M4954" s="1" t="s">
        <v>21</v>
      </c>
      <c r="N4954" s="1"/>
      <c r="P4954">
        <v>31</v>
      </c>
      <c r="Q4954">
        <v>2017</v>
      </c>
      <c r="R4954">
        <v>8</v>
      </c>
    </row>
    <row r="4955" spans="1:18" x14ac:dyDescent="0.25">
      <c r="A4955">
        <v>35</v>
      </c>
      <c r="B4955" s="1" t="s">
        <v>623</v>
      </c>
      <c r="C4955" s="1" t="s">
        <v>848</v>
      </c>
      <c r="D4955" s="1" t="s">
        <v>22687</v>
      </c>
      <c r="E4955" s="1">
        <v>99170</v>
      </c>
      <c r="F4955" s="1" t="s">
        <v>6288</v>
      </c>
      <c r="G4955" s="2">
        <v>43372</v>
      </c>
      <c r="H4955" s="1" t="s">
        <v>11802</v>
      </c>
      <c r="I4955" s="1" t="s">
        <v>22689</v>
      </c>
      <c r="J4955" s="1" t="s">
        <v>22690</v>
      </c>
      <c r="K4955" s="1" t="s">
        <v>20</v>
      </c>
      <c r="L4955" s="2">
        <v>42951</v>
      </c>
      <c r="M4955" s="1" t="s">
        <v>21</v>
      </c>
      <c r="N4955" s="1"/>
      <c r="P4955">
        <v>31</v>
      </c>
      <c r="Q4955">
        <v>2017</v>
      </c>
      <c r="R4955">
        <v>8</v>
      </c>
    </row>
    <row r="4956" spans="1:18" x14ac:dyDescent="0.25">
      <c r="A4956">
        <v>36</v>
      </c>
      <c r="B4956" s="1" t="s">
        <v>623</v>
      </c>
      <c r="C4956" s="1" t="s">
        <v>848</v>
      </c>
      <c r="D4956" s="1" t="s">
        <v>22691</v>
      </c>
      <c r="E4956" s="1">
        <v>142320</v>
      </c>
      <c r="F4956" s="1" t="s">
        <v>6288</v>
      </c>
      <c r="G4956" s="2">
        <v>43373</v>
      </c>
      <c r="H4956" s="1" t="s">
        <v>11802</v>
      </c>
      <c r="I4956" s="1" t="s">
        <v>22693</v>
      </c>
      <c r="J4956" s="1" t="s">
        <v>22694</v>
      </c>
      <c r="K4956" s="1" t="s">
        <v>20</v>
      </c>
      <c r="L4956" s="2">
        <v>42951</v>
      </c>
      <c r="M4956" s="1" t="s">
        <v>21</v>
      </c>
      <c r="N4956" s="1"/>
      <c r="P4956">
        <v>31</v>
      </c>
      <c r="Q4956">
        <v>2017</v>
      </c>
      <c r="R4956">
        <v>8</v>
      </c>
    </row>
    <row r="4957" spans="1:18" x14ac:dyDescent="0.25">
      <c r="A4957">
        <v>37</v>
      </c>
      <c r="B4957" s="1" t="s">
        <v>623</v>
      </c>
      <c r="C4957" s="1" t="s">
        <v>848</v>
      </c>
      <c r="D4957" s="1" t="s">
        <v>22695</v>
      </c>
      <c r="E4957" s="1">
        <v>40000</v>
      </c>
      <c r="F4957" s="1" t="s">
        <v>6288</v>
      </c>
      <c r="G4957" s="2">
        <v>43372</v>
      </c>
      <c r="H4957" s="1" t="s">
        <v>11802</v>
      </c>
      <c r="I4957" s="1" t="s">
        <v>22696</v>
      </c>
      <c r="J4957" s="1" t="s">
        <v>22697</v>
      </c>
      <c r="K4957" s="1" t="s">
        <v>20</v>
      </c>
      <c r="L4957" s="2">
        <v>42951</v>
      </c>
      <c r="M4957" s="1" t="s">
        <v>21</v>
      </c>
      <c r="N4957" s="1"/>
      <c r="P4957">
        <v>31</v>
      </c>
      <c r="Q4957">
        <v>2017</v>
      </c>
      <c r="R4957">
        <v>8</v>
      </c>
    </row>
    <row r="4958" spans="1:18" x14ac:dyDescent="0.25">
      <c r="A4958">
        <v>38</v>
      </c>
      <c r="B4958" s="1" t="s">
        <v>623</v>
      </c>
      <c r="C4958" s="1" t="s">
        <v>848</v>
      </c>
      <c r="D4958" s="1" t="s">
        <v>22698</v>
      </c>
      <c r="E4958" s="1">
        <v>142440</v>
      </c>
      <c r="F4958" s="1" t="s">
        <v>6288</v>
      </c>
      <c r="G4958" s="2">
        <v>43378</v>
      </c>
      <c r="H4958" s="1" t="s">
        <v>11802</v>
      </c>
      <c r="I4958" s="1" t="s">
        <v>22699</v>
      </c>
      <c r="J4958" s="1" t="s">
        <v>22700</v>
      </c>
      <c r="K4958" s="1" t="s">
        <v>20</v>
      </c>
      <c r="L4958" s="2">
        <v>42951</v>
      </c>
      <c r="M4958" s="1" t="s">
        <v>21</v>
      </c>
      <c r="N4958" s="1"/>
      <c r="P4958">
        <v>31</v>
      </c>
      <c r="Q4958">
        <v>2017</v>
      </c>
      <c r="R4958">
        <v>8</v>
      </c>
    </row>
    <row r="4959" spans="1:18" x14ac:dyDescent="0.25">
      <c r="A4959">
        <v>39</v>
      </c>
      <c r="B4959" s="1" t="s">
        <v>623</v>
      </c>
      <c r="C4959" s="1" t="s">
        <v>848</v>
      </c>
      <c r="D4959" s="1" t="s">
        <v>22701</v>
      </c>
      <c r="E4959" s="1">
        <v>140790</v>
      </c>
      <c r="F4959" s="1" t="s">
        <v>6288</v>
      </c>
      <c r="G4959" s="2">
        <v>43379</v>
      </c>
      <c r="H4959" s="1" t="s">
        <v>11802</v>
      </c>
      <c r="I4959" s="1" t="s">
        <v>22703</v>
      </c>
      <c r="J4959" s="1" t="s">
        <v>22704</v>
      </c>
      <c r="K4959" s="1" t="s">
        <v>20</v>
      </c>
      <c r="L4959" s="2">
        <v>42951</v>
      </c>
      <c r="M4959" s="1" t="s">
        <v>21</v>
      </c>
      <c r="N4959" s="1"/>
      <c r="P4959">
        <v>31</v>
      </c>
      <c r="Q4959">
        <v>2017</v>
      </c>
      <c r="R4959">
        <v>8</v>
      </c>
    </row>
    <row r="4960" spans="1:18" x14ac:dyDescent="0.25">
      <c r="A4960">
        <v>40</v>
      </c>
      <c r="B4960" s="1" t="s">
        <v>623</v>
      </c>
      <c r="C4960" s="1" t="s">
        <v>848</v>
      </c>
      <c r="D4960" s="1" t="s">
        <v>22705</v>
      </c>
      <c r="E4960" s="1">
        <v>107730</v>
      </c>
      <c r="F4960" s="1" t="s">
        <v>6288</v>
      </c>
      <c r="G4960" s="2">
        <v>43380</v>
      </c>
      <c r="H4960" s="1" t="s">
        <v>11802</v>
      </c>
      <c r="I4960" s="1" t="s">
        <v>22707</v>
      </c>
      <c r="J4960" s="1" t="s">
        <v>22708</v>
      </c>
      <c r="K4960" s="1" t="s">
        <v>20</v>
      </c>
      <c r="L4960" s="2">
        <v>42951</v>
      </c>
      <c r="M4960" s="1" t="s">
        <v>21</v>
      </c>
      <c r="N4960" s="1"/>
      <c r="P4960">
        <v>31</v>
      </c>
      <c r="Q4960">
        <v>2017</v>
      </c>
      <c r="R4960">
        <v>8</v>
      </c>
    </row>
    <row r="4961" spans="1:18" x14ac:dyDescent="0.25">
      <c r="A4961">
        <v>41</v>
      </c>
      <c r="B4961" s="1" t="s">
        <v>200</v>
      </c>
      <c r="C4961" s="1" t="s">
        <v>3956</v>
      </c>
      <c r="D4961" s="1" t="s">
        <v>22709</v>
      </c>
      <c r="E4961" s="1">
        <v>87908</v>
      </c>
      <c r="F4961" s="1" t="s">
        <v>6288</v>
      </c>
      <c r="G4961" s="2">
        <v>43884</v>
      </c>
      <c r="H4961" s="1" t="s">
        <v>2223</v>
      </c>
      <c r="I4961" s="1" t="s">
        <v>22711</v>
      </c>
      <c r="J4961" s="1" t="s">
        <v>22712</v>
      </c>
      <c r="K4961" s="1" t="s">
        <v>20</v>
      </c>
      <c r="L4961" s="2">
        <v>42951</v>
      </c>
      <c r="M4961" s="1" t="s">
        <v>21</v>
      </c>
      <c r="N4961" s="1"/>
      <c r="P4961">
        <v>31</v>
      </c>
      <c r="Q4961">
        <v>2017</v>
      </c>
      <c r="R4961">
        <v>8</v>
      </c>
    </row>
    <row r="4962" spans="1:18" x14ac:dyDescent="0.25">
      <c r="A4962">
        <v>42</v>
      </c>
      <c r="B4962" s="1" t="s">
        <v>200</v>
      </c>
      <c r="C4962" s="1" t="s">
        <v>3956</v>
      </c>
      <c r="D4962" s="1" t="s">
        <v>22713</v>
      </c>
      <c r="E4962" s="1">
        <v>86640</v>
      </c>
      <c r="F4962" s="1" t="s">
        <v>6288</v>
      </c>
      <c r="G4962" s="2">
        <v>43884</v>
      </c>
      <c r="H4962" s="1" t="s">
        <v>2223</v>
      </c>
      <c r="I4962" s="1" t="s">
        <v>22715</v>
      </c>
      <c r="J4962" s="1" t="s">
        <v>22716</v>
      </c>
      <c r="K4962" s="1" t="s">
        <v>20</v>
      </c>
      <c r="L4962" s="2">
        <v>42951</v>
      </c>
      <c r="M4962" s="1" t="s">
        <v>21</v>
      </c>
      <c r="N4962" s="1"/>
      <c r="P4962">
        <v>31</v>
      </c>
      <c r="Q4962">
        <v>2017</v>
      </c>
      <c r="R4962">
        <v>8</v>
      </c>
    </row>
    <row r="4963" spans="1:18" x14ac:dyDescent="0.25">
      <c r="A4963">
        <v>43</v>
      </c>
      <c r="B4963" s="1" t="s">
        <v>200</v>
      </c>
      <c r="C4963" s="1" t="s">
        <v>3956</v>
      </c>
      <c r="D4963" s="1" t="s">
        <v>22717</v>
      </c>
      <c r="E4963" s="1">
        <v>89320</v>
      </c>
      <c r="F4963" s="1" t="s">
        <v>6288</v>
      </c>
      <c r="G4963" s="2">
        <v>43884</v>
      </c>
      <c r="H4963" s="1" t="s">
        <v>2223</v>
      </c>
      <c r="I4963" s="1" t="s">
        <v>22719</v>
      </c>
      <c r="J4963" s="1" t="s">
        <v>22720</v>
      </c>
      <c r="K4963" s="1" t="s">
        <v>20</v>
      </c>
      <c r="L4963" s="2">
        <v>42951</v>
      </c>
      <c r="M4963" s="1" t="s">
        <v>21</v>
      </c>
      <c r="N4963" s="1"/>
      <c r="P4963">
        <v>31</v>
      </c>
      <c r="Q4963">
        <v>2017</v>
      </c>
      <c r="R4963">
        <v>8</v>
      </c>
    </row>
    <row r="4964" spans="1:18" x14ac:dyDescent="0.25">
      <c r="A4964">
        <v>44</v>
      </c>
      <c r="B4964" s="1" t="s">
        <v>200</v>
      </c>
      <c r="C4964" s="1" t="s">
        <v>3956</v>
      </c>
      <c r="D4964" s="1" t="s">
        <v>22721</v>
      </c>
      <c r="E4964" s="1">
        <v>69332</v>
      </c>
      <c r="F4964" s="1" t="s">
        <v>6288</v>
      </c>
      <c r="G4964" s="2">
        <v>43888</v>
      </c>
      <c r="H4964" s="1" t="s">
        <v>2223</v>
      </c>
      <c r="I4964" s="1" t="s">
        <v>22723</v>
      </c>
      <c r="J4964" s="1" t="s">
        <v>22724</v>
      </c>
      <c r="K4964" s="1" t="s">
        <v>20</v>
      </c>
      <c r="L4964" s="2">
        <v>42951</v>
      </c>
      <c r="M4964" s="1" t="s">
        <v>21</v>
      </c>
      <c r="N4964" s="1"/>
      <c r="P4964">
        <v>31</v>
      </c>
      <c r="Q4964">
        <v>2017</v>
      </c>
      <c r="R4964">
        <v>8</v>
      </c>
    </row>
    <row r="4965" spans="1:18" x14ac:dyDescent="0.25">
      <c r="A4965">
        <v>45</v>
      </c>
      <c r="B4965" s="1" t="s">
        <v>200</v>
      </c>
      <c r="C4965" s="1" t="s">
        <v>3956</v>
      </c>
      <c r="D4965" s="1" t="s">
        <v>22725</v>
      </c>
      <c r="E4965" s="1">
        <v>70308</v>
      </c>
      <c r="F4965" s="1" t="s">
        <v>6288</v>
      </c>
      <c r="G4965" s="2">
        <v>43888</v>
      </c>
      <c r="H4965" s="1" t="s">
        <v>2223</v>
      </c>
      <c r="I4965" s="1" t="s">
        <v>22727</v>
      </c>
      <c r="J4965" s="1" t="s">
        <v>22728</v>
      </c>
      <c r="K4965" s="1" t="s">
        <v>20</v>
      </c>
      <c r="L4965" s="2">
        <v>42951</v>
      </c>
      <c r="M4965" s="1" t="s">
        <v>21</v>
      </c>
      <c r="N4965" s="1"/>
      <c r="P4965">
        <v>31</v>
      </c>
      <c r="Q4965">
        <v>2017</v>
      </c>
      <c r="R4965">
        <v>8</v>
      </c>
    </row>
    <row r="4966" spans="1:18" x14ac:dyDescent="0.25">
      <c r="A4966">
        <v>46</v>
      </c>
      <c r="B4966" s="1" t="s">
        <v>200</v>
      </c>
      <c r="C4966" s="1" t="s">
        <v>3956</v>
      </c>
      <c r="D4966" s="1" t="s">
        <v>22729</v>
      </c>
      <c r="E4966" s="1">
        <v>68888</v>
      </c>
      <c r="F4966" s="1" t="s">
        <v>6288</v>
      </c>
      <c r="G4966" s="2">
        <v>43888</v>
      </c>
      <c r="H4966" s="1" t="s">
        <v>2223</v>
      </c>
      <c r="I4966" s="1" t="s">
        <v>22731</v>
      </c>
      <c r="J4966" s="1" t="s">
        <v>22732</v>
      </c>
      <c r="K4966" s="1" t="s">
        <v>20</v>
      </c>
      <c r="L4966" s="2">
        <v>42951</v>
      </c>
      <c r="M4966" s="1" t="s">
        <v>21</v>
      </c>
      <c r="N4966" s="1"/>
      <c r="P4966">
        <v>31</v>
      </c>
      <c r="Q4966">
        <v>2017</v>
      </c>
      <c r="R4966">
        <v>8</v>
      </c>
    </row>
    <row r="4967" spans="1:18" x14ac:dyDescent="0.25">
      <c r="A4967">
        <v>47</v>
      </c>
      <c r="B4967" s="1" t="s">
        <v>200</v>
      </c>
      <c r="C4967" s="1" t="s">
        <v>3956</v>
      </c>
      <c r="D4967" s="1" t="s">
        <v>22733</v>
      </c>
      <c r="E4967" s="1">
        <v>70224</v>
      </c>
      <c r="F4967" s="1" t="s">
        <v>6288</v>
      </c>
      <c r="G4967" s="2">
        <v>43888</v>
      </c>
      <c r="H4967" s="1" t="s">
        <v>2223</v>
      </c>
      <c r="I4967" s="1" t="s">
        <v>22735</v>
      </c>
      <c r="J4967" s="1" t="s">
        <v>22736</v>
      </c>
      <c r="K4967" s="1" t="s">
        <v>20</v>
      </c>
      <c r="L4967" s="2">
        <v>42951</v>
      </c>
      <c r="M4967" s="1" t="s">
        <v>21</v>
      </c>
      <c r="N4967" s="1"/>
      <c r="P4967">
        <v>31</v>
      </c>
      <c r="Q4967">
        <v>2017</v>
      </c>
      <c r="R4967">
        <v>8</v>
      </c>
    </row>
    <row r="4968" spans="1:18" x14ac:dyDescent="0.25">
      <c r="A4968">
        <v>48</v>
      </c>
      <c r="B4968" s="1" t="s">
        <v>200</v>
      </c>
      <c r="C4968" s="1" t="s">
        <v>3956</v>
      </c>
      <c r="D4968" s="1" t="s">
        <v>22737</v>
      </c>
      <c r="E4968" s="1">
        <v>71456</v>
      </c>
      <c r="F4968" s="1" t="s">
        <v>6288</v>
      </c>
      <c r="G4968" s="2">
        <v>43888</v>
      </c>
      <c r="H4968" s="1" t="s">
        <v>2223</v>
      </c>
      <c r="I4968" s="1" t="s">
        <v>22739</v>
      </c>
      <c r="J4968" s="1" t="s">
        <v>22740</v>
      </c>
      <c r="K4968" s="1" t="s">
        <v>20</v>
      </c>
      <c r="L4968" s="2">
        <v>42951</v>
      </c>
      <c r="M4968" s="1" t="s">
        <v>21</v>
      </c>
      <c r="N4968" s="1"/>
      <c r="P4968">
        <v>31</v>
      </c>
      <c r="Q4968">
        <v>2017</v>
      </c>
      <c r="R4968">
        <v>8</v>
      </c>
    </row>
    <row r="4969" spans="1:18" x14ac:dyDescent="0.25">
      <c r="A4969">
        <v>49</v>
      </c>
      <c r="B4969" s="1" t="s">
        <v>200</v>
      </c>
      <c r="C4969" s="1" t="s">
        <v>3956</v>
      </c>
      <c r="D4969" s="1" t="s">
        <v>22741</v>
      </c>
      <c r="E4969" s="1">
        <v>77396</v>
      </c>
      <c r="F4969" s="1" t="s">
        <v>6288</v>
      </c>
      <c r="G4969" s="2">
        <v>43888</v>
      </c>
      <c r="H4969" s="1" t="s">
        <v>2223</v>
      </c>
      <c r="I4969" s="1" t="s">
        <v>22743</v>
      </c>
      <c r="J4969" s="1" t="s">
        <v>22744</v>
      </c>
      <c r="K4969" s="1" t="s">
        <v>20</v>
      </c>
      <c r="L4969" s="2">
        <v>42951</v>
      </c>
      <c r="M4969" s="1" t="s">
        <v>21</v>
      </c>
      <c r="N4969" s="1"/>
      <c r="P4969">
        <v>31</v>
      </c>
      <c r="Q4969">
        <v>2017</v>
      </c>
      <c r="R4969">
        <v>8</v>
      </c>
    </row>
    <row r="4970" spans="1:18" x14ac:dyDescent="0.25">
      <c r="A4970">
        <v>50</v>
      </c>
      <c r="B4970" s="1" t="s">
        <v>200</v>
      </c>
      <c r="C4970" s="1" t="s">
        <v>3956</v>
      </c>
      <c r="D4970" s="1" t="s">
        <v>22745</v>
      </c>
      <c r="E4970" s="1">
        <v>77400</v>
      </c>
      <c r="F4970" s="1" t="s">
        <v>6288</v>
      </c>
      <c r="G4970" s="2">
        <v>43888</v>
      </c>
      <c r="H4970" s="1" t="s">
        <v>2223</v>
      </c>
      <c r="I4970" s="1" t="s">
        <v>22747</v>
      </c>
      <c r="J4970" s="1" t="s">
        <v>22748</v>
      </c>
      <c r="K4970" s="1" t="s">
        <v>20</v>
      </c>
      <c r="L4970" s="2">
        <v>42951</v>
      </c>
      <c r="M4970" s="1" t="s">
        <v>21</v>
      </c>
      <c r="N4970" s="1"/>
      <c r="P4970">
        <v>31</v>
      </c>
      <c r="Q4970">
        <v>2017</v>
      </c>
      <c r="R4970">
        <v>8</v>
      </c>
    </row>
    <row r="4971" spans="1:18" x14ac:dyDescent="0.25">
      <c r="A4971">
        <v>51</v>
      </c>
      <c r="B4971" s="1" t="s">
        <v>200</v>
      </c>
      <c r="C4971" s="1" t="s">
        <v>3956</v>
      </c>
      <c r="D4971" s="1" t="s">
        <v>22749</v>
      </c>
      <c r="E4971" s="1">
        <v>77576</v>
      </c>
      <c r="F4971" s="1" t="s">
        <v>6288</v>
      </c>
      <c r="G4971" s="2">
        <v>43888</v>
      </c>
      <c r="H4971" s="1" t="s">
        <v>2223</v>
      </c>
      <c r="I4971" s="1" t="s">
        <v>22751</v>
      </c>
      <c r="J4971" s="1" t="s">
        <v>22752</v>
      </c>
      <c r="K4971" s="1" t="s">
        <v>20</v>
      </c>
      <c r="L4971" s="2">
        <v>42951</v>
      </c>
      <c r="M4971" s="1" t="s">
        <v>21</v>
      </c>
      <c r="N4971" s="1"/>
      <c r="P4971">
        <v>31</v>
      </c>
      <c r="Q4971">
        <v>2017</v>
      </c>
      <c r="R4971">
        <v>8</v>
      </c>
    </row>
    <row r="4972" spans="1:18" x14ac:dyDescent="0.25">
      <c r="A4972">
        <v>52</v>
      </c>
      <c r="B4972" s="1" t="s">
        <v>200</v>
      </c>
      <c r="C4972" s="1" t="s">
        <v>3956</v>
      </c>
      <c r="D4972" s="1" t="s">
        <v>22753</v>
      </c>
      <c r="E4972" s="1">
        <v>76216</v>
      </c>
      <c r="F4972" s="1" t="s">
        <v>6288</v>
      </c>
      <c r="G4972" s="2">
        <v>43888</v>
      </c>
      <c r="H4972" s="1" t="s">
        <v>2223</v>
      </c>
      <c r="I4972" s="1" t="s">
        <v>22755</v>
      </c>
      <c r="J4972" s="1" t="s">
        <v>22756</v>
      </c>
      <c r="K4972" s="1" t="s">
        <v>20</v>
      </c>
      <c r="L4972" s="2">
        <v>42951</v>
      </c>
      <c r="M4972" s="1" t="s">
        <v>21</v>
      </c>
      <c r="N4972" s="1"/>
      <c r="P4972">
        <v>31</v>
      </c>
      <c r="Q4972">
        <v>2017</v>
      </c>
      <c r="R4972">
        <v>8</v>
      </c>
    </row>
    <row r="4973" spans="1:18" x14ac:dyDescent="0.25">
      <c r="A4973">
        <v>53</v>
      </c>
      <c r="B4973" s="1" t="s">
        <v>200</v>
      </c>
      <c r="C4973" s="1" t="s">
        <v>3956</v>
      </c>
      <c r="D4973" s="1" t="s">
        <v>22757</v>
      </c>
      <c r="E4973" s="1">
        <v>87420</v>
      </c>
      <c r="F4973" s="1" t="s">
        <v>6288</v>
      </c>
      <c r="G4973" s="2">
        <v>43895</v>
      </c>
      <c r="H4973" s="1" t="s">
        <v>2223</v>
      </c>
      <c r="I4973" s="1" t="s">
        <v>22759</v>
      </c>
      <c r="J4973" s="1" t="s">
        <v>22760</v>
      </c>
      <c r="K4973" s="1" t="s">
        <v>20</v>
      </c>
      <c r="L4973" s="2">
        <v>42951</v>
      </c>
      <c r="M4973" s="1" t="s">
        <v>21</v>
      </c>
      <c r="N4973" s="1"/>
      <c r="P4973">
        <v>31</v>
      </c>
      <c r="Q4973">
        <v>2017</v>
      </c>
      <c r="R4973">
        <v>8</v>
      </c>
    </row>
    <row r="4974" spans="1:18" x14ac:dyDescent="0.25">
      <c r="A4974">
        <v>54</v>
      </c>
      <c r="B4974" s="1" t="s">
        <v>200</v>
      </c>
      <c r="C4974" s="1" t="s">
        <v>3956</v>
      </c>
      <c r="D4974" s="1" t="s">
        <v>22761</v>
      </c>
      <c r="E4974" s="1">
        <v>84208</v>
      </c>
      <c r="F4974" s="1" t="s">
        <v>6288</v>
      </c>
      <c r="G4974" s="2">
        <v>43895</v>
      </c>
      <c r="H4974" s="1" t="s">
        <v>2223</v>
      </c>
      <c r="I4974" s="1" t="s">
        <v>22763</v>
      </c>
      <c r="J4974" s="1" t="s">
        <v>22764</v>
      </c>
      <c r="K4974" s="1" t="s">
        <v>20</v>
      </c>
      <c r="L4974" s="2">
        <v>42951</v>
      </c>
      <c r="M4974" s="1" t="s">
        <v>21</v>
      </c>
      <c r="N4974" s="1"/>
      <c r="P4974">
        <v>31</v>
      </c>
      <c r="Q4974">
        <v>2017</v>
      </c>
      <c r="R4974">
        <v>8</v>
      </c>
    </row>
    <row r="4975" spans="1:18" x14ac:dyDescent="0.25">
      <c r="A4975">
        <v>55</v>
      </c>
      <c r="B4975" s="1" t="s">
        <v>200</v>
      </c>
      <c r="C4975" s="1" t="s">
        <v>3956</v>
      </c>
      <c r="D4975" s="1" t="s">
        <v>22765</v>
      </c>
      <c r="E4975" s="1">
        <v>88464</v>
      </c>
      <c r="F4975" s="1" t="s">
        <v>6288</v>
      </c>
      <c r="G4975" s="2">
        <v>43899</v>
      </c>
      <c r="H4975" s="1" t="s">
        <v>2223</v>
      </c>
      <c r="I4975" s="1" t="s">
        <v>22767</v>
      </c>
      <c r="J4975" s="1" t="s">
        <v>22768</v>
      </c>
      <c r="K4975" s="1" t="s">
        <v>20</v>
      </c>
      <c r="L4975" s="2">
        <v>42951</v>
      </c>
      <c r="M4975" s="1" t="s">
        <v>21</v>
      </c>
      <c r="N4975" s="1"/>
      <c r="P4975">
        <v>31</v>
      </c>
      <c r="Q4975">
        <v>2017</v>
      </c>
      <c r="R4975">
        <v>8</v>
      </c>
    </row>
    <row r="4976" spans="1:18" x14ac:dyDescent="0.25">
      <c r="A4976">
        <v>56</v>
      </c>
      <c r="B4976" s="1" t="s">
        <v>200</v>
      </c>
      <c r="C4976" s="1" t="s">
        <v>3956</v>
      </c>
      <c r="D4976" s="1" t="s">
        <v>22769</v>
      </c>
      <c r="E4976" s="1">
        <v>85232</v>
      </c>
      <c r="F4976" s="1" t="s">
        <v>6288</v>
      </c>
      <c r="G4976" s="2">
        <v>43899</v>
      </c>
      <c r="H4976" s="1" t="s">
        <v>2223</v>
      </c>
      <c r="I4976" s="1" t="s">
        <v>22771</v>
      </c>
      <c r="J4976" s="1" t="s">
        <v>22772</v>
      </c>
      <c r="K4976" s="1" t="s">
        <v>20</v>
      </c>
      <c r="L4976" s="2">
        <v>42951</v>
      </c>
      <c r="M4976" s="1" t="s">
        <v>21</v>
      </c>
      <c r="N4976" s="1"/>
      <c r="P4976">
        <v>31</v>
      </c>
      <c r="Q4976">
        <v>2017</v>
      </c>
      <c r="R4976">
        <v>8</v>
      </c>
    </row>
    <row r="4977" spans="1:18" x14ac:dyDescent="0.25">
      <c r="A4977">
        <v>57</v>
      </c>
      <c r="B4977" s="1" t="s">
        <v>200</v>
      </c>
      <c r="C4977" s="1" t="s">
        <v>3956</v>
      </c>
      <c r="D4977" s="1" t="s">
        <v>22773</v>
      </c>
      <c r="E4977" s="1">
        <v>76136</v>
      </c>
      <c r="F4977" s="1" t="s">
        <v>6288</v>
      </c>
      <c r="G4977" s="2">
        <v>43903</v>
      </c>
      <c r="H4977" s="1" t="s">
        <v>2223</v>
      </c>
      <c r="I4977" s="1" t="s">
        <v>22775</v>
      </c>
      <c r="J4977" s="1" t="s">
        <v>22776</v>
      </c>
      <c r="K4977" s="1" t="s">
        <v>20</v>
      </c>
      <c r="L4977" s="2">
        <v>42951</v>
      </c>
      <c r="M4977" s="1" t="s">
        <v>21</v>
      </c>
      <c r="N4977" s="1"/>
      <c r="P4977">
        <v>31</v>
      </c>
      <c r="Q4977">
        <v>2017</v>
      </c>
      <c r="R4977">
        <v>8</v>
      </c>
    </row>
    <row r="4978" spans="1:18" x14ac:dyDescent="0.25">
      <c r="A4978">
        <v>58</v>
      </c>
      <c r="B4978" s="1" t="s">
        <v>200</v>
      </c>
      <c r="C4978" s="1" t="s">
        <v>3956</v>
      </c>
      <c r="D4978" s="1" t="s">
        <v>22777</v>
      </c>
      <c r="E4978" s="1">
        <v>76140</v>
      </c>
      <c r="F4978" s="1" t="s">
        <v>6288</v>
      </c>
      <c r="G4978" s="2">
        <v>43903</v>
      </c>
      <c r="H4978" s="1" t="s">
        <v>2223</v>
      </c>
      <c r="I4978" s="1" t="s">
        <v>22779</v>
      </c>
      <c r="J4978" s="1" t="s">
        <v>22780</v>
      </c>
      <c r="K4978" s="1" t="s">
        <v>20</v>
      </c>
      <c r="L4978" s="2">
        <v>42951</v>
      </c>
      <c r="M4978" s="1" t="s">
        <v>21</v>
      </c>
      <c r="N4978" s="1"/>
      <c r="P4978">
        <v>31</v>
      </c>
      <c r="Q4978">
        <v>2017</v>
      </c>
      <c r="R4978">
        <v>8</v>
      </c>
    </row>
    <row r="4979" spans="1:18" x14ac:dyDescent="0.25">
      <c r="A4979">
        <v>59</v>
      </c>
      <c r="B4979" s="1" t="s">
        <v>200</v>
      </c>
      <c r="C4979" s="1" t="s">
        <v>3956</v>
      </c>
      <c r="D4979" s="1" t="s">
        <v>22781</v>
      </c>
      <c r="E4979" s="1">
        <v>76084</v>
      </c>
      <c r="F4979" s="1" t="s">
        <v>6288</v>
      </c>
      <c r="G4979" s="2">
        <v>43903</v>
      </c>
      <c r="H4979" s="1" t="s">
        <v>2223</v>
      </c>
      <c r="I4979" s="1" t="s">
        <v>22783</v>
      </c>
      <c r="J4979" s="1" t="s">
        <v>22784</v>
      </c>
      <c r="K4979" s="1" t="s">
        <v>20</v>
      </c>
      <c r="L4979" s="2">
        <v>42951</v>
      </c>
      <c r="M4979" s="1" t="s">
        <v>21</v>
      </c>
      <c r="N4979" s="1"/>
      <c r="P4979">
        <v>31</v>
      </c>
      <c r="Q4979">
        <v>2017</v>
      </c>
      <c r="R4979">
        <v>8</v>
      </c>
    </row>
    <row r="4980" spans="1:18" x14ac:dyDescent="0.25">
      <c r="A4980">
        <v>60</v>
      </c>
      <c r="B4980" s="1" t="s">
        <v>540</v>
      </c>
      <c r="C4980" s="1" t="s">
        <v>541</v>
      </c>
      <c r="D4980" s="1" t="s">
        <v>22368</v>
      </c>
      <c r="E4980" s="1">
        <v>55335</v>
      </c>
      <c r="F4980" s="1" t="s">
        <v>6288</v>
      </c>
      <c r="G4980" s="2">
        <v>43385</v>
      </c>
      <c r="H4980" s="1" t="s">
        <v>544</v>
      </c>
      <c r="I4980" s="1" t="s">
        <v>22786</v>
      </c>
      <c r="J4980" s="1" t="s">
        <v>22787</v>
      </c>
      <c r="K4980" s="1" t="s">
        <v>20</v>
      </c>
      <c r="L4980" s="2">
        <v>42951</v>
      </c>
      <c r="M4980" s="1" t="s">
        <v>21</v>
      </c>
      <c r="N4980" s="1"/>
      <c r="P4980">
        <v>31</v>
      </c>
      <c r="Q4980">
        <v>2017</v>
      </c>
      <c r="R4980">
        <v>8</v>
      </c>
    </row>
    <row r="4981" spans="1:18" x14ac:dyDescent="0.25">
      <c r="A4981">
        <v>61</v>
      </c>
      <c r="B4981" s="1" t="s">
        <v>540</v>
      </c>
      <c r="C4981" s="1" t="s">
        <v>541</v>
      </c>
      <c r="D4981" s="1" t="s">
        <v>22788</v>
      </c>
      <c r="E4981" s="1">
        <v>55560</v>
      </c>
      <c r="F4981" s="1" t="s">
        <v>6288</v>
      </c>
      <c r="G4981" s="2">
        <v>43385</v>
      </c>
      <c r="H4981" s="1" t="s">
        <v>544</v>
      </c>
      <c r="I4981" s="1" t="s">
        <v>22790</v>
      </c>
      <c r="J4981" s="1" t="s">
        <v>22791</v>
      </c>
      <c r="K4981" s="1" t="s">
        <v>20</v>
      </c>
      <c r="L4981" s="2">
        <v>42951</v>
      </c>
      <c r="M4981" s="1" t="s">
        <v>21</v>
      </c>
      <c r="N4981" s="1"/>
      <c r="P4981">
        <v>31</v>
      </c>
      <c r="Q4981">
        <v>2017</v>
      </c>
      <c r="R4981">
        <v>8</v>
      </c>
    </row>
    <row r="4982" spans="1:18" x14ac:dyDescent="0.25">
      <c r="A4982">
        <v>62</v>
      </c>
      <c r="B4982" s="1" t="s">
        <v>231</v>
      </c>
      <c r="C4982" s="1" t="s">
        <v>232</v>
      </c>
      <c r="D4982" s="1" t="s">
        <v>22792</v>
      </c>
      <c r="E4982" s="1">
        <v>48865</v>
      </c>
      <c r="F4982" s="1" t="s">
        <v>6288</v>
      </c>
      <c r="G4982" s="2">
        <v>43201</v>
      </c>
      <c r="H4982" s="1" t="s">
        <v>235</v>
      </c>
      <c r="I4982" s="1" t="s">
        <v>22794</v>
      </c>
      <c r="J4982" s="1" t="s">
        <v>22795</v>
      </c>
      <c r="K4982" s="1" t="s">
        <v>20</v>
      </c>
      <c r="L4982" s="2">
        <v>42951</v>
      </c>
      <c r="M4982" s="1" t="s">
        <v>21</v>
      </c>
      <c r="N4982" s="1"/>
      <c r="P4982">
        <v>31</v>
      </c>
      <c r="Q4982">
        <v>2017</v>
      </c>
      <c r="R4982">
        <v>8</v>
      </c>
    </row>
    <row r="4983" spans="1:18" x14ac:dyDescent="0.25">
      <c r="A4983">
        <v>63</v>
      </c>
      <c r="B4983" s="1" t="s">
        <v>231</v>
      </c>
      <c r="C4983" s="1" t="s">
        <v>232</v>
      </c>
      <c r="D4983" s="1" t="s">
        <v>22796</v>
      </c>
      <c r="E4983" s="1">
        <v>46520</v>
      </c>
      <c r="F4983" s="1" t="s">
        <v>6288</v>
      </c>
      <c r="G4983" s="2">
        <v>43202</v>
      </c>
      <c r="H4983" s="1" t="s">
        <v>235</v>
      </c>
      <c r="I4983" s="1" t="s">
        <v>22798</v>
      </c>
      <c r="J4983" s="1" t="s">
        <v>22799</v>
      </c>
      <c r="K4983" s="1" t="s">
        <v>20</v>
      </c>
      <c r="L4983" s="2">
        <v>42951</v>
      </c>
      <c r="M4983" s="1" t="s">
        <v>21</v>
      </c>
      <c r="N4983" s="1"/>
      <c r="P4983">
        <v>31</v>
      </c>
      <c r="Q4983">
        <v>2017</v>
      </c>
      <c r="R4983">
        <v>8</v>
      </c>
    </row>
    <row r="4984" spans="1:18" x14ac:dyDescent="0.25">
      <c r="A4984">
        <v>64</v>
      </c>
      <c r="B4984" s="1" t="s">
        <v>231</v>
      </c>
      <c r="C4984" s="1" t="s">
        <v>232</v>
      </c>
      <c r="D4984" s="1" t="s">
        <v>22800</v>
      </c>
      <c r="E4984" s="1">
        <v>44850</v>
      </c>
      <c r="F4984" s="1" t="s">
        <v>6288</v>
      </c>
      <c r="G4984" s="2">
        <v>43203</v>
      </c>
      <c r="H4984" s="1" t="s">
        <v>235</v>
      </c>
      <c r="I4984" s="1" t="s">
        <v>22802</v>
      </c>
      <c r="J4984" s="1" t="s">
        <v>22803</v>
      </c>
      <c r="K4984" s="1" t="s">
        <v>20</v>
      </c>
      <c r="L4984" s="2">
        <v>42951</v>
      </c>
      <c r="M4984" s="1" t="s">
        <v>21</v>
      </c>
      <c r="N4984" s="1"/>
      <c r="P4984">
        <v>31</v>
      </c>
      <c r="Q4984">
        <v>2017</v>
      </c>
      <c r="R4984">
        <v>8</v>
      </c>
    </row>
    <row r="4985" spans="1:18" x14ac:dyDescent="0.25">
      <c r="A4985">
        <v>65</v>
      </c>
      <c r="B4985" s="1" t="s">
        <v>600</v>
      </c>
      <c r="C4985" s="1" t="s">
        <v>4634</v>
      </c>
      <c r="D4985" s="1" t="s">
        <v>22804</v>
      </c>
      <c r="E4985" s="1">
        <v>143110</v>
      </c>
      <c r="F4985" s="1" t="s">
        <v>6288</v>
      </c>
      <c r="G4985" s="2">
        <v>43362</v>
      </c>
      <c r="H4985" s="1" t="s">
        <v>604</v>
      </c>
      <c r="I4985" s="1" t="s">
        <v>22806</v>
      </c>
      <c r="J4985" s="1" t="s">
        <v>22807</v>
      </c>
      <c r="K4985" s="1" t="s">
        <v>20</v>
      </c>
      <c r="L4985" s="2">
        <v>42951</v>
      </c>
      <c r="M4985" s="1" t="s">
        <v>21</v>
      </c>
      <c r="N4985" s="1"/>
      <c r="P4985">
        <v>31</v>
      </c>
      <c r="Q4985">
        <v>2017</v>
      </c>
      <c r="R4985">
        <v>8</v>
      </c>
    </row>
    <row r="4986" spans="1:18" x14ac:dyDescent="0.25">
      <c r="A4986">
        <v>66</v>
      </c>
      <c r="B4986" s="1" t="s">
        <v>600</v>
      </c>
      <c r="C4986" s="1" t="s">
        <v>4634</v>
      </c>
      <c r="D4986" s="1" t="s">
        <v>22808</v>
      </c>
      <c r="E4986" s="1">
        <v>142430</v>
      </c>
      <c r="F4986" s="1" t="s">
        <v>6288</v>
      </c>
      <c r="G4986" s="2">
        <v>43363</v>
      </c>
      <c r="H4986" s="1" t="s">
        <v>604</v>
      </c>
      <c r="I4986" s="1" t="s">
        <v>22809</v>
      </c>
      <c r="J4986" s="1" t="s">
        <v>22810</v>
      </c>
      <c r="K4986" s="1" t="s">
        <v>20</v>
      </c>
      <c r="L4986" s="2">
        <v>42951</v>
      </c>
      <c r="M4986" s="1" t="s">
        <v>21</v>
      </c>
      <c r="N4986" s="1"/>
      <c r="P4986">
        <v>31</v>
      </c>
      <c r="Q4986">
        <v>2017</v>
      </c>
      <c r="R4986">
        <v>8</v>
      </c>
    </row>
    <row r="4987" spans="1:18" x14ac:dyDescent="0.25">
      <c r="A4987">
        <v>67</v>
      </c>
      <c r="B4987" s="1" t="s">
        <v>600</v>
      </c>
      <c r="C4987" s="1" t="s">
        <v>4634</v>
      </c>
      <c r="D4987" s="1" t="s">
        <v>22811</v>
      </c>
      <c r="E4987" s="1">
        <v>143420</v>
      </c>
      <c r="F4987" s="1" t="s">
        <v>6288</v>
      </c>
      <c r="G4987" s="2">
        <v>43364</v>
      </c>
      <c r="H4987" s="1" t="s">
        <v>604</v>
      </c>
      <c r="I4987" s="1" t="s">
        <v>22813</v>
      </c>
      <c r="J4987" s="1" t="s">
        <v>22814</v>
      </c>
      <c r="K4987" s="1" t="s">
        <v>20</v>
      </c>
      <c r="L4987" s="2">
        <v>42951</v>
      </c>
      <c r="M4987" s="1" t="s">
        <v>21</v>
      </c>
      <c r="N4987" s="1"/>
      <c r="P4987">
        <v>31</v>
      </c>
      <c r="Q4987">
        <v>2017</v>
      </c>
      <c r="R4987">
        <v>8</v>
      </c>
    </row>
    <row r="4988" spans="1:18" x14ac:dyDescent="0.25">
      <c r="A4988">
        <v>68</v>
      </c>
      <c r="B4988" s="1" t="s">
        <v>600</v>
      </c>
      <c r="C4988" s="1" t="s">
        <v>4634</v>
      </c>
      <c r="D4988" s="1" t="s">
        <v>22815</v>
      </c>
      <c r="E4988" s="1">
        <v>140800</v>
      </c>
      <c r="F4988" s="1" t="s">
        <v>6288</v>
      </c>
      <c r="G4988" s="2">
        <v>43369</v>
      </c>
      <c r="H4988" s="1" t="s">
        <v>604</v>
      </c>
      <c r="I4988" s="1" t="s">
        <v>22817</v>
      </c>
      <c r="J4988" s="1" t="s">
        <v>22818</v>
      </c>
      <c r="K4988" s="1" t="s">
        <v>20</v>
      </c>
      <c r="L4988" s="2">
        <v>42951</v>
      </c>
      <c r="M4988" s="1" t="s">
        <v>21</v>
      </c>
      <c r="N4988" s="1"/>
      <c r="P4988">
        <v>31</v>
      </c>
      <c r="Q4988">
        <v>2017</v>
      </c>
      <c r="R4988">
        <v>8</v>
      </c>
    </row>
    <row r="4989" spans="1:18" x14ac:dyDescent="0.25">
      <c r="A4989">
        <v>69</v>
      </c>
      <c r="B4989" s="1" t="s">
        <v>623</v>
      </c>
      <c r="C4989" s="1" t="s">
        <v>848</v>
      </c>
      <c r="D4989" s="1" t="s">
        <v>22819</v>
      </c>
      <c r="E4989" s="1">
        <v>142000</v>
      </c>
      <c r="F4989" s="1" t="s">
        <v>6288</v>
      </c>
      <c r="G4989" s="2">
        <v>43539</v>
      </c>
      <c r="H4989" s="1" t="s">
        <v>11802</v>
      </c>
      <c r="I4989" s="1" t="s">
        <v>22820</v>
      </c>
      <c r="J4989" s="1" t="s">
        <v>22821</v>
      </c>
      <c r="K4989" s="1" t="s">
        <v>20</v>
      </c>
      <c r="L4989" s="2">
        <v>42951</v>
      </c>
      <c r="M4989" s="1" t="s">
        <v>21</v>
      </c>
      <c r="N4989" s="1"/>
      <c r="P4989">
        <v>31</v>
      </c>
      <c r="Q4989">
        <v>2017</v>
      </c>
      <c r="R4989">
        <v>8</v>
      </c>
    </row>
    <row r="4990" spans="1:18" x14ac:dyDescent="0.25">
      <c r="A4990">
        <v>70</v>
      </c>
      <c r="B4990" s="1" t="s">
        <v>623</v>
      </c>
      <c r="C4990" s="1" t="s">
        <v>848</v>
      </c>
      <c r="D4990" s="1" t="s">
        <v>22822</v>
      </c>
      <c r="E4990" s="1">
        <v>142400</v>
      </c>
      <c r="F4990" s="1" t="s">
        <v>6288</v>
      </c>
      <c r="G4990" s="2">
        <v>43352</v>
      </c>
      <c r="H4990" s="1" t="s">
        <v>11802</v>
      </c>
      <c r="I4990" s="1" t="s">
        <v>22824</v>
      </c>
      <c r="J4990" s="1" t="s">
        <v>22825</v>
      </c>
      <c r="K4990" s="1" t="s">
        <v>20</v>
      </c>
      <c r="L4990" s="2">
        <v>42951</v>
      </c>
      <c r="M4990" s="1" t="s">
        <v>21</v>
      </c>
      <c r="N4990" s="1"/>
      <c r="P4990">
        <v>31</v>
      </c>
      <c r="Q4990">
        <v>2017</v>
      </c>
      <c r="R4990">
        <v>8</v>
      </c>
    </row>
    <row r="4991" spans="1:18" x14ac:dyDescent="0.25">
      <c r="A4991">
        <v>71</v>
      </c>
      <c r="B4991" s="1" t="s">
        <v>623</v>
      </c>
      <c r="C4991" s="1" t="s">
        <v>848</v>
      </c>
      <c r="D4991" s="1" t="s">
        <v>22826</v>
      </c>
      <c r="E4991" s="1">
        <v>142610</v>
      </c>
      <c r="F4991" s="1" t="s">
        <v>6288</v>
      </c>
      <c r="G4991" s="2">
        <v>43353</v>
      </c>
      <c r="H4991" s="1" t="s">
        <v>11802</v>
      </c>
      <c r="I4991" s="1" t="s">
        <v>22827</v>
      </c>
      <c r="J4991" s="1" t="s">
        <v>22828</v>
      </c>
      <c r="K4991" s="1" t="s">
        <v>20</v>
      </c>
      <c r="L4991" s="2">
        <v>42951</v>
      </c>
      <c r="M4991" s="1" t="s">
        <v>21</v>
      </c>
      <c r="N4991" s="1"/>
      <c r="P4991">
        <v>31</v>
      </c>
      <c r="Q4991">
        <v>2017</v>
      </c>
      <c r="R4991">
        <v>8</v>
      </c>
    </row>
    <row r="4992" spans="1:18" x14ac:dyDescent="0.25">
      <c r="A4992">
        <v>72</v>
      </c>
      <c r="B4992" s="1" t="s">
        <v>623</v>
      </c>
      <c r="C4992" s="1" t="s">
        <v>848</v>
      </c>
      <c r="D4992" s="1" t="s">
        <v>22829</v>
      </c>
      <c r="E4992" s="1">
        <v>142550</v>
      </c>
      <c r="F4992" s="1" t="s">
        <v>6288</v>
      </c>
      <c r="G4992" s="2">
        <v>43540</v>
      </c>
      <c r="H4992" s="1" t="s">
        <v>11802</v>
      </c>
      <c r="I4992" s="1" t="s">
        <v>22830</v>
      </c>
      <c r="J4992" s="1" t="s">
        <v>22831</v>
      </c>
      <c r="K4992" s="1" t="s">
        <v>20</v>
      </c>
      <c r="L4992" s="2">
        <v>42951</v>
      </c>
      <c r="M4992" s="1" t="s">
        <v>21</v>
      </c>
      <c r="N4992" s="1"/>
      <c r="P4992">
        <v>31</v>
      </c>
      <c r="Q4992">
        <v>2017</v>
      </c>
      <c r="R4992">
        <v>8</v>
      </c>
    </row>
    <row r="4993" spans="1:18" x14ac:dyDescent="0.25">
      <c r="A4993">
        <v>73</v>
      </c>
      <c r="B4993" s="1" t="s">
        <v>623</v>
      </c>
      <c r="C4993" s="1" t="s">
        <v>848</v>
      </c>
      <c r="D4993" s="1" t="s">
        <v>22832</v>
      </c>
      <c r="E4993" s="1">
        <v>141850</v>
      </c>
      <c r="F4993" s="1" t="s">
        <v>6288</v>
      </c>
      <c r="G4993" s="2">
        <v>43541</v>
      </c>
      <c r="H4993" s="1" t="s">
        <v>11802</v>
      </c>
      <c r="I4993" s="1" t="s">
        <v>22833</v>
      </c>
      <c r="J4993" s="1" t="s">
        <v>22834</v>
      </c>
      <c r="K4993" s="1" t="s">
        <v>20</v>
      </c>
      <c r="L4993" s="2">
        <v>42951</v>
      </c>
      <c r="M4993" s="1" t="s">
        <v>21</v>
      </c>
      <c r="N4993" s="1"/>
      <c r="P4993">
        <v>31</v>
      </c>
      <c r="Q4993">
        <v>2017</v>
      </c>
      <c r="R4993">
        <v>8</v>
      </c>
    </row>
    <row r="4994" spans="1:18" x14ac:dyDescent="0.25">
      <c r="A4994">
        <v>74</v>
      </c>
      <c r="B4994" s="1" t="s">
        <v>623</v>
      </c>
      <c r="C4994" s="1" t="s">
        <v>848</v>
      </c>
      <c r="D4994" s="1" t="s">
        <v>22835</v>
      </c>
      <c r="E4994" s="1">
        <v>142100</v>
      </c>
      <c r="F4994" s="1" t="s">
        <v>6288</v>
      </c>
      <c r="G4994" s="2">
        <v>43546</v>
      </c>
      <c r="H4994" s="1" t="s">
        <v>11802</v>
      </c>
      <c r="I4994" s="1" t="s">
        <v>22836</v>
      </c>
      <c r="J4994" s="1" t="s">
        <v>22837</v>
      </c>
      <c r="K4994" s="1" t="s">
        <v>20</v>
      </c>
      <c r="L4994" s="2">
        <v>42951</v>
      </c>
      <c r="M4994" s="1" t="s">
        <v>21</v>
      </c>
      <c r="N4994" s="1"/>
      <c r="P4994">
        <v>31</v>
      </c>
      <c r="Q4994">
        <v>2017</v>
      </c>
      <c r="R4994">
        <v>8</v>
      </c>
    </row>
    <row r="4995" spans="1:18" x14ac:dyDescent="0.25">
      <c r="A4995">
        <v>75</v>
      </c>
      <c r="B4995" s="1" t="s">
        <v>623</v>
      </c>
      <c r="C4995" s="1" t="s">
        <v>848</v>
      </c>
      <c r="D4995" s="1" t="s">
        <v>22838</v>
      </c>
      <c r="E4995" s="1">
        <v>142650</v>
      </c>
      <c r="F4995" s="1" t="s">
        <v>6288</v>
      </c>
      <c r="G4995" s="2">
        <v>43547</v>
      </c>
      <c r="H4995" s="1" t="s">
        <v>11802</v>
      </c>
      <c r="I4995" s="1" t="s">
        <v>22839</v>
      </c>
      <c r="J4995" s="1" t="s">
        <v>22840</v>
      </c>
      <c r="K4995" s="1" t="s">
        <v>20</v>
      </c>
      <c r="L4995" s="2">
        <v>42951</v>
      </c>
      <c r="M4995" s="1" t="s">
        <v>21</v>
      </c>
      <c r="N4995" s="1"/>
      <c r="P4995">
        <v>31</v>
      </c>
      <c r="Q4995">
        <v>2017</v>
      </c>
      <c r="R4995">
        <v>8</v>
      </c>
    </row>
    <row r="4996" spans="1:18" x14ac:dyDescent="0.25">
      <c r="A4996">
        <v>76</v>
      </c>
      <c r="B4996" s="1" t="s">
        <v>2141</v>
      </c>
      <c r="C4996" s="1" t="s">
        <v>2142</v>
      </c>
      <c r="D4996" s="1" t="s">
        <v>22841</v>
      </c>
      <c r="E4996" s="1"/>
      <c r="F4996" s="1" t="s">
        <v>25891</v>
      </c>
      <c r="G4996" s="2">
        <v>43916</v>
      </c>
      <c r="H4996" s="1" t="s">
        <v>973</v>
      </c>
      <c r="I4996" s="1" t="s">
        <v>22843</v>
      </c>
      <c r="J4996" s="1" t="s">
        <v>22844</v>
      </c>
      <c r="K4996" s="1" t="s">
        <v>20</v>
      </c>
      <c r="L4996" s="2">
        <v>42956</v>
      </c>
      <c r="M4996" s="1" t="s">
        <v>21</v>
      </c>
      <c r="N4996" s="1"/>
      <c r="P4996">
        <v>32</v>
      </c>
      <c r="Q4996">
        <v>2017</v>
      </c>
      <c r="R4996">
        <v>8</v>
      </c>
    </row>
    <row r="4997" spans="1:18" x14ac:dyDescent="0.25">
      <c r="A4997">
        <v>77</v>
      </c>
      <c r="B4997" s="1" t="s">
        <v>2141</v>
      </c>
      <c r="C4997" s="1" t="s">
        <v>2142</v>
      </c>
      <c r="D4997" s="1" t="s">
        <v>22845</v>
      </c>
      <c r="E4997" s="1"/>
      <c r="F4997" s="1" t="s">
        <v>25891</v>
      </c>
      <c r="G4997" s="2">
        <v>43916</v>
      </c>
      <c r="H4997" s="1" t="s">
        <v>973</v>
      </c>
      <c r="I4997" s="1" t="s">
        <v>22847</v>
      </c>
      <c r="J4997" s="1" t="s">
        <v>22848</v>
      </c>
      <c r="K4997" s="1" t="s">
        <v>20</v>
      </c>
      <c r="L4997" s="2">
        <v>42956</v>
      </c>
      <c r="M4997" s="1" t="s">
        <v>21</v>
      </c>
      <c r="N4997" s="1"/>
      <c r="P4997">
        <v>32</v>
      </c>
      <c r="Q4997">
        <v>2017</v>
      </c>
      <c r="R4997">
        <v>8</v>
      </c>
    </row>
    <row r="4998" spans="1:18" x14ac:dyDescent="0.25">
      <c r="A4998">
        <v>78</v>
      </c>
      <c r="B4998" s="1" t="s">
        <v>2141</v>
      </c>
      <c r="C4998" s="1" t="s">
        <v>5367</v>
      </c>
      <c r="D4998" s="1" t="s">
        <v>21663</v>
      </c>
      <c r="E4998" s="1">
        <v>111890</v>
      </c>
      <c r="F4998" s="1" t="s">
        <v>6288</v>
      </c>
      <c r="G4998" s="2">
        <v>43943</v>
      </c>
      <c r="H4998" s="1" t="s">
        <v>1262</v>
      </c>
      <c r="I4998" s="1" t="s">
        <v>22850</v>
      </c>
      <c r="J4998" s="1" t="s">
        <v>22851</v>
      </c>
      <c r="K4998" s="1" t="s">
        <v>20</v>
      </c>
      <c r="L4998" s="2">
        <v>42951</v>
      </c>
      <c r="M4998" s="1" t="s">
        <v>21</v>
      </c>
      <c r="N4998" s="1"/>
      <c r="P4998">
        <v>31</v>
      </c>
      <c r="Q4998">
        <v>2017</v>
      </c>
      <c r="R4998">
        <v>8</v>
      </c>
    </row>
    <row r="4999" spans="1:18" x14ac:dyDescent="0.25">
      <c r="A4999">
        <v>79</v>
      </c>
      <c r="B4999" s="1" t="s">
        <v>2141</v>
      </c>
      <c r="C4999" s="1" t="s">
        <v>5367</v>
      </c>
      <c r="D4999" s="1" t="s">
        <v>21081</v>
      </c>
      <c r="E4999" s="1">
        <v>113580</v>
      </c>
      <c r="F4999" s="1" t="s">
        <v>6288</v>
      </c>
      <c r="G4999" s="2">
        <v>43944</v>
      </c>
      <c r="H4999" s="1" t="s">
        <v>1262</v>
      </c>
      <c r="I4999" s="1" t="s">
        <v>22853</v>
      </c>
      <c r="J4999" s="1" t="s">
        <v>22854</v>
      </c>
      <c r="K4999" s="1" t="s">
        <v>20</v>
      </c>
      <c r="L4999" s="2">
        <v>42951</v>
      </c>
      <c r="M4999" s="1" t="s">
        <v>21</v>
      </c>
      <c r="N4999" s="1"/>
      <c r="P4999">
        <v>31</v>
      </c>
      <c r="Q4999">
        <v>2017</v>
      </c>
      <c r="R4999">
        <v>8</v>
      </c>
    </row>
    <row r="5000" spans="1:18" x14ac:dyDescent="0.25">
      <c r="A5000">
        <v>80</v>
      </c>
      <c r="B5000" s="1" t="s">
        <v>2141</v>
      </c>
      <c r="C5000" s="1" t="s">
        <v>5367</v>
      </c>
      <c r="D5000" s="1" t="s">
        <v>20255</v>
      </c>
      <c r="E5000" s="1">
        <v>113880</v>
      </c>
      <c r="F5000" s="1" t="s">
        <v>6288</v>
      </c>
      <c r="G5000" s="2">
        <v>43958</v>
      </c>
      <c r="H5000" s="1" t="s">
        <v>1262</v>
      </c>
      <c r="I5000" s="1" t="s">
        <v>22856</v>
      </c>
      <c r="J5000" s="1" t="s">
        <v>22857</v>
      </c>
      <c r="K5000" s="1" t="s">
        <v>20</v>
      </c>
      <c r="L5000" s="2">
        <v>42951</v>
      </c>
      <c r="M5000" s="1" t="s">
        <v>21</v>
      </c>
      <c r="N5000" s="1"/>
      <c r="P5000">
        <v>31</v>
      </c>
      <c r="Q5000">
        <v>2017</v>
      </c>
      <c r="R5000">
        <v>8</v>
      </c>
    </row>
    <row r="5001" spans="1:18" x14ac:dyDescent="0.25">
      <c r="A5001">
        <v>81</v>
      </c>
      <c r="B5001" s="1" t="s">
        <v>2141</v>
      </c>
      <c r="C5001" s="1" t="s">
        <v>5367</v>
      </c>
      <c r="D5001" s="1" t="s">
        <v>19682</v>
      </c>
      <c r="E5001" s="1">
        <v>99280</v>
      </c>
      <c r="F5001" s="1" t="s">
        <v>6288</v>
      </c>
      <c r="G5001" s="2">
        <v>43960</v>
      </c>
      <c r="H5001" s="1" t="s">
        <v>1262</v>
      </c>
      <c r="I5001" s="1" t="s">
        <v>22858</v>
      </c>
      <c r="J5001" s="1" t="s">
        <v>22859</v>
      </c>
      <c r="K5001" s="1" t="s">
        <v>20</v>
      </c>
      <c r="L5001" s="2">
        <v>42951</v>
      </c>
      <c r="M5001" s="1" t="s">
        <v>21</v>
      </c>
      <c r="N5001" s="1"/>
      <c r="P5001">
        <v>31</v>
      </c>
      <c r="Q5001">
        <v>2017</v>
      </c>
      <c r="R5001">
        <v>8</v>
      </c>
    </row>
    <row r="5002" spans="1:18" x14ac:dyDescent="0.25">
      <c r="A5002">
        <v>82</v>
      </c>
      <c r="B5002" s="1" t="s">
        <v>1662</v>
      </c>
      <c r="C5002" s="1" t="s">
        <v>1663</v>
      </c>
      <c r="D5002" s="1" t="s">
        <v>22269</v>
      </c>
      <c r="E5002" s="1"/>
      <c r="F5002" s="1" t="s">
        <v>25891</v>
      </c>
      <c r="G5002" s="2">
        <v>43570</v>
      </c>
      <c r="H5002" s="1" t="s">
        <v>27</v>
      </c>
      <c r="I5002" s="1" t="s">
        <v>22861</v>
      </c>
      <c r="J5002" s="1" t="s">
        <v>22862</v>
      </c>
      <c r="K5002" s="1" t="s">
        <v>20</v>
      </c>
      <c r="L5002" s="2">
        <v>42951</v>
      </c>
      <c r="M5002" s="1" t="s">
        <v>21</v>
      </c>
      <c r="N5002" s="1"/>
      <c r="P5002">
        <v>31</v>
      </c>
      <c r="Q5002">
        <v>2017</v>
      </c>
      <c r="R5002">
        <v>8</v>
      </c>
    </row>
    <row r="5003" spans="1:18" x14ac:dyDescent="0.25">
      <c r="A5003">
        <v>83</v>
      </c>
      <c r="B5003" s="1" t="s">
        <v>1662</v>
      </c>
      <c r="C5003" s="1" t="s">
        <v>1663</v>
      </c>
      <c r="D5003" s="1" t="s">
        <v>20271</v>
      </c>
      <c r="E5003" s="1"/>
      <c r="F5003" s="1" t="s">
        <v>25891</v>
      </c>
      <c r="G5003" s="2">
        <v>43578</v>
      </c>
      <c r="H5003" s="1" t="s">
        <v>27</v>
      </c>
      <c r="I5003" s="1" t="s">
        <v>22864</v>
      </c>
      <c r="J5003" s="1" t="s">
        <v>22865</v>
      </c>
      <c r="K5003" s="1" t="s">
        <v>20</v>
      </c>
      <c r="L5003" s="2">
        <v>42951</v>
      </c>
      <c r="M5003" s="1" t="s">
        <v>21</v>
      </c>
      <c r="N5003" s="1"/>
      <c r="P5003">
        <v>31</v>
      </c>
      <c r="Q5003">
        <v>2017</v>
      </c>
      <c r="R5003">
        <v>8</v>
      </c>
    </row>
    <row r="5004" spans="1:18" x14ac:dyDescent="0.25">
      <c r="A5004">
        <v>84</v>
      </c>
      <c r="B5004" s="1" t="s">
        <v>1662</v>
      </c>
      <c r="C5004" s="1" t="s">
        <v>1663</v>
      </c>
      <c r="D5004" s="1" t="s">
        <v>20275</v>
      </c>
      <c r="E5004" s="1"/>
      <c r="F5004" s="1" t="s">
        <v>25891</v>
      </c>
      <c r="G5004" s="2">
        <v>43580</v>
      </c>
      <c r="H5004" s="1" t="s">
        <v>27</v>
      </c>
      <c r="I5004" s="1" t="s">
        <v>22867</v>
      </c>
      <c r="J5004" s="1" t="s">
        <v>22868</v>
      </c>
      <c r="K5004" s="1" t="s">
        <v>20</v>
      </c>
      <c r="L5004" s="2">
        <v>42951</v>
      </c>
      <c r="M5004" s="1" t="s">
        <v>21</v>
      </c>
      <c r="N5004" s="1"/>
      <c r="P5004">
        <v>31</v>
      </c>
      <c r="Q5004">
        <v>2017</v>
      </c>
      <c r="R5004">
        <v>8</v>
      </c>
    </row>
    <row r="5005" spans="1:18" x14ac:dyDescent="0.25">
      <c r="A5005">
        <v>85</v>
      </c>
      <c r="B5005" s="1" t="s">
        <v>167</v>
      </c>
      <c r="C5005" s="1" t="s">
        <v>323</v>
      </c>
      <c r="D5005" s="1" t="s">
        <v>22869</v>
      </c>
      <c r="E5005" s="1">
        <v>110199</v>
      </c>
      <c r="F5005" s="1" t="s">
        <v>6288</v>
      </c>
      <c r="G5005" s="2">
        <v>43353</v>
      </c>
      <c r="H5005" s="1" t="s">
        <v>326</v>
      </c>
      <c r="I5005" s="1" t="s">
        <v>22871</v>
      </c>
      <c r="J5005" s="1" t="s">
        <v>22872</v>
      </c>
      <c r="K5005" s="1" t="s">
        <v>20</v>
      </c>
      <c r="L5005" s="2">
        <v>42951</v>
      </c>
      <c r="M5005" s="1" t="s">
        <v>21</v>
      </c>
      <c r="N5005" s="1"/>
      <c r="P5005">
        <v>31</v>
      </c>
      <c r="Q5005">
        <v>2017</v>
      </c>
      <c r="R5005">
        <v>8</v>
      </c>
    </row>
    <row r="5006" spans="1:18" x14ac:dyDescent="0.25">
      <c r="A5006">
        <v>86</v>
      </c>
      <c r="B5006" s="1" t="s">
        <v>167</v>
      </c>
      <c r="C5006" s="1" t="s">
        <v>323</v>
      </c>
      <c r="D5006" s="1" t="s">
        <v>22873</v>
      </c>
      <c r="E5006" s="1">
        <v>109495</v>
      </c>
      <c r="F5006" s="1" t="s">
        <v>6288</v>
      </c>
      <c r="G5006" s="2">
        <v>43357</v>
      </c>
      <c r="H5006" s="1" t="s">
        <v>326</v>
      </c>
      <c r="I5006" s="1" t="s">
        <v>22875</v>
      </c>
      <c r="J5006" s="1" t="s">
        <v>22876</v>
      </c>
      <c r="K5006" s="1" t="s">
        <v>20</v>
      </c>
      <c r="L5006" s="2">
        <v>42951</v>
      </c>
      <c r="M5006" s="1" t="s">
        <v>21</v>
      </c>
      <c r="N5006" s="1"/>
      <c r="P5006">
        <v>31</v>
      </c>
      <c r="Q5006">
        <v>2017</v>
      </c>
      <c r="R5006">
        <v>8</v>
      </c>
    </row>
    <row r="5007" spans="1:18" x14ac:dyDescent="0.25">
      <c r="A5007">
        <v>87</v>
      </c>
      <c r="B5007" s="1" t="s">
        <v>167</v>
      </c>
      <c r="C5007" s="1" t="s">
        <v>323</v>
      </c>
      <c r="D5007" s="1" t="s">
        <v>22877</v>
      </c>
      <c r="E5007" s="1">
        <v>109474</v>
      </c>
      <c r="F5007" s="1" t="s">
        <v>6288</v>
      </c>
      <c r="G5007" s="2">
        <v>43361</v>
      </c>
      <c r="H5007" s="1" t="s">
        <v>326</v>
      </c>
      <c r="I5007" s="1" t="s">
        <v>22879</v>
      </c>
      <c r="J5007" s="1" t="s">
        <v>22880</v>
      </c>
      <c r="K5007" s="1" t="s">
        <v>20</v>
      </c>
      <c r="L5007" s="2">
        <v>42951</v>
      </c>
      <c r="M5007" s="1" t="s">
        <v>21</v>
      </c>
      <c r="N5007" s="1"/>
      <c r="P5007">
        <v>31</v>
      </c>
      <c r="Q5007">
        <v>2017</v>
      </c>
      <c r="R5007">
        <v>8</v>
      </c>
    </row>
    <row r="5008" spans="1:18" x14ac:dyDescent="0.25">
      <c r="A5008">
        <v>88</v>
      </c>
      <c r="B5008" s="1" t="s">
        <v>167</v>
      </c>
      <c r="C5008" s="1" t="s">
        <v>323</v>
      </c>
      <c r="D5008" s="1" t="s">
        <v>22881</v>
      </c>
      <c r="E5008" s="1">
        <v>111291</v>
      </c>
      <c r="F5008" s="1" t="s">
        <v>6288</v>
      </c>
      <c r="G5008" s="2">
        <v>43365</v>
      </c>
      <c r="H5008" s="1" t="s">
        <v>326</v>
      </c>
      <c r="I5008" s="1" t="s">
        <v>22883</v>
      </c>
      <c r="J5008" s="1" t="s">
        <v>22884</v>
      </c>
      <c r="K5008" s="1" t="s">
        <v>20</v>
      </c>
      <c r="L5008" s="2">
        <v>42951</v>
      </c>
      <c r="M5008" s="1" t="s">
        <v>21</v>
      </c>
      <c r="N5008" s="1"/>
      <c r="P5008">
        <v>31</v>
      </c>
      <c r="Q5008">
        <v>2017</v>
      </c>
      <c r="R5008">
        <v>8</v>
      </c>
    </row>
    <row r="5009" spans="1:18" x14ac:dyDescent="0.25">
      <c r="A5009">
        <v>89</v>
      </c>
      <c r="B5009" s="1" t="s">
        <v>167</v>
      </c>
      <c r="C5009" s="1" t="s">
        <v>191</v>
      </c>
      <c r="D5009" s="1" t="s">
        <v>20399</v>
      </c>
      <c r="E5009" s="1">
        <v>79866</v>
      </c>
      <c r="F5009" s="1" t="s">
        <v>6288</v>
      </c>
      <c r="G5009" s="2">
        <v>43773</v>
      </c>
      <c r="H5009" s="1" t="s">
        <v>6145</v>
      </c>
      <c r="I5009" s="1" t="s">
        <v>22886</v>
      </c>
      <c r="J5009" s="1" t="s">
        <v>22887</v>
      </c>
      <c r="K5009" s="1" t="s">
        <v>20</v>
      </c>
      <c r="L5009" s="2">
        <v>42951</v>
      </c>
      <c r="M5009" s="1" t="s">
        <v>21</v>
      </c>
      <c r="N5009" s="1"/>
      <c r="P5009">
        <v>31</v>
      </c>
      <c r="Q5009">
        <v>2017</v>
      </c>
      <c r="R5009">
        <v>8</v>
      </c>
    </row>
    <row r="5010" spans="1:18" x14ac:dyDescent="0.25">
      <c r="A5010">
        <v>90</v>
      </c>
      <c r="B5010" s="1" t="s">
        <v>167</v>
      </c>
      <c r="C5010" s="1" t="s">
        <v>191</v>
      </c>
      <c r="D5010" s="1" t="s">
        <v>20403</v>
      </c>
      <c r="E5010" s="1">
        <v>80365</v>
      </c>
      <c r="F5010" s="1" t="s">
        <v>6288</v>
      </c>
      <c r="G5010" s="2">
        <v>43778</v>
      </c>
      <c r="H5010" s="1" t="s">
        <v>6145</v>
      </c>
      <c r="I5010" s="1" t="s">
        <v>22889</v>
      </c>
      <c r="J5010" s="1" t="s">
        <v>22890</v>
      </c>
      <c r="K5010" s="1" t="s">
        <v>20</v>
      </c>
      <c r="L5010" s="2">
        <v>42951</v>
      </c>
      <c r="M5010" s="1" t="s">
        <v>21</v>
      </c>
      <c r="N5010" s="1"/>
      <c r="P5010">
        <v>31</v>
      </c>
      <c r="Q5010">
        <v>2017</v>
      </c>
      <c r="R5010">
        <v>8</v>
      </c>
    </row>
    <row r="5011" spans="1:18" x14ac:dyDescent="0.25">
      <c r="A5011">
        <v>91</v>
      </c>
      <c r="B5011" s="1" t="s">
        <v>167</v>
      </c>
      <c r="C5011" s="1" t="s">
        <v>168</v>
      </c>
      <c r="D5011" s="1" t="s">
        <v>22891</v>
      </c>
      <c r="E5011" s="1">
        <v>135970</v>
      </c>
      <c r="F5011" s="1" t="s">
        <v>6288</v>
      </c>
      <c r="G5011" s="2">
        <v>43572</v>
      </c>
      <c r="H5011" s="1" t="s">
        <v>171</v>
      </c>
      <c r="I5011" s="1" t="s">
        <v>22893</v>
      </c>
      <c r="J5011" s="1" t="s">
        <v>22894</v>
      </c>
      <c r="K5011" s="1" t="s">
        <v>20</v>
      </c>
      <c r="L5011" s="2">
        <v>42956</v>
      </c>
      <c r="M5011" s="1" t="s">
        <v>21</v>
      </c>
      <c r="N5011" s="1"/>
      <c r="P5011">
        <v>32</v>
      </c>
      <c r="Q5011">
        <v>2017</v>
      </c>
      <c r="R5011">
        <v>8</v>
      </c>
    </row>
    <row r="5012" spans="1:18" x14ac:dyDescent="0.25">
      <c r="A5012">
        <v>92</v>
      </c>
      <c r="B5012" s="1" t="s">
        <v>167</v>
      </c>
      <c r="C5012" s="1" t="s">
        <v>168</v>
      </c>
      <c r="D5012" s="1" t="s">
        <v>22895</v>
      </c>
      <c r="E5012" s="1">
        <v>143540</v>
      </c>
      <c r="F5012" s="1" t="s">
        <v>6288</v>
      </c>
      <c r="G5012" s="2">
        <v>43579</v>
      </c>
      <c r="H5012" s="1" t="s">
        <v>171</v>
      </c>
      <c r="I5012" s="1" t="s">
        <v>22897</v>
      </c>
      <c r="J5012" s="1" t="s">
        <v>22898</v>
      </c>
      <c r="K5012" s="1" t="s">
        <v>20</v>
      </c>
      <c r="L5012" s="2">
        <v>42956</v>
      </c>
      <c r="M5012" s="1" t="s">
        <v>21</v>
      </c>
      <c r="N5012" s="1"/>
      <c r="P5012">
        <v>32</v>
      </c>
      <c r="Q5012">
        <v>2017</v>
      </c>
      <c r="R5012">
        <v>8</v>
      </c>
    </row>
    <row r="5013" spans="1:18" x14ac:dyDescent="0.25">
      <c r="A5013">
        <v>93</v>
      </c>
      <c r="B5013" s="1" t="s">
        <v>167</v>
      </c>
      <c r="C5013" s="1" t="s">
        <v>168</v>
      </c>
      <c r="D5013" s="1" t="s">
        <v>22899</v>
      </c>
      <c r="E5013" s="1">
        <v>151538</v>
      </c>
      <c r="F5013" s="1" t="s">
        <v>6288</v>
      </c>
      <c r="G5013" s="2">
        <v>43587</v>
      </c>
      <c r="H5013" s="1" t="s">
        <v>171</v>
      </c>
      <c r="I5013" s="1" t="s">
        <v>22901</v>
      </c>
      <c r="J5013" s="1" t="s">
        <v>22902</v>
      </c>
      <c r="K5013" s="1" t="s">
        <v>20</v>
      </c>
      <c r="L5013" s="2">
        <v>42956</v>
      </c>
      <c r="M5013" s="1" t="s">
        <v>21</v>
      </c>
      <c r="N5013" s="1"/>
      <c r="P5013">
        <v>32</v>
      </c>
      <c r="Q5013">
        <v>2017</v>
      </c>
      <c r="R5013">
        <v>8</v>
      </c>
    </row>
    <row r="5014" spans="1:18" x14ac:dyDescent="0.25">
      <c r="A5014">
        <v>94</v>
      </c>
      <c r="B5014" s="1" t="s">
        <v>167</v>
      </c>
      <c r="C5014" s="1" t="s">
        <v>191</v>
      </c>
      <c r="D5014" s="1" t="s">
        <v>22903</v>
      </c>
      <c r="E5014" s="1">
        <v>159645</v>
      </c>
      <c r="F5014" s="1" t="s">
        <v>6288</v>
      </c>
      <c r="G5014" s="2">
        <v>43388</v>
      </c>
      <c r="H5014" s="1" t="s">
        <v>27</v>
      </c>
      <c r="I5014" s="1" t="s">
        <v>22905</v>
      </c>
      <c r="J5014" s="1" t="s">
        <v>22906</v>
      </c>
      <c r="K5014" s="1" t="s">
        <v>20</v>
      </c>
      <c r="L5014" s="2">
        <v>42951</v>
      </c>
      <c r="M5014" s="1" t="s">
        <v>21</v>
      </c>
      <c r="N5014" s="1"/>
      <c r="P5014">
        <v>31</v>
      </c>
      <c r="Q5014">
        <v>2017</v>
      </c>
      <c r="R5014">
        <v>8</v>
      </c>
    </row>
    <row r="5015" spans="1:18" x14ac:dyDescent="0.25">
      <c r="A5015">
        <v>95</v>
      </c>
      <c r="B5015" s="1" t="s">
        <v>167</v>
      </c>
      <c r="C5015" s="1" t="s">
        <v>191</v>
      </c>
      <c r="D5015" s="1" t="s">
        <v>22907</v>
      </c>
      <c r="E5015" s="1">
        <v>158622</v>
      </c>
      <c r="F5015" s="1" t="s">
        <v>6288</v>
      </c>
      <c r="G5015" s="2">
        <v>43396</v>
      </c>
      <c r="H5015" s="1" t="s">
        <v>27</v>
      </c>
      <c r="I5015" s="1" t="s">
        <v>22909</v>
      </c>
      <c r="J5015" s="1" t="s">
        <v>22910</v>
      </c>
      <c r="K5015" s="1" t="s">
        <v>20</v>
      </c>
      <c r="L5015" s="2">
        <v>42951</v>
      </c>
      <c r="M5015" s="1" t="s">
        <v>21</v>
      </c>
      <c r="N5015" s="1"/>
      <c r="P5015">
        <v>31</v>
      </c>
      <c r="Q5015">
        <v>2017</v>
      </c>
      <c r="R5015">
        <v>8</v>
      </c>
    </row>
    <row r="5016" spans="1:18" x14ac:dyDescent="0.25">
      <c r="A5016">
        <v>96</v>
      </c>
      <c r="B5016" s="1" t="s">
        <v>167</v>
      </c>
      <c r="C5016" s="1" t="s">
        <v>191</v>
      </c>
      <c r="D5016" s="1" t="s">
        <v>21113</v>
      </c>
      <c r="E5016" s="1">
        <v>161103</v>
      </c>
      <c r="F5016" s="1" t="s">
        <v>6288</v>
      </c>
      <c r="G5016" s="2">
        <v>43405</v>
      </c>
      <c r="H5016" s="1" t="s">
        <v>27</v>
      </c>
      <c r="I5016" s="1" t="s">
        <v>22912</v>
      </c>
      <c r="J5016" s="1" t="s">
        <v>22913</v>
      </c>
      <c r="K5016" s="1" t="s">
        <v>20</v>
      </c>
      <c r="L5016" s="2">
        <v>42951</v>
      </c>
      <c r="M5016" s="1" t="s">
        <v>21</v>
      </c>
      <c r="N5016" s="1"/>
      <c r="P5016">
        <v>31</v>
      </c>
      <c r="Q5016">
        <v>2017</v>
      </c>
      <c r="R5016">
        <v>8</v>
      </c>
    </row>
    <row r="5017" spans="1:18" x14ac:dyDescent="0.25">
      <c r="A5017">
        <v>97</v>
      </c>
      <c r="B5017" s="1" t="s">
        <v>167</v>
      </c>
      <c r="C5017" s="1" t="s">
        <v>191</v>
      </c>
      <c r="D5017" s="1" t="s">
        <v>22914</v>
      </c>
      <c r="E5017" s="1">
        <v>160327</v>
      </c>
      <c r="F5017" s="1" t="s">
        <v>6288</v>
      </c>
      <c r="G5017" s="2">
        <v>43411</v>
      </c>
      <c r="H5017" s="1" t="s">
        <v>27</v>
      </c>
      <c r="I5017" s="1" t="s">
        <v>22916</v>
      </c>
      <c r="J5017" s="1" t="s">
        <v>22917</v>
      </c>
      <c r="K5017" s="1" t="s">
        <v>20</v>
      </c>
      <c r="L5017" s="2">
        <v>42951</v>
      </c>
      <c r="M5017" s="1" t="s">
        <v>21</v>
      </c>
      <c r="N5017" s="1"/>
      <c r="P5017">
        <v>31</v>
      </c>
      <c r="Q5017">
        <v>2017</v>
      </c>
      <c r="R5017">
        <v>8</v>
      </c>
    </row>
    <row r="5018" spans="1:18" x14ac:dyDescent="0.25">
      <c r="A5018">
        <v>98</v>
      </c>
      <c r="B5018" s="1" t="s">
        <v>857</v>
      </c>
      <c r="C5018" s="1" t="s">
        <v>858</v>
      </c>
      <c r="D5018" s="1" t="s">
        <v>22918</v>
      </c>
      <c r="E5018" s="1">
        <v>175650</v>
      </c>
      <c r="F5018" s="1" t="s">
        <v>6289</v>
      </c>
      <c r="G5018" s="2">
        <v>43785</v>
      </c>
      <c r="H5018" s="1" t="s">
        <v>861</v>
      </c>
      <c r="I5018" s="1" t="s">
        <v>22920</v>
      </c>
      <c r="J5018" s="1" t="s">
        <v>22921</v>
      </c>
      <c r="K5018" s="1" t="s">
        <v>20</v>
      </c>
      <c r="L5018" s="2">
        <v>42956</v>
      </c>
      <c r="M5018" s="1" t="s">
        <v>21</v>
      </c>
      <c r="N5018" s="1"/>
      <c r="P5018">
        <v>32</v>
      </c>
      <c r="Q5018">
        <v>2017</v>
      </c>
      <c r="R5018">
        <v>8</v>
      </c>
    </row>
    <row r="5019" spans="1:18" x14ac:dyDescent="0.25">
      <c r="A5019">
        <v>99</v>
      </c>
      <c r="B5019" s="1" t="s">
        <v>857</v>
      </c>
      <c r="C5019" s="1" t="s">
        <v>858</v>
      </c>
      <c r="D5019" s="1" t="s">
        <v>22922</v>
      </c>
      <c r="E5019" s="1">
        <v>157715</v>
      </c>
      <c r="F5019" s="1" t="s">
        <v>6289</v>
      </c>
      <c r="G5019" s="2">
        <v>43789</v>
      </c>
      <c r="H5019" s="1" t="s">
        <v>861</v>
      </c>
      <c r="I5019" s="1" t="s">
        <v>22924</v>
      </c>
      <c r="J5019" s="1" t="s">
        <v>22925</v>
      </c>
      <c r="K5019" s="1" t="s">
        <v>20</v>
      </c>
      <c r="L5019" s="2">
        <v>42956</v>
      </c>
      <c r="M5019" s="1" t="s">
        <v>21</v>
      </c>
      <c r="N5019" s="1"/>
      <c r="P5019">
        <v>32</v>
      </c>
      <c r="Q5019">
        <v>2017</v>
      </c>
      <c r="R5019">
        <v>8</v>
      </c>
    </row>
    <row r="5020" spans="1:18" x14ac:dyDescent="0.25">
      <c r="A5020">
        <v>100</v>
      </c>
      <c r="B5020" s="1" t="s">
        <v>876</v>
      </c>
      <c r="C5020" s="1" t="s">
        <v>894</v>
      </c>
      <c r="D5020" s="1" t="s">
        <v>15425</v>
      </c>
      <c r="E5020" s="1">
        <v>60729</v>
      </c>
      <c r="F5020" s="1" t="s">
        <v>6289</v>
      </c>
      <c r="G5020" s="2">
        <v>43963</v>
      </c>
      <c r="H5020" s="1" t="s">
        <v>879</v>
      </c>
      <c r="I5020" s="1" t="s">
        <v>22927</v>
      </c>
      <c r="J5020" s="1" t="s">
        <v>22928</v>
      </c>
      <c r="K5020" s="1" t="s">
        <v>20</v>
      </c>
      <c r="L5020" s="2">
        <v>42951</v>
      </c>
      <c r="M5020" s="1" t="s">
        <v>21</v>
      </c>
      <c r="N5020" s="1"/>
      <c r="P5020">
        <v>31</v>
      </c>
      <c r="Q5020">
        <v>2017</v>
      </c>
      <c r="R5020">
        <v>8</v>
      </c>
    </row>
    <row r="5021" spans="1:18" x14ac:dyDescent="0.25">
      <c r="A5021">
        <v>101</v>
      </c>
      <c r="B5021" s="1" t="s">
        <v>876</v>
      </c>
      <c r="C5021" s="1" t="s">
        <v>894</v>
      </c>
      <c r="D5021" s="1" t="s">
        <v>22929</v>
      </c>
      <c r="E5021" s="1">
        <v>55470</v>
      </c>
      <c r="F5021" s="1" t="s">
        <v>6289</v>
      </c>
      <c r="G5021" s="2">
        <v>43963</v>
      </c>
      <c r="H5021" s="1" t="s">
        <v>879</v>
      </c>
      <c r="I5021" s="1" t="s">
        <v>22931</v>
      </c>
      <c r="J5021" s="1" t="s">
        <v>22932</v>
      </c>
      <c r="K5021" s="1" t="s">
        <v>20</v>
      </c>
      <c r="L5021" s="2">
        <v>42951</v>
      </c>
      <c r="M5021" s="1" t="s">
        <v>21</v>
      </c>
      <c r="N5021" s="1"/>
      <c r="P5021">
        <v>31</v>
      </c>
      <c r="Q5021">
        <v>2017</v>
      </c>
      <c r="R5021">
        <v>8</v>
      </c>
    </row>
    <row r="5022" spans="1:18" x14ac:dyDescent="0.25">
      <c r="A5022">
        <v>102</v>
      </c>
      <c r="B5022" s="1" t="s">
        <v>876</v>
      </c>
      <c r="C5022" s="1" t="s">
        <v>894</v>
      </c>
      <c r="D5022" s="1" t="s">
        <v>22933</v>
      </c>
      <c r="E5022" s="1">
        <v>59016</v>
      </c>
      <c r="F5022" s="1" t="s">
        <v>6289</v>
      </c>
      <c r="G5022" s="2">
        <v>43963</v>
      </c>
      <c r="H5022" s="1" t="s">
        <v>879</v>
      </c>
      <c r="I5022" s="1" t="s">
        <v>22935</v>
      </c>
      <c r="J5022" s="1" t="s">
        <v>22936</v>
      </c>
      <c r="K5022" s="1" t="s">
        <v>20</v>
      </c>
      <c r="L5022" s="2">
        <v>42951</v>
      </c>
      <c r="M5022" s="1" t="s">
        <v>21</v>
      </c>
      <c r="N5022" s="1"/>
      <c r="P5022">
        <v>31</v>
      </c>
      <c r="Q5022">
        <v>2017</v>
      </c>
      <c r="R5022">
        <v>8</v>
      </c>
    </row>
    <row r="5023" spans="1:18" x14ac:dyDescent="0.25">
      <c r="A5023">
        <v>103</v>
      </c>
      <c r="B5023" s="1" t="s">
        <v>876</v>
      </c>
      <c r="C5023" s="1" t="s">
        <v>894</v>
      </c>
      <c r="D5023" s="1" t="s">
        <v>22937</v>
      </c>
      <c r="E5023" s="1">
        <v>59547</v>
      </c>
      <c r="F5023" s="1" t="s">
        <v>6289</v>
      </c>
      <c r="G5023" s="2">
        <v>43963</v>
      </c>
      <c r="H5023" s="1" t="s">
        <v>879</v>
      </c>
      <c r="I5023" s="1" t="s">
        <v>22939</v>
      </c>
      <c r="J5023" s="1" t="s">
        <v>22940</v>
      </c>
      <c r="K5023" s="1" t="s">
        <v>20</v>
      </c>
      <c r="L5023" s="2">
        <v>42951</v>
      </c>
      <c r="M5023" s="1" t="s">
        <v>21</v>
      </c>
      <c r="N5023" s="1"/>
      <c r="P5023">
        <v>31</v>
      </c>
      <c r="Q5023">
        <v>2017</v>
      </c>
      <c r="R5023">
        <v>8</v>
      </c>
    </row>
    <row r="5024" spans="1:18" x14ac:dyDescent="0.25">
      <c r="A5024">
        <v>104</v>
      </c>
      <c r="B5024" s="1" t="s">
        <v>969</v>
      </c>
      <c r="C5024" s="1" t="s">
        <v>3382</v>
      </c>
      <c r="D5024" s="1" t="s">
        <v>22941</v>
      </c>
      <c r="E5024" s="1">
        <v>47415</v>
      </c>
      <c r="F5024" s="1" t="s">
        <v>6288</v>
      </c>
      <c r="G5024" s="2">
        <v>43845</v>
      </c>
      <c r="H5024" s="1" t="s">
        <v>3379</v>
      </c>
      <c r="I5024" s="1" t="s">
        <v>22943</v>
      </c>
      <c r="J5024" s="1" t="s">
        <v>22944</v>
      </c>
      <c r="K5024" s="1" t="s">
        <v>20</v>
      </c>
      <c r="L5024" s="2">
        <v>42956</v>
      </c>
      <c r="M5024" s="1" t="s">
        <v>21</v>
      </c>
      <c r="N5024" s="1"/>
      <c r="P5024">
        <v>32</v>
      </c>
      <c r="Q5024">
        <v>2017</v>
      </c>
      <c r="R5024">
        <v>8</v>
      </c>
    </row>
    <row r="5025" spans="1:18" x14ac:dyDescent="0.25">
      <c r="A5025">
        <v>105</v>
      </c>
      <c r="B5025" s="1" t="s">
        <v>969</v>
      </c>
      <c r="C5025" s="1" t="s">
        <v>3382</v>
      </c>
      <c r="D5025" s="1" t="s">
        <v>22945</v>
      </c>
      <c r="E5025" s="1">
        <v>106612</v>
      </c>
      <c r="F5025" s="1" t="s">
        <v>6288</v>
      </c>
      <c r="G5025" s="2">
        <v>43881</v>
      </c>
      <c r="H5025" s="1" t="s">
        <v>3379</v>
      </c>
      <c r="I5025" s="1" t="s">
        <v>22947</v>
      </c>
      <c r="J5025" s="1" t="s">
        <v>22948</v>
      </c>
      <c r="K5025" s="1" t="s">
        <v>20</v>
      </c>
      <c r="L5025" s="2">
        <v>42956</v>
      </c>
      <c r="M5025" s="1" t="s">
        <v>21</v>
      </c>
      <c r="N5025" s="1"/>
      <c r="P5025">
        <v>32</v>
      </c>
      <c r="Q5025">
        <v>2017</v>
      </c>
      <c r="R5025">
        <v>8</v>
      </c>
    </row>
    <row r="5026" spans="1:18" x14ac:dyDescent="0.25">
      <c r="A5026">
        <v>106</v>
      </c>
      <c r="B5026" s="1" t="s">
        <v>969</v>
      </c>
      <c r="C5026" s="1" t="s">
        <v>3382</v>
      </c>
      <c r="D5026" s="1" t="s">
        <v>18775</v>
      </c>
      <c r="E5026" s="1">
        <v>79857</v>
      </c>
      <c r="F5026" s="1" t="s">
        <v>6288</v>
      </c>
      <c r="G5026" s="2">
        <v>43945</v>
      </c>
      <c r="H5026" s="1" t="s">
        <v>3379</v>
      </c>
      <c r="I5026" s="1" t="s">
        <v>22950</v>
      </c>
      <c r="J5026" s="1" t="s">
        <v>22951</v>
      </c>
      <c r="K5026" s="1" t="s">
        <v>20</v>
      </c>
      <c r="L5026" s="2">
        <v>42956</v>
      </c>
      <c r="M5026" s="1" t="s">
        <v>21</v>
      </c>
      <c r="N5026" s="1"/>
      <c r="P5026">
        <v>32</v>
      </c>
      <c r="Q5026">
        <v>2017</v>
      </c>
      <c r="R5026">
        <v>8</v>
      </c>
    </row>
    <row r="5027" spans="1:18" x14ac:dyDescent="0.25">
      <c r="A5027">
        <v>107</v>
      </c>
      <c r="B5027" s="1" t="s">
        <v>3859</v>
      </c>
      <c r="C5027" s="1" t="s">
        <v>3860</v>
      </c>
      <c r="D5027" s="1" t="s">
        <v>22941</v>
      </c>
      <c r="E5027" s="1">
        <v>45121</v>
      </c>
      <c r="F5027" s="1" t="s">
        <v>6289</v>
      </c>
      <c r="G5027" s="2">
        <v>43838</v>
      </c>
      <c r="H5027" s="1" t="s">
        <v>3863</v>
      </c>
      <c r="I5027" s="1" t="s">
        <v>22953</v>
      </c>
      <c r="J5027" s="1" t="s">
        <v>22954</v>
      </c>
      <c r="K5027" s="1" t="s">
        <v>20</v>
      </c>
      <c r="L5027" s="2">
        <v>42948</v>
      </c>
      <c r="M5027" s="1" t="s">
        <v>21</v>
      </c>
      <c r="N5027" s="1"/>
      <c r="P5027">
        <v>31</v>
      </c>
      <c r="Q5027">
        <v>2017</v>
      </c>
      <c r="R5027">
        <v>8</v>
      </c>
    </row>
    <row r="5028" spans="1:18" x14ac:dyDescent="0.25">
      <c r="A5028">
        <v>108</v>
      </c>
      <c r="B5028" s="1" t="s">
        <v>857</v>
      </c>
      <c r="C5028" s="1" t="s">
        <v>9061</v>
      </c>
      <c r="D5028" s="1" t="s">
        <v>22955</v>
      </c>
      <c r="E5028" s="1">
        <v>251469</v>
      </c>
      <c r="F5028" s="1" t="s">
        <v>6289</v>
      </c>
      <c r="G5028" s="2">
        <v>43885</v>
      </c>
      <c r="H5028" s="1" t="s">
        <v>861</v>
      </c>
      <c r="I5028" s="1" t="s">
        <v>22957</v>
      </c>
      <c r="J5028" s="1" t="s">
        <v>22958</v>
      </c>
      <c r="K5028" s="1" t="s">
        <v>20</v>
      </c>
      <c r="L5028" s="2">
        <v>42951</v>
      </c>
      <c r="M5028" s="1" t="s">
        <v>21</v>
      </c>
      <c r="N5028" s="1"/>
      <c r="P5028">
        <v>31</v>
      </c>
      <c r="Q5028">
        <v>2017</v>
      </c>
      <c r="R5028">
        <v>8</v>
      </c>
    </row>
    <row r="5029" spans="1:18" x14ac:dyDescent="0.25">
      <c r="A5029">
        <v>109</v>
      </c>
      <c r="B5029" s="1" t="s">
        <v>857</v>
      </c>
      <c r="C5029" s="1" t="s">
        <v>9061</v>
      </c>
      <c r="D5029" s="1" t="s">
        <v>22959</v>
      </c>
      <c r="E5029" s="1">
        <v>246999</v>
      </c>
      <c r="F5029" s="1" t="s">
        <v>6289</v>
      </c>
      <c r="G5029" s="2">
        <v>43885</v>
      </c>
      <c r="H5029" s="1" t="s">
        <v>861</v>
      </c>
      <c r="I5029" s="1" t="s">
        <v>22961</v>
      </c>
      <c r="J5029" s="1" t="s">
        <v>22962</v>
      </c>
      <c r="K5029" s="1" t="s">
        <v>20</v>
      </c>
      <c r="L5029" s="2">
        <v>42951</v>
      </c>
      <c r="M5029" s="1" t="s">
        <v>21</v>
      </c>
      <c r="N5029" s="1"/>
      <c r="P5029">
        <v>31</v>
      </c>
      <c r="Q5029">
        <v>2017</v>
      </c>
      <c r="R5029">
        <v>8</v>
      </c>
    </row>
    <row r="5030" spans="1:18" x14ac:dyDescent="0.25">
      <c r="A5030">
        <v>110</v>
      </c>
      <c r="B5030" s="1" t="s">
        <v>857</v>
      </c>
      <c r="C5030" s="1" t="s">
        <v>858</v>
      </c>
      <c r="D5030" s="1" t="s">
        <v>22963</v>
      </c>
      <c r="E5030" s="1">
        <v>156055</v>
      </c>
      <c r="F5030" s="1" t="s">
        <v>6289</v>
      </c>
      <c r="G5030" s="2">
        <v>43777</v>
      </c>
      <c r="H5030" s="1" t="s">
        <v>861</v>
      </c>
      <c r="I5030" s="1" t="s">
        <v>22965</v>
      </c>
      <c r="J5030" s="1" t="s">
        <v>22966</v>
      </c>
      <c r="K5030" s="1" t="s">
        <v>20</v>
      </c>
      <c r="L5030" s="2">
        <v>42951</v>
      </c>
      <c r="M5030" s="1" t="s">
        <v>21</v>
      </c>
      <c r="N5030" s="1"/>
      <c r="P5030">
        <v>31</v>
      </c>
      <c r="Q5030">
        <v>2017</v>
      </c>
      <c r="R5030">
        <v>8</v>
      </c>
    </row>
    <row r="5031" spans="1:18" x14ac:dyDescent="0.25">
      <c r="A5031">
        <v>111</v>
      </c>
      <c r="B5031" s="1" t="s">
        <v>857</v>
      </c>
      <c r="C5031" s="1" t="s">
        <v>858</v>
      </c>
      <c r="D5031" s="1" t="s">
        <v>22967</v>
      </c>
      <c r="E5031" s="1">
        <v>154345</v>
      </c>
      <c r="F5031" s="1" t="s">
        <v>6289</v>
      </c>
      <c r="G5031" s="2">
        <v>43781</v>
      </c>
      <c r="H5031" s="1" t="s">
        <v>861</v>
      </c>
      <c r="I5031" s="1" t="s">
        <v>22969</v>
      </c>
      <c r="J5031" s="1" t="s">
        <v>22970</v>
      </c>
      <c r="K5031" s="1" t="s">
        <v>20</v>
      </c>
      <c r="L5031" s="2">
        <v>42951</v>
      </c>
      <c r="M5031" s="1" t="s">
        <v>21</v>
      </c>
      <c r="N5031" s="1"/>
      <c r="P5031">
        <v>31</v>
      </c>
      <c r="Q5031">
        <v>2017</v>
      </c>
      <c r="R5031">
        <v>8</v>
      </c>
    </row>
    <row r="5032" spans="1:18" x14ac:dyDescent="0.25">
      <c r="A5032">
        <v>112</v>
      </c>
      <c r="B5032" s="1" t="s">
        <v>876</v>
      </c>
      <c r="C5032" s="1" t="s">
        <v>877</v>
      </c>
      <c r="D5032" s="1" t="s">
        <v>22971</v>
      </c>
      <c r="E5032" s="1">
        <v>156750</v>
      </c>
      <c r="F5032" s="1" t="s">
        <v>6288</v>
      </c>
      <c r="G5032" s="2">
        <v>43878</v>
      </c>
      <c r="H5032" s="1" t="s">
        <v>879</v>
      </c>
      <c r="I5032" s="1" t="s">
        <v>22972</v>
      </c>
      <c r="J5032" s="1" t="s">
        <v>22973</v>
      </c>
      <c r="K5032" s="1" t="s">
        <v>20</v>
      </c>
      <c r="L5032" s="2">
        <v>42951</v>
      </c>
      <c r="M5032" s="1" t="s">
        <v>21</v>
      </c>
      <c r="N5032" s="1"/>
      <c r="P5032">
        <v>31</v>
      </c>
      <c r="Q5032">
        <v>2017</v>
      </c>
      <c r="R5032">
        <v>8</v>
      </c>
    </row>
    <row r="5033" spans="1:18" x14ac:dyDescent="0.25">
      <c r="A5033">
        <v>113</v>
      </c>
      <c r="B5033" s="1" t="s">
        <v>876</v>
      </c>
      <c r="C5033" s="1" t="s">
        <v>877</v>
      </c>
      <c r="D5033" s="1" t="s">
        <v>22974</v>
      </c>
      <c r="E5033" s="1">
        <v>156150</v>
      </c>
      <c r="F5033" s="1" t="s">
        <v>6288</v>
      </c>
      <c r="G5033" s="2">
        <v>43878</v>
      </c>
      <c r="H5033" s="1" t="s">
        <v>879</v>
      </c>
      <c r="I5033" s="1" t="s">
        <v>22975</v>
      </c>
      <c r="J5033" s="1" t="s">
        <v>22976</v>
      </c>
      <c r="K5033" s="1" t="s">
        <v>20</v>
      </c>
      <c r="L5033" s="2">
        <v>42951</v>
      </c>
      <c r="M5033" s="1" t="s">
        <v>21</v>
      </c>
      <c r="N5033" s="1"/>
      <c r="P5033">
        <v>31</v>
      </c>
      <c r="Q5033">
        <v>2017</v>
      </c>
      <c r="R5033">
        <v>8</v>
      </c>
    </row>
    <row r="5034" spans="1:18" x14ac:dyDescent="0.25">
      <c r="A5034">
        <v>114</v>
      </c>
      <c r="B5034" s="1" t="s">
        <v>876</v>
      </c>
      <c r="C5034" s="1" t="s">
        <v>877</v>
      </c>
      <c r="D5034" s="1" t="s">
        <v>22977</v>
      </c>
      <c r="E5034" s="1">
        <v>155700</v>
      </c>
      <c r="F5034" s="1" t="s">
        <v>6288</v>
      </c>
      <c r="G5034" s="2">
        <v>43878</v>
      </c>
      <c r="H5034" s="1" t="s">
        <v>879</v>
      </c>
      <c r="I5034" s="1" t="s">
        <v>22978</v>
      </c>
      <c r="J5034" s="1" t="s">
        <v>22979</v>
      </c>
      <c r="K5034" s="1" t="s">
        <v>20</v>
      </c>
      <c r="L5034" s="2">
        <v>42951</v>
      </c>
      <c r="M5034" s="1" t="s">
        <v>21</v>
      </c>
      <c r="N5034" s="1"/>
      <c r="P5034">
        <v>31</v>
      </c>
      <c r="Q5034">
        <v>2017</v>
      </c>
      <c r="R5034">
        <v>8</v>
      </c>
    </row>
    <row r="5035" spans="1:18" x14ac:dyDescent="0.25">
      <c r="A5035">
        <v>115</v>
      </c>
      <c r="B5035" s="1" t="s">
        <v>876</v>
      </c>
      <c r="C5035" s="1" t="s">
        <v>877</v>
      </c>
      <c r="D5035" s="1" t="s">
        <v>22980</v>
      </c>
      <c r="E5035" s="1">
        <v>155670</v>
      </c>
      <c r="F5035" s="1" t="s">
        <v>6288</v>
      </c>
      <c r="G5035" s="2">
        <v>43878</v>
      </c>
      <c r="H5035" s="1" t="s">
        <v>879</v>
      </c>
      <c r="I5035" s="1" t="s">
        <v>22982</v>
      </c>
      <c r="J5035" s="1" t="s">
        <v>22983</v>
      </c>
      <c r="K5035" s="1" t="s">
        <v>20</v>
      </c>
      <c r="L5035" s="2">
        <v>42951</v>
      </c>
      <c r="M5035" s="1" t="s">
        <v>21</v>
      </c>
      <c r="N5035" s="1"/>
      <c r="P5035">
        <v>31</v>
      </c>
      <c r="Q5035">
        <v>2017</v>
      </c>
      <c r="R5035">
        <v>8</v>
      </c>
    </row>
    <row r="5036" spans="1:18" x14ac:dyDescent="0.25">
      <c r="A5036">
        <v>116</v>
      </c>
      <c r="B5036" s="1" t="s">
        <v>876</v>
      </c>
      <c r="C5036" s="1" t="s">
        <v>877</v>
      </c>
      <c r="D5036" s="1" t="s">
        <v>22984</v>
      </c>
      <c r="E5036" s="1">
        <v>154530</v>
      </c>
      <c r="F5036" s="1" t="s">
        <v>6288</v>
      </c>
      <c r="G5036" s="2">
        <v>43878</v>
      </c>
      <c r="H5036" s="1" t="s">
        <v>879</v>
      </c>
      <c r="I5036" s="1" t="s">
        <v>22985</v>
      </c>
      <c r="J5036" s="1" t="s">
        <v>22986</v>
      </c>
      <c r="K5036" s="1" t="s">
        <v>20</v>
      </c>
      <c r="L5036" s="2">
        <v>42951</v>
      </c>
      <c r="M5036" s="1" t="s">
        <v>21</v>
      </c>
      <c r="N5036" s="1"/>
      <c r="P5036">
        <v>31</v>
      </c>
      <c r="Q5036">
        <v>2017</v>
      </c>
      <c r="R5036">
        <v>8</v>
      </c>
    </row>
    <row r="5037" spans="1:18" x14ac:dyDescent="0.25">
      <c r="A5037">
        <v>117</v>
      </c>
      <c r="B5037" s="1" t="s">
        <v>876</v>
      </c>
      <c r="C5037" s="1" t="s">
        <v>877</v>
      </c>
      <c r="D5037" s="1" t="s">
        <v>22987</v>
      </c>
      <c r="E5037" s="1">
        <v>155880</v>
      </c>
      <c r="F5037" s="1" t="s">
        <v>6288</v>
      </c>
      <c r="G5037" s="2">
        <v>43878</v>
      </c>
      <c r="H5037" s="1" t="s">
        <v>879</v>
      </c>
      <c r="I5037" s="1" t="s">
        <v>22988</v>
      </c>
      <c r="J5037" s="1" t="s">
        <v>22989</v>
      </c>
      <c r="K5037" s="1" t="s">
        <v>20</v>
      </c>
      <c r="L5037" s="2">
        <v>42951</v>
      </c>
      <c r="M5037" s="1" t="s">
        <v>21</v>
      </c>
      <c r="N5037" s="1"/>
      <c r="P5037">
        <v>31</v>
      </c>
      <c r="Q5037">
        <v>2017</v>
      </c>
      <c r="R5037">
        <v>8</v>
      </c>
    </row>
    <row r="5038" spans="1:18" x14ac:dyDescent="0.25">
      <c r="A5038">
        <v>118</v>
      </c>
      <c r="B5038" s="1" t="s">
        <v>876</v>
      </c>
      <c r="C5038" s="1" t="s">
        <v>877</v>
      </c>
      <c r="D5038" s="1" t="s">
        <v>22990</v>
      </c>
      <c r="E5038" s="1">
        <v>154830</v>
      </c>
      <c r="F5038" s="1" t="s">
        <v>6288</v>
      </c>
      <c r="G5038" s="2">
        <v>43878</v>
      </c>
      <c r="H5038" s="1" t="s">
        <v>879</v>
      </c>
      <c r="I5038" s="1" t="s">
        <v>22992</v>
      </c>
      <c r="J5038" s="1" t="s">
        <v>22993</v>
      </c>
      <c r="K5038" s="1" t="s">
        <v>20</v>
      </c>
      <c r="L5038" s="2">
        <v>42951</v>
      </c>
      <c r="M5038" s="1" t="s">
        <v>21</v>
      </c>
      <c r="N5038" s="1"/>
      <c r="P5038">
        <v>31</v>
      </c>
      <c r="Q5038">
        <v>2017</v>
      </c>
      <c r="R5038">
        <v>8</v>
      </c>
    </row>
    <row r="5039" spans="1:18" x14ac:dyDescent="0.25">
      <c r="A5039">
        <v>119</v>
      </c>
      <c r="B5039" s="1" t="s">
        <v>876</v>
      </c>
      <c r="C5039" s="1" t="s">
        <v>877</v>
      </c>
      <c r="D5039" s="1" t="s">
        <v>22994</v>
      </c>
      <c r="E5039" s="1">
        <v>154920</v>
      </c>
      <c r="F5039" s="1" t="s">
        <v>6288</v>
      </c>
      <c r="G5039" s="2">
        <v>43893</v>
      </c>
      <c r="H5039" s="1" t="s">
        <v>879</v>
      </c>
      <c r="I5039" s="1" t="s">
        <v>22995</v>
      </c>
      <c r="J5039" s="1" t="s">
        <v>22996</v>
      </c>
      <c r="K5039" s="1" t="s">
        <v>20</v>
      </c>
      <c r="L5039" s="2">
        <v>42951</v>
      </c>
      <c r="M5039" s="1" t="s">
        <v>21</v>
      </c>
      <c r="N5039" s="1"/>
      <c r="P5039">
        <v>31</v>
      </c>
      <c r="Q5039">
        <v>2017</v>
      </c>
      <c r="R5039">
        <v>8</v>
      </c>
    </row>
    <row r="5040" spans="1:18" x14ac:dyDescent="0.25">
      <c r="A5040">
        <v>120</v>
      </c>
      <c r="B5040" s="1" t="s">
        <v>876</v>
      </c>
      <c r="C5040" s="1" t="s">
        <v>877</v>
      </c>
      <c r="D5040" s="1" t="s">
        <v>22997</v>
      </c>
      <c r="E5040" s="1">
        <v>155790</v>
      </c>
      <c r="F5040" s="1" t="s">
        <v>6288</v>
      </c>
      <c r="G5040" s="2">
        <v>43893</v>
      </c>
      <c r="H5040" s="1" t="s">
        <v>879</v>
      </c>
      <c r="I5040" s="1" t="s">
        <v>22998</v>
      </c>
      <c r="J5040" s="1" t="s">
        <v>22999</v>
      </c>
      <c r="K5040" s="1" t="s">
        <v>20</v>
      </c>
      <c r="L5040" s="2">
        <v>42951</v>
      </c>
      <c r="M5040" s="1" t="s">
        <v>21</v>
      </c>
      <c r="N5040" s="1"/>
      <c r="P5040">
        <v>31</v>
      </c>
      <c r="Q5040">
        <v>2017</v>
      </c>
      <c r="R5040">
        <v>8</v>
      </c>
    </row>
    <row r="5041" spans="1:18" x14ac:dyDescent="0.25">
      <c r="A5041">
        <v>121</v>
      </c>
      <c r="B5041" s="1" t="s">
        <v>876</v>
      </c>
      <c r="C5041" s="1" t="s">
        <v>877</v>
      </c>
      <c r="D5041" s="1" t="s">
        <v>23000</v>
      </c>
      <c r="E5041" s="1">
        <v>155130</v>
      </c>
      <c r="F5041" s="1" t="s">
        <v>6288</v>
      </c>
      <c r="G5041" s="2">
        <v>43893</v>
      </c>
      <c r="H5041" s="1" t="s">
        <v>879</v>
      </c>
      <c r="I5041" s="1" t="s">
        <v>23001</v>
      </c>
      <c r="J5041" s="1" t="s">
        <v>23002</v>
      </c>
      <c r="K5041" s="1" t="s">
        <v>20</v>
      </c>
      <c r="L5041" s="2">
        <v>42951</v>
      </c>
      <c r="M5041" s="1" t="s">
        <v>21</v>
      </c>
      <c r="N5041" s="1"/>
      <c r="P5041">
        <v>31</v>
      </c>
      <c r="Q5041">
        <v>2017</v>
      </c>
      <c r="R5041">
        <v>8</v>
      </c>
    </row>
    <row r="5042" spans="1:18" x14ac:dyDescent="0.25">
      <c r="A5042">
        <v>122</v>
      </c>
      <c r="B5042" s="1" t="s">
        <v>876</v>
      </c>
      <c r="C5042" s="1" t="s">
        <v>877</v>
      </c>
      <c r="D5042" s="1" t="s">
        <v>23003</v>
      </c>
      <c r="E5042" s="1">
        <v>155310</v>
      </c>
      <c r="F5042" s="1" t="s">
        <v>6288</v>
      </c>
      <c r="G5042" s="2">
        <v>43893</v>
      </c>
      <c r="H5042" s="1" t="s">
        <v>879</v>
      </c>
      <c r="I5042" s="1" t="s">
        <v>23005</v>
      </c>
      <c r="J5042" s="1" t="s">
        <v>23006</v>
      </c>
      <c r="K5042" s="1" t="s">
        <v>20</v>
      </c>
      <c r="L5042" s="2">
        <v>42951</v>
      </c>
      <c r="M5042" s="1" t="s">
        <v>21</v>
      </c>
      <c r="N5042" s="1"/>
      <c r="P5042">
        <v>31</v>
      </c>
      <c r="Q5042">
        <v>2017</v>
      </c>
      <c r="R5042">
        <v>8</v>
      </c>
    </row>
    <row r="5043" spans="1:18" x14ac:dyDescent="0.25">
      <c r="A5043">
        <v>123</v>
      </c>
      <c r="B5043" s="1" t="s">
        <v>876</v>
      </c>
      <c r="C5043" s="1" t="s">
        <v>877</v>
      </c>
      <c r="D5043" s="1" t="s">
        <v>23007</v>
      </c>
      <c r="E5043" s="1">
        <v>153810</v>
      </c>
      <c r="F5043" s="1" t="s">
        <v>6288</v>
      </c>
      <c r="G5043" s="2">
        <v>43893</v>
      </c>
      <c r="H5043" s="1" t="s">
        <v>879</v>
      </c>
      <c r="I5043" s="1" t="s">
        <v>23008</v>
      </c>
      <c r="J5043" s="1" t="s">
        <v>23009</v>
      </c>
      <c r="K5043" s="1" t="s">
        <v>20</v>
      </c>
      <c r="L5043" s="2">
        <v>42951</v>
      </c>
      <c r="M5043" s="1" t="s">
        <v>21</v>
      </c>
      <c r="N5043" s="1"/>
      <c r="P5043">
        <v>31</v>
      </c>
      <c r="Q5043">
        <v>2017</v>
      </c>
      <c r="R5043">
        <v>8</v>
      </c>
    </row>
    <row r="5044" spans="1:18" x14ac:dyDescent="0.25">
      <c r="A5044">
        <v>124</v>
      </c>
      <c r="B5044" s="1" t="s">
        <v>876</v>
      </c>
      <c r="C5044" s="1" t="s">
        <v>877</v>
      </c>
      <c r="D5044" s="1" t="s">
        <v>23010</v>
      </c>
      <c r="E5044" s="1">
        <v>154800</v>
      </c>
      <c r="F5044" s="1" t="s">
        <v>6288</v>
      </c>
      <c r="G5044" s="2">
        <v>43893</v>
      </c>
      <c r="H5044" s="1" t="s">
        <v>879</v>
      </c>
      <c r="I5044" s="1" t="s">
        <v>23012</v>
      </c>
      <c r="J5044" s="1" t="s">
        <v>23013</v>
      </c>
      <c r="K5044" s="1" t="s">
        <v>20</v>
      </c>
      <c r="L5044" s="2">
        <v>42951</v>
      </c>
      <c r="M5044" s="1" t="s">
        <v>21</v>
      </c>
      <c r="N5044" s="1"/>
      <c r="P5044">
        <v>31</v>
      </c>
      <c r="Q5044">
        <v>2017</v>
      </c>
      <c r="R5044">
        <v>8</v>
      </c>
    </row>
    <row r="5045" spans="1:18" x14ac:dyDescent="0.25">
      <c r="A5045">
        <v>125</v>
      </c>
      <c r="B5045" s="1" t="s">
        <v>876</v>
      </c>
      <c r="C5045" s="1" t="s">
        <v>877</v>
      </c>
      <c r="D5045" s="1" t="s">
        <v>23014</v>
      </c>
      <c r="E5045" s="1">
        <v>154230</v>
      </c>
      <c r="F5045" s="1" t="s">
        <v>6288</v>
      </c>
      <c r="G5045" s="2">
        <v>43893</v>
      </c>
      <c r="H5045" s="1" t="s">
        <v>879</v>
      </c>
      <c r="I5045" s="1" t="s">
        <v>23016</v>
      </c>
      <c r="J5045" s="1" t="s">
        <v>23017</v>
      </c>
      <c r="K5045" s="1" t="s">
        <v>20</v>
      </c>
      <c r="L5045" s="2">
        <v>42951</v>
      </c>
      <c r="M5045" s="1" t="s">
        <v>21</v>
      </c>
      <c r="N5045" s="1"/>
      <c r="P5045">
        <v>31</v>
      </c>
      <c r="Q5045">
        <v>2017</v>
      </c>
      <c r="R5045">
        <v>8</v>
      </c>
    </row>
    <row r="5046" spans="1:18" x14ac:dyDescent="0.25">
      <c r="A5046">
        <v>126</v>
      </c>
      <c r="B5046" s="1" t="s">
        <v>1771</v>
      </c>
      <c r="C5046" s="1" t="s">
        <v>1772</v>
      </c>
      <c r="D5046" s="1" t="s">
        <v>23018</v>
      </c>
      <c r="E5046" s="1">
        <v>70426</v>
      </c>
      <c r="F5046" s="1" t="s">
        <v>6289</v>
      </c>
      <c r="G5046" s="2">
        <v>43907</v>
      </c>
      <c r="H5046" s="1" t="s">
        <v>1775</v>
      </c>
      <c r="I5046" s="1" t="s">
        <v>23020</v>
      </c>
      <c r="J5046" s="1" t="s">
        <v>23021</v>
      </c>
      <c r="K5046" s="1" t="s">
        <v>20</v>
      </c>
      <c r="L5046" s="2">
        <v>42956</v>
      </c>
      <c r="M5046" s="1" t="s">
        <v>21</v>
      </c>
      <c r="N5046" s="1"/>
      <c r="P5046">
        <v>32</v>
      </c>
      <c r="Q5046">
        <v>2017</v>
      </c>
      <c r="R5046">
        <v>8</v>
      </c>
    </row>
    <row r="5047" spans="1:18" x14ac:dyDescent="0.25">
      <c r="A5047">
        <v>127</v>
      </c>
      <c r="B5047" s="1" t="s">
        <v>1771</v>
      </c>
      <c r="C5047" s="1" t="s">
        <v>1772</v>
      </c>
      <c r="D5047" s="1" t="s">
        <v>23022</v>
      </c>
      <c r="E5047" s="1">
        <v>70830</v>
      </c>
      <c r="F5047" s="1" t="s">
        <v>6289</v>
      </c>
      <c r="G5047" s="2">
        <v>43927</v>
      </c>
      <c r="H5047" s="1" t="s">
        <v>1775</v>
      </c>
      <c r="I5047" s="1" t="s">
        <v>23024</v>
      </c>
      <c r="J5047" s="1" t="s">
        <v>23025</v>
      </c>
      <c r="K5047" s="1" t="s">
        <v>20</v>
      </c>
      <c r="L5047" s="2">
        <v>42956</v>
      </c>
      <c r="M5047" s="1" t="s">
        <v>21</v>
      </c>
      <c r="N5047" s="1"/>
      <c r="P5047">
        <v>32</v>
      </c>
      <c r="Q5047">
        <v>2017</v>
      </c>
      <c r="R5047">
        <v>8</v>
      </c>
    </row>
    <row r="5048" spans="1:18" x14ac:dyDescent="0.25">
      <c r="A5048">
        <v>128</v>
      </c>
      <c r="B5048" s="1" t="s">
        <v>1771</v>
      </c>
      <c r="C5048" s="1" t="s">
        <v>1772</v>
      </c>
      <c r="D5048" s="1" t="s">
        <v>23026</v>
      </c>
      <c r="E5048" s="1">
        <v>73143</v>
      </c>
      <c r="F5048" s="1" t="s">
        <v>6289</v>
      </c>
      <c r="G5048" s="2">
        <v>43927</v>
      </c>
      <c r="H5048" s="1" t="s">
        <v>1775</v>
      </c>
      <c r="I5048" s="1" t="s">
        <v>23028</v>
      </c>
      <c r="J5048" s="1" t="s">
        <v>23029</v>
      </c>
      <c r="K5048" s="1" t="s">
        <v>20</v>
      </c>
      <c r="L5048" s="2">
        <v>42956</v>
      </c>
      <c r="M5048" s="1" t="s">
        <v>21</v>
      </c>
      <c r="N5048" s="1"/>
      <c r="P5048">
        <v>32</v>
      </c>
      <c r="Q5048">
        <v>2017</v>
      </c>
      <c r="R5048">
        <v>8</v>
      </c>
    </row>
    <row r="5049" spans="1:18" x14ac:dyDescent="0.25">
      <c r="A5049">
        <v>129</v>
      </c>
      <c r="B5049" s="1" t="s">
        <v>1771</v>
      </c>
      <c r="C5049" s="1" t="s">
        <v>1772</v>
      </c>
      <c r="D5049" s="1" t="s">
        <v>23030</v>
      </c>
      <c r="E5049" s="1">
        <v>279684</v>
      </c>
      <c r="F5049" s="1" t="s">
        <v>6289</v>
      </c>
      <c r="G5049" s="2">
        <v>43907</v>
      </c>
      <c r="H5049" s="1" t="s">
        <v>1775</v>
      </c>
      <c r="I5049" s="1" t="s">
        <v>23032</v>
      </c>
      <c r="J5049" s="1" t="s">
        <v>23033</v>
      </c>
      <c r="K5049" s="1" t="s">
        <v>20</v>
      </c>
      <c r="L5049" s="2">
        <v>42956</v>
      </c>
      <c r="M5049" s="1" t="s">
        <v>21</v>
      </c>
      <c r="N5049" s="1"/>
      <c r="P5049">
        <v>32</v>
      </c>
      <c r="Q5049">
        <v>2017</v>
      </c>
      <c r="R5049">
        <v>8</v>
      </c>
    </row>
    <row r="5050" spans="1:18" x14ac:dyDescent="0.25">
      <c r="A5050">
        <v>130</v>
      </c>
      <c r="B5050" s="1" t="s">
        <v>1771</v>
      </c>
      <c r="C5050" s="1" t="s">
        <v>1772</v>
      </c>
      <c r="D5050" s="1" t="s">
        <v>23034</v>
      </c>
      <c r="E5050" s="1">
        <v>273420</v>
      </c>
      <c r="F5050" s="1" t="s">
        <v>6289</v>
      </c>
      <c r="G5050" s="2">
        <v>43908</v>
      </c>
      <c r="H5050" s="1" t="s">
        <v>1775</v>
      </c>
      <c r="I5050" s="1" t="s">
        <v>23036</v>
      </c>
      <c r="J5050" s="1" t="s">
        <v>23037</v>
      </c>
      <c r="K5050" s="1" t="s">
        <v>20</v>
      </c>
      <c r="L5050" s="2">
        <v>42956</v>
      </c>
      <c r="M5050" s="1" t="s">
        <v>21</v>
      </c>
      <c r="N5050" s="1"/>
      <c r="P5050">
        <v>32</v>
      </c>
      <c r="Q5050">
        <v>2017</v>
      </c>
      <c r="R5050">
        <v>8</v>
      </c>
    </row>
    <row r="5051" spans="1:18" x14ac:dyDescent="0.25">
      <c r="A5051">
        <v>131</v>
      </c>
      <c r="B5051" s="1" t="s">
        <v>1771</v>
      </c>
      <c r="C5051" s="1" t="s">
        <v>1772</v>
      </c>
      <c r="D5051" s="1" t="s">
        <v>23038</v>
      </c>
      <c r="E5051" s="1">
        <v>260364</v>
      </c>
      <c r="F5051" s="1" t="s">
        <v>6289</v>
      </c>
      <c r="G5051" s="2">
        <v>43908</v>
      </c>
      <c r="H5051" s="1" t="s">
        <v>1775</v>
      </c>
      <c r="I5051" s="1" t="s">
        <v>23040</v>
      </c>
      <c r="J5051" s="1" t="s">
        <v>23041</v>
      </c>
      <c r="K5051" s="1" t="s">
        <v>20</v>
      </c>
      <c r="L5051" s="2">
        <v>42956</v>
      </c>
      <c r="M5051" s="1" t="s">
        <v>21</v>
      </c>
      <c r="N5051" s="1"/>
      <c r="P5051">
        <v>32</v>
      </c>
      <c r="Q5051">
        <v>2017</v>
      </c>
      <c r="R5051">
        <v>8</v>
      </c>
    </row>
    <row r="5052" spans="1:18" x14ac:dyDescent="0.25">
      <c r="A5052">
        <v>132</v>
      </c>
      <c r="B5052" s="1" t="s">
        <v>1771</v>
      </c>
      <c r="C5052" s="1" t="s">
        <v>1772</v>
      </c>
      <c r="D5052" s="1" t="s">
        <v>23042</v>
      </c>
      <c r="E5052" s="1">
        <v>262212</v>
      </c>
      <c r="F5052" s="1" t="s">
        <v>6289</v>
      </c>
      <c r="G5052" s="2">
        <v>43909</v>
      </c>
      <c r="H5052" s="1" t="s">
        <v>1775</v>
      </c>
      <c r="I5052" s="1" t="s">
        <v>23044</v>
      </c>
      <c r="J5052" s="1" t="s">
        <v>23045</v>
      </c>
      <c r="K5052" s="1" t="s">
        <v>20</v>
      </c>
      <c r="L5052" s="2">
        <v>42956</v>
      </c>
      <c r="M5052" s="1" t="s">
        <v>21</v>
      </c>
      <c r="N5052" s="1"/>
      <c r="P5052">
        <v>32</v>
      </c>
      <c r="Q5052">
        <v>2017</v>
      </c>
      <c r="R5052">
        <v>8</v>
      </c>
    </row>
    <row r="5053" spans="1:18" x14ac:dyDescent="0.25">
      <c r="A5053">
        <v>133</v>
      </c>
      <c r="B5053" s="1" t="s">
        <v>1771</v>
      </c>
      <c r="C5053" s="1" t="s">
        <v>1772</v>
      </c>
      <c r="D5053" s="1" t="s">
        <v>23046</v>
      </c>
      <c r="E5053" s="1">
        <v>263496</v>
      </c>
      <c r="F5053" s="1" t="s">
        <v>6289</v>
      </c>
      <c r="G5053" s="2">
        <v>43909</v>
      </c>
      <c r="H5053" s="1" t="s">
        <v>1775</v>
      </c>
      <c r="I5053" s="1" t="s">
        <v>23048</v>
      </c>
      <c r="J5053" s="1" t="s">
        <v>23049</v>
      </c>
      <c r="K5053" s="1" t="s">
        <v>20</v>
      </c>
      <c r="L5053" s="2">
        <v>42956</v>
      </c>
      <c r="M5053" s="1" t="s">
        <v>21</v>
      </c>
      <c r="N5053" s="1"/>
      <c r="P5053">
        <v>32</v>
      </c>
      <c r="Q5053">
        <v>2017</v>
      </c>
      <c r="R5053">
        <v>8</v>
      </c>
    </row>
    <row r="5054" spans="1:18" x14ac:dyDescent="0.25">
      <c r="A5054">
        <v>134</v>
      </c>
      <c r="B5054" s="1" t="s">
        <v>1771</v>
      </c>
      <c r="C5054" s="1" t="s">
        <v>1772</v>
      </c>
      <c r="D5054" s="1" t="s">
        <v>23050</v>
      </c>
      <c r="E5054" s="1">
        <v>263292</v>
      </c>
      <c r="F5054" s="1" t="s">
        <v>6289</v>
      </c>
      <c r="G5054" s="2">
        <v>43909</v>
      </c>
      <c r="H5054" s="1" t="s">
        <v>1775</v>
      </c>
      <c r="I5054" s="1" t="s">
        <v>23052</v>
      </c>
      <c r="J5054" s="1" t="s">
        <v>23053</v>
      </c>
      <c r="K5054" s="1" t="s">
        <v>20</v>
      </c>
      <c r="L5054" s="2">
        <v>42956</v>
      </c>
      <c r="M5054" s="1" t="s">
        <v>21</v>
      </c>
      <c r="N5054" s="1"/>
      <c r="P5054">
        <v>32</v>
      </c>
      <c r="Q5054">
        <v>2017</v>
      </c>
      <c r="R5054">
        <v>8</v>
      </c>
    </row>
    <row r="5055" spans="1:18" x14ac:dyDescent="0.25">
      <c r="A5055">
        <v>135</v>
      </c>
      <c r="B5055" s="1" t="s">
        <v>1771</v>
      </c>
      <c r="C5055" s="1" t="s">
        <v>1772</v>
      </c>
      <c r="D5055" s="1" t="s">
        <v>23054</v>
      </c>
      <c r="E5055" s="1">
        <v>233664</v>
      </c>
      <c r="F5055" s="1" t="s">
        <v>6289</v>
      </c>
      <c r="G5055" s="2">
        <v>43917</v>
      </c>
      <c r="H5055" s="1" t="s">
        <v>1775</v>
      </c>
      <c r="I5055" s="1" t="s">
        <v>23056</v>
      </c>
      <c r="J5055" s="1" t="s">
        <v>23057</v>
      </c>
      <c r="K5055" s="1" t="s">
        <v>20</v>
      </c>
      <c r="L5055" s="2">
        <v>42956</v>
      </c>
      <c r="M5055" s="1" t="s">
        <v>21</v>
      </c>
      <c r="N5055" s="1"/>
      <c r="P5055">
        <v>32</v>
      </c>
      <c r="Q5055">
        <v>2017</v>
      </c>
      <c r="R5055">
        <v>8</v>
      </c>
    </row>
    <row r="5056" spans="1:18" x14ac:dyDescent="0.25">
      <c r="A5056">
        <v>136</v>
      </c>
      <c r="B5056" s="1" t="s">
        <v>1771</v>
      </c>
      <c r="C5056" s="1" t="s">
        <v>1772</v>
      </c>
      <c r="D5056" s="1" t="s">
        <v>23058</v>
      </c>
      <c r="E5056" s="1">
        <v>265380</v>
      </c>
      <c r="F5056" s="1" t="s">
        <v>6289</v>
      </c>
      <c r="G5056" s="2">
        <v>43918</v>
      </c>
      <c r="H5056" s="1" t="s">
        <v>1775</v>
      </c>
      <c r="I5056" s="1" t="s">
        <v>23060</v>
      </c>
      <c r="J5056" s="1" t="s">
        <v>23061</v>
      </c>
      <c r="K5056" s="1" t="s">
        <v>20</v>
      </c>
      <c r="L5056" s="2">
        <v>42956</v>
      </c>
      <c r="M5056" s="1" t="s">
        <v>21</v>
      </c>
      <c r="N5056" s="1"/>
      <c r="P5056">
        <v>32</v>
      </c>
      <c r="Q5056">
        <v>2017</v>
      </c>
      <c r="R5056">
        <v>8</v>
      </c>
    </row>
    <row r="5057" spans="1:18" x14ac:dyDescent="0.25">
      <c r="A5057">
        <v>137</v>
      </c>
      <c r="B5057" s="1" t="s">
        <v>1771</v>
      </c>
      <c r="C5057" s="1" t="s">
        <v>1772</v>
      </c>
      <c r="D5057" s="1" t="s">
        <v>23062</v>
      </c>
      <c r="E5057" s="1">
        <v>266676</v>
      </c>
      <c r="F5057" s="1" t="s">
        <v>6289</v>
      </c>
      <c r="G5057" s="2">
        <v>43918</v>
      </c>
      <c r="H5057" s="1" t="s">
        <v>1775</v>
      </c>
      <c r="I5057" s="1" t="s">
        <v>23064</v>
      </c>
      <c r="J5057" s="1" t="s">
        <v>23065</v>
      </c>
      <c r="K5057" s="1" t="s">
        <v>20</v>
      </c>
      <c r="L5057" s="2">
        <v>42956</v>
      </c>
      <c r="M5057" s="1" t="s">
        <v>21</v>
      </c>
      <c r="N5057" s="1"/>
      <c r="P5057">
        <v>32</v>
      </c>
      <c r="Q5057">
        <v>2017</v>
      </c>
      <c r="R5057">
        <v>8</v>
      </c>
    </row>
    <row r="5058" spans="1:18" x14ac:dyDescent="0.25">
      <c r="A5058">
        <v>138</v>
      </c>
      <c r="B5058" s="1" t="s">
        <v>1771</v>
      </c>
      <c r="C5058" s="1" t="s">
        <v>1772</v>
      </c>
      <c r="D5058" s="1" t="s">
        <v>23066</v>
      </c>
      <c r="E5058" s="1">
        <v>295104</v>
      </c>
      <c r="F5058" s="1" t="s">
        <v>6289</v>
      </c>
      <c r="G5058" s="2">
        <v>43919</v>
      </c>
      <c r="H5058" s="1" t="s">
        <v>1775</v>
      </c>
      <c r="I5058" s="1" t="s">
        <v>23068</v>
      </c>
      <c r="J5058" s="1" t="s">
        <v>23069</v>
      </c>
      <c r="K5058" s="1" t="s">
        <v>20</v>
      </c>
      <c r="L5058" s="2">
        <v>42956</v>
      </c>
      <c r="M5058" s="1" t="s">
        <v>21</v>
      </c>
      <c r="N5058" s="1"/>
      <c r="P5058">
        <v>32</v>
      </c>
      <c r="Q5058">
        <v>2017</v>
      </c>
      <c r="R5058">
        <v>8</v>
      </c>
    </row>
    <row r="5059" spans="1:18" x14ac:dyDescent="0.25">
      <c r="A5059">
        <v>139</v>
      </c>
      <c r="B5059" s="1" t="s">
        <v>1771</v>
      </c>
      <c r="C5059" s="1" t="s">
        <v>1772</v>
      </c>
      <c r="D5059" s="1" t="s">
        <v>23070</v>
      </c>
      <c r="E5059" s="1">
        <v>295944</v>
      </c>
      <c r="F5059" s="1" t="s">
        <v>6289</v>
      </c>
      <c r="G5059" s="2">
        <v>43919</v>
      </c>
      <c r="H5059" s="1" t="s">
        <v>1775</v>
      </c>
      <c r="I5059" s="1" t="s">
        <v>23072</v>
      </c>
      <c r="J5059" s="1" t="s">
        <v>23073</v>
      </c>
      <c r="K5059" s="1" t="s">
        <v>20</v>
      </c>
      <c r="L5059" s="2">
        <v>42956</v>
      </c>
      <c r="M5059" s="1" t="s">
        <v>21</v>
      </c>
      <c r="N5059" s="1"/>
      <c r="P5059">
        <v>32</v>
      </c>
      <c r="Q5059">
        <v>2017</v>
      </c>
      <c r="R5059">
        <v>8</v>
      </c>
    </row>
    <row r="5060" spans="1:18" x14ac:dyDescent="0.25">
      <c r="A5060">
        <v>140</v>
      </c>
      <c r="B5060" s="1" t="s">
        <v>1179</v>
      </c>
      <c r="C5060" s="1" t="s">
        <v>375</v>
      </c>
      <c r="D5060" s="1" t="s">
        <v>23074</v>
      </c>
      <c r="E5060" s="1">
        <v>42199</v>
      </c>
      <c r="F5060" s="1" t="s">
        <v>6288</v>
      </c>
      <c r="G5060" s="2">
        <v>43551</v>
      </c>
      <c r="H5060" s="1" t="s">
        <v>81</v>
      </c>
      <c r="I5060" s="1" t="s">
        <v>23076</v>
      </c>
      <c r="J5060" s="1" t="s">
        <v>23077</v>
      </c>
      <c r="K5060" s="1" t="s">
        <v>20</v>
      </c>
      <c r="L5060" s="2">
        <v>42956</v>
      </c>
      <c r="M5060" s="1" t="s">
        <v>21</v>
      </c>
      <c r="N5060" s="1"/>
      <c r="P5060">
        <v>32</v>
      </c>
      <c r="Q5060">
        <v>2017</v>
      </c>
      <c r="R5060">
        <v>8</v>
      </c>
    </row>
    <row r="5061" spans="1:18" x14ac:dyDescent="0.25">
      <c r="A5061">
        <v>141</v>
      </c>
      <c r="B5061" s="1" t="s">
        <v>1081</v>
      </c>
      <c r="C5061" s="1" t="s">
        <v>2023</v>
      </c>
      <c r="D5061" s="1" t="s">
        <v>23078</v>
      </c>
      <c r="E5061" s="1"/>
      <c r="F5061" s="1" t="s">
        <v>25892</v>
      </c>
      <c r="G5061" s="2">
        <v>43544</v>
      </c>
      <c r="H5061" s="1" t="s">
        <v>17</v>
      </c>
      <c r="I5061" s="1" t="s">
        <v>23080</v>
      </c>
      <c r="J5061" s="1" t="s">
        <v>23081</v>
      </c>
      <c r="K5061" s="1" t="s">
        <v>20</v>
      </c>
      <c r="L5061" s="2">
        <v>42948</v>
      </c>
      <c r="M5061" s="1" t="s">
        <v>21</v>
      </c>
      <c r="N5061" s="1"/>
      <c r="P5061">
        <v>31</v>
      </c>
      <c r="Q5061">
        <v>2017</v>
      </c>
      <c r="R5061">
        <v>8</v>
      </c>
    </row>
    <row r="5062" spans="1:18" x14ac:dyDescent="0.25">
      <c r="A5062">
        <v>142</v>
      </c>
      <c r="B5062" s="1" t="s">
        <v>1081</v>
      </c>
      <c r="C5062" s="1" t="s">
        <v>1082</v>
      </c>
      <c r="D5062" s="1" t="s">
        <v>23082</v>
      </c>
      <c r="E5062" s="1">
        <v>86314</v>
      </c>
      <c r="F5062" s="1" t="s">
        <v>6288</v>
      </c>
      <c r="G5062" s="2">
        <v>43592</v>
      </c>
      <c r="H5062" s="1" t="s">
        <v>160</v>
      </c>
      <c r="I5062" s="1" t="s">
        <v>23084</v>
      </c>
      <c r="J5062" s="1" t="s">
        <v>23085</v>
      </c>
      <c r="K5062" s="1" t="s">
        <v>20</v>
      </c>
      <c r="L5062" s="2">
        <v>42943</v>
      </c>
      <c r="M5062" s="1" t="s">
        <v>21</v>
      </c>
      <c r="N5062" s="1"/>
      <c r="P5062">
        <v>30</v>
      </c>
      <c r="Q5062">
        <v>2017</v>
      </c>
      <c r="R5062">
        <v>7</v>
      </c>
    </row>
    <row r="5063" spans="1:18" x14ac:dyDescent="0.25">
      <c r="A5063">
        <v>143</v>
      </c>
      <c r="B5063" s="1" t="s">
        <v>1081</v>
      </c>
      <c r="C5063" s="1" t="s">
        <v>1082</v>
      </c>
      <c r="D5063" s="1" t="s">
        <v>23086</v>
      </c>
      <c r="E5063" s="1">
        <v>76315</v>
      </c>
      <c r="F5063" s="1" t="s">
        <v>6288</v>
      </c>
      <c r="G5063" s="2">
        <v>43615</v>
      </c>
      <c r="H5063" s="1" t="s">
        <v>160</v>
      </c>
      <c r="I5063" s="1" t="s">
        <v>23088</v>
      </c>
      <c r="J5063" s="1" t="s">
        <v>23089</v>
      </c>
      <c r="K5063" s="1" t="s">
        <v>20</v>
      </c>
      <c r="L5063" s="2">
        <v>42956</v>
      </c>
      <c r="M5063" s="1" t="s">
        <v>21</v>
      </c>
      <c r="N5063" s="1"/>
      <c r="P5063">
        <v>32</v>
      </c>
      <c r="Q5063">
        <v>2017</v>
      </c>
      <c r="R5063">
        <v>8</v>
      </c>
    </row>
    <row r="5064" spans="1:18" x14ac:dyDescent="0.25">
      <c r="A5064">
        <v>144</v>
      </c>
      <c r="B5064" s="1" t="s">
        <v>4389</v>
      </c>
      <c r="C5064" s="1" t="s">
        <v>4390</v>
      </c>
      <c r="D5064" s="1" t="s">
        <v>18842</v>
      </c>
      <c r="E5064" s="1">
        <v>157705</v>
      </c>
      <c r="F5064" s="1" t="s">
        <v>6288</v>
      </c>
      <c r="G5064" s="2">
        <v>43581</v>
      </c>
      <c r="H5064" s="1" t="s">
        <v>1262</v>
      </c>
      <c r="I5064" s="1" t="s">
        <v>23091</v>
      </c>
      <c r="J5064" s="1" t="s">
        <v>23092</v>
      </c>
      <c r="K5064" s="1" t="s">
        <v>20</v>
      </c>
      <c r="L5064" s="2">
        <v>42961</v>
      </c>
      <c r="M5064" s="1" t="s">
        <v>21</v>
      </c>
      <c r="N5064" s="1"/>
      <c r="P5064">
        <v>33</v>
      </c>
      <c r="Q5064">
        <v>2017</v>
      </c>
      <c r="R5064">
        <v>8</v>
      </c>
    </row>
    <row r="5065" spans="1:18" x14ac:dyDescent="0.25">
      <c r="A5065">
        <v>145</v>
      </c>
      <c r="B5065" s="1" t="s">
        <v>4389</v>
      </c>
      <c r="C5065" s="1" t="s">
        <v>4390</v>
      </c>
      <c r="D5065" s="1" t="s">
        <v>23093</v>
      </c>
      <c r="E5065" s="1">
        <v>238455</v>
      </c>
      <c r="F5065" s="1" t="s">
        <v>6288</v>
      </c>
      <c r="G5065" s="2">
        <v>43584</v>
      </c>
      <c r="H5065" s="1" t="s">
        <v>1262</v>
      </c>
      <c r="I5065" s="1" t="s">
        <v>23095</v>
      </c>
      <c r="J5065" s="1" t="s">
        <v>23096</v>
      </c>
      <c r="K5065" s="1" t="s">
        <v>20</v>
      </c>
      <c r="L5065" s="2">
        <v>42961</v>
      </c>
      <c r="M5065" s="1" t="s">
        <v>21</v>
      </c>
      <c r="N5065" s="1"/>
      <c r="P5065">
        <v>33</v>
      </c>
      <c r="Q5065">
        <v>2017</v>
      </c>
      <c r="R5065">
        <v>8</v>
      </c>
    </row>
    <row r="5066" spans="1:18" x14ac:dyDescent="0.25">
      <c r="A5066">
        <v>146</v>
      </c>
      <c r="B5066" s="1" t="s">
        <v>4389</v>
      </c>
      <c r="C5066" s="1" t="s">
        <v>4390</v>
      </c>
      <c r="D5066" s="1" t="s">
        <v>23097</v>
      </c>
      <c r="E5066" s="1">
        <v>231400</v>
      </c>
      <c r="F5066" s="1" t="s">
        <v>6288</v>
      </c>
      <c r="G5066" s="2">
        <v>43598</v>
      </c>
      <c r="H5066" s="1" t="s">
        <v>1262</v>
      </c>
      <c r="I5066" s="1" t="s">
        <v>23099</v>
      </c>
      <c r="J5066" s="1" t="s">
        <v>23100</v>
      </c>
      <c r="K5066" s="1" t="s">
        <v>20</v>
      </c>
      <c r="L5066" s="2">
        <v>42961</v>
      </c>
      <c r="M5066" s="1" t="s">
        <v>21</v>
      </c>
      <c r="N5066" s="1"/>
      <c r="P5066">
        <v>33</v>
      </c>
      <c r="Q5066">
        <v>2017</v>
      </c>
      <c r="R5066">
        <v>8</v>
      </c>
    </row>
    <row r="5067" spans="1:18" x14ac:dyDescent="0.25">
      <c r="A5067">
        <v>147</v>
      </c>
      <c r="B5067" s="1" t="s">
        <v>4389</v>
      </c>
      <c r="C5067" s="1" t="s">
        <v>4390</v>
      </c>
      <c r="D5067" s="1" t="s">
        <v>23101</v>
      </c>
      <c r="E5067" s="1">
        <v>228820</v>
      </c>
      <c r="F5067" s="1" t="s">
        <v>6288</v>
      </c>
      <c r="G5067" s="2">
        <v>43601</v>
      </c>
      <c r="H5067" s="1" t="s">
        <v>1262</v>
      </c>
      <c r="I5067" s="1" t="s">
        <v>23103</v>
      </c>
      <c r="J5067" s="1" t="s">
        <v>23104</v>
      </c>
      <c r="K5067" s="1" t="s">
        <v>20</v>
      </c>
      <c r="L5067" s="2">
        <v>42961</v>
      </c>
      <c r="M5067" s="1" t="s">
        <v>21</v>
      </c>
      <c r="N5067" s="1"/>
      <c r="P5067">
        <v>33</v>
      </c>
      <c r="Q5067">
        <v>2017</v>
      </c>
      <c r="R5067">
        <v>8</v>
      </c>
    </row>
    <row r="5068" spans="1:18" x14ac:dyDescent="0.25">
      <c r="A5068">
        <v>148</v>
      </c>
      <c r="B5068" s="1" t="s">
        <v>4389</v>
      </c>
      <c r="C5068" s="1" t="s">
        <v>4390</v>
      </c>
      <c r="D5068" s="1" t="s">
        <v>23105</v>
      </c>
      <c r="E5068" s="1">
        <v>236545</v>
      </c>
      <c r="F5068" s="1" t="s">
        <v>6288</v>
      </c>
      <c r="G5068" s="2">
        <v>43603</v>
      </c>
      <c r="H5068" s="1" t="s">
        <v>1262</v>
      </c>
      <c r="I5068" s="1" t="s">
        <v>23107</v>
      </c>
      <c r="J5068" s="1" t="s">
        <v>23108</v>
      </c>
      <c r="K5068" s="1" t="s">
        <v>20</v>
      </c>
      <c r="L5068" s="2">
        <v>42961</v>
      </c>
      <c r="M5068" s="1" t="s">
        <v>21</v>
      </c>
      <c r="N5068" s="1"/>
      <c r="P5068">
        <v>33</v>
      </c>
      <c r="Q5068">
        <v>2017</v>
      </c>
      <c r="R5068">
        <v>8</v>
      </c>
    </row>
    <row r="5069" spans="1:18" x14ac:dyDescent="0.25">
      <c r="A5069">
        <v>149</v>
      </c>
      <c r="B5069" s="1" t="s">
        <v>156</v>
      </c>
      <c r="C5069" s="1" t="s">
        <v>375</v>
      </c>
      <c r="D5069" s="1" t="s">
        <v>23109</v>
      </c>
      <c r="E5069" s="1">
        <v>182352</v>
      </c>
      <c r="F5069" s="1" t="s">
        <v>6288</v>
      </c>
      <c r="G5069" s="2">
        <v>43337</v>
      </c>
      <c r="H5069" s="1" t="s">
        <v>1312</v>
      </c>
      <c r="I5069" s="1" t="s">
        <v>23111</v>
      </c>
      <c r="J5069" s="1" t="s">
        <v>23112</v>
      </c>
      <c r="K5069" s="1" t="s">
        <v>23113</v>
      </c>
      <c r="L5069" s="2">
        <v>42956</v>
      </c>
      <c r="M5069" s="1" t="s">
        <v>21</v>
      </c>
      <c r="N5069" s="1"/>
      <c r="P5069">
        <v>32</v>
      </c>
      <c r="Q5069">
        <v>2017</v>
      </c>
      <c r="R5069">
        <v>8</v>
      </c>
    </row>
    <row r="5070" spans="1:18" x14ac:dyDescent="0.25">
      <c r="A5070">
        <v>150</v>
      </c>
      <c r="B5070" s="1" t="s">
        <v>156</v>
      </c>
      <c r="C5070" s="1" t="s">
        <v>375</v>
      </c>
      <c r="D5070" s="1" t="s">
        <v>23114</v>
      </c>
      <c r="E5070" s="1">
        <v>59484</v>
      </c>
      <c r="F5070" s="1" t="s">
        <v>6288</v>
      </c>
      <c r="G5070" s="2">
        <v>43340</v>
      </c>
      <c r="H5070" s="1" t="s">
        <v>1312</v>
      </c>
      <c r="I5070" s="1" t="s">
        <v>23116</v>
      </c>
      <c r="J5070" s="1" t="s">
        <v>23117</v>
      </c>
      <c r="K5070" s="1" t="s">
        <v>23118</v>
      </c>
      <c r="L5070" s="2">
        <v>42956</v>
      </c>
      <c r="M5070" s="1" t="s">
        <v>21</v>
      </c>
      <c r="N5070" s="1"/>
      <c r="P5070">
        <v>32</v>
      </c>
      <c r="Q5070">
        <v>2017</v>
      </c>
      <c r="R5070">
        <v>8</v>
      </c>
    </row>
    <row r="5071" spans="1:18" x14ac:dyDescent="0.25">
      <c r="A5071">
        <v>151</v>
      </c>
      <c r="B5071" s="1" t="s">
        <v>288</v>
      </c>
      <c r="C5071" s="1" t="s">
        <v>1847</v>
      </c>
      <c r="D5071" s="1" t="s">
        <v>23119</v>
      </c>
      <c r="E5071" s="1">
        <v>106661</v>
      </c>
      <c r="F5071" s="1" t="s">
        <v>6289</v>
      </c>
      <c r="G5071" s="2">
        <v>43497</v>
      </c>
      <c r="H5071" s="1" t="s">
        <v>38</v>
      </c>
      <c r="I5071" s="1" t="s">
        <v>23121</v>
      </c>
      <c r="J5071" s="1" t="s">
        <v>23122</v>
      </c>
      <c r="K5071" s="1" t="s">
        <v>23123</v>
      </c>
      <c r="L5071" s="2">
        <v>42944</v>
      </c>
      <c r="M5071" s="1" t="s">
        <v>21</v>
      </c>
      <c r="N5071" s="1"/>
      <c r="P5071">
        <v>30</v>
      </c>
      <c r="Q5071">
        <v>2017</v>
      </c>
      <c r="R5071">
        <v>7</v>
      </c>
    </row>
    <row r="5072" spans="1:18" x14ac:dyDescent="0.25">
      <c r="A5072">
        <v>152</v>
      </c>
      <c r="B5072" s="1" t="s">
        <v>108</v>
      </c>
      <c r="C5072" s="1" t="s">
        <v>115</v>
      </c>
      <c r="D5072" s="1" t="s">
        <v>23124</v>
      </c>
      <c r="E5072" s="1">
        <v>33148</v>
      </c>
      <c r="F5072" s="1" t="s">
        <v>6290</v>
      </c>
      <c r="G5072" s="2">
        <v>43283</v>
      </c>
      <c r="H5072" s="1" t="s">
        <v>112</v>
      </c>
      <c r="I5072" s="1" t="s">
        <v>23126</v>
      </c>
      <c r="J5072" s="1" t="s">
        <v>20</v>
      </c>
      <c r="K5072" s="1" t="s">
        <v>23127</v>
      </c>
      <c r="L5072" s="2">
        <v>42956</v>
      </c>
      <c r="M5072" s="1" t="s">
        <v>21</v>
      </c>
      <c r="N5072" s="1"/>
      <c r="P5072">
        <v>32</v>
      </c>
      <c r="Q5072">
        <v>2017</v>
      </c>
      <c r="R5072">
        <v>8</v>
      </c>
    </row>
    <row r="5073" spans="1:18" x14ac:dyDescent="0.25">
      <c r="A5073">
        <v>153</v>
      </c>
      <c r="B5073" s="1" t="s">
        <v>108</v>
      </c>
      <c r="C5073" s="1" t="s">
        <v>109</v>
      </c>
      <c r="D5073" s="1" t="s">
        <v>23128</v>
      </c>
      <c r="E5073" s="1">
        <v>647</v>
      </c>
      <c r="F5073" s="1" t="s">
        <v>6290</v>
      </c>
      <c r="G5073" s="2">
        <v>43284</v>
      </c>
      <c r="H5073" s="1" t="s">
        <v>112</v>
      </c>
      <c r="I5073" s="1" t="s">
        <v>23129</v>
      </c>
      <c r="J5073" s="1" t="s">
        <v>20</v>
      </c>
      <c r="K5073" s="1" t="s">
        <v>23130</v>
      </c>
      <c r="L5073" s="2">
        <v>42956</v>
      </c>
      <c r="M5073" s="1" t="s">
        <v>21</v>
      </c>
      <c r="N5073" s="1"/>
      <c r="P5073">
        <v>32</v>
      </c>
      <c r="Q5073">
        <v>2017</v>
      </c>
      <c r="R5073">
        <v>8</v>
      </c>
    </row>
    <row r="5074" spans="1:18" x14ac:dyDescent="0.25">
      <c r="A5074">
        <v>154</v>
      </c>
      <c r="B5074" s="1" t="s">
        <v>108</v>
      </c>
      <c r="C5074" s="1" t="s">
        <v>751</v>
      </c>
      <c r="D5074" s="1" t="s">
        <v>23131</v>
      </c>
      <c r="E5074" s="1">
        <v>2494</v>
      </c>
      <c r="F5074" s="1" t="s">
        <v>6290</v>
      </c>
      <c r="G5074" s="2">
        <v>43283</v>
      </c>
      <c r="H5074" s="1" t="s">
        <v>129</v>
      </c>
      <c r="I5074" s="1" t="s">
        <v>23132</v>
      </c>
      <c r="J5074" s="1" t="s">
        <v>20</v>
      </c>
      <c r="K5074" s="1" t="s">
        <v>23133</v>
      </c>
      <c r="L5074" s="2">
        <v>42943</v>
      </c>
      <c r="M5074" s="1" t="s">
        <v>21</v>
      </c>
      <c r="N5074" s="1"/>
      <c r="P5074">
        <v>30</v>
      </c>
      <c r="Q5074">
        <v>2017</v>
      </c>
      <c r="R5074">
        <v>7</v>
      </c>
    </row>
    <row r="5075" spans="1:18" x14ac:dyDescent="0.25">
      <c r="A5075">
        <v>155</v>
      </c>
      <c r="B5075" s="1" t="s">
        <v>120</v>
      </c>
      <c r="C5075" s="1" t="s">
        <v>121</v>
      </c>
      <c r="D5075" s="1" t="s">
        <v>23134</v>
      </c>
      <c r="E5075" s="1">
        <v>294</v>
      </c>
      <c r="F5075" s="1" t="s">
        <v>6290</v>
      </c>
      <c r="G5075" s="2">
        <v>43252</v>
      </c>
      <c r="H5075" s="1" t="s">
        <v>1708</v>
      </c>
      <c r="I5075" s="1" t="s">
        <v>23136</v>
      </c>
      <c r="J5075" s="1" t="s">
        <v>20</v>
      </c>
      <c r="K5075" s="1" t="s">
        <v>23137</v>
      </c>
      <c r="L5075" s="2">
        <v>42943</v>
      </c>
      <c r="M5075" s="1" t="s">
        <v>21</v>
      </c>
      <c r="N5075" s="1"/>
      <c r="P5075">
        <v>30</v>
      </c>
      <c r="Q5075">
        <v>2017</v>
      </c>
      <c r="R5075">
        <v>7</v>
      </c>
    </row>
    <row r="5076" spans="1:18" x14ac:dyDescent="0.25">
      <c r="A5076">
        <v>156</v>
      </c>
      <c r="B5076" s="1" t="s">
        <v>120</v>
      </c>
      <c r="C5076" s="1" t="s">
        <v>346</v>
      </c>
      <c r="D5076" s="1" t="s">
        <v>23138</v>
      </c>
      <c r="E5076" s="1">
        <v>9962</v>
      </c>
      <c r="F5076" s="1" t="s">
        <v>6290</v>
      </c>
      <c r="G5076" s="2">
        <v>43251</v>
      </c>
      <c r="H5076" s="1" t="s">
        <v>2109</v>
      </c>
      <c r="I5076" s="1" t="s">
        <v>23140</v>
      </c>
      <c r="J5076" s="1" t="s">
        <v>20</v>
      </c>
      <c r="K5076" s="1" t="s">
        <v>23141</v>
      </c>
      <c r="L5076" s="2">
        <v>42949</v>
      </c>
      <c r="M5076" s="1" t="s">
        <v>21</v>
      </c>
      <c r="N5076" s="1"/>
      <c r="P5076">
        <v>31</v>
      </c>
      <c r="Q5076">
        <v>2017</v>
      </c>
      <c r="R5076">
        <v>8</v>
      </c>
    </row>
    <row r="5077" spans="1:18" x14ac:dyDescent="0.25">
      <c r="A5077">
        <v>157</v>
      </c>
      <c r="B5077" s="1" t="s">
        <v>120</v>
      </c>
      <c r="C5077" s="1" t="s">
        <v>121</v>
      </c>
      <c r="D5077" s="1" t="s">
        <v>23142</v>
      </c>
      <c r="E5077" s="1">
        <v>12445</v>
      </c>
      <c r="F5077" s="1" t="s">
        <v>6290</v>
      </c>
      <c r="G5077" s="2">
        <v>43221</v>
      </c>
      <c r="H5077" s="1" t="s">
        <v>354</v>
      </c>
      <c r="I5077" s="1" t="s">
        <v>23143</v>
      </c>
      <c r="J5077" s="1" t="s">
        <v>20</v>
      </c>
      <c r="K5077" s="1" t="s">
        <v>23144</v>
      </c>
      <c r="L5077" s="2">
        <v>42943</v>
      </c>
      <c r="M5077" s="1" t="s">
        <v>21</v>
      </c>
      <c r="N5077" s="1"/>
      <c r="P5077">
        <v>30</v>
      </c>
      <c r="Q5077">
        <v>2017</v>
      </c>
      <c r="R5077">
        <v>7</v>
      </c>
    </row>
    <row r="5078" spans="1:18" x14ac:dyDescent="0.25">
      <c r="A5078">
        <v>158</v>
      </c>
      <c r="B5078" s="1" t="s">
        <v>120</v>
      </c>
      <c r="C5078" s="1" t="s">
        <v>121</v>
      </c>
      <c r="D5078" s="1" t="s">
        <v>23145</v>
      </c>
      <c r="E5078" s="1">
        <v>12405</v>
      </c>
      <c r="F5078" s="1" t="s">
        <v>6290</v>
      </c>
      <c r="G5078" s="2">
        <v>43221</v>
      </c>
      <c r="H5078" s="1" t="s">
        <v>354</v>
      </c>
      <c r="I5078" s="1" t="s">
        <v>23147</v>
      </c>
      <c r="J5078" s="1" t="s">
        <v>20</v>
      </c>
      <c r="K5078" s="1" t="s">
        <v>23148</v>
      </c>
      <c r="L5078" s="2">
        <v>42943</v>
      </c>
      <c r="M5078" s="1" t="s">
        <v>21</v>
      </c>
      <c r="N5078" s="1"/>
      <c r="P5078">
        <v>30</v>
      </c>
      <c r="Q5078">
        <v>2017</v>
      </c>
      <c r="R5078">
        <v>7</v>
      </c>
    </row>
    <row r="5079" spans="1:18" x14ac:dyDescent="0.25">
      <c r="A5079">
        <v>159</v>
      </c>
      <c r="B5079" s="1" t="s">
        <v>120</v>
      </c>
      <c r="C5079" s="1" t="s">
        <v>346</v>
      </c>
      <c r="D5079" s="1" t="s">
        <v>22520</v>
      </c>
      <c r="E5079" s="1">
        <v>8431</v>
      </c>
      <c r="F5079" s="1" t="s">
        <v>6290</v>
      </c>
      <c r="G5079" s="2">
        <v>43256</v>
      </c>
      <c r="H5079" s="1" t="s">
        <v>308</v>
      </c>
      <c r="I5079" s="1" t="s">
        <v>23150</v>
      </c>
      <c r="J5079" s="1" t="s">
        <v>20</v>
      </c>
      <c r="K5079" s="1" t="s">
        <v>23151</v>
      </c>
      <c r="L5079" s="2">
        <v>42943</v>
      </c>
      <c r="M5079" s="1" t="s">
        <v>21</v>
      </c>
      <c r="N5079" s="1"/>
      <c r="P5079">
        <v>30</v>
      </c>
      <c r="Q5079">
        <v>2017</v>
      </c>
      <c r="R5079">
        <v>7</v>
      </c>
    </row>
    <row r="5080" spans="1:18" x14ac:dyDescent="0.25">
      <c r="A5080">
        <v>160</v>
      </c>
      <c r="B5080" s="1" t="s">
        <v>120</v>
      </c>
      <c r="C5080" s="1" t="s">
        <v>346</v>
      </c>
      <c r="D5080" s="1" t="s">
        <v>23152</v>
      </c>
      <c r="E5080" s="1">
        <v>8674</v>
      </c>
      <c r="F5080" s="1" t="s">
        <v>6290</v>
      </c>
      <c r="G5080" s="2">
        <v>43262</v>
      </c>
      <c r="H5080" s="1" t="s">
        <v>308</v>
      </c>
      <c r="I5080" s="1" t="s">
        <v>23154</v>
      </c>
      <c r="J5080" s="1" t="s">
        <v>20</v>
      </c>
      <c r="K5080" s="1" t="s">
        <v>23155</v>
      </c>
      <c r="L5080" s="2">
        <v>42956</v>
      </c>
      <c r="M5080" s="1" t="s">
        <v>21</v>
      </c>
      <c r="N5080" s="1"/>
      <c r="P5080">
        <v>32</v>
      </c>
      <c r="Q5080">
        <v>2017</v>
      </c>
      <c r="R5080">
        <v>8</v>
      </c>
    </row>
    <row r="5081" spans="1:18" x14ac:dyDescent="0.25">
      <c r="A5081">
        <v>161</v>
      </c>
      <c r="B5081" s="1" t="s">
        <v>120</v>
      </c>
      <c r="C5081" s="1" t="s">
        <v>121</v>
      </c>
      <c r="D5081" s="1" t="s">
        <v>23156</v>
      </c>
      <c r="E5081" s="1">
        <v>9960</v>
      </c>
      <c r="F5081" s="1" t="s">
        <v>6290</v>
      </c>
      <c r="G5081" s="2">
        <v>43273</v>
      </c>
      <c r="H5081" s="1" t="s">
        <v>129</v>
      </c>
      <c r="I5081" s="1" t="s">
        <v>23157</v>
      </c>
      <c r="J5081" s="1" t="s">
        <v>20</v>
      </c>
      <c r="K5081" s="1" t="s">
        <v>23158</v>
      </c>
      <c r="L5081" s="2">
        <v>42949</v>
      </c>
      <c r="M5081" s="1" t="s">
        <v>21</v>
      </c>
      <c r="N5081" s="1"/>
      <c r="P5081">
        <v>31</v>
      </c>
      <c r="Q5081">
        <v>2017</v>
      </c>
      <c r="R5081">
        <v>8</v>
      </c>
    </row>
    <row r="5082" spans="1:18" x14ac:dyDescent="0.25">
      <c r="A5082">
        <v>162</v>
      </c>
      <c r="B5082" s="1" t="s">
        <v>120</v>
      </c>
      <c r="C5082" s="1" t="s">
        <v>121</v>
      </c>
      <c r="D5082" s="1" t="s">
        <v>23159</v>
      </c>
      <c r="E5082" s="1">
        <v>9900</v>
      </c>
      <c r="F5082" s="1" t="s">
        <v>6290</v>
      </c>
      <c r="G5082" s="2">
        <v>43273</v>
      </c>
      <c r="H5082" s="1" t="s">
        <v>129</v>
      </c>
      <c r="I5082" s="1" t="s">
        <v>23160</v>
      </c>
      <c r="J5082" s="1" t="s">
        <v>20</v>
      </c>
      <c r="K5082" s="1" t="s">
        <v>23161</v>
      </c>
      <c r="L5082" s="2">
        <v>42956</v>
      </c>
      <c r="M5082" s="1" t="s">
        <v>21</v>
      </c>
      <c r="N5082" s="1"/>
      <c r="P5082">
        <v>32</v>
      </c>
      <c r="Q5082">
        <v>2017</v>
      </c>
      <c r="R5082">
        <v>8</v>
      </c>
    </row>
    <row r="5083" spans="1:18" x14ac:dyDescent="0.25">
      <c r="A5083">
        <v>163</v>
      </c>
      <c r="B5083" s="1" t="s">
        <v>120</v>
      </c>
      <c r="C5083" s="1" t="s">
        <v>121</v>
      </c>
      <c r="D5083" s="1" t="s">
        <v>23162</v>
      </c>
      <c r="E5083" s="1">
        <v>8942</v>
      </c>
      <c r="F5083" s="1" t="s">
        <v>6290</v>
      </c>
      <c r="G5083" s="2">
        <v>43259</v>
      </c>
      <c r="H5083" s="1" t="s">
        <v>135</v>
      </c>
      <c r="I5083" s="1" t="s">
        <v>23163</v>
      </c>
      <c r="J5083" s="1" t="s">
        <v>20</v>
      </c>
      <c r="K5083" s="1" t="s">
        <v>23164</v>
      </c>
      <c r="L5083" s="2">
        <v>42956</v>
      </c>
      <c r="M5083" s="1" t="s">
        <v>21</v>
      </c>
      <c r="N5083" s="1"/>
      <c r="P5083">
        <v>32</v>
      </c>
      <c r="Q5083">
        <v>2017</v>
      </c>
      <c r="R5083">
        <v>8</v>
      </c>
    </row>
    <row r="5084" spans="1:18" x14ac:dyDescent="0.25">
      <c r="A5084">
        <v>164</v>
      </c>
      <c r="B5084" s="1" t="s">
        <v>120</v>
      </c>
      <c r="C5084" s="1" t="s">
        <v>121</v>
      </c>
      <c r="D5084" s="1" t="s">
        <v>23165</v>
      </c>
      <c r="E5084" s="1">
        <v>8926</v>
      </c>
      <c r="F5084" s="1" t="s">
        <v>6290</v>
      </c>
      <c r="G5084" s="2">
        <v>43262</v>
      </c>
      <c r="H5084" s="1" t="s">
        <v>135</v>
      </c>
      <c r="I5084" s="1" t="s">
        <v>23166</v>
      </c>
      <c r="J5084" s="1" t="s">
        <v>20</v>
      </c>
      <c r="K5084" s="1" t="s">
        <v>23167</v>
      </c>
      <c r="L5084" s="2">
        <v>42956</v>
      </c>
      <c r="M5084" s="1" t="s">
        <v>21</v>
      </c>
      <c r="N5084" s="1"/>
      <c r="P5084">
        <v>32</v>
      </c>
      <c r="Q5084">
        <v>2017</v>
      </c>
      <c r="R5084">
        <v>8</v>
      </c>
    </row>
    <row r="5085" spans="1:18" x14ac:dyDescent="0.25">
      <c r="A5085">
        <v>165</v>
      </c>
      <c r="B5085" s="1" t="s">
        <v>138</v>
      </c>
      <c r="C5085" s="1" t="s">
        <v>121</v>
      </c>
      <c r="D5085" s="1" t="s">
        <v>23168</v>
      </c>
      <c r="E5085" s="1">
        <v>11715</v>
      </c>
      <c r="F5085" s="1" t="s">
        <v>6290</v>
      </c>
      <c r="G5085" s="2">
        <v>43252</v>
      </c>
      <c r="H5085" s="1" t="s">
        <v>354</v>
      </c>
      <c r="I5085" s="1" t="s">
        <v>23170</v>
      </c>
      <c r="J5085" s="1" t="s">
        <v>20</v>
      </c>
      <c r="K5085" s="1" t="s">
        <v>23171</v>
      </c>
      <c r="L5085" s="2">
        <v>42956</v>
      </c>
      <c r="M5085" s="1" t="s">
        <v>21</v>
      </c>
      <c r="N5085" s="1"/>
      <c r="P5085">
        <v>32</v>
      </c>
      <c r="Q5085">
        <v>2017</v>
      </c>
      <c r="R5085">
        <v>8</v>
      </c>
    </row>
    <row r="5086" spans="1:18" x14ac:dyDescent="0.25">
      <c r="A5086">
        <v>166</v>
      </c>
      <c r="B5086" s="1" t="s">
        <v>138</v>
      </c>
      <c r="C5086" s="1" t="s">
        <v>121</v>
      </c>
      <c r="D5086" s="1" t="s">
        <v>23172</v>
      </c>
      <c r="E5086" s="1">
        <v>12505</v>
      </c>
      <c r="F5086" s="1" t="s">
        <v>6290</v>
      </c>
      <c r="G5086" s="2">
        <v>43252</v>
      </c>
      <c r="H5086" s="1" t="s">
        <v>354</v>
      </c>
      <c r="I5086" s="1" t="s">
        <v>23174</v>
      </c>
      <c r="J5086" s="1" t="s">
        <v>20</v>
      </c>
      <c r="K5086" s="1" t="s">
        <v>23175</v>
      </c>
      <c r="L5086" s="2">
        <v>42956</v>
      </c>
      <c r="M5086" s="1" t="s">
        <v>21</v>
      </c>
      <c r="N5086" s="1"/>
      <c r="P5086">
        <v>32</v>
      </c>
      <c r="Q5086">
        <v>2017</v>
      </c>
      <c r="R5086">
        <v>8</v>
      </c>
    </row>
    <row r="5087" spans="1:18" x14ac:dyDescent="0.25">
      <c r="A5087">
        <v>167</v>
      </c>
      <c r="B5087" s="1" t="s">
        <v>138</v>
      </c>
      <c r="C5087" s="1" t="s">
        <v>346</v>
      </c>
      <c r="D5087" s="1" t="s">
        <v>23176</v>
      </c>
      <c r="E5087" s="1">
        <v>8672</v>
      </c>
      <c r="F5087" s="1" t="s">
        <v>6290</v>
      </c>
      <c r="G5087" s="2">
        <v>43265</v>
      </c>
      <c r="H5087" s="1" t="s">
        <v>308</v>
      </c>
      <c r="I5087" s="1" t="s">
        <v>23177</v>
      </c>
      <c r="J5087" s="1" t="s">
        <v>20</v>
      </c>
      <c r="K5087" s="1" t="s">
        <v>23178</v>
      </c>
      <c r="L5087" s="2">
        <v>42949</v>
      </c>
      <c r="M5087" s="1" t="s">
        <v>21</v>
      </c>
      <c r="N5087" s="1"/>
      <c r="P5087">
        <v>31</v>
      </c>
      <c r="Q5087">
        <v>2017</v>
      </c>
      <c r="R5087">
        <v>8</v>
      </c>
    </row>
    <row r="5088" spans="1:18" x14ac:dyDescent="0.25">
      <c r="A5088">
        <v>168</v>
      </c>
      <c r="B5088" s="1" t="s">
        <v>138</v>
      </c>
      <c r="C5088" s="1" t="s">
        <v>346</v>
      </c>
      <c r="D5088" s="1" t="s">
        <v>23179</v>
      </c>
      <c r="E5088" s="1">
        <v>8629</v>
      </c>
      <c r="F5088" s="1" t="s">
        <v>6290</v>
      </c>
      <c r="G5088" s="2">
        <v>43285</v>
      </c>
      <c r="H5088" s="1" t="s">
        <v>308</v>
      </c>
      <c r="I5088" s="1" t="s">
        <v>23181</v>
      </c>
      <c r="J5088" s="1" t="s">
        <v>20</v>
      </c>
      <c r="K5088" s="1" t="s">
        <v>23182</v>
      </c>
      <c r="L5088" s="2">
        <v>42961</v>
      </c>
      <c r="M5088" s="1" t="s">
        <v>21</v>
      </c>
      <c r="N5088" s="1"/>
      <c r="P5088">
        <v>33</v>
      </c>
      <c r="Q5088">
        <v>2017</v>
      </c>
      <c r="R5088">
        <v>8</v>
      </c>
    </row>
    <row r="5089" spans="1:18" x14ac:dyDescent="0.25">
      <c r="A5089">
        <v>169</v>
      </c>
      <c r="B5089" s="1" t="s">
        <v>138</v>
      </c>
      <c r="C5089" s="1" t="s">
        <v>121</v>
      </c>
      <c r="D5089" s="1" t="s">
        <v>23183</v>
      </c>
      <c r="E5089" s="1">
        <v>7960</v>
      </c>
      <c r="F5089" s="1" t="s">
        <v>6290</v>
      </c>
      <c r="G5089" s="2">
        <v>43273</v>
      </c>
      <c r="H5089" s="1" t="s">
        <v>129</v>
      </c>
      <c r="I5089" s="1" t="s">
        <v>23184</v>
      </c>
      <c r="J5089" s="1" t="s">
        <v>20</v>
      </c>
      <c r="K5089" s="1" t="s">
        <v>23185</v>
      </c>
      <c r="L5089" s="2">
        <v>42951</v>
      </c>
      <c r="M5089" s="1" t="s">
        <v>21</v>
      </c>
      <c r="N5089" s="1"/>
      <c r="P5089">
        <v>31</v>
      </c>
      <c r="Q5089">
        <v>2017</v>
      </c>
      <c r="R5089">
        <v>8</v>
      </c>
    </row>
    <row r="5090" spans="1:18" x14ac:dyDescent="0.25">
      <c r="A5090">
        <v>170</v>
      </c>
      <c r="B5090" s="1" t="s">
        <v>138</v>
      </c>
      <c r="C5090" s="1" t="s">
        <v>121</v>
      </c>
      <c r="D5090" s="1" t="s">
        <v>16037</v>
      </c>
      <c r="E5090" s="1">
        <v>4945</v>
      </c>
      <c r="F5090" s="1" t="s">
        <v>6290</v>
      </c>
      <c r="G5090" s="2">
        <v>43285</v>
      </c>
      <c r="H5090" s="1" t="s">
        <v>707</v>
      </c>
      <c r="I5090" s="1" t="s">
        <v>23187</v>
      </c>
      <c r="J5090" s="1" t="s">
        <v>20</v>
      </c>
      <c r="K5090" s="1" t="s">
        <v>23188</v>
      </c>
      <c r="L5090" s="2">
        <v>42956</v>
      </c>
      <c r="M5090" s="1" t="s">
        <v>21</v>
      </c>
      <c r="N5090" s="1"/>
      <c r="P5090">
        <v>32</v>
      </c>
      <c r="Q5090">
        <v>2017</v>
      </c>
      <c r="R5090">
        <v>8</v>
      </c>
    </row>
    <row r="5091" spans="1:18" x14ac:dyDescent="0.25">
      <c r="A5091">
        <v>171</v>
      </c>
      <c r="B5091" s="1" t="s">
        <v>138</v>
      </c>
      <c r="C5091" s="1" t="s">
        <v>121</v>
      </c>
      <c r="D5091" s="1" t="s">
        <v>23189</v>
      </c>
      <c r="E5091" s="1">
        <v>8952</v>
      </c>
      <c r="F5091" s="1" t="s">
        <v>6290</v>
      </c>
      <c r="G5091" s="2">
        <v>43269</v>
      </c>
      <c r="H5091" s="1" t="s">
        <v>135</v>
      </c>
      <c r="I5091" s="1" t="s">
        <v>23190</v>
      </c>
      <c r="J5091" s="1" t="s">
        <v>20</v>
      </c>
      <c r="K5091" s="1" t="s">
        <v>23191</v>
      </c>
      <c r="L5091" s="2">
        <v>42951</v>
      </c>
      <c r="M5091" s="1" t="s">
        <v>21</v>
      </c>
      <c r="N5091" s="1"/>
      <c r="P5091">
        <v>31</v>
      </c>
      <c r="Q5091">
        <v>2017</v>
      </c>
      <c r="R5091">
        <v>8</v>
      </c>
    </row>
    <row r="5092" spans="1:18" x14ac:dyDescent="0.25">
      <c r="A5092">
        <v>172</v>
      </c>
      <c r="B5092" s="1" t="s">
        <v>151</v>
      </c>
      <c r="C5092" s="1" t="s">
        <v>109</v>
      </c>
      <c r="D5092" s="1" t="s">
        <v>23192</v>
      </c>
      <c r="E5092" s="1">
        <v>1996</v>
      </c>
      <c r="F5092" s="1" t="s">
        <v>6290</v>
      </c>
      <c r="G5092" s="2">
        <v>43298</v>
      </c>
      <c r="H5092" s="1" t="s">
        <v>2104</v>
      </c>
      <c r="I5092" s="1" t="s">
        <v>23194</v>
      </c>
      <c r="J5092" s="1" t="s">
        <v>20</v>
      </c>
      <c r="K5092" s="1" t="s">
        <v>23195</v>
      </c>
      <c r="L5092" s="2">
        <v>42951</v>
      </c>
      <c r="M5092" s="1" t="s">
        <v>21</v>
      </c>
      <c r="N5092" s="1"/>
      <c r="P5092">
        <v>31</v>
      </c>
      <c r="Q5092">
        <v>2017</v>
      </c>
      <c r="R5092">
        <v>8</v>
      </c>
    </row>
    <row r="5093" spans="1:18" x14ac:dyDescent="0.25">
      <c r="A5093">
        <v>173</v>
      </c>
      <c r="B5093" s="1" t="s">
        <v>151</v>
      </c>
      <c r="C5093" s="1" t="s">
        <v>121</v>
      </c>
      <c r="D5093" s="1" t="s">
        <v>17664</v>
      </c>
      <c r="E5093" s="1">
        <v>3086</v>
      </c>
      <c r="F5093" s="1" t="s">
        <v>6290</v>
      </c>
      <c r="G5093" s="2">
        <v>43280</v>
      </c>
      <c r="H5093" s="1" t="s">
        <v>2565</v>
      </c>
      <c r="I5093" s="1" t="s">
        <v>23197</v>
      </c>
      <c r="J5093" s="1" t="s">
        <v>20</v>
      </c>
      <c r="K5093" s="1" t="s">
        <v>23198</v>
      </c>
      <c r="L5093" s="2">
        <v>42956</v>
      </c>
      <c r="M5093" s="1" t="s">
        <v>21</v>
      </c>
      <c r="N5093" s="1"/>
      <c r="P5093">
        <v>32</v>
      </c>
      <c r="Q5093">
        <v>2017</v>
      </c>
      <c r="R5093">
        <v>8</v>
      </c>
    </row>
    <row r="5094" spans="1:18" x14ac:dyDescent="0.25">
      <c r="A5094">
        <v>174</v>
      </c>
      <c r="B5094" s="1" t="s">
        <v>151</v>
      </c>
      <c r="C5094" s="1" t="s">
        <v>121</v>
      </c>
      <c r="D5094" s="1" t="s">
        <v>23199</v>
      </c>
      <c r="E5094" s="1">
        <v>12450</v>
      </c>
      <c r="F5094" s="1" t="s">
        <v>6290</v>
      </c>
      <c r="G5094" s="2">
        <v>43252</v>
      </c>
      <c r="H5094" s="1" t="s">
        <v>354</v>
      </c>
      <c r="I5094" s="1" t="s">
        <v>23201</v>
      </c>
      <c r="J5094" s="1" t="s">
        <v>20</v>
      </c>
      <c r="K5094" s="1" t="s">
        <v>23202</v>
      </c>
      <c r="L5094" s="2">
        <v>42956</v>
      </c>
      <c r="M5094" s="1" t="s">
        <v>21</v>
      </c>
      <c r="N5094" s="1"/>
      <c r="P5094">
        <v>32</v>
      </c>
      <c r="Q5094">
        <v>2017</v>
      </c>
      <c r="R5094">
        <v>8</v>
      </c>
    </row>
    <row r="5095" spans="1:18" x14ac:dyDescent="0.25">
      <c r="A5095">
        <v>175</v>
      </c>
      <c r="B5095" s="1" t="s">
        <v>151</v>
      </c>
      <c r="C5095" s="1" t="s">
        <v>121</v>
      </c>
      <c r="D5095" s="1" t="s">
        <v>23203</v>
      </c>
      <c r="E5095" s="1">
        <v>5948</v>
      </c>
      <c r="F5095" s="1" t="s">
        <v>6290</v>
      </c>
      <c r="G5095" s="2">
        <v>43270</v>
      </c>
      <c r="H5095" s="1" t="s">
        <v>135</v>
      </c>
      <c r="I5095" s="1" t="s">
        <v>23205</v>
      </c>
      <c r="J5095" s="1" t="s">
        <v>20</v>
      </c>
      <c r="K5095" s="1" t="s">
        <v>23206</v>
      </c>
      <c r="L5095" s="2">
        <v>42951</v>
      </c>
      <c r="M5095" s="1" t="s">
        <v>21</v>
      </c>
      <c r="N5095" s="1"/>
      <c r="P5095">
        <v>31</v>
      </c>
      <c r="Q5095">
        <v>2017</v>
      </c>
      <c r="R5095">
        <v>8</v>
      </c>
    </row>
    <row r="5096" spans="1:18" x14ac:dyDescent="0.25">
      <c r="A5096">
        <v>176</v>
      </c>
      <c r="B5096" s="1" t="s">
        <v>298</v>
      </c>
      <c r="C5096" s="1" t="s">
        <v>121</v>
      </c>
      <c r="D5096" s="1" t="s">
        <v>23207</v>
      </c>
      <c r="E5096" s="1">
        <v>323</v>
      </c>
      <c r="F5096" s="1" t="s">
        <v>6290</v>
      </c>
      <c r="G5096" s="2">
        <v>43264</v>
      </c>
      <c r="H5096" s="1" t="s">
        <v>15316</v>
      </c>
      <c r="I5096" s="1" t="s">
        <v>23209</v>
      </c>
      <c r="J5096" s="1" t="s">
        <v>20</v>
      </c>
      <c r="K5096" s="1" t="s">
        <v>23210</v>
      </c>
      <c r="L5096" s="2">
        <v>42943</v>
      </c>
      <c r="M5096" s="1" t="s">
        <v>21</v>
      </c>
      <c r="N5096" s="1"/>
      <c r="P5096">
        <v>30</v>
      </c>
      <c r="Q5096">
        <v>2017</v>
      </c>
      <c r="R5096">
        <v>7</v>
      </c>
    </row>
    <row r="5097" spans="1:18" x14ac:dyDescent="0.25">
      <c r="A5097">
        <v>177</v>
      </c>
      <c r="B5097" s="1" t="s">
        <v>298</v>
      </c>
      <c r="C5097" s="1" t="s">
        <v>121</v>
      </c>
      <c r="D5097" s="1" t="s">
        <v>21271</v>
      </c>
      <c r="E5097" s="1">
        <v>5924</v>
      </c>
      <c r="F5097" s="1" t="s">
        <v>6290</v>
      </c>
      <c r="G5097" s="2">
        <v>43259</v>
      </c>
      <c r="H5097" s="1" t="s">
        <v>349</v>
      </c>
      <c r="I5097" s="1" t="s">
        <v>23211</v>
      </c>
      <c r="J5097" s="1" t="s">
        <v>20</v>
      </c>
      <c r="K5097" s="1" t="s">
        <v>23212</v>
      </c>
      <c r="L5097" s="2">
        <v>42930</v>
      </c>
      <c r="M5097" s="1" t="s">
        <v>21</v>
      </c>
      <c r="N5097" s="1"/>
      <c r="P5097">
        <v>28</v>
      </c>
      <c r="Q5097">
        <v>2017</v>
      </c>
      <c r="R5097">
        <v>7</v>
      </c>
    </row>
    <row r="5098" spans="1:18" x14ac:dyDescent="0.25">
      <c r="A5098">
        <v>178</v>
      </c>
      <c r="B5098" s="1" t="s">
        <v>298</v>
      </c>
      <c r="C5098" s="1" t="s">
        <v>121</v>
      </c>
      <c r="D5098" s="1" t="s">
        <v>23213</v>
      </c>
      <c r="E5098" s="1">
        <v>5948</v>
      </c>
      <c r="F5098" s="1" t="s">
        <v>6290</v>
      </c>
      <c r="G5098" s="2">
        <v>43271</v>
      </c>
      <c r="H5098" s="1" t="s">
        <v>135</v>
      </c>
      <c r="I5098" s="1" t="s">
        <v>23214</v>
      </c>
      <c r="J5098" s="1" t="s">
        <v>20</v>
      </c>
      <c r="K5098" s="1" t="s">
        <v>23215</v>
      </c>
      <c r="L5098" s="2">
        <v>42951</v>
      </c>
      <c r="M5098" s="1" t="s">
        <v>21</v>
      </c>
      <c r="N5098" s="1"/>
      <c r="P5098">
        <v>31</v>
      </c>
      <c r="Q5098">
        <v>2017</v>
      </c>
      <c r="R5098">
        <v>8</v>
      </c>
    </row>
    <row r="5099" spans="1:18" x14ac:dyDescent="0.25">
      <c r="A5099">
        <v>179</v>
      </c>
      <c r="B5099" s="1" t="s">
        <v>298</v>
      </c>
      <c r="C5099" s="1" t="s">
        <v>121</v>
      </c>
      <c r="D5099" s="1" t="s">
        <v>23216</v>
      </c>
      <c r="E5099" s="1">
        <v>8959</v>
      </c>
      <c r="F5099" s="1" t="s">
        <v>6290</v>
      </c>
      <c r="G5099" s="2">
        <v>43272</v>
      </c>
      <c r="H5099" s="1" t="s">
        <v>135</v>
      </c>
      <c r="I5099" s="1" t="s">
        <v>23217</v>
      </c>
      <c r="J5099" s="1" t="s">
        <v>20</v>
      </c>
      <c r="K5099" s="1" t="s">
        <v>23218</v>
      </c>
      <c r="L5099" s="2">
        <v>42951</v>
      </c>
      <c r="M5099" s="1" t="s">
        <v>21</v>
      </c>
      <c r="N5099" s="1"/>
      <c r="P5099">
        <v>31</v>
      </c>
      <c r="Q5099">
        <v>2017</v>
      </c>
      <c r="R5099">
        <v>8</v>
      </c>
    </row>
    <row r="5100" spans="1:18" x14ac:dyDescent="0.25">
      <c r="A5100">
        <v>180</v>
      </c>
      <c r="B5100" s="1" t="s">
        <v>345</v>
      </c>
      <c r="C5100" s="1" t="s">
        <v>346</v>
      </c>
      <c r="D5100" s="1" t="s">
        <v>23219</v>
      </c>
      <c r="E5100" s="1">
        <v>2000</v>
      </c>
      <c r="F5100" s="1" t="s">
        <v>6290</v>
      </c>
      <c r="G5100" s="2">
        <v>43350</v>
      </c>
      <c r="H5100" s="1" t="s">
        <v>14861</v>
      </c>
      <c r="I5100" s="1" t="s">
        <v>23220</v>
      </c>
      <c r="J5100" s="1" t="s">
        <v>20</v>
      </c>
      <c r="K5100" s="1" t="s">
        <v>23221</v>
      </c>
      <c r="L5100" s="2">
        <v>42951</v>
      </c>
      <c r="M5100" s="1" t="s">
        <v>21</v>
      </c>
      <c r="N5100" s="1"/>
      <c r="P5100">
        <v>31</v>
      </c>
      <c r="Q5100">
        <v>2017</v>
      </c>
      <c r="R5100">
        <v>8</v>
      </c>
    </row>
    <row r="5101" spans="1:18" x14ac:dyDescent="0.25">
      <c r="A5101">
        <v>181</v>
      </c>
      <c r="B5101" s="1" t="s">
        <v>345</v>
      </c>
      <c r="C5101" s="1" t="s">
        <v>132</v>
      </c>
      <c r="D5101" s="1" t="s">
        <v>23222</v>
      </c>
      <c r="E5101" s="1">
        <v>396</v>
      </c>
      <c r="F5101" s="1" t="s">
        <v>6290</v>
      </c>
      <c r="G5101" s="2">
        <v>43252</v>
      </c>
      <c r="H5101" s="1" t="s">
        <v>1708</v>
      </c>
      <c r="I5101" s="1" t="s">
        <v>23223</v>
      </c>
      <c r="J5101" s="1" t="s">
        <v>20</v>
      </c>
      <c r="K5101" s="1" t="s">
        <v>23224</v>
      </c>
      <c r="L5101" s="2">
        <v>42949</v>
      </c>
      <c r="M5101" s="1" t="s">
        <v>21</v>
      </c>
      <c r="N5101" s="1"/>
      <c r="P5101">
        <v>31</v>
      </c>
      <c r="Q5101">
        <v>2017</v>
      </c>
      <c r="R5101">
        <v>8</v>
      </c>
    </row>
    <row r="5102" spans="1:18" x14ac:dyDescent="0.25">
      <c r="A5102">
        <v>182</v>
      </c>
      <c r="B5102" s="1" t="s">
        <v>345</v>
      </c>
      <c r="C5102" s="1" t="s">
        <v>121</v>
      </c>
      <c r="D5102" s="1" t="s">
        <v>23225</v>
      </c>
      <c r="E5102" s="1">
        <v>2095</v>
      </c>
      <c r="F5102" s="1" t="s">
        <v>6290</v>
      </c>
      <c r="G5102" s="2">
        <v>43282</v>
      </c>
      <c r="H5102" s="1" t="s">
        <v>8971</v>
      </c>
      <c r="I5102" s="1" t="s">
        <v>23226</v>
      </c>
      <c r="J5102" s="1" t="s">
        <v>20</v>
      </c>
      <c r="K5102" s="1" t="s">
        <v>23227</v>
      </c>
      <c r="L5102" s="2">
        <v>42949</v>
      </c>
      <c r="M5102" s="1" t="s">
        <v>21</v>
      </c>
      <c r="N5102" s="1"/>
      <c r="P5102">
        <v>31</v>
      </c>
      <c r="Q5102">
        <v>2017</v>
      </c>
      <c r="R5102">
        <v>8</v>
      </c>
    </row>
    <row r="5103" spans="1:18" x14ac:dyDescent="0.25">
      <c r="A5103">
        <v>183</v>
      </c>
      <c r="B5103" s="1" t="s">
        <v>345</v>
      </c>
      <c r="C5103" s="1" t="s">
        <v>346</v>
      </c>
      <c r="D5103" s="1" t="s">
        <v>21432</v>
      </c>
      <c r="E5103" s="1">
        <v>9960</v>
      </c>
      <c r="F5103" s="1" t="s">
        <v>6290</v>
      </c>
      <c r="G5103" s="2">
        <v>43255</v>
      </c>
      <c r="H5103" s="1" t="s">
        <v>2109</v>
      </c>
      <c r="I5103" s="1" t="s">
        <v>23228</v>
      </c>
      <c r="J5103" s="1" t="s">
        <v>20</v>
      </c>
      <c r="K5103" s="1" t="s">
        <v>23229</v>
      </c>
      <c r="L5103" s="2">
        <v>42944</v>
      </c>
      <c r="M5103" s="1" t="s">
        <v>21</v>
      </c>
      <c r="N5103" s="1"/>
      <c r="P5103">
        <v>30</v>
      </c>
      <c r="Q5103">
        <v>2017</v>
      </c>
      <c r="R5103">
        <v>7</v>
      </c>
    </row>
    <row r="5104" spans="1:18" x14ac:dyDescent="0.25">
      <c r="A5104">
        <v>184</v>
      </c>
      <c r="B5104" s="1" t="s">
        <v>345</v>
      </c>
      <c r="C5104" s="1" t="s">
        <v>346</v>
      </c>
      <c r="D5104" s="1" t="s">
        <v>23230</v>
      </c>
      <c r="E5104" s="1">
        <v>13504</v>
      </c>
      <c r="F5104" s="1" t="s">
        <v>6290</v>
      </c>
      <c r="G5104" s="2">
        <v>43266</v>
      </c>
      <c r="H5104" s="1" t="s">
        <v>308</v>
      </c>
      <c r="I5104" s="1" t="s">
        <v>23232</v>
      </c>
      <c r="J5104" s="1" t="s">
        <v>20</v>
      </c>
      <c r="K5104" s="1" t="s">
        <v>23233</v>
      </c>
      <c r="L5104" s="2">
        <v>42949</v>
      </c>
      <c r="M5104" s="1" t="s">
        <v>21</v>
      </c>
      <c r="N5104" s="1"/>
      <c r="P5104">
        <v>31</v>
      </c>
      <c r="Q5104">
        <v>2017</v>
      </c>
      <c r="R5104">
        <v>8</v>
      </c>
    </row>
    <row r="5105" spans="1:18" x14ac:dyDescent="0.25">
      <c r="A5105">
        <v>185</v>
      </c>
      <c r="B5105" s="1" t="s">
        <v>345</v>
      </c>
      <c r="C5105" s="1" t="s">
        <v>121</v>
      </c>
      <c r="D5105" s="1" t="s">
        <v>23234</v>
      </c>
      <c r="E5105" s="1">
        <v>9960</v>
      </c>
      <c r="F5105" s="1" t="s">
        <v>6290</v>
      </c>
      <c r="G5105" s="2">
        <v>43270</v>
      </c>
      <c r="H5105" s="1" t="s">
        <v>129</v>
      </c>
      <c r="I5105" s="1" t="s">
        <v>23235</v>
      </c>
      <c r="J5105" s="1" t="s">
        <v>20</v>
      </c>
      <c r="K5105" s="1" t="s">
        <v>23236</v>
      </c>
      <c r="L5105" s="2">
        <v>42944</v>
      </c>
      <c r="M5105" s="1" t="s">
        <v>21</v>
      </c>
      <c r="N5105" s="1"/>
      <c r="P5105">
        <v>30</v>
      </c>
      <c r="Q5105">
        <v>2017</v>
      </c>
      <c r="R5105">
        <v>7</v>
      </c>
    </row>
    <row r="5106" spans="1:18" x14ac:dyDescent="0.25">
      <c r="A5106">
        <v>186</v>
      </c>
      <c r="B5106" s="1" t="s">
        <v>345</v>
      </c>
      <c r="C5106" s="1" t="s">
        <v>121</v>
      </c>
      <c r="D5106" s="1" t="s">
        <v>23237</v>
      </c>
      <c r="E5106" s="1">
        <v>9880</v>
      </c>
      <c r="F5106" s="1" t="s">
        <v>6290</v>
      </c>
      <c r="G5106" s="2">
        <v>43272</v>
      </c>
      <c r="H5106" s="1" t="s">
        <v>129</v>
      </c>
      <c r="I5106" s="1" t="s">
        <v>23238</v>
      </c>
      <c r="J5106" s="1" t="s">
        <v>20</v>
      </c>
      <c r="K5106" s="1" t="s">
        <v>23239</v>
      </c>
      <c r="L5106" s="2">
        <v>42951</v>
      </c>
      <c r="M5106" s="1" t="s">
        <v>21</v>
      </c>
      <c r="N5106" s="1"/>
      <c r="P5106">
        <v>31</v>
      </c>
      <c r="Q5106">
        <v>2017</v>
      </c>
      <c r="R5106">
        <v>8</v>
      </c>
    </row>
    <row r="5107" spans="1:18" x14ac:dyDescent="0.25">
      <c r="A5107">
        <v>187</v>
      </c>
      <c r="B5107" s="1" t="s">
        <v>345</v>
      </c>
      <c r="C5107" s="1" t="s">
        <v>121</v>
      </c>
      <c r="D5107" s="1" t="s">
        <v>23240</v>
      </c>
      <c r="E5107" s="1">
        <v>8947</v>
      </c>
      <c r="F5107" s="1" t="s">
        <v>6290</v>
      </c>
      <c r="G5107" s="2">
        <v>43260</v>
      </c>
      <c r="H5107" s="1" t="s">
        <v>135</v>
      </c>
      <c r="I5107" s="1" t="s">
        <v>23241</v>
      </c>
      <c r="J5107" s="1" t="s">
        <v>20</v>
      </c>
      <c r="K5107" s="1" t="s">
        <v>23242</v>
      </c>
      <c r="L5107" s="2">
        <v>42951</v>
      </c>
      <c r="M5107" s="1" t="s">
        <v>21</v>
      </c>
      <c r="N5107" s="1"/>
      <c r="P5107">
        <v>31</v>
      </c>
      <c r="Q5107">
        <v>2017</v>
      </c>
      <c r="R5107">
        <v>8</v>
      </c>
    </row>
    <row r="5108" spans="1:18" x14ac:dyDescent="0.25">
      <c r="A5108">
        <v>188</v>
      </c>
      <c r="B5108" s="1" t="s">
        <v>345</v>
      </c>
      <c r="C5108" s="1" t="s">
        <v>121</v>
      </c>
      <c r="D5108" s="1" t="s">
        <v>23243</v>
      </c>
      <c r="E5108" s="1">
        <v>8914</v>
      </c>
      <c r="F5108" s="1" t="s">
        <v>6290</v>
      </c>
      <c r="G5108" s="2">
        <v>43277</v>
      </c>
      <c r="H5108" s="1" t="s">
        <v>135</v>
      </c>
      <c r="I5108" s="1" t="s">
        <v>23245</v>
      </c>
      <c r="J5108" s="1" t="s">
        <v>20</v>
      </c>
      <c r="K5108" s="1" t="s">
        <v>23246</v>
      </c>
      <c r="L5108" s="2">
        <v>42951</v>
      </c>
      <c r="M5108" s="1" t="s">
        <v>21</v>
      </c>
      <c r="N5108" s="1"/>
      <c r="P5108">
        <v>31</v>
      </c>
      <c r="Q5108">
        <v>2017</v>
      </c>
      <c r="R5108">
        <v>8</v>
      </c>
    </row>
    <row r="5109" spans="1:18" x14ac:dyDescent="0.25">
      <c r="A5109">
        <v>1</v>
      </c>
      <c r="B5109" s="1" t="s">
        <v>1271</v>
      </c>
      <c r="C5109" s="1" t="s">
        <v>1272</v>
      </c>
      <c r="D5109" s="1" t="s">
        <v>22177</v>
      </c>
      <c r="E5109" s="1">
        <v>66870</v>
      </c>
      <c r="F5109" s="1" t="s">
        <v>6289</v>
      </c>
      <c r="G5109" s="2">
        <v>43313</v>
      </c>
      <c r="H5109" s="1" t="s">
        <v>38</v>
      </c>
      <c r="I5109" s="1" t="s">
        <v>22179</v>
      </c>
      <c r="J5109" s="1" t="s">
        <v>22180</v>
      </c>
      <c r="K5109" s="1" t="s">
        <v>22181</v>
      </c>
      <c r="L5109" s="2">
        <v>42951</v>
      </c>
      <c r="M5109" s="1" t="s">
        <v>21</v>
      </c>
      <c r="N5109" s="1"/>
      <c r="P5109">
        <v>31</v>
      </c>
      <c r="Q5109">
        <v>2017</v>
      </c>
      <c r="R5109">
        <v>8</v>
      </c>
    </row>
    <row r="5110" spans="1:18" x14ac:dyDescent="0.25">
      <c r="A5110">
        <v>2</v>
      </c>
      <c r="B5110" s="1" t="s">
        <v>1271</v>
      </c>
      <c r="C5110" s="1" t="s">
        <v>1272</v>
      </c>
      <c r="D5110" s="1" t="s">
        <v>22182</v>
      </c>
      <c r="E5110" s="1">
        <v>108409</v>
      </c>
      <c r="F5110" s="1" t="s">
        <v>6289</v>
      </c>
      <c r="G5110" s="2">
        <v>43344</v>
      </c>
      <c r="H5110" s="1" t="s">
        <v>38</v>
      </c>
      <c r="I5110" s="1" t="s">
        <v>22184</v>
      </c>
      <c r="J5110" s="1" t="s">
        <v>22185</v>
      </c>
      <c r="K5110" s="1" t="s">
        <v>22186</v>
      </c>
      <c r="L5110" s="2">
        <v>42951</v>
      </c>
      <c r="M5110" s="1" t="s">
        <v>21</v>
      </c>
      <c r="N5110" s="1"/>
      <c r="P5110">
        <v>31</v>
      </c>
      <c r="Q5110">
        <v>2017</v>
      </c>
      <c r="R5110">
        <v>8</v>
      </c>
    </row>
    <row r="5111" spans="1:18" x14ac:dyDescent="0.25">
      <c r="A5111">
        <v>3</v>
      </c>
      <c r="B5111" s="1" t="s">
        <v>1271</v>
      </c>
      <c r="C5111" s="1" t="s">
        <v>1272</v>
      </c>
      <c r="D5111" s="1" t="s">
        <v>22187</v>
      </c>
      <c r="E5111" s="1">
        <v>107241</v>
      </c>
      <c r="F5111" s="1" t="s">
        <v>6289</v>
      </c>
      <c r="G5111" s="2">
        <v>43344</v>
      </c>
      <c r="H5111" s="1" t="s">
        <v>38</v>
      </c>
      <c r="I5111" s="1" t="s">
        <v>22189</v>
      </c>
      <c r="J5111" s="1" t="s">
        <v>22190</v>
      </c>
      <c r="K5111" s="1" t="s">
        <v>22191</v>
      </c>
      <c r="L5111" s="2">
        <v>42951</v>
      </c>
      <c r="M5111" s="1" t="s">
        <v>21</v>
      </c>
      <c r="N5111" s="1"/>
      <c r="P5111">
        <v>31</v>
      </c>
      <c r="Q5111">
        <v>2017</v>
      </c>
      <c r="R5111">
        <v>8</v>
      </c>
    </row>
    <row r="5112" spans="1:18" x14ac:dyDescent="0.25">
      <c r="A5112">
        <v>4</v>
      </c>
      <c r="B5112" s="1" t="s">
        <v>1271</v>
      </c>
      <c r="C5112" s="1" t="s">
        <v>1272</v>
      </c>
      <c r="D5112" s="1" t="s">
        <v>22192</v>
      </c>
      <c r="E5112" s="1">
        <v>95540</v>
      </c>
      <c r="F5112" s="1" t="s">
        <v>6289</v>
      </c>
      <c r="G5112" s="2">
        <v>43344</v>
      </c>
      <c r="H5112" s="1" t="s">
        <v>38</v>
      </c>
      <c r="I5112" s="1" t="s">
        <v>22194</v>
      </c>
      <c r="J5112" s="1" t="s">
        <v>22195</v>
      </c>
      <c r="K5112" s="1" t="s">
        <v>22196</v>
      </c>
      <c r="L5112" s="2">
        <v>42951</v>
      </c>
      <c r="M5112" s="1" t="s">
        <v>21</v>
      </c>
      <c r="N5112" s="1"/>
      <c r="P5112">
        <v>31</v>
      </c>
      <c r="Q5112">
        <v>2017</v>
      </c>
      <c r="R5112">
        <v>8</v>
      </c>
    </row>
    <row r="5113" spans="1:18" x14ac:dyDescent="0.25">
      <c r="A5113">
        <v>5</v>
      </c>
      <c r="B5113" s="1" t="s">
        <v>4485</v>
      </c>
      <c r="C5113" s="1" t="s">
        <v>22197</v>
      </c>
      <c r="D5113" s="1" t="s">
        <v>22198</v>
      </c>
      <c r="E5113" s="1">
        <v>46466</v>
      </c>
      <c r="F5113" s="1" t="s">
        <v>6288</v>
      </c>
      <c r="G5113" s="2">
        <v>43532</v>
      </c>
      <c r="H5113" s="1" t="s">
        <v>4489</v>
      </c>
      <c r="I5113" s="1" t="s">
        <v>22200</v>
      </c>
      <c r="J5113" s="1" t="s">
        <v>22201</v>
      </c>
      <c r="K5113" s="1" t="s">
        <v>20</v>
      </c>
      <c r="L5113" s="2">
        <v>42970</v>
      </c>
      <c r="M5113" s="1" t="s">
        <v>21</v>
      </c>
      <c r="N5113" s="1"/>
      <c r="P5113">
        <v>34</v>
      </c>
      <c r="Q5113">
        <v>2017</v>
      </c>
      <c r="R5113">
        <v>8</v>
      </c>
    </row>
    <row r="5114" spans="1:18" x14ac:dyDescent="0.25">
      <c r="A5114">
        <v>6</v>
      </c>
      <c r="B5114" s="1" t="s">
        <v>4485</v>
      </c>
      <c r="C5114" s="1" t="s">
        <v>22197</v>
      </c>
      <c r="D5114" s="1" t="s">
        <v>22202</v>
      </c>
      <c r="E5114" s="1">
        <v>47299</v>
      </c>
      <c r="F5114" s="1" t="s">
        <v>6288</v>
      </c>
      <c r="G5114" s="2">
        <v>43534</v>
      </c>
      <c r="H5114" s="1" t="s">
        <v>4489</v>
      </c>
      <c r="I5114" s="1" t="s">
        <v>22204</v>
      </c>
      <c r="J5114" s="1" t="s">
        <v>22205</v>
      </c>
      <c r="K5114" s="1" t="s">
        <v>20</v>
      </c>
      <c r="L5114" s="2">
        <v>42970</v>
      </c>
      <c r="M5114" s="1" t="s">
        <v>21</v>
      </c>
      <c r="N5114" s="1"/>
      <c r="P5114">
        <v>34</v>
      </c>
      <c r="Q5114">
        <v>2017</v>
      </c>
      <c r="R5114">
        <v>8</v>
      </c>
    </row>
    <row r="5115" spans="1:18" x14ac:dyDescent="0.25">
      <c r="A5115">
        <v>7</v>
      </c>
      <c r="B5115" s="1" t="s">
        <v>4485</v>
      </c>
      <c r="C5115" s="1" t="s">
        <v>22197</v>
      </c>
      <c r="D5115" s="1" t="s">
        <v>19694</v>
      </c>
      <c r="E5115" s="1">
        <v>46206</v>
      </c>
      <c r="F5115" s="1" t="s">
        <v>6288</v>
      </c>
      <c r="G5115" s="2">
        <v>43539</v>
      </c>
      <c r="H5115" s="1" t="s">
        <v>4489</v>
      </c>
      <c r="I5115" s="1" t="s">
        <v>22207</v>
      </c>
      <c r="J5115" s="1" t="s">
        <v>22208</v>
      </c>
      <c r="K5115" s="1" t="s">
        <v>20</v>
      </c>
      <c r="L5115" s="2">
        <v>42970</v>
      </c>
      <c r="M5115" s="1" t="s">
        <v>21</v>
      </c>
      <c r="N5115" s="1"/>
      <c r="P5115">
        <v>34</v>
      </c>
      <c r="Q5115">
        <v>2017</v>
      </c>
      <c r="R5115">
        <v>8</v>
      </c>
    </row>
    <row r="5116" spans="1:18" x14ac:dyDescent="0.25">
      <c r="A5116">
        <v>8</v>
      </c>
      <c r="B5116" s="1" t="s">
        <v>1265</v>
      </c>
      <c r="C5116" s="1" t="s">
        <v>4757</v>
      </c>
      <c r="D5116" s="1" t="s">
        <v>22209</v>
      </c>
      <c r="E5116" s="1">
        <v>782405</v>
      </c>
      <c r="F5116" s="1" t="s">
        <v>6289</v>
      </c>
      <c r="G5116" s="2">
        <v>43563</v>
      </c>
      <c r="H5116" s="1" t="s">
        <v>1262</v>
      </c>
      <c r="I5116" s="1" t="s">
        <v>22211</v>
      </c>
      <c r="J5116" s="1" t="s">
        <v>22212</v>
      </c>
      <c r="K5116" s="1" t="s">
        <v>20</v>
      </c>
      <c r="L5116" s="2">
        <v>42970</v>
      </c>
      <c r="M5116" s="1" t="s">
        <v>21</v>
      </c>
      <c r="N5116" s="1"/>
      <c r="P5116">
        <v>34</v>
      </c>
      <c r="Q5116">
        <v>2017</v>
      </c>
      <c r="R5116">
        <v>8</v>
      </c>
    </row>
    <row r="5117" spans="1:18" x14ac:dyDescent="0.25">
      <c r="A5117">
        <v>9</v>
      </c>
      <c r="B5117" s="1" t="s">
        <v>1265</v>
      </c>
      <c r="C5117" s="1" t="s">
        <v>4757</v>
      </c>
      <c r="D5117" s="1" t="s">
        <v>22213</v>
      </c>
      <c r="E5117" s="1">
        <v>805290</v>
      </c>
      <c r="F5117" s="1" t="s">
        <v>6289</v>
      </c>
      <c r="G5117" s="2">
        <v>43567</v>
      </c>
      <c r="H5117" s="1" t="s">
        <v>1262</v>
      </c>
      <c r="I5117" s="1" t="s">
        <v>22215</v>
      </c>
      <c r="J5117" s="1" t="s">
        <v>22216</v>
      </c>
      <c r="K5117" s="1" t="s">
        <v>20</v>
      </c>
      <c r="L5117" s="2">
        <v>42970</v>
      </c>
      <c r="M5117" s="1" t="s">
        <v>21</v>
      </c>
      <c r="N5117" s="1"/>
      <c r="P5117">
        <v>34</v>
      </c>
      <c r="Q5117">
        <v>2017</v>
      </c>
      <c r="R5117">
        <v>8</v>
      </c>
    </row>
    <row r="5118" spans="1:18" x14ac:dyDescent="0.25">
      <c r="A5118">
        <v>10</v>
      </c>
      <c r="B5118" s="1" t="s">
        <v>1265</v>
      </c>
      <c r="C5118" s="1" t="s">
        <v>4757</v>
      </c>
      <c r="D5118" s="1" t="s">
        <v>22217</v>
      </c>
      <c r="E5118" s="1">
        <v>811910</v>
      </c>
      <c r="F5118" s="1" t="s">
        <v>6289</v>
      </c>
      <c r="G5118" s="2">
        <v>43570</v>
      </c>
      <c r="H5118" s="1" t="s">
        <v>1262</v>
      </c>
      <c r="I5118" s="1" t="s">
        <v>22219</v>
      </c>
      <c r="J5118" s="1" t="s">
        <v>22220</v>
      </c>
      <c r="K5118" s="1" t="s">
        <v>20</v>
      </c>
      <c r="L5118" s="2">
        <v>42970</v>
      </c>
      <c r="M5118" s="1" t="s">
        <v>21</v>
      </c>
      <c r="N5118" s="1"/>
      <c r="P5118">
        <v>34</v>
      </c>
      <c r="Q5118">
        <v>2017</v>
      </c>
      <c r="R5118">
        <v>8</v>
      </c>
    </row>
    <row r="5119" spans="1:18" x14ac:dyDescent="0.25">
      <c r="A5119">
        <v>11</v>
      </c>
      <c r="B5119" s="1" t="s">
        <v>1265</v>
      </c>
      <c r="C5119" s="1" t="s">
        <v>4757</v>
      </c>
      <c r="D5119" s="1" t="s">
        <v>22221</v>
      </c>
      <c r="E5119" s="1">
        <v>807995</v>
      </c>
      <c r="F5119" s="1" t="s">
        <v>6289</v>
      </c>
      <c r="G5119" s="2">
        <v>43573</v>
      </c>
      <c r="H5119" s="1" t="s">
        <v>1262</v>
      </c>
      <c r="I5119" s="1" t="s">
        <v>22223</v>
      </c>
      <c r="J5119" s="1" t="s">
        <v>22224</v>
      </c>
      <c r="K5119" s="1" t="s">
        <v>20</v>
      </c>
      <c r="L5119" s="2">
        <v>42970</v>
      </c>
      <c r="M5119" s="1" t="s">
        <v>21</v>
      </c>
      <c r="N5119" s="1"/>
      <c r="P5119">
        <v>34</v>
      </c>
      <c r="Q5119">
        <v>2017</v>
      </c>
      <c r="R5119">
        <v>8</v>
      </c>
    </row>
    <row r="5120" spans="1:18" x14ac:dyDescent="0.25">
      <c r="A5120">
        <v>12</v>
      </c>
      <c r="B5120" s="1" t="s">
        <v>1265</v>
      </c>
      <c r="C5120" s="1" t="s">
        <v>4757</v>
      </c>
      <c r="D5120" s="1" t="s">
        <v>21712</v>
      </c>
      <c r="E5120" s="1">
        <v>807770</v>
      </c>
      <c r="F5120" s="1" t="s">
        <v>6289</v>
      </c>
      <c r="G5120" s="2">
        <v>43577</v>
      </c>
      <c r="H5120" s="1" t="s">
        <v>1262</v>
      </c>
      <c r="I5120" s="1" t="s">
        <v>22226</v>
      </c>
      <c r="J5120" s="1" t="s">
        <v>22227</v>
      </c>
      <c r="K5120" s="1" t="s">
        <v>20</v>
      </c>
      <c r="L5120" s="2">
        <v>42970</v>
      </c>
      <c r="M5120" s="1" t="s">
        <v>21</v>
      </c>
      <c r="N5120" s="1"/>
      <c r="P5120">
        <v>34</v>
      </c>
      <c r="Q5120">
        <v>2017</v>
      </c>
      <c r="R5120">
        <v>8</v>
      </c>
    </row>
    <row r="5121" spans="1:18" x14ac:dyDescent="0.25">
      <c r="A5121">
        <v>13</v>
      </c>
      <c r="B5121" s="1" t="s">
        <v>980</v>
      </c>
      <c r="C5121" s="1" t="s">
        <v>981</v>
      </c>
      <c r="D5121" s="1" t="s">
        <v>22228</v>
      </c>
      <c r="E5121" s="1">
        <v>83160</v>
      </c>
      <c r="F5121" s="1" t="s">
        <v>6288</v>
      </c>
      <c r="G5121" s="2">
        <v>43597</v>
      </c>
      <c r="H5121" s="1" t="s">
        <v>466</v>
      </c>
      <c r="I5121" s="1" t="s">
        <v>22229</v>
      </c>
      <c r="J5121" s="1" t="s">
        <v>22230</v>
      </c>
      <c r="K5121" s="1" t="s">
        <v>20</v>
      </c>
      <c r="L5121" s="2">
        <v>42970</v>
      </c>
      <c r="M5121" s="1" t="s">
        <v>21</v>
      </c>
      <c r="N5121" s="1"/>
      <c r="P5121">
        <v>34</v>
      </c>
      <c r="Q5121">
        <v>2017</v>
      </c>
      <c r="R5121">
        <v>8</v>
      </c>
    </row>
    <row r="5122" spans="1:18" x14ac:dyDescent="0.25">
      <c r="A5122">
        <v>14</v>
      </c>
      <c r="B5122" s="1" t="s">
        <v>980</v>
      </c>
      <c r="C5122" s="1" t="s">
        <v>981</v>
      </c>
      <c r="D5122" s="1" t="s">
        <v>22231</v>
      </c>
      <c r="E5122" s="1">
        <v>82950</v>
      </c>
      <c r="F5122" s="1" t="s">
        <v>6288</v>
      </c>
      <c r="G5122" s="2">
        <v>43599</v>
      </c>
      <c r="H5122" s="1" t="s">
        <v>466</v>
      </c>
      <c r="I5122" s="1" t="s">
        <v>22232</v>
      </c>
      <c r="J5122" s="1" t="s">
        <v>22233</v>
      </c>
      <c r="K5122" s="1" t="s">
        <v>20</v>
      </c>
      <c r="L5122" s="2">
        <v>42970</v>
      </c>
      <c r="M5122" s="1" t="s">
        <v>21</v>
      </c>
      <c r="N5122" s="1"/>
      <c r="P5122">
        <v>34</v>
      </c>
      <c r="Q5122">
        <v>2017</v>
      </c>
      <c r="R5122">
        <v>8</v>
      </c>
    </row>
    <row r="5123" spans="1:18" x14ac:dyDescent="0.25">
      <c r="A5123">
        <v>15</v>
      </c>
      <c r="B5123" s="1" t="s">
        <v>980</v>
      </c>
      <c r="C5123" s="1" t="s">
        <v>981</v>
      </c>
      <c r="D5123" s="1" t="s">
        <v>22234</v>
      </c>
      <c r="E5123" s="1">
        <v>83160</v>
      </c>
      <c r="F5123" s="1" t="s">
        <v>6288</v>
      </c>
      <c r="G5123" s="2">
        <v>43600</v>
      </c>
      <c r="H5123" s="1" t="s">
        <v>466</v>
      </c>
      <c r="I5123" s="1" t="s">
        <v>22235</v>
      </c>
      <c r="J5123" s="1" t="s">
        <v>22236</v>
      </c>
      <c r="K5123" s="1" t="s">
        <v>20</v>
      </c>
      <c r="L5123" s="2">
        <v>42970</v>
      </c>
      <c r="M5123" s="1" t="s">
        <v>21</v>
      </c>
      <c r="N5123" s="1"/>
      <c r="P5123">
        <v>34</v>
      </c>
      <c r="Q5123">
        <v>2017</v>
      </c>
      <c r="R5123">
        <v>8</v>
      </c>
    </row>
    <row r="5124" spans="1:18" x14ac:dyDescent="0.25">
      <c r="A5124">
        <v>16</v>
      </c>
      <c r="B5124" s="1" t="s">
        <v>980</v>
      </c>
      <c r="C5124" s="1" t="s">
        <v>981</v>
      </c>
      <c r="D5124" s="1" t="s">
        <v>22237</v>
      </c>
      <c r="E5124" s="1">
        <v>83190</v>
      </c>
      <c r="F5124" s="1" t="s">
        <v>6288</v>
      </c>
      <c r="G5124" s="2">
        <v>43601</v>
      </c>
      <c r="H5124" s="1" t="s">
        <v>466</v>
      </c>
      <c r="I5124" s="1" t="s">
        <v>22238</v>
      </c>
      <c r="J5124" s="1" t="s">
        <v>22239</v>
      </c>
      <c r="K5124" s="1" t="s">
        <v>20</v>
      </c>
      <c r="L5124" s="2">
        <v>42970</v>
      </c>
      <c r="M5124" s="1" t="s">
        <v>21</v>
      </c>
      <c r="N5124" s="1"/>
      <c r="P5124">
        <v>34</v>
      </c>
      <c r="Q5124">
        <v>2017</v>
      </c>
      <c r="R5124">
        <v>8</v>
      </c>
    </row>
    <row r="5125" spans="1:18" x14ac:dyDescent="0.25">
      <c r="A5125">
        <v>17</v>
      </c>
      <c r="B5125" s="1" t="s">
        <v>980</v>
      </c>
      <c r="C5125" s="1" t="s">
        <v>981</v>
      </c>
      <c r="D5125" s="1" t="s">
        <v>22240</v>
      </c>
      <c r="E5125" s="1">
        <v>83970</v>
      </c>
      <c r="F5125" s="1" t="s">
        <v>6288</v>
      </c>
      <c r="G5125" s="2">
        <v>43602</v>
      </c>
      <c r="H5125" s="1" t="s">
        <v>466</v>
      </c>
      <c r="I5125" s="1" t="s">
        <v>22241</v>
      </c>
      <c r="J5125" s="1" t="s">
        <v>22242</v>
      </c>
      <c r="K5125" s="1" t="s">
        <v>20</v>
      </c>
      <c r="L5125" s="2">
        <v>42970</v>
      </c>
      <c r="M5125" s="1" t="s">
        <v>21</v>
      </c>
      <c r="N5125" s="1"/>
      <c r="P5125">
        <v>34</v>
      </c>
      <c r="Q5125">
        <v>2017</v>
      </c>
      <c r="R5125">
        <v>8</v>
      </c>
    </row>
    <row r="5126" spans="1:18" x14ac:dyDescent="0.25">
      <c r="A5126">
        <v>18</v>
      </c>
      <c r="B5126" s="1" t="s">
        <v>980</v>
      </c>
      <c r="C5126" s="1" t="s">
        <v>981</v>
      </c>
      <c r="D5126" s="1" t="s">
        <v>22243</v>
      </c>
      <c r="E5126" s="1">
        <v>83370</v>
      </c>
      <c r="F5126" s="1" t="s">
        <v>6288</v>
      </c>
      <c r="G5126" s="2">
        <v>43603</v>
      </c>
      <c r="H5126" s="1" t="s">
        <v>466</v>
      </c>
      <c r="I5126" s="1" t="s">
        <v>22244</v>
      </c>
      <c r="J5126" s="1" t="s">
        <v>22245</v>
      </c>
      <c r="K5126" s="1" t="s">
        <v>20</v>
      </c>
      <c r="L5126" s="2">
        <v>42970</v>
      </c>
      <c r="M5126" s="1" t="s">
        <v>21</v>
      </c>
      <c r="N5126" s="1"/>
      <c r="P5126">
        <v>34</v>
      </c>
      <c r="Q5126">
        <v>2017</v>
      </c>
      <c r="R5126">
        <v>8</v>
      </c>
    </row>
    <row r="5127" spans="1:18" x14ac:dyDescent="0.25">
      <c r="A5127">
        <v>19</v>
      </c>
      <c r="B5127" s="1" t="s">
        <v>980</v>
      </c>
      <c r="C5127" s="1" t="s">
        <v>981</v>
      </c>
      <c r="D5127" s="1" t="s">
        <v>22246</v>
      </c>
      <c r="E5127" s="1">
        <v>83550</v>
      </c>
      <c r="F5127" s="1" t="s">
        <v>6288</v>
      </c>
      <c r="G5127" s="2">
        <v>43604</v>
      </c>
      <c r="H5127" s="1" t="s">
        <v>466</v>
      </c>
      <c r="I5127" s="1" t="s">
        <v>22247</v>
      </c>
      <c r="J5127" s="1" t="s">
        <v>22248</v>
      </c>
      <c r="K5127" s="1" t="s">
        <v>20</v>
      </c>
      <c r="L5127" s="2">
        <v>42970</v>
      </c>
      <c r="M5127" s="1" t="s">
        <v>21</v>
      </c>
      <c r="N5127" s="1"/>
      <c r="P5127">
        <v>34</v>
      </c>
      <c r="Q5127">
        <v>2017</v>
      </c>
      <c r="R5127">
        <v>8</v>
      </c>
    </row>
    <row r="5128" spans="1:18" x14ac:dyDescent="0.25">
      <c r="A5128">
        <v>20</v>
      </c>
      <c r="B5128" s="1" t="s">
        <v>980</v>
      </c>
      <c r="C5128" s="1" t="s">
        <v>981</v>
      </c>
      <c r="D5128" s="1" t="s">
        <v>22249</v>
      </c>
      <c r="E5128" s="1">
        <v>82950</v>
      </c>
      <c r="F5128" s="1" t="s">
        <v>6288</v>
      </c>
      <c r="G5128" s="2">
        <v>43606</v>
      </c>
      <c r="H5128" s="1" t="s">
        <v>466</v>
      </c>
      <c r="I5128" s="1" t="s">
        <v>22250</v>
      </c>
      <c r="J5128" s="1" t="s">
        <v>22251</v>
      </c>
      <c r="K5128" s="1" t="s">
        <v>20</v>
      </c>
      <c r="L5128" s="2">
        <v>42970</v>
      </c>
      <c r="M5128" s="1" t="s">
        <v>21</v>
      </c>
      <c r="N5128" s="1"/>
      <c r="P5128">
        <v>34</v>
      </c>
      <c r="Q5128">
        <v>2017</v>
      </c>
      <c r="R5128">
        <v>8</v>
      </c>
    </row>
    <row r="5129" spans="1:18" x14ac:dyDescent="0.25">
      <c r="A5129">
        <v>21</v>
      </c>
      <c r="B5129" s="1" t="s">
        <v>980</v>
      </c>
      <c r="C5129" s="1" t="s">
        <v>981</v>
      </c>
      <c r="D5129" s="1" t="s">
        <v>22252</v>
      </c>
      <c r="E5129" s="1">
        <v>83580</v>
      </c>
      <c r="F5129" s="1" t="s">
        <v>6288</v>
      </c>
      <c r="G5129" s="2">
        <v>43607</v>
      </c>
      <c r="H5129" s="1" t="s">
        <v>466</v>
      </c>
      <c r="I5129" s="1" t="s">
        <v>22253</v>
      </c>
      <c r="J5129" s="1" t="s">
        <v>22254</v>
      </c>
      <c r="K5129" s="1" t="s">
        <v>20</v>
      </c>
      <c r="L5129" s="2">
        <v>42970</v>
      </c>
      <c r="M5129" s="1" t="s">
        <v>21</v>
      </c>
      <c r="N5129" s="1"/>
      <c r="P5129">
        <v>34</v>
      </c>
      <c r="Q5129">
        <v>2017</v>
      </c>
      <c r="R5129">
        <v>8</v>
      </c>
    </row>
    <row r="5130" spans="1:18" x14ac:dyDescent="0.25">
      <c r="A5130">
        <v>22</v>
      </c>
      <c r="B5130" s="1" t="s">
        <v>980</v>
      </c>
      <c r="C5130" s="1" t="s">
        <v>981</v>
      </c>
      <c r="D5130" s="1" t="s">
        <v>22255</v>
      </c>
      <c r="E5130" s="1">
        <v>83400</v>
      </c>
      <c r="F5130" s="1" t="s">
        <v>6288</v>
      </c>
      <c r="G5130" s="2">
        <v>43608</v>
      </c>
      <c r="H5130" s="1" t="s">
        <v>466</v>
      </c>
      <c r="I5130" s="1" t="s">
        <v>22256</v>
      </c>
      <c r="J5130" s="1" t="s">
        <v>22257</v>
      </c>
      <c r="K5130" s="1" t="s">
        <v>20</v>
      </c>
      <c r="L5130" s="2">
        <v>42970</v>
      </c>
      <c r="M5130" s="1" t="s">
        <v>21</v>
      </c>
      <c r="N5130" s="1"/>
      <c r="P5130">
        <v>34</v>
      </c>
      <c r="Q5130">
        <v>2017</v>
      </c>
      <c r="R5130">
        <v>8</v>
      </c>
    </row>
    <row r="5131" spans="1:18" x14ac:dyDescent="0.25">
      <c r="A5131">
        <v>23</v>
      </c>
      <c r="B5131" s="1" t="s">
        <v>980</v>
      </c>
      <c r="C5131" s="1" t="s">
        <v>981</v>
      </c>
      <c r="D5131" s="1" t="s">
        <v>22258</v>
      </c>
      <c r="E5131" s="1">
        <v>83580</v>
      </c>
      <c r="F5131" s="1" t="s">
        <v>6288</v>
      </c>
      <c r="G5131" s="2">
        <v>43609</v>
      </c>
      <c r="H5131" s="1" t="s">
        <v>466</v>
      </c>
      <c r="I5131" s="1" t="s">
        <v>22259</v>
      </c>
      <c r="J5131" s="1" t="s">
        <v>22260</v>
      </c>
      <c r="K5131" s="1" t="s">
        <v>20</v>
      </c>
      <c r="L5131" s="2">
        <v>42970</v>
      </c>
      <c r="M5131" s="1" t="s">
        <v>21</v>
      </c>
      <c r="N5131" s="1"/>
      <c r="P5131">
        <v>34</v>
      </c>
      <c r="Q5131">
        <v>2017</v>
      </c>
      <c r="R5131">
        <v>8</v>
      </c>
    </row>
    <row r="5132" spans="1:18" x14ac:dyDescent="0.25">
      <c r="A5132">
        <v>24</v>
      </c>
      <c r="B5132" s="1" t="s">
        <v>231</v>
      </c>
      <c r="C5132" s="1" t="s">
        <v>232</v>
      </c>
      <c r="D5132" s="1" t="s">
        <v>22261</v>
      </c>
      <c r="E5132" s="1">
        <v>26210</v>
      </c>
      <c r="F5132" s="1" t="s">
        <v>6288</v>
      </c>
      <c r="G5132" s="2">
        <v>43208</v>
      </c>
      <c r="H5132" s="1" t="s">
        <v>235</v>
      </c>
      <c r="I5132" s="1" t="s">
        <v>22263</v>
      </c>
      <c r="J5132" s="1" t="s">
        <v>22264</v>
      </c>
      <c r="K5132" s="1" t="s">
        <v>20</v>
      </c>
      <c r="L5132" s="2">
        <v>42964</v>
      </c>
      <c r="M5132" s="1" t="s">
        <v>21</v>
      </c>
      <c r="N5132" s="1"/>
      <c r="P5132">
        <v>33</v>
      </c>
      <c r="Q5132">
        <v>2017</v>
      </c>
      <c r="R5132">
        <v>8</v>
      </c>
    </row>
    <row r="5133" spans="1:18" x14ac:dyDescent="0.25">
      <c r="A5133">
        <v>25</v>
      </c>
      <c r="B5133" s="1" t="s">
        <v>231</v>
      </c>
      <c r="C5133" s="1" t="s">
        <v>232</v>
      </c>
      <c r="D5133" s="1" t="s">
        <v>22265</v>
      </c>
      <c r="E5133" s="1">
        <v>52445</v>
      </c>
      <c r="F5133" s="1" t="s">
        <v>6288</v>
      </c>
      <c r="G5133" s="2">
        <v>43209</v>
      </c>
      <c r="H5133" s="1" t="s">
        <v>235</v>
      </c>
      <c r="I5133" s="1" t="s">
        <v>22267</v>
      </c>
      <c r="J5133" s="1" t="s">
        <v>22268</v>
      </c>
      <c r="K5133" s="1" t="s">
        <v>20</v>
      </c>
      <c r="L5133" s="2">
        <v>42964</v>
      </c>
      <c r="M5133" s="1" t="s">
        <v>21</v>
      </c>
      <c r="N5133" s="1"/>
      <c r="P5133">
        <v>33</v>
      </c>
      <c r="Q5133">
        <v>2017</v>
      </c>
      <c r="R5133">
        <v>8</v>
      </c>
    </row>
    <row r="5134" spans="1:18" x14ac:dyDescent="0.25">
      <c r="A5134">
        <v>26</v>
      </c>
      <c r="B5134" s="1" t="s">
        <v>231</v>
      </c>
      <c r="C5134" s="1" t="s">
        <v>232</v>
      </c>
      <c r="D5134" s="1" t="s">
        <v>22269</v>
      </c>
      <c r="E5134" s="1">
        <v>39065</v>
      </c>
      <c r="F5134" s="1" t="s">
        <v>6288</v>
      </c>
      <c r="G5134" s="2">
        <v>43210</v>
      </c>
      <c r="H5134" s="1" t="s">
        <v>235</v>
      </c>
      <c r="I5134" s="1" t="s">
        <v>22271</v>
      </c>
      <c r="J5134" s="1" t="s">
        <v>22272</v>
      </c>
      <c r="K5134" s="1" t="s">
        <v>20</v>
      </c>
      <c r="L5134" s="2">
        <v>42964</v>
      </c>
      <c r="M5134" s="1" t="s">
        <v>21</v>
      </c>
      <c r="N5134" s="1"/>
      <c r="P5134">
        <v>33</v>
      </c>
      <c r="Q5134">
        <v>2017</v>
      </c>
      <c r="R5134">
        <v>8</v>
      </c>
    </row>
    <row r="5135" spans="1:18" x14ac:dyDescent="0.25">
      <c r="A5135">
        <v>27</v>
      </c>
      <c r="B5135" s="1" t="s">
        <v>623</v>
      </c>
      <c r="C5135" s="1" t="s">
        <v>624</v>
      </c>
      <c r="D5135" s="1" t="s">
        <v>22273</v>
      </c>
      <c r="E5135" s="1">
        <v>122900</v>
      </c>
      <c r="F5135" s="1" t="s">
        <v>6288</v>
      </c>
      <c r="G5135" s="2">
        <v>43536</v>
      </c>
      <c r="H5135" s="1" t="s">
        <v>11802</v>
      </c>
      <c r="I5135" s="1" t="s">
        <v>22275</v>
      </c>
      <c r="J5135" s="1" t="s">
        <v>22276</v>
      </c>
      <c r="K5135" s="1" t="s">
        <v>20</v>
      </c>
      <c r="L5135" s="2">
        <v>42970</v>
      </c>
      <c r="M5135" s="1" t="s">
        <v>21</v>
      </c>
      <c r="N5135" s="1"/>
      <c r="P5135">
        <v>34</v>
      </c>
      <c r="Q5135">
        <v>2017</v>
      </c>
      <c r="R5135">
        <v>8</v>
      </c>
    </row>
    <row r="5136" spans="1:18" x14ac:dyDescent="0.25">
      <c r="A5136">
        <v>28</v>
      </c>
      <c r="B5136" s="1" t="s">
        <v>623</v>
      </c>
      <c r="C5136" s="1" t="s">
        <v>624</v>
      </c>
      <c r="D5136" s="1" t="s">
        <v>22277</v>
      </c>
      <c r="E5136" s="1">
        <v>120900</v>
      </c>
      <c r="F5136" s="1" t="s">
        <v>6288</v>
      </c>
      <c r="G5136" s="2">
        <v>43537</v>
      </c>
      <c r="H5136" s="1" t="s">
        <v>11802</v>
      </c>
      <c r="I5136" s="1" t="s">
        <v>22279</v>
      </c>
      <c r="J5136" s="1" t="s">
        <v>22280</v>
      </c>
      <c r="K5136" s="1" t="s">
        <v>20</v>
      </c>
      <c r="L5136" s="2">
        <v>42970</v>
      </c>
      <c r="M5136" s="1" t="s">
        <v>21</v>
      </c>
      <c r="N5136" s="1"/>
      <c r="P5136">
        <v>34</v>
      </c>
      <c r="Q5136">
        <v>2017</v>
      </c>
      <c r="R5136">
        <v>8</v>
      </c>
    </row>
    <row r="5137" spans="1:18" x14ac:dyDescent="0.25">
      <c r="A5137">
        <v>29</v>
      </c>
      <c r="B5137" s="1" t="s">
        <v>540</v>
      </c>
      <c r="C5137" s="1" t="s">
        <v>630</v>
      </c>
      <c r="D5137" s="1" t="s">
        <v>22281</v>
      </c>
      <c r="E5137" s="1">
        <v>113400</v>
      </c>
      <c r="F5137" s="1" t="s">
        <v>6289</v>
      </c>
      <c r="G5137" s="2">
        <v>43348</v>
      </c>
      <c r="H5137" s="1" t="s">
        <v>2223</v>
      </c>
      <c r="I5137" s="1" t="s">
        <v>22283</v>
      </c>
      <c r="J5137" s="1" t="s">
        <v>22284</v>
      </c>
      <c r="K5137" s="1" t="s">
        <v>20</v>
      </c>
      <c r="L5137" s="2">
        <v>42963</v>
      </c>
      <c r="M5137" s="1" t="s">
        <v>21</v>
      </c>
      <c r="N5137" s="1"/>
      <c r="P5137">
        <v>33</v>
      </c>
      <c r="Q5137">
        <v>2017</v>
      </c>
      <c r="R5137">
        <v>8</v>
      </c>
    </row>
    <row r="5138" spans="1:18" x14ac:dyDescent="0.25">
      <c r="A5138">
        <v>30</v>
      </c>
      <c r="B5138" s="1" t="s">
        <v>540</v>
      </c>
      <c r="C5138" s="1" t="s">
        <v>630</v>
      </c>
      <c r="D5138" s="1" t="s">
        <v>22285</v>
      </c>
      <c r="E5138" s="1">
        <v>90156</v>
      </c>
      <c r="F5138" s="1" t="s">
        <v>6289</v>
      </c>
      <c r="G5138" s="2">
        <v>43351</v>
      </c>
      <c r="H5138" s="1" t="s">
        <v>2223</v>
      </c>
      <c r="I5138" s="1" t="s">
        <v>22287</v>
      </c>
      <c r="J5138" s="1" t="s">
        <v>22288</v>
      </c>
      <c r="K5138" s="1" t="s">
        <v>20</v>
      </c>
      <c r="L5138" s="2">
        <v>42963</v>
      </c>
      <c r="M5138" s="1" t="s">
        <v>21</v>
      </c>
      <c r="N5138" s="1"/>
      <c r="P5138">
        <v>33</v>
      </c>
      <c r="Q5138">
        <v>2017</v>
      </c>
      <c r="R5138">
        <v>8</v>
      </c>
    </row>
    <row r="5139" spans="1:18" x14ac:dyDescent="0.25">
      <c r="A5139">
        <v>31</v>
      </c>
      <c r="B5139" s="1" t="s">
        <v>540</v>
      </c>
      <c r="C5139" s="1" t="s">
        <v>630</v>
      </c>
      <c r="D5139" s="1" t="s">
        <v>22289</v>
      </c>
      <c r="E5139" s="1">
        <v>88684</v>
      </c>
      <c r="F5139" s="1" t="s">
        <v>6289</v>
      </c>
      <c r="G5139" s="2">
        <v>43351</v>
      </c>
      <c r="H5139" s="1" t="s">
        <v>2223</v>
      </c>
      <c r="I5139" s="1" t="s">
        <v>22291</v>
      </c>
      <c r="J5139" s="1" t="s">
        <v>22292</v>
      </c>
      <c r="K5139" s="1" t="s">
        <v>20</v>
      </c>
      <c r="L5139" s="2">
        <v>42963</v>
      </c>
      <c r="M5139" s="1" t="s">
        <v>21</v>
      </c>
      <c r="N5139" s="1"/>
      <c r="P5139">
        <v>33</v>
      </c>
      <c r="Q5139">
        <v>2017</v>
      </c>
      <c r="R5139">
        <v>8</v>
      </c>
    </row>
    <row r="5140" spans="1:18" x14ac:dyDescent="0.25">
      <c r="A5140">
        <v>32</v>
      </c>
      <c r="B5140" s="1" t="s">
        <v>540</v>
      </c>
      <c r="C5140" s="1" t="s">
        <v>630</v>
      </c>
      <c r="D5140" s="1" t="s">
        <v>22293</v>
      </c>
      <c r="E5140" s="1">
        <v>94652</v>
      </c>
      <c r="F5140" s="1" t="s">
        <v>6289</v>
      </c>
      <c r="G5140" s="2">
        <v>43352</v>
      </c>
      <c r="H5140" s="1" t="s">
        <v>2223</v>
      </c>
      <c r="I5140" s="1" t="s">
        <v>22295</v>
      </c>
      <c r="J5140" s="1" t="s">
        <v>22296</v>
      </c>
      <c r="K5140" s="1" t="s">
        <v>20</v>
      </c>
      <c r="L5140" s="2">
        <v>42963</v>
      </c>
      <c r="M5140" s="1" t="s">
        <v>21</v>
      </c>
      <c r="N5140" s="1"/>
      <c r="P5140">
        <v>33</v>
      </c>
      <c r="Q5140">
        <v>2017</v>
      </c>
      <c r="R5140">
        <v>8</v>
      </c>
    </row>
    <row r="5141" spans="1:18" x14ac:dyDescent="0.25">
      <c r="A5141">
        <v>33</v>
      </c>
      <c r="B5141" s="1" t="s">
        <v>540</v>
      </c>
      <c r="C5141" s="1" t="s">
        <v>630</v>
      </c>
      <c r="D5141" s="1" t="s">
        <v>22297</v>
      </c>
      <c r="E5141" s="1">
        <v>94988</v>
      </c>
      <c r="F5141" s="1" t="s">
        <v>6289</v>
      </c>
      <c r="G5141" s="2">
        <v>43352</v>
      </c>
      <c r="H5141" s="1" t="s">
        <v>2223</v>
      </c>
      <c r="I5141" s="1" t="s">
        <v>22299</v>
      </c>
      <c r="J5141" s="1" t="s">
        <v>22300</v>
      </c>
      <c r="K5141" s="1" t="s">
        <v>20</v>
      </c>
      <c r="L5141" s="2">
        <v>42963</v>
      </c>
      <c r="M5141" s="1" t="s">
        <v>21</v>
      </c>
      <c r="N5141" s="1"/>
      <c r="P5141">
        <v>33</v>
      </c>
      <c r="Q5141">
        <v>2017</v>
      </c>
      <c r="R5141">
        <v>8</v>
      </c>
    </row>
    <row r="5142" spans="1:18" x14ac:dyDescent="0.25">
      <c r="A5142">
        <v>34</v>
      </c>
      <c r="B5142" s="1" t="s">
        <v>540</v>
      </c>
      <c r="C5142" s="1" t="s">
        <v>630</v>
      </c>
      <c r="D5142" s="1" t="s">
        <v>22301</v>
      </c>
      <c r="E5142" s="1">
        <v>94832</v>
      </c>
      <c r="F5142" s="1" t="s">
        <v>6289</v>
      </c>
      <c r="G5142" s="2">
        <v>43352</v>
      </c>
      <c r="H5142" s="1" t="s">
        <v>2223</v>
      </c>
      <c r="I5142" s="1" t="s">
        <v>22303</v>
      </c>
      <c r="J5142" s="1" t="s">
        <v>22304</v>
      </c>
      <c r="K5142" s="1" t="s">
        <v>20</v>
      </c>
      <c r="L5142" s="2">
        <v>42963</v>
      </c>
      <c r="M5142" s="1" t="s">
        <v>21</v>
      </c>
      <c r="N5142" s="1"/>
      <c r="P5142">
        <v>33</v>
      </c>
      <c r="Q5142">
        <v>2017</v>
      </c>
      <c r="R5142">
        <v>8</v>
      </c>
    </row>
    <row r="5143" spans="1:18" x14ac:dyDescent="0.25">
      <c r="A5143">
        <v>35</v>
      </c>
      <c r="B5143" s="1" t="s">
        <v>540</v>
      </c>
      <c r="C5143" s="1" t="s">
        <v>630</v>
      </c>
      <c r="D5143" s="1" t="s">
        <v>22305</v>
      </c>
      <c r="E5143" s="1">
        <v>95752</v>
      </c>
      <c r="F5143" s="1" t="s">
        <v>6289</v>
      </c>
      <c r="G5143" s="2">
        <v>43352</v>
      </c>
      <c r="H5143" s="1" t="s">
        <v>2223</v>
      </c>
      <c r="I5143" s="1" t="s">
        <v>22307</v>
      </c>
      <c r="J5143" s="1" t="s">
        <v>22308</v>
      </c>
      <c r="K5143" s="1" t="s">
        <v>20</v>
      </c>
      <c r="L5143" s="2">
        <v>42963</v>
      </c>
      <c r="M5143" s="1" t="s">
        <v>21</v>
      </c>
      <c r="N5143" s="1"/>
      <c r="P5143">
        <v>33</v>
      </c>
      <c r="Q5143">
        <v>2017</v>
      </c>
      <c r="R5143">
        <v>8</v>
      </c>
    </row>
    <row r="5144" spans="1:18" x14ac:dyDescent="0.25">
      <c r="A5144">
        <v>36</v>
      </c>
      <c r="B5144" s="1" t="s">
        <v>540</v>
      </c>
      <c r="C5144" s="1" t="s">
        <v>630</v>
      </c>
      <c r="D5144" s="1" t="s">
        <v>22309</v>
      </c>
      <c r="E5144" s="1">
        <v>96828</v>
      </c>
      <c r="F5144" s="1" t="s">
        <v>6289</v>
      </c>
      <c r="G5144" s="2">
        <v>43352</v>
      </c>
      <c r="H5144" s="1" t="s">
        <v>2223</v>
      </c>
      <c r="I5144" s="1" t="s">
        <v>22311</v>
      </c>
      <c r="J5144" s="1" t="s">
        <v>22312</v>
      </c>
      <c r="K5144" s="1" t="s">
        <v>20</v>
      </c>
      <c r="L5144" s="2">
        <v>42963</v>
      </c>
      <c r="M5144" s="1" t="s">
        <v>21</v>
      </c>
      <c r="N5144" s="1"/>
      <c r="P5144">
        <v>33</v>
      </c>
      <c r="Q5144">
        <v>2017</v>
      </c>
      <c r="R5144">
        <v>8</v>
      </c>
    </row>
    <row r="5145" spans="1:18" x14ac:dyDescent="0.25">
      <c r="A5145">
        <v>37</v>
      </c>
      <c r="B5145" s="1" t="s">
        <v>2141</v>
      </c>
      <c r="C5145" s="1" t="s">
        <v>5367</v>
      </c>
      <c r="D5145" s="1" t="s">
        <v>19686</v>
      </c>
      <c r="E5145" s="1">
        <v>99160</v>
      </c>
      <c r="F5145" s="1" t="s">
        <v>6288</v>
      </c>
      <c r="G5145" s="2">
        <v>43962</v>
      </c>
      <c r="H5145" s="1" t="s">
        <v>1262</v>
      </c>
      <c r="I5145" s="1" t="s">
        <v>22314</v>
      </c>
      <c r="J5145" s="1" t="s">
        <v>22315</v>
      </c>
      <c r="K5145" s="1" t="s">
        <v>20</v>
      </c>
      <c r="L5145" s="2">
        <v>42963</v>
      </c>
      <c r="M5145" s="1" t="s">
        <v>21</v>
      </c>
      <c r="N5145" s="1"/>
      <c r="P5145">
        <v>33</v>
      </c>
      <c r="Q5145">
        <v>2017</v>
      </c>
      <c r="R5145">
        <v>8</v>
      </c>
    </row>
    <row r="5146" spans="1:18" x14ac:dyDescent="0.25">
      <c r="A5146">
        <v>38</v>
      </c>
      <c r="B5146" s="1" t="s">
        <v>1662</v>
      </c>
      <c r="C5146" s="1" t="s">
        <v>1663</v>
      </c>
      <c r="D5146" s="1" t="s">
        <v>20283</v>
      </c>
      <c r="E5146" s="1"/>
      <c r="F5146" s="1" t="s">
        <v>25891</v>
      </c>
      <c r="G5146" s="2">
        <v>43587</v>
      </c>
      <c r="H5146" s="1" t="s">
        <v>27</v>
      </c>
      <c r="I5146" s="1" t="s">
        <v>22317</v>
      </c>
      <c r="J5146" s="1" t="s">
        <v>22318</v>
      </c>
      <c r="K5146" s="1" t="s">
        <v>20</v>
      </c>
      <c r="L5146" s="2">
        <v>42963</v>
      </c>
      <c r="M5146" s="1" t="s">
        <v>21</v>
      </c>
      <c r="N5146" s="1"/>
      <c r="P5146">
        <v>33</v>
      </c>
      <c r="Q5146">
        <v>2017</v>
      </c>
      <c r="R5146">
        <v>8</v>
      </c>
    </row>
    <row r="5147" spans="1:18" x14ac:dyDescent="0.25">
      <c r="A5147">
        <v>39</v>
      </c>
      <c r="B5147" s="1" t="s">
        <v>1662</v>
      </c>
      <c r="C5147" s="1" t="s">
        <v>1663</v>
      </c>
      <c r="D5147" s="1" t="s">
        <v>20287</v>
      </c>
      <c r="E5147" s="1"/>
      <c r="F5147" s="1" t="s">
        <v>25891</v>
      </c>
      <c r="G5147" s="2">
        <v>43589</v>
      </c>
      <c r="H5147" s="1" t="s">
        <v>27</v>
      </c>
      <c r="I5147" s="1" t="s">
        <v>22320</v>
      </c>
      <c r="J5147" s="1" t="s">
        <v>22321</v>
      </c>
      <c r="K5147" s="1" t="s">
        <v>20</v>
      </c>
      <c r="L5147" s="2">
        <v>42963</v>
      </c>
      <c r="M5147" s="1" t="s">
        <v>21</v>
      </c>
      <c r="N5147" s="1"/>
      <c r="P5147">
        <v>33</v>
      </c>
      <c r="Q5147">
        <v>2017</v>
      </c>
      <c r="R5147">
        <v>8</v>
      </c>
    </row>
    <row r="5148" spans="1:18" x14ac:dyDescent="0.25">
      <c r="A5148">
        <v>40</v>
      </c>
      <c r="B5148" s="1" t="s">
        <v>1662</v>
      </c>
      <c r="C5148" s="1" t="s">
        <v>1663</v>
      </c>
      <c r="D5148" s="1" t="s">
        <v>20291</v>
      </c>
      <c r="E5148" s="1"/>
      <c r="F5148" s="1" t="s">
        <v>25891</v>
      </c>
      <c r="G5148" s="2">
        <v>43592</v>
      </c>
      <c r="H5148" s="1" t="s">
        <v>27</v>
      </c>
      <c r="I5148" s="1" t="s">
        <v>22323</v>
      </c>
      <c r="J5148" s="1" t="s">
        <v>22324</v>
      </c>
      <c r="K5148" s="1" t="s">
        <v>20</v>
      </c>
      <c r="L5148" s="2">
        <v>42963</v>
      </c>
      <c r="M5148" s="1" t="s">
        <v>21</v>
      </c>
      <c r="N5148" s="1"/>
      <c r="P5148">
        <v>33</v>
      </c>
      <c r="Q5148">
        <v>2017</v>
      </c>
      <c r="R5148">
        <v>8</v>
      </c>
    </row>
    <row r="5149" spans="1:18" x14ac:dyDescent="0.25">
      <c r="A5149">
        <v>41</v>
      </c>
      <c r="B5149" s="1" t="s">
        <v>1662</v>
      </c>
      <c r="C5149" s="1" t="s">
        <v>1663</v>
      </c>
      <c r="D5149" s="1" t="s">
        <v>20295</v>
      </c>
      <c r="E5149" s="1"/>
      <c r="F5149" s="1" t="s">
        <v>25891</v>
      </c>
      <c r="G5149" s="2">
        <v>43598</v>
      </c>
      <c r="H5149" s="1" t="s">
        <v>27</v>
      </c>
      <c r="I5149" s="1" t="s">
        <v>22326</v>
      </c>
      <c r="J5149" s="1" t="s">
        <v>22327</v>
      </c>
      <c r="K5149" s="1" t="s">
        <v>20</v>
      </c>
      <c r="L5149" s="2">
        <v>42970</v>
      </c>
      <c r="M5149" s="1" t="s">
        <v>21</v>
      </c>
      <c r="N5149" s="1"/>
      <c r="P5149">
        <v>34</v>
      </c>
      <c r="Q5149">
        <v>2017</v>
      </c>
      <c r="R5149">
        <v>8</v>
      </c>
    </row>
    <row r="5150" spans="1:18" x14ac:dyDescent="0.25">
      <c r="A5150">
        <v>42</v>
      </c>
      <c r="B5150" s="1" t="s">
        <v>1662</v>
      </c>
      <c r="C5150" s="1" t="s">
        <v>1663</v>
      </c>
      <c r="D5150" s="1" t="s">
        <v>21040</v>
      </c>
      <c r="E5150" s="1"/>
      <c r="F5150" s="1" t="s">
        <v>25891</v>
      </c>
      <c r="G5150" s="2">
        <v>43599</v>
      </c>
      <c r="H5150" s="1" t="s">
        <v>27</v>
      </c>
      <c r="I5150" s="1" t="s">
        <v>22329</v>
      </c>
      <c r="J5150" s="1" t="s">
        <v>22330</v>
      </c>
      <c r="K5150" s="1" t="s">
        <v>20</v>
      </c>
      <c r="L5150" s="2">
        <v>42970</v>
      </c>
      <c r="M5150" s="1" t="s">
        <v>21</v>
      </c>
      <c r="N5150" s="1"/>
      <c r="P5150">
        <v>34</v>
      </c>
      <c r="Q5150">
        <v>2017</v>
      </c>
      <c r="R5150">
        <v>8</v>
      </c>
    </row>
    <row r="5151" spans="1:18" x14ac:dyDescent="0.25">
      <c r="A5151">
        <v>43</v>
      </c>
      <c r="B5151" s="1" t="s">
        <v>1662</v>
      </c>
      <c r="C5151" s="1" t="s">
        <v>1663</v>
      </c>
      <c r="D5151" s="1" t="s">
        <v>21044</v>
      </c>
      <c r="E5151" s="1"/>
      <c r="F5151" s="1" t="s">
        <v>25891</v>
      </c>
      <c r="G5151" s="2">
        <v>43601</v>
      </c>
      <c r="H5151" s="1" t="s">
        <v>27</v>
      </c>
      <c r="I5151" s="1" t="s">
        <v>22332</v>
      </c>
      <c r="J5151" s="1" t="s">
        <v>22333</v>
      </c>
      <c r="K5151" s="1" t="s">
        <v>20</v>
      </c>
      <c r="L5151" s="2">
        <v>42970</v>
      </c>
      <c r="M5151" s="1" t="s">
        <v>21</v>
      </c>
      <c r="N5151" s="1"/>
      <c r="P5151">
        <v>34</v>
      </c>
      <c r="Q5151">
        <v>2017</v>
      </c>
      <c r="R5151">
        <v>8</v>
      </c>
    </row>
    <row r="5152" spans="1:18" x14ac:dyDescent="0.25">
      <c r="A5152">
        <v>44</v>
      </c>
      <c r="B5152" s="1" t="s">
        <v>167</v>
      </c>
      <c r="C5152" s="1" t="s">
        <v>323</v>
      </c>
      <c r="D5152" s="1" t="s">
        <v>22334</v>
      </c>
      <c r="E5152" s="1">
        <v>111661</v>
      </c>
      <c r="F5152" s="1" t="s">
        <v>6288</v>
      </c>
      <c r="G5152" s="2">
        <v>43369</v>
      </c>
      <c r="H5152" s="1" t="s">
        <v>326</v>
      </c>
      <c r="I5152" s="1" t="s">
        <v>22336</v>
      </c>
      <c r="J5152" s="1" t="s">
        <v>22337</v>
      </c>
      <c r="K5152" s="1" t="s">
        <v>20</v>
      </c>
      <c r="L5152" s="2">
        <v>42970</v>
      </c>
      <c r="M5152" s="1" t="s">
        <v>21</v>
      </c>
      <c r="N5152" s="1"/>
      <c r="P5152">
        <v>34</v>
      </c>
      <c r="Q5152">
        <v>2017</v>
      </c>
      <c r="R5152">
        <v>8</v>
      </c>
    </row>
    <row r="5153" spans="1:18" x14ac:dyDescent="0.25">
      <c r="A5153">
        <v>45</v>
      </c>
      <c r="B5153" s="1" t="s">
        <v>167</v>
      </c>
      <c r="C5153" s="1" t="s">
        <v>323</v>
      </c>
      <c r="D5153" s="1" t="s">
        <v>22338</v>
      </c>
      <c r="E5153" s="1">
        <v>111208</v>
      </c>
      <c r="F5153" s="1" t="s">
        <v>6288</v>
      </c>
      <c r="G5153" s="2">
        <v>43373</v>
      </c>
      <c r="H5153" s="1" t="s">
        <v>326</v>
      </c>
      <c r="I5153" s="1" t="s">
        <v>22340</v>
      </c>
      <c r="J5153" s="1" t="s">
        <v>22341</v>
      </c>
      <c r="K5153" s="1" t="s">
        <v>20</v>
      </c>
      <c r="L5153" s="2">
        <v>42970</v>
      </c>
      <c r="M5153" s="1" t="s">
        <v>21</v>
      </c>
      <c r="N5153" s="1"/>
      <c r="P5153">
        <v>34</v>
      </c>
      <c r="Q5153">
        <v>2017</v>
      </c>
      <c r="R5153">
        <v>8</v>
      </c>
    </row>
    <row r="5154" spans="1:18" x14ac:dyDescent="0.25">
      <c r="A5154">
        <v>46</v>
      </c>
      <c r="B5154" s="1" t="s">
        <v>167</v>
      </c>
      <c r="C5154" s="1" t="s">
        <v>323</v>
      </c>
      <c r="D5154" s="1" t="s">
        <v>22342</v>
      </c>
      <c r="E5154" s="1">
        <v>106664</v>
      </c>
      <c r="F5154" s="1" t="s">
        <v>6288</v>
      </c>
      <c r="G5154" s="2">
        <v>43381</v>
      </c>
      <c r="H5154" s="1" t="s">
        <v>326</v>
      </c>
      <c r="I5154" s="1" t="s">
        <v>22344</v>
      </c>
      <c r="J5154" s="1" t="s">
        <v>22345</v>
      </c>
      <c r="K5154" s="1" t="s">
        <v>20</v>
      </c>
      <c r="L5154" s="2">
        <v>42970</v>
      </c>
      <c r="M5154" s="1" t="s">
        <v>21</v>
      </c>
      <c r="N5154" s="1"/>
      <c r="P5154">
        <v>34</v>
      </c>
      <c r="Q5154">
        <v>2017</v>
      </c>
      <c r="R5154">
        <v>8</v>
      </c>
    </row>
    <row r="5155" spans="1:18" x14ac:dyDescent="0.25">
      <c r="A5155">
        <v>47</v>
      </c>
      <c r="B5155" s="1" t="s">
        <v>167</v>
      </c>
      <c r="C5155" s="1" t="s">
        <v>323</v>
      </c>
      <c r="D5155" s="1" t="s">
        <v>22346</v>
      </c>
      <c r="E5155" s="1">
        <v>105849</v>
      </c>
      <c r="F5155" s="1" t="s">
        <v>6288</v>
      </c>
      <c r="G5155" s="2">
        <v>43385</v>
      </c>
      <c r="H5155" s="1" t="s">
        <v>326</v>
      </c>
      <c r="I5155" s="1" t="s">
        <v>22348</v>
      </c>
      <c r="J5155" s="1" t="s">
        <v>22349</v>
      </c>
      <c r="K5155" s="1" t="s">
        <v>20</v>
      </c>
      <c r="L5155" s="2">
        <v>42970</v>
      </c>
      <c r="M5155" s="1" t="s">
        <v>21</v>
      </c>
      <c r="N5155" s="1"/>
      <c r="P5155">
        <v>34</v>
      </c>
      <c r="Q5155">
        <v>2017</v>
      </c>
      <c r="R5155">
        <v>8</v>
      </c>
    </row>
    <row r="5156" spans="1:18" x14ac:dyDescent="0.25">
      <c r="A5156">
        <v>48</v>
      </c>
      <c r="B5156" s="1" t="s">
        <v>167</v>
      </c>
      <c r="C5156" s="1" t="s">
        <v>323</v>
      </c>
      <c r="D5156" s="1" t="s">
        <v>22350</v>
      </c>
      <c r="E5156" s="1">
        <v>110522</v>
      </c>
      <c r="F5156" s="1" t="s">
        <v>6288</v>
      </c>
      <c r="G5156" s="2">
        <v>43389</v>
      </c>
      <c r="H5156" s="1" t="s">
        <v>326</v>
      </c>
      <c r="I5156" s="1" t="s">
        <v>22352</v>
      </c>
      <c r="J5156" s="1" t="s">
        <v>22353</v>
      </c>
      <c r="K5156" s="1" t="s">
        <v>20</v>
      </c>
      <c r="L5156" s="2">
        <v>42971</v>
      </c>
      <c r="M5156" s="1" t="s">
        <v>21</v>
      </c>
      <c r="N5156" s="1"/>
      <c r="P5156">
        <v>34</v>
      </c>
      <c r="Q5156">
        <v>2017</v>
      </c>
      <c r="R5156">
        <v>8</v>
      </c>
    </row>
    <row r="5157" spans="1:18" x14ac:dyDescent="0.25">
      <c r="A5157">
        <v>49</v>
      </c>
      <c r="B5157" s="1" t="s">
        <v>167</v>
      </c>
      <c r="C5157" s="1" t="s">
        <v>168</v>
      </c>
      <c r="D5157" s="1" t="s">
        <v>22354</v>
      </c>
      <c r="E5157" s="1">
        <v>155728</v>
      </c>
      <c r="F5157" s="1" t="s">
        <v>6288</v>
      </c>
      <c r="G5157" s="2">
        <v>43593</v>
      </c>
      <c r="H5157" s="1" t="s">
        <v>171</v>
      </c>
      <c r="I5157" s="1" t="s">
        <v>22356</v>
      </c>
      <c r="J5157" s="1" t="s">
        <v>22357</v>
      </c>
      <c r="K5157" s="1" t="s">
        <v>20</v>
      </c>
      <c r="L5157" s="2">
        <v>42970</v>
      </c>
      <c r="M5157" s="1" t="s">
        <v>21</v>
      </c>
      <c r="N5157" s="1"/>
      <c r="P5157">
        <v>34</v>
      </c>
      <c r="Q5157">
        <v>2017</v>
      </c>
      <c r="R5157">
        <v>8</v>
      </c>
    </row>
    <row r="5158" spans="1:18" x14ac:dyDescent="0.25">
      <c r="A5158">
        <v>50</v>
      </c>
      <c r="B5158" s="1" t="s">
        <v>167</v>
      </c>
      <c r="C5158" s="1" t="s">
        <v>168</v>
      </c>
      <c r="D5158" s="1" t="s">
        <v>22358</v>
      </c>
      <c r="E5158" s="1">
        <v>155482</v>
      </c>
      <c r="F5158" s="1" t="s">
        <v>6288</v>
      </c>
      <c r="G5158" s="2">
        <v>43600</v>
      </c>
      <c r="H5158" s="1" t="s">
        <v>171</v>
      </c>
      <c r="I5158" s="1" t="s">
        <v>22360</v>
      </c>
      <c r="J5158" s="1" t="s">
        <v>22361</v>
      </c>
      <c r="K5158" s="1" t="s">
        <v>20</v>
      </c>
      <c r="L5158" s="2">
        <v>42970</v>
      </c>
      <c r="M5158" s="1" t="s">
        <v>21</v>
      </c>
      <c r="N5158" s="1"/>
      <c r="P5158">
        <v>34</v>
      </c>
      <c r="Q5158">
        <v>2017</v>
      </c>
      <c r="R5158">
        <v>8</v>
      </c>
    </row>
    <row r="5159" spans="1:18" x14ac:dyDescent="0.25">
      <c r="A5159">
        <v>51</v>
      </c>
      <c r="B5159" s="1" t="s">
        <v>1179</v>
      </c>
      <c r="C5159" s="1" t="s">
        <v>375</v>
      </c>
      <c r="D5159" s="1" t="s">
        <v>19722</v>
      </c>
      <c r="E5159" s="1">
        <v>80287</v>
      </c>
      <c r="F5159" s="1" t="s">
        <v>6288</v>
      </c>
      <c r="G5159" s="2">
        <v>43558</v>
      </c>
      <c r="H5159" s="1" t="s">
        <v>81</v>
      </c>
      <c r="I5159" s="1" t="s">
        <v>22363</v>
      </c>
      <c r="J5159" s="1" t="s">
        <v>22364</v>
      </c>
      <c r="K5159" s="1" t="s">
        <v>20</v>
      </c>
      <c r="L5159" s="2">
        <v>42970</v>
      </c>
      <c r="M5159" s="1" t="s">
        <v>21</v>
      </c>
      <c r="N5159" s="1"/>
      <c r="P5159">
        <v>34</v>
      </c>
      <c r="Q5159">
        <v>2017</v>
      </c>
      <c r="R5159">
        <v>8</v>
      </c>
    </row>
    <row r="5160" spans="1:18" x14ac:dyDescent="0.25">
      <c r="A5160">
        <v>52</v>
      </c>
      <c r="B5160" s="1" t="s">
        <v>1179</v>
      </c>
      <c r="C5160" s="1" t="s">
        <v>375</v>
      </c>
      <c r="D5160" s="1" t="s">
        <v>19726</v>
      </c>
      <c r="E5160" s="1">
        <v>78455</v>
      </c>
      <c r="F5160" s="1" t="s">
        <v>6288</v>
      </c>
      <c r="G5160" s="2">
        <v>43565</v>
      </c>
      <c r="H5160" s="1" t="s">
        <v>81</v>
      </c>
      <c r="I5160" s="1" t="s">
        <v>22366</v>
      </c>
      <c r="J5160" s="1" t="s">
        <v>22367</v>
      </c>
      <c r="K5160" s="1" t="s">
        <v>20</v>
      </c>
      <c r="L5160" s="2">
        <v>42970</v>
      </c>
      <c r="M5160" s="1" t="s">
        <v>21</v>
      </c>
      <c r="N5160" s="1"/>
      <c r="P5160">
        <v>34</v>
      </c>
      <c r="Q5160">
        <v>2017</v>
      </c>
      <c r="R5160">
        <v>8</v>
      </c>
    </row>
    <row r="5161" spans="1:18" x14ac:dyDescent="0.25">
      <c r="A5161">
        <v>53</v>
      </c>
      <c r="B5161" s="1" t="s">
        <v>1179</v>
      </c>
      <c r="C5161" s="1" t="s">
        <v>375</v>
      </c>
      <c r="D5161" s="1" t="s">
        <v>22368</v>
      </c>
      <c r="E5161" s="1">
        <v>79270</v>
      </c>
      <c r="F5161" s="1" t="s">
        <v>6288</v>
      </c>
      <c r="G5161" s="2">
        <v>43572</v>
      </c>
      <c r="H5161" s="1" t="s">
        <v>81</v>
      </c>
      <c r="I5161" s="1" t="s">
        <v>22370</v>
      </c>
      <c r="J5161" s="1" t="s">
        <v>22371</v>
      </c>
      <c r="K5161" s="1" t="s">
        <v>20</v>
      </c>
      <c r="L5161" s="2">
        <v>42970</v>
      </c>
      <c r="M5161" s="1" t="s">
        <v>21</v>
      </c>
      <c r="N5161" s="1"/>
      <c r="P5161">
        <v>34</v>
      </c>
      <c r="Q5161">
        <v>2017</v>
      </c>
      <c r="R5161">
        <v>8</v>
      </c>
    </row>
    <row r="5162" spans="1:18" x14ac:dyDescent="0.25">
      <c r="A5162">
        <v>54</v>
      </c>
      <c r="B5162" s="1" t="s">
        <v>629</v>
      </c>
      <c r="C5162" s="1" t="s">
        <v>630</v>
      </c>
      <c r="D5162" s="1" t="s">
        <v>22372</v>
      </c>
      <c r="E5162" s="1">
        <v>237980</v>
      </c>
      <c r="F5162" s="1" t="s">
        <v>6289</v>
      </c>
      <c r="G5162" s="2">
        <v>43739</v>
      </c>
      <c r="H5162" s="1" t="s">
        <v>633</v>
      </c>
      <c r="I5162" s="1" t="s">
        <v>22374</v>
      </c>
      <c r="J5162" s="1" t="s">
        <v>22375</v>
      </c>
      <c r="K5162" s="1" t="s">
        <v>22376</v>
      </c>
      <c r="L5162" s="2">
        <v>42970</v>
      </c>
      <c r="M5162" s="1" t="s">
        <v>21</v>
      </c>
      <c r="N5162" s="1"/>
      <c r="P5162">
        <v>34</v>
      </c>
      <c r="Q5162">
        <v>2017</v>
      </c>
      <c r="R5162">
        <v>8</v>
      </c>
    </row>
    <row r="5163" spans="1:18" x14ac:dyDescent="0.25">
      <c r="A5163">
        <v>55</v>
      </c>
      <c r="B5163" s="1" t="s">
        <v>1081</v>
      </c>
      <c r="C5163" s="1" t="s">
        <v>1082</v>
      </c>
      <c r="D5163" s="1" t="s">
        <v>22377</v>
      </c>
      <c r="E5163" s="1">
        <v>85506</v>
      </c>
      <c r="F5163" s="1" t="s">
        <v>6288</v>
      </c>
      <c r="G5163" s="2">
        <v>43625</v>
      </c>
      <c r="H5163" s="1" t="s">
        <v>160</v>
      </c>
      <c r="I5163" s="1" t="s">
        <v>22379</v>
      </c>
      <c r="J5163" s="1" t="s">
        <v>22380</v>
      </c>
      <c r="K5163" s="1" t="s">
        <v>20</v>
      </c>
      <c r="L5163" s="2">
        <v>42963</v>
      </c>
      <c r="M5163" s="1" t="s">
        <v>21</v>
      </c>
      <c r="N5163" s="1"/>
      <c r="P5163">
        <v>33</v>
      </c>
      <c r="Q5163">
        <v>2017</v>
      </c>
      <c r="R5163">
        <v>8</v>
      </c>
    </row>
    <row r="5164" spans="1:18" x14ac:dyDescent="0.25">
      <c r="A5164">
        <v>56</v>
      </c>
      <c r="B5164" s="1" t="s">
        <v>1081</v>
      </c>
      <c r="C5164" s="1" t="s">
        <v>1082</v>
      </c>
      <c r="D5164" s="1" t="s">
        <v>22381</v>
      </c>
      <c r="E5164" s="1">
        <v>75225</v>
      </c>
      <c r="F5164" s="1" t="s">
        <v>6288</v>
      </c>
      <c r="G5164" s="2">
        <v>43628</v>
      </c>
      <c r="H5164" s="1" t="s">
        <v>160</v>
      </c>
      <c r="I5164" s="1" t="s">
        <v>22383</v>
      </c>
      <c r="J5164" s="1" t="s">
        <v>22384</v>
      </c>
      <c r="K5164" s="1" t="s">
        <v>20</v>
      </c>
      <c r="L5164" s="2">
        <v>42963</v>
      </c>
      <c r="M5164" s="1" t="s">
        <v>21</v>
      </c>
      <c r="N5164" s="1"/>
      <c r="P5164">
        <v>33</v>
      </c>
      <c r="Q5164">
        <v>2017</v>
      </c>
      <c r="R5164">
        <v>8</v>
      </c>
    </row>
    <row r="5165" spans="1:18" x14ac:dyDescent="0.25">
      <c r="A5165">
        <v>57</v>
      </c>
      <c r="B5165" s="1" t="s">
        <v>13</v>
      </c>
      <c r="C5165" s="1" t="s">
        <v>1116</v>
      </c>
      <c r="D5165" s="1" t="s">
        <v>22385</v>
      </c>
      <c r="E5165" s="1">
        <v>95680</v>
      </c>
      <c r="F5165" s="1" t="s">
        <v>6288</v>
      </c>
      <c r="G5165" s="2">
        <v>43572</v>
      </c>
      <c r="H5165" s="1" t="s">
        <v>160</v>
      </c>
      <c r="I5165" s="1" t="s">
        <v>22387</v>
      </c>
      <c r="J5165" s="1" t="s">
        <v>22388</v>
      </c>
      <c r="K5165" s="1" t="s">
        <v>20</v>
      </c>
      <c r="L5165" s="2">
        <v>42962</v>
      </c>
      <c r="M5165" s="1" t="s">
        <v>21</v>
      </c>
      <c r="N5165" s="1"/>
      <c r="P5165">
        <v>33</v>
      </c>
      <c r="Q5165">
        <v>2017</v>
      </c>
      <c r="R5165">
        <v>8</v>
      </c>
    </row>
    <row r="5166" spans="1:18" x14ac:dyDescent="0.25">
      <c r="A5166">
        <v>58</v>
      </c>
      <c r="B5166" s="1" t="s">
        <v>13</v>
      </c>
      <c r="C5166" s="1" t="s">
        <v>1116</v>
      </c>
      <c r="D5166" s="1" t="s">
        <v>22389</v>
      </c>
      <c r="E5166" s="1">
        <v>95620</v>
      </c>
      <c r="F5166" s="1" t="s">
        <v>6288</v>
      </c>
      <c r="G5166" s="2">
        <v>43573</v>
      </c>
      <c r="H5166" s="1" t="s">
        <v>160</v>
      </c>
      <c r="I5166" s="1" t="s">
        <v>22391</v>
      </c>
      <c r="J5166" s="1" t="s">
        <v>22392</v>
      </c>
      <c r="K5166" s="1" t="s">
        <v>20</v>
      </c>
      <c r="L5166" s="2">
        <v>42962</v>
      </c>
      <c r="M5166" s="1" t="s">
        <v>21</v>
      </c>
      <c r="N5166" s="1"/>
      <c r="P5166">
        <v>33</v>
      </c>
      <c r="Q5166">
        <v>2017</v>
      </c>
      <c r="R5166">
        <v>8</v>
      </c>
    </row>
    <row r="5167" spans="1:18" x14ac:dyDescent="0.25">
      <c r="A5167">
        <v>59</v>
      </c>
      <c r="B5167" s="1" t="s">
        <v>13</v>
      </c>
      <c r="C5167" s="1" t="s">
        <v>1116</v>
      </c>
      <c r="D5167" s="1" t="s">
        <v>22393</v>
      </c>
      <c r="E5167" s="1">
        <v>81090</v>
      </c>
      <c r="F5167" s="1" t="s">
        <v>6288</v>
      </c>
      <c r="G5167" s="2">
        <v>43574</v>
      </c>
      <c r="H5167" s="1" t="s">
        <v>160</v>
      </c>
      <c r="I5167" s="1" t="s">
        <v>22394</v>
      </c>
      <c r="J5167" s="1" t="s">
        <v>22395</v>
      </c>
      <c r="K5167" s="1" t="s">
        <v>20</v>
      </c>
      <c r="L5167" s="2">
        <v>42962</v>
      </c>
      <c r="M5167" s="1" t="s">
        <v>21</v>
      </c>
      <c r="N5167" s="1"/>
      <c r="P5167">
        <v>33</v>
      </c>
      <c r="Q5167">
        <v>2017</v>
      </c>
      <c r="R5167">
        <v>8</v>
      </c>
    </row>
    <row r="5168" spans="1:18" x14ac:dyDescent="0.25">
      <c r="A5168">
        <v>60</v>
      </c>
      <c r="B5168" s="1" t="s">
        <v>13</v>
      </c>
      <c r="C5168" s="1" t="s">
        <v>1116</v>
      </c>
      <c r="D5168" s="1" t="s">
        <v>22396</v>
      </c>
      <c r="E5168" s="1">
        <v>89070</v>
      </c>
      <c r="F5168" s="1" t="s">
        <v>6288</v>
      </c>
      <c r="G5168" s="2">
        <v>43575</v>
      </c>
      <c r="H5168" s="1" t="s">
        <v>160</v>
      </c>
      <c r="I5168" s="1" t="s">
        <v>22398</v>
      </c>
      <c r="J5168" s="1" t="s">
        <v>22399</v>
      </c>
      <c r="K5168" s="1" t="s">
        <v>20</v>
      </c>
      <c r="L5168" s="2">
        <v>42962</v>
      </c>
      <c r="M5168" s="1" t="s">
        <v>21</v>
      </c>
      <c r="N5168" s="1"/>
      <c r="P5168">
        <v>33</v>
      </c>
      <c r="Q5168">
        <v>2017</v>
      </c>
      <c r="R5168">
        <v>8</v>
      </c>
    </row>
    <row r="5169" spans="1:18" x14ac:dyDescent="0.25">
      <c r="A5169">
        <v>61</v>
      </c>
      <c r="B5169" s="1" t="s">
        <v>13</v>
      </c>
      <c r="C5169" s="1" t="s">
        <v>1116</v>
      </c>
      <c r="D5169" s="1" t="s">
        <v>22400</v>
      </c>
      <c r="E5169" s="1">
        <v>85810</v>
      </c>
      <c r="F5169" s="1" t="s">
        <v>6288</v>
      </c>
      <c r="G5169" s="2">
        <v>43576</v>
      </c>
      <c r="H5169" s="1" t="s">
        <v>160</v>
      </c>
      <c r="I5169" s="1" t="s">
        <v>22401</v>
      </c>
      <c r="J5169" s="1" t="s">
        <v>22402</v>
      </c>
      <c r="K5169" s="1" t="s">
        <v>20</v>
      </c>
      <c r="L5169" s="2">
        <v>42962</v>
      </c>
      <c r="M5169" s="1" t="s">
        <v>21</v>
      </c>
      <c r="N5169" s="1"/>
      <c r="P5169">
        <v>33</v>
      </c>
      <c r="Q5169">
        <v>2017</v>
      </c>
      <c r="R5169">
        <v>8</v>
      </c>
    </row>
    <row r="5170" spans="1:18" x14ac:dyDescent="0.25">
      <c r="A5170">
        <v>62</v>
      </c>
      <c r="B5170" s="1" t="s">
        <v>288</v>
      </c>
      <c r="C5170" s="1" t="s">
        <v>1847</v>
      </c>
      <c r="D5170" s="1" t="s">
        <v>22403</v>
      </c>
      <c r="E5170" s="1">
        <v>107300</v>
      </c>
      <c r="F5170" s="1" t="s">
        <v>6289</v>
      </c>
      <c r="G5170" s="2">
        <v>43497</v>
      </c>
      <c r="H5170" s="1" t="s">
        <v>38</v>
      </c>
      <c r="I5170" s="1" t="s">
        <v>22405</v>
      </c>
      <c r="J5170" s="1" t="s">
        <v>22406</v>
      </c>
      <c r="K5170" s="1" t="s">
        <v>22407</v>
      </c>
      <c r="L5170" s="2">
        <v>42970</v>
      </c>
      <c r="M5170" s="1" t="s">
        <v>21</v>
      </c>
      <c r="N5170" s="1"/>
      <c r="P5170">
        <v>34</v>
      </c>
      <c r="Q5170">
        <v>2017</v>
      </c>
      <c r="R5170">
        <v>8</v>
      </c>
    </row>
    <row r="5171" spans="1:18" x14ac:dyDescent="0.25">
      <c r="A5171">
        <v>63</v>
      </c>
      <c r="B5171" s="1" t="s">
        <v>288</v>
      </c>
      <c r="C5171" s="1" t="s">
        <v>1847</v>
      </c>
      <c r="D5171" s="1" t="s">
        <v>22408</v>
      </c>
      <c r="E5171" s="1">
        <v>99935</v>
      </c>
      <c r="F5171" s="1" t="s">
        <v>6289</v>
      </c>
      <c r="G5171" s="2">
        <v>43466</v>
      </c>
      <c r="H5171" s="1" t="s">
        <v>38</v>
      </c>
      <c r="I5171" s="1" t="s">
        <v>22410</v>
      </c>
      <c r="J5171" s="1" t="s">
        <v>22411</v>
      </c>
      <c r="K5171" s="1" t="s">
        <v>22412</v>
      </c>
      <c r="L5171" s="2">
        <v>42970</v>
      </c>
      <c r="M5171" s="1" t="s">
        <v>21</v>
      </c>
      <c r="N5171" s="1"/>
      <c r="P5171">
        <v>34</v>
      </c>
      <c r="Q5171">
        <v>2017</v>
      </c>
      <c r="R5171">
        <v>8</v>
      </c>
    </row>
    <row r="5172" spans="1:18" x14ac:dyDescent="0.25">
      <c r="A5172">
        <v>64</v>
      </c>
      <c r="B5172" s="1" t="s">
        <v>288</v>
      </c>
      <c r="C5172" s="1" t="s">
        <v>1847</v>
      </c>
      <c r="D5172" s="1" t="s">
        <v>22413</v>
      </c>
      <c r="E5172" s="1">
        <v>104520</v>
      </c>
      <c r="F5172" s="1" t="s">
        <v>6289</v>
      </c>
      <c r="G5172" s="2">
        <v>43497</v>
      </c>
      <c r="H5172" s="1" t="s">
        <v>38</v>
      </c>
      <c r="I5172" s="1" t="s">
        <v>22415</v>
      </c>
      <c r="J5172" s="1" t="s">
        <v>22416</v>
      </c>
      <c r="K5172" s="1" t="s">
        <v>22417</v>
      </c>
      <c r="L5172" s="2">
        <v>42970</v>
      </c>
      <c r="M5172" s="1" t="s">
        <v>21</v>
      </c>
      <c r="N5172" s="1"/>
      <c r="P5172">
        <v>34</v>
      </c>
      <c r="Q5172">
        <v>2017</v>
      </c>
      <c r="R5172">
        <v>8</v>
      </c>
    </row>
    <row r="5173" spans="1:18" x14ac:dyDescent="0.25">
      <c r="A5173">
        <v>65</v>
      </c>
      <c r="B5173" s="1" t="s">
        <v>288</v>
      </c>
      <c r="C5173" s="1" t="s">
        <v>4352</v>
      </c>
      <c r="D5173" s="1" t="s">
        <v>22418</v>
      </c>
      <c r="E5173" s="1">
        <v>89593</v>
      </c>
      <c r="F5173" s="1" t="s">
        <v>6288</v>
      </c>
      <c r="G5173" s="2">
        <v>43587</v>
      </c>
      <c r="H5173" s="1" t="s">
        <v>160</v>
      </c>
      <c r="I5173" s="1" t="s">
        <v>22420</v>
      </c>
      <c r="J5173" s="1" t="s">
        <v>22421</v>
      </c>
      <c r="K5173" s="1" t="s">
        <v>20</v>
      </c>
      <c r="L5173" s="2">
        <v>42970</v>
      </c>
      <c r="M5173" s="1" t="s">
        <v>21</v>
      </c>
      <c r="N5173" s="1"/>
      <c r="P5173">
        <v>34</v>
      </c>
      <c r="Q5173">
        <v>2017</v>
      </c>
      <c r="R5173">
        <v>8</v>
      </c>
    </row>
    <row r="5174" spans="1:18" x14ac:dyDescent="0.25">
      <c r="A5174">
        <v>66</v>
      </c>
      <c r="B5174" s="1" t="s">
        <v>288</v>
      </c>
      <c r="C5174" s="1" t="s">
        <v>4352</v>
      </c>
      <c r="D5174" s="1" t="s">
        <v>19872</v>
      </c>
      <c r="E5174" s="1">
        <v>84937</v>
      </c>
      <c r="F5174" s="1" t="s">
        <v>6288</v>
      </c>
      <c r="G5174" s="2">
        <v>43589</v>
      </c>
      <c r="H5174" s="1" t="s">
        <v>160</v>
      </c>
      <c r="I5174" s="1" t="s">
        <v>22423</v>
      </c>
      <c r="J5174" s="1" t="s">
        <v>22424</v>
      </c>
      <c r="K5174" s="1" t="s">
        <v>20</v>
      </c>
      <c r="L5174" s="2">
        <v>42970</v>
      </c>
      <c r="M5174" s="1" t="s">
        <v>21</v>
      </c>
      <c r="N5174" s="1"/>
      <c r="P5174">
        <v>34</v>
      </c>
      <c r="Q5174">
        <v>2017</v>
      </c>
      <c r="R5174">
        <v>8</v>
      </c>
    </row>
    <row r="5175" spans="1:18" x14ac:dyDescent="0.25">
      <c r="A5175">
        <v>67</v>
      </c>
      <c r="B5175" s="1" t="s">
        <v>288</v>
      </c>
      <c r="C5175" s="1" t="s">
        <v>4352</v>
      </c>
      <c r="D5175" s="1" t="s">
        <v>19876</v>
      </c>
      <c r="E5175" s="1">
        <v>89406</v>
      </c>
      <c r="F5175" s="1" t="s">
        <v>6288</v>
      </c>
      <c r="G5175" s="2">
        <v>43613</v>
      </c>
      <c r="H5175" s="1" t="s">
        <v>160</v>
      </c>
      <c r="I5175" s="1" t="s">
        <v>22426</v>
      </c>
      <c r="J5175" s="1" t="s">
        <v>22427</v>
      </c>
      <c r="K5175" s="1" t="s">
        <v>20</v>
      </c>
      <c r="L5175" s="2">
        <v>42970</v>
      </c>
      <c r="M5175" s="1" t="s">
        <v>21</v>
      </c>
      <c r="N5175" s="1"/>
      <c r="P5175">
        <v>34</v>
      </c>
      <c r="Q5175">
        <v>2017</v>
      </c>
      <c r="R5175">
        <v>8</v>
      </c>
    </row>
    <row r="5176" spans="1:18" x14ac:dyDescent="0.25">
      <c r="A5176">
        <v>68</v>
      </c>
      <c r="B5176" s="1" t="s">
        <v>288</v>
      </c>
      <c r="C5176" s="1" t="s">
        <v>289</v>
      </c>
      <c r="D5176" s="1" t="s">
        <v>22428</v>
      </c>
      <c r="E5176" s="1">
        <v>102503</v>
      </c>
      <c r="F5176" s="1" t="s">
        <v>6289</v>
      </c>
      <c r="G5176" s="2">
        <v>43525</v>
      </c>
      <c r="H5176" s="1" t="s">
        <v>160</v>
      </c>
      <c r="I5176" s="1" t="s">
        <v>22430</v>
      </c>
      <c r="J5176" s="1" t="s">
        <v>22431</v>
      </c>
      <c r="K5176" s="1" t="s">
        <v>20</v>
      </c>
      <c r="L5176" s="2">
        <v>42970</v>
      </c>
      <c r="M5176" s="1" t="s">
        <v>21</v>
      </c>
      <c r="N5176" s="1"/>
      <c r="P5176">
        <v>34</v>
      </c>
      <c r="Q5176">
        <v>2017</v>
      </c>
      <c r="R5176">
        <v>8</v>
      </c>
    </row>
    <row r="5177" spans="1:18" x14ac:dyDescent="0.25">
      <c r="A5177">
        <v>69</v>
      </c>
      <c r="B5177" s="1" t="s">
        <v>288</v>
      </c>
      <c r="C5177" s="1" t="s">
        <v>289</v>
      </c>
      <c r="D5177" s="1" t="s">
        <v>22432</v>
      </c>
      <c r="E5177" s="1">
        <v>101827</v>
      </c>
      <c r="F5177" s="1" t="s">
        <v>6289</v>
      </c>
      <c r="G5177" s="2">
        <v>43529</v>
      </c>
      <c r="H5177" s="1" t="s">
        <v>160</v>
      </c>
      <c r="I5177" s="1" t="s">
        <v>22434</v>
      </c>
      <c r="J5177" s="1" t="s">
        <v>22435</v>
      </c>
      <c r="K5177" s="1" t="s">
        <v>20</v>
      </c>
      <c r="L5177" s="2">
        <v>42970</v>
      </c>
      <c r="M5177" s="1" t="s">
        <v>21</v>
      </c>
      <c r="N5177" s="1"/>
      <c r="P5177">
        <v>34</v>
      </c>
      <c r="Q5177">
        <v>2017</v>
      </c>
      <c r="R5177">
        <v>8</v>
      </c>
    </row>
    <row r="5178" spans="1:18" x14ac:dyDescent="0.25">
      <c r="A5178">
        <v>70</v>
      </c>
      <c r="B5178" s="1" t="s">
        <v>288</v>
      </c>
      <c r="C5178" s="1" t="s">
        <v>289</v>
      </c>
      <c r="D5178" s="1" t="s">
        <v>22436</v>
      </c>
      <c r="E5178" s="1">
        <v>95162</v>
      </c>
      <c r="F5178" s="1" t="s">
        <v>6289</v>
      </c>
      <c r="G5178" s="2">
        <v>43531</v>
      </c>
      <c r="H5178" s="1" t="s">
        <v>160</v>
      </c>
      <c r="I5178" s="1" t="s">
        <v>22438</v>
      </c>
      <c r="J5178" s="1" t="s">
        <v>22439</v>
      </c>
      <c r="K5178" s="1" t="s">
        <v>20</v>
      </c>
      <c r="L5178" s="2">
        <v>42970</v>
      </c>
      <c r="M5178" s="1" t="s">
        <v>21</v>
      </c>
      <c r="N5178" s="1"/>
      <c r="P5178">
        <v>34</v>
      </c>
      <c r="Q5178">
        <v>2017</v>
      </c>
      <c r="R5178">
        <v>8</v>
      </c>
    </row>
    <row r="5179" spans="1:18" x14ac:dyDescent="0.25">
      <c r="A5179">
        <v>71</v>
      </c>
      <c r="B5179" s="1" t="s">
        <v>288</v>
      </c>
      <c r="C5179" s="1" t="s">
        <v>289</v>
      </c>
      <c r="D5179" s="1" t="s">
        <v>22440</v>
      </c>
      <c r="E5179" s="1">
        <v>94475</v>
      </c>
      <c r="F5179" s="1" t="s">
        <v>6289</v>
      </c>
      <c r="G5179" s="2">
        <v>43533</v>
      </c>
      <c r="H5179" s="1" t="s">
        <v>160</v>
      </c>
      <c r="I5179" s="1" t="s">
        <v>22442</v>
      </c>
      <c r="J5179" s="1" t="s">
        <v>22443</v>
      </c>
      <c r="K5179" s="1" t="s">
        <v>20</v>
      </c>
      <c r="L5179" s="2">
        <v>42970</v>
      </c>
      <c r="M5179" s="1" t="s">
        <v>21</v>
      </c>
      <c r="N5179" s="1"/>
      <c r="P5179">
        <v>34</v>
      </c>
      <c r="Q5179">
        <v>2017</v>
      </c>
      <c r="R5179">
        <v>8</v>
      </c>
    </row>
    <row r="5180" spans="1:18" x14ac:dyDescent="0.25">
      <c r="A5180">
        <v>72</v>
      </c>
      <c r="B5180" s="1" t="s">
        <v>1028</v>
      </c>
      <c r="C5180" s="1" t="s">
        <v>3717</v>
      </c>
      <c r="D5180" s="1" t="s">
        <v>22444</v>
      </c>
      <c r="E5180" s="1">
        <v>89100</v>
      </c>
      <c r="F5180" s="1" t="s">
        <v>6289</v>
      </c>
      <c r="G5180" s="2">
        <v>43552</v>
      </c>
      <c r="H5180" s="1" t="s">
        <v>604</v>
      </c>
      <c r="I5180" s="1" t="s">
        <v>22446</v>
      </c>
      <c r="J5180" s="1" t="s">
        <v>22447</v>
      </c>
      <c r="K5180" s="1" t="s">
        <v>20</v>
      </c>
      <c r="L5180" s="2">
        <v>42963</v>
      </c>
      <c r="M5180" s="1" t="s">
        <v>21</v>
      </c>
      <c r="N5180" s="1"/>
      <c r="P5180">
        <v>33</v>
      </c>
      <c r="Q5180">
        <v>2017</v>
      </c>
      <c r="R5180">
        <v>8</v>
      </c>
    </row>
    <row r="5181" spans="1:18" x14ac:dyDescent="0.25">
      <c r="A5181">
        <v>73</v>
      </c>
      <c r="B5181" s="1" t="s">
        <v>1028</v>
      </c>
      <c r="C5181" s="1" t="s">
        <v>3717</v>
      </c>
      <c r="D5181" s="1" t="s">
        <v>22448</v>
      </c>
      <c r="E5181" s="1">
        <v>91200</v>
      </c>
      <c r="F5181" s="1" t="s">
        <v>6289</v>
      </c>
      <c r="G5181" s="2">
        <v>43554</v>
      </c>
      <c r="H5181" s="1" t="s">
        <v>604</v>
      </c>
      <c r="I5181" s="1" t="s">
        <v>22450</v>
      </c>
      <c r="J5181" s="1" t="s">
        <v>22451</v>
      </c>
      <c r="K5181" s="1" t="s">
        <v>20</v>
      </c>
      <c r="L5181" s="2">
        <v>42963</v>
      </c>
      <c r="M5181" s="1" t="s">
        <v>21</v>
      </c>
      <c r="N5181" s="1"/>
      <c r="P5181">
        <v>33</v>
      </c>
      <c r="Q5181">
        <v>2017</v>
      </c>
      <c r="R5181">
        <v>8</v>
      </c>
    </row>
    <row r="5182" spans="1:18" x14ac:dyDescent="0.25">
      <c r="A5182">
        <v>74</v>
      </c>
      <c r="B5182" s="1" t="s">
        <v>1028</v>
      </c>
      <c r="C5182" s="1" t="s">
        <v>3717</v>
      </c>
      <c r="D5182" s="1" t="s">
        <v>22452</v>
      </c>
      <c r="E5182" s="1">
        <v>89100</v>
      </c>
      <c r="F5182" s="1" t="s">
        <v>6289</v>
      </c>
      <c r="G5182" s="2">
        <v>43557</v>
      </c>
      <c r="H5182" s="1" t="s">
        <v>604</v>
      </c>
      <c r="I5182" s="1" t="s">
        <v>22453</v>
      </c>
      <c r="J5182" s="1" t="s">
        <v>22454</v>
      </c>
      <c r="K5182" s="1" t="s">
        <v>20</v>
      </c>
      <c r="L5182" s="2">
        <v>42963</v>
      </c>
      <c r="M5182" s="1" t="s">
        <v>21</v>
      </c>
      <c r="N5182" s="1"/>
      <c r="P5182">
        <v>33</v>
      </c>
      <c r="Q5182">
        <v>2017</v>
      </c>
      <c r="R5182">
        <v>8</v>
      </c>
    </row>
    <row r="5183" spans="1:18" x14ac:dyDescent="0.25">
      <c r="A5183">
        <v>75</v>
      </c>
      <c r="B5183" s="1" t="s">
        <v>1028</v>
      </c>
      <c r="C5183" s="1" t="s">
        <v>3717</v>
      </c>
      <c r="D5183" s="1" t="s">
        <v>22455</v>
      </c>
      <c r="E5183" s="1">
        <v>90000</v>
      </c>
      <c r="F5183" s="1" t="s">
        <v>6289</v>
      </c>
      <c r="G5183" s="2">
        <v>43559</v>
      </c>
      <c r="H5183" s="1" t="s">
        <v>604</v>
      </c>
      <c r="I5183" s="1" t="s">
        <v>22456</v>
      </c>
      <c r="J5183" s="1" t="s">
        <v>22457</v>
      </c>
      <c r="K5183" s="1" t="s">
        <v>20</v>
      </c>
      <c r="L5183" s="2">
        <v>42963</v>
      </c>
      <c r="M5183" s="1" t="s">
        <v>21</v>
      </c>
      <c r="N5183" s="1"/>
      <c r="P5183">
        <v>33</v>
      </c>
      <c r="Q5183">
        <v>2017</v>
      </c>
      <c r="R5183">
        <v>8</v>
      </c>
    </row>
    <row r="5184" spans="1:18" x14ac:dyDescent="0.25">
      <c r="A5184">
        <v>76</v>
      </c>
      <c r="B5184" s="1" t="s">
        <v>1028</v>
      </c>
      <c r="C5184" s="1" t="s">
        <v>3717</v>
      </c>
      <c r="D5184" s="1" t="s">
        <v>22458</v>
      </c>
      <c r="E5184" s="1">
        <v>90400</v>
      </c>
      <c r="F5184" s="1" t="s">
        <v>6289</v>
      </c>
      <c r="G5184" s="2">
        <v>43561</v>
      </c>
      <c r="H5184" s="1" t="s">
        <v>604</v>
      </c>
      <c r="I5184" s="1" t="s">
        <v>22460</v>
      </c>
      <c r="J5184" s="1" t="s">
        <v>22461</v>
      </c>
      <c r="K5184" s="1" t="s">
        <v>20</v>
      </c>
      <c r="L5184" s="2">
        <v>42963</v>
      </c>
      <c r="M5184" s="1" t="s">
        <v>21</v>
      </c>
      <c r="N5184" s="1"/>
      <c r="P5184">
        <v>33</v>
      </c>
      <c r="Q5184">
        <v>2017</v>
      </c>
      <c r="R5184">
        <v>8</v>
      </c>
    </row>
    <row r="5185" spans="1:18" x14ac:dyDescent="0.25">
      <c r="A5185">
        <v>77</v>
      </c>
      <c r="B5185" s="1" t="s">
        <v>1028</v>
      </c>
      <c r="C5185" s="1" t="s">
        <v>3717</v>
      </c>
      <c r="D5185" s="1" t="s">
        <v>22462</v>
      </c>
      <c r="E5185" s="1">
        <v>90000</v>
      </c>
      <c r="F5185" s="1" t="s">
        <v>6289</v>
      </c>
      <c r="G5185" s="2">
        <v>43564</v>
      </c>
      <c r="H5185" s="1" t="s">
        <v>604</v>
      </c>
      <c r="I5185" s="1" t="s">
        <v>22463</v>
      </c>
      <c r="J5185" s="1" t="s">
        <v>22464</v>
      </c>
      <c r="K5185" s="1" t="s">
        <v>20</v>
      </c>
      <c r="L5185" s="2">
        <v>42963</v>
      </c>
      <c r="M5185" s="1" t="s">
        <v>21</v>
      </c>
      <c r="N5185" s="1"/>
      <c r="P5185">
        <v>33</v>
      </c>
      <c r="Q5185">
        <v>2017</v>
      </c>
      <c r="R5185">
        <v>8</v>
      </c>
    </row>
    <row r="5186" spans="1:18" x14ac:dyDescent="0.25">
      <c r="A5186">
        <v>78</v>
      </c>
      <c r="B5186" s="1" t="s">
        <v>1028</v>
      </c>
      <c r="C5186" s="1" t="s">
        <v>3717</v>
      </c>
      <c r="D5186" s="1" t="s">
        <v>22465</v>
      </c>
      <c r="E5186" s="1">
        <v>90200</v>
      </c>
      <c r="F5186" s="1" t="s">
        <v>6289</v>
      </c>
      <c r="G5186" s="2">
        <v>43566</v>
      </c>
      <c r="H5186" s="1" t="s">
        <v>604</v>
      </c>
      <c r="I5186" s="1" t="s">
        <v>22466</v>
      </c>
      <c r="J5186" s="1" t="s">
        <v>22467</v>
      </c>
      <c r="K5186" s="1" t="s">
        <v>20</v>
      </c>
      <c r="L5186" s="2">
        <v>42963</v>
      </c>
      <c r="M5186" s="1" t="s">
        <v>21</v>
      </c>
      <c r="N5186" s="1"/>
      <c r="P5186">
        <v>33</v>
      </c>
      <c r="Q5186">
        <v>2017</v>
      </c>
      <c r="R5186">
        <v>8</v>
      </c>
    </row>
    <row r="5187" spans="1:18" x14ac:dyDescent="0.25">
      <c r="A5187">
        <v>79</v>
      </c>
      <c r="B5187" s="1" t="s">
        <v>1028</v>
      </c>
      <c r="C5187" s="1" t="s">
        <v>3717</v>
      </c>
      <c r="D5187" s="1" t="s">
        <v>22468</v>
      </c>
      <c r="E5187" s="1">
        <v>90200</v>
      </c>
      <c r="F5187" s="1" t="s">
        <v>6289</v>
      </c>
      <c r="G5187" s="2">
        <v>43568</v>
      </c>
      <c r="H5187" s="1" t="s">
        <v>604</v>
      </c>
      <c r="I5187" s="1" t="s">
        <v>22469</v>
      </c>
      <c r="J5187" s="1" t="s">
        <v>22470</v>
      </c>
      <c r="K5187" s="1" t="s">
        <v>20</v>
      </c>
      <c r="L5187" s="2">
        <v>42963</v>
      </c>
      <c r="M5187" s="1" t="s">
        <v>21</v>
      </c>
      <c r="N5187" s="1"/>
      <c r="P5187">
        <v>33</v>
      </c>
      <c r="Q5187">
        <v>2017</v>
      </c>
      <c r="R5187">
        <v>8</v>
      </c>
    </row>
    <row r="5188" spans="1:18" x14ac:dyDescent="0.25">
      <c r="A5188">
        <v>80</v>
      </c>
      <c r="B5188" s="1" t="s">
        <v>1028</v>
      </c>
      <c r="C5188" s="1" t="s">
        <v>3717</v>
      </c>
      <c r="D5188" s="1" t="s">
        <v>22471</v>
      </c>
      <c r="E5188" s="1">
        <v>89800</v>
      </c>
      <c r="F5188" s="1" t="s">
        <v>6289</v>
      </c>
      <c r="G5188" s="2">
        <v>43573</v>
      </c>
      <c r="H5188" s="1" t="s">
        <v>604</v>
      </c>
      <c r="I5188" s="1" t="s">
        <v>22472</v>
      </c>
      <c r="J5188" s="1" t="s">
        <v>22473</v>
      </c>
      <c r="K5188" s="1" t="s">
        <v>20</v>
      </c>
      <c r="L5188" s="2">
        <v>42963</v>
      </c>
      <c r="M5188" s="1" t="s">
        <v>21</v>
      </c>
      <c r="N5188" s="1"/>
      <c r="P5188">
        <v>33</v>
      </c>
      <c r="Q5188">
        <v>2017</v>
      </c>
      <c r="R5188">
        <v>8</v>
      </c>
    </row>
    <row r="5189" spans="1:18" x14ac:dyDescent="0.25">
      <c r="A5189">
        <v>81</v>
      </c>
      <c r="B5189" s="1" t="s">
        <v>1028</v>
      </c>
      <c r="C5189" s="1" t="s">
        <v>3717</v>
      </c>
      <c r="D5189" s="1" t="s">
        <v>22474</v>
      </c>
      <c r="E5189" s="1">
        <v>89400</v>
      </c>
      <c r="F5189" s="1" t="s">
        <v>6289</v>
      </c>
      <c r="G5189" s="2">
        <v>43578</v>
      </c>
      <c r="H5189" s="1" t="s">
        <v>604</v>
      </c>
      <c r="I5189" s="1" t="s">
        <v>22475</v>
      </c>
      <c r="J5189" s="1" t="s">
        <v>22476</v>
      </c>
      <c r="K5189" s="1" t="s">
        <v>20</v>
      </c>
      <c r="L5189" s="2">
        <v>42963</v>
      </c>
      <c r="M5189" s="1" t="s">
        <v>21</v>
      </c>
      <c r="N5189" s="1"/>
      <c r="P5189">
        <v>33</v>
      </c>
      <c r="Q5189">
        <v>2017</v>
      </c>
      <c r="R5189">
        <v>8</v>
      </c>
    </row>
    <row r="5190" spans="1:18" x14ac:dyDescent="0.25">
      <c r="A5190">
        <v>82</v>
      </c>
      <c r="B5190" s="1" t="s">
        <v>1028</v>
      </c>
      <c r="C5190" s="1" t="s">
        <v>1029</v>
      </c>
      <c r="D5190" s="1" t="s">
        <v>22477</v>
      </c>
      <c r="E5190" s="1">
        <v>73285</v>
      </c>
      <c r="F5190" s="1" t="s">
        <v>6289</v>
      </c>
      <c r="G5190" s="2">
        <v>43505</v>
      </c>
      <c r="H5190" s="1" t="s">
        <v>81</v>
      </c>
      <c r="I5190" s="1" t="s">
        <v>22479</v>
      </c>
      <c r="J5190" s="1" t="s">
        <v>22480</v>
      </c>
      <c r="K5190" s="1" t="s">
        <v>20</v>
      </c>
      <c r="L5190" s="2">
        <v>42963</v>
      </c>
      <c r="M5190" s="1" t="s">
        <v>21</v>
      </c>
      <c r="N5190" s="1"/>
      <c r="P5190">
        <v>33</v>
      </c>
      <c r="Q5190">
        <v>2017</v>
      </c>
      <c r="R5190">
        <v>8</v>
      </c>
    </row>
    <row r="5191" spans="1:18" x14ac:dyDescent="0.25">
      <c r="A5191">
        <v>83</v>
      </c>
      <c r="B5191" s="1" t="s">
        <v>108</v>
      </c>
      <c r="C5191" s="1" t="s">
        <v>115</v>
      </c>
      <c r="D5191" s="1" t="s">
        <v>22481</v>
      </c>
      <c r="E5191" s="1">
        <v>33160</v>
      </c>
      <c r="F5191" s="1" t="s">
        <v>6290</v>
      </c>
      <c r="G5191" s="2">
        <v>43304</v>
      </c>
      <c r="H5191" s="1" t="s">
        <v>112</v>
      </c>
      <c r="I5191" s="1" t="s">
        <v>22482</v>
      </c>
      <c r="J5191" s="1" t="s">
        <v>20</v>
      </c>
      <c r="K5191" s="1" t="s">
        <v>22483</v>
      </c>
      <c r="L5191" s="2">
        <v>42968</v>
      </c>
      <c r="M5191" s="1" t="s">
        <v>21</v>
      </c>
      <c r="N5191" s="1"/>
      <c r="P5191">
        <v>34</v>
      </c>
      <c r="Q5191">
        <v>2017</v>
      </c>
      <c r="R5191">
        <v>8</v>
      </c>
    </row>
    <row r="5192" spans="1:18" x14ac:dyDescent="0.25">
      <c r="A5192">
        <v>84</v>
      </c>
      <c r="B5192" s="1" t="s">
        <v>120</v>
      </c>
      <c r="C5192" s="1" t="s">
        <v>121</v>
      </c>
      <c r="D5192" s="1" t="s">
        <v>22484</v>
      </c>
      <c r="E5192" s="1">
        <v>12465</v>
      </c>
      <c r="F5192" s="1" t="s">
        <v>6290</v>
      </c>
      <c r="G5192" s="2">
        <v>43252</v>
      </c>
      <c r="H5192" s="1" t="s">
        <v>354</v>
      </c>
      <c r="I5192" s="1" t="s">
        <v>22486</v>
      </c>
      <c r="J5192" s="1" t="s">
        <v>20</v>
      </c>
      <c r="K5192" s="1" t="s">
        <v>22487</v>
      </c>
      <c r="L5192" s="2">
        <v>42968</v>
      </c>
      <c r="M5192" s="1" t="s">
        <v>21</v>
      </c>
      <c r="N5192" s="1"/>
      <c r="P5192">
        <v>34</v>
      </c>
      <c r="Q5192">
        <v>2017</v>
      </c>
      <c r="R5192">
        <v>8</v>
      </c>
    </row>
    <row r="5193" spans="1:18" x14ac:dyDescent="0.25">
      <c r="A5193">
        <v>85</v>
      </c>
      <c r="B5193" s="1" t="s">
        <v>120</v>
      </c>
      <c r="C5193" s="1" t="s">
        <v>121</v>
      </c>
      <c r="D5193" s="1" t="s">
        <v>22488</v>
      </c>
      <c r="E5193" s="1">
        <v>12495</v>
      </c>
      <c r="F5193" s="1" t="s">
        <v>6290</v>
      </c>
      <c r="G5193" s="2">
        <v>43252</v>
      </c>
      <c r="H5193" s="1" t="s">
        <v>354</v>
      </c>
      <c r="I5193" s="1" t="s">
        <v>22489</v>
      </c>
      <c r="J5193" s="1" t="s">
        <v>20</v>
      </c>
      <c r="K5193" s="1" t="s">
        <v>22490</v>
      </c>
      <c r="L5193" s="2">
        <v>42968</v>
      </c>
      <c r="M5193" s="1" t="s">
        <v>21</v>
      </c>
      <c r="N5193" s="1"/>
      <c r="P5193">
        <v>34</v>
      </c>
      <c r="Q5193">
        <v>2017</v>
      </c>
      <c r="R5193">
        <v>8</v>
      </c>
    </row>
    <row r="5194" spans="1:18" x14ac:dyDescent="0.25">
      <c r="A5194">
        <v>86</v>
      </c>
      <c r="B5194" s="1" t="s">
        <v>120</v>
      </c>
      <c r="C5194" s="1" t="s">
        <v>346</v>
      </c>
      <c r="D5194" s="1" t="s">
        <v>22491</v>
      </c>
      <c r="E5194" s="1">
        <v>8733</v>
      </c>
      <c r="F5194" s="1" t="s">
        <v>6290</v>
      </c>
      <c r="G5194" s="2">
        <v>43269</v>
      </c>
      <c r="H5194" s="1" t="s">
        <v>308</v>
      </c>
      <c r="I5194" s="1" t="s">
        <v>22493</v>
      </c>
      <c r="J5194" s="1" t="s">
        <v>20</v>
      </c>
      <c r="K5194" s="1" t="s">
        <v>22494</v>
      </c>
      <c r="L5194" s="2">
        <v>42968</v>
      </c>
      <c r="M5194" s="1" t="s">
        <v>21</v>
      </c>
      <c r="N5194" s="1"/>
      <c r="P5194">
        <v>34</v>
      </c>
      <c r="Q5194">
        <v>2017</v>
      </c>
      <c r="R5194">
        <v>8</v>
      </c>
    </row>
    <row r="5195" spans="1:18" x14ac:dyDescent="0.25">
      <c r="A5195">
        <v>87</v>
      </c>
      <c r="B5195" s="1" t="s">
        <v>120</v>
      </c>
      <c r="C5195" s="1" t="s">
        <v>121</v>
      </c>
      <c r="D5195" s="1" t="s">
        <v>22495</v>
      </c>
      <c r="E5195" s="1">
        <v>7860</v>
      </c>
      <c r="F5195" s="1" t="s">
        <v>6290</v>
      </c>
      <c r="G5195" s="2">
        <v>43279</v>
      </c>
      <c r="H5195" s="1" t="s">
        <v>129</v>
      </c>
      <c r="I5195" s="1" t="s">
        <v>22497</v>
      </c>
      <c r="J5195" s="1" t="s">
        <v>20</v>
      </c>
      <c r="K5195" s="1" t="s">
        <v>22498</v>
      </c>
      <c r="L5195" s="2">
        <v>42969</v>
      </c>
      <c r="M5195" s="1" t="s">
        <v>21</v>
      </c>
      <c r="N5195" s="1"/>
      <c r="P5195">
        <v>34</v>
      </c>
      <c r="Q5195">
        <v>2017</v>
      </c>
      <c r="R5195">
        <v>8</v>
      </c>
    </row>
    <row r="5196" spans="1:18" x14ac:dyDescent="0.25">
      <c r="A5196">
        <v>88</v>
      </c>
      <c r="B5196" s="1" t="s">
        <v>138</v>
      </c>
      <c r="C5196" s="1" t="s">
        <v>346</v>
      </c>
      <c r="D5196" s="1" t="s">
        <v>22499</v>
      </c>
      <c r="E5196" s="1">
        <v>7865</v>
      </c>
      <c r="F5196" s="1" t="s">
        <v>6290</v>
      </c>
      <c r="G5196" s="2">
        <v>43255</v>
      </c>
      <c r="H5196" s="1" t="s">
        <v>349</v>
      </c>
      <c r="I5196" s="1" t="s">
        <v>22501</v>
      </c>
      <c r="J5196" s="1" t="s">
        <v>20</v>
      </c>
      <c r="K5196" s="1" t="s">
        <v>22502</v>
      </c>
      <c r="L5196" s="2">
        <v>42968</v>
      </c>
      <c r="M5196" s="1" t="s">
        <v>21</v>
      </c>
      <c r="N5196" s="1"/>
      <c r="P5196">
        <v>34</v>
      </c>
      <c r="Q5196">
        <v>2017</v>
      </c>
      <c r="R5196">
        <v>8</v>
      </c>
    </row>
    <row r="5197" spans="1:18" x14ac:dyDescent="0.25">
      <c r="A5197">
        <v>89</v>
      </c>
      <c r="B5197" s="1" t="s">
        <v>138</v>
      </c>
      <c r="C5197" s="1" t="s">
        <v>121</v>
      </c>
      <c r="D5197" s="1" t="s">
        <v>22503</v>
      </c>
      <c r="E5197" s="1">
        <v>8948</v>
      </c>
      <c r="F5197" s="1" t="s">
        <v>6290</v>
      </c>
      <c r="G5197" s="2">
        <v>43279</v>
      </c>
      <c r="H5197" s="1" t="s">
        <v>135</v>
      </c>
      <c r="I5197" s="1" t="s">
        <v>22504</v>
      </c>
      <c r="J5197" s="1" t="s">
        <v>20</v>
      </c>
      <c r="K5197" s="1" t="s">
        <v>22505</v>
      </c>
      <c r="L5197" s="2">
        <v>42968</v>
      </c>
      <c r="M5197" s="1" t="s">
        <v>21</v>
      </c>
      <c r="N5197" s="1"/>
      <c r="P5197">
        <v>34</v>
      </c>
      <c r="Q5197">
        <v>2017</v>
      </c>
      <c r="R5197">
        <v>8</v>
      </c>
    </row>
    <row r="5198" spans="1:18" x14ac:dyDescent="0.25">
      <c r="A5198">
        <v>90</v>
      </c>
      <c r="B5198" s="1" t="s">
        <v>138</v>
      </c>
      <c r="C5198" s="1" t="s">
        <v>121</v>
      </c>
      <c r="D5198" s="1" t="s">
        <v>22506</v>
      </c>
      <c r="E5198" s="1">
        <v>8937</v>
      </c>
      <c r="F5198" s="1" t="s">
        <v>6290</v>
      </c>
      <c r="G5198" s="2">
        <v>43286</v>
      </c>
      <c r="H5198" s="1" t="s">
        <v>135</v>
      </c>
      <c r="I5198" s="1" t="s">
        <v>22507</v>
      </c>
      <c r="J5198" s="1" t="s">
        <v>20</v>
      </c>
      <c r="K5198" s="1" t="s">
        <v>22508</v>
      </c>
      <c r="L5198" s="2">
        <v>42968</v>
      </c>
      <c r="M5198" s="1" t="s">
        <v>21</v>
      </c>
      <c r="N5198" s="1"/>
      <c r="P5198">
        <v>34</v>
      </c>
      <c r="Q5198">
        <v>2017</v>
      </c>
      <c r="R5198">
        <v>8</v>
      </c>
    </row>
    <row r="5199" spans="1:18" x14ac:dyDescent="0.25">
      <c r="A5199">
        <v>91</v>
      </c>
      <c r="B5199" s="1" t="s">
        <v>151</v>
      </c>
      <c r="C5199" s="1" t="s">
        <v>121</v>
      </c>
      <c r="D5199" s="1" t="s">
        <v>22509</v>
      </c>
      <c r="E5199" s="1">
        <v>460</v>
      </c>
      <c r="F5199" s="1" t="s">
        <v>6290</v>
      </c>
      <c r="G5199" s="2">
        <v>43290</v>
      </c>
      <c r="H5199" s="1" t="s">
        <v>129</v>
      </c>
      <c r="I5199" s="1" t="s">
        <v>22510</v>
      </c>
      <c r="J5199" s="1" t="s">
        <v>20</v>
      </c>
      <c r="K5199" s="1" t="s">
        <v>22511</v>
      </c>
      <c r="L5199" s="2">
        <v>42968</v>
      </c>
      <c r="M5199" s="1" t="s">
        <v>21</v>
      </c>
      <c r="N5199" s="1"/>
      <c r="P5199">
        <v>34</v>
      </c>
      <c r="Q5199">
        <v>2017</v>
      </c>
      <c r="R5199">
        <v>8</v>
      </c>
    </row>
    <row r="5200" spans="1:18" x14ac:dyDescent="0.25">
      <c r="A5200">
        <v>92</v>
      </c>
      <c r="B5200" s="1" t="s">
        <v>298</v>
      </c>
      <c r="C5200" s="1" t="s">
        <v>121</v>
      </c>
      <c r="D5200" s="1" t="s">
        <v>22512</v>
      </c>
      <c r="E5200" s="1">
        <v>12265</v>
      </c>
      <c r="F5200" s="1" t="s">
        <v>6290</v>
      </c>
      <c r="G5200" s="2">
        <v>43252</v>
      </c>
      <c r="H5200" s="1" t="s">
        <v>354</v>
      </c>
      <c r="I5200" s="1" t="s">
        <v>22514</v>
      </c>
      <c r="J5200" s="1" t="s">
        <v>20</v>
      </c>
      <c r="K5200" s="1" t="s">
        <v>22515</v>
      </c>
      <c r="L5200" s="2">
        <v>42962</v>
      </c>
      <c r="M5200" s="1" t="s">
        <v>21</v>
      </c>
      <c r="N5200" s="1"/>
      <c r="P5200">
        <v>33</v>
      </c>
      <c r="Q5200">
        <v>2017</v>
      </c>
      <c r="R5200">
        <v>8</v>
      </c>
    </row>
    <row r="5201" spans="1:18" x14ac:dyDescent="0.25">
      <c r="A5201">
        <v>93</v>
      </c>
      <c r="B5201" s="1" t="s">
        <v>298</v>
      </c>
      <c r="C5201" s="1" t="s">
        <v>121</v>
      </c>
      <c r="D5201" s="1" t="s">
        <v>22516</v>
      </c>
      <c r="E5201" s="1">
        <v>12445</v>
      </c>
      <c r="F5201" s="1" t="s">
        <v>6290</v>
      </c>
      <c r="G5201" s="2">
        <v>43252</v>
      </c>
      <c r="H5201" s="1" t="s">
        <v>354</v>
      </c>
      <c r="I5201" s="1" t="s">
        <v>22518</v>
      </c>
      <c r="J5201" s="1" t="s">
        <v>20</v>
      </c>
      <c r="K5201" s="1" t="s">
        <v>22519</v>
      </c>
      <c r="L5201" s="2">
        <v>42962</v>
      </c>
      <c r="M5201" s="1" t="s">
        <v>21</v>
      </c>
      <c r="N5201" s="1"/>
      <c r="P5201">
        <v>33</v>
      </c>
      <c r="Q5201">
        <v>2017</v>
      </c>
      <c r="R5201">
        <v>8</v>
      </c>
    </row>
    <row r="5202" spans="1:18" x14ac:dyDescent="0.25">
      <c r="A5202">
        <v>94</v>
      </c>
      <c r="B5202" s="1" t="s">
        <v>298</v>
      </c>
      <c r="C5202" s="1" t="s">
        <v>346</v>
      </c>
      <c r="D5202" s="1" t="s">
        <v>22520</v>
      </c>
      <c r="E5202" s="1">
        <v>8650</v>
      </c>
      <c r="F5202" s="1" t="s">
        <v>6290</v>
      </c>
      <c r="G5202" s="2">
        <v>43279</v>
      </c>
      <c r="H5202" s="1" t="s">
        <v>308</v>
      </c>
      <c r="I5202" s="1" t="s">
        <v>22522</v>
      </c>
      <c r="J5202" s="1" t="s">
        <v>20</v>
      </c>
      <c r="K5202" s="1" t="s">
        <v>22523</v>
      </c>
      <c r="L5202" s="2">
        <v>42962</v>
      </c>
      <c r="M5202" s="1" t="s">
        <v>21</v>
      </c>
      <c r="N5202" s="1"/>
      <c r="P5202">
        <v>33</v>
      </c>
      <c r="Q5202">
        <v>2017</v>
      </c>
      <c r="R5202">
        <v>8</v>
      </c>
    </row>
    <row r="5203" spans="1:18" x14ac:dyDescent="0.25">
      <c r="A5203">
        <v>95</v>
      </c>
      <c r="B5203" s="1" t="s">
        <v>298</v>
      </c>
      <c r="C5203" s="1" t="s">
        <v>121</v>
      </c>
      <c r="D5203" s="1" t="s">
        <v>22524</v>
      </c>
      <c r="E5203" s="1">
        <v>11669</v>
      </c>
      <c r="F5203" s="1" t="s">
        <v>6290</v>
      </c>
      <c r="G5203" s="2">
        <v>43237</v>
      </c>
      <c r="H5203" s="1" t="s">
        <v>112</v>
      </c>
      <c r="I5203" s="1" t="s">
        <v>22526</v>
      </c>
      <c r="J5203" s="1" t="s">
        <v>20</v>
      </c>
      <c r="K5203" s="1" t="s">
        <v>22527</v>
      </c>
      <c r="L5203" s="2">
        <v>42963</v>
      </c>
      <c r="M5203" s="1" t="s">
        <v>21</v>
      </c>
      <c r="N5203" s="1"/>
      <c r="P5203">
        <v>33</v>
      </c>
      <c r="Q5203">
        <v>2017</v>
      </c>
      <c r="R5203">
        <v>8</v>
      </c>
    </row>
    <row r="5204" spans="1:18" x14ac:dyDescent="0.25">
      <c r="A5204">
        <v>96</v>
      </c>
      <c r="B5204" s="1" t="s">
        <v>298</v>
      </c>
      <c r="C5204" s="1" t="s">
        <v>121</v>
      </c>
      <c r="D5204" s="1" t="s">
        <v>22528</v>
      </c>
      <c r="E5204" s="1">
        <v>7690</v>
      </c>
      <c r="F5204" s="1" t="s">
        <v>6290</v>
      </c>
      <c r="G5204" s="2">
        <v>43278</v>
      </c>
      <c r="H5204" s="1" t="s">
        <v>129</v>
      </c>
      <c r="I5204" s="1" t="s">
        <v>22530</v>
      </c>
      <c r="J5204" s="1" t="s">
        <v>20</v>
      </c>
      <c r="K5204" s="1" t="s">
        <v>22531</v>
      </c>
      <c r="L5204" s="2">
        <v>42963</v>
      </c>
      <c r="M5204" s="1" t="s">
        <v>21</v>
      </c>
      <c r="N5204" s="1"/>
      <c r="P5204">
        <v>33</v>
      </c>
      <c r="Q5204">
        <v>2017</v>
      </c>
      <c r="R5204">
        <v>8</v>
      </c>
    </row>
    <row r="5205" spans="1:18" x14ac:dyDescent="0.25">
      <c r="A5205">
        <v>97</v>
      </c>
      <c r="B5205" s="1" t="s">
        <v>298</v>
      </c>
      <c r="C5205" s="1" t="s">
        <v>121</v>
      </c>
      <c r="D5205" s="1" t="s">
        <v>22532</v>
      </c>
      <c r="E5205" s="1">
        <v>8954</v>
      </c>
      <c r="F5205" s="1" t="s">
        <v>6290</v>
      </c>
      <c r="G5205" s="2">
        <v>43289</v>
      </c>
      <c r="H5205" s="1" t="s">
        <v>135</v>
      </c>
      <c r="I5205" s="1" t="s">
        <v>22533</v>
      </c>
      <c r="J5205" s="1" t="s">
        <v>20</v>
      </c>
      <c r="K5205" s="1" t="s">
        <v>22534</v>
      </c>
      <c r="L5205" s="2">
        <v>42963</v>
      </c>
      <c r="M5205" s="1" t="s">
        <v>21</v>
      </c>
      <c r="N5205" s="1"/>
      <c r="P5205">
        <v>33</v>
      </c>
      <c r="Q5205">
        <v>2017</v>
      </c>
      <c r="R5205">
        <v>8</v>
      </c>
    </row>
    <row r="5206" spans="1:18" x14ac:dyDescent="0.25">
      <c r="A5206">
        <v>98</v>
      </c>
      <c r="B5206" s="1" t="s">
        <v>345</v>
      </c>
      <c r="C5206" s="1" t="s">
        <v>121</v>
      </c>
      <c r="D5206" s="1" t="s">
        <v>22535</v>
      </c>
      <c r="E5206" s="1">
        <v>12555</v>
      </c>
      <c r="F5206" s="1" t="s">
        <v>6290</v>
      </c>
      <c r="G5206" s="2">
        <v>43252</v>
      </c>
      <c r="H5206" s="1" t="s">
        <v>354</v>
      </c>
      <c r="I5206" s="1" t="s">
        <v>22536</v>
      </c>
      <c r="J5206" s="1" t="s">
        <v>20</v>
      </c>
      <c r="K5206" s="1" t="s">
        <v>22537</v>
      </c>
      <c r="L5206" s="2">
        <v>42962</v>
      </c>
      <c r="M5206" s="1" t="s">
        <v>21</v>
      </c>
      <c r="N5206" s="1"/>
      <c r="P5206">
        <v>33</v>
      </c>
      <c r="Q5206">
        <v>2017</v>
      </c>
      <c r="R5206">
        <v>8</v>
      </c>
    </row>
    <row r="5207" spans="1:18" x14ac:dyDescent="0.25">
      <c r="A5207">
        <v>99</v>
      </c>
      <c r="B5207" s="1" t="s">
        <v>345</v>
      </c>
      <c r="C5207" s="1" t="s">
        <v>121</v>
      </c>
      <c r="D5207" s="1" t="s">
        <v>22538</v>
      </c>
      <c r="E5207" s="1">
        <v>12495</v>
      </c>
      <c r="F5207" s="1" t="s">
        <v>6290</v>
      </c>
      <c r="G5207" s="2">
        <v>43252</v>
      </c>
      <c r="H5207" s="1" t="s">
        <v>354</v>
      </c>
      <c r="I5207" s="1" t="s">
        <v>22539</v>
      </c>
      <c r="J5207" s="1" t="s">
        <v>20</v>
      </c>
      <c r="K5207" s="1" t="s">
        <v>22540</v>
      </c>
      <c r="L5207" s="2">
        <v>42962</v>
      </c>
      <c r="M5207" s="1" t="s">
        <v>21</v>
      </c>
      <c r="N5207" s="1"/>
      <c r="P5207">
        <v>33</v>
      </c>
      <c r="Q5207">
        <v>2017</v>
      </c>
      <c r="R5207">
        <v>8</v>
      </c>
    </row>
    <row r="5208" spans="1:18" x14ac:dyDescent="0.25">
      <c r="A5208">
        <v>100</v>
      </c>
      <c r="B5208" s="1" t="s">
        <v>345</v>
      </c>
      <c r="C5208" s="1" t="s">
        <v>121</v>
      </c>
      <c r="D5208" s="1" t="s">
        <v>22541</v>
      </c>
      <c r="E5208" s="1">
        <v>12295</v>
      </c>
      <c r="F5208" s="1" t="s">
        <v>6290</v>
      </c>
      <c r="G5208" s="2">
        <v>43252</v>
      </c>
      <c r="H5208" s="1" t="s">
        <v>354</v>
      </c>
      <c r="I5208" s="1" t="s">
        <v>22542</v>
      </c>
      <c r="J5208" s="1" t="s">
        <v>20</v>
      </c>
      <c r="K5208" s="1" t="s">
        <v>22543</v>
      </c>
      <c r="L5208" s="2">
        <v>42962</v>
      </c>
      <c r="M5208" s="1" t="s">
        <v>21</v>
      </c>
      <c r="N5208" s="1"/>
      <c r="P5208">
        <v>33</v>
      </c>
      <c r="Q5208">
        <v>2017</v>
      </c>
      <c r="R5208">
        <v>8</v>
      </c>
    </row>
    <row r="5209" spans="1:18" x14ac:dyDescent="0.25">
      <c r="A5209">
        <v>101</v>
      </c>
      <c r="B5209" s="1" t="s">
        <v>345</v>
      </c>
      <c r="C5209" s="1" t="s">
        <v>346</v>
      </c>
      <c r="D5209" s="1" t="s">
        <v>22544</v>
      </c>
      <c r="E5209" s="1">
        <v>13539</v>
      </c>
      <c r="F5209" s="1" t="s">
        <v>6290</v>
      </c>
      <c r="G5209" s="2">
        <v>43276</v>
      </c>
      <c r="H5209" s="1" t="s">
        <v>308</v>
      </c>
      <c r="I5209" s="1" t="s">
        <v>22546</v>
      </c>
      <c r="J5209" s="1" t="s">
        <v>20</v>
      </c>
      <c r="K5209" s="1" t="s">
        <v>22547</v>
      </c>
      <c r="L5209" s="2">
        <v>42968</v>
      </c>
      <c r="M5209" s="1" t="s">
        <v>21</v>
      </c>
      <c r="N5209" s="1"/>
      <c r="P5209">
        <v>34</v>
      </c>
      <c r="Q5209">
        <v>2017</v>
      </c>
      <c r="R5209">
        <v>8</v>
      </c>
    </row>
    <row r="5210" spans="1:18" x14ac:dyDescent="0.25">
      <c r="A5210">
        <v>102</v>
      </c>
      <c r="B5210" s="1" t="s">
        <v>345</v>
      </c>
      <c r="C5210" s="1" t="s">
        <v>121</v>
      </c>
      <c r="D5210" s="1" t="s">
        <v>22548</v>
      </c>
      <c r="E5210" s="1">
        <v>11673</v>
      </c>
      <c r="F5210" s="1" t="s">
        <v>6290</v>
      </c>
      <c r="G5210" s="2">
        <v>43230</v>
      </c>
      <c r="H5210" s="1" t="s">
        <v>112</v>
      </c>
      <c r="I5210" s="1" t="s">
        <v>22549</v>
      </c>
      <c r="J5210" s="1" t="s">
        <v>20</v>
      </c>
      <c r="K5210" s="1" t="s">
        <v>22550</v>
      </c>
      <c r="L5210" s="2">
        <v>42962</v>
      </c>
      <c r="M5210" s="1" t="s">
        <v>21</v>
      </c>
      <c r="N5210" s="1"/>
      <c r="P5210">
        <v>33</v>
      </c>
      <c r="Q5210">
        <v>2017</v>
      </c>
      <c r="R5210">
        <v>8</v>
      </c>
    </row>
    <row r="5211" spans="1:18" x14ac:dyDescent="0.25">
      <c r="A5211">
        <v>103</v>
      </c>
      <c r="B5211" s="1" t="s">
        <v>345</v>
      </c>
      <c r="C5211" s="1" t="s">
        <v>121</v>
      </c>
      <c r="D5211" s="1" t="s">
        <v>22551</v>
      </c>
      <c r="E5211" s="1">
        <v>9960</v>
      </c>
      <c r="F5211" s="1" t="s">
        <v>6290</v>
      </c>
      <c r="G5211" s="2">
        <v>43283</v>
      </c>
      <c r="H5211" s="1" t="s">
        <v>129</v>
      </c>
      <c r="I5211" s="1" t="s">
        <v>22552</v>
      </c>
      <c r="J5211" s="1" t="s">
        <v>20</v>
      </c>
      <c r="K5211" s="1" t="s">
        <v>22553</v>
      </c>
      <c r="L5211" s="2">
        <v>42963</v>
      </c>
      <c r="M5211" s="1" t="s">
        <v>21</v>
      </c>
      <c r="N5211" s="1"/>
      <c r="P5211">
        <v>33</v>
      </c>
      <c r="Q5211">
        <v>2017</v>
      </c>
      <c r="R5211">
        <v>8</v>
      </c>
    </row>
    <row r="5212" spans="1:18" x14ac:dyDescent="0.25">
      <c r="A5212">
        <v>104</v>
      </c>
      <c r="B5212" s="1" t="s">
        <v>345</v>
      </c>
      <c r="C5212" s="1" t="s">
        <v>121</v>
      </c>
      <c r="D5212" s="1" t="s">
        <v>22554</v>
      </c>
      <c r="E5212" s="1">
        <v>9960</v>
      </c>
      <c r="F5212" s="1" t="s">
        <v>6290</v>
      </c>
      <c r="G5212" s="2">
        <v>43290</v>
      </c>
      <c r="H5212" s="1" t="s">
        <v>129</v>
      </c>
      <c r="I5212" s="1" t="s">
        <v>22555</v>
      </c>
      <c r="J5212" s="1" t="s">
        <v>20</v>
      </c>
      <c r="K5212" s="1" t="s">
        <v>22556</v>
      </c>
      <c r="L5212" s="2">
        <v>42963</v>
      </c>
      <c r="M5212" s="1" t="s">
        <v>21</v>
      </c>
      <c r="N5212" s="1"/>
      <c r="P5212">
        <v>33</v>
      </c>
      <c r="Q5212">
        <v>2017</v>
      </c>
      <c r="R5212">
        <v>8</v>
      </c>
    </row>
    <row r="5213" spans="1:18" x14ac:dyDescent="0.25">
      <c r="A5213">
        <v>105</v>
      </c>
      <c r="B5213" s="1" t="s">
        <v>345</v>
      </c>
      <c r="C5213" s="1" t="s">
        <v>121</v>
      </c>
      <c r="D5213" s="1" t="s">
        <v>22557</v>
      </c>
      <c r="E5213" s="1">
        <v>9960</v>
      </c>
      <c r="F5213" s="1" t="s">
        <v>6290</v>
      </c>
      <c r="G5213" s="2">
        <v>43286</v>
      </c>
      <c r="H5213" s="1" t="s">
        <v>129</v>
      </c>
      <c r="I5213" s="1" t="s">
        <v>22558</v>
      </c>
      <c r="J5213" s="1" t="s">
        <v>20</v>
      </c>
      <c r="K5213" s="1" t="s">
        <v>22559</v>
      </c>
      <c r="L5213" s="2">
        <v>42963</v>
      </c>
      <c r="M5213" s="1" t="s">
        <v>21</v>
      </c>
      <c r="N5213" s="1"/>
      <c r="P5213">
        <v>33</v>
      </c>
      <c r="Q5213">
        <v>2017</v>
      </c>
      <c r="R5213">
        <v>8</v>
      </c>
    </row>
    <row r="5214" spans="1:18" x14ac:dyDescent="0.25">
      <c r="A5214">
        <v>106</v>
      </c>
      <c r="B5214" s="1" t="s">
        <v>345</v>
      </c>
      <c r="C5214" s="1" t="s">
        <v>121</v>
      </c>
      <c r="D5214" s="1" t="s">
        <v>22560</v>
      </c>
      <c r="E5214" s="1">
        <v>6033</v>
      </c>
      <c r="F5214" s="1" t="s">
        <v>6290</v>
      </c>
      <c r="G5214" s="2">
        <v>43284</v>
      </c>
      <c r="H5214" s="1" t="s">
        <v>707</v>
      </c>
      <c r="I5214" s="1" t="s">
        <v>22561</v>
      </c>
      <c r="J5214" s="1" t="s">
        <v>20</v>
      </c>
      <c r="K5214" s="1" t="s">
        <v>22562</v>
      </c>
      <c r="L5214" s="2">
        <v>42962</v>
      </c>
      <c r="M5214" s="1" t="s">
        <v>21</v>
      </c>
      <c r="N5214" s="1"/>
      <c r="P5214">
        <v>33</v>
      </c>
      <c r="Q5214">
        <v>2017</v>
      </c>
      <c r="R5214">
        <v>8</v>
      </c>
    </row>
    <row r="5215" spans="1:18" x14ac:dyDescent="0.25">
      <c r="A5215">
        <v>107</v>
      </c>
      <c r="B5215" s="1" t="s">
        <v>345</v>
      </c>
      <c r="C5215" s="1" t="s">
        <v>121</v>
      </c>
      <c r="D5215" s="1" t="s">
        <v>18295</v>
      </c>
      <c r="E5215" s="1">
        <v>6041</v>
      </c>
      <c r="F5215" s="1" t="s">
        <v>6290</v>
      </c>
      <c r="G5215" s="2">
        <v>43286</v>
      </c>
      <c r="H5215" s="1" t="s">
        <v>707</v>
      </c>
      <c r="I5215" s="1" t="s">
        <v>22564</v>
      </c>
      <c r="J5215" s="1" t="s">
        <v>20</v>
      </c>
      <c r="K5215" s="1" t="s">
        <v>22565</v>
      </c>
      <c r="L5215" s="2">
        <v>42962</v>
      </c>
      <c r="M5215" s="1" t="s">
        <v>21</v>
      </c>
      <c r="N5215" s="1"/>
      <c r="P5215">
        <v>33</v>
      </c>
      <c r="Q5215">
        <v>2017</v>
      </c>
      <c r="R5215">
        <v>8</v>
      </c>
    </row>
    <row r="5216" spans="1:18" x14ac:dyDescent="0.25">
      <c r="A5216">
        <v>108</v>
      </c>
      <c r="B5216" s="1" t="s">
        <v>345</v>
      </c>
      <c r="C5216" s="1" t="s">
        <v>121</v>
      </c>
      <c r="D5216" s="1" t="s">
        <v>22566</v>
      </c>
      <c r="E5216" s="1">
        <v>8959</v>
      </c>
      <c r="F5216" s="1" t="s">
        <v>6290</v>
      </c>
      <c r="G5216" s="2">
        <v>43287</v>
      </c>
      <c r="H5216" s="1" t="s">
        <v>135</v>
      </c>
      <c r="I5216" s="1" t="s">
        <v>22567</v>
      </c>
      <c r="J5216" s="1" t="s">
        <v>20</v>
      </c>
      <c r="K5216" s="1" t="s">
        <v>22568</v>
      </c>
      <c r="L5216" s="2">
        <v>42963</v>
      </c>
      <c r="M5216" s="1" t="s">
        <v>21</v>
      </c>
      <c r="N5216" s="1"/>
      <c r="P5216">
        <v>33</v>
      </c>
      <c r="Q5216">
        <v>2017</v>
      </c>
      <c r="R5216">
        <v>8</v>
      </c>
    </row>
    <row r="5217" spans="1:18" x14ac:dyDescent="0.25">
      <c r="A5217">
        <v>1</v>
      </c>
      <c r="B5217" s="1" t="s">
        <v>573</v>
      </c>
      <c r="C5217" s="1" t="s">
        <v>574</v>
      </c>
      <c r="D5217" s="1" t="s">
        <v>21464</v>
      </c>
      <c r="E5217" s="1">
        <v>131603</v>
      </c>
      <c r="F5217" s="1" t="s">
        <v>6288</v>
      </c>
      <c r="G5217" s="2">
        <v>43389</v>
      </c>
      <c r="H5217" s="1" t="s">
        <v>577</v>
      </c>
      <c r="I5217" s="1" t="s">
        <v>21466</v>
      </c>
      <c r="J5217" s="1" t="s">
        <v>21467</v>
      </c>
      <c r="K5217" s="1" t="s">
        <v>20</v>
      </c>
      <c r="L5217" s="2">
        <v>42990</v>
      </c>
      <c r="M5217" s="1" t="s">
        <v>21</v>
      </c>
      <c r="N5217" s="1"/>
      <c r="P5217">
        <v>37</v>
      </c>
      <c r="Q5217">
        <v>2017</v>
      </c>
      <c r="R5217">
        <v>9</v>
      </c>
    </row>
    <row r="5218" spans="1:18" x14ac:dyDescent="0.25">
      <c r="A5218">
        <v>2</v>
      </c>
      <c r="B5218" s="1" t="s">
        <v>573</v>
      </c>
      <c r="C5218" s="1" t="s">
        <v>574</v>
      </c>
      <c r="D5218" s="1" t="s">
        <v>21468</v>
      </c>
      <c r="E5218" s="1">
        <v>90696</v>
      </c>
      <c r="F5218" s="1" t="s">
        <v>6288</v>
      </c>
      <c r="G5218" s="2">
        <v>43390</v>
      </c>
      <c r="H5218" s="1" t="s">
        <v>577</v>
      </c>
      <c r="I5218" s="1" t="s">
        <v>21470</v>
      </c>
      <c r="J5218" s="1" t="s">
        <v>21471</v>
      </c>
      <c r="K5218" s="1" t="s">
        <v>20</v>
      </c>
      <c r="L5218" s="2">
        <v>42990</v>
      </c>
      <c r="M5218" s="1" t="s">
        <v>21</v>
      </c>
      <c r="N5218" s="1"/>
      <c r="P5218">
        <v>37</v>
      </c>
      <c r="Q5218">
        <v>2017</v>
      </c>
      <c r="R5218">
        <v>9</v>
      </c>
    </row>
    <row r="5219" spans="1:18" x14ac:dyDescent="0.25">
      <c r="A5219">
        <v>3</v>
      </c>
      <c r="B5219" s="1" t="s">
        <v>573</v>
      </c>
      <c r="C5219" s="1" t="s">
        <v>574</v>
      </c>
      <c r="D5219" s="1" t="s">
        <v>21472</v>
      </c>
      <c r="E5219" s="1">
        <v>91142</v>
      </c>
      <c r="F5219" s="1" t="s">
        <v>6288</v>
      </c>
      <c r="G5219" s="2">
        <v>43391</v>
      </c>
      <c r="H5219" s="1" t="s">
        <v>577</v>
      </c>
      <c r="I5219" s="1" t="s">
        <v>21474</v>
      </c>
      <c r="J5219" s="1" t="s">
        <v>21475</v>
      </c>
      <c r="K5219" s="1" t="s">
        <v>20</v>
      </c>
      <c r="L5219" s="2">
        <v>42990</v>
      </c>
      <c r="M5219" s="1" t="s">
        <v>21</v>
      </c>
      <c r="N5219" s="1"/>
      <c r="P5219">
        <v>37</v>
      </c>
      <c r="Q5219">
        <v>2017</v>
      </c>
      <c r="R5219">
        <v>9</v>
      </c>
    </row>
    <row r="5220" spans="1:18" x14ac:dyDescent="0.25">
      <c r="A5220">
        <v>4</v>
      </c>
      <c r="B5220" s="1" t="s">
        <v>980</v>
      </c>
      <c r="C5220" s="1" t="s">
        <v>981</v>
      </c>
      <c r="D5220" s="1" t="s">
        <v>21476</v>
      </c>
      <c r="E5220" s="1">
        <v>83760</v>
      </c>
      <c r="F5220" s="1" t="s">
        <v>6288</v>
      </c>
      <c r="G5220" s="2">
        <v>43610</v>
      </c>
      <c r="H5220" s="1" t="s">
        <v>466</v>
      </c>
      <c r="I5220" s="1" t="s">
        <v>21477</v>
      </c>
      <c r="J5220" s="1" t="s">
        <v>21478</v>
      </c>
      <c r="K5220" s="1" t="s">
        <v>20</v>
      </c>
      <c r="L5220" s="2">
        <v>42983</v>
      </c>
      <c r="M5220" s="1" t="s">
        <v>21</v>
      </c>
      <c r="N5220" s="1"/>
      <c r="P5220">
        <v>36</v>
      </c>
      <c r="Q5220">
        <v>2017</v>
      </c>
      <c r="R5220">
        <v>9</v>
      </c>
    </row>
    <row r="5221" spans="1:18" x14ac:dyDescent="0.25">
      <c r="A5221">
        <v>5</v>
      </c>
      <c r="B5221" s="1" t="s">
        <v>980</v>
      </c>
      <c r="C5221" s="1" t="s">
        <v>981</v>
      </c>
      <c r="D5221" s="1" t="s">
        <v>21479</v>
      </c>
      <c r="E5221" s="1">
        <v>83730</v>
      </c>
      <c r="F5221" s="1" t="s">
        <v>6288</v>
      </c>
      <c r="G5221" s="2">
        <v>43611</v>
      </c>
      <c r="H5221" s="1" t="s">
        <v>466</v>
      </c>
      <c r="I5221" s="1" t="s">
        <v>21480</v>
      </c>
      <c r="J5221" s="1" t="s">
        <v>21481</v>
      </c>
      <c r="K5221" s="1" t="s">
        <v>20</v>
      </c>
      <c r="L5221" s="2">
        <v>42983</v>
      </c>
      <c r="M5221" s="1" t="s">
        <v>21</v>
      </c>
      <c r="N5221" s="1"/>
      <c r="P5221">
        <v>36</v>
      </c>
      <c r="Q5221">
        <v>2017</v>
      </c>
      <c r="R5221">
        <v>9</v>
      </c>
    </row>
    <row r="5222" spans="1:18" x14ac:dyDescent="0.25">
      <c r="A5222">
        <v>6</v>
      </c>
      <c r="B5222" s="1" t="s">
        <v>980</v>
      </c>
      <c r="C5222" s="1" t="s">
        <v>981</v>
      </c>
      <c r="D5222" s="1" t="s">
        <v>21482</v>
      </c>
      <c r="E5222" s="1">
        <v>82770</v>
      </c>
      <c r="F5222" s="1" t="s">
        <v>6288</v>
      </c>
      <c r="G5222" s="2">
        <v>43620</v>
      </c>
      <c r="H5222" s="1" t="s">
        <v>466</v>
      </c>
      <c r="I5222" s="1" t="s">
        <v>21483</v>
      </c>
      <c r="J5222" s="1" t="s">
        <v>21484</v>
      </c>
      <c r="K5222" s="1" t="s">
        <v>20</v>
      </c>
      <c r="L5222" s="2">
        <v>42983</v>
      </c>
      <c r="M5222" s="1" t="s">
        <v>21</v>
      </c>
      <c r="N5222" s="1"/>
      <c r="P5222">
        <v>36</v>
      </c>
      <c r="Q5222">
        <v>2017</v>
      </c>
      <c r="R5222">
        <v>9</v>
      </c>
    </row>
    <row r="5223" spans="1:18" x14ac:dyDescent="0.25">
      <c r="A5223">
        <v>7</v>
      </c>
      <c r="B5223" s="1" t="s">
        <v>980</v>
      </c>
      <c r="C5223" s="1" t="s">
        <v>981</v>
      </c>
      <c r="D5223" s="1" t="s">
        <v>21485</v>
      </c>
      <c r="E5223" s="1">
        <v>82980</v>
      </c>
      <c r="F5223" s="1" t="s">
        <v>6288</v>
      </c>
      <c r="G5223" s="2">
        <v>43621</v>
      </c>
      <c r="H5223" s="1" t="s">
        <v>466</v>
      </c>
      <c r="I5223" s="1" t="s">
        <v>21486</v>
      </c>
      <c r="J5223" s="1" t="s">
        <v>21487</v>
      </c>
      <c r="K5223" s="1" t="s">
        <v>20</v>
      </c>
      <c r="L5223" s="2">
        <v>42983</v>
      </c>
      <c r="M5223" s="1" t="s">
        <v>21</v>
      </c>
      <c r="N5223" s="1"/>
      <c r="P5223">
        <v>36</v>
      </c>
      <c r="Q5223">
        <v>2017</v>
      </c>
      <c r="R5223">
        <v>9</v>
      </c>
    </row>
    <row r="5224" spans="1:18" x14ac:dyDescent="0.25">
      <c r="A5224">
        <v>8</v>
      </c>
      <c r="B5224" s="1" t="s">
        <v>980</v>
      </c>
      <c r="C5224" s="1" t="s">
        <v>981</v>
      </c>
      <c r="D5224" s="1" t="s">
        <v>21488</v>
      </c>
      <c r="E5224" s="1">
        <v>83550</v>
      </c>
      <c r="F5224" s="1" t="s">
        <v>6288</v>
      </c>
      <c r="G5224" s="2">
        <v>43622</v>
      </c>
      <c r="H5224" s="1" t="s">
        <v>466</v>
      </c>
      <c r="I5224" s="1" t="s">
        <v>21489</v>
      </c>
      <c r="J5224" s="1" t="s">
        <v>21490</v>
      </c>
      <c r="K5224" s="1" t="s">
        <v>20</v>
      </c>
      <c r="L5224" s="2">
        <v>42983</v>
      </c>
      <c r="M5224" s="1" t="s">
        <v>21</v>
      </c>
      <c r="N5224" s="1"/>
      <c r="P5224">
        <v>36</v>
      </c>
      <c r="Q5224">
        <v>2017</v>
      </c>
      <c r="R5224">
        <v>9</v>
      </c>
    </row>
    <row r="5225" spans="1:18" x14ac:dyDescent="0.25">
      <c r="A5225">
        <v>9</v>
      </c>
      <c r="B5225" s="1" t="s">
        <v>980</v>
      </c>
      <c r="C5225" s="1" t="s">
        <v>981</v>
      </c>
      <c r="D5225" s="1" t="s">
        <v>21491</v>
      </c>
      <c r="E5225" s="1">
        <v>83430</v>
      </c>
      <c r="F5225" s="1" t="s">
        <v>6288</v>
      </c>
      <c r="G5225" s="2">
        <v>43625</v>
      </c>
      <c r="H5225" s="1" t="s">
        <v>466</v>
      </c>
      <c r="I5225" s="1" t="s">
        <v>21492</v>
      </c>
      <c r="J5225" s="1" t="s">
        <v>21493</v>
      </c>
      <c r="K5225" s="1" t="s">
        <v>20</v>
      </c>
      <c r="L5225" s="2">
        <v>42983</v>
      </c>
      <c r="M5225" s="1" t="s">
        <v>21</v>
      </c>
      <c r="N5225" s="1"/>
      <c r="P5225">
        <v>36</v>
      </c>
      <c r="Q5225">
        <v>2017</v>
      </c>
      <c r="R5225">
        <v>9</v>
      </c>
    </row>
    <row r="5226" spans="1:18" x14ac:dyDescent="0.25">
      <c r="A5226">
        <v>10</v>
      </c>
      <c r="B5226" s="1" t="s">
        <v>980</v>
      </c>
      <c r="C5226" s="1" t="s">
        <v>981</v>
      </c>
      <c r="D5226" s="1" t="s">
        <v>21494</v>
      </c>
      <c r="E5226" s="1">
        <v>83550</v>
      </c>
      <c r="F5226" s="1" t="s">
        <v>6288</v>
      </c>
      <c r="G5226" s="2">
        <v>43627</v>
      </c>
      <c r="H5226" s="1" t="s">
        <v>466</v>
      </c>
      <c r="I5226" s="1" t="s">
        <v>21495</v>
      </c>
      <c r="J5226" s="1" t="s">
        <v>21496</v>
      </c>
      <c r="K5226" s="1" t="s">
        <v>20</v>
      </c>
      <c r="L5226" s="2">
        <v>42983</v>
      </c>
      <c r="M5226" s="1" t="s">
        <v>21</v>
      </c>
      <c r="N5226" s="1"/>
      <c r="P5226">
        <v>36</v>
      </c>
      <c r="Q5226">
        <v>2017</v>
      </c>
      <c r="R5226">
        <v>9</v>
      </c>
    </row>
    <row r="5227" spans="1:18" x14ac:dyDescent="0.25">
      <c r="A5227">
        <v>11</v>
      </c>
      <c r="B5227" s="1" t="s">
        <v>980</v>
      </c>
      <c r="C5227" s="1" t="s">
        <v>981</v>
      </c>
      <c r="D5227" s="1" t="s">
        <v>21497</v>
      </c>
      <c r="E5227" s="1">
        <v>83640</v>
      </c>
      <c r="F5227" s="1" t="s">
        <v>6288</v>
      </c>
      <c r="G5227" s="2">
        <v>43623</v>
      </c>
      <c r="H5227" s="1" t="s">
        <v>466</v>
      </c>
      <c r="I5227" s="1" t="s">
        <v>21498</v>
      </c>
      <c r="J5227" s="1" t="s">
        <v>21499</v>
      </c>
      <c r="K5227" s="1" t="s">
        <v>20</v>
      </c>
      <c r="L5227" s="2">
        <v>42983</v>
      </c>
      <c r="M5227" s="1" t="s">
        <v>21</v>
      </c>
      <c r="N5227" s="1"/>
      <c r="P5227">
        <v>36</v>
      </c>
      <c r="Q5227">
        <v>2017</v>
      </c>
      <c r="R5227">
        <v>9</v>
      </c>
    </row>
    <row r="5228" spans="1:18" x14ac:dyDescent="0.25">
      <c r="A5228">
        <v>12</v>
      </c>
      <c r="B5228" s="1" t="s">
        <v>980</v>
      </c>
      <c r="C5228" s="1" t="s">
        <v>981</v>
      </c>
      <c r="D5228" s="1" t="s">
        <v>21500</v>
      </c>
      <c r="E5228" s="1">
        <v>83550</v>
      </c>
      <c r="F5228" s="1" t="s">
        <v>6288</v>
      </c>
      <c r="G5228" s="2">
        <v>43624</v>
      </c>
      <c r="H5228" s="1" t="s">
        <v>466</v>
      </c>
      <c r="I5228" s="1" t="s">
        <v>21501</v>
      </c>
      <c r="J5228" s="1" t="s">
        <v>21502</v>
      </c>
      <c r="K5228" s="1" t="s">
        <v>20</v>
      </c>
      <c r="L5228" s="2">
        <v>42983</v>
      </c>
      <c r="M5228" s="1" t="s">
        <v>21</v>
      </c>
      <c r="N5228" s="1"/>
      <c r="P5228">
        <v>36</v>
      </c>
      <c r="Q5228">
        <v>2017</v>
      </c>
      <c r="R5228">
        <v>9</v>
      </c>
    </row>
    <row r="5229" spans="1:18" x14ac:dyDescent="0.25">
      <c r="A5229">
        <v>13</v>
      </c>
      <c r="B5229" s="1" t="s">
        <v>980</v>
      </c>
      <c r="C5229" s="1" t="s">
        <v>981</v>
      </c>
      <c r="D5229" s="1" t="s">
        <v>21503</v>
      </c>
      <c r="E5229" s="1">
        <v>83190</v>
      </c>
      <c r="F5229" s="1" t="s">
        <v>6288</v>
      </c>
      <c r="G5229" s="2">
        <v>43628</v>
      </c>
      <c r="H5229" s="1" t="s">
        <v>466</v>
      </c>
      <c r="I5229" s="1" t="s">
        <v>21504</v>
      </c>
      <c r="J5229" s="1" t="s">
        <v>21505</v>
      </c>
      <c r="K5229" s="1" t="s">
        <v>20</v>
      </c>
      <c r="L5229" s="2">
        <v>42983</v>
      </c>
      <c r="M5229" s="1" t="s">
        <v>21</v>
      </c>
      <c r="N5229" s="1"/>
      <c r="P5229">
        <v>36</v>
      </c>
      <c r="Q5229">
        <v>2017</v>
      </c>
      <c r="R5229">
        <v>9</v>
      </c>
    </row>
    <row r="5230" spans="1:18" x14ac:dyDescent="0.25">
      <c r="A5230">
        <v>14</v>
      </c>
      <c r="B5230" s="1" t="s">
        <v>62</v>
      </c>
      <c r="C5230" s="1" t="s">
        <v>63</v>
      </c>
      <c r="D5230" s="1" t="s">
        <v>21506</v>
      </c>
      <c r="E5230" s="1">
        <v>52590</v>
      </c>
      <c r="F5230" s="1" t="s">
        <v>6288</v>
      </c>
      <c r="G5230" s="2">
        <v>43229</v>
      </c>
      <c r="H5230" s="1" t="s">
        <v>66</v>
      </c>
      <c r="I5230" s="1" t="s">
        <v>21508</v>
      </c>
      <c r="J5230" s="1" t="s">
        <v>21509</v>
      </c>
      <c r="K5230" s="1" t="s">
        <v>20</v>
      </c>
      <c r="L5230" s="2">
        <v>42979</v>
      </c>
      <c r="M5230" s="1" t="s">
        <v>21</v>
      </c>
      <c r="N5230" s="1"/>
      <c r="P5230">
        <v>35</v>
      </c>
      <c r="Q5230">
        <v>2017</v>
      </c>
      <c r="R5230">
        <v>9</v>
      </c>
    </row>
    <row r="5231" spans="1:18" x14ac:dyDescent="0.25">
      <c r="A5231">
        <v>15</v>
      </c>
      <c r="B5231" s="1" t="s">
        <v>62</v>
      </c>
      <c r="C5231" s="1" t="s">
        <v>63</v>
      </c>
      <c r="D5231" s="1" t="s">
        <v>21510</v>
      </c>
      <c r="E5231" s="1">
        <v>52200</v>
      </c>
      <c r="F5231" s="1" t="s">
        <v>6288</v>
      </c>
      <c r="G5231" s="2">
        <v>43230</v>
      </c>
      <c r="H5231" s="1" t="s">
        <v>66</v>
      </c>
      <c r="I5231" s="1" t="s">
        <v>21512</v>
      </c>
      <c r="J5231" s="1" t="s">
        <v>21513</v>
      </c>
      <c r="K5231" s="1" t="s">
        <v>20</v>
      </c>
      <c r="L5231" s="2">
        <v>42979</v>
      </c>
      <c r="M5231" s="1" t="s">
        <v>21</v>
      </c>
      <c r="N5231" s="1"/>
      <c r="P5231">
        <v>35</v>
      </c>
      <c r="Q5231">
        <v>2017</v>
      </c>
      <c r="R5231">
        <v>9</v>
      </c>
    </row>
    <row r="5232" spans="1:18" x14ac:dyDescent="0.25">
      <c r="A5232">
        <v>16</v>
      </c>
      <c r="B5232" s="1" t="s">
        <v>62</v>
      </c>
      <c r="C5232" s="1" t="s">
        <v>63</v>
      </c>
      <c r="D5232" s="1" t="s">
        <v>21514</v>
      </c>
      <c r="E5232" s="1">
        <v>56150</v>
      </c>
      <c r="F5232" s="1" t="s">
        <v>6288</v>
      </c>
      <c r="G5232" s="2">
        <v>43231</v>
      </c>
      <c r="H5232" s="1" t="s">
        <v>66</v>
      </c>
      <c r="I5232" s="1" t="s">
        <v>21516</v>
      </c>
      <c r="J5232" s="1" t="s">
        <v>21517</v>
      </c>
      <c r="K5232" s="1" t="s">
        <v>20</v>
      </c>
      <c r="L5232" s="2">
        <v>42979</v>
      </c>
      <c r="M5232" s="1" t="s">
        <v>21</v>
      </c>
      <c r="N5232" s="1"/>
      <c r="P5232">
        <v>35</v>
      </c>
      <c r="Q5232">
        <v>2017</v>
      </c>
      <c r="R5232">
        <v>9</v>
      </c>
    </row>
    <row r="5233" spans="1:18" x14ac:dyDescent="0.25">
      <c r="A5233">
        <v>17</v>
      </c>
      <c r="B5233" s="1" t="s">
        <v>62</v>
      </c>
      <c r="C5233" s="1" t="s">
        <v>63</v>
      </c>
      <c r="D5233" s="1" t="s">
        <v>21518</v>
      </c>
      <c r="E5233" s="1">
        <v>55902</v>
      </c>
      <c r="F5233" s="1" t="s">
        <v>6288</v>
      </c>
      <c r="G5233" s="2">
        <v>43234</v>
      </c>
      <c r="H5233" s="1" t="s">
        <v>66</v>
      </c>
      <c r="I5233" s="1" t="s">
        <v>21520</v>
      </c>
      <c r="J5233" s="1" t="s">
        <v>21521</v>
      </c>
      <c r="K5233" s="1" t="s">
        <v>20</v>
      </c>
      <c r="L5233" s="2">
        <v>42979</v>
      </c>
      <c r="M5233" s="1" t="s">
        <v>21</v>
      </c>
      <c r="N5233" s="1"/>
      <c r="P5233">
        <v>35</v>
      </c>
      <c r="Q5233">
        <v>2017</v>
      </c>
      <c r="R5233">
        <v>9</v>
      </c>
    </row>
    <row r="5234" spans="1:18" x14ac:dyDescent="0.25">
      <c r="A5234">
        <v>18</v>
      </c>
      <c r="B5234" s="1" t="s">
        <v>62</v>
      </c>
      <c r="C5234" s="1" t="s">
        <v>63</v>
      </c>
      <c r="D5234" s="1" t="s">
        <v>21522</v>
      </c>
      <c r="E5234" s="1">
        <v>55184</v>
      </c>
      <c r="F5234" s="1" t="s">
        <v>6288</v>
      </c>
      <c r="G5234" s="2">
        <v>43235</v>
      </c>
      <c r="H5234" s="1" t="s">
        <v>66</v>
      </c>
      <c r="I5234" s="1" t="s">
        <v>21524</v>
      </c>
      <c r="J5234" s="1" t="s">
        <v>21525</v>
      </c>
      <c r="K5234" s="1" t="s">
        <v>20</v>
      </c>
      <c r="L5234" s="2">
        <v>42979</v>
      </c>
      <c r="M5234" s="1" t="s">
        <v>21</v>
      </c>
      <c r="N5234" s="1"/>
      <c r="P5234">
        <v>35</v>
      </c>
      <c r="Q5234">
        <v>2017</v>
      </c>
      <c r="R5234">
        <v>9</v>
      </c>
    </row>
    <row r="5235" spans="1:18" x14ac:dyDescent="0.25">
      <c r="A5235">
        <v>19</v>
      </c>
      <c r="B5235" s="1" t="s">
        <v>62</v>
      </c>
      <c r="C5235" s="1" t="s">
        <v>63</v>
      </c>
      <c r="D5235" s="1" t="s">
        <v>21526</v>
      </c>
      <c r="E5235" s="1">
        <v>55755</v>
      </c>
      <c r="F5235" s="1" t="s">
        <v>6288</v>
      </c>
      <c r="G5235" s="2">
        <v>43236</v>
      </c>
      <c r="H5235" s="1" t="s">
        <v>66</v>
      </c>
      <c r="I5235" s="1" t="s">
        <v>21528</v>
      </c>
      <c r="J5235" s="1" t="s">
        <v>21529</v>
      </c>
      <c r="K5235" s="1" t="s">
        <v>20</v>
      </c>
      <c r="L5235" s="2">
        <v>42979</v>
      </c>
      <c r="M5235" s="1" t="s">
        <v>21</v>
      </c>
      <c r="N5235" s="1"/>
      <c r="P5235">
        <v>35</v>
      </c>
      <c r="Q5235">
        <v>2017</v>
      </c>
      <c r="R5235">
        <v>9</v>
      </c>
    </row>
    <row r="5236" spans="1:18" x14ac:dyDescent="0.25">
      <c r="A5236">
        <v>20</v>
      </c>
      <c r="B5236" s="1" t="s">
        <v>62</v>
      </c>
      <c r="C5236" s="1" t="s">
        <v>63</v>
      </c>
      <c r="D5236" s="1" t="s">
        <v>19901</v>
      </c>
      <c r="E5236" s="1">
        <v>55554</v>
      </c>
      <c r="F5236" s="1" t="s">
        <v>6288</v>
      </c>
      <c r="G5236" s="2">
        <v>43237</v>
      </c>
      <c r="H5236" s="1" t="s">
        <v>66</v>
      </c>
      <c r="I5236" s="1" t="s">
        <v>21531</v>
      </c>
      <c r="J5236" s="1" t="s">
        <v>21532</v>
      </c>
      <c r="K5236" s="1" t="s">
        <v>20</v>
      </c>
      <c r="L5236" s="2">
        <v>42979</v>
      </c>
      <c r="M5236" s="1" t="s">
        <v>21</v>
      </c>
      <c r="N5236" s="1"/>
      <c r="P5236">
        <v>35</v>
      </c>
      <c r="Q5236">
        <v>2017</v>
      </c>
      <c r="R5236">
        <v>9</v>
      </c>
    </row>
    <row r="5237" spans="1:18" x14ac:dyDescent="0.25">
      <c r="A5237">
        <v>21</v>
      </c>
      <c r="B5237" s="1" t="s">
        <v>62</v>
      </c>
      <c r="C5237" s="1" t="s">
        <v>63</v>
      </c>
      <c r="D5237" s="1" t="s">
        <v>19905</v>
      </c>
      <c r="E5237" s="1">
        <v>55680</v>
      </c>
      <c r="F5237" s="1" t="s">
        <v>6288</v>
      </c>
      <c r="G5237" s="2">
        <v>43238</v>
      </c>
      <c r="H5237" s="1" t="s">
        <v>66</v>
      </c>
      <c r="I5237" s="1" t="s">
        <v>21534</v>
      </c>
      <c r="J5237" s="1" t="s">
        <v>21535</v>
      </c>
      <c r="K5237" s="1" t="s">
        <v>20</v>
      </c>
      <c r="L5237" s="2">
        <v>42979</v>
      </c>
      <c r="M5237" s="1" t="s">
        <v>21</v>
      </c>
      <c r="N5237" s="1"/>
      <c r="P5237">
        <v>35</v>
      </c>
      <c r="Q5237">
        <v>2017</v>
      </c>
      <c r="R5237">
        <v>9</v>
      </c>
    </row>
    <row r="5238" spans="1:18" x14ac:dyDescent="0.25">
      <c r="A5238">
        <v>22</v>
      </c>
      <c r="B5238" s="1" t="s">
        <v>62</v>
      </c>
      <c r="C5238" s="1" t="s">
        <v>63</v>
      </c>
      <c r="D5238" s="1" t="s">
        <v>19909</v>
      </c>
      <c r="E5238" s="1">
        <v>45329</v>
      </c>
      <c r="F5238" s="1" t="s">
        <v>6288</v>
      </c>
      <c r="G5238" s="2">
        <v>43241</v>
      </c>
      <c r="H5238" s="1" t="s">
        <v>66</v>
      </c>
      <c r="I5238" s="1" t="s">
        <v>21537</v>
      </c>
      <c r="J5238" s="1" t="s">
        <v>21538</v>
      </c>
      <c r="K5238" s="1" t="s">
        <v>20</v>
      </c>
      <c r="L5238" s="2">
        <v>42979</v>
      </c>
      <c r="M5238" s="1" t="s">
        <v>21</v>
      </c>
      <c r="N5238" s="1"/>
      <c r="P5238">
        <v>35</v>
      </c>
      <c r="Q5238">
        <v>2017</v>
      </c>
      <c r="R5238">
        <v>9</v>
      </c>
    </row>
    <row r="5239" spans="1:18" x14ac:dyDescent="0.25">
      <c r="A5239">
        <v>23</v>
      </c>
      <c r="B5239" s="1" t="s">
        <v>62</v>
      </c>
      <c r="C5239" s="1" t="s">
        <v>63</v>
      </c>
      <c r="D5239" s="1" t="s">
        <v>17802</v>
      </c>
      <c r="E5239" s="1">
        <v>55517</v>
      </c>
      <c r="F5239" s="1" t="s">
        <v>6288</v>
      </c>
      <c r="G5239" s="2">
        <v>43251</v>
      </c>
      <c r="H5239" s="1" t="s">
        <v>66</v>
      </c>
      <c r="I5239" s="1" t="s">
        <v>21540</v>
      </c>
      <c r="J5239" s="1" t="s">
        <v>21541</v>
      </c>
      <c r="K5239" s="1" t="s">
        <v>20</v>
      </c>
      <c r="L5239" s="2">
        <v>42979</v>
      </c>
      <c r="M5239" s="1" t="s">
        <v>21</v>
      </c>
      <c r="N5239" s="1"/>
      <c r="P5239">
        <v>35</v>
      </c>
      <c r="Q5239">
        <v>2017</v>
      </c>
      <c r="R5239">
        <v>9</v>
      </c>
    </row>
    <row r="5240" spans="1:18" x14ac:dyDescent="0.25">
      <c r="A5240">
        <v>24</v>
      </c>
      <c r="B5240" s="1" t="s">
        <v>62</v>
      </c>
      <c r="C5240" s="1" t="s">
        <v>63</v>
      </c>
      <c r="D5240" s="1" t="s">
        <v>17806</v>
      </c>
      <c r="E5240" s="1">
        <v>55565</v>
      </c>
      <c r="F5240" s="1" t="s">
        <v>6288</v>
      </c>
      <c r="G5240" s="2">
        <v>43252</v>
      </c>
      <c r="H5240" s="1" t="s">
        <v>66</v>
      </c>
      <c r="I5240" s="1" t="s">
        <v>21543</v>
      </c>
      <c r="J5240" s="1" t="s">
        <v>21544</v>
      </c>
      <c r="K5240" s="1" t="s">
        <v>20</v>
      </c>
      <c r="L5240" s="2">
        <v>42989</v>
      </c>
      <c r="M5240" s="1" t="s">
        <v>21</v>
      </c>
      <c r="N5240" s="1"/>
      <c r="P5240">
        <v>37</v>
      </c>
      <c r="Q5240">
        <v>2017</v>
      </c>
      <c r="R5240">
        <v>9</v>
      </c>
    </row>
    <row r="5241" spans="1:18" x14ac:dyDescent="0.25">
      <c r="A5241">
        <v>25</v>
      </c>
      <c r="B5241" s="1" t="s">
        <v>62</v>
      </c>
      <c r="C5241" s="1" t="s">
        <v>63</v>
      </c>
      <c r="D5241" s="1" t="s">
        <v>17810</v>
      </c>
      <c r="E5241" s="1">
        <v>55660</v>
      </c>
      <c r="F5241" s="1" t="s">
        <v>6288</v>
      </c>
      <c r="G5241" s="2">
        <v>43255</v>
      </c>
      <c r="H5241" s="1" t="s">
        <v>66</v>
      </c>
      <c r="I5241" s="1" t="s">
        <v>21546</v>
      </c>
      <c r="J5241" s="1" t="s">
        <v>21547</v>
      </c>
      <c r="K5241" s="1" t="s">
        <v>20</v>
      </c>
      <c r="L5241" s="2">
        <v>42989</v>
      </c>
      <c r="M5241" s="1" t="s">
        <v>21</v>
      </c>
      <c r="N5241" s="1"/>
      <c r="P5241">
        <v>37</v>
      </c>
      <c r="Q5241">
        <v>2017</v>
      </c>
      <c r="R5241">
        <v>9</v>
      </c>
    </row>
    <row r="5242" spans="1:18" x14ac:dyDescent="0.25">
      <c r="A5242">
        <v>26</v>
      </c>
      <c r="B5242" s="1" t="s">
        <v>2842</v>
      </c>
      <c r="C5242" s="1" t="s">
        <v>2843</v>
      </c>
      <c r="D5242" s="1" t="s">
        <v>21548</v>
      </c>
      <c r="E5242" s="1">
        <v>74820</v>
      </c>
      <c r="F5242" s="1" t="s">
        <v>6291</v>
      </c>
      <c r="G5242" s="2">
        <v>43435</v>
      </c>
      <c r="H5242" s="1" t="s">
        <v>2846</v>
      </c>
      <c r="I5242" s="1" t="s">
        <v>21550</v>
      </c>
      <c r="J5242" s="1" t="s">
        <v>21551</v>
      </c>
      <c r="K5242" s="1" t="s">
        <v>20</v>
      </c>
      <c r="L5242" s="2">
        <v>42986</v>
      </c>
      <c r="M5242" s="1" t="s">
        <v>21</v>
      </c>
      <c r="N5242" s="1"/>
      <c r="P5242">
        <v>36</v>
      </c>
      <c r="Q5242">
        <v>2017</v>
      </c>
      <c r="R5242">
        <v>9</v>
      </c>
    </row>
    <row r="5243" spans="1:18" x14ac:dyDescent="0.25">
      <c r="A5243">
        <v>27</v>
      </c>
      <c r="B5243" s="1" t="s">
        <v>2842</v>
      </c>
      <c r="C5243" s="1" t="s">
        <v>2843</v>
      </c>
      <c r="D5243" s="1" t="s">
        <v>21552</v>
      </c>
      <c r="E5243" s="1">
        <v>74250</v>
      </c>
      <c r="F5243" s="1" t="s">
        <v>6291</v>
      </c>
      <c r="G5243" s="2">
        <v>43435</v>
      </c>
      <c r="H5243" s="1" t="s">
        <v>2846</v>
      </c>
      <c r="I5243" s="1" t="s">
        <v>21553</v>
      </c>
      <c r="J5243" s="1" t="s">
        <v>21554</v>
      </c>
      <c r="K5243" s="1" t="s">
        <v>20</v>
      </c>
      <c r="L5243" s="2">
        <v>42986</v>
      </c>
      <c r="M5243" s="1" t="s">
        <v>21</v>
      </c>
      <c r="N5243" s="1"/>
      <c r="P5243">
        <v>36</v>
      </c>
      <c r="Q5243">
        <v>2017</v>
      </c>
      <c r="R5243">
        <v>9</v>
      </c>
    </row>
    <row r="5244" spans="1:18" x14ac:dyDescent="0.25">
      <c r="A5244">
        <v>28</v>
      </c>
      <c r="B5244" s="1" t="s">
        <v>200</v>
      </c>
      <c r="C5244" s="1" t="s">
        <v>3956</v>
      </c>
      <c r="D5244" s="1" t="s">
        <v>21555</v>
      </c>
      <c r="E5244" s="1">
        <v>76408</v>
      </c>
      <c r="F5244" s="1" t="s">
        <v>6288</v>
      </c>
      <c r="G5244" s="2">
        <v>43903</v>
      </c>
      <c r="H5244" s="1" t="s">
        <v>2223</v>
      </c>
      <c r="I5244" s="1" t="s">
        <v>21557</v>
      </c>
      <c r="J5244" s="1" t="s">
        <v>21558</v>
      </c>
      <c r="K5244" s="1" t="s">
        <v>20</v>
      </c>
      <c r="L5244" s="2">
        <v>42979</v>
      </c>
      <c r="M5244" s="1" t="s">
        <v>21</v>
      </c>
      <c r="N5244" s="1"/>
      <c r="P5244">
        <v>35</v>
      </c>
      <c r="Q5244">
        <v>2017</v>
      </c>
      <c r="R5244">
        <v>9</v>
      </c>
    </row>
    <row r="5245" spans="1:18" x14ac:dyDescent="0.25">
      <c r="A5245">
        <v>29</v>
      </c>
      <c r="B5245" s="1" t="s">
        <v>200</v>
      </c>
      <c r="C5245" s="1" t="s">
        <v>3956</v>
      </c>
      <c r="D5245" s="1" t="s">
        <v>21559</v>
      </c>
      <c r="E5245" s="1">
        <v>76436</v>
      </c>
      <c r="F5245" s="1" t="s">
        <v>6288</v>
      </c>
      <c r="G5245" s="2">
        <v>43903</v>
      </c>
      <c r="H5245" s="1" t="s">
        <v>2223</v>
      </c>
      <c r="I5245" s="1" t="s">
        <v>21561</v>
      </c>
      <c r="J5245" s="1" t="s">
        <v>21562</v>
      </c>
      <c r="K5245" s="1" t="s">
        <v>20</v>
      </c>
      <c r="L5245" s="2">
        <v>42979</v>
      </c>
      <c r="M5245" s="1" t="s">
        <v>21</v>
      </c>
      <c r="N5245" s="1"/>
      <c r="P5245">
        <v>35</v>
      </c>
      <c r="Q5245">
        <v>2017</v>
      </c>
      <c r="R5245">
        <v>9</v>
      </c>
    </row>
    <row r="5246" spans="1:18" x14ac:dyDescent="0.25">
      <c r="A5246">
        <v>30</v>
      </c>
      <c r="B5246" s="1" t="s">
        <v>200</v>
      </c>
      <c r="C5246" s="1" t="s">
        <v>3956</v>
      </c>
      <c r="D5246" s="1" t="s">
        <v>21563</v>
      </c>
      <c r="E5246" s="1">
        <v>74172</v>
      </c>
      <c r="F5246" s="1" t="s">
        <v>6288</v>
      </c>
      <c r="G5246" s="2">
        <v>43903</v>
      </c>
      <c r="H5246" s="1" t="s">
        <v>2223</v>
      </c>
      <c r="I5246" s="1" t="s">
        <v>21565</v>
      </c>
      <c r="J5246" s="1" t="s">
        <v>21566</v>
      </c>
      <c r="K5246" s="1" t="s">
        <v>20</v>
      </c>
      <c r="L5246" s="2">
        <v>42979</v>
      </c>
      <c r="M5246" s="1" t="s">
        <v>21</v>
      </c>
      <c r="N5246" s="1"/>
      <c r="P5246">
        <v>35</v>
      </c>
      <c r="Q5246">
        <v>2017</v>
      </c>
      <c r="R5246">
        <v>9</v>
      </c>
    </row>
    <row r="5247" spans="1:18" x14ac:dyDescent="0.25">
      <c r="A5247">
        <v>31</v>
      </c>
      <c r="B5247" s="1" t="s">
        <v>200</v>
      </c>
      <c r="C5247" s="1" t="s">
        <v>3956</v>
      </c>
      <c r="D5247" s="1" t="s">
        <v>21567</v>
      </c>
      <c r="E5247" s="1">
        <v>67812</v>
      </c>
      <c r="F5247" s="1" t="s">
        <v>6288</v>
      </c>
      <c r="G5247" s="2">
        <v>43910</v>
      </c>
      <c r="H5247" s="1" t="s">
        <v>2223</v>
      </c>
      <c r="I5247" s="1" t="s">
        <v>21569</v>
      </c>
      <c r="J5247" s="1" t="s">
        <v>21570</v>
      </c>
      <c r="K5247" s="1" t="s">
        <v>20</v>
      </c>
      <c r="L5247" s="2">
        <v>42979</v>
      </c>
      <c r="M5247" s="1" t="s">
        <v>21</v>
      </c>
      <c r="N5247" s="1"/>
      <c r="P5247">
        <v>35</v>
      </c>
      <c r="Q5247">
        <v>2017</v>
      </c>
      <c r="R5247">
        <v>9</v>
      </c>
    </row>
    <row r="5248" spans="1:18" x14ac:dyDescent="0.25">
      <c r="A5248">
        <v>32</v>
      </c>
      <c r="B5248" s="1" t="s">
        <v>200</v>
      </c>
      <c r="C5248" s="1" t="s">
        <v>3956</v>
      </c>
      <c r="D5248" s="1" t="s">
        <v>21571</v>
      </c>
      <c r="E5248" s="1">
        <v>68544</v>
      </c>
      <c r="F5248" s="1" t="s">
        <v>6288</v>
      </c>
      <c r="G5248" s="2">
        <v>43910</v>
      </c>
      <c r="H5248" s="1" t="s">
        <v>2223</v>
      </c>
      <c r="I5248" s="1" t="s">
        <v>21573</v>
      </c>
      <c r="J5248" s="1" t="s">
        <v>21574</v>
      </c>
      <c r="K5248" s="1" t="s">
        <v>20</v>
      </c>
      <c r="L5248" s="2">
        <v>42979</v>
      </c>
      <c r="M5248" s="1" t="s">
        <v>21</v>
      </c>
      <c r="N5248" s="1"/>
      <c r="P5248">
        <v>35</v>
      </c>
      <c r="Q5248">
        <v>2017</v>
      </c>
      <c r="R5248">
        <v>9</v>
      </c>
    </row>
    <row r="5249" spans="1:18" x14ac:dyDescent="0.25">
      <c r="A5249">
        <v>33</v>
      </c>
      <c r="B5249" s="1" t="s">
        <v>200</v>
      </c>
      <c r="C5249" s="1" t="s">
        <v>3956</v>
      </c>
      <c r="D5249" s="1" t="s">
        <v>21575</v>
      </c>
      <c r="E5249" s="1">
        <v>68712</v>
      </c>
      <c r="F5249" s="1" t="s">
        <v>6288</v>
      </c>
      <c r="G5249" s="2">
        <v>43910</v>
      </c>
      <c r="H5249" s="1" t="s">
        <v>2223</v>
      </c>
      <c r="I5249" s="1" t="s">
        <v>21577</v>
      </c>
      <c r="J5249" s="1" t="s">
        <v>21578</v>
      </c>
      <c r="K5249" s="1" t="s">
        <v>20</v>
      </c>
      <c r="L5249" s="2">
        <v>42979</v>
      </c>
      <c r="M5249" s="1" t="s">
        <v>21</v>
      </c>
      <c r="N5249" s="1"/>
      <c r="P5249">
        <v>35</v>
      </c>
      <c r="Q5249">
        <v>2017</v>
      </c>
      <c r="R5249">
        <v>9</v>
      </c>
    </row>
    <row r="5250" spans="1:18" x14ac:dyDescent="0.25">
      <c r="A5250">
        <v>34</v>
      </c>
      <c r="B5250" s="1" t="s">
        <v>200</v>
      </c>
      <c r="C5250" s="1" t="s">
        <v>3956</v>
      </c>
      <c r="D5250" s="1" t="s">
        <v>21579</v>
      </c>
      <c r="E5250" s="1">
        <v>68940</v>
      </c>
      <c r="F5250" s="1" t="s">
        <v>6288</v>
      </c>
      <c r="G5250" s="2">
        <v>43910</v>
      </c>
      <c r="H5250" s="1" t="s">
        <v>2223</v>
      </c>
      <c r="I5250" s="1" t="s">
        <v>21581</v>
      </c>
      <c r="J5250" s="1" t="s">
        <v>21582</v>
      </c>
      <c r="K5250" s="1" t="s">
        <v>20</v>
      </c>
      <c r="L5250" s="2">
        <v>42979</v>
      </c>
      <c r="M5250" s="1" t="s">
        <v>21</v>
      </c>
      <c r="N5250" s="1"/>
      <c r="P5250">
        <v>35</v>
      </c>
      <c r="Q5250">
        <v>2017</v>
      </c>
      <c r="R5250">
        <v>9</v>
      </c>
    </row>
    <row r="5251" spans="1:18" x14ac:dyDescent="0.25">
      <c r="A5251">
        <v>35</v>
      </c>
      <c r="B5251" s="1" t="s">
        <v>200</v>
      </c>
      <c r="C5251" s="1" t="s">
        <v>3956</v>
      </c>
      <c r="D5251" s="1" t="s">
        <v>21583</v>
      </c>
      <c r="E5251" s="1">
        <v>77380</v>
      </c>
      <c r="F5251" s="1" t="s">
        <v>6288</v>
      </c>
      <c r="G5251" s="2">
        <v>43918</v>
      </c>
      <c r="H5251" s="1" t="s">
        <v>2223</v>
      </c>
      <c r="I5251" s="1" t="s">
        <v>21585</v>
      </c>
      <c r="J5251" s="1" t="s">
        <v>21586</v>
      </c>
      <c r="K5251" s="1" t="s">
        <v>20</v>
      </c>
      <c r="L5251" s="2">
        <v>42979</v>
      </c>
      <c r="M5251" s="1" t="s">
        <v>21</v>
      </c>
      <c r="N5251" s="1"/>
      <c r="P5251">
        <v>35</v>
      </c>
      <c r="Q5251">
        <v>2017</v>
      </c>
      <c r="R5251">
        <v>9</v>
      </c>
    </row>
    <row r="5252" spans="1:18" x14ac:dyDescent="0.25">
      <c r="A5252">
        <v>36</v>
      </c>
      <c r="B5252" s="1" t="s">
        <v>200</v>
      </c>
      <c r="C5252" s="1" t="s">
        <v>3956</v>
      </c>
      <c r="D5252" s="1" t="s">
        <v>21587</v>
      </c>
      <c r="E5252" s="1">
        <v>76412</v>
      </c>
      <c r="F5252" s="1" t="s">
        <v>6288</v>
      </c>
      <c r="G5252" s="2">
        <v>43918</v>
      </c>
      <c r="H5252" s="1" t="s">
        <v>2223</v>
      </c>
      <c r="I5252" s="1" t="s">
        <v>21589</v>
      </c>
      <c r="J5252" s="1" t="s">
        <v>21590</v>
      </c>
      <c r="K5252" s="1" t="s">
        <v>20</v>
      </c>
      <c r="L5252" s="2">
        <v>42979</v>
      </c>
      <c r="M5252" s="1" t="s">
        <v>21</v>
      </c>
      <c r="N5252" s="1"/>
      <c r="P5252">
        <v>35</v>
      </c>
      <c r="Q5252">
        <v>2017</v>
      </c>
      <c r="R5252">
        <v>9</v>
      </c>
    </row>
    <row r="5253" spans="1:18" x14ac:dyDescent="0.25">
      <c r="A5253">
        <v>37</v>
      </c>
      <c r="B5253" s="1" t="s">
        <v>200</v>
      </c>
      <c r="C5253" s="1" t="s">
        <v>3956</v>
      </c>
      <c r="D5253" s="1" t="s">
        <v>21591</v>
      </c>
      <c r="E5253" s="1">
        <v>75776</v>
      </c>
      <c r="F5253" s="1" t="s">
        <v>6288</v>
      </c>
      <c r="G5253" s="2">
        <v>43918</v>
      </c>
      <c r="H5253" s="1" t="s">
        <v>2223</v>
      </c>
      <c r="I5253" s="1" t="s">
        <v>21593</v>
      </c>
      <c r="J5253" s="1" t="s">
        <v>21594</v>
      </c>
      <c r="K5253" s="1" t="s">
        <v>20</v>
      </c>
      <c r="L5253" s="2">
        <v>42979</v>
      </c>
      <c r="M5253" s="1" t="s">
        <v>21</v>
      </c>
      <c r="N5253" s="1"/>
      <c r="P5253">
        <v>35</v>
      </c>
      <c r="Q5253">
        <v>2017</v>
      </c>
      <c r="R5253">
        <v>9</v>
      </c>
    </row>
    <row r="5254" spans="1:18" x14ac:dyDescent="0.25">
      <c r="A5254">
        <v>38</v>
      </c>
      <c r="B5254" s="1" t="s">
        <v>200</v>
      </c>
      <c r="C5254" s="1" t="s">
        <v>3956</v>
      </c>
      <c r="D5254" s="1" t="s">
        <v>21595</v>
      </c>
      <c r="E5254" s="1">
        <v>76788</v>
      </c>
      <c r="F5254" s="1" t="s">
        <v>6288</v>
      </c>
      <c r="G5254" s="2">
        <v>43918</v>
      </c>
      <c r="H5254" s="1" t="s">
        <v>2223</v>
      </c>
      <c r="I5254" s="1" t="s">
        <v>21597</v>
      </c>
      <c r="J5254" s="1" t="s">
        <v>21598</v>
      </c>
      <c r="K5254" s="1" t="s">
        <v>20</v>
      </c>
      <c r="L5254" s="2">
        <v>42986</v>
      </c>
      <c r="M5254" s="1" t="s">
        <v>21</v>
      </c>
      <c r="N5254" s="1"/>
      <c r="P5254">
        <v>36</v>
      </c>
      <c r="Q5254">
        <v>2017</v>
      </c>
      <c r="R5254">
        <v>9</v>
      </c>
    </row>
    <row r="5255" spans="1:18" x14ac:dyDescent="0.25">
      <c r="A5255">
        <v>39</v>
      </c>
      <c r="B5255" s="1" t="s">
        <v>200</v>
      </c>
      <c r="C5255" s="1" t="s">
        <v>3956</v>
      </c>
      <c r="D5255" s="1" t="s">
        <v>21599</v>
      </c>
      <c r="E5255" s="1">
        <v>76572</v>
      </c>
      <c r="F5255" s="1" t="s">
        <v>6288</v>
      </c>
      <c r="G5255" s="2">
        <v>43918</v>
      </c>
      <c r="H5255" s="1" t="s">
        <v>2223</v>
      </c>
      <c r="I5255" s="1" t="s">
        <v>21601</v>
      </c>
      <c r="J5255" s="1" t="s">
        <v>21602</v>
      </c>
      <c r="K5255" s="1" t="s">
        <v>20</v>
      </c>
      <c r="L5255" s="2">
        <v>42986</v>
      </c>
      <c r="M5255" s="1" t="s">
        <v>21</v>
      </c>
      <c r="N5255" s="1"/>
      <c r="P5255">
        <v>36</v>
      </c>
      <c r="Q5255">
        <v>2017</v>
      </c>
      <c r="R5255">
        <v>9</v>
      </c>
    </row>
    <row r="5256" spans="1:18" x14ac:dyDescent="0.25">
      <c r="A5256">
        <v>40</v>
      </c>
      <c r="B5256" s="1" t="s">
        <v>200</v>
      </c>
      <c r="C5256" s="1" t="s">
        <v>3956</v>
      </c>
      <c r="D5256" s="1" t="s">
        <v>21603</v>
      </c>
      <c r="E5256" s="1">
        <v>64584</v>
      </c>
      <c r="F5256" s="1" t="s">
        <v>6288</v>
      </c>
      <c r="G5256" s="2">
        <v>43922</v>
      </c>
      <c r="H5256" s="1" t="s">
        <v>2223</v>
      </c>
      <c r="I5256" s="1" t="s">
        <v>21605</v>
      </c>
      <c r="J5256" s="1" t="s">
        <v>21606</v>
      </c>
      <c r="K5256" s="1" t="s">
        <v>20</v>
      </c>
      <c r="L5256" s="2">
        <v>42986</v>
      </c>
      <c r="M5256" s="1" t="s">
        <v>21</v>
      </c>
      <c r="N5256" s="1"/>
      <c r="P5256">
        <v>36</v>
      </c>
      <c r="Q5256">
        <v>2017</v>
      </c>
      <c r="R5256">
        <v>9</v>
      </c>
    </row>
    <row r="5257" spans="1:18" x14ac:dyDescent="0.25">
      <c r="A5257">
        <v>41</v>
      </c>
      <c r="B5257" s="1" t="s">
        <v>200</v>
      </c>
      <c r="C5257" s="1" t="s">
        <v>3956</v>
      </c>
      <c r="D5257" s="1" t="s">
        <v>21607</v>
      </c>
      <c r="E5257" s="1">
        <v>63556</v>
      </c>
      <c r="F5257" s="1" t="s">
        <v>6288</v>
      </c>
      <c r="G5257" s="2">
        <v>43922</v>
      </c>
      <c r="H5257" s="1" t="s">
        <v>2223</v>
      </c>
      <c r="I5257" s="1" t="s">
        <v>21609</v>
      </c>
      <c r="J5257" s="1" t="s">
        <v>21610</v>
      </c>
      <c r="K5257" s="1" t="s">
        <v>20</v>
      </c>
      <c r="L5257" s="2">
        <v>42986</v>
      </c>
      <c r="M5257" s="1" t="s">
        <v>21</v>
      </c>
      <c r="N5257" s="1"/>
      <c r="P5257">
        <v>36</v>
      </c>
      <c r="Q5257">
        <v>2017</v>
      </c>
      <c r="R5257">
        <v>9</v>
      </c>
    </row>
    <row r="5258" spans="1:18" x14ac:dyDescent="0.25">
      <c r="A5258">
        <v>42</v>
      </c>
      <c r="B5258" s="1" t="s">
        <v>200</v>
      </c>
      <c r="C5258" s="1" t="s">
        <v>3956</v>
      </c>
      <c r="D5258" s="1" t="s">
        <v>21611</v>
      </c>
      <c r="E5258" s="1">
        <v>59384</v>
      </c>
      <c r="F5258" s="1" t="s">
        <v>6288</v>
      </c>
      <c r="G5258" s="2">
        <v>43922</v>
      </c>
      <c r="H5258" s="1" t="s">
        <v>2223</v>
      </c>
      <c r="I5258" s="1" t="s">
        <v>21613</v>
      </c>
      <c r="J5258" s="1" t="s">
        <v>21614</v>
      </c>
      <c r="K5258" s="1" t="s">
        <v>20</v>
      </c>
      <c r="L5258" s="2">
        <v>42986</v>
      </c>
      <c r="M5258" s="1" t="s">
        <v>21</v>
      </c>
      <c r="N5258" s="1"/>
      <c r="P5258">
        <v>36</v>
      </c>
      <c r="Q5258">
        <v>2017</v>
      </c>
      <c r="R5258">
        <v>9</v>
      </c>
    </row>
    <row r="5259" spans="1:18" x14ac:dyDescent="0.25">
      <c r="A5259">
        <v>43</v>
      </c>
      <c r="B5259" s="1" t="s">
        <v>200</v>
      </c>
      <c r="C5259" s="1" t="s">
        <v>3956</v>
      </c>
      <c r="D5259" s="1" t="s">
        <v>21615</v>
      </c>
      <c r="E5259" s="1">
        <v>78648</v>
      </c>
      <c r="F5259" s="1" t="s">
        <v>6288</v>
      </c>
      <c r="G5259" s="2">
        <v>43927</v>
      </c>
      <c r="H5259" s="1" t="s">
        <v>2223</v>
      </c>
      <c r="I5259" s="1" t="s">
        <v>21617</v>
      </c>
      <c r="J5259" s="1" t="s">
        <v>21618</v>
      </c>
      <c r="K5259" s="1" t="s">
        <v>20</v>
      </c>
      <c r="L5259" s="2">
        <v>42986</v>
      </c>
      <c r="M5259" s="1" t="s">
        <v>21</v>
      </c>
      <c r="N5259" s="1"/>
      <c r="P5259">
        <v>36</v>
      </c>
      <c r="Q5259">
        <v>2017</v>
      </c>
      <c r="R5259">
        <v>9</v>
      </c>
    </row>
    <row r="5260" spans="1:18" x14ac:dyDescent="0.25">
      <c r="A5260">
        <v>44</v>
      </c>
      <c r="B5260" s="1" t="s">
        <v>200</v>
      </c>
      <c r="C5260" s="1" t="s">
        <v>3956</v>
      </c>
      <c r="D5260" s="1" t="s">
        <v>21619</v>
      </c>
      <c r="E5260" s="1">
        <v>79968</v>
      </c>
      <c r="F5260" s="1" t="s">
        <v>6288</v>
      </c>
      <c r="G5260" s="2">
        <v>43927</v>
      </c>
      <c r="H5260" s="1" t="s">
        <v>2223</v>
      </c>
      <c r="I5260" s="1" t="s">
        <v>21621</v>
      </c>
      <c r="J5260" s="1" t="s">
        <v>21622</v>
      </c>
      <c r="K5260" s="1" t="s">
        <v>20</v>
      </c>
      <c r="L5260" s="2">
        <v>42986</v>
      </c>
      <c r="M5260" s="1" t="s">
        <v>21</v>
      </c>
      <c r="N5260" s="1"/>
      <c r="P5260">
        <v>36</v>
      </c>
      <c r="Q5260">
        <v>2017</v>
      </c>
      <c r="R5260">
        <v>9</v>
      </c>
    </row>
    <row r="5261" spans="1:18" x14ac:dyDescent="0.25">
      <c r="A5261">
        <v>45</v>
      </c>
      <c r="B5261" s="1" t="s">
        <v>200</v>
      </c>
      <c r="C5261" s="1" t="s">
        <v>3956</v>
      </c>
      <c r="D5261" s="1" t="s">
        <v>21623</v>
      </c>
      <c r="E5261" s="1">
        <v>79040</v>
      </c>
      <c r="F5261" s="1" t="s">
        <v>6288</v>
      </c>
      <c r="G5261" s="2">
        <v>43927</v>
      </c>
      <c r="H5261" s="1" t="s">
        <v>2223</v>
      </c>
      <c r="I5261" s="1" t="s">
        <v>21625</v>
      </c>
      <c r="J5261" s="1" t="s">
        <v>21626</v>
      </c>
      <c r="K5261" s="1" t="s">
        <v>20</v>
      </c>
      <c r="L5261" s="2">
        <v>42986</v>
      </c>
      <c r="M5261" s="1" t="s">
        <v>21</v>
      </c>
      <c r="N5261" s="1"/>
      <c r="P5261">
        <v>36</v>
      </c>
      <c r="Q5261">
        <v>2017</v>
      </c>
      <c r="R5261">
        <v>9</v>
      </c>
    </row>
    <row r="5262" spans="1:18" x14ac:dyDescent="0.25">
      <c r="A5262">
        <v>46</v>
      </c>
      <c r="B5262" s="1" t="s">
        <v>200</v>
      </c>
      <c r="C5262" s="1" t="s">
        <v>3956</v>
      </c>
      <c r="D5262" s="1" t="s">
        <v>21627</v>
      </c>
      <c r="E5262" s="1">
        <v>79492</v>
      </c>
      <c r="F5262" s="1" t="s">
        <v>6288</v>
      </c>
      <c r="G5262" s="2">
        <v>43927</v>
      </c>
      <c r="H5262" s="1" t="s">
        <v>2223</v>
      </c>
      <c r="I5262" s="1" t="s">
        <v>21629</v>
      </c>
      <c r="J5262" s="1" t="s">
        <v>21630</v>
      </c>
      <c r="K5262" s="1" t="s">
        <v>20</v>
      </c>
      <c r="L5262" s="2">
        <v>42986</v>
      </c>
      <c r="M5262" s="1" t="s">
        <v>21</v>
      </c>
      <c r="N5262" s="1"/>
      <c r="P5262">
        <v>36</v>
      </c>
      <c r="Q5262">
        <v>2017</v>
      </c>
      <c r="R5262">
        <v>9</v>
      </c>
    </row>
    <row r="5263" spans="1:18" x14ac:dyDescent="0.25">
      <c r="A5263">
        <v>47</v>
      </c>
      <c r="B5263" s="1" t="s">
        <v>200</v>
      </c>
      <c r="C5263" s="1" t="s">
        <v>3956</v>
      </c>
      <c r="D5263" s="1" t="s">
        <v>21631</v>
      </c>
      <c r="E5263" s="1">
        <v>79636</v>
      </c>
      <c r="F5263" s="1" t="s">
        <v>6288</v>
      </c>
      <c r="G5263" s="2">
        <v>43927</v>
      </c>
      <c r="H5263" s="1" t="s">
        <v>2223</v>
      </c>
      <c r="I5263" s="1" t="s">
        <v>21633</v>
      </c>
      <c r="J5263" s="1" t="s">
        <v>21634</v>
      </c>
      <c r="K5263" s="1" t="s">
        <v>20</v>
      </c>
      <c r="L5263" s="2">
        <v>42986</v>
      </c>
      <c r="M5263" s="1" t="s">
        <v>21</v>
      </c>
      <c r="N5263" s="1"/>
      <c r="P5263">
        <v>36</v>
      </c>
      <c r="Q5263">
        <v>2017</v>
      </c>
      <c r="R5263">
        <v>9</v>
      </c>
    </row>
    <row r="5264" spans="1:18" x14ac:dyDescent="0.25">
      <c r="A5264">
        <v>48</v>
      </c>
      <c r="B5264" s="1" t="s">
        <v>200</v>
      </c>
      <c r="C5264" s="1" t="s">
        <v>3956</v>
      </c>
      <c r="D5264" s="1" t="s">
        <v>21635</v>
      </c>
      <c r="E5264" s="1">
        <v>80472</v>
      </c>
      <c r="F5264" s="1" t="s">
        <v>6288</v>
      </c>
      <c r="G5264" s="2">
        <v>43927</v>
      </c>
      <c r="H5264" s="1" t="s">
        <v>2223</v>
      </c>
      <c r="I5264" s="1" t="s">
        <v>21637</v>
      </c>
      <c r="J5264" s="1" t="s">
        <v>21638</v>
      </c>
      <c r="K5264" s="1" t="s">
        <v>20</v>
      </c>
      <c r="L5264" s="2">
        <v>42986</v>
      </c>
      <c r="M5264" s="1" t="s">
        <v>21</v>
      </c>
      <c r="N5264" s="1"/>
      <c r="P5264">
        <v>36</v>
      </c>
      <c r="Q5264">
        <v>2017</v>
      </c>
      <c r="R5264">
        <v>9</v>
      </c>
    </row>
    <row r="5265" spans="1:18" x14ac:dyDescent="0.25">
      <c r="A5265">
        <v>49</v>
      </c>
      <c r="B5265" s="1" t="s">
        <v>200</v>
      </c>
      <c r="C5265" s="1" t="s">
        <v>630</v>
      </c>
      <c r="D5265" s="1" t="s">
        <v>21639</v>
      </c>
      <c r="E5265" s="1">
        <v>88325</v>
      </c>
      <c r="F5265" s="1" t="s">
        <v>6289</v>
      </c>
      <c r="G5265" s="2">
        <v>43930</v>
      </c>
      <c r="H5265" s="1" t="s">
        <v>6145</v>
      </c>
      <c r="I5265" s="1" t="s">
        <v>21641</v>
      </c>
      <c r="J5265" s="1" t="s">
        <v>21642</v>
      </c>
      <c r="K5265" s="1" t="s">
        <v>20</v>
      </c>
      <c r="L5265" s="2">
        <v>42979</v>
      </c>
      <c r="M5265" s="1" t="s">
        <v>21</v>
      </c>
      <c r="N5265" s="1"/>
      <c r="P5265">
        <v>35</v>
      </c>
      <c r="Q5265">
        <v>2017</v>
      </c>
      <c r="R5265">
        <v>9</v>
      </c>
    </row>
    <row r="5266" spans="1:18" x14ac:dyDescent="0.25">
      <c r="A5266">
        <v>50</v>
      </c>
      <c r="B5266" s="1" t="s">
        <v>200</v>
      </c>
      <c r="C5266" s="1" t="s">
        <v>630</v>
      </c>
      <c r="D5266" s="1" t="s">
        <v>21643</v>
      </c>
      <c r="E5266" s="1">
        <v>157620</v>
      </c>
      <c r="F5266" s="1" t="s">
        <v>6289</v>
      </c>
      <c r="G5266" s="2">
        <v>43930</v>
      </c>
      <c r="H5266" s="1" t="s">
        <v>6145</v>
      </c>
      <c r="I5266" s="1" t="s">
        <v>21645</v>
      </c>
      <c r="J5266" s="1" t="s">
        <v>21646</v>
      </c>
      <c r="K5266" s="1" t="s">
        <v>20</v>
      </c>
      <c r="L5266" s="2">
        <v>42979</v>
      </c>
      <c r="M5266" s="1" t="s">
        <v>21</v>
      </c>
      <c r="N5266" s="1"/>
      <c r="P5266">
        <v>35</v>
      </c>
      <c r="Q5266">
        <v>2017</v>
      </c>
      <c r="R5266">
        <v>9</v>
      </c>
    </row>
    <row r="5267" spans="1:18" x14ac:dyDescent="0.25">
      <c r="A5267">
        <v>51</v>
      </c>
      <c r="B5267" s="1" t="s">
        <v>200</v>
      </c>
      <c r="C5267" s="1" t="s">
        <v>630</v>
      </c>
      <c r="D5267" s="1" t="s">
        <v>21647</v>
      </c>
      <c r="E5267" s="1">
        <v>161810</v>
      </c>
      <c r="F5267" s="1" t="s">
        <v>6289</v>
      </c>
      <c r="G5267" s="2">
        <v>43927</v>
      </c>
      <c r="H5267" s="1" t="s">
        <v>6145</v>
      </c>
      <c r="I5267" s="1" t="s">
        <v>21649</v>
      </c>
      <c r="J5267" s="1" t="s">
        <v>21650</v>
      </c>
      <c r="K5267" s="1" t="s">
        <v>20</v>
      </c>
      <c r="L5267" s="2">
        <v>42979</v>
      </c>
      <c r="M5267" s="1" t="s">
        <v>21</v>
      </c>
      <c r="N5267" s="1"/>
      <c r="P5267">
        <v>35</v>
      </c>
      <c r="Q5267">
        <v>2017</v>
      </c>
      <c r="R5267">
        <v>9</v>
      </c>
    </row>
    <row r="5268" spans="1:18" x14ac:dyDescent="0.25">
      <c r="A5268">
        <v>52</v>
      </c>
      <c r="B5268" s="1" t="s">
        <v>200</v>
      </c>
      <c r="C5268" s="1" t="s">
        <v>630</v>
      </c>
      <c r="D5268" s="1" t="s">
        <v>21651</v>
      </c>
      <c r="E5268" s="1">
        <v>161880</v>
      </c>
      <c r="F5268" s="1" t="s">
        <v>6289</v>
      </c>
      <c r="G5268" s="2">
        <v>43932</v>
      </c>
      <c r="H5268" s="1" t="s">
        <v>6145</v>
      </c>
      <c r="I5268" s="1" t="s">
        <v>21653</v>
      </c>
      <c r="J5268" s="1" t="s">
        <v>21654</v>
      </c>
      <c r="K5268" s="1" t="s">
        <v>20</v>
      </c>
      <c r="L5268" s="2">
        <v>42979</v>
      </c>
      <c r="M5268" s="1" t="s">
        <v>21</v>
      </c>
      <c r="N5268" s="1"/>
      <c r="P5268">
        <v>35</v>
      </c>
      <c r="Q5268">
        <v>2017</v>
      </c>
      <c r="R5268">
        <v>9</v>
      </c>
    </row>
    <row r="5269" spans="1:18" x14ac:dyDescent="0.25">
      <c r="A5269">
        <v>53</v>
      </c>
      <c r="B5269" s="1" t="s">
        <v>540</v>
      </c>
      <c r="C5269" s="1" t="s">
        <v>541</v>
      </c>
      <c r="D5269" s="1" t="s">
        <v>21655</v>
      </c>
      <c r="E5269" s="1">
        <v>27300</v>
      </c>
      <c r="F5269" s="1" t="s">
        <v>6288</v>
      </c>
      <c r="G5269" s="2">
        <v>43392</v>
      </c>
      <c r="H5269" s="1" t="s">
        <v>544</v>
      </c>
      <c r="I5269" s="1" t="s">
        <v>21657</v>
      </c>
      <c r="J5269" s="1" t="s">
        <v>21658</v>
      </c>
      <c r="K5269" s="1" t="s">
        <v>20</v>
      </c>
      <c r="L5269" s="2">
        <v>42979</v>
      </c>
      <c r="M5269" s="1" t="s">
        <v>21</v>
      </c>
      <c r="N5269" s="1"/>
      <c r="P5269">
        <v>35</v>
      </c>
      <c r="Q5269">
        <v>2017</v>
      </c>
      <c r="R5269">
        <v>9</v>
      </c>
    </row>
    <row r="5270" spans="1:18" x14ac:dyDescent="0.25">
      <c r="A5270">
        <v>54</v>
      </c>
      <c r="B5270" s="1" t="s">
        <v>540</v>
      </c>
      <c r="C5270" s="1" t="s">
        <v>541</v>
      </c>
      <c r="D5270" s="1" t="s">
        <v>21659</v>
      </c>
      <c r="E5270" s="1">
        <v>27845</v>
      </c>
      <c r="F5270" s="1" t="s">
        <v>6288</v>
      </c>
      <c r="G5270" s="2">
        <v>43394</v>
      </c>
      <c r="H5270" s="1" t="s">
        <v>544</v>
      </c>
      <c r="I5270" s="1" t="s">
        <v>21661</v>
      </c>
      <c r="J5270" s="1" t="s">
        <v>21662</v>
      </c>
      <c r="K5270" s="1" t="s">
        <v>20</v>
      </c>
      <c r="L5270" s="2">
        <v>42979</v>
      </c>
      <c r="M5270" s="1" t="s">
        <v>21</v>
      </c>
      <c r="N5270" s="1"/>
      <c r="P5270">
        <v>35</v>
      </c>
      <c r="Q5270">
        <v>2017</v>
      </c>
      <c r="R5270">
        <v>9</v>
      </c>
    </row>
    <row r="5271" spans="1:18" x14ac:dyDescent="0.25">
      <c r="A5271">
        <v>55</v>
      </c>
      <c r="B5271" s="1" t="s">
        <v>540</v>
      </c>
      <c r="C5271" s="1" t="s">
        <v>541</v>
      </c>
      <c r="D5271" s="1" t="s">
        <v>21663</v>
      </c>
      <c r="E5271" s="1">
        <v>54540</v>
      </c>
      <c r="F5271" s="1" t="s">
        <v>6288</v>
      </c>
      <c r="G5271" s="2">
        <v>43394</v>
      </c>
      <c r="H5271" s="1" t="s">
        <v>544</v>
      </c>
      <c r="I5271" s="1" t="s">
        <v>21665</v>
      </c>
      <c r="J5271" s="1" t="s">
        <v>21666</v>
      </c>
      <c r="K5271" s="1" t="s">
        <v>20</v>
      </c>
      <c r="L5271" s="2">
        <v>42979</v>
      </c>
      <c r="M5271" s="1" t="s">
        <v>21</v>
      </c>
      <c r="N5271" s="1"/>
      <c r="P5271">
        <v>35</v>
      </c>
      <c r="Q5271">
        <v>2017</v>
      </c>
      <c r="R5271">
        <v>9</v>
      </c>
    </row>
    <row r="5272" spans="1:18" x14ac:dyDescent="0.25">
      <c r="A5272">
        <v>56</v>
      </c>
      <c r="B5272" s="1" t="s">
        <v>540</v>
      </c>
      <c r="C5272" s="1" t="s">
        <v>541</v>
      </c>
      <c r="D5272" s="1" t="s">
        <v>21081</v>
      </c>
      <c r="E5272" s="1">
        <v>27515</v>
      </c>
      <c r="F5272" s="1" t="s">
        <v>6288</v>
      </c>
      <c r="G5272" s="2">
        <v>43394</v>
      </c>
      <c r="H5272" s="1" t="s">
        <v>544</v>
      </c>
      <c r="I5272" s="1" t="s">
        <v>21668</v>
      </c>
      <c r="J5272" s="1" t="s">
        <v>21669</v>
      </c>
      <c r="K5272" s="1" t="s">
        <v>20</v>
      </c>
      <c r="L5272" s="2">
        <v>42979</v>
      </c>
      <c r="M5272" s="1" t="s">
        <v>21</v>
      </c>
      <c r="N5272" s="1"/>
      <c r="P5272">
        <v>35</v>
      </c>
      <c r="Q5272">
        <v>2017</v>
      </c>
      <c r="R5272">
        <v>9</v>
      </c>
    </row>
    <row r="5273" spans="1:18" x14ac:dyDescent="0.25">
      <c r="A5273">
        <v>57</v>
      </c>
      <c r="B5273" s="1" t="s">
        <v>231</v>
      </c>
      <c r="C5273" s="1" t="s">
        <v>232</v>
      </c>
      <c r="D5273" s="1" t="s">
        <v>19686</v>
      </c>
      <c r="E5273" s="1">
        <v>34230</v>
      </c>
      <c r="F5273" s="1" t="s">
        <v>6288</v>
      </c>
      <c r="G5273" s="2">
        <v>43406</v>
      </c>
      <c r="H5273" s="1" t="s">
        <v>5670</v>
      </c>
      <c r="I5273" s="1" t="s">
        <v>21671</v>
      </c>
      <c r="J5273" s="1" t="s">
        <v>21672</v>
      </c>
      <c r="K5273" s="1" t="s">
        <v>20</v>
      </c>
      <c r="L5273" s="2">
        <v>42979</v>
      </c>
      <c r="M5273" s="1" t="s">
        <v>21</v>
      </c>
      <c r="N5273" s="1"/>
      <c r="P5273">
        <v>35</v>
      </c>
      <c r="Q5273">
        <v>2017</v>
      </c>
      <c r="R5273">
        <v>9</v>
      </c>
    </row>
    <row r="5274" spans="1:18" x14ac:dyDescent="0.25">
      <c r="A5274">
        <v>58</v>
      </c>
      <c r="B5274" s="1" t="s">
        <v>231</v>
      </c>
      <c r="C5274" s="1" t="s">
        <v>232</v>
      </c>
      <c r="D5274" s="1" t="s">
        <v>19690</v>
      </c>
      <c r="E5274" s="1">
        <v>28840</v>
      </c>
      <c r="F5274" s="1" t="s">
        <v>6288</v>
      </c>
      <c r="G5274" s="2">
        <v>43407</v>
      </c>
      <c r="H5274" s="1" t="s">
        <v>5670</v>
      </c>
      <c r="I5274" s="1" t="s">
        <v>21674</v>
      </c>
      <c r="J5274" s="1" t="s">
        <v>21675</v>
      </c>
      <c r="K5274" s="1" t="s">
        <v>20</v>
      </c>
      <c r="L5274" s="2">
        <v>42979</v>
      </c>
      <c r="M5274" s="1" t="s">
        <v>21</v>
      </c>
      <c r="N5274" s="1"/>
      <c r="P5274">
        <v>35</v>
      </c>
      <c r="Q5274">
        <v>2017</v>
      </c>
      <c r="R5274">
        <v>9</v>
      </c>
    </row>
    <row r="5275" spans="1:18" x14ac:dyDescent="0.25">
      <c r="A5275">
        <v>59</v>
      </c>
      <c r="B5275" s="1" t="s">
        <v>231</v>
      </c>
      <c r="C5275" s="1" t="s">
        <v>232</v>
      </c>
      <c r="D5275" s="1" t="s">
        <v>20329</v>
      </c>
      <c r="E5275" s="1">
        <v>39590</v>
      </c>
      <c r="F5275" s="1" t="s">
        <v>6288</v>
      </c>
      <c r="G5275" s="2">
        <v>43408</v>
      </c>
      <c r="H5275" s="1" t="s">
        <v>5670</v>
      </c>
      <c r="I5275" s="1" t="s">
        <v>21677</v>
      </c>
      <c r="J5275" s="1" t="s">
        <v>21678</v>
      </c>
      <c r="K5275" s="1" t="s">
        <v>20</v>
      </c>
      <c r="L5275" s="2">
        <v>42979</v>
      </c>
      <c r="M5275" s="1" t="s">
        <v>21</v>
      </c>
      <c r="N5275" s="1"/>
      <c r="P5275">
        <v>35</v>
      </c>
      <c r="Q5275">
        <v>2017</v>
      </c>
      <c r="R5275">
        <v>9</v>
      </c>
    </row>
    <row r="5276" spans="1:18" x14ac:dyDescent="0.25">
      <c r="A5276">
        <v>60</v>
      </c>
      <c r="B5276" s="1" t="s">
        <v>600</v>
      </c>
      <c r="C5276" s="1" t="s">
        <v>4634</v>
      </c>
      <c r="D5276" s="1" t="s">
        <v>21679</v>
      </c>
      <c r="E5276" s="1">
        <v>142580</v>
      </c>
      <c r="F5276" s="1" t="s">
        <v>6288</v>
      </c>
      <c r="G5276" s="2">
        <v>43382</v>
      </c>
      <c r="H5276" s="1" t="s">
        <v>604</v>
      </c>
      <c r="I5276" s="1" t="s">
        <v>21680</v>
      </c>
      <c r="J5276" s="1" t="s">
        <v>21681</v>
      </c>
      <c r="K5276" s="1" t="s">
        <v>20</v>
      </c>
      <c r="L5276" s="2">
        <v>42979</v>
      </c>
      <c r="M5276" s="1" t="s">
        <v>21</v>
      </c>
      <c r="N5276" s="1"/>
      <c r="P5276">
        <v>35</v>
      </c>
      <c r="Q5276">
        <v>2017</v>
      </c>
      <c r="R5276">
        <v>9</v>
      </c>
    </row>
    <row r="5277" spans="1:18" x14ac:dyDescent="0.25">
      <c r="A5277">
        <v>61</v>
      </c>
      <c r="B5277" s="1" t="s">
        <v>600</v>
      </c>
      <c r="C5277" s="1" t="s">
        <v>4634</v>
      </c>
      <c r="D5277" s="1" t="s">
        <v>21682</v>
      </c>
      <c r="E5277" s="1">
        <v>139560</v>
      </c>
      <c r="F5277" s="1" t="s">
        <v>6288</v>
      </c>
      <c r="G5277" s="2">
        <v>43383</v>
      </c>
      <c r="H5277" s="1" t="s">
        <v>604</v>
      </c>
      <c r="I5277" s="1" t="s">
        <v>21684</v>
      </c>
      <c r="J5277" s="1" t="s">
        <v>21685</v>
      </c>
      <c r="K5277" s="1" t="s">
        <v>20</v>
      </c>
      <c r="L5277" s="2">
        <v>42979</v>
      </c>
      <c r="M5277" s="1" t="s">
        <v>21</v>
      </c>
      <c r="N5277" s="1"/>
      <c r="P5277">
        <v>35</v>
      </c>
      <c r="Q5277">
        <v>2017</v>
      </c>
      <c r="R5277">
        <v>9</v>
      </c>
    </row>
    <row r="5278" spans="1:18" x14ac:dyDescent="0.25">
      <c r="A5278">
        <v>62</v>
      </c>
      <c r="B5278" s="1" t="s">
        <v>600</v>
      </c>
      <c r="C5278" s="1" t="s">
        <v>4634</v>
      </c>
      <c r="D5278" s="1" t="s">
        <v>21686</v>
      </c>
      <c r="E5278" s="1">
        <v>141980</v>
      </c>
      <c r="F5278" s="1" t="s">
        <v>6288</v>
      </c>
      <c r="G5278" s="2">
        <v>43384</v>
      </c>
      <c r="H5278" s="1" t="s">
        <v>604</v>
      </c>
      <c r="I5278" s="1" t="s">
        <v>21688</v>
      </c>
      <c r="J5278" s="1" t="s">
        <v>21689</v>
      </c>
      <c r="K5278" s="1" t="s">
        <v>20</v>
      </c>
      <c r="L5278" s="2">
        <v>42984</v>
      </c>
      <c r="M5278" s="1" t="s">
        <v>21</v>
      </c>
      <c r="N5278" s="1"/>
      <c r="P5278">
        <v>36</v>
      </c>
      <c r="Q5278">
        <v>2017</v>
      </c>
      <c r="R5278">
        <v>9</v>
      </c>
    </row>
    <row r="5279" spans="1:18" x14ac:dyDescent="0.25">
      <c r="A5279">
        <v>63</v>
      </c>
      <c r="B5279" s="1" t="s">
        <v>600</v>
      </c>
      <c r="C5279" s="1" t="s">
        <v>4634</v>
      </c>
      <c r="D5279" s="1" t="s">
        <v>21690</v>
      </c>
      <c r="E5279" s="1">
        <v>142030</v>
      </c>
      <c r="F5279" s="1" t="s">
        <v>6288</v>
      </c>
      <c r="G5279" s="2">
        <v>43389</v>
      </c>
      <c r="H5279" s="1" t="s">
        <v>604</v>
      </c>
      <c r="I5279" s="1" t="s">
        <v>21691</v>
      </c>
      <c r="J5279" s="1" t="s">
        <v>21692</v>
      </c>
      <c r="K5279" s="1" t="s">
        <v>20</v>
      </c>
      <c r="L5279" s="2">
        <v>42984</v>
      </c>
      <c r="M5279" s="1" t="s">
        <v>21</v>
      </c>
      <c r="N5279" s="1"/>
      <c r="P5279">
        <v>36</v>
      </c>
      <c r="Q5279">
        <v>2017</v>
      </c>
      <c r="R5279">
        <v>9</v>
      </c>
    </row>
    <row r="5280" spans="1:18" x14ac:dyDescent="0.25">
      <c r="A5280">
        <v>64</v>
      </c>
      <c r="B5280" s="1" t="s">
        <v>600</v>
      </c>
      <c r="C5280" s="1" t="s">
        <v>4634</v>
      </c>
      <c r="D5280" s="1" t="s">
        <v>21693</v>
      </c>
      <c r="E5280" s="1">
        <v>143670</v>
      </c>
      <c r="F5280" s="1" t="s">
        <v>6288</v>
      </c>
      <c r="G5280" s="2">
        <v>43391</v>
      </c>
      <c r="H5280" s="1" t="s">
        <v>604</v>
      </c>
      <c r="I5280" s="1" t="s">
        <v>21695</v>
      </c>
      <c r="J5280" s="1" t="s">
        <v>21696</v>
      </c>
      <c r="K5280" s="1" t="s">
        <v>20</v>
      </c>
      <c r="L5280" s="2">
        <v>42984</v>
      </c>
      <c r="M5280" s="1" t="s">
        <v>21</v>
      </c>
      <c r="N5280" s="1"/>
      <c r="P5280">
        <v>36</v>
      </c>
      <c r="Q5280">
        <v>2017</v>
      </c>
      <c r="R5280">
        <v>9</v>
      </c>
    </row>
    <row r="5281" spans="1:18" x14ac:dyDescent="0.25">
      <c r="A5281">
        <v>65</v>
      </c>
      <c r="B5281" s="1" t="s">
        <v>600</v>
      </c>
      <c r="C5281" s="1" t="s">
        <v>4634</v>
      </c>
      <c r="D5281" s="1" t="s">
        <v>21697</v>
      </c>
      <c r="E5281" s="1">
        <v>143810</v>
      </c>
      <c r="F5281" s="1" t="s">
        <v>6288</v>
      </c>
      <c r="G5281" s="2">
        <v>43392</v>
      </c>
      <c r="H5281" s="1" t="s">
        <v>604</v>
      </c>
      <c r="I5281" s="1" t="s">
        <v>21699</v>
      </c>
      <c r="J5281" s="1" t="s">
        <v>21700</v>
      </c>
      <c r="K5281" s="1" t="s">
        <v>20</v>
      </c>
      <c r="L5281" s="2">
        <v>42986</v>
      </c>
      <c r="M5281" s="1" t="s">
        <v>21</v>
      </c>
      <c r="N5281" s="1"/>
      <c r="P5281">
        <v>36</v>
      </c>
      <c r="Q5281">
        <v>2017</v>
      </c>
      <c r="R5281">
        <v>9</v>
      </c>
    </row>
    <row r="5282" spans="1:18" x14ac:dyDescent="0.25">
      <c r="A5282">
        <v>66</v>
      </c>
      <c r="B5282" s="1" t="s">
        <v>600</v>
      </c>
      <c r="C5282" s="1" t="s">
        <v>4634</v>
      </c>
      <c r="D5282" s="1" t="s">
        <v>21701</v>
      </c>
      <c r="E5282" s="1">
        <v>142780</v>
      </c>
      <c r="F5282" s="1" t="s">
        <v>6288</v>
      </c>
      <c r="G5282" s="2">
        <v>43397</v>
      </c>
      <c r="H5282" s="1" t="s">
        <v>604</v>
      </c>
      <c r="I5282" s="1" t="s">
        <v>21702</v>
      </c>
      <c r="J5282" s="1" t="s">
        <v>21703</v>
      </c>
      <c r="K5282" s="1" t="s">
        <v>20</v>
      </c>
      <c r="L5282" s="2">
        <v>42986</v>
      </c>
      <c r="M5282" s="1" t="s">
        <v>21</v>
      </c>
      <c r="N5282" s="1"/>
      <c r="P5282">
        <v>36</v>
      </c>
      <c r="Q5282">
        <v>2017</v>
      </c>
      <c r="R5282">
        <v>9</v>
      </c>
    </row>
    <row r="5283" spans="1:18" x14ac:dyDescent="0.25">
      <c r="A5283">
        <v>67</v>
      </c>
      <c r="B5283" s="1" t="s">
        <v>600</v>
      </c>
      <c r="C5283" s="1" t="s">
        <v>4634</v>
      </c>
      <c r="D5283" s="1" t="s">
        <v>21704</v>
      </c>
      <c r="E5283" s="1">
        <v>143130</v>
      </c>
      <c r="F5283" s="1" t="s">
        <v>6288</v>
      </c>
      <c r="G5283" s="2">
        <v>43399</v>
      </c>
      <c r="H5283" s="1" t="s">
        <v>604</v>
      </c>
      <c r="I5283" s="1" t="s">
        <v>21706</v>
      </c>
      <c r="J5283" s="1" t="s">
        <v>21707</v>
      </c>
      <c r="K5283" s="1" t="s">
        <v>20</v>
      </c>
      <c r="L5283" s="2">
        <v>42986</v>
      </c>
      <c r="M5283" s="1" t="s">
        <v>21</v>
      </c>
      <c r="N5283" s="1"/>
      <c r="P5283">
        <v>36</v>
      </c>
      <c r="Q5283">
        <v>2017</v>
      </c>
      <c r="R5283">
        <v>9</v>
      </c>
    </row>
    <row r="5284" spans="1:18" x14ac:dyDescent="0.25">
      <c r="A5284">
        <v>68</v>
      </c>
      <c r="B5284" s="1" t="s">
        <v>600</v>
      </c>
      <c r="C5284" s="1" t="s">
        <v>4634</v>
      </c>
      <c r="D5284" s="1" t="s">
        <v>21708</v>
      </c>
      <c r="E5284" s="1">
        <v>229070</v>
      </c>
      <c r="F5284" s="1" t="s">
        <v>6288</v>
      </c>
      <c r="G5284" s="2">
        <v>43379</v>
      </c>
      <c r="H5284" s="1" t="s">
        <v>1262</v>
      </c>
      <c r="I5284" s="1" t="s">
        <v>21710</v>
      </c>
      <c r="J5284" s="1" t="s">
        <v>21711</v>
      </c>
      <c r="K5284" s="1" t="s">
        <v>20</v>
      </c>
      <c r="L5284" s="2">
        <v>42979</v>
      </c>
      <c r="M5284" s="1" t="s">
        <v>21</v>
      </c>
      <c r="N5284" s="1"/>
      <c r="P5284">
        <v>35</v>
      </c>
      <c r="Q5284">
        <v>2017</v>
      </c>
      <c r="R5284">
        <v>9</v>
      </c>
    </row>
    <row r="5285" spans="1:18" x14ac:dyDescent="0.25">
      <c r="A5285">
        <v>69</v>
      </c>
      <c r="B5285" s="1" t="s">
        <v>600</v>
      </c>
      <c r="C5285" s="1" t="s">
        <v>4634</v>
      </c>
      <c r="D5285" s="1" t="s">
        <v>21712</v>
      </c>
      <c r="E5285" s="1">
        <v>225390</v>
      </c>
      <c r="F5285" s="1" t="s">
        <v>6288</v>
      </c>
      <c r="G5285" s="2">
        <v>43384</v>
      </c>
      <c r="H5285" s="1" t="s">
        <v>1262</v>
      </c>
      <c r="I5285" s="1" t="s">
        <v>21714</v>
      </c>
      <c r="J5285" s="1" t="s">
        <v>21715</v>
      </c>
      <c r="K5285" s="1" t="s">
        <v>20</v>
      </c>
      <c r="L5285" s="2">
        <v>42979</v>
      </c>
      <c r="M5285" s="1" t="s">
        <v>21</v>
      </c>
      <c r="N5285" s="1"/>
      <c r="P5285">
        <v>35</v>
      </c>
      <c r="Q5285">
        <v>2017</v>
      </c>
      <c r="R5285">
        <v>9</v>
      </c>
    </row>
    <row r="5286" spans="1:18" x14ac:dyDescent="0.25">
      <c r="A5286">
        <v>70</v>
      </c>
      <c r="B5286" s="1" t="s">
        <v>600</v>
      </c>
      <c r="C5286" s="1" t="s">
        <v>4634</v>
      </c>
      <c r="D5286" s="1" t="s">
        <v>20108</v>
      </c>
      <c r="E5286" s="1">
        <v>226050</v>
      </c>
      <c r="F5286" s="1" t="s">
        <v>6288</v>
      </c>
      <c r="G5286" s="2">
        <v>43386</v>
      </c>
      <c r="H5286" s="1" t="s">
        <v>1262</v>
      </c>
      <c r="I5286" s="1" t="s">
        <v>21717</v>
      </c>
      <c r="J5286" s="1" t="s">
        <v>21718</v>
      </c>
      <c r="K5286" s="1" t="s">
        <v>20</v>
      </c>
      <c r="L5286" s="2">
        <v>42979</v>
      </c>
      <c r="M5286" s="1" t="s">
        <v>21</v>
      </c>
      <c r="N5286" s="1"/>
      <c r="P5286">
        <v>35</v>
      </c>
      <c r="Q5286">
        <v>2017</v>
      </c>
      <c r="R5286">
        <v>9</v>
      </c>
    </row>
    <row r="5287" spans="1:18" x14ac:dyDescent="0.25">
      <c r="A5287">
        <v>71</v>
      </c>
      <c r="B5287" s="1" t="s">
        <v>600</v>
      </c>
      <c r="C5287" s="1" t="s">
        <v>4634</v>
      </c>
      <c r="D5287" s="1" t="s">
        <v>20112</v>
      </c>
      <c r="E5287" s="1">
        <v>232050</v>
      </c>
      <c r="F5287" s="1" t="s">
        <v>6288</v>
      </c>
      <c r="G5287" s="2">
        <v>43391</v>
      </c>
      <c r="H5287" s="1" t="s">
        <v>1262</v>
      </c>
      <c r="I5287" s="1" t="s">
        <v>21720</v>
      </c>
      <c r="J5287" s="1" t="s">
        <v>21721</v>
      </c>
      <c r="K5287" s="1" t="s">
        <v>20</v>
      </c>
      <c r="L5287" s="2">
        <v>42979</v>
      </c>
      <c r="M5287" s="1" t="s">
        <v>21</v>
      </c>
      <c r="N5287" s="1"/>
      <c r="P5287">
        <v>35</v>
      </c>
      <c r="Q5287">
        <v>2017</v>
      </c>
      <c r="R5287">
        <v>9</v>
      </c>
    </row>
    <row r="5288" spans="1:18" x14ac:dyDescent="0.25">
      <c r="A5288">
        <v>72</v>
      </c>
      <c r="B5288" s="1" t="s">
        <v>623</v>
      </c>
      <c r="C5288" s="1" t="s">
        <v>624</v>
      </c>
      <c r="D5288" s="1" t="s">
        <v>21722</v>
      </c>
      <c r="E5288" s="1">
        <v>120500</v>
      </c>
      <c r="F5288" s="1" t="s">
        <v>6288</v>
      </c>
      <c r="G5288" s="2">
        <v>43578</v>
      </c>
      <c r="H5288" s="1" t="s">
        <v>11802</v>
      </c>
      <c r="I5288" s="1" t="s">
        <v>21723</v>
      </c>
      <c r="J5288" s="1" t="s">
        <v>21724</v>
      </c>
      <c r="K5288" s="1" t="s">
        <v>20</v>
      </c>
      <c r="L5288" s="2">
        <v>42986</v>
      </c>
      <c r="M5288" s="1" t="s">
        <v>21</v>
      </c>
      <c r="N5288" s="1"/>
      <c r="P5288">
        <v>36</v>
      </c>
      <c r="Q5288">
        <v>2017</v>
      </c>
      <c r="R5288">
        <v>9</v>
      </c>
    </row>
    <row r="5289" spans="1:18" x14ac:dyDescent="0.25">
      <c r="A5289">
        <v>73</v>
      </c>
      <c r="B5289" s="1" t="s">
        <v>623</v>
      </c>
      <c r="C5289" s="1" t="s">
        <v>624</v>
      </c>
      <c r="D5289" s="1" t="s">
        <v>21725</v>
      </c>
      <c r="E5289" s="1">
        <v>60000</v>
      </c>
      <c r="F5289" s="1" t="s">
        <v>6288</v>
      </c>
      <c r="G5289" s="2">
        <v>43580</v>
      </c>
      <c r="H5289" s="1" t="s">
        <v>11802</v>
      </c>
      <c r="I5289" s="1" t="s">
        <v>21727</v>
      </c>
      <c r="J5289" s="1" t="s">
        <v>21728</v>
      </c>
      <c r="K5289" s="1" t="s">
        <v>20</v>
      </c>
      <c r="L5289" s="2">
        <v>42986</v>
      </c>
      <c r="M5289" s="1" t="s">
        <v>21</v>
      </c>
      <c r="N5289" s="1"/>
      <c r="P5289">
        <v>36</v>
      </c>
      <c r="Q5289">
        <v>2017</v>
      </c>
      <c r="R5289">
        <v>9</v>
      </c>
    </row>
    <row r="5290" spans="1:18" x14ac:dyDescent="0.25">
      <c r="A5290">
        <v>74</v>
      </c>
      <c r="B5290" s="1" t="s">
        <v>623</v>
      </c>
      <c r="C5290" s="1" t="s">
        <v>848</v>
      </c>
      <c r="D5290" s="1" t="s">
        <v>21729</v>
      </c>
      <c r="E5290" s="1">
        <v>140170</v>
      </c>
      <c r="F5290" s="1" t="s">
        <v>6288</v>
      </c>
      <c r="G5290" s="2">
        <v>43567</v>
      </c>
      <c r="H5290" s="1" t="s">
        <v>11802</v>
      </c>
      <c r="I5290" s="1" t="s">
        <v>21731</v>
      </c>
      <c r="J5290" s="1" t="s">
        <v>21732</v>
      </c>
      <c r="K5290" s="1" t="s">
        <v>20</v>
      </c>
      <c r="L5290" s="2">
        <v>42984</v>
      </c>
      <c r="M5290" s="1" t="s">
        <v>21</v>
      </c>
      <c r="N5290" s="1"/>
      <c r="P5290">
        <v>36</v>
      </c>
      <c r="Q5290">
        <v>2017</v>
      </c>
      <c r="R5290">
        <v>9</v>
      </c>
    </row>
    <row r="5291" spans="1:18" x14ac:dyDescent="0.25">
      <c r="A5291">
        <v>75</v>
      </c>
      <c r="B5291" s="1" t="s">
        <v>623</v>
      </c>
      <c r="C5291" s="1" t="s">
        <v>848</v>
      </c>
      <c r="D5291" s="1" t="s">
        <v>21733</v>
      </c>
      <c r="E5291" s="1">
        <v>142520</v>
      </c>
      <c r="F5291" s="1" t="s">
        <v>6288</v>
      </c>
      <c r="G5291" s="2">
        <v>43569</v>
      </c>
      <c r="H5291" s="1" t="s">
        <v>11802</v>
      </c>
      <c r="I5291" s="1" t="s">
        <v>21734</v>
      </c>
      <c r="J5291" s="1" t="s">
        <v>21735</v>
      </c>
      <c r="K5291" s="1" t="s">
        <v>20</v>
      </c>
      <c r="L5291" s="2">
        <v>42990</v>
      </c>
      <c r="M5291" s="1" t="s">
        <v>21</v>
      </c>
      <c r="N5291" s="1"/>
      <c r="P5291">
        <v>37</v>
      </c>
      <c r="Q5291">
        <v>2017</v>
      </c>
      <c r="R5291">
        <v>9</v>
      </c>
    </row>
    <row r="5292" spans="1:18" x14ac:dyDescent="0.25">
      <c r="A5292">
        <v>76</v>
      </c>
      <c r="B5292" s="1" t="s">
        <v>623</v>
      </c>
      <c r="C5292" s="1" t="s">
        <v>848</v>
      </c>
      <c r="D5292" s="1" t="s">
        <v>21736</v>
      </c>
      <c r="E5292" s="1">
        <v>142770</v>
      </c>
      <c r="F5292" s="1" t="s">
        <v>6288</v>
      </c>
      <c r="G5292" s="2">
        <v>43575</v>
      </c>
      <c r="H5292" s="1" t="s">
        <v>11802</v>
      </c>
      <c r="I5292" s="1" t="s">
        <v>21737</v>
      </c>
      <c r="J5292" s="1" t="s">
        <v>21738</v>
      </c>
      <c r="K5292" s="1" t="s">
        <v>20</v>
      </c>
      <c r="L5292" s="2">
        <v>42990</v>
      </c>
      <c r="M5292" s="1" t="s">
        <v>21</v>
      </c>
      <c r="N5292" s="1"/>
      <c r="P5292">
        <v>37</v>
      </c>
      <c r="Q5292">
        <v>2017</v>
      </c>
      <c r="R5292">
        <v>9</v>
      </c>
    </row>
    <row r="5293" spans="1:18" x14ac:dyDescent="0.25">
      <c r="A5293">
        <v>77</v>
      </c>
      <c r="B5293" s="1" t="s">
        <v>200</v>
      </c>
      <c r="C5293" s="1" t="s">
        <v>3080</v>
      </c>
      <c r="D5293" s="1" t="s">
        <v>21739</v>
      </c>
      <c r="E5293" s="1">
        <v>112985</v>
      </c>
      <c r="F5293" s="1" t="s">
        <v>6288</v>
      </c>
      <c r="G5293" s="2">
        <v>44159</v>
      </c>
      <c r="H5293" s="1" t="s">
        <v>3083</v>
      </c>
      <c r="I5293" s="1" t="s">
        <v>21740</v>
      </c>
      <c r="J5293" s="1" t="s">
        <v>21741</v>
      </c>
      <c r="K5293" s="1" t="s">
        <v>20</v>
      </c>
      <c r="L5293" s="2">
        <v>42982</v>
      </c>
      <c r="M5293" s="1" t="s">
        <v>21</v>
      </c>
      <c r="N5293" s="1"/>
      <c r="P5293">
        <v>36</v>
      </c>
      <c r="Q5293">
        <v>2017</v>
      </c>
      <c r="R5293">
        <v>9</v>
      </c>
    </row>
    <row r="5294" spans="1:18" x14ac:dyDescent="0.25">
      <c r="A5294">
        <v>78</v>
      </c>
      <c r="B5294" s="1" t="s">
        <v>540</v>
      </c>
      <c r="C5294" s="1" t="s">
        <v>541</v>
      </c>
      <c r="D5294" s="1" t="s">
        <v>21742</v>
      </c>
      <c r="E5294" s="1">
        <v>25475</v>
      </c>
      <c r="F5294" s="1" t="s">
        <v>6288</v>
      </c>
      <c r="G5294" s="2">
        <v>43327</v>
      </c>
      <c r="H5294" s="1" t="s">
        <v>544</v>
      </c>
      <c r="I5294" s="1" t="s">
        <v>21744</v>
      </c>
      <c r="J5294" s="1" t="s">
        <v>21745</v>
      </c>
      <c r="K5294" s="1" t="s">
        <v>20</v>
      </c>
      <c r="L5294" s="2">
        <v>42982</v>
      </c>
      <c r="M5294" s="1" t="s">
        <v>21</v>
      </c>
      <c r="N5294" s="1"/>
      <c r="P5294">
        <v>36</v>
      </c>
      <c r="Q5294">
        <v>2017</v>
      </c>
      <c r="R5294">
        <v>9</v>
      </c>
    </row>
    <row r="5295" spans="1:18" x14ac:dyDescent="0.25">
      <c r="A5295">
        <v>79</v>
      </c>
      <c r="B5295" s="1" t="s">
        <v>969</v>
      </c>
      <c r="C5295" s="1" t="s">
        <v>2422</v>
      </c>
      <c r="D5295" s="1" t="s">
        <v>21746</v>
      </c>
      <c r="E5295" s="1">
        <v>249013</v>
      </c>
      <c r="F5295" s="1" t="s">
        <v>6289</v>
      </c>
      <c r="G5295" s="2">
        <v>43808</v>
      </c>
      <c r="H5295" s="1" t="s">
        <v>1312</v>
      </c>
      <c r="I5295" s="1" t="s">
        <v>21748</v>
      </c>
      <c r="J5295" s="1" t="s">
        <v>21749</v>
      </c>
      <c r="K5295" s="1" t="s">
        <v>21750</v>
      </c>
      <c r="L5295" s="2">
        <v>42977</v>
      </c>
      <c r="M5295" s="1" t="s">
        <v>21</v>
      </c>
      <c r="N5295" s="1"/>
      <c r="P5295">
        <v>35</v>
      </c>
      <c r="Q5295">
        <v>2017</v>
      </c>
      <c r="R5295">
        <v>8</v>
      </c>
    </row>
    <row r="5296" spans="1:18" x14ac:dyDescent="0.25">
      <c r="A5296">
        <v>80</v>
      </c>
      <c r="B5296" s="1" t="s">
        <v>969</v>
      </c>
      <c r="C5296" s="1" t="s">
        <v>970</v>
      </c>
      <c r="D5296" s="1" t="s">
        <v>20664</v>
      </c>
      <c r="E5296" s="1">
        <v>291785</v>
      </c>
      <c r="F5296" s="1" t="s">
        <v>6289</v>
      </c>
      <c r="G5296" s="2">
        <v>44160</v>
      </c>
      <c r="H5296" s="1" t="s">
        <v>973</v>
      </c>
      <c r="I5296" s="1" t="s">
        <v>21752</v>
      </c>
      <c r="J5296" s="1" t="s">
        <v>21753</v>
      </c>
      <c r="K5296" s="1" t="s">
        <v>20</v>
      </c>
      <c r="L5296" s="2">
        <v>42990</v>
      </c>
      <c r="M5296" s="1" t="s">
        <v>21</v>
      </c>
      <c r="N5296" s="1"/>
      <c r="P5296">
        <v>37</v>
      </c>
      <c r="Q5296">
        <v>2017</v>
      </c>
      <c r="R5296">
        <v>9</v>
      </c>
    </row>
    <row r="5297" spans="1:18" x14ac:dyDescent="0.25">
      <c r="A5297">
        <v>81</v>
      </c>
      <c r="B5297" s="1" t="s">
        <v>969</v>
      </c>
      <c r="C5297" s="1" t="s">
        <v>970</v>
      </c>
      <c r="D5297" s="1" t="s">
        <v>20668</v>
      </c>
      <c r="E5297" s="1">
        <v>288120</v>
      </c>
      <c r="F5297" s="1" t="s">
        <v>6289</v>
      </c>
      <c r="G5297" s="2">
        <v>44160</v>
      </c>
      <c r="H5297" s="1" t="s">
        <v>973</v>
      </c>
      <c r="I5297" s="1" t="s">
        <v>21755</v>
      </c>
      <c r="J5297" s="1" t="s">
        <v>21756</v>
      </c>
      <c r="K5297" s="1" t="s">
        <v>20</v>
      </c>
      <c r="L5297" s="2">
        <v>42990</v>
      </c>
      <c r="M5297" s="1" t="s">
        <v>21</v>
      </c>
      <c r="N5297" s="1"/>
      <c r="P5297">
        <v>37</v>
      </c>
      <c r="Q5297">
        <v>2017</v>
      </c>
      <c r="R5297">
        <v>9</v>
      </c>
    </row>
    <row r="5298" spans="1:18" x14ac:dyDescent="0.25">
      <c r="A5298">
        <v>82</v>
      </c>
      <c r="B5298" s="1" t="s">
        <v>969</v>
      </c>
      <c r="C5298" s="1" t="s">
        <v>970</v>
      </c>
      <c r="D5298" s="1" t="s">
        <v>19933</v>
      </c>
      <c r="E5298" s="1">
        <v>98008</v>
      </c>
      <c r="F5298" s="1" t="s">
        <v>6288</v>
      </c>
      <c r="G5298" s="2">
        <v>44184</v>
      </c>
      <c r="H5298" s="1" t="s">
        <v>973</v>
      </c>
      <c r="I5298" s="1" t="s">
        <v>21758</v>
      </c>
      <c r="J5298" s="1" t="s">
        <v>21759</v>
      </c>
      <c r="K5298" s="1" t="s">
        <v>20</v>
      </c>
      <c r="L5298" s="2">
        <v>42983</v>
      </c>
      <c r="M5298" s="1" t="s">
        <v>21</v>
      </c>
      <c r="N5298" s="1"/>
      <c r="P5298">
        <v>36</v>
      </c>
      <c r="Q5298">
        <v>2017</v>
      </c>
      <c r="R5298">
        <v>9</v>
      </c>
    </row>
    <row r="5299" spans="1:18" x14ac:dyDescent="0.25">
      <c r="A5299">
        <v>83</v>
      </c>
      <c r="B5299" s="1" t="s">
        <v>969</v>
      </c>
      <c r="C5299" s="1" t="s">
        <v>970</v>
      </c>
      <c r="D5299" s="1" t="s">
        <v>19937</v>
      </c>
      <c r="E5299" s="1">
        <v>98243</v>
      </c>
      <c r="F5299" s="1" t="s">
        <v>6288</v>
      </c>
      <c r="G5299" s="2">
        <v>44184</v>
      </c>
      <c r="H5299" s="1" t="s">
        <v>973</v>
      </c>
      <c r="I5299" s="1" t="s">
        <v>21761</v>
      </c>
      <c r="J5299" s="1" t="s">
        <v>21762</v>
      </c>
      <c r="K5299" s="1" t="s">
        <v>20</v>
      </c>
      <c r="L5299" s="2">
        <v>42983</v>
      </c>
      <c r="M5299" s="1" t="s">
        <v>21</v>
      </c>
      <c r="N5299" s="1"/>
      <c r="P5299">
        <v>36</v>
      </c>
      <c r="Q5299">
        <v>2017</v>
      </c>
      <c r="R5299">
        <v>9</v>
      </c>
    </row>
    <row r="5300" spans="1:18" x14ac:dyDescent="0.25">
      <c r="A5300">
        <v>84</v>
      </c>
      <c r="B5300" s="1" t="s">
        <v>969</v>
      </c>
      <c r="C5300" s="1" t="s">
        <v>970</v>
      </c>
      <c r="D5300" s="1" t="s">
        <v>19941</v>
      </c>
      <c r="E5300" s="1">
        <v>121415</v>
      </c>
      <c r="F5300" s="1" t="s">
        <v>6288</v>
      </c>
      <c r="G5300" s="2">
        <v>44184</v>
      </c>
      <c r="H5300" s="1" t="s">
        <v>973</v>
      </c>
      <c r="I5300" s="1" t="s">
        <v>21764</v>
      </c>
      <c r="J5300" s="1" t="s">
        <v>21765</v>
      </c>
      <c r="K5300" s="1" t="s">
        <v>20</v>
      </c>
      <c r="L5300" s="2">
        <v>42983</v>
      </c>
      <c r="M5300" s="1" t="s">
        <v>21</v>
      </c>
      <c r="N5300" s="1"/>
      <c r="P5300">
        <v>36</v>
      </c>
      <c r="Q5300">
        <v>2017</v>
      </c>
      <c r="R5300">
        <v>9</v>
      </c>
    </row>
    <row r="5301" spans="1:18" x14ac:dyDescent="0.25">
      <c r="A5301">
        <v>85</v>
      </c>
      <c r="B5301" s="1" t="s">
        <v>969</v>
      </c>
      <c r="C5301" s="1" t="s">
        <v>970</v>
      </c>
      <c r="D5301" s="1" t="s">
        <v>19183</v>
      </c>
      <c r="E5301" s="1">
        <v>122755</v>
      </c>
      <c r="F5301" s="1" t="s">
        <v>6288</v>
      </c>
      <c r="G5301" s="2">
        <v>44184</v>
      </c>
      <c r="H5301" s="1" t="s">
        <v>973</v>
      </c>
      <c r="I5301" s="1" t="s">
        <v>21767</v>
      </c>
      <c r="J5301" s="1" t="s">
        <v>21768</v>
      </c>
      <c r="K5301" s="1" t="s">
        <v>20</v>
      </c>
      <c r="L5301" s="2">
        <v>42983</v>
      </c>
      <c r="M5301" s="1" t="s">
        <v>21</v>
      </c>
      <c r="N5301" s="1"/>
      <c r="P5301">
        <v>36</v>
      </c>
      <c r="Q5301">
        <v>2017</v>
      </c>
      <c r="R5301">
        <v>9</v>
      </c>
    </row>
    <row r="5302" spans="1:18" x14ac:dyDescent="0.25">
      <c r="A5302">
        <v>86</v>
      </c>
      <c r="B5302" s="1" t="s">
        <v>969</v>
      </c>
      <c r="C5302" s="1" t="s">
        <v>970</v>
      </c>
      <c r="D5302" s="1" t="s">
        <v>19186</v>
      </c>
      <c r="E5302" s="1">
        <v>262315</v>
      </c>
      <c r="F5302" s="1" t="s">
        <v>6289</v>
      </c>
      <c r="G5302" s="2">
        <v>44184</v>
      </c>
      <c r="H5302" s="1" t="s">
        <v>973</v>
      </c>
      <c r="I5302" s="1" t="s">
        <v>21770</v>
      </c>
      <c r="J5302" s="1" t="s">
        <v>21771</v>
      </c>
      <c r="K5302" s="1" t="s">
        <v>20</v>
      </c>
      <c r="L5302" s="2">
        <v>42983</v>
      </c>
      <c r="M5302" s="1" t="s">
        <v>21</v>
      </c>
      <c r="N5302" s="1"/>
      <c r="P5302">
        <v>36</v>
      </c>
      <c r="Q5302">
        <v>2017</v>
      </c>
      <c r="R5302">
        <v>9</v>
      </c>
    </row>
    <row r="5303" spans="1:18" x14ac:dyDescent="0.25">
      <c r="A5303">
        <v>87</v>
      </c>
      <c r="B5303" s="1" t="s">
        <v>969</v>
      </c>
      <c r="C5303" s="1" t="s">
        <v>21772</v>
      </c>
      <c r="D5303" s="1" t="s">
        <v>20985</v>
      </c>
      <c r="E5303" s="1">
        <v>51716</v>
      </c>
      <c r="F5303" s="1" t="s">
        <v>6288</v>
      </c>
      <c r="G5303" s="2">
        <v>44160</v>
      </c>
      <c r="H5303" s="1" t="s">
        <v>973</v>
      </c>
      <c r="I5303" s="1" t="s">
        <v>21774</v>
      </c>
      <c r="J5303" s="1" t="s">
        <v>21775</v>
      </c>
      <c r="K5303" s="1" t="s">
        <v>20</v>
      </c>
      <c r="L5303" s="2">
        <v>42990</v>
      </c>
      <c r="M5303" s="1" t="s">
        <v>21</v>
      </c>
      <c r="N5303" s="1"/>
      <c r="P5303">
        <v>37</v>
      </c>
      <c r="Q5303">
        <v>2017</v>
      </c>
      <c r="R5303">
        <v>9</v>
      </c>
    </row>
    <row r="5304" spans="1:18" x14ac:dyDescent="0.25">
      <c r="A5304">
        <v>88</v>
      </c>
      <c r="B5304" s="1" t="s">
        <v>969</v>
      </c>
      <c r="C5304" s="1" t="s">
        <v>21772</v>
      </c>
      <c r="D5304" s="1" t="s">
        <v>20660</v>
      </c>
      <c r="E5304" s="1">
        <v>50231</v>
      </c>
      <c r="F5304" s="1" t="s">
        <v>6289</v>
      </c>
      <c r="G5304" s="2">
        <v>44160</v>
      </c>
      <c r="H5304" s="1" t="s">
        <v>973</v>
      </c>
      <c r="I5304" s="1" t="s">
        <v>21777</v>
      </c>
      <c r="J5304" s="1" t="s">
        <v>21778</v>
      </c>
      <c r="K5304" s="1" t="s">
        <v>20</v>
      </c>
      <c r="L5304" s="2">
        <v>42990</v>
      </c>
      <c r="M5304" s="1" t="s">
        <v>21</v>
      </c>
      <c r="N5304" s="1"/>
      <c r="P5304">
        <v>37</v>
      </c>
      <c r="Q5304">
        <v>2017</v>
      </c>
      <c r="R5304">
        <v>9</v>
      </c>
    </row>
    <row r="5305" spans="1:18" x14ac:dyDescent="0.25">
      <c r="A5305">
        <v>89</v>
      </c>
      <c r="B5305" s="1" t="s">
        <v>876</v>
      </c>
      <c r="C5305" s="1" t="s">
        <v>877</v>
      </c>
      <c r="D5305" s="1" t="s">
        <v>21779</v>
      </c>
      <c r="E5305" s="1">
        <v>156600</v>
      </c>
      <c r="F5305" s="1" t="s">
        <v>6288</v>
      </c>
      <c r="G5305" s="2">
        <v>43914</v>
      </c>
      <c r="H5305" s="1" t="s">
        <v>879</v>
      </c>
      <c r="I5305" s="1" t="s">
        <v>21781</v>
      </c>
      <c r="J5305" s="1" t="s">
        <v>21782</v>
      </c>
      <c r="K5305" s="1" t="s">
        <v>20</v>
      </c>
      <c r="L5305" s="2">
        <v>42979</v>
      </c>
      <c r="M5305" s="1" t="s">
        <v>21</v>
      </c>
      <c r="N5305" s="1"/>
      <c r="P5305">
        <v>35</v>
      </c>
      <c r="Q5305">
        <v>2017</v>
      </c>
      <c r="R5305">
        <v>9</v>
      </c>
    </row>
    <row r="5306" spans="1:18" x14ac:dyDescent="0.25">
      <c r="A5306">
        <v>90</v>
      </c>
      <c r="B5306" s="1" t="s">
        <v>876</v>
      </c>
      <c r="C5306" s="1" t="s">
        <v>877</v>
      </c>
      <c r="D5306" s="1" t="s">
        <v>21783</v>
      </c>
      <c r="E5306" s="1">
        <v>155400</v>
      </c>
      <c r="F5306" s="1" t="s">
        <v>6288</v>
      </c>
      <c r="G5306" s="2">
        <v>43914</v>
      </c>
      <c r="H5306" s="1" t="s">
        <v>879</v>
      </c>
      <c r="I5306" s="1" t="s">
        <v>21785</v>
      </c>
      <c r="J5306" s="1" t="s">
        <v>21786</v>
      </c>
      <c r="K5306" s="1" t="s">
        <v>20</v>
      </c>
      <c r="L5306" s="2">
        <v>42979</v>
      </c>
      <c r="M5306" s="1" t="s">
        <v>21</v>
      </c>
      <c r="N5306" s="1"/>
      <c r="P5306">
        <v>35</v>
      </c>
      <c r="Q5306">
        <v>2017</v>
      </c>
      <c r="R5306">
        <v>9</v>
      </c>
    </row>
    <row r="5307" spans="1:18" x14ac:dyDescent="0.25">
      <c r="A5307">
        <v>91</v>
      </c>
      <c r="B5307" s="1" t="s">
        <v>876</v>
      </c>
      <c r="C5307" s="1" t="s">
        <v>877</v>
      </c>
      <c r="D5307" s="1" t="s">
        <v>21787</v>
      </c>
      <c r="E5307" s="1">
        <v>156300</v>
      </c>
      <c r="F5307" s="1" t="s">
        <v>6288</v>
      </c>
      <c r="G5307" s="2">
        <v>43914</v>
      </c>
      <c r="H5307" s="1" t="s">
        <v>879</v>
      </c>
      <c r="I5307" s="1" t="s">
        <v>21789</v>
      </c>
      <c r="J5307" s="1" t="s">
        <v>21790</v>
      </c>
      <c r="K5307" s="1" t="s">
        <v>20</v>
      </c>
      <c r="L5307" s="2">
        <v>42979</v>
      </c>
      <c r="M5307" s="1" t="s">
        <v>21</v>
      </c>
      <c r="N5307" s="1"/>
      <c r="P5307">
        <v>35</v>
      </c>
      <c r="Q5307">
        <v>2017</v>
      </c>
      <c r="R5307">
        <v>9</v>
      </c>
    </row>
    <row r="5308" spans="1:18" x14ac:dyDescent="0.25">
      <c r="A5308">
        <v>92</v>
      </c>
      <c r="B5308" s="1" t="s">
        <v>876</v>
      </c>
      <c r="C5308" s="1" t="s">
        <v>877</v>
      </c>
      <c r="D5308" s="1" t="s">
        <v>21791</v>
      </c>
      <c r="E5308" s="1">
        <v>156090</v>
      </c>
      <c r="F5308" s="1" t="s">
        <v>6288</v>
      </c>
      <c r="G5308" s="2">
        <v>43914</v>
      </c>
      <c r="H5308" s="1" t="s">
        <v>879</v>
      </c>
      <c r="I5308" s="1" t="s">
        <v>21793</v>
      </c>
      <c r="J5308" s="1" t="s">
        <v>21794</v>
      </c>
      <c r="K5308" s="1" t="s">
        <v>20</v>
      </c>
      <c r="L5308" s="2">
        <v>42979</v>
      </c>
      <c r="M5308" s="1" t="s">
        <v>21</v>
      </c>
      <c r="N5308" s="1"/>
      <c r="P5308">
        <v>35</v>
      </c>
      <c r="Q5308">
        <v>2017</v>
      </c>
      <c r="R5308">
        <v>9</v>
      </c>
    </row>
    <row r="5309" spans="1:18" x14ac:dyDescent="0.25">
      <c r="A5309">
        <v>93</v>
      </c>
      <c r="B5309" s="1" t="s">
        <v>876</v>
      </c>
      <c r="C5309" s="1" t="s">
        <v>877</v>
      </c>
      <c r="D5309" s="1" t="s">
        <v>21795</v>
      </c>
      <c r="E5309" s="1">
        <v>146220</v>
      </c>
      <c r="F5309" s="1" t="s">
        <v>6288</v>
      </c>
      <c r="G5309" s="2">
        <v>43914</v>
      </c>
      <c r="H5309" s="1" t="s">
        <v>879</v>
      </c>
      <c r="I5309" s="1" t="s">
        <v>21797</v>
      </c>
      <c r="J5309" s="1" t="s">
        <v>21798</v>
      </c>
      <c r="K5309" s="1" t="s">
        <v>20</v>
      </c>
      <c r="L5309" s="2">
        <v>42979</v>
      </c>
      <c r="M5309" s="1" t="s">
        <v>21</v>
      </c>
      <c r="N5309" s="1"/>
      <c r="P5309">
        <v>35</v>
      </c>
      <c r="Q5309">
        <v>2017</v>
      </c>
      <c r="R5309">
        <v>9</v>
      </c>
    </row>
    <row r="5310" spans="1:18" x14ac:dyDescent="0.25">
      <c r="A5310">
        <v>94</v>
      </c>
      <c r="B5310" s="1" t="s">
        <v>876</v>
      </c>
      <c r="C5310" s="1" t="s">
        <v>877</v>
      </c>
      <c r="D5310" s="1" t="s">
        <v>21799</v>
      </c>
      <c r="E5310" s="1">
        <v>145470</v>
      </c>
      <c r="F5310" s="1" t="s">
        <v>6288</v>
      </c>
      <c r="G5310" s="2">
        <v>43914</v>
      </c>
      <c r="H5310" s="1" t="s">
        <v>879</v>
      </c>
      <c r="I5310" s="1" t="s">
        <v>21801</v>
      </c>
      <c r="J5310" s="1" t="s">
        <v>21802</v>
      </c>
      <c r="K5310" s="1" t="s">
        <v>20</v>
      </c>
      <c r="L5310" s="2">
        <v>42979</v>
      </c>
      <c r="M5310" s="1" t="s">
        <v>21</v>
      </c>
      <c r="N5310" s="1"/>
      <c r="P5310">
        <v>35</v>
      </c>
      <c r="Q5310">
        <v>2017</v>
      </c>
      <c r="R5310">
        <v>9</v>
      </c>
    </row>
    <row r="5311" spans="1:18" x14ac:dyDescent="0.25">
      <c r="A5311">
        <v>95</v>
      </c>
      <c r="B5311" s="1" t="s">
        <v>876</v>
      </c>
      <c r="C5311" s="1" t="s">
        <v>877</v>
      </c>
      <c r="D5311" s="1" t="s">
        <v>21803</v>
      </c>
      <c r="E5311" s="1">
        <v>141450</v>
      </c>
      <c r="F5311" s="1" t="s">
        <v>6288</v>
      </c>
      <c r="G5311" s="2">
        <v>43914</v>
      </c>
      <c r="H5311" s="1" t="s">
        <v>879</v>
      </c>
      <c r="I5311" s="1" t="s">
        <v>21805</v>
      </c>
      <c r="J5311" s="1" t="s">
        <v>21806</v>
      </c>
      <c r="K5311" s="1" t="s">
        <v>20</v>
      </c>
      <c r="L5311" s="2">
        <v>42979</v>
      </c>
      <c r="M5311" s="1" t="s">
        <v>21</v>
      </c>
      <c r="N5311" s="1"/>
      <c r="P5311">
        <v>35</v>
      </c>
      <c r="Q5311">
        <v>2017</v>
      </c>
      <c r="R5311">
        <v>9</v>
      </c>
    </row>
    <row r="5312" spans="1:18" x14ac:dyDescent="0.25">
      <c r="A5312">
        <v>96</v>
      </c>
      <c r="B5312" s="1" t="s">
        <v>876</v>
      </c>
      <c r="C5312" s="1" t="s">
        <v>877</v>
      </c>
      <c r="D5312" s="1" t="s">
        <v>19670</v>
      </c>
      <c r="E5312" s="1">
        <v>153810</v>
      </c>
      <c r="F5312" s="1" t="s">
        <v>6288</v>
      </c>
      <c r="G5312" s="2">
        <v>43928</v>
      </c>
      <c r="H5312" s="1" t="s">
        <v>879</v>
      </c>
      <c r="I5312" s="1" t="s">
        <v>21808</v>
      </c>
      <c r="J5312" s="1" t="s">
        <v>21809</v>
      </c>
      <c r="K5312" s="1" t="s">
        <v>20</v>
      </c>
      <c r="L5312" s="2">
        <v>42979</v>
      </c>
      <c r="M5312" s="1" t="s">
        <v>21</v>
      </c>
      <c r="N5312" s="1"/>
      <c r="P5312">
        <v>35</v>
      </c>
      <c r="Q5312">
        <v>2017</v>
      </c>
      <c r="R5312">
        <v>9</v>
      </c>
    </row>
    <row r="5313" spans="1:18" x14ac:dyDescent="0.25">
      <c r="A5313">
        <v>97</v>
      </c>
      <c r="B5313" s="1" t="s">
        <v>876</v>
      </c>
      <c r="C5313" s="1" t="s">
        <v>877</v>
      </c>
      <c r="D5313" s="1" t="s">
        <v>21810</v>
      </c>
      <c r="E5313" s="1">
        <v>155430</v>
      </c>
      <c r="F5313" s="1" t="s">
        <v>6288</v>
      </c>
      <c r="G5313" s="2">
        <v>43928</v>
      </c>
      <c r="H5313" s="1" t="s">
        <v>879</v>
      </c>
      <c r="I5313" s="1" t="s">
        <v>21811</v>
      </c>
      <c r="J5313" s="1" t="s">
        <v>21812</v>
      </c>
      <c r="K5313" s="1" t="s">
        <v>20</v>
      </c>
      <c r="L5313" s="2">
        <v>42979</v>
      </c>
      <c r="M5313" s="1" t="s">
        <v>21</v>
      </c>
      <c r="N5313" s="1"/>
      <c r="P5313">
        <v>35</v>
      </c>
      <c r="Q5313">
        <v>2017</v>
      </c>
      <c r="R5313">
        <v>9</v>
      </c>
    </row>
    <row r="5314" spans="1:18" x14ac:dyDescent="0.25">
      <c r="A5314">
        <v>98</v>
      </c>
      <c r="B5314" s="1" t="s">
        <v>876</v>
      </c>
      <c r="C5314" s="1" t="s">
        <v>877</v>
      </c>
      <c r="D5314" s="1" t="s">
        <v>21813</v>
      </c>
      <c r="E5314" s="1">
        <v>155640</v>
      </c>
      <c r="F5314" s="1" t="s">
        <v>6288</v>
      </c>
      <c r="G5314" s="2">
        <v>43928</v>
      </c>
      <c r="H5314" s="1" t="s">
        <v>879</v>
      </c>
      <c r="I5314" s="1" t="s">
        <v>21815</v>
      </c>
      <c r="J5314" s="1" t="s">
        <v>21816</v>
      </c>
      <c r="K5314" s="1" t="s">
        <v>20</v>
      </c>
      <c r="L5314" s="2">
        <v>42979</v>
      </c>
      <c r="M5314" s="1" t="s">
        <v>21</v>
      </c>
      <c r="N5314" s="1"/>
      <c r="P5314">
        <v>35</v>
      </c>
      <c r="Q5314">
        <v>2017</v>
      </c>
      <c r="R5314">
        <v>9</v>
      </c>
    </row>
    <row r="5315" spans="1:18" x14ac:dyDescent="0.25">
      <c r="A5315">
        <v>99</v>
      </c>
      <c r="B5315" s="1" t="s">
        <v>876</v>
      </c>
      <c r="C5315" s="1" t="s">
        <v>877</v>
      </c>
      <c r="D5315" s="1" t="s">
        <v>18720</v>
      </c>
      <c r="E5315" s="1">
        <v>156720</v>
      </c>
      <c r="F5315" s="1" t="s">
        <v>6288</v>
      </c>
      <c r="G5315" s="2">
        <v>43928</v>
      </c>
      <c r="H5315" s="1" t="s">
        <v>879</v>
      </c>
      <c r="I5315" s="1" t="s">
        <v>21817</v>
      </c>
      <c r="J5315" s="1" t="s">
        <v>21818</v>
      </c>
      <c r="K5315" s="1" t="s">
        <v>20</v>
      </c>
      <c r="L5315" s="2">
        <v>42979</v>
      </c>
      <c r="M5315" s="1" t="s">
        <v>21</v>
      </c>
      <c r="N5315" s="1"/>
      <c r="P5315">
        <v>35</v>
      </c>
      <c r="Q5315">
        <v>2017</v>
      </c>
      <c r="R5315">
        <v>9</v>
      </c>
    </row>
    <row r="5316" spans="1:18" x14ac:dyDescent="0.25">
      <c r="A5316">
        <v>100</v>
      </c>
      <c r="B5316" s="1" t="s">
        <v>876</v>
      </c>
      <c r="C5316" s="1" t="s">
        <v>877</v>
      </c>
      <c r="D5316" s="1" t="s">
        <v>21819</v>
      </c>
      <c r="E5316" s="1">
        <v>156150</v>
      </c>
      <c r="F5316" s="1" t="s">
        <v>6288</v>
      </c>
      <c r="G5316" s="2">
        <v>43928</v>
      </c>
      <c r="H5316" s="1" t="s">
        <v>879</v>
      </c>
      <c r="I5316" s="1" t="s">
        <v>21820</v>
      </c>
      <c r="J5316" s="1" t="s">
        <v>21821</v>
      </c>
      <c r="K5316" s="1" t="s">
        <v>20</v>
      </c>
      <c r="L5316" s="2">
        <v>42979</v>
      </c>
      <c r="M5316" s="1" t="s">
        <v>21</v>
      </c>
      <c r="N5316" s="1"/>
      <c r="P5316">
        <v>35</v>
      </c>
      <c r="Q5316">
        <v>2017</v>
      </c>
      <c r="R5316">
        <v>9</v>
      </c>
    </row>
    <row r="5317" spans="1:18" x14ac:dyDescent="0.25">
      <c r="A5317">
        <v>101</v>
      </c>
      <c r="B5317" s="1" t="s">
        <v>876</v>
      </c>
      <c r="C5317" s="1" t="s">
        <v>877</v>
      </c>
      <c r="D5317" s="1" t="s">
        <v>21822</v>
      </c>
      <c r="E5317" s="1">
        <v>155820</v>
      </c>
      <c r="F5317" s="1" t="s">
        <v>6288</v>
      </c>
      <c r="G5317" s="2">
        <v>43928</v>
      </c>
      <c r="H5317" s="1" t="s">
        <v>879</v>
      </c>
      <c r="I5317" s="1" t="s">
        <v>21823</v>
      </c>
      <c r="J5317" s="1" t="s">
        <v>21824</v>
      </c>
      <c r="K5317" s="1" t="s">
        <v>20</v>
      </c>
      <c r="L5317" s="2">
        <v>42979</v>
      </c>
      <c r="M5317" s="1" t="s">
        <v>21</v>
      </c>
      <c r="N5317" s="1"/>
      <c r="P5317">
        <v>35</v>
      </c>
      <c r="Q5317">
        <v>2017</v>
      </c>
      <c r="R5317">
        <v>9</v>
      </c>
    </row>
    <row r="5318" spans="1:18" x14ac:dyDescent="0.25">
      <c r="A5318">
        <v>102</v>
      </c>
      <c r="B5318" s="1" t="s">
        <v>876</v>
      </c>
      <c r="C5318" s="1" t="s">
        <v>877</v>
      </c>
      <c r="D5318" s="1" t="s">
        <v>21825</v>
      </c>
      <c r="E5318" s="1">
        <v>153690</v>
      </c>
      <c r="F5318" s="1" t="s">
        <v>6288</v>
      </c>
      <c r="G5318" s="2">
        <v>43928</v>
      </c>
      <c r="H5318" s="1" t="s">
        <v>879</v>
      </c>
      <c r="I5318" s="1" t="s">
        <v>21827</v>
      </c>
      <c r="J5318" s="1" t="s">
        <v>21828</v>
      </c>
      <c r="K5318" s="1" t="s">
        <v>20</v>
      </c>
      <c r="L5318" s="2">
        <v>42979</v>
      </c>
      <c r="M5318" s="1" t="s">
        <v>21</v>
      </c>
      <c r="N5318" s="1"/>
      <c r="P5318">
        <v>35</v>
      </c>
      <c r="Q5318">
        <v>2017</v>
      </c>
      <c r="R5318">
        <v>9</v>
      </c>
    </row>
    <row r="5319" spans="1:18" x14ac:dyDescent="0.25">
      <c r="A5319">
        <v>103</v>
      </c>
      <c r="B5319" s="1" t="s">
        <v>876</v>
      </c>
      <c r="C5319" s="1" t="s">
        <v>877</v>
      </c>
      <c r="D5319" s="1" t="s">
        <v>21829</v>
      </c>
      <c r="E5319" s="1">
        <v>151890</v>
      </c>
      <c r="F5319" s="1" t="s">
        <v>6288</v>
      </c>
      <c r="G5319" s="2">
        <v>43942</v>
      </c>
      <c r="H5319" s="1" t="s">
        <v>879</v>
      </c>
      <c r="I5319" s="1" t="s">
        <v>21831</v>
      </c>
      <c r="J5319" s="1" t="s">
        <v>21832</v>
      </c>
      <c r="K5319" s="1" t="s">
        <v>20</v>
      </c>
      <c r="L5319" s="2">
        <v>42979</v>
      </c>
      <c r="M5319" s="1" t="s">
        <v>21</v>
      </c>
      <c r="N5319" s="1"/>
      <c r="P5319">
        <v>35</v>
      </c>
      <c r="Q5319">
        <v>2017</v>
      </c>
      <c r="R5319">
        <v>9</v>
      </c>
    </row>
    <row r="5320" spans="1:18" x14ac:dyDescent="0.25">
      <c r="A5320">
        <v>104</v>
      </c>
      <c r="B5320" s="1" t="s">
        <v>876</v>
      </c>
      <c r="C5320" s="1" t="s">
        <v>877</v>
      </c>
      <c r="D5320" s="1" t="s">
        <v>21833</v>
      </c>
      <c r="E5320" s="1">
        <v>152040</v>
      </c>
      <c r="F5320" s="1" t="s">
        <v>6288</v>
      </c>
      <c r="G5320" s="2">
        <v>43942</v>
      </c>
      <c r="H5320" s="1" t="s">
        <v>879</v>
      </c>
      <c r="I5320" s="1" t="s">
        <v>21835</v>
      </c>
      <c r="J5320" s="1" t="s">
        <v>21836</v>
      </c>
      <c r="K5320" s="1" t="s">
        <v>20</v>
      </c>
      <c r="L5320" s="2">
        <v>42979</v>
      </c>
      <c r="M5320" s="1" t="s">
        <v>21</v>
      </c>
      <c r="N5320" s="1"/>
      <c r="P5320">
        <v>35</v>
      </c>
      <c r="Q5320">
        <v>2017</v>
      </c>
      <c r="R5320">
        <v>9</v>
      </c>
    </row>
    <row r="5321" spans="1:18" x14ac:dyDescent="0.25">
      <c r="A5321">
        <v>105</v>
      </c>
      <c r="B5321" s="1" t="s">
        <v>876</v>
      </c>
      <c r="C5321" s="1" t="s">
        <v>877</v>
      </c>
      <c r="D5321" s="1" t="s">
        <v>21837</v>
      </c>
      <c r="E5321" s="1">
        <v>152640</v>
      </c>
      <c r="F5321" s="1" t="s">
        <v>6288</v>
      </c>
      <c r="G5321" s="2">
        <v>43942</v>
      </c>
      <c r="H5321" s="1" t="s">
        <v>879</v>
      </c>
      <c r="I5321" s="1" t="s">
        <v>21839</v>
      </c>
      <c r="J5321" s="1" t="s">
        <v>21840</v>
      </c>
      <c r="K5321" s="1" t="s">
        <v>20</v>
      </c>
      <c r="L5321" s="2">
        <v>42979</v>
      </c>
      <c r="M5321" s="1" t="s">
        <v>21</v>
      </c>
      <c r="N5321" s="1"/>
      <c r="P5321">
        <v>35</v>
      </c>
      <c r="Q5321">
        <v>2017</v>
      </c>
      <c r="R5321">
        <v>9</v>
      </c>
    </row>
    <row r="5322" spans="1:18" x14ac:dyDescent="0.25">
      <c r="A5322">
        <v>106</v>
      </c>
      <c r="B5322" s="1" t="s">
        <v>876</v>
      </c>
      <c r="C5322" s="1" t="s">
        <v>877</v>
      </c>
      <c r="D5322" s="1" t="s">
        <v>21841</v>
      </c>
      <c r="E5322" s="1">
        <v>151920</v>
      </c>
      <c r="F5322" s="1" t="s">
        <v>6288</v>
      </c>
      <c r="G5322" s="2">
        <v>43942</v>
      </c>
      <c r="H5322" s="1" t="s">
        <v>879</v>
      </c>
      <c r="I5322" s="1" t="s">
        <v>21843</v>
      </c>
      <c r="J5322" s="1" t="s">
        <v>21844</v>
      </c>
      <c r="K5322" s="1" t="s">
        <v>20</v>
      </c>
      <c r="L5322" s="2">
        <v>42979</v>
      </c>
      <c r="M5322" s="1" t="s">
        <v>21</v>
      </c>
      <c r="N5322" s="1"/>
      <c r="P5322">
        <v>35</v>
      </c>
      <c r="Q5322">
        <v>2017</v>
      </c>
      <c r="R5322">
        <v>9</v>
      </c>
    </row>
    <row r="5323" spans="1:18" x14ac:dyDescent="0.25">
      <c r="A5323">
        <v>107</v>
      </c>
      <c r="B5323" s="1" t="s">
        <v>876</v>
      </c>
      <c r="C5323" s="1" t="s">
        <v>877</v>
      </c>
      <c r="D5323" s="1" t="s">
        <v>21845</v>
      </c>
      <c r="E5323" s="1">
        <v>152670</v>
      </c>
      <c r="F5323" s="1" t="s">
        <v>6288</v>
      </c>
      <c r="G5323" s="2">
        <v>43942</v>
      </c>
      <c r="H5323" s="1" t="s">
        <v>879</v>
      </c>
      <c r="I5323" s="1" t="s">
        <v>21847</v>
      </c>
      <c r="J5323" s="1" t="s">
        <v>21848</v>
      </c>
      <c r="K5323" s="1" t="s">
        <v>20</v>
      </c>
      <c r="L5323" s="2">
        <v>42979</v>
      </c>
      <c r="M5323" s="1" t="s">
        <v>21</v>
      </c>
      <c r="N5323" s="1"/>
      <c r="P5323">
        <v>35</v>
      </c>
      <c r="Q5323">
        <v>2017</v>
      </c>
      <c r="R5323">
        <v>9</v>
      </c>
    </row>
    <row r="5324" spans="1:18" x14ac:dyDescent="0.25">
      <c r="A5324">
        <v>108</v>
      </c>
      <c r="B5324" s="1" t="s">
        <v>876</v>
      </c>
      <c r="C5324" s="1" t="s">
        <v>11427</v>
      </c>
      <c r="D5324" s="1" t="s">
        <v>21849</v>
      </c>
      <c r="E5324" s="1">
        <v>183438</v>
      </c>
      <c r="F5324" s="1" t="s">
        <v>6288</v>
      </c>
      <c r="G5324" s="2">
        <v>43982</v>
      </c>
      <c r="H5324" s="1" t="s">
        <v>17</v>
      </c>
      <c r="I5324" s="1" t="s">
        <v>21851</v>
      </c>
      <c r="J5324" s="1" t="s">
        <v>21852</v>
      </c>
      <c r="K5324" s="1" t="s">
        <v>20</v>
      </c>
      <c r="L5324" s="2">
        <v>42986</v>
      </c>
      <c r="M5324" s="1" t="s">
        <v>21</v>
      </c>
      <c r="N5324" s="1"/>
      <c r="P5324">
        <v>36</v>
      </c>
      <c r="Q5324">
        <v>2017</v>
      </c>
      <c r="R5324">
        <v>9</v>
      </c>
    </row>
    <row r="5325" spans="1:18" x14ac:dyDescent="0.25">
      <c r="A5325">
        <v>109</v>
      </c>
      <c r="B5325" s="1" t="s">
        <v>876</v>
      </c>
      <c r="C5325" s="1" t="s">
        <v>11427</v>
      </c>
      <c r="D5325" s="1" t="s">
        <v>21853</v>
      </c>
      <c r="E5325" s="1">
        <v>183321</v>
      </c>
      <c r="F5325" s="1" t="s">
        <v>6288</v>
      </c>
      <c r="G5325" s="2">
        <v>43985</v>
      </c>
      <c r="H5325" s="1" t="s">
        <v>17</v>
      </c>
      <c r="I5325" s="1" t="s">
        <v>21855</v>
      </c>
      <c r="J5325" s="1" t="s">
        <v>21856</v>
      </c>
      <c r="K5325" s="1" t="s">
        <v>20</v>
      </c>
      <c r="L5325" s="2">
        <v>42986</v>
      </c>
      <c r="M5325" s="1" t="s">
        <v>21</v>
      </c>
      <c r="N5325" s="1"/>
      <c r="P5325">
        <v>36</v>
      </c>
      <c r="Q5325">
        <v>2017</v>
      </c>
      <c r="R5325">
        <v>9</v>
      </c>
    </row>
    <row r="5326" spans="1:18" x14ac:dyDescent="0.25">
      <c r="A5326">
        <v>110</v>
      </c>
      <c r="B5326" s="1" t="s">
        <v>23</v>
      </c>
      <c r="C5326" s="1" t="s">
        <v>24</v>
      </c>
      <c r="D5326" s="1" t="s">
        <v>14703</v>
      </c>
      <c r="E5326" s="1">
        <v>130214</v>
      </c>
      <c r="F5326" s="1" t="s">
        <v>6288</v>
      </c>
      <c r="G5326" s="2">
        <v>43640</v>
      </c>
      <c r="H5326" s="1" t="s">
        <v>27</v>
      </c>
      <c r="I5326" s="1" t="s">
        <v>21858</v>
      </c>
      <c r="J5326" s="1" t="s">
        <v>21859</v>
      </c>
      <c r="K5326" s="1" t="s">
        <v>20</v>
      </c>
      <c r="L5326" s="2">
        <v>42983</v>
      </c>
      <c r="M5326" s="1" t="s">
        <v>21</v>
      </c>
      <c r="N5326" s="1"/>
      <c r="P5326">
        <v>36</v>
      </c>
      <c r="Q5326">
        <v>2017</v>
      </c>
      <c r="R5326">
        <v>9</v>
      </c>
    </row>
    <row r="5327" spans="1:18" x14ac:dyDescent="0.25">
      <c r="A5327">
        <v>111</v>
      </c>
      <c r="B5327" s="1" t="s">
        <v>23</v>
      </c>
      <c r="C5327" s="1" t="s">
        <v>24</v>
      </c>
      <c r="D5327" s="1" t="s">
        <v>14707</v>
      </c>
      <c r="E5327" s="1">
        <v>128604</v>
      </c>
      <c r="F5327" s="1" t="s">
        <v>6288</v>
      </c>
      <c r="G5327" s="2">
        <v>43642</v>
      </c>
      <c r="H5327" s="1" t="s">
        <v>27</v>
      </c>
      <c r="I5327" s="1" t="s">
        <v>21861</v>
      </c>
      <c r="J5327" s="1" t="s">
        <v>21862</v>
      </c>
      <c r="K5327" s="1" t="s">
        <v>20</v>
      </c>
      <c r="L5327" s="2">
        <v>42983</v>
      </c>
      <c r="M5327" s="1" t="s">
        <v>21</v>
      </c>
      <c r="N5327" s="1"/>
      <c r="P5327">
        <v>36</v>
      </c>
      <c r="Q5327">
        <v>2017</v>
      </c>
      <c r="R5327">
        <v>9</v>
      </c>
    </row>
    <row r="5328" spans="1:18" x14ac:dyDescent="0.25">
      <c r="A5328">
        <v>112</v>
      </c>
      <c r="B5328" s="1" t="s">
        <v>23</v>
      </c>
      <c r="C5328" s="1" t="s">
        <v>24</v>
      </c>
      <c r="D5328" s="1" t="s">
        <v>14711</v>
      </c>
      <c r="E5328" s="1">
        <v>128647</v>
      </c>
      <c r="F5328" s="1" t="s">
        <v>6288</v>
      </c>
      <c r="G5328" s="2">
        <v>43644</v>
      </c>
      <c r="H5328" s="1" t="s">
        <v>27</v>
      </c>
      <c r="I5328" s="1" t="s">
        <v>21864</v>
      </c>
      <c r="J5328" s="1" t="s">
        <v>21865</v>
      </c>
      <c r="K5328" s="1" t="s">
        <v>20</v>
      </c>
      <c r="L5328" s="2">
        <v>42983</v>
      </c>
      <c r="M5328" s="1" t="s">
        <v>21</v>
      </c>
      <c r="N5328" s="1"/>
      <c r="P5328">
        <v>36</v>
      </c>
      <c r="Q5328">
        <v>2017</v>
      </c>
      <c r="R5328">
        <v>9</v>
      </c>
    </row>
    <row r="5329" spans="1:18" x14ac:dyDescent="0.25">
      <c r="A5329">
        <v>113</v>
      </c>
      <c r="B5329" s="1" t="s">
        <v>489</v>
      </c>
      <c r="C5329" s="1" t="s">
        <v>19017</v>
      </c>
      <c r="D5329" s="1" t="s">
        <v>19758</v>
      </c>
      <c r="E5329" s="1">
        <v>201557</v>
      </c>
      <c r="F5329" s="1" t="s">
        <v>6289</v>
      </c>
      <c r="G5329" s="2">
        <v>43252</v>
      </c>
      <c r="H5329" s="1" t="s">
        <v>973</v>
      </c>
      <c r="I5329" s="1" t="s">
        <v>21867</v>
      </c>
      <c r="J5329" s="1" t="s">
        <v>21868</v>
      </c>
      <c r="K5329" s="1" t="s">
        <v>20</v>
      </c>
      <c r="L5329" s="2">
        <v>42979</v>
      </c>
      <c r="M5329" s="1" t="s">
        <v>21</v>
      </c>
      <c r="N5329" s="1"/>
      <c r="P5329">
        <v>35</v>
      </c>
      <c r="Q5329">
        <v>2017</v>
      </c>
      <c r="R5329">
        <v>9</v>
      </c>
    </row>
    <row r="5330" spans="1:18" x14ac:dyDescent="0.25">
      <c r="A5330">
        <v>114</v>
      </c>
      <c r="B5330" s="1" t="s">
        <v>489</v>
      </c>
      <c r="C5330" s="1" t="s">
        <v>19024</v>
      </c>
      <c r="D5330" s="1" t="s">
        <v>21869</v>
      </c>
      <c r="E5330" s="1">
        <v>255073</v>
      </c>
      <c r="F5330" s="1" t="s">
        <v>6289</v>
      </c>
      <c r="G5330" s="2">
        <v>43252</v>
      </c>
      <c r="H5330" s="1" t="s">
        <v>973</v>
      </c>
      <c r="I5330" s="1" t="s">
        <v>21871</v>
      </c>
      <c r="J5330" s="1" t="s">
        <v>21872</v>
      </c>
      <c r="K5330" s="1" t="s">
        <v>20</v>
      </c>
      <c r="L5330" s="2">
        <v>42979</v>
      </c>
      <c r="M5330" s="1" t="s">
        <v>21</v>
      </c>
      <c r="N5330" s="1"/>
      <c r="P5330">
        <v>35</v>
      </c>
      <c r="Q5330">
        <v>2017</v>
      </c>
      <c r="R5330">
        <v>9</v>
      </c>
    </row>
    <row r="5331" spans="1:18" x14ac:dyDescent="0.25">
      <c r="A5331">
        <v>115</v>
      </c>
      <c r="B5331" s="1" t="s">
        <v>489</v>
      </c>
      <c r="C5331" s="1" t="s">
        <v>490</v>
      </c>
      <c r="D5331" s="1" t="s">
        <v>21873</v>
      </c>
      <c r="E5331" s="1">
        <v>109054</v>
      </c>
      <c r="F5331" s="1" t="s">
        <v>6289</v>
      </c>
      <c r="G5331" s="2">
        <v>43221</v>
      </c>
      <c r="H5331" s="1" t="s">
        <v>492</v>
      </c>
      <c r="I5331" s="1" t="s">
        <v>21875</v>
      </c>
      <c r="J5331" s="1" t="s">
        <v>21876</v>
      </c>
      <c r="K5331" s="1" t="s">
        <v>20</v>
      </c>
      <c r="L5331" s="2">
        <v>42979</v>
      </c>
      <c r="M5331" s="1" t="s">
        <v>21</v>
      </c>
      <c r="N5331" s="1"/>
      <c r="P5331">
        <v>35</v>
      </c>
      <c r="Q5331">
        <v>2017</v>
      </c>
      <c r="R5331">
        <v>9</v>
      </c>
    </row>
    <row r="5332" spans="1:18" x14ac:dyDescent="0.25">
      <c r="A5332">
        <v>116</v>
      </c>
      <c r="B5332" s="1" t="s">
        <v>489</v>
      </c>
      <c r="C5332" s="1" t="s">
        <v>490</v>
      </c>
      <c r="D5332" s="1" t="s">
        <v>21436</v>
      </c>
      <c r="E5332" s="1">
        <v>109041</v>
      </c>
      <c r="F5332" s="1" t="s">
        <v>6289</v>
      </c>
      <c r="G5332" s="2">
        <v>43221</v>
      </c>
      <c r="H5332" s="1" t="s">
        <v>492</v>
      </c>
      <c r="I5332" s="1" t="s">
        <v>21878</v>
      </c>
      <c r="J5332" s="1" t="s">
        <v>21879</v>
      </c>
      <c r="K5332" s="1" t="s">
        <v>20</v>
      </c>
      <c r="L5332" s="2">
        <v>42979</v>
      </c>
      <c r="M5332" s="1" t="s">
        <v>21</v>
      </c>
      <c r="N5332" s="1"/>
      <c r="P5332">
        <v>35</v>
      </c>
      <c r="Q5332">
        <v>2017</v>
      </c>
      <c r="R5332">
        <v>9</v>
      </c>
    </row>
    <row r="5333" spans="1:18" x14ac:dyDescent="0.25">
      <c r="A5333">
        <v>117</v>
      </c>
      <c r="B5333" s="1" t="s">
        <v>489</v>
      </c>
      <c r="C5333" s="1" t="s">
        <v>490</v>
      </c>
      <c r="D5333" s="1" t="s">
        <v>21440</v>
      </c>
      <c r="E5333" s="1">
        <v>129831</v>
      </c>
      <c r="F5333" s="1" t="s">
        <v>6289</v>
      </c>
      <c r="G5333" s="2">
        <v>43221</v>
      </c>
      <c r="H5333" s="1" t="s">
        <v>492</v>
      </c>
      <c r="I5333" s="1" t="s">
        <v>21881</v>
      </c>
      <c r="J5333" s="1" t="s">
        <v>21882</v>
      </c>
      <c r="K5333" s="1" t="s">
        <v>20</v>
      </c>
      <c r="L5333" s="2">
        <v>42979</v>
      </c>
      <c r="M5333" s="1" t="s">
        <v>21</v>
      </c>
      <c r="N5333" s="1"/>
      <c r="P5333">
        <v>35</v>
      </c>
      <c r="Q5333">
        <v>2017</v>
      </c>
      <c r="R5333">
        <v>9</v>
      </c>
    </row>
    <row r="5334" spans="1:18" x14ac:dyDescent="0.25">
      <c r="A5334">
        <v>118</v>
      </c>
      <c r="B5334" s="1" t="s">
        <v>489</v>
      </c>
      <c r="C5334" s="1" t="s">
        <v>503</v>
      </c>
      <c r="D5334" s="1" t="s">
        <v>21883</v>
      </c>
      <c r="E5334" s="1">
        <v>94460</v>
      </c>
      <c r="F5334" s="1" t="s">
        <v>6289</v>
      </c>
      <c r="G5334" s="2">
        <v>43221</v>
      </c>
      <c r="H5334" s="1" t="s">
        <v>492</v>
      </c>
      <c r="I5334" s="1" t="s">
        <v>21885</v>
      </c>
      <c r="J5334" s="1" t="s">
        <v>21886</v>
      </c>
      <c r="K5334" s="1" t="s">
        <v>20</v>
      </c>
      <c r="L5334" s="2">
        <v>42979</v>
      </c>
      <c r="M5334" s="1" t="s">
        <v>21</v>
      </c>
      <c r="N5334" s="1"/>
      <c r="P5334">
        <v>35</v>
      </c>
      <c r="Q5334">
        <v>2017</v>
      </c>
      <c r="R5334">
        <v>9</v>
      </c>
    </row>
    <row r="5335" spans="1:18" x14ac:dyDescent="0.25">
      <c r="A5335">
        <v>119</v>
      </c>
      <c r="B5335" s="1" t="s">
        <v>489</v>
      </c>
      <c r="C5335" s="1" t="s">
        <v>503</v>
      </c>
      <c r="D5335" s="1" t="s">
        <v>21444</v>
      </c>
      <c r="E5335" s="1">
        <v>182128</v>
      </c>
      <c r="F5335" s="1" t="s">
        <v>6289</v>
      </c>
      <c r="G5335" s="2">
        <v>43221</v>
      </c>
      <c r="H5335" s="1" t="s">
        <v>492</v>
      </c>
      <c r="I5335" s="1" t="s">
        <v>21888</v>
      </c>
      <c r="J5335" s="1" t="s">
        <v>21889</v>
      </c>
      <c r="K5335" s="1" t="s">
        <v>20</v>
      </c>
      <c r="L5335" s="2">
        <v>42979</v>
      </c>
      <c r="M5335" s="1" t="s">
        <v>21</v>
      </c>
      <c r="N5335" s="1"/>
      <c r="P5335">
        <v>35</v>
      </c>
      <c r="Q5335">
        <v>2017</v>
      </c>
      <c r="R5335">
        <v>9</v>
      </c>
    </row>
    <row r="5336" spans="1:18" x14ac:dyDescent="0.25">
      <c r="A5336">
        <v>120</v>
      </c>
      <c r="B5336" s="1" t="s">
        <v>489</v>
      </c>
      <c r="C5336" s="1" t="s">
        <v>630</v>
      </c>
      <c r="D5336" s="1" t="s">
        <v>21890</v>
      </c>
      <c r="E5336" s="1">
        <v>255877</v>
      </c>
      <c r="F5336" s="1" t="s">
        <v>6289</v>
      </c>
      <c r="G5336" s="2">
        <v>43258</v>
      </c>
      <c r="H5336" s="1" t="s">
        <v>17</v>
      </c>
      <c r="I5336" s="1" t="s">
        <v>21892</v>
      </c>
      <c r="J5336" s="1" t="s">
        <v>21893</v>
      </c>
      <c r="K5336" s="1" t="s">
        <v>20</v>
      </c>
      <c r="L5336" s="2">
        <v>42979</v>
      </c>
      <c r="M5336" s="1" t="s">
        <v>21</v>
      </c>
      <c r="N5336" s="1"/>
      <c r="P5336">
        <v>35</v>
      </c>
      <c r="Q5336">
        <v>2017</v>
      </c>
      <c r="R5336">
        <v>9</v>
      </c>
    </row>
    <row r="5337" spans="1:18" x14ac:dyDescent="0.25">
      <c r="A5337">
        <v>121</v>
      </c>
      <c r="B5337" s="1" t="s">
        <v>489</v>
      </c>
      <c r="C5337" s="1" t="s">
        <v>630</v>
      </c>
      <c r="D5337" s="1" t="s">
        <v>21894</v>
      </c>
      <c r="E5337" s="1">
        <v>254638</v>
      </c>
      <c r="F5337" s="1" t="s">
        <v>6289</v>
      </c>
      <c r="G5337" s="2">
        <v>43260</v>
      </c>
      <c r="H5337" s="1" t="s">
        <v>17</v>
      </c>
      <c r="I5337" s="1" t="s">
        <v>21896</v>
      </c>
      <c r="J5337" s="1" t="s">
        <v>21897</v>
      </c>
      <c r="K5337" s="1" t="s">
        <v>20</v>
      </c>
      <c r="L5337" s="2">
        <v>42979</v>
      </c>
      <c r="M5337" s="1" t="s">
        <v>21</v>
      </c>
      <c r="N5337" s="1"/>
      <c r="P5337">
        <v>35</v>
      </c>
      <c r="Q5337">
        <v>2017</v>
      </c>
      <c r="R5337">
        <v>9</v>
      </c>
    </row>
    <row r="5338" spans="1:18" x14ac:dyDescent="0.25">
      <c r="A5338">
        <v>122</v>
      </c>
      <c r="B5338" s="1" t="s">
        <v>489</v>
      </c>
      <c r="C5338" s="1" t="s">
        <v>630</v>
      </c>
      <c r="D5338" s="1" t="s">
        <v>21898</v>
      </c>
      <c r="E5338" s="1">
        <v>254715</v>
      </c>
      <c r="F5338" s="1" t="s">
        <v>6289</v>
      </c>
      <c r="G5338" s="2">
        <v>43267</v>
      </c>
      <c r="H5338" s="1" t="s">
        <v>17</v>
      </c>
      <c r="I5338" s="1" t="s">
        <v>21900</v>
      </c>
      <c r="J5338" s="1" t="s">
        <v>21901</v>
      </c>
      <c r="K5338" s="1" t="s">
        <v>20</v>
      </c>
      <c r="L5338" s="2">
        <v>42989</v>
      </c>
      <c r="M5338" s="1" t="s">
        <v>21</v>
      </c>
      <c r="N5338" s="1"/>
      <c r="P5338">
        <v>37</v>
      </c>
      <c r="Q5338">
        <v>2017</v>
      </c>
      <c r="R5338">
        <v>9</v>
      </c>
    </row>
    <row r="5339" spans="1:18" x14ac:dyDescent="0.25">
      <c r="A5339">
        <v>123</v>
      </c>
      <c r="B5339" s="1" t="s">
        <v>489</v>
      </c>
      <c r="C5339" s="1" t="s">
        <v>630</v>
      </c>
      <c r="D5339" s="1" t="s">
        <v>21902</v>
      </c>
      <c r="E5339" s="1">
        <v>254753</v>
      </c>
      <c r="F5339" s="1" t="s">
        <v>6289</v>
      </c>
      <c r="G5339" s="2">
        <v>43269</v>
      </c>
      <c r="H5339" s="1" t="s">
        <v>17</v>
      </c>
      <c r="I5339" s="1" t="s">
        <v>21904</v>
      </c>
      <c r="J5339" s="1" t="s">
        <v>21905</v>
      </c>
      <c r="K5339" s="1" t="s">
        <v>20</v>
      </c>
      <c r="L5339" s="2">
        <v>42989</v>
      </c>
      <c r="M5339" s="1" t="s">
        <v>21</v>
      </c>
      <c r="N5339" s="1"/>
      <c r="P5339">
        <v>37</v>
      </c>
      <c r="Q5339">
        <v>2017</v>
      </c>
      <c r="R5339">
        <v>9</v>
      </c>
    </row>
    <row r="5340" spans="1:18" x14ac:dyDescent="0.25">
      <c r="A5340">
        <v>124</v>
      </c>
      <c r="B5340" s="1" t="s">
        <v>489</v>
      </c>
      <c r="C5340" s="1" t="s">
        <v>2203</v>
      </c>
      <c r="D5340" s="1" t="s">
        <v>21906</v>
      </c>
      <c r="E5340" s="1">
        <v>255977</v>
      </c>
      <c r="F5340" s="1" t="s">
        <v>6289</v>
      </c>
      <c r="G5340" s="2">
        <v>43240</v>
      </c>
      <c r="H5340" s="1" t="s">
        <v>17</v>
      </c>
      <c r="I5340" s="1" t="s">
        <v>21908</v>
      </c>
      <c r="J5340" s="1" t="s">
        <v>21909</v>
      </c>
      <c r="K5340" s="1" t="s">
        <v>20</v>
      </c>
      <c r="L5340" s="2">
        <v>42979</v>
      </c>
      <c r="M5340" s="1" t="s">
        <v>21</v>
      </c>
      <c r="N5340" s="1"/>
      <c r="P5340">
        <v>35</v>
      </c>
      <c r="Q5340">
        <v>2017</v>
      </c>
      <c r="R5340">
        <v>9</v>
      </c>
    </row>
    <row r="5341" spans="1:18" x14ac:dyDescent="0.25">
      <c r="A5341">
        <v>125</v>
      </c>
      <c r="B5341" s="1" t="s">
        <v>489</v>
      </c>
      <c r="C5341" s="1" t="s">
        <v>2203</v>
      </c>
      <c r="D5341" s="1" t="s">
        <v>21910</v>
      </c>
      <c r="E5341" s="1">
        <v>255707</v>
      </c>
      <c r="F5341" s="1" t="s">
        <v>6289</v>
      </c>
      <c r="G5341" s="2">
        <v>43242</v>
      </c>
      <c r="H5341" s="1" t="s">
        <v>17</v>
      </c>
      <c r="I5341" s="1" t="s">
        <v>21912</v>
      </c>
      <c r="J5341" s="1" t="s">
        <v>21913</v>
      </c>
      <c r="K5341" s="1" t="s">
        <v>20</v>
      </c>
      <c r="L5341" s="2">
        <v>42979</v>
      </c>
      <c r="M5341" s="1" t="s">
        <v>21</v>
      </c>
      <c r="N5341" s="1"/>
      <c r="P5341">
        <v>35</v>
      </c>
      <c r="Q5341">
        <v>2017</v>
      </c>
      <c r="R5341">
        <v>9</v>
      </c>
    </row>
    <row r="5342" spans="1:18" x14ac:dyDescent="0.25">
      <c r="A5342">
        <v>126</v>
      </c>
      <c r="B5342" s="1" t="s">
        <v>489</v>
      </c>
      <c r="C5342" s="1" t="s">
        <v>2203</v>
      </c>
      <c r="D5342" s="1" t="s">
        <v>21914</v>
      </c>
      <c r="E5342" s="1">
        <v>257299</v>
      </c>
      <c r="F5342" s="1" t="s">
        <v>6289</v>
      </c>
      <c r="G5342" s="2">
        <v>43256</v>
      </c>
      <c r="H5342" s="1" t="s">
        <v>17</v>
      </c>
      <c r="I5342" s="1" t="s">
        <v>21916</v>
      </c>
      <c r="J5342" s="1" t="s">
        <v>21917</v>
      </c>
      <c r="K5342" s="1" t="s">
        <v>20</v>
      </c>
      <c r="L5342" s="2">
        <v>42979</v>
      </c>
      <c r="M5342" s="1" t="s">
        <v>21</v>
      </c>
      <c r="N5342" s="1"/>
      <c r="P5342">
        <v>35</v>
      </c>
      <c r="Q5342">
        <v>2017</v>
      </c>
      <c r="R5342">
        <v>9</v>
      </c>
    </row>
    <row r="5343" spans="1:18" x14ac:dyDescent="0.25">
      <c r="A5343">
        <v>127</v>
      </c>
      <c r="B5343" s="1" t="s">
        <v>489</v>
      </c>
      <c r="C5343" s="1" t="s">
        <v>2203</v>
      </c>
      <c r="D5343" s="1" t="s">
        <v>21918</v>
      </c>
      <c r="E5343" s="1">
        <v>256813</v>
      </c>
      <c r="F5343" s="1" t="s">
        <v>6289</v>
      </c>
      <c r="G5343" s="2">
        <v>43262</v>
      </c>
      <c r="H5343" s="1" t="s">
        <v>17</v>
      </c>
      <c r="I5343" s="1" t="s">
        <v>21920</v>
      </c>
      <c r="J5343" s="1" t="s">
        <v>21921</v>
      </c>
      <c r="K5343" s="1" t="s">
        <v>20</v>
      </c>
      <c r="L5343" s="2">
        <v>42989</v>
      </c>
      <c r="M5343" s="1" t="s">
        <v>21</v>
      </c>
      <c r="N5343" s="1"/>
      <c r="P5343">
        <v>37</v>
      </c>
      <c r="Q5343">
        <v>2017</v>
      </c>
      <c r="R5343">
        <v>9</v>
      </c>
    </row>
    <row r="5344" spans="1:18" x14ac:dyDescent="0.25">
      <c r="A5344">
        <v>128</v>
      </c>
      <c r="B5344" s="1" t="s">
        <v>489</v>
      </c>
      <c r="C5344" s="1" t="s">
        <v>2203</v>
      </c>
      <c r="D5344" s="1" t="s">
        <v>21922</v>
      </c>
      <c r="E5344" s="1">
        <v>257771</v>
      </c>
      <c r="F5344" s="1" t="s">
        <v>6289</v>
      </c>
      <c r="G5344" s="2">
        <v>43265</v>
      </c>
      <c r="H5344" s="1" t="s">
        <v>17</v>
      </c>
      <c r="I5344" s="1" t="s">
        <v>21924</v>
      </c>
      <c r="J5344" s="1" t="s">
        <v>21925</v>
      </c>
      <c r="K5344" s="1" t="s">
        <v>20</v>
      </c>
      <c r="L5344" s="2">
        <v>42989</v>
      </c>
      <c r="M5344" s="1" t="s">
        <v>21</v>
      </c>
      <c r="N5344" s="1"/>
      <c r="P5344">
        <v>37</v>
      </c>
      <c r="Q5344">
        <v>2017</v>
      </c>
      <c r="R5344">
        <v>9</v>
      </c>
    </row>
    <row r="5345" spans="1:18" x14ac:dyDescent="0.25">
      <c r="A5345">
        <v>129</v>
      </c>
      <c r="B5345" s="1" t="s">
        <v>489</v>
      </c>
      <c r="C5345" s="1" t="s">
        <v>19036</v>
      </c>
      <c r="D5345" s="1" t="s">
        <v>21926</v>
      </c>
      <c r="E5345" s="1">
        <v>437216</v>
      </c>
      <c r="F5345" s="1" t="s">
        <v>6289</v>
      </c>
      <c r="G5345" s="2">
        <v>43191</v>
      </c>
      <c r="H5345" s="1" t="s">
        <v>2769</v>
      </c>
      <c r="I5345" s="1" t="s">
        <v>21928</v>
      </c>
      <c r="J5345" s="1" t="s">
        <v>21929</v>
      </c>
      <c r="K5345" s="1" t="s">
        <v>20</v>
      </c>
      <c r="L5345" s="2">
        <v>42979</v>
      </c>
      <c r="M5345" s="1" t="s">
        <v>21</v>
      </c>
      <c r="N5345" s="1"/>
      <c r="P5345">
        <v>35</v>
      </c>
      <c r="Q5345">
        <v>2017</v>
      </c>
      <c r="R5345">
        <v>9</v>
      </c>
    </row>
    <row r="5346" spans="1:18" x14ac:dyDescent="0.25">
      <c r="A5346">
        <v>130</v>
      </c>
      <c r="B5346" s="1" t="s">
        <v>489</v>
      </c>
      <c r="C5346" s="1" t="s">
        <v>19036</v>
      </c>
      <c r="D5346" s="1" t="s">
        <v>21930</v>
      </c>
      <c r="E5346" s="1">
        <v>435933</v>
      </c>
      <c r="F5346" s="1" t="s">
        <v>6289</v>
      </c>
      <c r="G5346" s="2">
        <v>43191</v>
      </c>
      <c r="H5346" s="1" t="s">
        <v>2769</v>
      </c>
      <c r="I5346" s="1" t="s">
        <v>21932</v>
      </c>
      <c r="J5346" s="1" t="s">
        <v>21933</v>
      </c>
      <c r="K5346" s="1" t="s">
        <v>20</v>
      </c>
      <c r="L5346" s="2">
        <v>42989</v>
      </c>
      <c r="M5346" s="1" t="s">
        <v>21</v>
      </c>
      <c r="N5346" s="1"/>
      <c r="P5346">
        <v>37</v>
      </c>
      <c r="Q5346">
        <v>2017</v>
      </c>
      <c r="R5346">
        <v>9</v>
      </c>
    </row>
    <row r="5347" spans="1:18" x14ac:dyDescent="0.25">
      <c r="A5347">
        <v>131</v>
      </c>
      <c r="B5347" s="1" t="s">
        <v>489</v>
      </c>
      <c r="C5347" s="1" t="s">
        <v>2766</v>
      </c>
      <c r="D5347" s="1" t="s">
        <v>21934</v>
      </c>
      <c r="E5347" s="1">
        <v>349173</v>
      </c>
      <c r="F5347" s="1" t="s">
        <v>6289</v>
      </c>
      <c r="G5347" s="2">
        <v>43191</v>
      </c>
      <c r="H5347" s="1" t="s">
        <v>2769</v>
      </c>
      <c r="I5347" s="1" t="s">
        <v>21936</v>
      </c>
      <c r="J5347" s="1" t="s">
        <v>21937</v>
      </c>
      <c r="K5347" s="1" t="s">
        <v>20</v>
      </c>
      <c r="L5347" s="2">
        <v>42979</v>
      </c>
      <c r="M5347" s="1" t="s">
        <v>21</v>
      </c>
      <c r="N5347" s="1"/>
      <c r="P5347">
        <v>35</v>
      </c>
      <c r="Q5347">
        <v>2017</v>
      </c>
      <c r="R5347">
        <v>9</v>
      </c>
    </row>
    <row r="5348" spans="1:18" x14ac:dyDescent="0.25">
      <c r="A5348">
        <v>132</v>
      </c>
      <c r="B5348" s="1" t="s">
        <v>489</v>
      </c>
      <c r="C5348" s="1" t="s">
        <v>2766</v>
      </c>
      <c r="D5348" s="1" t="s">
        <v>21938</v>
      </c>
      <c r="E5348" s="1">
        <v>351548</v>
      </c>
      <c r="F5348" s="1" t="s">
        <v>6289</v>
      </c>
      <c r="G5348" s="2">
        <v>43191</v>
      </c>
      <c r="H5348" s="1" t="s">
        <v>2769</v>
      </c>
      <c r="I5348" s="1" t="s">
        <v>21940</v>
      </c>
      <c r="J5348" s="1" t="s">
        <v>21941</v>
      </c>
      <c r="K5348" s="1" t="s">
        <v>20</v>
      </c>
      <c r="L5348" s="2">
        <v>42989</v>
      </c>
      <c r="M5348" s="1" t="s">
        <v>21</v>
      </c>
      <c r="N5348" s="1"/>
      <c r="P5348">
        <v>37</v>
      </c>
      <c r="Q5348">
        <v>2017</v>
      </c>
      <c r="R5348">
        <v>9</v>
      </c>
    </row>
    <row r="5349" spans="1:18" x14ac:dyDescent="0.25">
      <c r="A5349">
        <v>133</v>
      </c>
      <c r="B5349" s="1" t="s">
        <v>489</v>
      </c>
      <c r="C5349" s="1" t="s">
        <v>2766</v>
      </c>
      <c r="D5349" s="1" t="s">
        <v>21942</v>
      </c>
      <c r="E5349" s="1">
        <v>353578</v>
      </c>
      <c r="F5349" s="1" t="s">
        <v>6289</v>
      </c>
      <c r="G5349" s="2">
        <v>43221</v>
      </c>
      <c r="H5349" s="1" t="s">
        <v>2769</v>
      </c>
      <c r="I5349" s="1" t="s">
        <v>21944</v>
      </c>
      <c r="J5349" s="1" t="s">
        <v>21945</v>
      </c>
      <c r="K5349" s="1" t="s">
        <v>20</v>
      </c>
      <c r="L5349" s="2">
        <v>42989</v>
      </c>
      <c r="M5349" s="1" t="s">
        <v>21</v>
      </c>
      <c r="N5349" s="1"/>
      <c r="P5349">
        <v>37</v>
      </c>
      <c r="Q5349">
        <v>2017</v>
      </c>
      <c r="R5349">
        <v>9</v>
      </c>
    </row>
    <row r="5350" spans="1:18" x14ac:dyDescent="0.25">
      <c r="A5350">
        <v>134</v>
      </c>
      <c r="B5350" s="1" t="s">
        <v>489</v>
      </c>
      <c r="C5350" s="1" t="s">
        <v>512</v>
      </c>
      <c r="D5350" s="1" t="s">
        <v>21946</v>
      </c>
      <c r="E5350" s="1">
        <v>179784</v>
      </c>
      <c r="F5350" s="1" t="s">
        <v>6289</v>
      </c>
      <c r="G5350" s="2">
        <v>43225</v>
      </c>
      <c r="H5350" s="1" t="s">
        <v>326</v>
      </c>
      <c r="I5350" s="1" t="s">
        <v>21948</v>
      </c>
      <c r="J5350" s="1" t="s">
        <v>21949</v>
      </c>
      <c r="K5350" s="1" t="s">
        <v>20</v>
      </c>
      <c r="L5350" s="2">
        <v>42979</v>
      </c>
      <c r="M5350" s="1" t="s">
        <v>21</v>
      </c>
      <c r="N5350" s="1"/>
      <c r="P5350">
        <v>35</v>
      </c>
      <c r="Q5350">
        <v>2017</v>
      </c>
      <c r="R5350">
        <v>9</v>
      </c>
    </row>
    <row r="5351" spans="1:18" x14ac:dyDescent="0.25">
      <c r="A5351">
        <v>135</v>
      </c>
      <c r="B5351" s="1" t="s">
        <v>489</v>
      </c>
      <c r="C5351" s="1" t="s">
        <v>1649</v>
      </c>
      <c r="D5351" s="1" t="s">
        <v>18783</v>
      </c>
      <c r="E5351" s="1">
        <v>158936</v>
      </c>
      <c r="F5351" s="1" t="s">
        <v>6288</v>
      </c>
      <c r="G5351" s="2">
        <v>43218</v>
      </c>
      <c r="H5351" s="1" t="s">
        <v>326</v>
      </c>
      <c r="I5351" s="1" t="s">
        <v>21951</v>
      </c>
      <c r="J5351" s="1" t="s">
        <v>21952</v>
      </c>
      <c r="K5351" s="1" t="s">
        <v>20</v>
      </c>
      <c r="L5351" s="2">
        <v>42979</v>
      </c>
      <c r="M5351" s="1" t="s">
        <v>21</v>
      </c>
      <c r="N5351" s="1"/>
      <c r="P5351">
        <v>35</v>
      </c>
      <c r="Q5351">
        <v>2017</v>
      </c>
      <c r="R5351">
        <v>9</v>
      </c>
    </row>
    <row r="5352" spans="1:18" x14ac:dyDescent="0.25">
      <c r="A5352">
        <v>136</v>
      </c>
      <c r="B5352" s="1" t="s">
        <v>489</v>
      </c>
      <c r="C5352" s="1" t="s">
        <v>1649</v>
      </c>
      <c r="D5352" s="1" t="s">
        <v>18787</v>
      </c>
      <c r="E5352" s="1">
        <v>161606</v>
      </c>
      <c r="F5352" s="1" t="s">
        <v>6288</v>
      </c>
      <c r="G5352" s="2">
        <v>43218</v>
      </c>
      <c r="H5352" s="1" t="s">
        <v>326</v>
      </c>
      <c r="I5352" s="1" t="s">
        <v>21954</v>
      </c>
      <c r="J5352" s="1" t="s">
        <v>21955</v>
      </c>
      <c r="K5352" s="1" t="s">
        <v>20</v>
      </c>
      <c r="L5352" s="2">
        <v>42979</v>
      </c>
      <c r="M5352" s="1" t="s">
        <v>21</v>
      </c>
      <c r="N5352" s="1"/>
      <c r="P5352">
        <v>35</v>
      </c>
      <c r="Q5352">
        <v>2017</v>
      </c>
      <c r="R5352">
        <v>9</v>
      </c>
    </row>
    <row r="5353" spans="1:18" x14ac:dyDescent="0.25">
      <c r="A5353">
        <v>137</v>
      </c>
      <c r="B5353" s="1" t="s">
        <v>489</v>
      </c>
      <c r="C5353" s="1" t="s">
        <v>1649</v>
      </c>
      <c r="D5353" s="1" t="s">
        <v>15985</v>
      </c>
      <c r="E5353" s="1">
        <v>163626</v>
      </c>
      <c r="F5353" s="1" t="s">
        <v>6288</v>
      </c>
      <c r="G5353" s="2">
        <v>43222</v>
      </c>
      <c r="H5353" s="1" t="s">
        <v>326</v>
      </c>
      <c r="I5353" s="1" t="s">
        <v>21957</v>
      </c>
      <c r="J5353" s="1" t="s">
        <v>21958</v>
      </c>
      <c r="K5353" s="1" t="s">
        <v>20</v>
      </c>
      <c r="L5353" s="2">
        <v>42979</v>
      </c>
      <c r="M5353" s="1" t="s">
        <v>21</v>
      </c>
      <c r="N5353" s="1"/>
      <c r="P5353">
        <v>35</v>
      </c>
      <c r="Q5353">
        <v>2017</v>
      </c>
      <c r="R5353">
        <v>9</v>
      </c>
    </row>
    <row r="5354" spans="1:18" x14ac:dyDescent="0.25">
      <c r="A5354">
        <v>138</v>
      </c>
      <c r="B5354" s="1" t="s">
        <v>489</v>
      </c>
      <c r="C5354" s="1" t="s">
        <v>517</v>
      </c>
      <c r="D5354" s="1" t="s">
        <v>21959</v>
      </c>
      <c r="E5354" s="1">
        <v>182613</v>
      </c>
      <c r="F5354" s="1" t="s">
        <v>6289</v>
      </c>
      <c r="G5354" s="2">
        <v>43222</v>
      </c>
      <c r="H5354" s="1" t="s">
        <v>326</v>
      </c>
      <c r="I5354" s="1" t="s">
        <v>21961</v>
      </c>
      <c r="J5354" s="1" t="s">
        <v>21962</v>
      </c>
      <c r="K5354" s="1" t="s">
        <v>20</v>
      </c>
      <c r="L5354" s="2">
        <v>42979</v>
      </c>
      <c r="M5354" s="1" t="s">
        <v>21</v>
      </c>
      <c r="N5354" s="1"/>
      <c r="P5354">
        <v>35</v>
      </c>
      <c r="Q5354">
        <v>2017</v>
      </c>
      <c r="R5354">
        <v>9</v>
      </c>
    </row>
    <row r="5355" spans="1:18" x14ac:dyDescent="0.25">
      <c r="A5355">
        <v>139</v>
      </c>
      <c r="B5355" s="1" t="s">
        <v>489</v>
      </c>
      <c r="C5355" s="1" t="s">
        <v>517</v>
      </c>
      <c r="D5355" s="1" t="s">
        <v>17016</v>
      </c>
      <c r="E5355" s="1">
        <v>185714</v>
      </c>
      <c r="F5355" s="1" t="s">
        <v>6289</v>
      </c>
      <c r="G5355" s="2">
        <v>43232</v>
      </c>
      <c r="H5355" s="1" t="s">
        <v>326</v>
      </c>
      <c r="I5355" s="1" t="s">
        <v>21964</v>
      </c>
      <c r="J5355" s="1" t="s">
        <v>21965</v>
      </c>
      <c r="K5355" s="1" t="s">
        <v>20</v>
      </c>
      <c r="L5355" s="2">
        <v>42979</v>
      </c>
      <c r="M5355" s="1" t="s">
        <v>21</v>
      </c>
      <c r="N5355" s="1"/>
      <c r="P5355">
        <v>35</v>
      </c>
      <c r="Q5355">
        <v>2017</v>
      </c>
      <c r="R5355">
        <v>9</v>
      </c>
    </row>
    <row r="5356" spans="1:18" x14ac:dyDescent="0.25">
      <c r="A5356">
        <v>140</v>
      </c>
      <c r="B5356" s="1" t="s">
        <v>489</v>
      </c>
      <c r="C5356" s="1" t="s">
        <v>517</v>
      </c>
      <c r="D5356" s="1" t="s">
        <v>17020</v>
      </c>
      <c r="E5356" s="1">
        <v>185869</v>
      </c>
      <c r="F5356" s="1" t="s">
        <v>6289</v>
      </c>
      <c r="G5356" s="2">
        <v>43232</v>
      </c>
      <c r="H5356" s="1" t="s">
        <v>326</v>
      </c>
      <c r="I5356" s="1" t="s">
        <v>21967</v>
      </c>
      <c r="J5356" s="1" t="s">
        <v>21968</v>
      </c>
      <c r="K5356" s="1" t="s">
        <v>20</v>
      </c>
      <c r="L5356" s="2">
        <v>42979</v>
      </c>
      <c r="M5356" s="1" t="s">
        <v>21</v>
      </c>
      <c r="N5356" s="1"/>
      <c r="P5356">
        <v>35</v>
      </c>
      <c r="Q5356">
        <v>2017</v>
      </c>
      <c r="R5356">
        <v>9</v>
      </c>
    </row>
    <row r="5357" spans="1:18" x14ac:dyDescent="0.25">
      <c r="A5357">
        <v>141</v>
      </c>
      <c r="B5357" s="1" t="s">
        <v>489</v>
      </c>
      <c r="C5357" s="1" t="s">
        <v>517</v>
      </c>
      <c r="D5357" s="1" t="s">
        <v>17024</v>
      </c>
      <c r="E5357" s="1">
        <v>171588</v>
      </c>
      <c r="F5357" s="1" t="s">
        <v>6289</v>
      </c>
      <c r="G5357" s="2">
        <v>43237</v>
      </c>
      <c r="H5357" s="1" t="s">
        <v>326</v>
      </c>
      <c r="I5357" s="1" t="s">
        <v>21970</v>
      </c>
      <c r="J5357" s="1" t="s">
        <v>21971</v>
      </c>
      <c r="K5357" s="1" t="s">
        <v>20</v>
      </c>
      <c r="L5357" s="2">
        <v>42979</v>
      </c>
      <c r="M5357" s="1" t="s">
        <v>21</v>
      </c>
      <c r="N5357" s="1"/>
      <c r="P5357">
        <v>35</v>
      </c>
      <c r="Q5357">
        <v>2017</v>
      </c>
      <c r="R5357">
        <v>9</v>
      </c>
    </row>
    <row r="5358" spans="1:18" x14ac:dyDescent="0.25">
      <c r="A5358">
        <v>142</v>
      </c>
      <c r="B5358" s="1" t="s">
        <v>489</v>
      </c>
      <c r="C5358" s="1" t="s">
        <v>517</v>
      </c>
      <c r="D5358" s="1" t="s">
        <v>21972</v>
      </c>
      <c r="E5358" s="1">
        <v>170277</v>
      </c>
      <c r="F5358" s="1" t="s">
        <v>6289</v>
      </c>
      <c r="G5358" s="2">
        <v>43237</v>
      </c>
      <c r="H5358" s="1" t="s">
        <v>326</v>
      </c>
      <c r="I5358" s="1" t="s">
        <v>21974</v>
      </c>
      <c r="J5358" s="1" t="s">
        <v>21975</v>
      </c>
      <c r="K5358" s="1" t="s">
        <v>20</v>
      </c>
      <c r="L5358" s="2">
        <v>42979</v>
      </c>
      <c r="M5358" s="1" t="s">
        <v>21</v>
      </c>
      <c r="N5358" s="1"/>
      <c r="P5358">
        <v>35</v>
      </c>
      <c r="Q5358">
        <v>2017</v>
      </c>
      <c r="R5358">
        <v>9</v>
      </c>
    </row>
    <row r="5359" spans="1:18" x14ac:dyDescent="0.25">
      <c r="A5359">
        <v>143</v>
      </c>
      <c r="B5359" s="1" t="s">
        <v>489</v>
      </c>
      <c r="C5359" s="1" t="s">
        <v>517</v>
      </c>
      <c r="D5359" s="1" t="s">
        <v>21976</v>
      </c>
      <c r="E5359" s="1">
        <v>183446</v>
      </c>
      <c r="F5359" s="1" t="s">
        <v>6289</v>
      </c>
      <c r="G5359" s="2">
        <v>43241</v>
      </c>
      <c r="H5359" s="1" t="s">
        <v>326</v>
      </c>
      <c r="I5359" s="1" t="s">
        <v>21978</v>
      </c>
      <c r="J5359" s="1" t="s">
        <v>21979</v>
      </c>
      <c r="K5359" s="1" t="s">
        <v>20</v>
      </c>
      <c r="L5359" s="2">
        <v>42979</v>
      </c>
      <c r="M5359" s="1" t="s">
        <v>21</v>
      </c>
      <c r="N5359" s="1"/>
      <c r="P5359">
        <v>35</v>
      </c>
      <c r="Q5359">
        <v>2017</v>
      </c>
      <c r="R5359">
        <v>9</v>
      </c>
    </row>
    <row r="5360" spans="1:18" x14ac:dyDescent="0.25">
      <c r="A5360">
        <v>144</v>
      </c>
      <c r="B5360" s="1" t="s">
        <v>489</v>
      </c>
      <c r="C5360" s="1" t="s">
        <v>517</v>
      </c>
      <c r="D5360" s="1" t="s">
        <v>21980</v>
      </c>
      <c r="E5360" s="1">
        <v>183465</v>
      </c>
      <c r="F5360" s="1" t="s">
        <v>6289</v>
      </c>
      <c r="G5360" s="2">
        <v>43241</v>
      </c>
      <c r="H5360" s="1" t="s">
        <v>326</v>
      </c>
      <c r="I5360" s="1" t="s">
        <v>21982</v>
      </c>
      <c r="J5360" s="1" t="s">
        <v>21983</v>
      </c>
      <c r="K5360" s="1" t="s">
        <v>20</v>
      </c>
      <c r="L5360" s="2">
        <v>42979</v>
      </c>
      <c r="M5360" s="1" t="s">
        <v>21</v>
      </c>
      <c r="N5360" s="1"/>
      <c r="P5360">
        <v>35</v>
      </c>
      <c r="Q5360">
        <v>2017</v>
      </c>
      <c r="R5360">
        <v>9</v>
      </c>
    </row>
    <row r="5361" spans="1:18" x14ac:dyDescent="0.25">
      <c r="A5361">
        <v>145</v>
      </c>
      <c r="B5361" s="1" t="s">
        <v>489</v>
      </c>
      <c r="C5361" s="1" t="s">
        <v>21984</v>
      </c>
      <c r="D5361" s="1" t="s">
        <v>19774</v>
      </c>
      <c r="E5361" s="1">
        <v>185032</v>
      </c>
      <c r="F5361" s="1" t="s">
        <v>6289</v>
      </c>
      <c r="G5361" s="2">
        <v>43253</v>
      </c>
      <c r="H5361" s="1" t="s">
        <v>6145</v>
      </c>
      <c r="I5361" s="1" t="s">
        <v>21986</v>
      </c>
      <c r="J5361" s="1" t="s">
        <v>21987</v>
      </c>
      <c r="K5361" s="1" t="s">
        <v>20</v>
      </c>
      <c r="L5361" s="2">
        <v>42979</v>
      </c>
      <c r="M5361" s="1" t="s">
        <v>21</v>
      </c>
      <c r="N5361" s="1"/>
      <c r="P5361">
        <v>35</v>
      </c>
      <c r="Q5361">
        <v>2017</v>
      </c>
      <c r="R5361">
        <v>9</v>
      </c>
    </row>
    <row r="5362" spans="1:18" x14ac:dyDescent="0.25">
      <c r="A5362">
        <v>146</v>
      </c>
      <c r="B5362" s="1" t="s">
        <v>489</v>
      </c>
      <c r="C5362" s="1" t="s">
        <v>21984</v>
      </c>
      <c r="D5362" s="1" t="s">
        <v>19937</v>
      </c>
      <c r="E5362" s="1">
        <v>185416</v>
      </c>
      <c r="F5362" s="1" t="s">
        <v>6289</v>
      </c>
      <c r="G5362" s="2">
        <v>43257</v>
      </c>
      <c r="H5362" s="1" t="s">
        <v>6145</v>
      </c>
      <c r="I5362" s="1" t="s">
        <v>21989</v>
      </c>
      <c r="J5362" s="1" t="s">
        <v>21990</v>
      </c>
      <c r="K5362" s="1" t="s">
        <v>20</v>
      </c>
      <c r="L5362" s="2">
        <v>42979</v>
      </c>
      <c r="M5362" s="1" t="s">
        <v>21</v>
      </c>
      <c r="N5362" s="1"/>
      <c r="P5362">
        <v>35</v>
      </c>
      <c r="Q5362">
        <v>2017</v>
      </c>
      <c r="R5362">
        <v>9</v>
      </c>
    </row>
    <row r="5363" spans="1:18" x14ac:dyDescent="0.25">
      <c r="A5363">
        <v>147</v>
      </c>
      <c r="B5363" s="1" t="s">
        <v>489</v>
      </c>
      <c r="C5363" s="1" t="s">
        <v>21984</v>
      </c>
      <c r="D5363" s="1" t="s">
        <v>19941</v>
      </c>
      <c r="E5363" s="1">
        <v>185388</v>
      </c>
      <c r="F5363" s="1" t="s">
        <v>6289</v>
      </c>
      <c r="G5363" s="2">
        <v>43259</v>
      </c>
      <c r="H5363" s="1" t="s">
        <v>6145</v>
      </c>
      <c r="I5363" s="1" t="s">
        <v>21992</v>
      </c>
      <c r="J5363" s="1" t="s">
        <v>21993</v>
      </c>
      <c r="K5363" s="1" t="s">
        <v>20</v>
      </c>
      <c r="L5363" s="2">
        <v>42979</v>
      </c>
      <c r="M5363" s="1" t="s">
        <v>21</v>
      </c>
      <c r="N5363" s="1"/>
      <c r="P5363">
        <v>35</v>
      </c>
      <c r="Q5363">
        <v>2017</v>
      </c>
      <c r="R5363">
        <v>9</v>
      </c>
    </row>
    <row r="5364" spans="1:18" x14ac:dyDescent="0.25">
      <c r="A5364">
        <v>148</v>
      </c>
      <c r="B5364" s="1" t="s">
        <v>489</v>
      </c>
      <c r="C5364" s="1" t="s">
        <v>21984</v>
      </c>
      <c r="D5364" s="1" t="s">
        <v>19183</v>
      </c>
      <c r="E5364" s="1">
        <v>184834</v>
      </c>
      <c r="F5364" s="1" t="s">
        <v>6289</v>
      </c>
      <c r="G5364" s="2">
        <v>43262</v>
      </c>
      <c r="H5364" s="1" t="s">
        <v>6145</v>
      </c>
      <c r="I5364" s="1" t="s">
        <v>21995</v>
      </c>
      <c r="J5364" s="1" t="s">
        <v>21996</v>
      </c>
      <c r="K5364" s="1" t="s">
        <v>20</v>
      </c>
      <c r="L5364" s="2">
        <v>42979</v>
      </c>
      <c r="M5364" s="1" t="s">
        <v>21</v>
      </c>
      <c r="N5364" s="1"/>
      <c r="P5364">
        <v>35</v>
      </c>
      <c r="Q5364">
        <v>2017</v>
      </c>
      <c r="R5364">
        <v>9</v>
      </c>
    </row>
    <row r="5365" spans="1:18" x14ac:dyDescent="0.25">
      <c r="A5365">
        <v>149</v>
      </c>
      <c r="B5365" s="1" t="s">
        <v>489</v>
      </c>
      <c r="C5365" s="1" t="s">
        <v>21984</v>
      </c>
      <c r="D5365" s="1" t="s">
        <v>17668</v>
      </c>
      <c r="E5365" s="1">
        <v>99118</v>
      </c>
      <c r="F5365" s="1" t="s">
        <v>6289</v>
      </c>
      <c r="G5365" s="2">
        <v>43266</v>
      </c>
      <c r="H5365" s="1" t="s">
        <v>6145</v>
      </c>
      <c r="I5365" s="1" t="s">
        <v>21998</v>
      </c>
      <c r="J5365" s="1" t="s">
        <v>21999</v>
      </c>
      <c r="K5365" s="1" t="s">
        <v>20</v>
      </c>
      <c r="L5365" s="2">
        <v>42979</v>
      </c>
      <c r="M5365" s="1" t="s">
        <v>21</v>
      </c>
      <c r="N5365" s="1"/>
      <c r="P5365">
        <v>35</v>
      </c>
      <c r="Q5365">
        <v>2017</v>
      </c>
      <c r="R5365">
        <v>9</v>
      </c>
    </row>
    <row r="5366" spans="1:18" x14ac:dyDescent="0.25">
      <c r="A5366">
        <v>150</v>
      </c>
      <c r="B5366" s="1" t="s">
        <v>489</v>
      </c>
      <c r="C5366" s="1" t="s">
        <v>22000</v>
      </c>
      <c r="D5366" s="1" t="s">
        <v>20664</v>
      </c>
      <c r="E5366" s="1">
        <v>183272</v>
      </c>
      <c r="F5366" s="1" t="s">
        <v>6289</v>
      </c>
      <c r="G5366" s="2">
        <v>43249</v>
      </c>
      <c r="H5366" s="1" t="s">
        <v>6145</v>
      </c>
      <c r="I5366" s="1" t="s">
        <v>22002</v>
      </c>
      <c r="J5366" s="1" t="s">
        <v>22003</v>
      </c>
      <c r="K5366" s="1" t="s">
        <v>20</v>
      </c>
      <c r="L5366" s="2">
        <v>42979</v>
      </c>
      <c r="M5366" s="1" t="s">
        <v>21</v>
      </c>
      <c r="N5366" s="1"/>
      <c r="P5366">
        <v>35</v>
      </c>
      <c r="Q5366">
        <v>2017</v>
      </c>
      <c r="R5366">
        <v>9</v>
      </c>
    </row>
    <row r="5367" spans="1:18" x14ac:dyDescent="0.25">
      <c r="A5367">
        <v>151</v>
      </c>
      <c r="B5367" s="1" t="s">
        <v>489</v>
      </c>
      <c r="C5367" s="1" t="s">
        <v>22000</v>
      </c>
      <c r="D5367" s="1" t="s">
        <v>19933</v>
      </c>
      <c r="E5367" s="1">
        <v>184823</v>
      </c>
      <c r="F5367" s="1" t="s">
        <v>6289</v>
      </c>
      <c r="G5367" s="2">
        <v>43255</v>
      </c>
      <c r="H5367" s="1" t="s">
        <v>6145</v>
      </c>
      <c r="I5367" s="1" t="s">
        <v>22005</v>
      </c>
      <c r="J5367" s="1" t="s">
        <v>22006</v>
      </c>
      <c r="K5367" s="1" t="s">
        <v>20</v>
      </c>
      <c r="L5367" s="2">
        <v>42979</v>
      </c>
      <c r="M5367" s="1" t="s">
        <v>21</v>
      </c>
      <c r="N5367" s="1"/>
      <c r="P5367">
        <v>35</v>
      </c>
      <c r="Q5367">
        <v>2017</v>
      </c>
      <c r="R5367">
        <v>9</v>
      </c>
    </row>
    <row r="5368" spans="1:18" x14ac:dyDescent="0.25">
      <c r="A5368">
        <v>152</v>
      </c>
      <c r="B5368" s="1" t="s">
        <v>489</v>
      </c>
      <c r="C5368" s="1" t="s">
        <v>22000</v>
      </c>
      <c r="D5368" s="1" t="s">
        <v>19186</v>
      </c>
      <c r="E5368" s="1">
        <v>160051</v>
      </c>
      <c r="F5368" s="1" t="s">
        <v>6289</v>
      </c>
      <c r="G5368" s="2">
        <v>43264</v>
      </c>
      <c r="H5368" s="1" t="s">
        <v>6145</v>
      </c>
      <c r="I5368" s="1" t="s">
        <v>22008</v>
      </c>
      <c r="J5368" s="1" t="s">
        <v>22009</v>
      </c>
      <c r="K5368" s="1" t="s">
        <v>20</v>
      </c>
      <c r="L5368" s="2">
        <v>42979</v>
      </c>
      <c r="M5368" s="1" t="s">
        <v>21</v>
      </c>
      <c r="N5368" s="1"/>
      <c r="P5368">
        <v>35</v>
      </c>
      <c r="Q5368">
        <v>2017</v>
      </c>
      <c r="R5368">
        <v>9</v>
      </c>
    </row>
    <row r="5369" spans="1:18" x14ac:dyDescent="0.25">
      <c r="A5369">
        <v>153</v>
      </c>
      <c r="B5369" s="1" t="s">
        <v>77</v>
      </c>
      <c r="C5369" s="1" t="s">
        <v>1397</v>
      </c>
      <c r="D5369" s="1" t="s">
        <v>22010</v>
      </c>
      <c r="E5369" s="1">
        <v>121180</v>
      </c>
      <c r="F5369" s="1" t="s">
        <v>6288</v>
      </c>
      <c r="G5369" s="2">
        <v>43398</v>
      </c>
      <c r="H5369" s="1" t="s">
        <v>466</v>
      </c>
      <c r="I5369" s="1" t="s">
        <v>22012</v>
      </c>
      <c r="J5369" s="1" t="s">
        <v>22013</v>
      </c>
      <c r="K5369" s="1" t="s">
        <v>20</v>
      </c>
      <c r="L5369" s="2">
        <v>42979</v>
      </c>
      <c r="M5369" s="1" t="s">
        <v>21</v>
      </c>
      <c r="N5369" s="1"/>
      <c r="P5369">
        <v>35</v>
      </c>
      <c r="Q5369">
        <v>2017</v>
      </c>
      <c r="R5369">
        <v>9</v>
      </c>
    </row>
    <row r="5370" spans="1:18" x14ac:dyDescent="0.25">
      <c r="A5370">
        <v>154</v>
      </c>
      <c r="B5370" s="1" t="s">
        <v>77</v>
      </c>
      <c r="C5370" s="1" t="s">
        <v>1397</v>
      </c>
      <c r="D5370" s="1" t="s">
        <v>22014</v>
      </c>
      <c r="E5370" s="1">
        <v>123790</v>
      </c>
      <c r="F5370" s="1" t="s">
        <v>6288</v>
      </c>
      <c r="G5370" s="2">
        <v>43398</v>
      </c>
      <c r="H5370" s="1" t="s">
        <v>466</v>
      </c>
      <c r="I5370" s="1" t="s">
        <v>22016</v>
      </c>
      <c r="J5370" s="1" t="s">
        <v>22017</v>
      </c>
      <c r="K5370" s="1" t="s">
        <v>20</v>
      </c>
      <c r="L5370" s="2">
        <v>42979</v>
      </c>
      <c r="M5370" s="1" t="s">
        <v>21</v>
      </c>
      <c r="N5370" s="1"/>
      <c r="P5370">
        <v>35</v>
      </c>
      <c r="Q5370">
        <v>2017</v>
      </c>
      <c r="R5370">
        <v>9</v>
      </c>
    </row>
    <row r="5371" spans="1:18" x14ac:dyDescent="0.25">
      <c r="A5371">
        <v>155</v>
      </c>
      <c r="B5371" s="1" t="s">
        <v>77</v>
      </c>
      <c r="C5371" s="1" t="s">
        <v>1397</v>
      </c>
      <c r="D5371" s="1" t="s">
        <v>22018</v>
      </c>
      <c r="E5371" s="1">
        <v>124700</v>
      </c>
      <c r="F5371" s="1" t="s">
        <v>6288</v>
      </c>
      <c r="G5371" s="2">
        <v>43399</v>
      </c>
      <c r="H5371" s="1" t="s">
        <v>466</v>
      </c>
      <c r="I5371" s="1" t="s">
        <v>22020</v>
      </c>
      <c r="J5371" s="1" t="s">
        <v>22021</v>
      </c>
      <c r="K5371" s="1" t="s">
        <v>20</v>
      </c>
      <c r="L5371" s="2">
        <v>42979</v>
      </c>
      <c r="M5371" s="1" t="s">
        <v>21</v>
      </c>
      <c r="N5371" s="1"/>
      <c r="P5371">
        <v>35</v>
      </c>
      <c r="Q5371">
        <v>2017</v>
      </c>
      <c r="R5371">
        <v>9</v>
      </c>
    </row>
    <row r="5372" spans="1:18" x14ac:dyDescent="0.25">
      <c r="A5372">
        <v>156</v>
      </c>
      <c r="B5372" s="1" t="s">
        <v>77</v>
      </c>
      <c r="C5372" s="1" t="s">
        <v>1397</v>
      </c>
      <c r="D5372" s="1" t="s">
        <v>22022</v>
      </c>
      <c r="E5372" s="1">
        <v>124880</v>
      </c>
      <c r="F5372" s="1" t="s">
        <v>6288</v>
      </c>
      <c r="G5372" s="2">
        <v>43399</v>
      </c>
      <c r="H5372" s="1" t="s">
        <v>466</v>
      </c>
      <c r="I5372" s="1" t="s">
        <v>22023</v>
      </c>
      <c r="J5372" s="1" t="s">
        <v>22024</v>
      </c>
      <c r="K5372" s="1" t="s">
        <v>20</v>
      </c>
      <c r="L5372" s="2">
        <v>42979</v>
      </c>
      <c r="M5372" s="1" t="s">
        <v>21</v>
      </c>
      <c r="N5372" s="1"/>
      <c r="P5372">
        <v>35</v>
      </c>
      <c r="Q5372">
        <v>2017</v>
      </c>
      <c r="R5372">
        <v>9</v>
      </c>
    </row>
    <row r="5373" spans="1:18" x14ac:dyDescent="0.25">
      <c r="A5373">
        <v>157</v>
      </c>
      <c r="B5373" s="1" t="s">
        <v>77</v>
      </c>
      <c r="C5373" s="1" t="s">
        <v>1397</v>
      </c>
      <c r="D5373" s="1" t="s">
        <v>22025</v>
      </c>
      <c r="E5373" s="1">
        <v>115490</v>
      </c>
      <c r="F5373" s="1" t="s">
        <v>6288</v>
      </c>
      <c r="G5373" s="2">
        <v>43406</v>
      </c>
      <c r="H5373" s="1" t="s">
        <v>466</v>
      </c>
      <c r="I5373" s="1" t="s">
        <v>22027</v>
      </c>
      <c r="J5373" s="1" t="s">
        <v>22028</v>
      </c>
      <c r="K5373" s="1" t="s">
        <v>20</v>
      </c>
      <c r="L5373" s="2">
        <v>42979</v>
      </c>
      <c r="M5373" s="1" t="s">
        <v>21</v>
      </c>
      <c r="N5373" s="1"/>
      <c r="P5373">
        <v>35</v>
      </c>
      <c r="Q5373">
        <v>2017</v>
      </c>
      <c r="R5373">
        <v>9</v>
      </c>
    </row>
    <row r="5374" spans="1:18" x14ac:dyDescent="0.25">
      <c r="A5374">
        <v>158</v>
      </c>
      <c r="B5374" s="1" t="s">
        <v>77</v>
      </c>
      <c r="C5374" s="1" t="s">
        <v>1397</v>
      </c>
      <c r="D5374" s="1" t="s">
        <v>22029</v>
      </c>
      <c r="E5374" s="1">
        <v>124860</v>
      </c>
      <c r="F5374" s="1" t="s">
        <v>6288</v>
      </c>
      <c r="G5374" s="2">
        <v>43406</v>
      </c>
      <c r="H5374" s="1" t="s">
        <v>466</v>
      </c>
      <c r="I5374" s="1" t="s">
        <v>22030</v>
      </c>
      <c r="J5374" s="1" t="s">
        <v>22031</v>
      </c>
      <c r="K5374" s="1" t="s">
        <v>20</v>
      </c>
      <c r="L5374" s="2">
        <v>42979</v>
      </c>
      <c r="M5374" s="1" t="s">
        <v>21</v>
      </c>
      <c r="N5374" s="1"/>
      <c r="P5374">
        <v>35</v>
      </c>
      <c r="Q5374">
        <v>2017</v>
      </c>
      <c r="R5374">
        <v>9</v>
      </c>
    </row>
    <row r="5375" spans="1:18" x14ac:dyDescent="0.25">
      <c r="A5375">
        <v>159</v>
      </c>
      <c r="B5375" s="1" t="s">
        <v>77</v>
      </c>
      <c r="C5375" s="1" t="s">
        <v>1397</v>
      </c>
      <c r="D5375" s="1" t="s">
        <v>22032</v>
      </c>
      <c r="E5375" s="1">
        <v>123560</v>
      </c>
      <c r="F5375" s="1" t="s">
        <v>6288</v>
      </c>
      <c r="G5375" s="2">
        <v>43407</v>
      </c>
      <c r="H5375" s="1" t="s">
        <v>466</v>
      </c>
      <c r="I5375" s="1" t="s">
        <v>22034</v>
      </c>
      <c r="J5375" s="1" t="s">
        <v>22035</v>
      </c>
      <c r="K5375" s="1" t="s">
        <v>20</v>
      </c>
      <c r="L5375" s="2">
        <v>42979</v>
      </c>
      <c r="M5375" s="1" t="s">
        <v>21</v>
      </c>
      <c r="N5375" s="1"/>
      <c r="P5375">
        <v>35</v>
      </c>
      <c r="Q5375">
        <v>2017</v>
      </c>
      <c r="R5375">
        <v>9</v>
      </c>
    </row>
    <row r="5376" spans="1:18" x14ac:dyDescent="0.25">
      <c r="A5376">
        <v>160</v>
      </c>
      <c r="B5376" s="1" t="s">
        <v>77</v>
      </c>
      <c r="C5376" s="1" t="s">
        <v>1397</v>
      </c>
      <c r="D5376" s="1" t="s">
        <v>22036</v>
      </c>
      <c r="E5376" s="1">
        <v>124820</v>
      </c>
      <c r="F5376" s="1" t="s">
        <v>6288</v>
      </c>
      <c r="G5376" s="2">
        <v>43407</v>
      </c>
      <c r="H5376" s="1" t="s">
        <v>466</v>
      </c>
      <c r="I5376" s="1" t="s">
        <v>22038</v>
      </c>
      <c r="J5376" s="1" t="s">
        <v>22039</v>
      </c>
      <c r="K5376" s="1" t="s">
        <v>20</v>
      </c>
      <c r="L5376" s="2">
        <v>42979</v>
      </c>
      <c r="M5376" s="1" t="s">
        <v>21</v>
      </c>
      <c r="N5376" s="1"/>
      <c r="P5376">
        <v>35</v>
      </c>
      <c r="Q5376">
        <v>2017</v>
      </c>
      <c r="R5376">
        <v>9</v>
      </c>
    </row>
    <row r="5377" spans="1:18" x14ac:dyDescent="0.25">
      <c r="A5377">
        <v>161</v>
      </c>
      <c r="B5377" s="1" t="s">
        <v>77</v>
      </c>
      <c r="C5377" s="1" t="s">
        <v>1397</v>
      </c>
      <c r="D5377" s="1" t="s">
        <v>22040</v>
      </c>
      <c r="E5377" s="1">
        <v>125250</v>
      </c>
      <c r="F5377" s="1" t="s">
        <v>6288</v>
      </c>
      <c r="G5377" s="2">
        <v>43413</v>
      </c>
      <c r="H5377" s="1" t="s">
        <v>466</v>
      </c>
      <c r="I5377" s="1" t="s">
        <v>22041</v>
      </c>
      <c r="J5377" s="1" t="s">
        <v>22042</v>
      </c>
      <c r="K5377" s="1" t="s">
        <v>20</v>
      </c>
      <c r="L5377" s="2">
        <v>42979</v>
      </c>
      <c r="M5377" s="1" t="s">
        <v>21</v>
      </c>
      <c r="N5377" s="1"/>
      <c r="P5377">
        <v>35</v>
      </c>
      <c r="Q5377">
        <v>2017</v>
      </c>
      <c r="R5377">
        <v>9</v>
      </c>
    </row>
    <row r="5378" spans="1:18" x14ac:dyDescent="0.25">
      <c r="A5378">
        <v>162</v>
      </c>
      <c r="B5378" s="1" t="s">
        <v>77</v>
      </c>
      <c r="C5378" s="1" t="s">
        <v>1397</v>
      </c>
      <c r="D5378" s="1" t="s">
        <v>22043</v>
      </c>
      <c r="E5378" s="1">
        <v>124770</v>
      </c>
      <c r="F5378" s="1" t="s">
        <v>6288</v>
      </c>
      <c r="G5378" s="2">
        <v>43413</v>
      </c>
      <c r="H5378" s="1" t="s">
        <v>466</v>
      </c>
      <c r="I5378" s="1" t="s">
        <v>22045</v>
      </c>
      <c r="J5378" s="1" t="s">
        <v>22046</v>
      </c>
      <c r="K5378" s="1" t="s">
        <v>20</v>
      </c>
      <c r="L5378" s="2">
        <v>42979</v>
      </c>
      <c r="M5378" s="1" t="s">
        <v>21</v>
      </c>
      <c r="N5378" s="1"/>
      <c r="P5378">
        <v>35</v>
      </c>
      <c r="Q5378">
        <v>2017</v>
      </c>
      <c r="R5378">
        <v>9</v>
      </c>
    </row>
    <row r="5379" spans="1:18" x14ac:dyDescent="0.25">
      <c r="A5379">
        <v>163</v>
      </c>
      <c r="B5379" s="1" t="s">
        <v>77</v>
      </c>
      <c r="C5379" s="1" t="s">
        <v>1397</v>
      </c>
      <c r="D5379" s="1" t="s">
        <v>22047</v>
      </c>
      <c r="E5379" s="1">
        <v>124310</v>
      </c>
      <c r="F5379" s="1" t="s">
        <v>6288</v>
      </c>
      <c r="G5379" s="2">
        <v>43414</v>
      </c>
      <c r="H5379" s="1" t="s">
        <v>466</v>
      </c>
      <c r="I5379" s="1" t="s">
        <v>22049</v>
      </c>
      <c r="J5379" s="1" t="s">
        <v>22050</v>
      </c>
      <c r="K5379" s="1" t="s">
        <v>20</v>
      </c>
      <c r="L5379" s="2">
        <v>42986</v>
      </c>
      <c r="M5379" s="1" t="s">
        <v>21</v>
      </c>
      <c r="N5379" s="1"/>
      <c r="P5379">
        <v>36</v>
      </c>
      <c r="Q5379">
        <v>2017</v>
      </c>
      <c r="R5379">
        <v>9</v>
      </c>
    </row>
    <row r="5380" spans="1:18" x14ac:dyDescent="0.25">
      <c r="A5380">
        <v>164</v>
      </c>
      <c r="B5380" s="1" t="s">
        <v>77</v>
      </c>
      <c r="C5380" s="1" t="s">
        <v>1397</v>
      </c>
      <c r="D5380" s="1" t="s">
        <v>22051</v>
      </c>
      <c r="E5380" s="1">
        <v>125040</v>
      </c>
      <c r="F5380" s="1" t="s">
        <v>6288</v>
      </c>
      <c r="G5380" s="2">
        <v>43414</v>
      </c>
      <c r="H5380" s="1" t="s">
        <v>466</v>
      </c>
      <c r="I5380" s="1" t="s">
        <v>22052</v>
      </c>
      <c r="J5380" s="1" t="s">
        <v>22053</v>
      </c>
      <c r="K5380" s="1" t="s">
        <v>20</v>
      </c>
      <c r="L5380" s="2">
        <v>42986</v>
      </c>
      <c r="M5380" s="1" t="s">
        <v>21</v>
      </c>
      <c r="N5380" s="1"/>
      <c r="P5380">
        <v>36</v>
      </c>
      <c r="Q5380">
        <v>2017</v>
      </c>
      <c r="R5380">
        <v>9</v>
      </c>
    </row>
    <row r="5381" spans="1:18" x14ac:dyDescent="0.25">
      <c r="A5381">
        <v>165</v>
      </c>
      <c r="B5381" s="1" t="s">
        <v>77</v>
      </c>
      <c r="C5381" s="1" t="s">
        <v>1397</v>
      </c>
      <c r="D5381" s="1" t="s">
        <v>22054</v>
      </c>
      <c r="E5381" s="1">
        <v>124280</v>
      </c>
      <c r="F5381" s="1" t="s">
        <v>6288</v>
      </c>
      <c r="G5381" s="2">
        <v>43420</v>
      </c>
      <c r="H5381" s="1" t="s">
        <v>466</v>
      </c>
      <c r="I5381" s="1" t="s">
        <v>22056</v>
      </c>
      <c r="J5381" s="1" t="s">
        <v>22057</v>
      </c>
      <c r="K5381" s="1" t="s">
        <v>20</v>
      </c>
      <c r="L5381" s="2">
        <v>42986</v>
      </c>
      <c r="M5381" s="1" t="s">
        <v>21</v>
      </c>
      <c r="N5381" s="1"/>
      <c r="P5381">
        <v>36</v>
      </c>
      <c r="Q5381">
        <v>2017</v>
      </c>
      <c r="R5381">
        <v>9</v>
      </c>
    </row>
    <row r="5382" spans="1:18" x14ac:dyDescent="0.25">
      <c r="A5382">
        <v>166</v>
      </c>
      <c r="B5382" s="1" t="s">
        <v>77</v>
      </c>
      <c r="C5382" s="1" t="s">
        <v>1397</v>
      </c>
      <c r="D5382" s="1" t="s">
        <v>22058</v>
      </c>
      <c r="E5382" s="1">
        <v>125010</v>
      </c>
      <c r="F5382" s="1" t="s">
        <v>6288</v>
      </c>
      <c r="G5382" s="2">
        <v>43420</v>
      </c>
      <c r="H5382" s="1" t="s">
        <v>466</v>
      </c>
      <c r="I5382" s="1" t="s">
        <v>22060</v>
      </c>
      <c r="J5382" s="1" t="s">
        <v>22061</v>
      </c>
      <c r="K5382" s="1" t="s">
        <v>20</v>
      </c>
      <c r="L5382" s="2">
        <v>42986</v>
      </c>
      <c r="M5382" s="1" t="s">
        <v>21</v>
      </c>
      <c r="N5382" s="1"/>
      <c r="P5382">
        <v>36</v>
      </c>
      <c r="Q5382">
        <v>2017</v>
      </c>
      <c r="R5382">
        <v>9</v>
      </c>
    </row>
    <row r="5383" spans="1:18" x14ac:dyDescent="0.25">
      <c r="A5383">
        <v>167</v>
      </c>
      <c r="B5383" s="1" t="s">
        <v>77</v>
      </c>
      <c r="C5383" s="1" t="s">
        <v>1397</v>
      </c>
      <c r="D5383" s="1" t="s">
        <v>22062</v>
      </c>
      <c r="E5383" s="1">
        <v>124960</v>
      </c>
      <c r="F5383" s="1" t="s">
        <v>6288</v>
      </c>
      <c r="G5383" s="2">
        <v>43421</v>
      </c>
      <c r="H5383" s="1" t="s">
        <v>466</v>
      </c>
      <c r="I5383" s="1" t="s">
        <v>22064</v>
      </c>
      <c r="J5383" s="1" t="s">
        <v>22065</v>
      </c>
      <c r="K5383" s="1" t="s">
        <v>20</v>
      </c>
      <c r="L5383" s="2">
        <v>42986</v>
      </c>
      <c r="M5383" s="1" t="s">
        <v>21</v>
      </c>
      <c r="N5383" s="1"/>
      <c r="P5383">
        <v>36</v>
      </c>
      <c r="Q5383">
        <v>2017</v>
      </c>
      <c r="R5383">
        <v>9</v>
      </c>
    </row>
    <row r="5384" spans="1:18" x14ac:dyDescent="0.25">
      <c r="A5384">
        <v>168</v>
      </c>
      <c r="B5384" s="1" t="s">
        <v>77</v>
      </c>
      <c r="C5384" s="1" t="s">
        <v>1397</v>
      </c>
      <c r="D5384" s="1" t="s">
        <v>22066</v>
      </c>
      <c r="E5384" s="1">
        <v>124340</v>
      </c>
      <c r="F5384" s="1" t="s">
        <v>6288</v>
      </c>
      <c r="G5384" s="2">
        <v>43421</v>
      </c>
      <c r="H5384" s="1" t="s">
        <v>466</v>
      </c>
      <c r="I5384" s="1" t="s">
        <v>22068</v>
      </c>
      <c r="J5384" s="1" t="s">
        <v>22069</v>
      </c>
      <c r="K5384" s="1" t="s">
        <v>20</v>
      </c>
      <c r="L5384" s="2">
        <v>42986</v>
      </c>
      <c r="M5384" s="1" t="s">
        <v>21</v>
      </c>
      <c r="N5384" s="1"/>
      <c r="P5384">
        <v>36</v>
      </c>
      <c r="Q5384">
        <v>2017</v>
      </c>
      <c r="R5384">
        <v>9</v>
      </c>
    </row>
    <row r="5385" spans="1:18" x14ac:dyDescent="0.25">
      <c r="A5385">
        <v>169</v>
      </c>
      <c r="B5385" s="1" t="s">
        <v>77</v>
      </c>
      <c r="C5385" s="1" t="s">
        <v>1397</v>
      </c>
      <c r="D5385" s="1" t="s">
        <v>22070</v>
      </c>
      <c r="E5385" s="1">
        <v>124700</v>
      </c>
      <c r="F5385" s="1" t="s">
        <v>6288</v>
      </c>
      <c r="G5385" s="2">
        <v>43427</v>
      </c>
      <c r="H5385" s="1" t="s">
        <v>466</v>
      </c>
      <c r="I5385" s="1" t="s">
        <v>22071</v>
      </c>
      <c r="J5385" s="1" t="s">
        <v>22072</v>
      </c>
      <c r="K5385" s="1" t="s">
        <v>20</v>
      </c>
      <c r="L5385" s="2">
        <v>42986</v>
      </c>
      <c r="M5385" s="1" t="s">
        <v>21</v>
      </c>
      <c r="N5385" s="1"/>
      <c r="P5385">
        <v>36</v>
      </c>
      <c r="Q5385">
        <v>2017</v>
      </c>
      <c r="R5385">
        <v>9</v>
      </c>
    </row>
    <row r="5386" spans="1:18" x14ac:dyDescent="0.25">
      <c r="A5386">
        <v>170</v>
      </c>
      <c r="B5386" s="1" t="s">
        <v>77</v>
      </c>
      <c r="C5386" s="1" t="s">
        <v>1397</v>
      </c>
      <c r="D5386" s="1" t="s">
        <v>22073</v>
      </c>
      <c r="E5386" s="1">
        <v>124370</v>
      </c>
      <c r="F5386" s="1" t="s">
        <v>6288</v>
      </c>
      <c r="G5386" s="2">
        <v>43427</v>
      </c>
      <c r="H5386" s="1" t="s">
        <v>466</v>
      </c>
      <c r="I5386" s="1" t="s">
        <v>22075</v>
      </c>
      <c r="J5386" s="1" t="s">
        <v>22076</v>
      </c>
      <c r="K5386" s="1" t="s">
        <v>20</v>
      </c>
      <c r="L5386" s="2">
        <v>42986</v>
      </c>
      <c r="M5386" s="1" t="s">
        <v>21</v>
      </c>
      <c r="N5386" s="1"/>
      <c r="P5386">
        <v>36</v>
      </c>
      <c r="Q5386">
        <v>2017</v>
      </c>
      <c r="R5386">
        <v>9</v>
      </c>
    </row>
    <row r="5387" spans="1:18" x14ac:dyDescent="0.25">
      <c r="A5387">
        <v>171</v>
      </c>
      <c r="B5387" s="1" t="s">
        <v>77</v>
      </c>
      <c r="C5387" s="1" t="s">
        <v>1397</v>
      </c>
      <c r="D5387" s="1" t="s">
        <v>22077</v>
      </c>
      <c r="E5387" s="1">
        <v>125360</v>
      </c>
      <c r="F5387" s="1" t="s">
        <v>6288</v>
      </c>
      <c r="G5387" s="2">
        <v>43428</v>
      </c>
      <c r="H5387" s="1" t="s">
        <v>466</v>
      </c>
      <c r="I5387" s="1" t="s">
        <v>22079</v>
      </c>
      <c r="J5387" s="1" t="s">
        <v>22080</v>
      </c>
      <c r="K5387" s="1" t="s">
        <v>20</v>
      </c>
      <c r="L5387" s="2">
        <v>42986</v>
      </c>
      <c r="M5387" s="1" t="s">
        <v>21</v>
      </c>
      <c r="N5387" s="1"/>
      <c r="P5387">
        <v>36</v>
      </c>
      <c r="Q5387">
        <v>2017</v>
      </c>
      <c r="R5387">
        <v>9</v>
      </c>
    </row>
    <row r="5388" spans="1:18" x14ac:dyDescent="0.25">
      <c r="A5388">
        <v>172</v>
      </c>
      <c r="B5388" s="1" t="s">
        <v>77</v>
      </c>
      <c r="C5388" s="1" t="s">
        <v>1397</v>
      </c>
      <c r="D5388" s="1" t="s">
        <v>17638</v>
      </c>
      <c r="E5388" s="1">
        <v>125090</v>
      </c>
      <c r="F5388" s="1" t="s">
        <v>6288</v>
      </c>
      <c r="G5388" s="2">
        <v>43428</v>
      </c>
      <c r="H5388" s="1" t="s">
        <v>466</v>
      </c>
      <c r="I5388" s="1" t="s">
        <v>22082</v>
      </c>
      <c r="J5388" s="1" t="s">
        <v>22083</v>
      </c>
      <c r="K5388" s="1" t="s">
        <v>20</v>
      </c>
      <c r="L5388" s="2">
        <v>42986</v>
      </c>
      <c r="M5388" s="1" t="s">
        <v>21</v>
      </c>
      <c r="N5388" s="1"/>
      <c r="P5388">
        <v>36</v>
      </c>
      <c r="Q5388">
        <v>2017</v>
      </c>
      <c r="R5388">
        <v>9</v>
      </c>
    </row>
    <row r="5389" spans="1:18" x14ac:dyDescent="0.25">
      <c r="A5389">
        <v>173</v>
      </c>
      <c r="B5389" s="1" t="s">
        <v>77</v>
      </c>
      <c r="C5389" s="1" t="s">
        <v>78</v>
      </c>
      <c r="D5389" s="1" t="s">
        <v>20224</v>
      </c>
      <c r="E5389" s="1">
        <v>110597</v>
      </c>
      <c r="F5389" s="1" t="s">
        <v>6288</v>
      </c>
      <c r="G5389" s="2">
        <v>43386</v>
      </c>
      <c r="H5389" s="1" t="s">
        <v>81</v>
      </c>
      <c r="I5389" s="1" t="s">
        <v>22085</v>
      </c>
      <c r="J5389" s="1" t="s">
        <v>22086</v>
      </c>
      <c r="K5389" s="1" t="s">
        <v>20</v>
      </c>
      <c r="L5389" s="2">
        <v>42986</v>
      </c>
      <c r="M5389" s="1" t="s">
        <v>21</v>
      </c>
      <c r="N5389" s="1"/>
      <c r="P5389">
        <v>36</v>
      </c>
      <c r="Q5389">
        <v>2017</v>
      </c>
      <c r="R5389">
        <v>9</v>
      </c>
    </row>
    <row r="5390" spans="1:18" x14ac:dyDescent="0.25">
      <c r="A5390">
        <v>174</v>
      </c>
      <c r="B5390" s="1" t="s">
        <v>77</v>
      </c>
      <c r="C5390" s="1" t="s">
        <v>78</v>
      </c>
      <c r="D5390" s="1" t="s">
        <v>22087</v>
      </c>
      <c r="E5390" s="1">
        <v>113192</v>
      </c>
      <c r="F5390" s="1" t="s">
        <v>6288</v>
      </c>
      <c r="G5390" s="2">
        <v>43386</v>
      </c>
      <c r="H5390" s="1" t="s">
        <v>81</v>
      </c>
      <c r="I5390" s="1" t="s">
        <v>22089</v>
      </c>
      <c r="J5390" s="1" t="s">
        <v>22090</v>
      </c>
      <c r="K5390" s="1" t="s">
        <v>20</v>
      </c>
      <c r="L5390" s="2">
        <v>42986</v>
      </c>
      <c r="M5390" s="1" t="s">
        <v>21</v>
      </c>
      <c r="N5390" s="1"/>
      <c r="P5390">
        <v>36</v>
      </c>
      <c r="Q5390">
        <v>2017</v>
      </c>
      <c r="R5390">
        <v>9</v>
      </c>
    </row>
    <row r="5391" spans="1:18" x14ac:dyDescent="0.25">
      <c r="A5391">
        <v>175</v>
      </c>
      <c r="B5391" s="1" t="s">
        <v>77</v>
      </c>
      <c r="C5391" s="1" t="s">
        <v>78</v>
      </c>
      <c r="D5391" s="1" t="s">
        <v>22091</v>
      </c>
      <c r="E5391" s="1">
        <v>112895</v>
      </c>
      <c r="F5391" s="1" t="s">
        <v>6288</v>
      </c>
      <c r="G5391" s="2">
        <v>43389</v>
      </c>
      <c r="H5391" s="1" t="s">
        <v>81</v>
      </c>
      <c r="I5391" s="1" t="s">
        <v>22093</v>
      </c>
      <c r="J5391" s="1" t="s">
        <v>22094</v>
      </c>
      <c r="K5391" s="1" t="s">
        <v>20</v>
      </c>
      <c r="L5391" s="2">
        <v>42986</v>
      </c>
      <c r="M5391" s="1" t="s">
        <v>21</v>
      </c>
      <c r="N5391" s="1"/>
      <c r="P5391">
        <v>36</v>
      </c>
      <c r="Q5391">
        <v>2017</v>
      </c>
      <c r="R5391">
        <v>9</v>
      </c>
    </row>
    <row r="5392" spans="1:18" x14ac:dyDescent="0.25">
      <c r="A5392">
        <v>176</v>
      </c>
      <c r="B5392" s="1" t="s">
        <v>77</v>
      </c>
      <c r="C5392" s="1" t="s">
        <v>78</v>
      </c>
      <c r="D5392" s="1" t="s">
        <v>20240</v>
      </c>
      <c r="E5392" s="1">
        <v>112248</v>
      </c>
      <c r="F5392" s="1" t="s">
        <v>6288</v>
      </c>
      <c r="G5392" s="2">
        <v>43390</v>
      </c>
      <c r="H5392" s="1" t="s">
        <v>81</v>
      </c>
      <c r="I5392" s="1" t="s">
        <v>22096</v>
      </c>
      <c r="J5392" s="1" t="s">
        <v>22097</v>
      </c>
      <c r="K5392" s="1" t="s">
        <v>20</v>
      </c>
      <c r="L5392" s="2">
        <v>42986</v>
      </c>
      <c r="M5392" s="1" t="s">
        <v>21</v>
      </c>
      <c r="N5392" s="1"/>
      <c r="P5392">
        <v>36</v>
      </c>
      <c r="Q5392">
        <v>2017</v>
      </c>
      <c r="R5392">
        <v>9</v>
      </c>
    </row>
    <row r="5393" spans="1:18" x14ac:dyDescent="0.25">
      <c r="A5393">
        <v>177</v>
      </c>
      <c r="B5393" s="1" t="s">
        <v>77</v>
      </c>
      <c r="C5393" s="1" t="s">
        <v>78</v>
      </c>
      <c r="D5393" s="1" t="s">
        <v>22098</v>
      </c>
      <c r="E5393" s="1">
        <v>113019</v>
      </c>
      <c r="F5393" s="1" t="s">
        <v>6288</v>
      </c>
      <c r="G5393" s="2">
        <v>43392</v>
      </c>
      <c r="H5393" s="1" t="s">
        <v>81</v>
      </c>
      <c r="I5393" s="1" t="s">
        <v>22100</v>
      </c>
      <c r="J5393" s="1" t="s">
        <v>22101</v>
      </c>
      <c r="K5393" s="1" t="s">
        <v>20</v>
      </c>
      <c r="L5393" s="2">
        <v>42986</v>
      </c>
      <c r="M5393" s="1" t="s">
        <v>21</v>
      </c>
      <c r="N5393" s="1"/>
      <c r="P5393">
        <v>36</v>
      </c>
      <c r="Q5393">
        <v>2017</v>
      </c>
      <c r="R5393">
        <v>9</v>
      </c>
    </row>
    <row r="5394" spans="1:18" x14ac:dyDescent="0.25">
      <c r="A5394">
        <v>178</v>
      </c>
      <c r="B5394" s="1" t="s">
        <v>77</v>
      </c>
      <c r="C5394" s="1" t="s">
        <v>78</v>
      </c>
      <c r="D5394" s="1" t="s">
        <v>22102</v>
      </c>
      <c r="E5394" s="1">
        <v>112459</v>
      </c>
      <c r="F5394" s="1" t="s">
        <v>6288</v>
      </c>
      <c r="G5394" s="2">
        <v>43393</v>
      </c>
      <c r="H5394" s="1" t="s">
        <v>81</v>
      </c>
      <c r="I5394" s="1" t="s">
        <v>22104</v>
      </c>
      <c r="J5394" s="1" t="s">
        <v>22105</v>
      </c>
      <c r="K5394" s="1" t="s">
        <v>20</v>
      </c>
      <c r="L5394" s="2">
        <v>42986</v>
      </c>
      <c r="M5394" s="1" t="s">
        <v>21</v>
      </c>
      <c r="N5394" s="1"/>
      <c r="P5394">
        <v>36</v>
      </c>
      <c r="Q5394">
        <v>2017</v>
      </c>
      <c r="R5394">
        <v>9</v>
      </c>
    </row>
    <row r="5395" spans="1:18" x14ac:dyDescent="0.25">
      <c r="A5395">
        <v>179</v>
      </c>
      <c r="B5395" s="1" t="s">
        <v>77</v>
      </c>
      <c r="C5395" s="1" t="s">
        <v>78</v>
      </c>
      <c r="D5395" s="1" t="s">
        <v>19670</v>
      </c>
      <c r="E5395" s="1">
        <v>112484</v>
      </c>
      <c r="F5395" s="1" t="s">
        <v>6288</v>
      </c>
      <c r="G5395" s="2">
        <v>43393</v>
      </c>
      <c r="H5395" s="1" t="s">
        <v>81</v>
      </c>
      <c r="I5395" s="1" t="s">
        <v>22106</v>
      </c>
      <c r="J5395" s="1" t="s">
        <v>22107</v>
      </c>
      <c r="K5395" s="1" t="s">
        <v>20</v>
      </c>
      <c r="L5395" s="2">
        <v>42986</v>
      </c>
      <c r="M5395" s="1" t="s">
        <v>21</v>
      </c>
      <c r="N5395" s="1"/>
      <c r="P5395">
        <v>36</v>
      </c>
      <c r="Q5395">
        <v>2017</v>
      </c>
      <c r="R5395">
        <v>9</v>
      </c>
    </row>
    <row r="5396" spans="1:18" x14ac:dyDescent="0.25">
      <c r="A5396">
        <v>180</v>
      </c>
      <c r="B5396" s="1" t="s">
        <v>77</v>
      </c>
      <c r="C5396" s="1" t="s">
        <v>78</v>
      </c>
      <c r="D5396" s="1" t="s">
        <v>21810</v>
      </c>
      <c r="E5396" s="1">
        <v>105914</v>
      </c>
      <c r="F5396" s="1" t="s">
        <v>6288</v>
      </c>
      <c r="G5396" s="2">
        <v>43396</v>
      </c>
      <c r="H5396" s="1" t="s">
        <v>81</v>
      </c>
      <c r="I5396" s="1" t="s">
        <v>22109</v>
      </c>
      <c r="J5396" s="1" t="s">
        <v>22110</v>
      </c>
      <c r="K5396" s="1" t="s">
        <v>20</v>
      </c>
      <c r="L5396" s="2">
        <v>42986</v>
      </c>
      <c r="M5396" s="1" t="s">
        <v>21</v>
      </c>
      <c r="N5396" s="1"/>
      <c r="P5396">
        <v>36</v>
      </c>
      <c r="Q5396">
        <v>2017</v>
      </c>
      <c r="R5396">
        <v>9</v>
      </c>
    </row>
    <row r="5397" spans="1:18" x14ac:dyDescent="0.25">
      <c r="A5397">
        <v>181</v>
      </c>
      <c r="B5397" s="1" t="s">
        <v>77</v>
      </c>
      <c r="C5397" s="1" t="s">
        <v>78</v>
      </c>
      <c r="D5397" s="1" t="s">
        <v>21813</v>
      </c>
      <c r="E5397" s="1">
        <v>113322</v>
      </c>
      <c r="F5397" s="1" t="s">
        <v>6288</v>
      </c>
      <c r="G5397" s="2">
        <v>43396</v>
      </c>
      <c r="H5397" s="1" t="s">
        <v>81</v>
      </c>
      <c r="I5397" s="1" t="s">
        <v>22112</v>
      </c>
      <c r="J5397" s="1" t="s">
        <v>22113</v>
      </c>
      <c r="K5397" s="1" t="s">
        <v>20</v>
      </c>
      <c r="L5397" s="2">
        <v>42986</v>
      </c>
      <c r="M5397" s="1" t="s">
        <v>21</v>
      </c>
      <c r="N5397" s="1"/>
      <c r="P5397">
        <v>36</v>
      </c>
      <c r="Q5397">
        <v>2017</v>
      </c>
      <c r="R5397">
        <v>9</v>
      </c>
    </row>
    <row r="5398" spans="1:18" x14ac:dyDescent="0.25">
      <c r="A5398">
        <v>182</v>
      </c>
      <c r="B5398" s="1" t="s">
        <v>77</v>
      </c>
      <c r="C5398" s="1" t="s">
        <v>78</v>
      </c>
      <c r="D5398" s="1" t="s">
        <v>18720</v>
      </c>
      <c r="E5398" s="1">
        <v>112573</v>
      </c>
      <c r="F5398" s="1" t="s">
        <v>6288</v>
      </c>
      <c r="G5398" s="2">
        <v>43397</v>
      </c>
      <c r="H5398" s="1" t="s">
        <v>81</v>
      </c>
      <c r="I5398" s="1" t="s">
        <v>22115</v>
      </c>
      <c r="J5398" s="1" t="s">
        <v>22116</v>
      </c>
      <c r="K5398" s="1" t="s">
        <v>20</v>
      </c>
      <c r="L5398" s="2">
        <v>42986</v>
      </c>
      <c r="M5398" s="1" t="s">
        <v>21</v>
      </c>
      <c r="N5398" s="1"/>
      <c r="P5398">
        <v>36</v>
      </c>
      <c r="Q5398">
        <v>2017</v>
      </c>
      <c r="R5398">
        <v>9</v>
      </c>
    </row>
    <row r="5399" spans="1:18" x14ac:dyDescent="0.25">
      <c r="A5399">
        <v>183</v>
      </c>
      <c r="B5399" s="1" t="s">
        <v>77</v>
      </c>
      <c r="C5399" s="1" t="s">
        <v>78</v>
      </c>
      <c r="D5399" s="1" t="s">
        <v>21819</v>
      </c>
      <c r="E5399" s="1">
        <v>112160</v>
      </c>
      <c r="F5399" s="1" t="s">
        <v>6288</v>
      </c>
      <c r="G5399" s="2">
        <v>43399</v>
      </c>
      <c r="H5399" s="1" t="s">
        <v>81</v>
      </c>
      <c r="I5399" s="1" t="s">
        <v>22118</v>
      </c>
      <c r="J5399" s="1" t="s">
        <v>22119</v>
      </c>
      <c r="K5399" s="1" t="s">
        <v>20</v>
      </c>
      <c r="L5399" s="2">
        <v>42986</v>
      </c>
      <c r="M5399" s="1" t="s">
        <v>21</v>
      </c>
      <c r="N5399" s="1"/>
      <c r="P5399">
        <v>36</v>
      </c>
      <c r="Q5399">
        <v>2017</v>
      </c>
      <c r="R5399">
        <v>9</v>
      </c>
    </row>
    <row r="5400" spans="1:18" x14ac:dyDescent="0.25">
      <c r="A5400">
        <v>184</v>
      </c>
      <c r="B5400" s="1" t="s">
        <v>77</v>
      </c>
      <c r="C5400" s="1" t="s">
        <v>78</v>
      </c>
      <c r="D5400" s="1" t="s">
        <v>21822</v>
      </c>
      <c r="E5400" s="1">
        <v>112521</v>
      </c>
      <c r="F5400" s="1" t="s">
        <v>6288</v>
      </c>
      <c r="G5400" s="2">
        <v>43400</v>
      </c>
      <c r="H5400" s="1" t="s">
        <v>81</v>
      </c>
      <c r="I5400" s="1" t="s">
        <v>22121</v>
      </c>
      <c r="J5400" s="1" t="s">
        <v>22122</v>
      </c>
      <c r="K5400" s="1" t="s">
        <v>20</v>
      </c>
      <c r="L5400" s="2">
        <v>42986</v>
      </c>
      <c r="M5400" s="1" t="s">
        <v>21</v>
      </c>
      <c r="N5400" s="1"/>
      <c r="P5400">
        <v>36</v>
      </c>
      <c r="Q5400">
        <v>2017</v>
      </c>
      <c r="R5400">
        <v>9</v>
      </c>
    </row>
    <row r="5401" spans="1:18" x14ac:dyDescent="0.25">
      <c r="A5401">
        <v>185</v>
      </c>
      <c r="B5401" s="1" t="s">
        <v>77</v>
      </c>
      <c r="C5401" s="1" t="s">
        <v>78</v>
      </c>
      <c r="D5401" s="1" t="s">
        <v>21825</v>
      </c>
      <c r="E5401" s="1">
        <v>111738</v>
      </c>
      <c r="F5401" s="1" t="s">
        <v>6288</v>
      </c>
      <c r="G5401" s="2">
        <v>43400</v>
      </c>
      <c r="H5401" s="1" t="s">
        <v>81</v>
      </c>
      <c r="I5401" s="1" t="s">
        <v>22124</v>
      </c>
      <c r="J5401" s="1" t="s">
        <v>22125</v>
      </c>
      <c r="K5401" s="1" t="s">
        <v>20</v>
      </c>
      <c r="L5401" s="2">
        <v>42986</v>
      </c>
      <c r="M5401" s="1" t="s">
        <v>21</v>
      </c>
      <c r="N5401" s="1"/>
      <c r="P5401">
        <v>36</v>
      </c>
      <c r="Q5401">
        <v>2017</v>
      </c>
      <c r="R5401">
        <v>9</v>
      </c>
    </row>
    <row r="5402" spans="1:18" x14ac:dyDescent="0.25">
      <c r="A5402">
        <v>186</v>
      </c>
      <c r="B5402" s="1" t="s">
        <v>77</v>
      </c>
      <c r="C5402" s="1" t="s">
        <v>78</v>
      </c>
      <c r="D5402" s="1" t="s">
        <v>19886</v>
      </c>
      <c r="E5402" s="1">
        <v>113385</v>
      </c>
      <c r="F5402" s="1" t="s">
        <v>6288</v>
      </c>
      <c r="G5402" s="2">
        <v>43404</v>
      </c>
      <c r="H5402" s="1" t="s">
        <v>81</v>
      </c>
      <c r="I5402" s="1" t="s">
        <v>22127</v>
      </c>
      <c r="J5402" s="1" t="s">
        <v>22128</v>
      </c>
      <c r="K5402" s="1" t="s">
        <v>20</v>
      </c>
      <c r="L5402" s="2">
        <v>42986</v>
      </c>
      <c r="M5402" s="1" t="s">
        <v>21</v>
      </c>
      <c r="N5402" s="1"/>
      <c r="P5402">
        <v>36</v>
      </c>
      <c r="Q5402">
        <v>2017</v>
      </c>
      <c r="R5402">
        <v>9</v>
      </c>
    </row>
    <row r="5403" spans="1:18" x14ac:dyDescent="0.25">
      <c r="A5403">
        <v>187</v>
      </c>
      <c r="B5403" s="1" t="s">
        <v>77</v>
      </c>
      <c r="C5403" s="1" t="s">
        <v>78</v>
      </c>
      <c r="D5403" s="1" t="s">
        <v>21506</v>
      </c>
      <c r="E5403" s="1">
        <v>112417</v>
      </c>
      <c r="F5403" s="1" t="s">
        <v>6288</v>
      </c>
      <c r="G5403" s="2">
        <v>43404</v>
      </c>
      <c r="H5403" s="1" t="s">
        <v>81</v>
      </c>
      <c r="I5403" s="1" t="s">
        <v>22130</v>
      </c>
      <c r="J5403" s="1" t="s">
        <v>22131</v>
      </c>
      <c r="K5403" s="1" t="s">
        <v>20</v>
      </c>
      <c r="L5403" s="2">
        <v>42986</v>
      </c>
      <c r="M5403" s="1" t="s">
        <v>21</v>
      </c>
      <c r="N5403" s="1"/>
      <c r="P5403">
        <v>36</v>
      </c>
      <c r="Q5403">
        <v>2017</v>
      </c>
      <c r="R5403">
        <v>9</v>
      </c>
    </row>
    <row r="5404" spans="1:18" x14ac:dyDescent="0.25">
      <c r="A5404">
        <v>188</v>
      </c>
      <c r="B5404" s="1" t="s">
        <v>77</v>
      </c>
      <c r="C5404" s="1" t="s">
        <v>78</v>
      </c>
      <c r="D5404" s="1" t="s">
        <v>21510</v>
      </c>
      <c r="E5404" s="1">
        <v>112502</v>
      </c>
      <c r="F5404" s="1" t="s">
        <v>6288</v>
      </c>
      <c r="G5404" s="2">
        <v>43405</v>
      </c>
      <c r="H5404" s="1" t="s">
        <v>81</v>
      </c>
      <c r="I5404" s="1" t="s">
        <v>22133</v>
      </c>
      <c r="J5404" s="1" t="s">
        <v>22134</v>
      </c>
      <c r="K5404" s="1" t="s">
        <v>20</v>
      </c>
      <c r="L5404" s="2">
        <v>42986</v>
      </c>
      <c r="M5404" s="1" t="s">
        <v>21</v>
      </c>
      <c r="N5404" s="1"/>
      <c r="P5404">
        <v>36</v>
      </c>
      <c r="Q5404">
        <v>2017</v>
      </c>
      <c r="R5404">
        <v>9</v>
      </c>
    </row>
    <row r="5405" spans="1:18" x14ac:dyDescent="0.25">
      <c r="A5405">
        <v>189</v>
      </c>
      <c r="B5405" s="1" t="s">
        <v>77</v>
      </c>
      <c r="C5405" s="1" t="s">
        <v>78</v>
      </c>
      <c r="D5405" s="1" t="s">
        <v>21514</v>
      </c>
      <c r="E5405" s="1">
        <v>112938</v>
      </c>
      <c r="F5405" s="1" t="s">
        <v>6288</v>
      </c>
      <c r="G5405" s="2">
        <v>43418</v>
      </c>
      <c r="H5405" s="1" t="s">
        <v>81</v>
      </c>
      <c r="I5405" s="1" t="s">
        <v>22136</v>
      </c>
      <c r="J5405" s="1" t="s">
        <v>22137</v>
      </c>
      <c r="K5405" s="1" t="s">
        <v>20</v>
      </c>
      <c r="L5405" s="2">
        <v>42986</v>
      </c>
      <c r="M5405" s="1" t="s">
        <v>21</v>
      </c>
      <c r="N5405" s="1"/>
      <c r="P5405">
        <v>36</v>
      </c>
      <c r="Q5405">
        <v>2017</v>
      </c>
      <c r="R5405">
        <v>9</v>
      </c>
    </row>
    <row r="5406" spans="1:18" x14ac:dyDescent="0.25">
      <c r="A5406">
        <v>190</v>
      </c>
      <c r="B5406" s="1" t="s">
        <v>77</v>
      </c>
      <c r="C5406" s="1" t="s">
        <v>78</v>
      </c>
      <c r="D5406" s="1" t="s">
        <v>21518</v>
      </c>
      <c r="E5406" s="1">
        <v>112112</v>
      </c>
      <c r="F5406" s="1" t="s">
        <v>6288</v>
      </c>
      <c r="G5406" s="2">
        <v>43418</v>
      </c>
      <c r="H5406" s="1" t="s">
        <v>81</v>
      </c>
      <c r="I5406" s="1" t="s">
        <v>22139</v>
      </c>
      <c r="J5406" s="1" t="s">
        <v>22140</v>
      </c>
      <c r="K5406" s="1" t="s">
        <v>20</v>
      </c>
      <c r="L5406" s="2">
        <v>42986</v>
      </c>
      <c r="M5406" s="1" t="s">
        <v>21</v>
      </c>
      <c r="N5406" s="1"/>
      <c r="P5406">
        <v>36</v>
      </c>
      <c r="Q5406">
        <v>2017</v>
      </c>
      <c r="R5406">
        <v>9</v>
      </c>
    </row>
    <row r="5407" spans="1:18" x14ac:dyDescent="0.25">
      <c r="A5407">
        <v>191</v>
      </c>
      <c r="B5407" s="1" t="s">
        <v>77</v>
      </c>
      <c r="C5407" s="1" t="s">
        <v>78</v>
      </c>
      <c r="D5407" s="1" t="s">
        <v>21522</v>
      </c>
      <c r="E5407" s="1">
        <v>112965</v>
      </c>
      <c r="F5407" s="1" t="s">
        <v>6288</v>
      </c>
      <c r="G5407" s="2">
        <v>43419</v>
      </c>
      <c r="H5407" s="1" t="s">
        <v>81</v>
      </c>
      <c r="I5407" s="1" t="s">
        <v>22141</v>
      </c>
      <c r="J5407" s="1" t="s">
        <v>22142</v>
      </c>
      <c r="K5407" s="1" t="s">
        <v>20</v>
      </c>
      <c r="L5407" s="2">
        <v>42986</v>
      </c>
      <c r="M5407" s="1" t="s">
        <v>21</v>
      </c>
      <c r="N5407" s="1"/>
      <c r="P5407">
        <v>36</v>
      </c>
      <c r="Q5407">
        <v>2017</v>
      </c>
      <c r="R5407">
        <v>9</v>
      </c>
    </row>
    <row r="5408" spans="1:18" x14ac:dyDescent="0.25">
      <c r="A5408">
        <v>192</v>
      </c>
      <c r="B5408" s="1" t="s">
        <v>77</v>
      </c>
      <c r="C5408" s="1" t="s">
        <v>78</v>
      </c>
      <c r="D5408" s="1" t="s">
        <v>21526</v>
      </c>
      <c r="E5408" s="1">
        <v>113142</v>
      </c>
      <c r="F5408" s="1" t="s">
        <v>6288</v>
      </c>
      <c r="G5408" s="2">
        <v>43421</v>
      </c>
      <c r="H5408" s="1" t="s">
        <v>81</v>
      </c>
      <c r="I5408" s="1" t="s">
        <v>22144</v>
      </c>
      <c r="J5408" s="1" t="s">
        <v>22145</v>
      </c>
      <c r="K5408" s="1" t="s">
        <v>20</v>
      </c>
      <c r="L5408" s="2">
        <v>42986</v>
      </c>
      <c r="M5408" s="1" t="s">
        <v>21</v>
      </c>
      <c r="N5408" s="1"/>
      <c r="P5408">
        <v>36</v>
      </c>
      <c r="Q5408">
        <v>2017</v>
      </c>
      <c r="R5408">
        <v>9</v>
      </c>
    </row>
    <row r="5409" spans="1:18" x14ac:dyDescent="0.25">
      <c r="A5409">
        <v>193</v>
      </c>
      <c r="B5409" s="1" t="s">
        <v>462</v>
      </c>
      <c r="C5409" s="1" t="s">
        <v>463</v>
      </c>
      <c r="D5409" s="1" t="s">
        <v>22146</v>
      </c>
      <c r="E5409" s="1">
        <v>125740</v>
      </c>
      <c r="F5409" s="1" t="s">
        <v>6288</v>
      </c>
      <c r="G5409" s="2">
        <v>43376</v>
      </c>
      <c r="H5409" s="1" t="s">
        <v>466</v>
      </c>
      <c r="I5409" s="1" t="s">
        <v>22148</v>
      </c>
      <c r="J5409" s="1" t="s">
        <v>22149</v>
      </c>
      <c r="K5409" s="1" t="s">
        <v>20</v>
      </c>
      <c r="L5409" s="2">
        <v>42979</v>
      </c>
      <c r="M5409" s="1" t="s">
        <v>21</v>
      </c>
      <c r="N5409" s="1"/>
      <c r="P5409">
        <v>35</v>
      </c>
      <c r="Q5409">
        <v>2017</v>
      </c>
      <c r="R5409">
        <v>9</v>
      </c>
    </row>
    <row r="5410" spans="1:18" x14ac:dyDescent="0.25">
      <c r="A5410">
        <v>194</v>
      </c>
      <c r="B5410" s="1" t="s">
        <v>462</v>
      </c>
      <c r="C5410" s="1" t="s">
        <v>463</v>
      </c>
      <c r="D5410" s="1" t="s">
        <v>22150</v>
      </c>
      <c r="E5410" s="1">
        <v>124520</v>
      </c>
      <c r="F5410" s="1" t="s">
        <v>6288</v>
      </c>
      <c r="G5410" s="2">
        <v>43381</v>
      </c>
      <c r="H5410" s="1" t="s">
        <v>466</v>
      </c>
      <c r="I5410" s="1" t="s">
        <v>22152</v>
      </c>
      <c r="J5410" s="1" t="s">
        <v>22153</v>
      </c>
      <c r="K5410" s="1" t="s">
        <v>20</v>
      </c>
      <c r="L5410" s="2">
        <v>42979</v>
      </c>
      <c r="M5410" s="1" t="s">
        <v>21</v>
      </c>
      <c r="N5410" s="1"/>
      <c r="P5410">
        <v>35</v>
      </c>
      <c r="Q5410">
        <v>2017</v>
      </c>
      <c r="R5410">
        <v>9</v>
      </c>
    </row>
    <row r="5411" spans="1:18" x14ac:dyDescent="0.25">
      <c r="A5411">
        <v>195</v>
      </c>
      <c r="B5411" s="1" t="s">
        <v>462</v>
      </c>
      <c r="C5411" s="1" t="s">
        <v>463</v>
      </c>
      <c r="D5411" s="1" t="s">
        <v>22154</v>
      </c>
      <c r="E5411" s="1">
        <v>125720</v>
      </c>
      <c r="F5411" s="1" t="s">
        <v>6288</v>
      </c>
      <c r="G5411" s="2">
        <v>43381</v>
      </c>
      <c r="H5411" s="1" t="s">
        <v>466</v>
      </c>
      <c r="I5411" s="1" t="s">
        <v>22156</v>
      </c>
      <c r="J5411" s="1" t="s">
        <v>22157</v>
      </c>
      <c r="K5411" s="1" t="s">
        <v>20</v>
      </c>
      <c r="L5411" s="2">
        <v>42979</v>
      </c>
      <c r="M5411" s="1" t="s">
        <v>21</v>
      </c>
      <c r="N5411" s="1"/>
      <c r="P5411">
        <v>35</v>
      </c>
      <c r="Q5411">
        <v>2017</v>
      </c>
      <c r="R5411">
        <v>9</v>
      </c>
    </row>
    <row r="5412" spans="1:18" x14ac:dyDescent="0.25">
      <c r="A5412">
        <v>196</v>
      </c>
      <c r="B5412" s="1" t="s">
        <v>462</v>
      </c>
      <c r="C5412" s="1" t="s">
        <v>463</v>
      </c>
      <c r="D5412" s="1" t="s">
        <v>22158</v>
      </c>
      <c r="E5412" s="1">
        <v>125530</v>
      </c>
      <c r="F5412" s="1" t="s">
        <v>6288</v>
      </c>
      <c r="G5412" s="2">
        <v>43382</v>
      </c>
      <c r="H5412" s="1" t="s">
        <v>466</v>
      </c>
      <c r="I5412" s="1" t="s">
        <v>22160</v>
      </c>
      <c r="J5412" s="1" t="s">
        <v>22161</v>
      </c>
      <c r="K5412" s="1" t="s">
        <v>20</v>
      </c>
      <c r="L5412" s="2">
        <v>42979</v>
      </c>
      <c r="M5412" s="1" t="s">
        <v>21</v>
      </c>
      <c r="N5412" s="1"/>
      <c r="P5412">
        <v>35</v>
      </c>
      <c r="Q5412">
        <v>2017</v>
      </c>
      <c r="R5412">
        <v>9</v>
      </c>
    </row>
    <row r="5413" spans="1:18" x14ac:dyDescent="0.25">
      <c r="A5413">
        <v>197</v>
      </c>
      <c r="B5413" s="1" t="s">
        <v>462</v>
      </c>
      <c r="C5413" s="1" t="s">
        <v>463</v>
      </c>
      <c r="D5413" s="1" t="s">
        <v>22162</v>
      </c>
      <c r="E5413" s="1">
        <v>125340</v>
      </c>
      <c r="F5413" s="1" t="s">
        <v>6288</v>
      </c>
      <c r="G5413" s="2">
        <v>43382</v>
      </c>
      <c r="H5413" s="1" t="s">
        <v>466</v>
      </c>
      <c r="I5413" s="1" t="s">
        <v>22164</v>
      </c>
      <c r="J5413" s="1" t="s">
        <v>22165</v>
      </c>
      <c r="K5413" s="1" t="s">
        <v>20</v>
      </c>
      <c r="L5413" s="2">
        <v>42979</v>
      </c>
      <c r="M5413" s="1" t="s">
        <v>21</v>
      </c>
      <c r="N5413" s="1"/>
      <c r="P5413">
        <v>35</v>
      </c>
      <c r="Q5413">
        <v>2017</v>
      </c>
      <c r="R5413">
        <v>9</v>
      </c>
    </row>
    <row r="5414" spans="1:18" x14ac:dyDescent="0.25">
      <c r="A5414">
        <v>198</v>
      </c>
      <c r="B5414" s="1" t="s">
        <v>462</v>
      </c>
      <c r="C5414" s="1" t="s">
        <v>463</v>
      </c>
      <c r="D5414" s="1" t="s">
        <v>22166</v>
      </c>
      <c r="E5414" s="1">
        <v>124360</v>
      </c>
      <c r="F5414" s="1" t="s">
        <v>6288</v>
      </c>
      <c r="G5414" s="2">
        <v>43383</v>
      </c>
      <c r="H5414" s="1" t="s">
        <v>466</v>
      </c>
      <c r="I5414" s="1" t="s">
        <v>22167</v>
      </c>
      <c r="J5414" s="1" t="s">
        <v>22168</v>
      </c>
      <c r="K5414" s="1" t="s">
        <v>20</v>
      </c>
      <c r="L5414" s="2">
        <v>42979</v>
      </c>
      <c r="M5414" s="1" t="s">
        <v>21</v>
      </c>
      <c r="N5414" s="1"/>
      <c r="P5414">
        <v>35</v>
      </c>
      <c r="Q5414">
        <v>2017</v>
      </c>
      <c r="R5414">
        <v>9</v>
      </c>
    </row>
    <row r="5415" spans="1:18" x14ac:dyDescent="0.25">
      <c r="A5415">
        <v>199</v>
      </c>
      <c r="B5415" s="1" t="s">
        <v>462</v>
      </c>
      <c r="C5415" s="1" t="s">
        <v>463</v>
      </c>
      <c r="D5415" s="1" t="s">
        <v>22169</v>
      </c>
      <c r="E5415" s="1">
        <v>125150</v>
      </c>
      <c r="F5415" s="1" t="s">
        <v>6288</v>
      </c>
      <c r="G5415" s="2">
        <v>43383</v>
      </c>
      <c r="H5415" s="1" t="s">
        <v>466</v>
      </c>
      <c r="I5415" s="1" t="s">
        <v>22171</v>
      </c>
      <c r="J5415" s="1" t="s">
        <v>22172</v>
      </c>
      <c r="K5415" s="1" t="s">
        <v>20</v>
      </c>
      <c r="L5415" s="2">
        <v>42979</v>
      </c>
      <c r="M5415" s="1" t="s">
        <v>21</v>
      </c>
      <c r="N5415" s="1"/>
      <c r="P5415">
        <v>35</v>
      </c>
      <c r="Q5415">
        <v>2017</v>
      </c>
      <c r="R5415">
        <v>9</v>
      </c>
    </row>
    <row r="5416" spans="1:18" x14ac:dyDescent="0.25">
      <c r="A5416">
        <v>200</v>
      </c>
      <c r="B5416" s="1" t="s">
        <v>462</v>
      </c>
      <c r="C5416" s="1" t="s">
        <v>463</v>
      </c>
      <c r="D5416" s="1" t="s">
        <v>22173</v>
      </c>
      <c r="E5416" s="1">
        <v>125650</v>
      </c>
      <c r="F5416" s="1" t="s">
        <v>6288</v>
      </c>
      <c r="G5416" s="2">
        <v>43388</v>
      </c>
      <c r="H5416" s="1" t="s">
        <v>466</v>
      </c>
      <c r="I5416" s="1" t="s">
        <v>22175</v>
      </c>
      <c r="J5416" s="1" t="s">
        <v>22176</v>
      </c>
      <c r="K5416" s="1" t="s">
        <v>20</v>
      </c>
      <c r="L5416" s="2">
        <v>42979</v>
      </c>
      <c r="M5416" s="1" t="s">
        <v>21</v>
      </c>
      <c r="N5416" s="1"/>
      <c r="P5416">
        <v>35</v>
      </c>
      <c r="Q5416">
        <v>2017</v>
      </c>
      <c r="R5416">
        <v>9</v>
      </c>
    </row>
    <row r="5417" spans="1:18" x14ac:dyDescent="0.25">
      <c r="A5417">
        <v>201</v>
      </c>
      <c r="B5417" s="1" t="s">
        <v>462</v>
      </c>
      <c r="C5417" s="1" t="s">
        <v>463</v>
      </c>
      <c r="D5417" s="1" t="s">
        <v>20946</v>
      </c>
      <c r="E5417" s="1">
        <v>125700</v>
      </c>
      <c r="F5417" s="1" t="s">
        <v>6288</v>
      </c>
      <c r="G5417" s="2">
        <v>43388</v>
      </c>
      <c r="H5417" s="1" t="s">
        <v>466</v>
      </c>
      <c r="I5417" s="1" t="s">
        <v>20948</v>
      </c>
      <c r="J5417" s="1" t="s">
        <v>20949</v>
      </c>
      <c r="K5417" s="1" t="s">
        <v>20</v>
      </c>
      <c r="L5417" s="2">
        <v>42979</v>
      </c>
      <c r="M5417" s="1" t="s">
        <v>21</v>
      </c>
      <c r="N5417" s="1"/>
      <c r="P5417">
        <v>35</v>
      </c>
      <c r="Q5417">
        <v>2017</v>
      </c>
      <c r="R5417">
        <v>9</v>
      </c>
    </row>
    <row r="5418" spans="1:18" x14ac:dyDescent="0.25">
      <c r="A5418">
        <v>202</v>
      </c>
      <c r="B5418" s="1" t="s">
        <v>462</v>
      </c>
      <c r="C5418" s="1" t="s">
        <v>463</v>
      </c>
      <c r="D5418" s="1" t="s">
        <v>20950</v>
      </c>
      <c r="E5418" s="1">
        <v>124750</v>
      </c>
      <c r="F5418" s="1" t="s">
        <v>6288</v>
      </c>
      <c r="G5418" s="2">
        <v>43389</v>
      </c>
      <c r="H5418" s="1" t="s">
        <v>466</v>
      </c>
      <c r="I5418" s="1" t="s">
        <v>20952</v>
      </c>
      <c r="J5418" s="1" t="s">
        <v>20953</v>
      </c>
      <c r="K5418" s="1" t="s">
        <v>20</v>
      </c>
      <c r="L5418" s="2">
        <v>42979</v>
      </c>
      <c r="M5418" s="1" t="s">
        <v>21</v>
      </c>
      <c r="N5418" s="1"/>
      <c r="P5418">
        <v>35</v>
      </c>
      <c r="Q5418">
        <v>2017</v>
      </c>
      <c r="R5418">
        <v>9</v>
      </c>
    </row>
    <row r="5419" spans="1:18" x14ac:dyDescent="0.25">
      <c r="A5419">
        <v>203</v>
      </c>
      <c r="B5419" s="1" t="s">
        <v>462</v>
      </c>
      <c r="C5419" s="1" t="s">
        <v>463</v>
      </c>
      <c r="D5419" s="1" t="s">
        <v>20954</v>
      </c>
      <c r="E5419" s="1">
        <v>125020</v>
      </c>
      <c r="F5419" s="1" t="s">
        <v>6288</v>
      </c>
      <c r="G5419" s="2">
        <v>43389</v>
      </c>
      <c r="H5419" s="1" t="s">
        <v>466</v>
      </c>
      <c r="I5419" s="1" t="s">
        <v>20956</v>
      </c>
      <c r="J5419" s="1" t="s">
        <v>20957</v>
      </c>
      <c r="K5419" s="1" t="s">
        <v>20</v>
      </c>
      <c r="L5419" s="2">
        <v>42979</v>
      </c>
      <c r="M5419" s="1" t="s">
        <v>21</v>
      </c>
      <c r="N5419" s="1"/>
      <c r="P5419">
        <v>35</v>
      </c>
      <c r="Q5419">
        <v>2017</v>
      </c>
      <c r="R5419">
        <v>9</v>
      </c>
    </row>
    <row r="5420" spans="1:18" x14ac:dyDescent="0.25">
      <c r="A5420">
        <v>204</v>
      </c>
      <c r="B5420" s="1" t="s">
        <v>462</v>
      </c>
      <c r="C5420" s="1" t="s">
        <v>12327</v>
      </c>
      <c r="D5420" s="1" t="s">
        <v>20958</v>
      </c>
      <c r="E5420" s="1">
        <v>165571</v>
      </c>
      <c r="F5420" s="1" t="s">
        <v>6288</v>
      </c>
      <c r="G5420" s="2">
        <v>43345</v>
      </c>
      <c r="H5420" s="1" t="s">
        <v>577</v>
      </c>
      <c r="I5420" s="1" t="s">
        <v>20960</v>
      </c>
      <c r="J5420" s="1" t="s">
        <v>20961</v>
      </c>
      <c r="K5420" s="1" t="s">
        <v>20</v>
      </c>
      <c r="L5420" s="2">
        <v>42986</v>
      </c>
      <c r="M5420" s="1" t="s">
        <v>21</v>
      </c>
      <c r="N5420" s="1"/>
      <c r="P5420">
        <v>36</v>
      </c>
      <c r="Q5420">
        <v>2017</v>
      </c>
      <c r="R5420">
        <v>9</v>
      </c>
    </row>
    <row r="5421" spans="1:18" x14ac:dyDescent="0.25">
      <c r="A5421">
        <v>205</v>
      </c>
      <c r="B5421" s="1" t="s">
        <v>462</v>
      </c>
      <c r="C5421" s="1" t="s">
        <v>12327</v>
      </c>
      <c r="D5421" s="1" t="s">
        <v>20962</v>
      </c>
      <c r="E5421" s="1">
        <v>167218</v>
      </c>
      <c r="F5421" s="1" t="s">
        <v>6288</v>
      </c>
      <c r="G5421" s="2">
        <v>43355</v>
      </c>
      <c r="H5421" s="1" t="s">
        <v>577</v>
      </c>
      <c r="I5421" s="1" t="s">
        <v>20964</v>
      </c>
      <c r="J5421" s="1" t="s">
        <v>20965</v>
      </c>
      <c r="K5421" s="1" t="s">
        <v>20</v>
      </c>
      <c r="L5421" s="2">
        <v>42986</v>
      </c>
      <c r="M5421" s="1" t="s">
        <v>21</v>
      </c>
      <c r="N5421" s="1"/>
      <c r="P5421">
        <v>36</v>
      </c>
      <c r="Q5421">
        <v>2017</v>
      </c>
      <c r="R5421">
        <v>9</v>
      </c>
    </row>
    <row r="5422" spans="1:18" x14ac:dyDescent="0.25">
      <c r="A5422">
        <v>206</v>
      </c>
      <c r="B5422" s="1" t="s">
        <v>462</v>
      </c>
      <c r="C5422" s="1" t="s">
        <v>12327</v>
      </c>
      <c r="D5422" s="1" t="s">
        <v>20966</v>
      </c>
      <c r="E5422" s="1">
        <v>169587</v>
      </c>
      <c r="F5422" s="1" t="s">
        <v>6288</v>
      </c>
      <c r="G5422" s="2">
        <v>43357</v>
      </c>
      <c r="H5422" s="1" t="s">
        <v>577</v>
      </c>
      <c r="I5422" s="1" t="s">
        <v>20968</v>
      </c>
      <c r="J5422" s="1" t="s">
        <v>20969</v>
      </c>
      <c r="K5422" s="1" t="s">
        <v>20</v>
      </c>
      <c r="L5422" s="2">
        <v>42986</v>
      </c>
      <c r="M5422" s="1" t="s">
        <v>21</v>
      </c>
      <c r="N5422" s="1"/>
      <c r="P5422">
        <v>36</v>
      </c>
      <c r="Q5422">
        <v>2017</v>
      </c>
      <c r="R5422">
        <v>9</v>
      </c>
    </row>
    <row r="5423" spans="1:18" x14ac:dyDescent="0.25">
      <c r="A5423">
        <v>207</v>
      </c>
      <c r="B5423" s="1" t="s">
        <v>462</v>
      </c>
      <c r="C5423" s="1" t="s">
        <v>12327</v>
      </c>
      <c r="D5423" s="1" t="s">
        <v>20970</v>
      </c>
      <c r="E5423" s="1">
        <v>166805</v>
      </c>
      <c r="F5423" s="1" t="s">
        <v>6288</v>
      </c>
      <c r="G5423" s="2">
        <v>43359</v>
      </c>
      <c r="H5423" s="1" t="s">
        <v>577</v>
      </c>
      <c r="I5423" s="1" t="s">
        <v>20972</v>
      </c>
      <c r="J5423" s="1" t="s">
        <v>20973</v>
      </c>
      <c r="K5423" s="1" t="s">
        <v>20</v>
      </c>
      <c r="L5423" s="2">
        <v>42986</v>
      </c>
      <c r="M5423" s="1" t="s">
        <v>21</v>
      </c>
      <c r="N5423" s="1"/>
      <c r="P5423">
        <v>36</v>
      </c>
      <c r="Q5423">
        <v>2017</v>
      </c>
      <c r="R5423">
        <v>9</v>
      </c>
    </row>
    <row r="5424" spans="1:18" x14ac:dyDescent="0.25">
      <c r="A5424">
        <v>208</v>
      </c>
      <c r="B5424" s="1" t="s">
        <v>462</v>
      </c>
      <c r="C5424" s="1" t="s">
        <v>12327</v>
      </c>
      <c r="D5424" s="1" t="s">
        <v>20974</v>
      </c>
      <c r="E5424" s="1">
        <v>168738</v>
      </c>
      <c r="F5424" s="1" t="s">
        <v>6288</v>
      </c>
      <c r="G5424" s="2">
        <v>43362</v>
      </c>
      <c r="H5424" s="1" t="s">
        <v>577</v>
      </c>
      <c r="I5424" s="1" t="s">
        <v>20976</v>
      </c>
      <c r="J5424" s="1" t="s">
        <v>20977</v>
      </c>
      <c r="K5424" s="1" t="s">
        <v>20</v>
      </c>
      <c r="L5424" s="2">
        <v>42986</v>
      </c>
      <c r="M5424" s="1" t="s">
        <v>21</v>
      </c>
      <c r="N5424" s="1"/>
      <c r="P5424">
        <v>36</v>
      </c>
      <c r="Q5424">
        <v>2017</v>
      </c>
      <c r="R5424">
        <v>9</v>
      </c>
    </row>
    <row r="5425" spans="1:18" x14ac:dyDescent="0.25">
      <c r="A5425">
        <v>209</v>
      </c>
      <c r="B5425" s="1" t="s">
        <v>462</v>
      </c>
      <c r="C5425" s="1" t="s">
        <v>12327</v>
      </c>
      <c r="D5425" s="1" t="s">
        <v>20978</v>
      </c>
      <c r="E5425" s="1">
        <v>167475</v>
      </c>
      <c r="F5425" s="1" t="s">
        <v>6288</v>
      </c>
      <c r="G5425" s="2">
        <v>43369</v>
      </c>
      <c r="H5425" s="1" t="s">
        <v>577</v>
      </c>
      <c r="I5425" s="1" t="s">
        <v>20980</v>
      </c>
      <c r="J5425" s="1" t="s">
        <v>20981</v>
      </c>
      <c r="K5425" s="1" t="s">
        <v>20</v>
      </c>
      <c r="L5425" s="2">
        <v>42986</v>
      </c>
      <c r="M5425" s="1" t="s">
        <v>21</v>
      </c>
      <c r="N5425" s="1"/>
      <c r="P5425">
        <v>36</v>
      </c>
      <c r="Q5425">
        <v>2017</v>
      </c>
      <c r="R5425">
        <v>9</v>
      </c>
    </row>
    <row r="5426" spans="1:18" x14ac:dyDescent="0.25">
      <c r="A5426">
        <v>210</v>
      </c>
      <c r="B5426" s="1" t="s">
        <v>462</v>
      </c>
      <c r="C5426" s="1" t="s">
        <v>12327</v>
      </c>
      <c r="D5426" s="1" t="s">
        <v>20982</v>
      </c>
      <c r="E5426" s="1">
        <v>155370</v>
      </c>
      <c r="F5426" s="1" t="s">
        <v>6288</v>
      </c>
      <c r="G5426" s="2">
        <v>43366</v>
      </c>
      <c r="H5426" s="1" t="s">
        <v>577</v>
      </c>
      <c r="I5426" s="1" t="s">
        <v>20983</v>
      </c>
      <c r="J5426" s="1" t="s">
        <v>20984</v>
      </c>
      <c r="K5426" s="1" t="s">
        <v>20</v>
      </c>
      <c r="L5426" s="2">
        <v>42986</v>
      </c>
      <c r="M5426" s="1" t="s">
        <v>21</v>
      </c>
      <c r="N5426" s="1"/>
      <c r="P5426">
        <v>36</v>
      </c>
      <c r="Q5426">
        <v>2017</v>
      </c>
      <c r="R5426">
        <v>9</v>
      </c>
    </row>
    <row r="5427" spans="1:18" x14ac:dyDescent="0.25">
      <c r="A5427">
        <v>211</v>
      </c>
      <c r="B5427" s="1" t="s">
        <v>1179</v>
      </c>
      <c r="C5427" s="1" t="s">
        <v>375</v>
      </c>
      <c r="D5427" s="1" t="s">
        <v>20985</v>
      </c>
      <c r="E5427" s="1">
        <v>79120</v>
      </c>
      <c r="F5427" s="1" t="s">
        <v>6288</v>
      </c>
      <c r="G5427" s="2">
        <v>43589</v>
      </c>
      <c r="H5427" s="1" t="s">
        <v>81</v>
      </c>
      <c r="I5427" s="1" t="s">
        <v>20987</v>
      </c>
      <c r="J5427" s="1" t="s">
        <v>20988</v>
      </c>
      <c r="K5427" s="1" t="s">
        <v>20</v>
      </c>
      <c r="L5427" s="2">
        <v>42986</v>
      </c>
      <c r="M5427" s="1" t="s">
        <v>21</v>
      </c>
      <c r="N5427" s="1"/>
      <c r="P5427">
        <v>36</v>
      </c>
      <c r="Q5427">
        <v>2017</v>
      </c>
      <c r="R5427">
        <v>9</v>
      </c>
    </row>
    <row r="5428" spans="1:18" x14ac:dyDescent="0.25">
      <c r="A5428">
        <v>212</v>
      </c>
      <c r="B5428" s="1" t="s">
        <v>1179</v>
      </c>
      <c r="C5428" s="1" t="s">
        <v>1200</v>
      </c>
      <c r="D5428" s="1" t="s">
        <v>20989</v>
      </c>
      <c r="E5428" s="1">
        <v>72468</v>
      </c>
      <c r="F5428" s="1" t="s">
        <v>6288</v>
      </c>
      <c r="G5428" s="2">
        <v>43897</v>
      </c>
      <c r="H5428" s="1" t="s">
        <v>1203</v>
      </c>
      <c r="I5428" s="1" t="s">
        <v>20991</v>
      </c>
      <c r="J5428" s="1" t="s">
        <v>20992</v>
      </c>
      <c r="K5428" s="1" t="s">
        <v>20</v>
      </c>
      <c r="L5428" s="2">
        <v>42979</v>
      </c>
      <c r="M5428" s="1" t="s">
        <v>21</v>
      </c>
      <c r="N5428" s="1"/>
      <c r="P5428">
        <v>35</v>
      </c>
      <c r="Q5428">
        <v>2017</v>
      </c>
      <c r="R5428">
        <v>9</v>
      </c>
    </row>
    <row r="5429" spans="1:18" x14ac:dyDescent="0.25">
      <c r="A5429">
        <v>213</v>
      </c>
      <c r="B5429" s="1" t="s">
        <v>1179</v>
      </c>
      <c r="C5429" s="1" t="s">
        <v>1200</v>
      </c>
      <c r="D5429" s="1" t="s">
        <v>20993</v>
      </c>
      <c r="E5429" s="1">
        <v>70940</v>
      </c>
      <c r="F5429" s="1" t="s">
        <v>6288</v>
      </c>
      <c r="G5429" s="2">
        <v>43901</v>
      </c>
      <c r="H5429" s="1" t="s">
        <v>1203</v>
      </c>
      <c r="I5429" s="1" t="s">
        <v>20995</v>
      </c>
      <c r="J5429" s="1" t="s">
        <v>20996</v>
      </c>
      <c r="K5429" s="1" t="s">
        <v>20</v>
      </c>
      <c r="L5429" s="2">
        <v>42979</v>
      </c>
      <c r="M5429" s="1" t="s">
        <v>21</v>
      </c>
      <c r="N5429" s="1"/>
      <c r="P5429">
        <v>35</v>
      </c>
      <c r="Q5429">
        <v>2017</v>
      </c>
      <c r="R5429">
        <v>9</v>
      </c>
    </row>
    <row r="5430" spans="1:18" x14ac:dyDescent="0.25">
      <c r="A5430">
        <v>214</v>
      </c>
      <c r="B5430" s="1" t="s">
        <v>1179</v>
      </c>
      <c r="C5430" s="1" t="s">
        <v>1200</v>
      </c>
      <c r="D5430" s="1" t="s">
        <v>20997</v>
      </c>
      <c r="E5430" s="1">
        <v>73397</v>
      </c>
      <c r="F5430" s="1" t="s">
        <v>6288</v>
      </c>
      <c r="G5430" s="2">
        <v>43920</v>
      </c>
      <c r="H5430" s="1" t="s">
        <v>1203</v>
      </c>
      <c r="I5430" s="1" t="s">
        <v>20999</v>
      </c>
      <c r="J5430" s="1" t="s">
        <v>21000</v>
      </c>
      <c r="K5430" s="1" t="s">
        <v>20</v>
      </c>
      <c r="L5430" s="2">
        <v>42986</v>
      </c>
      <c r="M5430" s="1" t="s">
        <v>21</v>
      </c>
      <c r="N5430" s="1"/>
      <c r="P5430">
        <v>36</v>
      </c>
      <c r="Q5430">
        <v>2017</v>
      </c>
      <c r="R5430">
        <v>9</v>
      </c>
    </row>
    <row r="5431" spans="1:18" x14ac:dyDescent="0.25">
      <c r="A5431">
        <v>215</v>
      </c>
      <c r="B5431" s="1" t="s">
        <v>1179</v>
      </c>
      <c r="C5431" s="1" t="s">
        <v>1200</v>
      </c>
      <c r="D5431" s="1" t="s">
        <v>21001</v>
      </c>
      <c r="E5431" s="1">
        <v>72867</v>
      </c>
      <c r="F5431" s="1" t="s">
        <v>6288</v>
      </c>
      <c r="G5431" s="2">
        <v>43926</v>
      </c>
      <c r="H5431" s="1" t="s">
        <v>1203</v>
      </c>
      <c r="I5431" s="1" t="s">
        <v>21003</v>
      </c>
      <c r="J5431" s="1" t="s">
        <v>21004</v>
      </c>
      <c r="K5431" s="1" t="s">
        <v>20</v>
      </c>
      <c r="L5431" s="2">
        <v>42986</v>
      </c>
      <c r="M5431" s="1" t="s">
        <v>21</v>
      </c>
      <c r="N5431" s="1"/>
      <c r="P5431">
        <v>36</v>
      </c>
      <c r="Q5431">
        <v>2017</v>
      </c>
      <c r="R5431">
        <v>9</v>
      </c>
    </row>
    <row r="5432" spans="1:18" x14ac:dyDescent="0.25">
      <c r="A5432">
        <v>216</v>
      </c>
      <c r="B5432" s="1" t="s">
        <v>1179</v>
      </c>
      <c r="C5432" s="1" t="s">
        <v>1200</v>
      </c>
      <c r="D5432" s="1" t="s">
        <v>21005</v>
      </c>
      <c r="E5432" s="1">
        <v>71997</v>
      </c>
      <c r="F5432" s="1" t="s">
        <v>6288</v>
      </c>
      <c r="G5432" s="2">
        <v>43934</v>
      </c>
      <c r="H5432" s="1" t="s">
        <v>1203</v>
      </c>
      <c r="I5432" s="1" t="s">
        <v>21007</v>
      </c>
      <c r="J5432" s="1" t="s">
        <v>21008</v>
      </c>
      <c r="K5432" s="1" t="s">
        <v>20</v>
      </c>
      <c r="L5432" s="2">
        <v>42986</v>
      </c>
      <c r="M5432" s="1" t="s">
        <v>21</v>
      </c>
      <c r="N5432" s="1"/>
      <c r="P5432">
        <v>36</v>
      </c>
      <c r="Q5432">
        <v>2017</v>
      </c>
      <c r="R5432">
        <v>9</v>
      </c>
    </row>
    <row r="5433" spans="1:18" x14ac:dyDescent="0.25">
      <c r="A5433">
        <v>217</v>
      </c>
      <c r="B5433" s="1" t="s">
        <v>1179</v>
      </c>
      <c r="C5433" s="1" t="s">
        <v>1200</v>
      </c>
      <c r="D5433" s="1" t="s">
        <v>21009</v>
      </c>
      <c r="E5433" s="1">
        <v>74683</v>
      </c>
      <c r="F5433" s="1" t="s">
        <v>6288</v>
      </c>
      <c r="G5433" s="2">
        <v>43943</v>
      </c>
      <c r="H5433" s="1" t="s">
        <v>1203</v>
      </c>
      <c r="I5433" s="1" t="s">
        <v>21011</v>
      </c>
      <c r="J5433" s="1" t="s">
        <v>21012</v>
      </c>
      <c r="K5433" s="1" t="s">
        <v>20</v>
      </c>
      <c r="L5433" s="2">
        <v>42986</v>
      </c>
      <c r="M5433" s="1" t="s">
        <v>21</v>
      </c>
      <c r="N5433" s="1"/>
      <c r="P5433">
        <v>36</v>
      </c>
      <c r="Q5433">
        <v>2017</v>
      </c>
      <c r="R5433">
        <v>9</v>
      </c>
    </row>
    <row r="5434" spans="1:18" x14ac:dyDescent="0.25">
      <c r="A5434">
        <v>218</v>
      </c>
      <c r="B5434" s="1" t="s">
        <v>1179</v>
      </c>
      <c r="C5434" s="1" t="s">
        <v>1200</v>
      </c>
      <c r="D5434" s="1" t="s">
        <v>21013</v>
      </c>
      <c r="E5434" s="1">
        <v>73049</v>
      </c>
      <c r="F5434" s="1" t="s">
        <v>6288</v>
      </c>
      <c r="G5434" s="2">
        <v>43945</v>
      </c>
      <c r="H5434" s="1" t="s">
        <v>1203</v>
      </c>
      <c r="I5434" s="1" t="s">
        <v>21015</v>
      </c>
      <c r="J5434" s="1" t="s">
        <v>21016</v>
      </c>
      <c r="K5434" s="1" t="s">
        <v>20</v>
      </c>
      <c r="L5434" s="2">
        <v>42986</v>
      </c>
      <c r="M5434" s="1" t="s">
        <v>21</v>
      </c>
      <c r="N5434" s="1"/>
      <c r="P5434">
        <v>36</v>
      </c>
      <c r="Q5434">
        <v>2017</v>
      </c>
      <c r="R5434">
        <v>9</v>
      </c>
    </row>
    <row r="5435" spans="1:18" x14ac:dyDescent="0.25">
      <c r="A5435">
        <v>219</v>
      </c>
      <c r="B5435" s="1" t="s">
        <v>1179</v>
      </c>
      <c r="C5435" s="1" t="s">
        <v>1200</v>
      </c>
      <c r="D5435" s="1" t="s">
        <v>21017</v>
      </c>
      <c r="E5435" s="1">
        <v>71923</v>
      </c>
      <c r="F5435" s="1" t="s">
        <v>6288</v>
      </c>
      <c r="G5435" s="2">
        <v>43947</v>
      </c>
      <c r="H5435" s="1" t="s">
        <v>1203</v>
      </c>
      <c r="I5435" s="1" t="s">
        <v>21019</v>
      </c>
      <c r="J5435" s="1" t="s">
        <v>21020</v>
      </c>
      <c r="K5435" s="1" t="s">
        <v>20</v>
      </c>
      <c r="L5435" s="2">
        <v>42986</v>
      </c>
      <c r="M5435" s="1" t="s">
        <v>21</v>
      </c>
      <c r="N5435" s="1"/>
      <c r="P5435">
        <v>36</v>
      </c>
      <c r="Q5435">
        <v>2017</v>
      </c>
      <c r="R5435">
        <v>9</v>
      </c>
    </row>
    <row r="5436" spans="1:18" x14ac:dyDescent="0.25">
      <c r="A5436">
        <v>220</v>
      </c>
      <c r="B5436" s="1" t="s">
        <v>1179</v>
      </c>
      <c r="C5436" s="1" t="s">
        <v>1200</v>
      </c>
      <c r="D5436" s="1" t="s">
        <v>21021</v>
      </c>
      <c r="E5436" s="1">
        <v>72426</v>
      </c>
      <c r="F5436" s="1" t="s">
        <v>6288</v>
      </c>
      <c r="G5436" s="2">
        <v>43932</v>
      </c>
      <c r="H5436" s="1" t="s">
        <v>1203</v>
      </c>
      <c r="I5436" s="1" t="s">
        <v>21023</v>
      </c>
      <c r="J5436" s="1" t="s">
        <v>21024</v>
      </c>
      <c r="K5436" s="1" t="s">
        <v>20</v>
      </c>
      <c r="L5436" s="2">
        <v>42986</v>
      </c>
      <c r="M5436" s="1" t="s">
        <v>21</v>
      </c>
      <c r="N5436" s="1"/>
      <c r="P5436">
        <v>36</v>
      </c>
      <c r="Q5436">
        <v>2017</v>
      </c>
      <c r="R5436">
        <v>9</v>
      </c>
    </row>
    <row r="5437" spans="1:18" x14ac:dyDescent="0.25">
      <c r="A5437">
        <v>221</v>
      </c>
      <c r="B5437" s="1" t="s">
        <v>1179</v>
      </c>
      <c r="C5437" s="1" t="s">
        <v>1200</v>
      </c>
      <c r="D5437" s="1" t="s">
        <v>21025</v>
      </c>
      <c r="E5437" s="1">
        <v>71748</v>
      </c>
      <c r="F5437" s="1" t="s">
        <v>6288</v>
      </c>
      <c r="G5437" s="2">
        <v>43968</v>
      </c>
      <c r="H5437" s="1" t="s">
        <v>1203</v>
      </c>
      <c r="I5437" s="1" t="s">
        <v>21027</v>
      </c>
      <c r="J5437" s="1" t="s">
        <v>21028</v>
      </c>
      <c r="K5437" s="1" t="s">
        <v>20</v>
      </c>
      <c r="L5437" s="2">
        <v>42986</v>
      </c>
      <c r="M5437" s="1" t="s">
        <v>21</v>
      </c>
      <c r="N5437" s="1"/>
      <c r="P5437">
        <v>36</v>
      </c>
      <c r="Q5437">
        <v>2017</v>
      </c>
      <c r="R5437">
        <v>9</v>
      </c>
    </row>
    <row r="5438" spans="1:18" x14ac:dyDescent="0.25">
      <c r="A5438">
        <v>222</v>
      </c>
      <c r="B5438" s="1" t="s">
        <v>1179</v>
      </c>
      <c r="C5438" s="1" t="s">
        <v>2220</v>
      </c>
      <c r="D5438" s="1" t="s">
        <v>21029</v>
      </c>
      <c r="E5438" s="1">
        <v>138824</v>
      </c>
      <c r="F5438" s="1" t="s">
        <v>6288</v>
      </c>
      <c r="G5438" s="2">
        <v>43569</v>
      </c>
      <c r="H5438" s="1" t="s">
        <v>2384</v>
      </c>
      <c r="I5438" s="1" t="s">
        <v>21031</v>
      </c>
      <c r="J5438" s="1" t="s">
        <v>21032</v>
      </c>
      <c r="K5438" s="1" t="s">
        <v>20</v>
      </c>
      <c r="L5438" s="2">
        <v>42979</v>
      </c>
      <c r="M5438" s="1" t="s">
        <v>21</v>
      </c>
      <c r="N5438" s="1"/>
      <c r="P5438">
        <v>35</v>
      </c>
      <c r="Q5438">
        <v>2017</v>
      </c>
      <c r="R5438">
        <v>9</v>
      </c>
    </row>
    <row r="5439" spans="1:18" x14ac:dyDescent="0.25">
      <c r="A5439">
        <v>223</v>
      </c>
      <c r="B5439" s="1" t="s">
        <v>1179</v>
      </c>
      <c r="C5439" s="1" t="s">
        <v>2220</v>
      </c>
      <c r="D5439" s="1" t="s">
        <v>21033</v>
      </c>
      <c r="E5439" s="1">
        <v>123643</v>
      </c>
      <c r="F5439" s="1" t="s">
        <v>6288</v>
      </c>
      <c r="G5439" s="2">
        <v>43572</v>
      </c>
      <c r="H5439" s="1" t="s">
        <v>2384</v>
      </c>
      <c r="I5439" s="1" t="s">
        <v>21035</v>
      </c>
      <c r="J5439" s="1" t="s">
        <v>21036</v>
      </c>
      <c r="K5439" s="1" t="s">
        <v>20</v>
      </c>
      <c r="L5439" s="2">
        <v>42979</v>
      </c>
      <c r="M5439" s="1" t="s">
        <v>21</v>
      </c>
      <c r="N5439" s="1"/>
      <c r="P5439">
        <v>35</v>
      </c>
      <c r="Q5439">
        <v>2017</v>
      </c>
      <c r="R5439">
        <v>9</v>
      </c>
    </row>
    <row r="5440" spans="1:18" x14ac:dyDescent="0.25">
      <c r="A5440">
        <v>224</v>
      </c>
      <c r="B5440" s="1" t="s">
        <v>1179</v>
      </c>
      <c r="C5440" s="1" t="s">
        <v>630</v>
      </c>
      <c r="D5440" s="1" t="s">
        <v>20295</v>
      </c>
      <c r="E5440" s="1">
        <v>48629</v>
      </c>
      <c r="F5440" s="1" t="s">
        <v>6289</v>
      </c>
      <c r="G5440" s="2">
        <v>43603</v>
      </c>
      <c r="H5440" s="1" t="s">
        <v>6145</v>
      </c>
      <c r="I5440" s="1" t="s">
        <v>21038</v>
      </c>
      <c r="J5440" s="1" t="s">
        <v>21039</v>
      </c>
      <c r="K5440" s="1" t="s">
        <v>20</v>
      </c>
      <c r="L5440" s="2">
        <v>42979</v>
      </c>
      <c r="M5440" s="1" t="s">
        <v>21</v>
      </c>
      <c r="N5440" s="1"/>
      <c r="P5440">
        <v>35</v>
      </c>
      <c r="Q5440">
        <v>2017</v>
      </c>
      <c r="R5440">
        <v>9</v>
      </c>
    </row>
    <row r="5441" spans="1:18" x14ac:dyDescent="0.25">
      <c r="A5441">
        <v>225</v>
      </c>
      <c r="B5441" s="1" t="s">
        <v>1179</v>
      </c>
      <c r="C5441" s="1" t="s">
        <v>630</v>
      </c>
      <c r="D5441" s="1" t="s">
        <v>21040</v>
      </c>
      <c r="E5441" s="1">
        <v>51945</v>
      </c>
      <c r="F5441" s="1" t="s">
        <v>6289</v>
      </c>
      <c r="G5441" s="2">
        <v>43603</v>
      </c>
      <c r="H5441" s="1" t="s">
        <v>6145</v>
      </c>
      <c r="I5441" s="1" t="s">
        <v>21042</v>
      </c>
      <c r="J5441" s="1" t="s">
        <v>21043</v>
      </c>
      <c r="K5441" s="1" t="s">
        <v>20</v>
      </c>
      <c r="L5441" s="2">
        <v>42979</v>
      </c>
      <c r="M5441" s="1" t="s">
        <v>21</v>
      </c>
      <c r="N5441" s="1"/>
      <c r="P5441">
        <v>35</v>
      </c>
      <c r="Q5441">
        <v>2017</v>
      </c>
      <c r="R5441">
        <v>9</v>
      </c>
    </row>
    <row r="5442" spans="1:18" x14ac:dyDescent="0.25">
      <c r="A5442">
        <v>226</v>
      </c>
      <c r="B5442" s="1" t="s">
        <v>1179</v>
      </c>
      <c r="C5442" s="1" t="s">
        <v>630</v>
      </c>
      <c r="D5442" s="1" t="s">
        <v>21044</v>
      </c>
      <c r="E5442" s="1">
        <v>52421</v>
      </c>
      <c r="F5442" s="1" t="s">
        <v>6289</v>
      </c>
      <c r="G5442" s="2">
        <v>43607</v>
      </c>
      <c r="H5442" s="1" t="s">
        <v>6145</v>
      </c>
      <c r="I5442" s="1" t="s">
        <v>21046</v>
      </c>
      <c r="J5442" s="1" t="s">
        <v>21047</v>
      </c>
      <c r="K5442" s="1" t="s">
        <v>20</v>
      </c>
      <c r="L5442" s="2">
        <v>42979</v>
      </c>
      <c r="M5442" s="1" t="s">
        <v>21</v>
      </c>
      <c r="N5442" s="1"/>
      <c r="P5442">
        <v>35</v>
      </c>
      <c r="Q5442">
        <v>2017</v>
      </c>
      <c r="R5442">
        <v>9</v>
      </c>
    </row>
    <row r="5443" spans="1:18" x14ac:dyDescent="0.25">
      <c r="A5443">
        <v>227</v>
      </c>
      <c r="B5443" s="1" t="s">
        <v>1179</v>
      </c>
      <c r="C5443" s="1" t="s">
        <v>630</v>
      </c>
      <c r="D5443" s="1" t="s">
        <v>21048</v>
      </c>
      <c r="E5443" s="1">
        <v>51543</v>
      </c>
      <c r="F5443" s="1" t="s">
        <v>6289</v>
      </c>
      <c r="G5443" s="2">
        <v>43615</v>
      </c>
      <c r="H5443" s="1" t="s">
        <v>6145</v>
      </c>
      <c r="I5443" s="1" t="s">
        <v>21050</v>
      </c>
      <c r="J5443" s="1" t="s">
        <v>21051</v>
      </c>
      <c r="K5443" s="1" t="s">
        <v>20</v>
      </c>
      <c r="L5443" s="2">
        <v>42979</v>
      </c>
      <c r="M5443" s="1" t="s">
        <v>21</v>
      </c>
      <c r="N5443" s="1"/>
      <c r="P5443">
        <v>35</v>
      </c>
      <c r="Q5443">
        <v>2017</v>
      </c>
      <c r="R5443">
        <v>9</v>
      </c>
    </row>
    <row r="5444" spans="1:18" x14ac:dyDescent="0.25">
      <c r="A5444">
        <v>228</v>
      </c>
      <c r="B5444" s="1" t="s">
        <v>1179</v>
      </c>
      <c r="C5444" s="1" t="s">
        <v>630</v>
      </c>
      <c r="D5444" s="1" t="s">
        <v>21052</v>
      </c>
      <c r="E5444" s="1">
        <v>52084</v>
      </c>
      <c r="F5444" s="1" t="s">
        <v>6289</v>
      </c>
      <c r="G5444" s="2">
        <v>43615</v>
      </c>
      <c r="H5444" s="1" t="s">
        <v>6145</v>
      </c>
      <c r="I5444" s="1" t="s">
        <v>21054</v>
      </c>
      <c r="J5444" s="1" t="s">
        <v>21055</v>
      </c>
      <c r="K5444" s="1" t="s">
        <v>20</v>
      </c>
      <c r="L5444" s="2">
        <v>42979</v>
      </c>
      <c r="M5444" s="1" t="s">
        <v>21</v>
      </c>
      <c r="N5444" s="1"/>
      <c r="P5444">
        <v>35</v>
      </c>
      <c r="Q5444">
        <v>2017</v>
      </c>
      <c r="R5444">
        <v>9</v>
      </c>
    </row>
    <row r="5445" spans="1:18" x14ac:dyDescent="0.25">
      <c r="A5445">
        <v>229</v>
      </c>
      <c r="B5445" s="1" t="s">
        <v>1179</v>
      </c>
      <c r="C5445" s="1" t="s">
        <v>630</v>
      </c>
      <c r="D5445" s="1" t="s">
        <v>18759</v>
      </c>
      <c r="E5445" s="1">
        <v>50611</v>
      </c>
      <c r="F5445" s="1" t="s">
        <v>6289</v>
      </c>
      <c r="G5445" s="2">
        <v>43621</v>
      </c>
      <c r="H5445" s="1" t="s">
        <v>6145</v>
      </c>
      <c r="I5445" s="1" t="s">
        <v>21057</v>
      </c>
      <c r="J5445" s="1" t="s">
        <v>21058</v>
      </c>
      <c r="K5445" s="1" t="s">
        <v>20</v>
      </c>
      <c r="L5445" s="2">
        <v>42986</v>
      </c>
      <c r="M5445" s="1" t="s">
        <v>21</v>
      </c>
      <c r="N5445" s="1"/>
      <c r="P5445">
        <v>36</v>
      </c>
      <c r="Q5445">
        <v>2017</v>
      </c>
      <c r="R5445">
        <v>9</v>
      </c>
    </row>
    <row r="5446" spans="1:18" x14ac:dyDescent="0.25">
      <c r="A5446">
        <v>230</v>
      </c>
      <c r="B5446" s="1" t="s">
        <v>1179</v>
      </c>
      <c r="C5446" s="1" t="s">
        <v>630</v>
      </c>
      <c r="D5446" s="1" t="s">
        <v>18763</v>
      </c>
      <c r="E5446" s="1">
        <v>50528</v>
      </c>
      <c r="F5446" s="1" t="s">
        <v>6289</v>
      </c>
      <c r="G5446" s="2">
        <v>43621</v>
      </c>
      <c r="H5446" s="1" t="s">
        <v>6145</v>
      </c>
      <c r="I5446" s="1" t="s">
        <v>21060</v>
      </c>
      <c r="J5446" s="1" t="s">
        <v>21061</v>
      </c>
      <c r="K5446" s="1" t="s">
        <v>20</v>
      </c>
      <c r="L5446" s="2">
        <v>42986</v>
      </c>
      <c r="M5446" s="1" t="s">
        <v>21</v>
      </c>
      <c r="N5446" s="1"/>
      <c r="P5446">
        <v>36</v>
      </c>
      <c r="Q5446">
        <v>2017</v>
      </c>
      <c r="R5446">
        <v>9</v>
      </c>
    </row>
    <row r="5447" spans="1:18" x14ac:dyDescent="0.25">
      <c r="A5447">
        <v>231</v>
      </c>
      <c r="B5447" s="1" t="s">
        <v>156</v>
      </c>
      <c r="C5447" s="1" t="s">
        <v>642</v>
      </c>
      <c r="D5447" s="1" t="s">
        <v>17004</v>
      </c>
      <c r="E5447" s="1">
        <v>142930</v>
      </c>
      <c r="F5447" s="1" t="s">
        <v>6288</v>
      </c>
      <c r="G5447" s="2">
        <v>43578</v>
      </c>
      <c r="H5447" s="1" t="s">
        <v>604</v>
      </c>
      <c r="I5447" s="1" t="s">
        <v>21063</v>
      </c>
      <c r="J5447" s="1" t="s">
        <v>21064</v>
      </c>
      <c r="K5447" s="1" t="s">
        <v>20</v>
      </c>
      <c r="L5447" s="2">
        <v>42971</v>
      </c>
      <c r="M5447" s="1" t="s">
        <v>21</v>
      </c>
      <c r="N5447" s="1"/>
      <c r="P5447">
        <v>34</v>
      </c>
      <c r="Q5447">
        <v>2017</v>
      </c>
      <c r="R5447">
        <v>8</v>
      </c>
    </row>
    <row r="5448" spans="1:18" x14ac:dyDescent="0.25">
      <c r="A5448">
        <v>232</v>
      </c>
      <c r="B5448" s="1" t="s">
        <v>156</v>
      </c>
      <c r="C5448" s="1" t="s">
        <v>642</v>
      </c>
      <c r="D5448" s="1" t="s">
        <v>17008</v>
      </c>
      <c r="E5448" s="1">
        <v>149550</v>
      </c>
      <c r="F5448" s="1" t="s">
        <v>6288</v>
      </c>
      <c r="G5448" s="2">
        <v>43580</v>
      </c>
      <c r="H5448" s="1" t="s">
        <v>604</v>
      </c>
      <c r="I5448" s="1" t="s">
        <v>21066</v>
      </c>
      <c r="J5448" s="1" t="s">
        <v>21067</v>
      </c>
      <c r="K5448" s="1" t="s">
        <v>20</v>
      </c>
      <c r="L5448" s="2">
        <v>42971</v>
      </c>
      <c r="M5448" s="1" t="s">
        <v>21</v>
      </c>
      <c r="N5448" s="1"/>
      <c r="P5448">
        <v>34</v>
      </c>
      <c r="Q5448">
        <v>2017</v>
      </c>
      <c r="R5448">
        <v>8</v>
      </c>
    </row>
    <row r="5449" spans="1:18" x14ac:dyDescent="0.25">
      <c r="A5449">
        <v>233</v>
      </c>
      <c r="B5449" s="1" t="s">
        <v>156</v>
      </c>
      <c r="C5449" s="1" t="s">
        <v>642</v>
      </c>
      <c r="D5449" s="1" t="s">
        <v>17012</v>
      </c>
      <c r="E5449" s="1">
        <v>146840</v>
      </c>
      <c r="F5449" s="1" t="s">
        <v>6288</v>
      </c>
      <c r="G5449" s="2">
        <v>43582</v>
      </c>
      <c r="H5449" s="1" t="s">
        <v>604</v>
      </c>
      <c r="I5449" s="1" t="s">
        <v>21069</v>
      </c>
      <c r="J5449" s="1" t="s">
        <v>21070</v>
      </c>
      <c r="K5449" s="1" t="s">
        <v>20</v>
      </c>
      <c r="L5449" s="2">
        <v>42971</v>
      </c>
      <c r="M5449" s="1" t="s">
        <v>21</v>
      </c>
      <c r="N5449" s="1"/>
      <c r="P5449">
        <v>34</v>
      </c>
      <c r="Q5449">
        <v>2017</v>
      </c>
      <c r="R5449">
        <v>8</v>
      </c>
    </row>
    <row r="5450" spans="1:18" x14ac:dyDescent="0.25">
      <c r="A5450">
        <v>234</v>
      </c>
      <c r="B5450" s="1" t="s">
        <v>156</v>
      </c>
      <c r="C5450" s="1" t="s">
        <v>642</v>
      </c>
      <c r="D5450" s="1" t="s">
        <v>17016</v>
      </c>
      <c r="E5450" s="1">
        <v>143040</v>
      </c>
      <c r="F5450" s="1" t="s">
        <v>6288</v>
      </c>
      <c r="G5450" s="2">
        <v>43592</v>
      </c>
      <c r="H5450" s="1" t="s">
        <v>604</v>
      </c>
      <c r="I5450" s="1" t="s">
        <v>21072</v>
      </c>
      <c r="J5450" s="1" t="s">
        <v>21073</v>
      </c>
      <c r="K5450" s="1" t="s">
        <v>20</v>
      </c>
      <c r="L5450" s="2">
        <v>42971</v>
      </c>
      <c r="M5450" s="1" t="s">
        <v>21</v>
      </c>
      <c r="N5450" s="1"/>
      <c r="P5450">
        <v>34</v>
      </c>
      <c r="Q5450">
        <v>2017</v>
      </c>
      <c r="R5450">
        <v>8</v>
      </c>
    </row>
    <row r="5451" spans="1:18" x14ac:dyDescent="0.25">
      <c r="A5451">
        <v>235</v>
      </c>
      <c r="B5451" s="1" t="s">
        <v>156</v>
      </c>
      <c r="C5451" s="1" t="s">
        <v>642</v>
      </c>
      <c r="D5451" s="1" t="s">
        <v>17020</v>
      </c>
      <c r="E5451" s="1">
        <v>146120</v>
      </c>
      <c r="F5451" s="1" t="s">
        <v>6288</v>
      </c>
      <c r="G5451" s="2">
        <v>43594</v>
      </c>
      <c r="H5451" s="1" t="s">
        <v>604</v>
      </c>
      <c r="I5451" s="1" t="s">
        <v>21075</v>
      </c>
      <c r="J5451" s="1" t="s">
        <v>21076</v>
      </c>
      <c r="K5451" s="1" t="s">
        <v>20</v>
      </c>
      <c r="L5451" s="2">
        <v>42971</v>
      </c>
      <c r="M5451" s="1" t="s">
        <v>21</v>
      </c>
      <c r="N5451" s="1"/>
      <c r="P5451">
        <v>34</v>
      </c>
      <c r="Q5451">
        <v>2017</v>
      </c>
      <c r="R5451">
        <v>8</v>
      </c>
    </row>
    <row r="5452" spans="1:18" x14ac:dyDescent="0.25">
      <c r="A5452">
        <v>236</v>
      </c>
      <c r="B5452" s="1" t="s">
        <v>156</v>
      </c>
      <c r="C5452" s="1" t="s">
        <v>157</v>
      </c>
      <c r="D5452" s="1" t="s">
        <v>21077</v>
      </c>
      <c r="E5452" s="1">
        <v>109280</v>
      </c>
      <c r="F5452" s="1" t="s">
        <v>6289</v>
      </c>
      <c r="G5452" s="2">
        <v>43646</v>
      </c>
      <c r="H5452" s="1" t="s">
        <v>160</v>
      </c>
      <c r="I5452" s="1" t="s">
        <v>21079</v>
      </c>
      <c r="J5452" s="1" t="s">
        <v>21080</v>
      </c>
      <c r="K5452" s="1" t="s">
        <v>20</v>
      </c>
      <c r="L5452" s="2">
        <v>42986</v>
      </c>
      <c r="M5452" s="1" t="s">
        <v>21</v>
      </c>
      <c r="N5452" s="1"/>
      <c r="P5452">
        <v>36</v>
      </c>
      <c r="Q5452">
        <v>2017</v>
      </c>
      <c r="R5452">
        <v>9</v>
      </c>
    </row>
    <row r="5453" spans="1:18" x14ac:dyDescent="0.25">
      <c r="A5453">
        <v>237</v>
      </c>
      <c r="B5453" s="1" t="s">
        <v>1724</v>
      </c>
      <c r="C5453" s="1" t="s">
        <v>3605</v>
      </c>
      <c r="D5453" s="1" t="s">
        <v>21081</v>
      </c>
      <c r="E5453" s="1">
        <v>113189</v>
      </c>
      <c r="F5453" s="1" t="s">
        <v>6288</v>
      </c>
      <c r="G5453" s="2">
        <v>43937</v>
      </c>
      <c r="H5453" s="1" t="s">
        <v>1728</v>
      </c>
      <c r="I5453" s="1" t="s">
        <v>21083</v>
      </c>
      <c r="J5453" s="1" t="s">
        <v>21084</v>
      </c>
      <c r="K5453" s="1" t="s">
        <v>20</v>
      </c>
      <c r="L5453" s="2">
        <v>42979</v>
      </c>
      <c r="M5453" s="1" t="s">
        <v>21</v>
      </c>
      <c r="N5453" s="1"/>
      <c r="P5453">
        <v>35</v>
      </c>
      <c r="Q5453">
        <v>2017</v>
      </c>
      <c r="R5453">
        <v>9</v>
      </c>
    </row>
    <row r="5454" spans="1:18" x14ac:dyDescent="0.25">
      <c r="A5454">
        <v>238</v>
      </c>
      <c r="B5454" s="1" t="s">
        <v>1724</v>
      </c>
      <c r="C5454" s="1" t="s">
        <v>3605</v>
      </c>
      <c r="D5454" s="1" t="s">
        <v>21085</v>
      </c>
      <c r="E5454" s="1">
        <v>112105</v>
      </c>
      <c r="F5454" s="1" t="s">
        <v>6288</v>
      </c>
      <c r="G5454" s="2">
        <v>43937</v>
      </c>
      <c r="H5454" s="1" t="s">
        <v>1728</v>
      </c>
      <c r="I5454" s="1" t="s">
        <v>21087</v>
      </c>
      <c r="J5454" s="1" t="s">
        <v>21088</v>
      </c>
      <c r="K5454" s="1" t="s">
        <v>20</v>
      </c>
      <c r="L5454" s="2">
        <v>42979</v>
      </c>
      <c r="M5454" s="1" t="s">
        <v>21</v>
      </c>
      <c r="N5454" s="1"/>
      <c r="P5454">
        <v>35</v>
      </c>
      <c r="Q5454">
        <v>2017</v>
      </c>
      <c r="R5454">
        <v>9</v>
      </c>
    </row>
    <row r="5455" spans="1:18" x14ac:dyDescent="0.25">
      <c r="A5455">
        <v>239</v>
      </c>
      <c r="B5455" s="1" t="s">
        <v>1724</v>
      </c>
      <c r="C5455" s="1" t="s">
        <v>3605</v>
      </c>
      <c r="D5455" s="1" t="s">
        <v>21089</v>
      </c>
      <c r="E5455" s="1">
        <v>111967</v>
      </c>
      <c r="F5455" s="1" t="s">
        <v>6288</v>
      </c>
      <c r="G5455" s="2">
        <v>43939</v>
      </c>
      <c r="H5455" s="1" t="s">
        <v>1728</v>
      </c>
      <c r="I5455" s="1" t="s">
        <v>21091</v>
      </c>
      <c r="J5455" s="1" t="s">
        <v>21092</v>
      </c>
      <c r="K5455" s="1" t="s">
        <v>20</v>
      </c>
      <c r="L5455" s="2">
        <v>42979</v>
      </c>
      <c r="M5455" s="1" t="s">
        <v>21</v>
      </c>
      <c r="N5455" s="1"/>
      <c r="P5455">
        <v>35</v>
      </c>
      <c r="Q5455">
        <v>2017</v>
      </c>
      <c r="R5455">
        <v>9</v>
      </c>
    </row>
    <row r="5456" spans="1:18" x14ac:dyDescent="0.25">
      <c r="A5456">
        <v>240</v>
      </c>
      <c r="B5456" s="1" t="s">
        <v>1724</v>
      </c>
      <c r="C5456" s="1" t="s">
        <v>3605</v>
      </c>
      <c r="D5456" s="1" t="s">
        <v>19686</v>
      </c>
      <c r="E5456" s="1">
        <v>109442</v>
      </c>
      <c r="F5456" s="1" t="s">
        <v>6288</v>
      </c>
      <c r="G5456" s="2">
        <v>43956</v>
      </c>
      <c r="H5456" s="1" t="s">
        <v>1728</v>
      </c>
      <c r="I5456" s="1" t="s">
        <v>21094</v>
      </c>
      <c r="J5456" s="1" t="s">
        <v>21095</v>
      </c>
      <c r="K5456" s="1" t="s">
        <v>20</v>
      </c>
      <c r="L5456" s="2">
        <v>42979</v>
      </c>
      <c r="M5456" s="1" t="s">
        <v>21</v>
      </c>
      <c r="N5456" s="1"/>
      <c r="P5456">
        <v>35</v>
      </c>
      <c r="Q5456">
        <v>2017</v>
      </c>
      <c r="R5456">
        <v>9</v>
      </c>
    </row>
    <row r="5457" spans="1:18" x14ac:dyDescent="0.25">
      <c r="A5457">
        <v>241</v>
      </c>
      <c r="B5457" s="1" t="s">
        <v>1724</v>
      </c>
      <c r="C5457" s="1" t="s">
        <v>3605</v>
      </c>
      <c r="D5457" s="1" t="s">
        <v>19690</v>
      </c>
      <c r="E5457" s="1">
        <v>109085</v>
      </c>
      <c r="F5457" s="1" t="s">
        <v>6288</v>
      </c>
      <c r="G5457" s="2">
        <v>43956</v>
      </c>
      <c r="H5457" s="1" t="s">
        <v>1728</v>
      </c>
      <c r="I5457" s="1" t="s">
        <v>21096</v>
      </c>
      <c r="J5457" s="1" t="s">
        <v>21097</v>
      </c>
      <c r="K5457" s="1" t="s">
        <v>20</v>
      </c>
      <c r="L5457" s="2">
        <v>42979</v>
      </c>
      <c r="M5457" s="1" t="s">
        <v>21</v>
      </c>
      <c r="N5457" s="1"/>
      <c r="P5457">
        <v>35</v>
      </c>
      <c r="Q5457">
        <v>2017</v>
      </c>
      <c r="R5457">
        <v>9</v>
      </c>
    </row>
    <row r="5458" spans="1:18" x14ac:dyDescent="0.25">
      <c r="A5458">
        <v>242</v>
      </c>
      <c r="B5458" s="1" t="s">
        <v>1724</v>
      </c>
      <c r="C5458" s="1" t="s">
        <v>3605</v>
      </c>
      <c r="D5458" s="1" t="s">
        <v>20329</v>
      </c>
      <c r="E5458" s="1">
        <v>109768</v>
      </c>
      <c r="F5458" s="1" t="s">
        <v>6288</v>
      </c>
      <c r="G5458" s="2">
        <v>43958</v>
      </c>
      <c r="H5458" s="1" t="s">
        <v>1728</v>
      </c>
      <c r="I5458" s="1" t="s">
        <v>21099</v>
      </c>
      <c r="J5458" s="1" t="s">
        <v>21100</v>
      </c>
      <c r="K5458" s="1" t="s">
        <v>20</v>
      </c>
      <c r="L5458" s="2">
        <v>42979</v>
      </c>
      <c r="M5458" s="1" t="s">
        <v>21</v>
      </c>
      <c r="N5458" s="1"/>
      <c r="P5458">
        <v>35</v>
      </c>
      <c r="Q5458">
        <v>2017</v>
      </c>
      <c r="R5458">
        <v>9</v>
      </c>
    </row>
    <row r="5459" spans="1:18" x14ac:dyDescent="0.25">
      <c r="A5459">
        <v>243</v>
      </c>
      <c r="B5459" s="1" t="s">
        <v>365</v>
      </c>
      <c r="C5459" s="1" t="s">
        <v>2900</v>
      </c>
      <c r="D5459" s="1" t="s">
        <v>21101</v>
      </c>
      <c r="E5459" s="1">
        <v>146593</v>
      </c>
      <c r="F5459" s="1" t="s">
        <v>6288</v>
      </c>
      <c r="G5459" s="2">
        <v>43598</v>
      </c>
      <c r="H5459" s="1" t="s">
        <v>2903</v>
      </c>
      <c r="I5459" s="1" t="s">
        <v>21103</v>
      </c>
      <c r="J5459" s="1" t="s">
        <v>21104</v>
      </c>
      <c r="K5459" s="1" t="s">
        <v>20</v>
      </c>
      <c r="L5459" s="2">
        <v>42986</v>
      </c>
      <c r="M5459" s="1" t="s">
        <v>21</v>
      </c>
      <c r="N5459" s="1"/>
      <c r="P5459">
        <v>36</v>
      </c>
      <c r="Q5459">
        <v>2017</v>
      </c>
      <c r="R5459">
        <v>9</v>
      </c>
    </row>
    <row r="5460" spans="1:18" x14ac:dyDescent="0.25">
      <c r="A5460">
        <v>244</v>
      </c>
      <c r="B5460" s="1" t="s">
        <v>365</v>
      </c>
      <c r="C5460" s="1" t="s">
        <v>2900</v>
      </c>
      <c r="D5460" s="1" t="s">
        <v>21105</v>
      </c>
      <c r="E5460" s="1">
        <v>147640</v>
      </c>
      <c r="F5460" s="1" t="s">
        <v>6288</v>
      </c>
      <c r="G5460" s="2">
        <v>43606</v>
      </c>
      <c r="H5460" s="1" t="s">
        <v>2903</v>
      </c>
      <c r="I5460" s="1" t="s">
        <v>21107</v>
      </c>
      <c r="J5460" s="1" t="s">
        <v>21108</v>
      </c>
      <c r="K5460" s="1" t="s">
        <v>20</v>
      </c>
      <c r="L5460" s="2">
        <v>42986</v>
      </c>
      <c r="M5460" s="1" t="s">
        <v>21</v>
      </c>
      <c r="N5460" s="1"/>
      <c r="P5460">
        <v>36</v>
      </c>
      <c r="Q5460">
        <v>2017</v>
      </c>
      <c r="R5460">
        <v>9</v>
      </c>
    </row>
    <row r="5461" spans="1:18" x14ac:dyDescent="0.25">
      <c r="A5461">
        <v>245</v>
      </c>
      <c r="B5461" s="1" t="s">
        <v>365</v>
      </c>
      <c r="C5461" s="1" t="s">
        <v>2900</v>
      </c>
      <c r="D5461" s="1" t="s">
        <v>21109</v>
      </c>
      <c r="E5461" s="1">
        <v>147659</v>
      </c>
      <c r="F5461" s="1" t="s">
        <v>6288</v>
      </c>
      <c r="G5461" s="2">
        <v>43608</v>
      </c>
      <c r="H5461" s="1" t="s">
        <v>2903</v>
      </c>
      <c r="I5461" s="1" t="s">
        <v>21111</v>
      </c>
      <c r="J5461" s="1" t="s">
        <v>21112</v>
      </c>
      <c r="K5461" s="1" t="s">
        <v>20</v>
      </c>
      <c r="L5461" s="2">
        <v>42986</v>
      </c>
      <c r="M5461" s="1" t="s">
        <v>21</v>
      </c>
      <c r="N5461" s="1"/>
      <c r="P5461">
        <v>36</v>
      </c>
      <c r="Q5461">
        <v>2017</v>
      </c>
      <c r="R5461">
        <v>9</v>
      </c>
    </row>
    <row r="5462" spans="1:18" x14ac:dyDescent="0.25">
      <c r="A5462">
        <v>246</v>
      </c>
      <c r="B5462" s="1" t="s">
        <v>365</v>
      </c>
      <c r="C5462" s="1" t="s">
        <v>2900</v>
      </c>
      <c r="D5462" s="1" t="s">
        <v>21113</v>
      </c>
      <c r="E5462" s="1">
        <v>147994</v>
      </c>
      <c r="F5462" s="1" t="s">
        <v>6288</v>
      </c>
      <c r="G5462" s="2">
        <v>43615</v>
      </c>
      <c r="H5462" s="1" t="s">
        <v>2903</v>
      </c>
      <c r="I5462" s="1" t="s">
        <v>21115</v>
      </c>
      <c r="J5462" s="1" t="s">
        <v>21116</v>
      </c>
      <c r="K5462" s="1" t="s">
        <v>20</v>
      </c>
      <c r="L5462" s="2">
        <v>42989</v>
      </c>
      <c r="M5462" s="1" t="s">
        <v>21</v>
      </c>
      <c r="N5462" s="1"/>
      <c r="P5462">
        <v>37</v>
      </c>
      <c r="Q5462">
        <v>2017</v>
      </c>
      <c r="R5462">
        <v>9</v>
      </c>
    </row>
    <row r="5463" spans="1:18" x14ac:dyDescent="0.25">
      <c r="A5463">
        <v>247</v>
      </c>
      <c r="B5463" s="1" t="s">
        <v>365</v>
      </c>
      <c r="C5463" s="1" t="s">
        <v>366</v>
      </c>
      <c r="D5463" s="1" t="s">
        <v>21117</v>
      </c>
      <c r="E5463" s="1">
        <v>94980</v>
      </c>
      <c r="F5463" s="1" t="s">
        <v>6288</v>
      </c>
      <c r="G5463" s="2">
        <v>43580</v>
      </c>
      <c r="H5463" s="1" t="s">
        <v>160</v>
      </c>
      <c r="I5463" s="1" t="s">
        <v>21119</v>
      </c>
      <c r="J5463" s="1" t="s">
        <v>21120</v>
      </c>
      <c r="K5463" s="1" t="s">
        <v>20</v>
      </c>
      <c r="L5463" s="2">
        <v>42986</v>
      </c>
      <c r="M5463" s="1" t="s">
        <v>21</v>
      </c>
      <c r="N5463" s="1"/>
      <c r="P5463">
        <v>36</v>
      </c>
      <c r="Q5463">
        <v>2017</v>
      </c>
      <c r="R5463">
        <v>9</v>
      </c>
    </row>
    <row r="5464" spans="1:18" x14ac:dyDescent="0.25">
      <c r="A5464">
        <v>248</v>
      </c>
      <c r="B5464" s="1" t="s">
        <v>13</v>
      </c>
      <c r="C5464" s="1" t="s">
        <v>1091</v>
      </c>
      <c r="D5464" s="1" t="s">
        <v>21121</v>
      </c>
      <c r="E5464" s="1">
        <v>151855</v>
      </c>
      <c r="F5464" s="1" t="s">
        <v>6288</v>
      </c>
      <c r="G5464" s="2">
        <v>43600</v>
      </c>
      <c r="H5464" s="1" t="s">
        <v>66</v>
      </c>
      <c r="I5464" s="1" t="s">
        <v>21123</v>
      </c>
      <c r="J5464" s="1" t="s">
        <v>21124</v>
      </c>
      <c r="K5464" s="1" t="s">
        <v>20</v>
      </c>
      <c r="L5464" s="2">
        <v>42979</v>
      </c>
      <c r="M5464" s="1" t="s">
        <v>21</v>
      </c>
      <c r="N5464" s="1"/>
      <c r="P5464">
        <v>35</v>
      </c>
      <c r="Q5464">
        <v>2017</v>
      </c>
      <c r="R5464">
        <v>9</v>
      </c>
    </row>
    <row r="5465" spans="1:18" x14ac:dyDescent="0.25">
      <c r="A5465">
        <v>249</v>
      </c>
      <c r="B5465" s="1" t="s">
        <v>13</v>
      </c>
      <c r="C5465" s="1" t="s">
        <v>1091</v>
      </c>
      <c r="D5465" s="1" t="s">
        <v>21125</v>
      </c>
      <c r="E5465" s="1">
        <v>150670</v>
      </c>
      <c r="F5465" s="1" t="s">
        <v>6288</v>
      </c>
      <c r="G5465" s="2">
        <v>43600</v>
      </c>
      <c r="H5465" s="1" t="s">
        <v>66</v>
      </c>
      <c r="I5465" s="1" t="s">
        <v>21127</v>
      </c>
      <c r="J5465" s="1" t="s">
        <v>21128</v>
      </c>
      <c r="K5465" s="1" t="s">
        <v>20</v>
      </c>
      <c r="L5465" s="2">
        <v>42979</v>
      </c>
      <c r="M5465" s="1" t="s">
        <v>21</v>
      </c>
      <c r="N5465" s="1"/>
      <c r="P5465">
        <v>35</v>
      </c>
      <c r="Q5465">
        <v>2017</v>
      </c>
      <c r="R5465">
        <v>9</v>
      </c>
    </row>
    <row r="5466" spans="1:18" x14ac:dyDescent="0.25">
      <c r="A5466">
        <v>250</v>
      </c>
      <c r="B5466" s="1" t="s">
        <v>13</v>
      </c>
      <c r="C5466" s="1" t="s">
        <v>1091</v>
      </c>
      <c r="D5466" s="1" t="s">
        <v>21129</v>
      </c>
      <c r="E5466" s="1">
        <v>150205</v>
      </c>
      <c r="F5466" s="1" t="s">
        <v>6288</v>
      </c>
      <c r="G5466" s="2">
        <v>43602</v>
      </c>
      <c r="H5466" s="1" t="s">
        <v>66</v>
      </c>
      <c r="I5466" s="1" t="s">
        <v>21131</v>
      </c>
      <c r="J5466" s="1" t="s">
        <v>21132</v>
      </c>
      <c r="K5466" s="1" t="s">
        <v>20</v>
      </c>
      <c r="L5466" s="2">
        <v>42979</v>
      </c>
      <c r="M5466" s="1" t="s">
        <v>21</v>
      </c>
      <c r="N5466" s="1"/>
      <c r="P5466">
        <v>35</v>
      </c>
      <c r="Q5466">
        <v>2017</v>
      </c>
      <c r="R5466">
        <v>9</v>
      </c>
    </row>
    <row r="5467" spans="1:18" x14ac:dyDescent="0.25">
      <c r="A5467">
        <v>251</v>
      </c>
      <c r="B5467" s="1" t="s">
        <v>13</v>
      </c>
      <c r="C5467" s="1" t="s">
        <v>1091</v>
      </c>
      <c r="D5467" s="1" t="s">
        <v>21133</v>
      </c>
      <c r="E5467" s="1">
        <v>150490</v>
      </c>
      <c r="F5467" s="1" t="s">
        <v>6288</v>
      </c>
      <c r="G5467" s="2">
        <v>43602</v>
      </c>
      <c r="H5467" s="1" t="s">
        <v>66</v>
      </c>
      <c r="I5467" s="1" t="s">
        <v>21135</v>
      </c>
      <c r="J5467" s="1" t="s">
        <v>21136</v>
      </c>
      <c r="K5467" s="1" t="s">
        <v>20</v>
      </c>
      <c r="L5467" s="2">
        <v>42979</v>
      </c>
      <c r="M5467" s="1" t="s">
        <v>21</v>
      </c>
      <c r="N5467" s="1"/>
      <c r="P5467">
        <v>35</v>
      </c>
      <c r="Q5467">
        <v>2017</v>
      </c>
      <c r="R5467">
        <v>9</v>
      </c>
    </row>
    <row r="5468" spans="1:18" x14ac:dyDescent="0.25">
      <c r="A5468">
        <v>252</v>
      </c>
      <c r="B5468" s="1" t="s">
        <v>13</v>
      </c>
      <c r="C5468" s="1" t="s">
        <v>1091</v>
      </c>
      <c r="D5468" s="1" t="s">
        <v>21137</v>
      </c>
      <c r="E5468" s="1">
        <v>151070</v>
      </c>
      <c r="F5468" s="1" t="s">
        <v>6288</v>
      </c>
      <c r="G5468" s="2">
        <v>43605</v>
      </c>
      <c r="H5468" s="1" t="s">
        <v>66</v>
      </c>
      <c r="I5468" s="1" t="s">
        <v>21139</v>
      </c>
      <c r="J5468" s="1" t="s">
        <v>21140</v>
      </c>
      <c r="K5468" s="1" t="s">
        <v>20</v>
      </c>
      <c r="L5468" s="2">
        <v>42979</v>
      </c>
      <c r="M5468" s="1" t="s">
        <v>21</v>
      </c>
      <c r="N5468" s="1"/>
      <c r="P5468">
        <v>35</v>
      </c>
      <c r="Q5468">
        <v>2017</v>
      </c>
      <c r="R5468">
        <v>9</v>
      </c>
    </row>
    <row r="5469" spans="1:18" x14ac:dyDescent="0.25">
      <c r="A5469">
        <v>253</v>
      </c>
      <c r="B5469" s="1" t="s">
        <v>13</v>
      </c>
      <c r="C5469" s="1" t="s">
        <v>1091</v>
      </c>
      <c r="D5469" s="1" t="s">
        <v>21141</v>
      </c>
      <c r="E5469" s="1">
        <v>150760</v>
      </c>
      <c r="F5469" s="1" t="s">
        <v>6288</v>
      </c>
      <c r="G5469" s="2">
        <v>43605</v>
      </c>
      <c r="H5469" s="1" t="s">
        <v>66</v>
      </c>
      <c r="I5469" s="1" t="s">
        <v>21143</v>
      </c>
      <c r="J5469" s="1" t="s">
        <v>21144</v>
      </c>
      <c r="K5469" s="1" t="s">
        <v>20</v>
      </c>
      <c r="L5469" s="2">
        <v>42979</v>
      </c>
      <c r="M5469" s="1" t="s">
        <v>21</v>
      </c>
      <c r="N5469" s="1"/>
      <c r="P5469">
        <v>35</v>
      </c>
      <c r="Q5469">
        <v>2017</v>
      </c>
      <c r="R5469">
        <v>9</v>
      </c>
    </row>
    <row r="5470" spans="1:18" x14ac:dyDescent="0.25">
      <c r="A5470">
        <v>254</v>
      </c>
      <c r="B5470" s="1" t="s">
        <v>13</v>
      </c>
      <c r="C5470" s="1" t="s">
        <v>1091</v>
      </c>
      <c r="D5470" s="1" t="s">
        <v>21145</v>
      </c>
      <c r="E5470" s="1">
        <v>149595</v>
      </c>
      <c r="F5470" s="1" t="s">
        <v>6288</v>
      </c>
      <c r="G5470" s="2">
        <v>43607</v>
      </c>
      <c r="H5470" s="1" t="s">
        <v>66</v>
      </c>
      <c r="I5470" s="1" t="s">
        <v>21147</v>
      </c>
      <c r="J5470" s="1" t="s">
        <v>21148</v>
      </c>
      <c r="K5470" s="1" t="s">
        <v>20</v>
      </c>
      <c r="L5470" s="2">
        <v>42979</v>
      </c>
      <c r="M5470" s="1" t="s">
        <v>21</v>
      </c>
      <c r="N5470" s="1"/>
      <c r="P5470">
        <v>35</v>
      </c>
      <c r="Q5470">
        <v>2017</v>
      </c>
      <c r="R5470">
        <v>9</v>
      </c>
    </row>
    <row r="5471" spans="1:18" x14ac:dyDescent="0.25">
      <c r="A5471">
        <v>255</v>
      </c>
      <c r="B5471" s="1" t="s">
        <v>13</v>
      </c>
      <c r="C5471" s="1" t="s">
        <v>1091</v>
      </c>
      <c r="D5471" s="1" t="s">
        <v>21149</v>
      </c>
      <c r="E5471" s="1">
        <v>149700</v>
      </c>
      <c r="F5471" s="1" t="s">
        <v>6288</v>
      </c>
      <c r="G5471" s="2">
        <v>43607</v>
      </c>
      <c r="H5471" s="1" t="s">
        <v>66</v>
      </c>
      <c r="I5471" s="1" t="s">
        <v>21151</v>
      </c>
      <c r="J5471" s="1" t="s">
        <v>21152</v>
      </c>
      <c r="K5471" s="1" t="s">
        <v>20</v>
      </c>
      <c r="L5471" s="2">
        <v>42979</v>
      </c>
      <c r="M5471" s="1" t="s">
        <v>21</v>
      </c>
      <c r="N5471" s="1"/>
      <c r="P5471">
        <v>35</v>
      </c>
      <c r="Q5471">
        <v>2017</v>
      </c>
      <c r="R5471">
        <v>9</v>
      </c>
    </row>
    <row r="5472" spans="1:18" x14ac:dyDescent="0.25">
      <c r="A5472">
        <v>256</v>
      </c>
      <c r="B5472" s="1" t="s">
        <v>13</v>
      </c>
      <c r="C5472" s="1" t="s">
        <v>1091</v>
      </c>
      <c r="D5472" s="1" t="s">
        <v>21153</v>
      </c>
      <c r="E5472" s="1">
        <v>148805</v>
      </c>
      <c r="F5472" s="1" t="s">
        <v>6288</v>
      </c>
      <c r="G5472" s="2">
        <v>43609</v>
      </c>
      <c r="H5472" s="1" t="s">
        <v>66</v>
      </c>
      <c r="I5472" s="1" t="s">
        <v>21155</v>
      </c>
      <c r="J5472" s="1" t="s">
        <v>21156</v>
      </c>
      <c r="K5472" s="1" t="s">
        <v>20</v>
      </c>
      <c r="L5472" s="2">
        <v>42979</v>
      </c>
      <c r="M5472" s="1" t="s">
        <v>21</v>
      </c>
      <c r="N5472" s="1"/>
      <c r="P5472">
        <v>35</v>
      </c>
      <c r="Q5472">
        <v>2017</v>
      </c>
      <c r="R5472">
        <v>9</v>
      </c>
    </row>
    <row r="5473" spans="1:18" x14ac:dyDescent="0.25">
      <c r="A5473">
        <v>257</v>
      </c>
      <c r="B5473" s="1" t="s">
        <v>13</v>
      </c>
      <c r="C5473" s="1" t="s">
        <v>1091</v>
      </c>
      <c r="D5473" s="1" t="s">
        <v>21157</v>
      </c>
      <c r="E5473" s="1">
        <v>148775</v>
      </c>
      <c r="F5473" s="1" t="s">
        <v>6288</v>
      </c>
      <c r="G5473" s="2">
        <v>43609</v>
      </c>
      <c r="H5473" s="1" t="s">
        <v>66</v>
      </c>
      <c r="I5473" s="1" t="s">
        <v>21159</v>
      </c>
      <c r="J5473" s="1" t="s">
        <v>21160</v>
      </c>
      <c r="K5473" s="1" t="s">
        <v>20</v>
      </c>
      <c r="L5473" s="2">
        <v>42979</v>
      </c>
      <c r="M5473" s="1" t="s">
        <v>21</v>
      </c>
      <c r="N5473" s="1"/>
      <c r="P5473">
        <v>35</v>
      </c>
      <c r="Q5473">
        <v>2017</v>
      </c>
      <c r="R5473">
        <v>9</v>
      </c>
    </row>
    <row r="5474" spans="1:18" x14ac:dyDescent="0.25">
      <c r="A5474">
        <v>258</v>
      </c>
      <c r="B5474" s="1" t="s">
        <v>13</v>
      </c>
      <c r="C5474" s="1" t="s">
        <v>1091</v>
      </c>
      <c r="D5474" s="1" t="s">
        <v>21161</v>
      </c>
      <c r="E5474" s="1">
        <v>147990</v>
      </c>
      <c r="F5474" s="1" t="s">
        <v>6288</v>
      </c>
      <c r="G5474" s="2">
        <v>43612</v>
      </c>
      <c r="H5474" s="1" t="s">
        <v>66</v>
      </c>
      <c r="I5474" s="1" t="s">
        <v>21163</v>
      </c>
      <c r="J5474" s="1" t="s">
        <v>21164</v>
      </c>
      <c r="K5474" s="1" t="s">
        <v>20</v>
      </c>
      <c r="L5474" s="2">
        <v>42979</v>
      </c>
      <c r="M5474" s="1" t="s">
        <v>21</v>
      </c>
      <c r="N5474" s="1"/>
      <c r="P5474">
        <v>35</v>
      </c>
      <c r="Q5474">
        <v>2017</v>
      </c>
      <c r="R5474">
        <v>9</v>
      </c>
    </row>
    <row r="5475" spans="1:18" x14ac:dyDescent="0.25">
      <c r="A5475">
        <v>259</v>
      </c>
      <c r="B5475" s="1" t="s">
        <v>13</v>
      </c>
      <c r="C5475" s="1" t="s">
        <v>1091</v>
      </c>
      <c r="D5475" s="1" t="s">
        <v>21165</v>
      </c>
      <c r="E5475" s="1">
        <v>147940</v>
      </c>
      <c r="F5475" s="1" t="s">
        <v>6288</v>
      </c>
      <c r="G5475" s="2">
        <v>43612</v>
      </c>
      <c r="H5475" s="1" t="s">
        <v>66</v>
      </c>
      <c r="I5475" s="1" t="s">
        <v>21167</v>
      </c>
      <c r="J5475" s="1" t="s">
        <v>21168</v>
      </c>
      <c r="K5475" s="1" t="s">
        <v>20</v>
      </c>
      <c r="L5475" s="2">
        <v>42979</v>
      </c>
      <c r="M5475" s="1" t="s">
        <v>21</v>
      </c>
      <c r="N5475" s="1"/>
      <c r="P5475">
        <v>35</v>
      </c>
      <c r="Q5475">
        <v>2017</v>
      </c>
      <c r="R5475">
        <v>9</v>
      </c>
    </row>
    <row r="5476" spans="1:18" x14ac:dyDescent="0.25">
      <c r="A5476">
        <v>260</v>
      </c>
      <c r="B5476" s="1" t="s">
        <v>13</v>
      </c>
      <c r="C5476" s="1" t="s">
        <v>1091</v>
      </c>
      <c r="D5476" s="1" t="s">
        <v>21169</v>
      </c>
      <c r="E5476" s="1">
        <v>149075</v>
      </c>
      <c r="F5476" s="1" t="s">
        <v>6288</v>
      </c>
      <c r="G5476" s="2">
        <v>43614</v>
      </c>
      <c r="H5476" s="1" t="s">
        <v>66</v>
      </c>
      <c r="I5476" s="1" t="s">
        <v>21171</v>
      </c>
      <c r="J5476" s="1" t="s">
        <v>21172</v>
      </c>
      <c r="K5476" s="1" t="s">
        <v>20</v>
      </c>
      <c r="L5476" s="2">
        <v>42986</v>
      </c>
      <c r="M5476" s="1" t="s">
        <v>21</v>
      </c>
      <c r="N5476" s="1"/>
      <c r="P5476">
        <v>36</v>
      </c>
      <c r="Q5476">
        <v>2017</v>
      </c>
      <c r="R5476">
        <v>9</v>
      </c>
    </row>
    <row r="5477" spans="1:18" x14ac:dyDescent="0.25">
      <c r="A5477">
        <v>261</v>
      </c>
      <c r="B5477" s="1" t="s">
        <v>13</v>
      </c>
      <c r="C5477" s="1" t="s">
        <v>1091</v>
      </c>
      <c r="D5477" s="1" t="s">
        <v>21173</v>
      </c>
      <c r="E5477" s="1">
        <v>146355</v>
      </c>
      <c r="F5477" s="1" t="s">
        <v>6288</v>
      </c>
      <c r="G5477" s="2">
        <v>43614</v>
      </c>
      <c r="H5477" s="1" t="s">
        <v>66</v>
      </c>
      <c r="I5477" s="1" t="s">
        <v>21175</v>
      </c>
      <c r="J5477" s="1" t="s">
        <v>21176</v>
      </c>
      <c r="K5477" s="1" t="s">
        <v>20</v>
      </c>
      <c r="L5477" s="2">
        <v>42986</v>
      </c>
      <c r="M5477" s="1" t="s">
        <v>21</v>
      </c>
      <c r="N5477" s="1"/>
      <c r="P5477">
        <v>36</v>
      </c>
      <c r="Q5477">
        <v>2017</v>
      </c>
      <c r="R5477">
        <v>9</v>
      </c>
    </row>
    <row r="5478" spans="1:18" x14ac:dyDescent="0.25">
      <c r="A5478">
        <v>262</v>
      </c>
      <c r="B5478" s="1" t="s">
        <v>13</v>
      </c>
      <c r="C5478" s="1" t="s">
        <v>1091</v>
      </c>
      <c r="D5478" s="1" t="s">
        <v>21177</v>
      </c>
      <c r="E5478" s="1">
        <v>150865</v>
      </c>
      <c r="F5478" s="1" t="s">
        <v>6288</v>
      </c>
      <c r="G5478" s="2">
        <v>43616</v>
      </c>
      <c r="H5478" s="1" t="s">
        <v>66</v>
      </c>
      <c r="I5478" s="1" t="s">
        <v>21179</v>
      </c>
      <c r="J5478" s="1" t="s">
        <v>21180</v>
      </c>
      <c r="K5478" s="1" t="s">
        <v>20</v>
      </c>
      <c r="L5478" s="2">
        <v>42986</v>
      </c>
      <c r="M5478" s="1" t="s">
        <v>21</v>
      </c>
      <c r="N5478" s="1"/>
      <c r="P5478">
        <v>36</v>
      </c>
      <c r="Q5478">
        <v>2017</v>
      </c>
      <c r="R5478">
        <v>9</v>
      </c>
    </row>
    <row r="5479" spans="1:18" x14ac:dyDescent="0.25">
      <c r="A5479">
        <v>263</v>
      </c>
      <c r="B5479" s="1" t="s">
        <v>13</v>
      </c>
      <c r="C5479" s="1" t="s">
        <v>1091</v>
      </c>
      <c r="D5479" s="1" t="s">
        <v>21181</v>
      </c>
      <c r="E5479" s="1">
        <v>151070</v>
      </c>
      <c r="F5479" s="1" t="s">
        <v>6288</v>
      </c>
      <c r="G5479" s="2">
        <v>43616</v>
      </c>
      <c r="H5479" s="1" t="s">
        <v>66</v>
      </c>
      <c r="I5479" s="1" t="s">
        <v>21182</v>
      </c>
      <c r="J5479" s="1" t="s">
        <v>21183</v>
      </c>
      <c r="K5479" s="1" t="s">
        <v>20</v>
      </c>
      <c r="L5479" s="2">
        <v>42986</v>
      </c>
      <c r="M5479" s="1" t="s">
        <v>21</v>
      </c>
      <c r="N5479" s="1"/>
      <c r="P5479">
        <v>36</v>
      </c>
      <c r="Q5479">
        <v>2017</v>
      </c>
      <c r="R5479">
        <v>9</v>
      </c>
    </row>
    <row r="5480" spans="1:18" x14ac:dyDescent="0.25">
      <c r="A5480">
        <v>264</v>
      </c>
      <c r="B5480" s="1" t="s">
        <v>13</v>
      </c>
      <c r="C5480" s="1" t="s">
        <v>1091</v>
      </c>
      <c r="D5480" s="1" t="s">
        <v>21184</v>
      </c>
      <c r="E5480" s="1">
        <v>150040</v>
      </c>
      <c r="F5480" s="1" t="s">
        <v>6288</v>
      </c>
      <c r="G5480" s="2">
        <v>43619</v>
      </c>
      <c r="H5480" s="1" t="s">
        <v>66</v>
      </c>
      <c r="I5480" s="1" t="s">
        <v>21186</v>
      </c>
      <c r="J5480" s="1" t="s">
        <v>21187</v>
      </c>
      <c r="K5480" s="1" t="s">
        <v>20</v>
      </c>
      <c r="L5480" s="2">
        <v>42986</v>
      </c>
      <c r="M5480" s="1" t="s">
        <v>21</v>
      </c>
      <c r="N5480" s="1"/>
      <c r="P5480">
        <v>36</v>
      </c>
      <c r="Q5480">
        <v>2017</v>
      </c>
      <c r="R5480">
        <v>9</v>
      </c>
    </row>
    <row r="5481" spans="1:18" x14ac:dyDescent="0.25">
      <c r="A5481">
        <v>265</v>
      </c>
      <c r="B5481" s="1" t="s">
        <v>13</v>
      </c>
      <c r="C5481" s="1" t="s">
        <v>1091</v>
      </c>
      <c r="D5481" s="1" t="s">
        <v>21188</v>
      </c>
      <c r="E5481" s="1">
        <v>148540</v>
      </c>
      <c r="F5481" s="1" t="s">
        <v>6288</v>
      </c>
      <c r="G5481" s="2">
        <v>43619</v>
      </c>
      <c r="H5481" s="1" t="s">
        <v>66</v>
      </c>
      <c r="I5481" s="1" t="s">
        <v>21190</v>
      </c>
      <c r="J5481" s="1" t="s">
        <v>21191</v>
      </c>
      <c r="K5481" s="1" t="s">
        <v>20</v>
      </c>
      <c r="L5481" s="2">
        <v>42986</v>
      </c>
      <c r="M5481" s="1" t="s">
        <v>21</v>
      </c>
      <c r="N5481" s="1"/>
      <c r="P5481">
        <v>36</v>
      </c>
      <c r="Q5481">
        <v>2017</v>
      </c>
      <c r="R5481">
        <v>9</v>
      </c>
    </row>
    <row r="5482" spans="1:18" x14ac:dyDescent="0.25">
      <c r="A5482">
        <v>266</v>
      </c>
      <c r="B5482" s="1" t="s">
        <v>13</v>
      </c>
      <c r="C5482" s="1" t="s">
        <v>1091</v>
      </c>
      <c r="D5482" s="1" t="s">
        <v>21192</v>
      </c>
      <c r="E5482" s="1">
        <v>146685</v>
      </c>
      <c r="F5482" s="1" t="s">
        <v>6288</v>
      </c>
      <c r="G5482" s="2">
        <v>43621</v>
      </c>
      <c r="H5482" s="1" t="s">
        <v>66</v>
      </c>
      <c r="I5482" s="1" t="s">
        <v>21194</v>
      </c>
      <c r="J5482" s="1" t="s">
        <v>21195</v>
      </c>
      <c r="K5482" s="1" t="s">
        <v>20</v>
      </c>
      <c r="L5482" s="2">
        <v>42986</v>
      </c>
      <c r="M5482" s="1" t="s">
        <v>21</v>
      </c>
      <c r="N5482" s="1"/>
      <c r="P5482">
        <v>36</v>
      </c>
      <c r="Q5482">
        <v>2017</v>
      </c>
      <c r="R5482">
        <v>9</v>
      </c>
    </row>
    <row r="5483" spans="1:18" x14ac:dyDescent="0.25">
      <c r="A5483">
        <v>267</v>
      </c>
      <c r="B5483" s="1" t="s">
        <v>13</v>
      </c>
      <c r="C5483" s="1" t="s">
        <v>1091</v>
      </c>
      <c r="D5483" s="1" t="s">
        <v>21196</v>
      </c>
      <c r="E5483" s="1">
        <v>148765</v>
      </c>
      <c r="F5483" s="1" t="s">
        <v>6288</v>
      </c>
      <c r="G5483" s="2">
        <v>43621</v>
      </c>
      <c r="H5483" s="1" t="s">
        <v>66</v>
      </c>
      <c r="I5483" s="1" t="s">
        <v>21198</v>
      </c>
      <c r="J5483" s="1" t="s">
        <v>21199</v>
      </c>
      <c r="K5483" s="1" t="s">
        <v>20</v>
      </c>
      <c r="L5483" s="2">
        <v>42986</v>
      </c>
      <c r="M5483" s="1" t="s">
        <v>21</v>
      </c>
      <c r="N5483" s="1"/>
      <c r="P5483">
        <v>36</v>
      </c>
      <c r="Q5483">
        <v>2017</v>
      </c>
      <c r="R5483">
        <v>9</v>
      </c>
    </row>
    <row r="5484" spans="1:18" x14ac:dyDescent="0.25">
      <c r="A5484">
        <v>268</v>
      </c>
      <c r="B5484" s="1" t="s">
        <v>13</v>
      </c>
      <c r="C5484" s="1" t="s">
        <v>1091</v>
      </c>
      <c r="D5484" s="1" t="s">
        <v>21200</v>
      </c>
      <c r="E5484" s="1">
        <v>148880</v>
      </c>
      <c r="F5484" s="1" t="s">
        <v>6288</v>
      </c>
      <c r="G5484" s="2">
        <v>43623</v>
      </c>
      <c r="H5484" s="1" t="s">
        <v>66</v>
      </c>
      <c r="I5484" s="1" t="s">
        <v>21202</v>
      </c>
      <c r="J5484" s="1" t="s">
        <v>21203</v>
      </c>
      <c r="K5484" s="1" t="s">
        <v>20</v>
      </c>
      <c r="L5484" s="2">
        <v>42986</v>
      </c>
      <c r="M5484" s="1" t="s">
        <v>21</v>
      </c>
      <c r="N5484" s="1"/>
      <c r="P5484">
        <v>36</v>
      </c>
      <c r="Q5484">
        <v>2017</v>
      </c>
      <c r="R5484">
        <v>9</v>
      </c>
    </row>
    <row r="5485" spans="1:18" x14ac:dyDescent="0.25">
      <c r="A5485">
        <v>269</v>
      </c>
      <c r="B5485" s="1" t="s">
        <v>13</v>
      </c>
      <c r="C5485" s="1" t="s">
        <v>1091</v>
      </c>
      <c r="D5485" s="1" t="s">
        <v>21204</v>
      </c>
      <c r="E5485" s="1">
        <v>149055</v>
      </c>
      <c r="F5485" s="1" t="s">
        <v>6288</v>
      </c>
      <c r="G5485" s="2">
        <v>43623</v>
      </c>
      <c r="H5485" s="1" t="s">
        <v>66</v>
      </c>
      <c r="I5485" s="1" t="s">
        <v>21205</v>
      </c>
      <c r="J5485" s="1" t="s">
        <v>21206</v>
      </c>
      <c r="K5485" s="1" t="s">
        <v>20</v>
      </c>
      <c r="L5485" s="2">
        <v>42986</v>
      </c>
      <c r="M5485" s="1" t="s">
        <v>21</v>
      </c>
      <c r="N5485" s="1"/>
      <c r="P5485">
        <v>36</v>
      </c>
      <c r="Q5485">
        <v>2017</v>
      </c>
      <c r="R5485">
        <v>9</v>
      </c>
    </row>
    <row r="5486" spans="1:18" x14ac:dyDescent="0.25">
      <c r="A5486">
        <v>270</v>
      </c>
      <c r="B5486" s="1" t="s">
        <v>13</v>
      </c>
      <c r="C5486" s="1" t="s">
        <v>1116</v>
      </c>
      <c r="D5486" s="1" t="s">
        <v>21207</v>
      </c>
      <c r="E5486" s="1">
        <v>84620</v>
      </c>
      <c r="F5486" s="1" t="s">
        <v>6288</v>
      </c>
      <c r="G5486" s="2">
        <v>43577</v>
      </c>
      <c r="H5486" s="1" t="s">
        <v>160</v>
      </c>
      <c r="I5486" s="1" t="s">
        <v>21208</v>
      </c>
      <c r="J5486" s="1" t="s">
        <v>21209</v>
      </c>
      <c r="K5486" s="1" t="s">
        <v>20</v>
      </c>
      <c r="L5486" s="2">
        <v>42971</v>
      </c>
      <c r="M5486" s="1" t="s">
        <v>21</v>
      </c>
      <c r="N5486" s="1"/>
      <c r="P5486">
        <v>34</v>
      </c>
      <c r="Q5486">
        <v>2017</v>
      </c>
      <c r="R5486">
        <v>8</v>
      </c>
    </row>
    <row r="5487" spans="1:18" x14ac:dyDescent="0.25">
      <c r="A5487">
        <v>271</v>
      </c>
      <c r="B5487" s="1" t="s">
        <v>13</v>
      </c>
      <c r="C5487" s="1" t="s">
        <v>1116</v>
      </c>
      <c r="D5487" s="1" t="s">
        <v>21210</v>
      </c>
      <c r="E5487" s="1">
        <v>86950</v>
      </c>
      <c r="F5487" s="1" t="s">
        <v>6288</v>
      </c>
      <c r="G5487" s="2">
        <v>43578</v>
      </c>
      <c r="H5487" s="1" t="s">
        <v>160</v>
      </c>
      <c r="I5487" s="1" t="s">
        <v>21212</v>
      </c>
      <c r="J5487" s="1" t="s">
        <v>21213</v>
      </c>
      <c r="K5487" s="1" t="s">
        <v>20</v>
      </c>
      <c r="L5487" s="2">
        <v>42971</v>
      </c>
      <c r="M5487" s="1" t="s">
        <v>21</v>
      </c>
      <c r="N5487" s="1"/>
      <c r="P5487">
        <v>34</v>
      </c>
      <c r="Q5487">
        <v>2017</v>
      </c>
      <c r="R5487">
        <v>8</v>
      </c>
    </row>
    <row r="5488" spans="1:18" x14ac:dyDescent="0.25">
      <c r="A5488">
        <v>272</v>
      </c>
      <c r="B5488" s="1" t="s">
        <v>13</v>
      </c>
      <c r="C5488" s="1" t="s">
        <v>1116</v>
      </c>
      <c r="D5488" s="1" t="s">
        <v>21214</v>
      </c>
      <c r="E5488" s="1">
        <v>88420</v>
      </c>
      <c r="F5488" s="1" t="s">
        <v>6288</v>
      </c>
      <c r="G5488" s="2">
        <v>43579</v>
      </c>
      <c r="H5488" s="1" t="s">
        <v>160</v>
      </c>
      <c r="I5488" s="1" t="s">
        <v>21216</v>
      </c>
      <c r="J5488" s="1" t="s">
        <v>21217</v>
      </c>
      <c r="K5488" s="1" t="s">
        <v>20</v>
      </c>
      <c r="L5488" s="2">
        <v>42971</v>
      </c>
      <c r="M5488" s="1" t="s">
        <v>21</v>
      </c>
      <c r="N5488" s="1"/>
      <c r="P5488">
        <v>34</v>
      </c>
      <c r="Q5488">
        <v>2017</v>
      </c>
      <c r="R5488">
        <v>8</v>
      </c>
    </row>
    <row r="5489" spans="1:18" x14ac:dyDescent="0.25">
      <c r="A5489">
        <v>273</v>
      </c>
      <c r="B5489" s="1" t="s">
        <v>13</v>
      </c>
      <c r="C5489" s="1" t="s">
        <v>1116</v>
      </c>
      <c r="D5489" s="1" t="s">
        <v>21218</v>
      </c>
      <c r="E5489" s="1">
        <v>89060</v>
      </c>
      <c r="F5489" s="1" t="s">
        <v>6288</v>
      </c>
      <c r="G5489" s="2">
        <v>43581</v>
      </c>
      <c r="H5489" s="1" t="s">
        <v>160</v>
      </c>
      <c r="I5489" s="1" t="s">
        <v>21220</v>
      </c>
      <c r="J5489" s="1" t="s">
        <v>21221</v>
      </c>
      <c r="K5489" s="1" t="s">
        <v>20</v>
      </c>
      <c r="L5489" s="2">
        <v>42971</v>
      </c>
      <c r="M5489" s="1" t="s">
        <v>21</v>
      </c>
      <c r="N5489" s="1"/>
      <c r="P5489">
        <v>34</v>
      </c>
      <c r="Q5489">
        <v>2017</v>
      </c>
      <c r="R5489">
        <v>8</v>
      </c>
    </row>
    <row r="5490" spans="1:18" x14ac:dyDescent="0.25">
      <c r="A5490">
        <v>274</v>
      </c>
      <c r="B5490" s="1" t="s">
        <v>13</v>
      </c>
      <c r="C5490" s="1" t="s">
        <v>1116</v>
      </c>
      <c r="D5490" s="1" t="s">
        <v>21222</v>
      </c>
      <c r="E5490" s="1">
        <v>88440</v>
      </c>
      <c r="F5490" s="1" t="s">
        <v>6288</v>
      </c>
      <c r="G5490" s="2">
        <v>43583</v>
      </c>
      <c r="H5490" s="1" t="s">
        <v>160</v>
      </c>
      <c r="I5490" s="1" t="s">
        <v>21224</v>
      </c>
      <c r="J5490" s="1" t="s">
        <v>21225</v>
      </c>
      <c r="K5490" s="1" t="s">
        <v>20</v>
      </c>
      <c r="L5490" s="2">
        <v>42971</v>
      </c>
      <c r="M5490" s="1" t="s">
        <v>21</v>
      </c>
      <c r="N5490" s="1"/>
      <c r="P5490">
        <v>34</v>
      </c>
      <c r="Q5490">
        <v>2017</v>
      </c>
      <c r="R5490">
        <v>8</v>
      </c>
    </row>
    <row r="5491" spans="1:18" x14ac:dyDescent="0.25">
      <c r="A5491">
        <v>275</v>
      </c>
      <c r="B5491" s="1" t="s">
        <v>13</v>
      </c>
      <c r="C5491" s="1" t="s">
        <v>1116</v>
      </c>
      <c r="D5491" s="1" t="s">
        <v>21226</v>
      </c>
      <c r="E5491" s="1">
        <v>88800</v>
      </c>
      <c r="F5491" s="1" t="s">
        <v>6288</v>
      </c>
      <c r="G5491" s="2">
        <v>43583</v>
      </c>
      <c r="H5491" s="1" t="s">
        <v>160</v>
      </c>
      <c r="I5491" s="1" t="s">
        <v>21227</v>
      </c>
      <c r="J5491" s="1" t="s">
        <v>21228</v>
      </c>
      <c r="K5491" s="1" t="s">
        <v>20</v>
      </c>
      <c r="L5491" s="2">
        <v>42971</v>
      </c>
      <c r="M5491" s="1" t="s">
        <v>21</v>
      </c>
      <c r="N5491" s="1"/>
      <c r="P5491">
        <v>34</v>
      </c>
      <c r="Q5491">
        <v>2017</v>
      </c>
      <c r="R5491">
        <v>8</v>
      </c>
    </row>
    <row r="5492" spans="1:18" x14ac:dyDescent="0.25">
      <c r="A5492">
        <v>276</v>
      </c>
      <c r="B5492" s="1" t="s">
        <v>13</v>
      </c>
      <c r="C5492" s="1" t="s">
        <v>1116</v>
      </c>
      <c r="D5492" s="1" t="s">
        <v>21229</v>
      </c>
      <c r="E5492" s="1">
        <v>88110</v>
      </c>
      <c r="F5492" s="1" t="s">
        <v>6288</v>
      </c>
      <c r="G5492" s="2">
        <v>43584</v>
      </c>
      <c r="H5492" s="1" t="s">
        <v>160</v>
      </c>
      <c r="I5492" s="1" t="s">
        <v>21231</v>
      </c>
      <c r="J5492" s="1" t="s">
        <v>21232</v>
      </c>
      <c r="K5492" s="1" t="s">
        <v>20</v>
      </c>
      <c r="L5492" s="2">
        <v>42971</v>
      </c>
      <c r="M5492" s="1" t="s">
        <v>21</v>
      </c>
      <c r="N5492" s="1"/>
      <c r="P5492">
        <v>34</v>
      </c>
      <c r="Q5492">
        <v>2017</v>
      </c>
      <c r="R5492">
        <v>8</v>
      </c>
    </row>
    <row r="5493" spans="1:18" x14ac:dyDescent="0.25">
      <c r="A5493">
        <v>277</v>
      </c>
      <c r="B5493" s="1" t="s">
        <v>4389</v>
      </c>
      <c r="C5493" s="1" t="s">
        <v>4390</v>
      </c>
      <c r="D5493" s="1" t="s">
        <v>21233</v>
      </c>
      <c r="E5493" s="1">
        <v>234865</v>
      </c>
      <c r="F5493" s="1" t="s">
        <v>6288</v>
      </c>
      <c r="G5493" s="2">
        <v>43605</v>
      </c>
      <c r="H5493" s="1" t="s">
        <v>1262</v>
      </c>
      <c r="I5493" s="1" t="s">
        <v>21235</v>
      </c>
      <c r="J5493" s="1" t="s">
        <v>21236</v>
      </c>
      <c r="K5493" s="1" t="s">
        <v>20</v>
      </c>
      <c r="L5493" s="2">
        <v>42984</v>
      </c>
      <c r="M5493" s="1" t="s">
        <v>21</v>
      </c>
      <c r="N5493" s="1"/>
      <c r="P5493">
        <v>36</v>
      </c>
      <c r="Q5493">
        <v>2017</v>
      </c>
      <c r="R5493">
        <v>9</v>
      </c>
    </row>
    <row r="5494" spans="1:18" x14ac:dyDescent="0.25">
      <c r="A5494">
        <v>278</v>
      </c>
      <c r="B5494" s="1" t="s">
        <v>4389</v>
      </c>
      <c r="C5494" s="1" t="s">
        <v>4390</v>
      </c>
      <c r="D5494" s="1" t="s">
        <v>21237</v>
      </c>
      <c r="E5494" s="1">
        <v>235200</v>
      </c>
      <c r="F5494" s="1" t="s">
        <v>6288</v>
      </c>
      <c r="G5494" s="2">
        <v>43607</v>
      </c>
      <c r="H5494" s="1" t="s">
        <v>1262</v>
      </c>
      <c r="I5494" s="1" t="s">
        <v>21239</v>
      </c>
      <c r="J5494" s="1" t="s">
        <v>21240</v>
      </c>
      <c r="K5494" s="1" t="s">
        <v>20</v>
      </c>
      <c r="L5494" s="2">
        <v>42984</v>
      </c>
      <c r="M5494" s="1" t="s">
        <v>21</v>
      </c>
      <c r="N5494" s="1"/>
      <c r="P5494">
        <v>36</v>
      </c>
      <c r="Q5494">
        <v>2017</v>
      </c>
      <c r="R5494">
        <v>9</v>
      </c>
    </row>
    <row r="5495" spans="1:18" x14ac:dyDescent="0.25">
      <c r="A5495">
        <v>279</v>
      </c>
      <c r="B5495" s="1" t="s">
        <v>288</v>
      </c>
      <c r="C5495" s="1" t="s">
        <v>3549</v>
      </c>
      <c r="D5495" s="1" t="s">
        <v>21241</v>
      </c>
      <c r="E5495" s="1">
        <v>108713</v>
      </c>
      <c r="F5495" s="1" t="s">
        <v>6288</v>
      </c>
      <c r="G5495" s="2">
        <v>43598</v>
      </c>
      <c r="H5495" s="1" t="s">
        <v>577</v>
      </c>
      <c r="I5495" s="1" t="s">
        <v>21243</v>
      </c>
      <c r="J5495" s="1" t="s">
        <v>21244</v>
      </c>
      <c r="K5495" s="1" t="s">
        <v>20</v>
      </c>
      <c r="L5495" s="2">
        <v>42971</v>
      </c>
      <c r="M5495" s="1" t="s">
        <v>21</v>
      </c>
      <c r="N5495" s="1"/>
      <c r="P5495">
        <v>34</v>
      </c>
      <c r="Q5495">
        <v>2017</v>
      </c>
      <c r="R5495">
        <v>8</v>
      </c>
    </row>
    <row r="5496" spans="1:18" x14ac:dyDescent="0.25">
      <c r="A5496">
        <v>280</v>
      </c>
      <c r="B5496" s="1" t="s">
        <v>288</v>
      </c>
      <c r="C5496" s="1" t="s">
        <v>3549</v>
      </c>
      <c r="D5496" s="1" t="s">
        <v>21245</v>
      </c>
      <c r="E5496" s="1">
        <v>109100</v>
      </c>
      <c r="F5496" s="1" t="s">
        <v>6288</v>
      </c>
      <c r="G5496" s="2">
        <v>43600</v>
      </c>
      <c r="H5496" s="1" t="s">
        <v>577</v>
      </c>
      <c r="I5496" s="1" t="s">
        <v>21247</v>
      </c>
      <c r="J5496" s="1" t="s">
        <v>21248</v>
      </c>
      <c r="K5496" s="1" t="s">
        <v>20</v>
      </c>
      <c r="L5496" s="2">
        <v>42971</v>
      </c>
      <c r="M5496" s="1" t="s">
        <v>21</v>
      </c>
      <c r="N5496" s="1"/>
      <c r="P5496">
        <v>34</v>
      </c>
      <c r="Q5496">
        <v>2017</v>
      </c>
      <c r="R5496">
        <v>8</v>
      </c>
    </row>
    <row r="5497" spans="1:18" x14ac:dyDescent="0.25">
      <c r="A5497">
        <v>281</v>
      </c>
      <c r="B5497" s="1" t="s">
        <v>288</v>
      </c>
      <c r="C5497" s="1" t="s">
        <v>3549</v>
      </c>
      <c r="D5497" s="1" t="s">
        <v>21249</v>
      </c>
      <c r="E5497" s="1">
        <v>109000</v>
      </c>
      <c r="F5497" s="1" t="s">
        <v>6288</v>
      </c>
      <c r="G5497" s="2">
        <v>43601</v>
      </c>
      <c r="H5497" s="1" t="s">
        <v>577</v>
      </c>
      <c r="I5497" s="1" t="s">
        <v>21251</v>
      </c>
      <c r="J5497" s="1" t="s">
        <v>21252</v>
      </c>
      <c r="K5497" s="1" t="s">
        <v>20</v>
      </c>
      <c r="L5497" s="2">
        <v>42971</v>
      </c>
      <c r="M5497" s="1" t="s">
        <v>21</v>
      </c>
      <c r="N5497" s="1"/>
      <c r="P5497">
        <v>34</v>
      </c>
      <c r="Q5497">
        <v>2017</v>
      </c>
      <c r="R5497">
        <v>8</v>
      </c>
    </row>
    <row r="5498" spans="1:18" x14ac:dyDescent="0.25">
      <c r="A5498">
        <v>282</v>
      </c>
      <c r="B5498" s="1" t="s">
        <v>288</v>
      </c>
      <c r="C5498" s="1" t="s">
        <v>289</v>
      </c>
      <c r="D5498" s="1" t="s">
        <v>21253</v>
      </c>
      <c r="E5498" s="1">
        <v>101011</v>
      </c>
      <c r="F5498" s="1" t="s">
        <v>6289</v>
      </c>
      <c r="G5498" s="2">
        <v>43527</v>
      </c>
      <c r="H5498" s="1" t="s">
        <v>160</v>
      </c>
      <c r="I5498" s="1" t="s">
        <v>21255</v>
      </c>
      <c r="J5498" s="1" t="s">
        <v>21256</v>
      </c>
      <c r="K5498" s="1" t="s">
        <v>20</v>
      </c>
      <c r="L5498" s="2">
        <v>42971</v>
      </c>
      <c r="M5498" s="1" t="s">
        <v>21</v>
      </c>
      <c r="N5498" s="1"/>
      <c r="P5498">
        <v>34</v>
      </c>
      <c r="Q5498">
        <v>2017</v>
      </c>
      <c r="R5498">
        <v>8</v>
      </c>
    </row>
    <row r="5499" spans="1:18" x14ac:dyDescent="0.25">
      <c r="A5499">
        <v>283</v>
      </c>
      <c r="B5499" s="1" t="s">
        <v>1028</v>
      </c>
      <c r="C5499" s="1" t="s">
        <v>1029</v>
      </c>
      <c r="D5499" s="1" t="s">
        <v>21257</v>
      </c>
      <c r="E5499" s="1">
        <v>72790</v>
      </c>
      <c r="F5499" s="1" t="s">
        <v>6289</v>
      </c>
      <c r="G5499" s="2">
        <v>43508</v>
      </c>
      <c r="H5499" s="1" t="s">
        <v>81</v>
      </c>
      <c r="I5499" s="1" t="s">
        <v>21259</v>
      </c>
      <c r="J5499" s="1" t="s">
        <v>21260</v>
      </c>
      <c r="K5499" s="1" t="s">
        <v>20</v>
      </c>
      <c r="L5499" s="2">
        <v>42986</v>
      </c>
      <c r="M5499" s="1" t="s">
        <v>21</v>
      </c>
      <c r="N5499" s="1"/>
      <c r="P5499">
        <v>36</v>
      </c>
      <c r="Q5499">
        <v>2017</v>
      </c>
      <c r="R5499">
        <v>9</v>
      </c>
    </row>
    <row r="5500" spans="1:18" x14ac:dyDescent="0.25">
      <c r="A5500">
        <v>284</v>
      </c>
      <c r="B5500" s="1" t="s">
        <v>108</v>
      </c>
      <c r="C5500" s="1" t="s">
        <v>757</v>
      </c>
      <c r="D5500" s="1" t="s">
        <v>21261</v>
      </c>
      <c r="E5500" s="1">
        <v>4372</v>
      </c>
      <c r="F5500" s="1" t="s">
        <v>6290</v>
      </c>
      <c r="G5500" s="2">
        <v>43252</v>
      </c>
      <c r="H5500" s="1" t="s">
        <v>349</v>
      </c>
      <c r="I5500" s="1" t="s">
        <v>21262</v>
      </c>
      <c r="J5500" s="1" t="s">
        <v>20</v>
      </c>
      <c r="K5500" s="1" t="s">
        <v>21263</v>
      </c>
      <c r="L5500" s="2">
        <v>42986</v>
      </c>
      <c r="M5500" s="1" t="s">
        <v>21</v>
      </c>
      <c r="N5500" s="1"/>
      <c r="P5500">
        <v>36</v>
      </c>
      <c r="Q5500">
        <v>2017</v>
      </c>
      <c r="R5500">
        <v>9</v>
      </c>
    </row>
    <row r="5501" spans="1:18" x14ac:dyDescent="0.25">
      <c r="A5501">
        <v>285</v>
      </c>
      <c r="B5501" s="1" t="s">
        <v>108</v>
      </c>
      <c r="C5501" s="1" t="s">
        <v>751</v>
      </c>
      <c r="D5501" s="1" t="s">
        <v>21264</v>
      </c>
      <c r="E5501" s="1">
        <v>2494</v>
      </c>
      <c r="F5501" s="1" t="s">
        <v>6290</v>
      </c>
      <c r="G5501" s="2">
        <v>43329</v>
      </c>
      <c r="H5501" s="1" t="s">
        <v>129</v>
      </c>
      <c r="I5501" s="1" t="s">
        <v>21265</v>
      </c>
      <c r="J5501" s="1" t="s">
        <v>20</v>
      </c>
      <c r="K5501" s="1" t="s">
        <v>21266</v>
      </c>
      <c r="L5501" s="2">
        <v>42985</v>
      </c>
      <c r="M5501" s="1" t="s">
        <v>21</v>
      </c>
      <c r="N5501" s="1"/>
      <c r="P5501">
        <v>36</v>
      </c>
      <c r="Q5501">
        <v>2017</v>
      </c>
      <c r="R5501">
        <v>9</v>
      </c>
    </row>
    <row r="5502" spans="1:18" x14ac:dyDescent="0.25">
      <c r="A5502">
        <v>286</v>
      </c>
      <c r="B5502" s="1" t="s">
        <v>120</v>
      </c>
      <c r="C5502" s="1" t="s">
        <v>121</v>
      </c>
      <c r="D5502" s="1" t="s">
        <v>21267</v>
      </c>
      <c r="E5502" s="1">
        <v>397</v>
      </c>
      <c r="F5502" s="1" t="s">
        <v>6290</v>
      </c>
      <c r="G5502" s="2">
        <v>43284</v>
      </c>
      <c r="H5502" s="1" t="s">
        <v>1708</v>
      </c>
      <c r="I5502" s="1" t="s">
        <v>21269</v>
      </c>
      <c r="J5502" s="1" t="s">
        <v>20</v>
      </c>
      <c r="K5502" s="1" t="s">
        <v>21270</v>
      </c>
      <c r="L5502" s="2">
        <v>42975</v>
      </c>
      <c r="M5502" s="1" t="s">
        <v>21</v>
      </c>
      <c r="N5502" s="1"/>
      <c r="P5502">
        <v>35</v>
      </c>
      <c r="Q5502">
        <v>2017</v>
      </c>
      <c r="R5502">
        <v>8</v>
      </c>
    </row>
    <row r="5503" spans="1:18" x14ac:dyDescent="0.25">
      <c r="A5503">
        <v>287</v>
      </c>
      <c r="B5503" s="1" t="s">
        <v>120</v>
      </c>
      <c r="C5503" s="1" t="s">
        <v>346</v>
      </c>
      <c r="D5503" s="1" t="s">
        <v>21271</v>
      </c>
      <c r="E5503" s="1">
        <v>7889</v>
      </c>
      <c r="F5503" s="1" t="s">
        <v>6290</v>
      </c>
      <c r="G5503" s="2">
        <v>43263</v>
      </c>
      <c r="H5503" s="1" t="s">
        <v>349</v>
      </c>
      <c r="I5503" s="1" t="s">
        <v>21272</v>
      </c>
      <c r="J5503" s="1" t="s">
        <v>20</v>
      </c>
      <c r="K5503" s="1" t="s">
        <v>21273</v>
      </c>
      <c r="L5503" s="2">
        <v>42969</v>
      </c>
      <c r="M5503" s="1" t="s">
        <v>21</v>
      </c>
      <c r="N5503" s="1"/>
      <c r="P5503">
        <v>34</v>
      </c>
      <c r="Q5503">
        <v>2017</v>
      </c>
      <c r="R5503">
        <v>8</v>
      </c>
    </row>
    <row r="5504" spans="1:18" x14ac:dyDescent="0.25">
      <c r="A5504">
        <v>288</v>
      </c>
      <c r="B5504" s="1" t="s">
        <v>120</v>
      </c>
      <c r="C5504" s="1" t="s">
        <v>121</v>
      </c>
      <c r="D5504" s="1" t="s">
        <v>21274</v>
      </c>
      <c r="E5504" s="1">
        <v>1533</v>
      </c>
      <c r="F5504" s="1" t="s">
        <v>6290</v>
      </c>
      <c r="G5504" s="2">
        <v>43297</v>
      </c>
      <c r="H5504" s="1" t="s">
        <v>2565</v>
      </c>
      <c r="I5504" s="1" t="s">
        <v>21276</v>
      </c>
      <c r="J5504" s="1" t="s">
        <v>20</v>
      </c>
      <c r="K5504" s="1" t="s">
        <v>21277</v>
      </c>
      <c r="L5504" s="2">
        <v>42985</v>
      </c>
      <c r="M5504" s="1" t="s">
        <v>21</v>
      </c>
      <c r="N5504" s="1"/>
      <c r="P5504">
        <v>36</v>
      </c>
      <c r="Q5504">
        <v>2017</v>
      </c>
      <c r="R5504">
        <v>9</v>
      </c>
    </row>
    <row r="5505" spans="1:18" x14ac:dyDescent="0.25">
      <c r="A5505">
        <v>289</v>
      </c>
      <c r="B5505" s="1" t="s">
        <v>120</v>
      </c>
      <c r="C5505" s="1" t="s">
        <v>121</v>
      </c>
      <c r="D5505" s="1" t="s">
        <v>21278</v>
      </c>
      <c r="E5505" s="1">
        <v>12555</v>
      </c>
      <c r="F5505" s="1" t="s">
        <v>6290</v>
      </c>
      <c r="G5505" s="2">
        <v>43252</v>
      </c>
      <c r="H5505" s="1" t="s">
        <v>354</v>
      </c>
      <c r="I5505" s="1" t="s">
        <v>21279</v>
      </c>
      <c r="J5505" s="1" t="s">
        <v>20</v>
      </c>
      <c r="K5505" s="1" t="s">
        <v>21280</v>
      </c>
      <c r="L5505" s="2">
        <v>42984</v>
      </c>
      <c r="M5505" s="1" t="s">
        <v>21</v>
      </c>
      <c r="N5505" s="1"/>
      <c r="P5505">
        <v>36</v>
      </c>
      <c r="Q5505">
        <v>2017</v>
      </c>
      <c r="R5505">
        <v>9</v>
      </c>
    </row>
    <row r="5506" spans="1:18" x14ac:dyDescent="0.25">
      <c r="A5506">
        <v>290</v>
      </c>
      <c r="B5506" s="1" t="s">
        <v>120</v>
      </c>
      <c r="C5506" s="1" t="s">
        <v>121</v>
      </c>
      <c r="D5506" s="1" t="s">
        <v>21281</v>
      </c>
      <c r="E5506" s="1">
        <v>12355</v>
      </c>
      <c r="F5506" s="1" t="s">
        <v>6290</v>
      </c>
      <c r="G5506" s="2">
        <v>43252</v>
      </c>
      <c r="H5506" s="1" t="s">
        <v>354</v>
      </c>
      <c r="I5506" s="1" t="s">
        <v>21282</v>
      </c>
      <c r="J5506" s="1" t="s">
        <v>20</v>
      </c>
      <c r="K5506" s="1" t="s">
        <v>21283</v>
      </c>
      <c r="L5506" s="2">
        <v>42984</v>
      </c>
      <c r="M5506" s="1" t="s">
        <v>21</v>
      </c>
      <c r="N5506" s="1"/>
      <c r="P5506">
        <v>36</v>
      </c>
      <c r="Q5506">
        <v>2017</v>
      </c>
      <c r="R5506">
        <v>9</v>
      </c>
    </row>
    <row r="5507" spans="1:18" x14ac:dyDescent="0.25">
      <c r="A5507">
        <v>291</v>
      </c>
      <c r="B5507" s="1" t="s">
        <v>120</v>
      </c>
      <c r="C5507" s="1" t="s">
        <v>346</v>
      </c>
      <c r="D5507" s="1" t="s">
        <v>21284</v>
      </c>
      <c r="E5507" s="1">
        <v>8711</v>
      </c>
      <c r="F5507" s="1" t="s">
        <v>6290</v>
      </c>
      <c r="G5507" s="2">
        <v>43294</v>
      </c>
      <c r="H5507" s="1" t="s">
        <v>308</v>
      </c>
      <c r="I5507" s="1" t="s">
        <v>21286</v>
      </c>
      <c r="J5507" s="1" t="s">
        <v>20</v>
      </c>
      <c r="K5507" s="1" t="s">
        <v>21287</v>
      </c>
      <c r="L5507" s="2">
        <v>42986</v>
      </c>
      <c r="M5507" s="1" t="s">
        <v>21</v>
      </c>
      <c r="N5507" s="1"/>
      <c r="P5507">
        <v>36</v>
      </c>
      <c r="Q5507">
        <v>2017</v>
      </c>
      <c r="R5507">
        <v>9</v>
      </c>
    </row>
    <row r="5508" spans="1:18" x14ac:dyDescent="0.25">
      <c r="A5508">
        <v>292</v>
      </c>
      <c r="B5508" s="1" t="s">
        <v>120</v>
      </c>
      <c r="C5508" s="1" t="s">
        <v>346</v>
      </c>
      <c r="D5508" s="1" t="s">
        <v>21288</v>
      </c>
      <c r="E5508" s="1">
        <v>8716</v>
      </c>
      <c r="F5508" s="1" t="s">
        <v>6290</v>
      </c>
      <c r="G5508" s="2">
        <v>43299</v>
      </c>
      <c r="H5508" s="1" t="s">
        <v>308</v>
      </c>
      <c r="I5508" s="1" t="s">
        <v>21290</v>
      </c>
      <c r="J5508" s="1" t="s">
        <v>20</v>
      </c>
      <c r="K5508" s="1" t="s">
        <v>21291</v>
      </c>
      <c r="L5508" s="2">
        <v>42986</v>
      </c>
      <c r="M5508" s="1" t="s">
        <v>21</v>
      </c>
      <c r="N5508" s="1"/>
      <c r="P5508">
        <v>36</v>
      </c>
      <c r="Q5508">
        <v>2017</v>
      </c>
      <c r="R5508">
        <v>9</v>
      </c>
    </row>
    <row r="5509" spans="1:18" x14ac:dyDescent="0.25">
      <c r="A5509">
        <v>293</v>
      </c>
      <c r="B5509" s="1" t="s">
        <v>120</v>
      </c>
      <c r="C5509" s="1" t="s">
        <v>121</v>
      </c>
      <c r="D5509" s="1" t="s">
        <v>17547</v>
      </c>
      <c r="E5509" s="1">
        <v>1004</v>
      </c>
      <c r="F5509" s="1" t="s">
        <v>6290</v>
      </c>
      <c r="G5509" s="2">
        <v>43320</v>
      </c>
      <c r="H5509" s="1" t="s">
        <v>401</v>
      </c>
      <c r="I5509" s="1" t="s">
        <v>21293</v>
      </c>
      <c r="J5509" s="1" t="s">
        <v>20</v>
      </c>
      <c r="K5509" s="1" t="s">
        <v>21294</v>
      </c>
      <c r="L5509" s="2">
        <v>42984</v>
      </c>
      <c r="M5509" s="1" t="s">
        <v>21</v>
      </c>
      <c r="N5509" s="1"/>
      <c r="P5509">
        <v>36</v>
      </c>
      <c r="Q5509">
        <v>2017</v>
      </c>
      <c r="R5509">
        <v>9</v>
      </c>
    </row>
    <row r="5510" spans="1:18" x14ac:dyDescent="0.25">
      <c r="A5510">
        <v>294</v>
      </c>
      <c r="B5510" s="1" t="s">
        <v>120</v>
      </c>
      <c r="C5510" s="1" t="s">
        <v>121</v>
      </c>
      <c r="D5510" s="1" t="s">
        <v>21295</v>
      </c>
      <c r="E5510" s="1">
        <v>8940</v>
      </c>
      <c r="F5510" s="1" t="s">
        <v>6290</v>
      </c>
      <c r="G5510" s="2">
        <v>43285</v>
      </c>
      <c r="H5510" s="1" t="s">
        <v>135</v>
      </c>
      <c r="I5510" s="1" t="s">
        <v>21296</v>
      </c>
      <c r="J5510" s="1" t="s">
        <v>20</v>
      </c>
      <c r="K5510" s="1" t="s">
        <v>21297</v>
      </c>
      <c r="L5510" s="2">
        <v>42969</v>
      </c>
      <c r="M5510" s="1" t="s">
        <v>21</v>
      </c>
      <c r="N5510" s="1"/>
      <c r="P5510">
        <v>34</v>
      </c>
      <c r="Q5510">
        <v>2017</v>
      </c>
      <c r="R5510">
        <v>8</v>
      </c>
    </row>
    <row r="5511" spans="1:18" x14ac:dyDescent="0.25">
      <c r="A5511">
        <v>295</v>
      </c>
      <c r="B5511" s="1" t="s">
        <v>120</v>
      </c>
      <c r="C5511" s="1" t="s">
        <v>121</v>
      </c>
      <c r="D5511" s="1" t="s">
        <v>21298</v>
      </c>
      <c r="E5511" s="1">
        <v>8913</v>
      </c>
      <c r="F5511" s="1" t="s">
        <v>6290</v>
      </c>
      <c r="G5511" s="2">
        <v>43278</v>
      </c>
      <c r="H5511" s="1" t="s">
        <v>135</v>
      </c>
      <c r="I5511" s="1" t="s">
        <v>21300</v>
      </c>
      <c r="J5511" s="1" t="s">
        <v>20</v>
      </c>
      <c r="K5511" s="1" t="s">
        <v>21301</v>
      </c>
      <c r="L5511" s="2">
        <v>42969</v>
      </c>
      <c r="M5511" s="1" t="s">
        <v>21</v>
      </c>
      <c r="N5511" s="1"/>
      <c r="P5511">
        <v>34</v>
      </c>
      <c r="Q5511">
        <v>2017</v>
      </c>
      <c r="R5511">
        <v>8</v>
      </c>
    </row>
    <row r="5512" spans="1:18" x14ac:dyDescent="0.25">
      <c r="A5512">
        <v>296</v>
      </c>
      <c r="B5512" s="1" t="s">
        <v>120</v>
      </c>
      <c r="C5512" s="1" t="s">
        <v>121</v>
      </c>
      <c r="D5512" s="1" t="s">
        <v>21302</v>
      </c>
      <c r="E5512" s="1">
        <v>8951</v>
      </c>
      <c r="F5512" s="1" t="s">
        <v>6290</v>
      </c>
      <c r="G5512" s="2">
        <v>43288</v>
      </c>
      <c r="H5512" s="1" t="s">
        <v>135</v>
      </c>
      <c r="I5512" s="1" t="s">
        <v>21303</v>
      </c>
      <c r="J5512" s="1" t="s">
        <v>20</v>
      </c>
      <c r="K5512" s="1" t="s">
        <v>21304</v>
      </c>
      <c r="L5512" s="2">
        <v>42969</v>
      </c>
      <c r="M5512" s="1" t="s">
        <v>21</v>
      </c>
      <c r="N5512" s="1"/>
      <c r="P5512">
        <v>34</v>
      </c>
      <c r="Q5512">
        <v>2017</v>
      </c>
      <c r="R5512">
        <v>8</v>
      </c>
    </row>
    <row r="5513" spans="1:18" x14ac:dyDescent="0.25">
      <c r="A5513">
        <v>297</v>
      </c>
      <c r="B5513" s="1" t="s">
        <v>1704</v>
      </c>
      <c r="C5513" s="1" t="s">
        <v>1705</v>
      </c>
      <c r="D5513" s="1" t="s">
        <v>21305</v>
      </c>
      <c r="E5513" s="1">
        <v>247</v>
      </c>
      <c r="F5513" s="1" t="s">
        <v>6290</v>
      </c>
      <c r="G5513" s="2">
        <v>43290</v>
      </c>
      <c r="H5513" s="1" t="s">
        <v>1708</v>
      </c>
      <c r="I5513" s="1" t="s">
        <v>21306</v>
      </c>
      <c r="J5513" s="1" t="s">
        <v>20</v>
      </c>
      <c r="K5513" s="1" t="s">
        <v>21307</v>
      </c>
      <c r="L5513" s="2">
        <v>42970</v>
      </c>
      <c r="M5513" s="1" t="s">
        <v>21</v>
      </c>
      <c r="N5513" s="1"/>
      <c r="P5513">
        <v>34</v>
      </c>
      <c r="Q5513">
        <v>2017</v>
      </c>
      <c r="R5513">
        <v>8</v>
      </c>
    </row>
    <row r="5514" spans="1:18" x14ac:dyDescent="0.25">
      <c r="A5514">
        <v>298</v>
      </c>
      <c r="B5514" s="1" t="s">
        <v>138</v>
      </c>
      <c r="C5514" s="1" t="s">
        <v>346</v>
      </c>
      <c r="D5514" s="1" t="s">
        <v>16037</v>
      </c>
      <c r="E5514" s="1">
        <v>9961</v>
      </c>
      <c r="F5514" s="1" t="s">
        <v>6290</v>
      </c>
      <c r="G5514" s="2">
        <v>43289</v>
      </c>
      <c r="H5514" s="1" t="s">
        <v>2109</v>
      </c>
      <c r="I5514" s="1" t="s">
        <v>21308</v>
      </c>
      <c r="J5514" s="1" t="s">
        <v>20</v>
      </c>
      <c r="K5514" s="1" t="s">
        <v>21309</v>
      </c>
      <c r="L5514" s="2">
        <v>42984</v>
      </c>
      <c r="M5514" s="1" t="s">
        <v>21</v>
      </c>
      <c r="N5514" s="1"/>
      <c r="P5514">
        <v>36</v>
      </c>
      <c r="Q5514">
        <v>2017</v>
      </c>
      <c r="R5514">
        <v>9</v>
      </c>
    </row>
    <row r="5515" spans="1:18" x14ac:dyDescent="0.25">
      <c r="A5515">
        <v>299</v>
      </c>
      <c r="B5515" s="1" t="s">
        <v>138</v>
      </c>
      <c r="C5515" s="1" t="s">
        <v>346</v>
      </c>
      <c r="D5515" s="1" t="s">
        <v>21310</v>
      </c>
      <c r="E5515" s="1">
        <v>7869</v>
      </c>
      <c r="F5515" s="1" t="s">
        <v>6290</v>
      </c>
      <c r="G5515" s="2">
        <v>43291</v>
      </c>
      <c r="H5515" s="1" t="s">
        <v>349</v>
      </c>
      <c r="I5515" s="1" t="s">
        <v>21312</v>
      </c>
      <c r="J5515" s="1" t="s">
        <v>20</v>
      </c>
      <c r="K5515" s="1" t="s">
        <v>21313</v>
      </c>
      <c r="L5515" s="2">
        <v>42986</v>
      </c>
      <c r="M5515" s="1" t="s">
        <v>21</v>
      </c>
      <c r="N5515" s="1"/>
      <c r="P5515">
        <v>36</v>
      </c>
      <c r="Q5515">
        <v>2017</v>
      </c>
      <c r="R5515">
        <v>9</v>
      </c>
    </row>
    <row r="5516" spans="1:18" x14ac:dyDescent="0.25">
      <c r="A5516">
        <v>300</v>
      </c>
      <c r="B5516" s="1" t="s">
        <v>138</v>
      </c>
      <c r="C5516" s="1" t="s">
        <v>121</v>
      </c>
      <c r="D5516" s="1" t="s">
        <v>21314</v>
      </c>
      <c r="E5516" s="1">
        <v>11995</v>
      </c>
      <c r="F5516" s="1" t="s">
        <v>6290</v>
      </c>
      <c r="G5516" s="2">
        <v>43252</v>
      </c>
      <c r="H5516" s="1" t="s">
        <v>354</v>
      </c>
      <c r="I5516" s="1" t="s">
        <v>21316</v>
      </c>
      <c r="J5516" s="1" t="s">
        <v>20</v>
      </c>
      <c r="K5516" s="1" t="s">
        <v>21317</v>
      </c>
      <c r="L5516" s="2">
        <v>42982</v>
      </c>
      <c r="M5516" s="1" t="s">
        <v>21</v>
      </c>
      <c r="N5516" s="1"/>
      <c r="P5516">
        <v>36</v>
      </c>
      <c r="Q5516">
        <v>2017</v>
      </c>
      <c r="R5516">
        <v>9</v>
      </c>
    </row>
    <row r="5517" spans="1:18" x14ac:dyDescent="0.25">
      <c r="A5517">
        <v>301</v>
      </c>
      <c r="B5517" s="1" t="s">
        <v>138</v>
      </c>
      <c r="C5517" s="1" t="s">
        <v>121</v>
      </c>
      <c r="D5517" s="1" t="s">
        <v>21318</v>
      </c>
      <c r="E5517" s="1">
        <v>12095</v>
      </c>
      <c r="F5517" s="1" t="s">
        <v>6290</v>
      </c>
      <c r="G5517" s="2">
        <v>43252</v>
      </c>
      <c r="H5517" s="1" t="s">
        <v>354</v>
      </c>
      <c r="I5517" s="1" t="s">
        <v>21319</v>
      </c>
      <c r="J5517" s="1" t="s">
        <v>20</v>
      </c>
      <c r="K5517" s="1" t="s">
        <v>21320</v>
      </c>
      <c r="L5517" s="2">
        <v>42982</v>
      </c>
      <c r="M5517" s="1" t="s">
        <v>21</v>
      </c>
      <c r="N5517" s="1"/>
      <c r="P5517">
        <v>36</v>
      </c>
      <c r="Q5517">
        <v>2017</v>
      </c>
      <c r="R5517">
        <v>9</v>
      </c>
    </row>
    <row r="5518" spans="1:18" x14ac:dyDescent="0.25">
      <c r="A5518">
        <v>302</v>
      </c>
      <c r="B5518" s="1" t="s">
        <v>138</v>
      </c>
      <c r="C5518" s="1" t="s">
        <v>121</v>
      </c>
      <c r="D5518" s="1" t="s">
        <v>21321</v>
      </c>
      <c r="E5518" s="1">
        <v>12345</v>
      </c>
      <c r="F5518" s="1" t="s">
        <v>6290</v>
      </c>
      <c r="G5518" s="2">
        <v>43252</v>
      </c>
      <c r="H5518" s="1" t="s">
        <v>354</v>
      </c>
      <c r="I5518" s="1" t="s">
        <v>21323</v>
      </c>
      <c r="J5518" s="1" t="s">
        <v>20</v>
      </c>
      <c r="K5518" s="1" t="s">
        <v>21324</v>
      </c>
      <c r="L5518" s="2">
        <v>42982</v>
      </c>
      <c r="M5518" s="1" t="s">
        <v>21</v>
      </c>
      <c r="N5518" s="1"/>
      <c r="P5518">
        <v>36</v>
      </c>
      <c r="Q5518">
        <v>2017</v>
      </c>
      <c r="R5518">
        <v>9</v>
      </c>
    </row>
    <row r="5519" spans="1:18" x14ac:dyDescent="0.25">
      <c r="A5519">
        <v>303</v>
      </c>
      <c r="B5519" s="1" t="s">
        <v>138</v>
      </c>
      <c r="C5519" s="1" t="s">
        <v>346</v>
      </c>
      <c r="D5519" s="1" t="s">
        <v>21325</v>
      </c>
      <c r="E5519" s="1">
        <v>8734</v>
      </c>
      <c r="F5519" s="1" t="s">
        <v>6290</v>
      </c>
      <c r="G5519" s="2">
        <v>43293</v>
      </c>
      <c r="H5519" s="1" t="s">
        <v>308</v>
      </c>
      <c r="I5519" s="1" t="s">
        <v>21326</v>
      </c>
      <c r="J5519" s="1" t="s">
        <v>20</v>
      </c>
      <c r="K5519" s="1" t="s">
        <v>21327</v>
      </c>
      <c r="L5519" s="2">
        <v>42975</v>
      </c>
      <c r="M5519" s="1" t="s">
        <v>21</v>
      </c>
      <c r="N5519" s="1"/>
      <c r="P5519">
        <v>35</v>
      </c>
      <c r="Q5519">
        <v>2017</v>
      </c>
      <c r="R5519">
        <v>8</v>
      </c>
    </row>
    <row r="5520" spans="1:18" x14ac:dyDescent="0.25">
      <c r="A5520">
        <v>304</v>
      </c>
      <c r="B5520" s="1" t="s">
        <v>138</v>
      </c>
      <c r="C5520" s="1" t="s">
        <v>121</v>
      </c>
      <c r="D5520" s="1" t="s">
        <v>21328</v>
      </c>
      <c r="E5520" s="1">
        <v>7960</v>
      </c>
      <c r="F5520" s="1" t="s">
        <v>6290</v>
      </c>
      <c r="G5520" s="2">
        <v>43306</v>
      </c>
      <c r="H5520" s="1" t="s">
        <v>129</v>
      </c>
      <c r="I5520" s="1" t="s">
        <v>21329</v>
      </c>
      <c r="J5520" s="1" t="s">
        <v>20</v>
      </c>
      <c r="K5520" s="1" t="s">
        <v>21330</v>
      </c>
      <c r="L5520" s="2">
        <v>42986</v>
      </c>
      <c r="M5520" s="1" t="s">
        <v>21</v>
      </c>
      <c r="N5520" s="1"/>
      <c r="P5520">
        <v>36</v>
      </c>
      <c r="Q5520">
        <v>2017</v>
      </c>
      <c r="R5520">
        <v>9</v>
      </c>
    </row>
    <row r="5521" spans="1:18" x14ac:dyDescent="0.25">
      <c r="A5521">
        <v>305</v>
      </c>
      <c r="B5521" s="1" t="s">
        <v>138</v>
      </c>
      <c r="C5521" s="1" t="s">
        <v>121</v>
      </c>
      <c r="D5521" s="1" t="s">
        <v>21331</v>
      </c>
      <c r="E5521" s="1">
        <v>9960</v>
      </c>
      <c r="F5521" s="1" t="s">
        <v>6290</v>
      </c>
      <c r="G5521" s="2">
        <v>43308</v>
      </c>
      <c r="H5521" s="1" t="s">
        <v>129</v>
      </c>
      <c r="I5521" s="1" t="s">
        <v>21332</v>
      </c>
      <c r="J5521" s="1" t="s">
        <v>20</v>
      </c>
      <c r="K5521" s="1" t="s">
        <v>21333</v>
      </c>
      <c r="L5521" s="2">
        <v>42986</v>
      </c>
      <c r="M5521" s="1" t="s">
        <v>21</v>
      </c>
      <c r="N5521" s="1"/>
      <c r="P5521">
        <v>36</v>
      </c>
      <c r="Q5521">
        <v>2017</v>
      </c>
      <c r="R5521">
        <v>9</v>
      </c>
    </row>
    <row r="5522" spans="1:18" x14ac:dyDescent="0.25">
      <c r="A5522">
        <v>306</v>
      </c>
      <c r="B5522" s="1" t="s">
        <v>138</v>
      </c>
      <c r="C5522" s="1" t="s">
        <v>121</v>
      </c>
      <c r="D5522" s="1" t="s">
        <v>16041</v>
      </c>
      <c r="E5522" s="1">
        <v>6043</v>
      </c>
      <c r="F5522" s="1" t="s">
        <v>6290</v>
      </c>
      <c r="G5522" s="2">
        <v>43307</v>
      </c>
      <c r="H5522" s="1" t="s">
        <v>707</v>
      </c>
      <c r="I5522" s="1" t="s">
        <v>21335</v>
      </c>
      <c r="J5522" s="1" t="s">
        <v>20</v>
      </c>
      <c r="K5522" s="1" t="s">
        <v>21336</v>
      </c>
      <c r="L5522" s="2">
        <v>42970</v>
      </c>
      <c r="M5522" s="1" t="s">
        <v>21</v>
      </c>
      <c r="N5522" s="1"/>
      <c r="P5522">
        <v>34</v>
      </c>
      <c r="Q5522">
        <v>2017</v>
      </c>
      <c r="R5522">
        <v>8</v>
      </c>
    </row>
    <row r="5523" spans="1:18" x14ac:dyDescent="0.25">
      <c r="A5523">
        <v>307</v>
      </c>
      <c r="B5523" s="1" t="s">
        <v>151</v>
      </c>
      <c r="C5523" s="1" t="s">
        <v>109</v>
      </c>
      <c r="D5523" s="1" t="s">
        <v>21337</v>
      </c>
      <c r="E5523" s="1">
        <v>2000</v>
      </c>
      <c r="F5523" s="1" t="s">
        <v>6290</v>
      </c>
      <c r="G5523" s="2">
        <v>43348</v>
      </c>
      <c r="H5523" s="1" t="s">
        <v>2104</v>
      </c>
      <c r="I5523" s="1" t="s">
        <v>21338</v>
      </c>
      <c r="J5523" s="1" t="s">
        <v>20</v>
      </c>
      <c r="K5523" s="1" t="s">
        <v>21339</v>
      </c>
      <c r="L5523" s="2">
        <v>42984</v>
      </c>
      <c r="M5523" s="1" t="s">
        <v>21</v>
      </c>
      <c r="N5523" s="1"/>
      <c r="P5523">
        <v>36</v>
      </c>
      <c r="Q5523">
        <v>2017</v>
      </c>
      <c r="R5523">
        <v>9</v>
      </c>
    </row>
    <row r="5524" spans="1:18" x14ac:dyDescent="0.25">
      <c r="A5524">
        <v>308</v>
      </c>
      <c r="B5524" s="1" t="s">
        <v>151</v>
      </c>
      <c r="C5524" s="1" t="s">
        <v>121</v>
      </c>
      <c r="D5524" s="1" t="s">
        <v>21340</v>
      </c>
      <c r="E5524" s="1">
        <v>1918</v>
      </c>
      <c r="F5524" s="1" t="s">
        <v>6290</v>
      </c>
      <c r="G5524" s="2">
        <v>43314</v>
      </c>
      <c r="H5524" s="1" t="s">
        <v>349</v>
      </c>
      <c r="I5524" s="1" t="s">
        <v>21341</v>
      </c>
      <c r="J5524" s="1" t="s">
        <v>20</v>
      </c>
      <c r="K5524" s="1" t="s">
        <v>21342</v>
      </c>
      <c r="L5524" s="2">
        <v>42986</v>
      </c>
      <c r="M5524" s="1" t="s">
        <v>21</v>
      </c>
      <c r="N5524" s="1"/>
      <c r="P5524">
        <v>36</v>
      </c>
      <c r="Q5524">
        <v>2017</v>
      </c>
      <c r="R5524">
        <v>9</v>
      </c>
    </row>
    <row r="5525" spans="1:18" x14ac:dyDescent="0.25">
      <c r="A5525">
        <v>309</v>
      </c>
      <c r="B5525" s="1" t="s">
        <v>151</v>
      </c>
      <c r="C5525" s="1" t="s">
        <v>121</v>
      </c>
      <c r="D5525" s="1" t="s">
        <v>21343</v>
      </c>
      <c r="E5525" s="1">
        <v>2654</v>
      </c>
      <c r="F5525" s="1" t="s">
        <v>6290</v>
      </c>
      <c r="G5525" s="2">
        <v>43305</v>
      </c>
      <c r="H5525" s="1" t="s">
        <v>129</v>
      </c>
      <c r="I5525" s="1" t="s">
        <v>21345</v>
      </c>
      <c r="J5525" s="1" t="s">
        <v>20</v>
      </c>
      <c r="K5525" s="1" t="s">
        <v>21346</v>
      </c>
      <c r="L5525" s="2">
        <v>42975</v>
      </c>
      <c r="M5525" s="1" t="s">
        <v>21</v>
      </c>
      <c r="N5525" s="1"/>
      <c r="P5525">
        <v>35</v>
      </c>
      <c r="Q5525">
        <v>2017</v>
      </c>
      <c r="R5525">
        <v>8</v>
      </c>
    </row>
    <row r="5526" spans="1:18" x14ac:dyDescent="0.25">
      <c r="A5526">
        <v>310</v>
      </c>
      <c r="B5526" s="1" t="s">
        <v>298</v>
      </c>
      <c r="C5526" s="1" t="s">
        <v>121</v>
      </c>
      <c r="D5526" s="1" t="s">
        <v>21347</v>
      </c>
      <c r="E5526" s="1">
        <v>698</v>
      </c>
      <c r="F5526" s="1" t="s">
        <v>6290</v>
      </c>
      <c r="G5526" s="2">
        <v>43297</v>
      </c>
      <c r="H5526" s="1" t="s">
        <v>15316</v>
      </c>
      <c r="I5526" s="1" t="s">
        <v>21349</v>
      </c>
      <c r="J5526" s="1" t="s">
        <v>20</v>
      </c>
      <c r="K5526" s="1" t="s">
        <v>21350</v>
      </c>
      <c r="L5526" s="2">
        <v>42976</v>
      </c>
      <c r="M5526" s="1" t="s">
        <v>21</v>
      </c>
      <c r="N5526" s="1"/>
      <c r="P5526">
        <v>35</v>
      </c>
      <c r="Q5526">
        <v>2017</v>
      </c>
      <c r="R5526">
        <v>8</v>
      </c>
    </row>
    <row r="5527" spans="1:18" x14ac:dyDescent="0.25">
      <c r="A5527">
        <v>311</v>
      </c>
      <c r="B5527" s="1" t="s">
        <v>298</v>
      </c>
      <c r="C5527" s="1" t="s">
        <v>346</v>
      </c>
      <c r="D5527" s="1" t="s">
        <v>16037</v>
      </c>
      <c r="E5527" s="1">
        <v>9960</v>
      </c>
      <c r="F5527" s="1" t="s">
        <v>6290</v>
      </c>
      <c r="G5527" s="2">
        <v>43297</v>
      </c>
      <c r="H5527" s="1" t="s">
        <v>2109</v>
      </c>
      <c r="I5527" s="1" t="s">
        <v>21351</v>
      </c>
      <c r="J5527" s="1" t="s">
        <v>20</v>
      </c>
      <c r="K5527" s="1" t="s">
        <v>21352</v>
      </c>
      <c r="L5527" s="2">
        <v>42982</v>
      </c>
      <c r="M5527" s="1" t="s">
        <v>21</v>
      </c>
      <c r="N5527" s="1"/>
      <c r="P5527">
        <v>36</v>
      </c>
      <c r="Q5527">
        <v>2017</v>
      </c>
      <c r="R5527">
        <v>9</v>
      </c>
    </row>
    <row r="5528" spans="1:18" x14ac:dyDescent="0.25">
      <c r="A5528">
        <v>312</v>
      </c>
      <c r="B5528" s="1" t="s">
        <v>298</v>
      </c>
      <c r="C5528" s="1" t="s">
        <v>121</v>
      </c>
      <c r="D5528" s="1" t="s">
        <v>21353</v>
      </c>
      <c r="E5528" s="1">
        <v>5929</v>
      </c>
      <c r="F5528" s="1" t="s">
        <v>6290</v>
      </c>
      <c r="G5528" s="2">
        <v>43302</v>
      </c>
      <c r="H5528" s="1" t="s">
        <v>349</v>
      </c>
      <c r="I5528" s="1" t="s">
        <v>21355</v>
      </c>
      <c r="J5528" s="1" t="s">
        <v>20</v>
      </c>
      <c r="K5528" s="1" t="s">
        <v>21356</v>
      </c>
      <c r="L5528" s="2">
        <v>42986</v>
      </c>
      <c r="M5528" s="1" t="s">
        <v>21</v>
      </c>
      <c r="N5528" s="1"/>
      <c r="P5528">
        <v>36</v>
      </c>
      <c r="Q5528">
        <v>2017</v>
      </c>
      <c r="R5528">
        <v>9</v>
      </c>
    </row>
    <row r="5529" spans="1:18" x14ac:dyDescent="0.25">
      <c r="A5529">
        <v>313</v>
      </c>
      <c r="B5529" s="1" t="s">
        <v>298</v>
      </c>
      <c r="C5529" s="1" t="s">
        <v>121</v>
      </c>
      <c r="D5529" s="1" t="s">
        <v>21357</v>
      </c>
      <c r="E5529" s="1">
        <v>9025</v>
      </c>
      <c r="F5529" s="1" t="s">
        <v>6290</v>
      </c>
      <c r="G5529" s="2">
        <v>43252</v>
      </c>
      <c r="H5529" s="1" t="s">
        <v>354</v>
      </c>
      <c r="I5529" s="1" t="s">
        <v>21359</v>
      </c>
      <c r="J5529" s="1" t="s">
        <v>20</v>
      </c>
      <c r="K5529" s="1" t="s">
        <v>21360</v>
      </c>
      <c r="L5529" s="2">
        <v>42982</v>
      </c>
      <c r="M5529" s="1" t="s">
        <v>21</v>
      </c>
      <c r="N5529" s="1"/>
      <c r="P5529">
        <v>36</v>
      </c>
      <c r="Q5529">
        <v>2017</v>
      </c>
      <c r="R5529">
        <v>9</v>
      </c>
    </row>
    <row r="5530" spans="1:18" x14ac:dyDescent="0.25">
      <c r="A5530">
        <v>314</v>
      </c>
      <c r="B5530" s="1" t="s">
        <v>298</v>
      </c>
      <c r="C5530" s="1" t="s">
        <v>121</v>
      </c>
      <c r="D5530" s="1" t="s">
        <v>21361</v>
      </c>
      <c r="E5530" s="1">
        <v>11795</v>
      </c>
      <c r="F5530" s="1" t="s">
        <v>6290</v>
      </c>
      <c r="G5530" s="2">
        <v>43252</v>
      </c>
      <c r="H5530" s="1" t="s">
        <v>354</v>
      </c>
      <c r="I5530" s="1" t="s">
        <v>21362</v>
      </c>
      <c r="J5530" s="1" t="s">
        <v>20</v>
      </c>
      <c r="K5530" s="1" t="s">
        <v>21363</v>
      </c>
      <c r="L5530" s="2">
        <v>42982</v>
      </c>
      <c r="M5530" s="1" t="s">
        <v>21</v>
      </c>
      <c r="N5530" s="1"/>
      <c r="P5530">
        <v>36</v>
      </c>
      <c r="Q5530">
        <v>2017</v>
      </c>
      <c r="R5530">
        <v>9</v>
      </c>
    </row>
    <row r="5531" spans="1:18" x14ac:dyDescent="0.25">
      <c r="A5531">
        <v>315</v>
      </c>
      <c r="B5531" s="1" t="s">
        <v>298</v>
      </c>
      <c r="C5531" s="1" t="s">
        <v>121</v>
      </c>
      <c r="D5531" s="1" t="s">
        <v>21364</v>
      </c>
      <c r="E5531" s="1">
        <v>12495</v>
      </c>
      <c r="F5531" s="1" t="s">
        <v>6290</v>
      </c>
      <c r="G5531" s="2">
        <v>43252</v>
      </c>
      <c r="H5531" s="1" t="s">
        <v>354</v>
      </c>
      <c r="I5531" s="1" t="s">
        <v>21365</v>
      </c>
      <c r="J5531" s="1" t="s">
        <v>20</v>
      </c>
      <c r="K5531" s="1" t="s">
        <v>21366</v>
      </c>
      <c r="L5531" s="2">
        <v>42982</v>
      </c>
      <c r="M5531" s="1" t="s">
        <v>21</v>
      </c>
      <c r="N5531" s="1"/>
      <c r="P5531">
        <v>36</v>
      </c>
      <c r="Q5531">
        <v>2017</v>
      </c>
      <c r="R5531">
        <v>9</v>
      </c>
    </row>
    <row r="5532" spans="1:18" x14ac:dyDescent="0.25">
      <c r="A5532">
        <v>316</v>
      </c>
      <c r="B5532" s="1" t="s">
        <v>298</v>
      </c>
      <c r="C5532" s="1" t="s">
        <v>121</v>
      </c>
      <c r="D5532" s="1" t="s">
        <v>21367</v>
      </c>
      <c r="E5532" s="1">
        <v>12355</v>
      </c>
      <c r="F5532" s="1" t="s">
        <v>6290</v>
      </c>
      <c r="G5532" s="2">
        <v>43252</v>
      </c>
      <c r="H5532" s="1" t="s">
        <v>354</v>
      </c>
      <c r="I5532" s="1" t="s">
        <v>21368</v>
      </c>
      <c r="J5532" s="1" t="s">
        <v>20</v>
      </c>
      <c r="K5532" s="1" t="s">
        <v>21369</v>
      </c>
      <c r="L5532" s="2">
        <v>42982</v>
      </c>
      <c r="M5532" s="1" t="s">
        <v>21</v>
      </c>
      <c r="N5532" s="1"/>
      <c r="P5532">
        <v>36</v>
      </c>
      <c r="Q5532">
        <v>2017</v>
      </c>
      <c r="R5532">
        <v>9</v>
      </c>
    </row>
    <row r="5533" spans="1:18" x14ac:dyDescent="0.25">
      <c r="A5533">
        <v>317</v>
      </c>
      <c r="B5533" s="1" t="s">
        <v>298</v>
      </c>
      <c r="C5533" s="1" t="s">
        <v>121</v>
      </c>
      <c r="D5533" s="1" t="s">
        <v>21370</v>
      </c>
      <c r="E5533" s="1">
        <v>12555</v>
      </c>
      <c r="F5533" s="1" t="s">
        <v>6290</v>
      </c>
      <c r="G5533" s="2">
        <v>43282</v>
      </c>
      <c r="H5533" s="1" t="s">
        <v>354</v>
      </c>
      <c r="I5533" s="1" t="s">
        <v>21371</v>
      </c>
      <c r="J5533" s="1" t="s">
        <v>20</v>
      </c>
      <c r="K5533" s="1" t="s">
        <v>21372</v>
      </c>
      <c r="L5533" s="2">
        <v>42982</v>
      </c>
      <c r="M5533" s="1" t="s">
        <v>21</v>
      </c>
      <c r="N5533" s="1"/>
      <c r="P5533">
        <v>36</v>
      </c>
      <c r="Q5533">
        <v>2017</v>
      </c>
      <c r="R5533">
        <v>9</v>
      </c>
    </row>
    <row r="5534" spans="1:18" x14ac:dyDescent="0.25">
      <c r="A5534">
        <v>318</v>
      </c>
      <c r="B5534" s="1" t="s">
        <v>298</v>
      </c>
      <c r="C5534" s="1" t="s">
        <v>121</v>
      </c>
      <c r="D5534" s="1" t="s">
        <v>21373</v>
      </c>
      <c r="E5534" s="1">
        <v>988</v>
      </c>
      <c r="F5534" s="1" t="s">
        <v>6290</v>
      </c>
      <c r="G5534" s="2">
        <v>43270</v>
      </c>
      <c r="H5534" s="1" t="s">
        <v>7799</v>
      </c>
      <c r="I5534" s="1" t="s">
        <v>21374</v>
      </c>
      <c r="J5534" s="1" t="s">
        <v>20</v>
      </c>
      <c r="K5534" s="1" t="s">
        <v>21375</v>
      </c>
      <c r="L5534" s="2">
        <v>42968</v>
      </c>
      <c r="M5534" s="1" t="s">
        <v>21</v>
      </c>
      <c r="N5534" s="1"/>
      <c r="P5534">
        <v>34</v>
      </c>
      <c r="Q5534">
        <v>2017</v>
      </c>
      <c r="R5534">
        <v>8</v>
      </c>
    </row>
    <row r="5535" spans="1:18" x14ac:dyDescent="0.25">
      <c r="A5535">
        <v>319</v>
      </c>
      <c r="B5535" s="1" t="s">
        <v>298</v>
      </c>
      <c r="C5535" s="1" t="s">
        <v>346</v>
      </c>
      <c r="D5535" s="1" t="s">
        <v>21376</v>
      </c>
      <c r="E5535" s="1">
        <v>8567</v>
      </c>
      <c r="F5535" s="1" t="s">
        <v>6290</v>
      </c>
      <c r="G5535" s="2">
        <v>43298</v>
      </c>
      <c r="H5535" s="1" t="s">
        <v>308</v>
      </c>
      <c r="I5535" s="1" t="s">
        <v>21378</v>
      </c>
      <c r="J5535" s="1" t="s">
        <v>20</v>
      </c>
      <c r="K5535" s="1" t="s">
        <v>21379</v>
      </c>
      <c r="L5535" s="2">
        <v>42982</v>
      </c>
      <c r="M5535" s="1" t="s">
        <v>21</v>
      </c>
      <c r="N5535" s="1"/>
      <c r="P5535">
        <v>36</v>
      </c>
      <c r="Q5535">
        <v>2017</v>
      </c>
      <c r="R5535">
        <v>9</v>
      </c>
    </row>
    <row r="5536" spans="1:18" x14ac:dyDescent="0.25">
      <c r="A5536">
        <v>320</v>
      </c>
      <c r="B5536" s="1" t="s">
        <v>298</v>
      </c>
      <c r="C5536" s="1" t="s">
        <v>346</v>
      </c>
      <c r="D5536" s="1" t="s">
        <v>21380</v>
      </c>
      <c r="E5536" s="1">
        <v>8671</v>
      </c>
      <c r="F5536" s="1" t="s">
        <v>6290</v>
      </c>
      <c r="G5536" s="2">
        <v>43305</v>
      </c>
      <c r="H5536" s="1" t="s">
        <v>308</v>
      </c>
      <c r="I5536" s="1" t="s">
        <v>21381</v>
      </c>
      <c r="J5536" s="1" t="s">
        <v>20</v>
      </c>
      <c r="K5536" s="1" t="s">
        <v>21382</v>
      </c>
      <c r="L5536" s="2">
        <v>42986</v>
      </c>
      <c r="M5536" s="1" t="s">
        <v>21</v>
      </c>
      <c r="N5536" s="1"/>
      <c r="P5536">
        <v>36</v>
      </c>
      <c r="Q5536">
        <v>2017</v>
      </c>
      <c r="R5536">
        <v>9</v>
      </c>
    </row>
    <row r="5537" spans="1:18" x14ac:dyDescent="0.25">
      <c r="A5537">
        <v>321</v>
      </c>
      <c r="B5537" s="1" t="s">
        <v>298</v>
      </c>
      <c r="C5537" s="1" t="s">
        <v>121</v>
      </c>
      <c r="D5537" s="1" t="s">
        <v>21383</v>
      </c>
      <c r="E5537" s="1">
        <v>2943</v>
      </c>
      <c r="F5537" s="1" t="s">
        <v>6290</v>
      </c>
      <c r="G5537" s="2">
        <v>43318</v>
      </c>
      <c r="H5537" s="1" t="s">
        <v>5955</v>
      </c>
      <c r="I5537" s="1" t="s">
        <v>21385</v>
      </c>
      <c r="J5537" s="1" t="s">
        <v>20</v>
      </c>
      <c r="K5537" s="1" t="s">
        <v>21386</v>
      </c>
      <c r="L5537" s="2">
        <v>42976</v>
      </c>
      <c r="M5537" s="1" t="s">
        <v>21</v>
      </c>
      <c r="N5537" s="1"/>
      <c r="P5537">
        <v>35</v>
      </c>
      <c r="Q5537">
        <v>2017</v>
      </c>
      <c r="R5537">
        <v>8</v>
      </c>
    </row>
    <row r="5538" spans="1:18" x14ac:dyDescent="0.25">
      <c r="A5538">
        <v>322</v>
      </c>
      <c r="B5538" s="1" t="s">
        <v>298</v>
      </c>
      <c r="C5538" s="1" t="s">
        <v>121</v>
      </c>
      <c r="D5538" s="1" t="s">
        <v>21387</v>
      </c>
      <c r="E5538" s="1">
        <v>7960</v>
      </c>
      <c r="F5538" s="1" t="s">
        <v>6290</v>
      </c>
      <c r="G5538" s="2">
        <v>43299</v>
      </c>
      <c r="H5538" s="1" t="s">
        <v>129</v>
      </c>
      <c r="I5538" s="1" t="s">
        <v>21388</v>
      </c>
      <c r="J5538" s="1" t="s">
        <v>20</v>
      </c>
      <c r="K5538" s="1" t="s">
        <v>21389</v>
      </c>
      <c r="L5538" s="2">
        <v>42976</v>
      </c>
      <c r="M5538" s="1" t="s">
        <v>21</v>
      </c>
      <c r="N5538" s="1"/>
      <c r="P5538">
        <v>35</v>
      </c>
      <c r="Q5538">
        <v>2017</v>
      </c>
      <c r="R5538">
        <v>8</v>
      </c>
    </row>
    <row r="5539" spans="1:18" x14ac:dyDescent="0.25">
      <c r="A5539">
        <v>323</v>
      </c>
      <c r="B5539" s="1" t="s">
        <v>298</v>
      </c>
      <c r="C5539" s="1" t="s">
        <v>121</v>
      </c>
      <c r="D5539" s="1" t="s">
        <v>21390</v>
      </c>
      <c r="E5539" s="1">
        <v>6421</v>
      </c>
      <c r="F5539" s="1" t="s">
        <v>6290</v>
      </c>
      <c r="G5539" s="2">
        <v>43305</v>
      </c>
      <c r="H5539" s="1" t="s">
        <v>129</v>
      </c>
      <c r="I5539" s="1" t="s">
        <v>21392</v>
      </c>
      <c r="J5539" s="1" t="s">
        <v>20</v>
      </c>
      <c r="K5539" s="1" t="s">
        <v>21393</v>
      </c>
      <c r="L5539" s="2">
        <v>42986</v>
      </c>
      <c r="M5539" s="1" t="s">
        <v>21</v>
      </c>
      <c r="N5539" s="1"/>
      <c r="P5539">
        <v>36</v>
      </c>
      <c r="Q5539">
        <v>2017</v>
      </c>
      <c r="R5539">
        <v>9</v>
      </c>
    </row>
    <row r="5540" spans="1:18" x14ac:dyDescent="0.25">
      <c r="A5540">
        <v>324</v>
      </c>
      <c r="B5540" s="1" t="s">
        <v>298</v>
      </c>
      <c r="C5540" s="1" t="s">
        <v>121</v>
      </c>
      <c r="D5540" s="1" t="s">
        <v>16041</v>
      </c>
      <c r="E5540" s="1">
        <v>6009</v>
      </c>
      <c r="F5540" s="1" t="s">
        <v>6290</v>
      </c>
      <c r="G5540" s="2">
        <v>43300</v>
      </c>
      <c r="H5540" s="1" t="s">
        <v>707</v>
      </c>
      <c r="I5540" s="1" t="s">
        <v>21395</v>
      </c>
      <c r="J5540" s="1" t="s">
        <v>20</v>
      </c>
      <c r="K5540" s="1" t="s">
        <v>21396</v>
      </c>
      <c r="L5540" s="2">
        <v>42976</v>
      </c>
      <c r="M5540" s="1" t="s">
        <v>21</v>
      </c>
      <c r="N5540" s="1"/>
      <c r="P5540">
        <v>35</v>
      </c>
      <c r="Q5540">
        <v>2017</v>
      </c>
      <c r="R5540">
        <v>8</v>
      </c>
    </row>
    <row r="5541" spans="1:18" x14ac:dyDescent="0.25">
      <c r="A5541">
        <v>325</v>
      </c>
      <c r="B5541" s="1" t="s">
        <v>345</v>
      </c>
      <c r="C5541" s="1" t="s">
        <v>132</v>
      </c>
      <c r="D5541" s="1" t="s">
        <v>21397</v>
      </c>
      <c r="E5541" s="1">
        <v>711</v>
      </c>
      <c r="F5541" s="1" t="s">
        <v>6290</v>
      </c>
      <c r="G5541" s="2">
        <v>43294</v>
      </c>
      <c r="H5541" s="1" t="s">
        <v>1708</v>
      </c>
      <c r="I5541" s="1" t="s">
        <v>21398</v>
      </c>
      <c r="J5541" s="1" t="s">
        <v>20</v>
      </c>
      <c r="K5541" s="1" t="s">
        <v>21399</v>
      </c>
      <c r="L5541" s="2">
        <v>42976</v>
      </c>
      <c r="M5541" s="1" t="s">
        <v>21</v>
      </c>
      <c r="N5541" s="1"/>
      <c r="P5541">
        <v>35</v>
      </c>
      <c r="Q5541">
        <v>2017</v>
      </c>
      <c r="R5541">
        <v>8</v>
      </c>
    </row>
    <row r="5542" spans="1:18" x14ac:dyDescent="0.25">
      <c r="A5542">
        <v>326</v>
      </c>
      <c r="B5542" s="1" t="s">
        <v>345</v>
      </c>
      <c r="C5542" s="1" t="s">
        <v>346</v>
      </c>
      <c r="D5542" s="1" t="s">
        <v>21353</v>
      </c>
      <c r="E5542" s="1">
        <v>2454</v>
      </c>
      <c r="F5542" s="1" t="s">
        <v>6290</v>
      </c>
      <c r="G5542" s="2">
        <v>43285</v>
      </c>
      <c r="H5542" s="1" t="s">
        <v>349</v>
      </c>
      <c r="I5542" s="1" t="s">
        <v>21400</v>
      </c>
      <c r="J5542" s="1" t="s">
        <v>20</v>
      </c>
      <c r="K5542" s="1" t="s">
        <v>21401</v>
      </c>
      <c r="L5542" s="2">
        <v>42986</v>
      </c>
      <c r="M5542" s="1" t="s">
        <v>21</v>
      </c>
      <c r="N5542" s="1"/>
      <c r="P5542">
        <v>36</v>
      </c>
      <c r="Q5542">
        <v>2017</v>
      </c>
      <c r="R5542">
        <v>9</v>
      </c>
    </row>
    <row r="5543" spans="1:18" x14ac:dyDescent="0.25">
      <c r="A5543">
        <v>327</v>
      </c>
      <c r="B5543" s="1" t="s">
        <v>345</v>
      </c>
      <c r="C5543" s="1" t="s">
        <v>121</v>
      </c>
      <c r="D5543" s="1" t="s">
        <v>21402</v>
      </c>
      <c r="E5543" s="1">
        <v>12455</v>
      </c>
      <c r="F5543" s="1" t="s">
        <v>6290</v>
      </c>
      <c r="G5543" s="2">
        <v>43252</v>
      </c>
      <c r="H5543" s="1" t="s">
        <v>354</v>
      </c>
      <c r="I5543" s="1" t="s">
        <v>21403</v>
      </c>
      <c r="J5543" s="1" t="s">
        <v>20</v>
      </c>
      <c r="K5543" s="1" t="s">
        <v>21404</v>
      </c>
      <c r="L5543" s="2">
        <v>42982</v>
      </c>
      <c r="M5543" s="1" t="s">
        <v>21</v>
      </c>
      <c r="N5543" s="1"/>
      <c r="P5543">
        <v>36</v>
      </c>
      <c r="Q5543">
        <v>2017</v>
      </c>
      <c r="R5543">
        <v>9</v>
      </c>
    </row>
    <row r="5544" spans="1:18" x14ac:dyDescent="0.25">
      <c r="A5544">
        <v>328</v>
      </c>
      <c r="B5544" s="1" t="s">
        <v>345</v>
      </c>
      <c r="C5544" s="1" t="s">
        <v>121</v>
      </c>
      <c r="D5544" s="1" t="s">
        <v>21405</v>
      </c>
      <c r="E5544" s="1">
        <v>12355</v>
      </c>
      <c r="F5544" s="1" t="s">
        <v>6290</v>
      </c>
      <c r="G5544" s="2">
        <v>43252</v>
      </c>
      <c r="H5544" s="1" t="s">
        <v>354</v>
      </c>
      <c r="I5544" s="1" t="s">
        <v>21406</v>
      </c>
      <c r="J5544" s="1" t="s">
        <v>20</v>
      </c>
      <c r="K5544" s="1" t="s">
        <v>21407</v>
      </c>
      <c r="L5544" s="2">
        <v>42982</v>
      </c>
      <c r="M5544" s="1" t="s">
        <v>21</v>
      </c>
      <c r="N5544" s="1"/>
      <c r="P5544">
        <v>36</v>
      </c>
      <c r="Q5544">
        <v>2017</v>
      </c>
      <c r="R5544">
        <v>9</v>
      </c>
    </row>
    <row r="5545" spans="1:18" x14ac:dyDescent="0.25">
      <c r="A5545">
        <v>329</v>
      </c>
      <c r="B5545" s="1" t="s">
        <v>345</v>
      </c>
      <c r="C5545" s="1" t="s">
        <v>346</v>
      </c>
      <c r="D5545" s="1" t="s">
        <v>15469</v>
      </c>
      <c r="E5545" s="1">
        <v>13544</v>
      </c>
      <c r="F5545" s="1" t="s">
        <v>6290</v>
      </c>
      <c r="G5545" s="2">
        <v>43287</v>
      </c>
      <c r="H5545" s="1" t="s">
        <v>308</v>
      </c>
      <c r="I5545" s="1" t="s">
        <v>21409</v>
      </c>
      <c r="J5545" s="1" t="s">
        <v>20</v>
      </c>
      <c r="K5545" s="1" t="s">
        <v>21410</v>
      </c>
      <c r="L5545" s="2">
        <v>42976</v>
      </c>
      <c r="M5545" s="1" t="s">
        <v>21</v>
      </c>
      <c r="N5545" s="1"/>
      <c r="P5545">
        <v>35</v>
      </c>
      <c r="Q5545">
        <v>2017</v>
      </c>
      <c r="R5545">
        <v>8</v>
      </c>
    </row>
    <row r="5546" spans="1:18" x14ac:dyDescent="0.25">
      <c r="A5546">
        <v>330</v>
      </c>
      <c r="B5546" s="1" t="s">
        <v>345</v>
      </c>
      <c r="C5546" s="1" t="s">
        <v>346</v>
      </c>
      <c r="D5546" s="1" t="s">
        <v>21411</v>
      </c>
      <c r="E5546" s="1">
        <v>13151</v>
      </c>
      <c r="F5546" s="1" t="s">
        <v>6290</v>
      </c>
      <c r="G5546" s="2">
        <v>43301</v>
      </c>
      <c r="H5546" s="1" t="s">
        <v>308</v>
      </c>
      <c r="I5546" s="1" t="s">
        <v>21413</v>
      </c>
      <c r="J5546" s="1" t="s">
        <v>20</v>
      </c>
      <c r="K5546" s="1" t="s">
        <v>21414</v>
      </c>
      <c r="L5546" s="2">
        <v>42986</v>
      </c>
      <c r="M5546" s="1" t="s">
        <v>21</v>
      </c>
      <c r="N5546" s="1"/>
      <c r="P5546">
        <v>36</v>
      </c>
      <c r="Q5546">
        <v>2017</v>
      </c>
      <c r="R5546">
        <v>9</v>
      </c>
    </row>
    <row r="5547" spans="1:18" x14ac:dyDescent="0.25">
      <c r="A5547">
        <v>331</v>
      </c>
      <c r="B5547" s="1" t="s">
        <v>345</v>
      </c>
      <c r="C5547" s="1" t="s">
        <v>346</v>
      </c>
      <c r="D5547" s="1" t="s">
        <v>21415</v>
      </c>
      <c r="E5547" s="1">
        <v>13437</v>
      </c>
      <c r="F5547" s="1" t="s">
        <v>6290</v>
      </c>
      <c r="G5547" s="2">
        <v>43308</v>
      </c>
      <c r="H5547" s="1" t="s">
        <v>308</v>
      </c>
      <c r="I5547" s="1" t="s">
        <v>21417</v>
      </c>
      <c r="J5547" s="1" t="s">
        <v>20</v>
      </c>
      <c r="K5547" s="1" t="s">
        <v>21418</v>
      </c>
      <c r="L5547" s="2">
        <v>42986</v>
      </c>
      <c r="M5547" s="1" t="s">
        <v>21</v>
      </c>
      <c r="N5547" s="1"/>
      <c r="P5547">
        <v>36</v>
      </c>
      <c r="Q5547">
        <v>2017</v>
      </c>
      <c r="R5547">
        <v>9</v>
      </c>
    </row>
    <row r="5548" spans="1:18" x14ac:dyDescent="0.25">
      <c r="A5548">
        <v>332</v>
      </c>
      <c r="B5548" s="1" t="s">
        <v>345</v>
      </c>
      <c r="C5548" s="1" t="s">
        <v>121</v>
      </c>
      <c r="D5548" s="1" t="s">
        <v>21419</v>
      </c>
      <c r="E5548" s="1">
        <v>11672</v>
      </c>
      <c r="F5548" s="1" t="s">
        <v>6290</v>
      </c>
      <c r="G5548" s="2">
        <v>43279</v>
      </c>
      <c r="H5548" s="1" t="s">
        <v>112</v>
      </c>
      <c r="I5548" s="1" t="s">
        <v>21420</v>
      </c>
      <c r="J5548" s="1" t="s">
        <v>20</v>
      </c>
      <c r="K5548" s="1" t="s">
        <v>21421</v>
      </c>
      <c r="L5548" s="2">
        <v>42986</v>
      </c>
      <c r="M5548" s="1" t="s">
        <v>21</v>
      </c>
      <c r="N5548" s="1"/>
      <c r="P5548">
        <v>36</v>
      </c>
      <c r="Q5548">
        <v>2017</v>
      </c>
      <c r="R5548">
        <v>9</v>
      </c>
    </row>
    <row r="5549" spans="1:18" x14ac:dyDescent="0.25">
      <c r="A5549">
        <v>333</v>
      </c>
      <c r="B5549" s="1" t="s">
        <v>345</v>
      </c>
      <c r="C5549" s="1" t="s">
        <v>121</v>
      </c>
      <c r="D5549" s="1" t="s">
        <v>21422</v>
      </c>
      <c r="E5549" s="1">
        <v>2947</v>
      </c>
      <c r="F5549" s="1" t="s">
        <v>6290</v>
      </c>
      <c r="G5549" s="2">
        <v>43305</v>
      </c>
      <c r="H5549" s="1" t="s">
        <v>5955</v>
      </c>
      <c r="I5549" s="1" t="s">
        <v>21424</v>
      </c>
      <c r="J5549" s="1" t="s">
        <v>20</v>
      </c>
      <c r="K5549" s="1" t="s">
        <v>21425</v>
      </c>
      <c r="L5549" s="2">
        <v>42976</v>
      </c>
      <c r="M5549" s="1" t="s">
        <v>21</v>
      </c>
      <c r="N5549" s="1"/>
      <c r="P5549">
        <v>35</v>
      </c>
      <c r="Q5549">
        <v>2017</v>
      </c>
      <c r="R5549">
        <v>8</v>
      </c>
    </row>
    <row r="5550" spans="1:18" x14ac:dyDescent="0.25">
      <c r="A5550">
        <v>334</v>
      </c>
      <c r="B5550" s="1" t="s">
        <v>345</v>
      </c>
      <c r="C5550" s="1" t="s">
        <v>121</v>
      </c>
      <c r="D5550" s="1" t="s">
        <v>15827</v>
      </c>
      <c r="E5550" s="1">
        <v>2981</v>
      </c>
      <c r="F5550" s="1" t="s">
        <v>6290</v>
      </c>
      <c r="G5550" s="2">
        <v>43329</v>
      </c>
      <c r="H5550" s="1" t="s">
        <v>707</v>
      </c>
      <c r="I5550" s="1" t="s">
        <v>21427</v>
      </c>
      <c r="J5550" s="1" t="s">
        <v>20</v>
      </c>
      <c r="K5550" s="1" t="s">
        <v>21428</v>
      </c>
      <c r="L5550" s="2">
        <v>42986</v>
      </c>
      <c r="M5550" s="1" t="s">
        <v>21</v>
      </c>
      <c r="N5550" s="1"/>
      <c r="P5550">
        <v>36</v>
      </c>
      <c r="Q5550">
        <v>2017</v>
      </c>
      <c r="R5550">
        <v>9</v>
      </c>
    </row>
    <row r="5551" spans="1:18" x14ac:dyDescent="0.25">
      <c r="A5551">
        <v>335</v>
      </c>
      <c r="B5551" s="1" t="s">
        <v>52</v>
      </c>
      <c r="C5551" s="1" t="s">
        <v>53</v>
      </c>
      <c r="D5551" s="1" t="s">
        <v>21429</v>
      </c>
      <c r="E5551" s="1">
        <v>8982</v>
      </c>
      <c r="F5551" s="1" t="s">
        <v>6289</v>
      </c>
      <c r="G5551" s="2">
        <v>43284</v>
      </c>
      <c r="H5551" s="1" t="s">
        <v>349</v>
      </c>
      <c r="I5551" s="1" t="s">
        <v>21430</v>
      </c>
      <c r="J5551" s="1" t="s">
        <v>20</v>
      </c>
      <c r="K5551" s="1" t="s">
        <v>21431</v>
      </c>
      <c r="L5551" s="2">
        <v>42982</v>
      </c>
      <c r="M5551" s="1" t="s">
        <v>21</v>
      </c>
      <c r="N5551" s="1"/>
      <c r="P5551">
        <v>36</v>
      </c>
      <c r="Q5551">
        <v>2017</v>
      </c>
      <c r="R5551">
        <v>9</v>
      </c>
    </row>
    <row r="5552" spans="1:18" x14ac:dyDescent="0.25">
      <c r="A5552">
        <v>336</v>
      </c>
      <c r="B5552" s="1" t="s">
        <v>52</v>
      </c>
      <c r="C5552" s="1" t="s">
        <v>53</v>
      </c>
      <c r="D5552" s="1" t="s">
        <v>21432</v>
      </c>
      <c r="E5552" s="1">
        <v>19725</v>
      </c>
      <c r="F5552" s="1" t="s">
        <v>6289</v>
      </c>
      <c r="G5552" s="2">
        <v>43586</v>
      </c>
      <c r="H5552" s="1" t="s">
        <v>4617</v>
      </c>
      <c r="I5552" s="1" t="s">
        <v>21434</v>
      </c>
      <c r="J5552" s="1" t="s">
        <v>20</v>
      </c>
      <c r="K5552" s="1" t="s">
        <v>21435</v>
      </c>
      <c r="L5552" s="2">
        <v>42969</v>
      </c>
      <c r="M5552" s="1" t="s">
        <v>21</v>
      </c>
      <c r="N5552" s="1"/>
      <c r="P5552">
        <v>34</v>
      </c>
      <c r="Q5552">
        <v>2017</v>
      </c>
      <c r="R5552">
        <v>8</v>
      </c>
    </row>
    <row r="5553" spans="1:18" x14ac:dyDescent="0.25">
      <c r="A5553">
        <v>337</v>
      </c>
      <c r="B5553" s="1" t="s">
        <v>52</v>
      </c>
      <c r="C5553" s="1" t="s">
        <v>412</v>
      </c>
      <c r="D5553" s="1" t="s">
        <v>21436</v>
      </c>
      <c r="E5553" s="1">
        <v>29797</v>
      </c>
      <c r="F5553" s="1" t="s">
        <v>6289</v>
      </c>
      <c r="G5553" s="2">
        <v>43624</v>
      </c>
      <c r="H5553" s="1" t="s">
        <v>415</v>
      </c>
      <c r="I5553" s="1" t="s">
        <v>21438</v>
      </c>
      <c r="J5553" s="1" t="s">
        <v>20</v>
      </c>
      <c r="K5553" s="1" t="s">
        <v>21439</v>
      </c>
      <c r="L5553" s="2">
        <v>42969</v>
      </c>
      <c r="M5553" s="1" t="s">
        <v>21</v>
      </c>
      <c r="N5553" s="1"/>
      <c r="P5553">
        <v>34</v>
      </c>
      <c r="Q5553">
        <v>2017</v>
      </c>
      <c r="R5553">
        <v>8</v>
      </c>
    </row>
    <row r="5554" spans="1:18" x14ac:dyDescent="0.25">
      <c r="A5554">
        <v>338</v>
      </c>
      <c r="B5554" s="1" t="s">
        <v>52</v>
      </c>
      <c r="C5554" s="1" t="s">
        <v>412</v>
      </c>
      <c r="D5554" s="1" t="s">
        <v>21440</v>
      </c>
      <c r="E5554" s="1">
        <v>29779</v>
      </c>
      <c r="F5554" s="1" t="s">
        <v>6289</v>
      </c>
      <c r="G5554" s="2">
        <v>43631</v>
      </c>
      <c r="H5554" s="1" t="s">
        <v>415</v>
      </c>
      <c r="I5554" s="1" t="s">
        <v>21442</v>
      </c>
      <c r="J5554" s="1" t="s">
        <v>20</v>
      </c>
      <c r="K5554" s="1" t="s">
        <v>21443</v>
      </c>
      <c r="L5554" s="2">
        <v>42969</v>
      </c>
      <c r="M5554" s="1" t="s">
        <v>21</v>
      </c>
      <c r="N5554" s="1"/>
      <c r="P5554">
        <v>34</v>
      </c>
      <c r="Q5554">
        <v>2017</v>
      </c>
      <c r="R5554">
        <v>8</v>
      </c>
    </row>
    <row r="5555" spans="1:18" x14ac:dyDescent="0.25">
      <c r="A5555">
        <v>339</v>
      </c>
      <c r="B5555" s="1" t="s">
        <v>52</v>
      </c>
      <c r="C5555" s="1" t="s">
        <v>412</v>
      </c>
      <c r="D5555" s="1" t="s">
        <v>21444</v>
      </c>
      <c r="E5555" s="1">
        <v>29660</v>
      </c>
      <c r="F5555" s="1" t="s">
        <v>6289</v>
      </c>
      <c r="G5555" s="2">
        <v>43644</v>
      </c>
      <c r="H5555" s="1" t="s">
        <v>415</v>
      </c>
      <c r="I5555" s="1" t="s">
        <v>21446</v>
      </c>
      <c r="J5555" s="1" t="s">
        <v>20</v>
      </c>
      <c r="K5555" s="1" t="s">
        <v>21447</v>
      </c>
      <c r="L5555" s="2">
        <v>42982</v>
      </c>
      <c r="M5555" s="1" t="s">
        <v>21</v>
      </c>
      <c r="N5555" s="1"/>
      <c r="P5555">
        <v>36</v>
      </c>
      <c r="Q5555">
        <v>2017</v>
      </c>
      <c r="R5555">
        <v>9</v>
      </c>
    </row>
    <row r="5556" spans="1:18" x14ac:dyDescent="0.25">
      <c r="A5556">
        <v>340</v>
      </c>
      <c r="B5556" s="1" t="s">
        <v>52</v>
      </c>
      <c r="C5556" s="1" t="s">
        <v>412</v>
      </c>
      <c r="D5556" s="1" t="s">
        <v>21448</v>
      </c>
      <c r="E5556" s="1">
        <v>29720</v>
      </c>
      <c r="F5556" s="1" t="s">
        <v>6289</v>
      </c>
      <c r="G5556" s="2">
        <v>43652</v>
      </c>
      <c r="H5556" s="1" t="s">
        <v>415</v>
      </c>
      <c r="I5556" s="1" t="s">
        <v>21450</v>
      </c>
      <c r="J5556" s="1" t="s">
        <v>20</v>
      </c>
      <c r="K5556" s="1" t="s">
        <v>21451</v>
      </c>
      <c r="L5556" s="2">
        <v>42982</v>
      </c>
      <c r="M5556" s="1" t="s">
        <v>21</v>
      </c>
      <c r="N5556" s="1"/>
      <c r="P5556">
        <v>36</v>
      </c>
      <c r="Q5556">
        <v>2017</v>
      </c>
      <c r="R5556">
        <v>9</v>
      </c>
    </row>
    <row r="5557" spans="1:18" x14ac:dyDescent="0.25">
      <c r="A5557">
        <v>341</v>
      </c>
      <c r="B5557" s="1" t="s">
        <v>59</v>
      </c>
      <c r="C5557" s="1" t="s">
        <v>53</v>
      </c>
      <c r="D5557" s="1" t="s">
        <v>21429</v>
      </c>
      <c r="E5557" s="1">
        <v>8982</v>
      </c>
      <c r="F5557" s="1" t="s">
        <v>6289</v>
      </c>
      <c r="G5557" s="2">
        <v>43284</v>
      </c>
      <c r="H5557" s="1" t="s">
        <v>349</v>
      </c>
      <c r="I5557" s="1" t="s">
        <v>21452</v>
      </c>
      <c r="J5557" s="1" t="s">
        <v>20</v>
      </c>
      <c r="K5557" s="1" t="s">
        <v>21453</v>
      </c>
      <c r="L5557" s="2">
        <v>42982</v>
      </c>
      <c r="M5557" s="1" t="s">
        <v>21</v>
      </c>
      <c r="N5557" s="1"/>
      <c r="P5557">
        <v>36</v>
      </c>
      <c r="Q5557">
        <v>2017</v>
      </c>
      <c r="R5557">
        <v>9</v>
      </c>
    </row>
    <row r="5558" spans="1:18" x14ac:dyDescent="0.25">
      <c r="A5558">
        <v>342</v>
      </c>
      <c r="B5558" s="1" t="s">
        <v>59</v>
      </c>
      <c r="C5558" s="1" t="s">
        <v>53</v>
      </c>
      <c r="D5558" s="1" t="s">
        <v>21432</v>
      </c>
      <c r="E5558" s="1">
        <v>19725</v>
      </c>
      <c r="F5558" s="1" t="s">
        <v>6289</v>
      </c>
      <c r="G5558" s="2">
        <v>43586</v>
      </c>
      <c r="H5558" s="1" t="s">
        <v>4617</v>
      </c>
      <c r="I5558" s="1" t="s">
        <v>21454</v>
      </c>
      <c r="J5558" s="1" t="s">
        <v>20</v>
      </c>
      <c r="K5558" s="1" t="s">
        <v>21455</v>
      </c>
      <c r="L5558" s="2">
        <v>42969</v>
      </c>
      <c r="M5558" s="1" t="s">
        <v>21</v>
      </c>
      <c r="N5558" s="1"/>
      <c r="P5558">
        <v>34</v>
      </c>
      <c r="Q5558">
        <v>2017</v>
      </c>
      <c r="R5558">
        <v>8</v>
      </c>
    </row>
    <row r="5559" spans="1:18" x14ac:dyDescent="0.25">
      <c r="A5559">
        <v>343</v>
      </c>
      <c r="B5559" s="1" t="s">
        <v>59</v>
      </c>
      <c r="C5559" s="1" t="s">
        <v>412</v>
      </c>
      <c r="D5559" s="1" t="s">
        <v>21436</v>
      </c>
      <c r="E5559" s="1">
        <v>29797</v>
      </c>
      <c r="F5559" s="1" t="s">
        <v>6289</v>
      </c>
      <c r="G5559" s="2">
        <v>43624</v>
      </c>
      <c r="H5559" s="1" t="s">
        <v>415</v>
      </c>
      <c r="I5559" s="1" t="s">
        <v>21456</v>
      </c>
      <c r="J5559" s="1" t="s">
        <v>20</v>
      </c>
      <c r="K5559" s="1" t="s">
        <v>21457</v>
      </c>
      <c r="L5559" s="2">
        <v>42969</v>
      </c>
      <c r="M5559" s="1" t="s">
        <v>21</v>
      </c>
      <c r="N5559" s="1"/>
      <c r="P5559">
        <v>34</v>
      </c>
      <c r="Q5559">
        <v>2017</v>
      </c>
      <c r="R5559">
        <v>8</v>
      </c>
    </row>
    <row r="5560" spans="1:18" x14ac:dyDescent="0.25">
      <c r="A5560">
        <v>344</v>
      </c>
      <c r="B5560" s="1" t="s">
        <v>59</v>
      </c>
      <c r="C5560" s="1" t="s">
        <v>412</v>
      </c>
      <c r="D5560" s="1" t="s">
        <v>21440</v>
      </c>
      <c r="E5560" s="1">
        <v>29779</v>
      </c>
      <c r="F5560" s="1" t="s">
        <v>6289</v>
      </c>
      <c r="G5560" s="2">
        <v>43631</v>
      </c>
      <c r="H5560" s="1" t="s">
        <v>415</v>
      </c>
      <c r="I5560" s="1" t="s">
        <v>21458</v>
      </c>
      <c r="J5560" s="1" t="s">
        <v>20</v>
      </c>
      <c r="K5560" s="1" t="s">
        <v>21459</v>
      </c>
      <c r="L5560" s="2">
        <v>42969</v>
      </c>
      <c r="M5560" s="1" t="s">
        <v>21</v>
      </c>
      <c r="N5560" s="1"/>
      <c r="P5560">
        <v>34</v>
      </c>
      <c r="Q5560">
        <v>2017</v>
      </c>
      <c r="R5560">
        <v>8</v>
      </c>
    </row>
    <row r="5561" spans="1:18" x14ac:dyDescent="0.25">
      <c r="A5561">
        <v>345</v>
      </c>
      <c r="B5561" s="1" t="s">
        <v>59</v>
      </c>
      <c r="C5561" s="1" t="s">
        <v>412</v>
      </c>
      <c r="D5561" s="1" t="s">
        <v>21444</v>
      </c>
      <c r="E5561" s="1">
        <v>29660</v>
      </c>
      <c r="F5561" s="1" t="s">
        <v>6289</v>
      </c>
      <c r="G5561" s="2">
        <v>43644</v>
      </c>
      <c r="H5561" s="1" t="s">
        <v>415</v>
      </c>
      <c r="I5561" s="1" t="s">
        <v>21460</v>
      </c>
      <c r="J5561" s="1" t="s">
        <v>20</v>
      </c>
      <c r="K5561" s="1" t="s">
        <v>21461</v>
      </c>
      <c r="L5561" s="2">
        <v>42982</v>
      </c>
      <c r="M5561" s="1" t="s">
        <v>21</v>
      </c>
      <c r="N5561" s="1"/>
      <c r="P5561">
        <v>36</v>
      </c>
      <c r="Q5561">
        <v>2017</v>
      </c>
      <c r="R5561">
        <v>9</v>
      </c>
    </row>
    <row r="5562" spans="1:18" x14ac:dyDescent="0.25">
      <c r="A5562">
        <v>346</v>
      </c>
      <c r="B5562" s="1" t="s">
        <v>59</v>
      </c>
      <c r="C5562" s="1" t="s">
        <v>412</v>
      </c>
      <c r="D5562" s="1" t="s">
        <v>21448</v>
      </c>
      <c r="E5562" s="1">
        <v>29720</v>
      </c>
      <c r="F5562" s="1" t="s">
        <v>6289</v>
      </c>
      <c r="G5562" s="2">
        <v>43652</v>
      </c>
      <c r="H5562" s="1" t="s">
        <v>415</v>
      </c>
      <c r="I5562" s="1" t="s">
        <v>21462</v>
      </c>
      <c r="J5562" s="1" t="s">
        <v>20</v>
      </c>
      <c r="K5562" s="1" t="s">
        <v>21463</v>
      </c>
      <c r="L5562" s="2">
        <v>42982</v>
      </c>
      <c r="M5562" s="1" t="s">
        <v>21</v>
      </c>
      <c r="N5562" s="1"/>
      <c r="P5562">
        <v>36</v>
      </c>
      <c r="Q5562">
        <v>2017</v>
      </c>
      <c r="R5562">
        <v>9</v>
      </c>
    </row>
    <row r="5563" spans="1:18" x14ac:dyDescent="0.25">
      <c r="A5563">
        <v>1</v>
      </c>
      <c r="B5563" s="1" t="s">
        <v>388</v>
      </c>
      <c r="C5563" s="1" t="s">
        <v>20094</v>
      </c>
      <c r="D5563" s="1" t="s">
        <v>20095</v>
      </c>
      <c r="E5563" s="1">
        <v>3503</v>
      </c>
      <c r="F5563" s="1" t="s">
        <v>6288</v>
      </c>
      <c r="G5563" s="2">
        <v>43941</v>
      </c>
      <c r="H5563" s="1" t="s">
        <v>20097</v>
      </c>
      <c r="I5563" s="1" t="s">
        <v>20098</v>
      </c>
      <c r="J5563" s="1" t="s">
        <v>20099</v>
      </c>
      <c r="K5563" s="1" t="s">
        <v>20</v>
      </c>
      <c r="L5563" s="2">
        <v>42997</v>
      </c>
      <c r="M5563" s="1" t="s">
        <v>21</v>
      </c>
      <c r="N5563" s="1"/>
      <c r="P5563">
        <v>38</v>
      </c>
      <c r="Q5563">
        <v>2017</v>
      </c>
      <c r="R5563">
        <v>9</v>
      </c>
    </row>
    <row r="5564" spans="1:18" x14ac:dyDescent="0.25">
      <c r="A5564">
        <v>2</v>
      </c>
      <c r="B5564" s="1" t="s">
        <v>388</v>
      </c>
      <c r="C5564" s="1" t="s">
        <v>20094</v>
      </c>
      <c r="D5564" s="1" t="s">
        <v>20100</v>
      </c>
      <c r="E5564" s="1">
        <v>3674</v>
      </c>
      <c r="F5564" s="1" t="s">
        <v>6288</v>
      </c>
      <c r="G5564" s="2">
        <v>43949</v>
      </c>
      <c r="H5564" s="1" t="s">
        <v>20097</v>
      </c>
      <c r="I5564" s="1" t="s">
        <v>20102</v>
      </c>
      <c r="J5564" s="1" t="s">
        <v>20103</v>
      </c>
      <c r="K5564" s="1" t="s">
        <v>20</v>
      </c>
      <c r="L5564" s="2">
        <v>42997</v>
      </c>
      <c r="M5564" s="1" t="s">
        <v>21</v>
      </c>
      <c r="N5564" s="1"/>
      <c r="P5564">
        <v>38</v>
      </c>
      <c r="Q5564">
        <v>2017</v>
      </c>
      <c r="R5564">
        <v>9</v>
      </c>
    </row>
    <row r="5565" spans="1:18" x14ac:dyDescent="0.25">
      <c r="A5565">
        <v>3</v>
      </c>
      <c r="B5565" s="1" t="s">
        <v>388</v>
      </c>
      <c r="C5565" s="1" t="s">
        <v>20094</v>
      </c>
      <c r="D5565" s="1" t="s">
        <v>20104</v>
      </c>
      <c r="E5565" s="1">
        <v>3414</v>
      </c>
      <c r="F5565" s="1" t="s">
        <v>6288</v>
      </c>
      <c r="G5565" s="2">
        <v>43935</v>
      </c>
      <c r="H5565" s="1" t="s">
        <v>20097</v>
      </c>
      <c r="I5565" s="1" t="s">
        <v>20106</v>
      </c>
      <c r="J5565" s="1" t="s">
        <v>20107</v>
      </c>
      <c r="K5565" s="1" t="s">
        <v>20</v>
      </c>
      <c r="L5565" s="2">
        <v>42997</v>
      </c>
      <c r="M5565" s="1" t="s">
        <v>21</v>
      </c>
      <c r="N5565" s="1"/>
      <c r="P5565">
        <v>38</v>
      </c>
      <c r="Q5565">
        <v>2017</v>
      </c>
      <c r="R5565">
        <v>9</v>
      </c>
    </row>
    <row r="5566" spans="1:18" x14ac:dyDescent="0.25">
      <c r="A5566">
        <v>4</v>
      </c>
      <c r="B5566" s="1" t="s">
        <v>1265</v>
      </c>
      <c r="C5566" s="1" t="s">
        <v>4757</v>
      </c>
      <c r="D5566" s="1" t="s">
        <v>20108</v>
      </c>
      <c r="E5566" s="1">
        <v>807600</v>
      </c>
      <c r="F5566" s="1" t="s">
        <v>6289</v>
      </c>
      <c r="G5566" s="2">
        <v>43580</v>
      </c>
      <c r="H5566" s="1" t="s">
        <v>1262</v>
      </c>
      <c r="I5566" s="1" t="s">
        <v>20110</v>
      </c>
      <c r="J5566" s="1" t="s">
        <v>20111</v>
      </c>
      <c r="K5566" s="1" t="s">
        <v>20</v>
      </c>
      <c r="L5566" s="2">
        <v>42993</v>
      </c>
      <c r="M5566" s="1" t="s">
        <v>21</v>
      </c>
      <c r="N5566" s="1"/>
      <c r="P5566">
        <v>37</v>
      </c>
      <c r="Q5566">
        <v>2017</v>
      </c>
      <c r="R5566">
        <v>9</v>
      </c>
    </row>
    <row r="5567" spans="1:18" x14ac:dyDescent="0.25">
      <c r="A5567">
        <v>5</v>
      </c>
      <c r="B5567" s="1" t="s">
        <v>1265</v>
      </c>
      <c r="C5567" s="1" t="s">
        <v>4757</v>
      </c>
      <c r="D5567" s="1" t="s">
        <v>20112</v>
      </c>
      <c r="E5567" s="1">
        <v>786320</v>
      </c>
      <c r="F5567" s="1" t="s">
        <v>6289</v>
      </c>
      <c r="G5567" s="2">
        <v>43583</v>
      </c>
      <c r="H5567" s="1" t="s">
        <v>1262</v>
      </c>
      <c r="I5567" s="1" t="s">
        <v>20114</v>
      </c>
      <c r="J5567" s="1" t="s">
        <v>20115</v>
      </c>
      <c r="K5567" s="1" t="s">
        <v>20</v>
      </c>
      <c r="L5567" s="2">
        <v>42993</v>
      </c>
      <c r="M5567" s="1" t="s">
        <v>21</v>
      </c>
      <c r="N5567" s="1"/>
      <c r="P5567">
        <v>37</v>
      </c>
      <c r="Q5567">
        <v>2017</v>
      </c>
      <c r="R5567">
        <v>9</v>
      </c>
    </row>
    <row r="5568" spans="1:18" x14ac:dyDescent="0.25">
      <c r="A5568">
        <v>6</v>
      </c>
      <c r="B5568" s="1" t="s">
        <v>1265</v>
      </c>
      <c r="C5568" s="1" t="s">
        <v>4757</v>
      </c>
      <c r="D5568" s="1" t="s">
        <v>20116</v>
      </c>
      <c r="E5568" s="1">
        <v>809040</v>
      </c>
      <c r="F5568" s="1" t="s">
        <v>6289</v>
      </c>
      <c r="G5568" s="2">
        <v>43587</v>
      </c>
      <c r="H5568" s="1" t="s">
        <v>1262</v>
      </c>
      <c r="I5568" s="1" t="s">
        <v>20118</v>
      </c>
      <c r="J5568" s="1" t="s">
        <v>20119</v>
      </c>
      <c r="K5568" s="1" t="s">
        <v>20</v>
      </c>
      <c r="L5568" s="2">
        <v>42993</v>
      </c>
      <c r="M5568" s="1" t="s">
        <v>21</v>
      </c>
      <c r="N5568" s="1"/>
      <c r="P5568">
        <v>37</v>
      </c>
      <c r="Q5568">
        <v>2017</v>
      </c>
      <c r="R5568">
        <v>9</v>
      </c>
    </row>
    <row r="5569" spans="1:18" x14ac:dyDescent="0.25">
      <c r="A5569">
        <v>7</v>
      </c>
      <c r="B5569" s="1" t="s">
        <v>1265</v>
      </c>
      <c r="C5569" s="1" t="s">
        <v>4757</v>
      </c>
      <c r="D5569" s="1" t="s">
        <v>20120</v>
      </c>
      <c r="E5569" s="1">
        <v>805220</v>
      </c>
      <c r="F5569" s="1" t="s">
        <v>6289</v>
      </c>
      <c r="G5569" s="2">
        <v>43590</v>
      </c>
      <c r="H5569" s="1" t="s">
        <v>1262</v>
      </c>
      <c r="I5569" s="1" t="s">
        <v>20122</v>
      </c>
      <c r="J5569" s="1" t="s">
        <v>20123</v>
      </c>
      <c r="K5569" s="1" t="s">
        <v>20</v>
      </c>
      <c r="L5569" s="2">
        <v>43000</v>
      </c>
      <c r="M5569" s="1" t="s">
        <v>21</v>
      </c>
      <c r="N5569" s="1"/>
      <c r="P5569">
        <v>38</v>
      </c>
      <c r="Q5569">
        <v>2017</v>
      </c>
      <c r="R5569">
        <v>9</v>
      </c>
    </row>
    <row r="5570" spans="1:18" x14ac:dyDescent="0.25">
      <c r="A5570">
        <v>8</v>
      </c>
      <c r="B5570" s="1" t="s">
        <v>1265</v>
      </c>
      <c r="C5570" s="1" t="s">
        <v>4757</v>
      </c>
      <c r="D5570" s="1" t="s">
        <v>20124</v>
      </c>
      <c r="E5570" s="1">
        <v>802230</v>
      </c>
      <c r="F5570" s="1" t="s">
        <v>6289</v>
      </c>
      <c r="G5570" s="2">
        <v>43593</v>
      </c>
      <c r="H5570" s="1" t="s">
        <v>1262</v>
      </c>
      <c r="I5570" s="1" t="s">
        <v>20126</v>
      </c>
      <c r="J5570" s="1" t="s">
        <v>20127</v>
      </c>
      <c r="K5570" s="1" t="s">
        <v>20</v>
      </c>
      <c r="L5570" s="2">
        <v>43000</v>
      </c>
      <c r="M5570" s="1" t="s">
        <v>21</v>
      </c>
      <c r="N5570" s="1"/>
      <c r="P5570">
        <v>38</v>
      </c>
      <c r="Q5570">
        <v>2017</v>
      </c>
      <c r="R5570">
        <v>9</v>
      </c>
    </row>
    <row r="5571" spans="1:18" x14ac:dyDescent="0.25">
      <c r="A5571">
        <v>9</v>
      </c>
      <c r="B5571" s="1" t="s">
        <v>1265</v>
      </c>
      <c r="C5571" s="1" t="s">
        <v>4757</v>
      </c>
      <c r="D5571" s="1" t="s">
        <v>20128</v>
      </c>
      <c r="E5571" s="1">
        <v>802430</v>
      </c>
      <c r="F5571" s="1" t="s">
        <v>6289</v>
      </c>
      <c r="G5571" s="2">
        <v>43597</v>
      </c>
      <c r="H5571" s="1" t="s">
        <v>1262</v>
      </c>
      <c r="I5571" s="1" t="s">
        <v>20130</v>
      </c>
      <c r="J5571" s="1" t="s">
        <v>20131</v>
      </c>
      <c r="K5571" s="1" t="s">
        <v>20</v>
      </c>
      <c r="L5571" s="2">
        <v>43000</v>
      </c>
      <c r="M5571" s="1" t="s">
        <v>21</v>
      </c>
      <c r="N5571" s="1"/>
      <c r="P5571">
        <v>38</v>
      </c>
      <c r="Q5571">
        <v>2017</v>
      </c>
      <c r="R5571">
        <v>9</v>
      </c>
    </row>
    <row r="5572" spans="1:18" x14ac:dyDescent="0.25">
      <c r="A5572">
        <v>10</v>
      </c>
      <c r="B5572" s="1" t="s">
        <v>1265</v>
      </c>
      <c r="C5572" s="1" t="s">
        <v>375</v>
      </c>
      <c r="D5572" s="1" t="s">
        <v>20132</v>
      </c>
      <c r="E5572" s="1">
        <v>99360</v>
      </c>
      <c r="F5572" s="1" t="s">
        <v>6288</v>
      </c>
      <c r="G5572" s="2">
        <v>43468</v>
      </c>
      <c r="H5572" s="1" t="s">
        <v>160</v>
      </c>
      <c r="I5572" s="1" t="s">
        <v>20134</v>
      </c>
      <c r="J5572" s="1" t="s">
        <v>20135</v>
      </c>
      <c r="K5572" s="1" t="s">
        <v>20</v>
      </c>
      <c r="L5572" s="2">
        <v>43000</v>
      </c>
      <c r="M5572" s="1" t="s">
        <v>21</v>
      </c>
      <c r="N5572" s="1"/>
      <c r="P5572">
        <v>38</v>
      </c>
      <c r="Q5572">
        <v>2017</v>
      </c>
      <c r="R5572">
        <v>9</v>
      </c>
    </row>
    <row r="5573" spans="1:18" x14ac:dyDescent="0.25">
      <c r="A5573">
        <v>11</v>
      </c>
      <c r="B5573" s="1" t="s">
        <v>1265</v>
      </c>
      <c r="C5573" s="1" t="s">
        <v>375</v>
      </c>
      <c r="D5573" s="1" t="s">
        <v>20136</v>
      </c>
      <c r="E5573" s="1">
        <v>96768</v>
      </c>
      <c r="F5573" s="1" t="s">
        <v>6288</v>
      </c>
      <c r="G5573" s="2">
        <v>43470</v>
      </c>
      <c r="H5573" s="1" t="s">
        <v>160</v>
      </c>
      <c r="I5573" s="1" t="s">
        <v>20138</v>
      </c>
      <c r="J5573" s="1" t="s">
        <v>20139</v>
      </c>
      <c r="K5573" s="1" t="s">
        <v>20</v>
      </c>
      <c r="L5573" s="2">
        <v>43000</v>
      </c>
      <c r="M5573" s="1" t="s">
        <v>21</v>
      </c>
      <c r="N5573" s="1"/>
      <c r="P5573">
        <v>38</v>
      </c>
      <c r="Q5573">
        <v>2017</v>
      </c>
      <c r="R5573">
        <v>9</v>
      </c>
    </row>
    <row r="5574" spans="1:18" x14ac:dyDescent="0.25">
      <c r="A5574">
        <v>12</v>
      </c>
      <c r="B5574" s="1" t="s">
        <v>62</v>
      </c>
      <c r="C5574" s="1" t="s">
        <v>63</v>
      </c>
      <c r="D5574" s="1" t="s">
        <v>17758</v>
      </c>
      <c r="E5574" s="1">
        <v>55388</v>
      </c>
      <c r="F5574" s="1" t="s">
        <v>6288</v>
      </c>
      <c r="G5574" s="2">
        <v>43256</v>
      </c>
      <c r="H5574" s="1" t="s">
        <v>66</v>
      </c>
      <c r="I5574" s="1" t="s">
        <v>20141</v>
      </c>
      <c r="J5574" s="1" t="s">
        <v>20142</v>
      </c>
      <c r="K5574" s="1" t="s">
        <v>20</v>
      </c>
      <c r="L5574" s="2">
        <v>43000</v>
      </c>
      <c r="M5574" s="1" t="s">
        <v>21</v>
      </c>
      <c r="N5574" s="1"/>
      <c r="P5574">
        <v>38</v>
      </c>
      <c r="Q5574">
        <v>2017</v>
      </c>
      <c r="R5574">
        <v>9</v>
      </c>
    </row>
    <row r="5575" spans="1:18" x14ac:dyDescent="0.25">
      <c r="A5575">
        <v>13</v>
      </c>
      <c r="B5575" s="1" t="s">
        <v>62</v>
      </c>
      <c r="C5575" s="1" t="s">
        <v>63</v>
      </c>
      <c r="D5575" s="1" t="s">
        <v>17762</v>
      </c>
      <c r="E5575" s="1">
        <v>55289</v>
      </c>
      <c r="F5575" s="1" t="s">
        <v>6288</v>
      </c>
      <c r="G5575" s="2">
        <v>43257</v>
      </c>
      <c r="H5575" s="1" t="s">
        <v>66</v>
      </c>
      <c r="I5575" s="1" t="s">
        <v>20144</v>
      </c>
      <c r="J5575" s="1" t="s">
        <v>20145</v>
      </c>
      <c r="K5575" s="1" t="s">
        <v>20</v>
      </c>
      <c r="L5575" s="2">
        <v>43000</v>
      </c>
      <c r="M5575" s="1" t="s">
        <v>21</v>
      </c>
      <c r="N5575" s="1"/>
      <c r="P5575">
        <v>38</v>
      </c>
      <c r="Q5575">
        <v>2017</v>
      </c>
      <c r="R5575">
        <v>9</v>
      </c>
    </row>
    <row r="5576" spans="1:18" x14ac:dyDescent="0.25">
      <c r="A5576">
        <v>14</v>
      </c>
      <c r="B5576" s="1" t="s">
        <v>62</v>
      </c>
      <c r="C5576" s="1" t="s">
        <v>63</v>
      </c>
      <c r="D5576" s="1" t="s">
        <v>17765</v>
      </c>
      <c r="E5576" s="1">
        <v>47198</v>
      </c>
      <c r="F5576" s="1" t="s">
        <v>6288</v>
      </c>
      <c r="G5576" s="2">
        <v>43258</v>
      </c>
      <c r="H5576" s="1" t="s">
        <v>66</v>
      </c>
      <c r="I5576" s="1" t="s">
        <v>20147</v>
      </c>
      <c r="J5576" s="1" t="s">
        <v>20148</v>
      </c>
      <c r="K5576" s="1" t="s">
        <v>20</v>
      </c>
      <c r="L5576" s="2">
        <v>43000</v>
      </c>
      <c r="M5576" s="1" t="s">
        <v>21</v>
      </c>
      <c r="N5576" s="1"/>
      <c r="P5576">
        <v>38</v>
      </c>
      <c r="Q5576">
        <v>2017</v>
      </c>
      <c r="R5576">
        <v>9</v>
      </c>
    </row>
    <row r="5577" spans="1:18" x14ac:dyDescent="0.25">
      <c r="A5577">
        <v>15</v>
      </c>
      <c r="B5577" s="1" t="s">
        <v>62</v>
      </c>
      <c r="C5577" s="1" t="s">
        <v>63</v>
      </c>
      <c r="D5577" s="1" t="s">
        <v>17769</v>
      </c>
      <c r="E5577" s="1">
        <v>47483</v>
      </c>
      <c r="F5577" s="1" t="s">
        <v>6288</v>
      </c>
      <c r="G5577" s="2">
        <v>43259</v>
      </c>
      <c r="H5577" s="1" t="s">
        <v>66</v>
      </c>
      <c r="I5577" s="1" t="s">
        <v>20149</v>
      </c>
      <c r="J5577" s="1" t="s">
        <v>20150</v>
      </c>
      <c r="K5577" s="1" t="s">
        <v>20</v>
      </c>
      <c r="L5577" s="2">
        <v>43000</v>
      </c>
      <c r="M5577" s="1" t="s">
        <v>21</v>
      </c>
      <c r="N5577" s="1"/>
      <c r="P5577">
        <v>38</v>
      </c>
      <c r="Q5577">
        <v>2017</v>
      </c>
      <c r="R5577">
        <v>9</v>
      </c>
    </row>
    <row r="5578" spans="1:18" x14ac:dyDescent="0.25">
      <c r="A5578">
        <v>16</v>
      </c>
      <c r="B5578" s="1" t="s">
        <v>62</v>
      </c>
      <c r="C5578" s="1" t="s">
        <v>63</v>
      </c>
      <c r="D5578" s="1" t="s">
        <v>17773</v>
      </c>
      <c r="E5578" s="1">
        <v>47827</v>
      </c>
      <c r="F5578" s="1" t="s">
        <v>6288</v>
      </c>
      <c r="G5578" s="2">
        <v>43262</v>
      </c>
      <c r="H5578" s="1" t="s">
        <v>66</v>
      </c>
      <c r="I5578" s="1" t="s">
        <v>20152</v>
      </c>
      <c r="J5578" s="1" t="s">
        <v>20153</v>
      </c>
      <c r="K5578" s="1" t="s">
        <v>20</v>
      </c>
      <c r="L5578" s="2">
        <v>43000</v>
      </c>
      <c r="M5578" s="1" t="s">
        <v>21</v>
      </c>
      <c r="N5578" s="1"/>
      <c r="P5578">
        <v>38</v>
      </c>
      <c r="Q5578">
        <v>2017</v>
      </c>
      <c r="R5578">
        <v>9</v>
      </c>
    </row>
    <row r="5579" spans="1:18" x14ac:dyDescent="0.25">
      <c r="A5579">
        <v>17</v>
      </c>
      <c r="B5579" s="1" t="s">
        <v>62</v>
      </c>
      <c r="C5579" s="1" t="s">
        <v>63</v>
      </c>
      <c r="D5579" s="1" t="s">
        <v>17777</v>
      </c>
      <c r="E5579" s="1">
        <v>47526</v>
      </c>
      <c r="F5579" s="1" t="s">
        <v>6288</v>
      </c>
      <c r="G5579" s="2">
        <v>43263</v>
      </c>
      <c r="H5579" s="1" t="s">
        <v>66</v>
      </c>
      <c r="I5579" s="1" t="s">
        <v>20155</v>
      </c>
      <c r="J5579" s="1" t="s">
        <v>20156</v>
      </c>
      <c r="K5579" s="1" t="s">
        <v>20</v>
      </c>
      <c r="L5579" s="2">
        <v>43000</v>
      </c>
      <c r="M5579" s="1" t="s">
        <v>21</v>
      </c>
      <c r="N5579" s="1"/>
      <c r="P5579">
        <v>38</v>
      </c>
      <c r="Q5579">
        <v>2017</v>
      </c>
      <c r="R5579">
        <v>9</v>
      </c>
    </row>
    <row r="5580" spans="1:18" x14ac:dyDescent="0.25">
      <c r="A5580">
        <v>18</v>
      </c>
      <c r="B5580" s="1" t="s">
        <v>62</v>
      </c>
      <c r="C5580" s="1" t="s">
        <v>63</v>
      </c>
      <c r="D5580" s="1" t="s">
        <v>19101</v>
      </c>
      <c r="E5580" s="1">
        <v>55821</v>
      </c>
      <c r="F5580" s="1" t="s">
        <v>6288</v>
      </c>
      <c r="G5580" s="2">
        <v>43276</v>
      </c>
      <c r="H5580" s="1" t="s">
        <v>66</v>
      </c>
      <c r="I5580" s="1" t="s">
        <v>20158</v>
      </c>
      <c r="J5580" s="1" t="s">
        <v>20159</v>
      </c>
      <c r="K5580" s="1" t="s">
        <v>20</v>
      </c>
      <c r="L5580" s="2">
        <v>43000</v>
      </c>
      <c r="M5580" s="1" t="s">
        <v>21</v>
      </c>
      <c r="N5580" s="1"/>
      <c r="P5580">
        <v>38</v>
      </c>
      <c r="Q5580">
        <v>2017</v>
      </c>
      <c r="R5580">
        <v>9</v>
      </c>
    </row>
    <row r="5581" spans="1:18" x14ac:dyDescent="0.25">
      <c r="A5581">
        <v>19</v>
      </c>
      <c r="B5581" s="1" t="s">
        <v>62</v>
      </c>
      <c r="C5581" s="1" t="s">
        <v>63</v>
      </c>
      <c r="D5581" s="1" t="s">
        <v>19105</v>
      </c>
      <c r="E5581" s="1">
        <v>55825</v>
      </c>
      <c r="F5581" s="1" t="s">
        <v>6288</v>
      </c>
      <c r="G5581" s="2">
        <v>43277</v>
      </c>
      <c r="H5581" s="1" t="s">
        <v>66</v>
      </c>
      <c r="I5581" s="1" t="s">
        <v>20161</v>
      </c>
      <c r="J5581" s="1" t="s">
        <v>20162</v>
      </c>
      <c r="K5581" s="1" t="s">
        <v>20</v>
      </c>
      <c r="L5581" s="2">
        <v>43000</v>
      </c>
      <c r="M5581" s="1" t="s">
        <v>21</v>
      </c>
      <c r="N5581" s="1"/>
      <c r="P5581">
        <v>38</v>
      </c>
      <c r="Q5581">
        <v>2017</v>
      </c>
      <c r="R5581">
        <v>9</v>
      </c>
    </row>
    <row r="5582" spans="1:18" x14ac:dyDescent="0.25">
      <c r="A5582">
        <v>20</v>
      </c>
      <c r="B5582" s="1" t="s">
        <v>62</v>
      </c>
      <c r="C5582" s="1" t="s">
        <v>63</v>
      </c>
      <c r="D5582" s="1" t="s">
        <v>19109</v>
      </c>
      <c r="E5582" s="1">
        <v>55534</v>
      </c>
      <c r="F5582" s="1" t="s">
        <v>6288</v>
      </c>
      <c r="G5582" s="2">
        <v>43278</v>
      </c>
      <c r="H5582" s="1" t="s">
        <v>66</v>
      </c>
      <c r="I5582" s="1" t="s">
        <v>20164</v>
      </c>
      <c r="J5582" s="1" t="s">
        <v>20165</v>
      </c>
      <c r="K5582" s="1" t="s">
        <v>20</v>
      </c>
      <c r="L5582" s="2">
        <v>43000</v>
      </c>
      <c r="M5582" s="1" t="s">
        <v>21</v>
      </c>
      <c r="N5582" s="1"/>
      <c r="P5582">
        <v>38</v>
      </c>
      <c r="Q5582">
        <v>2017</v>
      </c>
      <c r="R5582">
        <v>9</v>
      </c>
    </row>
    <row r="5583" spans="1:18" x14ac:dyDescent="0.25">
      <c r="A5583">
        <v>21</v>
      </c>
      <c r="B5583" s="1" t="s">
        <v>200</v>
      </c>
      <c r="C5583" s="1" t="s">
        <v>3956</v>
      </c>
      <c r="D5583" s="1" t="s">
        <v>20166</v>
      </c>
      <c r="E5583" s="1">
        <v>73968</v>
      </c>
      <c r="F5583" s="1" t="s">
        <v>6288</v>
      </c>
      <c r="G5583" s="2">
        <v>43929</v>
      </c>
      <c r="H5583" s="1" t="s">
        <v>2223</v>
      </c>
      <c r="I5583" s="1" t="s">
        <v>20168</v>
      </c>
      <c r="J5583" s="1" t="s">
        <v>20169</v>
      </c>
      <c r="K5583" s="1" t="s">
        <v>20</v>
      </c>
      <c r="L5583" s="2">
        <v>43000</v>
      </c>
      <c r="M5583" s="1" t="s">
        <v>21</v>
      </c>
      <c r="N5583" s="1"/>
      <c r="P5583">
        <v>38</v>
      </c>
      <c r="Q5583">
        <v>2017</v>
      </c>
      <c r="R5583">
        <v>9</v>
      </c>
    </row>
    <row r="5584" spans="1:18" x14ac:dyDescent="0.25">
      <c r="A5584">
        <v>22</v>
      </c>
      <c r="B5584" s="1" t="s">
        <v>200</v>
      </c>
      <c r="C5584" s="1" t="s">
        <v>3956</v>
      </c>
      <c r="D5584" s="1" t="s">
        <v>20170</v>
      </c>
      <c r="E5584" s="1">
        <v>73796</v>
      </c>
      <c r="F5584" s="1" t="s">
        <v>6288</v>
      </c>
      <c r="G5584" s="2">
        <v>43929</v>
      </c>
      <c r="H5584" s="1" t="s">
        <v>2223</v>
      </c>
      <c r="I5584" s="1" t="s">
        <v>20171</v>
      </c>
      <c r="J5584" s="1" t="s">
        <v>20172</v>
      </c>
      <c r="K5584" s="1" t="s">
        <v>20</v>
      </c>
      <c r="L5584" s="2">
        <v>43000</v>
      </c>
      <c r="M5584" s="1" t="s">
        <v>21</v>
      </c>
      <c r="N5584" s="1"/>
      <c r="P5584">
        <v>38</v>
      </c>
      <c r="Q5584">
        <v>2017</v>
      </c>
      <c r="R5584">
        <v>9</v>
      </c>
    </row>
    <row r="5585" spans="1:18" x14ac:dyDescent="0.25">
      <c r="A5585">
        <v>23</v>
      </c>
      <c r="B5585" s="1" t="s">
        <v>200</v>
      </c>
      <c r="C5585" s="1" t="s">
        <v>3956</v>
      </c>
      <c r="D5585" s="1" t="s">
        <v>20173</v>
      </c>
      <c r="E5585" s="1">
        <v>73500</v>
      </c>
      <c r="F5585" s="1" t="s">
        <v>6288</v>
      </c>
      <c r="G5585" s="2">
        <v>43929</v>
      </c>
      <c r="H5585" s="1" t="s">
        <v>2223</v>
      </c>
      <c r="I5585" s="1" t="s">
        <v>20175</v>
      </c>
      <c r="J5585" s="1" t="s">
        <v>20176</v>
      </c>
      <c r="K5585" s="1" t="s">
        <v>20</v>
      </c>
      <c r="L5585" s="2">
        <v>43000</v>
      </c>
      <c r="M5585" s="1" t="s">
        <v>21</v>
      </c>
      <c r="N5585" s="1"/>
      <c r="P5585">
        <v>38</v>
      </c>
      <c r="Q5585">
        <v>2017</v>
      </c>
      <c r="R5585">
        <v>9</v>
      </c>
    </row>
    <row r="5586" spans="1:18" x14ac:dyDescent="0.25">
      <c r="A5586">
        <v>24</v>
      </c>
      <c r="B5586" s="1" t="s">
        <v>200</v>
      </c>
      <c r="C5586" s="1" t="s">
        <v>3956</v>
      </c>
      <c r="D5586" s="1" t="s">
        <v>20177</v>
      </c>
      <c r="E5586" s="1">
        <v>74248</v>
      </c>
      <c r="F5586" s="1" t="s">
        <v>6288</v>
      </c>
      <c r="G5586" s="2">
        <v>43929</v>
      </c>
      <c r="H5586" s="1" t="s">
        <v>2223</v>
      </c>
      <c r="I5586" s="1" t="s">
        <v>20179</v>
      </c>
      <c r="J5586" s="1" t="s">
        <v>20180</v>
      </c>
      <c r="K5586" s="1" t="s">
        <v>20</v>
      </c>
      <c r="L5586" s="2">
        <v>43000</v>
      </c>
      <c r="M5586" s="1" t="s">
        <v>21</v>
      </c>
      <c r="N5586" s="1"/>
      <c r="P5586">
        <v>38</v>
      </c>
      <c r="Q5586">
        <v>2017</v>
      </c>
      <c r="R5586">
        <v>9</v>
      </c>
    </row>
    <row r="5587" spans="1:18" x14ac:dyDescent="0.25">
      <c r="A5587">
        <v>25</v>
      </c>
      <c r="B5587" s="1" t="s">
        <v>200</v>
      </c>
      <c r="C5587" s="1" t="s">
        <v>3956</v>
      </c>
      <c r="D5587" s="1" t="s">
        <v>20181</v>
      </c>
      <c r="E5587" s="1">
        <v>74044</v>
      </c>
      <c r="F5587" s="1" t="s">
        <v>6288</v>
      </c>
      <c r="G5587" s="2">
        <v>43929</v>
      </c>
      <c r="H5587" s="1" t="s">
        <v>2223</v>
      </c>
      <c r="I5587" s="1" t="s">
        <v>20183</v>
      </c>
      <c r="J5587" s="1" t="s">
        <v>20184</v>
      </c>
      <c r="K5587" s="1" t="s">
        <v>20</v>
      </c>
      <c r="L5587" s="2">
        <v>43000</v>
      </c>
      <c r="M5587" s="1" t="s">
        <v>21</v>
      </c>
      <c r="N5587" s="1"/>
      <c r="P5587">
        <v>38</v>
      </c>
      <c r="Q5587">
        <v>2017</v>
      </c>
      <c r="R5587">
        <v>9</v>
      </c>
    </row>
    <row r="5588" spans="1:18" x14ac:dyDescent="0.25">
      <c r="A5588">
        <v>26</v>
      </c>
      <c r="B5588" s="1" t="s">
        <v>200</v>
      </c>
      <c r="C5588" s="1" t="s">
        <v>3956</v>
      </c>
      <c r="D5588" s="1" t="s">
        <v>20185</v>
      </c>
      <c r="E5588" s="1">
        <v>75652</v>
      </c>
      <c r="F5588" s="1" t="s">
        <v>6288</v>
      </c>
      <c r="G5588" s="2">
        <v>43933</v>
      </c>
      <c r="H5588" s="1" t="s">
        <v>2223</v>
      </c>
      <c r="I5588" s="1" t="s">
        <v>20187</v>
      </c>
      <c r="J5588" s="1" t="s">
        <v>20188</v>
      </c>
      <c r="K5588" s="1" t="s">
        <v>20</v>
      </c>
      <c r="L5588" s="2">
        <v>43000</v>
      </c>
      <c r="M5588" s="1" t="s">
        <v>21</v>
      </c>
      <c r="N5588" s="1"/>
      <c r="P5588">
        <v>38</v>
      </c>
      <c r="Q5588">
        <v>2017</v>
      </c>
      <c r="R5588">
        <v>9</v>
      </c>
    </row>
    <row r="5589" spans="1:18" x14ac:dyDescent="0.25">
      <c r="A5589">
        <v>27</v>
      </c>
      <c r="B5589" s="1" t="s">
        <v>200</v>
      </c>
      <c r="C5589" s="1" t="s">
        <v>3956</v>
      </c>
      <c r="D5589" s="1" t="s">
        <v>20189</v>
      </c>
      <c r="E5589" s="1">
        <v>75796</v>
      </c>
      <c r="F5589" s="1" t="s">
        <v>6288</v>
      </c>
      <c r="G5589" s="2">
        <v>43933</v>
      </c>
      <c r="H5589" s="1" t="s">
        <v>2223</v>
      </c>
      <c r="I5589" s="1" t="s">
        <v>20191</v>
      </c>
      <c r="J5589" s="1" t="s">
        <v>20192</v>
      </c>
      <c r="K5589" s="1" t="s">
        <v>20</v>
      </c>
      <c r="L5589" s="2">
        <v>43000</v>
      </c>
      <c r="M5589" s="1" t="s">
        <v>21</v>
      </c>
      <c r="N5589" s="1"/>
      <c r="P5589">
        <v>38</v>
      </c>
      <c r="Q5589">
        <v>2017</v>
      </c>
      <c r="R5589">
        <v>9</v>
      </c>
    </row>
    <row r="5590" spans="1:18" x14ac:dyDescent="0.25">
      <c r="A5590">
        <v>28</v>
      </c>
      <c r="B5590" s="1" t="s">
        <v>200</v>
      </c>
      <c r="C5590" s="1" t="s">
        <v>201</v>
      </c>
      <c r="D5590" s="1" t="s">
        <v>20193</v>
      </c>
      <c r="E5590" s="1">
        <v>107155</v>
      </c>
      <c r="F5590" s="1" t="s">
        <v>6288</v>
      </c>
      <c r="G5590" s="2">
        <v>43830</v>
      </c>
      <c r="H5590" s="1" t="s">
        <v>204</v>
      </c>
      <c r="I5590" s="1" t="s">
        <v>20195</v>
      </c>
      <c r="J5590" s="1" t="s">
        <v>20196</v>
      </c>
      <c r="K5590" s="1" t="s">
        <v>20</v>
      </c>
      <c r="L5590" s="2">
        <v>42993</v>
      </c>
      <c r="M5590" s="1" t="s">
        <v>21</v>
      </c>
      <c r="N5590" s="1"/>
      <c r="P5590">
        <v>37</v>
      </c>
      <c r="Q5590">
        <v>2017</v>
      </c>
      <c r="R5590">
        <v>9</v>
      </c>
    </row>
    <row r="5591" spans="1:18" x14ac:dyDescent="0.25">
      <c r="A5591">
        <v>29</v>
      </c>
      <c r="B5591" s="1" t="s">
        <v>200</v>
      </c>
      <c r="C5591" s="1" t="s">
        <v>201</v>
      </c>
      <c r="D5591" s="1" t="s">
        <v>20197</v>
      </c>
      <c r="E5591" s="1">
        <v>111255</v>
      </c>
      <c r="F5591" s="1" t="s">
        <v>6288</v>
      </c>
      <c r="G5591" s="2">
        <v>43832</v>
      </c>
      <c r="H5591" s="1" t="s">
        <v>204</v>
      </c>
      <c r="I5591" s="1" t="s">
        <v>20199</v>
      </c>
      <c r="J5591" s="1" t="s">
        <v>20200</v>
      </c>
      <c r="K5591" s="1" t="s">
        <v>20</v>
      </c>
      <c r="L5591" s="2">
        <v>42993</v>
      </c>
      <c r="M5591" s="1" t="s">
        <v>21</v>
      </c>
      <c r="N5591" s="1"/>
      <c r="P5591">
        <v>37</v>
      </c>
      <c r="Q5591">
        <v>2017</v>
      </c>
      <c r="R5591">
        <v>9</v>
      </c>
    </row>
    <row r="5592" spans="1:18" x14ac:dyDescent="0.25">
      <c r="A5592">
        <v>30</v>
      </c>
      <c r="B5592" s="1" t="s">
        <v>200</v>
      </c>
      <c r="C5592" s="1" t="s">
        <v>201</v>
      </c>
      <c r="D5592" s="1" t="s">
        <v>20201</v>
      </c>
      <c r="E5592" s="1">
        <v>104045</v>
      </c>
      <c r="F5592" s="1" t="s">
        <v>6288</v>
      </c>
      <c r="G5592" s="2">
        <v>43834</v>
      </c>
      <c r="H5592" s="1" t="s">
        <v>204</v>
      </c>
      <c r="I5592" s="1" t="s">
        <v>20203</v>
      </c>
      <c r="J5592" s="1" t="s">
        <v>20204</v>
      </c>
      <c r="K5592" s="1" t="s">
        <v>20</v>
      </c>
      <c r="L5592" s="2">
        <v>42993</v>
      </c>
      <c r="M5592" s="1" t="s">
        <v>21</v>
      </c>
      <c r="N5592" s="1"/>
      <c r="P5592">
        <v>37</v>
      </c>
      <c r="Q5592">
        <v>2017</v>
      </c>
      <c r="R5592">
        <v>9</v>
      </c>
    </row>
    <row r="5593" spans="1:18" x14ac:dyDescent="0.25">
      <c r="A5593">
        <v>31</v>
      </c>
      <c r="B5593" s="1" t="s">
        <v>200</v>
      </c>
      <c r="C5593" s="1" t="s">
        <v>201</v>
      </c>
      <c r="D5593" s="1" t="s">
        <v>20205</v>
      </c>
      <c r="E5593" s="1">
        <v>99370</v>
      </c>
      <c r="F5593" s="1" t="s">
        <v>6288</v>
      </c>
      <c r="G5593" s="2">
        <v>43836</v>
      </c>
      <c r="H5593" s="1" t="s">
        <v>204</v>
      </c>
      <c r="I5593" s="1" t="s">
        <v>20207</v>
      </c>
      <c r="J5593" s="1" t="s">
        <v>20208</v>
      </c>
      <c r="K5593" s="1" t="s">
        <v>20</v>
      </c>
      <c r="L5593" s="2">
        <v>42993</v>
      </c>
      <c r="M5593" s="1" t="s">
        <v>21</v>
      </c>
      <c r="N5593" s="1"/>
      <c r="P5593">
        <v>37</v>
      </c>
      <c r="Q5593">
        <v>2017</v>
      </c>
      <c r="R5593">
        <v>9</v>
      </c>
    </row>
    <row r="5594" spans="1:18" x14ac:dyDescent="0.25">
      <c r="A5594">
        <v>32</v>
      </c>
      <c r="B5594" s="1" t="s">
        <v>200</v>
      </c>
      <c r="C5594" s="1" t="s">
        <v>201</v>
      </c>
      <c r="D5594" s="1" t="s">
        <v>20209</v>
      </c>
      <c r="E5594" s="1">
        <v>112345</v>
      </c>
      <c r="F5594" s="1" t="s">
        <v>6288</v>
      </c>
      <c r="G5594" s="2">
        <v>43838</v>
      </c>
      <c r="H5594" s="1" t="s">
        <v>204</v>
      </c>
      <c r="I5594" s="1" t="s">
        <v>20210</v>
      </c>
      <c r="J5594" s="1" t="s">
        <v>20211</v>
      </c>
      <c r="K5594" s="1" t="s">
        <v>20</v>
      </c>
      <c r="L5594" s="2">
        <v>42993</v>
      </c>
      <c r="M5594" s="1" t="s">
        <v>21</v>
      </c>
      <c r="N5594" s="1"/>
      <c r="P5594">
        <v>37</v>
      </c>
      <c r="Q5594">
        <v>2017</v>
      </c>
      <c r="R5594">
        <v>9</v>
      </c>
    </row>
    <row r="5595" spans="1:18" x14ac:dyDescent="0.25">
      <c r="A5595">
        <v>33</v>
      </c>
      <c r="B5595" s="1" t="s">
        <v>200</v>
      </c>
      <c r="C5595" s="1" t="s">
        <v>201</v>
      </c>
      <c r="D5595" s="1" t="s">
        <v>20212</v>
      </c>
      <c r="E5595" s="1">
        <v>108920</v>
      </c>
      <c r="F5595" s="1" t="s">
        <v>6288</v>
      </c>
      <c r="G5595" s="2">
        <v>43840</v>
      </c>
      <c r="H5595" s="1" t="s">
        <v>204</v>
      </c>
      <c r="I5595" s="1" t="s">
        <v>20214</v>
      </c>
      <c r="J5595" s="1" t="s">
        <v>20215</v>
      </c>
      <c r="K5595" s="1" t="s">
        <v>20</v>
      </c>
      <c r="L5595" s="2">
        <v>42993</v>
      </c>
      <c r="M5595" s="1" t="s">
        <v>21</v>
      </c>
      <c r="N5595" s="1"/>
      <c r="P5595">
        <v>37</v>
      </c>
      <c r="Q5595">
        <v>2017</v>
      </c>
      <c r="R5595">
        <v>9</v>
      </c>
    </row>
    <row r="5596" spans="1:18" x14ac:dyDescent="0.25">
      <c r="A5596">
        <v>34</v>
      </c>
      <c r="B5596" s="1" t="s">
        <v>200</v>
      </c>
      <c r="C5596" s="1" t="s">
        <v>201</v>
      </c>
      <c r="D5596" s="1" t="s">
        <v>20216</v>
      </c>
      <c r="E5596" s="1">
        <v>111350</v>
      </c>
      <c r="F5596" s="1" t="s">
        <v>6288</v>
      </c>
      <c r="G5596" s="2">
        <v>43842</v>
      </c>
      <c r="H5596" s="1" t="s">
        <v>204</v>
      </c>
      <c r="I5596" s="1" t="s">
        <v>20218</v>
      </c>
      <c r="J5596" s="1" t="s">
        <v>20219</v>
      </c>
      <c r="K5596" s="1" t="s">
        <v>20</v>
      </c>
      <c r="L5596" s="2">
        <v>42993</v>
      </c>
      <c r="M5596" s="1" t="s">
        <v>21</v>
      </c>
      <c r="N5596" s="1"/>
      <c r="P5596">
        <v>37</v>
      </c>
      <c r="Q5596">
        <v>2017</v>
      </c>
      <c r="R5596">
        <v>9</v>
      </c>
    </row>
    <row r="5597" spans="1:18" x14ac:dyDescent="0.25">
      <c r="A5597">
        <v>35</v>
      </c>
      <c r="B5597" s="1" t="s">
        <v>200</v>
      </c>
      <c r="C5597" s="1" t="s">
        <v>201</v>
      </c>
      <c r="D5597" s="1" t="s">
        <v>20220</v>
      </c>
      <c r="E5597" s="1">
        <v>112370</v>
      </c>
      <c r="F5597" s="1" t="s">
        <v>6288</v>
      </c>
      <c r="G5597" s="2">
        <v>43844</v>
      </c>
      <c r="H5597" s="1" t="s">
        <v>204</v>
      </c>
      <c r="I5597" s="1" t="s">
        <v>20222</v>
      </c>
      <c r="J5597" s="1" t="s">
        <v>20223</v>
      </c>
      <c r="K5597" s="1" t="s">
        <v>20</v>
      </c>
      <c r="L5597" s="2">
        <v>42993</v>
      </c>
      <c r="M5597" s="1" t="s">
        <v>21</v>
      </c>
      <c r="N5597" s="1"/>
      <c r="P5597">
        <v>37</v>
      </c>
      <c r="Q5597">
        <v>2017</v>
      </c>
      <c r="R5597">
        <v>9</v>
      </c>
    </row>
    <row r="5598" spans="1:18" x14ac:dyDescent="0.25">
      <c r="A5598">
        <v>36</v>
      </c>
      <c r="B5598" s="1" t="s">
        <v>200</v>
      </c>
      <c r="C5598" s="1" t="s">
        <v>630</v>
      </c>
      <c r="D5598" s="1" t="s">
        <v>20224</v>
      </c>
      <c r="E5598" s="1">
        <v>87260</v>
      </c>
      <c r="F5598" s="1" t="s">
        <v>6289</v>
      </c>
      <c r="G5598" s="2">
        <v>43934</v>
      </c>
      <c r="H5598" s="1" t="s">
        <v>6145</v>
      </c>
      <c r="I5598" s="1" t="s">
        <v>20226</v>
      </c>
      <c r="J5598" s="1" t="s">
        <v>20227</v>
      </c>
      <c r="K5598" s="1" t="s">
        <v>20</v>
      </c>
      <c r="L5598" s="2">
        <v>42993</v>
      </c>
      <c r="M5598" s="1" t="s">
        <v>21</v>
      </c>
      <c r="N5598" s="1"/>
      <c r="P5598">
        <v>37</v>
      </c>
      <c r="Q5598">
        <v>2017</v>
      </c>
      <c r="R5598">
        <v>9</v>
      </c>
    </row>
    <row r="5599" spans="1:18" x14ac:dyDescent="0.25">
      <c r="A5599">
        <v>37</v>
      </c>
      <c r="B5599" s="1" t="s">
        <v>200</v>
      </c>
      <c r="C5599" s="1" t="s">
        <v>630</v>
      </c>
      <c r="D5599" s="1" t="s">
        <v>20228</v>
      </c>
      <c r="E5599" s="1">
        <v>157855</v>
      </c>
      <c r="F5599" s="1" t="s">
        <v>6289</v>
      </c>
      <c r="G5599" s="2">
        <v>43934</v>
      </c>
      <c r="H5599" s="1" t="s">
        <v>6145</v>
      </c>
      <c r="I5599" s="1" t="s">
        <v>20230</v>
      </c>
      <c r="J5599" s="1" t="s">
        <v>20231</v>
      </c>
      <c r="K5599" s="1" t="s">
        <v>20</v>
      </c>
      <c r="L5599" s="2">
        <v>42993</v>
      </c>
      <c r="M5599" s="1" t="s">
        <v>21</v>
      </c>
      <c r="N5599" s="1"/>
      <c r="P5599">
        <v>37</v>
      </c>
      <c r="Q5599">
        <v>2017</v>
      </c>
      <c r="R5599">
        <v>9</v>
      </c>
    </row>
    <row r="5600" spans="1:18" x14ac:dyDescent="0.25">
      <c r="A5600">
        <v>38</v>
      </c>
      <c r="B5600" s="1" t="s">
        <v>200</v>
      </c>
      <c r="C5600" s="1" t="s">
        <v>630</v>
      </c>
      <c r="D5600" s="1" t="s">
        <v>20232</v>
      </c>
      <c r="E5600" s="1">
        <v>160970</v>
      </c>
      <c r="F5600" s="1" t="s">
        <v>6289</v>
      </c>
      <c r="G5600" s="2">
        <v>43937</v>
      </c>
      <c r="H5600" s="1" t="s">
        <v>6145</v>
      </c>
      <c r="I5600" s="1" t="s">
        <v>20234</v>
      </c>
      <c r="J5600" s="1" t="s">
        <v>20235</v>
      </c>
      <c r="K5600" s="1" t="s">
        <v>20</v>
      </c>
      <c r="L5600" s="2">
        <v>42998</v>
      </c>
      <c r="M5600" s="1" t="s">
        <v>21</v>
      </c>
      <c r="N5600" s="1"/>
      <c r="P5600">
        <v>38</v>
      </c>
      <c r="Q5600">
        <v>2017</v>
      </c>
      <c r="R5600">
        <v>9</v>
      </c>
    </row>
    <row r="5601" spans="1:18" x14ac:dyDescent="0.25">
      <c r="A5601">
        <v>39</v>
      </c>
      <c r="B5601" s="1" t="s">
        <v>200</v>
      </c>
      <c r="C5601" s="1" t="s">
        <v>630</v>
      </c>
      <c r="D5601" s="1" t="s">
        <v>20236</v>
      </c>
      <c r="E5601" s="1">
        <v>162320</v>
      </c>
      <c r="F5601" s="1" t="s">
        <v>6289</v>
      </c>
      <c r="G5601" s="2">
        <v>43941</v>
      </c>
      <c r="H5601" s="1" t="s">
        <v>6145</v>
      </c>
      <c r="I5601" s="1" t="s">
        <v>20238</v>
      </c>
      <c r="J5601" s="1" t="s">
        <v>20239</v>
      </c>
      <c r="K5601" s="1" t="s">
        <v>20</v>
      </c>
      <c r="L5601" s="2">
        <v>43005</v>
      </c>
      <c r="M5601" s="1" t="s">
        <v>21</v>
      </c>
      <c r="N5601" s="1"/>
      <c r="P5601">
        <v>39</v>
      </c>
      <c r="Q5601">
        <v>2017</v>
      </c>
      <c r="R5601">
        <v>9</v>
      </c>
    </row>
    <row r="5602" spans="1:18" x14ac:dyDescent="0.25">
      <c r="A5602">
        <v>40</v>
      </c>
      <c r="B5602" s="1" t="s">
        <v>200</v>
      </c>
      <c r="C5602" s="1" t="s">
        <v>630</v>
      </c>
      <c r="D5602" s="1" t="s">
        <v>20240</v>
      </c>
      <c r="E5602" s="1">
        <v>87660</v>
      </c>
      <c r="F5602" s="1" t="s">
        <v>6289</v>
      </c>
      <c r="G5602" s="2">
        <v>43939</v>
      </c>
      <c r="H5602" s="1" t="s">
        <v>6145</v>
      </c>
      <c r="I5602" s="1" t="s">
        <v>20242</v>
      </c>
      <c r="J5602" s="1" t="s">
        <v>20243</v>
      </c>
      <c r="K5602" s="1" t="s">
        <v>20</v>
      </c>
      <c r="L5602" s="2">
        <v>43005</v>
      </c>
      <c r="M5602" s="1" t="s">
        <v>21</v>
      </c>
      <c r="N5602" s="1"/>
      <c r="P5602">
        <v>39</v>
      </c>
      <c r="Q5602">
        <v>2017</v>
      </c>
      <c r="R5602">
        <v>9</v>
      </c>
    </row>
    <row r="5603" spans="1:18" x14ac:dyDescent="0.25">
      <c r="A5603">
        <v>41</v>
      </c>
      <c r="B5603" s="1" t="s">
        <v>200</v>
      </c>
      <c r="C5603" s="1" t="s">
        <v>630</v>
      </c>
      <c r="D5603" s="1" t="s">
        <v>20244</v>
      </c>
      <c r="E5603" s="1">
        <v>158965</v>
      </c>
      <c r="F5603" s="1" t="s">
        <v>6289</v>
      </c>
      <c r="G5603" s="2">
        <v>43939</v>
      </c>
      <c r="H5603" s="1" t="s">
        <v>6145</v>
      </c>
      <c r="I5603" s="1" t="s">
        <v>20246</v>
      </c>
      <c r="J5603" s="1" t="s">
        <v>20247</v>
      </c>
      <c r="K5603" s="1" t="s">
        <v>20</v>
      </c>
      <c r="L5603" s="2">
        <v>43005</v>
      </c>
      <c r="M5603" s="1" t="s">
        <v>21</v>
      </c>
      <c r="N5603" s="1"/>
      <c r="P5603">
        <v>39</v>
      </c>
      <c r="Q5603">
        <v>2017</v>
      </c>
      <c r="R5603">
        <v>9</v>
      </c>
    </row>
    <row r="5604" spans="1:18" x14ac:dyDescent="0.25">
      <c r="A5604">
        <v>42</v>
      </c>
      <c r="B5604" s="1" t="s">
        <v>2181</v>
      </c>
      <c r="C5604" s="1" t="s">
        <v>2182</v>
      </c>
      <c r="D5604" s="1" t="s">
        <v>18779</v>
      </c>
      <c r="E5604" s="1">
        <v>69787</v>
      </c>
      <c r="F5604" s="1" t="s">
        <v>6288</v>
      </c>
      <c r="G5604" s="2">
        <v>43947</v>
      </c>
      <c r="H5604" s="1" t="s">
        <v>2185</v>
      </c>
      <c r="I5604" s="1" t="s">
        <v>20249</v>
      </c>
      <c r="J5604" s="1" t="s">
        <v>20250</v>
      </c>
      <c r="K5604" s="1" t="s">
        <v>20</v>
      </c>
      <c r="L5604" s="2">
        <v>42993</v>
      </c>
      <c r="M5604" s="1" t="s">
        <v>21</v>
      </c>
      <c r="N5604" s="1"/>
      <c r="P5604">
        <v>37</v>
      </c>
      <c r="Q5604">
        <v>2017</v>
      </c>
      <c r="R5604">
        <v>9</v>
      </c>
    </row>
    <row r="5605" spans="1:18" x14ac:dyDescent="0.25">
      <c r="A5605">
        <v>43</v>
      </c>
      <c r="B5605" s="1" t="s">
        <v>2181</v>
      </c>
      <c r="C5605" s="1" t="s">
        <v>2182</v>
      </c>
      <c r="D5605" s="1" t="s">
        <v>20251</v>
      </c>
      <c r="E5605" s="1">
        <v>66793</v>
      </c>
      <c r="F5605" s="1" t="s">
        <v>6288</v>
      </c>
      <c r="G5605" s="2">
        <v>43955</v>
      </c>
      <c r="H5605" s="1" t="s">
        <v>2185</v>
      </c>
      <c r="I5605" s="1" t="s">
        <v>20253</v>
      </c>
      <c r="J5605" s="1" t="s">
        <v>20254</v>
      </c>
      <c r="K5605" s="1" t="s">
        <v>20</v>
      </c>
      <c r="L5605" s="2">
        <v>42993</v>
      </c>
      <c r="M5605" s="1" t="s">
        <v>21</v>
      </c>
      <c r="N5605" s="1"/>
      <c r="P5605">
        <v>37</v>
      </c>
      <c r="Q5605">
        <v>2017</v>
      </c>
      <c r="R5605">
        <v>9</v>
      </c>
    </row>
    <row r="5606" spans="1:18" x14ac:dyDescent="0.25">
      <c r="A5606">
        <v>44</v>
      </c>
      <c r="B5606" s="1" t="s">
        <v>540</v>
      </c>
      <c r="C5606" s="1" t="s">
        <v>541</v>
      </c>
      <c r="D5606" s="1" t="s">
        <v>20255</v>
      </c>
      <c r="E5606" s="1">
        <v>53160</v>
      </c>
      <c r="F5606" s="1" t="s">
        <v>6288</v>
      </c>
      <c r="G5606" s="2">
        <v>43415</v>
      </c>
      <c r="H5606" s="1" t="s">
        <v>544</v>
      </c>
      <c r="I5606" s="1" t="s">
        <v>20257</v>
      </c>
      <c r="J5606" s="1" t="s">
        <v>20258</v>
      </c>
      <c r="K5606" s="1" t="s">
        <v>20</v>
      </c>
      <c r="L5606" s="2">
        <v>43000</v>
      </c>
      <c r="M5606" s="1" t="s">
        <v>21</v>
      </c>
      <c r="N5606" s="1"/>
      <c r="P5606">
        <v>38</v>
      </c>
      <c r="Q5606">
        <v>2017</v>
      </c>
      <c r="R5606">
        <v>9</v>
      </c>
    </row>
    <row r="5607" spans="1:18" x14ac:dyDescent="0.25">
      <c r="A5607">
        <v>45</v>
      </c>
      <c r="B5607" s="1" t="s">
        <v>231</v>
      </c>
      <c r="C5607" s="1" t="s">
        <v>232</v>
      </c>
      <c r="D5607" s="1" t="s">
        <v>20259</v>
      </c>
      <c r="E5607" s="1">
        <v>41730</v>
      </c>
      <c r="F5607" s="1" t="s">
        <v>6288</v>
      </c>
      <c r="G5607" s="2">
        <v>43427</v>
      </c>
      <c r="H5607" s="1" t="s">
        <v>5670</v>
      </c>
      <c r="I5607" s="1" t="s">
        <v>20261</v>
      </c>
      <c r="J5607" s="1" t="s">
        <v>20262</v>
      </c>
      <c r="K5607" s="1" t="s">
        <v>20</v>
      </c>
      <c r="L5607" s="2">
        <v>43005</v>
      </c>
      <c r="M5607" s="1" t="s">
        <v>21</v>
      </c>
      <c r="N5607" s="1"/>
      <c r="P5607">
        <v>39</v>
      </c>
      <c r="Q5607">
        <v>2017</v>
      </c>
      <c r="R5607">
        <v>9</v>
      </c>
    </row>
    <row r="5608" spans="1:18" x14ac:dyDescent="0.25">
      <c r="A5608">
        <v>46</v>
      </c>
      <c r="B5608" s="1" t="s">
        <v>231</v>
      </c>
      <c r="C5608" s="1" t="s">
        <v>232</v>
      </c>
      <c r="D5608" s="1" t="s">
        <v>20263</v>
      </c>
      <c r="E5608" s="1">
        <v>43945</v>
      </c>
      <c r="F5608" s="1" t="s">
        <v>6288</v>
      </c>
      <c r="G5608" s="2">
        <v>43428</v>
      </c>
      <c r="H5608" s="1" t="s">
        <v>5670</v>
      </c>
      <c r="I5608" s="1" t="s">
        <v>20265</v>
      </c>
      <c r="J5608" s="1" t="s">
        <v>20266</v>
      </c>
      <c r="K5608" s="1" t="s">
        <v>20</v>
      </c>
      <c r="L5608" s="2">
        <v>43005</v>
      </c>
      <c r="M5608" s="1" t="s">
        <v>21</v>
      </c>
      <c r="N5608" s="1"/>
      <c r="P5608">
        <v>39</v>
      </c>
      <c r="Q5608">
        <v>2017</v>
      </c>
      <c r="R5608">
        <v>9</v>
      </c>
    </row>
    <row r="5609" spans="1:18" x14ac:dyDescent="0.25">
      <c r="A5609">
        <v>47</v>
      </c>
      <c r="B5609" s="1" t="s">
        <v>231</v>
      </c>
      <c r="C5609" s="1" t="s">
        <v>232</v>
      </c>
      <c r="D5609" s="1" t="s">
        <v>20267</v>
      </c>
      <c r="E5609" s="1">
        <v>29330</v>
      </c>
      <c r="F5609" s="1" t="s">
        <v>6288</v>
      </c>
      <c r="G5609" s="2">
        <v>43429</v>
      </c>
      <c r="H5609" s="1" t="s">
        <v>5670</v>
      </c>
      <c r="I5609" s="1" t="s">
        <v>20269</v>
      </c>
      <c r="J5609" s="1" t="s">
        <v>20270</v>
      </c>
      <c r="K5609" s="1" t="s">
        <v>20</v>
      </c>
      <c r="L5609" s="2">
        <v>43005</v>
      </c>
      <c r="M5609" s="1" t="s">
        <v>21</v>
      </c>
      <c r="N5609" s="1"/>
      <c r="P5609">
        <v>39</v>
      </c>
      <c r="Q5609">
        <v>2017</v>
      </c>
      <c r="R5609">
        <v>9</v>
      </c>
    </row>
    <row r="5610" spans="1:18" x14ac:dyDescent="0.25">
      <c r="A5610">
        <v>48</v>
      </c>
      <c r="B5610" s="1" t="s">
        <v>231</v>
      </c>
      <c r="C5610" s="1" t="s">
        <v>232</v>
      </c>
      <c r="D5610" s="1" t="s">
        <v>20271</v>
      </c>
      <c r="E5610" s="1">
        <v>42345</v>
      </c>
      <c r="F5610" s="1" t="s">
        <v>6288</v>
      </c>
      <c r="G5610" s="2">
        <v>43215</v>
      </c>
      <c r="H5610" s="1" t="s">
        <v>235</v>
      </c>
      <c r="I5610" s="1" t="s">
        <v>20273</v>
      </c>
      <c r="J5610" s="1" t="s">
        <v>20274</v>
      </c>
      <c r="K5610" s="1" t="s">
        <v>20</v>
      </c>
      <c r="L5610" s="2">
        <v>42993</v>
      </c>
      <c r="M5610" s="1" t="s">
        <v>21</v>
      </c>
      <c r="N5610" s="1"/>
      <c r="P5610">
        <v>37</v>
      </c>
      <c r="Q5610">
        <v>2017</v>
      </c>
      <c r="R5610">
        <v>9</v>
      </c>
    </row>
    <row r="5611" spans="1:18" x14ac:dyDescent="0.25">
      <c r="A5611">
        <v>49</v>
      </c>
      <c r="B5611" s="1" t="s">
        <v>231</v>
      </c>
      <c r="C5611" s="1" t="s">
        <v>232</v>
      </c>
      <c r="D5611" s="1" t="s">
        <v>20275</v>
      </c>
      <c r="E5611" s="1">
        <v>65080</v>
      </c>
      <c r="F5611" s="1" t="s">
        <v>6288</v>
      </c>
      <c r="G5611" s="2">
        <v>43216</v>
      </c>
      <c r="H5611" s="1" t="s">
        <v>235</v>
      </c>
      <c r="I5611" s="1" t="s">
        <v>20277</v>
      </c>
      <c r="J5611" s="1" t="s">
        <v>20278</v>
      </c>
      <c r="K5611" s="1" t="s">
        <v>20</v>
      </c>
      <c r="L5611" s="2">
        <v>42993</v>
      </c>
      <c r="M5611" s="1" t="s">
        <v>21</v>
      </c>
      <c r="N5611" s="1"/>
      <c r="P5611">
        <v>37</v>
      </c>
      <c r="Q5611">
        <v>2017</v>
      </c>
      <c r="R5611">
        <v>9</v>
      </c>
    </row>
    <row r="5612" spans="1:18" x14ac:dyDescent="0.25">
      <c r="A5612">
        <v>50</v>
      </c>
      <c r="B5612" s="1" t="s">
        <v>231</v>
      </c>
      <c r="C5612" s="1" t="s">
        <v>232</v>
      </c>
      <c r="D5612" s="1" t="s">
        <v>20279</v>
      </c>
      <c r="E5612" s="1">
        <v>57410</v>
      </c>
      <c r="F5612" s="1" t="s">
        <v>6288</v>
      </c>
      <c r="G5612" s="2">
        <v>43223</v>
      </c>
      <c r="H5612" s="1" t="s">
        <v>235</v>
      </c>
      <c r="I5612" s="1" t="s">
        <v>20281</v>
      </c>
      <c r="J5612" s="1" t="s">
        <v>20282</v>
      </c>
      <c r="K5612" s="1" t="s">
        <v>20</v>
      </c>
      <c r="L5612" s="2">
        <v>42993</v>
      </c>
      <c r="M5612" s="1" t="s">
        <v>21</v>
      </c>
      <c r="N5612" s="1"/>
      <c r="P5612">
        <v>37</v>
      </c>
      <c r="Q5612">
        <v>2017</v>
      </c>
      <c r="R5612">
        <v>9</v>
      </c>
    </row>
    <row r="5613" spans="1:18" x14ac:dyDescent="0.25">
      <c r="A5613">
        <v>51</v>
      </c>
      <c r="B5613" s="1" t="s">
        <v>231</v>
      </c>
      <c r="C5613" s="1" t="s">
        <v>232</v>
      </c>
      <c r="D5613" s="1" t="s">
        <v>20283</v>
      </c>
      <c r="E5613" s="1">
        <v>39630</v>
      </c>
      <c r="F5613" s="1" t="s">
        <v>6288</v>
      </c>
      <c r="G5613" s="2">
        <v>43225</v>
      </c>
      <c r="H5613" s="1" t="s">
        <v>235</v>
      </c>
      <c r="I5613" s="1" t="s">
        <v>20285</v>
      </c>
      <c r="J5613" s="1" t="s">
        <v>20286</v>
      </c>
      <c r="K5613" s="1" t="s">
        <v>20</v>
      </c>
      <c r="L5613" s="2">
        <v>42993</v>
      </c>
      <c r="M5613" s="1" t="s">
        <v>21</v>
      </c>
      <c r="N5613" s="1"/>
      <c r="P5613">
        <v>37</v>
      </c>
      <c r="Q5613">
        <v>2017</v>
      </c>
      <c r="R5613">
        <v>9</v>
      </c>
    </row>
    <row r="5614" spans="1:18" x14ac:dyDescent="0.25">
      <c r="A5614">
        <v>52</v>
      </c>
      <c r="B5614" s="1" t="s">
        <v>231</v>
      </c>
      <c r="C5614" s="1" t="s">
        <v>232</v>
      </c>
      <c r="D5614" s="1" t="s">
        <v>20287</v>
      </c>
      <c r="E5614" s="1">
        <v>65060</v>
      </c>
      <c r="F5614" s="1" t="s">
        <v>6288</v>
      </c>
      <c r="G5614" s="2">
        <v>43229</v>
      </c>
      <c r="H5614" s="1" t="s">
        <v>235</v>
      </c>
      <c r="I5614" s="1" t="s">
        <v>20289</v>
      </c>
      <c r="J5614" s="1" t="s">
        <v>20290</v>
      </c>
      <c r="K5614" s="1" t="s">
        <v>20</v>
      </c>
      <c r="L5614" s="2">
        <v>42998</v>
      </c>
      <c r="M5614" s="1" t="s">
        <v>21</v>
      </c>
      <c r="N5614" s="1"/>
      <c r="P5614">
        <v>38</v>
      </c>
      <c r="Q5614">
        <v>2017</v>
      </c>
      <c r="R5614">
        <v>9</v>
      </c>
    </row>
    <row r="5615" spans="1:18" x14ac:dyDescent="0.25">
      <c r="A5615">
        <v>53</v>
      </c>
      <c r="B5615" s="1" t="s">
        <v>231</v>
      </c>
      <c r="C5615" s="1" t="s">
        <v>232</v>
      </c>
      <c r="D5615" s="1" t="s">
        <v>20291</v>
      </c>
      <c r="E5615" s="1">
        <v>59375</v>
      </c>
      <c r="F5615" s="1" t="s">
        <v>6288</v>
      </c>
      <c r="G5615" s="2">
        <v>43230</v>
      </c>
      <c r="H5615" s="1" t="s">
        <v>235</v>
      </c>
      <c r="I5615" s="1" t="s">
        <v>20293</v>
      </c>
      <c r="J5615" s="1" t="s">
        <v>20294</v>
      </c>
      <c r="K5615" s="1" t="s">
        <v>20</v>
      </c>
      <c r="L5615" s="2">
        <v>42998</v>
      </c>
      <c r="M5615" s="1" t="s">
        <v>21</v>
      </c>
      <c r="N5615" s="1"/>
      <c r="P5615">
        <v>38</v>
      </c>
      <c r="Q5615">
        <v>2017</v>
      </c>
      <c r="R5615">
        <v>9</v>
      </c>
    </row>
    <row r="5616" spans="1:18" x14ac:dyDescent="0.25">
      <c r="A5616">
        <v>54</v>
      </c>
      <c r="B5616" s="1" t="s">
        <v>231</v>
      </c>
      <c r="C5616" s="1" t="s">
        <v>232</v>
      </c>
      <c r="D5616" s="1" t="s">
        <v>20295</v>
      </c>
      <c r="E5616" s="1">
        <v>62215</v>
      </c>
      <c r="F5616" s="1" t="s">
        <v>6288</v>
      </c>
      <c r="G5616" s="2">
        <v>43231</v>
      </c>
      <c r="H5616" s="1" t="s">
        <v>235</v>
      </c>
      <c r="I5616" s="1" t="s">
        <v>20297</v>
      </c>
      <c r="J5616" s="1" t="s">
        <v>20298</v>
      </c>
      <c r="K5616" s="1" t="s">
        <v>20</v>
      </c>
      <c r="L5616" s="2">
        <v>42998</v>
      </c>
      <c r="M5616" s="1" t="s">
        <v>21</v>
      </c>
      <c r="N5616" s="1"/>
      <c r="P5616">
        <v>38</v>
      </c>
      <c r="Q5616">
        <v>2017</v>
      </c>
      <c r="R5616">
        <v>9</v>
      </c>
    </row>
    <row r="5617" spans="1:18" x14ac:dyDescent="0.25">
      <c r="A5617">
        <v>55</v>
      </c>
      <c r="B5617" s="1" t="s">
        <v>600</v>
      </c>
      <c r="C5617" s="1" t="s">
        <v>4634</v>
      </c>
      <c r="D5617" s="1" t="s">
        <v>20299</v>
      </c>
      <c r="E5617" s="1">
        <v>142480</v>
      </c>
      <c r="F5617" s="1" t="s">
        <v>6288</v>
      </c>
      <c r="G5617" s="2">
        <v>43426</v>
      </c>
      <c r="H5617" s="1" t="s">
        <v>604</v>
      </c>
      <c r="I5617" s="1" t="s">
        <v>20300</v>
      </c>
      <c r="J5617" s="1" t="s">
        <v>20301</v>
      </c>
      <c r="K5617" s="1" t="s">
        <v>20</v>
      </c>
      <c r="L5617" s="2">
        <v>43005</v>
      </c>
      <c r="M5617" s="1" t="s">
        <v>21</v>
      </c>
      <c r="N5617" s="1"/>
      <c r="P5617">
        <v>39</v>
      </c>
      <c r="Q5617">
        <v>2017</v>
      </c>
      <c r="R5617">
        <v>9</v>
      </c>
    </row>
    <row r="5618" spans="1:18" x14ac:dyDescent="0.25">
      <c r="A5618">
        <v>56</v>
      </c>
      <c r="B5618" s="1" t="s">
        <v>600</v>
      </c>
      <c r="C5618" s="1" t="s">
        <v>4634</v>
      </c>
      <c r="D5618" s="1" t="s">
        <v>20302</v>
      </c>
      <c r="E5618" s="1">
        <v>142820</v>
      </c>
      <c r="F5618" s="1" t="s">
        <v>6288</v>
      </c>
      <c r="G5618" s="2">
        <v>43427</v>
      </c>
      <c r="H5618" s="1" t="s">
        <v>604</v>
      </c>
      <c r="I5618" s="1" t="s">
        <v>20303</v>
      </c>
      <c r="J5618" s="1" t="s">
        <v>20304</v>
      </c>
      <c r="K5618" s="1" t="s">
        <v>20</v>
      </c>
      <c r="L5618" s="2">
        <v>43005</v>
      </c>
      <c r="M5618" s="1" t="s">
        <v>21</v>
      </c>
      <c r="N5618" s="1"/>
      <c r="P5618">
        <v>39</v>
      </c>
      <c r="Q5618">
        <v>2017</v>
      </c>
      <c r="R5618">
        <v>9</v>
      </c>
    </row>
    <row r="5619" spans="1:18" x14ac:dyDescent="0.25">
      <c r="A5619">
        <v>57</v>
      </c>
      <c r="B5619" s="1" t="s">
        <v>600</v>
      </c>
      <c r="C5619" s="1" t="s">
        <v>4634</v>
      </c>
      <c r="D5619" s="1" t="s">
        <v>20305</v>
      </c>
      <c r="E5619" s="1">
        <v>142850</v>
      </c>
      <c r="F5619" s="1" t="s">
        <v>6288</v>
      </c>
      <c r="G5619" s="2">
        <v>43428</v>
      </c>
      <c r="H5619" s="1" t="s">
        <v>604</v>
      </c>
      <c r="I5619" s="1" t="s">
        <v>20307</v>
      </c>
      <c r="J5619" s="1" t="s">
        <v>20308</v>
      </c>
      <c r="K5619" s="1" t="s">
        <v>20</v>
      </c>
      <c r="L5619" s="2">
        <v>43005</v>
      </c>
      <c r="M5619" s="1" t="s">
        <v>21</v>
      </c>
      <c r="N5619" s="1"/>
      <c r="P5619">
        <v>39</v>
      </c>
      <c r="Q5619">
        <v>2017</v>
      </c>
      <c r="R5619">
        <v>9</v>
      </c>
    </row>
    <row r="5620" spans="1:18" x14ac:dyDescent="0.25">
      <c r="A5620">
        <v>58</v>
      </c>
      <c r="B5620" s="1" t="s">
        <v>600</v>
      </c>
      <c r="C5620" s="1" t="s">
        <v>4634</v>
      </c>
      <c r="D5620" s="1" t="s">
        <v>20309</v>
      </c>
      <c r="E5620" s="1">
        <v>142270</v>
      </c>
      <c r="F5620" s="1" t="s">
        <v>6288</v>
      </c>
      <c r="G5620" s="2">
        <v>43429</v>
      </c>
      <c r="H5620" s="1" t="s">
        <v>604</v>
      </c>
      <c r="I5620" s="1" t="s">
        <v>20310</v>
      </c>
      <c r="J5620" s="1" t="s">
        <v>20311</v>
      </c>
      <c r="K5620" s="1" t="s">
        <v>20</v>
      </c>
      <c r="L5620" s="2">
        <v>43005</v>
      </c>
      <c r="M5620" s="1" t="s">
        <v>21</v>
      </c>
      <c r="N5620" s="1"/>
      <c r="P5620">
        <v>39</v>
      </c>
      <c r="Q5620">
        <v>2017</v>
      </c>
      <c r="R5620">
        <v>9</v>
      </c>
    </row>
    <row r="5621" spans="1:18" x14ac:dyDescent="0.25">
      <c r="A5621">
        <v>59</v>
      </c>
      <c r="B5621" s="1" t="s">
        <v>623</v>
      </c>
      <c r="C5621" s="1" t="s">
        <v>848</v>
      </c>
      <c r="D5621" s="1" t="s">
        <v>20312</v>
      </c>
      <c r="E5621" s="1">
        <v>142080</v>
      </c>
      <c r="F5621" s="1" t="s">
        <v>6288</v>
      </c>
      <c r="G5621" s="2">
        <v>43576</v>
      </c>
      <c r="H5621" s="1" t="s">
        <v>11802</v>
      </c>
      <c r="I5621" s="1" t="s">
        <v>20313</v>
      </c>
      <c r="J5621" s="1" t="s">
        <v>20314</v>
      </c>
      <c r="K5621" s="1" t="s">
        <v>20</v>
      </c>
      <c r="L5621" s="2">
        <v>42993</v>
      </c>
      <c r="M5621" s="1" t="s">
        <v>21</v>
      </c>
      <c r="N5621" s="1"/>
      <c r="P5621">
        <v>37</v>
      </c>
      <c r="Q5621">
        <v>2017</v>
      </c>
      <c r="R5621">
        <v>9</v>
      </c>
    </row>
    <row r="5622" spans="1:18" x14ac:dyDescent="0.25">
      <c r="A5622">
        <v>60</v>
      </c>
      <c r="B5622" s="1" t="s">
        <v>623</v>
      </c>
      <c r="C5622" s="1" t="s">
        <v>848</v>
      </c>
      <c r="D5622" s="1" t="s">
        <v>20315</v>
      </c>
      <c r="E5622" s="1">
        <v>135340</v>
      </c>
      <c r="F5622" s="1" t="s">
        <v>6288</v>
      </c>
      <c r="G5622" s="2">
        <v>43568</v>
      </c>
      <c r="H5622" s="1" t="s">
        <v>11802</v>
      </c>
      <c r="I5622" s="1" t="s">
        <v>20317</v>
      </c>
      <c r="J5622" s="1" t="s">
        <v>20318</v>
      </c>
      <c r="K5622" s="1" t="s">
        <v>20</v>
      </c>
      <c r="L5622" s="2">
        <v>42993</v>
      </c>
      <c r="M5622" s="1" t="s">
        <v>21</v>
      </c>
      <c r="N5622" s="1"/>
      <c r="P5622">
        <v>37</v>
      </c>
      <c r="Q5622">
        <v>2017</v>
      </c>
      <c r="R5622">
        <v>9</v>
      </c>
    </row>
    <row r="5623" spans="1:18" x14ac:dyDescent="0.25">
      <c r="A5623">
        <v>61</v>
      </c>
      <c r="B5623" s="1" t="s">
        <v>623</v>
      </c>
      <c r="C5623" s="1" t="s">
        <v>848</v>
      </c>
      <c r="D5623" s="1" t="s">
        <v>20319</v>
      </c>
      <c r="E5623" s="1">
        <v>90990</v>
      </c>
      <c r="F5623" s="1" t="s">
        <v>6288</v>
      </c>
      <c r="G5623" s="2">
        <v>43582</v>
      </c>
      <c r="H5623" s="1" t="s">
        <v>11802</v>
      </c>
      <c r="I5623" s="1" t="s">
        <v>20320</v>
      </c>
      <c r="J5623" s="1" t="s">
        <v>20321</v>
      </c>
      <c r="K5623" s="1" t="s">
        <v>20</v>
      </c>
      <c r="L5623" s="2">
        <v>42993</v>
      </c>
      <c r="M5623" s="1" t="s">
        <v>21</v>
      </c>
      <c r="N5623" s="1"/>
      <c r="P5623">
        <v>37</v>
      </c>
      <c r="Q5623">
        <v>2017</v>
      </c>
      <c r="R5623">
        <v>9</v>
      </c>
    </row>
    <row r="5624" spans="1:18" x14ac:dyDescent="0.25">
      <c r="A5624">
        <v>62</v>
      </c>
      <c r="B5624" s="1" t="s">
        <v>623</v>
      </c>
      <c r="C5624" s="1" t="s">
        <v>848</v>
      </c>
      <c r="D5624" s="1" t="s">
        <v>20322</v>
      </c>
      <c r="E5624" s="1">
        <v>141400</v>
      </c>
      <c r="F5624" s="1" t="s">
        <v>6288</v>
      </c>
      <c r="G5624" s="2">
        <v>43583</v>
      </c>
      <c r="H5624" s="1" t="s">
        <v>11802</v>
      </c>
      <c r="I5624" s="1" t="s">
        <v>20324</v>
      </c>
      <c r="J5624" s="1" t="s">
        <v>20325</v>
      </c>
      <c r="K5624" s="1" t="s">
        <v>20</v>
      </c>
      <c r="L5624" s="2">
        <v>42993</v>
      </c>
      <c r="M5624" s="1" t="s">
        <v>21</v>
      </c>
      <c r="N5624" s="1"/>
      <c r="P5624">
        <v>37</v>
      </c>
      <c r="Q5624">
        <v>2017</v>
      </c>
      <c r="R5624">
        <v>9</v>
      </c>
    </row>
    <row r="5625" spans="1:18" x14ac:dyDescent="0.25">
      <c r="A5625">
        <v>63</v>
      </c>
      <c r="B5625" s="1" t="s">
        <v>2141</v>
      </c>
      <c r="C5625" s="1" t="s">
        <v>5367</v>
      </c>
      <c r="D5625" s="1" t="s">
        <v>19690</v>
      </c>
      <c r="E5625" s="1">
        <v>124580</v>
      </c>
      <c r="F5625" s="1" t="s">
        <v>6288</v>
      </c>
      <c r="G5625" s="2">
        <v>43980</v>
      </c>
      <c r="H5625" s="1" t="s">
        <v>1262</v>
      </c>
      <c r="I5625" s="1" t="s">
        <v>20327</v>
      </c>
      <c r="J5625" s="1" t="s">
        <v>20328</v>
      </c>
      <c r="K5625" s="1" t="s">
        <v>20</v>
      </c>
      <c r="L5625" s="2">
        <v>42996</v>
      </c>
      <c r="M5625" s="1" t="s">
        <v>21</v>
      </c>
      <c r="N5625" s="1"/>
      <c r="P5625">
        <v>38</v>
      </c>
      <c r="Q5625">
        <v>2017</v>
      </c>
      <c r="R5625">
        <v>9</v>
      </c>
    </row>
    <row r="5626" spans="1:18" x14ac:dyDescent="0.25">
      <c r="A5626">
        <v>64</v>
      </c>
      <c r="B5626" s="1" t="s">
        <v>2141</v>
      </c>
      <c r="C5626" s="1" t="s">
        <v>5367</v>
      </c>
      <c r="D5626" s="1" t="s">
        <v>20329</v>
      </c>
      <c r="E5626" s="1">
        <v>124120</v>
      </c>
      <c r="F5626" s="1" t="s">
        <v>6288</v>
      </c>
      <c r="G5626" s="2">
        <v>43981</v>
      </c>
      <c r="H5626" s="1" t="s">
        <v>1262</v>
      </c>
      <c r="I5626" s="1" t="s">
        <v>20331</v>
      </c>
      <c r="J5626" s="1" t="s">
        <v>20332</v>
      </c>
      <c r="K5626" s="1" t="s">
        <v>20</v>
      </c>
      <c r="L5626" s="2">
        <v>43000</v>
      </c>
      <c r="M5626" s="1" t="s">
        <v>21</v>
      </c>
      <c r="N5626" s="1"/>
      <c r="P5626">
        <v>38</v>
      </c>
      <c r="Q5626">
        <v>2017</v>
      </c>
      <c r="R5626">
        <v>9</v>
      </c>
    </row>
    <row r="5627" spans="1:18" x14ac:dyDescent="0.25">
      <c r="A5627">
        <v>65</v>
      </c>
      <c r="B5627" s="1" t="s">
        <v>2141</v>
      </c>
      <c r="C5627" s="1" t="s">
        <v>5367</v>
      </c>
      <c r="D5627" s="1" t="s">
        <v>17672</v>
      </c>
      <c r="E5627" s="1">
        <v>123140</v>
      </c>
      <c r="F5627" s="1" t="s">
        <v>6288</v>
      </c>
      <c r="G5627" s="2">
        <v>43983</v>
      </c>
      <c r="H5627" s="1" t="s">
        <v>1262</v>
      </c>
      <c r="I5627" s="1" t="s">
        <v>20334</v>
      </c>
      <c r="J5627" s="1" t="s">
        <v>20335</v>
      </c>
      <c r="K5627" s="1" t="s">
        <v>20</v>
      </c>
      <c r="L5627" s="2">
        <v>43000</v>
      </c>
      <c r="M5627" s="1" t="s">
        <v>21</v>
      </c>
      <c r="N5627" s="1"/>
      <c r="P5627">
        <v>38</v>
      </c>
      <c r="Q5627">
        <v>2017</v>
      </c>
      <c r="R5627">
        <v>9</v>
      </c>
    </row>
    <row r="5628" spans="1:18" x14ac:dyDescent="0.25">
      <c r="A5628">
        <v>66</v>
      </c>
      <c r="B5628" s="1" t="s">
        <v>2141</v>
      </c>
      <c r="C5628" s="1" t="s">
        <v>5367</v>
      </c>
      <c r="D5628" s="1" t="s">
        <v>18933</v>
      </c>
      <c r="E5628" s="1">
        <v>118440</v>
      </c>
      <c r="F5628" s="1" t="s">
        <v>6288</v>
      </c>
      <c r="G5628" s="2">
        <v>43997</v>
      </c>
      <c r="H5628" s="1" t="s">
        <v>1262</v>
      </c>
      <c r="I5628" s="1" t="s">
        <v>20337</v>
      </c>
      <c r="J5628" s="1" t="s">
        <v>20338</v>
      </c>
      <c r="K5628" s="1" t="s">
        <v>20</v>
      </c>
      <c r="L5628" s="2">
        <v>43000</v>
      </c>
      <c r="M5628" s="1" t="s">
        <v>21</v>
      </c>
      <c r="N5628" s="1"/>
      <c r="P5628">
        <v>38</v>
      </c>
      <c r="Q5628">
        <v>2017</v>
      </c>
      <c r="R5628">
        <v>9</v>
      </c>
    </row>
    <row r="5629" spans="1:18" x14ac:dyDescent="0.25">
      <c r="A5629">
        <v>67</v>
      </c>
      <c r="B5629" s="1" t="s">
        <v>2141</v>
      </c>
      <c r="C5629" s="1" t="s">
        <v>5367</v>
      </c>
      <c r="D5629" s="1" t="s">
        <v>18937</v>
      </c>
      <c r="E5629" s="1">
        <v>117660</v>
      </c>
      <c r="F5629" s="1" t="s">
        <v>6288</v>
      </c>
      <c r="G5629" s="2">
        <v>44003</v>
      </c>
      <c r="H5629" s="1" t="s">
        <v>1262</v>
      </c>
      <c r="I5629" s="1" t="s">
        <v>20340</v>
      </c>
      <c r="J5629" s="1" t="s">
        <v>20341</v>
      </c>
      <c r="K5629" s="1" t="s">
        <v>20</v>
      </c>
      <c r="L5629" s="2">
        <v>43000</v>
      </c>
      <c r="M5629" s="1" t="s">
        <v>21</v>
      </c>
      <c r="N5629" s="1"/>
      <c r="P5629">
        <v>38</v>
      </c>
      <c r="Q5629">
        <v>2017</v>
      </c>
      <c r="R5629">
        <v>9</v>
      </c>
    </row>
    <row r="5630" spans="1:18" x14ac:dyDescent="0.25">
      <c r="A5630">
        <v>68</v>
      </c>
      <c r="B5630" s="1" t="s">
        <v>2141</v>
      </c>
      <c r="C5630" s="1" t="s">
        <v>5367</v>
      </c>
      <c r="D5630" s="1" t="s">
        <v>18732</v>
      </c>
      <c r="E5630" s="1">
        <v>118700</v>
      </c>
      <c r="F5630" s="1" t="s">
        <v>6288</v>
      </c>
      <c r="G5630" s="2">
        <v>44004</v>
      </c>
      <c r="H5630" s="1" t="s">
        <v>1262</v>
      </c>
      <c r="I5630" s="1" t="s">
        <v>20343</v>
      </c>
      <c r="J5630" s="1" t="s">
        <v>20344</v>
      </c>
      <c r="K5630" s="1" t="s">
        <v>20</v>
      </c>
      <c r="L5630" s="2">
        <v>43000</v>
      </c>
      <c r="M5630" s="1" t="s">
        <v>21</v>
      </c>
      <c r="N5630" s="1"/>
      <c r="P5630">
        <v>38</v>
      </c>
      <c r="Q5630">
        <v>2017</v>
      </c>
      <c r="R5630">
        <v>9</v>
      </c>
    </row>
    <row r="5631" spans="1:18" x14ac:dyDescent="0.25">
      <c r="A5631">
        <v>69</v>
      </c>
      <c r="B5631" s="1" t="s">
        <v>1662</v>
      </c>
      <c r="C5631" s="1" t="s">
        <v>1663</v>
      </c>
      <c r="D5631" s="1" t="s">
        <v>18751</v>
      </c>
      <c r="E5631" s="1"/>
      <c r="F5631" s="1" t="s">
        <v>25891</v>
      </c>
      <c r="G5631" s="2">
        <v>43626</v>
      </c>
      <c r="H5631" s="1" t="s">
        <v>27</v>
      </c>
      <c r="I5631" s="1" t="s">
        <v>20346</v>
      </c>
      <c r="J5631" s="1" t="s">
        <v>20347</v>
      </c>
      <c r="K5631" s="1" t="s">
        <v>20</v>
      </c>
      <c r="L5631" s="2">
        <v>43000</v>
      </c>
      <c r="M5631" s="1" t="s">
        <v>21</v>
      </c>
      <c r="N5631" s="1"/>
      <c r="P5631">
        <v>38</v>
      </c>
      <c r="Q5631">
        <v>2017</v>
      </c>
      <c r="R5631">
        <v>9</v>
      </c>
    </row>
    <row r="5632" spans="1:18" x14ac:dyDescent="0.25">
      <c r="A5632">
        <v>70</v>
      </c>
      <c r="B5632" s="1" t="s">
        <v>1662</v>
      </c>
      <c r="C5632" s="1" t="s">
        <v>1663</v>
      </c>
      <c r="D5632" s="1" t="s">
        <v>18755</v>
      </c>
      <c r="E5632" s="1"/>
      <c r="F5632" s="1" t="s">
        <v>25891</v>
      </c>
      <c r="G5632" s="2">
        <v>43629</v>
      </c>
      <c r="H5632" s="1" t="s">
        <v>27</v>
      </c>
      <c r="I5632" s="1" t="s">
        <v>20349</v>
      </c>
      <c r="J5632" s="1" t="s">
        <v>20350</v>
      </c>
      <c r="K5632" s="1" t="s">
        <v>20</v>
      </c>
      <c r="L5632" s="2">
        <v>43000</v>
      </c>
      <c r="M5632" s="1" t="s">
        <v>21</v>
      </c>
      <c r="N5632" s="1"/>
      <c r="P5632">
        <v>38</v>
      </c>
      <c r="Q5632">
        <v>2017</v>
      </c>
      <c r="R5632">
        <v>9</v>
      </c>
    </row>
    <row r="5633" spans="1:18" x14ac:dyDescent="0.25">
      <c r="A5633">
        <v>71</v>
      </c>
      <c r="B5633" s="1" t="s">
        <v>1662</v>
      </c>
      <c r="C5633" s="1" t="s">
        <v>1663</v>
      </c>
      <c r="D5633" s="1" t="s">
        <v>18759</v>
      </c>
      <c r="E5633" s="1"/>
      <c r="F5633" s="1" t="s">
        <v>25891</v>
      </c>
      <c r="G5633" s="2">
        <v>43633</v>
      </c>
      <c r="H5633" s="1" t="s">
        <v>27</v>
      </c>
      <c r="I5633" s="1" t="s">
        <v>20352</v>
      </c>
      <c r="J5633" s="1" t="s">
        <v>20353</v>
      </c>
      <c r="K5633" s="1" t="s">
        <v>20</v>
      </c>
      <c r="L5633" s="2">
        <v>43000</v>
      </c>
      <c r="M5633" s="1" t="s">
        <v>21</v>
      </c>
      <c r="N5633" s="1"/>
      <c r="P5633">
        <v>38</v>
      </c>
      <c r="Q5633">
        <v>2017</v>
      </c>
      <c r="R5633">
        <v>9</v>
      </c>
    </row>
    <row r="5634" spans="1:18" x14ac:dyDescent="0.25">
      <c r="A5634">
        <v>72</v>
      </c>
      <c r="B5634" s="1" t="s">
        <v>1662</v>
      </c>
      <c r="C5634" s="1" t="s">
        <v>1663</v>
      </c>
      <c r="D5634" s="1" t="s">
        <v>18763</v>
      </c>
      <c r="E5634" s="1"/>
      <c r="F5634" s="1" t="s">
        <v>25891</v>
      </c>
      <c r="G5634" s="2">
        <v>43636</v>
      </c>
      <c r="H5634" s="1" t="s">
        <v>27</v>
      </c>
      <c r="I5634" s="1" t="s">
        <v>20355</v>
      </c>
      <c r="J5634" s="1" t="s">
        <v>20356</v>
      </c>
      <c r="K5634" s="1" t="s">
        <v>20</v>
      </c>
      <c r="L5634" s="2">
        <v>43000</v>
      </c>
      <c r="M5634" s="1" t="s">
        <v>21</v>
      </c>
      <c r="N5634" s="1"/>
      <c r="P5634">
        <v>38</v>
      </c>
      <c r="Q5634">
        <v>2017</v>
      </c>
      <c r="R5634">
        <v>9</v>
      </c>
    </row>
    <row r="5635" spans="1:18" x14ac:dyDescent="0.25">
      <c r="A5635">
        <v>73</v>
      </c>
      <c r="B5635" s="1" t="s">
        <v>857</v>
      </c>
      <c r="C5635" s="1" t="s">
        <v>858</v>
      </c>
      <c r="D5635" s="1" t="s">
        <v>20357</v>
      </c>
      <c r="E5635" s="1">
        <v>50010</v>
      </c>
      <c r="F5635" s="1" t="s">
        <v>6289</v>
      </c>
      <c r="G5635" s="2">
        <v>43900</v>
      </c>
      <c r="H5635" s="1" t="s">
        <v>861</v>
      </c>
      <c r="I5635" s="1" t="s">
        <v>20359</v>
      </c>
      <c r="J5635" s="1" t="s">
        <v>20360</v>
      </c>
      <c r="K5635" s="1" t="s">
        <v>20</v>
      </c>
      <c r="L5635" s="2">
        <v>43000</v>
      </c>
      <c r="M5635" s="1" t="s">
        <v>21</v>
      </c>
      <c r="N5635" s="1"/>
      <c r="P5635">
        <v>38</v>
      </c>
      <c r="Q5635">
        <v>2017</v>
      </c>
      <c r="R5635">
        <v>9</v>
      </c>
    </row>
    <row r="5636" spans="1:18" x14ac:dyDescent="0.25">
      <c r="A5636">
        <v>74</v>
      </c>
      <c r="B5636" s="1" t="s">
        <v>857</v>
      </c>
      <c r="C5636" s="1" t="s">
        <v>858</v>
      </c>
      <c r="D5636" s="1" t="s">
        <v>20361</v>
      </c>
      <c r="E5636" s="1">
        <v>146369</v>
      </c>
      <c r="F5636" s="1" t="s">
        <v>6289</v>
      </c>
      <c r="G5636" s="2">
        <v>44006</v>
      </c>
      <c r="H5636" s="1" t="s">
        <v>861</v>
      </c>
      <c r="I5636" s="1" t="s">
        <v>20363</v>
      </c>
      <c r="J5636" s="1" t="s">
        <v>20364</v>
      </c>
      <c r="K5636" s="1" t="s">
        <v>20</v>
      </c>
      <c r="L5636" s="2">
        <v>43000</v>
      </c>
      <c r="M5636" s="1" t="s">
        <v>21</v>
      </c>
      <c r="N5636" s="1"/>
      <c r="P5636">
        <v>38</v>
      </c>
      <c r="Q5636">
        <v>2017</v>
      </c>
      <c r="R5636">
        <v>9</v>
      </c>
    </row>
    <row r="5637" spans="1:18" x14ac:dyDescent="0.25">
      <c r="A5637">
        <v>75</v>
      </c>
      <c r="B5637" s="1" t="s">
        <v>857</v>
      </c>
      <c r="C5637" s="1" t="s">
        <v>858</v>
      </c>
      <c r="D5637" s="1" t="s">
        <v>20365</v>
      </c>
      <c r="E5637" s="1">
        <v>230769</v>
      </c>
      <c r="F5637" s="1" t="s">
        <v>6289</v>
      </c>
      <c r="G5637" s="2">
        <v>44000</v>
      </c>
      <c r="H5637" s="1" t="s">
        <v>861</v>
      </c>
      <c r="I5637" s="1" t="s">
        <v>20367</v>
      </c>
      <c r="J5637" s="1" t="s">
        <v>20368</v>
      </c>
      <c r="K5637" s="1" t="s">
        <v>20</v>
      </c>
      <c r="L5637" s="2">
        <v>43000</v>
      </c>
      <c r="M5637" s="1" t="s">
        <v>21</v>
      </c>
      <c r="N5637" s="1"/>
      <c r="P5637">
        <v>38</v>
      </c>
      <c r="Q5637">
        <v>2017</v>
      </c>
      <c r="R5637">
        <v>9</v>
      </c>
    </row>
    <row r="5638" spans="1:18" x14ac:dyDescent="0.25">
      <c r="A5638">
        <v>76</v>
      </c>
      <c r="B5638" s="1" t="s">
        <v>857</v>
      </c>
      <c r="C5638" s="1" t="s">
        <v>858</v>
      </c>
      <c r="D5638" s="1" t="s">
        <v>20369</v>
      </c>
      <c r="E5638" s="1">
        <v>230199</v>
      </c>
      <c r="F5638" s="1" t="s">
        <v>6289</v>
      </c>
      <c r="G5638" s="2">
        <v>44003</v>
      </c>
      <c r="H5638" s="1" t="s">
        <v>861</v>
      </c>
      <c r="I5638" s="1" t="s">
        <v>20371</v>
      </c>
      <c r="J5638" s="1" t="s">
        <v>20372</v>
      </c>
      <c r="K5638" s="1" t="s">
        <v>20</v>
      </c>
      <c r="L5638" s="2">
        <v>43000</v>
      </c>
      <c r="M5638" s="1" t="s">
        <v>21</v>
      </c>
      <c r="N5638" s="1"/>
      <c r="P5638">
        <v>38</v>
      </c>
      <c r="Q5638">
        <v>2017</v>
      </c>
      <c r="R5638">
        <v>9</v>
      </c>
    </row>
    <row r="5639" spans="1:18" x14ac:dyDescent="0.25">
      <c r="A5639">
        <v>77</v>
      </c>
      <c r="B5639" s="1" t="s">
        <v>857</v>
      </c>
      <c r="C5639" s="1" t="s">
        <v>858</v>
      </c>
      <c r="D5639" s="1" t="s">
        <v>20373</v>
      </c>
      <c r="E5639" s="1">
        <v>144210</v>
      </c>
      <c r="F5639" s="1" t="s">
        <v>6289</v>
      </c>
      <c r="G5639" s="2">
        <v>44006</v>
      </c>
      <c r="H5639" s="1" t="s">
        <v>861</v>
      </c>
      <c r="I5639" s="1" t="s">
        <v>20375</v>
      </c>
      <c r="J5639" s="1" t="s">
        <v>20376</v>
      </c>
      <c r="K5639" s="1" t="s">
        <v>20</v>
      </c>
      <c r="L5639" s="2">
        <v>43000</v>
      </c>
      <c r="M5639" s="1" t="s">
        <v>21</v>
      </c>
      <c r="N5639" s="1"/>
      <c r="P5639">
        <v>38</v>
      </c>
      <c r="Q5639">
        <v>2017</v>
      </c>
      <c r="R5639">
        <v>9</v>
      </c>
    </row>
    <row r="5640" spans="1:18" x14ac:dyDescent="0.25">
      <c r="A5640">
        <v>78</v>
      </c>
      <c r="B5640" s="1" t="s">
        <v>857</v>
      </c>
      <c r="C5640" s="1" t="s">
        <v>858</v>
      </c>
      <c r="D5640" s="1" t="s">
        <v>20377</v>
      </c>
      <c r="E5640" s="1">
        <v>157930</v>
      </c>
      <c r="F5640" s="1" t="s">
        <v>6289</v>
      </c>
      <c r="G5640" s="2">
        <v>44010</v>
      </c>
      <c r="H5640" s="1" t="s">
        <v>861</v>
      </c>
      <c r="I5640" s="1" t="s">
        <v>20379</v>
      </c>
      <c r="J5640" s="1" t="s">
        <v>20380</v>
      </c>
      <c r="K5640" s="1" t="s">
        <v>20</v>
      </c>
      <c r="L5640" s="2">
        <v>43000</v>
      </c>
      <c r="M5640" s="1" t="s">
        <v>21</v>
      </c>
      <c r="N5640" s="1"/>
      <c r="P5640">
        <v>38</v>
      </c>
      <c r="Q5640">
        <v>2017</v>
      </c>
      <c r="R5640">
        <v>9</v>
      </c>
    </row>
    <row r="5641" spans="1:18" x14ac:dyDescent="0.25">
      <c r="A5641">
        <v>79</v>
      </c>
      <c r="B5641" s="1" t="s">
        <v>857</v>
      </c>
      <c r="C5641" s="1" t="s">
        <v>858</v>
      </c>
      <c r="D5641" s="1" t="s">
        <v>20381</v>
      </c>
      <c r="E5641" s="1">
        <v>159642</v>
      </c>
      <c r="F5641" s="1" t="s">
        <v>6289</v>
      </c>
      <c r="G5641" s="2">
        <v>44010</v>
      </c>
      <c r="H5641" s="1" t="s">
        <v>861</v>
      </c>
      <c r="I5641" s="1" t="s">
        <v>20383</v>
      </c>
      <c r="J5641" s="1" t="s">
        <v>20384</v>
      </c>
      <c r="K5641" s="1" t="s">
        <v>20</v>
      </c>
      <c r="L5641" s="2">
        <v>43000</v>
      </c>
      <c r="M5641" s="1" t="s">
        <v>21</v>
      </c>
      <c r="N5641" s="1"/>
      <c r="P5641">
        <v>38</v>
      </c>
      <c r="Q5641">
        <v>2017</v>
      </c>
      <c r="R5641">
        <v>9</v>
      </c>
    </row>
    <row r="5642" spans="1:18" x14ac:dyDescent="0.25">
      <c r="A5642">
        <v>80</v>
      </c>
      <c r="B5642" s="1" t="s">
        <v>876</v>
      </c>
      <c r="C5642" s="1" t="s">
        <v>877</v>
      </c>
      <c r="D5642" s="1" t="s">
        <v>15969</v>
      </c>
      <c r="E5642" s="1">
        <v>152400</v>
      </c>
      <c r="F5642" s="1" t="s">
        <v>6288</v>
      </c>
      <c r="G5642" s="2">
        <v>43984</v>
      </c>
      <c r="H5642" s="1" t="s">
        <v>879</v>
      </c>
      <c r="I5642" s="1" t="s">
        <v>20386</v>
      </c>
      <c r="J5642" s="1" t="s">
        <v>20387</v>
      </c>
      <c r="K5642" s="1" t="s">
        <v>20</v>
      </c>
      <c r="L5642" s="2">
        <v>43000</v>
      </c>
      <c r="M5642" s="1" t="s">
        <v>21</v>
      </c>
      <c r="N5642" s="1"/>
      <c r="P5642">
        <v>38</v>
      </c>
      <c r="Q5642">
        <v>2017</v>
      </c>
      <c r="R5642">
        <v>9</v>
      </c>
    </row>
    <row r="5643" spans="1:18" x14ac:dyDescent="0.25">
      <c r="A5643">
        <v>81</v>
      </c>
      <c r="B5643" s="1" t="s">
        <v>876</v>
      </c>
      <c r="C5643" s="1" t="s">
        <v>877</v>
      </c>
      <c r="D5643" s="1" t="s">
        <v>17959</v>
      </c>
      <c r="E5643" s="1">
        <v>151050</v>
      </c>
      <c r="F5643" s="1" t="s">
        <v>6288</v>
      </c>
      <c r="G5643" s="2">
        <v>43984</v>
      </c>
      <c r="H5643" s="1" t="s">
        <v>879</v>
      </c>
      <c r="I5643" s="1" t="s">
        <v>20389</v>
      </c>
      <c r="J5643" s="1" t="s">
        <v>20390</v>
      </c>
      <c r="K5643" s="1" t="s">
        <v>20</v>
      </c>
      <c r="L5643" s="2">
        <v>43000</v>
      </c>
      <c r="M5643" s="1" t="s">
        <v>21</v>
      </c>
      <c r="N5643" s="1"/>
      <c r="P5643">
        <v>38</v>
      </c>
      <c r="Q5643">
        <v>2017</v>
      </c>
      <c r="R5643">
        <v>9</v>
      </c>
    </row>
    <row r="5644" spans="1:18" x14ac:dyDescent="0.25">
      <c r="A5644">
        <v>82</v>
      </c>
      <c r="B5644" s="1" t="s">
        <v>876</v>
      </c>
      <c r="C5644" s="1" t="s">
        <v>877</v>
      </c>
      <c r="D5644" s="1" t="s">
        <v>17962</v>
      </c>
      <c r="E5644" s="1">
        <v>150180</v>
      </c>
      <c r="F5644" s="1" t="s">
        <v>6288</v>
      </c>
      <c r="G5644" s="2">
        <v>43984</v>
      </c>
      <c r="H5644" s="1" t="s">
        <v>879</v>
      </c>
      <c r="I5644" s="1" t="s">
        <v>20392</v>
      </c>
      <c r="J5644" s="1" t="s">
        <v>20393</v>
      </c>
      <c r="K5644" s="1" t="s">
        <v>20</v>
      </c>
      <c r="L5644" s="2">
        <v>43000</v>
      </c>
      <c r="M5644" s="1" t="s">
        <v>21</v>
      </c>
      <c r="N5644" s="1"/>
      <c r="P5644">
        <v>38</v>
      </c>
      <c r="Q5644">
        <v>2017</v>
      </c>
      <c r="R5644">
        <v>9</v>
      </c>
    </row>
    <row r="5645" spans="1:18" x14ac:dyDescent="0.25">
      <c r="A5645">
        <v>83</v>
      </c>
      <c r="B5645" s="1" t="s">
        <v>876</v>
      </c>
      <c r="C5645" s="1" t="s">
        <v>877</v>
      </c>
      <c r="D5645" s="1" t="s">
        <v>17972</v>
      </c>
      <c r="E5645" s="1">
        <v>152370</v>
      </c>
      <c r="F5645" s="1" t="s">
        <v>6288</v>
      </c>
      <c r="G5645" s="2">
        <v>43984</v>
      </c>
      <c r="H5645" s="1" t="s">
        <v>879</v>
      </c>
      <c r="I5645" s="1" t="s">
        <v>20395</v>
      </c>
      <c r="J5645" s="1" t="s">
        <v>20396</v>
      </c>
      <c r="K5645" s="1" t="s">
        <v>20</v>
      </c>
      <c r="L5645" s="2">
        <v>43000</v>
      </c>
      <c r="M5645" s="1" t="s">
        <v>21</v>
      </c>
      <c r="N5645" s="1"/>
      <c r="P5645">
        <v>38</v>
      </c>
      <c r="Q5645">
        <v>2017</v>
      </c>
      <c r="R5645">
        <v>9</v>
      </c>
    </row>
    <row r="5646" spans="1:18" x14ac:dyDescent="0.25">
      <c r="A5646">
        <v>84</v>
      </c>
      <c r="B5646" s="1" t="s">
        <v>876</v>
      </c>
      <c r="C5646" s="1" t="s">
        <v>877</v>
      </c>
      <c r="D5646" s="1" t="s">
        <v>17969</v>
      </c>
      <c r="E5646" s="1">
        <v>149670</v>
      </c>
      <c r="F5646" s="1" t="s">
        <v>6288</v>
      </c>
      <c r="G5646" s="2">
        <v>43984</v>
      </c>
      <c r="H5646" s="1" t="s">
        <v>879</v>
      </c>
      <c r="I5646" s="1" t="s">
        <v>20397</v>
      </c>
      <c r="J5646" s="1" t="s">
        <v>20398</v>
      </c>
      <c r="K5646" s="1" t="s">
        <v>20</v>
      </c>
      <c r="L5646" s="2">
        <v>43000</v>
      </c>
      <c r="M5646" s="1" t="s">
        <v>21</v>
      </c>
      <c r="N5646" s="1"/>
      <c r="P5646">
        <v>38</v>
      </c>
      <c r="Q5646">
        <v>2017</v>
      </c>
      <c r="R5646">
        <v>9</v>
      </c>
    </row>
    <row r="5647" spans="1:18" x14ac:dyDescent="0.25">
      <c r="A5647">
        <v>85</v>
      </c>
      <c r="B5647" s="1" t="s">
        <v>876</v>
      </c>
      <c r="C5647" s="1" t="s">
        <v>894</v>
      </c>
      <c r="D5647" s="1" t="s">
        <v>20399</v>
      </c>
      <c r="E5647" s="1">
        <v>56895</v>
      </c>
      <c r="F5647" s="1" t="s">
        <v>6289</v>
      </c>
      <c r="G5647" s="2">
        <v>43963</v>
      </c>
      <c r="H5647" s="1" t="s">
        <v>879</v>
      </c>
      <c r="I5647" s="1" t="s">
        <v>20401</v>
      </c>
      <c r="J5647" s="1" t="s">
        <v>20402</v>
      </c>
      <c r="K5647" s="1" t="s">
        <v>20</v>
      </c>
      <c r="L5647" s="2">
        <v>43000</v>
      </c>
      <c r="M5647" s="1" t="s">
        <v>21</v>
      </c>
      <c r="N5647" s="1"/>
      <c r="P5647">
        <v>38</v>
      </c>
      <c r="Q5647">
        <v>2017</v>
      </c>
      <c r="R5647">
        <v>9</v>
      </c>
    </row>
    <row r="5648" spans="1:18" x14ac:dyDescent="0.25">
      <c r="A5648">
        <v>86</v>
      </c>
      <c r="B5648" s="1" t="s">
        <v>876</v>
      </c>
      <c r="C5648" s="1" t="s">
        <v>894</v>
      </c>
      <c r="D5648" s="1" t="s">
        <v>20403</v>
      </c>
      <c r="E5648" s="1">
        <v>143823</v>
      </c>
      <c r="F5648" s="1" t="s">
        <v>6288</v>
      </c>
      <c r="G5648" s="2">
        <v>43963</v>
      </c>
      <c r="H5648" s="1" t="s">
        <v>879</v>
      </c>
      <c r="I5648" s="1" t="s">
        <v>20405</v>
      </c>
      <c r="J5648" s="1" t="s">
        <v>20406</v>
      </c>
      <c r="K5648" s="1" t="s">
        <v>20</v>
      </c>
      <c r="L5648" s="2">
        <v>43000</v>
      </c>
      <c r="M5648" s="1" t="s">
        <v>21</v>
      </c>
      <c r="N5648" s="1"/>
      <c r="P5648">
        <v>38</v>
      </c>
      <c r="Q5648">
        <v>2017</v>
      </c>
      <c r="R5648">
        <v>9</v>
      </c>
    </row>
    <row r="5649" spans="1:18" x14ac:dyDescent="0.25">
      <c r="A5649">
        <v>87</v>
      </c>
      <c r="B5649" s="1" t="s">
        <v>876</v>
      </c>
      <c r="C5649" s="1" t="s">
        <v>894</v>
      </c>
      <c r="D5649" s="1" t="s">
        <v>15476</v>
      </c>
      <c r="E5649" s="1">
        <v>145431</v>
      </c>
      <c r="F5649" s="1" t="s">
        <v>6288</v>
      </c>
      <c r="G5649" s="2">
        <v>43963</v>
      </c>
      <c r="H5649" s="1" t="s">
        <v>879</v>
      </c>
      <c r="I5649" s="1" t="s">
        <v>20408</v>
      </c>
      <c r="J5649" s="1" t="s">
        <v>20409</v>
      </c>
      <c r="K5649" s="1" t="s">
        <v>20</v>
      </c>
      <c r="L5649" s="2">
        <v>43000</v>
      </c>
      <c r="M5649" s="1" t="s">
        <v>21</v>
      </c>
      <c r="N5649" s="1"/>
      <c r="P5649">
        <v>38</v>
      </c>
      <c r="Q5649">
        <v>2017</v>
      </c>
      <c r="R5649">
        <v>9</v>
      </c>
    </row>
    <row r="5650" spans="1:18" x14ac:dyDescent="0.25">
      <c r="A5650">
        <v>88</v>
      </c>
      <c r="B5650" s="1" t="s">
        <v>876</v>
      </c>
      <c r="C5650" s="1" t="s">
        <v>894</v>
      </c>
      <c r="D5650" s="1" t="s">
        <v>20410</v>
      </c>
      <c r="E5650" s="1">
        <v>145071</v>
      </c>
      <c r="F5650" s="1" t="s">
        <v>6288</v>
      </c>
      <c r="G5650" s="2">
        <v>43963</v>
      </c>
      <c r="H5650" s="1" t="s">
        <v>879</v>
      </c>
      <c r="I5650" s="1" t="s">
        <v>20412</v>
      </c>
      <c r="J5650" s="1" t="s">
        <v>20413</v>
      </c>
      <c r="K5650" s="1" t="s">
        <v>20</v>
      </c>
      <c r="L5650" s="2">
        <v>43000</v>
      </c>
      <c r="M5650" s="1" t="s">
        <v>21</v>
      </c>
      <c r="N5650" s="1"/>
      <c r="P5650">
        <v>38</v>
      </c>
      <c r="Q5650">
        <v>2017</v>
      </c>
      <c r="R5650">
        <v>9</v>
      </c>
    </row>
    <row r="5651" spans="1:18" x14ac:dyDescent="0.25">
      <c r="A5651">
        <v>89</v>
      </c>
      <c r="B5651" s="1" t="s">
        <v>876</v>
      </c>
      <c r="C5651" s="1" t="s">
        <v>11427</v>
      </c>
      <c r="D5651" s="1" t="s">
        <v>20414</v>
      </c>
      <c r="E5651" s="1">
        <v>182832</v>
      </c>
      <c r="F5651" s="1" t="s">
        <v>6288</v>
      </c>
      <c r="G5651" s="2">
        <v>44007</v>
      </c>
      <c r="H5651" s="1" t="s">
        <v>17</v>
      </c>
      <c r="I5651" s="1" t="s">
        <v>20416</v>
      </c>
      <c r="J5651" s="1" t="s">
        <v>20417</v>
      </c>
      <c r="K5651" s="1" t="s">
        <v>20</v>
      </c>
      <c r="L5651" s="2">
        <v>43000</v>
      </c>
      <c r="M5651" s="1" t="s">
        <v>21</v>
      </c>
      <c r="N5651" s="1"/>
      <c r="P5651">
        <v>38</v>
      </c>
      <c r="Q5651">
        <v>2017</v>
      </c>
      <c r="R5651">
        <v>9</v>
      </c>
    </row>
    <row r="5652" spans="1:18" x14ac:dyDescent="0.25">
      <c r="A5652">
        <v>90</v>
      </c>
      <c r="B5652" s="1" t="s">
        <v>876</v>
      </c>
      <c r="C5652" s="1" t="s">
        <v>11427</v>
      </c>
      <c r="D5652" s="1" t="s">
        <v>20418</v>
      </c>
      <c r="E5652" s="1">
        <v>181239</v>
      </c>
      <c r="F5652" s="1" t="s">
        <v>6288</v>
      </c>
      <c r="G5652" s="2">
        <v>44011</v>
      </c>
      <c r="H5652" s="1" t="s">
        <v>17</v>
      </c>
      <c r="I5652" s="1" t="s">
        <v>20420</v>
      </c>
      <c r="J5652" s="1" t="s">
        <v>20421</v>
      </c>
      <c r="K5652" s="1" t="s">
        <v>20</v>
      </c>
      <c r="L5652" s="2">
        <v>43000</v>
      </c>
      <c r="M5652" s="1" t="s">
        <v>21</v>
      </c>
      <c r="N5652" s="1"/>
      <c r="P5652">
        <v>38</v>
      </c>
      <c r="Q5652">
        <v>2017</v>
      </c>
      <c r="R5652">
        <v>9</v>
      </c>
    </row>
    <row r="5653" spans="1:18" x14ac:dyDescent="0.25">
      <c r="A5653">
        <v>91</v>
      </c>
      <c r="B5653" s="1" t="s">
        <v>1771</v>
      </c>
      <c r="C5653" s="1" t="s">
        <v>1772</v>
      </c>
      <c r="D5653" s="1" t="s">
        <v>20422</v>
      </c>
      <c r="E5653" s="1">
        <v>265680</v>
      </c>
      <c r="F5653" s="1" t="s">
        <v>6289</v>
      </c>
      <c r="G5653" s="2">
        <v>43928</v>
      </c>
      <c r="H5653" s="1" t="s">
        <v>1775</v>
      </c>
      <c r="I5653" s="1" t="s">
        <v>20424</v>
      </c>
      <c r="J5653" s="1" t="s">
        <v>20425</v>
      </c>
      <c r="K5653" s="1" t="s">
        <v>20</v>
      </c>
      <c r="L5653" s="2">
        <v>43000</v>
      </c>
      <c r="M5653" s="1" t="s">
        <v>21</v>
      </c>
      <c r="N5653" s="1"/>
      <c r="P5653">
        <v>38</v>
      </c>
      <c r="Q5653">
        <v>2017</v>
      </c>
      <c r="R5653">
        <v>9</v>
      </c>
    </row>
    <row r="5654" spans="1:18" x14ac:dyDescent="0.25">
      <c r="A5654">
        <v>92</v>
      </c>
      <c r="B5654" s="1" t="s">
        <v>1771</v>
      </c>
      <c r="C5654" s="1" t="s">
        <v>1772</v>
      </c>
      <c r="D5654" s="1" t="s">
        <v>20426</v>
      </c>
      <c r="E5654" s="1">
        <v>268008</v>
      </c>
      <c r="F5654" s="1" t="s">
        <v>6289</v>
      </c>
      <c r="G5654" s="2">
        <v>43928</v>
      </c>
      <c r="H5654" s="1" t="s">
        <v>1775</v>
      </c>
      <c r="I5654" s="1" t="s">
        <v>20428</v>
      </c>
      <c r="J5654" s="1" t="s">
        <v>20429</v>
      </c>
      <c r="K5654" s="1" t="s">
        <v>20</v>
      </c>
      <c r="L5654" s="2">
        <v>43000</v>
      </c>
      <c r="M5654" s="1" t="s">
        <v>21</v>
      </c>
      <c r="N5654" s="1"/>
      <c r="P5654">
        <v>38</v>
      </c>
      <c r="Q5654">
        <v>2017</v>
      </c>
      <c r="R5654">
        <v>9</v>
      </c>
    </row>
    <row r="5655" spans="1:18" x14ac:dyDescent="0.25">
      <c r="A5655">
        <v>93</v>
      </c>
      <c r="B5655" s="1" t="s">
        <v>1771</v>
      </c>
      <c r="C5655" s="1" t="s">
        <v>1772</v>
      </c>
      <c r="D5655" s="1" t="s">
        <v>20430</v>
      </c>
      <c r="E5655" s="1">
        <v>282408</v>
      </c>
      <c r="F5655" s="1" t="s">
        <v>6289</v>
      </c>
      <c r="G5655" s="2">
        <v>43929</v>
      </c>
      <c r="H5655" s="1" t="s">
        <v>1775</v>
      </c>
      <c r="I5655" s="1" t="s">
        <v>20432</v>
      </c>
      <c r="J5655" s="1" t="s">
        <v>20433</v>
      </c>
      <c r="K5655" s="1" t="s">
        <v>20</v>
      </c>
      <c r="L5655" s="2">
        <v>43000</v>
      </c>
      <c r="M5655" s="1" t="s">
        <v>21</v>
      </c>
      <c r="N5655" s="1"/>
      <c r="P5655">
        <v>38</v>
      </c>
      <c r="Q5655">
        <v>2017</v>
      </c>
      <c r="R5655">
        <v>9</v>
      </c>
    </row>
    <row r="5656" spans="1:18" x14ac:dyDescent="0.25">
      <c r="A5656">
        <v>94</v>
      </c>
      <c r="B5656" s="1" t="s">
        <v>1771</v>
      </c>
      <c r="C5656" s="1" t="s">
        <v>1772</v>
      </c>
      <c r="D5656" s="1" t="s">
        <v>20434</v>
      </c>
      <c r="E5656" s="1">
        <v>283632</v>
      </c>
      <c r="F5656" s="1" t="s">
        <v>6289</v>
      </c>
      <c r="G5656" s="2">
        <v>43929</v>
      </c>
      <c r="H5656" s="1" t="s">
        <v>1775</v>
      </c>
      <c r="I5656" s="1" t="s">
        <v>20436</v>
      </c>
      <c r="J5656" s="1" t="s">
        <v>20437</v>
      </c>
      <c r="K5656" s="1" t="s">
        <v>20</v>
      </c>
      <c r="L5656" s="2">
        <v>43000</v>
      </c>
      <c r="M5656" s="1" t="s">
        <v>21</v>
      </c>
      <c r="N5656" s="1"/>
      <c r="P5656">
        <v>38</v>
      </c>
      <c r="Q5656">
        <v>2017</v>
      </c>
      <c r="R5656">
        <v>9</v>
      </c>
    </row>
    <row r="5657" spans="1:18" x14ac:dyDescent="0.25">
      <c r="A5657">
        <v>95</v>
      </c>
      <c r="B5657" s="1" t="s">
        <v>1771</v>
      </c>
      <c r="C5657" s="1" t="s">
        <v>1772</v>
      </c>
      <c r="D5657" s="1" t="s">
        <v>20438</v>
      </c>
      <c r="E5657" s="1">
        <v>281136</v>
      </c>
      <c r="F5657" s="1" t="s">
        <v>6289</v>
      </c>
      <c r="G5657" s="2">
        <v>43929</v>
      </c>
      <c r="H5657" s="1" t="s">
        <v>1775</v>
      </c>
      <c r="I5657" s="1" t="s">
        <v>20440</v>
      </c>
      <c r="J5657" s="1" t="s">
        <v>20441</v>
      </c>
      <c r="K5657" s="1" t="s">
        <v>20</v>
      </c>
      <c r="L5657" s="2">
        <v>43000</v>
      </c>
      <c r="M5657" s="1" t="s">
        <v>21</v>
      </c>
      <c r="N5657" s="1"/>
      <c r="P5657">
        <v>38</v>
      </c>
      <c r="Q5657">
        <v>2017</v>
      </c>
      <c r="R5657">
        <v>9</v>
      </c>
    </row>
    <row r="5658" spans="1:18" x14ac:dyDescent="0.25">
      <c r="A5658">
        <v>96</v>
      </c>
      <c r="B5658" s="1" t="s">
        <v>1771</v>
      </c>
      <c r="C5658" s="1" t="s">
        <v>1772</v>
      </c>
      <c r="D5658" s="1" t="s">
        <v>20442</v>
      </c>
      <c r="E5658" s="1">
        <v>259680</v>
      </c>
      <c r="F5658" s="1" t="s">
        <v>6289</v>
      </c>
      <c r="G5658" s="2">
        <v>43938</v>
      </c>
      <c r="H5658" s="1" t="s">
        <v>1775</v>
      </c>
      <c r="I5658" s="1" t="s">
        <v>20444</v>
      </c>
      <c r="J5658" s="1" t="s">
        <v>20445</v>
      </c>
      <c r="K5658" s="1" t="s">
        <v>20</v>
      </c>
      <c r="L5658" s="2">
        <v>43000</v>
      </c>
      <c r="M5658" s="1" t="s">
        <v>21</v>
      </c>
      <c r="N5658" s="1"/>
      <c r="P5658">
        <v>38</v>
      </c>
      <c r="Q5658">
        <v>2017</v>
      </c>
      <c r="R5658">
        <v>9</v>
      </c>
    </row>
    <row r="5659" spans="1:18" x14ac:dyDescent="0.25">
      <c r="A5659">
        <v>97</v>
      </c>
      <c r="B5659" s="1" t="s">
        <v>1771</v>
      </c>
      <c r="C5659" s="1" t="s">
        <v>1772</v>
      </c>
      <c r="D5659" s="1" t="s">
        <v>20446</v>
      </c>
      <c r="E5659" s="1">
        <v>264012</v>
      </c>
      <c r="F5659" s="1" t="s">
        <v>6289</v>
      </c>
      <c r="G5659" s="2">
        <v>43938</v>
      </c>
      <c r="H5659" s="1" t="s">
        <v>1775</v>
      </c>
      <c r="I5659" s="1" t="s">
        <v>20448</v>
      </c>
      <c r="J5659" s="1" t="s">
        <v>20449</v>
      </c>
      <c r="K5659" s="1" t="s">
        <v>20</v>
      </c>
      <c r="L5659" s="2">
        <v>43000</v>
      </c>
      <c r="M5659" s="1" t="s">
        <v>21</v>
      </c>
      <c r="N5659" s="1"/>
      <c r="P5659">
        <v>38</v>
      </c>
      <c r="Q5659">
        <v>2017</v>
      </c>
      <c r="R5659">
        <v>9</v>
      </c>
    </row>
    <row r="5660" spans="1:18" x14ac:dyDescent="0.25">
      <c r="A5660">
        <v>98</v>
      </c>
      <c r="B5660" s="1" t="s">
        <v>1771</v>
      </c>
      <c r="C5660" s="1" t="s">
        <v>1772</v>
      </c>
      <c r="D5660" s="1" t="s">
        <v>20450</v>
      </c>
      <c r="E5660" s="1">
        <v>262536</v>
      </c>
      <c r="F5660" s="1" t="s">
        <v>6289</v>
      </c>
      <c r="G5660" s="2">
        <v>43938</v>
      </c>
      <c r="H5660" s="1" t="s">
        <v>1775</v>
      </c>
      <c r="I5660" s="1" t="s">
        <v>20452</v>
      </c>
      <c r="J5660" s="1" t="s">
        <v>20453</v>
      </c>
      <c r="K5660" s="1" t="s">
        <v>20</v>
      </c>
      <c r="L5660" s="2">
        <v>43000</v>
      </c>
      <c r="M5660" s="1" t="s">
        <v>21</v>
      </c>
      <c r="N5660" s="1"/>
      <c r="P5660">
        <v>38</v>
      </c>
      <c r="Q5660">
        <v>2017</v>
      </c>
      <c r="R5660">
        <v>9</v>
      </c>
    </row>
    <row r="5661" spans="1:18" x14ac:dyDescent="0.25">
      <c r="A5661">
        <v>99</v>
      </c>
      <c r="B5661" s="1" t="s">
        <v>1771</v>
      </c>
      <c r="C5661" s="1" t="s">
        <v>1772</v>
      </c>
      <c r="D5661" s="1" t="s">
        <v>20454</v>
      </c>
      <c r="E5661" s="1">
        <v>302964</v>
      </c>
      <c r="F5661" s="1" t="s">
        <v>6289</v>
      </c>
      <c r="G5661" s="2">
        <v>43946</v>
      </c>
      <c r="H5661" s="1" t="s">
        <v>1775</v>
      </c>
      <c r="I5661" s="1" t="s">
        <v>20456</v>
      </c>
      <c r="J5661" s="1" t="s">
        <v>20457</v>
      </c>
      <c r="K5661" s="1" t="s">
        <v>20</v>
      </c>
      <c r="L5661" s="2">
        <v>43000</v>
      </c>
      <c r="M5661" s="1" t="s">
        <v>21</v>
      </c>
      <c r="N5661" s="1"/>
      <c r="P5661">
        <v>38</v>
      </c>
      <c r="Q5661">
        <v>2017</v>
      </c>
      <c r="R5661">
        <v>9</v>
      </c>
    </row>
    <row r="5662" spans="1:18" x14ac:dyDescent="0.25">
      <c r="A5662">
        <v>100</v>
      </c>
      <c r="B5662" s="1" t="s">
        <v>1771</v>
      </c>
      <c r="C5662" s="1" t="s">
        <v>1772</v>
      </c>
      <c r="D5662" s="1" t="s">
        <v>20458</v>
      </c>
      <c r="E5662" s="1">
        <v>72823</v>
      </c>
      <c r="F5662" s="1" t="s">
        <v>6289</v>
      </c>
      <c r="G5662" s="2">
        <v>43929</v>
      </c>
      <c r="H5662" s="1" t="s">
        <v>1775</v>
      </c>
      <c r="I5662" s="1" t="s">
        <v>20460</v>
      </c>
      <c r="J5662" s="1" t="s">
        <v>20461</v>
      </c>
      <c r="K5662" s="1" t="s">
        <v>20</v>
      </c>
      <c r="L5662" s="2">
        <v>43000</v>
      </c>
      <c r="M5662" s="1" t="s">
        <v>21</v>
      </c>
      <c r="N5662" s="1"/>
      <c r="P5662">
        <v>38</v>
      </c>
      <c r="Q5662">
        <v>2017</v>
      </c>
      <c r="R5662">
        <v>9</v>
      </c>
    </row>
    <row r="5663" spans="1:18" x14ac:dyDescent="0.25">
      <c r="A5663">
        <v>101</v>
      </c>
      <c r="B5663" s="1" t="s">
        <v>1771</v>
      </c>
      <c r="C5663" s="1" t="s">
        <v>1772</v>
      </c>
      <c r="D5663" s="1" t="s">
        <v>20462</v>
      </c>
      <c r="E5663" s="1">
        <v>73325</v>
      </c>
      <c r="F5663" s="1" t="s">
        <v>6289</v>
      </c>
      <c r="G5663" s="2">
        <v>43938</v>
      </c>
      <c r="H5663" s="1" t="s">
        <v>1775</v>
      </c>
      <c r="I5663" s="1" t="s">
        <v>20464</v>
      </c>
      <c r="J5663" s="1" t="s">
        <v>20465</v>
      </c>
      <c r="K5663" s="1" t="s">
        <v>20</v>
      </c>
      <c r="L5663" s="2">
        <v>43000</v>
      </c>
      <c r="M5663" s="1" t="s">
        <v>21</v>
      </c>
      <c r="N5663" s="1"/>
      <c r="P5663">
        <v>38</v>
      </c>
      <c r="Q5663">
        <v>2017</v>
      </c>
      <c r="R5663">
        <v>9</v>
      </c>
    </row>
    <row r="5664" spans="1:18" x14ac:dyDescent="0.25">
      <c r="A5664">
        <v>102</v>
      </c>
      <c r="B5664" s="1" t="s">
        <v>1771</v>
      </c>
      <c r="C5664" s="1" t="s">
        <v>1806</v>
      </c>
      <c r="D5664" s="1" t="s">
        <v>20466</v>
      </c>
      <c r="E5664" s="1">
        <v>152937</v>
      </c>
      <c r="F5664" s="1" t="s">
        <v>6289</v>
      </c>
      <c r="G5664" s="2">
        <v>43947</v>
      </c>
      <c r="H5664" s="1" t="s">
        <v>1775</v>
      </c>
      <c r="I5664" s="1" t="s">
        <v>20468</v>
      </c>
      <c r="J5664" s="1" t="s">
        <v>20469</v>
      </c>
      <c r="K5664" s="1" t="s">
        <v>20</v>
      </c>
      <c r="L5664" s="2">
        <v>43000</v>
      </c>
      <c r="M5664" s="1" t="s">
        <v>21</v>
      </c>
      <c r="N5664" s="1"/>
      <c r="P5664">
        <v>38</v>
      </c>
      <c r="Q5664">
        <v>2017</v>
      </c>
      <c r="R5664">
        <v>9</v>
      </c>
    </row>
    <row r="5665" spans="1:18" x14ac:dyDescent="0.25">
      <c r="A5665">
        <v>103</v>
      </c>
      <c r="B5665" s="1" t="s">
        <v>1771</v>
      </c>
      <c r="C5665" s="1" t="s">
        <v>1806</v>
      </c>
      <c r="D5665" s="1" t="s">
        <v>20470</v>
      </c>
      <c r="E5665" s="1">
        <v>72533</v>
      </c>
      <c r="F5665" s="1" t="s">
        <v>6289</v>
      </c>
      <c r="G5665" s="2">
        <v>43947</v>
      </c>
      <c r="H5665" s="1" t="s">
        <v>1775</v>
      </c>
      <c r="I5665" s="1" t="s">
        <v>20472</v>
      </c>
      <c r="J5665" s="1" t="s">
        <v>20473</v>
      </c>
      <c r="K5665" s="1" t="s">
        <v>20</v>
      </c>
      <c r="L5665" s="2">
        <v>43000</v>
      </c>
      <c r="M5665" s="1" t="s">
        <v>21</v>
      </c>
      <c r="N5665" s="1"/>
      <c r="P5665">
        <v>38</v>
      </c>
      <c r="Q5665">
        <v>2017</v>
      </c>
      <c r="R5665">
        <v>9</v>
      </c>
    </row>
    <row r="5666" spans="1:18" x14ac:dyDescent="0.25">
      <c r="A5666">
        <v>104</v>
      </c>
      <c r="B5666" s="1" t="s">
        <v>1771</v>
      </c>
      <c r="C5666" s="1" t="s">
        <v>1806</v>
      </c>
      <c r="D5666" s="1" t="s">
        <v>20474</v>
      </c>
      <c r="E5666" s="1">
        <v>73402</v>
      </c>
      <c r="F5666" s="1" t="s">
        <v>6289</v>
      </c>
      <c r="G5666" s="2">
        <v>43947</v>
      </c>
      <c r="H5666" s="1" t="s">
        <v>1775</v>
      </c>
      <c r="I5666" s="1" t="s">
        <v>20476</v>
      </c>
      <c r="J5666" s="1" t="s">
        <v>20477</v>
      </c>
      <c r="K5666" s="1" t="s">
        <v>20</v>
      </c>
      <c r="L5666" s="2">
        <v>43000</v>
      </c>
      <c r="M5666" s="1" t="s">
        <v>21</v>
      </c>
      <c r="N5666" s="1"/>
      <c r="P5666">
        <v>38</v>
      </c>
      <c r="Q5666">
        <v>2017</v>
      </c>
      <c r="R5666">
        <v>9</v>
      </c>
    </row>
    <row r="5667" spans="1:18" x14ac:dyDescent="0.25">
      <c r="A5667">
        <v>105</v>
      </c>
      <c r="B5667" s="1" t="s">
        <v>1771</v>
      </c>
      <c r="C5667" s="1" t="s">
        <v>1819</v>
      </c>
      <c r="D5667" s="1" t="s">
        <v>20478</v>
      </c>
      <c r="E5667" s="1">
        <v>79630</v>
      </c>
      <c r="F5667" s="1" t="s">
        <v>6289</v>
      </c>
      <c r="G5667" s="2">
        <v>43936</v>
      </c>
      <c r="H5667" s="1" t="s">
        <v>1775</v>
      </c>
      <c r="I5667" s="1" t="s">
        <v>20480</v>
      </c>
      <c r="J5667" s="1" t="s">
        <v>20481</v>
      </c>
      <c r="K5667" s="1" t="s">
        <v>20</v>
      </c>
      <c r="L5667" s="2">
        <v>43000</v>
      </c>
      <c r="M5667" s="1" t="s">
        <v>21</v>
      </c>
      <c r="N5667" s="1"/>
      <c r="P5667">
        <v>38</v>
      </c>
      <c r="Q5667">
        <v>2017</v>
      </c>
      <c r="R5667">
        <v>9</v>
      </c>
    </row>
    <row r="5668" spans="1:18" x14ac:dyDescent="0.25">
      <c r="A5668">
        <v>106</v>
      </c>
      <c r="B5668" s="1" t="s">
        <v>1771</v>
      </c>
      <c r="C5668" s="1" t="s">
        <v>1819</v>
      </c>
      <c r="D5668" s="1" t="s">
        <v>20482</v>
      </c>
      <c r="E5668" s="1">
        <v>79667</v>
      </c>
      <c r="F5668" s="1" t="s">
        <v>6289</v>
      </c>
      <c r="G5668" s="2">
        <v>43936</v>
      </c>
      <c r="H5668" s="1" t="s">
        <v>1775</v>
      </c>
      <c r="I5668" s="1" t="s">
        <v>20484</v>
      </c>
      <c r="J5668" s="1" t="s">
        <v>20485</v>
      </c>
      <c r="K5668" s="1" t="s">
        <v>20</v>
      </c>
      <c r="L5668" s="2">
        <v>43000</v>
      </c>
      <c r="M5668" s="1" t="s">
        <v>21</v>
      </c>
      <c r="N5668" s="1"/>
      <c r="P5668">
        <v>38</v>
      </c>
      <c r="Q5668">
        <v>2017</v>
      </c>
      <c r="R5668">
        <v>9</v>
      </c>
    </row>
    <row r="5669" spans="1:18" x14ac:dyDescent="0.25">
      <c r="A5669">
        <v>107</v>
      </c>
      <c r="B5669" s="1" t="s">
        <v>23</v>
      </c>
      <c r="C5669" s="1" t="s">
        <v>24</v>
      </c>
      <c r="D5669" s="1" t="s">
        <v>14715</v>
      </c>
      <c r="E5669" s="1">
        <v>131700</v>
      </c>
      <c r="F5669" s="1" t="s">
        <v>6288</v>
      </c>
      <c r="G5669" s="2">
        <v>43664</v>
      </c>
      <c r="H5669" s="1" t="s">
        <v>27</v>
      </c>
      <c r="I5669" s="1" t="s">
        <v>20487</v>
      </c>
      <c r="J5669" s="1" t="s">
        <v>20488</v>
      </c>
      <c r="K5669" s="1" t="s">
        <v>20</v>
      </c>
      <c r="L5669" s="2">
        <v>43003</v>
      </c>
      <c r="M5669" s="1" t="s">
        <v>21</v>
      </c>
      <c r="N5669" s="1"/>
      <c r="P5669">
        <v>39</v>
      </c>
      <c r="Q5669">
        <v>2017</v>
      </c>
      <c r="R5669">
        <v>9</v>
      </c>
    </row>
    <row r="5670" spans="1:18" x14ac:dyDescent="0.25">
      <c r="A5670">
        <v>108</v>
      </c>
      <c r="B5670" s="1" t="s">
        <v>23</v>
      </c>
      <c r="C5670" s="1" t="s">
        <v>24</v>
      </c>
      <c r="D5670" s="1" t="s">
        <v>14719</v>
      </c>
      <c r="E5670" s="1">
        <v>130210</v>
      </c>
      <c r="F5670" s="1" t="s">
        <v>6288</v>
      </c>
      <c r="G5670" s="2">
        <v>43668</v>
      </c>
      <c r="H5670" s="1" t="s">
        <v>27</v>
      </c>
      <c r="I5670" s="1" t="s">
        <v>20490</v>
      </c>
      <c r="J5670" s="1" t="s">
        <v>20491</v>
      </c>
      <c r="K5670" s="1" t="s">
        <v>20</v>
      </c>
      <c r="L5670" s="2">
        <v>43003</v>
      </c>
      <c r="M5670" s="1" t="s">
        <v>21</v>
      </c>
      <c r="N5670" s="1"/>
      <c r="P5670">
        <v>39</v>
      </c>
      <c r="Q5670">
        <v>2017</v>
      </c>
      <c r="R5670">
        <v>9</v>
      </c>
    </row>
    <row r="5671" spans="1:18" x14ac:dyDescent="0.25">
      <c r="A5671">
        <v>109</v>
      </c>
      <c r="B5671" s="1" t="s">
        <v>23</v>
      </c>
      <c r="C5671" s="1" t="s">
        <v>24</v>
      </c>
      <c r="D5671" s="1" t="s">
        <v>14723</v>
      </c>
      <c r="E5671" s="1">
        <v>129345</v>
      </c>
      <c r="F5671" s="1" t="s">
        <v>6288</v>
      </c>
      <c r="G5671" s="2">
        <v>43670</v>
      </c>
      <c r="H5671" s="1" t="s">
        <v>27</v>
      </c>
      <c r="I5671" s="1" t="s">
        <v>20493</v>
      </c>
      <c r="J5671" s="1" t="s">
        <v>20494</v>
      </c>
      <c r="K5671" s="1" t="s">
        <v>20</v>
      </c>
      <c r="L5671" s="2">
        <v>43003</v>
      </c>
      <c r="M5671" s="1" t="s">
        <v>21</v>
      </c>
      <c r="N5671" s="1"/>
      <c r="P5671">
        <v>39</v>
      </c>
      <c r="Q5671">
        <v>2017</v>
      </c>
      <c r="R5671">
        <v>9</v>
      </c>
    </row>
    <row r="5672" spans="1:18" x14ac:dyDescent="0.25">
      <c r="A5672">
        <v>110</v>
      </c>
      <c r="B5672" s="1" t="s">
        <v>23</v>
      </c>
      <c r="C5672" s="1" t="s">
        <v>24</v>
      </c>
      <c r="D5672" s="1" t="s">
        <v>20495</v>
      </c>
      <c r="E5672" s="1">
        <v>127495</v>
      </c>
      <c r="F5672" s="1" t="s">
        <v>6288</v>
      </c>
      <c r="G5672" s="2">
        <v>43672</v>
      </c>
      <c r="H5672" s="1" t="s">
        <v>27</v>
      </c>
      <c r="I5672" s="1" t="s">
        <v>20497</v>
      </c>
      <c r="J5672" s="1" t="s">
        <v>20498</v>
      </c>
      <c r="K5672" s="1" t="s">
        <v>20</v>
      </c>
      <c r="L5672" s="2">
        <v>43003</v>
      </c>
      <c r="M5672" s="1" t="s">
        <v>21</v>
      </c>
      <c r="N5672" s="1"/>
      <c r="P5672">
        <v>39</v>
      </c>
      <c r="Q5672">
        <v>2017</v>
      </c>
      <c r="R5672">
        <v>9</v>
      </c>
    </row>
    <row r="5673" spans="1:18" x14ac:dyDescent="0.25">
      <c r="A5673">
        <v>111</v>
      </c>
      <c r="B5673" s="1" t="s">
        <v>23</v>
      </c>
      <c r="C5673" s="1" t="s">
        <v>24</v>
      </c>
      <c r="D5673" s="1" t="s">
        <v>20499</v>
      </c>
      <c r="E5673" s="1">
        <v>130439</v>
      </c>
      <c r="F5673" s="1" t="s">
        <v>6288</v>
      </c>
      <c r="G5673" s="2">
        <v>43676</v>
      </c>
      <c r="H5673" s="1" t="s">
        <v>27</v>
      </c>
      <c r="I5673" s="1" t="s">
        <v>20501</v>
      </c>
      <c r="J5673" s="1" t="s">
        <v>20502</v>
      </c>
      <c r="K5673" s="1" t="s">
        <v>20</v>
      </c>
      <c r="L5673" s="2">
        <v>43003</v>
      </c>
      <c r="M5673" s="1" t="s">
        <v>21</v>
      </c>
      <c r="N5673" s="1"/>
      <c r="P5673">
        <v>39</v>
      </c>
      <c r="Q5673">
        <v>2017</v>
      </c>
      <c r="R5673">
        <v>9</v>
      </c>
    </row>
    <row r="5674" spans="1:18" x14ac:dyDescent="0.25">
      <c r="A5674">
        <v>112</v>
      </c>
      <c r="B5674" s="1" t="s">
        <v>23</v>
      </c>
      <c r="C5674" s="1" t="s">
        <v>24</v>
      </c>
      <c r="D5674" s="1" t="s">
        <v>11393</v>
      </c>
      <c r="E5674" s="1">
        <v>130826</v>
      </c>
      <c r="F5674" s="1" t="s">
        <v>6288</v>
      </c>
      <c r="G5674" s="2">
        <v>43678</v>
      </c>
      <c r="H5674" s="1" t="s">
        <v>27</v>
      </c>
      <c r="I5674" s="1" t="s">
        <v>20504</v>
      </c>
      <c r="J5674" s="1" t="s">
        <v>20505</v>
      </c>
      <c r="K5674" s="1" t="s">
        <v>20</v>
      </c>
      <c r="L5674" s="2">
        <v>43003</v>
      </c>
      <c r="M5674" s="1" t="s">
        <v>21</v>
      </c>
      <c r="N5674" s="1"/>
      <c r="P5674">
        <v>39</v>
      </c>
      <c r="Q5674">
        <v>2017</v>
      </c>
      <c r="R5674">
        <v>9</v>
      </c>
    </row>
    <row r="5675" spans="1:18" x14ac:dyDescent="0.25">
      <c r="A5675">
        <v>113</v>
      </c>
      <c r="B5675" s="1" t="s">
        <v>662</v>
      </c>
      <c r="C5675" s="1" t="s">
        <v>663</v>
      </c>
      <c r="D5675" s="1" t="s">
        <v>20506</v>
      </c>
      <c r="E5675" s="1">
        <v>99000</v>
      </c>
      <c r="F5675" s="1" t="s">
        <v>6288</v>
      </c>
      <c r="G5675" s="2">
        <v>43703</v>
      </c>
      <c r="H5675" s="1" t="s">
        <v>466</v>
      </c>
      <c r="I5675" s="1" t="s">
        <v>20508</v>
      </c>
      <c r="J5675" s="1" t="s">
        <v>20509</v>
      </c>
      <c r="K5675" s="1" t="s">
        <v>20</v>
      </c>
      <c r="L5675" s="2">
        <v>43005</v>
      </c>
      <c r="M5675" s="1" t="s">
        <v>21</v>
      </c>
      <c r="N5675" s="1"/>
      <c r="P5675">
        <v>39</v>
      </c>
      <c r="Q5675">
        <v>2017</v>
      </c>
      <c r="R5675">
        <v>9</v>
      </c>
    </row>
    <row r="5676" spans="1:18" x14ac:dyDescent="0.25">
      <c r="A5676">
        <v>114</v>
      </c>
      <c r="B5676" s="1" t="s">
        <v>662</v>
      </c>
      <c r="C5676" s="1" t="s">
        <v>663</v>
      </c>
      <c r="D5676" s="1" t="s">
        <v>20510</v>
      </c>
      <c r="E5676" s="1">
        <v>95550</v>
      </c>
      <c r="F5676" s="1" t="s">
        <v>6288</v>
      </c>
      <c r="G5676" s="2">
        <v>43704</v>
      </c>
      <c r="H5676" s="1" t="s">
        <v>466</v>
      </c>
      <c r="I5676" s="1" t="s">
        <v>20512</v>
      </c>
      <c r="J5676" s="1" t="s">
        <v>20513</v>
      </c>
      <c r="K5676" s="1" t="s">
        <v>20</v>
      </c>
      <c r="L5676" s="2">
        <v>43005</v>
      </c>
      <c r="M5676" s="1" t="s">
        <v>21</v>
      </c>
      <c r="N5676" s="1"/>
      <c r="P5676">
        <v>39</v>
      </c>
      <c r="Q5676">
        <v>2017</v>
      </c>
      <c r="R5676">
        <v>9</v>
      </c>
    </row>
    <row r="5677" spans="1:18" x14ac:dyDescent="0.25">
      <c r="A5677">
        <v>115</v>
      </c>
      <c r="B5677" s="1" t="s">
        <v>662</v>
      </c>
      <c r="C5677" s="1" t="s">
        <v>663</v>
      </c>
      <c r="D5677" s="1" t="s">
        <v>18248</v>
      </c>
      <c r="E5677" s="1">
        <v>98730</v>
      </c>
      <c r="F5677" s="1" t="s">
        <v>6288</v>
      </c>
      <c r="G5677" s="2">
        <v>43702</v>
      </c>
      <c r="H5677" s="1" t="s">
        <v>466</v>
      </c>
      <c r="I5677" s="1" t="s">
        <v>20515</v>
      </c>
      <c r="J5677" s="1" t="s">
        <v>20516</v>
      </c>
      <c r="K5677" s="1" t="s">
        <v>20</v>
      </c>
      <c r="L5677" s="2">
        <v>43005</v>
      </c>
      <c r="M5677" s="1" t="s">
        <v>21</v>
      </c>
      <c r="N5677" s="1"/>
      <c r="P5677">
        <v>39</v>
      </c>
      <c r="Q5677">
        <v>2017</v>
      </c>
      <c r="R5677">
        <v>9</v>
      </c>
    </row>
    <row r="5678" spans="1:18" x14ac:dyDescent="0.25">
      <c r="A5678">
        <v>116</v>
      </c>
      <c r="B5678" s="1" t="s">
        <v>662</v>
      </c>
      <c r="C5678" s="1" t="s">
        <v>663</v>
      </c>
      <c r="D5678" s="1" t="s">
        <v>19481</v>
      </c>
      <c r="E5678" s="1">
        <v>98160</v>
      </c>
      <c r="F5678" s="1" t="s">
        <v>6288</v>
      </c>
      <c r="G5678" s="2">
        <v>43703</v>
      </c>
      <c r="H5678" s="1" t="s">
        <v>466</v>
      </c>
      <c r="I5678" s="1" t="s">
        <v>20517</v>
      </c>
      <c r="J5678" s="1" t="s">
        <v>20518</v>
      </c>
      <c r="K5678" s="1" t="s">
        <v>20</v>
      </c>
      <c r="L5678" s="2">
        <v>43005</v>
      </c>
      <c r="M5678" s="1" t="s">
        <v>21</v>
      </c>
      <c r="N5678" s="1"/>
      <c r="P5678">
        <v>39</v>
      </c>
      <c r="Q5678">
        <v>2017</v>
      </c>
      <c r="R5678">
        <v>9</v>
      </c>
    </row>
    <row r="5679" spans="1:18" x14ac:dyDescent="0.25">
      <c r="A5679">
        <v>117</v>
      </c>
      <c r="B5679" s="1" t="s">
        <v>662</v>
      </c>
      <c r="C5679" s="1" t="s">
        <v>663</v>
      </c>
      <c r="D5679" s="1" t="s">
        <v>18244</v>
      </c>
      <c r="E5679" s="1">
        <v>95820</v>
      </c>
      <c r="F5679" s="1" t="s">
        <v>6288</v>
      </c>
      <c r="G5679" s="2">
        <v>43702</v>
      </c>
      <c r="H5679" s="1" t="s">
        <v>466</v>
      </c>
      <c r="I5679" s="1" t="s">
        <v>20520</v>
      </c>
      <c r="J5679" s="1" t="s">
        <v>20521</v>
      </c>
      <c r="K5679" s="1" t="s">
        <v>20</v>
      </c>
      <c r="L5679" s="2">
        <v>43005</v>
      </c>
      <c r="M5679" s="1" t="s">
        <v>21</v>
      </c>
      <c r="N5679" s="1"/>
      <c r="P5679">
        <v>39</v>
      </c>
      <c r="Q5679">
        <v>2017</v>
      </c>
      <c r="R5679">
        <v>9</v>
      </c>
    </row>
    <row r="5680" spans="1:18" x14ac:dyDescent="0.25">
      <c r="A5680">
        <v>118</v>
      </c>
      <c r="B5680" s="1" t="s">
        <v>662</v>
      </c>
      <c r="C5680" s="1" t="s">
        <v>663</v>
      </c>
      <c r="D5680" s="1" t="s">
        <v>20522</v>
      </c>
      <c r="E5680" s="1">
        <v>97950</v>
      </c>
      <c r="F5680" s="1" t="s">
        <v>6288</v>
      </c>
      <c r="G5680" s="2">
        <v>43704</v>
      </c>
      <c r="H5680" s="1" t="s">
        <v>466</v>
      </c>
      <c r="I5680" s="1" t="s">
        <v>20524</v>
      </c>
      <c r="J5680" s="1" t="s">
        <v>20525</v>
      </c>
      <c r="K5680" s="1" t="s">
        <v>20</v>
      </c>
      <c r="L5680" s="2">
        <v>43005</v>
      </c>
      <c r="M5680" s="1" t="s">
        <v>21</v>
      </c>
      <c r="N5680" s="1"/>
      <c r="P5680">
        <v>39</v>
      </c>
      <c r="Q5680">
        <v>2017</v>
      </c>
      <c r="R5680">
        <v>9</v>
      </c>
    </row>
    <row r="5681" spans="1:18" x14ac:dyDescent="0.25">
      <c r="A5681">
        <v>119</v>
      </c>
      <c r="B5681" s="1" t="s">
        <v>34</v>
      </c>
      <c r="C5681" s="1" t="s">
        <v>35</v>
      </c>
      <c r="D5681" s="1" t="s">
        <v>20526</v>
      </c>
      <c r="E5681" s="1">
        <v>214202</v>
      </c>
      <c r="F5681" s="1" t="s">
        <v>6289</v>
      </c>
      <c r="G5681" s="2">
        <v>43617</v>
      </c>
      <c r="H5681" s="1" t="s">
        <v>38</v>
      </c>
      <c r="I5681" s="1" t="s">
        <v>20528</v>
      </c>
      <c r="J5681" s="1" t="s">
        <v>20529</v>
      </c>
      <c r="K5681" s="1" t="s">
        <v>20530</v>
      </c>
      <c r="L5681" s="2">
        <v>42983</v>
      </c>
      <c r="M5681" s="1" t="s">
        <v>21</v>
      </c>
      <c r="N5681" s="1"/>
      <c r="P5681">
        <v>36</v>
      </c>
      <c r="Q5681">
        <v>2017</v>
      </c>
      <c r="R5681">
        <v>9</v>
      </c>
    </row>
    <row r="5682" spans="1:18" x14ac:dyDescent="0.25">
      <c r="A5682">
        <v>120</v>
      </c>
      <c r="B5682" s="1" t="s">
        <v>489</v>
      </c>
      <c r="C5682" s="1" t="s">
        <v>19017</v>
      </c>
      <c r="D5682" s="1" t="s">
        <v>15480</v>
      </c>
      <c r="E5682" s="1">
        <v>117284</v>
      </c>
      <c r="F5682" s="1" t="s">
        <v>6288</v>
      </c>
      <c r="G5682" s="2">
        <v>43271</v>
      </c>
      <c r="H5682" s="1" t="s">
        <v>973</v>
      </c>
      <c r="I5682" s="1" t="s">
        <v>20532</v>
      </c>
      <c r="J5682" s="1" t="s">
        <v>20533</v>
      </c>
      <c r="K5682" s="1" t="s">
        <v>20</v>
      </c>
      <c r="L5682" s="2">
        <v>42993</v>
      </c>
      <c r="M5682" s="1" t="s">
        <v>21</v>
      </c>
      <c r="N5682" s="1"/>
      <c r="P5682">
        <v>37</v>
      </c>
      <c r="Q5682">
        <v>2017</v>
      </c>
      <c r="R5682">
        <v>9</v>
      </c>
    </row>
    <row r="5683" spans="1:18" x14ac:dyDescent="0.25">
      <c r="A5683">
        <v>121</v>
      </c>
      <c r="B5683" s="1" t="s">
        <v>489</v>
      </c>
      <c r="C5683" s="1" t="s">
        <v>19024</v>
      </c>
      <c r="D5683" s="1" t="s">
        <v>15484</v>
      </c>
      <c r="E5683" s="1">
        <v>128494</v>
      </c>
      <c r="F5683" s="1" t="s">
        <v>6288</v>
      </c>
      <c r="G5683" s="2">
        <v>43271</v>
      </c>
      <c r="H5683" s="1" t="s">
        <v>973</v>
      </c>
      <c r="I5683" s="1" t="s">
        <v>20535</v>
      </c>
      <c r="J5683" s="1" t="s">
        <v>20536</v>
      </c>
      <c r="K5683" s="1" t="s">
        <v>20</v>
      </c>
      <c r="L5683" s="2">
        <v>42993</v>
      </c>
      <c r="M5683" s="1" t="s">
        <v>21</v>
      </c>
      <c r="N5683" s="1"/>
      <c r="P5683">
        <v>37</v>
      </c>
      <c r="Q5683">
        <v>2017</v>
      </c>
      <c r="R5683">
        <v>9</v>
      </c>
    </row>
    <row r="5684" spans="1:18" x14ac:dyDescent="0.25">
      <c r="A5684">
        <v>122</v>
      </c>
      <c r="B5684" s="1" t="s">
        <v>489</v>
      </c>
      <c r="C5684" s="1" t="s">
        <v>19024</v>
      </c>
      <c r="D5684" s="1" t="s">
        <v>15564</v>
      </c>
      <c r="E5684" s="1">
        <v>205328</v>
      </c>
      <c r="F5684" s="1" t="s">
        <v>6289</v>
      </c>
      <c r="G5684" s="2">
        <v>43271</v>
      </c>
      <c r="H5684" s="1" t="s">
        <v>973</v>
      </c>
      <c r="I5684" s="1" t="s">
        <v>20538</v>
      </c>
      <c r="J5684" s="1" t="s">
        <v>20539</v>
      </c>
      <c r="K5684" s="1" t="s">
        <v>20</v>
      </c>
      <c r="L5684" s="2">
        <v>42993</v>
      </c>
      <c r="M5684" s="1" t="s">
        <v>21</v>
      </c>
      <c r="N5684" s="1"/>
      <c r="P5684">
        <v>37</v>
      </c>
      <c r="Q5684">
        <v>2017</v>
      </c>
      <c r="R5684">
        <v>9</v>
      </c>
    </row>
    <row r="5685" spans="1:18" x14ac:dyDescent="0.25">
      <c r="A5685">
        <v>123</v>
      </c>
      <c r="B5685" s="1" t="s">
        <v>489</v>
      </c>
      <c r="C5685" s="1" t="s">
        <v>490</v>
      </c>
      <c r="D5685" s="1" t="s">
        <v>19211</v>
      </c>
      <c r="E5685" s="1">
        <v>108600</v>
      </c>
      <c r="F5685" s="1" t="s">
        <v>6289</v>
      </c>
      <c r="G5685" s="2">
        <v>43221</v>
      </c>
      <c r="H5685" s="1" t="s">
        <v>492</v>
      </c>
      <c r="I5685" s="1" t="s">
        <v>20541</v>
      </c>
      <c r="J5685" s="1" t="s">
        <v>20542</v>
      </c>
      <c r="K5685" s="1" t="s">
        <v>20</v>
      </c>
      <c r="L5685" s="2">
        <v>42993</v>
      </c>
      <c r="M5685" s="1" t="s">
        <v>21</v>
      </c>
      <c r="N5685" s="1"/>
      <c r="P5685">
        <v>37</v>
      </c>
      <c r="Q5685">
        <v>2017</v>
      </c>
      <c r="R5685">
        <v>9</v>
      </c>
    </row>
    <row r="5686" spans="1:18" x14ac:dyDescent="0.25">
      <c r="A5686">
        <v>124</v>
      </c>
      <c r="B5686" s="1" t="s">
        <v>489</v>
      </c>
      <c r="C5686" s="1" t="s">
        <v>503</v>
      </c>
      <c r="D5686" s="1" t="s">
        <v>20543</v>
      </c>
      <c r="E5686" s="1">
        <v>94241</v>
      </c>
      <c r="F5686" s="1" t="s">
        <v>6289</v>
      </c>
      <c r="G5686" s="2">
        <v>43221</v>
      </c>
      <c r="H5686" s="1" t="s">
        <v>492</v>
      </c>
      <c r="I5686" s="1" t="s">
        <v>20545</v>
      </c>
      <c r="J5686" s="1" t="s">
        <v>20546</v>
      </c>
      <c r="K5686" s="1" t="s">
        <v>20</v>
      </c>
      <c r="L5686" s="2">
        <v>42993</v>
      </c>
      <c r="M5686" s="1" t="s">
        <v>21</v>
      </c>
      <c r="N5686" s="1"/>
      <c r="P5686">
        <v>37</v>
      </c>
      <c r="Q5686">
        <v>2017</v>
      </c>
      <c r="R5686">
        <v>9</v>
      </c>
    </row>
    <row r="5687" spans="1:18" x14ac:dyDescent="0.25">
      <c r="A5687">
        <v>125</v>
      </c>
      <c r="B5687" s="1" t="s">
        <v>489</v>
      </c>
      <c r="C5687" s="1" t="s">
        <v>630</v>
      </c>
      <c r="D5687" s="1" t="s">
        <v>20547</v>
      </c>
      <c r="E5687" s="1">
        <v>30635</v>
      </c>
      <c r="F5687" s="1" t="s">
        <v>6289</v>
      </c>
      <c r="G5687" s="2">
        <v>43259</v>
      </c>
      <c r="H5687" s="1" t="s">
        <v>2743</v>
      </c>
      <c r="I5687" s="1" t="s">
        <v>20549</v>
      </c>
      <c r="J5687" s="1" t="s">
        <v>20550</v>
      </c>
      <c r="K5687" s="1" t="s">
        <v>20551</v>
      </c>
      <c r="L5687" s="2">
        <v>43005</v>
      </c>
      <c r="M5687" s="1" t="s">
        <v>21</v>
      </c>
      <c r="N5687" s="1"/>
      <c r="P5687">
        <v>39</v>
      </c>
      <c r="Q5687">
        <v>2017</v>
      </c>
      <c r="R5687">
        <v>9</v>
      </c>
    </row>
    <row r="5688" spans="1:18" x14ac:dyDescent="0.25">
      <c r="A5688">
        <v>126</v>
      </c>
      <c r="B5688" s="1" t="s">
        <v>489</v>
      </c>
      <c r="C5688" s="1" t="s">
        <v>630</v>
      </c>
      <c r="D5688" s="1" t="s">
        <v>20552</v>
      </c>
      <c r="E5688" s="1">
        <v>87510</v>
      </c>
      <c r="F5688" s="1" t="s">
        <v>6289</v>
      </c>
      <c r="G5688" s="2">
        <v>43251</v>
      </c>
      <c r="H5688" s="1" t="s">
        <v>2743</v>
      </c>
      <c r="I5688" s="1" t="s">
        <v>20554</v>
      </c>
      <c r="J5688" s="1" t="s">
        <v>20555</v>
      </c>
      <c r="K5688" s="1" t="s">
        <v>20556</v>
      </c>
      <c r="L5688" s="2">
        <v>43005</v>
      </c>
      <c r="M5688" s="1" t="s">
        <v>21</v>
      </c>
      <c r="N5688" s="1"/>
      <c r="P5688">
        <v>39</v>
      </c>
      <c r="Q5688">
        <v>2017</v>
      </c>
      <c r="R5688">
        <v>9</v>
      </c>
    </row>
    <row r="5689" spans="1:18" x14ac:dyDescent="0.25">
      <c r="A5689">
        <v>127</v>
      </c>
      <c r="B5689" s="1" t="s">
        <v>489</v>
      </c>
      <c r="C5689" s="1" t="s">
        <v>630</v>
      </c>
      <c r="D5689" s="1" t="s">
        <v>20557</v>
      </c>
      <c r="E5689" s="1">
        <v>87660</v>
      </c>
      <c r="F5689" s="1" t="s">
        <v>6289</v>
      </c>
      <c r="G5689" s="2">
        <v>43251</v>
      </c>
      <c r="H5689" s="1" t="s">
        <v>2743</v>
      </c>
      <c r="I5689" s="1" t="s">
        <v>20558</v>
      </c>
      <c r="J5689" s="1" t="s">
        <v>20559</v>
      </c>
      <c r="K5689" s="1" t="s">
        <v>20560</v>
      </c>
      <c r="L5689" s="2">
        <v>43005</v>
      </c>
      <c r="M5689" s="1" t="s">
        <v>21</v>
      </c>
      <c r="N5689" s="1"/>
      <c r="P5689">
        <v>39</v>
      </c>
      <c r="Q5689">
        <v>2017</v>
      </c>
      <c r="R5689">
        <v>9</v>
      </c>
    </row>
    <row r="5690" spans="1:18" x14ac:dyDescent="0.25">
      <c r="A5690">
        <v>128</v>
      </c>
      <c r="B5690" s="1" t="s">
        <v>489</v>
      </c>
      <c r="C5690" s="1" t="s">
        <v>630</v>
      </c>
      <c r="D5690" s="1" t="s">
        <v>20561</v>
      </c>
      <c r="E5690" s="1">
        <v>85860</v>
      </c>
      <c r="F5690" s="1" t="s">
        <v>6289</v>
      </c>
      <c r="G5690" s="2">
        <v>43251</v>
      </c>
      <c r="H5690" s="1" t="s">
        <v>2743</v>
      </c>
      <c r="I5690" s="1" t="s">
        <v>20563</v>
      </c>
      <c r="J5690" s="1" t="s">
        <v>20564</v>
      </c>
      <c r="K5690" s="1" t="s">
        <v>20565</v>
      </c>
      <c r="L5690" s="2">
        <v>43005</v>
      </c>
      <c r="M5690" s="1" t="s">
        <v>21</v>
      </c>
      <c r="N5690" s="1"/>
      <c r="P5690">
        <v>39</v>
      </c>
      <c r="Q5690">
        <v>2017</v>
      </c>
      <c r="R5690">
        <v>9</v>
      </c>
    </row>
    <row r="5691" spans="1:18" x14ac:dyDescent="0.25">
      <c r="A5691">
        <v>129</v>
      </c>
      <c r="B5691" s="1" t="s">
        <v>489</v>
      </c>
      <c r="C5691" s="1" t="s">
        <v>630</v>
      </c>
      <c r="D5691" s="1" t="s">
        <v>20566</v>
      </c>
      <c r="E5691" s="1">
        <v>85720</v>
      </c>
      <c r="F5691" s="1" t="s">
        <v>6289</v>
      </c>
      <c r="G5691" s="2">
        <v>43251</v>
      </c>
      <c r="H5691" s="1" t="s">
        <v>2743</v>
      </c>
      <c r="I5691" s="1" t="s">
        <v>20568</v>
      </c>
      <c r="J5691" s="1" t="s">
        <v>20569</v>
      </c>
      <c r="K5691" s="1" t="s">
        <v>20570</v>
      </c>
      <c r="L5691" s="2">
        <v>43005</v>
      </c>
      <c r="M5691" s="1" t="s">
        <v>21</v>
      </c>
      <c r="N5691" s="1"/>
      <c r="P5691">
        <v>39</v>
      </c>
      <c r="Q5691">
        <v>2017</v>
      </c>
      <c r="R5691">
        <v>9</v>
      </c>
    </row>
    <row r="5692" spans="1:18" x14ac:dyDescent="0.25">
      <c r="A5692">
        <v>130</v>
      </c>
      <c r="B5692" s="1" t="s">
        <v>489</v>
      </c>
      <c r="C5692" s="1" t="s">
        <v>630</v>
      </c>
      <c r="D5692" s="1" t="s">
        <v>20571</v>
      </c>
      <c r="E5692" s="1">
        <v>85720</v>
      </c>
      <c r="F5692" s="1" t="s">
        <v>6289</v>
      </c>
      <c r="G5692" s="2">
        <v>43259</v>
      </c>
      <c r="H5692" s="1" t="s">
        <v>2743</v>
      </c>
      <c r="I5692" s="1" t="s">
        <v>20572</v>
      </c>
      <c r="J5692" s="1" t="s">
        <v>20573</v>
      </c>
      <c r="K5692" s="1" t="s">
        <v>20574</v>
      </c>
      <c r="L5692" s="2">
        <v>43005</v>
      </c>
      <c r="M5692" s="1" t="s">
        <v>21</v>
      </c>
      <c r="N5692" s="1"/>
      <c r="P5692">
        <v>39</v>
      </c>
      <c r="Q5692">
        <v>2017</v>
      </c>
      <c r="R5692">
        <v>9</v>
      </c>
    </row>
    <row r="5693" spans="1:18" x14ac:dyDescent="0.25">
      <c r="A5693">
        <v>131</v>
      </c>
      <c r="B5693" s="1" t="s">
        <v>489</v>
      </c>
      <c r="C5693" s="1" t="s">
        <v>630</v>
      </c>
      <c r="D5693" s="1" t="s">
        <v>20575</v>
      </c>
      <c r="E5693" s="1">
        <v>85512</v>
      </c>
      <c r="F5693" s="1" t="s">
        <v>6289</v>
      </c>
      <c r="G5693" s="2">
        <v>43259</v>
      </c>
      <c r="H5693" s="1" t="s">
        <v>2743</v>
      </c>
      <c r="I5693" s="1" t="s">
        <v>20577</v>
      </c>
      <c r="J5693" s="1" t="s">
        <v>20578</v>
      </c>
      <c r="K5693" s="1" t="s">
        <v>20579</v>
      </c>
      <c r="L5693" s="2">
        <v>43005</v>
      </c>
      <c r="M5693" s="1" t="s">
        <v>21</v>
      </c>
      <c r="N5693" s="1"/>
      <c r="P5693">
        <v>39</v>
      </c>
      <c r="Q5693">
        <v>2017</v>
      </c>
      <c r="R5693">
        <v>9</v>
      </c>
    </row>
    <row r="5694" spans="1:18" x14ac:dyDescent="0.25">
      <c r="A5694">
        <v>132</v>
      </c>
      <c r="B5694" s="1" t="s">
        <v>489</v>
      </c>
      <c r="C5694" s="1" t="s">
        <v>630</v>
      </c>
      <c r="D5694" s="1" t="s">
        <v>20580</v>
      </c>
      <c r="E5694" s="1">
        <v>49720</v>
      </c>
      <c r="F5694" s="1" t="s">
        <v>6289</v>
      </c>
      <c r="G5694" s="2">
        <v>43259</v>
      </c>
      <c r="H5694" s="1" t="s">
        <v>2743</v>
      </c>
      <c r="I5694" s="1" t="s">
        <v>20582</v>
      </c>
      <c r="J5694" s="1" t="s">
        <v>20583</v>
      </c>
      <c r="K5694" s="1" t="s">
        <v>20584</v>
      </c>
      <c r="L5694" s="2">
        <v>43005</v>
      </c>
      <c r="M5694" s="1" t="s">
        <v>21</v>
      </c>
      <c r="N5694" s="1"/>
      <c r="P5694">
        <v>39</v>
      </c>
      <c r="Q5694">
        <v>2017</v>
      </c>
      <c r="R5694">
        <v>9</v>
      </c>
    </row>
    <row r="5695" spans="1:18" x14ac:dyDescent="0.25">
      <c r="A5695">
        <v>133</v>
      </c>
      <c r="B5695" s="1" t="s">
        <v>489</v>
      </c>
      <c r="C5695" s="1" t="s">
        <v>630</v>
      </c>
      <c r="D5695" s="1" t="s">
        <v>20585</v>
      </c>
      <c r="E5695" s="1">
        <v>255664</v>
      </c>
      <c r="F5695" s="1" t="s">
        <v>6289</v>
      </c>
      <c r="G5695" s="2">
        <v>43286</v>
      </c>
      <c r="H5695" s="1" t="s">
        <v>17</v>
      </c>
      <c r="I5695" s="1" t="s">
        <v>20587</v>
      </c>
      <c r="J5695" s="1" t="s">
        <v>20588</v>
      </c>
      <c r="K5695" s="1" t="s">
        <v>20</v>
      </c>
      <c r="L5695" s="2">
        <v>42993</v>
      </c>
      <c r="M5695" s="1" t="s">
        <v>21</v>
      </c>
      <c r="N5695" s="1"/>
      <c r="P5695">
        <v>37</v>
      </c>
      <c r="Q5695">
        <v>2017</v>
      </c>
      <c r="R5695">
        <v>9</v>
      </c>
    </row>
    <row r="5696" spans="1:18" x14ac:dyDescent="0.25">
      <c r="A5696">
        <v>134</v>
      </c>
      <c r="B5696" s="1" t="s">
        <v>489</v>
      </c>
      <c r="C5696" s="1" t="s">
        <v>630</v>
      </c>
      <c r="D5696" s="1" t="s">
        <v>20589</v>
      </c>
      <c r="E5696" s="1">
        <v>255594</v>
      </c>
      <c r="F5696" s="1" t="s">
        <v>6289</v>
      </c>
      <c r="G5696" s="2">
        <v>43288</v>
      </c>
      <c r="H5696" s="1" t="s">
        <v>17</v>
      </c>
      <c r="I5696" s="1" t="s">
        <v>20591</v>
      </c>
      <c r="J5696" s="1" t="s">
        <v>20592</v>
      </c>
      <c r="K5696" s="1" t="s">
        <v>20</v>
      </c>
      <c r="L5696" s="2">
        <v>42993</v>
      </c>
      <c r="M5696" s="1" t="s">
        <v>21</v>
      </c>
      <c r="N5696" s="1"/>
      <c r="P5696">
        <v>37</v>
      </c>
      <c r="Q5696">
        <v>2017</v>
      </c>
      <c r="R5696">
        <v>9</v>
      </c>
    </row>
    <row r="5697" spans="1:18" x14ac:dyDescent="0.25">
      <c r="A5697">
        <v>135</v>
      </c>
      <c r="B5697" s="1" t="s">
        <v>489</v>
      </c>
      <c r="C5697" s="1" t="s">
        <v>630</v>
      </c>
      <c r="D5697" s="1" t="s">
        <v>20593</v>
      </c>
      <c r="E5697" s="1">
        <v>255491</v>
      </c>
      <c r="F5697" s="1" t="s">
        <v>6289</v>
      </c>
      <c r="G5697" s="2">
        <v>43290</v>
      </c>
      <c r="H5697" s="1" t="s">
        <v>17</v>
      </c>
      <c r="I5697" s="1" t="s">
        <v>20595</v>
      </c>
      <c r="J5697" s="1" t="s">
        <v>20596</v>
      </c>
      <c r="K5697" s="1" t="s">
        <v>20</v>
      </c>
      <c r="L5697" s="2">
        <v>42998</v>
      </c>
      <c r="M5697" s="1" t="s">
        <v>21</v>
      </c>
      <c r="N5697" s="1"/>
      <c r="P5697">
        <v>38</v>
      </c>
      <c r="Q5697">
        <v>2017</v>
      </c>
      <c r="R5697">
        <v>9</v>
      </c>
    </row>
    <row r="5698" spans="1:18" x14ac:dyDescent="0.25">
      <c r="A5698">
        <v>136</v>
      </c>
      <c r="B5698" s="1" t="s">
        <v>489</v>
      </c>
      <c r="C5698" s="1" t="s">
        <v>630</v>
      </c>
      <c r="D5698" s="1" t="s">
        <v>20597</v>
      </c>
      <c r="E5698" s="1">
        <v>255531</v>
      </c>
      <c r="F5698" s="1" t="s">
        <v>6289</v>
      </c>
      <c r="G5698" s="2">
        <v>43292</v>
      </c>
      <c r="H5698" s="1" t="s">
        <v>17</v>
      </c>
      <c r="I5698" s="1" t="s">
        <v>20599</v>
      </c>
      <c r="J5698" s="1" t="s">
        <v>20600</v>
      </c>
      <c r="K5698" s="1" t="s">
        <v>20</v>
      </c>
      <c r="L5698" s="2">
        <v>42998</v>
      </c>
      <c r="M5698" s="1" t="s">
        <v>21</v>
      </c>
      <c r="N5698" s="1"/>
      <c r="P5698">
        <v>38</v>
      </c>
      <c r="Q5698">
        <v>2017</v>
      </c>
      <c r="R5698">
        <v>9</v>
      </c>
    </row>
    <row r="5699" spans="1:18" x14ac:dyDescent="0.25">
      <c r="A5699">
        <v>137</v>
      </c>
      <c r="B5699" s="1" t="s">
        <v>489</v>
      </c>
      <c r="C5699" s="1" t="s">
        <v>630</v>
      </c>
      <c r="D5699" s="1" t="s">
        <v>20601</v>
      </c>
      <c r="E5699" s="1">
        <v>255448</v>
      </c>
      <c r="F5699" s="1" t="s">
        <v>6289</v>
      </c>
      <c r="G5699" s="2">
        <v>43294</v>
      </c>
      <c r="H5699" s="1" t="s">
        <v>17</v>
      </c>
      <c r="I5699" s="1" t="s">
        <v>20603</v>
      </c>
      <c r="J5699" s="1" t="s">
        <v>20604</v>
      </c>
      <c r="K5699" s="1" t="s">
        <v>20</v>
      </c>
      <c r="L5699" s="2">
        <v>42998</v>
      </c>
      <c r="M5699" s="1" t="s">
        <v>21</v>
      </c>
      <c r="N5699" s="1"/>
      <c r="P5699">
        <v>38</v>
      </c>
      <c r="Q5699">
        <v>2017</v>
      </c>
      <c r="R5699">
        <v>9</v>
      </c>
    </row>
    <row r="5700" spans="1:18" x14ac:dyDescent="0.25">
      <c r="A5700">
        <v>138</v>
      </c>
      <c r="B5700" s="1" t="s">
        <v>489</v>
      </c>
      <c r="C5700" s="1" t="s">
        <v>630</v>
      </c>
      <c r="D5700" s="1" t="s">
        <v>20605</v>
      </c>
      <c r="E5700" s="1">
        <v>255632</v>
      </c>
      <c r="F5700" s="1" t="s">
        <v>6289</v>
      </c>
      <c r="G5700" s="2">
        <v>43296</v>
      </c>
      <c r="H5700" s="1" t="s">
        <v>17</v>
      </c>
      <c r="I5700" s="1" t="s">
        <v>20607</v>
      </c>
      <c r="J5700" s="1" t="s">
        <v>20608</v>
      </c>
      <c r="K5700" s="1" t="s">
        <v>20</v>
      </c>
      <c r="L5700" s="2">
        <v>42998</v>
      </c>
      <c r="M5700" s="1" t="s">
        <v>21</v>
      </c>
      <c r="N5700" s="1"/>
      <c r="P5700">
        <v>38</v>
      </c>
      <c r="Q5700">
        <v>2017</v>
      </c>
      <c r="R5700">
        <v>9</v>
      </c>
    </row>
    <row r="5701" spans="1:18" x14ac:dyDescent="0.25">
      <c r="A5701">
        <v>139</v>
      </c>
      <c r="B5701" s="1" t="s">
        <v>489</v>
      </c>
      <c r="C5701" s="1" t="s">
        <v>2203</v>
      </c>
      <c r="D5701" s="1" t="s">
        <v>20609</v>
      </c>
      <c r="E5701" s="1">
        <v>256523</v>
      </c>
      <c r="F5701" s="1" t="s">
        <v>6289</v>
      </c>
      <c r="G5701" s="2">
        <v>43282</v>
      </c>
      <c r="H5701" s="1" t="s">
        <v>17</v>
      </c>
      <c r="I5701" s="1" t="s">
        <v>20611</v>
      </c>
      <c r="J5701" s="1" t="s">
        <v>20612</v>
      </c>
      <c r="K5701" s="1" t="s">
        <v>20</v>
      </c>
      <c r="L5701" s="2">
        <v>42993</v>
      </c>
      <c r="M5701" s="1" t="s">
        <v>21</v>
      </c>
      <c r="N5701" s="1"/>
      <c r="P5701">
        <v>37</v>
      </c>
      <c r="Q5701">
        <v>2017</v>
      </c>
      <c r="R5701">
        <v>9</v>
      </c>
    </row>
    <row r="5702" spans="1:18" x14ac:dyDescent="0.25">
      <c r="A5702">
        <v>140</v>
      </c>
      <c r="B5702" s="1" t="s">
        <v>489</v>
      </c>
      <c r="C5702" s="1" t="s">
        <v>2203</v>
      </c>
      <c r="D5702" s="1" t="s">
        <v>20613</v>
      </c>
      <c r="E5702" s="1">
        <v>257446</v>
      </c>
      <c r="F5702" s="1" t="s">
        <v>6289</v>
      </c>
      <c r="G5702" s="2">
        <v>43284</v>
      </c>
      <c r="H5702" s="1" t="s">
        <v>17</v>
      </c>
      <c r="I5702" s="1" t="s">
        <v>20615</v>
      </c>
      <c r="J5702" s="1" t="s">
        <v>20616</v>
      </c>
      <c r="K5702" s="1" t="s">
        <v>20</v>
      </c>
      <c r="L5702" s="2">
        <v>42993</v>
      </c>
      <c r="M5702" s="1" t="s">
        <v>21</v>
      </c>
      <c r="N5702" s="1"/>
      <c r="P5702">
        <v>37</v>
      </c>
      <c r="Q5702">
        <v>2017</v>
      </c>
      <c r="R5702">
        <v>9</v>
      </c>
    </row>
    <row r="5703" spans="1:18" x14ac:dyDescent="0.25">
      <c r="A5703">
        <v>141</v>
      </c>
      <c r="B5703" s="1" t="s">
        <v>489</v>
      </c>
      <c r="C5703" s="1" t="s">
        <v>19036</v>
      </c>
      <c r="D5703" s="1" t="s">
        <v>20617</v>
      </c>
      <c r="E5703" s="1">
        <v>431632</v>
      </c>
      <c r="F5703" s="1" t="s">
        <v>6289</v>
      </c>
      <c r="G5703" s="2">
        <v>43221</v>
      </c>
      <c r="H5703" s="1" t="s">
        <v>2769</v>
      </c>
      <c r="I5703" s="1" t="s">
        <v>20619</v>
      </c>
      <c r="J5703" s="1" t="s">
        <v>20620</v>
      </c>
      <c r="K5703" s="1" t="s">
        <v>20</v>
      </c>
      <c r="L5703" s="2">
        <v>42993</v>
      </c>
      <c r="M5703" s="1" t="s">
        <v>21</v>
      </c>
      <c r="N5703" s="1"/>
      <c r="P5703">
        <v>37</v>
      </c>
      <c r="Q5703">
        <v>2017</v>
      </c>
      <c r="R5703">
        <v>9</v>
      </c>
    </row>
    <row r="5704" spans="1:18" x14ac:dyDescent="0.25">
      <c r="A5704">
        <v>142</v>
      </c>
      <c r="B5704" s="1" t="s">
        <v>489</v>
      </c>
      <c r="C5704" s="1" t="s">
        <v>2766</v>
      </c>
      <c r="D5704" s="1" t="s">
        <v>20621</v>
      </c>
      <c r="E5704" s="1">
        <v>61041</v>
      </c>
      <c r="F5704" s="1" t="s">
        <v>6289</v>
      </c>
      <c r="G5704" s="2">
        <v>43191</v>
      </c>
      <c r="H5704" s="1" t="s">
        <v>2769</v>
      </c>
      <c r="I5704" s="1" t="s">
        <v>20623</v>
      </c>
      <c r="J5704" s="1" t="s">
        <v>20624</v>
      </c>
      <c r="K5704" s="1" t="s">
        <v>20</v>
      </c>
      <c r="L5704" s="2">
        <v>42993</v>
      </c>
      <c r="M5704" s="1" t="s">
        <v>21</v>
      </c>
      <c r="N5704" s="1"/>
      <c r="P5704">
        <v>37</v>
      </c>
      <c r="Q5704">
        <v>2017</v>
      </c>
      <c r="R5704">
        <v>9</v>
      </c>
    </row>
    <row r="5705" spans="1:18" x14ac:dyDescent="0.25">
      <c r="A5705">
        <v>143</v>
      </c>
      <c r="B5705" s="1" t="s">
        <v>489</v>
      </c>
      <c r="C5705" s="1" t="s">
        <v>2766</v>
      </c>
      <c r="D5705" s="1" t="s">
        <v>20625</v>
      </c>
      <c r="E5705" s="1">
        <v>354199</v>
      </c>
      <c r="F5705" s="1" t="s">
        <v>6289</v>
      </c>
      <c r="G5705" s="2">
        <v>43221</v>
      </c>
      <c r="H5705" s="1" t="s">
        <v>2769</v>
      </c>
      <c r="I5705" s="1" t="s">
        <v>20627</v>
      </c>
      <c r="J5705" s="1" t="s">
        <v>20628</v>
      </c>
      <c r="K5705" s="1" t="s">
        <v>20</v>
      </c>
      <c r="L5705" s="2">
        <v>42993</v>
      </c>
      <c r="M5705" s="1" t="s">
        <v>21</v>
      </c>
      <c r="N5705" s="1"/>
      <c r="P5705">
        <v>37</v>
      </c>
      <c r="Q5705">
        <v>2017</v>
      </c>
      <c r="R5705">
        <v>9</v>
      </c>
    </row>
    <row r="5706" spans="1:18" x14ac:dyDescent="0.25">
      <c r="A5706">
        <v>144</v>
      </c>
      <c r="B5706" s="1" t="s">
        <v>489</v>
      </c>
      <c r="C5706" s="1" t="s">
        <v>2766</v>
      </c>
      <c r="D5706" s="1" t="s">
        <v>20629</v>
      </c>
      <c r="E5706" s="1">
        <v>355359</v>
      </c>
      <c r="F5706" s="1" t="s">
        <v>6289</v>
      </c>
      <c r="G5706" s="2">
        <v>43221</v>
      </c>
      <c r="H5706" s="1" t="s">
        <v>2769</v>
      </c>
      <c r="I5706" s="1" t="s">
        <v>20631</v>
      </c>
      <c r="J5706" s="1" t="s">
        <v>20632</v>
      </c>
      <c r="K5706" s="1" t="s">
        <v>20</v>
      </c>
      <c r="L5706" s="2">
        <v>42993</v>
      </c>
      <c r="M5706" s="1" t="s">
        <v>21</v>
      </c>
      <c r="N5706" s="1"/>
      <c r="P5706">
        <v>37</v>
      </c>
      <c r="Q5706">
        <v>2017</v>
      </c>
      <c r="R5706">
        <v>9</v>
      </c>
    </row>
    <row r="5707" spans="1:18" x14ac:dyDescent="0.25">
      <c r="A5707">
        <v>145</v>
      </c>
      <c r="B5707" s="1" t="s">
        <v>489</v>
      </c>
      <c r="C5707" s="1" t="s">
        <v>2766</v>
      </c>
      <c r="D5707" s="1" t="s">
        <v>20633</v>
      </c>
      <c r="E5707" s="1">
        <v>342636</v>
      </c>
      <c r="F5707" s="1" t="s">
        <v>6289</v>
      </c>
      <c r="G5707" s="2">
        <v>43221</v>
      </c>
      <c r="H5707" s="1" t="s">
        <v>2769</v>
      </c>
      <c r="I5707" s="1" t="s">
        <v>20635</v>
      </c>
      <c r="J5707" s="1" t="s">
        <v>20636</v>
      </c>
      <c r="K5707" s="1" t="s">
        <v>20</v>
      </c>
      <c r="L5707" s="2">
        <v>42993</v>
      </c>
      <c r="M5707" s="1" t="s">
        <v>21</v>
      </c>
      <c r="N5707" s="1"/>
      <c r="P5707">
        <v>37</v>
      </c>
      <c r="Q5707">
        <v>2017</v>
      </c>
      <c r="R5707">
        <v>9</v>
      </c>
    </row>
    <row r="5708" spans="1:18" x14ac:dyDescent="0.25">
      <c r="A5708">
        <v>146</v>
      </c>
      <c r="B5708" s="1" t="s">
        <v>489</v>
      </c>
      <c r="C5708" s="1" t="s">
        <v>512</v>
      </c>
      <c r="D5708" s="1" t="s">
        <v>8108</v>
      </c>
      <c r="E5708" s="1">
        <v>180394</v>
      </c>
      <c r="F5708" s="1" t="s">
        <v>6289</v>
      </c>
      <c r="G5708" s="2">
        <v>43225</v>
      </c>
      <c r="H5708" s="1" t="s">
        <v>326</v>
      </c>
      <c r="I5708" s="1" t="s">
        <v>20638</v>
      </c>
      <c r="J5708" s="1" t="s">
        <v>20639</v>
      </c>
      <c r="K5708" s="1" t="s">
        <v>20</v>
      </c>
      <c r="L5708" s="2">
        <v>42993</v>
      </c>
      <c r="M5708" s="1" t="s">
        <v>21</v>
      </c>
      <c r="N5708" s="1"/>
      <c r="P5708">
        <v>37</v>
      </c>
      <c r="Q5708">
        <v>2017</v>
      </c>
      <c r="R5708">
        <v>9</v>
      </c>
    </row>
    <row r="5709" spans="1:18" x14ac:dyDescent="0.25">
      <c r="A5709">
        <v>147</v>
      </c>
      <c r="B5709" s="1" t="s">
        <v>489</v>
      </c>
      <c r="C5709" s="1" t="s">
        <v>512</v>
      </c>
      <c r="D5709" s="1" t="s">
        <v>8112</v>
      </c>
      <c r="E5709" s="1">
        <v>180554</v>
      </c>
      <c r="F5709" s="1" t="s">
        <v>6289</v>
      </c>
      <c r="G5709" s="2">
        <v>43225</v>
      </c>
      <c r="H5709" s="1" t="s">
        <v>326</v>
      </c>
      <c r="I5709" s="1" t="s">
        <v>20641</v>
      </c>
      <c r="J5709" s="1" t="s">
        <v>20642</v>
      </c>
      <c r="K5709" s="1" t="s">
        <v>20</v>
      </c>
      <c r="L5709" s="2">
        <v>42993</v>
      </c>
      <c r="M5709" s="1" t="s">
        <v>21</v>
      </c>
      <c r="N5709" s="1"/>
      <c r="P5709">
        <v>37</v>
      </c>
      <c r="Q5709">
        <v>2017</v>
      </c>
      <c r="R5709">
        <v>9</v>
      </c>
    </row>
    <row r="5710" spans="1:18" x14ac:dyDescent="0.25">
      <c r="A5710">
        <v>148</v>
      </c>
      <c r="B5710" s="1" t="s">
        <v>489</v>
      </c>
      <c r="C5710" s="1" t="s">
        <v>512</v>
      </c>
      <c r="D5710" s="1" t="s">
        <v>8116</v>
      </c>
      <c r="E5710" s="1">
        <v>182870</v>
      </c>
      <c r="F5710" s="1" t="s">
        <v>6289</v>
      </c>
      <c r="G5710" s="2">
        <v>43225</v>
      </c>
      <c r="H5710" s="1" t="s">
        <v>326</v>
      </c>
      <c r="I5710" s="1" t="s">
        <v>20644</v>
      </c>
      <c r="J5710" s="1" t="s">
        <v>20645</v>
      </c>
      <c r="K5710" s="1" t="s">
        <v>20</v>
      </c>
      <c r="L5710" s="2">
        <v>42993</v>
      </c>
      <c r="M5710" s="1" t="s">
        <v>21</v>
      </c>
      <c r="N5710" s="1"/>
      <c r="P5710">
        <v>37</v>
      </c>
      <c r="Q5710">
        <v>2017</v>
      </c>
      <c r="R5710">
        <v>9</v>
      </c>
    </row>
    <row r="5711" spans="1:18" x14ac:dyDescent="0.25">
      <c r="A5711">
        <v>149</v>
      </c>
      <c r="B5711" s="1" t="s">
        <v>489</v>
      </c>
      <c r="C5711" s="1" t="s">
        <v>512</v>
      </c>
      <c r="D5711" s="1" t="s">
        <v>20646</v>
      </c>
      <c r="E5711" s="1">
        <v>188458</v>
      </c>
      <c r="F5711" s="1" t="s">
        <v>6289</v>
      </c>
      <c r="G5711" s="2">
        <v>43243</v>
      </c>
      <c r="H5711" s="1" t="s">
        <v>326</v>
      </c>
      <c r="I5711" s="1" t="s">
        <v>20648</v>
      </c>
      <c r="J5711" s="1" t="s">
        <v>20649</v>
      </c>
      <c r="K5711" s="1" t="s">
        <v>20</v>
      </c>
      <c r="L5711" s="2">
        <v>42998</v>
      </c>
      <c r="M5711" s="1" t="s">
        <v>21</v>
      </c>
      <c r="N5711" s="1"/>
      <c r="P5711">
        <v>38</v>
      </c>
      <c r="Q5711">
        <v>2017</v>
      </c>
      <c r="R5711">
        <v>9</v>
      </c>
    </row>
    <row r="5712" spans="1:18" x14ac:dyDescent="0.25">
      <c r="A5712">
        <v>150</v>
      </c>
      <c r="B5712" s="1" t="s">
        <v>489</v>
      </c>
      <c r="C5712" s="1" t="s">
        <v>512</v>
      </c>
      <c r="D5712" s="1" t="s">
        <v>20650</v>
      </c>
      <c r="E5712" s="1">
        <v>187941</v>
      </c>
      <c r="F5712" s="1" t="s">
        <v>6289</v>
      </c>
      <c r="G5712" s="2">
        <v>43243</v>
      </c>
      <c r="H5712" s="1" t="s">
        <v>326</v>
      </c>
      <c r="I5712" s="1" t="s">
        <v>20652</v>
      </c>
      <c r="J5712" s="1" t="s">
        <v>20653</v>
      </c>
      <c r="K5712" s="1" t="s">
        <v>20</v>
      </c>
      <c r="L5712" s="2">
        <v>42998</v>
      </c>
      <c r="M5712" s="1" t="s">
        <v>21</v>
      </c>
      <c r="N5712" s="1"/>
      <c r="P5712">
        <v>38</v>
      </c>
      <c r="Q5712">
        <v>2017</v>
      </c>
      <c r="R5712">
        <v>9</v>
      </c>
    </row>
    <row r="5713" spans="1:18" x14ac:dyDescent="0.25">
      <c r="A5713">
        <v>151</v>
      </c>
      <c r="B5713" s="1" t="s">
        <v>489</v>
      </c>
      <c r="C5713" s="1" t="s">
        <v>1649</v>
      </c>
      <c r="D5713" s="1" t="s">
        <v>19738</v>
      </c>
      <c r="E5713" s="1">
        <v>170769</v>
      </c>
      <c r="F5713" s="1" t="s">
        <v>6288</v>
      </c>
      <c r="G5713" s="2">
        <v>43243</v>
      </c>
      <c r="H5713" s="1" t="s">
        <v>326</v>
      </c>
      <c r="I5713" s="1" t="s">
        <v>20655</v>
      </c>
      <c r="J5713" s="1" t="s">
        <v>20656</v>
      </c>
      <c r="K5713" s="1" t="s">
        <v>20</v>
      </c>
      <c r="L5713" s="2">
        <v>42998</v>
      </c>
      <c r="M5713" s="1" t="s">
        <v>21</v>
      </c>
      <c r="N5713" s="1"/>
      <c r="P5713">
        <v>38</v>
      </c>
      <c r="Q5713">
        <v>2017</v>
      </c>
      <c r="R5713">
        <v>9</v>
      </c>
    </row>
    <row r="5714" spans="1:18" x14ac:dyDescent="0.25">
      <c r="A5714">
        <v>152</v>
      </c>
      <c r="B5714" s="1" t="s">
        <v>1022</v>
      </c>
      <c r="C5714" s="1" t="s">
        <v>1023</v>
      </c>
      <c r="D5714" s="1" t="s">
        <v>16029</v>
      </c>
      <c r="E5714" s="1">
        <v>30479</v>
      </c>
      <c r="F5714" s="1" t="s">
        <v>6289</v>
      </c>
      <c r="G5714" s="2">
        <v>43252</v>
      </c>
      <c r="H5714" s="1" t="s">
        <v>1025</v>
      </c>
      <c r="I5714" s="1" t="s">
        <v>20658</v>
      </c>
      <c r="J5714" s="1" t="s">
        <v>20659</v>
      </c>
      <c r="K5714" s="1" t="s">
        <v>20</v>
      </c>
      <c r="L5714" s="2">
        <v>43000</v>
      </c>
      <c r="M5714" s="1" t="s">
        <v>21</v>
      </c>
      <c r="N5714" s="1"/>
      <c r="P5714">
        <v>38</v>
      </c>
      <c r="Q5714">
        <v>2017</v>
      </c>
      <c r="R5714">
        <v>9</v>
      </c>
    </row>
    <row r="5715" spans="1:18" x14ac:dyDescent="0.25">
      <c r="A5715">
        <v>153</v>
      </c>
      <c r="B5715" s="1" t="s">
        <v>1179</v>
      </c>
      <c r="C5715" s="1" t="s">
        <v>375</v>
      </c>
      <c r="D5715" s="1" t="s">
        <v>20660</v>
      </c>
      <c r="E5715" s="1">
        <v>79440</v>
      </c>
      <c r="F5715" s="1" t="s">
        <v>6288</v>
      </c>
      <c r="G5715" s="2">
        <v>43601</v>
      </c>
      <c r="H5715" s="1" t="s">
        <v>81</v>
      </c>
      <c r="I5715" s="1" t="s">
        <v>20662</v>
      </c>
      <c r="J5715" s="1" t="s">
        <v>20663</v>
      </c>
      <c r="K5715" s="1" t="s">
        <v>20</v>
      </c>
      <c r="L5715" s="2">
        <v>43000</v>
      </c>
      <c r="M5715" s="1" t="s">
        <v>21</v>
      </c>
      <c r="N5715" s="1"/>
      <c r="P5715">
        <v>38</v>
      </c>
      <c r="Q5715">
        <v>2017</v>
      </c>
      <c r="R5715">
        <v>9</v>
      </c>
    </row>
    <row r="5716" spans="1:18" x14ac:dyDescent="0.25">
      <c r="A5716">
        <v>154</v>
      </c>
      <c r="B5716" s="1" t="s">
        <v>1179</v>
      </c>
      <c r="C5716" s="1" t="s">
        <v>375</v>
      </c>
      <c r="D5716" s="1" t="s">
        <v>20664</v>
      </c>
      <c r="E5716" s="1">
        <v>80818</v>
      </c>
      <c r="F5716" s="1" t="s">
        <v>6288</v>
      </c>
      <c r="G5716" s="2">
        <v>43607</v>
      </c>
      <c r="H5716" s="1" t="s">
        <v>81</v>
      </c>
      <c r="I5716" s="1" t="s">
        <v>20666</v>
      </c>
      <c r="J5716" s="1" t="s">
        <v>20667</v>
      </c>
      <c r="K5716" s="1" t="s">
        <v>20</v>
      </c>
      <c r="L5716" s="2">
        <v>43000</v>
      </c>
      <c r="M5716" s="1" t="s">
        <v>21</v>
      </c>
      <c r="N5716" s="1"/>
      <c r="P5716">
        <v>38</v>
      </c>
      <c r="Q5716">
        <v>2017</v>
      </c>
      <c r="R5716">
        <v>9</v>
      </c>
    </row>
    <row r="5717" spans="1:18" x14ac:dyDescent="0.25">
      <c r="A5717">
        <v>155</v>
      </c>
      <c r="B5717" s="1" t="s">
        <v>1179</v>
      </c>
      <c r="C5717" s="1" t="s">
        <v>375</v>
      </c>
      <c r="D5717" s="1" t="s">
        <v>20668</v>
      </c>
      <c r="E5717" s="1">
        <v>80793</v>
      </c>
      <c r="F5717" s="1" t="s">
        <v>6288</v>
      </c>
      <c r="G5717" s="2">
        <v>43609</v>
      </c>
      <c r="H5717" s="1" t="s">
        <v>81</v>
      </c>
      <c r="I5717" s="1" t="s">
        <v>20670</v>
      </c>
      <c r="J5717" s="1" t="s">
        <v>20671</v>
      </c>
      <c r="K5717" s="1" t="s">
        <v>20</v>
      </c>
      <c r="L5717" s="2">
        <v>43000</v>
      </c>
      <c r="M5717" s="1" t="s">
        <v>21</v>
      </c>
      <c r="N5717" s="1"/>
      <c r="P5717">
        <v>38</v>
      </c>
      <c r="Q5717">
        <v>2017</v>
      </c>
      <c r="R5717">
        <v>9</v>
      </c>
    </row>
    <row r="5718" spans="1:18" x14ac:dyDescent="0.25">
      <c r="A5718">
        <v>156</v>
      </c>
      <c r="B5718" s="1" t="s">
        <v>1179</v>
      </c>
      <c r="C5718" s="1" t="s">
        <v>375</v>
      </c>
      <c r="D5718" s="1" t="s">
        <v>20672</v>
      </c>
      <c r="E5718" s="1">
        <v>81157</v>
      </c>
      <c r="F5718" s="1" t="s">
        <v>6288</v>
      </c>
      <c r="G5718" s="2">
        <v>43614</v>
      </c>
      <c r="H5718" s="1" t="s">
        <v>81</v>
      </c>
      <c r="I5718" s="1" t="s">
        <v>20674</v>
      </c>
      <c r="J5718" s="1" t="s">
        <v>20675</v>
      </c>
      <c r="K5718" s="1" t="s">
        <v>20</v>
      </c>
      <c r="L5718" s="2">
        <v>43000</v>
      </c>
      <c r="M5718" s="1" t="s">
        <v>21</v>
      </c>
      <c r="N5718" s="1"/>
      <c r="P5718">
        <v>38</v>
      </c>
      <c r="Q5718">
        <v>2017</v>
      </c>
      <c r="R5718">
        <v>9</v>
      </c>
    </row>
    <row r="5719" spans="1:18" x14ac:dyDescent="0.25">
      <c r="A5719">
        <v>157</v>
      </c>
      <c r="B5719" s="1" t="s">
        <v>1179</v>
      </c>
      <c r="C5719" s="1" t="s">
        <v>375</v>
      </c>
      <c r="D5719" s="1" t="s">
        <v>19937</v>
      </c>
      <c r="E5719" s="1">
        <v>78774</v>
      </c>
      <c r="F5719" s="1" t="s">
        <v>6288</v>
      </c>
      <c r="G5719" s="2">
        <v>43620</v>
      </c>
      <c r="H5719" s="1" t="s">
        <v>81</v>
      </c>
      <c r="I5719" s="1" t="s">
        <v>20677</v>
      </c>
      <c r="J5719" s="1" t="s">
        <v>20678</v>
      </c>
      <c r="K5719" s="1" t="s">
        <v>20</v>
      </c>
      <c r="L5719" s="2">
        <v>43000</v>
      </c>
      <c r="M5719" s="1" t="s">
        <v>21</v>
      </c>
      <c r="N5719" s="1"/>
      <c r="P5719">
        <v>38</v>
      </c>
      <c r="Q5719">
        <v>2017</v>
      </c>
      <c r="R5719">
        <v>9</v>
      </c>
    </row>
    <row r="5720" spans="1:18" x14ac:dyDescent="0.25">
      <c r="A5720">
        <v>158</v>
      </c>
      <c r="B5720" s="1" t="s">
        <v>1179</v>
      </c>
      <c r="C5720" s="1" t="s">
        <v>375</v>
      </c>
      <c r="D5720" s="1" t="s">
        <v>19941</v>
      </c>
      <c r="E5720" s="1">
        <v>78894</v>
      </c>
      <c r="F5720" s="1" t="s">
        <v>6288</v>
      </c>
      <c r="G5720" s="2">
        <v>43626</v>
      </c>
      <c r="H5720" s="1" t="s">
        <v>81</v>
      </c>
      <c r="I5720" s="1" t="s">
        <v>20680</v>
      </c>
      <c r="J5720" s="1" t="s">
        <v>20681</v>
      </c>
      <c r="K5720" s="1" t="s">
        <v>20</v>
      </c>
      <c r="L5720" s="2">
        <v>43000</v>
      </c>
      <c r="M5720" s="1" t="s">
        <v>21</v>
      </c>
      <c r="N5720" s="1"/>
      <c r="P5720">
        <v>38</v>
      </c>
      <c r="Q5720">
        <v>2017</v>
      </c>
      <c r="R5720">
        <v>9</v>
      </c>
    </row>
    <row r="5721" spans="1:18" x14ac:dyDescent="0.25">
      <c r="A5721">
        <v>159</v>
      </c>
      <c r="B5721" s="1" t="s">
        <v>1179</v>
      </c>
      <c r="C5721" s="1" t="s">
        <v>630</v>
      </c>
      <c r="D5721" s="1" t="s">
        <v>20682</v>
      </c>
      <c r="E5721" s="1">
        <v>51637</v>
      </c>
      <c r="F5721" s="1" t="s">
        <v>6289</v>
      </c>
      <c r="G5721" s="2">
        <v>43637</v>
      </c>
      <c r="H5721" s="1" t="s">
        <v>6145</v>
      </c>
      <c r="I5721" s="1" t="s">
        <v>20684</v>
      </c>
      <c r="J5721" s="1" t="s">
        <v>20685</v>
      </c>
      <c r="K5721" s="1" t="s">
        <v>20</v>
      </c>
      <c r="L5721" s="2">
        <v>43005</v>
      </c>
      <c r="M5721" s="1" t="s">
        <v>21</v>
      </c>
      <c r="N5721" s="1"/>
      <c r="P5721">
        <v>39</v>
      </c>
      <c r="Q5721">
        <v>2017</v>
      </c>
      <c r="R5721">
        <v>9</v>
      </c>
    </row>
    <row r="5722" spans="1:18" x14ac:dyDescent="0.25">
      <c r="A5722">
        <v>160</v>
      </c>
      <c r="B5722" s="1" t="s">
        <v>1179</v>
      </c>
      <c r="C5722" s="1" t="s">
        <v>630</v>
      </c>
      <c r="D5722" s="1" t="s">
        <v>20686</v>
      </c>
      <c r="E5722" s="1">
        <v>52790</v>
      </c>
      <c r="F5722" s="1" t="s">
        <v>6289</v>
      </c>
      <c r="G5722" s="2">
        <v>43640</v>
      </c>
      <c r="H5722" s="1" t="s">
        <v>6145</v>
      </c>
      <c r="I5722" s="1" t="s">
        <v>20688</v>
      </c>
      <c r="J5722" s="1" t="s">
        <v>20689</v>
      </c>
      <c r="K5722" s="1" t="s">
        <v>20</v>
      </c>
      <c r="L5722" s="2">
        <v>43005</v>
      </c>
      <c r="M5722" s="1" t="s">
        <v>21</v>
      </c>
      <c r="N5722" s="1"/>
      <c r="P5722">
        <v>39</v>
      </c>
      <c r="Q5722">
        <v>2017</v>
      </c>
      <c r="R5722">
        <v>9</v>
      </c>
    </row>
    <row r="5723" spans="1:18" x14ac:dyDescent="0.25">
      <c r="A5723">
        <v>161</v>
      </c>
      <c r="B5723" s="1" t="s">
        <v>1179</v>
      </c>
      <c r="C5723" s="1" t="s">
        <v>630</v>
      </c>
      <c r="D5723" s="1" t="s">
        <v>20690</v>
      </c>
      <c r="E5723" s="1">
        <v>52623</v>
      </c>
      <c r="F5723" s="1" t="s">
        <v>6289</v>
      </c>
      <c r="G5723" s="2">
        <v>43643</v>
      </c>
      <c r="H5723" s="1" t="s">
        <v>6145</v>
      </c>
      <c r="I5723" s="1" t="s">
        <v>20692</v>
      </c>
      <c r="J5723" s="1" t="s">
        <v>20693</v>
      </c>
      <c r="K5723" s="1" t="s">
        <v>20</v>
      </c>
      <c r="L5723" s="2">
        <v>43005</v>
      </c>
      <c r="M5723" s="1" t="s">
        <v>21</v>
      </c>
      <c r="N5723" s="1"/>
      <c r="P5723">
        <v>39</v>
      </c>
      <c r="Q5723">
        <v>2017</v>
      </c>
      <c r="R5723">
        <v>9</v>
      </c>
    </row>
    <row r="5724" spans="1:18" x14ac:dyDescent="0.25">
      <c r="A5724">
        <v>162</v>
      </c>
      <c r="B5724" s="1" t="s">
        <v>1179</v>
      </c>
      <c r="C5724" s="1" t="s">
        <v>630</v>
      </c>
      <c r="D5724" s="1" t="s">
        <v>17676</v>
      </c>
      <c r="E5724" s="1">
        <v>51414</v>
      </c>
      <c r="F5724" s="1" t="s">
        <v>6289</v>
      </c>
      <c r="G5724" s="2">
        <v>43634</v>
      </c>
      <c r="H5724" s="1" t="s">
        <v>6145</v>
      </c>
      <c r="I5724" s="1" t="s">
        <v>20695</v>
      </c>
      <c r="J5724" s="1" t="s">
        <v>20696</v>
      </c>
      <c r="K5724" s="1" t="s">
        <v>20</v>
      </c>
      <c r="L5724" s="2">
        <v>43005</v>
      </c>
      <c r="M5724" s="1" t="s">
        <v>21</v>
      </c>
      <c r="N5724" s="1"/>
      <c r="P5724">
        <v>39</v>
      </c>
      <c r="Q5724">
        <v>2017</v>
      </c>
      <c r="R5724">
        <v>9</v>
      </c>
    </row>
    <row r="5725" spans="1:18" x14ac:dyDescent="0.25">
      <c r="A5725">
        <v>163</v>
      </c>
      <c r="B5725" s="1" t="s">
        <v>1179</v>
      </c>
      <c r="C5725" s="1" t="s">
        <v>630</v>
      </c>
      <c r="D5725" s="1" t="s">
        <v>16988</v>
      </c>
      <c r="E5725" s="1">
        <v>50828</v>
      </c>
      <c r="F5725" s="1" t="s">
        <v>6289</v>
      </c>
      <c r="G5725" s="2">
        <v>43646</v>
      </c>
      <c r="H5725" s="1" t="s">
        <v>6145</v>
      </c>
      <c r="I5725" s="1" t="s">
        <v>20698</v>
      </c>
      <c r="J5725" s="1" t="s">
        <v>20699</v>
      </c>
      <c r="K5725" s="1" t="s">
        <v>20</v>
      </c>
      <c r="L5725" s="2">
        <v>43005</v>
      </c>
      <c r="M5725" s="1" t="s">
        <v>21</v>
      </c>
      <c r="N5725" s="1"/>
      <c r="P5725">
        <v>39</v>
      </c>
      <c r="Q5725">
        <v>2017</v>
      </c>
      <c r="R5725">
        <v>9</v>
      </c>
    </row>
    <row r="5726" spans="1:18" x14ac:dyDescent="0.25">
      <c r="A5726">
        <v>164</v>
      </c>
      <c r="B5726" s="1" t="s">
        <v>1179</v>
      </c>
      <c r="C5726" s="1" t="s">
        <v>630</v>
      </c>
      <c r="D5726" s="1" t="s">
        <v>16992</v>
      </c>
      <c r="E5726" s="1">
        <v>51079</v>
      </c>
      <c r="F5726" s="1" t="s">
        <v>6289</v>
      </c>
      <c r="G5726" s="2">
        <v>43649</v>
      </c>
      <c r="H5726" s="1" t="s">
        <v>6145</v>
      </c>
      <c r="I5726" s="1" t="s">
        <v>20701</v>
      </c>
      <c r="J5726" s="1" t="s">
        <v>20702</v>
      </c>
      <c r="K5726" s="1" t="s">
        <v>20</v>
      </c>
      <c r="L5726" s="2">
        <v>43005</v>
      </c>
      <c r="M5726" s="1" t="s">
        <v>21</v>
      </c>
      <c r="N5726" s="1"/>
      <c r="P5726">
        <v>39</v>
      </c>
      <c r="Q5726">
        <v>2017</v>
      </c>
      <c r="R5726">
        <v>9</v>
      </c>
    </row>
    <row r="5727" spans="1:18" x14ac:dyDescent="0.25">
      <c r="A5727">
        <v>165</v>
      </c>
      <c r="B5727" s="1" t="s">
        <v>156</v>
      </c>
      <c r="C5727" s="1" t="s">
        <v>157</v>
      </c>
      <c r="D5727" s="1" t="s">
        <v>20703</v>
      </c>
      <c r="E5727" s="1">
        <v>114044</v>
      </c>
      <c r="F5727" s="1" t="s">
        <v>6289</v>
      </c>
      <c r="G5727" s="2">
        <v>43650</v>
      </c>
      <c r="H5727" s="1" t="s">
        <v>160</v>
      </c>
      <c r="I5727" s="1" t="s">
        <v>20705</v>
      </c>
      <c r="J5727" s="1" t="s">
        <v>20706</v>
      </c>
      <c r="K5727" s="1" t="s">
        <v>20</v>
      </c>
      <c r="L5727" s="2">
        <v>43005</v>
      </c>
      <c r="M5727" s="1" t="s">
        <v>21</v>
      </c>
      <c r="N5727" s="1"/>
      <c r="P5727">
        <v>39</v>
      </c>
      <c r="Q5727">
        <v>2017</v>
      </c>
      <c r="R5727">
        <v>9</v>
      </c>
    </row>
    <row r="5728" spans="1:18" x14ac:dyDescent="0.25">
      <c r="A5728">
        <v>166</v>
      </c>
      <c r="B5728" s="1" t="s">
        <v>156</v>
      </c>
      <c r="C5728" s="1" t="s">
        <v>157</v>
      </c>
      <c r="D5728" s="1" t="s">
        <v>20707</v>
      </c>
      <c r="E5728" s="1">
        <v>110220</v>
      </c>
      <c r="F5728" s="1" t="s">
        <v>6289</v>
      </c>
      <c r="G5728" s="2">
        <v>43651</v>
      </c>
      <c r="H5728" s="1" t="s">
        <v>160</v>
      </c>
      <c r="I5728" s="1" t="s">
        <v>20709</v>
      </c>
      <c r="J5728" s="1" t="s">
        <v>20710</v>
      </c>
      <c r="K5728" s="1" t="s">
        <v>20</v>
      </c>
      <c r="L5728" s="2">
        <v>43005</v>
      </c>
      <c r="M5728" s="1" t="s">
        <v>21</v>
      </c>
      <c r="N5728" s="1"/>
      <c r="P5728">
        <v>39</v>
      </c>
      <c r="Q5728">
        <v>2017</v>
      </c>
      <c r="R5728">
        <v>9</v>
      </c>
    </row>
    <row r="5729" spans="1:18" x14ac:dyDescent="0.25">
      <c r="A5729">
        <v>167</v>
      </c>
      <c r="B5729" s="1" t="s">
        <v>156</v>
      </c>
      <c r="C5729" s="1" t="s">
        <v>157</v>
      </c>
      <c r="D5729" s="1" t="s">
        <v>20711</v>
      </c>
      <c r="E5729" s="1">
        <v>88745</v>
      </c>
      <c r="F5729" s="1" t="s">
        <v>6289</v>
      </c>
      <c r="G5729" s="2">
        <v>43656</v>
      </c>
      <c r="H5729" s="1" t="s">
        <v>160</v>
      </c>
      <c r="I5729" s="1" t="s">
        <v>20713</v>
      </c>
      <c r="J5729" s="1" t="s">
        <v>20714</v>
      </c>
      <c r="K5729" s="1" t="s">
        <v>20</v>
      </c>
      <c r="L5729" s="2">
        <v>43005</v>
      </c>
      <c r="M5729" s="1" t="s">
        <v>21</v>
      </c>
      <c r="N5729" s="1"/>
      <c r="P5729">
        <v>39</v>
      </c>
      <c r="Q5729">
        <v>2017</v>
      </c>
      <c r="R5729">
        <v>9</v>
      </c>
    </row>
    <row r="5730" spans="1:18" x14ac:dyDescent="0.25">
      <c r="A5730">
        <v>168</v>
      </c>
      <c r="B5730" s="1" t="s">
        <v>11153</v>
      </c>
      <c r="C5730" s="1" t="s">
        <v>11154</v>
      </c>
      <c r="D5730" s="1" t="s">
        <v>20715</v>
      </c>
      <c r="E5730" s="1">
        <v>69422</v>
      </c>
      <c r="F5730" s="1" t="s">
        <v>6288</v>
      </c>
      <c r="G5730" s="2">
        <v>43619</v>
      </c>
      <c r="H5730" s="1" t="s">
        <v>1728</v>
      </c>
      <c r="I5730" s="1" t="s">
        <v>20717</v>
      </c>
      <c r="J5730" s="1" t="s">
        <v>20718</v>
      </c>
      <c r="K5730" s="1" t="s">
        <v>20</v>
      </c>
      <c r="L5730" s="2">
        <v>42998</v>
      </c>
      <c r="M5730" s="1" t="s">
        <v>21</v>
      </c>
      <c r="N5730" s="1"/>
      <c r="P5730">
        <v>38</v>
      </c>
      <c r="Q5730">
        <v>2017</v>
      </c>
      <c r="R5730">
        <v>9</v>
      </c>
    </row>
    <row r="5731" spans="1:18" x14ac:dyDescent="0.25">
      <c r="A5731">
        <v>169</v>
      </c>
      <c r="B5731" s="1" t="s">
        <v>11153</v>
      </c>
      <c r="C5731" s="1" t="s">
        <v>11154</v>
      </c>
      <c r="D5731" s="1" t="s">
        <v>18744</v>
      </c>
      <c r="E5731" s="1">
        <v>75721</v>
      </c>
      <c r="F5731" s="1" t="s">
        <v>6288</v>
      </c>
      <c r="G5731" s="2">
        <v>43619</v>
      </c>
      <c r="H5731" s="1" t="s">
        <v>1728</v>
      </c>
      <c r="I5731" s="1" t="s">
        <v>20720</v>
      </c>
      <c r="J5731" s="1" t="s">
        <v>20721</v>
      </c>
      <c r="K5731" s="1" t="s">
        <v>20</v>
      </c>
      <c r="L5731" s="2">
        <v>42998</v>
      </c>
      <c r="M5731" s="1" t="s">
        <v>21</v>
      </c>
      <c r="N5731" s="1"/>
      <c r="P5731">
        <v>38</v>
      </c>
      <c r="Q5731">
        <v>2017</v>
      </c>
      <c r="R5731">
        <v>9</v>
      </c>
    </row>
    <row r="5732" spans="1:18" x14ac:dyDescent="0.25">
      <c r="A5732">
        <v>170</v>
      </c>
      <c r="B5732" s="1" t="s">
        <v>11153</v>
      </c>
      <c r="C5732" s="1" t="s">
        <v>11154</v>
      </c>
      <c r="D5732" s="1" t="s">
        <v>18747</v>
      </c>
      <c r="E5732" s="1">
        <v>69151</v>
      </c>
      <c r="F5732" s="1" t="s">
        <v>6288</v>
      </c>
      <c r="G5732" s="2">
        <v>43619</v>
      </c>
      <c r="H5732" s="1" t="s">
        <v>1728</v>
      </c>
      <c r="I5732" s="1" t="s">
        <v>20723</v>
      </c>
      <c r="J5732" s="1" t="s">
        <v>20724</v>
      </c>
      <c r="K5732" s="1" t="s">
        <v>20</v>
      </c>
      <c r="L5732" s="2">
        <v>42998</v>
      </c>
      <c r="M5732" s="1" t="s">
        <v>21</v>
      </c>
      <c r="N5732" s="1"/>
      <c r="P5732">
        <v>38</v>
      </c>
      <c r="Q5732">
        <v>2017</v>
      </c>
      <c r="R5732">
        <v>9</v>
      </c>
    </row>
    <row r="5733" spans="1:18" x14ac:dyDescent="0.25">
      <c r="A5733">
        <v>171</v>
      </c>
      <c r="B5733" s="1" t="s">
        <v>11153</v>
      </c>
      <c r="C5733" s="1" t="s">
        <v>11154</v>
      </c>
      <c r="D5733" s="1" t="s">
        <v>18751</v>
      </c>
      <c r="E5733" s="1">
        <v>77627</v>
      </c>
      <c r="F5733" s="1" t="s">
        <v>6288</v>
      </c>
      <c r="G5733" s="2">
        <v>43619</v>
      </c>
      <c r="H5733" s="1" t="s">
        <v>1728</v>
      </c>
      <c r="I5733" s="1" t="s">
        <v>20726</v>
      </c>
      <c r="J5733" s="1" t="s">
        <v>20727</v>
      </c>
      <c r="K5733" s="1" t="s">
        <v>20</v>
      </c>
      <c r="L5733" s="2">
        <v>42998</v>
      </c>
      <c r="M5733" s="1" t="s">
        <v>21</v>
      </c>
      <c r="N5733" s="1"/>
      <c r="P5733">
        <v>38</v>
      </c>
      <c r="Q5733">
        <v>2017</v>
      </c>
      <c r="R5733">
        <v>9</v>
      </c>
    </row>
    <row r="5734" spans="1:18" x14ac:dyDescent="0.25">
      <c r="A5734">
        <v>172</v>
      </c>
      <c r="B5734" s="1" t="s">
        <v>1081</v>
      </c>
      <c r="C5734" s="1" t="s">
        <v>19245</v>
      </c>
      <c r="D5734" s="1" t="s">
        <v>15429</v>
      </c>
      <c r="E5734" s="1">
        <v>81610</v>
      </c>
      <c r="F5734" s="1" t="s">
        <v>6288</v>
      </c>
      <c r="G5734" s="2">
        <v>43644</v>
      </c>
      <c r="H5734" s="1" t="s">
        <v>6145</v>
      </c>
      <c r="I5734" s="1" t="s">
        <v>20729</v>
      </c>
      <c r="J5734" s="1" t="s">
        <v>20730</v>
      </c>
      <c r="K5734" s="1" t="s">
        <v>20</v>
      </c>
      <c r="L5734" s="2">
        <v>42993</v>
      </c>
      <c r="M5734" s="1" t="s">
        <v>21</v>
      </c>
      <c r="N5734" s="1"/>
      <c r="P5734">
        <v>37</v>
      </c>
      <c r="Q5734">
        <v>2017</v>
      </c>
      <c r="R5734">
        <v>9</v>
      </c>
    </row>
    <row r="5735" spans="1:18" x14ac:dyDescent="0.25">
      <c r="A5735">
        <v>173</v>
      </c>
      <c r="B5735" s="1" t="s">
        <v>13</v>
      </c>
      <c r="C5735" s="1" t="s">
        <v>1091</v>
      </c>
      <c r="D5735" s="1" t="s">
        <v>20731</v>
      </c>
      <c r="E5735" s="1">
        <v>149275</v>
      </c>
      <c r="F5735" s="1" t="s">
        <v>6288</v>
      </c>
      <c r="G5735" s="2">
        <v>43626</v>
      </c>
      <c r="H5735" s="1" t="s">
        <v>66</v>
      </c>
      <c r="I5735" s="1" t="s">
        <v>20732</v>
      </c>
      <c r="J5735" s="1" t="s">
        <v>20733</v>
      </c>
      <c r="K5735" s="1" t="s">
        <v>20</v>
      </c>
      <c r="L5735" s="2">
        <v>43000</v>
      </c>
      <c r="M5735" s="1" t="s">
        <v>21</v>
      </c>
      <c r="N5735" s="1"/>
      <c r="P5735">
        <v>38</v>
      </c>
      <c r="Q5735">
        <v>2017</v>
      </c>
      <c r="R5735">
        <v>9</v>
      </c>
    </row>
    <row r="5736" spans="1:18" x14ac:dyDescent="0.25">
      <c r="A5736">
        <v>174</v>
      </c>
      <c r="B5736" s="1" t="s">
        <v>13</v>
      </c>
      <c r="C5736" s="1" t="s">
        <v>1091</v>
      </c>
      <c r="D5736" s="1" t="s">
        <v>20734</v>
      </c>
      <c r="E5736" s="1">
        <v>150250</v>
      </c>
      <c r="F5736" s="1" t="s">
        <v>6288</v>
      </c>
      <c r="G5736" s="2">
        <v>43626</v>
      </c>
      <c r="H5736" s="1" t="s">
        <v>66</v>
      </c>
      <c r="I5736" s="1" t="s">
        <v>20736</v>
      </c>
      <c r="J5736" s="1" t="s">
        <v>20737</v>
      </c>
      <c r="K5736" s="1" t="s">
        <v>20</v>
      </c>
      <c r="L5736" s="2">
        <v>43000</v>
      </c>
      <c r="M5736" s="1" t="s">
        <v>21</v>
      </c>
      <c r="N5736" s="1"/>
      <c r="P5736">
        <v>38</v>
      </c>
      <c r="Q5736">
        <v>2017</v>
      </c>
      <c r="R5736">
        <v>9</v>
      </c>
    </row>
    <row r="5737" spans="1:18" x14ac:dyDescent="0.25">
      <c r="A5737">
        <v>175</v>
      </c>
      <c r="B5737" s="1" t="s">
        <v>13</v>
      </c>
      <c r="C5737" s="1" t="s">
        <v>1091</v>
      </c>
      <c r="D5737" s="1" t="s">
        <v>20738</v>
      </c>
      <c r="E5737" s="1">
        <v>150955</v>
      </c>
      <c r="F5737" s="1" t="s">
        <v>6288</v>
      </c>
      <c r="G5737" s="2">
        <v>43628</v>
      </c>
      <c r="H5737" s="1" t="s">
        <v>66</v>
      </c>
      <c r="I5737" s="1" t="s">
        <v>20740</v>
      </c>
      <c r="J5737" s="1" t="s">
        <v>20741</v>
      </c>
      <c r="K5737" s="1" t="s">
        <v>20</v>
      </c>
      <c r="L5737" s="2">
        <v>43000</v>
      </c>
      <c r="M5737" s="1" t="s">
        <v>21</v>
      </c>
      <c r="N5737" s="1"/>
      <c r="P5737">
        <v>38</v>
      </c>
      <c r="Q5737">
        <v>2017</v>
      </c>
      <c r="R5737">
        <v>9</v>
      </c>
    </row>
    <row r="5738" spans="1:18" x14ac:dyDescent="0.25">
      <c r="A5738">
        <v>176</v>
      </c>
      <c r="B5738" s="1" t="s">
        <v>13</v>
      </c>
      <c r="C5738" s="1" t="s">
        <v>1091</v>
      </c>
      <c r="D5738" s="1" t="s">
        <v>20742</v>
      </c>
      <c r="E5738" s="1">
        <v>151055</v>
      </c>
      <c r="F5738" s="1" t="s">
        <v>6288</v>
      </c>
      <c r="G5738" s="2">
        <v>43630</v>
      </c>
      <c r="H5738" s="1" t="s">
        <v>66</v>
      </c>
      <c r="I5738" s="1" t="s">
        <v>20744</v>
      </c>
      <c r="J5738" s="1" t="s">
        <v>20745</v>
      </c>
      <c r="K5738" s="1" t="s">
        <v>20</v>
      </c>
      <c r="L5738" s="2">
        <v>43000</v>
      </c>
      <c r="M5738" s="1" t="s">
        <v>21</v>
      </c>
      <c r="N5738" s="1"/>
      <c r="P5738">
        <v>38</v>
      </c>
      <c r="Q5738">
        <v>2017</v>
      </c>
      <c r="R5738">
        <v>9</v>
      </c>
    </row>
    <row r="5739" spans="1:18" x14ac:dyDescent="0.25">
      <c r="A5739">
        <v>177</v>
      </c>
      <c r="B5739" s="1" t="s">
        <v>13</v>
      </c>
      <c r="C5739" s="1" t="s">
        <v>1091</v>
      </c>
      <c r="D5739" s="1" t="s">
        <v>20746</v>
      </c>
      <c r="E5739" s="1">
        <v>150950</v>
      </c>
      <c r="F5739" s="1" t="s">
        <v>6288</v>
      </c>
      <c r="G5739" s="2">
        <v>43633</v>
      </c>
      <c r="H5739" s="1" t="s">
        <v>66</v>
      </c>
      <c r="I5739" s="1" t="s">
        <v>20748</v>
      </c>
      <c r="J5739" s="1" t="s">
        <v>20749</v>
      </c>
      <c r="K5739" s="1" t="s">
        <v>20</v>
      </c>
      <c r="L5739" s="2">
        <v>43000</v>
      </c>
      <c r="M5739" s="1" t="s">
        <v>21</v>
      </c>
      <c r="N5739" s="1"/>
      <c r="P5739">
        <v>38</v>
      </c>
      <c r="Q5739">
        <v>2017</v>
      </c>
      <c r="R5739">
        <v>9</v>
      </c>
    </row>
    <row r="5740" spans="1:18" x14ac:dyDescent="0.25">
      <c r="A5740">
        <v>178</v>
      </c>
      <c r="B5740" s="1" t="s">
        <v>13</v>
      </c>
      <c r="C5740" s="1" t="s">
        <v>1091</v>
      </c>
      <c r="D5740" s="1" t="s">
        <v>20750</v>
      </c>
      <c r="E5740" s="1">
        <v>149000</v>
      </c>
      <c r="F5740" s="1" t="s">
        <v>6288</v>
      </c>
      <c r="G5740" s="2">
        <v>43635</v>
      </c>
      <c r="H5740" s="1" t="s">
        <v>66</v>
      </c>
      <c r="I5740" s="1" t="s">
        <v>20752</v>
      </c>
      <c r="J5740" s="1" t="s">
        <v>20753</v>
      </c>
      <c r="K5740" s="1" t="s">
        <v>20</v>
      </c>
      <c r="L5740" s="2">
        <v>43000</v>
      </c>
      <c r="M5740" s="1" t="s">
        <v>21</v>
      </c>
      <c r="N5740" s="1"/>
      <c r="P5740">
        <v>38</v>
      </c>
      <c r="Q5740">
        <v>2017</v>
      </c>
      <c r="R5740">
        <v>9</v>
      </c>
    </row>
    <row r="5741" spans="1:18" x14ac:dyDescent="0.25">
      <c r="A5741">
        <v>179</v>
      </c>
      <c r="B5741" s="1" t="s">
        <v>13</v>
      </c>
      <c r="C5741" s="1" t="s">
        <v>1091</v>
      </c>
      <c r="D5741" s="1" t="s">
        <v>20754</v>
      </c>
      <c r="E5741" s="1">
        <v>148525</v>
      </c>
      <c r="F5741" s="1" t="s">
        <v>6288</v>
      </c>
      <c r="G5741" s="2">
        <v>43637</v>
      </c>
      <c r="H5741" s="1" t="s">
        <v>66</v>
      </c>
      <c r="I5741" s="1" t="s">
        <v>20755</v>
      </c>
      <c r="J5741" s="1" t="s">
        <v>20756</v>
      </c>
      <c r="K5741" s="1" t="s">
        <v>20</v>
      </c>
      <c r="L5741" s="2">
        <v>43000</v>
      </c>
      <c r="M5741" s="1" t="s">
        <v>21</v>
      </c>
      <c r="N5741" s="1"/>
      <c r="P5741">
        <v>38</v>
      </c>
      <c r="Q5741">
        <v>2017</v>
      </c>
      <c r="R5741">
        <v>9</v>
      </c>
    </row>
    <row r="5742" spans="1:18" x14ac:dyDescent="0.25">
      <c r="A5742">
        <v>180</v>
      </c>
      <c r="B5742" s="1" t="s">
        <v>13</v>
      </c>
      <c r="C5742" s="1" t="s">
        <v>1116</v>
      </c>
      <c r="D5742" s="1" t="s">
        <v>20757</v>
      </c>
      <c r="E5742" s="1">
        <v>87730</v>
      </c>
      <c r="F5742" s="1" t="s">
        <v>6288</v>
      </c>
      <c r="G5742" s="2">
        <v>43588</v>
      </c>
      <c r="H5742" s="1" t="s">
        <v>160</v>
      </c>
      <c r="I5742" s="1" t="s">
        <v>20759</v>
      </c>
      <c r="J5742" s="1" t="s">
        <v>20760</v>
      </c>
      <c r="K5742" s="1" t="s">
        <v>20</v>
      </c>
      <c r="L5742" s="2">
        <v>42996</v>
      </c>
      <c r="M5742" s="1" t="s">
        <v>21</v>
      </c>
      <c r="N5742" s="1"/>
      <c r="P5742">
        <v>38</v>
      </c>
      <c r="Q5742">
        <v>2017</v>
      </c>
      <c r="R5742">
        <v>9</v>
      </c>
    </row>
    <row r="5743" spans="1:18" x14ac:dyDescent="0.25">
      <c r="A5743">
        <v>181</v>
      </c>
      <c r="B5743" s="1" t="s">
        <v>13</v>
      </c>
      <c r="C5743" s="1" t="s">
        <v>1116</v>
      </c>
      <c r="D5743" s="1" t="s">
        <v>20761</v>
      </c>
      <c r="E5743" s="1">
        <v>87620</v>
      </c>
      <c r="F5743" s="1" t="s">
        <v>6288</v>
      </c>
      <c r="G5743" s="2">
        <v>43590</v>
      </c>
      <c r="H5743" s="1" t="s">
        <v>160</v>
      </c>
      <c r="I5743" s="1" t="s">
        <v>20763</v>
      </c>
      <c r="J5743" s="1" t="s">
        <v>20764</v>
      </c>
      <c r="K5743" s="1" t="s">
        <v>20</v>
      </c>
      <c r="L5743" s="2">
        <v>42996</v>
      </c>
      <c r="M5743" s="1" t="s">
        <v>21</v>
      </c>
      <c r="N5743" s="1"/>
      <c r="P5743">
        <v>38</v>
      </c>
      <c r="Q5743">
        <v>2017</v>
      </c>
      <c r="R5743">
        <v>9</v>
      </c>
    </row>
    <row r="5744" spans="1:18" x14ac:dyDescent="0.25">
      <c r="A5744">
        <v>182</v>
      </c>
      <c r="B5744" s="1" t="s">
        <v>13</v>
      </c>
      <c r="C5744" s="1" t="s">
        <v>1116</v>
      </c>
      <c r="D5744" s="1" t="s">
        <v>20765</v>
      </c>
      <c r="E5744" s="1">
        <v>89840</v>
      </c>
      <c r="F5744" s="1" t="s">
        <v>6288</v>
      </c>
      <c r="G5744" s="2">
        <v>43595</v>
      </c>
      <c r="H5744" s="1" t="s">
        <v>160</v>
      </c>
      <c r="I5744" s="1" t="s">
        <v>20767</v>
      </c>
      <c r="J5744" s="1" t="s">
        <v>20768</v>
      </c>
      <c r="K5744" s="1" t="s">
        <v>20</v>
      </c>
      <c r="L5744" s="2">
        <v>42996</v>
      </c>
      <c r="M5744" s="1" t="s">
        <v>21</v>
      </c>
      <c r="N5744" s="1"/>
      <c r="P5744">
        <v>38</v>
      </c>
      <c r="Q5744">
        <v>2017</v>
      </c>
      <c r="R5744">
        <v>9</v>
      </c>
    </row>
    <row r="5745" spans="1:18" x14ac:dyDescent="0.25">
      <c r="A5745">
        <v>183</v>
      </c>
      <c r="B5745" s="1" t="s">
        <v>13</v>
      </c>
      <c r="C5745" s="1" t="s">
        <v>1116</v>
      </c>
      <c r="D5745" s="1" t="s">
        <v>20769</v>
      </c>
      <c r="E5745" s="1">
        <v>88800</v>
      </c>
      <c r="F5745" s="1" t="s">
        <v>6288</v>
      </c>
      <c r="G5745" s="2">
        <v>43599</v>
      </c>
      <c r="H5745" s="1" t="s">
        <v>160</v>
      </c>
      <c r="I5745" s="1" t="s">
        <v>20771</v>
      </c>
      <c r="J5745" s="1" t="s">
        <v>20772</v>
      </c>
      <c r="K5745" s="1" t="s">
        <v>20</v>
      </c>
      <c r="L5745" s="2">
        <v>42996</v>
      </c>
      <c r="M5745" s="1" t="s">
        <v>21</v>
      </c>
      <c r="N5745" s="1"/>
      <c r="P5745">
        <v>38</v>
      </c>
      <c r="Q5745">
        <v>2017</v>
      </c>
      <c r="R5745">
        <v>9</v>
      </c>
    </row>
    <row r="5746" spans="1:18" x14ac:dyDescent="0.25">
      <c r="A5746">
        <v>184</v>
      </c>
      <c r="B5746" s="1" t="s">
        <v>13</v>
      </c>
      <c r="C5746" s="1" t="s">
        <v>1116</v>
      </c>
      <c r="D5746" s="1" t="s">
        <v>20773</v>
      </c>
      <c r="E5746" s="1">
        <v>92960</v>
      </c>
      <c r="F5746" s="1" t="s">
        <v>6288</v>
      </c>
      <c r="G5746" s="2">
        <v>43600</v>
      </c>
      <c r="H5746" s="1" t="s">
        <v>160</v>
      </c>
      <c r="I5746" s="1" t="s">
        <v>20775</v>
      </c>
      <c r="J5746" s="1" t="s">
        <v>20776</v>
      </c>
      <c r="K5746" s="1" t="s">
        <v>20</v>
      </c>
      <c r="L5746" s="2">
        <v>42998</v>
      </c>
      <c r="M5746" s="1" t="s">
        <v>21</v>
      </c>
      <c r="N5746" s="1"/>
      <c r="P5746">
        <v>38</v>
      </c>
      <c r="Q5746">
        <v>2017</v>
      </c>
      <c r="R5746">
        <v>9</v>
      </c>
    </row>
    <row r="5747" spans="1:18" x14ac:dyDescent="0.25">
      <c r="A5747">
        <v>185</v>
      </c>
      <c r="B5747" s="1" t="s">
        <v>13</v>
      </c>
      <c r="C5747" s="1" t="s">
        <v>1116</v>
      </c>
      <c r="D5747" s="1" t="s">
        <v>20777</v>
      </c>
      <c r="E5747" s="1">
        <v>88040</v>
      </c>
      <c r="F5747" s="1" t="s">
        <v>6288</v>
      </c>
      <c r="G5747" s="2">
        <v>43601</v>
      </c>
      <c r="H5747" s="1" t="s">
        <v>160</v>
      </c>
      <c r="I5747" s="1" t="s">
        <v>20779</v>
      </c>
      <c r="J5747" s="1" t="s">
        <v>20780</v>
      </c>
      <c r="K5747" s="1" t="s">
        <v>20</v>
      </c>
      <c r="L5747" s="2">
        <v>42998</v>
      </c>
      <c r="M5747" s="1" t="s">
        <v>21</v>
      </c>
      <c r="N5747" s="1"/>
      <c r="P5747">
        <v>38</v>
      </c>
      <c r="Q5747">
        <v>2017</v>
      </c>
      <c r="R5747">
        <v>9</v>
      </c>
    </row>
    <row r="5748" spans="1:18" x14ac:dyDescent="0.25">
      <c r="A5748">
        <v>186</v>
      </c>
      <c r="B5748" s="1" t="s">
        <v>13</v>
      </c>
      <c r="C5748" s="1" t="s">
        <v>1116</v>
      </c>
      <c r="D5748" s="1" t="s">
        <v>20781</v>
      </c>
      <c r="E5748" s="1">
        <v>91470</v>
      </c>
      <c r="F5748" s="1" t="s">
        <v>6288</v>
      </c>
      <c r="G5748" s="2">
        <v>43602</v>
      </c>
      <c r="H5748" s="1" t="s">
        <v>160</v>
      </c>
      <c r="I5748" s="1" t="s">
        <v>20783</v>
      </c>
      <c r="J5748" s="1" t="s">
        <v>20784</v>
      </c>
      <c r="K5748" s="1" t="s">
        <v>20</v>
      </c>
      <c r="L5748" s="2">
        <v>42998</v>
      </c>
      <c r="M5748" s="1" t="s">
        <v>21</v>
      </c>
      <c r="N5748" s="1"/>
      <c r="P5748">
        <v>38</v>
      </c>
      <c r="Q5748">
        <v>2017</v>
      </c>
      <c r="R5748">
        <v>9</v>
      </c>
    </row>
    <row r="5749" spans="1:18" x14ac:dyDescent="0.25">
      <c r="A5749">
        <v>187</v>
      </c>
      <c r="B5749" s="1" t="s">
        <v>4389</v>
      </c>
      <c r="C5749" s="1" t="s">
        <v>4390</v>
      </c>
      <c r="D5749" s="1" t="s">
        <v>20785</v>
      </c>
      <c r="E5749" s="1">
        <v>235645</v>
      </c>
      <c r="F5749" s="1" t="s">
        <v>6288</v>
      </c>
      <c r="G5749" s="2">
        <v>43614</v>
      </c>
      <c r="H5749" s="1" t="s">
        <v>1262</v>
      </c>
      <c r="I5749" s="1" t="s">
        <v>20787</v>
      </c>
      <c r="J5749" s="1" t="s">
        <v>20788</v>
      </c>
      <c r="K5749" s="1" t="s">
        <v>20</v>
      </c>
      <c r="L5749" s="2">
        <v>42996</v>
      </c>
      <c r="M5749" s="1" t="s">
        <v>21</v>
      </c>
      <c r="N5749" s="1"/>
      <c r="P5749">
        <v>38</v>
      </c>
      <c r="Q5749">
        <v>2017</v>
      </c>
      <c r="R5749">
        <v>9</v>
      </c>
    </row>
    <row r="5750" spans="1:18" x14ac:dyDescent="0.25">
      <c r="A5750">
        <v>188</v>
      </c>
      <c r="B5750" s="1" t="s">
        <v>4389</v>
      </c>
      <c r="C5750" s="1" t="s">
        <v>4390</v>
      </c>
      <c r="D5750" s="1" t="s">
        <v>20789</v>
      </c>
      <c r="E5750" s="1">
        <v>236650</v>
      </c>
      <c r="F5750" s="1" t="s">
        <v>6288</v>
      </c>
      <c r="G5750" s="2">
        <v>43616</v>
      </c>
      <c r="H5750" s="1" t="s">
        <v>1262</v>
      </c>
      <c r="I5750" s="1" t="s">
        <v>20791</v>
      </c>
      <c r="J5750" s="1" t="s">
        <v>20792</v>
      </c>
      <c r="K5750" s="1" t="s">
        <v>20</v>
      </c>
      <c r="L5750" s="2">
        <v>42996</v>
      </c>
      <c r="M5750" s="1" t="s">
        <v>21</v>
      </c>
      <c r="N5750" s="1"/>
      <c r="P5750">
        <v>38</v>
      </c>
      <c r="Q5750">
        <v>2017</v>
      </c>
      <c r="R5750">
        <v>9</v>
      </c>
    </row>
    <row r="5751" spans="1:18" x14ac:dyDescent="0.25">
      <c r="A5751">
        <v>189</v>
      </c>
      <c r="B5751" s="1" t="s">
        <v>4389</v>
      </c>
      <c r="C5751" s="1" t="s">
        <v>4390</v>
      </c>
      <c r="D5751" s="1" t="s">
        <v>20793</v>
      </c>
      <c r="E5751" s="1">
        <v>237965</v>
      </c>
      <c r="F5751" s="1" t="s">
        <v>6288</v>
      </c>
      <c r="G5751" s="2">
        <v>43619</v>
      </c>
      <c r="H5751" s="1" t="s">
        <v>1262</v>
      </c>
      <c r="I5751" s="1" t="s">
        <v>20795</v>
      </c>
      <c r="J5751" s="1" t="s">
        <v>20796</v>
      </c>
      <c r="K5751" s="1" t="s">
        <v>20</v>
      </c>
      <c r="L5751" s="2">
        <v>42996</v>
      </c>
      <c r="M5751" s="1" t="s">
        <v>21</v>
      </c>
      <c r="N5751" s="1"/>
      <c r="P5751">
        <v>38</v>
      </c>
      <c r="Q5751">
        <v>2017</v>
      </c>
      <c r="R5751">
        <v>9</v>
      </c>
    </row>
    <row r="5752" spans="1:18" x14ac:dyDescent="0.25">
      <c r="A5752">
        <v>190</v>
      </c>
      <c r="B5752" s="1" t="s">
        <v>4389</v>
      </c>
      <c r="C5752" s="1" t="s">
        <v>4390</v>
      </c>
      <c r="D5752" s="1" t="s">
        <v>20797</v>
      </c>
      <c r="E5752" s="1">
        <v>234885</v>
      </c>
      <c r="F5752" s="1" t="s">
        <v>6288</v>
      </c>
      <c r="G5752" s="2">
        <v>43623</v>
      </c>
      <c r="H5752" s="1" t="s">
        <v>1262</v>
      </c>
      <c r="I5752" s="1" t="s">
        <v>20799</v>
      </c>
      <c r="J5752" s="1" t="s">
        <v>20800</v>
      </c>
      <c r="K5752" s="1" t="s">
        <v>20</v>
      </c>
      <c r="L5752" s="2">
        <v>42996</v>
      </c>
      <c r="M5752" s="1" t="s">
        <v>21</v>
      </c>
      <c r="N5752" s="1"/>
      <c r="P5752">
        <v>38</v>
      </c>
      <c r="Q5752">
        <v>2017</v>
      </c>
      <c r="R5752">
        <v>9</v>
      </c>
    </row>
    <row r="5753" spans="1:18" x14ac:dyDescent="0.25">
      <c r="A5753">
        <v>191</v>
      </c>
      <c r="B5753" s="1" t="s">
        <v>4389</v>
      </c>
      <c r="C5753" s="1" t="s">
        <v>4390</v>
      </c>
      <c r="D5753" s="1" t="s">
        <v>20801</v>
      </c>
      <c r="E5753" s="1">
        <v>233260</v>
      </c>
      <c r="F5753" s="1" t="s">
        <v>6288</v>
      </c>
      <c r="G5753" s="2">
        <v>43626</v>
      </c>
      <c r="H5753" s="1" t="s">
        <v>1262</v>
      </c>
      <c r="I5753" s="1" t="s">
        <v>20803</v>
      </c>
      <c r="J5753" s="1" t="s">
        <v>20804</v>
      </c>
      <c r="K5753" s="1" t="s">
        <v>20</v>
      </c>
      <c r="L5753" s="2">
        <v>42996</v>
      </c>
      <c r="M5753" s="1" t="s">
        <v>21</v>
      </c>
      <c r="N5753" s="1"/>
      <c r="P5753">
        <v>38</v>
      </c>
      <c r="Q5753">
        <v>2017</v>
      </c>
      <c r="R5753">
        <v>9</v>
      </c>
    </row>
    <row r="5754" spans="1:18" x14ac:dyDescent="0.25">
      <c r="A5754">
        <v>192</v>
      </c>
      <c r="B5754" s="1" t="s">
        <v>4389</v>
      </c>
      <c r="C5754" s="1" t="s">
        <v>4390</v>
      </c>
      <c r="D5754" s="1" t="s">
        <v>20805</v>
      </c>
      <c r="E5754" s="1">
        <v>156500</v>
      </c>
      <c r="F5754" s="1" t="s">
        <v>6288</v>
      </c>
      <c r="G5754" s="2">
        <v>43630</v>
      </c>
      <c r="H5754" s="1" t="s">
        <v>1262</v>
      </c>
      <c r="I5754" s="1" t="s">
        <v>20807</v>
      </c>
      <c r="J5754" s="1" t="s">
        <v>20808</v>
      </c>
      <c r="K5754" s="1" t="s">
        <v>20</v>
      </c>
      <c r="L5754" s="2">
        <v>42997</v>
      </c>
      <c r="M5754" s="1" t="s">
        <v>21</v>
      </c>
      <c r="N5754" s="1"/>
      <c r="P5754">
        <v>38</v>
      </c>
      <c r="Q5754">
        <v>2017</v>
      </c>
      <c r="R5754">
        <v>9</v>
      </c>
    </row>
    <row r="5755" spans="1:18" x14ac:dyDescent="0.25">
      <c r="A5755">
        <v>193</v>
      </c>
      <c r="B5755" s="1" t="s">
        <v>4389</v>
      </c>
      <c r="C5755" s="1" t="s">
        <v>4390</v>
      </c>
      <c r="D5755" s="1" t="s">
        <v>20809</v>
      </c>
      <c r="E5755" s="1">
        <v>157760</v>
      </c>
      <c r="F5755" s="1" t="s">
        <v>6288</v>
      </c>
      <c r="G5755" s="2">
        <v>43633</v>
      </c>
      <c r="H5755" s="1" t="s">
        <v>1262</v>
      </c>
      <c r="I5755" s="1" t="s">
        <v>20811</v>
      </c>
      <c r="J5755" s="1" t="s">
        <v>20812</v>
      </c>
      <c r="K5755" s="1" t="s">
        <v>20</v>
      </c>
      <c r="L5755" s="2">
        <v>42996</v>
      </c>
      <c r="M5755" s="1" t="s">
        <v>21</v>
      </c>
      <c r="N5755" s="1"/>
      <c r="P5755">
        <v>38</v>
      </c>
      <c r="Q5755">
        <v>2017</v>
      </c>
      <c r="R5755">
        <v>9</v>
      </c>
    </row>
    <row r="5756" spans="1:18" x14ac:dyDescent="0.25">
      <c r="A5756">
        <v>194</v>
      </c>
      <c r="B5756" s="1" t="s">
        <v>4389</v>
      </c>
      <c r="C5756" s="1" t="s">
        <v>4390</v>
      </c>
      <c r="D5756" s="1" t="s">
        <v>20813</v>
      </c>
      <c r="E5756" s="1">
        <v>157685</v>
      </c>
      <c r="F5756" s="1" t="s">
        <v>6288</v>
      </c>
      <c r="G5756" s="2">
        <v>43637</v>
      </c>
      <c r="H5756" s="1" t="s">
        <v>1262</v>
      </c>
      <c r="I5756" s="1" t="s">
        <v>20815</v>
      </c>
      <c r="J5756" s="1" t="s">
        <v>20816</v>
      </c>
      <c r="K5756" s="1" t="s">
        <v>20</v>
      </c>
      <c r="L5756" s="2">
        <v>42996</v>
      </c>
      <c r="M5756" s="1" t="s">
        <v>21</v>
      </c>
      <c r="N5756" s="1"/>
      <c r="P5756">
        <v>38</v>
      </c>
      <c r="Q5756">
        <v>2017</v>
      </c>
      <c r="R5756">
        <v>9</v>
      </c>
    </row>
    <row r="5757" spans="1:18" x14ac:dyDescent="0.25">
      <c r="A5757">
        <v>195</v>
      </c>
      <c r="B5757" s="1" t="s">
        <v>4389</v>
      </c>
      <c r="C5757" s="1" t="s">
        <v>4390</v>
      </c>
      <c r="D5757" s="1" t="s">
        <v>20817</v>
      </c>
      <c r="E5757" s="1">
        <v>157365</v>
      </c>
      <c r="F5757" s="1" t="s">
        <v>6288</v>
      </c>
      <c r="G5757" s="2">
        <v>43642</v>
      </c>
      <c r="H5757" s="1" t="s">
        <v>1262</v>
      </c>
      <c r="I5757" s="1" t="s">
        <v>20819</v>
      </c>
      <c r="J5757" s="1" t="s">
        <v>20820</v>
      </c>
      <c r="K5757" s="1" t="s">
        <v>20</v>
      </c>
      <c r="L5757" s="2">
        <v>42996</v>
      </c>
      <c r="M5757" s="1" t="s">
        <v>21</v>
      </c>
      <c r="N5757" s="1"/>
      <c r="P5757">
        <v>38</v>
      </c>
      <c r="Q5757">
        <v>2017</v>
      </c>
      <c r="R5757">
        <v>9</v>
      </c>
    </row>
    <row r="5758" spans="1:18" x14ac:dyDescent="0.25">
      <c r="A5758">
        <v>196</v>
      </c>
      <c r="B5758" s="1" t="s">
        <v>4389</v>
      </c>
      <c r="C5758" s="1" t="s">
        <v>4390</v>
      </c>
      <c r="D5758" s="1" t="s">
        <v>20821</v>
      </c>
      <c r="E5758" s="1">
        <v>158620</v>
      </c>
      <c r="F5758" s="1" t="s">
        <v>6288</v>
      </c>
      <c r="G5758" s="2">
        <v>43644</v>
      </c>
      <c r="H5758" s="1" t="s">
        <v>1262</v>
      </c>
      <c r="I5758" s="1" t="s">
        <v>20823</v>
      </c>
      <c r="J5758" s="1" t="s">
        <v>20824</v>
      </c>
      <c r="K5758" s="1" t="s">
        <v>20</v>
      </c>
      <c r="L5758" s="2">
        <v>42996</v>
      </c>
      <c r="M5758" s="1" t="s">
        <v>21</v>
      </c>
      <c r="N5758" s="1"/>
      <c r="P5758">
        <v>38</v>
      </c>
      <c r="Q5758">
        <v>2017</v>
      </c>
      <c r="R5758">
        <v>9</v>
      </c>
    </row>
    <row r="5759" spans="1:18" x14ac:dyDescent="0.25">
      <c r="A5759">
        <v>197</v>
      </c>
      <c r="B5759" s="1" t="s">
        <v>288</v>
      </c>
      <c r="C5759" s="1" t="s">
        <v>3549</v>
      </c>
      <c r="D5759" s="1" t="s">
        <v>20825</v>
      </c>
      <c r="E5759" s="1">
        <v>93315</v>
      </c>
      <c r="F5759" s="1" t="s">
        <v>6288</v>
      </c>
      <c r="G5759" s="2">
        <v>43602</v>
      </c>
      <c r="H5759" s="1" t="s">
        <v>577</v>
      </c>
      <c r="I5759" s="1" t="s">
        <v>20827</v>
      </c>
      <c r="J5759" s="1" t="s">
        <v>20828</v>
      </c>
      <c r="K5759" s="1" t="s">
        <v>20</v>
      </c>
      <c r="L5759" s="2">
        <v>42993</v>
      </c>
      <c r="M5759" s="1" t="s">
        <v>21</v>
      </c>
      <c r="N5759" s="1"/>
      <c r="P5759">
        <v>37</v>
      </c>
      <c r="Q5759">
        <v>2017</v>
      </c>
      <c r="R5759">
        <v>9</v>
      </c>
    </row>
    <row r="5760" spans="1:18" x14ac:dyDescent="0.25">
      <c r="A5760">
        <v>198</v>
      </c>
      <c r="B5760" s="1" t="s">
        <v>288</v>
      </c>
      <c r="C5760" s="1" t="s">
        <v>3549</v>
      </c>
      <c r="D5760" s="1" t="s">
        <v>20829</v>
      </c>
      <c r="E5760" s="1">
        <v>89437</v>
      </c>
      <c r="F5760" s="1" t="s">
        <v>6288</v>
      </c>
      <c r="G5760" s="2">
        <v>43603</v>
      </c>
      <c r="H5760" s="1" t="s">
        <v>577</v>
      </c>
      <c r="I5760" s="1" t="s">
        <v>20831</v>
      </c>
      <c r="J5760" s="1" t="s">
        <v>20832</v>
      </c>
      <c r="K5760" s="1" t="s">
        <v>20</v>
      </c>
      <c r="L5760" s="2">
        <v>42993</v>
      </c>
      <c r="M5760" s="1" t="s">
        <v>21</v>
      </c>
      <c r="N5760" s="1"/>
      <c r="P5760">
        <v>37</v>
      </c>
      <c r="Q5760">
        <v>2017</v>
      </c>
      <c r="R5760">
        <v>9</v>
      </c>
    </row>
    <row r="5761" spans="1:18" x14ac:dyDescent="0.25">
      <c r="A5761">
        <v>199</v>
      </c>
      <c r="B5761" s="1" t="s">
        <v>288</v>
      </c>
      <c r="C5761" s="1" t="s">
        <v>3549</v>
      </c>
      <c r="D5761" s="1" t="s">
        <v>20833</v>
      </c>
      <c r="E5761" s="1">
        <v>101999</v>
      </c>
      <c r="F5761" s="1" t="s">
        <v>6288</v>
      </c>
      <c r="G5761" s="2">
        <v>43609</v>
      </c>
      <c r="H5761" s="1" t="s">
        <v>577</v>
      </c>
      <c r="I5761" s="1" t="s">
        <v>20835</v>
      </c>
      <c r="J5761" s="1" t="s">
        <v>20836</v>
      </c>
      <c r="K5761" s="1" t="s">
        <v>20</v>
      </c>
      <c r="L5761" s="2">
        <v>42993</v>
      </c>
      <c r="M5761" s="1" t="s">
        <v>21</v>
      </c>
      <c r="N5761" s="1"/>
      <c r="P5761">
        <v>37</v>
      </c>
      <c r="Q5761">
        <v>2017</v>
      </c>
      <c r="R5761">
        <v>9</v>
      </c>
    </row>
    <row r="5762" spans="1:18" x14ac:dyDescent="0.25">
      <c r="A5762">
        <v>200</v>
      </c>
      <c r="B5762" s="1" t="s">
        <v>288</v>
      </c>
      <c r="C5762" s="1" t="s">
        <v>4352</v>
      </c>
      <c r="D5762" s="1" t="s">
        <v>17176</v>
      </c>
      <c r="E5762" s="1">
        <v>90626</v>
      </c>
      <c r="F5762" s="1" t="s">
        <v>6288</v>
      </c>
      <c r="G5762" s="2">
        <v>43616</v>
      </c>
      <c r="H5762" s="1" t="s">
        <v>160</v>
      </c>
      <c r="I5762" s="1" t="s">
        <v>20838</v>
      </c>
      <c r="J5762" s="1" t="s">
        <v>20839</v>
      </c>
      <c r="K5762" s="1" t="s">
        <v>20</v>
      </c>
      <c r="L5762" s="2">
        <v>42996</v>
      </c>
      <c r="M5762" s="1" t="s">
        <v>21</v>
      </c>
      <c r="N5762" s="1"/>
      <c r="P5762">
        <v>38</v>
      </c>
      <c r="Q5762">
        <v>2017</v>
      </c>
      <c r="R5762">
        <v>9</v>
      </c>
    </row>
    <row r="5763" spans="1:18" x14ac:dyDescent="0.25">
      <c r="A5763">
        <v>201</v>
      </c>
      <c r="B5763" s="1" t="s">
        <v>288</v>
      </c>
      <c r="C5763" s="1" t="s">
        <v>4352</v>
      </c>
      <c r="D5763" s="1" t="s">
        <v>17180</v>
      </c>
      <c r="E5763" s="1">
        <v>85507</v>
      </c>
      <c r="F5763" s="1" t="s">
        <v>6288</v>
      </c>
      <c r="G5763" s="2">
        <v>43617</v>
      </c>
      <c r="H5763" s="1" t="s">
        <v>160</v>
      </c>
      <c r="I5763" s="1" t="s">
        <v>20841</v>
      </c>
      <c r="J5763" s="1" t="s">
        <v>20842</v>
      </c>
      <c r="K5763" s="1" t="s">
        <v>20</v>
      </c>
      <c r="L5763" s="2">
        <v>42996</v>
      </c>
      <c r="M5763" s="1" t="s">
        <v>21</v>
      </c>
      <c r="N5763" s="1"/>
      <c r="P5763">
        <v>38</v>
      </c>
      <c r="Q5763">
        <v>2017</v>
      </c>
      <c r="R5763">
        <v>9</v>
      </c>
    </row>
    <row r="5764" spans="1:18" x14ac:dyDescent="0.25">
      <c r="A5764">
        <v>202</v>
      </c>
      <c r="B5764" s="1" t="s">
        <v>288</v>
      </c>
      <c r="C5764" s="1" t="s">
        <v>4352</v>
      </c>
      <c r="D5764" s="1" t="s">
        <v>20843</v>
      </c>
      <c r="E5764" s="1">
        <v>80610</v>
      </c>
      <c r="F5764" s="1" t="s">
        <v>6288</v>
      </c>
      <c r="G5764" s="2">
        <v>43618</v>
      </c>
      <c r="H5764" s="1" t="s">
        <v>160</v>
      </c>
      <c r="I5764" s="1" t="s">
        <v>20845</v>
      </c>
      <c r="J5764" s="1" t="s">
        <v>20846</v>
      </c>
      <c r="K5764" s="1" t="s">
        <v>20</v>
      </c>
      <c r="L5764" s="2">
        <v>42996</v>
      </c>
      <c r="M5764" s="1" t="s">
        <v>21</v>
      </c>
      <c r="N5764" s="1"/>
      <c r="P5764">
        <v>38</v>
      </c>
      <c r="Q5764">
        <v>2017</v>
      </c>
      <c r="R5764">
        <v>9</v>
      </c>
    </row>
    <row r="5765" spans="1:18" x14ac:dyDescent="0.25">
      <c r="A5765">
        <v>203</v>
      </c>
      <c r="B5765" s="1" t="s">
        <v>288</v>
      </c>
      <c r="C5765" s="1" t="s">
        <v>4352</v>
      </c>
      <c r="D5765" s="1" t="s">
        <v>20847</v>
      </c>
      <c r="E5765" s="1">
        <v>81372</v>
      </c>
      <c r="F5765" s="1" t="s">
        <v>6288</v>
      </c>
      <c r="G5765" s="2">
        <v>43619</v>
      </c>
      <c r="H5765" s="1" t="s">
        <v>160</v>
      </c>
      <c r="I5765" s="1" t="s">
        <v>20848</v>
      </c>
      <c r="J5765" s="1" t="s">
        <v>20849</v>
      </c>
      <c r="K5765" s="1" t="s">
        <v>20</v>
      </c>
      <c r="L5765" s="2">
        <v>42996</v>
      </c>
      <c r="M5765" s="1" t="s">
        <v>21</v>
      </c>
      <c r="N5765" s="1"/>
      <c r="P5765">
        <v>38</v>
      </c>
      <c r="Q5765">
        <v>2017</v>
      </c>
      <c r="R5765">
        <v>9</v>
      </c>
    </row>
    <row r="5766" spans="1:18" x14ac:dyDescent="0.25">
      <c r="A5766">
        <v>204</v>
      </c>
      <c r="B5766" s="1" t="s">
        <v>288</v>
      </c>
      <c r="C5766" s="1" t="s">
        <v>4352</v>
      </c>
      <c r="D5766" s="1" t="s">
        <v>20850</v>
      </c>
      <c r="E5766" s="1">
        <v>72729</v>
      </c>
      <c r="F5766" s="1" t="s">
        <v>6288</v>
      </c>
      <c r="G5766" s="2">
        <v>43620</v>
      </c>
      <c r="H5766" s="1" t="s">
        <v>160</v>
      </c>
      <c r="I5766" s="1" t="s">
        <v>20852</v>
      </c>
      <c r="J5766" s="1" t="s">
        <v>20853</v>
      </c>
      <c r="K5766" s="1" t="s">
        <v>20</v>
      </c>
      <c r="L5766" s="2">
        <v>42996</v>
      </c>
      <c r="M5766" s="1" t="s">
        <v>21</v>
      </c>
      <c r="N5766" s="1"/>
      <c r="P5766">
        <v>38</v>
      </c>
      <c r="Q5766">
        <v>2017</v>
      </c>
      <c r="R5766">
        <v>9</v>
      </c>
    </row>
    <row r="5767" spans="1:18" x14ac:dyDescent="0.25">
      <c r="A5767">
        <v>205</v>
      </c>
      <c r="B5767" s="1" t="s">
        <v>288</v>
      </c>
      <c r="C5767" s="1" t="s">
        <v>4352</v>
      </c>
      <c r="D5767" s="1" t="s">
        <v>20854</v>
      </c>
      <c r="E5767" s="1">
        <v>104278</v>
      </c>
      <c r="F5767" s="1" t="s">
        <v>6288</v>
      </c>
      <c r="G5767" s="2">
        <v>43624</v>
      </c>
      <c r="H5767" s="1" t="s">
        <v>160</v>
      </c>
      <c r="I5767" s="1" t="s">
        <v>20856</v>
      </c>
      <c r="J5767" s="1" t="s">
        <v>20857</v>
      </c>
      <c r="K5767" s="1" t="s">
        <v>20</v>
      </c>
      <c r="L5767" s="2">
        <v>42996</v>
      </c>
      <c r="M5767" s="1" t="s">
        <v>21</v>
      </c>
      <c r="N5767" s="1"/>
      <c r="P5767">
        <v>38</v>
      </c>
      <c r="Q5767">
        <v>2017</v>
      </c>
      <c r="R5767">
        <v>9</v>
      </c>
    </row>
    <row r="5768" spans="1:18" x14ac:dyDescent="0.25">
      <c r="A5768">
        <v>206</v>
      </c>
      <c r="B5768" s="1" t="s">
        <v>1028</v>
      </c>
      <c r="C5768" s="1" t="s">
        <v>3717</v>
      </c>
      <c r="D5768" s="1" t="s">
        <v>20858</v>
      </c>
      <c r="E5768" s="1">
        <v>89700</v>
      </c>
      <c r="F5768" s="1" t="s">
        <v>6289</v>
      </c>
      <c r="G5768" s="2">
        <v>43580</v>
      </c>
      <c r="H5768" s="1" t="s">
        <v>604</v>
      </c>
      <c r="I5768" s="1" t="s">
        <v>20859</v>
      </c>
      <c r="J5768" s="1" t="s">
        <v>20860</v>
      </c>
      <c r="K5768" s="1" t="s">
        <v>20</v>
      </c>
      <c r="L5768" s="2">
        <v>42996</v>
      </c>
      <c r="M5768" s="1" t="s">
        <v>21</v>
      </c>
      <c r="N5768" s="1"/>
      <c r="P5768">
        <v>38</v>
      </c>
      <c r="Q5768">
        <v>2017</v>
      </c>
      <c r="R5768">
        <v>9</v>
      </c>
    </row>
    <row r="5769" spans="1:18" x14ac:dyDescent="0.25">
      <c r="A5769">
        <v>207</v>
      </c>
      <c r="B5769" s="1" t="s">
        <v>1028</v>
      </c>
      <c r="C5769" s="1" t="s">
        <v>3717</v>
      </c>
      <c r="D5769" s="1" t="s">
        <v>20861</v>
      </c>
      <c r="E5769" s="1">
        <v>90000</v>
      </c>
      <c r="F5769" s="1" t="s">
        <v>6289</v>
      </c>
      <c r="G5769" s="2">
        <v>43582</v>
      </c>
      <c r="H5769" s="1" t="s">
        <v>604</v>
      </c>
      <c r="I5769" s="1" t="s">
        <v>20863</v>
      </c>
      <c r="J5769" s="1" t="s">
        <v>20864</v>
      </c>
      <c r="K5769" s="1" t="s">
        <v>20</v>
      </c>
      <c r="L5769" s="2">
        <v>42996</v>
      </c>
      <c r="M5769" s="1" t="s">
        <v>21</v>
      </c>
      <c r="N5769" s="1"/>
      <c r="P5769">
        <v>38</v>
      </c>
      <c r="Q5769">
        <v>2017</v>
      </c>
      <c r="R5769">
        <v>9</v>
      </c>
    </row>
    <row r="5770" spans="1:18" x14ac:dyDescent="0.25">
      <c r="A5770">
        <v>208</v>
      </c>
      <c r="B5770" s="1" t="s">
        <v>1028</v>
      </c>
      <c r="C5770" s="1" t="s">
        <v>3717</v>
      </c>
      <c r="D5770" s="1" t="s">
        <v>20865</v>
      </c>
      <c r="E5770" s="1">
        <v>89800</v>
      </c>
      <c r="F5770" s="1" t="s">
        <v>6289</v>
      </c>
      <c r="G5770" s="2">
        <v>43585</v>
      </c>
      <c r="H5770" s="1" t="s">
        <v>604</v>
      </c>
      <c r="I5770" s="1" t="s">
        <v>20867</v>
      </c>
      <c r="J5770" s="1" t="s">
        <v>20868</v>
      </c>
      <c r="K5770" s="1" t="s">
        <v>20</v>
      </c>
      <c r="L5770" s="2">
        <v>42996</v>
      </c>
      <c r="M5770" s="1" t="s">
        <v>21</v>
      </c>
      <c r="N5770" s="1"/>
      <c r="P5770">
        <v>38</v>
      </c>
      <c r="Q5770">
        <v>2017</v>
      </c>
      <c r="R5770">
        <v>9</v>
      </c>
    </row>
    <row r="5771" spans="1:18" x14ac:dyDescent="0.25">
      <c r="A5771">
        <v>209</v>
      </c>
      <c r="B5771" s="1" t="s">
        <v>1028</v>
      </c>
      <c r="C5771" s="1" t="s">
        <v>3717</v>
      </c>
      <c r="D5771" s="1" t="s">
        <v>20869</v>
      </c>
      <c r="E5771" s="1">
        <v>90500</v>
      </c>
      <c r="F5771" s="1" t="s">
        <v>6289</v>
      </c>
      <c r="G5771" s="2">
        <v>43587</v>
      </c>
      <c r="H5771" s="1" t="s">
        <v>604</v>
      </c>
      <c r="I5771" s="1" t="s">
        <v>20870</v>
      </c>
      <c r="J5771" s="1" t="s">
        <v>20871</v>
      </c>
      <c r="K5771" s="1" t="s">
        <v>20</v>
      </c>
      <c r="L5771" s="2">
        <v>42996</v>
      </c>
      <c r="M5771" s="1" t="s">
        <v>21</v>
      </c>
      <c r="N5771" s="1"/>
      <c r="P5771">
        <v>38</v>
      </c>
      <c r="Q5771">
        <v>2017</v>
      </c>
      <c r="R5771">
        <v>9</v>
      </c>
    </row>
    <row r="5772" spans="1:18" x14ac:dyDescent="0.25">
      <c r="A5772">
        <v>210</v>
      </c>
      <c r="B5772" s="1" t="s">
        <v>120</v>
      </c>
      <c r="C5772" s="1" t="s">
        <v>346</v>
      </c>
      <c r="D5772" s="1" t="s">
        <v>19067</v>
      </c>
      <c r="E5772" s="1">
        <v>9942</v>
      </c>
      <c r="F5772" s="1" t="s">
        <v>6290</v>
      </c>
      <c r="G5772" s="2">
        <v>43325</v>
      </c>
      <c r="H5772" s="1" t="s">
        <v>2109</v>
      </c>
      <c r="I5772" s="1" t="s">
        <v>20872</v>
      </c>
      <c r="J5772" s="1" t="s">
        <v>20</v>
      </c>
      <c r="K5772" s="1" t="s">
        <v>20873</v>
      </c>
      <c r="L5772" s="2">
        <v>42999</v>
      </c>
      <c r="M5772" s="1" t="s">
        <v>21</v>
      </c>
      <c r="N5772" s="1"/>
      <c r="P5772">
        <v>38</v>
      </c>
      <c r="Q5772">
        <v>2017</v>
      </c>
      <c r="R5772">
        <v>9</v>
      </c>
    </row>
    <row r="5773" spans="1:18" x14ac:dyDescent="0.25">
      <c r="A5773">
        <v>211</v>
      </c>
      <c r="B5773" s="1" t="s">
        <v>120</v>
      </c>
      <c r="C5773" s="1" t="s">
        <v>121</v>
      </c>
      <c r="D5773" s="1" t="s">
        <v>16513</v>
      </c>
      <c r="E5773" s="1">
        <v>1982</v>
      </c>
      <c r="F5773" s="1" t="s">
        <v>6290</v>
      </c>
      <c r="G5773" s="2">
        <v>43315</v>
      </c>
      <c r="H5773" s="1" t="s">
        <v>124</v>
      </c>
      <c r="I5773" s="1" t="s">
        <v>20874</v>
      </c>
      <c r="J5773" s="1" t="s">
        <v>20</v>
      </c>
      <c r="K5773" s="1" t="s">
        <v>20875</v>
      </c>
      <c r="L5773" s="2">
        <v>42982</v>
      </c>
      <c r="M5773" s="1" t="s">
        <v>21</v>
      </c>
      <c r="N5773" s="1"/>
      <c r="P5773">
        <v>36</v>
      </c>
      <c r="Q5773">
        <v>2017</v>
      </c>
      <c r="R5773">
        <v>9</v>
      </c>
    </row>
    <row r="5774" spans="1:18" x14ac:dyDescent="0.25">
      <c r="A5774">
        <v>212</v>
      </c>
      <c r="B5774" s="1" t="s">
        <v>120</v>
      </c>
      <c r="C5774" s="1" t="s">
        <v>121</v>
      </c>
      <c r="D5774" s="1" t="s">
        <v>20876</v>
      </c>
      <c r="E5774" s="1">
        <v>7960</v>
      </c>
      <c r="F5774" s="1" t="s">
        <v>6290</v>
      </c>
      <c r="G5774" s="2">
        <v>43311</v>
      </c>
      <c r="H5774" s="1" t="s">
        <v>129</v>
      </c>
      <c r="I5774" s="1" t="s">
        <v>20877</v>
      </c>
      <c r="J5774" s="1" t="s">
        <v>20</v>
      </c>
      <c r="K5774" s="1" t="s">
        <v>20878</v>
      </c>
      <c r="L5774" s="2">
        <v>42996</v>
      </c>
      <c r="M5774" s="1" t="s">
        <v>21</v>
      </c>
      <c r="N5774" s="1"/>
      <c r="P5774">
        <v>38</v>
      </c>
      <c r="Q5774">
        <v>2017</v>
      </c>
      <c r="R5774">
        <v>9</v>
      </c>
    </row>
    <row r="5775" spans="1:18" x14ac:dyDescent="0.25">
      <c r="A5775">
        <v>213</v>
      </c>
      <c r="B5775" s="1" t="s">
        <v>120</v>
      </c>
      <c r="C5775" s="1" t="s">
        <v>121</v>
      </c>
      <c r="D5775" s="1" t="s">
        <v>20879</v>
      </c>
      <c r="E5775" s="1">
        <v>9960</v>
      </c>
      <c r="F5775" s="1" t="s">
        <v>6290</v>
      </c>
      <c r="G5775" s="2">
        <v>43311</v>
      </c>
      <c r="H5775" s="1" t="s">
        <v>129</v>
      </c>
      <c r="I5775" s="1" t="s">
        <v>20880</v>
      </c>
      <c r="J5775" s="1" t="s">
        <v>20</v>
      </c>
      <c r="K5775" s="1" t="s">
        <v>20881</v>
      </c>
      <c r="L5775" s="2">
        <v>42996</v>
      </c>
      <c r="M5775" s="1" t="s">
        <v>21</v>
      </c>
      <c r="N5775" s="1"/>
      <c r="P5775">
        <v>38</v>
      </c>
      <c r="Q5775">
        <v>2017</v>
      </c>
      <c r="R5775">
        <v>9</v>
      </c>
    </row>
    <row r="5776" spans="1:18" x14ac:dyDescent="0.25">
      <c r="A5776">
        <v>214</v>
      </c>
      <c r="B5776" s="1" t="s">
        <v>120</v>
      </c>
      <c r="C5776" s="1" t="s">
        <v>121</v>
      </c>
      <c r="D5776" s="1" t="s">
        <v>20882</v>
      </c>
      <c r="E5776" s="1">
        <v>2366</v>
      </c>
      <c r="F5776" s="1" t="s">
        <v>6290</v>
      </c>
      <c r="G5776" s="2">
        <v>43310</v>
      </c>
      <c r="H5776" s="1" t="s">
        <v>135</v>
      </c>
      <c r="I5776" s="1" t="s">
        <v>20884</v>
      </c>
      <c r="J5776" s="1" t="s">
        <v>20</v>
      </c>
      <c r="K5776" s="1" t="s">
        <v>20885</v>
      </c>
      <c r="L5776" s="2">
        <v>42996</v>
      </c>
      <c r="M5776" s="1" t="s">
        <v>21</v>
      </c>
      <c r="N5776" s="1"/>
      <c r="P5776">
        <v>38</v>
      </c>
      <c r="Q5776">
        <v>2017</v>
      </c>
      <c r="R5776">
        <v>9</v>
      </c>
    </row>
    <row r="5777" spans="1:18" x14ac:dyDescent="0.25">
      <c r="A5777">
        <v>215</v>
      </c>
      <c r="B5777" s="1" t="s">
        <v>120</v>
      </c>
      <c r="C5777" s="1" t="s">
        <v>121</v>
      </c>
      <c r="D5777" s="1" t="s">
        <v>20886</v>
      </c>
      <c r="E5777" s="1">
        <v>8859</v>
      </c>
      <c r="F5777" s="1" t="s">
        <v>6290</v>
      </c>
      <c r="G5777" s="2">
        <v>43316</v>
      </c>
      <c r="H5777" s="1" t="s">
        <v>135</v>
      </c>
      <c r="I5777" s="1" t="s">
        <v>20888</v>
      </c>
      <c r="J5777" s="1" t="s">
        <v>20</v>
      </c>
      <c r="K5777" s="1" t="s">
        <v>20889</v>
      </c>
      <c r="L5777" s="2">
        <v>42996</v>
      </c>
      <c r="M5777" s="1" t="s">
        <v>21</v>
      </c>
      <c r="N5777" s="1"/>
      <c r="P5777">
        <v>38</v>
      </c>
      <c r="Q5777">
        <v>2017</v>
      </c>
      <c r="R5777">
        <v>9</v>
      </c>
    </row>
    <row r="5778" spans="1:18" x14ac:dyDescent="0.25">
      <c r="A5778">
        <v>216</v>
      </c>
      <c r="B5778" s="1" t="s">
        <v>1704</v>
      </c>
      <c r="C5778" s="1" t="s">
        <v>1705</v>
      </c>
      <c r="D5778" s="1" t="s">
        <v>20890</v>
      </c>
      <c r="E5778" s="1">
        <v>244</v>
      </c>
      <c r="F5778" s="1" t="s">
        <v>6290</v>
      </c>
      <c r="G5778" s="2">
        <v>43319</v>
      </c>
      <c r="H5778" s="1" t="s">
        <v>1708</v>
      </c>
      <c r="I5778" s="1" t="s">
        <v>20891</v>
      </c>
      <c r="J5778" s="1" t="s">
        <v>20</v>
      </c>
      <c r="K5778" s="1" t="s">
        <v>20892</v>
      </c>
      <c r="L5778" s="2">
        <v>42996</v>
      </c>
      <c r="M5778" s="1" t="s">
        <v>21</v>
      </c>
      <c r="N5778" s="1"/>
      <c r="P5778">
        <v>38</v>
      </c>
      <c r="Q5778">
        <v>2017</v>
      </c>
      <c r="R5778">
        <v>9</v>
      </c>
    </row>
    <row r="5779" spans="1:18" x14ac:dyDescent="0.25">
      <c r="A5779">
        <v>217</v>
      </c>
      <c r="B5779" s="1" t="s">
        <v>1704</v>
      </c>
      <c r="C5779" s="1" t="s">
        <v>1705</v>
      </c>
      <c r="D5779" s="1" t="s">
        <v>20893</v>
      </c>
      <c r="E5779" s="1">
        <v>247</v>
      </c>
      <c r="F5779" s="1" t="s">
        <v>6290</v>
      </c>
      <c r="G5779" s="2">
        <v>43315</v>
      </c>
      <c r="H5779" s="1" t="s">
        <v>1708</v>
      </c>
      <c r="I5779" s="1" t="s">
        <v>20894</v>
      </c>
      <c r="J5779" s="1" t="s">
        <v>20</v>
      </c>
      <c r="K5779" s="1" t="s">
        <v>20895</v>
      </c>
      <c r="L5779" s="2">
        <v>42996</v>
      </c>
      <c r="M5779" s="1" t="s">
        <v>21</v>
      </c>
      <c r="N5779" s="1"/>
      <c r="P5779">
        <v>38</v>
      </c>
      <c r="Q5779">
        <v>2017</v>
      </c>
      <c r="R5779">
        <v>9</v>
      </c>
    </row>
    <row r="5780" spans="1:18" x14ac:dyDescent="0.25">
      <c r="A5780">
        <v>218</v>
      </c>
      <c r="B5780" s="1" t="s">
        <v>138</v>
      </c>
      <c r="C5780" s="1" t="s">
        <v>346</v>
      </c>
      <c r="D5780" s="1" t="s">
        <v>20896</v>
      </c>
      <c r="E5780" s="1">
        <v>8708</v>
      </c>
      <c r="F5780" s="1" t="s">
        <v>6290</v>
      </c>
      <c r="G5780" s="2">
        <v>43307</v>
      </c>
      <c r="H5780" s="1" t="s">
        <v>308</v>
      </c>
      <c r="I5780" s="1" t="s">
        <v>20898</v>
      </c>
      <c r="J5780" s="1" t="s">
        <v>20</v>
      </c>
      <c r="K5780" s="1" t="s">
        <v>20899</v>
      </c>
      <c r="L5780" s="2">
        <v>42996</v>
      </c>
      <c r="M5780" s="1" t="s">
        <v>21</v>
      </c>
      <c r="N5780" s="1"/>
      <c r="P5780">
        <v>38</v>
      </c>
      <c r="Q5780">
        <v>2017</v>
      </c>
      <c r="R5780">
        <v>9</v>
      </c>
    </row>
    <row r="5781" spans="1:18" x14ac:dyDescent="0.25">
      <c r="A5781">
        <v>219</v>
      </c>
      <c r="B5781" s="1" t="s">
        <v>138</v>
      </c>
      <c r="C5781" s="1" t="s">
        <v>346</v>
      </c>
      <c r="D5781" s="1" t="s">
        <v>20900</v>
      </c>
      <c r="E5781" s="1">
        <v>8738</v>
      </c>
      <c r="F5781" s="1" t="s">
        <v>6290</v>
      </c>
      <c r="G5781" s="2">
        <v>43318</v>
      </c>
      <c r="H5781" s="1" t="s">
        <v>308</v>
      </c>
      <c r="I5781" s="1" t="s">
        <v>20902</v>
      </c>
      <c r="J5781" s="1" t="s">
        <v>20</v>
      </c>
      <c r="K5781" s="1" t="s">
        <v>20903</v>
      </c>
      <c r="L5781" s="2">
        <v>42999</v>
      </c>
      <c r="M5781" s="1" t="s">
        <v>21</v>
      </c>
      <c r="N5781" s="1"/>
      <c r="P5781">
        <v>38</v>
      </c>
      <c r="Q5781">
        <v>2017</v>
      </c>
      <c r="R5781">
        <v>9</v>
      </c>
    </row>
    <row r="5782" spans="1:18" x14ac:dyDescent="0.25">
      <c r="A5782">
        <v>220</v>
      </c>
      <c r="B5782" s="1" t="s">
        <v>138</v>
      </c>
      <c r="C5782" s="1" t="s">
        <v>121</v>
      </c>
      <c r="D5782" s="1" t="s">
        <v>20904</v>
      </c>
      <c r="E5782" s="1">
        <v>8933</v>
      </c>
      <c r="F5782" s="1" t="s">
        <v>6290</v>
      </c>
      <c r="G5782" s="2">
        <v>43307</v>
      </c>
      <c r="H5782" s="1" t="s">
        <v>135</v>
      </c>
      <c r="I5782" s="1" t="s">
        <v>20905</v>
      </c>
      <c r="J5782" s="1" t="s">
        <v>20</v>
      </c>
      <c r="K5782" s="1" t="s">
        <v>20906</v>
      </c>
      <c r="L5782" s="2">
        <v>42996</v>
      </c>
      <c r="M5782" s="1" t="s">
        <v>21</v>
      </c>
      <c r="N5782" s="1"/>
      <c r="P5782">
        <v>38</v>
      </c>
      <c r="Q5782">
        <v>2017</v>
      </c>
      <c r="R5782">
        <v>9</v>
      </c>
    </row>
    <row r="5783" spans="1:18" x14ac:dyDescent="0.25">
      <c r="A5783">
        <v>221</v>
      </c>
      <c r="B5783" s="1" t="s">
        <v>138</v>
      </c>
      <c r="C5783" s="1" t="s">
        <v>121</v>
      </c>
      <c r="D5783" s="1" t="s">
        <v>20907</v>
      </c>
      <c r="E5783" s="1">
        <v>8953</v>
      </c>
      <c r="F5783" s="1" t="s">
        <v>6290</v>
      </c>
      <c r="G5783" s="2">
        <v>43313</v>
      </c>
      <c r="H5783" s="1" t="s">
        <v>135</v>
      </c>
      <c r="I5783" s="1" t="s">
        <v>20908</v>
      </c>
      <c r="J5783" s="1" t="s">
        <v>20</v>
      </c>
      <c r="K5783" s="1" t="s">
        <v>20909</v>
      </c>
      <c r="L5783" s="2">
        <v>42996</v>
      </c>
      <c r="M5783" s="1" t="s">
        <v>21</v>
      </c>
      <c r="N5783" s="1"/>
      <c r="P5783">
        <v>38</v>
      </c>
      <c r="Q5783">
        <v>2017</v>
      </c>
      <c r="R5783">
        <v>9</v>
      </c>
    </row>
    <row r="5784" spans="1:18" x14ac:dyDescent="0.25">
      <c r="A5784">
        <v>222</v>
      </c>
      <c r="B5784" s="1" t="s">
        <v>151</v>
      </c>
      <c r="C5784" s="1" t="s">
        <v>121</v>
      </c>
      <c r="D5784" s="1" t="s">
        <v>20910</v>
      </c>
      <c r="E5784" s="1">
        <v>1226</v>
      </c>
      <c r="F5784" s="1" t="s">
        <v>6290</v>
      </c>
      <c r="G5784" s="2">
        <v>43327</v>
      </c>
      <c r="H5784" s="1" t="s">
        <v>129</v>
      </c>
      <c r="I5784" s="1" t="s">
        <v>20912</v>
      </c>
      <c r="J5784" s="1" t="s">
        <v>20</v>
      </c>
      <c r="K5784" s="1" t="s">
        <v>20913</v>
      </c>
      <c r="L5784" s="2">
        <v>42999</v>
      </c>
      <c r="M5784" s="1" t="s">
        <v>21</v>
      </c>
      <c r="N5784" s="1"/>
      <c r="P5784">
        <v>38</v>
      </c>
      <c r="Q5784">
        <v>2017</v>
      </c>
      <c r="R5784">
        <v>9</v>
      </c>
    </row>
    <row r="5785" spans="1:18" x14ac:dyDescent="0.25">
      <c r="A5785">
        <v>223</v>
      </c>
      <c r="B5785" s="1" t="s">
        <v>151</v>
      </c>
      <c r="C5785" s="1" t="s">
        <v>121</v>
      </c>
      <c r="D5785" s="1" t="s">
        <v>20914</v>
      </c>
      <c r="E5785" s="1">
        <v>956</v>
      </c>
      <c r="F5785" s="1" t="s">
        <v>6290</v>
      </c>
      <c r="G5785" s="2">
        <v>43327</v>
      </c>
      <c r="H5785" s="1" t="s">
        <v>129</v>
      </c>
      <c r="I5785" s="1" t="s">
        <v>20915</v>
      </c>
      <c r="J5785" s="1" t="s">
        <v>20</v>
      </c>
      <c r="K5785" s="1" t="s">
        <v>20916</v>
      </c>
      <c r="L5785" s="2">
        <v>42999</v>
      </c>
      <c r="M5785" s="1" t="s">
        <v>21</v>
      </c>
      <c r="N5785" s="1"/>
      <c r="P5785">
        <v>38</v>
      </c>
      <c r="Q5785">
        <v>2017</v>
      </c>
      <c r="R5785">
        <v>9</v>
      </c>
    </row>
    <row r="5786" spans="1:18" x14ac:dyDescent="0.25">
      <c r="A5786">
        <v>224</v>
      </c>
      <c r="B5786" s="1" t="s">
        <v>298</v>
      </c>
      <c r="C5786" s="1" t="s">
        <v>346</v>
      </c>
      <c r="D5786" s="1" t="s">
        <v>20917</v>
      </c>
      <c r="E5786" s="1">
        <v>8703</v>
      </c>
      <c r="F5786" s="1" t="s">
        <v>6290</v>
      </c>
      <c r="G5786" s="2">
        <v>43325</v>
      </c>
      <c r="H5786" s="1" t="s">
        <v>308</v>
      </c>
      <c r="I5786" s="1" t="s">
        <v>20918</v>
      </c>
      <c r="J5786" s="1" t="s">
        <v>20</v>
      </c>
      <c r="K5786" s="1" t="s">
        <v>20919</v>
      </c>
      <c r="L5786" s="2">
        <v>42999</v>
      </c>
      <c r="M5786" s="1" t="s">
        <v>21</v>
      </c>
      <c r="N5786" s="1"/>
      <c r="P5786">
        <v>38</v>
      </c>
      <c r="Q5786">
        <v>2017</v>
      </c>
      <c r="R5786">
        <v>9</v>
      </c>
    </row>
    <row r="5787" spans="1:18" x14ac:dyDescent="0.25">
      <c r="A5787">
        <v>225</v>
      </c>
      <c r="B5787" s="1" t="s">
        <v>298</v>
      </c>
      <c r="C5787" s="1" t="s">
        <v>121</v>
      </c>
      <c r="D5787" s="1" t="s">
        <v>20920</v>
      </c>
      <c r="E5787" s="1">
        <v>3959</v>
      </c>
      <c r="F5787" s="1" t="s">
        <v>6290</v>
      </c>
      <c r="G5787" s="2">
        <v>43308</v>
      </c>
      <c r="H5787" s="1" t="s">
        <v>135</v>
      </c>
      <c r="I5787" s="1" t="s">
        <v>20922</v>
      </c>
      <c r="J5787" s="1" t="s">
        <v>20</v>
      </c>
      <c r="K5787" s="1" t="s">
        <v>20923</v>
      </c>
      <c r="L5787" s="2">
        <v>42996</v>
      </c>
      <c r="M5787" s="1" t="s">
        <v>21</v>
      </c>
      <c r="N5787" s="1"/>
      <c r="P5787">
        <v>38</v>
      </c>
      <c r="Q5787">
        <v>2017</v>
      </c>
      <c r="R5787">
        <v>9</v>
      </c>
    </row>
    <row r="5788" spans="1:18" x14ac:dyDescent="0.25">
      <c r="A5788">
        <v>226</v>
      </c>
      <c r="B5788" s="1" t="s">
        <v>298</v>
      </c>
      <c r="C5788" s="1" t="s">
        <v>121</v>
      </c>
      <c r="D5788" s="1" t="s">
        <v>20924</v>
      </c>
      <c r="E5788" s="1">
        <v>5941</v>
      </c>
      <c r="F5788" s="1" t="s">
        <v>6290</v>
      </c>
      <c r="G5788" s="2">
        <v>43317</v>
      </c>
      <c r="H5788" s="1" t="s">
        <v>135</v>
      </c>
      <c r="I5788" s="1" t="s">
        <v>20926</v>
      </c>
      <c r="J5788" s="1" t="s">
        <v>20</v>
      </c>
      <c r="K5788" s="1" t="s">
        <v>20927</v>
      </c>
      <c r="L5788" s="2">
        <v>42996</v>
      </c>
      <c r="M5788" s="1" t="s">
        <v>21</v>
      </c>
      <c r="N5788" s="1"/>
      <c r="P5788">
        <v>38</v>
      </c>
      <c r="Q5788">
        <v>2017</v>
      </c>
      <c r="R5788">
        <v>9</v>
      </c>
    </row>
    <row r="5789" spans="1:18" x14ac:dyDescent="0.25">
      <c r="A5789">
        <v>227</v>
      </c>
      <c r="B5789" s="1" t="s">
        <v>298</v>
      </c>
      <c r="C5789" s="1" t="s">
        <v>121</v>
      </c>
      <c r="D5789" s="1" t="s">
        <v>20928</v>
      </c>
      <c r="E5789" s="1">
        <v>8947</v>
      </c>
      <c r="F5789" s="1" t="s">
        <v>6290</v>
      </c>
      <c r="G5789" s="2">
        <v>43309</v>
      </c>
      <c r="H5789" s="1" t="s">
        <v>135</v>
      </c>
      <c r="I5789" s="1" t="s">
        <v>20929</v>
      </c>
      <c r="J5789" s="1" t="s">
        <v>20</v>
      </c>
      <c r="K5789" s="1" t="s">
        <v>20930</v>
      </c>
      <c r="L5789" s="2">
        <v>42996</v>
      </c>
      <c r="M5789" s="1" t="s">
        <v>21</v>
      </c>
      <c r="N5789" s="1"/>
      <c r="P5789">
        <v>38</v>
      </c>
      <c r="Q5789">
        <v>2017</v>
      </c>
      <c r="R5789">
        <v>9</v>
      </c>
    </row>
    <row r="5790" spans="1:18" x14ac:dyDescent="0.25">
      <c r="A5790">
        <v>228</v>
      </c>
      <c r="B5790" s="1" t="s">
        <v>298</v>
      </c>
      <c r="C5790" s="1" t="s">
        <v>121</v>
      </c>
      <c r="D5790" s="1" t="s">
        <v>20931</v>
      </c>
      <c r="E5790" s="1">
        <v>8963</v>
      </c>
      <c r="F5790" s="1" t="s">
        <v>6290</v>
      </c>
      <c r="G5790" s="2">
        <v>43315</v>
      </c>
      <c r="H5790" s="1" t="s">
        <v>135</v>
      </c>
      <c r="I5790" s="1" t="s">
        <v>20933</v>
      </c>
      <c r="J5790" s="1" t="s">
        <v>20</v>
      </c>
      <c r="K5790" s="1" t="s">
        <v>20934</v>
      </c>
      <c r="L5790" s="2">
        <v>42996</v>
      </c>
      <c r="M5790" s="1" t="s">
        <v>21</v>
      </c>
      <c r="N5790" s="1"/>
      <c r="P5790">
        <v>38</v>
      </c>
      <c r="Q5790">
        <v>2017</v>
      </c>
      <c r="R5790">
        <v>9</v>
      </c>
    </row>
    <row r="5791" spans="1:18" x14ac:dyDescent="0.25">
      <c r="A5791">
        <v>229</v>
      </c>
      <c r="B5791" s="1" t="s">
        <v>345</v>
      </c>
      <c r="C5791" s="1" t="s">
        <v>121</v>
      </c>
      <c r="D5791" s="1" t="s">
        <v>20935</v>
      </c>
      <c r="E5791" s="1">
        <v>8918</v>
      </c>
      <c r="F5791" s="1" t="s">
        <v>6290</v>
      </c>
      <c r="G5791" s="2">
        <v>43306</v>
      </c>
      <c r="H5791" s="1" t="s">
        <v>135</v>
      </c>
      <c r="I5791" s="1" t="s">
        <v>20937</v>
      </c>
      <c r="J5791" s="1" t="s">
        <v>20</v>
      </c>
      <c r="K5791" s="1" t="s">
        <v>20938</v>
      </c>
      <c r="L5791" s="2">
        <v>42999</v>
      </c>
      <c r="M5791" s="1" t="s">
        <v>21</v>
      </c>
      <c r="N5791" s="1"/>
      <c r="P5791">
        <v>38</v>
      </c>
      <c r="Q5791">
        <v>2017</v>
      </c>
      <c r="R5791">
        <v>9</v>
      </c>
    </row>
    <row r="5792" spans="1:18" x14ac:dyDescent="0.25">
      <c r="A5792">
        <v>230</v>
      </c>
      <c r="B5792" s="1" t="s">
        <v>345</v>
      </c>
      <c r="C5792" s="1" t="s">
        <v>121</v>
      </c>
      <c r="D5792" s="1" t="s">
        <v>20939</v>
      </c>
      <c r="E5792" s="1">
        <v>8947</v>
      </c>
      <c r="F5792" s="1" t="s">
        <v>6290</v>
      </c>
      <c r="G5792" s="2">
        <v>43314</v>
      </c>
      <c r="H5792" s="1" t="s">
        <v>135</v>
      </c>
      <c r="I5792" s="1" t="s">
        <v>20940</v>
      </c>
      <c r="J5792" s="1" t="s">
        <v>20</v>
      </c>
      <c r="K5792" s="1" t="s">
        <v>20941</v>
      </c>
      <c r="L5792" s="2">
        <v>42999</v>
      </c>
      <c r="M5792" s="1" t="s">
        <v>21</v>
      </c>
      <c r="N5792" s="1"/>
      <c r="P5792">
        <v>38</v>
      </c>
      <c r="Q5792">
        <v>2017</v>
      </c>
      <c r="R5792">
        <v>9</v>
      </c>
    </row>
    <row r="5793" spans="1:18" x14ac:dyDescent="0.25">
      <c r="A5793">
        <v>231</v>
      </c>
      <c r="B5793" s="1" t="s">
        <v>345</v>
      </c>
      <c r="C5793" s="1" t="s">
        <v>121</v>
      </c>
      <c r="D5793" s="1" t="s">
        <v>20942</v>
      </c>
      <c r="E5793" s="1">
        <v>8793</v>
      </c>
      <c r="F5793" s="1" t="s">
        <v>6290</v>
      </c>
      <c r="G5793" s="2">
        <v>43318</v>
      </c>
      <c r="H5793" s="1" t="s">
        <v>135</v>
      </c>
      <c r="I5793" s="1" t="s">
        <v>20944</v>
      </c>
      <c r="J5793" s="1" t="s">
        <v>20</v>
      </c>
      <c r="K5793" s="1" t="s">
        <v>20945</v>
      </c>
      <c r="L5793" s="2">
        <v>42999</v>
      </c>
      <c r="M5793" s="1" t="s">
        <v>21</v>
      </c>
      <c r="N5793" s="1"/>
      <c r="P5793">
        <v>38</v>
      </c>
      <c r="Q5793">
        <v>2017</v>
      </c>
      <c r="R5793">
        <v>9</v>
      </c>
    </row>
    <row r="5794" spans="1:18" x14ac:dyDescent="0.25">
      <c r="A5794">
        <v>1</v>
      </c>
      <c r="B5794" s="1" t="s">
        <v>1265</v>
      </c>
      <c r="C5794" s="1" t="s">
        <v>630</v>
      </c>
      <c r="D5794" s="1" t="s">
        <v>19598</v>
      </c>
      <c r="E5794" s="1">
        <v>632583</v>
      </c>
      <c r="F5794" s="1" t="s">
        <v>6289</v>
      </c>
      <c r="G5794" s="2">
        <v>43594</v>
      </c>
      <c r="H5794" s="1" t="s">
        <v>6145</v>
      </c>
      <c r="I5794" s="1" t="s">
        <v>19600</v>
      </c>
      <c r="J5794" s="1" t="s">
        <v>19601</v>
      </c>
      <c r="K5794" s="1" t="s">
        <v>20</v>
      </c>
      <c r="L5794" s="2">
        <v>43017</v>
      </c>
      <c r="M5794" s="1" t="s">
        <v>21</v>
      </c>
      <c r="N5794" s="1"/>
      <c r="P5794">
        <v>41</v>
      </c>
      <c r="Q5794">
        <v>2017</v>
      </c>
      <c r="R5794">
        <v>10</v>
      </c>
    </row>
    <row r="5795" spans="1:18" x14ac:dyDescent="0.25">
      <c r="A5795">
        <v>2</v>
      </c>
      <c r="B5795" s="1" t="s">
        <v>200</v>
      </c>
      <c r="C5795" s="1" t="s">
        <v>3956</v>
      </c>
      <c r="D5795" s="1" t="s">
        <v>19602</v>
      </c>
      <c r="E5795" s="1">
        <v>76288</v>
      </c>
      <c r="F5795" s="1" t="s">
        <v>6288</v>
      </c>
      <c r="G5795" s="2">
        <v>43933</v>
      </c>
      <c r="H5795" s="1" t="s">
        <v>2223</v>
      </c>
      <c r="I5795" s="1" t="s">
        <v>19604</v>
      </c>
      <c r="J5795" s="1" t="s">
        <v>19605</v>
      </c>
      <c r="K5795" s="1" t="s">
        <v>20</v>
      </c>
      <c r="L5795" s="2">
        <v>43007</v>
      </c>
      <c r="M5795" s="1" t="s">
        <v>21</v>
      </c>
      <c r="N5795" s="1"/>
      <c r="P5795">
        <v>39</v>
      </c>
      <c r="Q5795">
        <v>2017</v>
      </c>
      <c r="R5795">
        <v>9</v>
      </c>
    </row>
    <row r="5796" spans="1:18" x14ac:dyDescent="0.25">
      <c r="A5796">
        <v>3</v>
      </c>
      <c r="B5796" s="1" t="s">
        <v>200</v>
      </c>
      <c r="C5796" s="1" t="s">
        <v>3956</v>
      </c>
      <c r="D5796" s="1" t="s">
        <v>19606</v>
      </c>
      <c r="E5796" s="1">
        <v>76004</v>
      </c>
      <c r="F5796" s="1" t="s">
        <v>6288</v>
      </c>
      <c r="G5796" s="2">
        <v>43933</v>
      </c>
      <c r="H5796" s="1" t="s">
        <v>2223</v>
      </c>
      <c r="I5796" s="1" t="s">
        <v>19608</v>
      </c>
      <c r="J5796" s="1" t="s">
        <v>19609</v>
      </c>
      <c r="K5796" s="1" t="s">
        <v>20</v>
      </c>
      <c r="L5796" s="2">
        <v>43007</v>
      </c>
      <c r="M5796" s="1" t="s">
        <v>21</v>
      </c>
      <c r="N5796" s="1"/>
      <c r="P5796">
        <v>39</v>
      </c>
      <c r="Q5796">
        <v>2017</v>
      </c>
      <c r="R5796">
        <v>9</v>
      </c>
    </row>
    <row r="5797" spans="1:18" x14ac:dyDescent="0.25">
      <c r="A5797">
        <v>4</v>
      </c>
      <c r="B5797" s="1" t="s">
        <v>200</v>
      </c>
      <c r="C5797" s="1" t="s">
        <v>3956</v>
      </c>
      <c r="D5797" s="1" t="s">
        <v>19610</v>
      </c>
      <c r="E5797" s="1">
        <v>75844</v>
      </c>
      <c r="F5797" s="1" t="s">
        <v>6288</v>
      </c>
      <c r="G5797" s="2">
        <v>43933</v>
      </c>
      <c r="H5797" s="1" t="s">
        <v>2223</v>
      </c>
      <c r="I5797" s="1" t="s">
        <v>19612</v>
      </c>
      <c r="J5797" s="1" t="s">
        <v>19613</v>
      </c>
      <c r="K5797" s="1" t="s">
        <v>20</v>
      </c>
      <c r="L5797" s="2">
        <v>43007</v>
      </c>
      <c r="M5797" s="1" t="s">
        <v>21</v>
      </c>
      <c r="N5797" s="1"/>
      <c r="P5797">
        <v>39</v>
      </c>
      <c r="Q5797">
        <v>2017</v>
      </c>
      <c r="R5797">
        <v>9</v>
      </c>
    </row>
    <row r="5798" spans="1:18" x14ac:dyDescent="0.25">
      <c r="A5798">
        <v>5</v>
      </c>
      <c r="B5798" s="1" t="s">
        <v>200</v>
      </c>
      <c r="C5798" s="1" t="s">
        <v>3956</v>
      </c>
      <c r="D5798" s="1" t="s">
        <v>19614</v>
      </c>
      <c r="E5798" s="1">
        <v>78572</v>
      </c>
      <c r="F5798" s="1" t="s">
        <v>6288</v>
      </c>
      <c r="G5798" s="2">
        <v>43933</v>
      </c>
      <c r="H5798" s="1" t="s">
        <v>2223</v>
      </c>
      <c r="I5798" s="1" t="s">
        <v>19616</v>
      </c>
      <c r="J5798" s="1" t="s">
        <v>19617</v>
      </c>
      <c r="K5798" s="1" t="s">
        <v>20</v>
      </c>
      <c r="L5798" s="2">
        <v>43007</v>
      </c>
      <c r="M5798" s="1" t="s">
        <v>21</v>
      </c>
      <c r="N5798" s="1"/>
      <c r="P5798">
        <v>39</v>
      </c>
      <c r="Q5798">
        <v>2017</v>
      </c>
      <c r="R5798">
        <v>9</v>
      </c>
    </row>
    <row r="5799" spans="1:18" x14ac:dyDescent="0.25">
      <c r="A5799">
        <v>6</v>
      </c>
      <c r="B5799" s="1" t="s">
        <v>200</v>
      </c>
      <c r="C5799" s="1" t="s">
        <v>3956</v>
      </c>
      <c r="D5799" s="1" t="s">
        <v>19618</v>
      </c>
      <c r="E5799" s="1">
        <v>71932</v>
      </c>
      <c r="F5799" s="1" t="s">
        <v>6288</v>
      </c>
      <c r="G5799" s="2">
        <v>43938</v>
      </c>
      <c r="H5799" s="1" t="s">
        <v>2223</v>
      </c>
      <c r="I5799" s="1" t="s">
        <v>19620</v>
      </c>
      <c r="J5799" s="1" t="s">
        <v>19621</v>
      </c>
      <c r="K5799" s="1" t="s">
        <v>20</v>
      </c>
      <c r="L5799" s="2">
        <v>43007</v>
      </c>
      <c r="M5799" s="1" t="s">
        <v>21</v>
      </c>
      <c r="N5799" s="1"/>
      <c r="P5799">
        <v>39</v>
      </c>
      <c r="Q5799">
        <v>2017</v>
      </c>
      <c r="R5799">
        <v>9</v>
      </c>
    </row>
    <row r="5800" spans="1:18" x14ac:dyDescent="0.25">
      <c r="A5800">
        <v>7</v>
      </c>
      <c r="B5800" s="1" t="s">
        <v>200</v>
      </c>
      <c r="C5800" s="1" t="s">
        <v>3956</v>
      </c>
      <c r="D5800" s="1" t="s">
        <v>19622</v>
      </c>
      <c r="E5800" s="1">
        <v>72524</v>
      </c>
      <c r="F5800" s="1" t="s">
        <v>6288</v>
      </c>
      <c r="G5800" s="2">
        <v>43938</v>
      </c>
      <c r="H5800" s="1" t="s">
        <v>2223</v>
      </c>
      <c r="I5800" s="1" t="s">
        <v>19624</v>
      </c>
      <c r="J5800" s="1" t="s">
        <v>19625</v>
      </c>
      <c r="K5800" s="1" t="s">
        <v>20</v>
      </c>
      <c r="L5800" s="2">
        <v>43007</v>
      </c>
      <c r="M5800" s="1" t="s">
        <v>21</v>
      </c>
      <c r="N5800" s="1"/>
      <c r="P5800">
        <v>39</v>
      </c>
      <c r="Q5800">
        <v>2017</v>
      </c>
      <c r="R5800">
        <v>9</v>
      </c>
    </row>
    <row r="5801" spans="1:18" x14ac:dyDescent="0.25">
      <c r="A5801">
        <v>8</v>
      </c>
      <c r="B5801" s="1" t="s">
        <v>200</v>
      </c>
      <c r="C5801" s="1" t="s">
        <v>3956</v>
      </c>
      <c r="D5801" s="1" t="s">
        <v>19626</v>
      </c>
      <c r="E5801" s="1">
        <v>72396</v>
      </c>
      <c r="F5801" s="1" t="s">
        <v>6288</v>
      </c>
      <c r="G5801" s="2">
        <v>43938</v>
      </c>
      <c r="H5801" s="1" t="s">
        <v>2223</v>
      </c>
      <c r="I5801" s="1" t="s">
        <v>19628</v>
      </c>
      <c r="J5801" s="1" t="s">
        <v>19629</v>
      </c>
      <c r="K5801" s="1" t="s">
        <v>20</v>
      </c>
      <c r="L5801" s="2">
        <v>43007</v>
      </c>
      <c r="M5801" s="1" t="s">
        <v>21</v>
      </c>
      <c r="N5801" s="1"/>
      <c r="P5801">
        <v>39</v>
      </c>
      <c r="Q5801">
        <v>2017</v>
      </c>
      <c r="R5801">
        <v>9</v>
      </c>
    </row>
    <row r="5802" spans="1:18" x14ac:dyDescent="0.25">
      <c r="A5802">
        <v>9</v>
      </c>
      <c r="B5802" s="1" t="s">
        <v>200</v>
      </c>
      <c r="C5802" s="1" t="s">
        <v>3956</v>
      </c>
      <c r="D5802" s="1" t="s">
        <v>19630</v>
      </c>
      <c r="E5802" s="1">
        <v>72184</v>
      </c>
      <c r="F5802" s="1" t="s">
        <v>6288</v>
      </c>
      <c r="G5802" s="2">
        <v>43938</v>
      </c>
      <c r="H5802" s="1" t="s">
        <v>2223</v>
      </c>
      <c r="I5802" s="1" t="s">
        <v>19632</v>
      </c>
      <c r="J5802" s="1" t="s">
        <v>19633</v>
      </c>
      <c r="K5802" s="1" t="s">
        <v>20</v>
      </c>
      <c r="L5802" s="2">
        <v>43007</v>
      </c>
      <c r="M5802" s="1" t="s">
        <v>21</v>
      </c>
      <c r="N5802" s="1"/>
      <c r="P5802">
        <v>39</v>
      </c>
      <c r="Q5802">
        <v>2017</v>
      </c>
      <c r="R5802">
        <v>9</v>
      </c>
    </row>
    <row r="5803" spans="1:18" x14ac:dyDescent="0.25">
      <c r="A5803">
        <v>10</v>
      </c>
      <c r="B5803" s="1" t="s">
        <v>200</v>
      </c>
      <c r="C5803" s="1" t="s">
        <v>3956</v>
      </c>
      <c r="D5803" s="1" t="s">
        <v>19634</v>
      </c>
      <c r="E5803" s="1">
        <v>74212</v>
      </c>
      <c r="F5803" s="1" t="s">
        <v>6288</v>
      </c>
      <c r="G5803" s="2">
        <v>43938</v>
      </c>
      <c r="H5803" s="1" t="s">
        <v>2223</v>
      </c>
      <c r="I5803" s="1" t="s">
        <v>19636</v>
      </c>
      <c r="J5803" s="1" t="s">
        <v>19637</v>
      </c>
      <c r="K5803" s="1" t="s">
        <v>20</v>
      </c>
      <c r="L5803" s="2">
        <v>43007</v>
      </c>
      <c r="M5803" s="1" t="s">
        <v>21</v>
      </c>
      <c r="N5803" s="1"/>
      <c r="P5803">
        <v>39</v>
      </c>
      <c r="Q5803">
        <v>2017</v>
      </c>
      <c r="R5803">
        <v>9</v>
      </c>
    </row>
    <row r="5804" spans="1:18" x14ac:dyDescent="0.25">
      <c r="A5804">
        <v>11</v>
      </c>
      <c r="B5804" s="1" t="s">
        <v>200</v>
      </c>
      <c r="C5804" s="1" t="s">
        <v>3956</v>
      </c>
      <c r="D5804" s="1" t="s">
        <v>19638</v>
      </c>
      <c r="E5804" s="1">
        <v>72784</v>
      </c>
      <c r="F5804" s="1" t="s">
        <v>6288</v>
      </c>
      <c r="G5804" s="2">
        <v>43938</v>
      </c>
      <c r="H5804" s="1" t="s">
        <v>2223</v>
      </c>
      <c r="I5804" s="1" t="s">
        <v>19640</v>
      </c>
      <c r="J5804" s="1" t="s">
        <v>19641</v>
      </c>
      <c r="K5804" s="1" t="s">
        <v>20</v>
      </c>
      <c r="L5804" s="2">
        <v>43007</v>
      </c>
      <c r="M5804" s="1" t="s">
        <v>21</v>
      </c>
      <c r="N5804" s="1"/>
      <c r="P5804">
        <v>39</v>
      </c>
      <c r="Q5804">
        <v>2017</v>
      </c>
      <c r="R5804">
        <v>9</v>
      </c>
    </row>
    <row r="5805" spans="1:18" x14ac:dyDescent="0.25">
      <c r="A5805">
        <v>12</v>
      </c>
      <c r="B5805" s="1" t="s">
        <v>200</v>
      </c>
      <c r="C5805" s="1" t="s">
        <v>3956</v>
      </c>
      <c r="D5805" s="1" t="s">
        <v>19642</v>
      </c>
      <c r="E5805" s="1">
        <v>74244</v>
      </c>
      <c r="F5805" s="1" t="s">
        <v>6288</v>
      </c>
      <c r="G5805" s="2">
        <v>43938</v>
      </c>
      <c r="H5805" s="1" t="s">
        <v>2223</v>
      </c>
      <c r="I5805" s="1" t="s">
        <v>19644</v>
      </c>
      <c r="J5805" s="1" t="s">
        <v>19645</v>
      </c>
      <c r="K5805" s="1" t="s">
        <v>20</v>
      </c>
      <c r="L5805" s="2">
        <v>43007</v>
      </c>
      <c r="M5805" s="1" t="s">
        <v>21</v>
      </c>
      <c r="N5805" s="1"/>
      <c r="P5805">
        <v>39</v>
      </c>
      <c r="Q5805">
        <v>2017</v>
      </c>
      <c r="R5805">
        <v>9</v>
      </c>
    </row>
    <row r="5806" spans="1:18" x14ac:dyDescent="0.25">
      <c r="A5806">
        <v>13</v>
      </c>
      <c r="B5806" s="1" t="s">
        <v>200</v>
      </c>
      <c r="C5806" s="1" t="s">
        <v>3956</v>
      </c>
      <c r="D5806" s="1" t="s">
        <v>19646</v>
      </c>
      <c r="E5806" s="1">
        <v>74012</v>
      </c>
      <c r="F5806" s="1" t="s">
        <v>6288</v>
      </c>
      <c r="G5806" s="2">
        <v>43938</v>
      </c>
      <c r="H5806" s="1" t="s">
        <v>2223</v>
      </c>
      <c r="I5806" s="1" t="s">
        <v>19648</v>
      </c>
      <c r="J5806" s="1" t="s">
        <v>19649</v>
      </c>
      <c r="K5806" s="1" t="s">
        <v>20</v>
      </c>
      <c r="L5806" s="2">
        <v>43007</v>
      </c>
      <c r="M5806" s="1" t="s">
        <v>21</v>
      </c>
      <c r="N5806" s="1"/>
      <c r="P5806">
        <v>39</v>
      </c>
      <c r="Q5806">
        <v>2017</v>
      </c>
      <c r="R5806">
        <v>9</v>
      </c>
    </row>
    <row r="5807" spans="1:18" x14ac:dyDescent="0.25">
      <c r="A5807">
        <v>14</v>
      </c>
      <c r="B5807" s="1" t="s">
        <v>200</v>
      </c>
      <c r="C5807" s="1" t="s">
        <v>3956</v>
      </c>
      <c r="D5807" s="1" t="s">
        <v>19650</v>
      </c>
      <c r="E5807" s="1">
        <v>74640</v>
      </c>
      <c r="F5807" s="1" t="s">
        <v>6288</v>
      </c>
      <c r="G5807" s="2">
        <v>43938</v>
      </c>
      <c r="H5807" s="1" t="s">
        <v>2223</v>
      </c>
      <c r="I5807" s="1" t="s">
        <v>19652</v>
      </c>
      <c r="J5807" s="1" t="s">
        <v>19653</v>
      </c>
      <c r="K5807" s="1" t="s">
        <v>20</v>
      </c>
      <c r="L5807" s="2">
        <v>43007</v>
      </c>
      <c r="M5807" s="1" t="s">
        <v>21</v>
      </c>
      <c r="N5807" s="1"/>
      <c r="P5807">
        <v>39</v>
      </c>
      <c r="Q5807">
        <v>2017</v>
      </c>
      <c r="R5807">
        <v>9</v>
      </c>
    </row>
    <row r="5808" spans="1:18" x14ac:dyDescent="0.25">
      <c r="A5808">
        <v>15</v>
      </c>
      <c r="B5808" s="1" t="s">
        <v>200</v>
      </c>
      <c r="C5808" s="1" t="s">
        <v>3956</v>
      </c>
      <c r="D5808" s="1" t="s">
        <v>19654</v>
      </c>
      <c r="E5808" s="1">
        <v>73736</v>
      </c>
      <c r="F5808" s="1" t="s">
        <v>6288</v>
      </c>
      <c r="G5808" s="2">
        <v>43938</v>
      </c>
      <c r="H5808" s="1" t="s">
        <v>2223</v>
      </c>
      <c r="I5808" s="1" t="s">
        <v>19656</v>
      </c>
      <c r="J5808" s="1" t="s">
        <v>19657</v>
      </c>
      <c r="K5808" s="1" t="s">
        <v>20</v>
      </c>
      <c r="L5808" s="2">
        <v>43007</v>
      </c>
      <c r="M5808" s="1" t="s">
        <v>21</v>
      </c>
      <c r="N5808" s="1"/>
      <c r="P5808">
        <v>39</v>
      </c>
      <c r="Q5808">
        <v>2017</v>
      </c>
      <c r="R5808">
        <v>9</v>
      </c>
    </row>
    <row r="5809" spans="1:18" x14ac:dyDescent="0.25">
      <c r="A5809">
        <v>16</v>
      </c>
      <c r="B5809" s="1" t="s">
        <v>200</v>
      </c>
      <c r="C5809" s="1" t="s">
        <v>3956</v>
      </c>
      <c r="D5809" s="1" t="s">
        <v>19658</v>
      </c>
      <c r="E5809" s="1">
        <v>69700</v>
      </c>
      <c r="F5809" s="1" t="s">
        <v>6288</v>
      </c>
      <c r="G5809" s="2">
        <v>43942</v>
      </c>
      <c r="H5809" s="1" t="s">
        <v>2223</v>
      </c>
      <c r="I5809" s="1" t="s">
        <v>19660</v>
      </c>
      <c r="J5809" s="1" t="s">
        <v>19661</v>
      </c>
      <c r="K5809" s="1" t="s">
        <v>20</v>
      </c>
      <c r="L5809" s="2">
        <v>43007</v>
      </c>
      <c r="M5809" s="1" t="s">
        <v>21</v>
      </c>
      <c r="N5809" s="1"/>
      <c r="P5809">
        <v>39</v>
      </c>
      <c r="Q5809">
        <v>2017</v>
      </c>
      <c r="R5809">
        <v>9</v>
      </c>
    </row>
    <row r="5810" spans="1:18" x14ac:dyDescent="0.25">
      <c r="A5810">
        <v>17</v>
      </c>
      <c r="B5810" s="1" t="s">
        <v>200</v>
      </c>
      <c r="C5810" s="1" t="s">
        <v>2528</v>
      </c>
      <c r="D5810" s="1" t="s">
        <v>19662</v>
      </c>
      <c r="E5810" s="1">
        <v>49050</v>
      </c>
      <c r="F5810" s="1" t="s">
        <v>6288</v>
      </c>
      <c r="G5810" s="2">
        <v>43564</v>
      </c>
      <c r="H5810" s="1" t="s">
        <v>2529</v>
      </c>
      <c r="I5810" s="1" t="s">
        <v>19664</v>
      </c>
      <c r="J5810" s="1" t="s">
        <v>19665</v>
      </c>
      <c r="K5810" s="1" t="s">
        <v>20</v>
      </c>
      <c r="L5810" s="2">
        <v>43007</v>
      </c>
      <c r="M5810" s="1" t="s">
        <v>21</v>
      </c>
      <c r="N5810" s="1"/>
      <c r="P5810">
        <v>39</v>
      </c>
      <c r="Q5810">
        <v>2017</v>
      </c>
      <c r="R5810">
        <v>9</v>
      </c>
    </row>
    <row r="5811" spans="1:18" x14ac:dyDescent="0.25">
      <c r="A5811">
        <v>18</v>
      </c>
      <c r="B5811" s="1" t="s">
        <v>200</v>
      </c>
      <c r="C5811" s="1" t="s">
        <v>2528</v>
      </c>
      <c r="D5811" s="1" t="s">
        <v>19666</v>
      </c>
      <c r="E5811" s="1">
        <v>52735</v>
      </c>
      <c r="F5811" s="1" t="s">
        <v>6288</v>
      </c>
      <c r="G5811" s="2">
        <v>43567</v>
      </c>
      <c r="H5811" s="1" t="s">
        <v>2529</v>
      </c>
      <c r="I5811" s="1" t="s">
        <v>19668</v>
      </c>
      <c r="J5811" s="1" t="s">
        <v>19669</v>
      </c>
      <c r="K5811" s="1" t="s">
        <v>20</v>
      </c>
      <c r="L5811" s="2">
        <v>43007</v>
      </c>
      <c r="M5811" s="1" t="s">
        <v>21</v>
      </c>
      <c r="N5811" s="1"/>
      <c r="P5811">
        <v>39</v>
      </c>
      <c r="Q5811">
        <v>2017</v>
      </c>
      <c r="R5811">
        <v>9</v>
      </c>
    </row>
    <row r="5812" spans="1:18" x14ac:dyDescent="0.25">
      <c r="A5812">
        <v>19</v>
      </c>
      <c r="B5812" s="1" t="s">
        <v>200</v>
      </c>
      <c r="C5812" s="1" t="s">
        <v>630</v>
      </c>
      <c r="D5812" s="1" t="s">
        <v>19670</v>
      </c>
      <c r="E5812" s="1">
        <v>86675</v>
      </c>
      <c r="F5812" s="1" t="s">
        <v>6289</v>
      </c>
      <c r="G5812" s="2">
        <v>43943</v>
      </c>
      <c r="H5812" s="1" t="s">
        <v>6145</v>
      </c>
      <c r="I5812" s="1" t="s">
        <v>19672</v>
      </c>
      <c r="J5812" s="1" t="s">
        <v>19673</v>
      </c>
      <c r="K5812" s="1" t="s">
        <v>20</v>
      </c>
      <c r="L5812" s="2">
        <v>43007</v>
      </c>
      <c r="M5812" s="1" t="s">
        <v>21</v>
      </c>
      <c r="N5812" s="1"/>
      <c r="P5812">
        <v>39</v>
      </c>
      <c r="Q5812">
        <v>2017</v>
      </c>
      <c r="R5812">
        <v>9</v>
      </c>
    </row>
    <row r="5813" spans="1:18" x14ac:dyDescent="0.25">
      <c r="A5813">
        <v>20</v>
      </c>
      <c r="B5813" s="1" t="s">
        <v>200</v>
      </c>
      <c r="C5813" s="1" t="s">
        <v>630</v>
      </c>
      <c r="D5813" s="1" t="s">
        <v>19674</v>
      </c>
      <c r="E5813" s="1">
        <v>161465</v>
      </c>
      <c r="F5813" s="1" t="s">
        <v>6289</v>
      </c>
      <c r="G5813" s="2">
        <v>43943</v>
      </c>
      <c r="H5813" s="1" t="s">
        <v>6145</v>
      </c>
      <c r="I5813" s="1" t="s">
        <v>19676</v>
      </c>
      <c r="J5813" s="1" t="s">
        <v>19677</v>
      </c>
      <c r="K5813" s="1" t="s">
        <v>20</v>
      </c>
      <c r="L5813" s="2">
        <v>43007</v>
      </c>
      <c r="M5813" s="1" t="s">
        <v>21</v>
      </c>
      <c r="N5813" s="1"/>
      <c r="P5813">
        <v>39</v>
      </c>
      <c r="Q5813">
        <v>2017</v>
      </c>
      <c r="R5813">
        <v>9</v>
      </c>
    </row>
    <row r="5814" spans="1:18" x14ac:dyDescent="0.25">
      <c r="A5814">
        <v>21</v>
      </c>
      <c r="B5814" s="1" t="s">
        <v>200</v>
      </c>
      <c r="C5814" s="1" t="s">
        <v>630</v>
      </c>
      <c r="D5814" s="1" t="s">
        <v>19678</v>
      </c>
      <c r="E5814" s="1">
        <v>162550</v>
      </c>
      <c r="F5814" s="1" t="s">
        <v>6289</v>
      </c>
      <c r="G5814" s="2">
        <v>43945</v>
      </c>
      <c r="H5814" s="1" t="s">
        <v>6145</v>
      </c>
      <c r="I5814" s="1" t="s">
        <v>19680</v>
      </c>
      <c r="J5814" s="1" t="s">
        <v>19681</v>
      </c>
      <c r="K5814" s="1" t="s">
        <v>20</v>
      </c>
      <c r="L5814" s="2">
        <v>43007</v>
      </c>
      <c r="M5814" s="1" t="s">
        <v>21</v>
      </c>
      <c r="N5814" s="1"/>
      <c r="P5814">
        <v>39</v>
      </c>
      <c r="Q5814">
        <v>2017</v>
      </c>
      <c r="R5814">
        <v>9</v>
      </c>
    </row>
    <row r="5815" spans="1:18" x14ac:dyDescent="0.25">
      <c r="A5815">
        <v>22</v>
      </c>
      <c r="B5815" s="1" t="s">
        <v>540</v>
      </c>
      <c r="C5815" s="1" t="s">
        <v>541</v>
      </c>
      <c r="D5815" s="1" t="s">
        <v>19682</v>
      </c>
      <c r="E5815" s="1">
        <v>51480</v>
      </c>
      <c r="F5815" s="1" t="s">
        <v>6288</v>
      </c>
      <c r="G5815" s="2">
        <v>43422</v>
      </c>
      <c r="H5815" s="1" t="s">
        <v>544</v>
      </c>
      <c r="I5815" s="1" t="s">
        <v>19684</v>
      </c>
      <c r="J5815" s="1" t="s">
        <v>19685</v>
      </c>
      <c r="K5815" s="1" t="s">
        <v>20</v>
      </c>
      <c r="L5815" s="2">
        <v>43007</v>
      </c>
      <c r="M5815" s="1" t="s">
        <v>21</v>
      </c>
      <c r="N5815" s="1"/>
      <c r="P5815">
        <v>39</v>
      </c>
      <c r="Q5815">
        <v>2017</v>
      </c>
      <c r="R5815">
        <v>9</v>
      </c>
    </row>
    <row r="5816" spans="1:18" x14ac:dyDescent="0.25">
      <c r="A5816">
        <v>23</v>
      </c>
      <c r="B5816" s="1" t="s">
        <v>540</v>
      </c>
      <c r="C5816" s="1" t="s">
        <v>541</v>
      </c>
      <c r="D5816" s="1" t="s">
        <v>19686</v>
      </c>
      <c r="E5816" s="1">
        <v>50270</v>
      </c>
      <c r="F5816" s="1" t="s">
        <v>6288</v>
      </c>
      <c r="G5816" s="2">
        <v>43422</v>
      </c>
      <c r="H5816" s="1" t="s">
        <v>544</v>
      </c>
      <c r="I5816" s="1" t="s">
        <v>19688</v>
      </c>
      <c r="J5816" s="1" t="s">
        <v>19689</v>
      </c>
      <c r="K5816" s="1" t="s">
        <v>20</v>
      </c>
      <c r="L5816" s="2">
        <v>43007</v>
      </c>
      <c r="M5816" s="1" t="s">
        <v>21</v>
      </c>
      <c r="N5816" s="1"/>
      <c r="P5816">
        <v>39</v>
      </c>
      <c r="Q5816">
        <v>2017</v>
      </c>
      <c r="R5816">
        <v>9</v>
      </c>
    </row>
    <row r="5817" spans="1:18" x14ac:dyDescent="0.25">
      <c r="A5817">
        <v>24</v>
      </c>
      <c r="B5817" s="1" t="s">
        <v>540</v>
      </c>
      <c r="C5817" s="1" t="s">
        <v>541</v>
      </c>
      <c r="D5817" s="1" t="s">
        <v>19690</v>
      </c>
      <c r="E5817" s="1">
        <v>54150</v>
      </c>
      <c r="F5817" s="1" t="s">
        <v>6288</v>
      </c>
      <c r="G5817" s="2">
        <v>43429</v>
      </c>
      <c r="H5817" s="1" t="s">
        <v>544</v>
      </c>
      <c r="I5817" s="1" t="s">
        <v>19692</v>
      </c>
      <c r="J5817" s="1" t="s">
        <v>19693</v>
      </c>
      <c r="K5817" s="1" t="s">
        <v>20</v>
      </c>
      <c r="L5817" s="2">
        <v>43007</v>
      </c>
      <c r="M5817" s="1" t="s">
        <v>21</v>
      </c>
      <c r="N5817" s="1"/>
      <c r="P5817">
        <v>39</v>
      </c>
      <c r="Q5817">
        <v>2017</v>
      </c>
      <c r="R5817">
        <v>9</v>
      </c>
    </row>
    <row r="5818" spans="1:18" x14ac:dyDescent="0.25">
      <c r="A5818">
        <v>25</v>
      </c>
      <c r="B5818" s="1" t="s">
        <v>6979</v>
      </c>
      <c r="C5818" s="1" t="s">
        <v>6980</v>
      </c>
      <c r="D5818" s="1" t="s">
        <v>19694</v>
      </c>
      <c r="E5818" s="1">
        <v>88108</v>
      </c>
      <c r="F5818" s="1" t="s">
        <v>6288</v>
      </c>
      <c r="G5818" s="2">
        <v>43424</v>
      </c>
      <c r="H5818" s="1" t="s">
        <v>2903</v>
      </c>
      <c r="I5818" s="1" t="s">
        <v>19696</v>
      </c>
      <c r="J5818" s="1" t="s">
        <v>19697</v>
      </c>
      <c r="K5818" s="1" t="s">
        <v>20</v>
      </c>
      <c r="L5818" s="2">
        <v>43017</v>
      </c>
      <c r="M5818" s="1" t="s">
        <v>21</v>
      </c>
      <c r="N5818" s="1"/>
      <c r="P5818">
        <v>41</v>
      </c>
      <c r="Q5818">
        <v>2017</v>
      </c>
      <c r="R5818">
        <v>10</v>
      </c>
    </row>
    <row r="5819" spans="1:18" x14ac:dyDescent="0.25">
      <c r="A5819">
        <v>26</v>
      </c>
      <c r="B5819" s="1" t="s">
        <v>6979</v>
      </c>
      <c r="C5819" s="1" t="s">
        <v>6980</v>
      </c>
      <c r="D5819" s="1" t="s">
        <v>19698</v>
      </c>
      <c r="E5819" s="1">
        <v>88174</v>
      </c>
      <c r="F5819" s="1" t="s">
        <v>6288</v>
      </c>
      <c r="G5819" s="2">
        <v>43424</v>
      </c>
      <c r="H5819" s="1" t="s">
        <v>2903</v>
      </c>
      <c r="I5819" s="1" t="s">
        <v>19700</v>
      </c>
      <c r="J5819" s="1" t="s">
        <v>19701</v>
      </c>
      <c r="K5819" s="1" t="s">
        <v>20</v>
      </c>
      <c r="L5819" s="2">
        <v>43017</v>
      </c>
      <c r="M5819" s="1" t="s">
        <v>21</v>
      </c>
      <c r="N5819" s="1"/>
      <c r="P5819">
        <v>41</v>
      </c>
      <c r="Q5819">
        <v>2017</v>
      </c>
      <c r="R5819">
        <v>10</v>
      </c>
    </row>
    <row r="5820" spans="1:18" x14ac:dyDescent="0.25">
      <c r="A5820">
        <v>27</v>
      </c>
      <c r="B5820" s="1" t="s">
        <v>6979</v>
      </c>
      <c r="C5820" s="1" t="s">
        <v>6980</v>
      </c>
      <c r="D5820" s="1" t="s">
        <v>19702</v>
      </c>
      <c r="E5820" s="1">
        <v>86272</v>
      </c>
      <c r="F5820" s="1" t="s">
        <v>6288</v>
      </c>
      <c r="G5820" s="2">
        <v>43424</v>
      </c>
      <c r="H5820" s="1" t="s">
        <v>2903</v>
      </c>
      <c r="I5820" s="1" t="s">
        <v>19704</v>
      </c>
      <c r="J5820" s="1" t="s">
        <v>19705</v>
      </c>
      <c r="K5820" s="1" t="s">
        <v>20</v>
      </c>
      <c r="L5820" s="2">
        <v>43017</v>
      </c>
      <c r="M5820" s="1" t="s">
        <v>21</v>
      </c>
      <c r="N5820" s="1"/>
      <c r="P5820">
        <v>41</v>
      </c>
      <c r="Q5820">
        <v>2017</v>
      </c>
      <c r="R5820">
        <v>10</v>
      </c>
    </row>
    <row r="5821" spans="1:18" x14ac:dyDescent="0.25">
      <c r="A5821">
        <v>28</v>
      </c>
      <c r="B5821" s="1" t="s">
        <v>6979</v>
      </c>
      <c r="C5821" s="1" t="s">
        <v>6980</v>
      </c>
      <c r="D5821" s="1" t="s">
        <v>19706</v>
      </c>
      <c r="E5821" s="1">
        <v>68980</v>
      </c>
      <c r="F5821" s="1" t="s">
        <v>6288</v>
      </c>
      <c r="G5821" s="2">
        <v>43430</v>
      </c>
      <c r="H5821" s="1" t="s">
        <v>7621</v>
      </c>
      <c r="I5821" s="1" t="s">
        <v>19708</v>
      </c>
      <c r="J5821" s="1" t="s">
        <v>19709</v>
      </c>
      <c r="K5821" s="1" t="s">
        <v>20</v>
      </c>
      <c r="L5821" s="2">
        <v>43017</v>
      </c>
      <c r="M5821" s="1" t="s">
        <v>21</v>
      </c>
      <c r="N5821" s="1"/>
      <c r="P5821">
        <v>41</v>
      </c>
      <c r="Q5821">
        <v>2017</v>
      </c>
      <c r="R5821">
        <v>10</v>
      </c>
    </row>
    <row r="5822" spans="1:18" x14ac:dyDescent="0.25">
      <c r="A5822">
        <v>29</v>
      </c>
      <c r="B5822" s="1" t="s">
        <v>6979</v>
      </c>
      <c r="C5822" s="1" t="s">
        <v>6980</v>
      </c>
      <c r="D5822" s="1" t="s">
        <v>19710</v>
      </c>
      <c r="E5822" s="1">
        <v>65260</v>
      </c>
      <c r="F5822" s="1" t="s">
        <v>6288</v>
      </c>
      <c r="G5822" s="2">
        <v>43432</v>
      </c>
      <c r="H5822" s="1" t="s">
        <v>7621</v>
      </c>
      <c r="I5822" s="1" t="s">
        <v>19712</v>
      </c>
      <c r="J5822" s="1" t="s">
        <v>19713</v>
      </c>
      <c r="K5822" s="1" t="s">
        <v>20</v>
      </c>
      <c r="L5822" s="2">
        <v>43017</v>
      </c>
      <c r="M5822" s="1" t="s">
        <v>21</v>
      </c>
      <c r="N5822" s="1"/>
      <c r="P5822">
        <v>41</v>
      </c>
      <c r="Q5822">
        <v>2017</v>
      </c>
      <c r="R5822">
        <v>10</v>
      </c>
    </row>
    <row r="5823" spans="1:18" x14ac:dyDescent="0.25">
      <c r="A5823">
        <v>30</v>
      </c>
      <c r="B5823" s="1" t="s">
        <v>6979</v>
      </c>
      <c r="C5823" s="1" t="s">
        <v>6980</v>
      </c>
      <c r="D5823" s="1" t="s">
        <v>19714</v>
      </c>
      <c r="E5823" s="1">
        <v>70390</v>
      </c>
      <c r="F5823" s="1" t="s">
        <v>6288</v>
      </c>
      <c r="G5823" s="2">
        <v>43447</v>
      </c>
      <c r="H5823" s="1" t="s">
        <v>7621</v>
      </c>
      <c r="I5823" s="1" t="s">
        <v>19716</v>
      </c>
      <c r="J5823" s="1" t="s">
        <v>19717</v>
      </c>
      <c r="K5823" s="1" t="s">
        <v>20</v>
      </c>
      <c r="L5823" s="2">
        <v>43017</v>
      </c>
      <c r="M5823" s="1" t="s">
        <v>21</v>
      </c>
      <c r="N5823" s="1"/>
      <c r="P5823">
        <v>41</v>
      </c>
      <c r="Q5823">
        <v>2017</v>
      </c>
      <c r="R5823">
        <v>10</v>
      </c>
    </row>
    <row r="5824" spans="1:18" x14ac:dyDescent="0.25">
      <c r="A5824">
        <v>31</v>
      </c>
      <c r="B5824" s="1" t="s">
        <v>6979</v>
      </c>
      <c r="C5824" s="1" t="s">
        <v>6980</v>
      </c>
      <c r="D5824" s="1" t="s">
        <v>19718</v>
      </c>
      <c r="E5824" s="1">
        <v>69000</v>
      </c>
      <c r="F5824" s="1" t="s">
        <v>6288</v>
      </c>
      <c r="G5824" s="2">
        <v>43451</v>
      </c>
      <c r="H5824" s="1" t="s">
        <v>7621</v>
      </c>
      <c r="I5824" s="1" t="s">
        <v>19720</v>
      </c>
      <c r="J5824" s="1" t="s">
        <v>19721</v>
      </c>
      <c r="K5824" s="1" t="s">
        <v>20</v>
      </c>
      <c r="L5824" s="2">
        <v>43017</v>
      </c>
      <c r="M5824" s="1" t="s">
        <v>21</v>
      </c>
      <c r="N5824" s="1"/>
      <c r="P5824">
        <v>41</v>
      </c>
      <c r="Q5824">
        <v>2017</v>
      </c>
      <c r="R5824">
        <v>10</v>
      </c>
    </row>
    <row r="5825" spans="1:18" x14ac:dyDescent="0.25">
      <c r="A5825">
        <v>32</v>
      </c>
      <c r="B5825" s="1" t="s">
        <v>6979</v>
      </c>
      <c r="C5825" s="1" t="s">
        <v>6980</v>
      </c>
      <c r="D5825" s="1" t="s">
        <v>19722</v>
      </c>
      <c r="E5825" s="1">
        <v>69840</v>
      </c>
      <c r="F5825" s="1" t="s">
        <v>6288</v>
      </c>
      <c r="G5825" s="2">
        <v>43452</v>
      </c>
      <c r="H5825" s="1" t="s">
        <v>7621</v>
      </c>
      <c r="I5825" s="1" t="s">
        <v>19724</v>
      </c>
      <c r="J5825" s="1" t="s">
        <v>19725</v>
      </c>
      <c r="K5825" s="1" t="s">
        <v>20</v>
      </c>
      <c r="L5825" s="2">
        <v>43017</v>
      </c>
      <c r="M5825" s="1" t="s">
        <v>21</v>
      </c>
      <c r="N5825" s="1"/>
      <c r="P5825">
        <v>41</v>
      </c>
      <c r="Q5825">
        <v>2017</v>
      </c>
      <c r="R5825">
        <v>10</v>
      </c>
    </row>
    <row r="5826" spans="1:18" x14ac:dyDescent="0.25">
      <c r="A5826">
        <v>33</v>
      </c>
      <c r="B5826" s="1" t="s">
        <v>6979</v>
      </c>
      <c r="C5826" s="1" t="s">
        <v>6980</v>
      </c>
      <c r="D5826" s="1" t="s">
        <v>19726</v>
      </c>
      <c r="E5826" s="1">
        <v>67720</v>
      </c>
      <c r="F5826" s="1" t="s">
        <v>6288</v>
      </c>
      <c r="G5826" s="2">
        <v>43454</v>
      </c>
      <c r="H5826" s="1" t="s">
        <v>7621</v>
      </c>
      <c r="I5826" s="1" t="s">
        <v>19728</v>
      </c>
      <c r="J5826" s="1" t="s">
        <v>19729</v>
      </c>
      <c r="K5826" s="1" t="s">
        <v>20</v>
      </c>
      <c r="L5826" s="2">
        <v>43017</v>
      </c>
      <c r="M5826" s="1" t="s">
        <v>21</v>
      </c>
      <c r="N5826" s="1"/>
      <c r="P5826">
        <v>41</v>
      </c>
      <c r="Q5826">
        <v>2017</v>
      </c>
      <c r="R5826">
        <v>10</v>
      </c>
    </row>
    <row r="5827" spans="1:18" x14ac:dyDescent="0.25">
      <c r="A5827">
        <v>34</v>
      </c>
      <c r="B5827" s="1" t="s">
        <v>167</v>
      </c>
      <c r="C5827" s="1" t="s">
        <v>323</v>
      </c>
      <c r="D5827" s="1" t="s">
        <v>19730</v>
      </c>
      <c r="E5827" s="1">
        <v>110459</v>
      </c>
      <c r="F5827" s="1" t="s">
        <v>6288</v>
      </c>
      <c r="G5827" s="2">
        <v>43393</v>
      </c>
      <c r="H5827" s="1" t="s">
        <v>326</v>
      </c>
      <c r="I5827" s="1" t="s">
        <v>19732</v>
      </c>
      <c r="J5827" s="1" t="s">
        <v>19733</v>
      </c>
      <c r="K5827" s="1" t="s">
        <v>20</v>
      </c>
      <c r="L5827" s="2">
        <v>43007</v>
      </c>
      <c r="M5827" s="1" t="s">
        <v>21</v>
      </c>
      <c r="N5827" s="1"/>
      <c r="P5827">
        <v>39</v>
      </c>
      <c r="Q5827">
        <v>2017</v>
      </c>
      <c r="R5827">
        <v>9</v>
      </c>
    </row>
    <row r="5828" spans="1:18" x14ac:dyDescent="0.25">
      <c r="A5828">
        <v>35</v>
      </c>
      <c r="B5828" s="1" t="s">
        <v>167</v>
      </c>
      <c r="C5828" s="1" t="s">
        <v>323</v>
      </c>
      <c r="D5828" s="1" t="s">
        <v>19734</v>
      </c>
      <c r="E5828" s="1">
        <v>110397</v>
      </c>
      <c r="F5828" s="1" t="s">
        <v>6288</v>
      </c>
      <c r="G5828" s="2">
        <v>43397</v>
      </c>
      <c r="H5828" s="1" t="s">
        <v>326</v>
      </c>
      <c r="I5828" s="1" t="s">
        <v>19736</v>
      </c>
      <c r="J5828" s="1" t="s">
        <v>19737</v>
      </c>
      <c r="K5828" s="1" t="s">
        <v>20</v>
      </c>
      <c r="L5828" s="2">
        <v>43007</v>
      </c>
      <c r="M5828" s="1" t="s">
        <v>21</v>
      </c>
      <c r="N5828" s="1"/>
      <c r="P5828">
        <v>39</v>
      </c>
      <c r="Q5828">
        <v>2017</v>
      </c>
      <c r="R5828">
        <v>9</v>
      </c>
    </row>
    <row r="5829" spans="1:18" x14ac:dyDescent="0.25">
      <c r="A5829">
        <v>36</v>
      </c>
      <c r="B5829" s="1" t="s">
        <v>167</v>
      </c>
      <c r="C5829" s="1" t="s">
        <v>323</v>
      </c>
      <c r="D5829" s="1" t="s">
        <v>19738</v>
      </c>
      <c r="E5829" s="1">
        <v>110249</v>
      </c>
      <c r="F5829" s="1" t="s">
        <v>6288</v>
      </c>
      <c r="G5829" s="2">
        <v>43410</v>
      </c>
      <c r="H5829" s="1" t="s">
        <v>326</v>
      </c>
      <c r="I5829" s="1" t="s">
        <v>19740</v>
      </c>
      <c r="J5829" s="1" t="s">
        <v>19741</v>
      </c>
      <c r="K5829" s="1" t="s">
        <v>20</v>
      </c>
      <c r="L5829" s="2">
        <v>43007</v>
      </c>
      <c r="M5829" s="1" t="s">
        <v>21</v>
      </c>
      <c r="N5829" s="1"/>
      <c r="P5829">
        <v>39</v>
      </c>
      <c r="Q5829">
        <v>2017</v>
      </c>
      <c r="R5829">
        <v>9</v>
      </c>
    </row>
    <row r="5830" spans="1:18" x14ac:dyDescent="0.25">
      <c r="A5830">
        <v>37</v>
      </c>
      <c r="B5830" s="1" t="s">
        <v>167</v>
      </c>
      <c r="C5830" s="1" t="s">
        <v>323</v>
      </c>
      <c r="D5830" s="1" t="s">
        <v>19742</v>
      </c>
      <c r="E5830" s="1">
        <v>110934</v>
      </c>
      <c r="F5830" s="1" t="s">
        <v>6288</v>
      </c>
      <c r="G5830" s="2">
        <v>43414</v>
      </c>
      <c r="H5830" s="1" t="s">
        <v>326</v>
      </c>
      <c r="I5830" s="1" t="s">
        <v>19744</v>
      </c>
      <c r="J5830" s="1" t="s">
        <v>19745</v>
      </c>
      <c r="K5830" s="1" t="s">
        <v>20</v>
      </c>
      <c r="L5830" s="2">
        <v>43007</v>
      </c>
      <c r="M5830" s="1" t="s">
        <v>21</v>
      </c>
      <c r="N5830" s="1"/>
      <c r="P5830">
        <v>39</v>
      </c>
      <c r="Q5830">
        <v>2017</v>
      </c>
      <c r="R5830">
        <v>9</v>
      </c>
    </row>
    <row r="5831" spans="1:18" x14ac:dyDescent="0.25">
      <c r="A5831">
        <v>38</v>
      </c>
      <c r="B5831" s="1" t="s">
        <v>167</v>
      </c>
      <c r="C5831" s="1" t="s">
        <v>323</v>
      </c>
      <c r="D5831" s="1" t="s">
        <v>19746</v>
      </c>
      <c r="E5831" s="1">
        <v>111444</v>
      </c>
      <c r="F5831" s="1" t="s">
        <v>6288</v>
      </c>
      <c r="G5831" s="2">
        <v>43418</v>
      </c>
      <c r="H5831" s="1" t="s">
        <v>326</v>
      </c>
      <c r="I5831" s="1" t="s">
        <v>19748</v>
      </c>
      <c r="J5831" s="1" t="s">
        <v>19749</v>
      </c>
      <c r="K5831" s="1" t="s">
        <v>20</v>
      </c>
      <c r="L5831" s="2">
        <v>43007</v>
      </c>
      <c r="M5831" s="1" t="s">
        <v>21</v>
      </c>
      <c r="N5831" s="1"/>
      <c r="P5831">
        <v>39</v>
      </c>
      <c r="Q5831">
        <v>2017</v>
      </c>
      <c r="R5831">
        <v>9</v>
      </c>
    </row>
    <row r="5832" spans="1:18" x14ac:dyDescent="0.25">
      <c r="A5832">
        <v>39</v>
      </c>
      <c r="B5832" s="1" t="s">
        <v>167</v>
      </c>
      <c r="C5832" s="1" t="s">
        <v>323</v>
      </c>
      <c r="D5832" s="1" t="s">
        <v>19750</v>
      </c>
      <c r="E5832" s="1">
        <v>111764</v>
      </c>
      <c r="F5832" s="1" t="s">
        <v>6288</v>
      </c>
      <c r="G5832" s="2">
        <v>43426</v>
      </c>
      <c r="H5832" s="1" t="s">
        <v>326</v>
      </c>
      <c r="I5832" s="1" t="s">
        <v>19752</v>
      </c>
      <c r="J5832" s="1" t="s">
        <v>19753</v>
      </c>
      <c r="K5832" s="1" t="s">
        <v>20</v>
      </c>
      <c r="L5832" s="2">
        <v>43007</v>
      </c>
      <c r="M5832" s="1" t="s">
        <v>21</v>
      </c>
      <c r="N5832" s="1"/>
      <c r="P5832">
        <v>39</v>
      </c>
      <c r="Q5832">
        <v>2017</v>
      </c>
      <c r="R5832">
        <v>9</v>
      </c>
    </row>
    <row r="5833" spans="1:18" x14ac:dyDescent="0.25">
      <c r="A5833">
        <v>40</v>
      </c>
      <c r="B5833" s="1" t="s">
        <v>167</v>
      </c>
      <c r="C5833" s="1" t="s">
        <v>323</v>
      </c>
      <c r="D5833" s="1" t="s">
        <v>19754</v>
      </c>
      <c r="E5833" s="1">
        <v>110878</v>
      </c>
      <c r="F5833" s="1" t="s">
        <v>6288</v>
      </c>
      <c r="G5833" s="2">
        <v>43430</v>
      </c>
      <c r="H5833" s="1" t="s">
        <v>326</v>
      </c>
      <c r="I5833" s="1" t="s">
        <v>19756</v>
      </c>
      <c r="J5833" s="1" t="s">
        <v>19757</v>
      </c>
      <c r="K5833" s="1" t="s">
        <v>20</v>
      </c>
      <c r="L5833" s="2">
        <v>43007</v>
      </c>
      <c r="M5833" s="1" t="s">
        <v>21</v>
      </c>
      <c r="N5833" s="1"/>
      <c r="P5833">
        <v>39</v>
      </c>
      <c r="Q5833">
        <v>2017</v>
      </c>
      <c r="R5833">
        <v>9</v>
      </c>
    </row>
    <row r="5834" spans="1:18" x14ac:dyDescent="0.25">
      <c r="A5834">
        <v>41</v>
      </c>
      <c r="B5834" s="1" t="s">
        <v>167</v>
      </c>
      <c r="C5834" s="1" t="s">
        <v>191</v>
      </c>
      <c r="D5834" s="1" t="s">
        <v>19758</v>
      </c>
      <c r="E5834" s="1">
        <v>79252</v>
      </c>
      <c r="F5834" s="1" t="s">
        <v>6288</v>
      </c>
      <c r="G5834" s="2">
        <v>43811</v>
      </c>
      <c r="H5834" s="1" t="s">
        <v>6145</v>
      </c>
      <c r="I5834" s="1" t="s">
        <v>19760</v>
      </c>
      <c r="J5834" s="1" t="s">
        <v>19761</v>
      </c>
      <c r="K5834" s="1" t="s">
        <v>20</v>
      </c>
      <c r="L5834" s="2">
        <v>43007</v>
      </c>
      <c r="M5834" s="1" t="s">
        <v>21</v>
      </c>
      <c r="N5834" s="1"/>
      <c r="P5834">
        <v>39</v>
      </c>
      <c r="Q5834">
        <v>2017</v>
      </c>
      <c r="R5834">
        <v>9</v>
      </c>
    </row>
    <row r="5835" spans="1:18" x14ac:dyDescent="0.25">
      <c r="A5835">
        <v>42</v>
      </c>
      <c r="B5835" s="1" t="s">
        <v>167</v>
      </c>
      <c r="C5835" s="1" t="s">
        <v>191</v>
      </c>
      <c r="D5835" s="1" t="s">
        <v>15480</v>
      </c>
      <c r="E5835" s="1">
        <v>79369</v>
      </c>
      <c r="F5835" s="1" t="s">
        <v>6288</v>
      </c>
      <c r="G5835" s="2">
        <v>43814</v>
      </c>
      <c r="H5835" s="1" t="s">
        <v>6145</v>
      </c>
      <c r="I5835" s="1" t="s">
        <v>19763</v>
      </c>
      <c r="J5835" s="1" t="s">
        <v>19764</v>
      </c>
      <c r="K5835" s="1" t="s">
        <v>20</v>
      </c>
      <c r="L5835" s="2">
        <v>43007</v>
      </c>
      <c r="M5835" s="1" t="s">
        <v>21</v>
      </c>
      <c r="N5835" s="1"/>
      <c r="P5835">
        <v>39</v>
      </c>
      <c r="Q5835">
        <v>2017</v>
      </c>
      <c r="R5835">
        <v>9</v>
      </c>
    </row>
    <row r="5836" spans="1:18" x14ac:dyDescent="0.25">
      <c r="A5836">
        <v>43</v>
      </c>
      <c r="B5836" s="1" t="s">
        <v>167</v>
      </c>
      <c r="C5836" s="1" t="s">
        <v>191</v>
      </c>
      <c r="D5836" s="1" t="s">
        <v>15484</v>
      </c>
      <c r="E5836" s="1">
        <v>79705</v>
      </c>
      <c r="F5836" s="1" t="s">
        <v>6288</v>
      </c>
      <c r="G5836" s="2">
        <v>43817</v>
      </c>
      <c r="H5836" s="1" t="s">
        <v>6145</v>
      </c>
      <c r="I5836" s="1" t="s">
        <v>19766</v>
      </c>
      <c r="J5836" s="1" t="s">
        <v>19767</v>
      </c>
      <c r="K5836" s="1" t="s">
        <v>20</v>
      </c>
      <c r="L5836" s="2">
        <v>43007</v>
      </c>
      <c r="M5836" s="1" t="s">
        <v>21</v>
      </c>
      <c r="N5836" s="1"/>
      <c r="P5836">
        <v>39</v>
      </c>
      <c r="Q5836">
        <v>2017</v>
      </c>
      <c r="R5836">
        <v>9</v>
      </c>
    </row>
    <row r="5837" spans="1:18" x14ac:dyDescent="0.25">
      <c r="A5837">
        <v>44</v>
      </c>
      <c r="B5837" s="1" t="s">
        <v>167</v>
      </c>
      <c r="C5837" s="1" t="s">
        <v>191</v>
      </c>
      <c r="D5837" s="1" t="s">
        <v>15564</v>
      </c>
      <c r="E5837" s="1">
        <v>80354</v>
      </c>
      <c r="F5837" s="1" t="s">
        <v>6288</v>
      </c>
      <c r="G5837" s="2">
        <v>43820</v>
      </c>
      <c r="H5837" s="1" t="s">
        <v>6145</v>
      </c>
      <c r="I5837" s="1" t="s">
        <v>19769</v>
      </c>
      <c r="J5837" s="1" t="s">
        <v>19770</v>
      </c>
      <c r="K5837" s="1" t="s">
        <v>20</v>
      </c>
      <c r="L5837" s="2">
        <v>43007</v>
      </c>
      <c r="M5837" s="1" t="s">
        <v>21</v>
      </c>
      <c r="N5837" s="1"/>
      <c r="P5837">
        <v>39</v>
      </c>
      <c r="Q5837">
        <v>2017</v>
      </c>
      <c r="R5837">
        <v>9</v>
      </c>
    </row>
    <row r="5838" spans="1:18" x14ac:dyDescent="0.25">
      <c r="A5838">
        <v>45</v>
      </c>
      <c r="B5838" s="1" t="s">
        <v>167</v>
      </c>
      <c r="C5838" s="1" t="s">
        <v>191</v>
      </c>
      <c r="D5838" s="1" t="s">
        <v>15568</v>
      </c>
      <c r="E5838" s="1">
        <v>79551</v>
      </c>
      <c r="F5838" s="1" t="s">
        <v>6288</v>
      </c>
      <c r="G5838" s="2">
        <v>43823</v>
      </c>
      <c r="H5838" s="1" t="s">
        <v>6145</v>
      </c>
      <c r="I5838" s="1" t="s">
        <v>19772</v>
      </c>
      <c r="J5838" s="1" t="s">
        <v>19773</v>
      </c>
      <c r="K5838" s="1" t="s">
        <v>20</v>
      </c>
      <c r="L5838" s="2">
        <v>43007</v>
      </c>
      <c r="M5838" s="1" t="s">
        <v>21</v>
      </c>
      <c r="N5838" s="1"/>
      <c r="P5838">
        <v>39</v>
      </c>
      <c r="Q5838">
        <v>2017</v>
      </c>
      <c r="R5838">
        <v>9</v>
      </c>
    </row>
    <row r="5839" spans="1:18" x14ac:dyDescent="0.25">
      <c r="A5839">
        <v>46</v>
      </c>
      <c r="B5839" s="1" t="s">
        <v>167</v>
      </c>
      <c r="C5839" s="1" t="s">
        <v>191</v>
      </c>
      <c r="D5839" s="1" t="s">
        <v>19774</v>
      </c>
      <c r="E5839" s="1">
        <v>80661</v>
      </c>
      <c r="F5839" s="1" t="s">
        <v>6288</v>
      </c>
      <c r="G5839" s="2">
        <v>43826</v>
      </c>
      <c r="H5839" s="1" t="s">
        <v>6145</v>
      </c>
      <c r="I5839" s="1" t="s">
        <v>19776</v>
      </c>
      <c r="J5839" s="1" t="s">
        <v>19777</v>
      </c>
      <c r="K5839" s="1" t="s">
        <v>20</v>
      </c>
      <c r="L5839" s="2">
        <v>43007</v>
      </c>
      <c r="M5839" s="1" t="s">
        <v>21</v>
      </c>
      <c r="N5839" s="1"/>
      <c r="P5839">
        <v>39</v>
      </c>
      <c r="Q5839">
        <v>2017</v>
      </c>
      <c r="R5839">
        <v>9</v>
      </c>
    </row>
    <row r="5840" spans="1:18" x14ac:dyDescent="0.25">
      <c r="A5840">
        <v>47</v>
      </c>
      <c r="B5840" s="1" t="s">
        <v>167</v>
      </c>
      <c r="C5840" s="1" t="s">
        <v>168</v>
      </c>
      <c r="D5840" s="1" t="s">
        <v>19778</v>
      </c>
      <c r="E5840" s="1">
        <v>151551</v>
      </c>
      <c r="F5840" s="1" t="s">
        <v>6288</v>
      </c>
      <c r="G5840" s="2">
        <v>43608</v>
      </c>
      <c r="H5840" s="1" t="s">
        <v>171</v>
      </c>
      <c r="I5840" s="1" t="s">
        <v>19780</v>
      </c>
      <c r="J5840" s="1" t="s">
        <v>19781</v>
      </c>
      <c r="K5840" s="1" t="s">
        <v>20</v>
      </c>
      <c r="L5840" s="2">
        <v>43007</v>
      </c>
      <c r="M5840" s="1" t="s">
        <v>21</v>
      </c>
      <c r="N5840" s="1"/>
      <c r="P5840">
        <v>39</v>
      </c>
      <c r="Q5840">
        <v>2017</v>
      </c>
      <c r="R5840">
        <v>9</v>
      </c>
    </row>
    <row r="5841" spans="1:18" x14ac:dyDescent="0.25">
      <c r="A5841">
        <v>48</v>
      </c>
      <c r="B5841" s="1" t="s">
        <v>167</v>
      </c>
      <c r="C5841" s="1" t="s">
        <v>168</v>
      </c>
      <c r="D5841" s="1" t="s">
        <v>19782</v>
      </c>
      <c r="E5841" s="1">
        <v>130430</v>
      </c>
      <c r="F5841" s="1" t="s">
        <v>6288</v>
      </c>
      <c r="G5841" s="2">
        <v>43614</v>
      </c>
      <c r="H5841" s="1" t="s">
        <v>171</v>
      </c>
      <c r="I5841" s="1" t="s">
        <v>19784</v>
      </c>
      <c r="J5841" s="1" t="s">
        <v>19785</v>
      </c>
      <c r="K5841" s="1" t="s">
        <v>20</v>
      </c>
      <c r="L5841" s="2">
        <v>43007</v>
      </c>
      <c r="M5841" s="1" t="s">
        <v>21</v>
      </c>
      <c r="N5841" s="1"/>
      <c r="P5841">
        <v>39</v>
      </c>
      <c r="Q5841">
        <v>2017</v>
      </c>
      <c r="R5841">
        <v>9</v>
      </c>
    </row>
    <row r="5842" spans="1:18" x14ac:dyDescent="0.25">
      <c r="A5842">
        <v>49</v>
      </c>
      <c r="B5842" s="1" t="s">
        <v>167</v>
      </c>
      <c r="C5842" s="1" t="s">
        <v>168</v>
      </c>
      <c r="D5842" s="1" t="s">
        <v>19786</v>
      </c>
      <c r="E5842" s="1">
        <v>143590</v>
      </c>
      <c r="F5842" s="1" t="s">
        <v>6288</v>
      </c>
      <c r="G5842" s="2">
        <v>43622</v>
      </c>
      <c r="H5842" s="1" t="s">
        <v>171</v>
      </c>
      <c r="I5842" s="1" t="s">
        <v>19788</v>
      </c>
      <c r="J5842" s="1" t="s">
        <v>19789</v>
      </c>
      <c r="K5842" s="1" t="s">
        <v>20</v>
      </c>
      <c r="L5842" s="2">
        <v>43007</v>
      </c>
      <c r="M5842" s="1" t="s">
        <v>21</v>
      </c>
      <c r="N5842" s="1"/>
      <c r="P5842">
        <v>39</v>
      </c>
      <c r="Q5842">
        <v>2017</v>
      </c>
      <c r="R5842">
        <v>9</v>
      </c>
    </row>
    <row r="5843" spans="1:18" x14ac:dyDescent="0.25">
      <c r="A5843">
        <v>50</v>
      </c>
      <c r="B5843" s="1" t="s">
        <v>167</v>
      </c>
      <c r="C5843" s="1" t="s">
        <v>191</v>
      </c>
      <c r="D5843" s="1" t="s">
        <v>19790</v>
      </c>
      <c r="E5843" s="1">
        <v>160539</v>
      </c>
      <c r="F5843" s="1" t="s">
        <v>6288</v>
      </c>
      <c r="G5843" s="2">
        <v>43417</v>
      </c>
      <c r="H5843" s="1" t="s">
        <v>27</v>
      </c>
      <c r="I5843" s="1" t="s">
        <v>19792</v>
      </c>
      <c r="J5843" s="1" t="s">
        <v>19793</v>
      </c>
      <c r="K5843" s="1" t="s">
        <v>20</v>
      </c>
      <c r="L5843" s="2">
        <v>43007</v>
      </c>
      <c r="M5843" s="1" t="s">
        <v>21</v>
      </c>
      <c r="N5843" s="1"/>
      <c r="P5843">
        <v>39</v>
      </c>
      <c r="Q5843">
        <v>2017</v>
      </c>
      <c r="R5843">
        <v>9</v>
      </c>
    </row>
    <row r="5844" spans="1:18" x14ac:dyDescent="0.25">
      <c r="A5844">
        <v>51</v>
      </c>
      <c r="B5844" s="1" t="s">
        <v>167</v>
      </c>
      <c r="C5844" s="1" t="s">
        <v>191</v>
      </c>
      <c r="D5844" s="1" t="s">
        <v>19794</v>
      </c>
      <c r="E5844" s="1">
        <v>160724</v>
      </c>
      <c r="F5844" s="1" t="s">
        <v>6288</v>
      </c>
      <c r="G5844" s="2">
        <v>43425</v>
      </c>
      <c r="H5844" s="1" t="s">
        <v>27</v>
      </c>
      <c r="I5844" s="1" t="s">
        <v>19796</v>
      </c>
      <c r="J5844" s="1" t="s">
        <v>19797</v>
      </c>
      <c r="K5844" s="1" t="s">
        <v>20</v>
      </c>
      <c r="L5844" s="2">
        <v>43007</v>
      </c>
      <c r="M5844" s="1" t="s">
        <v>21</v>
      </c>
      <c r="N5844" s="1"/>
      <c r="P5844">
        <v>39</v>
      </c>
      <c r="Q5844">
        <v>2017</v>
      </c>
      <c r="R5844">
        <v>9</v>
      </c>
    </row>
    <row r="5845" spans="1:18" x14ac:dyDescent="0.25">
      <c r="A5845">
        <v>52</v>
      </c>
      <c r="B5845" s="1" t="s">
        <v>167</v>
      </c>
      <c r="C5845" s="1" t="s">
        <v>191</v>
      </c>
      <c r="D5845" s="1" t="s">
        <v>19798</v>
      </c>
      <c r="E5845" s="1">
        <v>159674</v>
      </c>
      <c r="F5845" s="1" t="s">
        <v>6288</v>
      </c>
      <c r="G5845" s="2">
        <v>43444</v>
      </c>
      <c r="H5845" s="1" t="s">
        <v>27</v>
      </c>
      <c r="I5845" s="1" t="s">
        <v>19800</v>
      </c>
      <c r="J5845" s="1" t="s">
        <v>19801</v>
      </c>
      <c r="K5845" s="1" t="s">
        <v>20</v>
      </c>
      <c r="L5845" s="2">
        <v>43007</v>
      </c>
      <c r="M5845" s="1" t="s">
        <v>21</v>
      </c>
      <c r="N5845" s="1"/>
      <c r="P5845">
        <v>39</v>
      </c>
      <c r="Q5845">
        <v>2017</v>
      </c>
      <c r="R5845">
        <v>9</v>
      </c>
    </row>
    <row r="5846" spans="1:18" x14ac:dyDescent="0.25">
      <c r="A5846">
        <v>53</v>
      </c>
      <c r="B5846" s="1" t="s">
        <v>167</v>
      </c>
      <c r="C5846" s="1" t="s">
        <v>191</v>
      </c>
      <c r="D5846" s="1" t="s">
        <v>19802</v>
      </c>
      <c r="E5846" s="1">
        <v>160552</v>
      </c>
      <c r="F5846" s="1" t="s">
        <v>6288</v>
      </c>
      <c r="G5846" s="2">
        <v>43447</v>
      </c>
      <c r="H5846" s="1" t="s">
        <v>27</v>
      </c>
      <c r="I5846" s="1" t="s">
        <v>19804</v>
      </c>
      <c r="J5846" s="1" t="s">
        <v>19805</v>
      </c>
      <c r="K5846" s="1" t="s">
        <v>20</v>
      </c>
      <c r="L5846" s="2">
        <v>43007</v>
      </c>
      <c r="M5846" s="1" t="s">
        <v>21</v>
      </c>
      <c r="N5846" s="1"/>
      <c r="P5846">
        <v>39</v>
      </c>
      <c r="Q5846">
        <v>2017</v>
      </c>
      <c r="R5846">
        <v>9</v>
      </c>
    </row>
    <row r="5847" spans="1:18" x14ac:dyDescent="0.25">
      <c r="A5847">
        <v>54</v>
      </c>
      <c r="B5847" s="1" t="s">
        <v>167</v>
      </c>
      <c r="C5847" s="1" t="s">
        <v>191</v>
      </c>
      <c r="D5847" s="1" t="s">
        <v>19806</v>
      </c>
      <c r="E5847" s="1">
        <v>160929</v>
      </c>
      <c r="F5847" s="1" t="s">
        <v>6288</v>
      </c>
      <c r="G5847" s="2">
        <v>43451</v>
      </c>
      <c r="H5847" s="1" t="s">
        <v>27</v>
      </c>
      <c r="I5847" s="1" t="s">
        <v>19808</v>
      </c>
      <c r="J5847" s="1" t="s">
        <v>19809</v>
      </c>
      <c r="K5847" s="1" t="s">
        <v>20</v>
      </c>
      <c r="L5847" s="2">
        <v>43007</v>
      </c>
      <c r="M5847" s="1" t="s">
        <v>21</v>
      </c>
      <c r="N5847" s="1"/>
      <c r="P5847">
        <v>39</v>
      </c>
      <c r="Q5847">
        <v>2017</v>
      </c>
      <c r="R5847">
        <v>9</v>
      </c>
    </row>
    <row r="5848" spans="1:18" x14ac:dyDescent="0.25">
      <c r="A5848">
        <v>55</v>
      </c>
      <c r="B5848" s="1" t="s">
        <v>167</v>
      </c>
      <c r="C5848" s="1" t="s">
        <v>191</v>
      </c>
      <c r="D5848" s="1" t="s">
        <v>19810</v>
      </c>
      <c r="E5848" s="1">
        <v>160815</v>
      </c>
      <c r="F5848" s="1" t="s">
        <v>6288</v>
      </c>
      <c r="G5848" s="2">
        <v>43454</v>
      </c>
      <c r="H5848" s="1" t="s">
        <v>27</v>
      </c>
      <c r="I5848" s="1" t="s">
        <v>19812</v>
      </c>
      <c r="J5848" s="1" t="s">
        <v>19813</v>
      </c>
      <c r="K5848" s="1" t="s">
        <v>20</v>
      </c>
      <c r="L5848" s="2">
        <v>43007</v>
      </c>
      <c r="M5848" s="1" t="s">
        <v>21</v>
      </c>
      <c r="N5848" s="1"/>
      <c r="P5848">
        <v>39</v>
      </c>
      <c r="Q5848">
        <v>2017</v>
      </c>
      <c r="R5848">
        <v>9</v>
      </c>
    </row>
    <row r="5849" spans="1:18" x14ac:dyDescent="0.25">
      <c r="A5849">
        <v>56</v>
      </c>
      <c r="B5849" s="1" t="s">
        <v>876</v>
      </c>
      <c r="C5849" s="1" t="s">
        <v>11427</v>
      </c>
      <c r="D5849" s="1" t="s">
        <v>19814</v>
      </c>
      <c r="E5849" s="1">
        <v>182586</v>
      </c>
      <c r="F5849" s="1" t="s">
        <v>6288</v>
      </c>
      <c r="G5849" s="2">
        <v>44035</v>
      </c>
      <c r="H5849" s="1" t="s">
        <v>17</v>
      </c>
      <c r="I5849" s="1" t="s">
        <v>19816</v>
      </c>
      <c r="J5849" s="1" t="s">
        <v>19817</v>
      </c>
      <c r="K5849" s="1" t="s">
        <v>20</v>
      </c>
      <c r="L5849" s="2">
        <v>43017</v>
      </c>
      <c r="M5849" s="1" t="s">
        <v>21</v>
      </c>
      <c r="N5849" s="1"/>
      <c r="P5849">
        <v>41</v>
      </c>
      <c r="Q5849">
        <v>2017</v>
      </c>
      <c r="R5849">
        <v>10</v>
      </c>
    </row>
    <row r="5850" spans="1:18" x14ac:dyDescent="0.25">
      <c r="A5850">
        <v>57</v>
      </c>
      <c r="B5850" s="1" t="s">
        <v>876</v>
      </c>
      <c r="C5850" s="1" t="s">
        <v>11427</v>
      </c>
      <c r="D5850" s="1" t="s">
        <v>19818</v>
      </c>
      <c r="E5850" s="1">
        <v>182049</v>
      </c>
      <c r="F5850" s="1" t="s">
        <v>6288</v>
      </c>
      <c r="G5850" s="2">
        <v>44037</v>
      </c>
      <c r="H5850" s="1" t="s">
        <v>17</v>
      </c>
      <c r="I5850" s="1" t="s">
        <v>19820</v>
      </c>
      <c r="J5850" s="1" t="s">
        <v>19821</v>
      </c>
      <c r="K5850" s="1" t="s">
        <v>20</v>
      </c>
      <c r="L5850" s="2">
        <v>43017</v>
      </c>
      <c r="M5850" s="1" t="s">
        <v>21</v>
      </c>
      <c r="N5850" s="1"/>
      <c r="P5850">
        <v>41</v>
      </c>
      <c r="Q5850">
        <v>2017</v>
      </c>
      <c r="R5850">
        <v>10</v>
      </c>
    </row>
    <row r="5851" spans="1:18" x14ac:dyDescent="0.25">
      <c r="A5851">
        <v>58</v>
      </c>
      <c r="B5851" s="1" t="s">
        <v>1771</v>
      </c>
      <c r="C5851" s="1" t="s">
        <v>1772</v>
      </c>
      <c r="D5851" s="1" t="s">
        <v>19822</v>
      </c>
      <c r="E5851" s="1">
        <v>285936</v>
      </c>
      <c r="F5851" s="1" t="s">
        <v>6289</v>
      </c>
      <c r="G5851" s="2">
        <v>43948</v>
      </c>
      <c r="H5851" s="1" t="s">
        <v>1775</v>
      </c>
      <c r="I5851" s="1" t="s">
        <v>19824</v>
      </c>
      <c r="J5851" s="1" t="s">
        <v>19825</v>
      </c>
      <c r="K5851" s="1" t="s">
        <v>20</v>
      </c>
      <c r="L5851" s="2">
        <v>43017</v>
      </c>
      <c r="M5851" s="1" t="s">
        <v>21</v>
      </c>
      <c r="N5851" s="1"/>
      <c r="P5851">
        <v>41</v>
      </c>
      <c r="Q5851">
        <v>2017</v>
      </c>
      <c r="R5851">
        <v>10</v>
      </c>
    </row>
    <row r="5852" spans="1:18" x14ac:dyDescent="0.25">
      <c r="A5852">
        <v>59</v>
      </c>
      <c r="B5852" s="1" t="s">
        <v>1771</v>
      </c>
      <c r="C5852" s="1" t="s">
        <v>1772</v>
      </c>
      <c r="D5852" s="1" t="s">
        <v>19826</v>
      </c>
      <c r="E5852" s="1">
        <v>284064</v>
      </c>
      <c r="F5852" s="1" t="s">
        <v>6289</v>
      </c>
      <c r="G5852" s="2">
        <v>43948</v>
      </c>
      <c r="H5852" s="1" t="s">
        <v>1775</v>
      </c>
      <c r="I5852" s="1" t="s">
        <v>19828</v>
      </c>
      <c r="J5852" s="1" t="s">
        <v>19829</v>
      </c>
      <c r="K5852" s="1" t="s">
        <v>20</v>
      </c>
      <c r="L5852" s="2">
        <v>43017</v>
      </c>
      <c r="M5852" s="1" t="s">
        <v>21</v>
      </c>
      <c r="N5852" s="1"/>
      <c r="P5852">
        <v>41</v>
      </c>
      <c r="Q5852">
        <v>2017</v>
      </c>
      <c r="R5852">
        <v>10</v>
      </c>
    </row>
    <row r="5853" spans="1:18" x14ac:dyDescent="0.25">
      <c r="A5853">
        <v>60</v>
      </c>
      <c r="B5853" s="1" t="s">
        <v>1771</v>
      </c>
      <c r="C5853" s="1" t="s">
        <v>1772</v>
      </c>
      <c r="D5853" s="1" t="s">
        <v>19830</v>
      </c>
      <c r="E5853" s="1">
        <v>286920</v>
      </c>
      <c r="F5853" s="1" t="s">
        <v>6289</v>
      </c>
      <c r="G5853" s="2">
        <v>43948</v>
      </c>
      <c r="H5853" s="1" t="s">
        <v>1775</v>
      </c>
      <c r="I5853" s="1" t="s">
        <v>19832</v>
      </c>
      <c r="J5853" s="1" t="s">
        <v>19833</v>
      </c>
      <c r="K5853" s="1" t="s">
        <v>20</v>
      </c>
      <c r="L5853" s="2">
        <v>43017</v>
      </c>
      <c r="M5853" s="1" t="s">
        <v>21</v>
      </c>
      <c r="N5853" s="1"/>
      <c r="P5853">
        <v>41</v>
      </c>
      <c r="Q5853">
        <v>2017</v>
      </c>
      <c r="R5853">
        <v>10</v>
      </c>
    </row>
    <row r="5854" spans="1:18" x14ac:dyDescent="0.25">
      <c r="A5854">
        <v>61</v>
      </c>
      <c r="B5854" s="1" t="s">
        <v>1771</v>
      </c>
      <c r="C5854" s="1" t="s">
        <v>1772</v>
      </c>
      <c r="D5854" s="1" t="s">
        <v>19834</v>
      </c>
      <c r="E5854" s="1">
        <v>290160</v>
      </c>
      <c r="F5854" s="1" t="s">
        <v>6289</v>
      </c>
      <c r="G5854" s="2">
        <v>43956</v>
      </c>
      <c r="H5854" s="1" t="s">
        <v>1775</v>
      </c>
      <c r="I5854" s="1" t="s">
        <v>19836</v>
      </c>
      <c r="J5854" s="1" t="s">
        <v>19837</v>
      </c>
      <c r="K5854" s="1" t="s">
        <v>20</v>
      </c>
      <c r="L5854" s="2">
        <v>43017</v>
      </c>
      <c r="M5854" s="1" t="s">
        <v>21</v>
      </c>
      <c r="N5854" s="1"/>
      <c r="P5854">
        <v>41</v>
      </c>
      <c r="Q5854">
        <v>2017</v>
      </c>
      <c r="R5854">
        <v>10</v>
      </c>
    </row>
    <row r="5855" spans="1:18" x14ac:dyDescent="0.25">
      <c r="A5855">
        <v>62</v>
      </c>
      <c r="B5855" s="1" t="s">
        <v>1771</v>
      </c>
      <c r="C5855" s="1" t="s">
        <v>1772</v>
      </c>
      <c r="D5855" s="1" t="s">
        <v>19838</v>
      </c>
      <c r="E5855" s="1">
        <v>281184</v>
      </c>
      <c r="F5855" s="1" t="s">
        <v>6289</v>
      </c>
      <c r="G5855" s="2">
        <v>43958</v>
      </c>
      <c r="H5855" s="1" t="s">
        <v>1775</v>
      </c>
      <c r="I5855" s="1" t="s">
        <v>19840</v>
      </c>
      <c r="J5855" s="1" t="s">
        <v>19841</v>
      </c>
      <c r="K5855" s="1" t="s">
        <v>20</v>
      </c>
      <c r="L5855" s="2">
        <v>43017</v>
      </c>
      <c r="M5855" s="1" t="s">
        <v>21</v>
      </c>
      <c r="N5855" s="1"/>
      <c r="P5855">
        <v>41</v>
      </c>
      <c r="Q5855">
        <v>2017</v>
      </c>
      <c r="R5855">
        <v>10</v>
      </c>
    </row>
    <row r="5856" spans="1:18" x14ac:dyDescent="0.25">
      <c r="A5856">
        <v>63</v>
      </c>
      <c r="B5856" s="1" t="s">
        <v>1771</v>
      </c>
      <c r="C5856" s="1" t="s">
        <v>1772</v>
      </c>
      <c r="D5856" s="1" t="s">
        <v>19842</v>
      </c>
      <c r="E5856" s="1">
        <v>279900</v>
      </c>
      <c r="F5856" s="1" t="s">
        <v>6289</v>
      </c>
      <c r="G5856" s="2">
        <v>43958</v>
      </c>
      <c r="H5856" s="1" t="s">
        <v>1775</v>
      </c>
      <c r="I5856" s="1" t="s">
        <v>19844</v>
      </c>
      <c r="J5856" s="1" t="s">
        <v>19845</v>
      </c>
      <c r="K5856" s="1" t="s">
        <v>20</v>
      </c>
      <c r="L5856" s="2">
        <v>43017</v>
      </c>
      <c r="M5856" s="1" t="s">
        <v>21</v>
      </c>
      <c r="N5856" s="1"/>
      <c r="P5856">
        <v>41</v>
      </c>
      <c r="Q5856">
        <v>2017</v>
      </c>
      <c r="R5856">
        <v>10</v>
      </c>
    </row>
    <row r="5857" spans="1:18" x14ac:dyDescent="0.25">
      <c r="A5857">
        <v>64</v>
      </c>
      <c r="B5857" s="1" t="s">
        <v>1771</v>
      </c>
      <c r="C5857" s="1" t="s">
        <v>1772</v>
      </c>
      <c r="D5857" s="1" t="s">
        <v>19846</v>
      </c>
      <c r="E5857" s="1">
        <v>73060</v>
      </c>
      <c r="F5857" s="1" t="s">
        <v>6289</v>
      </c>
      <c r="G5857" s="2">
        <v>43958</v>
      </c>
      <c r="H5857" s="1" t="s">
        <v>1775</v>
      </c>
      <c r="I5857" s="1" t="s">
        <v>19848</v>
      </c>
      <c r="J5857" s="1" t="s">
        <v>19849</v>
      </c>
      <c r="K5857" s="1" t="s">
        <v>20</v>
      </c>
      <c r="L5857" s="2">
        <v>43017</v>
      </c>
      <c r="M5857" s="1" t="s">
        <v>21</v>
      </c>
      <c r="N5857" s="1"/>
      <c r="P5857">
        <v>41</v>
      </c>
      <c r="Q5857">
        <v>2017</v>
      </c>
      <c r="R5857">
        <v>10</v>
      </c>
    </row>
    <row r="5858" spans="1:18" x14ac:dyDescent="0.25">
      <c r="A5858">
        <v>65</v>
      </c>
      <c r="B5858" s="1" t="s">
        <v>1771</v>
      </c>
      <c r="C5858" s="1" t="s">
        <v>1772</v>
      </c>
      <c r="D5858" s="1" t="s">
        <v>19850</v>
      </c>
      <c r="E5858" s="1">
        <v>72851</v>
      </c>
      <c r="F5858" s="1" t="s">
        <v>6289</v>
      </c>
      <c r="G5858" s="2">
        <v>43958</v>
      </c>
      <c r="H5858" s="1" t="s">
        <v>1775</v>
      </c>
      <c r="I5858" s="1" t="s">
        <v>19852</v>
      </c>
      <c r="J5858" s="1" t="s">
        <v>19853</v>
      </c>
      <c r="K5858" s="1" t="s">
        <v>20</v>
      </c>
      <c r="L5858" s="2">
        <v>43017</v>
      </c>
      <c r="M5858" s="1" t="s">
        <v>21</v>
      </c>
      <c r="N5858" s="1"/>
      <c r="P5858">
        <v>41</v>
      </c>
      <c r="Q5858">
        <v>2017</v>
      </c>
      <c r="R5858">
        <v>10</v>
      </c>
    </row>
    <row r="5859" spans="1:18" x14ac:dyDescent="0.25">
      <c r="A5859">
        <v>66</v>
      </c>
      <c r="B5859" s="1" t="s">
        <v>1771</v>
      </c>
      <c r="C5859" s="1" t="s">
        <v>1772</v>
      </c>
      <c r="D5859" s="1" t="s">
        <v>19854</v>
      </c>
      <c r="E5859" s="1">
        <v>72360</v>
      </c>
      <c r="F5859" s="1" t="s">
        <v>6289</v>
      </c>
      <c r="G5859" s="2">
        <v>43958</v>
      </c>
      <c r="H5859" s="1" t="s">
        <v>1775</v>
      </c>
      <c r="I5859" s="1" t="s">
        <v>19855</v>
      </c>
      <c r="J5859" s="1" t="s">
        <v>19856</v>
      </c>
      <c r="K5859" s="1" t="s">
        <v>20</v>
      </c>
      <c r="L5859" s="2">
        <v>43017</v>
      </c>
      <c r="M5859" s="1" t="s">
        <v>21</v>
      </c>
      <c r="N5859" s="1"/>
      <c r="P5859">
        <v>41</v>
      </c>
      <c r="Q5859">
        <v>2017</v>
      </c>
      <c r="R5859">
        <v>10</v>
      </c>
    </row>
    <row r="5860" spans="1:18" x14ac:dyDescent="0.25">
      <c r="A5860">
        <v>67</v>
      </c>
      <c r="B5860" s="1" t="s">
        <v>1771</v>
      </c>
      <c r="C5860" s="1" t="s">
        <v>1772</v>
      </c>
      <c r="D5860" s="1" t="s">
        <v>19857</v>
      </c>
      <c r="E5860" s="1">
        <v>73028</v>
      </c>
      <c r="F5860" s="1" t="s">
        <v>6289</v>
      </c>
      <c r="G5860" s="2">
        <v>43958</v>
      </c>
      <c r="H5860" s="1" t="s">
        <v>1775</v>
      </c>
      <c r="I5860" s="1" t="s">
        <v>19859</v>
      </c>
      <c r="J5860" s="1" t="s">
        <v>19860</v>
      </c>
      <c r="K5860" s="1" t="s">
        <v>20</v>
      </c>
      <c r="L5860" s="2">
        <v>43017</v>
      </c>
      <c r="M5860" s="1" t="s">
        <v>21</v>
      </c>
      <c r="N5860" s="1"/>
      <c r="P5860">
        <v>41</v>
      </c>
      <c r="Q5860">
        <v>2017</v>
      </c>
      <c r="R5860">
        <v>10</v>
      </c>
    </row>
    <row r="5861" spans="1:18" x14ac:dyDescent="0.25">
      <c r="A5861">
        <v>68</v>
      </c>
      <c r="B5861" s="1" t="s">
        <v>1771</v>
      </c>
      <c r="C5861" s="1" t="s">
        <v>1806</v>
      </c>
      <c r="D5861" s="1" t="s">
        <v>19861</v>
      </c>
      <c r="E5861" s="1">
        <v>155217</v>
      </c>
      <c r="F5861" s="1" t="s">
        <v>6289</v>
      </c>
      <c r="G5861" s="2">
        <v>43957</v>
      </c>
      <c r="H5861" s="1" t="s">
        <v>1775</v>
      </c>
      <c r="I5861" s="1" t="s">
        <v>19863</v>
      </c>
      <c r="J5861" s="1" t="s">
        <v>19864</v>
      </c>
      <c r="K5861" s="1" t="s">
        <v>20</v>
      </c>
      <c r="L5861" s="2">
        <v>43017</v>
      </c>
      <c r="M5861" s="1" t="s">
        <v>21</v>
      </c>
      <c r="N5861" s="1"/>
      <c r="P5861">
        <v>41</v>
      </c>
      <c r="Q5861">
        <v>2017</v>
      </c>
      <c r="R5861">
        <v>10</v>
      </c>
    </row>
    <row r="5862" spans="1:18" x14ac:dyDescent="0.25">
      <c r="A5862">
        <v>69</v>
      </c>
      <c r="B5862" s="1" t="s">
        <v>1771</v>
      </c>
      <c r="C5862" s="1" t="s">
        <v>1806</v>
      </c>
      <c r="D5862" s="1" t="s">
        <v>19865</v>
      </c>
      <c r="E5862" s="1">
        <v>72467</v>
      </c>
      <c r="F5862" s="1" t="s">
        <v>6289</v>
      </c>
      <c r="G5862" s="2">
        <v>43957</v>
      </c>
      <c r="H5862" s="1" t="s">
        <v>1775</v>
      </c>
      <c r="I5862" s="1" t="s">
        <v>19867</v>
      </c>
      <c r="J5862" s="1" t="s">
        <v>19868</v>
      </c>
      <c r="K5862" s="1" t="s">
        <v>20</v>
      </c>
      <c r="L5862" s="2">
        <v>43017</v>
      </c>
      <c r="M5862" s="1" t="s">
        <v>21</v>
      </c>
      <c r="N5862" s="1"/>
      <c r="P5862">
        <v>41</v>
      </c>
      <c r="Q5862">
        <v>2017</v>
      </c>
      <c r="R5862">
        <v>10</v>
      </c>
    </row>
    <row r="5863" spans="1:18" x14ac:dyDescent="0.25">
      <c r="A5863">
        <v>70</v>
      </c>
      <c r="B5863" s="1" t="s">
        <v>1771</v>
      </c>
      <c r="C5863" s="1" t="s">
        <v>1806</v>
      </c>
      <c r="D5863" s="1" t="s">
        <v>19869</v>
      </c>
      <c r="E5863" s="1">
        <v>73880</v>
      </c>
      <c r="F5863" s="1" t="s">
        <v>6289</v>
      </c>
      <c r="G5863" s="2">
        <v>43957</v>
      </c>
      <c r="H5863" s="1" t="s">
        <v>1775</v>
      </c>
      <c r="I5863" s="1" t="s">
        <v>19870</v>
      </c>
      <c r="J5863" s="1" t="s">
        <v>19871</v>
      </c>
      <c r="K5863" s="1" t="s">
        <v>20</v>
      </c>
      <c r="L5863" s="2">
        <v>43017</v>
      </c>
      <c r="M5863" s="1" t="s">
        <v>21</v>
      </c>
      <c r="N5863" s="1"/>
      <c r="P5863">
        <v>41</v>
      </c>
      <c r="Q5863">
        <v>2017</v>
      </c>
      <c r="R5863">
        <v>10</v>
      </c>
    </row>
    <row r="5864" spans="1:18" x14ac:dyDescent="0.25">
      <c r="A5864">
        <v>71</v>
      </c>
      <c r="B5864" s="1" t="s">
        <v>1771</v>
      </c>
      <c r="C5864" s="1" t="s">
        <v>1819</v>
      </c>
      <c r="D5864" s="1" t="s">
        <v>19872</v>
      </c>
      <c r="E5864" s="1">
        <v>82131</v>
      </c>
      <c r="F5864" s="1" t="s">
        <v>6289</v>
      </c>
      <c r="G5864" s="2">
        <v>43966</v>
      </c>
      <c r="H5864" s="1" t="s">
        <v>1775</v>
      </c>
      <c r="I5864" s="1" t="s">
        <v>19874</v>
      </c>
      <c r="J5864" s="1" t="s">
        <v>19875</v>
      </c>
      <c r="K5864" s="1" t="s">
        <v>20</v>
      </c>
      <c r="L5864" s="2">
        <v>43017</v>
      </c>
      <c r="M5864" s="1" t="s">
        <v>21</v>
      </c>
      <c r="N5864" s="1"/>
      <c r="P5864">
        <v>41</v>
      </c>
      <c r="Q5864">
        <v>2017</v>
      </c>
      <c r="R5864">
        <v>10</v>
      </c>
    </row>
    <row r="5865" spans="1:18" x14ac:dyDescent="0.25">
      <c r="A5865">
        <v>72</v>
      </c>
      <c r="B5865" s="1" t="s">
        <v>1771</v>
      </c>
      <c r="C5865" s="1" t="s">
        <v>1819</v>
      </c>
      <c r="D5865" s="1" t="s">
        <v>19876</v>
      </c>
      <c r="E5865" s="1">
        <v>81770</v>
      </c>
      <c r="F5865" s="1" t="s">
        <v>6289</v>
      </c>
      <c r="G5865" s="2">
        <v>43966</v>
      </c>
      <c r="H5865" s="1" t="s">
        <v>1775</v>
      </c>
      <c r="I5865" s="1" t="s">
        <v>19878</v>
      </c>
      <c r="J5865" s="1" t="s">
        <v>19879</v>
      </c>
      <c r="K5865" s="1" t="s">
        <v>20</v>
      </c>
      <c r="L5865" s="2">
        <v>43017</v>
      </c>
      <c r="M5865" s="1" t="s">
        <v>21</v>
      </c>
      <c r="N5865" s="1"/>
      <c r="P5865">
        <v>41</v>
      </c>
      <c r="Q5865">
        <v>2017</v>
      </c>
      <c r="R5865">
        <v>10</v>
      </c>
    </row>
    <row r="5866" spans="1:18" x14ac:dyDescent="0.25">
      <c r="A5866">
        <v>73</v>
      </c>
      <c r="B5866" s="1" t="s">
        <v>489</v>
      </c>
      <c r="C5866" s="1" t="s">
        <v>19024</v>
      </c>
      <c r="D5866" s="1" t="s">
        <v>17333</v>
      </c>
      <c r="E5866" s="1">
        <v>201681</v>
      </c>
      <c r="F5866" s="1" t="s">
        <v>6289</v>
      </c>
      <c r="G5866" s="2">
        <v>43287</v>
      </c>
      <c r="H5866" s="1" t="s">
        <v>973</v>
      </c>
      <c r="I5866" s="1" t="s">
        <v>19881</v>
      </c>
      <c r="J5866" s="1" t="s">
        <v>19882</v>
      </c>
      <c r="K5866" s="1" t="s">
        <v>20</v>
      </c>
      <c r="L5866" s="2">
        <v>43007</v>
      </c>
      <c r="M5866" s="1" t="s">
        <v>21</v>
      </c>
      <c r="N5866" s="1"/>
      <c r="P5866">
        <v>39</v>
      </c>
      <c r="Q5866">
        <v>2017</v>
      </c>
      <c r="R5866">
        <v>9</v>
      </c>
    </row>
    <row r="5867" spans="1:18" x14ac:dyDescent="0.25">
      <c r="A5867">
        <v>74</v>
      </c>
      <c r="B5867" s="1" t="s">
        <v>489</v>
      </c>
      <c r="C5867" s="1" t="s">
        <v>19024</v>
      </c>
      <c r="D5867" s="1" t="s">
        <v>17337</v>
      </c>
      <c r="E5867" s="1">
        <v>210111</v>
      </c>
      <c r="F5867" s="1" t="s">
        <v>6289</v>
      </c>
      <c r="G5867" s="2">
        <v>43287</v>
      </c>
      <c r="H5867" s="1" t="s">
        <v>973</v>
      </c>
      <c r="I5867" s="1" t="s">
        <v>19884</v>
      </c>
      <c r="J5867" s="1" t="s">
        <v>19885</v>
      </c>
      <c r="K5867" s="1" t="s">
        <v>20</v>
      </c>
      <c r="L5867" s="2">
        <v>43007</v>
      </c>
      <c r="M5867" s="1" t="s">
        <v>21</v>
      </c>
      <c r="N5867" s="1"/>
      <c r="P5867">
        <v>39</v>
      </c>
      <c r="Q5867">
        <v>2017</v>
      </c>
      <c r="R5867">
        <v>9</v>
      </c>
    </row>
    <row r="5868" spans="1:18" x14ac:dyDescent="0.25">
      <c r="A5868">
        <v>75</v>
      </c>
      <c r="B5868" s="1" t="s">
        <v>77</v>
      </c>
      <c r="C5868" s="1" t="s">
        <v>1397</v>
      </c>
      <c r="D5868" s="1" t="s">
        <v>19886</v>
      </c>
      <c r="E5868" s="1">
        <v>125690</v>
      </c>
      <c r="F5868" s="1" t="s">
        <v>6288</v>
      </c>
      <c r="G5868" s="2">
        <v>43433</v>
      </c>
      <c r="H5868" s="1" t="s">
        <v>466</v>
      </c>
      <c r="I5868" s="1" t="s">
        <v>19888</v>
      </c>
      <c r="J5868" s="1" t="s">
        <v>19889</v>
      </c>
      <c r="K5868" s="1" t="s">
        <v>20</v>
      </c>
      <c r="L5868" s="2">
        <v>43007</v>
      </c>
      <c r="M5868" s="1" t="s">
        <v>21</v>
      </c>
      <c r="N5868" s="1"/>
      <c r="P5868">
        <v>39</v>
      </c>
      <c r="Q5868">
        <v>2017</v>
      </c>
      <c r="R5868">
        <v>9</v>
      </c>
    </row>
    <row r="5869" spans="1:18" x14ac:dyDescent="0.25">
      <c r="A5869">
        <v>76</v>
      </c>
      <c r="B5869" s="1" t="s">
        <v>77</v>
      </c>
      <c r="C5869" s="1" t="s">
        <v>1397</v>
      </c>
      <c r="D5869" s="1" t="s">
        <v>19890</v>
      </c>
      <c r="E5869" s="1">
        <v>124330</v>
      </c>
      <c r="F5869" s="1" t="s">
        <v>6288</v>
      </c>
      <c r="G5869" s="2">
        <v>43434</v>
      </c>
      <c r="H5869" s="1" t="s">
        <v>466</v>
      </c>
      <c r="I5869" s="1" t="s">
        <v>19892</v>
      </c>
      <c r="J5869" s="1" t="s">
        <v>19893</v>
      </c>
      <c r="K5869" s="1" t="s">
        <v>20</v>
      </c>
      <c r="L5869" s="2">
        <v>43007</v>
      </c>
      <c r="M5869" s="1" t="s">
        <v>21</v>
      </c>
      <c r="N5869" s="1"/>
      <c r="P5869">
        <v>39</v>
      </c>
      <c r="Q5869">
        <v>2017</v>
      </c>
      <c r="R5869">
        <v>9</v>
      </c>
    </row>
    <row r="5870" spans="1:18" x14ac:dyDescent="0.25">
      <c r="A5870">
        <v>77</v>
      </c>
      <c r="B5870" s="1" t="s">
        <v>77</v>
      </c>
      <c r="C5870" s="1" t="s">
        <v>1397</v>
      </c>
      <c r="D5870" s="1" t="s">
        <v>17650</v>
      </c>
      <c r="E5870" s="1">
        <v>125230</v>
      </c>
      <c r="F5870" s="1" t="s">
        <v>6288</v>
      </c>
      <c r="G5870" s="2">
        <v>43435</v>
      </c>
      <c r="H5870" s="1" t="s">
        <v>466</v>
      </c>
      <c r="I5870" s="1" t="s">
        <v>19895</v>
      </c>
      <c r="J5870" s="1" t="s">
        <v>19896</v>
      </c>
      <c r="K5870" s="1" t="s">
        <v>20</v>
      </c>
      <c r="L5870" s="2">
        <v>43007</v>
      </c>
      <c r="M5870" s="1" t="s">
        <v>21</v>
      </c>
      <c r="N5870" s="1"/>
      <c r="P5870">
        <v>39</v>
      </c>
      <c r="Q5870">
        <v>2017</v>
      </c>
      <c r="R5870">
        <v>9</v>
      </c>
    </row>
    <row r="5871" spans="1:18" x14ac:dyDescent="0.25">
      <c r="A5871">
        <v>78</v>
      </c>
      <c r="B5871" s="1" t="s">
        <v>77</v>
      </c>
      <c r="C5871" s="1" t="s">
        <v>1397</v>
      </c>
      <c r="D5871" s="1" t="s">
        <v>19897</v>
      </c>
      <c r="E5871" s="1">
        <v>124610</v>
      </c>
      <c r="F5871" s="1" t="s">
        <v>6288</v>
      </c>
      <c r="G5871" s="2">
        <v>43436</v>
      </c>
      <c r="H5871" s="1" t="s">
        <v>466</v>
      </c>
      <c r="I5871" s="1" t="s">
        <v>19899</v>
      </c>
      <c r="J5871" s="1" t="s">
        <v>19900</v>
      </c>
      <c r="K5871" s="1" t="s">
        <v>20</v>
      </c>
      <c r="L5871" s="2">
        <v>43007</v>
      </c>
      <c r="M5871" s="1" t="s">
        <v>21</v>
      </c>
      <c r="N5871" s="1"/>
      <c r="P5871">
        <v>39</v>
      </c>
      <c r="Q5871">
        <v>2017</v>
      </c>
      <c r="R5871">
        <v>9</v>
      </c>
    </row>
    <row r="5872" spans="1:18" x14ac:dyDescent="0.25">
      <c r="A5872">
        <v>79</v>
      </c>
      <c r="B5872" s="1" t="s">
        <v>77</v>
      </c>
      <c r="C5872" s="1" t="s">
        <v>78</v>
      </c>
      <c r="D5872" s="1" t="s">
        <v>19901</v>
      </c>
      <c r="E5872" s="1">
        <v>113044</v>
      </c>
      <c r="F5872" s="1" t="s">
        <v>6288</v>
      </c>
      <c r="G5872" s="2">
        <v>43422</v>
      </c>
      <c r="H5872" s="1" t="s">
        <v>81</v>
      </c>
      <c r="I5872" s="1" t="s">
        <v>19903</v>
      </c>
      <c r="J5872" s="1" t="s">
        <v>19904</v>
      </c>
      <c r="K5872" s="1" t="s">
        <v>20</v>
      </c>
      <c r="L5872" s="2">
        <v>43007</v>
      </c>
      <c r="M5872" s="1" t="s">
        <v>21</v>
      </c>
      <c r="N5872" s="1"/>
      <c r="P5872">
        <v>39</v>
      </c>
      <c r="Q5872">
        <v>2017</v>
      </c>
      <c r="R5872">
        <v>9</v>
      </c>
    </row>
    <row r="5873" spans="1:18" x14ac:dyDescent="0.25">
      <c r="A5873">
        <v>80</v>
      </c>
      <c r="B5873" s="1" t="s">
        <v>77</v>
      </c>
      <c r="C5873" s="1" t="s">
        <v>78</v>
      </c>
      <c r="D5873" s="1" t="s">
        <v>19905</v>
      </c>
      <c r="E5873" s="1">
        <v>112758</v>
      </c>
      <c r="F5873" s="1" t="s">
        <v>6288</v>
      </c>
      <c r="G5873" s="2">
        <v>43422</v>
      </c>
      <c r="H5873" s="1" t="s">
        <v>81</v>
      </c>
      <c r="I5873" s="1" t="s">
        <v>19907</v>
      </c>
      <c r="J5873" s="1" t="s">
        <v>19908</v>
      </c>
      <c r="K5873" s="1" t="s">
        <v>20</v>
      </c>
      <c r="L5873" s="2">
        <v>43007</v>
      </c>
      <c r="M5873" s="1" t="s">
        <v>21</v>
      </c>
      <c r="N5873" s="1"/>
      <c r="P5873">
        <v>39</v>
      </c>
      <c r="Q5873">
        <v>2017</v>
      </c>
      <c r="R5873">
        <v>9</v>
      </c>
    </row>
    <row r="5874" spans="1:18" x14ac:dyDescent="0.25">
      <c r="A5874">
        <v>81</v>
      </c>
      <c r="B5874" s="1" t="s">
        <v>77</v>
      </c>
      <c r="C5874" s="1" t="s">
        <v>78</v>
      </c>
      <c r="D5874" s="1" t="s">
        <v>19909</v>
      </c>
      <c r="E5874" s="1">
        <v>112198</v>
      </c>
      <c r="F5874" s="1" t="s">
        <v>6288</v>
      </c>
      <c r="G5874" s="2">
        <v>43425</v>
      </c>
      <c r="H5874" s="1" t="s">
        <v>81</v>
      </c>
      <c r="I5874" s="1" t="s">
        <v>19911</v>
      </c>
      <c r="J5874" s="1" t="s">
        <v>19912</v>
      </c>
      <c r="K5874" s="1" t="s">
        <v>20</v>
      </c>
      <c r="L5874" s="2">
        <v>43007</v>
      </c>
      <c r="M5874" s="1" t="s">
        <v>21</v>
      </c>
      <c r="N5874" s="1"/>
      <c r="P5874">
        <v>39</v>
      </c>
      <c r="Q5874">
        <v>2017</v>
      </c>
      <c r="R5874">
        <v>9</v>
      </c>
    </row>
    <row r="5875" spans="1:18" x14ac:dyDescent="0.25">
      <c r="A5875">
        <v>82</v>
      </c>
      <c r="B5875" s="1" t="s">
        <v>77</v>
      </c>
      <c r="C5875" s="1" t="s">
        <v>78</v>
      </c>
      <c r="D5875" s="1" t="s">
        <v>19913</v>
      </c>
      <c r="E5875" s="1">
        <v>112747</v>
      </c>
      <c r="F5875" s="1" t="s">
        <v>6288</v>
      </c>
      <c r="G5875" s="2">
        <v>43425</v>
      </c>
      <c r="H5875" s="1" t="s">
        <v>81</v>
      </c>
      <c r="I5875" s="1" t="s">
        <v>19915</v>
      </c>
      <c r="J5875" s="1" t="s">
        <v>19916</v>
      </c>
      <c r="K5875" s="1" t="s">
        <v>20</v>
      </c>
      <c r="L5875" s="2">
        <v>43007</v>
      </c>
      <c r="M5875" s="1" t="s">
        <v>21</v>
      </c>
      <c r="N5875" s="1"/>
      <c r="P5875">
        <v>39</v>
      </c>
      <c r="Q5875">
        <v>2017</v>
      </c>
      <c r="R5875">
        <v>9</v>
      </c>
    </row>
    <row r="5876" spans="1:18" x14ac:dyDescent="0.25">
      <c r="A5876">
        <v>83</v>
      </c>
      <c r="B5876" s="1" t="s">
        <v>77</v>
      </c>
      <c r="C5876" s="1" t="s">
        <v>78</v>
      </c>
      <c r="D5876" s="1" t="s">
        <v>19917</v>
      </c>
      <c r="E5876" s="1">
        <v>113123</v>
      </c>
      <c r="F5876" s="1" t="s">
        <v>6288</v>
      </c>
      <c r="G5876" s="2">
        <v>43426</v>
      </c>
      <c r="H5876" s="1" t="s">
        <v>81</v>
      </c>
      <c r="I5876" s="1" t="s">
        <v>19919</v>
      </c>
      <c r="J5876" s="1" t="s">
        <v>19920</v>
      </c>
      <c r="K5876" s="1" t="s">
        <v>20</v>
      </c>
      <c r="L5876" s="2">
        <v>43007</v>
      </c>
      <c r="M5876" s="1" t="s">
        <v>21</v>
      </c>
      <c r="N5876" s="1"/>
      <c r="P5876">
        <v>39</v>
      </c>
      <c r="Q5876">
        <v>2017</v>
      </c>
      <c r="R5876">
        <v>9</v>
      </c>
    </row>
    <row r="5877" spans="1:18" x14ac:dyDescent="0.25">
      <c r="A5877">
        <v>84</v>
      </c>
      <c r="B5877" s="1" t="s">
        <v>77</v>
      </c>
      <c r="C5877" s="1" t="s">
        <v>78</v>
      </c>
      <c r="D5877" s="1" t="s">
        <v>19921</v>
      </c>
      <c r="E5877" s="1">
        <v>104190</v>
      </c>
      <c r="F5877" s="1" t="s">
        <v>6288</v>
      </c>
      <c r="G5877" s="2">
        <v>43428</v>
      </c>
      <c r="H5877" s="1" t="s">
        <v>81</v>
      </c>
      <c r="I5877" s="1" t="s">
        <v>19923</v>
      </c>
      <c r="J5877" s="1" t="s">
        <v>19924</v>
      </c>
      <c r="K5877" s="1" t="s">
        <v>20</v>
      </c>
      <c r="L5877" s="2">
        <v>43007</v>
      </c>
      <c r="M5877" s="1" t="s">
        <v>21</v>
      </c>
      <c r="N5877" s="1"/>
      <c r="P5877">
        <v>39</v>
      </c>
      <c r="Q5877">
        <v>2017</v>
      </c>
      <c r="R5877">
        <v>9</v>
      </c>
    </row>
    <row r="5878" spans="1:18" x14ac:dyDescent="0.25">
      <c r="A5878">
        <v>85</v>
      </c>
      <c r="B5878" s="1" t="s">
        <v>77</v>
      </c>
      <c r="C5878" s="1" t="s">
        <v>78</v>
      </c>
      <c r="D5878" s="1" t="s">
        <v>19925</v>
      </c>
      <c r="E5878" s="1">
        <v>113319</v>
      </c>
      <c r="F5878" s="1" t="s">
        <v>6288</v>
      </c>
      <c r="G5878" s="2">
        <v>43429</v>
      </c>
      <c r="H5878" s="1" t="s">
        <v>81</v>
      </c>
      <c r="I5878" s="1" t="s">
        <v>19927</v>
      </c>
      <c r="J5878" s="1" t="s">
        <v>19928</v>
      </c>
      <c r="K5878" s="1" t="s">
        <v>20</v>
      </c>
      <c r="L5878" s="2">
        <v>43007</v>
      </c>
      <c r="M5878" s="1" t="s">
        <v>21</v>
      </c>
      <c r="N5878" s="1"/>
      <c r="P5878">
        <v>39</v>
      </c>
      <c r="Q5878">
        <v>2017</v>
      </c>
      <c r="R5878">
        <v>9</v>
      </c>
    </row>
    <row r="5879" spans="1:18" x14ac:dyDescent="0.25">
      <c r="A5879">
        <v>86</v>
      </c>
      <c r="B5879" s="1" t="s">
        <v>77</v>
      </c>
      <c r="C5879" s="1" t="s">
        <v>78</v>
      </c>
      <c r="D5879" s="1" t="s">
        <v>19929</v>
      </c>
      <c r="E5879" s="1">
        <v>112782</v>
      </c>
      <c r="F5879" s="1" t="s">
        <v>6288</v>
      </c>
      <c r="G5879" s="2">
        <v>43429</v>
      </c>
      <c r="H5879" s="1" t="s">
        <v>81</v>
      </c>
      <c r="I5879" s="1" t="s">
        <v>19931</v>
      </c>
      <c r="J5879" s="1" t="s">
        <v>19932</v>
      </c>
      <c r="K5879" s="1" t="s">
        <v>20</v>
      </c>
      <c r="L5879" s="2">
        <v>43007</v>
      </c>
      <c r="M5879" s="1" t="s">
        <v>21</v>
      </c>
      <c r="N5879" s="1"/>
      <c r="P5879">
        <v>39</v>
      </c>
      <c r="Q5879">
        <v>2017</v>
      </c>
      <c r="R5879">
        <v>9</v>
      </c>
    </row>
    <row r="5880" spans="1:18" x14ac:dyDescent="0.25">
      <c r="A5880">
        <v>87</v>
      </c>
      <c r="B5880" s="1" t="s">
        <v>6195</v>
      </c>
      <c r="C5880" s="1" t="s">
        <v>2220</v>
      </c>
      <c r="D5880" s="1" t="s">
        <v>19933</v>
      </c>
      <c r="E5880" s="1">
        <v>85050</v>
      </c>
      <c r="F5880" s="1" t="s">
        <v>6288</v>
      </c>
      <c r="G5880" s="2">
        <v>43456</v>
      </c>
      <c r="H5880" s="1" t="s">
        <v>7621</v>
      </c>
      <c r="I5880" s="1" t="s">
        <v>19935</v>
      </c>
      <c r="J5880" s="1" t="s">
        <v>19936</v>
      </c>
      <c r="K5880" s="1" t="s">
        <v>20</v>
      </c>
      <c r="L5880" s="2">
        <v>43007</v>
      </c>
      <c r="M5880" s="1" t="s">
        <v>21</v>
      </c>
      <c r="N5880" s="1"/>
      <c r="P5880">
        <v>39</v>
      </c>
      <c r="Q5880">
        <v>2017</v>
      </c>
      <c r="R5880">
        <v>9</v>
      </c>
    </row>
    <row r="5881" spans="1:18" x14ac:dyDescent="0.25">
      <c r="A5881">
        <v>88</v>
      </c>
      <c r="B5881" s="1" t="s">
        <v>6195</v>
      </c>
      <c r="C5881" s="1" t="s">
        <v>2220</v>
      </c>
      <c r="D5881" s="1" t="s">
        <v>19937</v>
      </c>
      <c r="E5881" s="1">
        <v>85685</v>
      </c>
      <c r="F5881" s="1" t="s">
        <v>6288</v>
      </c>
      <c r="G5881" s="2">
        <v>43459</v>
      </c>
      <c r="H5881" s="1" t="s">
        <v>7621</v>
      </c>
      <c r="I5881" s="1" t="s">
        <v>19939</v>
      </c>
      <c r="J5881" s="1" t="s">
        <v>19940</v>
      </c>
      <c r="K5881" s="1" t="s">
        <v>20</v>
      </c>
      <c r="L5881" s="2">
        <v>43007</v>
      </c>
      <c r="M5881" s="1" t="s">
        <v>21</v>
      </c>
      <c r="N5881" s="1"/>
      <c r="P5881">
        <v>39</v>
      </c>
      <c r="Q5881">
        <v>2017</v>
      </c>
      <c r="R5881">
        <v>9</v>
      </c>
    </row>
    <row r="5882" spans="1:18" x14ac:dyDescent="0.25">
      <c r="A5882">
        <v>89</v>
      </c>
      <c r="B5882" s="1" t="s">
        <v>6195</v>
      </c>
      <c r="C5882" s="1" t="s">
        <v>2220</v>
      </c>
      <c r="D5882" s="1" t="s">
        <v>19941</v>
      </c>
      <c r="E5882" s="1">
        <v>85680</v>
      </c>
      <c r="F5882" s="1" t="s">
        <v>6288</v>
      </c>
      <c r="G5882" s="2">
        <v>43461</v>
      </c>
      <c r="H5882" s="1" t="s">
        <v>7621</v>
      </c>
      <c r="I5882" s="1" t="s">
        <v>19943</v>
      </c>
      <c r="J5882" s="1" t="s">
        <v>19944</v>
      </c>
      <c r="K5882" s="1" t="s">
        <v>20</v>
      </c>
      <c r="L5882" s="2">
        <v>43007</v>
      </c>
      <c r="M5882" s="1" t="s">
        <v>21</v>
      </c>
      <c r="N5882" s="1"/>
      <c r="P5882">
        <v>39</v>
      </c>
      <c r="Q5882">
        <v>2017</v>
      </c>
      <c r="R5882">
        <v>9</v>
      </c>
    </row>
    <row r="5883" spans="1:18" x14ac:dyDescent="0.25">
      <c r="A5883">
        <v>90</v>
      </c>
      <c r="B5883" s="1" t="s">
        <v>6195</v>
      </c>
      <c r="C5883" s="1" t="s">
        <v>2220</v>
      </c>
      <c r="D5883" s="1" t="s">
        <v>19183</v>
      </c>
      <c r="E5883" s="1">
        <v>85625</v>
      </c>
      <c r="F5883" s="1" t="s">
        <v>6288</v>
      </c>
      <c r="G5883" s="2">
        <v>43463</v>
      </c>
      <c r="H5883" s="1" t="s">
        <v>7621</v>
      </c>
      <c r="I5883" s="1" t="s">
        <v>19946</v>
      </c>
      <c r="J5883" s="1" t="s">
        <v>19947</v>
      </c>
      <c r="K5883" s="1" t="s">
        <v>20</v>
      </c>
      <c r="L5883" s="2">
        <v>43007</v>
      </c>
      <c r="M5883" s="1" t="s">
        <v>21</v>
      </c>
      <c r="N5883" s="1"/>
      <c r="P5883">
        <v>39</v>
      </c>
      <c r="Q5883">
        <v>2017</v>
      </c>
      <c r="R5883">
        <v>9</v>
      </c>
    </row>
    <row r="5884" spans="1:18" x14ac:dyDescent="0.25">
      <c r="A5884">
        <v>91</v>
      </c>
      <c r="B5884" s="1" t="s">
        <v>6195</v>
      </c>
      <c r="C5884" s="1" t="s">
        <v>2220</v>
      </c>
      <c r="D5884" s="1" t="s">
        <v>19948</v>
      </c>
      <c r="E5884" s="1">
        <v>85360</v>
      </c>
      <c r="F5884" s="1" t="s">
        <v>6288</v>
      </c>
      <c r="G5884" s="2">
        <v>43474</v>
      </c>
      <c r="H5884" s="1" t="s">
        <v>7621</v>
      </c>
      <c r="I5884" s="1" t="s">
        <v>19949</v>
      </c>
      <c r="J5884" s="1" t="s">
        <v>19950</v>
      </c>
      <c r="K5884" s="1" t="s">
        <v>20</v>
      </c>
      <c r="L5884" s="2">
        <v>43007</v>
      </c>
      <c r="M5884" s="1" t="s">
        <v>21</v>
      </c>
      <c r="N5884" s="1"/>
      <c r="P5884">
        <v>39</v>
      </c>
      <c r="Q5884">
        <v>2017</v>
      </c>
      <c r="R5884">
        <v>9</v>
      </c>
    </row>
    <row r="5885" spans="1:18" x14ac:dyDescent="0.25">
      <c r="A5885">
        <v>92</v>
      </c>
      <c r="B5885" s="1" t="s">
        <v>6195</v>
      </c>
      <c r="C5885" s="1" t="s">
        <v>2220</v>
      </c>
      <c r="D5885" s="1" t="s">
        <v>19951</v>
      </c>
      <c r="E5885" s="1">
        <v>85780</v>
      </c>
      <c r="F5885" s="1" t="s">
        <v>6288</v>
      </c>
      <c r="G5885" s="2">
        <v>43476</v>
      </c>
      <c r="H5885" s="1" t="s">
        <v>7621</v>
      </c>
      <c r="I5885" s="1" t="s">
        <v>19953</v>
      </c>
      <c r="J5885" s="1" t="s">
        <v>19954</v>
      </c>
      <c r="K5885" s="1" t="s">
        <v>20</v>
      </c>
      <c r="L5885" s="2">
        <v>43007</v>
      </c>
      <c r="M5885" s="1" t="s">
        <v>21</v>
      </c>
      <c r="N5885" s="1"/>
      <c r="P5885">
        <v>39</v>
      </c>
      <c r="Q5885">
        <v>2017</v>
      </c>
      <c r="R5885">
        <v>9</v>
      </c>
    </row>
    <row r="5886" spans="1:18" x14ac:dyDescent="0.25">
      <c r="A5886">
        <v>93</v>
      </c>
      <c r="B5886" s="1" t="s">
        <v>6195</v>
      </c>
      <c r="C5886" s="1" t="s">
        <v>2220</v>
      </c>
      <c r="D5886" s="1" t="s">
        <v>19193</v>
      </c>
      <c r="E5886" s="1">
        <v>85665</v>
      </c>
      <c r="F5886" s="1" t="s">
        <v>6288</v>
      </c>
      <c r="G5886" s="2">
        <v>43478</v>
      </c>
      <c r="H5886" s="1" t="s">
        <v>7621</v>
      </c>
      <c r="I5886" s="1" t="s">
        <v>19956</v>
      </c>
      <c r="J5886" s="1" t="s">
        <v>19957</v>
      </c>
      <c r="K5886" s="1" t="s">
        <v>20</v>
      </c>
      <c r="L5886" s="2">
        <v>43007</v>
      </c>
      <c r="M5886" s="1" t="s">
        <v>21</v>
      </c>
      <c r="N5886" s="1"/>
      <c r="P5886">
        <v>39</v>
      </c>
      <c r="Q5886">
        <v>2017</v>
      </c>
      <c r="R5886">
        <v>9</v>
      </c>
    </row>
    <row r="5887" spans="1:18" x14ac:dyDescent="0.25">
      <c r="A5887">
        <v>94</v>
      </c>
      <c r="B5887" s="1" t="s">
        <v>6195</v>
      </c>
      <c r="C5887" s="1" t="s">
        <v>2220</v>
      </c>
      <c r="D5887" s="1" t="s">
        <v>16947</v>
      </c>
      <c r="E5887" s="1">
        <v>85550</v>
      </c>
      <c r="F5887" s="1" t="s">
        <v>6288</v>
      </c>
      <c r="G5887" s="2">
        <v>43480</v>
      </c>
      <c r="H5887" s="1" t="s">
        <v>7621</v>
      </c>
      <c r="I5887" s="1" t="s">
        <v>19958</v>
      </c>
      <c r="J5887" s="1" t="s">
        <v>19959</v>
      </c>
      <c r="K5887" s="1" t="s">
        <v>20</v>
      </c>
      <c r="L5887" s="2">
        <v>43007</v>
      </c>
      <c r="M5887" s="1" t="s">
        <v>21</v>
      </c>
      <c r="N5887" s="1"/>
      <c r="P5887">
        <v>39</v>
      </c>
      <c r="Q5887">
        <v>2017</v>
      </c>
      <c r="R5887">
        <v>9</v>
      </c>
    </row>
    <row r="5888" spans="1:18" x14ac:dyDescent="0.25">
      <c r="A5888">
        <v>95</v>
      </c>
      <c r="B5888" s="1" t="s">
        <v>6195</v>
      </c>
      <c r="C5888" s="1" t="s">
        <v>2220</v>
      </c>
      <c r="D5888" s="1" t="s">
        <v>16951</v>
      </c>
      <c r="E5888" s="1">
        <v>85725</v>
      </c>
      <c r="F5888" s="1" t="s">
        <v>6288</v>
      </c>
      <c r="G5888" s="2">
        <v>43482</v>
      </c>
      <c r="H5888" s="1" t="s">
        <v>7621</v>
      </c>
      <c r="I5888" s="1" t="s">
        <v>19961</v>
      </c>
      <c r="J5888" s="1" t="s">
        <v>19962</v>
      </c>
      <c r="K5888" s="1" t="s">
        <v>20</v>
      </c>
      <c r="L5888" s="2">
        <v>43007</v>
      </c>
      <c r="M5888" s="1" t="s">
        <v>21</v>
      </c>
      <c r="N5888" s="1"/>
      <c r="P5888">
        <v>39</v>
      </c>
      <c r="Q5888">
        <v>2017</v>
      </c>
      <c r="R5888">
        <v>9</v>
      </c>
    </row>
    <row r="5889" spans="1:18" x14ac:dyDescent="0.25">
      <c r="A5889">
        <v>96</v>
      </c>
      <c r="B5889" s="1" t="s">
        <v>13</v>
      </c>
      <c r="C5889" s="1" t="s">
        <v>1116</v>
      </c>
      <c r="D5889" s="1" t="s">
        <v>19963</v>
      </c>
      <c r="E5889" s="1">
        <v>90720</v>
      </c>
      <c r="F5889" s="1" t="s">
        <v>6288</v>
      </c>
      <c r="G5889" s="2">
        <v>43603</v>
      </c>
      <c r="H5889" s="1" t="s">
        <v>160</v>
      </c>
      <c r="I5889" s="1" t="s">
        <v>19965</v>
      </c>
      <c r="J5889" s="1" t="s">
        <v>19966</v>
      </c>
      <c r="K5889" s="1" t="s">
        <v>20</v>
      </c>
      <c r="L5889" s="2">
        <v>43018</v>
      </c>
      <c r="M5889" s="1" t="s">
        <v>21</v>
      </c>
      <c r="N5889" s="1"/>
      <c r="P5889">
        <v>41</v>
      </c>
      <c r="Q5889">
        <v>2017</v>
      </c>
      <c r="R5889">
        <v>10</v>
      </c>
    </row>
    <row r="5890" spans="1:18" x14ac:dyDescent="0.25">
      <c r="A5890">
        <v>97</v>
      </c>
      <c r="B5890" s="1" t="s">
        <v>13</v>
      </c>
      <c r="C5890" s="1" t="s">
        <v>1116</v>
      </c>
      <c r="D5890" s="1" t="s">
        <v>19967</v>
      </c>
      <c r="E5890" s="1">
        <v>93420</v>
      </c>
      <c r="F5890" s="1" t="s">
        <v>6288</v>
      </c>
      <c r="G5890" s="2">
        <v>43605</v>
      </c>
      <c r="H5890" s="1" t="s">
        <v>160</v>
      </c>
      <c r="I5890" s="1" t="s">
        <v>19968</v>
      </c>
      <c r="J5890" s="1" t="s">
        <v>19969</v>
      </c>
      <c r="K5890" s="1" t="s">
        <v>20</v>
      </c>
      <c r="L5890" s="2">
        <v>43018</v>
      </c>
      <c r="M5890" s="1" t="s">
        <v>21</v>
      </c>
      <c r="N5890" s="1"/>
      <c r="P5890">
        <v>41</v>
      </c>
      <c r="Q5890">
        <v>2017</v>
      </c>
      <c r="R5890">
        <v>10</v>
      </c>
    </row>
    <row r="5891" spans="1:18" x14ac:dyDescent="0.25">
      <c r="A5891">
        <v>98</v>
      </c>
      <c r="B5891" s="1" t="s">
        <v>13</v>
      </c>
      <c r="C5891" s="1" t="s">
        <v>1116</v>
      </c>
      <c r="D5891" s="1" t="s">
        <v>19970</v>
      </c>
      <c r="E5891" s="1">
        <v>95090</v>
      </c>
      <c r="F5891" s="1" t="s">
        <v>6288</v>
      </c>
      <c r="G5891" s="2">
        <v>43606</v>
      </c>
      <c r="H5891" s="1" t="s">
        <v>160</v>
      </c>
      <c r="I5891" s="1" t="s">
        <v>19972</v>
      </c>
      <c r="J5891" s="1" t="s">
        <v>19973</v>
      </c>
      <c r="K5891" s="1" t="s">
        <v>20</v>
      </c>
      <c r="L5891" s="2">
        <v>43018</v>
      </c>
      <c r="M5891" s="1" t="s">
        <v>21</v>
      </c>
      <c r="N5891" s="1"/>
      <c r="P5891">
        <v>41</v>
      </c>
      <c r="Q5891">
        <v>2017</v>
      </c>
      <c r="R5891">
        <v>10</v>
      </c>
    </row>
    <row r="5892" spans="1:18" x14ac:dyDescent="0.25">
      <c r="A5892">
        <v>99</v>
      </c>
      <c r="B5892" s="1" t="s">
        <v>13</v>
      </c>
      <c r="C5892" s="1" t="s">
        <v>1116</v>
      </c>
      <c r="D5892" s="1" t="s">
        <v>19974</v>
      </c>
      <c r="E5892" s="1">
        <v>92370</v>
      </c>
      <c r="F5892" s="1" t="s">
        <v>6288</v>
      </c>
      <c r="G5892" s="2">
        <v>43608</v>
      </c>
      <c r="H5892" s="1" t="s">
        <v>160</v>
      </c>
      <c r="I5892" s="1" t="s">
        <v>19976</v>
      </c>
      <c r="J5892" s="1" t="s">
        <v>19977</v>
      </c>
      <c r="K5892" s="1" t="s">
        <v>20</v>
      </c>
      <c r="L5892" s="2">
        <v>43018</v>
      </c>
      <c r="M5892" s="1" t="s">
        <v>21</v>
      </c>
      <c r="N5892" s="1"/>
      <c r="P5892">
        <v>41</v>
      </c>
      <c r="Q5892">
        <v>2017</v>
      </c>
      <c r="R5892">
        <v>10</v>
      </c>
    </row>
    <row r="5893" spans="1:18" x14ac:dyDescent="0.25">
      <c r="A5893">
        <v>100</v>
      </c>
      <c r="B5893" s="1" t="s">
        <v>13</v>
      </c>
      <c r="C5893" s="1" t="s">
        <v>1116</v>
      </c>
      <c r="D5893" s="1" t="s">
        <v>19978</v>
      </c>
      <c r="E5893" s="1">
        <v>88650</v>
      </c>
      <c r="F5893" s="1" t="s">
        <v>6288</v>
      </c>
      <c r="G5893" s="2">
        <v>43644</v>
      </c>
      <c r="H5893" s="1" t="s">
        <v>160</v>
      </c>
      <c r="I5893" s="1" t="s">
        <v>19980</v>
      </c>
      <c r="J5893" s="1" t="s">
        <v>19981</v>
      </c>
      <c r="K5893" s="1" t="s">
        <v>20</v>
      </c>
      <c r="L5893" s="2">
        <v>43018</v>
      </c>
      <c r="M5893" s="1" t="s">
        <v>21</v>
      </c>
      <c r="N5893" s="1"/>
      <c r="P5893">
        <v>41</v>
      </c>
      <c r="Q5893">
        <v>2017</v>
      </c>
      <c r="R5893">
        <v>10</v>
      </c>
    </row>
    <row r="5894" spans="1:18" x14ac:dyDescent="0.25">
      <c r="A5894">
        <v>101</v>
      </c>
      <c r="B5894" s="1" t="s">
        <v>13</v>
      </c>
      <c r="C5894" s="1" t="s">
        <v>1116</v>
      </c>
      <c r="D5894" s="1" t="s">
        <v>19982</v>
      </c>
      <c r="E5894" s="1">
        <v>91910</v>
      </c>
      <c r="F5894" s="1" t="s">
        <v>6288</v>
      </c>
      <c r="G5894" s="2">
        <v>43647</v>
      </c>
      <c r="H5894" s="1" t="s">
        <v>160</v>
      </c>
      <c r="I5894" s="1" t="s">
        <v>19984</v>
      </c>
      <c r="J5894" s="1" t="s">
        <v>19985</v>
      </c>
      <c r="K5894" s="1" t="s">
        <v>20</v>
      </c>
      <c r="L5894" s="2">
        <v>43018</v>
      </c>
      <c r="M5894" s="1" t="s">
        <v>21</v>
      </c>
      <c r="N5894" s="1"/>
      <c r="P5894">
        <v>41</v>
      </c>
      <c r="Q5894">
        <v>2017</v>
      </c>
      <c r="R5894">
        <v>10</v>
      </c>
    </row>
    <row r="5895" spans="1:18" x14ac:dyDescent="0.25">
      <c r="A5895">
        <v>102</v>
      </c>
      <c r="B5895" s="1" t="s">
        <v>13</v>
      </c>
      <c r="C5895" s="1" t="s">
        <v>1116</v>
      </c>
      <c r="D5895" s="1" t="s">
        <v>19986</v>
      </c>
      <c r="E5895" s="1">
        <v>96350</v>
      </c>
      <c r="F5895" s="1" t="s">
        <v>6288</v>
      </c>
      <c r="G5895" s="2">
        <v>43649</v>
      </c>
      <c r="H5895" s="1" t="s">
        <v>160</v>
      </c>
      <c r="I5895" s="1" t="s">
        <v>19988</v>
      </c>
      <c r="J5895" s="1" t="s">
        <v>19989</v>
      </c>
      <c r="K5895" s="1" t="s">
        <v>20</v>
      </c>
      <c r="L5895" s="2">
        <v>43018</v>
      </c>
      <c r="M5895" s="1" t="s">
        <v>21</v>
      </c>
      <c r="N5895" s="1"/>
      <c r="P5895">
        <v>41</v>
      </c>
      <c r="Q5895">
        <v>2017</v>
      </c>
      <c r="R5895">
        <v>10</v>
      </c>
    </row>
    <row r="5896" spans="1:18" x14ac:dyDescent="0.25">
      <c r="A5896">
        <v>103</v>
      </c>
      <c r="B5896" s="1" t="s">
        <v>108</v>
      </c>
      <c r="C5896" s="1" t="s">
        <v>757</v>
      </c>
      <c r="D5896" s="1" t="s">
        <v>19990</v>
      </c>
      <c r="E5896" s="1">
        <v>8147</v>
      </c>
      <c r="F5896" s="1" t="s">
        <v>6290</v>
      </c>
      <c r="G5896" s="2">
        <v>43282</v>
      </c>
      <c r="H5896" s="1" t="s">
        <v>354</v>
      </c>
      <c r="I5896" s="1" t="s">
        <v>19992</v>
      </c>
      <c r="J5896" s="1" t="s">
        <v>20</v>
      </c>
      <c r="K5896" s="1" t="s">
        <v>19993</v>
      </c>
      <c r="L5896" s="2">
        <v>43007</v>
      </c>
      <c r="M5896" s="1" t="s">
        <v>21</v>
      </c>
      <c r="N5896" s="1"/>
      <c r="P5896">
        <v>39</v>
      </c>
      <c r="Q5896">
        <v>2017</v>
      </c>
      <c r="R5896">
        <v>9</v>
      </c>
    </row>
    <row r="5897" spans="1:18" x14ac:dyDescent="0.25">
      <c r="A5897">
        <v>104</v>
      </c>
      <c r="B5897" s="1" t="s">
        <v>120</v>
      </c>
      <c r="C5897" s="1" t="s">
        <v>121</v>
      </c>
      <c r="D5897" s="1" t="s">
        <v>19994</v>
      </c>
      <c r="E5897" s="1">
        <v>12555</v>
      </c>
      <c r="F5897" s="1" t="s">
        <v>6290</v>
      </c>
      <c r="G5897" s="2">
        <v>43282</v>
      </c>
      <c r="H5897" s="1" t="s">
        <v>354</v>
      </c>
      <c r="I5897" s="1" t="s">
        <v>19995</v>
      </c>
      <c r="J5897" s="1" t="s">
        <v>20</v>
      </c>
      <c r="K5897" s="1" t="s">
        <v>19996</v>
      </c>
      <c r="L5897" s="2">
        <v>43007</v>
      </c>
      <c r="M5897" s="1" t="s">
        <v>21</v>
      </c>
      <c r="N5897" s="1"/>
      <c r="P5897">
        <v>39</v>
      </c>
      <c r="Q5897">
        <v>2017</v>
      </c>
      <c r="R5897">
        <v>9</v>
      </c>
    </row>
    <row r="5898" spans="1:18" x14ac:dyDescent="0.25">
      <c r="A5898">
        <v>105</v>
      </c>
      <c r="B5898" s="1" t="s">
        <v>120</v>
      </c>
      <c r="C5898" s="1" t="s">
        <v>121</v>
      </c>
      <c r="D5898" s="1" t="s">
        <v>19997</v>
      </c>
      <c r="E5898" s="1">
        <v>12565</v>
      </c>
      <c r="F5898" s="1" t="s">
        <v>6290</v>
      </c>
      <c r="G5898" s="2">
        <v>43282</v>
      </c>
      <c r="H5898" s="1" t="s">
        <v>354</v>
      </c>
      <c r="I5898" s="1" t="s">
        <v>19998</v>
      </c>
      <c r="J5898" s="1" t="s">
        <v>20</v>
      </c>
      <c r="K5898" s="1" t="s">
        <v>19999</v>
      </c>
      <c r="L5898" s="2">
        <v>43007</v>
      </c>
      <c r="M5898" s="1" t="s">
        <v>21</v>
      </c>
      <c r="N5898" s="1"/>
      <c r="P5898">
        <v>39</v>
      </c>
      <c r="Q5898">
        <v>2017</v>
      </c>
      <c r="R5898">
        <v>9</v>
      </c>
    </row>
    <row r="5899" spans="1:18" x14ac:dyDescent="0.25">
      <c r="A5899">
        <v>106</v>
      </c>
      <c r="B5899" s="1" t="s">
        <v>120</v>
      </c>
      <c r="C5899" s="1" t="s">
        <v>121</v>
      </c>
      <c r="D5899" s="1" t="s">
        <v>20000</v>
      </c>
      <c r="E5899" s="1">
        <v>12525</v>
      </c>
      <c r="F5899" s="1" t="s">
        <v>6290</v>
      </c>
      <c r="G5899" s="2">
        <v>43282</v>
      </c>
      <c r="H5899" s="1" t="s">
        <v>354</v>
      </c>
      <c r="I5899" s="1" t="s">
        <v>20001</v>
      </c>
      <c r="J5899" s="1" t="s">
        <v>20</v>
      </c>
      <c r="K5899" s="1" t="s">
        <v>20002</v>
      </c>
      <c r="L5899" s="2">
        <v>43007</v>
      </c>
      <c r="M5899" s="1" t="s">
        <v>21</v>
      </c>
      <c r="N5899" s="1"/>
      <c r="P5899">
        <v>39</v>
      </c>
      <c r="Q5899">
        <v>2017</v>
      </c>
      <c r="R5899">
        <v>9</v>
      </c>
    </row>
    <row r="5900" spans="1:18" x14ac:dyDescent="0.25">
      <c r="A5900">
        <v>107</v>
      </c>
      <c r="B5900" s="1" t="s">
        <v>120</v>
      </c>
      <c r="C5900" s="1" t="s">
        <v>346</v>
      </c>
      <c r="D5900" s="1" t="s">
        <v>19510</v>
      </c>
      <c r="E5900" s="1">
        <v>8613</v>
      </c>
      <c r="F5900" s="1" t="s">
        <v>6290</v>
      </c>
      <c r="G5900" s="2">
        <v>43324</v>
      </c>
      <c r="H5900" s="1" t="s">
        <v>308</v>
      </c>
      <c r="I5900" s="1" t="s">
        <v>20004</v>
      </c>
      <c r="J5900" s="1" t="s">
        <v>20</v>
      </c>
      <c r="K5900" s="1" t="s">
        <v>20005</v>
      </c>
      <c r="L5900" s="2">
        <v>43003</v>
      </c>
      <c r="M5900" s="1" t="s">
        <v>21</v>
      </c>
      <c r="N5900" s="1"/>
      <c r="P5900">
        <v>39</v>
      </c>
      <c r="Q5900">
        <v>2017</v>
      </c>
      <c r="R5900">
        <v>9</v>
      </c>
    </row>
    <row r="5901" spans="1:18" x14ac:dyDescent="0.25">
      <c r="A5901">
        <v>108</v>
      </c>
      <c r="B5901" s="1" t="s">
        <v>120</v>
      </c>
      <c r="C5901" s="1" t="s">
        <v>121</v>
      </c>
      <c r="D5901" s="1" t="s">
        <v>20006</v>
      </c>
      <c r="E5901" s="1">
        <v>9960</v>
      </c>
      <c r="F5901" s="1" t="s">
        <v>6290</v>
      </c>
      <c r="G5901" s="2">
        <v>43342</v>
      </c>
      <c r="H5901" s="1" t="s">
        <v>129</v>
      </c>
      <c r="I5901" s="1" t="s">
        <v>20007</v>
      </c>
      <c r="J5901" s="1" t="s">
        <v>20</v>
      </c>
      <c r="K5901" s="1" t="s">
        <v>20008</v>
      </c>
      <c r="L5901" s="2">
        <v>43007</v>
      </c>
      <c r="M5901" s="1" t="s">
        <v>21</v>
      </c>
      <c r="N5901" s="1"/>
      <c r="P5901">
        <v>39</v>
      </c>
      <c r="Q5901">
        <v>2017</v>
      </c>
      <c r="R5901">
        <v>9</v>
      </c>
    </row>
    <row r="5902" spans="1:18" x14ac:dyDescent="0.25">
      <c r="A5902">
        <v>109</v>
      </c>
      <c r="B5902" s="1" t="s">
        <v>138</v>
      </c>
      <c r="C5902" s="1" t="s">
        <v>121</v>
      </c>
      <c r="D5902" s="1" t="s">
        <v>20009</v>
      </c>
      <c r="E5902" s="1">
        <v>11665</v>
      </c>
      <c r="F5902" s="1" t="s">
        <v>6290</v>
      </c>
      <c r="G5902" s="2">
        <v>43282</v>
      </c>
      <c r="H5902" s="1" t="s">
        <v>354</v>
      </c>
      <c r="I5902" s="1" t="s">
        <v>20010</v>
      </c>
      <c r="J5902" s="1" t="s">
        <v>20</v>
      </c>
      <c r="K5902" s="1" t="s">
        <v>20011</v>
      </c>
      <c r="L5902" s="2">
        <v>43018</v>
      </c>
      <c r="M5902" s="1" t="s">
        <v>21</v>
      </c>
      <c r="N5902" s="1"/>
      <c r="P5902">
        <v>41</v>
      </c>
      <c r="Q5902">
        <v>2017</v>
      </c>
      <c r="R5902">
        <v>10</v>
      </c>
    </row>
    <row r="5903" spans="1:18" x14ac:dyDescent="0.25">
      <c r="A5903">
        <v>110</v>
      </c>
      <c r="B5903" s="1" t="s">
        <v>138</v>
      </c>
      <c r="C5903" s="1" t="s">
        <v>121</v>
      </c>
      <c r="D5903" s="1" t="s">
        <v>20012</v>
      </c>
      <c r="E5903" s="1">
        <v>11695</v>
      </c>
      <c r="F5903" s="1" t="s">
        <v>6290</v>
      </c>
      <c r="G5903" s="2">
        <v>43282</v>
      </c>
      <c r="H5903" s="1" t="s">
        <v>354</v>
      </c>
      <c r="I5903" s="1" t="s">
        <v>20014</v>
      </c>
      <c r="J5903" s="1" t="s">
        <v>20</v>
      </c>
      <c r="K5903" s="1" t="s">
        <v>20015</v>
      </c>
      <c r="L5903" s="2">
        <v>43018</v>
      </c>
      <c r="M5903" s="1" t="s">
        <v>21</v>
      </c>
      <c r="N5903" s="1"/>
      <c r="P5903">
        <v>41</v>
      </c>
      <c r="Q5903">
        <v>2017</v>
      </c>
      <c r="R5903">
        <v>10</v>
      </c>
    </row>
    <row r="5904" spans="1:18" x14ac:dyDescent="0.25">
      <c r="A5904">
        <v>111</v>
      </c>
      <c r="B5904" s="1" t="s">
        <v>138</v>
      </c>
      <c r="C5904" s="1" t="s">
        <v>121</v>
      </c>
      <c r="D5904" s="1" t="s">
        <v>20016</v>
      </c>
      <c r="E5904" s="1">
        <v>11757</v>
      </c>
      <c r="F5904" s="1" t="s">
        <v>6290</v>
      </c>
      <c r="G5904" s="2">
        <v>43282</v>
      </c>
      <c r="H5904" s="1" t="s">
        <v>354</v>
      </c>
      <c r="I5904" s="1" t="s">
        <v>20018</v>
      </c>
      <c r="J5904" s="1" t="s">
        <v>20</v>
      </c>
      <c r="K5904" s="1" t="s">
        <v>20019</v>
      </c>
      <c r="L5904" s="2">
        <v>43018</v>
      </c>
      <c r="M5904" s="1" t="s">
        <v>21</v>
      </c>
      <c r="N5904" s="1"/>
      <c r="P5904">
        <v>41</v>
      </c>
      <c r="Q5904">
        <v>2017</v>
      </c>
      <c r="R5904">
        <v>10</v>
      </c>
    </row>
    <row r="5905" spans="1:18" x14ac:dyDescent="0.25">
      <c r="A5905">
        <v>112</v>
      </c>
      <c r="B5905" s="1" t="s">
        <v>138</v>
      </c>
      <c r="C5905" s="1" t="s">
        <v>121</v>
      </c>
      <c r="D5905" s="1" t="s">
        <v>20020</v>
      </c>
      <c r="E5905" s="1">
        <v>1982</v>
      </c>
      <c r="F5905" s="1" t="s">
        <v>6290</v>
      </c>
      <c r="G5905" s="2">
        <v>43347</v>
      </c>
      <c r="H5905" s="1" t="s">
        <v>124</v>
      </c>
      <c r="I5905" s="1" t="s">
        <v>20022</v>
      </c>
      <c r="J5905" s="1" t="s">
        <v>20</v>
      </c>
      <c r="K5905" s="1" t="s">
        <v>20023</v>
      </c>
      <c r="L5905" s="2">
        <v>43007</v>
      </c>
      <c r="M5905" s="1" t="s">
        <v>21</v>
      </c>
      <c r="N5905" s="1"/>
      <c r="P5905">
        <v>39</v>
      </c>
      <c r="Q5905">
        <v>2017</v>
      </c>
      <c r="R5905">
        <v>9</v>
      </c>
    </row>
    <row r="5906" spans="1:18" x14ac:dyDescent="0.25">
      <c r="A5906">
        <v>113</v>
      </c>
      <c r="B5906" s="1" t="s">
        <v>138</v>
      </c>
      <c r="C5906" s="1" t="s">
        <v>121</v>
      </c>
      <c r="D5906" s="1" t="s">
        <v>20024</v>
      </c>
      <c r="E5906" s="1">
        <v>9961</v>
      </c>
      <c r="F5906" s="1" t="s">
        <v>6290</v>
      </c>
      <c r="G5906" s="2">
        <v>43333</v>
      </c>
      <c r="H5906" s="1" t="s">
        <v>129</v>
      </c>
      <c r="I5906" s="1" t="s">
        <v>20025</v>
      </c>
      <c r="J5906" s="1" t="s">
        <v>20</v>
      </c>
      <c r="K5906" s="1" t="s">
        <v>20026</v>
      </c>
      <c r="L5906" s="2">
        <v>43007</v>
      </c>
      <c r="M5906" s="1" t="s">
        <v>21</v>
      </c>
      <c r="N5906" s="1"/>
      <c r="P5906">
        <v>39</v>
      </c>
      <c r="Q5906">
        <v>2017</v>
      </c>
      <c r="R5906">
        <v>9</v>
      </c>
    </row>
    <row r="5907" spans="1:18" x14ac:dyDescent="0.25">
      <c r="A5907">
        <v>114</v>
      </c>
      <c r="B5907" s="1" t="s">
        <v>151</v>
      </c>
      <c r="C5907" s="1" t="s">
        <v>109</v>
      </c>
      <c r="D5907" s="1" t="s">
        <v>20027</v>
      </c>
      <c r="E5907" s="1">
        <v>2000</v>
      </c>
      <c r="F5907" s="1" t="s">
        <v>6290</v>
      </c>
      <c r="G5907" s="2">
        <v>43383</v>
      </c>
      <c r="H5907" s="1" t="s">
        <v>2104</v>
      </c>
      <c r="I5907" s="1" t="s">
        <v>20028</v>
      </c>
      <c r="J5907" s="1" t="s">
        <v>20</v>
      </c>
      <c r="K5907" s="1" t="s">
        <v>20029</v>
      </c>
      <c r="L5907" s="2">
        <v>43018</v>
      </c>
      <c r="M5907" s="1" t="s">
        <v>21</v>
      </c>
      <c r="N5907" s="1"/>
      <c r="P5907">
        <v>41</v>
      </c>
      <c r="Q5907">
        <v>2017</v>
      </c>
      <c r="R5907">
        <v>10</v>
      </c>
    </row>
    <row r="5908" spans="1:18" x14ac:dyDescent="0.25">
      <c r="A5908">
        <v>115</v>
      </c>
      <c r="B5908" s="1" t="s">
        <v>151</v>
      </c>
      <c r="C5908" s="1" t="s">
        <v>121</v>
      </c>
      <c r="D5908" s="1" t="s">
        <v>20030</v>
      </c>
      <c r="E5908" s="1">
        <v>12520</v>
      </c>
      <c r="F5908" s="1" t="s">
        <v>6290</v>
      </c>
      <c r="G5908" s="2">
        <v>43282</v>
      </c>
      <c r="H5908" s="1" t="s">
        <v>354</v>
      </c>
      <c r="I5908" s="1" t="s">
        <v>20032</v>
      </c>
      <c r="J5908" s="1" t="s">
        <v>20</v>
      </c>
      <c r="K5908" s="1" t="s">
        <v>20033</v>
      </c>
      <c r="L5908" s="2">
        <v>43018</v>
      </c>
      <c r="M5908" s="1" t="s">
        <v>21</v>
      </c>
      <c r="N5908" s="1"/>
      <c r="P5908">
        <v>41</v>
      </c>
      <c r="Q5908">
        <v>2017</v>
      </c>
      <c r="R5908">
        <v>10</v>
      </c>
    </row>
    <row r="5909" spans="1:18" x14ac:dyDescent="0.25">
      <c r="A5909">
        <v>116</v>
      </c>
      <c r="B5909" s="1" t="s">
        <v>151</v>
      </c>
      <c r="C5909" s="1" t="s">
        <v>121</v>
      </c>
      <c r="D5909" s="1" t="s">
        <v>20034</v>
      </c>
      <c r="E5909" s="1">
        <v>12360</v>
      </c>
      <c r="F5909" s="1" t="s">
        <v>6290</v>
      </c>
      <c r="G5909" s="2">
        <v>43282</v>
      </c>
      <c r="H5909" s="1" t="s">
        <v>354</v>
      </c>
      <c r="I5909" s="1" t="s">
        <v>20036</v>
      </c>
      <c r="J5909" s="1" t="s">
        <v>20</v>
      </c>
      <c r="K5909" s="1" t="s">
        <v>20037</v>
      </c>
      <c r="L5909" s="2">
        <v>43018</v>
      </c>
      <c r="M5909" s="1" t="s">
        <v>21</v>
      </c>
      <c r="N5909" s="1"/>
      <c r="P5909">
        <v>41</v>
      </c>
      <c r="Q5909">
        <v>2017</v>
      </c>
      <c r="R5909">
        <v>10</v>
      </c>
    </row>
    <row r="5910" spans="1:18" x14ac:dyDescent="0.25">
      <c r="A5910">
        <v>117</v>
      </c>
      <c r="B5910" s="1" t="s">
        <v>298</v>
      </c>
      <c r="C5910" s="1" t="s">
        <v>121</v>
      </c>
      <c r="D5910" s="1" t="s">
        <v>20038</v>
      </c>
      <c r="E5910" s="1">
        <v>12565</v>
      </c>
      <c r="F5910" s="1" t="s">
        <v>6290</v>
      </c>
      <c r="G5910" s="2">
        <v>43282</v>
      </c>
      <c r="H5910" s="1" t="s">
        <v>354</v>
      </c>
      <c r="I5910" s="1" t="s">
        <v>20039</v>
      </c>
      <c r="J5910" s="1" t="s">
        <v>20</v>
      </c>
      <c r="K5910" s="1" t="s">
        <v>20040</v>
      </c>
      <c r="L5910" s="2">
        <v>43007</v>
      </c>
      <c r="M5910" s="1" t="s">
        <v>21</v>
      </c>
      <c r="N5910" s="1"/>
      <c r="P5910">
        <v>39</v>
      </c>
      <c r="Q5910">
        <v>2017</v>
      </c>
      <c r="R5910">
        <v>9</v>
      </c>
    </row>
    <row r="5911" spans="1:18" x14ac:dyDescent="0.25">
      <c r="A5911">
        <v>118</v>
      </c>
      <c r="B5911" s="1" t="s">
        <v>298</v>
      </c>
      <c r="C5911" s="1" t="s">
        <v>121</v>
      </c>
      <c r="D5911" s="1" t="s">
        <v>20041</v>
      </c>
      <c r="E5911" s="1">
        <v>12525</v>
      </c>
      <c r="F5911" s="1" t="s">
        <v>6290</v>
      </c>
      <c r="G5911" s="2">
        <v>43282</v>
      </c>
      <c r="H5911" s="1" t="s">
        <v>354</v>
      </c>
      <c r="I5911" s="1" t="s">
        <v>20042</v>
      </c>
      <c r="J5911" s="1" t="s">
        <v>20</v>
      </c>
      <c r="K5911" s="1" t="s">
        <v>20043</v>
      </c>
      <c r="L5911" s="2">
        <v>43007</v>
      </c>
      <c r="M5911" s="1" t="s">
        <v>21</v>
      </c>
      <c r="N5911" s="1"/>
      <c r="P5911">
        <v>39</v>
      </c>
      <c r="Q5911">
        <v>2017</v>
      </c>
      <c r="R5911">
        <v>9</v>
      </c>
    </row>
    <row r="5912" spans="1:18" x14ac:dyDescent="0.25">
      <c r="A5912">
        <v>119</v>
      </c>
      <c r="B5912" s="1" t="s">
        <v>298</v>
      </c>
      <c r="C5912" s="1" t="s">
        <v>121</v>
      </c>
      <c r="D5912" s="1" t="s">
        <v>20044</v>
      </c>
      <c r="E5912" s="1">
        <v>9061</v>
      </c>
      <c r="F5912" s="1" t="s">
        <v>6290</v>
      </c>
      <c r="G5912" s="2">
        <v>43282</v>
      </c>
      <c r="H5912" s="1" t="s">
        <v>354</v>
      </c>
      <c r="I5912" s="1" t="s">
        <v>20046</v>
      </c>
      <c r="J5912" s="1" t="s">
        <v>20</v>
      </c>
      <c r="K5912" s="1" t="s">
        <v>20047</v>
      </c>
      <c r="L5912" s="2">
        <v>43007</v>
      </c>
      <c r="M5912" s="1" t="s">
        <v>21</v>
      </c>
      <c r="N5912" s="1"/>
      <c r="P5912">
        <v>39</v>
      </c>
      <c r="Q5912">
        <v>2017</v>
      </c>
      <c r="R5912">
        <v>9</v>
      </c>
    </row>
    <row r="5913" spans="1:18" x14ac:dyDescent="0.25">
      <c r="A5913">
        <v>120</v>
      </c>
      <c r="B5913" s="1" t="s">
        <v>298</v>
      </c>
      <c r="C5913" s="1" t="s">
        <v>121</v>
      </c>
      <c r="D5913" s="1" t="s">
        <v>20048</v>
      </c>
      <c r="E5913" s="1">
        <v>9881</v>
      </c>
      <c r="F5913" s="1" t="s">
        <v>6290</v>
      </c>
      <c r="G5913" s="2">
        <v>43321</v>
      </c>
      <c r="H5913" s="1" t="s">
        <v>129</v>
      </c>
      <c r="I5913" s="1" t="s">
        <v>20049</v>
      </c>
      <c r="J5913" s="1" t="s">
        <v>20</v>
      </c>
      <c r="K5913" s="1" t="s">
        <v>20050</v>
      </c>
      <c r="L5913" s="2">
        <v>43007</v>
      </c>
      <c r="M5913" s="1" t="s">
        <v>21</v>
      </c>
      <c r="N5913" s="1"/>
      <c r="P5913">
        <v>39</v>
      </c>
      <c r="Q5913">
        <v>2017</v>
      </c>
      <c r="R5913">
        <v>9</v>
      </c>
    </row>
    <row r="5914" spans="1:18" x14ac:dyDescent="0.25">
      <c r="A5914">
        <v>121</v>
      </c>
      <c r="B5914" s="1" t="s">
        <v>345</v>
      </c>
      <c r="C5914" s="1" t="s">
        <v>4715</v>
      </c>
      <c r="D5914" s="1" t="s">
        <v>20051</v>
      </c>
      <c r="E5914" s="1">
        <v>2009</v>
      </c>
      <c r="F5914" s="1" t="s">
        <v>6290</v>
      </c>
      <c r="G5914" s="2">
        <v>43282</v>
      </c>
      <c r="H5914" s="1" t="s">
        <v>354</v>
      </c>
      <c r="I5914" s="1" t="s">
        <v>20053</v>
      </c>
      <c r="J5914" s="1" t="s">
        <v>20</v>
      </c>
      <c r="K5914" s="1" t="s">
        <v>20054</v>
      </c>
      <c r="L5914" s="2">
        <v>43007</v>
      </c>
      <c r="M5914" s="1" t="s">
        <v>21</v>
      </c>
      <c r="N5914" s="1"/>
      <c r="P5914">
        <v>39</v>
      </c>
      <c r="Q5914">
        <v>2017</v>
      </c>
      <c r="R5914">
        <v>9</v>
      </c>
    </row>
    <row r="5915" spans="1:18" x14ac:dyDescent="0.25">
      <c r="A5915">
        <v>122</v>
      </c>
      <c r="B5915" s="1" t="s">
        <v>345</v>
      </c>
      <c r="C5915" s="1" t="s">
        <v>121</v>
      </c>
      <c r="D5915" s="1" t="s">
        <v>20055</v>
      </c>
      <c r="E5915" s="1">
        <v>11955</v>
      </c>
      <c r="F5915" s="1" t="s">
        <v>6290</v>
      </c>
      <c r="G5915" s="2">
        <v>43282</v>
      </c>
      <c r="H5915" s="1" t="s">
        <v>354</v>
      </c>
      <c r="I5915" s="1" t="s">
        <v>20057</v>
      </c>
      <c r="J5915" s="1" t="s">
        <v>20</v>
      </c>
      <c r="K5915" s="1" t="s">
        <v>20058</v>
      </c>
      <c r="L5915" s="2">
        <v>43007</v>
      </c>
      <c r="M5915" s="1" t="s">
        <v>21</v>
      </c>
      <c r="N5915" s="1"/>
      <c r="P5915">
        <v>39</v>
      </c>
      <c r="Q5915">
        <v>2017</v>
      </c>
      <c r="R5915">
        <v>9</v>
      </c>
    </row>
    <row r="5916" spans="1:18" x14ac:dyDescent="0.25">
      <c r="A5916">
        <v>123</v>
      </c>
      <c r="B5916" s="1" t="s">
        <v>345</v>
      </c>
      <c r="C5916" s="1" t="s">
        <v>121</v>
      </c>
      <c r="D5916" s="1" t="s">
        <v>20059</v>
      </c>
      <c r="E5916" s="1">
        <v>11875</v>
      </c>
      <c r="F5916" s="1" t="s">
        <v>6290</v>
      </c>
      <c r="G5916" s="2">
        <v>43282</v>
      </c>
      <c r="H5916" s="1" t="s">
        <v>354</v>
      </c>
      <c r="I5916" s="1" t="s">
        <v>20061</v>
      </c>
      <c r="J5916" s="1" t="s">
        <v>20</v>
      </c>
      <c r="K5916" s="1" t="s">
        <v>20062</v>
      </c>
      <c r="L5916" s="2">
        <v>43007</v>
      </c>
      <c r="M5916" s="1" t="s">
        <v>21</v>
      </c>
      <c r="N5916" s="1"/>
      <c r="P5916">
        <v>39</v>
      </c>
      <c r="Q5916">
        <v>2017</v>
      </c>
      <c r="R5916">
        <v>9</v>
      </c>
    </row>
    <row r="5917" spans="1:18" x14ac:dyDescent="0.25">
      <c r="A5917">
        <v>124</v>
      </c>
      <c r="B5917" s="1" t="s">
        <v>345</v>
      </c>
      <c r="C5917" s="1" t="s">
        <v>121</v>
      </c>
      <c r="D5917" s="1" t="s">
        <v>20063</v>
      </c>
      <c r="E5917" s="1">
        <v>12385</v>
      </c>
      <c r="F5917" s="1" t="s">
        <v>6290</v>
      </c>
      <c r="G5917" s="2">
        <v>43282</v>
      </c>
      <c r="H5917" s="1" t="s">
        <v>354</v>
      </c>
      <c r="I5917" s="1" t="s">
        <v>20064</v>
      </c>
      <c r="J5917" s="1" t="s">
        <v>20</v>
      </c>
      <c r="K5917" s="1" t="s">
        <v>20065</v>
      </c>
      <c r="L5917" s="2">
        <v>43007</v>
      </c>
      <c r="M5917" s="1" t="s">
        <v>21</v>
      </c>
      <c r="N5917" s="1"/>
      <c r="P5917">
        <v>39</v>
      </c>
      <c r="Q5917">
        <v>2017</v>
      </c>
      <c r="R5917">
        <v>9</v>
      </c>
    </row>
    <row r="5918" spans="1:18" x14ac:dyDescent="0.25">
      <c r="A5918">
        <v>125</v>
      </c>
      <c r="B5918" s="1" t="s">
        <v>345</v>
      </c>
      <c r="C5918" s="1" t="s">
        <v>121</v>
      </c>
      <c r="D5918" s="1" t="s">
        <v>20066</v>
      </c>
      <c r="E5918" s="1">
        <v>12375</v>
      </c>
      <c r="F5918" s="1" t="s">
        <v>6290</v>
      </c>
      <c r="G5918" s="2">
        <v>43282</v>
      </c>
      <c r="H5918" s="1" t="s">
        <v>354</v>
      </c>
      <c r="I5918" s="1" t="s">
        <v>20068</v>
      </c>
      <c r="J5918" s="1" t="s">
        <v>20</v>
      </c>
      <c r="K5918" s="1" t="s">
        <v>20069</v>
      </c>
      <c r="L5918" s="2">
        <v>43007</v>
      </c>
      <c r="M5918" s="1" t="s">
        <v>21</v>
      </c>
      <c r="N5918" s="1"/>
      <c r="P5918">
        <v>39</v>
      </c>
      <c r="Q5918">
        <v>2017</v>
      </c>
      <c r="R5918">
        <v>9</v>
      </c>
    </row>
    <row r="5919" spans="1:18" x14ac:dyDescent="0.25">
      <c r="A5919">
        <v>126</v>
      </c>
      <c r="B5919" s="1" t="s">
        <v>345</v>
      </c>
      <c r="C5919" s="1" t="s">
        <v>346</v>
      </c>
      <c r="D5919" s="1" t="s">
        <v>15637</v>
      </c>
      <c r="E5919" s="1">
        <v>13461</v>
      </c>
      <c r="F5919" s="1" t="s">
        <v>6290</v>
      </c>
      <c r="G5919" s="2">
        <v>43321</v>
      </c>
      <c r="H5919" s="1" t="s">
        <v>308</v>
      </c>
      <c r="I5919" s="1" t="s">
        <v>20071</v>
      </c>
      <c r="J5919" s="1" t="s">
        <v>20</v>
      </c>
      <c r="K5919" s="1" t="s">
        <v>20072</v>
      </c>
      <c r="L5919" s="2">
        <v>43003</v>
      </c>
      <c r="M5919" s="1" t="s">
        <v>21</v>
      </c>
      <c r="N5919" s="1"/>
      <c r="P5919">
        <v>39</v>
      </c>
      <c r="Q5919">
        <v>2017</v>
      </c>
      <c r="R5919">
        <v>9</v>
      </c>
    </row>
    <row r="5920" spans="1:18" x14ac:dyDescent="0.25">
      <c r="A5920">
        <v>127</v>
      </c>
      <c r="B5920" s="1" t="s">
        <v>345</v>
      </c>
      <c r="C5920" s="1" t="s">
        <v>121</v>
      </c>
      <c r="D5920" s="1" t="s">
        <v>20020</v>
      </c>
      <c r="E5920" s="1">
        <v>4981</v>
      </c>
      <c r="F5920" s="1" t="s">
        <v>6290</v>
      </c>
      <c r="G5920" s="2">
        <v>43344</v>
      </c>
      <c r="H5920" s="1" t="s">
        <v>124</v>
      </c>
      <c r="I5920" s="1" t="s">
        <v>20074</v>
      </c>
      <c r="J5920" s="1" t="s">
        <v>20</v>
      </c>
      <c r="K5920" s="1" t="s">
        <v>20075</v>
      </c>
      <c r="L5920" s="2">
        <v>43007</v>
      </c>
      <c r="M5920" s="1" t="s">
        <v>21</v>
      </c>
      <c r="N5920" s="1"/>
      <c r="P5920">
        <v>39</v>
      </c>
      <c r="Q5920">
        <v>2017</v>
      </c>
      <c r="R5920">
        <v>9</v>
      </c>
    </row>
    <row r="5921" spans="1:18" x14ac:dyDescent="0.25">
      <c r="A5921">
        <v>128</v>
      </c>
      <c r="B5921" s="1" t="s">
        <v>345</v>
      </c>
      <c r="C5921" s="1" t="s">
        <v>121</v>
      </c>
      <c r="D5921" s="1" t="s">
        <v>20076</v>
      </c>
      <c r="E5921" s="1">
        <v>9959</v>
      </c>
      <c r="F5921" s="1" t="s">
        <v>6290</v>
      </c>
      <c r="G5921" s="2">
        <v>43313</v>
      </c>
      <c r="H5921" s="1" t="s">
        <v>129</v>
      </c>
      <c r="I5921" s="1" t="s">
        <v>20077</v>
      </c>
      <c r="J5921" s="1" t="s">
        <v>20</v>
      </c>
      <c r="K5921" s="1" t="s">
        <v>20078</v>
      </c>
      <c r="L5921" s="2">
        <v>43003</v>
      </c>
      <c r="M5921" s="1" t="s">
        <v>21</v>
      </c>
      <c r="N5921" s="1"/>
      <c r="P5921">
        <v>39</v>
      </c>
      <c r="Q5921">
        <v>2017</v>
      </c>
      <c r="R5921">
        <v>9</v>
      </c>
    </row>
    <row r="5922" spans="1:18" x14ac:dyDescent="0.25">
      <c r="A5922">
        <v>129</v>
      </c>
      <c r="B5922" s="1" t="s">
        <v>345</v>
      </c>
      <c r="C5922" s="1" t="s">
        <v>121</v>
      </c>
      <c r="D5922" s="1" t="s">
        <v>20079</v>
      </c>
      <c r="E5922" s="1">
        <v>9960</v>
      </c>
      <c r="F5922" s="1" t="s">
        <v>6290</v>
      </c>
      <c r="G5922" s="2">
        <v>43307</v>
      </c>
      <c r="H5922" s="1" t="s">
        <v>129</v>
      </c>
      <c r="I5922" s="1" t="s">
        <v>20080</v>
      </c>
      <c r="J5922" s="1" t="s">
        <v>20</v>
      </c>
      <c r="K5922" s="1" t="s">
        <v>20081</v>
      </c>
      <c r="L5922" s="2">
        <v>43003</v>
      </c>
      <c r="M5922" s="1" t="s">
        <v>21</v>
      </c>
      <c r="N5922" s="1"/>
      <c r="P5922">
        <v>39</v>
      </c>
      <c r="Q5922">
        <v>2017</v>
      </c>
      <c r="R5922">
        <v>9</v>
      </c>
    </row>
    <row r="5923" spans="1:18" x14ac:dyDescent="0.25">
      <c r="A5923">
        <v>130</v>
      </c>
      <c r="B5923" s="1" t="s">
        <v>52</v>
      </c>
      <c r="C5923" s="1" t="s">
        <v>412</v>
      </c>
      <c r="D5923" s="1" t="s">
        <v>20082</v>
      </c>
      <c r="E5923" s="1">
        <v>29461</v>
      </c>
      <c r="F5923" s="1" t="s">
        <v>6289</v>
      </c>
      <c r="G5923" s="2">
        <v>43665</v>
      </c>
      <c r="H5923" s="1" t="s">
        <v>415</v>
      </c>
      <c r="I5923" s="1" t="s">
        <v>20084</v>
      </c>
      <c r="J5923" s="1" t="s">
        <v>20</v>
      </c>
      <c r="K5923" s="1" t="s">
        <v>20085</v>
      </c>
      <c r="L5923" s="2">
        <v>43005</v>
      </c>
      <c r="M5923" s="1" t="s">
        <v>21</v>
      </c>
      <c r="N5923" s="1"/>
      <c r="P5923">
        <v>39</v>
      </c>
      <c r="Q5923">
        <v>2017</v>
      </c>
      <c r="R5923">
        <v>9</v>
      </c>
    </row>
    <row r="5924" spans="1:18" x14ac:dyDescent="0.25">
      <c r="A5924">
        <v>131</v>
      </c>
      <c r="B5924" s="1" t="s">
        <v>52</v>
      </c>
      <c r="C5924" s="1" t="s">
        <v>412</v>
      </c>
      <c r="D5924" s="1" t="s">
        <v>20086</v>
      </c>
      <c r="E5924" s="1">
        <v>29379</v>
      </c>
      <c r="F5924" s="1" t="s">
        <v>6289</v>
      </c>
      <c r="G5924" s="2">
        <v>43673</v>
      </c>
      <c r="H5924" s="1" t="s">
        <v>415</v>
      </c>
      <c r="I5924" s="1" t="s">
        <v>20088</v>
      </c>
      <c r="J5924" s="1" t="s">
        <v>20</v>
      </c>
      <c r="K5924" s="1" t="s">
        <v>20089</v>
      </c>
      <c r="L5924" s="2">
        <v>43005</v>
      </c>
      <c r="M5924" s="1" t="s">
        <v>21</v>
      </c>
      <c r="N5924" s="1"/>
      <c r="P5924">
        <v>39</v>
      </c>
      <c r="Q5924">
        <v>2017</v>
      </c>
      <c r="R5924">
        <v>9</v>
      </c>
    </row>
    <row r="5925" spans="1:18" x14ac:dyDescent="0.25">
      <c r="A5925">
        <v>132</v>
      </c>
      <c r="B5925" s="1" t="s">
        <v>59</v>
      </c>
      <c r="C5925" s="1" t="s">
        <v>412</v>
      </c>
      <c r="D5925" s="1" t="s">
        <v>20082</v>
      </c>
      <c r="E5925" s="1">
        <v>29461</v>
      </c>
      <c r="F5925" s="1" t="s">
        <v>6289</v>
      </c>
      <c r="G5925" s="2">
        <v>43665</v>
      </c>
      <c r="H5925" s="1" t="s">
        <v>415</v>
      </c>
      <c r="I5925" s="1" t="s">
        <v>20090</v>
      </c>
      <c r="J5925" s="1" t="s">
        <v>20</v>
      </c>
      <c r="K5925" s="1" t="s">
        <v>20091</v>
      </c>
      <c r="L5925" s="2">
        <v>43005</v>
      </c>
      <c r="M5925" s="1" t="s">
        <v>21</v>
      </c>
      <c r="N5925" s="1"/>
      <c r="P5925">
        <v>39</v>
      </c>
      <c r="Q5925">
        <v>2017</v>
      </c>
      <c r="R5925">
        <v>9</v>
      </c>
    </row>
    <row r="5926" spans="1:18" x14ac:dyDescent="0.25">
      <c r="A5926">
        <v>133</v>
      </c>
      <c r="B5926" s="1" t="s">
        <v>59</v>
      </c>
      <c r="C5926" s="1" t="s">
        <v>412</v>
      </c>
      <c r="D5926" s="1" t="s">
        <v>20086</v>
      </c>
      <c r="E5926" s="1">
        <v>29379</v>
      </c>
      <c r="F5926" s="1" t="s">
        <v>6289</v>
      </c>
      <c r="G5926" s="2">
        <v>43673</v>
      </c>
      <c r="H5926" s="1" t="s">
        <v>415</v>
      </c>
      <c r="I5926" s="1" t="s">
        <v>20092</v>
      </c>
      <c r="J5926" s="1" t="s">
        <v>20</v>
      </c>
      <c r="K5926" s="1" t="s">
        <v>20093</v>
      </c>
      <c r="L5926" s="2">
        <v>43005</v>
      </c>
      <c r="M5926" s="1" t="s">
        <v>21</v>
      </c>
      <c r="N5926" s="1"/>
      <c r="P5926">
        <v>39</v>
      </c>
      <c r="Q5926">
        <v>2017</v>
      </c>
      <c r="R5926">
        <v>9</v>
      </c>
    </row>
    <row r="5927" spans="1:18" x14ac:dyDescent="0.25">
      <c r="A5927">
        <v>1</v>
      </c>
      <c r="B5927" s="1" t="s">
        <v>4293</v>
      </c>
      <c r="C5927" s="1" t="s">
        <v>4294</v>
      </c>
      <c r="D5927" s="1" t="s">
        <v>18390</v>
      </c>
      <c r="E5927" s="1">
        <v>292500</v>
      </c>
      <c r="F5927" s="1" t="s">
        <v>6289</v>
      </c>
      <c r="G5927" s="2">
        <v>43831</v>
      </c>
      <c r="H5927" s="1" t="s">
        <v>2413</v>
      </c>
      <c r="I5927" s="1" t="s">
        <v>18392</v>
      </c>
      <c r="J5927" s="1" t="s">
        <v>18393</v>
      </c>
      <c r="K5927" s="1" t="s">
        <v>18394</v>
      </c>
      <c r="L5927" s="2">
        <v>43026</v>
      </c>
      <c r="M5927" s="1" t="s">
        <v>21</v>
      </c>
      <c r="N5927" s="1"/>
      <c r="P5927">
        <v>42</v>
      </c>
      <c r="Q5927">
        <v>2017</v>
      </c>
      <c r="R5927">
        <v>10</v>
      </c>
    </row>
    <row r="5928" spans="1:18" x14ac:dyDescent="0.25">
      <c r="A5928">
        <v>2</v>
      </c>
      <c r="B5928" s="1" t="s">
        <v>1271</v>
      </c>
      <c r="C5928" s="1" t="s">
        <v>1272</v>
      </c>
      <c r="D5928" s="1" t="s">
        <v>18395</v>
      </c>
      <c r="E5928" s="1">
        <v>78495</v>
      </c>
      <c r="F5928" s="1" t="s">
        <v>6289</v>
      </c>
      <c r="G5928" s="2">
        <v>43374</v>
      </c>
      <c r="H5928" s="1" t="s">
        <v>38</v>
      </c>
      <c r="I5928" s="1" t="s">
        <v>18397</v>
      </c>
      <c r="J5928" s="1" t="s">
        <v>18398</v>
      </c>
      <c r="K5928" s="1" t="s">
        <v>18399</v>
      </c>
      <c r="L5928" s="2">
        <v>43018</v>
      </c>
      <c r="M5928" s="1" t="s">
        <v>21</v>
      </c>
      <c r="N5928" s="1"/>
      <c r="P5928">
        <v>41</v>
      </c>
      <c r="Q5928">
        <v>2017</v>
      </c>
      <c r="R5928">
        <v>10</v>
      </c>
    </row>
    <row r="5929" spans="1:18" x14ac:dyDescent="0.25">
      <c r="A5929">
        <v>3</v>
      </c>
      <c r="B5929" s="1" t="s">
        <v>1271</v>
      </c>
      <c r="C5929" s="1" t="s">
        <v>1272</v>
      </c>
      <c r="D5929" s="1" t="s">
        <v>18400</v>
      </c>
      <c r="E5929" s="1">
        <v>69340</v>
      </c>
      <c r="F5929" s="1" t="s">
        <v>6289</v>
      </c>
      <c r="G5929" s="2">
        <v>43374</v>
      </c>
      <c r="H5929" s="1" t="s">
        <v>38</v>
      </c>
      <c r="I5929" s="1" t="s">
        <v>18402</v>
      </c>
      <c r="J5929" s="1" t="s">
        <v>18403</v>
      </c>
      <c r="K5929" s="1" t="s">
        <v>18404</v>
      </c>
      <c r="L5929" s="2">
        <v>43018</v>
      </c>
      <c r="M5929" s="1" t="s">
        <v>21</v>
      </c>
      <c r="N5929" s="1"/>
      <c r="P5929">
        <v>41</v>
      </c>
      <c r="Q5929">
        <v>2017</v>
      </c>
      <c r="R5929">
        <v>10</v>
      </c>
    </row>
    <row r="5930" spans="1:18" x14ac:dyDescent="0.25">
      <c r="A5930">
        <v>4</v>
      </c>
      <c r="B5930" s="1" t="s">
        <v>1271</v>
      </c>
      <c r="C5930" s="1" t="s">
        <v>1272</v>
      </c>
      <c r="D5930" s="1" t="s">
        <v>18405</v>
      </c>
      <c r="E5930" s="1">
        <v>106865</v>
      </c>
      <c r="F5930" s="1" t="s">
        <v>6289</v>
      </c>
      <c r="G5930" s="2">
        <v>43374</v>
      </c>
      <c r="H5930" s="1" t="s">
        <v>38</v>
      </c>
      <c r="I5930" s="1" t="s">
        <v>18407</v>
      </c>
      <c r="J5930" s="1" t="s">
        <v>18408</v>
      </c>
      <c r="K5930" s="1" t="s">
        <v>18409</v>
      </c>
      <c r="L5930" s="2">
        <v>43018</v>
      </c>
      <c r="M5930" s="1" t="s">
        <v>21</v>
      </c>
      <c r="N5930" s="1"/>
      <c r="P5930">
        <v>41</v>
      </c>
      <c r="Q5930">
        <v>2017</v>
      </c>
      <c r="R5930">
        <v>10</v>
      </c>
    </row>
    <row r="5931" spans="1:18" x14ac:dyDescent="0.25">
      <c r="A5931">
        <v>5</v>
      </c>
      <c r="B5931" s="1" t="s">
        <v>1271</v>
      </c>
      <c r="C5931" s="1" t="s">
        <v>1272</v>
      </c>
      <c r="D5931" s="1" t="s">
        <v>18410</v>
      </c>
      <c r="E5931" s="1">
        <v>28760</v>
      </c>
      <c r="F5931" s="1" t="s">
        <v>6289</v>
      </c>
      <c r="G5931" s="2">
        <v>43374</v>
      </c>
      <c r="H5931" s="1" t="s">
        <v>38</v>
      </c>
      <c r="I5931" s="1" t="s">
        <v>18412</v>
      </c>
      <c r="J5931" s="1" t="s">
        <v>18413</v>
      </c>
      <c r="K5931" s="1" t="s">
        <v>18414</v>
      </c>
      <c r="L5931" s="2">
        <v>43018</v>
      </c>
      <c r="M5931" s="1" t="s">
        <v>21</v>
      </c>
      <c r="N5931" s="1"/>
      <c r="P5931">
        <v>41</v>
      </c>
      <c r="Q5931">
        <v>2017</v>
      </c>
      <c r="R5931">
        <v>10</v>
      </c>
    </row>
    <row r="5932" spans="1:18" x14ac:dyDescent="0.25">
      <c r="A5932">
        <v>6</v>
      </c>
      <c r="B5932" s="1" t="s">
        <v>1271</v>
      </c>
      <c r="C5932" s="1" t="s">
        <v>1272</v>
      </c>
      <c r="D5932" s="1" t="s">
        <v>18415</v>
      </c>
      <c r="E5932" s="1">
        <v>72610</v>
      </c>
      <c r="F5932" s="1" t="s">
        <v>6289</v>
      </c>
      <c r="G5932" s="2">
        <v>43374</v>
      </c>
      <c r="H5932" s="1" t="s">
        <v>38</v>
      </c>
      <c r="I5932" s="1" t="s">
        <v>18417</v>
      </c>
      <c r="J5932" s="1" t="s">
        <v>18418</v>
      </c>
      <c r="K5932" s="1" t="s">
        <v>18419</v>
      </c>
      <c r="L5932" s="2">
        <v>43018</v>
      </c>
      <c r="M5932" s="1" t="s">
        <v>21</v>
      </c>
      <c r="N5932" s="1"/>
      <c r="P5932">
        <v>41</v>
      </c>
      <c r="Q5932">
        <v>2017</v>
      </c>
      <c r="R5932">
        <v>10</v>
      </c>
    </row>
    <row r="5933" spans="1:18" x14ac:dyDescent="0.25">
      <c r="A5933">
        <v>7</v>
      </c>
      <c r="B5933" s="1" t="s">
        <v>1271</v>
      </c>
      <c r="C5933" s="1" t="s">
        <v>1272</v>
      </c>
      <c r="D5933" s="1" t="s">
        <v>18420</v>
      </c>
      <c r="E5933" s="1">
        <v>99770</v>
      </c>
      <c r="F5933" s="1" t="s">
        <v>6289</v>
      </c>
      <c r="G5933" s="2">
        <v>43374</v>
      </c>
      <c r="H5933" s="1" t="s">
        <v>38</v>
      </c>
      <c r="I5933" s="1" t="s">
        <v>18422</v>
      </c>
      <c r="J5933" s="1" t="s">
        <v>18423</v>
      </c>
      <c r="K5933" s="1" t="s">
        <v>18424</v>
      </c>
      <c r="L5933" s="2">
        <v>43018</v>
      </c>
      <c r="M5933" s="1" t="s">
        <v>21</v>
      </c>
      <c r="N5933" s="1"/>
      <c r="P5933">
        <v>41</v>
      </c>
      <c r="Q5933">
        <v>2017</v>
      </c>
      <c r="R5933">
        <v>10</v>
      </c>
    </row>
    <row r="5934" spans="1:18" x14ac:dyDescent="0.25">
      <c r="A5934">
        <v>8</v>
      </c>
      <c r="B5934" s="1" t="s">
        <v>1265</v>
      </c>
      <c r="C5934" s="1" t="s">
        <v>4757</v>
      </c>
      <c r="D5934" s="1" t="s">
        <v>18425</v>
      </c>
      <c r="E5934" s="1">
        <v>789275</v>
      </c>
      <c r="F5934" s="1" t="s">
        <v>6289</v>
      </c>
      <c r="G5934" s="2">
        <v>43600</v>
      </c>
      <c r="H5934" s="1" t="s">
        <v>1262</v>
      </c>
      <c r="I5934" s="1" t="s">
        <v>18427</v>
      </c>
      <c r="J5934" s="1" t="s">
        <v>18428</v>
      </c>
      <c r="K5934" s="1" t="s">
        <v>20</v>
      </c>
      <c r="L5934" s="2">
        <v>43021</v>
      </c>
      <c r="M5934" s="1" t="s">
        <v>21</v>
      </c>
      <c r="N5934" s="1"/>
      <c r="P5934">
        <v>41</v>
      </c>
      <c r="Q5934">
        <v>2017</v>
      </c>
      <c r="R5934">
        <v>10</v>
      </c>
    </row>
    <row r="5935" spans="1:18" x14ac:dyDescent="0.25">
      <c r="A5935">
        <v>9</v>
      </c>
      <c r="B5935" s="1" t="s">
        <v>1265</v>
      </c>
      <c r="C5935" s="1" t="s">
        <v>4757</v>
      </c>
      <c r="D5935" s="1" t="s">
        <v>18429</v>
      </c>
      <c r="E5935" s="1">
        <v>803735</v>
      </c>
      <c r="F5935" s="1" t="s">
        <v>6289</v>
      </c>
      <c r="G5935" s="2">
        <v>43603</v>
      </c>
      <c r="H5935" s="1" t="s">
        <v>1262</v>
      </c>
      <c r="I5935" s="1" t="s">
        <v>18431</v>
      </c>
      <c r="J5935" s="1" t="s">
        <v>18432</v>
      </c>
      <c r="K5935" s="1" t="s">
        <v>20</v>
      </c>
      <c r="L5935" s="2">
        <v>43021</v>
      </c>
      <c r="M5935" s="1" t="s">
        <v>21</v>
      </c>
      <c r="N5935" s="1"/>
      <c r="P5935">
        <v>41</v>
      </c>
      <c r="Q5935">
        <v>2017</v>
      </c>
      <c r="R5935">
        <v>10</v>
      </c>
    </row>
    <row r="5936" spans="1:18" x14ac:dyDescent="0.25">
      <c r="A5936">
        <v>10</v>
      </c>
      <c r="B5936" s="1" t="s">
        <v>1265</v>
      </c>
      <c r="C5936" s="1" t="s">
        <v>4757</v>
      </c>
      <c r="D5936" s="1" t="s">
        <v>18433</v>
      </c>
      <c r="E5936" s="1">
        <v>804105</v>
      </c>
      <c r="F5936" s="1" t="s">
        <v>6289</v>
      </c>
      <c r="G5936" s="2">
        <v>43607</v>
      </c>
      <c r="H5936" s="1" t="s">
        <v>1262</v>
      </c>
      <c r="I5936" s="1" t="s">
        <v>18435</v>
      </c>
      <c r="J5936" s="1" t="s">
        <v>18436</v>
      </c>
      <c r="K5936" s="1" t="s">
        <v>20</v>
      </c>
      <c r="L5936" s="2">
        <v>43027</v>
      </c>
      <c r="M5936" s="1" t="s">
        <v>21</v>
      </c>
      <c r="N5936" s="1"/>
      <c r="P5936">
        <v>42</v>
      </c>
      <c r="Q5936">
        <v>2017</v>
      </c>
      <c r="R5936">
        <v>10</v>
      </c>
    </row>
    <row r="5937" spans="1:18" x14ac:dyDescent="0.25">
      <c r="A5937">
        <v>11</v>
      </c>
      <c r="B5937" s="1" t="s">
        <v>1265</v>
      </c>
      <c r="C5937" s="1" t="s">
        <v>4757</v>
      </c>
      <c r="D5937" s="1" t="s">
        <v>18437</v>
      </c>
      <c r="E5937" s="1">
        <v>809500</v>
      </c>
      <c r="F5937" s="1" t="s">
        <v>6289</v>
      </c>
      <c r="G5937" s="2">
        <v>43610</v>
      </c>
      <c r="H5937" s="1" t="s">
        <v>1262</v>
      </c>
      <c r="I5937" s="1" t="s">
        <v>18439</v>
      </c>
      <c r="J5937" s="1" t="s">
        <v>18440</v>
      </c>
      <c r="K5937" s="1" t="s">
        <v>20</v>
      </c>
      <c r="L5937" s="2">
        <v>43027</v>
      </c>
      <c r="M5937" s="1" t="s">
        <v>21</v>
      </c>
      <c r="N5937" s="1"/>
      <c r="P5937">
        <v>42</v>
      </c>
      <c r="Q5937">
        <v>2017</v>
      </c>
      <c r="R5937">
        <v>10</v>
      </c>
    </row>
    <row r="5938" spans="1:18" x14ac:dyDescent="0.25">
      <c r="A5938">
        <v>12</v>
      </c>
      <c r="B5938" s="1" t="s">
        <v>1265</v>
      </c>
      <c r="C5938" s="1" t="s">
        <v>4757</v>
      </c>
      <c r="D5938" s="1" t="s">
        <v>18441</v>
      </c>
      <c r="E5938" s="1">
        <v>805375</v>
      </c>
      <c r="F5938" s="1" t="s">
        <v>6289</v>
      </c>
      <c r="G5938" s="2">
        <v>43613</v>
      </c>
      <c r="H5938" s="1" t="s">
        <v>1262</v>
      </c>
      <c r="I5938" s="1" t="s">
        <v>18443</v>
      </c>
      <c r="J5938" s="1" t="s">
        <v>18444</v>
      </c>
      <c r="K5938" s="1" t="s">
        <v>20</v>
      </c>
      <c r="L5938" s="2">
        <v>43027</v>
      </c>
      <c r="M5938" s="1" t="s">
        <v>21</v>
      </c>
      <c r="N5938" s="1"/>
      <c r="P5938">
        <v>42</v>
      </c>
      <c r="Q5938">
        <v>2017</v>
      </c>
      <c r="R5938">
        <v>10</v>
      </c>
    </row>
    <row r="5939" spans="1:18" x14ac:dyDescent="0.25">
      <c r="A5939">
        <v>13</v>
      </c>
      <c r="B5939" s="1" t="s">
        <v>1265</v>
      </c>
      <c r="C5939" s="1" t="s">
        <v>4757</v>
      </c>
      <c r="D5939" s="1" t="s">
        <v>18445</v>
      </c>
      <c r="E5939" s="1">
        <v>794260</v>
      </c>
      <c r="F5939" s="1" t="s">
        <v>6289</v>
      </c>
      <c r="G5939" s="2">
        <v>43617</v>
      </c>
      <c r="H5939" s="1" t="s">
        <v>1262</v>
      </c>
      <c r="I5939" s="1" t="s">
        <v>18447</v>
      </c>
      <c r="J5939" s="1" t="s">
        <v>18448</v>
      </c>
      <c r="K5939" s="1" t="s">
        <v>20</v>
      </c>
      <c r="L5939" s="2">
        <v>43027</v>
      </c>
      <c r="M5939" s="1" t="s">
        <v>21</v>
      </c>
      <c r="N5939" s="1"/>
      <c r="P5939">
        <v>42</v>
      </c>
      <c r="Q5939">
        <v>2017</v>
      </c>
      <c r="R5939">
        <v>10</v>
      </c>
    </row>
    <row r="5940" spans="1:18" x14ac:dyDescent="0.25">
      <c r="A5940">
        <v>14</v>
      </c>
      <c r="B5940" s="1" t="s">
        <v>1265</v>
      </c>
      <c r="C5940" s="1" t="s">
        <v>4757</v>
      </c>
      <c r="D5940" s="1" t="s">
        <v>18449</v>
      </c>
      <c r="E5940" s="1">
        <v>804895</v>
      </c>
      <c r="F5940" s="1" t="s">
        <v>6289</v>
      </c>
      <c r="G5940" s="2">
        <v>43620</v>
      </c>
      <c r="H5940" s="1" t="s">
        <v>1262</v>
      </c>
      <c r="I5940" s="1" t="s">
        <v>18451</v>
      </c>
      <c r="J5940" s="1" t="s">
        <v>18452</v>
      </c>
      <c r="K5940" s="1" t="s">
        <v>20</v>
      </c>
      <c r="L5940" s="2">
        <v>43027</v>
      </c>
      <c r="M5940" s="1" t="s">
        <v>21</v>
      </c>
      <c r="N5940" s="1"/>
      <c r="P5940">
        <v>42</v>
      </c>
      <c r="Q5940">
        <v>2017</v>
      </c>
      <c r="R5940">
        <v>10</v>
      </c>
    </row>
    <row r="5941" spans="1:18" x14ac:dyDescent="0.25">
      <c r="A5941">
        <v>15</v>
      </c>
      <c r="B5941" s="1" t="s">
        <v>1265</v>
      </c>
      <c r="C5941" s="1" t="s">
        <v>4757</v>
      </c>
      <c r="D5941" s="1" t="s">
        <v>18453</v>
      </c>
      <c r="E5941" s="1">
        <v>794845</v>
      </c>
      <c r="F5941" s="1" t="s">
        <v>6289</v>
      </c>
      <c r="G5941" s="2">
        <v>43623</v>
      </c>
      <c r="H5941" s="1" t="s">
        <v>1262</v>
      </c>
      <c r="I5941" s="1" t="s">
        <v>18455</v>
      </c>
      <c r="J5941" s="1" t="s">
        <v>18456</v>
      </c>
      <c r="K5941" s="1" t="s">
        <v>20</v>
      </c>
      <c r="L5941" s="2">
        <v>43027</v>
      </c>
      <c r="M5941" s="1" t="s">
        <v>21</v>
      </c>
      <c r="N5941" s="1"/>
      <c r="P5941">
        <v>42</v>
      </c>
      <c r="Q5941">
        <v>2017</v>
      </c>
      <c r="R5941">
        <v>10</v>
      </c>
    </row>
    <row r="5942" spans="1:18" x14ac:dyDescent="0.25">
      <c r="A5942">
        <v>16</v>
      </c>
      <c r="B5942" s="1" t="s">
        <v>1265</v>
      </c>
      <c r="C5942" s="1" t="s">
        <v>4757</v>
      </c>
      <c r="D5942" s="1" t="s">
        <v>18457</v>
      </c>
      <c r="E5942" s="1">
        <v>787025</v>
      </c>
      <c r="F5942" s="1" t="s">
        <v>6289</v>
      </c>
      <c r="G5942" s="2">
        <v>43627</v>
      </c>
      <c r="H5942" s="1" t="s">
        <v>1262</v>
      </c>
      <c r="I5942" s="1" t="s">
        <v>18459</v>
      </c>
      <c r="J5942" s="1" t="s">
        <v>18460</v>
      </c>
      <c r="K5942" s="1" t="s">
        <v>20</v>
      </c>
      <c r="L5942" s="2">
        <v>43027</v>
      </c>
      <c r="M5942" s="1" t="s">
        <v>21</v>
      </c>
      <c r="N5942" s="1"/>
      <c r="P5942">
        <v>42</v>
      </c>
      <c r="Q5942">
        <v>2017</v>
      </c>
      <c r="R5942">
        <v>10</v>
      </c>
    </row>
    <row r="5943" spans="1:18" x14ac:dyDescent="0.25">
      <c r="A5943">
        <v>17</v>
      </c>
      <c r="B5943" s="1" t="s">
        <v>1265</v>
      </c>
      <c r="C5943" s="1" t="s">
        <v>4757</v>
      </c>
      <c r="D5943" s="1" t="s">
        <v>18461</v>
      </c>
      <c r="E5943" s="1">
        <v>794565</v>
      </c>
      <c r="F5943" s="1" t="s">
        <v>6289</v>
      </c>
      <c r="G5943" s="2">
        <v>43630</v>
      </c>
      <c r="H5943" s="1" t="s">
        <v>1262</v>
      </c>
      <c r="I5943" s="1" t="s">
        <v>18463</v>
      </c>
      <c r="J5943" s="1" t="s">
        <v>18464</v>
      </c>
      <c r="K5943" s="1" t="s">
        <v>20</v>
      </c>
      <c r="L5943" s="2">
        <v>43027</v>
      </c>
      <c r="M5943" s="1" t="s">
        <v>21</v>
      </c>
      <c r="N5943" s="1"/>
      <c r="P5943">
        <v>42</v>
      </c>
      <c r="Q5943">
        <v>2017</v>
      </c>
      <c r="R5943">
        <v>10</v>
      </c>
    </row>
    <row r="5944" spans="1:18" x14ac:dyDescent="0.25">
      <c r="A5944">
        <v>18</v>
      </c>
      <c r="B5944" s="1" t="s">
        <v>1265</v>
      </c>
      <c r="C5944" s="1" t="s">
        <v>4757</v>
      </c>
      <c r="D5944" s="1" t="s">
        <v>18465</v>
      </c>
      <c r="E5944" s="1">
        <v>790535</v>
      </c>
      <c r="F5944" s="1" t="s">
        <v>6289</v>
      </c>
      <c r="G5944" s="2">
        <v>43633</v>
      </c>
      <c r="H5944" s="1" t="s">
        <v>1262</v>
      </c>
      <c r="I5944" s="1" t="s">
        <v>18467</v>
      </c>
      <c r="J5944" s="1" t="s">
        <v>18468</v>
      </c>
      <c r="K5944" s="1" t="s">
        <v>20</v>
      </c>
      <c r="L5944" s="2">
        <v>43027</v>
      </c>
      <c r="M5944" s="1" t="s">
        <v>21</v>
      </c>
      <c r="N5944" s="1"/>
      <c r="P5944">
        <v>42</v>
      </c>
      <c r="Q5944">
        <v>2017</v>
      </c>
      <c r="R5944">
        <v>10</v>
      </c>
    </row>
    <row r="5945" spans="1:18" x14ac:dyDescent="0.25">
      <c r="A5945">
        <v>19</v>
      </c>
      <c r="B5945" s="1" t="s">
        <v>980</v>
      </c>
      <c r="C5945" s="1" t="s">
        <v>981</v>
      </c>
      <c r="D5945" s="1" t="s">
        <v>18469</v>
      </c>
      <c r="E5945" s="1">
        <v>83670</v>
      </c>
      <c r="F5945" s="1" t="s">
        <v>6288</v>
      </c>
      <c r="G5945" s="2">
        <v>43629</v>
      </c>
      <c r="H5945" s="1" t="s">
        <v>466</v>
      </c>
      <c r="I5945" s="1" t="s">
        <v>18470</v>
      </c>
      <c r="J5945" s="1" t="s">
        <v>18471</v>
      </c>
      <c r="K5945" s="1" t="s">
        <v>20</v>
      </c>
      <c r="L5945" s="2">
        <v>43025</v>
      </c>
      <c r="M5945" s="1" t="s">
        <v>21</v>
      </c>
      <c r="N5945" s="1"/>
      <c r="P5945">
        <v>42</v>
      </c>
      <c r="Q5945">
        <v>2017</v>
      </c>
      <c r="R5945">
        <v>10</v>
      </c>
    </row>
    <row r="5946" spans="1:18" x14ac:dyDescent="0.25">
      <c r="A5946">
        <v>20</v>
      </c>
      <c r="B5946" s="1" t="s">
        <v>980</v>
      </c>
      <c r="C5946" s="1" t="s">
        <v>981</v>
      </c>
      <c r="D5946" s="1" t="s">
        <v>18472</v>
      </c>
      <c r="E5946" s="1">
        <v>83520</v>
      </c>
      <c r="F5946" s="1" t="s">
        <v>6288</v>
      </c>
      <c r="G5946" s="2">
        <v>43630</v>
      </c>
      <c r="H5946" s="1" t="s">
        <v>466</v>
      </c>
      <c r="I5946" s="1" t="s">
        <v>18473</v>
      </c>
      <c r="J5946" s="1" t="s">
        <v>18474</v>
      </c>
      <c r="K5946" s="1" t="s">
        <v>20</v>
      </c>
      <c r="L5946" s="2">
        <v>43025</v>
      </c>
      <c r="M5946" s="1" t="s">
        <v>21</v>
      </c>
      <c r="N5946" s="1"/>
      <c r="P5946">
        <v>42</v>
      </c>
      <c r="Q5946">
        <v>2017</v>
      </c>
      <c r="R5946">
        <v>10</v>
      </c>
    </row>
    <row r="5947" spans="1:18" x14ac:dyDescent="0.25">
      <c r="A5947">
        <v>21</v>
      </c>
      <c r="B5947" s="1" t="s">
        <v>980</v>
      </c>
      <c r="C5947" s="1" t="s">
        <v>981</v>
      </c>
      <c r="D5947" s="1" t="s">
        <v>18475</v>
      </c>
      <c r="E5947" s="1">
        <v>83460</v>
      </c>
      <c r="F5947" s="1" t="s">
        <v>6288</v>
      </c>
      <c r="G5947" s="2">
        <v>43631</v>
      </c>
      <c r="H5947" s="1" t="s">
        <v>466</v>
      </c>
      <c r="I5947" s="1" t="s">
        <v>18476</v>
      </c>
      <c r="J5947" s="1" t="s">
        <v>18477</v>
      </c>
      <c r="K5947" s="1" t="s">
        <v>20</v>
      </c>
      <c r="L5947" s="2">
        <v>43025</v>
      </c>
      <c r="M5947" s="1" t="s">
        <v>21</v>
      </c>
      <c r="N5947" s="1"/>
      <c r="P5947">
        <v>42</v>
      </c>
      <c r="Q5947">
        <v>2017</v>
      </c>
      <c r="R5947">
        <v>10</v>
      </c>
    </row>
    <row r="5948" spans="1:18" x14ac:dyDescent="0.25">
      <c r="A5948">
        <v>22</v>
      </c>
      <c r="B5948" s="1" t="s">
        <v>980</v>
      </c>
      <c r="C5948" s="1" t="s">
        <v>981</v>
      </c>
      <c r="D5948" s="1" t="s">
        <v>18478</v>
      </c>
      <c r="E5948" s="1">
        <v>83730</v>
      </c>
      <c r="F5948" s="1" t="s">
        <v>6288</v>
      </c>
      <c r="G5948" s="2">
        <v>43632</v>
      </c>
      <c r="H5948" s="1" t="s">
        <v>466</v>
      </c>
      <c r="I5948" s="1" t="s">
        <v>18479</v>
      </c>
      <c r="J5948" s="1" t="s">
        <v>18480</v>
      </c>
      <c r="K5948" s="1" t="s">
        <v>20</v>
      </c>
      <c r="L5948" s="2">
        <v>43025</v>
      </c>
      <c r="M5948" s="1" t="s">
        <v>21</v>
      </c>
      <c r="N5948" s="1"/>
      <c r="P5948">
        <v>42</v>
      </c>
      <c r="Q5948">
        <v>2017</v>
      </c>
      <c r="R5948">
        <v>10</v>
      </c>
    </row>
    <row r="5949" spans="1:18" x14ac:dyDescent="0.25">
      <c r="A5949">
        <v>23</v>
      </c>
      <c r="B5949" s="1" t="s">
        <v>980</v>
      </c>
      <c r="C5949" s="1" t="s">
        <v>981</v>
      </c>
      <c r="D5949" s="1" t="s">
        <v>18481</v>
      </c>
      <c r="E5949" s="1">
        <v>83730</v>
      </c>
      <c r="F5949" s="1" t="s">
        <v>6288</v>
      </c>
      <c r="G5949" s="2">
        <v>43634</v>
      </c>
      <c r="H5949" s="1" t="s">
        <v>466</v>
      </c>
      <c r="I5949" s="1" t="s">
        <v>18482</v>
      </c>
      <c r="J5949" s="1" t="s">
        <v>18483</v>
      </c>
      <c r="K5949" s="1" t="s">
        <v>20</v>
      </c>
      <c r="L5949" s="2">
        <v>43025</v>
      </c>
      <c r="M5949" s="1" t="s">
        <v>21</v>
      </c>
      <c r="N5949" s="1"/>
      <c r="P5949">
        <v>42</v>
      </c>
      <c r="Q5949">
        <v>2017</v>
      </c>
      <c r="R5949">
        <v>10</v>
      </c>
    </row>
    <row r="5950" spans="1:18" x14ac:dyDescent="0.25">
      <c r="A5950">
        <v>24</v>
      </c>
      <c r="B5950" s="1" t="s">
        <v>980</v>
      </c>
      <c r="C5950" s="1" t="s">
        <v>981</v>
      </c>
      <c r="D5950" s="1" t="s">
        <v>18484</v>
      </c>
      <c r="E5950" s="1">
        <v>83670</v>
      </c>
      <c r="F5950" s="1" t="s">
        <v>6288</v>
      </c>
      <c r="G5950" s="2">
        <v>43635</v>
      </c>
      <c r="H5950" s="1" t="s">
        <v>466</v>
      </c>
      <c r="I5950" s="1" t="s">
        <v>18485</v>
      </c>
      <c r="J5950" s="1" t="s">
        <v>18486</v>
      </c>
      <c r="K5950" s="1" t="s">
        <v>20</v>
      </c>
      <c r="L5950" s="2">
        <v>43025</v>
      </c>
      <c r="M5950" s="1" t="s">
        <v>21</v>
      </c>
      <c r="N5950" s="1"/>
      <c r="P5950">
        <v>42</v>
      </c>
      <c r="Q5950">
        <v>2017</v>
      </c>
      <c r="R5950">
        <v>10</v>
      </c>
    </row>
    <row r="5951" spans="1:18" x14ac:dyDescent="0.25">
      <c r="A5951">
        <v>25</v>
      </c>
      <c r="B5951" s="1" t="s">
        <v>980</v>
      </c>
      <c r="C5951" s="1" t="s">
        <v>981</v>
      </c>
      <c r="D5951" s="1" t="s">
        <v>18487</v>
      </c>
      <c r="E5951" s="1">
        <v>83310</v>
      </c>
      <c r="F5951" s="1" t="s">
        <v>6288</v>
      </c>
      <c r="G5951" s="2">
        <v>43636</v>
      </c>
      <c r="H5951" s="1" t="s">
        <v>466</v>
      </c>
      <c r="I5951" s="1" t="s">
        <v>18488</v>
      </c>
      <c r="J5951" s="1" t="s">
        <v>18489</v>
      </c>
      <c r="K5951" s="1" t="s">
        <v>20</v>
      </c>
      <c r="L5951" s="2">
        <v>43025</v>
      </c>
      <c r="M5951" s="1" t="s">
        <v>21</v>
      </c>
      <c r="N5951" s="1"/>
      <c r="P5951">
        <v>42</v>
      </c>
      <c r="Q5951">
        <v>2017</v>
      </c>
      <c r="R5951">
        <v>10</v>
      </c>
    </row>
    <row r="5952" spans="1:18" x14ac:dyDescent="0.25">
      <c r="A5952">
        <v>26</v>
      </c>
      <c r="B5952" s="1" t="s">
        <v>980</v>
      </c>
      <c r="C5952" s="1" t="s">
        <v>981</v>
      </c>
      <c r="D5952" s="1" t="s">
        <v>18490</v>
      </c>
      <c r="E5952" s="1">
        <v>83310</v>
      </c>
      <c r="F5952" s="1" t="s">
        <v>6288</v>
      </c>
      <c r="G5952" s="2">
        <v>43637</v>
      </c>
      <c r="H5952" s="1" t="s">
        <v>466</v>
      </c>
      <c r="I5952" s="1" t="s">
        <v>18491</v>
      </c>
      <c r="J5952" s="1" t="s">
        <v>18492</v>
      </c>
      <c r="K5952" s="1" t="s">
        <v>20</v>
      </c>
      <c r="L5952" s="2">
        <v>43025</v>
      </c>
      <c r="M5952" s="1" t="s">
        <v>21</v>
      </c>
      <c r="N5952" s="1"/>
      <c r="P5952">
        <v>42</v>
      </c>
      <c r="Q5952">
        <v>2017</v>
      </c>
      <c r="R5952">
        <v>10</v>
      </c>
    </row>
    <row r="5953" spans="1:18" x14ac:dyDescent="0.25">
      <c r="A5953">
        <v>27</v>
      </c>
      <c r="B5953" s="1" t="s">
        <v>980</v>
      </c>
      <c r="C5953" s="1" t="s">
        <v>981</v>
      </c>
      <c r="D5953" s="1" t="s">
        <v>18493</v>
      </c>
      <c r="E5953" s="1">
        <v>12960</v>
      </c>
      <c r="F5953" s="1" t="s">
        <v>6288</v>
      </c>
      <c r="G5953" s="2">
        <v>43638</v>
      </c>
      <c r="H5953" s="1" t="s">
        <v>466</v>
      </c>
      <c r="I5953" s="1" t="s">
        <v>18495</v>
      </c>
      <c r="J5953" s="1" t="s">
        <v>18496</v>
      </c>
      <c r="K5953" s="1" t="s">
        <v>20</v>
      </c>
      <c r="L5953" s="2">
        <v>43025</v>
      </c>
      <c r="M5953" s="1" t="s">
        <v>21</v>
      </c>
      <c r="N5953" s="1"/>
      <c r="P5953">
        <v>42</v>
      </c>
      <c r="Q5953">
        <v>2017</v>
      </c>
      <c r="R5953">
        <v>10</v>
      </c>
    </row>
    <row r="5954" spans="1:18" x14ac:dyDescent="0.25">
      <c r="A5954">
        <v>28</v>
      </c>
      <c r="B5954" s="1" t="s">
        <v>980</v>
      </c>
      <c r="C5954" s="1" t="s">
        <v>981</v>
      </c>
      <c r="D5954" s="1" t="s">
        <v>18497</v>
      </c>
      <c r="E5954" s="1">
        <v>83760</v>
      </c>
      <c r="F5954" s="1" t="s">
        <v>6288</v>
      </c>
      <c r="G5954" s="2">
        <v>43641</v>
      </c>
      <c r="H5954" s="1" t="s">
        <v>466</v>
      </c>
      <c r="I5954" s="1" t="s">
        <v>18498</v>
      </c>
      <c r="J5954" s="1" t="s">
        <v>18499</v>
      </c>
      <c r="K5954" s="1" t="s">
        <v>20</v>
      </c>
      <c r="L5954" s="2">
        <v>43025</v>
      </c>
      <c r="M5954" s="1" t="s">
        <v>21</v>
      </c>
      <c r="N5954" s="1"/>
      <c r="P5954">
        <v>42</v>
      </c>
      <c r="Q5954">
        <v>2017</v>
      </c>
      <c r="R5954">
        <v>10</v>
      </c>
    </row>
    <row r="5955" spans="1:18" x14ac:dyDescent="0.25">
      <c r="A5955">
        <v>29</v>
      </c>
      <c r="B5955" s="1" t="s">
        <v>980</v>
      </c>
      <c r="C5955" s="1" t="s">
        <v>981</v>
      </c>
      <c r="D5955" s="1" t="s">
        <v>18500</v>
      </c>
      <c r="E5955" s="1">
        <v>83400</v>
      </c>
      <c r="F5955" s="1" t="s">
        <v>6288</v>
      </c>
      <c r="G5955" s="2">
        <v>43642</v>
      </c>
      <c r="H5955" s="1" t="s">
        <v>466</v>
      </c>
      <c r="I5955" s="1" t="s">
        <v>18502</v>
      </c>
      <c r="J5955" s="1" t="s">
        <v>18503</v>
      </c>
      <c r="K5955" s="1" t="s">
        <v>20</v>
      </c>
      <c r="L5955" s="2">
        <v>43025</v>
      </c>
      <c r="M5955" s="1" t="s">
        <v>21</v>
      </c>
      <c r="N5955" s="1"/>
      <c r="P5955">
        <v>42</v>
      </c>
      <c r="Q5955">
        <v>2017</v>
      </c>
      <c r="R5955">
        <v>10</v>
      </c>
    </row>
    <row r="5956" spans="1:18" x14ac:dyDescent="0.25">
      <c r="A5956">
        <v>30</v>
      </c>
      <c r="B5956" s="1" t="s">
        <v>980</v>
      </c>
      <c r="C5956" s="1" t="s">
        <v>981</v>
      </c>
      <c r="D5956" s="1" t="s">
        <v>18504</v>
      </c>
      <c r="E5956" s="1">
        <v>82440</v>
      </c>
      <c r="F5956" s="1" t="s">
        <v>6288</v>
      </c>
      <c r="G5956" s="2">
        <v>43643</v>
      </c>
      <c r="H5956" s="1" t="s">
        <v>466</v>
      </c>
      <c r="I5956" s="1" t="s">
        <v>18506</v>
      </c>
      <c r="J5956" s="1" t="s">
        <v>18507</v>
      </c>
      <c r="K5956" s="1" t="s">
        <v>20</v>
      </c>
      <c r="L5956" s="2">
        <v>43025</v>
      </c>
      <c r="M5956" s="1" t="s">
        <v>21</v>
      </c>
      <c r="N5956" s="1"/>
      <c r="P5956">
        <v>42</v>
      </c>
      <c r="Q5956">
        <v>2017</v>
      </c>
      <c r="R5956">
        <v>10</v>
      </c>
    </row>
    <row r="5957" spans="1:18" x14ac:dyDescent="0.25">
      <c r="A5957">
        <v>31</v>
      </c>
      <c r="B5957" s="1" t="s">
        <v>980</v>
      </c>
      <c r="C5957" s="1" t="s">
        <v>981</v>
      </c>
      <c r="D5957" s="1" t="s">
        <v>18508</v>
      </c>
      <c r="E5957" s="1">
        <v>82980</v>
      </c>
      <c r="F5957" s="1" t="s">
        <v>6288</v>
      </c>
      <c r="G5957" s="2">
        <v>43644</v>
      </c>
      <c r="H5957" s="1" t="s">
        <v>466</v>
      </c>
      <c r="I5957" s="1" t="s">
        <v>18509</v>
      </c>
      <c r="J5957" s="1" t="s">
        <v>18510</v>
      </c>
      <c r="K5957" s="1" t="s">
        <v>20</v>
      </c>
      <c r="L5957" s="2">
        <v>43025</v>
      </c>
      <c r="M5957" s="1" t="s">
        <v>21</v>
      </c>
      <c r="N5957" s="1"/>
      <c r="P5957">
        <v>42</v>
      </c>
      <c r="Q5957">
        <v>2017</v>
      </c>
      <c r="R5957">
        <v>10</v>
      </c>
    </row>
    <row r="5958" spans="1:18" x14ac:dyDescent="0.25">
      <c r="A5958">
        <v>32</v>
      </c>
      <c r="B5958" s="1" t="s">
        <v>980</v>
      </c>
      <c r="C5958" s="1" t="s">
        <v>981</v>
      </c>
      <c r="D5958" s="1" t="s">
        <v>18511</v>
      </c>
      <c r="E5958" s="1">
        <v>83040</v>
      </c>
      <c r="F5958" s="1" t="s">
        <v>6288</v>
      </c>
      <c r="G5958" s="2">
        <v>43645</v>
      </c>
      <c r="H5958" s="1" t="s">
        <v>466</v>
      </c>
      <c r="I5958" s="1" t="s">
        <v>18512</v>
      </c>
      <c r="J5958" s="1" t="s">
        <v>18513</v>
      </c>
      <c r="K5958" s="1" t="s">
        <v>20</v>
      </c>
      <c r="L5958" s="2">
        <v>43025</v>
      </c>
      <c r="M5958" s="1" t="s">
        <v>21</v>
      </c>
      <c r="N5958" s="1"/>
      <c r="P5958">
        <v>42</v>
      </c>
      <c r="Q5958">
        <v>2017</v>
      </c>
      <c r="R5958">
        <v>10</v>
      </c>
    </row>
    <row r="5959" spans="1:18" x14ac:dyDescent="0.25">
      <c r="A5959">
        <v>33</v>
      </c>
      <c r="B5959" s="1" t="s">
        <v>62</v>
      </c>
      <c r="C5959" s="1" t="s">
        <v>63</v>
      </c>
      <c r="D5959" s="1" t="s">
        <v>18514</v>
      </c>
      <c r="E5959" s="1">
        <v>56046</v>
      </c>
      <c r="F5959" s="1" t="s">
        <v>6288</v>
      </c>
      <c r="G5959" s="2">
        <v>43279</v>
      </c>
      <c r="H5959" s="1" t="s">
        <v>66</v>
      </c>
      <c r="I5959" s="1" t="s">
        <v>18516</v>
      </c>
      <c r="J5959" s="1" t="s">
        <v>18517</v>
      </c>
      <c r="K5959" s="1" t="s">
        <v>20</v>
      </c>
      <c r="L5959" s="2">
        <v>43025</v>
      </c>
      <c r="M5959" s="1" t="s">
        <v>21</v>
      </c>
      <c r="N5959" s="1"/>
      <c r="P5959">
        <v>42</v>
      </c>
      <c r="Q5959">
        <v>2017</v>
      </c>
      <c r="R5959">
        <v>10</v>
      </c>
    </row>
    <row r="5960" spans="1:18" x14ac:dyDescent="0.25">
      <c r="A5960">
        <v>34</v>
      </c>
      <c r="B5960" s="1" t="s">
        <v>2842</v>
      </c>
      <c r="C5960" s="1" t="s">
        <v>2843</v>
      </c>
      <c r="D5960" s="1" t="s">
        <v>18518</v>
      </c>
      <c r="E5960" s="1">
        <v>73770</v>
      </c>
      <c r="F5960" s="1" t="s">
        <v>6291</v>
      </c>
      <c r="G5960" s="2">
        <v>43435</v>
      </c>
      <c r="H5960" s="1" t="s">
        <v>2846</v>
      </c>
      <c r="I5960" s="1" t="s">
        <v>18520</v>
      </c>
      <c r="J5960" s="1" t="s">
        <v>18521</v>
      </c>
      <c r="K5960" s="1" t="s">
        <v>20</v>
      </c>
      <c r="L5960" s="2">
        <v>43025</v>
      </c>
      <c r="M5960" s="1" t="s">
        <v>21</v>
      </c>
      <c r="N5960" s="1"/>
      <c r="P5960">
        <v>42</v>
      </c>
      <c r="Q5960">
        <v>2017</v>
      </c>
      <c r="R5960">
        <v>10</v>
      </c>
    </row>
    <row r="5961" spans="1:18" x14ac:dyDescent="0.25">
      <c r="A5961">
        <v>35</v>
      </c>
      <c r="B5961" s="1" t="s">
        <v>2842</v>
      </c>
      <c r="C5961" s="1" t="s">
        <v>2843</v>
      </c>
      <c r="D5961" s="1" t="s">
        <v>18522</v>
      </c>
      <c r="E5961" s="1">
        <v>68760</v>
      </c>
      <c r="F5961" s="1" t="s">
        <v>6291</v>
      </c>
      <c r="G5961" s="2">
        <v>43617</v>
      </c>
      <c r="H5961" s="1" t="s">
        <v>2846</v>
      </c>
      <c r="I5961" s="1" t="s">
        <v>18524</v>
      </c>
      <c r="J5961" s="1" t="s">
        <v>18525</v>
      </c>
      <c r="K5961" s="1" t="s">
        <v>20</v>
      </c>
      <c r="L5961" s="2">
        <v>43025</v>
      </c>
      <c r="M5961" s="1" t="s">
        <v>21</v>
      </c>
      <c r="N5961" s="1"/>
      <c r="P5961">
        <v>42</v>
      </c>
      <c r="Q5961">
        <v>2017</v>
      </c>
      <c r="R5961">
        <v>10</v>
      </c>
    </row>
    <row r="5962" spans="1:18" x14ac:dyDescent="0.25">
      <c r="A5962">
        <v>36</v>
      </c>
      <c r="B5962" s="1" t="s">
        <v>200</v>
      </c>
      <c r="C5962" s="1" t="s">
        <v>3956</v>
      </c>
      <c r="D5962" s="1" t="s">
        <v>18526</v>
      </c>
      <c r="E5962" s="1">
        <v>69528</v>
      </c>
      <c r="F5962" s="1" t="s">
        <v>6288</v>
      </c>
      <c r="G5962" s="2">
        <v>43942</v>
      </c>
      <c r="H5962" s="1" t="s">
        <v>2223</v>
      </c>
      <c r="I5962" s="1" t="s">
        <v>18528</v>
      </c>
      <c r="J5962" s="1" t="s">
        <v>18529</v>
      </c>
      <c r="K5962" s="1" t="s">
        <v>20</v>
      </c>
      <c r="L5962" s="2">
        <v>43033</v>
      </c>
      <c r="M5962" s="1" t="s">
        <v>21</v>
      </c>
      <c r="N5962" s="1"/>
      <c r="P5962">
        <v>43</v>
      </c>
      <c r="Q5962">
        <v>2017</v>
      </c>
      <c r="R5962">
        <v>10</v>
      </c>
    </row>
    <row r="5963" spans="1:18" x14ac:dyDescent="0.25">
      <c r="A5963">
        <v>37</v>
      </c>
      <c r="B5963" s="1" t="s">
        <v>200</v>
      </c>
      <c r="C5963" s="1" t="s">
        <v>3956</v>
      </c>
      <c r="D5963" s="1" t="s">
        <v>18530</v>
      </c>
      <c r="E5963" s="1">
        <v>70196</v>
      </c>
      <c r="F5963" s="1" t="s">
        <v>6288</v>
      </c>
      <c r="G5963" s="2">
        <v>43942</v>
      </c>
      <c r="H5963" s="1" t="s">
        <v>2223</v>
      </c>
      <c r="I5963" s="1" t="s">
        <v>18532</v>
      </c>
      <c r="J5963" s="1" t="s">
        <v>18533</v>
      </c>
      <c r="K5963" s="1" t="s">
        <v>20</v>
      </c>
      <c r="L5963" s="2">
        <v>43033</v>
      </c>
      <c r="M5963" s="1" t="s">
        <v>21</v>
      </c>
      <c r="N5963" s="1"/>
      <c r="P5963">
        <v>43</v>
      </c>
      <c r="Q5963">
        <v>2017</v>
      </c>
      <c r="R5963">
        <v>10</v>
      </c>
    </row>
    <row r="5964" spans="1:18" x14ac:dyDescent="0.25">
      <c r="A5964">
        <v>38</v>
      </c>
      <c r="B5964" s="1" t="s">
        <v>200</v>
      </c>
      <c r="C5964" s="1" t="s">
        <v>3956</v>
      </c>
      <c r="D5964" s="1" t="s">
        <v>18534</v>
      </c>
      <c r="E5964" s="1">
        <v>69996</v>
      </c>
      <c r="F5964" s="1" t="s">
        <v>6288</v>
      </c>
      <c r="G5964" s="2">
        <v>43942</v>
      </c>
      <c r="H5964" s="1" t="s">
        <v>2223</v>
      </c>
      <c r="I5964" s="1" t="s">
        <v>18536</v>
      </c>
      <c r="J5964" s="1" t="s">
        <v>18537</v>
      </c>
      <c r="K5964" s="1" t="s">
        <v>20</v>
      </c>
      <c r="L5964" s="2">
        <v>43033</v>
      </c>
      <c r="M5964" s="1" t="s">
        <v>21</v>
      </c>
      <c r="N5964" s="1"/>
      <c r="P5964">
        <v>43</v>
      </c>
      <c r="Q5964">
        <v>2017</v>
      </c>
      <c r="R5964">
        <v>10</v>
      </c>
    </row>
    <row r="5965" spans="1:18" x14ac:dyDescent="0.25">
      <c r="A5965">
        <v>39</v>
      </c>
      <c r="B5965" s="1" t="s">
        <v>200</v>
      </c>
      <c r="C5965" s="1" t="s">
        <v>3956</v>
      </c>
      <c r="D5965" s="1" t="s">
        <v>18538</v>
      </c>
      <c r="E5965" s="1">
        <v>70812</v>
      </c>
      <c r="F5965" s="1" t="s">
        <v>6288</v>
      </c>
      <c r="G5965" s="2">
        <v>43942</v>
      </c>
      <c r="H5965" s="1" t="s">
        <v>2223</v>
      </c>
      <c r="I5965" s="1" t="s">
        <v>18540</v>
      </c>
      <c r="J5965" s="1" t="s">
        <v>18541</v>
      </c>
      <c r="K5965" s="1" t="s">
        <v>20</v>
      </c>
      <c r="L5965" s="2">
        <v>43033</v>
      </c>
      <c r="M5965" s="1" t="s">
        <v>21</v>
      </c>
      <c r="N5965" s="1"/>
      <c r="P5965">
        <v>43</v>
      </c>
      <c r="Q5965">
        <v>2017</v>
      </c>
      <c r="R5965">
        <v>10</v>
      </c>
    </row>
    <row r="5966" spans="1:18" x14ac:dyDescent="0.25">
      <c r="A5966">
        <v>40</v>
      </c>
      <c r="B5966" s="1" t="s">
        <v>200</v>
      </c>
      <c r="C5966" s="1" t="s">
        <v>3956</v>
      </c>
      <c r="D5966" s="1" t="s">
        <v>18542</v>
      </c>
      <c r="E5966" s="1">
        <v>70256</v>
      </c>
      <c r="F5966" s="1" t="s">
        <v>6288</v>
      </c>
      <c r="G5966" s="2">
        <v>43947</v>
      </c>
      <c r="H5966" s="1" t="s">
        <v>2223</v>
      </c>
      <c r="I5966" s="1" t="s">
        <v>18544</v>
      </c>
      <c r="J5966" s="1" t="s">
        <v>18545</v>
      </c>
      <c r="K5966" s="1" t="s">
        <v>20</v>
      </c>
      <c r="L5966" s="2">
        <v>43033</v>
      </c>
      <c r="M5966" s="1" t="s">
        <v>21</v>
      </c>
      <c r="N5966" s="1"/>
      <c r="P5966">
        <v>43</v>
      </c>
      <c r="Q5966">
        <v>2017</v>
      </c>
      <c r="R5966">
        <v>10</v>
      </c>
    </row>
    <row r="5967" spans="1:18" x14ac:dyDescent="0.25">
      <c r="A5967">
        <v>41</v>
      </c>
      <c r="B5967" s="1" t="s">
        <v>200</v>
      </c>
      <c r="C5967" s="1" t="s">
        <v>3956</v>
      </c>
      <c r="D5967" s="1" t="s">
        <v>18546</v>
      </c>
      <c r="E5967" s="1">
        <v>70528</v>
      </c>
      <c r="F5967" s="1" t="s">
        <v>6288</v>
      </c>
      <c r="G5967" s="2">
        <v>43947</v>
      </c>
      <c r="H5967" s="1" t="s">
        <v>2223</v>
      </c>
      <c r="I5967" s="1" t="s">
        <v>18548</v>
      </c>
      <c r="J5967" s="1" t="s">
        <v>18549</v>
      </c>
      <c r="K5967" s="1" t="s">
        <v>20</v>
      </c>
      <c r="L5967" s="2">
        <v>43033</v>
      </c>
      <c r="M5967" s="1" t="s">
        <v>21</v>
      </c>
      <c r="N5967" s="1"/>
      <c r="P5967">
        <v>43</v>
      </c>
      <c r="Q5967">
        <v>2017</v>
      </c>
      <c r="R5967">
        <v>10</v>
      </c>
    </row>
    <row r="5968" spans="1:18" x14ac:dyDescent="0.25">
      <c r="A5968">
        <v>42</v>
      </c>
      <c r="B5968" s="1" t="s">
        <v>200</v>
      </c>
      <c r="C5968" s="1" t="s">
        <v>3956</v>
      </c>
      <c r="D5968" s="1" t="s">
        <v>18550</v>
      </c>
      <c r="E5968" s="1">
        <v>70468</v>
      </c>
      <c r="F5968" s="1" t="s">
        <v>6288</v>
      </c>
      <c r="G5968" s="2">
        <v>43947</v>
      </c>
      <c r="H5968" s="1" t="s">
        <v>2223</v>
      </c>
      <c r="I5968" s="1" t="s">
        <v>18552</v>
      </c>
      <c r="J5968" s="1" t="s">
        <v>18553</v>
      </c>
      <c r="K5968" s="1" t="s">
        <v>20</v>
      </c>
      <c r="L5968" s="2">
        <v>43033</v>
      </c>
      <c r="M5968" s="1" t="s">
        <v>21</v>
      </c>
      <c r="N5968" s="1"/>
      <c r="P5968">
        <v>43</v>
      </c>
      <c r="Q5968">
        <v>2017</v>
      </c>
      <c r="R5968">
        <v>10</v>
      </c>
    </row>
    <row r="5969" spans="1:18" x14ac:dyDescent="0.25">
      <c r="A5969">
        <v>43</v>
      </c>
      <c r="B5969" s="1" t="s">
        <v>200</v>
      </c>
      <c r="C5969" s="1" t="s">
        <v>3956</v>
      </c>
      <c r="D5969" s="1" t="s">
        <v>18554</v>
      </c>
      <c r="E5969" s="1">
        <v>70404</v>
      </c>
      <c r="F5969" s="1" t="s">
        <v>6288</v>
      </c>
      <c r="G5969" s="2">
        <v>43947</v>
      </c>
      <c r="H5969" s="1" t="s">
        <v>2223</v>
      </c>
      <c r="I5969" s="1" t="s">
        <v>18556</v>
      </c>
      <c r="J5969" s="1" t="s">
        <v>18557</v>
      </c>
      <c r="K5969" s="1" t="s">
        <v>20</v>
      </c>
      <c r="L5969" s="2">
        <v>43033</v>
      </c>
      <c r="M5969" s="1" t="s">
        <v>21</v>
      </c>
      <c r="N5969" s="1"/>
      <c r="P5969">
        <v>43</v>
      </c>
      <c r="Q5969">
        <v>2017</v>
      </c>
      <c r="R5969">
        <v>10</v>
      </c>
    </row>
    <row r="5970" spans="1:18" x14ac:dyDescent="0.25">
      <c r="A5970">
        <v>44</v>
      </c>
      <c r="B5970" s="1" t="s">
        <v>200</v>
      </c>
      <c r="C5970" s="1" t="s">
        <v>3956</v>
      </c>
      <c r="D5970" s="1" t="s">
        <v>18558</v>
      </c>
      <c r="E5970" s="1">
        <v>70668</v>
      </c>
      <c r="F5970" s="1" t="s">
        <v>6288</v>
      </c>
      <c r="G5970" s="2">
        <v>43947</v>
      </c>
      <c r="H5970" s="1" t="s">
        <v>2223</v>
      </c>
      <c r="I5970" s="1" t="s">
        <v>18560</v>
      </c>
      <c r="J5970" s="1" t="s">
        <v>18561</v>
      </c>
      <c r="K5970" s="1" t="s">
        <v>20</v>
      </c>
      <c r="L5970" s="2">
        <v>43033</v>
      </c>
      <c r="M5970" s="1" t="s">
        <v>21</v>
      </c>
      <c r="N5970" s="1"/>
      <c r="P5970">
        <v>43</v>
      </c>
      <c r="Q5970">
        <v>2017</v>
      </c>
      <c r="R5970">
        <v>10</v>
      </c>
    </row>
    <row r="5971" spans="1:18" x14ac:dyDescent="0.25">
      <c r="A5971">
        <v>45</v>
      </c>
      <c r="B5971" s="1" t="s">
        <v>200</v>
      </c>
      <c r="C5971" s="1" t="s">
        <v>3956</v>
      </c>
      <c r="D5971" s="1" t="s">
        <v>18562</v>
      </c>
      <c r="E5971" s="1">
        <v>70040</v>
      </c>
      <c r="F5971" s="1" t="s">
        <v>6288</v>
      </c>
      <c r="G5971" s="2">
        <v>43961</v>
      </c>
      <c r="H5971" s="1" t="s">
        <v>2223</v>
      </c>
      <c r="I5971" s="1" t="s">
        <v>18564</v>
      </c>
      <c r="J5971" s="1" t="s">
        <v>18565</v>
      </c>
      <c r="K5971" s="1" t="s">
        <v>20</v>
      </c>
      <c r="L5971" s="2">
        <v>43033</v>
      </c>
      <c r="M5971" s="1" t="s">
        <v>21</v>
      </c>
      <c r="N5971" s="1"/>
      <c r="P5971">
        <v>43</v>
      </c>
      <c r="Q5971">
        <v>2017</v>
      </c>
      <c r="R5971">
        <v>10</v>
      </c>
    </row>
    <row r="5972" spans="1:18" x14ac:dyDescent="0.25">
      <c r="A5972">
        <v>46</v>
      </c>
      <c r="B5972" s="1" t="s">
        <v>200</v>
      </c>
      <c r="C5972" s="1" t="s">
        <v>3956</v>
      </c>
      <c r="D5972" s="1" t="s">
        <v>18566</v>
      </c>
      <c r="E5972" s="1">
        <v>69808</v>
      </c>
      <c r="F5972" s="1" t="s">
        <v>6288</v>
      </c>
      <c r="G5972" s="2">
        <v>43961</v>
      </c>
      <c r="H5972" s="1" t="s">
        <v>2223</v>
      </c>
      <c r="I5972" s="1" t="s">
        <v>18568</v>
      </c>
      <c r="J5972" s="1" t="s">
        <v>18569</v>
      </c>
      <c r="K5972" s="1" t="s">
        <v>20</v>
      </c>
      <c r="L5972" s="2">
        <v>43033</v>
      </c>
      <c r="M5972" s="1" t="s">
        <v>21</v>
      </c>
      <c r="N5972" s="1"/>
      <c r="P5972">
        <v>43</v>
      </c>
      <c r="Q5972">
        <v>2017</v>
      </c>
      <c r="R5972">
        <v>10</v>
      </c>
    </row>
    <row r="5973" spans="1:18" x14ac:dyDescent="0.25">
      <c r="A5973">
        <v>47</v>
      </c>
      <c r="B5973" s="1" t="s">
        <v>200</v>
      </c>
      <c r="C5973" s="1" t="s">
        <v>3956</v>
      </c>
      <c r="D5973" s="1" t="s">
        <v>18570</v>
      </c>
      <c r="E5973" s="1">
        <v>69740</v>
      </c>
      <c r="F5973" s="1" t="s">
        <v>6288</v>
      </c>
      <c r="G5973" s="2">
        <v>43961</v>
      </c>
      <c r="H5973" s="1" t="s">
        <v>2223</v>
      </c>
      <c r="I5973" s="1" t="s">
        <v>18572</v>
      </c>
      <c r="J5973" s="1" t="s">
        <v>18573</v>
      </c>
      <c r="K5973" s="1" t="s">
        <v>20</v>
      </c>
      <c r="L5973" s="2">
        <v>43033</v>
      </c>
      <c r="M5973" s="1" t="s">
        <v>21</v>
      </c>
      <c r="N5973" s="1"/>
      <c r="P5973">
        <v>43</v>
      </c>
      <c r="Q5973">
        <v>2017</v>
      </c>
      <c r="R5973">
        <v>10</v>
      </c>
    </row>
    <row r="5974" spans="1:18" x14ac:dyDescent="0.25">
      <c r="A5974">
        <v>48</v>
      </c>
      <c r="B5974" s="1" t="s">
        <v>200</v>
      </c>
      <c r="C5974" s="1" t="s">
        <v>3956</v>
      </c>
      <c r="D5974" s="1" t="s">
        <v>18574</v>
      </c>
      <c r="E5974" s="1">
        <v>69340</v>
      </c>
      <c r="F5974" s="1" t="s">
        <v>6288</v>
      </c>
      <c r="G5974" s="2">
        <v>43961</v>
      </c>
      <c r="H5974" s="1" t="s">
        <v>2223</v>
      </c>
      <c r="I5974" s="1" t="s">
        <v>18575</v>
      </c>
      <c r="J5974" s="1" t="s">
        <v>18576</v>
      </c>
      <c r="K5974" s="1" t="s">
        <v>20</v>
      </c>
      <c r="L5974" s="2">
        <v>43033</v>
      </c>
      <c r="M5974" s="1" t="s">
        <v>21</v>
      </c>
      <c r="N5974" s="1"/>
      <c r="P5974">
        <v>43</v>
      </c>
      <c r="Q5974">
        <v>2017</v>
      </c>
      <c r="R5974">
        <v>10</v>
      </c>
    </row>
    <row r="5975" spans="1:18" x14ac:dyDescent="0.25">
      <c r="A5975">
        <v>49</v>
      </c>
      <c r="B5975" s="1" t="s">
        <v>200</v>
      </c>
      <c r="C5975" s="1" t="s">
        <v>3956</v>
      </c>
      <c r="D5975" s="1" t="s">
        <v>18577</v>
      </c>
      <c r="E5975" s="1">
        <v>70512</v>
      </c>
      <c r="F5975" s="1" t="s">
        <v>6288</v>
      </c>
      <c r="G5975" s="2">
        <v>43961</v>
      </c>
      <c r="H5975" s="1" t="s">
        <v>2223</v>
      </c>
      <c r="I5975" s="1" t="s">
        <v>18579</v>
      </c>
      <c r="J5975" s="1" t="s">
        <v>18580</v>
      </c>
      <c r="K5975" s="1" t="s">
        <v>20</v>
      </c>
      <c r="L5975" s="2">
        <v>43033</v>
      </c>
      <c r="M5975" s="1" t="s">
        <v>21</v>
      </c>
      <c r="N5975" s="1"/>
      <c r="P5975">
        <v>43</v>
      </c>
      <c r="Q5975">
        <v>2017</v>
      </c>
      <c r="R5975">
        <v>10</v>
      </c>
    </row>
    <row r="5976" spans="1:18" x14ac:dyDescent="0.25">
      <c r="A5976">
        <v>50</v>
      </c>
      <c r="B5976" s="1" t="s">
        <v>200</v>
      </c>
      <c r="C5976" s="1" t="s">
        <v>3956</v>
      </c>
      <c r="D5976" s="1" t="s">
        <v>18581</v>
      </c>
      <c r="E5976" s="1">
        <v>66816</v>
      </c>
      <c r="F5976" s="1" t="s">
        <v>6288</v>
      </c>
      <c r="G5976" s="2">
        <v>43961</v>
      </c>
      <c r="H5976" s="1" t="s">
        <v>2223</v>
      </c>
      <c r="I5976" s="1" t="s">
        <v>18583</v>
      </c>
      <c r="J5976" s="1" t="s">
        <v>18584</v>
      </c>
      <c r="K5976" s="1" t="s">
        <v>20</v>
      </c>
      <c r="L5976" s="2">
        <v>43033</v>
      </c>
      <c r="M5976" s="1" t="s">
        <v>21</v>
      </c>
      <c r="N5976" s="1"/>
      <c r="P5976">
        <v>43</v>
      </c>
      <c r="Q5976">
        <v>2017</v>
      </c>
      <c r="R5976">
        <v>10</v>
      </c>
    </row>
    <row r="5977" spans="1:18" x14ac:dyDescent="0.25">
      <c r="A5977">
        <v>51</v>
      </c>
      <c r="B5977" s="1" t="s">
        <v>200</v>
      </c>
      <c r="C5977" s="1" t="s">
        <v>3956</v>
      </c>
      <c r="D5977" s="1" t="s">
        <v>18585</v>
      </c>
      <c r="E5977" s="1">
        <v>67476</v>
      </c>
      <c r="F5977" s="1" t="s">
        <v>6288</v>
      </c>
      <c r="G5977" s="2">
        <v>43961</v>
      </c>
      <c r="H5977" s="1" t="s">
        <v>2223</v>
      </c>
      <c r="I5977" s="1" t="s">
        <v>18587</v>
      </c>
      <c r="J5977" s="1" t="s">
        <v>18588</v>
      </c>
      <c r="K5977" s="1" t="s">
        <v>20</v>
      </c>
      <c r="L5977" s="2">
        <v>43033</v>
      </c>
      <c r="M5977" s="1" t="s">
        <v>21</v>
      </c>
      <c r="N5977" s="1"/>
      <c r="P5977">
        <v>43</v>
      </c>
      <c r="Q5977">
        <v>2017</v>
      </c>
      <c r="R5977">
        <v>10</v>
      </c>
    </row>
    <row r="5978" spans="1:18" x14ac:dyDescent="0.25">
      <c r="A5978">
        <v>52</v>
      </c>
      <c r="B5978" s="1" t="s">
        <v>200</v>
      </c>
      <c r="C5978" s="1" t="s">
        <v>3956</v>
      </c>
      <c r="D5978" s="1" t="s">
        <v>18589</v>
      </c>
      <c r="E5978" s="1">
        <v>67272</v>
      </c>
      <c r="F5978" s="1" t="s">
        <v>6288</v>
      </c>
      <c r="G5978" s="2">
        <v>43961</v>
      </c>
      <c r="H5978" s="1" t="s">
        <v>2223</v>
      </c>
      <c r="I5978" s="1" t="s">
        <v>18591</v>
      </c>
      <c r="J5978" s="1" t="s">
        <v>18592</v>
      </c>
      <c r="K5978" s="1" t="s">
        <v>20</v>
      </c>
      <c r="L5978" s="2">
        <v>43033</v>
      </c>
      <c r="M5978" s="1" t="s">
        <v>21</v>
      </c>
      <c r="N5978" s="1"/>
      <c r="P5978">
        <v>43</v>
      </c>
      <c r="Q5978">
        <v>2017</v>
      </c>
      <c r="R5978">
        <v>10</v>
      </c>
    </row>
    <row r="5979" spans="1:18" x14ac:dyDescent="0.25">
      <c r="A5979">
        <v>53</v>
      </c>
      <c r="B5979" s="1" t="s">
        <v>200</v>
      </c>
      <c r="C5979" s="1" t="s">
        <v>3956</v>
      </c>
      <c r="D5979" s="1" t="s">
        <v>18593</v>
      </c>
      <c r="E5979" s="1">
        <v>66500</v>
      </c>
      <c r="F5979" s="1" t="s">
        <v>6288</v>
      </c>
      <c r="G5979" s="2">
        <v>43961</v>
      </c>
      <c r="H5979" s="1" t="s">
        <v>2223</v>
      </c>
      <c r="I5979" s="1" t="s">
        <v>18595</v>
      </c>
      <c r="J5979" s="1" t="s">
        <v>18596</v>
      </c>
      <c r="K5979" s="1" t="s">
        <v>20</v>
      </c>
      <c r="L5979" s="2">
        <v>43033</v>
      </c>
      <c r="M5979" s="1" t="s">
        <v>21</v>
      </c>
      <c r="N5979" s="1"/>
      <c r="P5979">
        <v>43</v>
      </c>
      <c r="Q5979">
        <v>2017</v>
      </c>
      <c r="R5979">
        <v>10</v>
      </c>
    </row>
    <row r="5980" spans="1:18" x14ac:dyDescent="0.25">
      <c r="A5980">
        <v>54</v>
      </c>
      <c r="B5980" s="1" t="s">
        <v>200</v>
      </c>
      <c r="C5980" s="1" t="s">
        <v>3956</v>
      </c>
      <c r="D5980" s="1" t="s">
        <v>18597</v>
      </c>
      <c r="E5980" s="1">
        <v>73372</v>
      </c>
      <c r="F5980" s="1" t="s">
        <v>6288</v>
      </c>
      <c r="G5980" s="2">
        <v>43967</v>
      </c>
      <c r="H5980" s="1" t="s">
        <v>2223</v>
      </c>
      <c r="I5980" s="1" t="s">
        <v>18599</v>
      </c>
      <c r="J5980" s="1" t="s">
        <v>18600</v>
      </c>
      <c r="K5980" s="1" t="s">
        <v>20</v>
      </c>
      <c r="L5980" s="2">
        <v>43033</v>
      </c>
      <c r="M5980" s="1" t="s">
        <v>21</v>
      </c>
      <c r="N5980" s="1"/>
      <c r="P5980">
        <v>43</v>
      </c>
      <c r="Q5980">
        <v>2017</v>
      </c>
      <c r="R5980">
        <v>10</v>
      </c>
    </row>
    <row r="5981" spans="1:18" x14ac:dyDescent="0.25">
      <c r="A5981">
        <v>55</v>
      </c>
      <c r="B5981" s="1" t="s">
        <v>200</v>
      </c>
      <c r="C5981" s="1" t="s">
        <v>3956</v>
      </c>
      <c r="D5981" s="1" t="s">
        <v>18601</v>
      </c>
      <c r="E5981" s="1">
        <v>73636</v>
      </c>
      <c r="F5981" s="1" t="s">
        <v>6288</v>
      </c>
      <c r="G5981" s="2">
        <v>43967</v>
      </c>
      <c r="H5981" s="1" t="s">
        <v>2223</v>
      </c>
      <c r="I5981" s="1" t="s">
        <v>18603</v>
      </c>
      <c r="J5981" s="1" t="s">
        <v>18604</v>
      </c>
      <c r="K5981" s="1" t="s">
        <v>20</v>
      </c>
      <c r="L5981" s="2">
        <v>43033</v>
      </c>
      <c r="M5981" s="1" t="s">
        <v>21</v>
      </c>
      <c r="N5981" s="1"/>
      <c r="P5981">
        <v>43</v>
      </c>
      <c r="Q5981">
        <v>2017</v>
      </c>
      <c r="R5981">
        <v>10</v>
      </c>
    </row>
    <row r="5982" spans="1:18" x14ac:dyDescent="0.25">
      <c r="A5982">
        <v>56</v>
      </c>
      <c r="B5982" s="1" t="s">
        <v>200</v>
      </c>
      <c r="C5982" s="1" t="s">
        <v>3956</v>
      </c>
      <c r="D5982" s="1" t="s">
        <v>18605</v>
      </c>
      <c r="E5982" s="1">
        <v>73740</v>
      </c>
      <c r="F5982" s="1" t="s">
        <v>6288</v>
      </c>
      <c r="G5982" s="2">
        <v>43967</v>
      </c>
      <c r="H5982" s="1" t="s">
        <v>2223</v>
      </c>
      <c r="I5982" s="1" t="s">
        <v>18607</v>
      </c>
      <c r="J5982" s="1" t="s">
        <v>18608</v>
      </c>
      <c r="K5982" s="1" t="s">
        <v>20</v>
      </c>
      <c r="L5982" s="2">
        <v>43033</v>
      </c>
      <c r="M5982" s="1" t="s">
        <v>21</v>
      </c>
      <c r="N5982" s="1"/>
      <c r="P5982">
        <v>43</v>
      </c>
      <c r="Q5982">
        <v>2017</v>
      </c>
      <c r="R5982">
        <v>10</v>
      </c>
    </row>
    <row r="5983" spans="1:18" x14ac:dyDescent="0.25">
      <c r="A5983">
        <v>57</v>
      </c>
      <c r="B5983" s="1" t="s">
        <v>200</v>
      </c>
      <c r="C5983" s="1" t="s">
        <v>3956</v>
      </c>
      <c r="D5983" s="1" t="s">
        <v>18609</v>
      </c>
      <c r="E5983" s="1">
        <v>73556</v>
      </c>
      <c r="F5983" s="1" t="s">
        <v>6288</v>
      </c>
      <c r="G5983" s="2">
        <v>43967</v>
      </c>
      <c r="H5983" s="1" t="s">
        <v>2223</v>
      </c>
      <c r="I5983" s="1" t="s">
        <v>18611</v>
      </c>
      <c r="J5983" s="1" t="s">
        <v>18612</v>
      </c>
      <c r="K5983" s="1" t="s">
        <v>20</v>
      </c>
      <c r="L5983" s="2">
        <v>43033</v>
      </c>
      <c r="M5983" s="1" t="s">
        <v>21</v>
      </c>
      <c r="N5983" s="1"/>
      <c r="P5983">
        <v>43</v>
      </c>
      <c r="Q5983">
        <v>2017</v>
      </c>
      <c r="R5983">
        <v>10</v>
      </c>
    </row>
    <row r="5984" spans="1:18" x14ac:dyDescent="0.25">
      <c r="A5984">
        <v>58</v>
      </c>
      <c r="B5984" s="1" t="s">
        <v>200</v>
      </c>
      <c r="C5984" s="1" t="s">
        <v>3956</v>
      </c>
      <c r="D5984" s="1" t="s">
        <v>18613</v>
      </c>
      <c r="E5984" s="1">
        <v>73976</v>
      </c>
      <c r="F5984" s="1" t="s">
        <v>6288</v>
      </c>
      <c r="G5984" s="2">
        <v>43967</v>
      </c>
      <c r="H5984" s="1" t="s">
        <v>2223</v>
      </c>
      <c r="I5984" s="1" t="s">
        <v>18615</v>
      </c>
      <c r="J5984" s="1" t="s">
        <v>18616</v>
      </c>
      <c r="K5984" s="1" t="s">
        <v>20</v>
      </c>
      <c r="L5984" s="2">
        <v>43033</v>
      </c>
      <c r="M5984" s="1" t="s">
        <v>21</v>
      </c>
      <c r="N5984" s="1"/>
      <c r="P5984">
        <v>43</v>
      </c>
      <c r="Q5984">
        <v>2017</v>
      </c>
      <c r="R5984">
        <v>10</v>
      </c>
    </row>
    <row r="5985" spans="1:18" x14ac:dyDescent="0.25">
      <c r="A5985">
        <v>59</v>
      </c>
      <c r="B5985" s="1" t="s">
        <v>200</v>
      </c>
      <c r="C5985" s="1" t="s">
        <v>3956</v>
      </c>
      <c r="D5985" s="1" t="s">
        <v>18617</v>
      </c>
      <c r="E5985" s="1">
        <v>75648</v>
      </c>
      <c r="F5985" s="1" t="s">
        <v>6288</v>
      </c>
      <c r="G5985" s="2">
        <v>43967</v>
      </c>
      <c r="H5985" s="1" t="s">
        <v>2223</v>
      </c>
      <c r="I5985" s="1" t="s">
        <v>18618</v>
      </c>
      <c r="J5985" s="1" t="s">
        <v>18619</v>
      </c>
      <c r="K5985" s="1" t="s">
        <v>20</v>
      </c>
      <c r="L5985" s="2">
        <v>43033</v>
      </c>
      <c r="M5985" s="1" t="s">
        <v>21</v>
      </c>
      <c r="N5985" s="1"/>
      <c r="P5985">
        <v>43</v>
      </c>
      <c r="Q5985">
        <v>2017</v>
      </c>
      <c r="R5985">
        <v>10</v>
      </c>
    </row>
    <row r="5986" spans="1:18" x14ac:dyDescent="0.25">
      <c r="A5986">
        <v>60</v>
      </c>
      <c r="B5986" s="1" t="s">
        <v>200</v>
      </c>
      <c r="C5986" s="1" t="s">
        <v>3956</v>
      </c>
      <c r="D5986" s="1" t="s">
        <v>18620</v>
      </c>
      <c r="E5986" s="1">
        <v>74780</v>
      </c>
      <c r="F5986" s="1" t="s">
        <v>6288</v>
      </c>
      <c r="G5986" s="2">
        <v>43947</v>
      </c>
      <c r="H5986" s="1" t="s">
        <v>2223</v>
      </c>
      <c r="I5986" s="1" t="s">
        <v>18622</v>
      </c>
      <c r="J5986" s="1" t="s">
        <v>18623</v>
      </c>
      <c r="K5986" s="1" t="s">
        <v>20</v>
      </c>
      <c r="L5986" s="2">
        <v>43033</v>
      </c>
      <c r="M5986" s="1" t="s">
        <v>21</v>
      </c>
      <c r="N5986" s="1"/>
      <c r="P5986">
        <v>43</v>
      </c>
      <c r="Q5986">
        <v>2017</v>
      </c>
      <c r="R5986">
        <v>10</v>
      </c>
    </row>
    <row r="5987" spans="1:18" x14ac:dyDescent="0.25">
      <c r="A5987">
        <v>61</v>
      </c>
      <c r="B5987" s="1" t="s">
        <v>200</v>
      </c>
      <c r="C5987" s="1" t="s">
        <v>3956</v>
      </c>
      <c r="D5987" s="1" t="s">
        <v>18624</v>
      </c>
      <c r="E5987" s="1">
        <v>74620</v>
      </c>
      <c r="F5987" s="1" t="s">
        <v>6288</v>
      </c>
      <c r="G5987" s="2">
        <v>43947</v>
      </c>
      <c r="H5987" s="1" t="s">
        <v>2223</v>
      </c>
      <c r="I5987" s="1" t="s">
        <v>18626</v>
      </c>
      <c r="J5987" s="1" t="s">
        <v>18627</v>
      </c>
      <c r="K5987" s="1" t="s">
        <v>20</v>
      </c>
      <c r="L5987" s="2">
        <v>43033</v>
      </c>
      <c r="M5987" s="1" t="s">
        <v>21</v>
      </c>
      <c r="N5987" s="1"/>
      <c r="P5987">
        <v>43</v>
      </c>
      <c r="Q5987">
        <v>2017</v>
      </c>
      <c r="R5987">
        <v>10</v>
      </c>
    </row>
    <row r="5988" spans="1:18" x14ac:dyDescent="0.25">
      <c r="A5988">
        <v>62</v>
      </c>
      <c r="B5988" s="1" t="s">
        <v>200</v>
      </c>
      <c r="C5988" s="1" t="s">
        <v>3956</v>
      </c>
      <c r="D5988" s="1" t="s">
        <v>18628</v>
      </c>
      <c r="E5988" s="1">
        <v>74692</v>
      </c>
      <c r="F5988" s="1" t="s">
        <v>6288</v>
      </c>
      <c r="G5988" s="2">
        <v>43947</v>
      </c>
      <c r="H5988" s="1" t="s">
        <v>2223</v>
      </c>
      <c r="I5988" s="1" t="s">
        <v>18630</v>
      </c>
      <c r="J5988" s="1" t="s">
        <v>18631</v>
      </c>
      <c r="K5988" s="1" t="s">
        <v>20</v>
      </c>
      <c r="L5988" s="2">
        <v>43033</v>
      </c>
      <c r="M5988" s="1" t="s">
        <v>21</v>
      </c>
      <c r="N5988" s="1"/>
      <c r="P5988">
        <v>43</v>
      </c>
      <c r="Q5988">
        <v>2017</v>
      </c>
      <c r="R5988">
        <v>10</v>
      </c>
    </row>
    <row r="5989" spans="1:18" x14ac:dyDescent="0.25">
      <c r="A5989">
        <v>63</v>
      </c>
      <c r="B5989" s="1" t="s">
        <v>200</v>
      </c>
      <c r="C5989" s="1" t="s">
        <v>3956</v>
      </c>
      <c r="D5989" s="1" t="s">
        <v>18632</v>
      </c>
      <c r="E5989" s="1">
        <v>73496</v>
      </c>
      <c r="F5989" s="1" t="s">
        <v>6288</v>
      </c>
      <c r="G5989" s="2">
        <v>43947</v>
      </c>
      <c r="H5989" s="1" t="s">
        <v>2223</v>
      </c>
      <c r="I5989" s="1" t="s">
        <v>18634</v>
      </c>
      <c r="J5989" s="1" t="s">
        <v>18635</v>
      </c>
      <c r="K5989" s="1" t="s">
        <v>20</v>
      </c>
      <c r="L5989" s="2">
        <v>43033</v>
      </c>
      <c r="M5989" s="1" t="s">
        <v>21</v>
      </c>
      <c r="N5989" s="1"/>
      <c r="P5989">
        <v>43</v>
      </c>
      <c r="Q5989">
        <v>2017</v>
      </c>
      <c r="R5989">
        <v>10</v>
      </c>
    </row>
    <row r="5990" spans="1:18" x14ac:dyDescent="0.25">
      <c r="A5990">
        <v>64</v>
      </c>
      <c r="B5990" s="1" t="s">
        <v>200</v>
      </c>
      <c r="C5990" s="1" t="s">
        <v>3956</v>
      </c>
      <c r="D5990" s="1" t="s">
        <v>18636</v>
      </c>
      <c r="E5990" s="1">
        <v>75068</v>
      </c>
      <c r="F5990" s="1" t="s">
        <v>6288</v>
      </c>
      <c r="G5990" s="2">
        <v>43947</v>
      </c>
      <c r="H5990" s="1" t="s">
        <v>2223</v>
      </c>
      <c r="I5990" s="1" t="s">
        <v>18638</v>
      </c>
      <c r="J5990" s="1" t="s">
        <v>18639</v>
      </c>
      <c r="K5990" s="1" t="s">
        <v>20</v>
      </c>
      <c r="L5990" s="2">
        <v>43033</v>
      </c>
      <c r="M5990" s="1" t="s">
        <v>21</v>
      </c>
      <c r="N5990" s="1"/>
      <c r="P5990">
        <v>43</v>
      </c>
      <c r="Q5990">
        <v>2017</v>
      </c>
      <c r="R5990">
        <v>10</v>
      </c>
    </row>
    <row r="5991" spans="1:18" x14ac:dyDescent="0.25">
      <c r="A5991">
        <v>65</v>
      </c>
      <c r="B5991" s="1" t="s">
        <v>200</v>
      </c>
      <c r="C5991" s="1" t="s">
        <v>3956</v>
      </c>
      <c r="D5991" s="1" t="s">
        <v>18640</v>
      </c>
      <c r="E5991" s="1">
        <v>75084</v>
      </c>
      <c r="F5991" s="1" t="s">
        <v>6288</v>
      </c>
      <c r="G5991" s="2">
        <v>43947</v>
      </c>
      <c r="H5991" s="1" t="s">
        <v>2223</v>
      </c>
      <c r="I5991" s="1" t="s">
        <v>18642</v>
      </c>
      <c r="J5991" s="1" t="s">
        <v>18643</v>
      </c>
      <c r="K5991" s="1" t="s">
        <v>20</v>
      </c>
      <c r="L5991" s="2">
        <v>43033</v>
      </c>
      <c r="M5991" s="1" t="s">
        <v>21</v>
      </c>
      <c r="N5991" s="1"/>
      <c r="P5991">
        <v>43</v>
      </c>
      <c r="Q5991">
        <v>2017</v>
      </c>
      <c r="R5991">
        <v>10</v>
      </c>
    </row>
    <row r="5992" spans="1:18" x14ac:dyDescent="0.25">
      <c r="A5992">
        <v>66</v>
      </c>
      <c r="B5992" s="1" t="s">
        <v>200</v>
      </c>
      <c r="C5992" s="1" t="s">
        <v>3956</v>
      </c>
      <c r="D5992" s="1" t="s">
        <v>18644</v>
      </c>
      <c r="E5992" s="1">
        <v>65448</v>
      </c>
      <c r="F5992" s="1" t="s">
        <v>6288</v>
      </c>
      <c r="G5992" s="2">
        <v>43954</v>
      </c>
      <c r="H5992" s="1" t="s">
        <v>2223</v>
      </c>
      <c r="I5992" s="1" t="s">
        <v>18646</v>
      </c>
      <c r="J5992" s="1" t="s">
        <v>18647</v>
      </c>
      <c r="K5992" s="1" t="s">
        <v>20</v>
      </c>
      <c r="L5992" s="2">
        <v>43033</v>
      </c>
      <c r="M5992" s="1" t="s">
        <v>21</v>
      </c>
      <c r="N5992" s="1"/>
      <c r="P5992">
        <v>43</v>
      </c>
      <c r="Q5992">
        <v>2017</v>
      </c>
      <c r="R5992">
        <v>10</v>
      </c>
    </row>
    <row r="5993" spans="1:18" x14ac:dyDescent="0.25">
      <c r="A5993">
        <v>67</v>
      </c>
      <c r="B5993" s="1" t="s">
        <v>200</v>
      </c>
      <c r="C5993" s="1" t="s">
        <v>3956</v>
      </c>
      <c r="D5993" s="1" t="s">
        <v>18648</v>
      </c>
      <c r="E5993" s="1">
        <v>65064</v>
      </c>
      <c r="F5993" s="1" t="s">
        <v>6288</v>
      </c>
      <c r="G5993" s="2">
        <v>43954</v>
      </c>
      <c r="H5993" s="1" t="s">
        <v>2223</v>
      </c>
      <c r="I5993" s="1" t="s">
        <v>18650</v>
      </c>
      <c r="J5993" s="1" t="s">
        <v>18651</v>
      </c>
      <c r="K5993" s="1" t="s">
        <v>20</v>
      </c>
      <c r="L5993" s="2">
        <v>43033</v>
      </c>
      <c r="M5993" s="1" t="s">
        <v>21</v>
      </c>
      <c r="N5993" s="1"/>
      <c r="P5993">
        <v>43</v>
      </c>
      <c r="Q5993">
        <v>2017</v>
      </c>
      <c r="R5993">
        <v>10</v>
      </c>
    </row>
    <row r="5994" spans="1:18" x14ac:dyDescent="0.25">
      <c r="A5994">
        <v>68</v>
      </c>
      <c r="B5994" s="1" t="s">
        <v>200</v>
      </c>
      <c r="C5994" s="1" t="s">
        <v>3956</v>
      </c>
      <c r="D5994" s="1" t="s">
        <v>18652</v>
      </c>
      <c r="E5994" s="1">
        <v>65340</v>
      </c>
      <c r="F5994" s="1" t="s">
        <v>6288</v>
      </c>
      <c r="G5994" s="2">
        <v>43954</v>
      </c>
      <c r="H5994" s="1" t="s">
        <v>2223</v>
      </c>
      <c r="I5994" s="1" t="s">
        <v>18654</v>
      </c>
      <c r="J5994" s="1" t="s">
        <v>18655</v>
      </c>
      <c r="K5994" s="1" t="s">
        <v>20</v>
      </c>
      <c r="L5994" s="2">
        <v>43033</v>
      </c>
      <c r="M5994" s="1" t="s">
        <v>21</v>
      </c>
      <c r="N5994" s="1"/>
      <c r="P5994">
        <v>43</v>
      </c>
      <c r="Q5994">
        <v>2017</v>
      </c>
      <c r="R5994">
        <v>10</v>
      </c>
    </row>
    <row r="5995" spans="1:18" x14ac:dyDescent="0.25">
      <c r="A5995">
        <v>69</v>
      </c>
      <c r="B5995" s="1" t="s">
        <v>200</v>
      </c>
      <c r="C5995" s="1" t="s">
        <v>3956</v>
      </c>
      <c r="D5995" s="1" t="s">
        <v>18656</v>
      </c>
      <c r="E5995" s="1">
        <v>59780</v>
      </c>
      <c r="F5995" s="1" t="s">
        <v>6288</v>
      </c>
      <c r="G5995" s="2">
        <v>43955</v>
      </c>
      <c r="H5995" s="1" t="s">
        <v>2223</v>
      </c>
      <c r="I5995" s="1" t="s">
        <v>18658</v>
      </c>
      <c r="J5995" s="1" t="s">
        <v>18659</v>
      </c>
      <c r="K5995" s="1" t="s">
        <v>20</v>
      </c>
      <c r="L5995" s="2">
        <v>43033</v>
      </c>
      <c r="M5995" s="1" t="s">
        <v>21</v>
      </c>
      <c r="N5995" s="1"/>
      <c r="P5995">
        <v>43</v>
      </c>
      <c r="Q5995">
        <v>2017</v>
      </c>
      <c r="R5995">
        <v>10</v>
      </c>
    </row>
    <row r="5996" spans="1:18" x14ac:dyDescent="0.25">
      <c r="A5996">
        <v>70</v>
      </c>
      <c r="B5996" s="1" t="s">
        <v>200</v>
      </c>
      <c r="C5996" s="1" t="s">
        <v>3956</v>
      </c>
      <c r="D5996" s="1" t="s">
        <v>18660</v>
      </c>
      <c r="E5996" s="1">
        <v>60032</v>
      </c>
      <c r="F5996" s="1" t="s">
        <v>6288</v>
      </c>
      <c r="G5996" s="2">
        <v>43955</v>
      </c>
      <c r="H5996" s="1" t="s">
        <v>2223</v>
      </c>
      <c r="I5996" s="1" t="s">
        <v>18662</v>
      </c>
      <c r="J5996" s="1" t="s">
        <v>18663</v>
      </c>
      <c r="K5996" s="1" t="s">
        <v>20</v>
      </c>
      <c r="L5996" s="2">
        <v>43033</v>
      </c>
      <c r="M5996" s="1" t="s">
        <v>21</v>
      </c>
      <c r="N5996" s="1"/>
      <c r="P5996">
        <v>43</v>
      </c>
      <c r="Q5996">
        <v>2017</v>
      </c>
      <c r="R5996">
        <v>10</v>
      </c>
    </row>
    <row r="5997" spans="1:18" x14ac:dyDescent="0.25">
      <c r="A5997">
        <v>71</v>
      </c>
      <c r="B5997" s="1" t="s">
        <v>200</v>
      </c>
      <c r="C5997" s="1" t="s">
        <v>3956</v>
      </c>
      <c r="D5997" s="1" t="s">
        <v>18664</v>
      </c>
      <c r="E5997" s="1">
        <v>58184</v>
      </c>
      <c r="F5997" s="1" t="s">
        <v>6288</v>
      </c>
      <c r="G5997" s="2">
        <v>43955</v>
      </c>
      <c r="H5997" s="1" t="s">
        <v>2223</v>
      </c>
      <c r="I5997" s="1" t="s">
        <v>18666</v>
      </c>
      <c r="J5997" s="1" t="s">
        <v>18667</v>
      </c>
      <c r="K5997" s="1" t="s">
        <v>20</v>
      </c>
      <c r="L5997" s="2">
        <v>43033</v>
      </c>
      <c r="M5997" s="1" t="s">
        <v>21</v>
      </c>
      <c r="N5997" s="1"/>
      <c r="P5997">
        <v>43</v>
      </c>
      <c r="Q5997">
        <v>2017</v>
      </c>
      <c r="R5997">
        <v>10</v>
      </c>
    </row>
    <row r="5998" spans="1:18" x14ac:dyDescent="0.25">
      <c r="A5998">
        <v>72</v>
      </c>
      <c r="B5998" s="1" t="s">
        <v>200</v>
      </c>
      <c r="C5998" s="1" t="s">
        <v>201</v>
      </c>
      <c r="D5998" s="1" t="s">
        <v>18668</v>
      </c>
      <c r="E5998" s="1">
        <v>112810</v>
      </c>
      <c r="F5998" s="1" t="s">
        <v>6288</v>
      </c>
      <c r="G5998" s="2">
        <v>43846</v>
      </c>
      <c r="H5998" s="1" t="s">
        <v>204</v>
      </c>
      <c r="I5998" s="1" t="s">
        <v>18669</v>
      </c>
      <c r="J5998" s="1" t="s">
        <v>18670</v>
      </c>
      <c r="K5998" s="1" t="s">
        <v>20</v>
      </c>
      <c r="L5998" s="2">
        <v>43021</v>
      </c>
      <c r="M5998" s="1" t="s">
        <v>21</v>
      </c>
      <c r="N5998" s="1"/>
      <c r="P5998">
        <v>41</v>
      </c>
      <c r="Q5998">
        <v>2017</v>
      </c>
      <c r="R5998">
        <v>10</v>
      </c>
    </row>
    <row r="5999" spans="1:18" x14ac:dyDescent="0.25">
      <c r="A5999">
        <v>73</v>
      </c>
      <c r="B5999" s="1" t="s">
        <v>200</v>
      </c>
      <c r="C5999" s="1" t="s">
        <v>201</v>
      </c>
      <c r="D5999" s="1" t="s">
        <v>18671</v>
      </c>
      <c r="E5999" s="1">
        <v>111110</v>
      </c>
      <c r="F5999" s="1" t="s">
        <v>6288</v>
      </c>
      <c r="G5999" s="2">
        <v>43848</v>
      </c>
      <c r="H5999" s="1" t="s">
        <v>204</v>
      </c>
      <c r="I5999" s="1" t="s">
        <v>18672</v>
      </c>
      <c r="J5999" s="1" t="s">
        <v>18673</v>
      </c>
      <c r="K5999" s="1" t="s">
        <v>20</v>
      </c>
      <c r="L5999" s="2">
        <v>43021</v>
      </c>
      <c r="M5999" s="1" t="s">
        <v>21</v>
      </c>
      <c r="N5999" s="1"/>
      <c r="P5999">
        <v>41</v>
      </c>
      <c r="Q5999">
        <v>2017</v>
      </c>
      <c r="R5999">
        <v>10</v>
      </c>
    </row>
    <row r="6000" spans="1:18" x14ac:dyDescent="0.25">
      <c r="A6000">
        <v>74</v>
      </c>
      <c r="B6000" s="1" t="s">
        <v>200</v>
      </c>
      <c r="C6000" s="1" t="s">
        <v>201</v>
      </c>
      <c r="D6000" s="1" t="s">
        <v>18674</v>
      </c>
      <c r="E6000" s="1">
        <v>112930</v>
      </c>
      <c r="F6000" s="1" t="s">
        <v>6288</v>
      </c>
      <c r="G6000" s="2">
        <v>43850</v>
      </c>
      <c r="H6000" s="1" t="s">
        <v>204</v>
      </c>
      <c r="I6000" s="1" t="s">
        <v>18676</v>
      </c>
      <c r="J6000" s="1" t="s">
        <v>18677</v>
      </c>
      <c r="K6000" s="1" t="s">
        <v>20</v>
      </c>
      <c r="L6000" s="2">
        <v>43021</v>
      </c>
      <c r="M6000" s="1" t="s">
        <v>21</v>
      </c>
      <c r="N6000" s="1"/>
      <c r="P6000">
        <v>41</v>
      </c>
      <c r="Q6000">
        <v>2017</v>
      </c>
      <c r="R6000">
        <v>10</v>
      </c>
    </row>
    <row r="6001" spans="1:18" x14ac:dyDescent="0.25">
      <c r="A6001">
        <v>75</v>
      </c>
      <c r="B6001" s="1" t="s">
        <v>200</v>
      </c>
      <c r="C6001" s="1" t="s">
        <v>201</v>
      </c>
      <c r="D6001" s="1" t="s">
        <v>18678</v>
      </c>
      <c r="E6001" s="1">
        <v>112940</v>
      </c>
      <c r="F6001" s="1" t="s">
        <v>6288</v>
      </c>
      <c r="G6001" s="2">
        <v>43852</v>
      </c>
      <c r="H6001" s="1" t="s">
        <v>204</v>
      </c>
      <c r="I6001" s="1" t="s">
        <v>18679</v>
      </c>
      <c r="J6001" s="1" t="s">
        <v>18680</v>
      </c>
      <c r="K6001" s="1" t="s">
        <v>20</v>
      </c>
      <c r="L6001" s="2">
        <v>43021</v>
      </c>
      <c r="M6001" s="1" t="s">
        <v>21</v>
      </c>
      <c r="N6001" s="1"/>
      <c r="P6001">
        <v>41</v>
      </c>
      <c r="Q6001">
        <v>2017</v>
      </c>
      <c r="R6001">
        <v>10</v>
      </c>
    </row>
    <row r="6002" spans="1:18" x14ac:dyDescent="0.25">
      <c r="A6002">
        <v>76</v>
      </c>
      <c r="B6002" s="1" t="s">
        <v>200</v>
      </c>
      <c r="C6002" s="1" t="s">
        <v>201</v>
      </c>
      <c r="D6002" s="1" t="s">
        <v>18681</v>
      </c>
      <c r="E6002" s="1">
        <v>111645</v>
      </c>
      <c r="F6002" s="1" t="s">
        <v>6288</v>
      </c>
      <c r="G6002" s="2">
        <v>43854</v>
      </c>
      <c r="H6002" s="1" t="s">
        <v>204</v>
      </c>
      <c r="I6002" s="1" t="s">
        <v>18682</v>
      </c>
      <c r="J6002" s="1" t="s">
        <v>18683</v>
      </c>
      <c r="K6002" s="1" t="s">
        <v>20</v>
      </c>
      <c r="L6002" s="2">
        <v>43021</v>
      </c>
      <c r="M6002" s="1" t="s">
        <v>21</v>
      </c>
      <c r="N6002" s="1"/>
      <c r="P6002">
        <v>41</v>
      </c>
      <c r="Q6002">
        <v>2017</v>
      </c>
      <c r="R6002">
        <v>10</v>
      </c>
    </row>
    <row r="6003" spans="1:18" x14ac:dyDescent="0.25">
      <c r="A6003">
        <v>77</v>
      </c>
      <c r="B6003" s="1" t="s">
        <v>200</v>
      </c>
      <c r="C6003" s="1" t="s">
        <v>201</v>
      </c>
      <c r="D6003" s="1" t="s">
        <v>18684</v>
      </c>
      <c r="E6003" s="1">
        <v>112035</v>
      </c>
      <c r="F6003" s="1" t="s">
        <v>6288</v>
      </c>
      <c r="G6003" s="2">
        <v>43856</v>
      </c>
      <c r="H6003" s="1" t="s">
        <v>204</v>
      </c>
      <c r="I6003" s="1" t="s">
        <v>18686</v>
      </c>
      <c r="J6003" s="1" t="s">
        <v>18687</v>
      </c>
      <c r="K6003" s="1" t="s">
        <v>20</v>
      </c>
      <c r="L6003" s="2">
        <v>43021</v>
      </c>
      <c r="M6003" s="1" t="s">
        <v>21</v>
      </c>
      <c r="N6003" s="1"/>
      <c r="P6003">
        <v>41</v>
      </c>
      <c r="Q6003">
        <v>2017</v>
      </c>
      <c r="R6003">
        <v>10</v>
      </c>
    </row>
    <row r="6004" spans="1:18" x14ac:dyDescent="0.25">
      <c r="A6004">
        <v>78</v>
      </c>
      <c r="B6004" s="1" t="s">
        <v>200</v>
      </c>
      <c r="C6004" s="1" t="s">
        <v>201</v>
      </c>
      <c r="D6004" s="1" t="s">
        <v>18688</v>
      </c>
      <c r="E6004" s="1">
        <v>113205</v>
      </c>
      <c r="F6004" s="1" t="s">
        <v>6288</v>
      </c>
      <c r="G6004" s="2">
        <v>43858</v>
      </c>
      <c r="H6004" s="1" t="s">
        <v>204</v>
      </c>
      <c r="I6004" s="1" t="s">
        <v>18690</v>
      </c>
      <c r="J6004" s="1" t="s">
        <v>18691</v>
      </c>
      <c r="K6004" s="1" t="s">
        <v>20</v>
      </c>
      <c r="L6004" s="2">
        <v>43021</v>
      </c>
      <c r="M6004" s="1" t="s">
        <v>21</v>
      </c>
      <c r="N6004" s="1"/>
      <c r="P6004">
        <v>41</v>
      </c>
      <c r="Q6004">
        <v>2017</v>
      </c>
      <c r="R6004">
        <v>10</v>
      </c>
    </row>
    <row r="6005" spans="1:18" x14ac:dyDescent="0.25">
      <c r="A6005">
        <v>79</v>
      </c>
      <c r="B6005" s="1" t="s">
        <v>200</v>
      </c>
      <c r="C6005" s="1" t="s">
        <v>201</v>
      </c>
      <c r="D6005" s="1" t="s">
        <v>18692</v>
      </c>
      <c r="E6005" s="1">
        <v>113150</v>
      </c>
      <c r="F6005" s="1" t="s">
        <v>6288</v>
      </c>
      <c r="G6005" s="2">
        <v>43860</v>
      </c>
      <c r="H6005" s="1" t="s">
        <v>204</v>
      </c>
      <c r="I6005" s="1" t="s">
        <v>18694</v>
      </c>
      <c r="J6005" s="1" t="s">
        <v>18695</v>
      </c>
      <c r="K6005" s="1" t="s">
        <v>20</v>
      </c>
      <c r="L6005" s="2">
        <v>43021</v>
      </c>
      <c r="M6005" s="1" t="s">
        <v>21</v>
      </c>
      <c r="N6005" s="1"/>
      <c r="P6005">
        <v>41</v>
      </c>
      <c r="Q6005">
        <v>2017</v>
      </c>
      <c r="R6005">
        <v>10</v>
      </c>
    </row>
    <row r="6006" spans="1:18" x14ac:dyDescent="0.25">
      <c r="A6006">
        <v>80</v>
      </c>
      <c r="B6006" s="1" t="s">
        <v>200</v>
      </c>
      <c r="C6006" s="1" t="s">
        <v>201</v>
      </c>
      <c r="D6006" s="1" t="s">
        <v>18696</v>
      </c>
      <c r="E6006" s="1">
        <v>112485</v>
      </c>
      <c r="F6006" s="1" t="s">
        <v>6288</v>
      </c>
      <c r="G6006" s="2">
        <v>43862</v>
      </c>
      <c r="H6006" s="1" t="s">
        <v>204</v>
      </c>
      <c r="I6006" s="1" t="s">
        <v>18698</v>
      </c>
      <c r="J6006" s="1" t="s">
        <v>18699</v>
      </c>
      <c r="K6006" s="1" t="s">
        <v>20</v>
      </c>
      <c r="L6006" s="2">
        <v>43021</v>
      </c>
      <c r="M6006" s="1" t="s">
        <v>21</v>
      </c>
      <c r="N6006" s="1"/>
      <c r="P6006">
        <v>41</v>
      </c>
      <c r="Q6006">
        <v>2017</v>
      </c>
      <c r="R6006">
        <v>10</v>
      </c>
    </row>
    <row r="6007" spans="1:18" x14ac:dyDescent="0.25">
      <c r="A6007">
        <v>81</v>
      </c>
      <c r="B6007" s="1" t="s">
        <v>200</v>
      </c>
      <c r="C6007" s="1" t="s">
        <v>201</v>
      </c>
      <c r="D6007" s="1" t="s">
        <v>18700</v>
      </c>
      <c r="E6007" s="1">
        <v>112025</v>
      </c>
      <c r="F6007" s="1" t="s">
        <v>6288</v>
      </c>
      <c r="G6007" s="2">
        <v>43864</v>
      </c>
      <c r="H6007" s="1" t="s">
        <v>204</v>
      </c>
      <c r="I6007" s="1" t="s">
        <v>18702</v>
      </c>
      <c r="J6007" s="1" t="s">
        <v>18703</v>
      </c>
      <c r="K6007" s="1" t="s">
        <v>20</v>
      </c>
      <c r="L6007" s="2">
        <v>43021</v>
      </c>
      <c r="M6007" s="1" t="s">
        <v>21</v>
      </c>
      <c r="N6007" s="1"/>
      <c r="P6007">
        <v>41</v>
      </c>
      <c r="Q6007">
        <v>2017</v>
      </c>
      <c r="R6007">
        <v>10</v>
      </c>
    </row>
    <row r="6008" spans="1:18" x14ac:dyDescent="0.25">
      <c r="A6008">
        <v>82</v>
      </c>
      <c r="B6008" s="1" t="s">
        <v>200</v>
      </c>
      <c r="C6008" s="1" t="s">
        <v>201</v>
      </c>
      <c r="D6008" s="1" t="s">
        <v>18704</v>
      </c>
      <c r="E6008" s="1">
        <v>112745</v>
      </c>
      <c r="F6008" s="1" t="s">
        <v>6288</v>
      </c>
      <c r="G6008" s="2">
        <v>43866</v>
      </c>
      <c r="H6008" s="1" t="s">
        <v>204</v>
      </c>
      <c r="I6008" s="1" t="s">
        <v>18706</v>
      </c>
      <c r="J6008" s="1" t="s">
        <v>18707</v>
      </c>
      <c r="K6008" s="1" t="s">
        <v>20</v>
      </c>
      <c r="L6008" s="2">
        <v>43021</v>
      </c>
      <c r="M6008" s="1" t="s">
        <v>21</v>
      </c>
      <c r="N6008" s="1"/>
      <c r="P6008">
        <v>41</v>
      </c>
      <c r="Q6008">
        <v>2017</v>
      </c>
      <c r="R6008">
        <v>10</v>
      </c>
    </row>
    <row r="6009" spans="1:18" x14ac:dyDescent="0.25">
      <c r="A6009">
        <v>83</v>
      </c>
      <c r="B6009" s="1" t="s">
        <v>200</v>
      </c>
      <c r="C6009" s="1" t="s">
        <v>201</v>
      </c>
      <c r="D6009" s="1" t="s">
        <v>18708</v>
      </c>
      <c r="E6009" s="1">
        <v>113225</v>
      </c>
      <c r="F6009" s="1" t="s">
        <v>6288</v>
      </c>
      <c r="G6009" s="2">
        <v>43868</v>
      </c>
      <c r="H6009" s="1" t="s">
        <v>204</v>
      </c>
      <c r="I6009" s="1" t="s">
        <v>18710</v>
      </c>
      <c r="J6009" s="1" t="s">
        <v>18711</v>
      </c>
      <c r="K6009" s="1" t="s">
        <v>20</v>
      </c>
      <c r="L6009" s="2">
        <v>43021</v>
      </c>
      <c r="M6009" s="1" t="s">
        <v>21</v>
      </c>
      <c r="N6009" s="1"/>
      <c r="P6009">
        <v>41</v>
      </c>
      <c r="Q6009">
        <v>2017</v>
      </c>
      <c r="R6009">
        <v>10</v>
      </c>
    </row>
    <row r="6010" spans="1:18" x14ac:dyDescent="0.25">
      <c r="A6010">
        <v>84</v>
      </c>
      <c r="B6010" s="1" t="s">
        <v>200</v>
      </c>
      <c r="C6010" s="1" t="s">
        <v>201</v>
      </c>
      <c r="D6010" s="1" t="s">
        <v>18712</v>
      </c>
      <c r="E6010" s="1">
        <v>114555</v>
      </c>
      <c r="F6010" s="1" t="s">
        <v>6288</v>
      </c>
      <c r="G6010" s="2">
        <v>43871</v>
      </c>
      <c r="H6010" s="1" t="s">
        <v>204</v>
      </c>
      <c r="I6010" s="1" t="s">
        <v>18714</v>
      </c>
      <c r="J6010" s="1" t="s">
        <v>18715</v>
      </c>
      <c r="K6010" s="1" t="s">
        <v>20</v>
      </c>
      <c r="L6010" s="2">
        <v>43021</v>
      </c>
      <c r="M6010" s="1" t="s">
        <v>21</v>
      </c>
      <c r="N6010" s="1"/>
      <c r="P6010">
        <v>41</v>
      </c>
      <c r="Q6010">
        <v>2017</v>
      </c>
      <c r="R6010">
        <v>10</v>
      </c>
    </row>
    <row r="6011" spans="1:18" x14ac:dyDescent="0.25">
      <c r="A6011">
        <v>85</v>
      </c>
      <c r="B6011" s="1" t="s">
        <v>200</v>
      </c>
      <c r="C6011" s="1" t="s">
        <v>201</v>
      </c>
      <c r="D6011" s="1" t="s">
        <v>18716</v>
      </c>
      <c r="E6011" s="1">
        <v>116540</v>
      </c>
      <c r="F6011" s="1" t="s">
        <v>6288</v>
      </c>
      <c r="G6011" s="2">
        <v>43873</v>
      </c>
      <c r="H6011" s="1" t="s">
        <v>204</v>
      </c>
      <c r="I6011" s="1" t="s">
        <v>18718</v>
      </c>
      <c r="J6011" s="1" t="s">
        <v>18719</v>
      </c>
      <c r="K6011" s="1" t="s">
        <v>20</v>
      </c>
      <c r="L6011" s="2">
        <v>43021</v>
      </c>
      <c r="M6011" s="1" t="s">
        <v>21</v>
      </c>
      <c r="N6011" s="1"/>
      <c r="P6011">
        <v>41</v>
      </c>
      <c r="Q6011">
        <v>2017</v>
      </c>
      <c r="R6011">
        <v>10</v>
      </c>
    </row>
    <row r="6012" spans="1:18" x14ac:dyDescent="0.25">
      <c r="A6012">
        <v>86</v>
      </c>
      <c r="B6012" s="1" t="s">
        <v>200</v>
      </c>
      <c r="C6012" s="1" t="s">
        <v>630</v>
      </c>
      <c r="D6012" s="1" t="s">
        <v>18720</v>
      </c>
      <c r="E6012" s="1">
        <v>87005</v>
      </c>
      <c r="F6012" s="1" t="s">
        <v>6289</v>
      </c>
      <c r="G6012" s="2">
        <v>43948</v>
      </c>
      <c r="H6012" s="1" t="s">
        <v>6145</v>
      </c>
      <c r="I6012" s="1" t="s">
        <v>18722</v>
      </c>
      <c r="J6012" s="1" t="s">
        <v>18723</v>
      </c>
      <c r="K6012" s="1" t="s">
        <v>20</v>
      </c>
      <c r="L6012" s="2">
        <v>43027</v>
      </c>
      <c r="M6012" s="1" t="s">
        <v>21</v>
      </c>
      <c r="N6012" s="1"/>
      <c r="P6012">
        <v>42</v>
      </c>
      <c r="Q6012">
        <v>2017</v>
      </c>
      <c r="R6012">
        <v>10</v>
      </c>
    </row>
    <row r="6013" spans="1:18" x14ac:dyDescent="0.25">
      <c r="A6013">
        <v>87</v>
      </c>
      <c r="B6013" s="1" t="s">
        <v>200</v>
      </c>
      <c r="C6013" s="1" t="s">
        <v>630</v>
      </c>
      <c r="D6013" s="1" t="s">
        <v>18724</v>
      </c>
      <c r="E6013" s="1">
        <v>160380</v>
      </c>
      <c r="F6013" s="1" t="s">
        <v>6289</v>
      </c>
      <c r="G6013" s="2">
        <v>43948</v>
      </c>
      <c r="H6013" s="1" t="s">
        <v>6145</v>
      </c>
      <c r="I6013" s="1" t="s">
        <v>18726</v>
      </c>
      <c r="J6013" s="1" t="s">
        <v>18727</v>
      </c>
      <c r="K6013" s="1" t="s">
        <v>20</v>
      </c>
      <c r="L6013" s="2">
        <v>43027</v>
      </c>
      <c r="M6013" s="1" t="s">
        <v>21</v>
      </c>
      <c r="N6013" s="1"/>
      <c r="P6013">
        <v>42</v>
      </c>
      <c r="Q6013">
        <v>2017</v>
      </c>
      <c r="R6013">
        <v>10</v>
      </c>
    </row>
    <row r="6014" spans="1:18" x14ac:dyDescent="0.25">
      <c r="A6014">
        <v>88</v>
      </c>
      <c r="B6014" s="1" t="s">
        <v>200</v>
      </c>
      <c r="C6014" s="1" t="s">
        <v>630</v>
      </c>
      <c r="D6014" s="1" t="s">
        <v>18728</v>
      </c>
      <c r="E6014" s="1">
        <v>160890</v>
      </c>
      <c r="F6014" s="1" t="s">
        <v>6289</v>
      </c>
      <c r="G6014" s="2">
        <v>43950</v>
      </c>
      <c r="H6014" s="1" t="s">
        <v>6145</v>
      </c>
      <c r="I6014" s="1" t="s">
        <v>18730</v>
      </c>
      <c r="J6014" s="1" t="s">
        <v>18731</v>
      </c>
      <c r="K6014" s="1" t="s">
        <v>20</v>
      </c>
      <c r="L6014" s="2">
        <v>43027</v>
      </c>
      <c r="M6014" s="1" t="s">
        <v>21</v>
      </c>
      <c r="N6014" s="1"/>
      <c r="P6014">
        <v>42</v>
      </c>
      <c r="Q6014">
        <v>2017</v>
      </c>
      <c r="R6014">
        <v>10</v>
      </c>
    </row>
    <row r="6015" spans="1:18" x14ac:dyDescent="0.25">
      <c r="A6015">
        <v>89</v>
      </c>
      <c r="B6015" s="1" t="s">
        <v>231</v>
      </c>
      <c r="C6015" s="1" t="s">
        <v>232</v>
      </c>
      <c r="D6015" s="1" t="s">
        <v>18732</v>
      </c>
      <c r="E6015" s="1">
        <v>31730</v>
      </c>
      <c r="F6015" s="1" t="s">
        <v>6288</v>
      </c>
      <c r="G6015" s="2">
        <v>43448</v>
      </c>
      <c r="H6015" s="1" t="s">
        <v>5670</v>
      </c>
      <c r="I6015" s="1" t="s">
        <v>18734</v>
      </c>
      <c r="J6015" s="1" t="s">
        <v>18735</v>
      </c>
      <c r="K6015" s="1" t="s">
        <v>20</v>
      </c>
      <c r="L6015" s="2">
        <v>43028</v>
      </c>
      <c r="M6015" s="1" t="s">
        <v>21</v>
      </c>
      <c r="N6015" s="1"/>
      <c r="P6015">
        <v>42</v>
      </c>
      <c r="Q6015">
        <v>2017</v>
      </c>
      <c r="R6015">
        <v>10</v>
      </c>
    </row>
    <row r="6016" spans="1:18" x14ac:dyDescent="0.25">
      <c r="A6016">
        <v>90</v>
      </c>
      <c r="B6016" s="1" t="s">
        <v>231</v>
      </c>
      <c r="C6016" s="1" t="s">
        <v>232</v>
      </c>
      <c r="D6016" s="1" t="s">
        <v>18736</v>
      </c>
      <c r="E6016" s="1">
        <v>36770</v>
      </c>
      <c r="F6016" s="1" t="s">
        <v>6288</v>
      </c>
      <c r="G6016" s="2">
        <v>43449</v>
      </c>
      <c r="H6016" s="1" t="s">
        <v>5670</v>
      </c>
      <c r="I6016" s="1" t="s">
        <v>18738</v>
      </c>
      <c r="J6016" s="1" t="s">
        <v>18739</v>
      </c>
      <c r="K6016" s="1" t="s">
        <v>20</v>
      </c>
      <c r="L6016" s="2">
        <v>43028</v>
      </c>
      <c r="M6016" s="1" t="s">
        <v>21</v>
      </c>
      <c r="N6016" s="1"/>
      <c r="P6016">
        <v>42</v>
      </c>
      <c r="Q6016">
        <v>2017</v>
      </c>
      <c r="R6016">
        <v>10</v>
      </c>
    </row>
    <row r="6017" spans="1:18" x14ac:dyDescent="0.25">
      <c r="A6017">
        <v>91</v>
      </c>
      <c r="B6017" s="1" t="s">
        <v>231</v>
      </c>
      <c r="C6017" s="1" t="s">
        <v>232</v>
      </c>
      <c r="D6017" s="1" t="s">
        <v>18740</v>
      </c>
      <c r="E6017" s="1">
        <v>39015</v>
      </c>
      <c r="F6017" s="1" t="s">
        <v>6288</v>
      </c>
      <c r="G6017" s="2">
        <v>43450</v>
      </c>
      <c r="H6017" s="1" t="s">
        <v>5670</v>
      </c>
      <c r="I6017" s="1" t="s">
        <v>18742</v>
      </c>
      <c r="J6017" s="1" t="s">
        <v>18743</v>
      </c>
      <c r="K6017" s="1" t="s">
        <v>20</v>
      </c>
      <c r="L6017" s="2">
        <v>43028</v>
      </c>
      <c r="M6017" s="1" t="s">
        <v>21</v>
      </c>
      <c r="N6017" s="1"/>
      <c r="P6017">
        <v>42</v>
      </c>
      <c r="Q6017">
        <v>2017</v>
      </c>
      <c r="R6017">
        <v>10</v>
      </c>
    </row>
    <row r="6018" spans="1:18" x14ac:dyDescent="0.25">
      <c r="A6018">
        <v>92</v>
      </c>
      <c r="B6018" s="1" t="s">
        <v>231</v>
      </c>
      <c r="C6018" s="1" t="s">
        <v>232</v>
      </c>
      <c r="D6018" s="1" t="s">
        <v>18744</v>
      </c>
      <c r="E6018" s="1">
        <v>64120</v>
      </c>
      <c r="F6018" s="1" t="s">
        <v>6288</v>
      </c>
      <c r="G6018" s="2">
        <v>43257</v>
      </c>
      <c r="H6018" s="1" t="s">
        <v>235</v>
      </c>
      <c r="I6018" s="1" t="s">
        <v>18745</v>
      </c>
      <c r="J6018" s="1" t="s">
        <v>18746</v>
      </c>
      <c r="K6018" s="1" t="s">
        <v>20</v>
      </c>
      <c r="L6018" s="2">
        <v>43021</v>
      </c>
      <c r="M6018" s="1" t="s">
        <v>21</v>
      </c>
      <c r="N6018" s="1"/>
      <c r="P6018">
        <v>41</v>
      </c>
      <c r="Q6018">
        <v>2017</v>
      </c>
      <c r="R6018">
        <v>10</v>
      </c>
    </row>
    <row r="6019" spans="1:18" x14ac:dyDescent="0.25">
      <c r="A6019">
        <v>93</v>
      </c>
      <c r="B6019" s="1" t="s">
        <v>231</v>
      </c>
      <c r="C6019" s="1" t="s">
        <v>232</v>
      </c>
      <c r="D6019" s="1" t="s">
        <v>18747</v>
      </c>
      <c r="E6019" s="1">
        <v>65300</v>
      </c>
      <c r="F6019" s="1" t="s">
        <v>6288</v>
      </c>
      <c r="G6019" s="2">
        <v>43258</v>
      </c>
      <c r="H6019" s="1" t="s">
        <v>235</v>
      </c>
      <c r="I6019" s="1" t="s">
        <v>18749</v>
      </c>
      <c r="J6019" s="1" t="s">
        <v>18750</v>
      </c>
      <c r="K6019" s="1" t="s">
        <v>20</v>
      </c>
      <c r="L6019" s="2">
        <v>43021</v>
      </c>
      <c r="M6019" s="1" t="s">
        <v>21</v>
      </c>
      <c r="N6019" s="1"/>
      <c r="P6019">
        <v>41</v>
      </c>
      <c r="Q6019">
        <v>2017</v>
      </c>
      <c r="R6019">
        <v>10</v>
      </c>
    </row>
    <row r="6020" spans="1:18" x14ac:dyDescent="0.25">
      <c r="A6020">
        <v>94</v>
      </c>
      <c r="B6020" s="1" t="s">
        <v>231</v>
      </c>
      <c r="C6020" s="1" t="s">
        <v>232</v>
      </c>
      <c r="D6020" s="1" t="s">
        <v>18751</v>
      </c>
      <c r="E6020" s="1">
        <v>62610</v>
      </c>
      <c r="F6020" s="1" t="s">
        <v>6288</v>
      </c>
      <c r="G6020" s="2">
        <v>43259</v>
      </c>
      <c r="H6020" s="1" t="s">
        <v>235</v>
      </c>
      <c r="I6020" s="1" t="s">
        <v>18753</v>
      </c>
      <c r="J6020" s="1" t="s">
        <v>18754</v>
      </c>
      <c r="K6020" s="1" t="s">
        <v>20</v>
      </c>
      <c r="L6020" s="2">
        <v>43021</v>
      </c>
      <c r="M6020" s="1" t="s">
        <v>21</v>
      </c>
      <c r="N6020" s="1"/>
      <c r="P6020">
        <v>41</v>
      </c>
      <c r="Q6020">
        <v>2017</v>
      </c>
      <c r="R6020">
        <v>10</v>
      </c>
    </row>
    <row r="6021" spans="1:18" x14ac:dyDescent="0.25">
      <c r="A6021">
        <v>95</v>
      </c>
      <c r="B6021" s="1" t="s">
        <v>231</v>
      </c>
      <c r="C6021" s="1" t="s">
        <v>232</v>
      </c>
      <c r="D6021" s="1" t="s">
        <v>18755</v>
      </c>
      <c r="E6021" s="1">
        <v>68875</v>
      </c>
      <c r="F6021" s="1" t="s">
        <v>6288</v>
      </c>
      <c r="G6021" s="2">
        <v>43265</v>
      </c>
      <c r="H6021" s="1" t="s">
        <v>235</v>
      </c>
      <c r="I6021" s="1" t="s">
        <v>18757</v>
      </c>
      <c r="J6021" s="1" t="s">
        <v>18758</v>
      </c>
      <c r="K6021" s="1" t="s">
        <v>20</v>
      </c>
      <c r="L6021" s="2">
        <v>43034</v>
      </c>
      <c r="M6021" s="1" t="s">
        <v>21</v>
      </c>
      <c r="N6021" s="1"/>
      <c r="P6021">
        <v>43</v>
      </c>
      <c r="Q6021">
        <v>2017</v>
      </c>
      <c r="R6021">
        <v>10</v>
      </c>
    </row>
    <row r="6022" spans="1:18" x14ac:dyDescent="0.25">
      <c r="A6022">
        <v>96</v>
      </c>
      <c r="B6022" s="1" t="s">
        <v>231</v>
      </c>
      <c r="C6022" s="1" t="s">
        <v>232</v>
      </c>
      <c r="D6022" s="1" t="s">
        <v>18759</v>
      </c>
      <c r="E6022" s="1">
        <v>55495</v>
      </c>
      <c r="F6022" s="1" t="s">
        <v>6288</v>
      </c>
      <c r="G6022" s="2">
        <v>43266</v>
      </c>
      <c r="H6022" s="1" t="s">
        <v>235</v>
      </c>
      <c r="I6022" s="1" t="s">
        <v>18761</v>
      </c>
      <c r="J6022" s="1" t="s">
        <v>18762</v>
      </c>
      <c r="K6022" s="1" t="s">
        <v>20</v>
      </c>
      <c r="L6022" s="2">
        <v>43034</v>
      </c>
      <c r="M6022" s="1" t="s">
        <v>21</v>
      </c>
      <c r="N6022" s="1"/>
      <c r="P6022">
        <v>43</v>
      </c>
      <c r="Q6022">
        <v>2017</v>
      </c>
      <c r="R6022">
        <v>10</v>
      </c>
    </row>
    <row r="6023" spans="1:18" x14ac:dyDescent="0.25">
      <c r="A6023">
        <v>97</v>
      </c>
      <c r="B6023" s="1" t="s">
        <v>231</v>
      </c>
      <c r="C6023" s="1" t="s">
        <v>232</v>
      </c>
      <c r="D6023" s="1" t="s">
        <v>18763</v>
      </c>
      <c r="E6023" s="1">
        <v>61395</v>
      </c>
      <c r="F6023" s="1" t="s">
        <v>6288</v>
      </c>
      <c r="G6023" s="2">
        <v>43267</v>
      </c>
      <c r="H6023" s="1" t="s">
        <v>235</v>
      </c>
      <c r="I6023" s="1" t="s">
        <v>18765</v>
      </c>
      <c r="J6023" s="1" t="s">
        <v>18766</v>
      </c>
      <c r="K6023" s="1" t="s">
        <v>20</v>
      </c>
      <c r="L6023" s="2">
        <v>43034</v>
      </c>
      <c r="M6023" s="1" t="s">
        <v>21</v>
      </c>
      <c r="N6023" s="1"/>
      <c r="P6023">
        <v>43</v>
      </c>
      <c r="Q6023">
        <v>2017</v>
      </c>
      <c r="R6023">
        <v>10</v>
      </c>
    </row>
    <row r="6024" spans="1:18" x14ac:dyDescent="0.25">
      <c r="A6024">
        <v>98</v>
      </c>
      <c r="B6024" s="1" t="s">
        <v>7105</v>
      </c>
      <c r="C6024" s="1" t="s">
        <v>560</v>
      </c>
      <c r="D6024" s="1" t="s">
        <v>18767</v>
      </c>
      <c r="E6024" s="1">
        <v>82934</v>
      </c>
      <c r="F6024" s="1" t="s">
        <v>6288</v>
      </c>
      <c r="G6024" s="2">
        <v>43378</v>
      </c>
      <c r="H6024" s="1" t="s">
        <v>326</v>
      </c>
      <c r="I6024" s="1" t="s">
        <v>18769</v>
      </c>
      <c r="J6024" s="1" t="s">
        <v>18770</v>
      </c>
      <c r="K6024" s="1" t="s">
        <v>20</v>
      </c>
      <c r="L6024" s="2">
        <v>43019</v>
      </c>
      <c r="M6024" s="1" t="s">
        <v>21</v>
      </c>
      <c r="N6024" s="1"/>
      <c r="P6024">
        <v>41</v>
      </c>
      <c r="Q6024">
        <v>2017</v>
      </c>
      <c r="R6024">
        <v>10</v>
      </c>
    </row>
    <row r="6025" spans="1:18" x14ac:dyDescent="0.25">
      <c r="A6025">
        <v>99</v>
      </c>
      <c r="B6025" s="1" t="s">
        <v>7105</v>
      </c>
      <c r="C6025" s="1" t="s">
        <v>560</v>
      </c>
      <c r="D6025" s="1" t="s">
        <v>18771</v>
      </c>
      <c r="E6025" s="1">
        <v>82600</v>
      </c>
      <c r="F6025" s="1" t="s">
        <v>6288</v>
      </c>
      <c r="G6025" s="2">
        <v>43378</v>
      </c>
      <c r="H6025" s="1" t="s">
        <v>326</v>
      </c>
      <c r="I6025" s="1" t="s">
        <v>18773</v>
      </c>
      <c r="J6025" s="1" t="s">
        <v>18774</v>
      </c>
      <c r="K6025" s="1" t="s">
        <v>20</v>
      </c>
      <c r="L6025" s="2">
        <v>43019</v>
      </c>
      <c r="M6025" s="1" t="s">
        <v>21</v>
      </c>
      <c r="N6025" s="1"/>
      <c r="P6025">
        <v>41</v>
      </c>
      <c r="Q6025">
        <v>2017</v>
      </c>
      <c r="R6025">
        <v>10</v>
      </c>
    </row>
    <row r="6026" spans="1:18" x14ac:dyDescent="0.25">
      <c r="A6026">
        <v>100</v>
      </c>
      <c r="B6026" s="1" t="s">
        <v>7105</v>
      </c>
      <c r="C6026" s="1" t="s">
        <v>560</v>
      </c>
      <c r="D6026" s="1" t="s">
        <v>18775</v>
      </c>
      <c r="E6026" s="1">
        <v>81356</v>
      </c>
      <c r="F6026" s="1" t="s">
        <v>6288</v>
      </c>
      <c r="G6026" s="2">
        <v>43385</v>
      </c>
      <c r="H6026" s="1" t="s">
        <v>326</v>
      </c>
      <c r="I6026" s="1" t="s">
        <v>18777</v>
      </c>
      <c r="J6026" s="1" t="s">
        <v>18778</v>
      </c>
      <c r="K6026" s="1" t="s">
        <v>20</v>
      </c>
      <c r="L6026" s="2">
        <v>43019</v>
      </c>
      <c r="M6026" s="1" t="s">
        <v>21</v>
      </c>
      <c r="N6026" s="1"/>
      <c r="P6026">
        <v>41</v>
      </c>
      <c r="Q6026">
        <v>2017</v>
      </c>
      <c r="R6026">
        <v>10</v>
      </c>
    </row>
    <row r="6027" spans="1:18" x14ac:dyDescent="0.25">
      <c r="A6027">
        <v>101</v>
      </c>
      <c r="B6027" s="1" t="s">
        <v>7105</v>
      </c>
      <c r="C6027" s="1" t="s">
        <v>560</v>
      </c>
      <c r="D6027" s="1" t="s">
        <v>18779</v>
      </c>
      <c r="E6027" s="1">
        <v>83004</v>
      </c>
      <c r="F6027" s="1" t="s">
        <v>6288</v>
      </c>
      <c r="G6027" s="2">
        <v>43385</v>
      </c>
      <c r="H6027" s="1" t="s">
        <v>326</v>
      </c>
      <c r="I6027" s="1" t="s">
        <v>18781</v>
      </c>
      <c r="J6027" s="1" t="s">
        <v>18782</v>
      </c>
      <c r="K6027" s="1" t="s">
        <v>20</v>
      </c>
      <c r="L6027" s="2">
        <v>43019</v>
      </c>
      <c r="M6027" s="1" t="s">
        <v>21</v>
      </c>
      <c r="N6027" s="1"/>
      <c r="P6027">
        <v>41</v>
      </c>
      <c r="Q6027">
        <v>2017</v>
      </c>
      <c r="R6027">
        <v>10</v>
      </c>
    </row>
    <row r="6028" spans="1:18" x14ac:dyDescent="0.25">
      <c r="A6028">
        <v>102</v>
      </c>
      <c r="B6028" s="1" t="s">
        <v>7105</v>
      </c>
      <c r="C6028" s="1" t="s">
        <v>560</v>
      </c>
      <c r="D6028" s="1" t="s">
        <v>18783</v>
      </c>
      <c r="E6028" s="1">
        <v>81082</v>
      </c>
      <c r="F6028" s="1" t="s">
        <v>6288</v>
      </c>
      <c r="G6028" s="2">
        <v>43389</v>
      </c>
      <c r="H6028" s="1" t="s">
        <v>326</v>
      </c>
      <c r="I6028" s="1" t="s">
        <v>18785</v>
      </c>
      <c r="J6028" s="1" t="s">
        <v>18786</v>
      </c>
      <c r="K6028" s="1" t="s">
        <v>20</v>
      </c>
      <c r="L6028" s="2">
        <v>43019</v>
      </c>
      <c r="M6028" s="1" t="s">
        <v>21</v>
      </c>
      <c r="N6028" s="1"/>
      <c r="P6028">
        <v>41</v>
      </c>
      <c r="Q6028">
        <v>2017</v>
      </c>
      <c r="R6028">
        <v>10</v>
      </c>
    </row>
    <row r="6029" spans="1:18" x14ac:dyDescent="0.25">
      <c r="A6029">
        <v>103</v>
      </c>
      <c r="B6029" s="1" t="s">
        <v>7105</v>
      </c>
      <c r="C6029" s="1" t="s">
        <v>560</v>
      </c>
      <c r="D6029" s="1" t="s">
        <v>18787</v>
      </c>
      <c r="E6029" s="1">
        <v>81130</v>
      </c>
      <c r="F6029" s="1" t="s">
        <v>6288</v>
      </c>
      <c r="G6029" s="2">
        <v>43389</v>
      </c>
      <c r="H6029" s="1" t="s">
        <v>326</v>
      </c>
      <c r="I6029" s="1" t="s">
        <v>18789</v>
      </c>
      <c r="J6029" s="1" t="s">
        <v>18790</v>
      </c>
      <c r="K6029" s="1" t="s">
        <v>20</v>
      </c>
      <c r="L6029" s="2">
        <v>43019</v>
      </c>
      <c r="M6029" s="1" t="s">
        <v>21</v>
      </c>
      <c r="N6029" s="1"/>
      <c r="P6029">
        <v>41</v>
      </c>
      <c r="Q6029">
        <v>2017</v>
      </c>
      <c r="R6029">
        <v>10</v>
      </c>
    </row>
    <row r="6030" spans="1:18" x14ac:dyDescent="0.25">
      <c r="A6030">
        <v>104</v>
      </c>
      <c r="B6030" s="1" t="s">
        <v>600</v>
      </c>
      <c r="C6030" s="1" t="s">
        <v>4634</v>
      </c>
      <c r="D6030" s="1" t="s">
        <v>18791</v>
      </c>
      <c r="E6030" s="1">
        <v>141130</v>
      </c>
      <c r="F6030" s="1" t="s">
        <v>6288</v>
      </c>
      <c r="G6030" s="2">
        <v>43430</v>
      </c>
      <c r="H6030" s="1" t="s">
        <v>604</v>
      </c>
      <c r="I6030" s="1" t="s">
        <v>18793</v>
      </c>
      <c r="J6030" s="1" t="s">
        <v>18794</v>
      </c>
      <c r="K6030" s="1" t="s">
        <v>20</v>
      </c>
      <c r="L6030" s="2">
        <v>43019</v>
      </c>
      <c r="M6030" s="1" t="s">
        <v>21</v>
      </c>
      <c r="N6030" s="1"/>
      <c r="P6030">
        <v>41</v>
      </c>
      <c r="Q6030">
        <v>2017</v>
      </c>
      <c r="R6030">
        <v>10</v>
      </c>
    </row>
    <row r="6031" spans="1:18" x14ac:dyDescent="0.25">
      <c r="A6031">
        <v>105</v>
      </c>
      <c r="B6031" s="1" t="s">
        <v>600</v>
      </c>
      <c r="C6031" s="1" t="s">
        <v>4634</v>
      </c>
      <c r="D6031" s="1" t="s">
        <v>18795</v>
      </c>
      <c r="E6031" s="1">
        <v>141540</v>
      </c>
      <c r="F6031" s="1" t="s">
        <v>6288</v>
      </c>
      <c r="G6031" s="2">
        <v>43432</v>
      </c>
      <c r="H6031" s="1" t="s">
        <v>604</v>
      </c>
      <c r="I6031" s="1" t="s">
        <v>18796</v>
      </c>
      <c r="J6031" s="1" t="s">
        <v>18797</v>
      </c>
      <c r="K6031" s="1" t="s">
        <v>20</v>
      </c>
      <c r="L6031" s="2">
        <v>43019</v>
      </c>
      <c r="M6031" s="1" t="s">
        <v>21</v>
      </c>
      <c r="N6031" s="1"/>
      <c r="P6031">
        <v>41</v>
      </c>
      <c r="Q6031">
        <v>2017</v>
      </c>
      <c r="R6031">
        <v>10</v>
      </c>
    </row>
    <row r="6032" spans="1:18" x14ac:dyDescent="0.25">
      <c r="A6032">
        <v>106</v>
      </c>
      <c r="B6032" s="1" t="s">
        <v>600</v>
      </c>
      <c r="C6032" s="1" t="s">
        <v>4634</v>
      </c>
      <c r="D6032" s="1" t="s">
        <v>18798</v>
      </c>
      <c r="E6032" s="1">
        <v>141630</v>
      </c>
      <c r="F6032" s="1" t="s">
        <v>6288</v>
      </c>
      <c r="G6032" s="2">
        <v>43434</v>
      </c>
      <c r="H6032" s="1" t="s">
        <v>604</v>
      </c>
      <c r="I6032" s="1" t="s">
        <v>18800</v>
      </c>
      <c r="J6032" s="1" t="s">
        <v>18801</v>
      </c>
      <c r="K6032" s="1" t="s">
        <v>20</v>
      </c>
      <c r="L6032" s="2">
        <v>43019</v>
      </c>
      <c r="M6032" s="1" t="s">
        <v>21</v>
      </c>
      <c r="N6032" s="1"/>
      <c r="P6032">
        <v>41</v>
      </c>
      <c r="Q6032">
        <v>2017</v>
      </c>
      <c r="R6032">
        <v>10</v>
      </c>
    </row>
    <row r="6033" spans="1:18" x14ac:dyDescent="0.25">
      <c r="A6033">
        <v>107</v>
      </c>
      <c r="B6033" s="1" t="s">
        <v>600</v>
      </c>
      <c r="C6033" s="1" t="s">
        <v>4634</v>
      </c>
      <c r="D6033" s="1" t="s">
        <v>18802</v>
      </c>
      <c r="E6033" s="1">
        <v>142580</v>
      </c>
      <c r="F6033" s="1" t="s">
        <v>6288</v>
      </c>
      <c r="G6033" s="2">
        <v>43434</v>
      </c>
      <c r="H6033" s="1" t="s">
        <v>604</v>
      </c>
      <c r="I6033" s="1" t="s">
        <v>18803</v>
      </c>
      <c r="J6033" s="1" t="s">
        <v>18804</v>
      </c>
      <c r="K6033" s="1" t="s">
        <v>20</v>
      </c>
      <c r="L6033" s="2">
        <v>43019</v>
      </c>
      <c r="M6033" s="1" t="s">
        <v>21</v>
      </c>
      <c r="N6033" s="1"/>
      <c r="P6033">
        <v>41</v>
      </c>
      <c r="Q6033">
        <v>2017</v>
      </c>
      <c r="R6033">
        <v>10</v>
      </c>
    </row>
    <row r="6034" spans="1:18" x14ac:dyDescent="0.25">
      <c r="A6034">
        <v>108</v>
      </c>
      <c r="B6034" s="1" t="s">
        <v>600</v>
      </c>
      <c r="C6034" s="1" t="s">
        <v>4634</v>
      </c>
      <c r="D6034" s="1" t="s">
        <v>18805</v>
      </c>
      <c r="E6034" s="1">
        <v>142710</v>
      </c>
      <c r="F6034" s="1" t="s">
        <v>6288</v>
      </c>
      <c r="G6034" s="2">
        <v>43435</v>
      </c>
      <c r="H6034" s="1" t="s">
        <v>604</v>
      </c>
      <c r="I6034" s="1" t="s">
        <v>18807</v>
      </c>
      <c r="J6034" s="1" t="s">
        <v>18808</v>
      </c>
      <c r="K6034" s="1" t="s">
        <v>20</v>
      </c>
      <c r="L6034" s="2">
        <v>43019</v>
      </c>
      <c r="M6034" s="1" t="s">
        <v>21</v>
      </c>
      <c r="N6034" s="1"/>
      <c r="P6034">
        <v>41</v>
      </c>
      <c r="Q6034">
        <v>2017</v>
      </c>
      <c r="R6034">
        <v>10</v>
      </c>
    </row>
    <row r="6035" spans="1:18" x14ac:dyDescent="0.25">
      <c r="A6035">
        <v>109</v>
      </c>
      <c r="B6035" s="1" t="s">
        <v>600</v>
      </c>
      <c r="C6035" s="1" t="s">
        <v>4634</v>
      </c>
      <c r="D6035" s="1" t="s">
        <v>18809</v>
      </c>
      <c r="E6035" s="1">
        <v>71700</v>
      </c>
      <c r="F6035" s="1" t="s">
        <v>6288</v>
      </c>
      <c r="G6035" s="2">
        <v>43398</v>
      </c>
      <c r="H6035" s="1" t="s">
        <v>604</v>
      </c>
      <c r="I6035" s="1" t="s">
        <v>18811</v>
      </c>
      <c r="J6035" s="1" t="s">
        <v>18812</v>
      </c>
      <c r="K6035" s="1" t="s">
        <v>20</v>
      </c>
      <c r="L6035" s="2">
        <v>43028</v>
      </c>
      <c r="M6035" s="1" t="s">
        <v>21</v>
      </c>
      <c r="N6035" s="1"/>
      <c r="P6035">
        <v>42</v>
      </c>
      <c r="Q6035">
        <v>2017</v>
      </c>
      <c r="R6035">
        <v>10</v>
      </c>
    </row>
    <row r="6036" spans="1:18" x14ac:dyDescent="0.25">
      <c r="A6036">
        <v>110</v>
      </c>
      <c r="B6036" s="1" t="s">
        <v>600</v>
      </c>
      <c r="C6036" s="1" t="s">
        <v>4634</v>
      </c>
      <c r="D6036" s="1" t="s">
        <v>18813</v>
      </c>
      <c r="E6036" s="1">
        <v>142770</v>
      </c>
      <c r="F6036" s="1" t="s">
        <v>6288</v>
      </c>
      <c r="G6036" s="2">
        <v>43436</v>
      </c>
      <c r="H6036" s="1" t="s">
        <v>604</v>
      </c>
      <c r="I6036" s="1" t="s">
        <v>18815</v>
      </c>
      <c r="J6036" s="1" t="s">
        <v>18816</v>
      </c>
      <c r="K6036" s="1" t="s">
        <v>20</v>
      </c>
      <c r="L6036" s="2">
        <v>43028</v>
      </c>
      <c r="M6036" s="1" t="s">
        <v>21</v>
      </c>
      <c r="N6036" s="1"/>
      <c r="P6036">
        <v>42</v>
      </c>
      <c r="Q6036">
        <v>2017</v>
      </c>
      <c r="R6036">
        <v>10</v>
      </c>
    </row>
    <row r="6037" spans="1:18" x14ac:dyDescent="0.25">
      <c r="A6037">
        <v>111</v>
      </c>
      <c r="B6037" s="1" t="s">
        <v>600</v>
      </c>
      <c r="C6037" s="1" t="s">
        <v>4634</v>
      </c>
      <c r="D6037" s="1" t="s">
        <v>18817</v>
      </c>
      <c r="E6037" s="1">
        <v>141760</v>
      </c>
      <c r="F6037" s="1" t="s">
        <v>6288</v>
      </c>
      <c r="G6037" s="2">
        <v>43438</v>
      </c>
      <c r="H6037" s="1" t="s">
        <v>604</v>
      </c>
      <c r="I6037" s="1" t="s">
        <v>18818</v>
      </c>
      <c r="J6037" s="1" t="s">
        <v>18819</v>
      </c>
      <c r="K6037" s="1" t="s">
        <v>20</v>
      </c>
      <c r="L6037" s="2">
        <v>43028</v>
      </c>
      <c r="M6037" s="1" t="s">
        <v>21</v>
      </c>
      <c r="N6037" s="1"/>
      <c r="P6037">
        <v>42</v>
      </c>
      <c r="Q6037">
        <v>2017</v>
      </c>
      <c r="R6037">
        <v>10</v>
      </c>
    </row>
    <row r="6038" spans="1:18" x14ac:dyDescent="0.25">
      <c r="A6038">
        <v>112</v>
      </c>
      <c r="B6038" s="1" t="s">
        <v>600</v>
      </c>
      <c r="C6038" s="1" t="s">
        <v>4634</v>
      </c>
      <c r="D6038" s="1" t="s">
        <v>18820</v>
      </c>
      <c r="E6038" s="1">
        <v>141070</v>
      </c>
      <c r="F6038" s="1" t="s">
        <v>6288</v>
      </c>
      <c r="G6038" s="2">
        <v>43439</v>
      </c>
      <c r="H6038" s="1" t="s">
        <v>604</v>
      </c>
      <c r="I6038" s="1" t="s">
        <v>18822</v>
      </c>
      <c r="J6038" s="1" t="s">
        <v>18823</v>
      </c>
      <c r="K6038" s="1" t="s">
        <v>20</v>
      </c>
      <c r="L6038" s="2">
        <v>43028</v>
      </c>
      <c r="M6038" s="1" t="s">
        <v>21</v>
      </c>
      <c r="N6038" s="1"/>
      <c r="P6038">
        <v>42</v>
      </c>
      <c r="Q6038">
        <v>2017</v>
      </c>
      <c r="R6038">
        <v>10</v>
      </c>
    </row>
    <row r="6039" spans="1:18" x14ac:dyDescent="0.25">
      <c r="A6039">
        <v>113</v>
      </c>
      <c r="B6039" s="1" t="s">
        <v>600</v>
      </c>
      <c r="C6039" s="1" t="s">
        <v>4634</v>
      </c>
      <c r="D6039" s="1" t="s">
        <v>18824</v>
      </c>
      <c r="E6039" s="1">
        <v>140330</v>
      </c>
      <c r="F6039" s="1" t="s">
        <v>6288</v>
      </c>
      <c r="G6039" s="2">
        <v>43441</v>
      </c>
      <c r="H6039" s="1" t="s">
        <v>604</v>
      </c>
      <c r="I6039" s="1" t="s">
        <v>18825</v>
      </c>
      <c r="J6039" s="1" t="s">
        <v>18826</v>
      </c>
      <c r="K6039" s="1" t="s">
        <v>20</v>
      </c>
      <c r="L6039" s="2">
        <v>43028</v>
      </c>
      <c r="M6039" s="1" t="s">
        <v>21</v>
      </c>
      <c r="N6039" s="1"/>
      <c r="P6039">
        <v>42</v>
      </c>
      <c r="Q6039">
        <v>2017</v>
      </c>
      <c r="R6039">
        <v>10</v>
      </c>
    </row>
    <row r="6040" spans="1:18" x14ac:dyDescent="0.25">
      <c r="A6040">
        <v>114</v>
      </c>
      <c r="B6040" s="1" t="s">
        <v>600</v>
      </c>
      <c r="C6040" s="1" t="s">
        <v>4634</v>
      </c>
      <c r="D6040" s="1" t="s">
        <v>18827</v>
      </c>
      <c r="E6040" s="1">
        <v>140840</v>
      </c>
      <c r="F6040" s="1" t="s">
        <v>6288</v>
      </c>
      <c r="G6040" s="2">
        <v>43442</v>
      </c>
      <c r="H6040" s="1" t="s">
        <v>604</v>
      </c>
      <c r="I6040" s="1" t="s">
        <v>18829</v>
      </c>
      <c r="J6040" s="1" t="s">
        <v>18830</v>
      </c>
      <c r="K6040" s="1" t="s">
        <v>20</v>
      </c>
      <c r="L6040" s="2">
        <v>43028</v>
      </c>
      <c r="M6040" s="1" t="s">
        <v>21</v>
      </c>
      <c r="N6040" s="1"/>
      <c r="P6040">
        <v>42</v>
      </c>
      <c r="Q6040">
        <v>2017</v>
      </c>
      <c r="R6040">
        <v>10</v>
      </c>
    </row>
    <row r="6041" spans="1:18" x14ac:dyDescent="0.25">
      <c r="A6041">
        <v>115</v>
      </c>
      <c r="B6041" s="1" t="s">
        <v>600</v>
      </c>
      <c r="C6041" s="1" t="s">
        <v>4634</v>
      </c>
      <c r="D6041" s="1" t="s">
        <v>18831</v>
      </c>
      <c r="E6041" s="1">
        <v>140680</v>
      </c>
      <c r="F6041" s="1" t="s">
        <v>6288</v>
      </c>
      <c r="G6041" s="2">
        <v>43443</v>
      </c>
      <c r="H6041" s="1" t="s">
        <v>604</v>
      </c>
      <c r="I6041" s="1" t="s">
        <v>18833</v>
      </c>
      <c r="J6041" s="1" t="s">
        <v>18834</v>
      </c>
      <c r="K6041" s="1" t="s">
        <v>20</v>
      </c>
      <c r="L6041" s="2">
        <v>43028</v>
      </c>
      <c r="M6041" s="1" t="s">
        <v>21</v>
      </c>
      <c r="N6041" s="1"/>
      <c r="P6041">
        <v>42</v>
      </c>
      <c r="Q6041">
        <v>2017</v>
      </c>
      <c r="R6041">
        <v>10</v>
      </c>
    </row>
    <row r="6042" spans="1:18" x14ac:dyDescent="0.25">
      <c r="A6042">
        <v>116</v>
      </c>
      <c r="B6042" s="1" t="s">
        <v>600</v>
      </c>
      <c r="C6042" s="1" t="s">
        <v>4634</v>
      </c>
      <c r="D6042" s="1" t="s">
        <v>18835</v>
      </c>
      <c r="E6042" s="1">
        <v>139700</v>
      </c>
      <c r="F6042" s="1" t="s">
        <v>6288</v>
      </c>
      <c r="G6042" s="2">
        <v>43445</v>
      </c>
      <c r="H6042" s="1" t="s">
        <v>604</v>
      </c>
      <c r="I6042" s="1" t="s">
        <v>18837</v>
      </c>
      <c r="J6042" s="1" t="s">
        <v>18838</v>
      </c>
      <c r="K6042" s="1" t="s">
        <v>20</v>
      </c>
      <c r="L6042" s="2">
        <v>43028</v>
      </c>
      <c r="M6042" s="1" t="s">
        <v>21</v>
      </c>
      <c r="N6042" s="1"/>
      <c r="P6042">
        <v>42</v>
      </c>
      <c r="Q6042">
        <v>2017</v>
      </c>
      <c r="R6042">
        <v>10</v>
      </c>
    </row>
    <row r="6043" spans="1:18" x14ac:dyDescent="0.25">
      <c r="A6043">
        <v>117</v>
      </c>
      <c r="B6043" s="1" t="s">
        <v>600</v>
      </c>
      <c r="C6043" s="1" t="s">
        <v>1620</v>
      </c>
      <c r="D6043" s="1" t="s">
        <v>18839</v>
      </c>
      <c r="E6043" s="1">
        <v>226550</v>
      </c>
      <c r="F6043" s="1" t="s">
        <v>6288</v>
      </c>
      <c r="G6043" s="2">
        <v>43393</v>
      </c>
      <c r="H6043" s="1" t="s">
        <v>1262</v>
      </c>
      <c r="I6043" s="1" t="s">
        <v>18840</v>
      </c>
      <c r="J6043" s="1" t="s">
        <v>18841</v>
      </c>
      <c r="K6043" s="1" t="s">
        <v>20</v>
      </c>
      <c r="L6043" s="2">
        <v>43034</v>
      </c>
      <c r="M6043" s="1" t="s">
        <v>21</v>
      </c>
      <c r="N6043" s="1"/>
      <c r="P6043">
        <v>43</v>
      </c>
      <c r="Q6043">
        <v>2017</v>
      </c>
      <c r="R6043">
        <v>10</v>
      </c>
    </row>
    <row r="6044" spans="1:18" x14ac:dyDescent="0.25">
      <c r="A6044">
        <v>118</v>
      </c>
      <c r="B6044" s="1" t="s">
        <v>600</v>
      </c>
      <c r="C6044" s="1" t="s">
        <v>1620</v>
      </c>
      <c r="D6044" s="1" t="s">
        <v>18842</v>
      </c>
      <c r="E6044" s="1">
        <v>230250</v>
      </c>
      <c r="F6044" s="1" t="s">
        <v>6288</v>
      </c>
      <c r="G6044" s="2">
        <v>43398</v>
      </c>
      <c r="H6044" s="1" t="s">
        <v>1262</v>
      </c>
      <c r="I6044" s="1" t="s">
        <v>18844</v>
      </c>
      <c r="J6044" s="1" t="s">
        <v>18845</v>
      </c>
      <c r="K6044" s="1" t="s">
        <v>20</v>
      </c>
      <c r="L6044" s="2">
        <v>43034</v>
      </c>
      <c r="M6044" s="1" t="s">
        <v>21</v>
      </c>
      <c r="N6044" s="1"/>
      <c r="P6044">
        <v>43</v>
      </c>
      <c r="Q6044">
        <v>2017</v>
      </c>
      <c r="R6044">
        <v>10</v>
      </c>
    </row>
    <row r="6045" spans="1:18" x14ac:dyDescent="0.25">
      <c r="A6045">
        <v>119</v>
      </c>
      <c r="B6045" s="1" t="s">
        <v>600</v>
      </c>
      <c r="C6045" s="1" t="s">
        <v>1620</v>
      </c>
      <c r="D6045" s="1" t="s">
        <v>18846</v>
      </c>
      <c r="E6045" s="1">
        <v>229330</v>
      </c>
      <c r="F6045" s="1" t="s">
        <v>6288</v>
      </c>
      <c r="G6045" s="2">
        <v>43400</v>
      </c>
      <c r="H6045" s="1" t="s">
        <v>1262</v>
      </c>
      <c r="I6045" s="1" t="s">
        <v>18848</v>
      </c>
      <c r="J6045" s="1" t="s">
        <v>18849</v>
      </c>
      <c r="K6045" s="1" t="s">
        <v>20</v>
      </c>
      <c r="L6045" s="2">
        <v>43034</v>
      </c>
      <c r="M6045" s="1" t="s">
        <v>21</v>
      </c>
      <c r="N6045" s="1"/>
      <c r="P6045">
        <v>43</v>
      </c>
      <c r="Q6045">
        <v>2017</v>
      </c>
      <c r="R6045">
        <v>10</v>
      </c>
    </row>
    <row r="6046" spans="1:18" x14ac:dyDescent="0.25">
      <c r="A6046">
        <v>120</v>
      </c>
      <c r="B6046" s="1" t="s">
        <v>623</v>
      </c>
      <c r="C6046" s="1" t="s">
        <v>848</v>
      </c>
      <c r="D6046" s="1" t="s">
        <v>18850</v>
      </c>
      <c r="E6046" s="1">
        <v>101730</v>
      </c>
      <c r="F6046" s="1" t="s">
        <v>6288</v>
      </c>
      <c r="G6046" s="2">
        <v>43449</v>
      </c>
      <c r="H6046" s="1" t="s">
        <v>11802</v>
      </c>
      <c r="I6046" s="1" t="s">
        <v>18852</v>
      </c>
      <c r="J6046" s="1" t="s">
        <v>18853</v>
      </c>
      <c r="K6046" s="1" t="s">
        <v>20</v>
      </c>
      <c r="L6046" s="2">
        <v>43034</v>
      </c>
      <c r="M6046" s="1" t="s">
        <v>21</v>
      </c>
      <c r="N6046" s="1"/>
      <c r="P6046">
        <v>43</v>
      </c>
      <c r="Q6046">
        <v>2017</v>
      </c>
      <c r="R6046">
        <v>10</v>
      </c>
    </row>
    <row r="6047" spans="1:18" x14ac:dyDescent="0.25">
      <c r="A6047">
        <v>121</v>
      </c>
      <c r="B6047" s="1" t="s">
        <v>2141</v>
      </c>
      <c r="C6047" s="1" t="s">
        <v>5367</v>
      </c>
      <c r="D6047" s="1" t="s">
        <v>18736</v>
      </c>
      <c r="E6047" s="1">
        <v>116700</v>
      </c>
      <c r="F6047" s="1" t="s">
        <v>6288</v>
      </c>
      <c r="G6047" s="2">
        <v>44008</v>
      </c>
      <c r="H6047" s="1" t="s">
        <v>1262</v>
      </c>
      <c r="I6047" s="1" t="s">
        <v>18855</v>
      </c>
      <c r="J6047" s="1" t="s">
        <v>18856</v>
      </c>
      <c r="K6047" s="1" t="s">
        <v>20</v>
      </c>
      <c r="L6047" s="2">
        <v>43024</v>
      </c>
      <c r="M6047" s="1" t="s">
        <v>21</v>
      </c>
      <c r="N6047" s="1"/>
      <c r="P6047">
        <v>42</v>
      </c>
      <c r="Q6047">
        <v>2017</v>
      </c>
      <c r="R6047">
        <v>10</v>
      </c>
    </row>
    <row r="6048" spans="1:18" x14ac:dyDescent="0.25">
      <c r="A6048">
        <v>122</v>
      </c>
      <c r="B6048" s="1" t="s">
        <v>2141</v>
      </c>
      <c r="C6048" s="1" t="s">
        <v>5367</v>
      </c>
      <c r="D6048" s="1" t="s">
        <v>18740</v>
      </c>
      <c r="E6048" s="1">
        <v>114720</v>
      </c>
      <c r="F6048" s="1" t="s">
        <v>6288</v>
      </c>
      <c r="G6048" s="2">
        <v>44010</v>
      </c>
      <c r="H6048" s="1" t="s">
        <v>1262</v>
      </c>
      <c r="I6048" s="1" t="s">
        <v>18858</v>
      </c>
      <c r="J6048" s="1" t="s">
        <v>18859</v>
      </c>
      <c r="K6048" s="1" t="s">
        <v>20</v>
      </c>
      <c r="L6048" s="2">
        <v>43024</v>
      </c>
      <c r="M6048" s="1" t="s">
        <v>21</v>
      </c>
      <c r="N6048" s="1"/>
      <c r="P6048">
        <v>42</v>
      </c>
      <c r="Q6048">
        <v>2017</v>
      </c>
      <c r="R6048">
        <v>10</v>
      </c>
    </row>
    <row r="6049" spans="1:18" x14ac:dyDescent="0.25">
      <c r="A6049">
        <v>123</v>
      </c>
      <c r="B6049" s="1" t="s">
        <v>2141</v>
      </c>
      <c r="C6049" s="1" t="s">
        <v>5367</v>
      </c>
      <c r="D6049" s="1" t="s">
        <v>18860</v>
      </c>
      <c r="E6049" s="1">
        <v>118080</v>
      </c>
      <c r="F6049" s="1" t="s">
        <v>6288</v>
      </c>
      <c r="G6049" s="2">
        <v>44011</v>
      </c>
      <c r="H6049" s="1" t="s">
        <v>1262</v>
      </c>
      <c r="I6049" s="1" t="s">
        <v>18862</v>
      </c>
      <c r="J6049" s="1" t="s">
        <v>18863</v>
      </c>
      <c r="K6049" s="1" t="s">
        <v>20</v>
      </c>
      <c r="L6049" s="2">
        <v>43033</v>
      </c>
      <c r="M6049" s="1" t="s">
        <v>21</v>
      </c>
      <c r="N6049" s="1"/>
      <c r="P6049">
        <v>43</v>
      </c>
      <c r="Q6049">
        <v>2017</v>
      </c>
      <c r="R6049">
        <v>10</v>
      </c>
    </row>
    <row r="6050" spans="1:18" x14ac:dyDescent="0.25">
      <c r="A6050">
        <v>124</v>
      </c>
      <c r="B6050" s="1" t="s">
        <v>2141</v>
      </c>
      <c r="C6050" s="1" t="s">
        <v>5367</v>
      </c>
      <c r="D6050" s="1" t="s">
        <v>16957</v>
      </c>
      <c r="E6050" s="1">
        <v>117920</v>
      </c>
      <c r="F6050" s="1" t="s">
        <v>6288</v>
      </c>
      <c r="G6050" s="2">
        <v>44015</v>
      </c>
      <c r="H6050" s="1" t="s">
        <v>1262</v>
      </c>
      <c r="I6050" s="1" t="s">
        <v>18865</v>
      </c>
      <c r="J6050" s="1" t="s">
        <v>18866</v>
      </c>
      <c r="K6050" s="1" t="s">
        <v>20</v>
      </c>
      <c r="L6050" s="2">
        <v>43033</v>
      </c>
      <c r="M6050" s="1" t="s">
        <v>21</v>
      </c>
      <c r="N6050" s="1"/>
      <c r="P6050">
        <v>43</v>
      </c>
      <c r="Q6050">
        <v>2017</v>
      </c>
      <c r="R6050">
        <v>10</v>
      </c>
    </row>
    <row r="6051" spans="1:18" x14ac:dyDescent="0.25">
      <c r="A6051">
        <v>125</v>
      </c>
      <c r="B6051" s="1" t="s">
        <v>2141</v>
      </c>
      <c r="C6051" s="1" t="s">
        <v>5367</v>
      </c>
      <c r="D6051" s="1" t="s">
        <v>16960</v>
      </c>
      <c r="E6051" s="1">
        <v>107540</v>
      </c>
      <c r="F6051" s="1" t="s">
        <v>6288</v>
      </c>
      <c r="G6051" s="2">
        <v>44017</v>
      </c>
      <c r="H6051" s="1" t="s">
        <v>1262</v>
      </c>
      <c r="I6051" s="1" t="s">
        <v>18868</v>
      </c>
      <c r="J6051" s="1" t="s">
        <v>18869</v>
      </c>
      <c r="K6051" s="1" t="s">
        <v>20</v>
      </c>
      <c r="L6051" s="2">
        <v>43033</v>
      </c>
      <c r="M6051" s="1" t="s">
        <v>21</v>
      </c>
      <c r="N6051" s="1"/>
      <c r="P6051">
        <v>43</v>
      </c>
      <c r="Q6051">
        <v>2017</v>
      </c>
      <c r="R6051">
        <v>10</v>
      </c>
    </row>
    <row r="6052" spans="1:18" x14ac:dyDescent="0.25">
      <c r="A6052">
        <v>126</v>
      </c>
      <c r="B6052" s="1" t="s">
        <v>2141</v>
      </c>
      <c r="C6052" s="1" t="s">
        <v>5367</v>
      </c>
      <c r="D6052" s="1" t="s">
        <v>16964</v>
      </c>
      <c r="E6052" s="1">
        <v>106380</v>
      </c>
      <c r="F6052" s="1" t="s">
        <v>6288</v>
      </c>
      <c r="G6052" s="2">
        <v>44018</v>
      </c>
      <c r="H6052" s="1" t="s">
        <v>1262</v>
      </c>
      <c r="I6052" s="1" t="s">
        <v>18871</v>
      </c>
      <c r="J6052" s="1" t="s">
        <v>18872</v>
      </c>
      <c r="K6052" s="1" t="s">
        <v>20</v>
      </c>
      <c r="L6052" s="2">
        <v>43033</v>
      </c>
      <c r="M6052" s="1" t="s">
        <v>21</v>
      </c>
      <c r="N6052" s="1"/>
      <c r="P6052">
        <v>43</v>
      </c>
      <c r="Q6052">
        <v>2017</v>
      </c>
      <c r="R6052">
        <v>10</v>
      </c>
    </row>
    <row r="6053" spans="1:18" x14ac:dyDescent="0.25">
      <c r="A6053">
        <v>127</v>
      </c>
      <c r="B6053" s="1" t="s">
        <v>1662</v>
      </c>
      <c r="C6053" s="1" t="s">
        <v>1663</v>
      </c>
      <c r="D6053" s="1" t="s">
        <v>17676</v>
      </c>
      <c r="E6053" s="1"/>
      <c r="F6053" s="1" t="s">
        <v>25891</v>
      </c>
      <c r="G6053" s="2">
        <v>43645</v>
      </c>
      <c r="H6053" s="1" t="s">
        <v>27</v>
      </c>
      <c r="I6053" s="1" t="s">
        <v>18874</v>
      </c>
      <c r="J6053" s="1" t="s">
        <v>18875</v>
      </c>
      <c r="K6053" s="1" t="s">
        <v>20</v>
      </c>
      <c r="L6053" s="2">
        <v>43033</v>
      </c>
      <c r="M6053" s="1" t="s">
        <v>21</v>
      </c>
      <c r="N6053" s="1"/>
      <c r="P6053">
        <v>43</v>
      </c>
      <c r="Q6053">
        <v>2017</v>
      </c>
      <c r="R6053">
        <v>10</v>
      </c>
    </row>
    <row r="6054" spans="1:18" x14ac:dyDescent="0.25">
      <c r="A6054">
        <v>128</v>
      </c>
      <c r="B6054" s="1" t="s">
        <v>1662</v>
      </c>
      <c r="C6054" s="1" t="s">
        <v>1663</v>
      </c>
      <c r="D6054" s="1" t="s">
        <v>16025</v>
      </c>
      <c r="E6054" s="1"/>
      <c r="F6054" s="1" t="s">
        <v>25891</v>
      </c>
      <c r="G6054" s="2">
        <v>43648</v>
      </c>
      <c r="H6054" s="1" t="s">
        <v>27</v>
      </c>
      <c r="I6054" s="1" t="s">
        <v>18877</v>
      </c>
      <c r="J6054" s="1" t="s">
        <v>18878</v>
      </c>
      <c r="K6054" s="1" t="s">
        <v>20</v>
      </c>
      <c r="L6054" s="2">
        <v>43033</v>
      </c>
      <c r="M6054" s="1" t="s">
        <v>21</v>
      </c>
      <c r="N6054" s="1"/>
      <c r="P6054">
        <v>43</v>
      </c>
      <c r="Q6054">
        <v>2017</v>
      </c>
      <c r="R6054">
        <v>10</v>
      </c>
    </row>
    <row r="6055" spans="1:18" x14ac:dyDescent="0.25">
      <c r="A6055">
        <v>129</v>
      </c>
      <c r="B6055" s="1" t="s">
        <v>1662</v>
      </c>
      <c r="C6055" s="1" t="s">
        <v>1663</v>
      </c>
      <c r="D6055" s="1" t="s">
        <v>16980</v>
      </c>
      <c r="E6055" s="1"/>
      <c r="F6055" s="1" t="s">
        <v>25891</v>
      </c>
      <c r="G6055" s="2">
        <v>43650</v>
      </c>
      <c r="H6055" s="1" t="s">
        <v>27</v>
      </c>
      <c r="I6055" s="1" t="s">
        <v>18880</v>
      </c>
      <c r="J6055" s="1" t="s">
        <v>18881</v>
      </c>
      <c r="K6055" s="1" t="s">
        <v>20</v>
      </c>
      <c r="L6055" s="2">
        <v>43033</v>
      </c>
      <c r="M6055" s="1" t="s">
        <v>21</v>
      </c>
      <c r="N6055" s="1"/>
      <c r="P6055">
        <v>43</v>
      </c>
      <c r="Q6055">
        <v>2017</v>
      </c>
      <c r="R6055">
        <v>10</v>
      </c>
    </row>
    <row r="6056" spans="1:18" x14ac:dyDescent="0.25">
      <c r="A6056">
        <v>130</v>
      </c>
      <c r="B6056" s="1" t="s">
        <v>1662</v>
      </c>
      <c r="C6056" s="1" t="s">
        <v>1663</v>
      </c>
      <c r="D6056" s="1" t="s">
        <v>16984</v>
      </c>
      <c r="E6056" s="1"/>
      <c r="F6056" s="1" t="s">
        <v>25891</v>
      </c>
      <c r="G6056" s="2">
        <v>43652</v>
      </c>
      <c r="H6056" s="1" t="s">
        <v>27</v>
      </c>
      <c r="I6056" s="1" t="s">
        <v>18883</v>
      </c>
      <c r="J6056" s="1" t="s">
        <v>18884</v>
      </c>
      <c r="K6056" s="1" t="s">
        <v>20</v>
      </c>
      <c r="L6056" s="2">
        <v>43033</v>
      </c>
      <c r="M6056" s="1" t="s">
        <v>21</v>
      </c>
      <c r="N6056" s="1"/>
      <c r="P6056">
        <v>43</v>
      </c>
      <c r="Q6056">
        <v>2017</v>
      </c>
      <c r="R6056">
        <v>10</v>
      </c>
    </row>
    <row r="6057" spans="1:18" x14ac:dyDescent="0.25">
      <c r="A6057">
        <v>131</v>
      </c>
      <c r="B6057" s="1" t="s">
        <v>1662</v>
      </c>
      <c r="C6057" s="1" t="s">
        <v>1663</v>
      </c>
      <c r="D6057" s="1" t="s">
        <v>16988</v>
      </c>
      <c r="E6057" s="1"/>
      <c r="F6057" s="1" t="s">
        <v>25891</v>
      </c>
      <c r="G6057" s="2">
        <v>43655</v>
      </c>
      <c r="H6057" s="1" t="s">
        <v>27</v>
      </c>
      <c r="I6057" s="1" t="s">
        <v>18886</v>
      </c>
      <c r="J6057" s="1" t="s">
        <v>18887</v>
      </c>
      <c r="K6057" s="1" t="s">
        <v>20</v>
      </c>
      <c r="L6057" s="2">
        <v>43033</v>
      </c>
      <c r="M6057" s="1" t="s">
        <v>21</v>
      </c>
      <c r="N6057" s="1"/>
      <c r="P6057">
        <v>43</v>
      </c>
      <c r="Q6057">
        <v>2017</v>
      </c>
      <c r="R6057">
        <v>10</v>
      </c>
    </row>
    <row r="6058" spans="1:18" x14ac:dyDescent="0.25">
      <c r="A6058">
        <v>132</v>
      </c>
      <c r="B6058" s="1" t="s">
        <v>1662</v>
      </c>
      <c r="C6058" s="1" t="s">
        <v>1663</v>
      </c>
      <c r="D6058" s="1" t="s">
        <v>16996</v>
      </c>
      <c r="E6058" s="1"/>
      <c r="F6058" s="1" t="s">
        <v>25891</v>
      </c>
      <c r="G6058" s="2">
        <v>43668</v>
      </c>
      <c r="H6058" s="1" t="s">
        <v>27</v>
      </c>
      <c r="I6058" s="1" t="s">
        <v>18889</v>
      </c>
      <c r="J6058" s="1" t="s">
        <v>18890</v>
      </c>
      <c r="K6058" s="1" t="s">
        <v>20</v>
      </c>
      <c r="L6058" s="2">
        <v>43034</v>
      </c>
      <c r="M6058" s="1" t="s">
        <v>21</v>
      </c>
      <c r="N6058" s="1"/>
      <c r="P6058">
        <v>43</v>
      </c>
      <c r="Q6058">
        <v>2017</v>
      </c>
      <c r="R6058">
        <v>10</v>
      </c>
    </row>
    <row r="6059" spans="1:18" x14ac:dyDescent="0.25">
      <c r="A6059">
        <v>133</v>
      </c>
      <c r="B6059" s="1" t="s">
        <v>1662</v>
      </c>
      <c r="C6059" s="1" t="s">
        <v>1663</v>
      </c>
      <c r="D6059" s="1" t="s">
        <v>17000</v>
      </c>
      <c r="E6059" s="1"/>
      <c r="F6059" s="1" t="s">
        <v>25891</v>
      </c>
      <c r="G6059" s="2">
        <v>43670</v>
      </c>
      <c r="H6059" s="1" t="s">
        <v>27</v>
      </c>
      <c r="I6059" s="1" t="s">
        <v>18892</v>
      </c>
      <c r="J6059" s="1" t="s">
        <v>18893</v>
      </c>
      <c r="K6059" s="1" t="s">
        <v>20</v>
      </c>
      <c r="L6059" s="2">
        <v>43034</v>
      </c>
      <c r="M6059" s="1" t="s">
        <v>21</v>
      </c>
      <c r="N6059" s="1"/>
      <c r="P6059">
        <v>43</v>
      </c>
      <c r="Q6059">
        <v>2017</v>
      </c>
      <c r="R6059">
        <v>10</v>
      </c>
    </row>
    <row r="6060" spans="1:18" x14ac:dyDescent="0.25">
      <c r="A6060">
        <v>134</v>
      </c>
      <c r="B6060" s="1" t="s">
        <v>1662</v>
      </c>
      <c r="C6060" s="1" t="s">
        <v>1663</v>
      </c>
      <c r="D6060" s="1" t="s">
        <v>18894</v>
      </c>
      <c r="E6060" s="1"/>
      <c r="F6060" s="1" t="s">
        <v>25891</v>
      </c>
      <c r="G6060" s="2">
        <v>43673</v>
      </c>
      <c r="H6060" s="1" t="s">
        <v>27</v>
      </c>
      <c r="I6060" s="1" t="s">
        <v>18896</v>
      </c>
      <c r="J6060" s="1" t="s">
        <v>18897</v>
      </c>
      <c r="K6060" s="1" t="s">
        <v>20</v>
      </c>
      <c r="L6060" s="2">
        <v>43034</v>
      </c>
      <c r="M6060" s="1" t="s">
        <v>21</v>
      </c>
      <c r="N6060" s="1"/>
      <c r="P6060">
        <v>43</v>
      </c>
      <c r="Q6060">
        <v>2017</v>
      </c>
      <c r="R6060">
        <v>10</v>
      </c>
    </row>
    <row r="6061" spans="1:18" x14ac:dyDescent="0.25">
      <c r="A6061">
        <v>135</v>
      </c>
      <c r="B6061" s="1" t="s">
        <v>1662</v>
      </c>
      <c r="C6061" s="1" t="s">
        <v>1663</v>
      </c>
      <c r="D6061" s="1" t="s">
        <v>16992</v>
      </c>
      <c r="E6061" s="1"/>
      <c r="F6061" s="1" t="s">
        <v>25891</v>
      </c>
      <c r="G6061" s="2">
        <v>43657</v>
      </c>
      <c r="H6061" s="1" t="s">
        <v>27</v>
      </c>
      <c r="I6061" s="1" t="s">
        <v>18899</v>
      </c>
      <c r="J6061" s="1" t="s">
        <v>18900</v>
      </c>
      <c r="K6061" s="1" t="s">
        <v>20</v>
      </c>
      <c r="L6061" s="2">
        <v>43034</v>
      </c>
      <c r="M6061" s="1" t="s">
        <v>21</v>
      </c>
      <c r="N6061" s="1"/>
      <c r="P6061">
        <v>43</v>
      </c>
      <c r="Q6061">
        <v>2017</v>
      </c>
      <c r="R6061">
        <v>10</v>
      </c>
    </row>
    <row r="6062" spans="1:18" x14ac:dyDescent="0.25">
      <c r="A6062">
        <v>136</v>
      </c>
      <c r="B6062" s="1" t="s">
        <v>167</v>
      </c>
      <c r="C6062" s="1" t="s">
        <v>323</v>
      </c>
      <c r="D6062" s="1" t="s">
        <v>18901</v>
      </c>
      <c r="E6062" s="1">
        <v>109160</v>
      </c>
      <c r="F6062" s="1" t="s">
        <v>6288</v>
      </c>
      <c r="G6062" s="2">
        <v>43439</v>
      </c>
      <c r="H6062" s="1" t="s">
        <v>326</v>
      </c>
      <c r="I6062" s="1" t="s">
        <v>18903</v>
      </c>
      <c r="J6062" s="1" t="s">
        <v>18904</v>
      </c>
      <c r="K6062" s="1" t="s">
        <v>20</v>
      </c>
      <c r="L6062" s="2">
        <v>43027</v>
      </c>
      <c r="M6062" s="1" t="s">
        <v>21</v>
      </c>
      <c r="N6062" s="1"/>
      <c r="P6062">
        <v>42</v>
      </c>
      <c r="Q6062">
        <v>2017</v>
      </c>
      <c r="R6062">
        <v>10</v>
      </c>
    </row>
    <row r="6063" spans="1:18" x14ac:dyDescent="0.25">
      <c r="A6063">
        <v>137</v>
      </c>
      <c r="B6063" s="1" t="s">
        <v>167</v>
      </c>
      <c r="C6063" s="1" t="s">
        <v>323</v>
      </c>
      <c r="D6063" s="1" t="s">
        <v>18905</v>
      </c>
      <c r="E6063" s="1">
        <v>111459</v>
      </c>
      <c r="F6063" s="1" t="s">
        <v>6288</v>
      </c>
      <c r="G6063" s="2">
        <v>43443</v>
      </c>
      <c r="H6063" s="1" t="s">
        <v>326</v>
      </c>
      <c r="I6063" s="1" t="s">
        <v>18907</v>
      </c>
      <c r="J6063" s="1" t="s">
        <v>18908</v>
      </c>
      <c r="K6063" s="1" t="s">
        <v>20</v>
      </c>
      <c r="L6063" s="2">
        <v>43027</v>
      </c>
      <c r="M6063" s="1" t="s">
        <v>21</v>
      </c>
      <c r="N6063" s="1"/>
      <c r="P6063">
        <v>42</v>
      </c>
      <c r="Q6063">
        <v>2017</v>
      </c>
      <c r="R6063">
        <v>10</v>
      </c>
    </row>
    <row r="6064" spans="1:18" x14ac:dyDescent="0.25">
      <c r="A6064">
        <v>138</v>
      </c>
      <c r="B6064" s="1" t="s">
        <v>167</v>
      </c>
      <c r="C6064" s="1" t="s">
        <v>323</v>
      </c>
      <c r="D6064" s="1" t="s">
        <v>18909</v>
      </c>
      <c r="E6064" s="1">
        <v>109382</v>
      </c>
      <c r="F6064" s="1" t="s">
        <v>6288</v>
      </c>
      <c r="G6064" s="2">
        <v>43447</v>
      </c>
      <c r="H6064" s="1" t="s">
        <v>326</v>
      </c>
      <c r="I6064" s="1" t="s">
        <v>18911</v>
      </c>
      <c r="J6064" s="1" t="s">
        <v>18912</v>
      </c>
      <c r="K6064" s="1" t="s">
        <v>20</v>
      </c>
      <c r="L6064" s="2">
        <v>43027</v>
      </c>
      <c r="M6064" s="1" t="s">
        <v>21</v>
      </c>
      <c r="N6064" s="1"/>
      <c r="P6064">
        <v>42</v>
      </c>
      <c r="Q6064">
        <v>2017</v>
      </c>
      <c r="R6064">
        <v>10</v>
      </c>
    </row>
    <row r="6065" spans="1:18" x14ac:dyDescent="0.25">
      <c r="A6065">
        <v>139</v>
      </c>
      <c r="B6065" s="1" t="s">
        <v>167</v>
      </c>
      <c r="C6065" s="1" t="s">
        <v>191</v>
      </c>
      <c r="D6065" s="1" t="s">
        <v>17341</v>
      </c>
      <c r="E6065" s="1">
        <v>80468</v>
      </c>
      <c r="F6065" s="1" t="s">
        <v>6288</v>
      </c>
      <c r="G6065" s="2">
        <v>43830</v>
      </c>
      <c r="H6065" s="1" t="s">
        <v>6145</v>
      </c>
      <c r="I6065" s="1" t="s">
        <v>18914</v>
      </c>
      <c r="J6065" s="1" t="s">
        <v>18915</v>
      </c>
      <c r="K6065" s="1" t="s">
        <v>20</v>
      </c>
      <c r="L6065" s="2">
        <v>43027</v>
      </c>
      <c r="M6065" s="1" t="s">
        <v>21</v>
      </c>
      <c r="N6065" s="1"/>
      <c r="P6065">
        <v>42</v>
      </c>
      <c r="Q6065">
        <v>2017</v>
      </c>
      <c r="R6065">
        <v>10</v>
      </c>
    </row>
    <row r="6066" spans="1:18" x14ac:dyDescent="0.25">
      <c r="A6066">
        <v>140</v>
      </c>
      <c r="B6066" s="1" t="s">
        <v>167</v>
      </c>
      <c r="C6066" s="1" t="s">
        <v>191</v>
      </c>
      <c r="D6066" s="1" t="s">
        <v>17345</v>
      </c>
      <c r="E6066" s="1">
        <v>80603</v>
      </c>
      <c r="F6066" s="1" t="s">
        <v>6288</v>
      </c>
      <c r="G6066" s="2">
        <v>43833</v>
      </c>
      <c r="H6066" s="1" t="s">
        <v>6145</v>
      </c>
      <c r="I6066" s="1" t="s">
        <v>18917</v>
      </c>
      <c r="J6066" s="1" t="s">
        <v>18918</v>
      </c>
      <c r="K6066" s="1" t="s">
        <v>20</v>
      </c>
      <c r="L6066" s="2">
        <v>43027</v>
      </c>
      <c r="M6066" s="1" t="s">
        <v>21</v>
      </c>
      <c r="N6066" s="1"/>
      <c r="P6066">
        <v>42</v>
      </c>
      <c r="Q6066">
        <v>2017</v>
      </c>
      <c r="R6066">
        <v>10</v>
      </c>
    </row>
    <row r="6067" spans="1:18" x14ac:dyDescent="0.25">
      <c r="A6067">
        <v>141</v>
      </c>
      <c r="B6067" s="1" t="s">
        <v>167</v>
      </c>
      <c r="C6067" s="1" t="s">
        <v>168</v>
      </c>
      <c r="D6067" s="1" t="s">
        <v>18919</v>
      </c>
      <c r="E6067" s="1">
        <v>155403</v>
      </c>
      <c r="F6067" s="1" t="s">
        <v>6288</v>
      </c>
      <c r="G6067" s="2">
        <v>43628</v>
      </c>
      <c r="H6067" s="1" t="s">
        <v>171</v>
      </c>
      <c r="I6067" s="1" t="s">
        <v>18921</v>
      </c>
      <c r="J6067" s="1" t="s">
        <v>18922</v>
      </c>
      <c r="K6067" s="1" t="s">
        <v>20</v>
      </c>
      <c r="L6067" s="2">
        <v>43027</v>
      </c>
      <c r="M6067" s="1" t="s">
        <v>21</v>
      </c>
      <c r="N6067" s="1"/>
      <c r="P6067">
        <v>42</v>
      </c>
      <c r="Q6067">
        <v>2017</v>
      </c>
      <c r="R6067">
        <v>10</v>
      </c>
    </row>
    <row r="6068" spans="1:18" x14ac:dyDescent="0.25">
      <c r="A6068">
        <v>142</v>
      </c>
      <c r="B6068" s="1" t="s">
        <v>167</v>
      </c>
      <c r="C6068" s="1" t="s">
        <v>168</v>
      </c>
      <c r="D6068" s="1" t="s">
        <v>18923</v>
      </c>
      <c r="E6068" s="1">
        <v>143988</v>
      </c>
      <c r="F6068" s="1" t="s">
        <v>6288</v>
      </c>
      <c r="G6068" s="2">
        <v>43635</v>
      </c>
      <c r="H6068" s="1" t="s">
        <v>171</v>
      </c>
      <c r="I6068" s="1" t="s">
        <v>18925</v>
      </c>
      <c r="J6068" s="1" t="s">
        <v>18926</v>
      </c>
      <c r="K6068" s="1" t="s">
        <v>20</v>
      </c>
      <c r="L6068" s="2">
        <v>43027</v>
      </c>
      <c r="M6068" s="1" t="s">
        <v>21</v>
      </c>
      <c r="N6068" s="1"/>
      <c r="P6068">
        <v>42</v>
      </c>
      <c r="Q6068">
        <v>2017</v>
      </c>
      <c r="R6068">
        <v>10</v>
      </c>
    </row>
    <row r="6069" spans="1:18" x14ac:dyDescent="0.25">
      <c r="A6069">
        <v>143</v>
      </c>
      <c r="B6069" s="1" t="s">
        <v>969</v>
      </c>
      <c r="C6069" s="1" t="s">
        <v>970</v>
      </c>
      <c r="D6069" s="1" t="s">
        <v>17668</v>
      </c>
      <c r="E6069" s="1">
        <v>120374</v>
      </c>
      <c r="F6069" s="1" t="s">
        <v>6288</v>
      </c>
      <c r="G6069" s="2">
        <v>44193</v>
      </c>
      <c r="H6069" s="1" t="s">
        <v>973</v>
      </c>
      <c r="I6069" s="1" t="s">
        <v>18928</v>
      </c>
      <c r="J6069" s="1" t="s">
        <v>18929</v>
      </c>
      <c r="K6069" s="1" t="s">
        <v>20</v>
      </c>
      <c r="L6069" s="2">
        <v>43033</v>
      </c>
      <c r="M6069" s="1" t="s">
        <v>21</v>
      </c>
      <c r="N6069" s="1"/>
      <c r="P6069">
        <v>43</v>
      </c>
      <c r="Q6069">
        <v>2017</v>
      </c>
      <c r="R6069">
        <v>10</v>
      </c>
    </row>
    <row r="6070" spans="1:18" x14ac:dyDescent="0.25">
      <c r="A6070">
        <v>144</v>
      </c>
      <c r="B6070" s="1" t="s">
        <v>969</v>
      </c>
      <c r="C6070" s="1" t="s">
        <v>970</v>
      </c>
      <c r="D6070" s="1" t="s">
        <v>17672</v>
      </c>
      <c r="E6070" s="1">
        <v>118831</v>
      </c>
      <c r="F6070" s="1" t="s">
        <v>6288</v>
      </c>
      <c r="G6070" s="2">
        <v>44193</v>
      </c>
      <c r="H6070" s="1" t="s">
        <v>973</v>
      </c>
      <c r="I6070" s="1" t="s">
        <v>18931</v>
      </c>
      <c r="J6070" s="1" t="s">
        <v>18932</v>
      </c>
      <c r="K6070" s="1" t="s">
        <v>20</v>
      </c>
      <c r="L6070" s="2">
        <v>43033</v>
      </c>
      <c r="M6070" s="1" t="s">
        <v>21</v>
      </c>
      <c r="N6070" s="1"/>
      <c r="P6070">
        <v>43</v>
      </c>
      <c r="Q6070">
        <v>2017</v>
      </c>
      <c r="R6070">
        <v>10</v>
      </c>
    </row>
    <row r="6071" spans="1:18" x14ac:dyDescent="0.25">
      <c r="A6071">
        <v>145</v>
      </c>
      <c r="B6071" s="1" t="s">
        <v>969</v>
      </c>
      <c r="C6071" s="1" t="s">
        <v>970</v>
      </c>
      <c r="D6071" s="1" t="s">
        <v>18933</v>
      </c>
      <c r="E6071" s="1">
        <v>117250</v>
      </c>
      <c r="F6071" s="1" t="s">
        <v>6288</v>
      </c>
      <c r="G6071" s="2">
        <v>44193</v>
      </c>
      <c r="H6071" s="1" t="s">
        <v>973</v>
      </c>
      <c r="I6071" s="1" t="s">
        <v>18935</v>
      </c>
      <c r="J6071" s="1" t="s">
        <v>18936</v>
      </c>
      <c r="K6071" s="1" t="s">
        <v>20</v>
      </c>
      <c r="L6071" s="2">
        <v>43033</v>
      </c>
      <c r="M6071" s="1" t="s">
        <v>21</v>
      </c>
      <c r="N6071" s="1"/>
      <c r="P6071">
        <v>43</v>
      </c>
      <c r="Q6071">
        <v>2017</v>
      </c>
      <c r="R6071">
        <v>10</v>
      </c>
    </row>
    <row r="6072" spans="1:18" x14ac:dyDescent="0.25">
      <c r="A6072">
        <v>146</v>
      </c>
      <c r="B6072" s="1" t="s">
        <v>969</v>
      </c>
      <c r="C6072" s="1" t="s">
        <v>970</v>
      </c>
      <c r="D6072" s="1" t="s">
        <v>18937</v>
      </c>
      <c r="E6072" s="1">
        <v>120165</v>
      </c>
      <c r="F6072" s="1" t="s">
        <v>6288</v>
      </c>
      <c r="G6072" s="2">
        <v>44193</v>
      </c>
      <c r="H6072" s="1" t="s">
        <v>973</v>
      </c>
      <c r="I6072" s="1" t="s">
        <v>18939</v>
      </c>
      <c r="J6072" s="1" t="s">
        <v>18940</v>
      </c>
      <c r="K6072" s="1" t="s">
        <v>20</v>
      </c>
      <c r="L6072" s="2">
        <v>43033</v>
      </c>
      <c r="M6072" s="1" t="s">
        <v>21</v>
      </c>
      <c r="N6072" s="1"/>
      <c r="P6072">
        <v>43</v>
      </c>
      <c r="Q6072">
        <v>2017</v>
      </c>
      <c r="R6072">
        <v>10</v>
      </c>
    </row>
    <row r="6073" spans="1:18" x14ac:dyDescent="0.25">
      <c r="A6073">
        <v>147</v>
      </c>
      <c r="B6073" s="1" t="s">
        <v>969</v>
      </c>
      <c r="C6073" s="1" t="s">
        <v>970</v>
      </c>
      <c r="D6073" s="1" t="s">
        <v>18732</v>
      </c>
      <c r="E6073" s="1">
        <v>198085</v>
      </c>
      <c r="F6073" s="1" t="s">
        <v>6289</v>
      </c>
      <c r="G6073" s="2">
        <v>44193</v>
      </c>
      <c r="H6073" s="1" t="s">
        <v>973</v>
      </c>
      <c r="I6073" s="1" t="s">
        <v>18942</v>
      </c>
      <c r="J6073" s="1" t="s">
        <v>18943</v>
      </c>
      <c r="K6073" s="1" t="s">
        <v>20</v>
      </c>
      <c r="L6073" s="2">
        <v>43033</v>
      </c>
      <c r="M6073" s="1" t="s">
        <v>21</v>
      </c>
      <c r="N6073" s="1"/>
      <c r="P6073">
        <v>43</v>
      </c>
      <c r="Q6073">
        <v>2017</v>
      </c>
      <c r="R6073">
        <v>10</v>
      </c>
    </row>
    <row r="6074" spans="1:18" x14ac:dyDescent="0.25">
      <c r="A6074">
        <v>148</v>
      </c>
      <c r="B6074" s="1" t="s">
        <v>969</v>
      </c>
      <c r="C6074" s="1" t="s">
        <v>970</v>
      </c>
      <c r="D6074" s="1" t="s">
        <v>18736</v>
      </c>
      <c r="E6074" s="1">
        <v>191298</v>
      </c>
      <c r="F6074" s="1" t="s">
        <v>6289</v>
      </c>
      <c r="G6074" s="2">
        <v>44193</v>
      </c>
      <c r="H6074" s="1" t="s">
        <v>973</v>
      </c>
      <c r="I6074" s="1" t="s">
        <v>18945</v>
      </c>
      <c r="J6074" s="1" t="s">
        <v>18946</v>
      </c>
      <c r="K6074" s="1" t="s">
        <v>20</v>
      </c>
      <c r="L6074" s="2">
        <v>43033</v>
      </c>
      <c r="M6074" s="1" t="s">
        <v>21</v>
      </c>
      <c r="N6074" s="1"/>
      <c r="P6074">
        <v>43</v>
      </c>
      <c r="Q6074">
        <v>2017</v>
      </c>
      <c r="R6074">
        <v>10</v>
      </c>
    </row>
    <row r="6075" spans="1:18" x14ac:dyDescent="0.25">
      <c r="A6075">
        <v>149</v>
      </c>
      <c r="B6075" s="1" t="s">
        <v>969</v>
      </c>
      <c r="C6075" s="1" t="s">
        <v>3382</v>
      </c>
      <c r="D6075" s="1" t="s">
        <v>18947</v>
      </c>
      <c r="E6075" s="1">
        <v>83336</v>
      </c>
      <c r="F6075" s="1" t="s">
        <v>6288</v>
      </c>
      <c r="G6075" s="2">
        <v>43986</v>
      </c>
      <c r="H6075" s="1" t="s">
        <v>3379</v>
      </c>
      <c r="I6075" s="1" t="s">
        <v>18949</v>
      </c>
      <c r="J6075" s="1" t="s">
        <v>18950</v>
      </c>
      <c r="K6075" s="1" t="s">
        <v>20</v>
      </c>
      <c r="L6075" s="2">
        <v>43024</v>
      </c>
      <c r="M6075" s="1" t="s">
        <v>21</v>
      </c>
      <c r="N6075" s="1"/>
      <c r="P6075">
        <v>42</v>
      </c>
      <c r="Q6075">
        <v>2017</v>
      </c>
      <c r="R6075">
        <v>10</v>
      </c>
    </row>
    <row r="6076" spans="1:18" x14ac:dyDescent="0.25">
      <c r="A6076">
        <v>150</v>
      </c>
      <c r="B6076" s="1" t="s">
        <v>969</v>
      </c>
      <c r="C6076" s="1" t="s">
        <v>3382</v>
      </c>
      <c r="D6076" s="1" t="s">
        <v>18951</v>
      </c>
      <c r="E6076" s="1">
        <v>88075</v>
      </c>
      <c r="F6076" s="1" t="s">
        <v>6288</v>
      </c>
      <c r="G6076" s="2">
        <v>43988</v>
      </c>
      <c r="H6076" s="1" t="s">
        <v>3379</v>
      </c>
      <c r="I6076" s="1" t="s">
        <v>18953</v>
      </c>
      <c r="J6076" s="1" t="s">
        <v>18954</v>
      </c>
      <c r="K6076" s="1" t="s">
        <v>20</v>
      </c>
      <c r="L6076" s="2">
        <v>43024</v>
      </c>
      <c r="M6076" s="1" t="s">
        <v>21</v>
      </c>
      <c r="N6076" s="1"/>
      <c r="P6076">
        <v>42</v>
      </c>
      <c r="Q6076">
        <v>2017</v>
      </c>
      <c r="R6076">
        <v>10</v>
      </c>
    </row>
    <row r="6077" spans="1:18" x14ac:dyDescent="0.25">
      <c r="A6077">
        <v>151</v>
      </c>
      <c r="B6077" s="1" t="s">
        <v>969</v>
      </c>
      <c r="C6077" s="1" t="s">
        <v>3382</v>
      </c>
      <c r="D6077" s="1" t="s">
        <v>18955</v>
      </c>
      <c r="E6077" s="1">
        <v>88572</v>
      </c>
      <c r="F6077" s="1" t="s">
        <v>6288</v>
      </c>
      <c r="G6077" s="2">
        <v>43994</v>
      </c>
      <c r="H6077" s="1" t="s">
        <v>3379</v>
      </c>
      <c r="I6077" s="1" t="s">
        <v>18957</v>
      </c>
      <c r="J6077" s="1" t="s">
        <v>18958</v>
      </c>
      <c r="K6077" s="1" t="s">
        <v>20</v>
      </c>
      <c r="L6077" s="2">
        <v>43024</v>
      </c>
      <c r="M6077" s="1" t="s">
        <v>21</v>
      </c>
      <c r="N6077" s="1"/>
      <c r="P6077">
        <v>42</v>
      </c>
      <c r="Q6077">
        <v>2017</v>
      </c>
      <c r="R6077">
        <v>10</v>
      </c>
    </row>
    <row r="6078" spans="1:18" x14ac:dyDescent="0.25">
      <c r="A6078">
        <v>152</v>
      </c>
      <c r="B6078" s="1" t="s">
        <v>662</v>
      </c>
      <c r="C6078" s="1" t="s">
        <v>663</v>
      </c>
      <c r="D6078" s="1" t="s">
        <v>14655</v>
      </c>
      <c r="E6078" s="1">
        <v>99600</v>
      </c>
      <c r="F6078" s="1" t="s">
        <v>6288</v>
      </c>
      <c r="G6078" s="2">
        <v>43705</v>
      </c>
      <c r="H6078" s="1" t="s">
        <v>466</v>
      </c>
      <c r="I6078" s="1" t="s">
        <v>18960</v>
      </c>
      <c r="J6078" s="1" t="s">
        <v>18961</v>
      </c>
      <c r="K6078" s="1" t="s">
        <v>20</v>
      </c>
      <c r="L6078" s="2">
        <v>43027</v>
      </c>
      <c r="M6078" s="1" t="s">
        <v>21</v>
      </c>
      <c r="N6078" s="1"/>
      <c r="P6078">
        <v>42</v>
      </c>
      <c r="Q6078">
        <v>2017</v>
      </c>
      <c r="R6078">
        <v>10</v>
      </c>
    </row>
    <row r="6079" spans="1:18" x14ac:dyDescent="0.25">
      <c r="A6079">
        <v>153</v>
      </c>
      <c r="B6079" s="1" t="s">
        <v>662</v>
      </c>
      <c r="C6079" s="1" t="s">
        <v>663</v>
      </c>
      <c r="D6079" s="1" t="s">
        <v>14659</v>
      </c>
      <c r="E6079" s="1">
        <v>98550</v>
      </c>
      <c r="F6079" s="1" t="s">
        <v>6288</v>
      </c>
      <c r="G6079" s="2">
        <v>43705</v>
      </c>
      <c r="H6079" s="1" t="s">
        <v>466</v>
      </c>
      <c r="I6079" s="1" t="s">
        <v>18963</v>
      </c>
      <c r="J6079" s="1" t="s">
        <v>18964</v>
      </c>
      <c r="K6079" s="1" t="s">
        <v>20</v>
      </c>
      <c r="L6079" s="2">
        <v>43027</v>
      </c>
      <c r="M6079" s="1" t="s">
        <v>21</v>
      </c>
      <c r="N6079" s="1"/>
      <c r="P6079">
        <v>42</v>
      </c>
      <c r="Q6079">
        <v>2017</v>
      </c>
      <c r="R6079">
        <v>10</v>
      </c>
    </row>
    <row r="6080" spans="1:18" x14ac:dyDescent="0.25">
      <c r="A6080">
        <v>154</v>
      </c>
      <c r="B6080" s="1" t="s">
        <v>662</v>
      </c>
      <c r="C6080" s="1" t="s">
        <v>663</v>
      </c>
      <c r="D6080" s="1" t="s">
        <v>18965</v>
      </c>
      <c r="E6080" s="1">
        <v>97230</v>
      </c>
      <c r="F6080" s="1" t="s">
        <v>6288</v>
      </c>
      <c r="G6080" s="2">
        <v>43706</v>
      </c>
      <c r="H6080" s="1" t="s">
        <v>466</v>
      </c>
      <c r="I6080" s="1" t="s">
        <v>18967</v>
      </c>
      <c r="J6080" s="1" t="s">
        <v>18968</v>
      </c>
      <c r="K6080" s="1" t="s">
        <v>20</v>
      </c>
      <c r="L6080" s="2">
        <v>43027</v>
      </c>
      <c r="M6080" s="1" t="s">
        <v>21</v>
      </c>
      <c r="N6080" s="1"/>
      <c r="P6080">
        <v>42</v>
      </c>
      <c r="Q6080">
        <v>2017</v>
      </c>
      <c r="R6080">
        <v>10</v>
      </c>
    </row>
    <row r="6081" spans="1:18" x14ac:dyDescent="0.25">
      <c r="A6081">
        <v>155</v>
      </c>
      <c r="B6081" s="1" t="s">
        <v>662</v>
      </c>
      <c r="C6081" s="1" t="s">
        <v>663</v>
      </c>
      <c r="D6081" s="1" t="s">
        <v>18969</v>
      </c>
      <c r="E6081" s="1">
        <v>95100</v>
      </c>
      <c r="F6081" s="1" t="s">
        <v>6288</v>
      </c>
      <c r="G6081" s="2">
        <v>43706</v>
      </c>
      <c r="H6081" s="1" t="s">
        <v>466</v>
      </c>
      <c r="I6081" s="1" t="s">
        <v>18971</v>
      </c>
      <c r="J6081" s="1" t="s">
        <v>18972</v>
      </c>
      <c r="K6081" s="1" t="s">
        <v>20</v>
      </c>
      <c r="L6081" s="2">
        <v>43027</v>
      </c>
      <c r="M6081" s="1" t="s">
        <v>21</v>
      </c>
      <c r="N6081" s="1"/>
      <c r="P6081">
        <v>42</v>
      </c>
      <c r="Q6081">
        <v>2017</v>
      </c>
      <c r="R6081">
        <v>10</v>
      </c>
    </row>
    <row r="6082" spans="1:18" x14ac:dyDescent="0.25">
      <c r="A6082">
        <v>156</v>
      </c>
      <c r="B6082" s="1" t="s">
        <v>662</v>
      </c>
      <c r="C6082" s="1" t="s">
        <v>663</v>
      </c>
      <c r="D6082" s="1" t="s">
        <v>18973</v>
      </c>
      <c r="E6082" s="1">
        <v>98850</v>
      </c>
      <c r="F6082" s="1" t="s">
        <v>6288</v>
      </c>
      <c r="G6082" s="2">
        <v>43707</v>
      </c>
      <c r="H6082" s="1" t="s">
        <v>466</v>
      </c>
      <c r="I6082" s="1" t="s">
        <v>18975</v>
      </c>
      <c r="J6082" s="1" t="s">
        <v>18976</v>
      </c>
      <c r="K6082" s="1" t="s">
        <v>20</v>
      </c>
      <c r="L6082" s="2">
        <v>43027</v>
      </c>
      <c r="M6082" s="1" t="s">
        <v>21</v>
      </c>
      <c r="N6082" s="1"/>
      <c r="P6082">
        <v>42</v>
      </c>
      <c r="Q6082">
        <v>2017</v>
      </c>
      <c r="R6082">
        <v>10</v>
      </c>
    </row>
    <row r="6083" spans="1:18" x14ac:dyDescent="0.25">
      <c r="A6083">
        <v>157</v>
      </c>
      <c r="B6083" s="1" t="s">
        <v>662</v>
      </c>
      <c r="C6083" s="1" t="s">
        <v>663</v>
      </c>
      <c r="D6083" s="1" t="s">
        <v>18977</v>
      </c>
      <c r="E6083" s="1">
        <v>99120</v>
      </c>
      <c r="F6083" s="1" t="s">
        <v>6288</v>
      </c>
      <c r="G6083" s="2">
        <v>43707</v>
      </c>
      <c r="H6083" s="1" t="s">
        <v>466</v>
      </c>
      <c r="I6083" s="1" t="s">
        <v>18979</v>
      </c>
      <c r="J6083" s="1" t="s">
        <v>18980</v>
      </c>
      <c r="K6083" s="1" t="s">
        <v>20</v>
      </c>
      <c r="L6083" s="2">
        <v>43027</v>
      </c>
      <c r="M6083" s="1" t="s">
        <v>21</v>
      </c>
      <c r="N6083" s="1"/>
      <c r="P6083">
        <v>42</v>
      </c>
      <c r="Q6083">
        <v>2017</v>
      </c>
      <c r="R6083">
        <v>10</v>
      </c>
    </row>
    <row r="6084" spans="1:18" x14ac:dyDescent="0.25">
      <c r="A6084">
        <v>158</v>
      </c>
      <c r="B6084" s="1" t="s">
        <v>662</v>
      </c>
      <c r="C6084" s="1" t="s">
        <v>663</v>
      </c>
      <c r="D6084" s="1" t="s">
        <v>15572</v>
      </c>
      <c r="E6084" s="1">
        <v>98580</v>
      </c>
      <c r="F6084" s="1" t="s">
        <v>6288</v>
      </c>
      <c r="G6084" s="2">
        <v>43710</v>
      </c>
      <c r="H6084" s="1" t="s">
        <v>466</v>
      </c>
      <c r="I6084" s="1" t="s">
        <v>18982</v>
      </c>
      <c r="J6084" s="1" t="s">
        <v>18983</v>
      </c>
      <c r="K6084" s="1" t="s">
        <v>20</v>
      </c>
      <c r="L6084" s="2">
        <v>43027</v>
      </c>
      <c r="M6084" s="1" t="s">
        <v>21</v>
      </c>
      <c r="N6084" s="1"/>
      <c r="P6084">
        <v>42</v>
      </c>
      <c r="Q6084">
        <v>2017</v>
      </c>
      <c r="R6084">
        <v>10</v>
      </c>
    </row>
    <row r="6085" spans="1:18" x14ac:dyDescent="0.25">
      <c r="A6085">
        <v>159</v>
      </c>
      <c r="B6085" s="1" t="s">
        <v>662</v>
      </c>
      <c r="C6085" s="1" t="s">
        <v>663</v>
      </c>
      <c r="D6085" s="1" t="s">
        <v>15576</v>
      </c>
      <c r="E6085" s="1">
        <v>97980</v>
      </c>
      <c r="F6085" s="1" t="s">
        <v>6288</v>
      </c>
      <c r="G6085" s="2">
        <v>43710</v>
      </c>
      <c r="H6085" s="1" t="s">
        <v>466</v>
      </c>
      <c r="I6085" s="1" t="s">
        <v>18985</v>
      </c>
      <c r="J6085" s="1" t="s">
        <v>18986</v>
      </c>
      <c r="K6085" s="1" t="s">
        <v>20</v>
      </c>
      <c r="L6085" s="2">
        <v>43027</v>
      </c>
      <c r="M6085" s="1" t="s">
        <v>21</v>
      </c>
      <c r="N6085" s="1"/>
      <c r="P6085">
        <v>42</v>
      </c>
      <c r="Q6085">
        <v>2017</v>
      </c>
      <c r="R6085">
        <v>10</v>
      </c>
    </row>
    <row r="6086" spans="1:18" x14ac:dyDescent="0.25">
      <c r="A6086">
        <v>160</v>
      </c>
      <c r="B6086" s="1" t="s">
        <v>662</v>
      </c>
      <c r="C6086" s="1" t="s">
        <v>663</v>
      </c>
      <c r="D6086" s="1" t="s">
        <v>8686</v>
      </c>
      <c r="E6086" s="1">
        <v>98760</v>
      </c>
      <c r="F6086" s="1" t="s">
        <v>6288</v>
      </c>
      <c r="G6086" s="2">
        <v>43712</v>
      </c>
      <c r="H6086" s="1" t="s">
        <v>466</v>
      </c>
      <c r="I6086" s="1" t="s">
        <v>18988</v>
      </c>
      <c r="J6086" s="1" t="s">
        <v>18989</v>
      </c>
      <c r="K6086" s="1" t="s">
        <v>20</v>
      </c>
      <c r="L6086" s="2">
        <v>43027</v>
      </c>
      <c r="M6086" s="1" t="s">
        <v>21</v>
      </c>
      <c r="N6086" s="1"/>
      <c r="P6086">
        <v>42</v>
      </c>
      <c r="Q6086">
        <v>2017</v>
      </c>
      <c r="R6086">
        <v>10</v>
      </c>
    </row>
    <row r="6087" spans="1:18" x14ac:dyDescent="0.25">
      <c r="A6087">
        <v>161</v>
      </c>
      <c r="B6087" s="1" t="s">
        <v>662</v>
      </c>
      <c r="C6087" s="1" t="s">
        <v>663</v>
      </c>
      <c r="D6087" s="1" t="s">
        <v>8690</v>
      </c>
      <c r="E6087" s="1">
        <v>99060</v>
      </c>
      <c r="F6087" s="1" t="s">
        <v>6288</v>
      </c>
      <c r="G6087" s="2">
        <v>43712</v>
      </c>
      <c r="H6087" s="1" t="s">
        <v>466</v>
      </c>
      <c r="I6087" s="1" t="s">
        <v>18991</v>
      </c>
      <c r="J6087" s="1" t="s">
        <v>18992</v>
      </c>
      <c r="K6087" s="1" t="s">
        <v>20</v>
      </c>
      <c r="L6087" s="2">
        <v>43027</v>
      </c>
      <c r="M6087" s="1" t="s">
        <v>21</v>
      </c>
      <c r="N6087" s="1"/>
      <c r="P6087">
        <v>42</v>
      </c>
      <c r="Q6087">
        <v>2017</v>
      </c>
      <c r="R6087">
        <v>10</v>
      </c>
    </row>
    <row r="6088" spans="1:18" x14ac:dyDescent="0.25">
      <c r="A6088">
        <v>162</v>
      </c>
      <c r="B6088" s="1" t="s">
        <v>662</v>
      </c>
      <c r="C6088" s="1" t="s">
        <v>663</v>
      </c>
      <c r="D6088" s="1" t="s">
        <v>13940</v>
      </c>
      <c r="E6088" s="1">
        <v>98400</v>
      </c>
      <c r="F6088" s="1" t="s">
        <v>6288</v>
      </c>
      <c r="G6088" s="2">
        <v>43711</v>
      </c>
      <c r="H6088" s="1" t="s">
        <v>466</v>
      </c>
      <c r="I6088" s="1" t="s">
        <v>18994</v>
      </c>
      <c r="J6088" s="1" t="s">
        <v>18995</v>
      </c>
      <c r="K6088" s="1" t="s">
        <v>20</v>
      </c>
      <c r="L6088" s="2">
        <v>43027</v>
      </c>
      <c r="M6088" s="1" t="s">
        <v>21</v>
      </c>
      <c r="N6088" s="1"/>
      <c r="P6088">
        <v>42</v>
      </c>
      <c r="Q6088">
        <v>2017</v>
      </c>
      <c r="R6088">
        <v>10</v>
      </c>
    </row>
    <row r="6089" spans="1:18" x14ac:dyDescent="0.25">
      <c r="A6089">
        <v>163</v>
      </c>
      <c r="B6089" s="1" t="s">
        <v>662</v>
      </c>
      <c r="C6089" s="1" t="s">
        <v>663</v>
      </c>
      <c r="D6089" s="1" t="s">
        <v>13944</v>
      </c>
      <c r="E6089" s="1">
        <v>98250</v>
      </c>
      <c r="F6089" s="1" t="s">
        <v>6288</v>
      </c>
      <c r="G6089" s="2">
        <v>43711</v>
      </c>
      <c r="H6089" s="1" t="s">
        <v>466</v>
      </c>
      <c r="I6089" s="1" t="s">
        <v>18997</v>
      </c>
      <c r="J6089" s="1" t="s">
        <v>18998</v>
      </c>
      <c r="K6089" s="1" t="s">
        <v>20</v>
      </c>
      <c r="L6089" s="2">
        <v>43027</v>
      </c>
      <c r="M6089" s="1" t="s">
        <v>21</v>
      </c>
      <c r="N6089" s="1"/>
      <c r="P6089">
        <v>42</v>
      </c>
      <c r="Q6089">
        <v>2017</v>
      </c>
      <c r="R6089">
        <v>10</v>
      </c>
    </row>
    <row r="6090" spans="1:18" x14ac:dyDescent="0.25">
      <c r="A6090">
        <v>164</v>
      </c>
      <c r="B6090" s="1" t="s">
        <v>662</v>
      </c>
      <c r="C6090" s="1" t="s">
        <v>663</v>
      </c>
      <c r="D6090" s="1" t="s">
        <v>8694</v>
      </c>
      <c r="E6090" s="1">
        <v>100974</v>
      </c>
      <c r="F6090" s="1" t="s">
        <v>6288</v>
      </c>
      <c r="G6090" s="2">
        <v>43713</v>
      </c>
      <c r="H6090" s="1" t="s">
        <v>466</v>
      </c>
      <c r="I6090" s="1" t="s">
        <v>19000</v>
      </c>
      <c r="J6090" s="1" t="s">
        <v>19001</v>
      </c>
      <c r="K6090" s="1" t="s">
        <v>20</v>
      </c>
      <c r="L6090" s="2">
        <v>43032</v>
      </c>
      <c r="M6090" s="1" t="s">
        <v>21</v>
      </c>
      <c r="N6090" s="1"/>
      <c r="P6090">
        <v>43</v>
      </c>
      <c r="Q6090">
        <v>2017</v>
      </c>
      <c r="R6090">
        <v>10</v>
      </c>
    </row>
    <row r="6091" spans="1:18" x14ac:dyDescent="0.25">
      <c r="A6091">
        <v>165</v>
      </c>
      <c r="B6091" s="1" t="s">
        <v>662</v>
      </c>
      <c r="C6091" s="1" t="s">
        <v>663</v>
      </c>
      <c r="D6091" s="1" t="s">
        <v>8698</v>
      </c>
      <c r="E6091" s="1">
        <v>99474</v>
      </c>
      <c r="F6091" s="1" t="s">
        <v>6288</v>
      </c>
      <c r="G6091" s="2">
        <v>43713</v>
      </c>
      <c r="H6091" s="1" t="s">
        <v>466</v>
      </c>
      <c r="I6091" s="1" t="s">
        <v>19003</v>
      </c>
      <c r="J6091" s="1" t="s">
        <v>19004</v>
      </c>
      <c r="K6091" s="1" t="s">
        <v>20</v>
      </c>
      <c r="L6091" s="2">
        <v>43032</v>
      </c>
      <c r="M6091" s="1" t="s">
        <v>21</v>
      </c>
      <c r="N6091" s="1"/>
      <c r="P6091">
        <v>43</v>
      </c>
      <c r="Q6091">
        <v>2017</v>
      </c>
      <c r="R6091">
        <v>10</v>
      </c>
    </row>
    <row r="6092" spans="1:18" x14ac:dyDescent="0.25">
      <c r="A6092">
        <v>166</v>
      </c>
      <c r="B6092" s="1" t="s">
        <v>662</v>
      </c>
      <c r="C6092" s="1" t="s">
        <v>663</v>
      </c>
      <c r="D6092" s="1" t="s">
        <v>12825</v>
      </c>
      <c r="E6092" s="1">
        <v>94494</v>
      </c>
      <c r="F6092" s="1" t="s">
        <v>6288</v>
      </c>
      <c r="G6092" s="2">
        <v>43714</v>
      </c>
      <c r="H6092" s="1" t="s">
        <v>466</v>
      </c>
      <c r="I6092" s="1" t="s">
        <v>19006</v>
      </c>
      <c r="J6092" s="1" t="s">
        <v>19007</v>
      </c>
      <c r="K6092" s="1" t="s">
        <v>20</v>
      </c>
      <c r="L6092" s="2">
        <v>43032</v>
      </c>
      <c r="M6092" s="1" t="s">
        <v>21</v>
      </c>
      <c r="N6092" s="1"/>
      <c r="P6092">
        <v>43</v>
      </c>
      <c r="Q6092">
        <v>2017</v>
      </c>
      <c r="R6092">
        <v>10</v>
      </c>
    </row>
    <row r="6093" spans="1:18" x14ac:dyDescent="0.25">
      <c r="A6093">
        <v>167</v>
      </c>
      <c r="B6093" s="1" t="s">
        <v>662</v>
      </c>
      <c r="C6093" s="1" t="s">
        <v>663</v>
      </c>
      <c r="D6093" s="1" t="s">
        <v>7619</v>
      </c>
      <c r="E6093" s="1">
        <v>99264</v>
      </c>
      <c r="F6093" s="1" t="s">
        <v>6288</v>
      </c>
      <c r="G6093" s="2">
        <v>43714</v>
      </c>
      <c r="H6093" s="1" t="s">
        <v>466</v>
      </c>
      <c r="I6093" s="1" t="s">
        <v>19009</v>
      </c>
      <c r="J6093" s="1" t="s">
        <v>19010</v>
      </c>
      <c r="K6093" s="1" t="s">
        <v>20</v>
      </c>
      <c r="L6093" s="2">
        <v>43032</v>
      </c>
      <c r="M6093" s="1" t="s">
        <v>21</v>
      </c>
      <c r="N6093" s="1"/>
      <c r="P6093">
        <v>43</v>
      </c>
      <c r="Q6093">
        <v>2017</v>
      </c>
      <c r="R6093">
        <v>10</v>
      </c>
    </row>
    <row r="6094" spans="1:18" x14ac:dyDescent="0.25">
      <c r="A6094">
        <v>168</v>
      </c>
      <c r="B6094" s="1" t="s">
        <v>662</v>
      </c>
      <c r="C6094" s="1" t="s">
        <v>663</v>
      </c>
      <c r="D6094" s="1" t="s">
        <v>19011</v>
      </c>
      <c r="E6094" s="1">
        <v>99024</v>
      </c>
      <c r="F6094" s="1" t="s">
        <v>6288</v>
      </c>
      <c r="G6094" s="2">
        <v>43715</v>
      </c>
      <c r="H6094" s="1" t="s">
        <v>466</v>
      </c>
      <c r="I6094" s="1" t="s">
        <v>19012</v>
      </c>
      <c r="J6094" s="1" t="s">
        <v>19013</v>
      </c>
      <c r="K6094" s="1" t="s">
        <v>20</v>
      </c>
      <c r="L6094" s="2">
        <v>43032</v>
      </c>
      <c r="M6094" s="1" t="s">
        <v>21</v>
      </c>
      <c r="N6094" s="1"/>
      <c r="P6094">
        <v>43</v>
      </c>
      <c r="Q6094">
        <v>2017</v>
      </c>
      <c r="R6094">
        <v>10</v>
      </c>
    </row>
    <row r="6095" spans="1:18" x14ac:dyDescent="0.25">
      <c r="A6095">
        <v>169</v>
      </c>
      <c r="B6095" s="1" t="s">
        <v>662</v>
      </c>
      <c r="C6095" s="1" t="s">
        <v>663</v>
      </c>
      <c r="D6095" s="1" t="s">
        <v>19014</v>
      </c>
      <c r="E6095" s="1">
        <v>99444</v>
      </c>
      <c r="F6095" s="1" t="s">
        <v>6288</v>
      </c>
      <c r="G6095" s="2">
        <v>43715</v>
      </c>
      <c r="H6095" s="1" t="s">
        <v>466</v>
      </c>
      <c r="I6095" s="1" t="s">
        <v>19015</v>
      </c>
      <c r="J6095" s="1" t="s">
        <v>19016</v>
      </c>
      <c r="K6095" s="1" t="s">
        <v>20</v>
      </c>
      <c r="L6095" s="2">
        <v>43032</v>
      </c>
      <c r="M6095" s="1" t="s">
        <v>21</v>
      </c>
      <c r="N6095" s="1"/>
      <c r="P6095">
        <v>43</v>
      </c>
      <c r="Q6095">
        <v>2017</v>
      </c>
      <c r="R6095">
        <v>10</v>
      </c>
    </row>
    <row r="6096" spans="1:18" x14ac:dyDescent="0.25">
      <c r="A6096">
        <v>170</v>
      </c>
      <c r="B6096" s="1" t="s">
        <v>489</v>
      </c>
      <c r="C6096" s="1" t="s">
        <v>19017</v>
      </c>
      <c r="D6096" s="1" t="s">
        <v>17345</v>
      </c>
      <c r="E6096" s="1">
        <v>280072</v>
      </c>
      <c r="F6096" s="1" t="s">
        <v>6289</v>
      </c>
      <c r="G6096" s="2">
        <v>43292</v>
      </c>
      <c r="H6096" s="1" t="s">
        <v>973</v>
      </c>
      <c r="I6096" s="1" t="s">
        <v>19019</v>
      </c>
      <c r="J6096" s="1" t="s">
        <v>19020</v>
      </c>
      <c r="K6096" s="1" t="s">
        <v>20</v>
      </c>
      <c r="L6096" s="2">
        <v>43024</v>
      </c>
      <c r="M6096" s="1" t="s">
        <v>21</v>
      </c>
      <c r="N6096" s="1"/>
      <c r="P6096">
        <v>42</v>
      </c>
      <c r="Q6096">
        <v>2017</v>
      </c>
      <c r="R6096">
        <v>10</v>
      </c>
    </row>
    <row r="6097" spans="1:18" x14ac:dyDescent="0.25">
      <c r="A6097">
        <v>171</v>
      </c>
      <c r="B6097" s="1" t="s">
        <v>489</v>
      </c>
      <c r="C6097" s="1" t="s">
        <v>19017</v>
      </c>
      <c r="D6097" s="1" t="s">
        <v>17096</v>
      </c>
      <c r="E6097" s="1">
        <v>278832</v>
      </c>
      <c r="F6097" s="1" t="s">
        <v>6289</v>
      </c>
      <c r="G6097" s="2">
        <v>43292</v>
      </c>
      <c r="H6097" s="1" t="s">
        <v>973</v>
      </c>
      <c r="I6097" s="1" t="s">
        <v>19022</v>
      </c>
      <c r="J6097" s="1" t="s">
        <v>19023</v>
      </c>
      <c r="K6097" s="1" t="s">
        <v>20</v>
      </c>
      <c r="L6097" s="2">
        <v>43024</v>
      </c>
      <c r="M6097" s="1" t="s">
        <v>21</v>
      </c>
      <c r="N6097" s="1"/>
      <c r="P6097">
        <v>42</v>
      </c>
      <c r="Q6097">
        <v>2017</v>
      </c>
      <c r="R6097">
        <v>10</v>
      </c>
    </row>
    <row r="6098" spans="1:18" x14ac:dyDescent="0.25">
      <c r="A6098">
        <v>172</v>
      </c>
      <c r="B6098" s="1" t="s">
        <v>489</v>
      </c>
      <c r="C6098" s="1" t="s">
        <v>19024</v>
      </c>
      <c r="D6098" s="1" t="s">
        <v>17341</v>
      </c>
      <c r="E6098" s="1">
        <v>212159</v>
      </c>
      <c r="F6098" s="1" t="s">
        <v>6289</v>
      </c>
      <c r="G6098" s="2">
        <v>43292</v>
      </c>
      <c r="H6098" s="1" t="s">
        <v>973</v>
      </c>
      <c r="I6098" s="1" t="s">
        <v>19026</v>
      </c>
      <c r="J6098" s="1" t="s">
        <v>19027</v>
      </c>
      <c r="K6098" s="1" t="s">
        <v>20</v>
      </c>
      <c r="L6098" s="2">
        <v>43024</v>
      </c>
      <c r="M6098" s="1" t="s">
        <v>21</v>
      </c>
      <c r="N6098" s="1"/>
      <c r="P6098">
        <v>42</v>
      </c>
      <c r="Q6098">
        <v>2017</v>
      </c>
      <c r="R6098">
        <v>10</v>
      </c>
    </row>
    <row r="6099" spans="1:18" x14ac:dyDescent="0.25">
      <c r="A6099">
        <v>173</v>
      </c>
      <c r="B6099" s="1" t="s">
        <v>489</v>
      </c>
      <c r="C6099" s="1" t="s">
        <v>19024</v>
      </c>
      <c r="D6099" s="1" t="s">
        <v>19028</v>
      </c>
      <c r="E6099" s="1">
        <v>215243</v>
      </c>
      <c r="F6099" s="1" t="s">
        <v>6289</v>
      </c>
      <c r="G6099" s="2">
        <v>43314</v>
      </c>
      <c r="H6099" s="1" t="s">
        <v>973</v>
      </c>
      <c r="I6099" s="1" t="s">
        <v>19030</v>
      </c>
      <c r="J6099" s="1" t="s">
        <v>19031</v>
      </c>
      <c r="K6099" s="1" t="s">
        <v>20</v>
      </c>
      <c r="L6099" s="2">
        <v>43024</v>
      </c>
      <c r="M6099" s="1" t="s">
        <v>21</v>
      </c>
      <c r="N6099" s="1"/>
      <c r="P6099">
        <v>42</v>
      </c>
      <c r="Q6099">
        <v>2017</v>
      </c>
      <c r="R6099">
        <v>10</v>
      </c>
    </row>
    <row r="6100" spans="1:18" x14ac:dyDescent="0.25">
      <c r="A6100">
        <v>174</v>
      </c>
      <c r="B6100" s="1" t="s">
        <v>489</v>
      </c>
      <c r="C6100" s="1" t="s">
        <v>630</v>
      </c>
      <c r="D6100" s="1" t="s">
        <v>19032</v>
      </c>
      <c r="E6100" s="1">
        <v>255726</v>
      </c>
      <c r="F6100" s="1" t="s">
        <v>6289</v>
      </c>
      <c r="G6100" s="2">
        <v>43310</v>
      </c>
      <c r="H6100" s="1" t="s">
        <v>17</v>
      </c>
      <c r="I6100" s="1" t="s">
        <v>19034</v>
      </c>
      <c r="J6100" s="1" t="s">
        <v>19035</v>
      </c>
      <c r="K6100" s="1" t="s">
        <v>20</v>
      </c>
      <c r="L6100" s="2">
        <v>43024</v>
      </c>
      <c r="M6100" s="1" t="s">
        <v>21</v>
      </c>
      <c r="N6100" s="1"/>
      <c r="P6100">
        <v>42</v>
      </c>
      <c r="Q6100">
        <v>2017</v>
      </c>
      <c r="R6100">
        <v>10</v>
      </c>
    </row>
    <row r="6101" spans="1:18" x14ac:dyDescent="0.25">
      <c r="A6101">
        <v>175</v>
      </c>
      <c r="B6101" s="1" t="s">
        <v>489</v>
      </c>
      <c r="C6101" s="1" t="s">
        <v>19036</v>
      </c>
      <c r="D6101" s="1" t="s">
        <v>19037</v>
      </c>
      <c r="E6101" s="1">
        <v>441652</v>
      </c>
      <c r="F6101" s="1" t="s">
        <v>6289</v>
      </c>
      <c r="G6101" s="2">
        <v>43252</v>
      </c>
      <c r="H6101" s="1" t="s">
        <v>2769</v>
      </c>
      <c r="I6101" s="1" t="s">
        <v>19039</v>
      </c>
      <c r="J6101" s="1" t="s">
        <v>19040</v>
      </c>
      <c r="K6101" s="1" t="s">
        <v>20</v>
      </c>
      <c r="L6101" s="2">
        <v>43024</v>
      </c>
      <c r="M6101" s="1" t="s">
        <v>21</v>
      </c>
      <c r="N6101" s="1"/>
      <c r="P6101">
        <v>42</v>
      </c>
      <c r="Q6101">
        <v>2017</v>
      </c>
      <c r="R6101">
        <v>10</v>
      </c>
    </row>
    <row r="6102" spans="1:18" x14ac:dyDescent="0.25">
      <c r="A6102">
        <v>176</v>
      </c>
      <c r="B6102" s="1" t="s">
        <v>489</v>
      </c>
      <c r="C6102" s="1" t="s">
        <v>2766</v>
      </c>
      <c r="D6102" s="1" t="s">
        <v>19041</v>
      </c>
      <c r="E6102" s="1">
        <v>355193</v>
      </c>
      <c r="F6102" s="1" t="s">
        <v>6289</v>
      </c>
      <c r="G6102" s="2">
        <v>43221</v>
      </c>
      <c r="H6102" s="1" t="s">
        <v>2769</v>
      </c>
      <c r="I6102" s="1" t="s">
        <v>19043</v>
      </c>
      <c r="J6102" s="1" t="s">
        <v>19044</v>
      </c>
      <c r="K6102" s="1" t="s">
        <v>20</v>
      </c>
      <c r="L6102" s="2">
        <v>43024</v>
      </c>
      <c r="M6102" s="1" t="s">
        <v>21</v>
      </c>
      <c r="N6102" s="1"/>
      <c r="P6102">
        <v>42</v>
      </c>
      <c r="Q6102">
        <v>2017</v>
      </c>
      <c r="R6102">
        <v>10</v>
      </c>
    </row>
    <row r="6103" spans="1:18" x14ac:dyDescent="0.25">
      <c r="A6103">
        <v>177</v>
      </c>
      <c r="B6103" s="1" t="s">
        <v>489</v>
      </c>
      <c r="C6103" s="1" t="s">
        <v>2766</v>
      </c>
      <c r="D6103" s="1" t="s">
        <v>19045</v>
      </c>
      <c r="E6103" s="1">
        <v>355264</v>
      </c>
      <c r="F6103" s="1" t="s">
        <v>6289</v>
      </c>
      <c r="G6103" s="2">
        <v>43221</v>
      </c>
      <c r="H6103" s="1" t="s">
        <v>2769</v>
      </c>
      <c r="I6103" s="1" t="s">
        <v>19047</v>
      </c>
      <c r="J6103" s="1" t="s">
        <v>19048</v>
      </c>
      <c r="K6103" s="1" t="s">
        <v>20</v>
      </c>
      <c r="L6103" s="2">
        <v>43024</v>
      </c>
      <c r="M6103" s="1" t="s">
        <v>21</v>
      </c>
      <c r="N6103" s="1"/>
      <c r="P6103">
        <v>42</v>
      </c>
      <c r="Q6103">
        <v>2017</v>
      </c>
      <c r="R6103">
        <v>10</v>
      </c>
    </row>
    <row r="6104" spans="1:18" x14ac:dyDescent="0.25">
      <c r="A6104">
        <v>178</v>
      </c>
      <c r="B6104" s="1" t="s">
        <v>489</v>
      </c>
      <c r="C6104" s="1" t="s">
        <v>2766</v>
      </c>
      <c r="D6104" s="1" t="s">
        <v>19049</v>
      </c>
      <c r="E6104" s="1">
        <v>353568</v>
      </c>
      <c r="F6104" s="1" t="s">
        <v>6289</v>
      </c>
      <c r="G6104" s="2">
        <v>43221</v>
      </c>
      <c r="H6104" s="1" t="s">
        <v>2769</v>
      </c>
      <c r="I6104" s="1" t="s">
        <v>19051</v>
      </c>
      <c r="J6104" s="1" t="s">
        <v>19052</v>
      </c>
      <c r="K6104" s="1" t="s">
        <v>20</v>
      </c>
      <c r="L6104" s="2">
        <v>43024</v>
      </c>
      <c r="M6104" s="1" t="s">
        <v>21</v>
      </c>
      <c r="N6104" s="1"/>
      <c r="P6104">
        <v>42</v>
      </c>
      <c r="Q6104">
        <v>2017</v>
      </c>
      <c r="R6104">
        <v>10</v>
      </c>
    </row>
    <row r="6105" spans="1:18" x14ac:dyDescent="0.25">
      <c r="A6105">
        <v>179</v>
      </c>
      <c r="B6105" s="1" t="s">
        <v>489</v>
      </c>
      <c r="C6105" s="1" t="s">
        <v>2766</v>
      </c>
      <c r="D6105" s="1" t="s">
        <v>19053</v>
      </c>
      <c r="E6105" s="1">
        <v>354002</v>
      </c>
      <c r="F6105" s="1" t="s">
        <v>6289</v>
      </c>
      <c r="G6105" s="2">
        <v>43252</v>
      </c>
      <c r="H6105" s="1" t="s">
        <v>2769</v>
      </c>
      <c r="I6105" s="1" t="s">
        <v>19055</v>
      </c>
      <c r="J6105" s="1" t="s">
        <v>19056</v>
      </c>
      <c r="K6105" s="1" t="s">
        <v>20</v>
      </c>
      <c r="L6105" s="2">
        <v>43024</v>
      </c>
      <c r="M6105" s="1" t="s">
        <v>21</v>
      </c>
      <c r="N6105" s="1"/>
      <c r="P6105">
        <v>42</v>
      </c>
      <c r="Q6105">
        <v>2017</v>
      </c>
      <c r="R6105">
        <v>10</v>
      </c>
    </row>
    <row r="6106" spans="1:18" x14ac:dyDescent="0.25">
      <c r="A6106">
        <v>180</v>
      </c>
      <c r="B6106" s="1" t="s">
        <v>489</v>
      </c>
      <c r="C6106" s="1" t="s">
        <v>2766</v>
      </c>
      <c r="D6106" s="1" t="s">
        <v>19057</v>
      </c>
      <c r="E6106" s="1">
        <v>174632</v>
      </c>
      <c r="F6106" s="1" t="s">
        <v>6289</v>
      </c>
      <c r="G6106" s="2">
        <v>43252</v>
      </c>
      <c r="H6106" s="1" t="s">
        <v>2769</v>
      </c>
      <c r="I6106" s="1" t="s">
        <v>19059</v>
      </c>
      <c r="J6106" s="1" t="s">
        <v>19060</v>
      </c>
      <c r="K6106" s="1" t="s">
        <v>20</v>
      </c>
      <c r="L6106" s="2">
        <v>43024</v>
      </c>
      <c r="M6106" s="1" t="s">
        <v>21</v>
      </c>
      <c r="N6106" s="1"/>
      <c r="P6106">
        <v>42</v>
      </c>
      <c r="Q6106">
        <v>2017</v>
      </c>
      <c r="R6106">
        <v>10</v>
      </c>
    </row>
    <row r="6107" spans="1:18" x14ac:dyDescent="0.25">
      <c r="A6107">
        <v>181</v>
      </c>
      <c r="B6107" s="1" t="s">
        <v>1022</v>
      </c>
      <c r="C6107" s="1" t="s">
        <v>1023</v>
      </c>
      <c r="D6107" s="1" t="s">
        <v>16517</v>
      </c>
      <c r="E6107" s="1">
        <v>27764</v>
      </c>
      <c r="F6107" s="1" t="s">
        <v>6289</v>
      </c>
      <c r="G6107" s="2">
        <v>43282</v>
      </c>
      <c r="H6107" s="1" t="s">
        <v>1025</v>
      </c>
      <c r="I6107" s="1" t="s">
        <v>19062</v>
      </c>
      <c r="J6107" s="1" t="s">
        <v>19063</v>
      </c>
      <c r="K6107" s="1" t="s">
        <v>20</v>
      </c>
      <c r="L6107" s="2">
        <v>43024</v>
      </c>
      <c r="M6107" s="1" t="s">
        <v>21</v>
      </c>
      <c r="N6107" s="1"/>
      <c r="P6107">
        <v>42</v>
      </c>
      <c r="Q6107">
        <v>2017</v>
      </c>
      <c r="R6107">
        <v>10</v>
      </c>
    </row>
    <row r="6108" spans="1:18" x14ac:dyDescent="0.25">
      <c r="A6108">
        <v>182</v>
      </c>
      <c r="B6108" s="1" t="s">
        <v>1022</v>
      </c>
      <c r="C6108" s="1" t="s">
        <v>1023</v>
      </c>
      <c r="D6108" s="1" t="s">
        <v>16521</v>
      </c>
      <c r="E6108" s="1">
        <v>28384</v>
      </c>
      <c r="F6108" s="1" t="s">
        <v>6289</v>
      </c>
      <c r="G6108" s="2">
        <v>43282</v>
      </c>
      <c r="H6108" s="1" t="s">
        <v>1025</v>
      </c>
      <c r="I6108" s="1" t="s">
        <v>19065</v>
      </c>
      <c r="J6108" s="1" t="s">
        <v>19066</v>
      </c>
      <c r="K6108" s="1" t="s">
        <v>20</v>
      </c>
      <c r="L6108" s="2">
        <v>43024</v>
      </c>
      <c r="M6108" s="1" t="s">
        <v>21</v>
      </c>
      <c r="N6108" s="1"/>
      <c r="P6108">
        <v>42</v>
      </c>
      <c r="Q6108">
        <v>2017</v>
      </c>
      <c r="R6108">
        <v>10</v>
      </c>
    </row>
    <row r="6109" spans="1:18" x14ac:dyDescent="0.25">
      <c r="A6109">
        <v>183</v>
      </c>
      <c r="B6109" s="1" t="s">
        <v>1022</v>
      </c>
      <c r="C6109" s="1" t="s">
        <v>1023</v>
      </c>
      <c r="D6109" s="1" t="s">
        <v>19067</v>
      </c>
      <c r="E6109" s="1">
        <v>28129</v>
      </c>
      <c r="F6109" s="1" t="s">
        <v>6289</v>
      </c>
      <c r="G6109" s="2">
        <v>43282</v>
      </c>
      <c r="H6109" s="1" t="s">
        <v>1025</v>
      </c>
      <c r="I6109" s="1" t="s">
        <v>19069</v>
      </c>
      <c r="J6109" s="1" t="s">
        <v>19070</v>
      </c>
      <c r="K6109" s="1" t="s">
        <v>20</v>
      </c>
      <c r="L6109" s="2">
        <v>43024</v>
      </c>
      <c r="M6109" s="1" t="s">
        <v>21</v>
      </c>
      <c r="N6109" s="1"/>
      <c r="P6109">
        <v>42</v>
      </c>
      <c r="Q6109">
        <v>2017</v>
      </c>
      <c r="R6109">
        <v>10</v>
      </c>
    </row>
    <row r="6110" spans="1:18" x14ac:dyDescent="0.25">
      <c r="A6110">
        <v>184</v>
      </c>
      <c r="B6110" s="1" t="s">
        <v>1022</v>
      </c>
      <c r="C6110" s="1" t="s">
        <v>1023</v>
      </c>
      <c r="D6110" s="1" t="s">
        <v>19071</v>
      </c>
      <c r="E6110" s="1">
        <v>28714</v>
      </c>
      <c r="F6110" s="1" t="s">
        <v>6289</v>
      </c>
      <c r="G6110" s="2">
        <v>43282</v>
      </c>
      <c r="H6110" s="1" t="s">
        <v>1025</v>
      </c>
      <c r="I6110" s="1" t="s">
        <v>19073</v>
      </c>
      <c r="J6110" s="1" t="s">
        <v>19074</v>
      </c>
      <c r="K6110" s="1" t="s">
        <v>20</v>
      </c>
      <c r="L6110" s="2">
        <v>43027</v>
      </c>
      <c r="M6110" s="1" t="s">
        <v>21</v>
      </c>
      <c r="N6110" s="1"/>
      <c r="P6110">
        <v>42</v>
      </c>
      <c r="Q6110">
        <v>2017</v>
      </c>
      <c r="R6110">
        <v>10</v>
      </c>
    </row>
    <row r="6111" spans="1:18" x14ac:dyDescent="0.25">
      <c r="A6111">
        <v>185</v>
      </c>
      <c r="B6111" s="1" t="s">
        <v>1022</v>
      </c>
      <c r="C6111" s="1" t="s">
        <v>1023</v>
      </c>
      <c r="D6111" s="1" t="s">
        <v>19075</v>
      </c>
      <c r="E6111" s="1">
        <v>28448</v>
      </c>
      <c r="F6111" s="1" t="s">
        <v>6289</v>
      </c>
      <c r="G6111" s="2">
        <v>43282</v>
      </c>
      <c r="H6111" s="1" t="s">
        <v>1025</v>
      </c>
      <c r="I6111" s="1" t="s">
        <v>19077</v>
      </c>
      <c r="J6111" s="1" t="s">
        <v>19078</v>
      </c>
      <c r="K6111" s="1" t="s">
        <v>20</v>
      </c>
      <c r="L6111" s="2">
        <v>43027</v>
      </c>
      <c r="M6111" s="1" t="s">
        <v>21</v>
      </c>
      <c r="N6111" s="1"/>
      <c r="P6111">
        <v>42</v>
      </c>
      <c r="Q6111">
        <v>2017</v>
      </c>
      <c r="R6111">
        <v>10</v>
      </c>
    </row>
    <row r="6112" spans="1:18" x14ac:dyDescent="0.25">
      <c r="A6112">
        <v>186</v>
      </c>
      <c r="B6112" s="1" t="s">
        <v>1022</v>
      </c>
      <c r="C6112" s="1" t="s">
        <v>1023</v>
      </c>
      <c r="D6112" s="1" t="s">
        <v>19079</v>
      </c>
      <c r="E6112" s="1">
        <v>27972</v>
      </c>
      <c r="F6112" s="1" t="s">
        <v>6289</v>
      </c>
      <c r="G6112" s="2">
        <v>43282</v>
      </c>
      <c r="H6112" s="1" t="s">
        <v>1025</v>
      </c>
      <c r="I6112" s="1" t="s">
        <v>19081</v>
      </c>
      <c r="J6112" s="1" t="s">
        <v>19082</v>
      </c>
      <c r="K6112" s="1" t="s">
        <v>20</v>
      </c>
      <c r="L6112" s="2">
        <v>43027</v>
      </c>
      <c r="M6112" s="1" t="s">
        <v>21</v>
      </c>
      <c r="N6112" s="1"/>
      <c r="P6112">
        <v>42</v>
      </c>
      <c r="Q6112">
        <v>2017</v>
      </c>
      <c r="R6112">
        <v>10</v>
      </c>
    </row>
    <row r="6113" spans="1:18" x14ac:dyDescent="0.25">
      <c r="A6113">
        <v>187</v>
      </c>
      <c r="B6113" s="1" t="s">
        <v>1022</v>
      </c>
      <c r="C6113" s="1" t="s">
        <v>1023</v>
      </c>
      <c r="D6113" s="1" t="s">
        <v>19083</v>
      </c>
      <c r="E6113" s="1">
        <v>27360</v>
      </c>
      <c r="F6113" s="1" t="s">
        <v>6289</v>
      </c>
      <c r="G6113" s="2">
        <v>43282</v>
      </c>
      <c r="H6113" s="1" t="s">
        <v>1025</v>
      </c>
      <c r="I6113" s="1" t="s">
        <v>19085</v>
      </c>
      <c r="J6113" s="1" t="s">
        <v>19086</v>
      </c>
      <c r="K6113" s="1" t="s">
        <v>20</v>
      </c>
      <c r="L6113" s="2">
        <v>43034</v>
      </c>
      <c r="M6113" s="1" t="s">
        <v>21</v>
      </c>
      <c r="N6113" s="1"/>
      <c r="P6113">
        <v>43</v>
      </c>
      <c r="Q6113">
        <v>2017</v>
      </c>
      <c r="R6113">
        <v>10</v>
      </c>
    </row>
    <row r="6114" spans="1:18" x14ac:dyDescent="0.25">
      <c r="A6114">
        <v>188</v>
      </c>
      <c r="B6114" s="1" t="s">
        <v>77</v>
      </c>
      <c r="C6114" s="1" t="s">
        <v>78</v>
      </c>
      <c r="D6114" s="1" t="s">
        <v>19087</v>
      </c>
      <c r="E6114" s="1">
        <v>112900</v>
      </c>
      <c r="F6114" s="1" t="s">
        <v>6288</v>
      </c>
      <c r="G6114" s="2">
        <v>43432</v>
      </c>
      <c r="H6114" s="1" t="s">
        <v>81</v>
      </c>
      <c r="I6114" s="1" t="s">
        <v>19088</v>
      </c>
      <c r="J6114" s="1" t="s">
        <v>19089</v>
      </c>
      <c r="K6114" s="1" t="s">
        <v>20</v>
      </c>
      <c r="L6114" s="2">
        <v>43033</v>
      </c>
      <c r="M6114" s="1" t="s">
        <v>21</v>
      </c>
      <c r="N6114" s="1"/>
      <c r="P6114">
        <v>43</v>
      </c>
      <c r="Q6114">
        <v>2017</v>
      </c>
      <c r="R6114">
        <v>10</v>
      </c>
    </row>
    <row r="6115" spans="1:18" x14ac:dyDescent="0.25">
      <c r="A6115">
        <v>189</v>
      </c>
      <c r="B6115" s="1" t="s">
        <v>77</v>
      </c>
      <c r="C6115" s="1" t="s">
        <v>78</v>
      </c>
      <c r="D6115" s="1" t="s">
        <v>19090</v>
      </c>
      <c r="E6115" s="1">
        <v>113293</v>
      </c>
      <c r="F6115" s="1" t="s">
        <v>6288</v>
      </c>
      <c r="G6115" s="2">
        <v>43432</v>
      </c>
      <c r="H6115" s="1" t="s">
        <v>81</v>
      </c>
      <c r="I6115" s="1" t="s">
        <v>19092</v>
      </c>
      <c r="J6115" s="1" t="s">
        <v>19093</v>
      </c>
      <c r="K6115" s="1" t="s">
        <v>20</v>
      </c>
      <c r="L6115" s="2">
        <v>43033</v>
      </c>
      <c r="M6115" s="1" t="s">
        <v>21</v>
      </c>
      <c r="N6115" s="1"/>
      <c r="P6115">
        <v>43</v>
      </c>
      <c r="Q6115">
        <v>2017</v>
      </c>
      <c r="R6115">
        <v>10</v>
      </c>
    </row>
    <row r="6116" spans="1:18" x14ac:dyDescent="0.25">
      <c r="A6116">
        <v>190</v>
      </c>
      <c r="B6116" s="1" t="s">
        <v>77</v>
      </c>
      <c r="C6116" s="1" t="s">
        <v>78</v>
      </c>
      <c r="D6116" s="1" t="s">
        <v>19094</v>
      </c>
      <c r="E6116" s="1">
        <v>113450</v>
      </c>
      <c r="F6116" s="1" t="s">
        <v>6288</v>
      </c>
      <c r="G6116" s="2">
        <v>43433</v>
      </c>
      <c r="H6116" s="1" t="s">
        <v>81</v>
      </c>
      <c r="I6116" s="1" t="s">
        <v>19096</v>
      </c>
      <c r="J6116" s="1" t="s">
        <v>19097</v>
      </c>
      <c r="K6116" s="1" t="s">
        <v>20</v>
      </c>
      <c r="L6116" s="2">
        <v>43033</v>
      </c>
      <c r="M6116" s="1" t="s">
        <v>21</v>
      </c>
      <c r="N6116" s="1"/>
      <c r="P6116">
        <v>43</v>
      </c>
      <c r="Q6116">
        <v>2017</v>
      </c>
      <c r="R6116">
        <v>10</v>
      </c>
    </row>
    <row r="6117" spans="1:18" x14ac:dyDescent="0.25">
      <c r="A6117">
        <v>191</v>
      </c>
      <c r="B6117" s="1" t="s">
        <v>77</v>
      </c>
      <c r="C6117" s="1" t="s">
        <v>78</v>
      </c>
      <c r="D6117" s="1" t="s">
        <v>17777</v>
      </c>
      <c r="E6117" s="1">
        <v>103554</v>
      </c>
      <c r="F6117" s="1" t="s">
        <v>6288</v>
      </c>
      <c r="G6117" s="2">
        <v>43434</v>
      </c>
      <c r="H6117" s="1" t="s">
        <v>81</v>
      </c>
      <c r="I6117" s="1" t="s">
        <v>19099</v>
      </c>
      <c r="J6117" s="1" t="s">
        <v>19100</v>
      </c>
      <c r="K6117" s="1" t="s">
        <v>20</v>
      </c>
      <c r="L6117" s="2">
        <v>43033</v>
      </c>
      <c r="M6117" s="1" t="s">
        <v>21</v>
      </c>
      <c r="N6117" s="1"/>
      <c r="P6117">
        <v>43</v>
      </c>
      <c r="Q6117">
        <v>2017</v>
      </c>
      <c r="R6117">
        <v>10</v>
      </c>
    </row>
    <row r="6118" spans="1:18" x14ac:dyDescent="0.25">
      <c r="A6118">
        <v>192</v>
      </c>
      <c r="B6118" s="1" t="s">
        <v>77</v>
      </c>
      <c r="C6118" s="1" t="s">
        <v>78</v>
      </c>
      <c r="D6118" s="1" t="s">
        <v>19101</v>
      </c>
      <c r="E6118" s="1">
        <v>112977</v>
      </c>
      <c r="F6118" s="1" t="s">
        <v>6288</v>
      </c>
      <c r="G6118" s="2">
        <v>43440</v>
      </c>
      <c r="H6118" s="1" t="s">
        <v>81</v>
      </c>
      <c r="I6118" s="1" t="s">
        <v>19103</v>
      </c>
      <c r="J6118" s="1" t="s">
        <v>19104</v>
      </c>
      <c r="K6118" s="1" t="s">
        <v>20</v>
      </c>
      <c r="L6118" s="2">
        <v>43033</v>
      </c>
      <c r="M6118" s="1" t="s">
        <v>21</v>
      </c>
      <c r="N6118" s="1"/>
      <c r="P6118">
        <v>43</v>
      </c>
      <c r="Q6118">
        <v>2017</v>
      </c>
      <c r="R6118">
        <v>10</v>
      </c>
    </row>
    <row r="6119" spans="1:18" x14ac:dyDescent="0.25">
      <c r="A6119">
        <v>193</v>
      </c>
      <c r="B6119" s="1" t="s">
        <v>77</v>
      </c>
      <c r="C6119" s="1" t="s">
        <v>78</v>
      </c>
      <c r="D6119" s="1" t="s">
        <v>19105</v>
      </c>
      <c r="E6119" s="1">
        <v>109319</v>
      </c>
      <c r="F6119" s="1" t="s">
        <v>6288</v>
      </c>
      <c r="G6119" s="2">
        <v>43441</v>
      </c>
      <c r="H6119" s="1" t="s">
        <v>81</v>
      </c>
      <c r="I6119" s="1" t="s">
        <v>19107</v>
      </c>
      <c r="J6119" s="1" t="s">
        <v>19108</v>
      </c>
      <c r="K6119" s="1" t="s">
        <v>20</v>
      </c>
      <c r="L6119" s="2">
        <v>43033</v>
      </c>
      <c r="M6119" s="1" t="s">
        <v>21</v>
      </c>
      <c r="N6119" s="1"/>
      <c r="P6119">
        <v>43</v>
      </c>
      <c r="Q6119">
        <v>2017</v>
      </c>
      <c r="R6119">
        <v>10</v>
      </c>
    </row>
    <row r="6120" spans="1:18" x14ac:dyDescent="0.25">
      <c r="A6120">
        <v>194</v>
      </c>
      <c r="B6120" s="1" t="s">
        <v>77</v>
      </c>
      <c r="C6120" s="1" t="s">
        <v>78</v>
      </c>
      <c r="D6120" s="1" t="s">
        <v>19109</v>
      </c>
      <c r="E6120" s="1">
        <v>110100</v>
      </c>
      <c r="F6120" s="1" t="s">
        <v>6288</v>
      </c>
      <c r="G6120" s="2">
        <v>43441</v>
      </c>
      <c r="H6120" s="1" t="s">
        <v>81</v>
      </c>
      <c r="I6120" s="1" t="s">
        <v>19111</v>
      </c>
      <c r="J6120" s="1" t="s">
        <v>19112</v>
      </c>
      <c r="K6120" s="1" t="s">
        <v>20</v>
      </c>
      <c r="L6120" s="2">
        <v>43033</v>
      </c>
      <c r="M6120" s="1" t="s">
        <v>21</v>
      </c>
      <c r="N6120" s="1"/>
      <c r="P6120">
        <v>43</v>
      </c>
      <c r="Q6120">
        <v>2017</v>
      </c>
      <c r="R6120">
        <v>10</v>
      </c>
    </row>
    <row r="6121" spans="1:18" x14ac:dyDescent="0.25">
      <c r="A6121">
        <v>195</v>
      </c>
      <c r="B6121" s="1" t="s">
        <v>77</v>
      </c>
      <c r="C6121" s="1" t="s">
        <v>78</v>
      </c>
      <c r="D6121" s="1" t="s">
        <v>18514</v>
      </c>
      <c r="E6121" s="1">
        <v>110323</v>
      </c>
      <c r="F6121" s="1" t="s">
        <v>6288</v>
      </c>
      <c r="G6121" s="2">
        <v>43442</v>
      </c>
      <c r="H6121" s="1" t="s">
        <v>81</v>
      </c>
      <c r="I6121" s="1" t="s">
        <v>19114</v>
      </c>
      <c r="J6121" s="1" t="s">
        <v>19115</v>
      </c>
      <c r="K6121" s="1" t="s">
        <v>20</v>
      </c>
      <c r="L6121" s="2">
        <v>43033</v>
      </c>
      <c r="M6121" s="1" t="s">
        <v>21</v>
      </c>
      <c r="N6121" s="1"/>
      <c r="P6121">
        <v>43</v>
      </c>
      <c r="Q6121">
        <v>2017</v>
      </c>
      <c r="R6121">
        <v>10</v>
      </c>
    </row>
    <row r="6122" spans="1:18" x14ac:dyDescent="0.25">
      <c r="A6122">
        <v>196</v>
      </c>
      <c r="B6122" s="1" t="s">
        <v>77</v>
      </c>
      <c r="C6122" s="1" t="s">
        <v>78</v>
      </c>
      <c r="D6122" s="1" t="s">
        <v>19116</v>
      </c>
      <c r="E6122" s="1">
        <v>113158</v>
      </c>
      <c r="F6122" s="1" t="s">
        <v>6288</v>
      </c>
      <c r="G6122" s="2">
        <v>43445</v>
      </c>
      <c r="H6122" s="1" t="s">
        <v>81</v>
      </c>
      <c r="I6122" s="1" t="s">
        <v>19118</v>
      </c>
      <c r="J6122" s="1" t="s">
        <v>19119</v>
      </c>
      <c r="K6122" s="1" t="s">
        <v>20</v>
      </c>
      <c r="L6122" s="2">
        <v>43033</v>
      </c>
      <c r="M6122" s="1" t="s">
        <v>21</v>
      </c>
      <c r="N6122" s="1"/>
      <c r="P6122">
        <v>43</v>
      </c>
      <c r="Q6122">
        <v>2017</v>
      </c>
      <c r="R6122">
        <v>10</v>
      </c>
    </row>
    <row r="6123" spans="1:18" x14ac:dyDescent="0.25">
      <c r="A6123">
        <v>197</v>
      </c>
      <c r="B6123" s="1" t="s">
        <v>77</v>
      </c>
      <c r="C6123" s="1" t="s">
        <v>78</v>
      </c>
      <c r="D6123" s="1" t="s">
        <v>19120</v>
      </c>
      <c r="E6123" s="1">
        <v>113389</v>
      </c>
      <c r="F6123" s="1" t="s">
        <v>6288</v>
      </c>
      <c r="G6123" s="2">
        <v>43445</v>
      </c>
      <c r="H6123" s="1" t="s">
        <v>81</v>
      </c>
      <c r="I6123" s="1" t="s">
        <v>19121</v>
      </c>
      <c r="J6123" s="1" t="s">
        <v>19122</v>
      </c>
      <c r="K6123" s="1" t="s">
        <v>20</v>
      </c>
      <c r="L6123" s="2">
        <v>43033</v>
      </c>
      <c r="M6123" s="1" t="s">
        <v>21</v>
      </c>
      <c r="N6123" s="1"/>
      <c r="P6123">
        <v>43</v>
      </c>
      <c r="Q6123">
        <v>2017</v>
      </c>
      <c r="R6123">
        <v>10</v>
      </c>
    </row>
    <row r="6124" spans="1:18" x14ac:dyDescent="0.25">
      <c r="A6124">
        <v>198</v>
      </c>
      <c r="B6124" s="1" t="s">
        <v>77</v>
      </c>
      <c r="C6124" s="1" t="s">
        <v>78</v>
      </c>
      <c r="D6124" s="1" t="s">
        <v>19123</v>
      </c>
      <c r="E6124" s="1">
        <v>113401</v>
      </c>
      <c r="F6124" s="1" t="s">
        <v>6288</v>
      </c>
      <c r="G6124" s="2">
        <v>43452</v>
      </c>
      <c r="H6124" s="1" t="s">
        <v>81</v>
      </c>
      <c r="I6124" s="1" t="s">
        <v>19125</v>
      </c>
      <c r="J6124" s="1" t="s">
        <v>19126</v>
      </c>
      <c r="K6124" s="1" t="s">
        <v>20</v>
      </c>
      <c r="L6124" s="2">
        <v>43033</v>
      </c>
      <c r="M6124" s="1" t="s">
        <v>21</v>
      </c>
      <c r="N6124" s="1"/>
      <c r="P6124">
        <v>43</v>
      </c>
      <c r="Q6124">
        <v>2017</v>
      </c>
      <c r="R6124">
        <v>10</v>
      </c>
    </row>
    <row r="6125" spans="1:18" x14ac:dyDescent="0.25">
      <c r="A6125">
        <v>199</v>
      </c>
      <c r="B6125" s="1" t="s">
        <v>77</v>
      </c>
      <c r="C6125" s="1" t="s">
        <v>78</v>
      </c>
      <c r="D6125" s="1" t="s">
        <v>19127</v>
      </c>
      <c r="E6125" s="1">
        <v>113328</v>
      </c>
      <c r="F6125" s="1" t="s">
        <v>6288</v>
      </c>
      <c r="G6125" s="2">
        <v>43453</v>
      </c>
      <c r="H6125" s="1" t="s">
        <v>81</v>
      </c>
      <c r="I6125" s="1" t="s">
        <v>19129</v>
      </c>
      <c r="J6125" s="1" t="s">
        <v>19130</v>
      </c>
      <c r="K6125" s="1" t="s">
        <v>20</v>
      </c>
      <c r="L6125" s="2">
        <v>43033</v>
      </c>
      <c r="M6125" s="1" t="s">
        <v>21</v>
      </c>
      <c r="N6125" s="1"/>
      <c r="P6125">
        <v>43</v>
      </c>
      <c r="Q6125">
        <v>2017</v>
      </c>
      <c r="R6125">
        <v>10</v>
      </c>
    </row>
    <row r="6126" spans="1:18" x14ac:dyDescent="0.25">
      <c r="A6126">
        <v>200</v>
      </c>
      <c r="B6126" s="1" t="s">
        <v>77</v>
      </c>
      <c r="C6126" s="1" t="s">
        <v>78</v>
      </c>
      <c r="D6126" s="1" t="s">
        <v>19131</v>
      </c>
      <c r="E6126" s="1">
        <v>113056</v>
      </c>
      <c r="F6126" s="1" t="s">
        <v>6288</v>
      </c>
      <c r="G6126" s="2">
        <v>43446</v>
      </c>
      <c r="H6126" s="1" t="s">
        <v>81</v>
      </c>
      <c r="I6126" s="1" t="s">
        <v>19133</v>
      </c>
      <c r="J6126" s="1" t="s">
        <v>19134</v>
      </c>
      <c r="K6126" s="1" t="s">
        <v>20</v>
      </c>
      <c r="L6126" s="2">
        <v>43033</v>
      </c>
      <c r="M6126" s="1" t="s">
        <v>21</v>
      </c>
      <c r="N6126" s="1"/>
      <c r="P6126">
        <v>43</v>
      </c>
      <c r="Q6126">
        <v>2017</v>
      </c>
      <c r="R6126">
        <v>10</v>
      </c>
    </row>
    <row r="6127" spans="1:18" x14ac:dyDescent="0.25">
      <c r="A6127">
        <v>201</v>
      </c>
      <c r="B6127" s="1" t="s">
        <v>77</v>
      </c>
      <c r="C6127" s="1" t="s">
        <v>78</v>
      </c>
      <c r="D6127" s="1" t="s">
        <v>19135</v>
      </c>
      <c r="E6127" s="1">
        <v>102901</v>
      </c>
      <c r="F6127" s="1" t="s">
        <v>6288</v>
      </c>
      <c r="G6127" s="2">
        <v>43448</v>
      </c>
      <c r="H6127" s="1" t="s">
        <v>81</v>
      </c>
      <c r="I6127" s="1" t="s">
        <v>19137</v>
      </c>
      <c r="J6127" s="1" t="s">
        <v>19138</v>
      </c>
      <c r="K6127" s="1" t="s">
        <v>20</v>
      </c>
      <c r="L6127" s="2">
        <v>43033</v>
      </c>
      <c r="M6127" s="1" t="s">
        <v>21</v>
      </c>
      <c r="N6127" s="1"/>
      <c r="P6127">
        <v>43</v>
      </c>
      <c r="Q6127">
        <v>2017</v>
      </c>
      <c r="R6127">
        <v>10</v>
      </c>
    </row>
    <row r="6128" spans="1:18" x14ac:dyDescent="0.25">
      <c r="A6128">
        <v>202</v>
      </c>
      <c r="B6128" s="1" t="s">
        <v>77</v>
      </c>
      <c r="C6128" s="1" t="s">
        <v>78</v>
      </c>
      <c r="D6128" s="1" t="s">
        <v>19139</v>
      </c>
      <c r="E6128" s="1">
        <v>111950</v>
      </c>
      <c r="F6128" s="1" t="s">
        <v>6288</v>
      </c>
      <c r="G6128" s="2">
        <v>43449</v>
      </c>
      <c r="H6128" s="1" t="s">
        <v>81</v>
      </c>
      <c r="I6128" s="1" t="s">
        <v>19141</v>
      </c>
      <c r="J6128" s="1" t="s">
        <v>19142</v>
      </c>
      <c r="K6128" s="1" t="s">
        <v>20</v>
      </c>
      <c r="L6128" s="2">
        <v>43033</v>
      </c>
      <c r="M6128" s="1" t="s">
        <v>21</v>
      </c>
      <c r="N6128" s="1"/>
      <c r="P6128">
        <v>43</v>
      </c>
      <c r="Q6128">
        <v>2017</v>
      </c>
      <c r="R6128">
        <v>10</v>
      </c>
    </row>
    <row r="6129" spans="1:18" x14ac:dyDescent="0.25">
      <c r="A6129">
        <v>203</v>
      </c>
      <c r="B6129" s="1" t="s">
        <v>77</v>
      </c>
      <c r="C6129" s="1" t="s">
        <v>78</v>
      </c>
      <c r="D6129" s="1" t="s">
        <v>19143</v>
      </c>
      <c r="E6129" s="1">
        <v>112657</v>
      </c>
      <c r="F6129" s="1" t="s">
        <v>6288</v>
      </c>
      <c r="G6129" s="2">
        <v>43449</v>
      </c>
      <c r="H6129" s="1" t="s">
        <v>81</v>
      </c>
      <c r="I6129" s="1" t="s">
        <v>19145</v>
      </c>
      <c r="J6129" s="1" t="s">
        <v>19146</v>
      </c>
      <c r="K6129" s="1" t="s">
        <v>20</v>
      </c>
      <c r="L6129" s="2">
        <v>43033</v>
      </c>
      <c r="M6129" s="1" t="s">
        <v>21</v>
      </c>
      <c r="N6129" s="1"/>
      <c r="P6129">
        <v>43</v>
      </c>
      <c r="Q6129">
        <v>2017</v>
      </c>
      <c r="R6129">
        <v>10</v>
      </c>
    </row>
    <row r="6130" spans="1:18" x14ac:dyDescent="0.25">
      <c r="A6130">
        <v>204</v>
      </c>
      <c r="B6130" s="1" t="s">
        <v>77</v>
      </c>
      <c r="C6130" s="1" t="s">
        <v>78</v>
      </c>
      <c r="D6130" s="1" t="s">
        <v>19147</v>
      </c>
      <c r="E6130" s="1">
        <v>112500</v>
      </c>
      <c r="F6130" s="1" t="s">
        <v>6288</v>
      </c>
      <c r="G6130" s="2">
        <v>43452</v>
      </c>
      <c r="H6130" s="1" t="s">
        <v>81</v>
      </c>
      <c r="I6130" s="1" t="s">
        <v>19148</v>
      </c>
      <c r="J6130" s="1" t="s">
        <v>19149</v>
      </c>
      <c r="K6130" s="1" t="s">
        <v>20</v>
      </c>
      <c r="L6130" s="2">
        <v>43033</v>
      </c>
      <c r="M6130" s="1" t="s">
        <v>21</v>
      </c>
      <c r="N6130" s="1"/>
      <c r="P6130">
        <v>43</v>
      </c>
      <c r="Q6130">
        <v>2017</v>
      </c>
      <c r="R6130">
        <v>10</v>
      </c>
    </row>
    <row r="6131" spans="1:18" x14ac:dyDescent="0.25">
      <c r="A6131">
        <v>205</v>
      </c>
      <c r="B6131" s="1" t="s">
        <v>462</v>
      </c>
      <c r="C6131" s="1" t="s">
        <v>463</v>
      </c>
      <c r="D6131" s="1" t="s">
        <v>19150</v>
      </c>
      <c r="E6131" s="1">
        <v>124860</v>
      </c>
      <c r="F6131" s="1" t="s">
        <v>6288</v>
      </c>
      <c r="G6131" s="2">
        <v>43390</v>
      </c>
      <c r="H6131" s="1" t="s">
        <v>466</v>
      </c>
      <c r="I6131" s="1" t="s">
        <v>19152</v>
      </c>
      <c r="J6131" s="1" t="s">
        <v>19153</v>
      </c>
      <c r="K6131" s="1" t="s">
        <v>20</v>
      </c>
      <c r="L6131" s="2">
        <v>43034</v>
      </c>
      <c r="M6131" s="1" t="s">
        <v>21</v>
      </c>
      <c r="N6131" s="1"/>
      <c r="P6131">
        <v>43</v>
      </c>
      <c r="Q6131">
        <v>2017</v>
      </c>
      <c r="R6131">
        <v>10</v>
      </c>
    </row>
    <row r="6132" spans="1:18" x14ac:dyDescent="0.25">
      <c r="A6132">
        <v>206</v>
      </c>
      <c r="B6132" s="1" t="s">
        <v>462</v>
      </c>
      <c r="C6132" s="1" t="s">
        <v>463</v>
      </c>
      <c r="D6132" s="1" t="s">
        <v>19154</v>
      </c>
      <c r="E6132" s="1">
        <v>125250</v>
      </c>
      <c r="F6132" s="1" t="s">
        <v>6288</v>
      </c>
      <c r="G6132" s="2">
        <v>43390</v>
      </c>
      <c r="H6132" s="1" t="s">
        <v>466</v>
      </c>
      <c r="I6132" s="1" t="s">
        <v>19156</v>
      </c>
      <c r="J6132" s="1" t="s">
        <v>19157</v>
      </c>
      <c r="K6132" s="1" t="s">
        <v>20</v>
      </c>
      <c r="L6132" s="2">
        <v>43034</v>
      </c>
      <c r="M6132" s="1" t="s">
        <v>21</v>
      </c>
      <c r="N6132" s="1"/>
      <c r="P6132">
        <v>43</v>
      </c>
      <c r="Q6132">
        <v>2017</v>
      </c>
      <c r="R6132">
        <v>10</v>
      </c>
    </row>
    <row r="6133" spans="1:18" x14ac:dyDescent="0.25">
      <c r="A6133">
        <v>207</v>
      </c>
      <c r="B6133" s="1" t="s">
        <v>6195</v>
      </c>
      <c r="C6133" s="1" t="s">
        <v>2220</v>
      </c>
      <c r="D6133" s="1" t="s">
        <v>15993</v>
      </c>
      <c r="E6133" s="1">
        <v>85550</v>
      </c>
      <c r="F6133" s="1" t="s">
        <v>6288</v>
      </c>
      <c r="G6133" s="2">
        <v>43484</v>
      </c>
      <c r="H6133" s="1" t="s">
        <v>7621</v>
      </c>
      <c r="I6133" s="1" t="s">
        <v>19159</v>
      </c>
      <c r="J6133" s="1" t="s">
        <v>19160</v>
      </c>
      <c r="K6133" s="1" t="s">
        <v>20</v>
      </c>
      <c r="L6133" s="2">
        <v>43033</v>
      </c>
      <c r="M6133" s="1" t="s">
        <v>21</v>
      </c>
      <c r="N6133" s="1"/>
      <c r="P6133">
        <v>43</v>
      </c>
      <c r="Q6133">
        <v>2017</v>
      </c>
      <c r="R6133">
        <v>10</v>
      </c>
    </row>
    <row r="6134" spans="1:18" x14ac:dyDescent="0.25">
      <c r="A6134">
        <v>208</v>
      </c>
      <c r="B6134" s="1" t="s">
        <v>6195</v>
      </c>
      <c r="C6134" s="1" t="s">
        <v>2220</v>
      </c>
      <c r="D6134" s="1" t="s">
        <v>15997</v>
      </c>
      <c r="E6134" s="1">
        <v>85645</v>
      </c>
      <c r="F6134" s="1" t="s">
        <v>6288</v>
      </c>
      <c r="G6134" s="2">
        <v>43488</v>
      </c>
      <c r="H6134" s="1" t="s">
        <v>7621</v>
      </c>
      <c r="I6134" s="1" t="s">
        <v>19162</v>
      </c>
      <c r="J6134" s="1" t="s">
        <v>19163</v>
      </c>
      <c r="K6134" s="1" t="s">
        <v>20</v>
      </c>
      <c r="L6134" s="2">
        <v>43033</v>
      </c>
      <c r="M6134" s="1" t="s">
        <v>21</v>
      </c>
      <c r="N6134" s="1"/>
      <c r="P6134">
        <v>43</v>
      </c>
      <c r="Q6134">
        <v>2017</v>
      </c>
      <c r="R6134">
        <v>10</v>
      </c>
    </row>
    <row r="6135" spans="1:18" x14ac:dyDescent="0.25">
      <c r="A6135">
        <v>209</v>
      </c>
      <c r="B6135" s="1" t="s">
        <v>6195</v>
      </c>
      <c r="C6135" s="1" t="s">
        <v>2220</v>
      </c>
      <c r="D6135" s="1" t="s">
        <v>16001</v>
      </c>
      <c r="E6135" s="1">
        <v>85750</v>
      </c>
      <c r="F6135" s="1" t="s">
        <v>6288</v>
      </c>
      <c r="G6135" s="2">
        <v>43490</v>
      </c>
      <c r="H6135" s="1" t="s">
        <v>7621</v>
      </c>
      <c r="I6135" s="1" t="s">
        <v>19165</v>
      </c>
      <c r="J6135" s="1" t="s">
        <v>19166</v>
      </c>
      <c r="K6135" s="1" t="s">
        <v>20</v>
      </c>
      <c r="L6135" s="2">
        <v>43033</v>
      </c>
      <c r="M6135" s="1" t="s">
        <v>21</v>
      </c>
      <c r="N6135" s="1"/>
      <c r="P6135">
        <v>43</v>
      </c>
      <c r="Q6135">
        <v>2017</v>
      </c>
      <c r="R6135">
        <v>10</v>
      </c>
    </row>
    <row r="6136" spans="1:18" x14ac:dyDescent="0.25">
      <c r="A6136">
        <v>210</v>
      </c>
      <c r="B6136" s="1" t="s">
        <v>6195</v>
      </c>
      <c r="C6136" s="1" t="s">
        <v>2220</v>
      </c>
      <c r="D6136" s="1" t="s">
        <v>16005</v>
      </c>
      <c r="E6136" s="1">
        <v>85755</v>
      </c>
      <c r="F6136" s="1" t="s">
        <v>6288</v>
      </c>
      <c r="G6136" s="2">
        <v>43492</v>
      </c>
      <c r="H6136" s="1" t="s">
        <v>7621</v>
      </c>
      <c r="I6136" s="1" t="s">
        <v>19168</v>
      </c>
      <c r="J6136" s="1" t="s">
        <v>19169</v>
      </c>
      <c r="K6136" s="1" t="s">
        <v>20</v>
      </c>
      <c r="L6136" s="2">
        <v>43033</v>
      </c>
      <c r="M6136" s="1" t="s">
        <v>21</v>
      </c>
      <c r="N6136" s="1"/>
      <c r="P6136">
        <v>43</v>
      </c>
      <c r="Q6136">
        <v>2017</v>
      </c>
      <c r="R6136">
        <v>10</v>
      </c>
    </row>
    <row r="6137" spans="1:18" x14ac:dyDescent="0.25">
      <c r="A6137">
        <v>211</v>
      </c>
      <c r="B6137" s="1" t="s">
        <v>6195</v>
      </c>
      <c r="C6137" s="1" t="s">
        <v>2220</v>
      </c>
      <c r="D6137" s="1" t="s">
        <v>16957</v>
      </c>
      <c r="E6137" s="1">
        <v>85860</v>
      </c>
      <c r="F6137" s="1" t="s">
        <v>6288</v>
      </c>
      <c r="G6137" s="2">
        <v>43495</v>
      </c>
      <c r="H6137" s="1" t="s">
        <v>7621</v>
      </c>
      <c r="I6137" s="1" t="s">
        <v>19171</v>
      </c>
      <c r="J6137" s="1" t="s">
        <v>19172</v>
      </c>
      <c r="K6137" s="1" t="s">
        <v>20</v>
      </c>
      <c r="L6137" s="2">
        <v>43033</v>
      </c>
      <c r="M6137" s="1" t="s">
        <v>21</v>
      </c>
      <c r="N6137" s="1"/>
      <c r="P6137">
        <v>43</v>
      </c>
      <c r="Q6137">
        <v>2017</v>
      </c>
      <c r="R6137">
        <v>10</v>
      </c>
    </row>
    <row r="6138" spans="1:18" x14ac:dyDescent="0.25">
      <c r="A6138">
        <v>212</v>
      </c>
      <c r="B6138" s="1" t="s">
        <v>6195</v>
      </c>
      <c r="C6138" s="1" t="s">
        <v>2220</v>
      </c>
      <c r="D6138" s="1" t="s">
        <v>15731</v>
      </c>
      <c r="E6138" s="1">
        <v>85805</v>
      </c>
      <c r="F6138" s="1" t="s">
        <v>6288</v>
      </c>
      <c r="G6138" s="2">
        <v>43497</v>
      </c>
      <c r="H6138" s="1" t="s">
        <v>7621</v>
      </c>
      <c r="I6138" s="1" t="s">
        <v>19174</v>
      </c>
      <c r="J6138" s="1" t="s">
        <v>19175</v>
      </c>
      <c r="K6138" s="1" t="s">
        <v>20</v>
      </c>
      <c r="L6138" s="2">
        <v>43033</v>
      </c>
      <c r="M6138" s="1" t="s">
        <v>21</v>
      </c>
      <c r="N6138" s="1"/>
      <c r="P6138">
        <v>43</v>
      </c>
      <c r="Q6138">
        <v>2017</v>
      </c>
      <c r="R6138">
        <v>10</v>
      </c>
    </row>
    <row r="6139" spans="1:18" x14ac:dyDescent="0.25">
      <c r="A6139">
        <v>213</v>
      </c>
      <c r="B6139" s="1" t="s">
        <v>6195</v>
      </c>
      <c r="C6139" s="1" t="s">
        <v>2220</v>
      </c>
      <c r="D6139" s="1" t="s">
        <v>15724</v>
      </c>
      <c r="E6139" s="1">
        <v>85790</v>
      </c>
      <c r="F6139" s="1" t="s">
        <v>6288</v>
      </c>
      <c r="G6139" s="2">
        <v>43499</v>
      </c>
      <c r="H6139" s="1" t="s">
        <v>7621</v>
      </c>
      <c r="I6139" s="1" t="s">
        <v>19177</v>
      </c>
      <c r="J6139" s="1" t="s">
        <v>19178</v>
      </c>
      <c r="K6139" s="1" t="s">
        <v>20</v>
      </c>
      <c r="L6139" s="2">
        <v>43033</v>
      </c>
      <c r="M6139" s="1" t="s">
        <v>21</v>
      </c>
      <c r="N6139" s="1"/>
      <c r="P6139">
        <v>43</v>
      </c>
      <c r="Q6139">
        <v>2017</v>
      </c>
      <c r="R6139">
        <v>10</v>
      </c>
    </row>
    <row r="6140" spans="1:18" x14ac:dyDescent="0.25">
      <c r="A6140">
        <v>214</v>
      </c>
      <c r="B6140" s="1" t="s">
        <v>1179</v>
      </c>
      <c r="C6140" s="1" t="s">
        <v>375</v>
      </c>
      <c r="D6140" s="1" t="s">
        <v>19179</v>
      </c>
      <c r="E6140" s="1">
        <v>21802</v>
      </c>
      <c r="F6140" s="1" t="s">
        <v>6288</v>
      </c>
      <c r="G6140" s="2">
        <v>43635</v>
      </c>
      <c r="H6140" s="1" t="s">
        <v>112</v>
      </c>
      <c r="I6140" s="1" t="s">
        <v>19181</v>
      </c>
      <c r="J6140" s="1" t="s">
        <v>19182</v>
      </c>
      <c r="K6140" s="1" t="s">
        <v>20</v>
      </c>
      <c r="L6140" s="2">
        <v>43031</v>
      </c>
      <c r="M6140" s="1" t="s">
        <v>21</v>
      </c>
      <c r="N6140" s="1"/>
      <c r="P6140">
        <v>43</v>
      </c>
      <c r="Q6140">
        <v>2017</v>
      </c>
      <c r="R6140">
        <v>10</v>
      </c>
    </row>
    <row r="6141" spans="1:18" x14ac:dyDescent="0.25">
      <c r="A6141">
        <v>215</v>
      </c>
      <c r="B6141" s="1" t="s">
        <v>1179</v>
      </c>
      <c r="C6141" s="1" t="s">
        <v>375</v>
      </c>
      <c r="D6141" s="1" t="s">
        <v>19183</v>
      </c>
      <c r="E6141" s="1">
        <v>80247</v>
      </c>
      <c r="F6141" s="1" t="s">
        <v>6288</v>
      </c>
      <c r="G6141" s="2">
        <v>43632</v>
      </c>
      <c r="H6141" s="1" t="s">
        <v>81</v>
      </c>
      <c r="I6141" s="1" t="s">
        <v>19184</v>
      </c>
      <c r="J6141" s="1" t="s">
        <v>19185</v>
      </c>
      <c r="K6141" s="1" t="s">
        <v>20</v>
      </c>
      <c r="L6141" s="2">
        <v>43025</v>
      </c>
      <c r="M6141" s="1" t="s">
        <v>21</v>
      </c>
      <c r="N6141" s="1"/>
      <c r="P6141">
        <v>42</v>
      </c>
      <c r="Q6141">
        <v>2017</v>
      </c>
      <c r="R6141">
        <v>10</v>
      </c>
    </row>
    <row r="6142" spans="1:18" x14ac:dyDescent="0.25">
      <c r="A6142">
        <v>216</v>
      </c>
      <c r="B6142" s="1" t="s">
        <v>1179</v>
      </c>
      <c r="C6142" s="1" t="s">
        <v>375</v>
      </c>
      <c r="D6142" s="1" t="s">
        <v>19186</v>
      </c>
      <c r="E6142" s="1">
        <v>80842</v>
      </c>
      <c r="F6142" s="1" t="s">
        <v>6288</v>
      </c>
      <c r="G6142" s="2">
        <v>43638</v>
      </c>
      <c r="H6142" s="1" t="s">
        <v>81</v>
      </c>
      <c r="I6142" s="1" t="s">
        <v>19188</v>
      </c>
      <c r="J6142" s="1" t="s">
        <v>19189</v>
      </c>
      <c r="K6142" s="1" t="s">
        <v>20</v>
      </c>
      <c r="L6142" s="2">
        <v>43025</v>
      </c>
      <c r="M6142" s="1" t="s">
        <v>21</v>
      </c>
      <c r="N6142" s="1"/>
      <c r="P6142">
        <v>42</v>
      </c>
      <c r="Q6142">
        <v>2017</v>
      </c>
      <c r="R6142">
        <v>10</v>
      </c>
    </row>
    <row r="6143" spans="1:18" x14ac:dyDescent="0.25">
      <c r="A6143">
        <v>217</v>
      </c>
      <c r="B6143" s="1" t="s">
        <v>1179</v>
      </c>
      <c r="C6143" s="1" t="s">
        <v>375</v>
      </c>
      <c r="D6143" s="1" t="s">
        <v>17668</v>
      </c>
      <c r="E6143" s="1">
        <v>81063</v>
      </c>
      <c r="F6143" s="1" t="s">
        <v>6288</v>
      </c>
      <c r="G6143" s="2">
        <v>43644</v>
      </c>
      <c r="H6143" s="1" t="s">
        <v>81</v>
      </c>
      <c r="I6143" s="1" t="s">
        <v>19191</v>
      </c>
      <c r="J6143" s="1" t="s">
        <v>19192</v>
      </c>
      <c r="K6143" s="1" t="s">
        <v>20</v>
      </c>
      <c r="L6143" s="2">
        <v>43033</v>
      </c>
      <c r="M6143" s="1" t="s">
        <v>21</v>
      </c>
      <c r="N6143" s="1"/>
      <c r="P6143">
        <v>43</v>
      </c>
      <c r="Q6143">
        <v>2017</v>
      </c>
      <c r="R6143">
        <v>10</v>
      </c>
    </row>
    <row r="6144" spans="1:18" x14ac:dyDescent="0.25">
      <c r="A6144">
        <v>218</v>
      </c>
      <c r="B6144" s="1" t="s">
        <v>1179</v>
      </c>
      <c r="C6144" s="1" t="s">
        <v>375</v>
      </c>
      <c r="D6144" s="1" t="s">
        <v>19193</v>
      </c>
      <c r="E6144" s="1">
        <v>80649</v>
      </c>
      <c r="F6144" s="1" t="s">
        <v>6288</v>
      </c>
      <c r="G6144" s="2">
        <v>43649</v>
      </c>
      <c r="H6144" s="1" t="s">
        <v>81</v>
      </c>
      <c r="I6144" s="1" t="s">
        <v>19195</v>
      </c>
      <c r="J6144" s="1" t="s">
        <v>19196</v>
      </c>
      <c r="K6144" s="1" t="s">
        <v>20</v>
      </c>
      <c r="L6144" s="2">
        <v>43033</v>
      </c>
      <c r="M6144" s="1" t="s">
        <v>21</v>
      </c>
      <c r="N6144" s="1"/>
      <c r="P6144">
        <v>43</v>
      </c>
      <c r="Q6144">
        <v>2017</v>
      </c>
      <c r="R6144">
        <v>10</v>
      </c>
    </row>
    <row r="6145" spans="1:18" x14ac:dyDescent="0.25">
      <c r="A6145">
        <v>219</v>
      </c>
      <c r="B6145" s="1" t="s">
        <v>1179</v>
      </c>
      <c r="C6145" s="1" t="s">
        <v>2220</v>
      </c>
      <c r="D6145" s="1" t="s">
        <v>19197</v>
      </c>
      <c r="E6145" s="1">
        <v>137023</v>
      </c>
      <c r="F6145" s="1" t="s">
        <v>6288</v>
      </c>
      <c r="G6145" s="2">
        <v>43579</v>
      </c>
      <c r="H6145" s="1" t="s">
        <v>2384</v>
      </c>
      <c r="I6145" s="1" t="s">
        <v>19199</v>
      </c>
      <c r="J6145" s="1" t="s">
        <v>19200</v>
      </c>
      <c r="K6145" s="1" t="s">
        <v>20</v>
      </c>
      <c r="L6145" s="2">
        <v>43031</v>
      </c>
      <c r="M6145" s="1" t="s">
        <v>21</v>
      </c>
      <c r="N6145" s="1"/>
      <c r="P6145">
        <v>43</v>
      </c>
      <c r="Q6145">
        <v>2017</v>
      </c>
      <c r="R6145">
        <v>10</v>
      </c>
    </row>
    <row r="6146" spans="1:18" x14ac:dyDescent="0.25">
      <c r="A6146">
        <v>220</v>
      </c>
      <c r="B6146" s="1" t="s">
        <v>1179</v>
      </c>
      <c r="C6146" s="1" t="s">
        <v>2220</v>
      </c>
      <c r="D6146" s="1" t="s">
        <v>19201</v>
      </c>
      <c r="E6146" s="1">
        <v>128986</v>
      </c>
      <c r="F6146" s="1" t="s">
        <v>6288</v>
      </c>
      <c r="G6146" s="2">
        <v>43593</v>
      </c>
      <c r="H6146" s="1" t="s">
        <v>2384</v>
      </c>
      <c r="I6146" s="1" t="s">
        <v>19203</v>
      </c>
      <c r="J6146" s="1" t="s">
        <v>19204</v>
      </c>
      <c r="K6146" s="1" t="s">
        <v>20</v>
      </c>
      <c r="L6146" s="2">
        <v>43031</v>
      </c>
      <c r="M6146" s="1" t="s">
        <v>21</v>
      </c>
      <c r="N6146" s="1"/>
      <c r="P6146">
        <v>43</v>
      </c>
      <c r="Q6146">
        <v>2017</v>
      </c>
      <c r="R6146">
        <v>10</v>
      </c>
    </row>
    <row r="6147" spans="1:18" x14ac:dyDescent="0.25">
      <c r="A6147">
        <v>221</v>
      </c>
      <c r="B6147" s="1" t="s">
        <v>1179</v>
      </c>
      <c r="C6147" s="1" t="s">
        <v>630</v>
      </c>
      <c r="D6147" s="1" t="s">
        <v>16996</v>
      </c>
      <c r="E6147" s="1">
        <v>50507</v>
      </c>
      <c r="F6147" s="1" t="s">
        <v>6289</v>
      </c>
      <c r="G6147" s="2">
        <v>43652</v>
      </c>
      <c r="H6147" s="1" t="s">
        <v>6145</v>
      </c>
      <c r="I6147" s="1" t="s">
        <v>19206</v>
      </c>
      <c r="J6147" s="1" t="s">
        <v>19207</v>
      </c>
      <c r="K6147" s="1" t="s">
        <v>20</v>
      </c>
      <c r="L6147" s="2">
        <v>43031</v>
      </c>
      <c r="M6147" s="1" t="s">
        <v>21</v>
      </c>
      <c r="N6147" s="1"/>
      <c r="P6147">
        <v>43</v>
      </c>
      <c r="Q6147">
        <v>2017</v>
      </c>
      <c r="R6147">
        <v>10</v>
      </c>
    </row>
    <row r="6148" spans="1:18" x14ac:dyDescent="0.25">
      <c r="A6148">
        <v>222</v>
      </c>
      <c r="B6148" s="1" t="s">
        <v>1179</v>
      </c>
      <c r="C6148" s="1" t="s">
        <v>630</v>
      </c>
      <c r="D6148" s="1" t="s">
        <v>17000</v>
      </c>
      <c r="E6148" s="1">
        <v>49623</v>
      </c>
      <c r="F6148" s="1" t="s">
        <v>6289</v>
      </c>
      <c r="G6148" s="2">
        <v>43655</v>
      </c>
      <c r="H6148" s="1" t="s">
        <v>6145</v>
      </c>
      <c r="I6148" s="1" t="s">
        <v>19209</v>
      </c>
      <c r="J6148" s="1" t="s">
        <v>19210</v>
      </c>
      <c r="K6148" s="1" t="s">
        <v>20</v>
      </c>
      <c r="L6148" s="2">
        <v>43031</v>
      </c>
      <c r="M6148" s="1" t="s">
        <v>21</v>
      </c>
      <c r="N6148" s="1"/>
      <c r="P6148">
        <v>43</v>
      </c>
      <c r="Q6148">
        <v>2017</v>
      </c>
      <c r="R6148">
        <v>10</v>
      </c>
    </row>
    <row r="6149" spans="1:18" x14ac:dyDescent="0.25">
      <c r="A6149">
        <v>223</v>
      </c>
      <c r="B6149" s="1" t="s">
        <v>156</v>
      </c>
      <c r="C6149" s="1" t="s">
        <v>642</v>
      </c>
      <c r="D6149" s="1" t="s">
        <v>19211</v>
      </c>
      <c r="E6149" s="1">
        <v>144730</v>
      </c>
      <c r="F6149" s="1" t="s">
        <v>6288</v>
      </c>
      <c r="G6149" s="2">
        <v>43629</v>
      </c>
      <c r="H6149" s="1" t="s">
        <v>604</v>
      </c>
      <c r="I6149" s="1" t="s">
        <v>19213</v>
      </c>
      <c r="J6149" s="1" t="s">
        <v>19214</v>
      </c>
      <c r="K6149" s="1" t="s">
        <v>20</v>
      </c>
      <c r="L6149" s="2">
        <v>43019</v>
      </c>
      <c r="M6149" s="1" t="s">
        <v>21</v>
      </c>
      <c r="N6149" s="1"/>
      <c r="P6149">
        <v>41</v>
      </c>
      <c r="Q6149">
        <v>2017</v>
      </c>
      <c r="R6149">
        <v>10</v>
      </c>
    </row>
    <row r="6150" spans="1:18" x14ac:dyDescent="0.25">
      <c r="A6150">
        <v>224</v>
      </c>
      <c r="B6150" s="1" t="s">
        <v>156</v>
      </c>
      <c r="C6150" s="1" t="s">
        <v>642</v>
      </c>
      <c r="D6150" s="1" t="s">
        <v>14703</v>
      </c>
      <c r="E6150" s="1">
        <v>146580</v>
      </c>
      <c r="F6150" s="1" t="s">
        <v>6288</v>
      </c>
      <c r="G6150" s="2">
        <v>43633</v>
      </c>
      <c r="H6150" s="1" t="s">
        <v>604</v>
      </c>
      <c r="I6150" s="1" t="s">
        <v>19216</v>
      </c>
      <c r="J6150" s="1" t="s">
        <v>19217</v>
      </c>
      <c r="K6150" s="1" t="s">
        <v>20</v>
      </c>
      <c r="L6150" s="2">
        <v>43019</v>
      </c>
      <c r="M6150" s="1" t="s">
        <v>21</v>
      </c>
      <c r="N6150" s="1"/>
      <c r="P6150">
        <v>41</v>
      </c>
      <c r="Q6150">
        <v>2017</v>
      </c>
      <c r="R6150">
        <v>10</v>
      </c>
    </row>
    <row r="6151" spans="1:18" x14ac:dyDescent="0.25">
      <c r="A6151">
        <v>225</v>
      </c>
      <c r="B6151" s="1" t="s">
        <v>156</v>
      </c>
      <c r="C6151" s="1" t="s">
        <v>642</v>
      </c>
      <c r="D6151" s="1" t="s">
        <v>14707</v>
      </c>
      <c r="E6151" s="1">
        <v>147350</v>
      </c>
      <c r="F6151" s="1" t="s">
        <v>6288</v>
      </c>
      <c r="G6151" s="2">
        <v>43635</v>
      </c>
      <c r="H6151" s="1" t="s">
        <v>604</v>
      </c>
      <c r="I6151" s="1" t="s">
        <v>19219</v>
      </c>
      <c r="J6151" s="1" t="s">
        <v>19220</v>
      </c>
      <c r="K6151" s="1" t="s">
        <v>20</v>
      </c>
      <c r="L6151" s="2">
        <v>43019</v>
      </c>
      <c r="M6151" s="1" t="s">
        <v>21</v>
      </c>
      <c r="N6151" s="1"/>
      <c r="P6151">
        <v>41</v>
      </c>
      <c r="Q6151">
        <v>2017</v>
      </c>
      <c r="R6151">
        <v>10</v>
      </c>
    </row>
    <row r="6152" spans="1:18" x14ac:dyDescent="0.25">
      <c r="A6152">
        <v>226</v>
      </c>
      <c r="B6152" s="1" t="s">
        <v>156</v>
      </c>
      <c r="C6152" s="1" t="s">
        <v>157</v>
      </c>
      <c r="D6152" s="1" t="s">
        <v>19221</v>
      </c>
      <c r="E6152" s="1">
        <v>88394</v>
      </c>
      <c r="F6152" s="1" t="s">
        <v>6289</v>
      </c>
      <c r="G6152" s="2">
        <v>43677</v>
      </c>
      <c r="H6152" s="1" t="s">
        <v>160</v>
      </c>
      <c r="I6152" s="1" t="s">
        <v>19223</v>
      </c>
      <c r="J6152" s="1" t="s">
        <v>19224</v>
      </c>
      <c r="K6152" s="1" t="s">
        <v>20</v>
      </c>
      <c r="L6152" s="2">
        <v>43032</v>
      </c>
      <c r="M6152" s="1" t="s">
        <v>21</v>
      </c>
      <c r="N6152" s="1"/>
      <c r="P6152">
        <v>43</v>
      </c>
      <c r="Q6152">
        <v>2017</v>
      </c>
      <c r="R6152">
        <v>10</v>
      </c>
    </row>
    <row r="6153" spans="1:18" x14ac:dyDescent="0.25">
      <c r="A6153">
        <v>227</v>
      </c>
      <c r="B6153" s="1" t="s">
        <v>156</v>
      </c>
      <c r="C6153" s="1" t="s">
        <v>157</v>
      </c>
      <c r="D6153" s="1" t="s">
        <v>19225</v>
      </c>
      <c r="E6153" s="1">
        <v>89226</v>
      </c>
      <c r="F6153" s="1" t="s">
        <v>6289</v>
      </c>
      <c r="G6153" s="2">
        <v>43679</v>
      </c>
      <c r="H6153" s="1" t="s">
        <v>160</v>
      </c>
      <c r="I6153" s="1" t="s">
        <v>19227</v>
      </c>
      <c r="J6153" s="1" t="s">
        <v>19228</v>
      </c>
      <c r="K6153" s="1" t="s">
        <v>20</v>
      </c>
      <c r="L6153" s="2">
        <v>43032</v>
      </c>
      <c r="M6153" s="1" t="s">
        <v>21</v>
      </c>
      <c r="N6153" s="1"/>
      <c r="P6153">
        <v>43</v>
      </c>
      <c r="Q6153">
        <v>2017</v>
      </c>
      <c r="R6153">
        <v>10</v>
      </c>
    </row>
    <row r="6154" spans="1:18" x14ac:dyDescent="0.25">
      <c r="A6154">
        <v>228</v>
      </c>
      <c r="B6154" s="1" t="s">
        <v>1081</v>
      </c>
      <c r="C6154" s="1" t="s">
        <v>12435</v>
      </c>
      <c r="D6154" s="1" t="s">
        <v>19229</v>
      </c>
      <c r="E6154" s="1">
        <v>97870</v>
      </c>
      <c r="F6154" s="1" t="s">
        <v>6288</v>
      </c>
      <c r="G6154" s="2">
        <v>43603</v>
      </c>
      <c r="H6154" s="1" t="s">
        <v>2185</v>
      </c>
      <c r="I6154" s="1" t="s">
        <v>19231</v>
      </c>
      <c r="J6154" s="1" t="s">
        <v>19232</v>
      </c>
      <c r="K6154" s="1" t="s">
        <v>20</v>
      </c>
      <c r="L6154" s="2">
        <v>43024</v>
      </c>
      <c r="M6154" s="1" t="s">
        <v>21</v>
      </c>
      <c r="N6154" s="1"/>
      <c r="P6154">
        <v>42</v>
      </c>
      <c r="Q6154">
        <v>2017</v>
      </c>
      <c r="R6154">
        <v>10</v>
      </c>
    </row>
    <row r="6155" spans="1:18" x14ac:dyDescent="0.25">
      <c r="A6155">
        <v>229</v>
      </c>
      <c r="B6155" s="1" t="s">
        <v>1081</v>
      </c>
      <c r="C6155" s="1" t="s">
        <v>2023</v>
      </c>
      <c r="D6155" s="1" t="s">
        <v>19233</v>
      </c>
      <c r="E6155" s="1"/>
      <c r="F6155" s="1" t="s">
        <v>25892</v>
      </c>
      <c r="G6155" s="2">
        <v>43551</v>
      </c>
      <c r="H6155" s="1" t="s">
        <v>17</v>
      </c>
      <c r="I6155" s="1" t="s">
        <v>19235</v>
      </c>
      <c r="J6155" s="1" t="s">
        <v>19236</v>
      </c>
      <c r="K6155" s="1" t="s">
        <v>20</v>
      </c>
      <c r="L6155" s="2">
        <v>43028</v>
      </c>
      <c r="M6155" s="1" t="s">
        <v>21</v>
      </c>
      <c r="N6155" s="1"/>
      <c r="P6155">
        <v>42</v>
      </c>
      <c r="Q6155">
        <v>2017</v>
      </c>
      <c r="R6155">
        <v>10</v>
      </c>
    </row>
    <row r="6156" spans="1:18" x14ac:dyDescent="0.25">
      <c r="A6156">
        <v>230</v>
      </c>
      <c r="B6156" s="1" t="s">
        <v>1081</v>
      </c>
      <c r="C6156" s="1" t="s">
        <v>1082</v>
      </c>
      <c r="D6156" s="1" t="s">
        <v>19237</v>
      </c>
      <c r="E6156" s="1">
        <v>77845</v>
      </c>
      <c r="F6156" s="1" t="s">
        <v>6288</v>
      </c>
      <c r="G6156" s="2">
        <v>43698</v>
      </c>
      <c r="H6156" s="1" t="s">
        <v>160</v>
      </c>
      <c r="I6156" s="1" t="s">
        <v>19239</v>
      </c>
      <c r="J6156" s="1" t="s">
        <v>19240</v>
      </c>
      <c r="K6156" s="1" t="s">
        <v>20</v>
      </c>
      <c r="L6156" s="2">
        <v>43031</v>
      </c>
      <c r="M6156" s="1" t="s">
        <v>21</v>
      </c>
      <c r="N6156" s="1"/>
      <c r="P6156">
        <v>43</v>
      </c>
      <c r="Q6156">
        <v>2017</v>
      </c>
      <c r="R6156">
        <v>10</v>
      </c>
    </row>
    <row r="6157" spans="1:18" x14ac:dyDescent="0.25">
      <c r="A6157">
        <v>231</v>
      </c>
      <c r="B6157" s="1" t="s">
        <v>1081</v>
      </c>
      <c r="C6157" s="1" t="s">
        <v>1082</v>
      </c>
      <c r="D6157" s="1" t="s">
        <v>19241</v>
      </c>
      <c r="E6157" s="1">
        <v>76735</v>
      </c>
      <c r="F6157" s="1" t="s">
        <v>6288</v>
      </c>
      <c r="G6157" s="2">
        <v>43699</v>
      </c>
      <c r="H6157" s="1" t="s">
        <v>160</v>
      </c>
      <c r="I6157" s="1" t="s">
        <v>19243</v>
      </c>
      <c r="J6157" s="1" t="s">
        <v>19244</v>
      </c>
      <c r="K6157" s="1" t="s">
        <v>20</v>
      </c>
      <c r="L6157" s="2">
        <v>43031</v>
      </c>
      <c r="M6157" s="1" t="s">
        <v>21</v>
      </c>
      <c r="N6157" s="1"/>
      <c r="P6157">
        <v>43</v>
      </c>
      <c r="Q6157">
        <v>2017</v>
      </c>
      <c r="R6157">
        <v>10</v>
      </c>
    </row>
    <row r="6158" spans="1:18" x14ac:dyDescent="0.25">
      <c r="A6158">
        <v>232</v>
      </c>
      <c r="B6158" s="1" t="s">
        <v>1081</v>
      </c>
      <c r="C6158" s="1" t="s">
        <v>19245</v>
      </c>
      <c r="D6158" s="1" t="s">
        <v>19246</v>
      </c>
      <c r="E6158" s="1">
        <v>79400</v>
      </c>
      <c r="F6158" s="1" t="s">
        <v>6288</v>
      </c>
      <c r="G6158" s="2">
        <v>43657</v>
      </c>
      <c r="H6158" s="1" t="s">
        <v>6145</v>
      </c>
      <c r="I6158" s="1" t="s">
        <v>19248</v>
      </c>
      <c r="J6158" s="1" t="s">
        <v>19249</v>
      </c>
      <c r="K6158" s="1" t="s">
        <v>20</v>
      </c>
      <c r="L6158" s="2">
        <v>43034</v>
      </c>
      <c r="M6158" s="1" t="s">
        <v>21</v>
      </c>
      <c r="N6158" s="1"/>
      <c r="P6158">
        <v>43</v>
      </c>
      <c r="Q6158">
        <v>2017</v>
      </c>
      <c r="R6158">
        <v>10</v>
      </c>
    </row>
    <row r="6159" spans="1:18" x14ac:dyDescent="0.25">
      <c r="A6159">
        <v>233</v>
      </c>
      <c r="B6159" s="1" t="s">
        <v>1724</v>
      </c>
      <c r="C6159" s="1" t="s">
        <v>3605</v>
      </c>
      <c r="D6159" s="1" t="s">
        <v>19193</v>
      </c>
      <c r="E6159" s="1">
        <v>106265</v>
      </c>
      <c r="F6159" s="1" t="s">
        <v>6288</v>
      </c>
      <c r="G6159" s="2">
        <v>44018</v>
      </c>
      <c r="H6159" s="1" t="s">
        <v>1728</v>
      </c>
      <c r="I6159" s="1" t="s">
        <v>19251</v>
      </c>
      <c r="J6159" s="1" t="s">
        <v>19252</v>
      </c>
      <c r="K6159" s="1" t="s">
        <v>20</v>
      </c>
      <c r="L6159" s="2">
        <v>43025</v>
      </c>
      <c r="M6159" s="1" t="s">
        <v>21</v>
      </c>
      <c r="N6159" s="1"/>
      <c r="P6159">
        <v>42</v>
      </c>
      <c r="Q6159">
        <v>2017</v>
      </c>
      <c r="R6159">
        <v>10</v>
      </c>
    </row>
    <row r="6160" spans="1:18" x14ac:dyDescent="0.25">
      <c r="A6160">
        <v>234</v>
      </c>
      <c r="B6160" s="1" t="s">
        <v>1724</v>
      </c>
      <c r="C6160" s="1" t="s">
        <v>3605</v>
      </c>
      <c r="D6160" s="1" t="s">
        <v>16947</v>
      </c>
      <c r="E6160" s="1">
        <v>106415</v>
      </c>
      <c r="F6160" s="1" t="s">
        <v>6288</v>
      </c>
      <c r="G6160" s="2">
        <v>44018</v>
      </c>
      <c r="H6160" s="1" t="s">
        <v>1728</v>
      </c>
      <c r="I6160" s="1" t="s">
        <v>19254</v>
      </c>
      <c r="J6160" s="1" t="s">
        <v>19255</v>
      </c>
      <c r="K6160" s="1" t="s">
        <v>20</v>
      </c>
      <c r="L6160" s="2">
        <v>43025</v>
      </c>
      <c r="M6160" s="1" t="s">
        <v>21</v>
      </c>
      <c r="N6160" s="1"/>
      <c r="P6160">
        <v>42</v>
      </c>
      <c r="Q6160">
        <v>2017</v>
      </c>
      <c r="R6160">
        <v>10</v>
      </c>
    </row>
    <row r="6161" spans="1:18" x14ac:dyDescent="0.25">
      <c r="A6161">
        <v>235</v>
      </c>
      <c r="B6161" s="1" t="s">
        <v>1724</v>
      </c>
      <c r="C6161" s="1" t="s">
        <v>3605</v>
      </c>
      <c r="D6161" s="1" t="s">
        <v>16951</v>
      </c>
      <c r="E6161" s="1">
        <v>107663</v>
      </c>
      <c r="F6161" s="1" t="s">
        <v>6288</v>
      </c>
      <c r="G6161" s="2">
        <v>44022</v>
      </c>
      <c r="H6161" s="1" t="s">
        <v>1728</v>
      </c>
      <c r="I6161" s="1" t="s">
        <v>19257</v>
      </c>
      <c r="J6161" s="1" t="s">
        <v>19258</v>
      </c>
      <c r="K6161" s="1" t="s">
        <v>20</v>
      </c>
      <c r="L6161" s="2">
        <v>43031</v>
      </c>
      <c r="M6161" s="1" t="s">
        <v>21</v>
      </c>
      <c r="N6161" s="1"/>
      <c r="P6161">
        <v>43</v>
      </c>
      <c r="Q6161">
        <v>2017</v>
      </c>
      <c r="R6161">
        <v>10</v>
      </c>
    </row>
    <row r="6162" spans="1:18" x14ac:dyDescent="0.25">
      <c r="A6162">
        <v>236</v>
      </c>
      <c r="B6162" s="1" t="s">
        <v>1724</v>
      </c>
      <c r="C6162" s="1" t="s">
        <v>3605</v>
      </c>
      <c r="D6162" s="1" t="s">
        <v>15993</v>
      </c>
      <c r="E6162" s="1">
        <v>107405</v>
      </c>
      <c r="F6162" s="1" t="s">
        <v>6288</v>
      </c>
      <c r="G6162" s="2">
        <v>44022</v>
      </c>
      <c r="H6162" s="1" t="s">
        <v>1728</v>
      </c>
      <c r="I6162" s="1" t="s">
        <v>19260</v>
      </c>
      <c r="J6162" s="1" t="s">
        <v>19261</v>
      </c>
      <c r="K6162" s="1" t="s">
        <v>20</v>
      </c>
      <c r="L6162" s="2">
        <v>43031</v>
      </c>
      <c r="M6162" s="1" t="s">
        <v>21</v>
      </c>
      <c r="N6162" s="1"/>
      <c r="P6162">
        <v>43</v>
      </c>
      <c r="Q6162">
        <v>2017</v>
      </c>
      <c r="R6162">
        <v>10</v>
      </c>
    </row>
    <row r="6163" spans="1:18" x14ac:dyDescent="0.25">
      <c r="A6163">
        <v>237</v>
      </c>
      <c r="B6163" s="1" t="s">
        <v>13</v>
      </c>
      <c r="C6163" s="1" t="s">
        <v>1091</v>
      </c>
      <c r="D6163" s="1" t="s">
        <v>19262</v>
      </c>
      <c r="E6163" s="1">
        <v>140545</v>
      </c>
      <c r="F6163" s="1" t="s">
        <v>6288</v>
      </c>
      <c r="G6163" s="2">
        <v>43640</v>
      </c>
      <c r="H6163" s="1" t="s">
        <v>66</v>
      </c>
      <c r="I6163" s="1" t="s">
        <v>19264</v>
      </c>
      <c r="J6163" s="1" t="s">
        <v>19265</v>
      </c>
      <c r="K6163" s="1" t="s">
        <v>20</v>
      </c>
      <c r="L6163" s="2">
        <v>43024</v>
      </c>
      <c r="M6163" s="1" t="s">
        <v>21</v>
      </c>
      <c r="N6163" s="1"/>
      <c r="P6163">
        <v>42</v>
      </c>
      <c r="Q6163">
        <v>2017</v>
      </c>
      <c r="R6163">
        <v>10</v>
      </c>
    </row>
    <row r="6164" spans="1:18" x14ac:dyDescent="0.25">
      <c r="A6164">
        <v>238</v>
      </c>
      <c r="B6164" s="1" t="s">
        <v>13</v>
      </c>
      <c r="C6164" s="1" t="s">
        <v>1091</v>
      </c>
      <c r="D6164" s="1" t="s">
        <v>19266</v>
      </c>
      <c r="E6164" s="1">
        <v>149460</v>
      </c>
      <c r="F6164" s="1" t="s">
        <v>6288</v>
      </c>
      <c r="G6164" s="2">
        <v>43642</v>
      </c>
      <c r="H6164" s="1" t="s">
        <v>66</v>
      </c>
      <c r="I6164" s="1" t="s">
        <v>19268</v>
      </c>
      <c r="J6164" s="1" t="s">
        <v>19269</v>
      </c>
      <c r="K6164" s="1" t="s">
        <v>20</v>
      </c>
      <c r="L6164" s="2">
        <v>43024</v>
      </c>
      <c r="M6164" s="1" t="s">
        <v>21</v>
      </c>
      <c r="N6164" s="1"/>
      <c r="P6164">
        <v>42</v>
      </c>
      <c r="Q6164">
        <v>2017</v>
      </c>
      <c r="R6164">
        <v>10</v>
      </c>
    </row>
    <row r="6165" spans="1:18" x14ac:dyDescent="0.25">
      <c r="A6165">
        <v>239</v>
      </c>
      <c r="B6165" s="1" t="s">
        <v>13</v>
      </c>
      <c r="C6165" s="1" t="s">
        <v>1091</v>
      </c>
      <c r="D6165" s="1" t="s">
        <v>19270</v>
      </c>
      <c r="E6165" s="1">
        <v>149530</v>
      </c>
      <c r="F6165" s="1" t="s">
        <v>6288</v>
      </c>
      <c r="G6165" s="2">
        <v>43644</v>
      </c>
      <c r="H6165" s="1" t="s">
        <v>66</v>
      </c>
      <c r="I6165" s="1" t="s">
        <v>19271</v>
      </c>
      <c r="J6165" s="1" t="s">
        <v>19272</v>
      </c>
      <c r="K6165" s="1" t="s">
        <v>20</v>
      </c>
      <c r="L6165" s="2">
        <v>43024</v>
      </c>
      <c r="M6165" s="1" t="s">
        <v>21</v>
      </c>
      <c r="N6165" s="1"/>
      <c r="P6165">
        <v>42</v>
      </c>
      <c r="Q6165">
        <v>2017</v>
      </c>
      <c r="R6165">
        <v>10</v>
      </c>
    </row>
    <row r="6166" spans="1:18" x14ac:dyDescent="0.25">
      <c r="A6166">
        <v>240</v>
      </c>
      <c r="B6166" s="1" t="s">
        <v>13</v>
      </c>
      <c r="C6166" s="1" t="s">
        <v>1091</v>
      </c>
      <c r="D6166" s="1" t="s">
        <v>19273</v>
      </c>
      <c r="E6166" s="1">
        <v>149255</v>
      </c>
      <c r="F6166" s="1" t="s">
        <v>6288</v>
      </c>
      <c r="G6166" s="2">
        <v>43647</v>
      </c>
      <c r="H6166" s="1" t="s">
        <v>66</v>
      </c>
      <c r="I6166" s="1" t="s">
        <v>19275</v>
      </c>
      <c r="J6166" s="1" t="s">
        <v>19276</v>
      </c>
      <c r="K6166" s="1" t="s">
        <v>20</v>
      </c>
      <c r="L6166" s="2">
        <v>43024</v>
      </c>
      <c r="M6166" s="1" t="s">
        <v>21</v>
      </c>
      <c r="N6166" s="1"/>
      <c r="P6166">
        <v>42</v>
      </c>
      <c r="Q6166">
        <v>2017</v>
      </c>
      <c r="R6166">
        <v>10</v>
      </c>
    </row>
    <row r="6167" spans="1:18" x14ac:dyDescent="0.25">
      <c r="A6167">
        <v>241</v>
      </c>
      <c r="B6167" s="1" t="s">
        <v>13</v>
      </c>
      <c r="C6167" s="1" t="s">
        <v>1091</v>
      </c>
      <c r="D6167" s="1" t="s">
        <v>19277</v>
      </c>
      <c r="E6167" s="1">
        <v>147540</v>
      </c>
      <c r="F6167" s="1" t="s">
        <v>6288</v>
      </c>
      <c r="G6167" s="2">
        <v>43649</v>
      </c>
      <c r="H6167" s="1" t="s">
        <v>66</v>
      </c>
      <c r="I6167" s="1" t="s">
        <v>19279</v>
      </c>
      <c r="J6167" s="1" t="s">
        <v>19280</v>
      </c>
      <c r="K6167" s="1" t="s">
        <v>20</v>
      </c>
      <c r="L6167" s="2">
        <v>43024</v>
      </c>
      <c r="M6167" s="1" t="s">
        <v>21</v>
      </c>
      <c r="N6167" s="1"/>
      <c r="P6167">
        <v>42</v>
      </c>
      <c r="Q6167">
        <v>2017</v>
      </c>
      <c r="R6167">
        <v>10</v>
      </c>
    </row>
    <row r="6168" spans="1:18" x14ac:dyDescent="0.25">
      <c r="A6168">
        <v>242</v>
      </c>
      <c r="B6168" s="1" t="s">
        <v>13</v>
      </c>
      <c r="C6168" s="1" t="s">
        <v>1091</v>
      </c>
      <c r="D6168" s="1" t="s">
        <v>19281</v>
      </c>
      <c r="E6168" s="1">
        <v>147490</v>
      </c>
      <c r="F6168" s="1" t="s">
        <v>6288</v>
      </c>
      <c r="G6168" s="2">
        <v>43651</v>
      </c>
      <c r="H6168" s="1" t="s">
        <v>66</v>
      </c>
      <c r="I6168" s="1" t="s">
        <v>19283</v>
      </c>
      <c r="J6168" s="1" t="s">
        <v>19284</v>
      </c>
      <c r="K6168" s="1" t="s">
        <v>20</v>
      </c>
      <c r="L6168" s="2">
        <v>43024</v>
      </c>
      <c r="M6168" s="1" t="s">
        <v>21</v>
      </c>
      <c r="N6168" s="1"/>
      <c r="P6168">
        <v>42</v>
      </c>
      <c r="Q6168">
        <v>2017</v>
      </c>
      <c r="R6168">
        <v>10</v>
      </c>
    </row>
    <row r="6169" spans="1:18" x14ac:dyDescent="0.25">
      <c r="A6169">
        <v>243</v>
      </c>
      <c r="B6169" s="1" t="s">
        <v>13</v>
      </c>
      <c r="C6169" s="1" t="s">
        <v>1091</v>
      </c>
      <c r="D6169" s="1" t="s">
        <v>19285</v>
      </c>
      <c r="E6169" s="1">
        <v>148980</v>
      </c>
      <c r="F6169" s="1" t="s">
        <v>6288</v>
      </c>
      <c r="G6169" s="2">
        <v>43654</v>
      </c>
      <c r="H6169" s="1" t="s">
        <v>66</v>
      </c>
      <c r="I6169" s="1" t="s">
        <v>19287</v>
      </c>
      <c r="J6169" s="1" t="s">
        <v>19288</v>
      </c>
      <c r="K6169" s="1" t="s">
        <v>20</v>
      </c>
      <c r="L6169" s="2">
        <v>43024</v>
      </c>
      <c r="M6169" s="1" t="s">
        <v>21</v>
      </c>
      <c r="N6169" s="1"/>
      <c r="P6169">
        <v>42</v>
      </c>
      <c r="Q6169">
        <v>2017</v>
      </c>
      <c r="R6169">
        <v>10</v>
      </c>
    </row>
    <row r="6170" spans="1:18" x14ac:dyDescent="0.25">
      <c r="A6170">
        <v>244</v>
      </c>
      <c r="B6170" s="1" t="s">
        <v>13</v>
      </c>
      <c r="C6170" s="1" t="s">
        <v>1091</v>
      </c>
      <c r="D6170" s="1" t="s">
        <v>19289</v>
      </c>
      <c r="E6170" s="1">
        <v>149090</v>
      </c>
      <c r="F6170" s="1" t="s">
        <v>6288</v>
      </c>
      <c r="G6170" s="2">
        <v>43661</v>
      </c>
      <c r="H6170" s="1" t="s">
        <v>66</v>
      </c>
      <c r="I6170" s="1" t="s">
        <v>19290</v>
      </c>
      <c r="J6170" s="1" t="s">
        <v>19291</v>
      </c>
      <c r="K6170" s="1" t="s">
        <v>20</v>
      </c>
      <c r="L6170" s="2">
        <v>43024</v>
      </c>
      <c r="M6170" s="1" t="s">
        <v>21</v>
      </c>
      <c r="N6170" s="1"/>
      <c r="P6170">
        <v>42</v>
      </c>
      <c r="Q6170">
        <v>2017</v>
      </c>
      <c r="R6170">
        <v>10</v>
      </c>
    </row>
    <row r="6171" spans="1:18" x14ac:dyDescent="0.25">
      <c r="A6171">
        <v>245</v>
      </c>
      <c r="B6171" s="1" t="s">
        <v>13</v>
      </c>
      <c r="C6171" s="1" t="s">
        <v>1091</v>
      </c>
      <c r="D6171" s="1" t="s">
        <v>19292</v>
      </c>
      <c r="E6171" s="1">
        <v>148205</v>
      </c>
      <c r="F6171" s="1" t="s">
        <v>6288</v>
      </c>
      <c r="G6171" s="2">
        <v>43663</v>
      </c>
      <c r="H6171" s="1" t="s">
        <v>66</v>
      </c>
      <c r="I6171" s="1" t="s">
        <v>19294</v>
      </c>
      <c r="J6171" s="1" t="s">
        <v>19295</v>
      </c>
      <c r="K6171" s="1" t="s">
        <v>20</v>
      </c>
      <c r="L6171" s="2">
        <v>43024</v>
      </c>
      <c r="M6171" s="1" t="s">
        <v>21</v>
      </c>
      <c r="N6171" s="1"/>
      <c r="P6171">
        <v>42</v>
      </c>
      <c r="Q6171">
        <v>2017</v>
      </c>
      <c r="R6171">
        <v>10</v>
      </c>
    </row>
    <row r="6172" spans="1:18" x14ac:dyDescent="0.25">
      <c r="A6172">
        <v>246</v>
      </c>
      <c r="B6172" s="1" t="s">
        <v>13</v>
      </c>
      <c r="C6172" s="1" t="s">
        <v>1091</v>
      </c>
      <c r="D6172" s="1" t="s">
        <v>19296</v>
      </c>
      <c r="E6172" s="1">
        <v>148755</v>
      </c>
      <c r="F6172" s="1" t="s">
        <v>6288</v>
      </c>
      <c r="G6172" s="2">
        <v>43663</v>
      </c>
      <c r="H6172" s="1" t="s">
        <v>66</v>
      </c>
      <c r="I6172" s="1" t="s">
        <v>19298</v>
      </c>
      <c r="J6172" s="1" t="s">
        <v>19299</v>
      </c>
      <c r="K6172" s="1" t="s">
        <v>20</v>
      </c>
      <c r="L6172" s="2">
        <v>43024</v>
      </c>
      <c r="M6172" s="1" t="s">
        <v>21</v>
      </c>
      <c r="N6172" s="1"/>
      <c r="P6172">
        <v>42</v>
      </c>
      <c r="Q6172">
        <v>2017</v>
      </c>
      <c r="R6172">
        <v>10</v>
      </c>
    </row>
    <row r="6173" spans="1:18" x14ac:dyDescent="0.25">
      <c r="A6173">
        <v>247</v>
      </c>
      <c r="B6173" s="1" t="s">
        <v>13</v>
      </c>
      <c r="C6173" s="1" t="s">
        <v>1116</v>
      </c>
      <c r="D6173" s="1" t="s">
        <v>19300</v>
      </c>
      <c r="E6173" s="1">
        <v>98670</v>
      </c>
      <c r="F6173" s="1" t="s">
        <v>6288</v>
      </c>
      <c r="G6173" s="2">
        <v>43667</v>
      </c>
      <c r="H6173" s="1" t="s">
        <v>160</v>
      </c>
      <c r="I6173" s="1" t="s">
        <v>19302</v>
      </c>
      <c r="J6173" s="1" t="s">
        <v>19303</v>
      </c>
      <c r="K6173" s="1" t="s">
        <v>20</v>
      </c>
      <c r="L6173" s="2">
        <v>43024</v>
      </c>
      <c r="M6173" s="1" t="s">
        <v>21</v>
      </c>
      <c r="N6173" s="1"/>
      <c r="P6173">
        <v>42</v>
      </c>
      <c r="Q6173">
        <v>2017</v>
      </c>
      <c r="R6173">
        <v>10</v>
      </c>
    </row>
    <row r="6174" spans="1:18" x14ac:dyDescent="0.25">
      <c r="A6174">
        <v>248</v>
      </c>
      <c r="B6174" s="1" t="s">
        <v>13</v>
      </c>
      <c r="C6174" s="1" t="s">
        <v>1116</v>
      </c>
      <c r="D6174" s="1" t="s">
        <v>19304</v>
      </c>
      <c r="E6174" s="1">
        <v>95610</v>
      </c>
      <c r="F6174" s="1" t="s">
        <v>6288</v>
      </c>
      <c r="G6174" s="2">
        <v>43668</v>
      </c>
      <c r="H6174" s="1" t="s">
        <v>160</v>
      </c>
      <c r="I6174" s="1" t="s">
        <v>19306</v>
      </c>
      <c r="J6174" s="1" t="s">
        <v>19307</v>
      </c>
      <c r="K6174" s="1" t="s">
        <v>20</v>
      </c>
      <c r="L6174" s="2">
        <v>43024</v>
      </c>
      <c r="M6174" s="1" t="s">
        <v>21</v>
      </c>
      <c r="N6174" s="1"/>
      <c r="P6174">
        <v>42</v>
      </c>
      <c r="Q6174">
        <v>2017</v>
      </c>
      <c r="R6174">
        <v>10</v>
      </c>
    </row>
    <row r="6175" spans="1:18" x14ac:dyDescent="0.25">
      <c r="A6175">
        <v>249</v>
      </c>
      <c r="B6175" s="1" t="s">
        <v>13</v>
      </c>
      <c r="C6175" s="1" t="s">
        <v>1116</v>
      </c>
      <c r="D6175" s="1" t="s">
        <v>19308</v>
      </c>
      <c r="E6175" s="1">
        <v>100250</v>
      </c>
      <c r="F6175" s="1" t="s">
        <v>6288</v>
      </c>
      <c r="G6175" s="2">
        <v>43672</v>
      </c>
      <c r="H6175" s="1" t="s">
        <v>160</v>
      </c>
      <c r="I6175" s="1" t="s">
        <v>19309</v>
      </c>
      <c r="J6175" s="1" t="s">
        <v>19310</v>
      </c>
      <c r="K6175" s="1" t="s">
        <v>20</v>
      </c>
      <c r="L6175" s="2">
        <v>43024</v>
      </c>
      <c r="M6175" s="1" t="s">
        <v>21</v>
      </c>
      <c r="N6175" s="1"/>
      <c r="P6175">
        <v>42</v>
      </c>
      <c r="Q6175">
        <v>2017</v>
      </c>
      <c r="R6175">
        <v>10</v>
      </c>
    </row>
    <row r="6176" spans="1:18" x14ac:dyDescent="0.25">
      <c r="A6176">
        <v>250</v>
      </c>
      <c r="B6176" s="1" t="s">
        <v>13</v>
      </c>
      <c r="C6176" s="1" t="s">
        <v>1116</v>
      </c>
      <c r="D6176" s="1" t="s">
        <v>19311</v>
      </c>
      <c r="E6176" s="1">
        <v>96330</v>
      </c>
      <c r="F6176" s="1" t="s">
        <v>6288</v>
      </c>
      <c r="G6176" s="2">
        <v>43674</v>
      </c>
      <c r="H6176" s="1" t="s">
        <v>160</v>
      </c>
      <c r="I6176" s="1" t="s">
        <v>19313</v>
      </c>
      <c r="J6176" s="1" t="s">
        <v>19314</v>
      </c>
      <c r="K6176" s="1" t="s">
        <v>20</v>
      </c>
      <c r="L6176" s="2">
        <v>43024</v>
      </c>
      <c r="M6176" s="1" t="s">
        <v>21</v>
      </c>
      <c r="N6176" s="1"/>
      <c r="P6176">
        <v>42</v>
      </c>
      <c r="Q6176">
        <v>2017</v>
      </c>
      <c r="R6176">
        <v>10</v>
      </c>
    </row>
    <row r="6177" spans="1:18" x14ac:dyDescent="0.25">
      <c r="A6177">
        <v>251</v>
      </c>
      <c r="B6177" s="1" t="s">
        <v>13</v>
      </c>
      <c r="C6177" s="1" t="s">
        <v>1116</v>
      </c>
      <c r="D6177" s="1" t="s">
        <v>19315</v>
      </c>
      <c r="E6177" s="1">
        <v>97820</v>
      </c>
      <c r="F6177" s="1" t="s">
        <v>6288</v>
      </c>
      <c r="G6177" s="2">
        <v>43676</v>
      </c>
      <c r="H6177" s="1" t="s">
        <v>160</v>
      </c>
      <c r="I6177" s="1" t="s">
        <v>19317</v>
      </c>
      <c r="J6177" s="1" t="s">
        <v>19318</v>
      </c>
      <c r="K6177" s="1" t="s">
        <v>20</v>
      </c>
      <c r="L6177" s="2">
        <v>43034</v>
      </c>
      <c r="M6177" s="1" t="s">
        <v>21</v>
      </c>
      <c r="N6177" s="1"/>
      <c r="P6177">
        <v>43</v>
      </c>
      <c r="Q6177">
        <v>2017</v>
      </c>
      <c r="R6177">
        <v>10</v>
      </c>
    </row>
    <row r="6178" spans="1:18" x14ac:dyDescent="0.25">
      <c r="A6178">
        <v>252</v>
      </c>
      <c r="B6178" s="1" t="s">
        <v>13</v>
      </c>
      <c r="C6178" s="1" t="s">
        <v>1116</v>
      </c>
      <c r="D6178" s="1" t="s">
        <v>19319</v>
      </c>
      <c r="E6178" s="1">
        <v>92360</v>
      </c>
      <c r="F6178" s="1" t="s">
        <v>6288</v>
      </c>
      <c r="G6178" s="2">
        <v>43678</v>
      </c>
      <c r="H6178" s="1" t="s">
        <v>160</v>
      </c>
      <c r="I6178" s="1" t="s">
        <v>19321</v>
      </c>
      <c r="J6178" s="1" t="s">
        <v>19322</v>
      </c>
      <c r="K6178" s="1" t="s">
        <v>20</v>
      </c>
      <c r="L6178" s="2">
        <v>43034</v>
      </c>
      <c r="M6178" s="1" t="s">
        <v>21</v>
      </c>
      <c r="N6178" s="1"/>
      <c r="P6178">
        <v>43</v>
      </c>
      <c r="Q6178">
        <v>2017</v>
      </c>
      <c r="R6178">
        <v>10</v>
      </c>
    </row>
    <row r="6179" spans="1:18" x14ac:dyDescent="0.25">
      <c r="A6179">
        <v>253</v>
      </c>
      <c r="B6179" s="1" t="s">
        <v>13</v>
      </c>
      <c r="C6179" s="1" t="s">
        <v>1116</v>
      </c>
      <c r="D6179" s="1" t="s">
        <v>19323</v>
      </c>
      <c r="E6179" s="1">
        <v>99470</v>
      </c>
      <c r="F6179" s="1" t="s">
        <v>6288</v>
      </c>
      <c r="G6179" s="2">
        <v>43681</v>
      </c>
      <c r="H6179" s="1" t="s">
        <v>160</v>
      </c>
      <c r="I6179" s="1" t="s">
        <v>19325</v>
      </c>
      <c r="J6179" s="1" t="s">
        <v>19326</v>
      </c>
      <c r="K6179" s="1" t="s">
        <v>20</v>
      </c>
      <c r="L6179" s="2">
        <v>43034</v>
      </c>
      <c r="M6179" s="1" t="s">
        <v>21</v>
      </c>
      <c r="N6179" s="1"/>
      <c r="P6179">
        <v>43</v>
      </c>
      <c r="Q6179">
        <v>2017</v>
      </c>
      <c r="R6179">
        <v>10</v>
      </c>
    </row>
    <row r="6180" spans="1:18" x14ac:dyDescent="0.25">
      <c r="A6180">
        <v>254</v>
      </c>
      <c r="B6180" s="1" t="s">
        <v>13</v>
      </c>
      <c r="C6180" s="1" t="s">
        <v>1116</v>
      </c>
      <c r="D6180" s="1" t="s">
        <v>19327</v>
      </c>
      <c r="E6180" s="1">
        <v>99340</v>
      </c>
      <c r="F6180" s="1" t="s">
        <v>6288</v>
      </c>
      <c r="G6180" s="2">
        <v>43682</v>
      </c>
      <c r="H6180" s="1" t="s">
        <v>160</v>
      </c>
      <c r="I6180" s="1" t="s">
        <v>19329</v>
      </c>
      <c r="J6180" s="1" t="s">
        <v>19330</v>
      </c>
      <c r="K6180" s="1" t="s">
        <v>20</v>
      </c>
      <c r="L6180" s="2">
        <v>43034</v>
      </c>
      <c r="M6180" s="1" t="s">
        <v>21</v>
      </c>
      <c r="N6180" s="1"/>
      <c r="P6180">
        <v>43</v>
      </c>
      <c r="Q6180">
        <v>2017</v>
      </c>
      <c r="R6180">
        <v>10</v>
      </c>
    </row>
    <row r="6181" spans="1:18" x14ac:dyDescent="0.25">
      <c r="A6181">
        <v>255</v>
      </c>
      <c r="B6181" s="1" t="s">
        <v>4389</v>
      </c>
      <c r="C6181" s="1" t="s">
        <v>4390</v>
      </c>
      <c r="D6181" s="1" t="s">
        <v>19331</v>
      </c>
      <c r="E6181" s="1">
        <v>157995</v>
      </c>
      <c r="F6181" s="1" t="s">
        <v>6288</v>
      </c>
      <c r="G6181" s="2">
        <v>43635</v>
      </c>
      <c r="H6181" s="1" t="s">
        <v>1262</v>
      </c>
      <c r="I6181" s="1" t="s">
        <v>19333</v>
      </c>
      <c r="J6181" s="1" t="s">
        <v>19334</v>
      </c>
      <c r="K6181" s="1" t="s">
        <v>20</v>
      </c>
      <c r="L6181" s="2">
        <v>43027</v>
      </c>
      <c r="M6181" s="1" t="s">
        <v>21</v>
      </c>
      <c r="N6181" s="1"/>
      <c r="P6181">
        <v>42</v>
      </c>
      <c r="Q6181">
        <v>2017</v>
      </c>
      <c r="R6181">
        <v>10</v>
      </c>
    </row>
    <row r="6182" spans="1:18" x14ac:dyDescent="0.25">
      <c r="A6182">
        <v>256</v>
      </c>
      <c r="B6182" s="1" t="s">
        <v>288</v>
      </c>
      <c r="C6182" s="1" t="s">
        <v>3549</v>
      </c>
      <c r="D6182" s="1" t="s">
        <v>19335</v>
      </c>
      <c r="E6182" s="1">
        <v>102022</v>
      </c>
      <c r="F6182" s="1" t="s">
        <v>6288</v>
      </c>
      <c r="G6182" s="2">
        <v>43617</v>
      </c>
      <c r="H6182" s="1" t="s">
        <v>577</v>
      </c>
      <c r="I6182" s="1" t="s">
        <v>19337</v>
      </c>
      <c r="J6182" s="1" t="s">
        <v>19338</v>
      </c>
      <c r="K6182" s="1" t="s">
        <v>20</v>
      </c>
      <c r="L6182" s="2">
        <v>43024</v>
      </c>
      <c r="M6182" s="1" t="s">
        <v>21</v>
      </c>
      <c r="N6182" s="1"/>
      <c r="P6182">
        <v>42</v>
      </c>
      <c r="Q6182">
        <v>2017</v>
      </c>
      <c r="R6182">
        <v>10</v>
      </c>
    </row>
    <row r="6183" spans="1:18" x14ac:dyDescent="0.25">
      <c r="A6183">
        <v>257</v>
      </c>
      <c r="B6183" s="1" t="s">
        <v>288</v>
      </c>
      <c r="C6183" s="1" t="s">
        <v>3549</v>
      </c>
      <c r="D6183" s="1" t="s">
        <v>19339</v>
      </c>
      <c r="E6183" s="1">
        <v>100948</v>
      </c>
      <c r="F6183" s="1" t="s">
        <v>6288</v>
      </c>
      <c r="G6183" s="2">
        <v>43621</v>
      </c>
      <c r="H6183" s="1" t="s">
        <v>577</v>
      </c>
      <c r="I6183" s="1" t="s">
        <v>19341</v>
      </c>
      <c r="J6183" s="1" t="s">
        <v>19342</v>
      </c>
      <c r="K6183" s="1" t="s">
        <v>20</v>
      </c>
      <c r="L6183" s="2">
        <v>43024</v>
      </c>
      <c r="M6183" s="1" t="s">
        <v>21</v>
      </c>
      <c r="N6183" s="1"/>
      <c r="P6183">
        <v>42</v>
      </c>
      <c r="Q6183">
        <v>2017</v>
      </c>
      <c r="R6183">
        <v>10</v>
      </c>
    </row>
    <row r="6184" spans="1:18" x14ac:dyDescent="0.25">
      <c r="A6184">
        <v>258</v>
      </c>
      <c r="B6184" s="1" t="s">
        <v>288</v>
      </c>
      <c r="C6184" s="1" t="s">
        <v>375</v>
      </c>
      <c r="D6184" s="1" t="s">
        <v>19343</v>
      </c>
      <c r="E6184" s="1">
        <v>141740</v>
      </c>
      <c r="F6184" s="1" t="s">
        <v>6288</v>
      </c>
      <c r="G6184" s="2">
        <v>43624</v>
      </c>
      <c r="H6184" s="1" t="s">
        <v>66</v>
      </c>
      <c r="I6184" s="1" t="s">
        <v>19345</v>
      </c>
      <c r="J6184" s="1" t="s">
        <v>19346</v>
      </c>
      <c r="K6184" s="1" t="s">
        <v>20</v>
      </c>
      <c r="L6184" s="2">
        <v>43024</v>
      </c>
      <c r="M6184" s="1" t="s">
        <v>21</v>
      </c>
      <c r="N6184" s="1"/>
      <c r="P6184">
        <v>42</v>
      </c>
      <c r="Q6184">
        <v>2017</v>
      </c>
      <c r="R6184">
        <v>10</v>
      </c>
    </row>
    <row r="6185" spans="1:18" x14ac:dyDescent="0.25">
      <c r="A6185">
        <v>259</v>
      </c>
      <c r="B6185" s="1" t="s">
        <v>288</v>
      </c>
      <c r="C6185" s="1" t="s">
        <v>375</v>
      </c>
      <c r="D6185" s="1" t="s">
        <v>15429</v>
      </c>
      <c r="E6185" s="1">
        <v>163810</v>
      </c>
      <c r="F6185" s="1" t="s">
        <v>6288</v>
      </c>
      <c r="G6185" s="2">
        <v>43628</v>
      </c>
      <c r="H6185" s="1" t="s">
        <v>66</v>
      </c>
      <c r="I6185" s="1" t="s">
        <v>19348</v>
      </c>
      <c r="J6185" s="1" t="s">
        <v>19349</v>
      </c>
      <c r="K6185" s="1" t="s">
        <v>20</v>
      </c>
      <c r="L6185" s="2">
        <v>43024</v>
      </c>
      <c r="M6185" s="1" t="s">
        <v>21</v>
      </c>
      <c r="N6185" s="1"/>
      <c r="P6185">
        <v>42</v>
      </c>
      <c r="Q6185">
        <v>2017</v>
      </c>
      <c r="R6185">
        <v>10</v>
      </c>
    </row>
    <row r="6186" spans="1:18" x14ac:dyDescent="0.25">
      <c r="A6186">
        <v>260</v>
      </c>
      <c r="B6186" s="1" t="s">
        <v>288</v>
      </c>
      <c r="C6186" s="1" t="s">
        <v>4352</v>
      </c>
      <c r="D6186" s="1" t="s">
        <v>19350</v>
      </c>
      <c r="E6186" s="1">
        <v>106150</v>
      </c>
      <c r="F6186" s="1" t="s">
        <v>6288</v>
      </c>
      <c r="G6186" s="2">
        <v>43626</v>
      </c>
      <c r="H6186" s="1" t="s">
        <v>160</v>
      </c>
      <c r="I6186" s="1" t="s">
        <v>19352</v>
      </c>
      <c r="J6186" s="1" t="s">
        <v>19353</v>
      </c>
      <c r="K6186" s="1" t="s">
        <v>20</v>
      </c>
      <c r="L6186" s="2">
        <v>43024</v>
      </c>
      <c r="M6186" s="1" t="s">
        <v>21</v>
      </c>
      <c r="N6186" s="1"/>
      <c r="P6186">
        <v>42</v>
      </c>
      <c r="Q6186">
        <v>2017</v>
      </c>
      <c r="R6186">
        <v>10</v>
      </c>
    </row>
    <row r="6187" spans="1:18" x14ac:dyDescent="0.25">
      <c r="A6187">
        <v>261</v>
      </c>
      <c r="B6187" s="1" t="s">
        <v>288</v>
      </c>
      <c r="C6187" s="1" t="s">
        <v>289</v>
      </c>
      <c r="D6187" s="1" t="s">
        <v>19354</v>
      </c>
      <c r="E6187" s="1">
        <v>108242</v>
      </c>
      <c r="F6187" s="1" t="s">
        <v>6289</v>
      </c>
      <c r="G6187" s="2">
        <v>43627</v>
      </c>
      <c r="H6187" s="1" t="s">
        <v>160</v>
      </c>
      <c r="I6187" s="1" t="s">
        <v>19356</v>
      </c>
      <c r="J6187" s="1" t="s">
        <v>19357</v>
      </c>
      <c r="K6187" s="1" t="s">
        <v>20</v>
      </c>
      <c r="L6187" s="2">
        <v>43024</v>
      </c>
      <c r="M6187" s="1" t="s">
        <v>21</v>
      </c>
      <c r="N6187" s="1"/>
      <c r="P6187">
        <v>42</v>
      </c>
      <c r="Q6187">
        <v>2017</v>
      </c>
      <c r="R6187">
        <v>10</v>
      </c>
    </row>
    <row r="6188" spans="1:18" x14ac:dyDescent="0.25">
      <c r="A6188">
        <v>262</v>
      </c>
      <c r="B6188" s="1" t="s">
        <v>288</v>
      </c>
      <c r="C6188" s="1" t="s">
        <v>289</v>
      </c>
      <c r="D6188" s="1" t="s">
        <v>19358</v>
      </c>
      <c r="E6188" s="1">
        <v>102935</v>
      </c>
      <c r="F6188" s="1" t="s">
        <v>6289</v>
      </c>
      <c r="G6188" s="2">
        <v>43629</v>
      </c>
      <c r="H6188" s="1" t="s">
        <v>160</v>
      </c>
      <c r="I6188" s="1" t="s">
        <v>19360</v>
      </c>
      <c r="J6188" s="1" t="s">
        <v>19361</v>
      </c>
      <c r="K6188" s="1" t="s">
        <v>20</v>
      </c>
      <c r="L6188" s="2">
        <v>43024</v>
      </c>
      <c r="M6188" s="1" t="s">
        <v>21</v>
      </c>
      <c r="N6188" s="1"/>
      <c r="P6188">
        <v>42</v>
      </c>
      <c r="Q6188">
        <v>2017</v>
      </c>
      <c r="R6188">
        <v>10</v>
      </c>
    </row>
    <row r="6189" spans="1:18" x14ac:dyDescent="0.25">
      <c r="A6189">
        <v>263</v>
      </c>
      <c r="B6189" s="1" t="s">
        <v>1028</v>
      </c>
      <c r="C6189" s="1" t="s">
        <v>3717</v>
      </c>
      <c r="D6189" s="1" t="s">
        <v>19362</v>
      </c>
      <c r="E6189" s="1">
        <v>90700</v>
      </c>
      <c r="F6189" s="1" t="s">
        <v>6289</v>
      </c>
      <c r="G6189" s="2">
        <v>43634</v>
      </c>
      <c r="H6189" s="1" t="s">
        <v>604</v>
      </c>
      <c r="I6189" s="1" t="s">
        <v>19364</v>
      </c>
      <c r="J6189" s="1" t="s">
        <v>19365</v>
      </c>
      <c r="K6189" s="1" t="s">
        <v>20</v>
      </c>
      <c r="L6189" s="2">
        <v>43028</v>
      </c>
      <c r="M6189" s="1" t="s">
        <v>21</v>
      </c>
      <c r="N6189" s="1"/>
      <c r="P6189">
        <v>42</v>
      </c>
      <c r="Q6189">
        <v>2017</v>
      </c>
      <c r="R6189">
        <v>10</v>
      </c>
    </row>
    <row r="6190" spans="1:18" x14ac:dyDescent="0.25">
      <c r="A6190">
        <v>264</v>
      </c>
      <c r="B6190" s="1" t="s">
        <v>1028</v>
      </c>
      <c r="C6190" s="1" t="s">
        <v>3717</v>
      </c>
      <c r="D6190" s="1" t="s">
        <v>19366</v>
      </c>
      <c r="E6190" s="1">
        <v>86700</v>
      </c>
      <c r="F6190" s="1" t="s">
        <v>6289</v>
      </c>
      <c r="G6190" s="2">
        <v>43636</v>
      </c>
      <c r="H6190" s="1" t="s">
        <v>604</v>
      </c>
      <c r="I6190" s="1" t="s">
        <v>19368</v>
      </c>
      <c r="J6190" s="1" t="s">
        <v>19369</v>
      </c>
      <c r="K6190" s="1" t="s">
        <v>20</v>
      </c>
      <c r="L6190" s="2">
        <v>43028</v>
      </c>
      <c r="M6190" s="1" t="s">
        <v>21</v>
      </c>
      <c r="N6190" s="1"/>
      <c r="P6190">
        <v>42</v>
      </c>
      <c r="Q6190">
        <v>2017</v>
      </c>
      <c r="R6190">
        <v>10</v>
      </c>
    </row>
    <row r="6191" spans="1:18" x14ac:dyDescent="0.25">
      <c r="A6191">
        <v>265</v>
      </c>
      <c r="B6191" s="1" t="s">
        <v>1028</v>
      </c>
      <c r="C6191" s="1" t="s">
        <v>3717</v>
      </c>
      <c r="D6191" s="1" t="s">
        <v>19370</v>
      </c>
      <c r="E6191" s="1">
        <v>87900</v>
      </c>
      <c r="F6191" s="1" t="s">
        <v>6289</v>
      </c>
      <c r="G6191" s="2">
        <v>43641</v>
      </c>
      <c r="H6191" s="1" t="s">
        <v>604</v>
      </c>
      <c r="I6191" s="1" t="s">
        <v>19372</v>
      </c>
      <c r="J6191" s="1" t="s">
        <v>19373</v>
      </c>
      <c r="K6191" s="1" t="s">
        <v>20</v>
      </c>
      <c r="L6191" s="2">
        <v>43028</v>
      </c>
      <c r="M6191" s="1" t="s">
        <v>21</v>
      </c>
      <c r="N6191" s="1"/>
      <c r="P6191">
        <v>42</v>
      </c>
      <c r="Q6191">
        <v>2017</v>
      </c>
      <c r="R6191">
        <v>10</v>
      </c>
    </row>
    <row r="6192" spans="1:18" x14ac:dyDescent="0.25">
      <c r="A6192">
        <v>266</v>
      </c>
      <c r="B6192" s="1" t="s">
        <v>1028</v>
      </c>
      <c r="C6192" s="1" t="s">
        <v>3717</v>
      </c>
      <c r="D6192" s="1" t="s">
        <v>19374</v>
      </c>
      <c r="E6192" s="1">
        <v>89400</v>
      </c>
      <c r="F6192" s="1" t="s">
        <v>6289</v>
      </c>
      <c r="G6192" s="2">
        <v>43643</v>
      </c>
      <c r="H6192" s="1" t="s">
        <v>604</v>
      </c>
      <c r="I6192" s="1" t="s">
        <v>19376</v>
      </c>
      <c r="J6192" s="1" t="s">
        <v>19377</v>
      </c>
      <c r="K6192" s="1" t="s">
        <v>20</v>
      </c>
      <c r="L6192" s="2">
        <v>43028</v>
      </c>
      <c r="M6192" s="1" t="s">
        <v>21</v>
      </c>
      <c r="N6192" s="1"/>
      <c r="P6192">
        <v>42</v>
      </c>
      <c r="Q6192">
        <v>2017</v>
      </c>
      <c r="R6192">
        <v>10</v>
      </c>
    </row>
    <row r="6193" spans="1:18" x14ac:dyDescent="0.25">
      <c r="A6193">
        <v>267</v>
      </c>
      <c r="B6193" s="1" t="s">
        <v>1028</v>
      </c>
      <c r="C6193" s="1" t="s">
        <v>3717</v>
      </c>
      <c r="D6193" s="1" t="s">
        <v>19378</v>
      </c>
      <c r="E6193" s="1">
        <v>90900</v>
      </c>
      <c r="F6193" s="1" t="s">
        <v>6289</v>
      </c>
      <c r="G6193" s="2">
        <v>43645</v>
      </c>
      <c r="H6193" s="1" t="s">
        <v>604</v>
      </c>
      <c r="I6193" s="1" t="s">
        <v>19380</v>
      </c>
      <c r="J6193" s="1" t="s">
        <v>19381</v>
      </c>
      <c r="K6193" s="1" t="s">
        <v>20</v>
      </c>
      <c r="L6193" s="2">
        <v>43028</v>
      </c>
      <c r="M6193" s="1" t="s">
        <v>21</v>
      </c>
      <c r="N6193" s="1"/>
      <c r="P6193">
        <v>42</v>
      </c>
      <c r="Q6193">
        <v>2017</v>
      </c>
      <c r="R6193">
        <v>10</v>
      </c>
    </row>
    <row r="6194" spans="1:18" x14ac:dyDescent="0.25">
      <c r="A6194">
        <v>268</v>
      </c>
      <c r="B6194" s="1" t="s">
        <v>1028</v>
      </c>
      <c r="C6194" s="1" t="s">
        <v>1029</v>
      </c>
      <c r="D6194" s="1" t="s">
        <v>19382</v>
      </c>
      <c r="E6194" s="1">
        <v>74085</v>
      </c>
      <c r="F6194" s="1" t="s">
        <v>6289</v>
      </c>
      <c r="G6194" s="2">
        <v>43510</v>
      </c>
      <c r="H6194" s="1" t="s">
        <v>81</v>
      </c>
      <c r="I6194" s="1" t="s">
        <v>19384</v>
      </c>
      <c r="J6194" s="1" t="s">
        <v>19385</v>
      </c>
      <c r="K6194" s="1" t="s">
        <v>20</v>
      </c>
      <c r="L6194" s="2">
        <v>43025</v>
      </c>
      <c r="M6194" s="1" t="s">
        <v>21</v>
      </c>
      <c r="N6194" s="1"/>
      <c r="P6194">
        <v>42</v>
      </c>
      <c r="Q6194">
        <v>2017</v>
      </c>
      <c r="R6194">
        <v>10</v>
      </c>
    </row>
    <row r="6195" spans="1:18" x14ac:dyDescent="0.25">
      <c r="A6195">
        <v>269</v>
      </c>
      <c r="B6195" s="1" t="s">
        <v>1028</v>
      </c>
      <c r="C6195" s="1" t="s">
        <v>1029</v>
      </c>
      <c r="D6195" s="1" t="s">
        <v>19386</v>
      </c>
      <c r="E6195" s="1">
        <v>73650</v>
      </c>
      <c r="F6195" s="1" t="s">
        <v>6289</v>
      </c>
      <c r="G6195" s="2">
        <v>43512</v>
      </c>
      <c r="H6195" s="1" t="s">
        <v>81</v>
      </c>
      <c r="I6195" s="1" t="s">
        <v>19388</v>
      </c>
      <c r="J6195" s="1" t="s">
        <v>19389</v>
      </c>
      <c r="K6195" s="1" t="s">
        <v>20</v>
      </c>
      <c r="L6195" s="2">
        <v>43025</v>
      </c>
      <c r="M6195" s="1" t="s">
        <v>21</v>
      </c>
      <c r="N6195" s="1"/>
      <c r="P6195">
        <v>42</v>
      </c>
      <c r="Q6195">
        <v>2017</v>
      </c>
      <c r="R6195">
        <v>10</v>
      </c>
    </row>
    <row r="6196" spans="1:18" x14ac:dyDescent="0.25">
      <c r="A6196">
        <v>270</v>
      </c>
      <c r="B6196" s="1" t="s">
        <v>1028</v>
      </c>
      <c r="C6196" s="1" t="s">
        <v>1029</v>
      </c>
      <c r="D6196" s="1" t="s">
        <v>19390</v>
      </c>
      <c r="E6196" s="1">
        <v>75075</v>
      </c>
      <c r="F6196" s="1" t="s">
        <v>6289</v>
      </c>
      <c r="G6196" s="2">
        <v>43515</v>
      </c>
      <c r="H6196" s="1" t="s">
        <v>81</v>
      </c>
      <c r="I6196" s="1" t="s">
        <v>19392</v>
      </c>
      <c r="J6196" s="1" t="s">
        <v>19393</v>
      </c>
      <c r="K6196" s="1" t="s">
        <v>20</v>
      </c>
      <c r="L6196" s="2">
        <v>43025</v>
      </c>
      <c r="M6196" s="1" t="s">
        <v>21</v>
      </c>
      <c r="N6196" s="1"/>
      <c r="P6196">
        <v>42</v>
      </c>
      <c r="Q6196">
        <v>2017</v>
      </c>
      <c r="R6196">
        <v>10</v>
      </c>
    </row>
    <row r="6197" spans="1:18" x14ac:dyDescent="0.25">
      <c r="A6197">
        <v>271</v>
      </c>
      <c r="B6197" s="1" t="s">
        <v>1028</v>
      </c>
      <c r="C6197" s="1" t="s">
        <v>1029</v>
      </c>
      <c r="D6197" s="1" t="s">
        <v>19394</v>
      </c>
      <c r="E6197" s="1">
        <v>75030</v>
      </c>
      <c r="F6197" s="1" t="s">
        <v>6289</v>
      </c>
      <c r="G6197" s="2">
        <v>43517</v>
      </c>
      <c r="H6197" s="1" t="s">
        <v>81</v>
      </c>
      <c r="I6197" s="1" t="s">
        <v>19396</v>
      </c>
      <c r="J6197" s="1" t="s">
        <v>19397</v>
      </c>
      <c r="K6197" s="1" t="s">
        <v>20</v>
      </c>
      <c r="L6197" s="2">
        <v>43025</v>
      </c>
      <c r="M6197" s="1" t="s">
        <v>21</v>
      </c>
      <c r="N6197" s="1"/>
      <c r="P6197">
        <v>42</v>
      </c>
      <c r="Q6197">
        <v>2017</v>
      </c>
      <c r="R6197">
        <v>10</v>
      </c>
    </row>
    <row r="6198" spans="1:18" x14ac:dyDescent="0.25">
      <c r="A6198">
        <v>272</v>
      </c>
      <c r="B6198" s="1" t="s">
        <v>1028</v>
      </c>
      <c r="C6198" s="1" t="s">
        <v>1029</v>
      </c>
      <c r="D6198" s="1" t="s">
        <v>19398</v>
      </c>
      <c r="E6198" s="1">
        <v>71490</v>
      </c>
      <c r="F6198" s="1" t="s">
        <v>6289</v>
      </c>
      <c r="G6198" s="2">
        <v>43522</v>
      </c>
      <c r="H6198" s="1" t="s">
        <v>81</v>
      </c>
      <c r="I6198" s="1" t="s">
        <v>19400</v>
      </c>
      <c r="J6198" s="1" t="s">
        <v>19401</v>
      </c>
      <c r="K6198" s="1" t="s">
        <v>20</v>
      </c>
      <c r="L6198" s="2">
        <v>43025</v>
      </c>
      <c r="M6198" s="1" t="s">
        <v>21</v>
      </c>
      <c r="N6198" s="1"/>
      <c r="P6198">
        <v>42</v>
      </c>
      <c r="Q6198">
        <v>2017</v>
      </c>
      <c r="R6198">
        <v>10</v>
      </c>
    </row>
    <row r="6199" spans="1:18" x14ac:dyDescent="0.25">
      <c r="A6199">
        <v>273</v>
      </c>
      <c r="B6199" s="1" t="s">
        <v>108</v>
      </c>
      <c r="C6199" s="1" t="s">
        <v>115</v>
      </c>
      <c r="D6199" s="1" t="s">
        <v>19402</v>
      </c>
      <c r="E6199" s="1">
        <v>33160</v>
      </c>
      <c r="F6199" s="1" t="s">
        <v>6290</v>
      </c>
      <c r="G6199" s="2">
        <v>43354</v>
      </c>
      <c r="H6199" s="1" t="s">
        <v>112</v>
      </c>
      <c r="I6199" s="1" t="s">
        <v>19404</v>
      </c>
      <c r="J6199" s="1" t="s">
        <v>20</v>
      </c>
      <c r="K6199" s="1" t="s">
        <v>19405</v>
      </c>
      <c r="L6199" s="2">
        <v>43027</v>
      </c>
      <c r="M6199" s="1" t="s">
        <v>21</v>
      </c>
      <c r="N6199" s="1"/>
      <c r="P6199">
        <v>42</v>
      </c>
      <c r="Q6199">
        <v>2017</v>
      </c>
      <c r="R6199">
        <v>10</v>
      </c>
    </row>
    <row r="6200" spans="1:18" x14ac:dyDescent="0.25">
      <c r="A6200">
        <v>274</v>
      </c>
      <c r="B6200" s="1" t="s">
        <v>120</v>
      </c>
      <c r="C6200" s="1" t="s">
        <v>346</v>
      </c>
      <c r="D6200" s="1" t="s">
        <v>19406</v>
      </c>
      <c r="E6200" s="1">
        <v>7839</v>
      </c>
      <c r="F6200" s="1" t="s">
        <v>6290</v>
      </c>
      <c r="G6200" s="2">
        <v>43323</v>
      </c>
      <c r="H6200" s="1" t="s">
        <v>349</v>
      </c>
      <c r="I6200" s="1" t="s">
        <v>19408</v>
      </c>
      <c r="J6200" s="1" t="s">
        <v>20</v>
      </c>
      <c r="K6200" s="1" t="s">
        <v>19409</v>
      </c>
      <c r="L6200" s="2">
        <v>43027</v>
      </c>
      <c r="M6200" s="1" t="s">
        <v>21</v>
      </c>
      <c r="N6200" s="1"/>
      <c r="P6200">
        <v>42</v>
      </c>
      <c r="Q6200">
        <v>2017</v>
      </c>
      <c r="R6200">
        <v>10</v>
      </c>
    </row>
    <row r="6201" spans="1:18" x14ac:dyDescent="0.25">
      <c r="A6201">
        <v>275</v>
      </c>
      <c r="B6201" s="1" t="s">
        <v>120</v>
      </c>
      <c r="C6201" s="1" t="s">
        <v>346</v>
      </c>
      <c r="D6201" s="1" t="s">
        <v>19410</v>
      </c>
      <c r="E6201" s="1">
        <v>8720</v>
      </c>
      <c r="F6201" s="1" t="s">
        <v>6290</v>
      </c>
      <c r="G6201" s="2">
        <v>43332</v>
      </c>
      <c r="H6201" s="1" t="s">
        <v>308</v>
      </c>
      <c r="I6201" s="1" t="s">
        <v>19412</v>
      </c>
      <c r="J6201" s="1" t="s">
        <v>20</v>
      </c>
      <c r="K6201" s="1" t="s">
        <v>19413</v>
      </c>
      <c r="L6201" s="2">
        <v>43027</v>
      </c>
      <c r="M6201" s="1" t="s">
        <v>21</v>
      </c>
      <c r="N6201" s="1"/>
      <c r="P6201">
        <v>42</v>
      </c>
      <c r="Q6201">
        <v>2017</v>
      </c>
      <c r="R6201">
        <v>10</v>
      </c>
    </row>
    <row r="6202" spans="1:18" x14ac:dyDescent="0.25">
      <c r="A6202">
        <v>276</v>
      </c>
      <c r="B6202" s="1" t="s">
        <v>120</v>
      </c>
      <c r="C6202" s="1" t="s">
        <v>346</v>
      </c>
      <c r="D6202" s="1" t="s">
        <v>19414</v>
      </c>
      <c r="E6202" s="1">
        <v>8676</v>
      </c>
      <c r="F6202" s="1" t="s">
        <v>6290</v>
      </c>
      <c r="G6202" s="2">
        <v>43338</v>
      </c>
      <c r="H6202" s="1" t="s">
        <v>308</v>
      </c>
      <c r="I6202" s="1" t="s">
        <v>19416</v>
      </c>
      <c r="J6202" s="1" t="s">
        <v>20</v>
      </c>
      <c r="K6202" s="1" t="s">
        <v>19417</v>
      </c>
      <c r="L6202" s="2">
        <v>43027</v>
      </c>
      <c r="M6202" s="1" t="s">
        <v>21</v>
      </c>
      <c r="N6202" s="1"/>
      <c r="P6202">
        <v>42</v>
      </c>
      <c r="Q6202">
        <v>2017</v>
      </c>
      <c r="R6202">
        <v>10</v>
      </c>
    </row>
    <row r="6203" spans="1:18" x14ac:dyDescent="0.25">
      <c r="A6203">
        <v>277</v>
      </c>
      <c r="B6203" s="1" t="s">
        <v>120</v>
      </c>
      <c r="C6203" s="1" t="s">
        <v>121</v>
      </c>
      <c r="D6203" s="1" t="s">
        <v>19418</v>
      </c>
      <c r="E6203" s="1">
        <v>9960</v>
      </c>
      <c r="F6203" s="1" t="s">
        <v>6290</v>
      </c>
      <c r="G6203" s="2">
        <v>43342</v>
      </c>
      <c r="H6203" s="1" t="s">
        <v>129</v>
      </c>
      <c r="I6203" s="1" t="s">
        <v>19419</v>
      </c>
      <c r="J6203" s="1" t="s">
        <v>20</v>
      </c>
      <c r="K6203" s="1" t="s">
        <v>19420</v>
      </c>
      <c r="L6203" s="2">
        <v>43027</v>
      </c>
      <c r="M6203" s="1" t="s">
        <v>21</v>
      </c>
      <c r="N6203" s="1"/>
      <c r="P6203">
        <v>42</v>
      </c>
      <c r="Q6203">
        <v>2017</v>
      </c>
      <c r="R6203">
        <v>10</v>
      </c>
    </row>
    <row r="6204" spans="1:18" x14ac:dyDescent="0.25">
      <c r="A6204">
        <v>278</v>
      </c>
      <c r="B6204" s="1" t="s">
        <v>120</v>
      </c>
      <c r="C6204" s="1" t="s">
        <v>121</v>
      </c>
      <c r="D6204" s="1" t="s">
        <v>19421</v>
      </c>
      <c r="E6204" s="1">
        <v>8857</v>
      </c>
      <c r="F6204" s="1" t="s">
        <v>6290</v>
      </c>
      <c r="G6204" s="2">
        <v>43329</v>
      </c>
      <c r="H6204" s="1" t="s">
        <v>135</v>
      </c>
      <c r="I6204" s="1" t="s">
        <v>19423</v>
      </c>
      <c r="J6204" s="1" t="s">
        <v>20</v>
      </c>
      <c r="K6204" s="1" t="s">
        <v>19424</v>
      </c>
      <c r="L6204" s="2">
        <v>43020</v>
      </c>
      <c r="M6204" s="1" t="s">
        <v>21</v>
      </c>
      <c r="N6204" s="1"/>
      <c r="P6204">
        <v>41</v>
      </c>
      <c r="Q6204">
        <v>2017</v>
      </c>
      <c r="R6204">
        <v>10</v>
      </c>
    </row>
    <row r="6205" spans="1:18" x14ac:dyDescent="0.25">
      <c r="A6205">
        <v>279</v>
      </c>
      <c r="B6205" s="1" t="s">
        <v>120</v>
      </c>
      <c r="C6205" s="1" t="s">
        <v>121</v>
      </c>
      <c r="D6205" s="1" t="s">
        <v>19425</v>
      </c>
      <c r="E6205" s="1">
        <v>8943</v>
      </c>
      <c r="F6205" s="1" t="s">
        <v>6290</v>
      </c>
      <c r="G6205" s="2">
        <v>43341</v>
      </c>
      <c r="H6205" s="1" t="s">
        <v>135</v>
      </c>
      <c r="I6205" s="1" t="s">
        <v>19426</v>
      </c>
      <c r="J6205" s="1" t="s">
        <v>20</v>
      </c>
      <c r="K6205" s="1" t="s">
        <v>19427</v>
      </c>
      <c r="L6205" s="2">
        <v>43020</v>
      </c>
      <c r="M6205" s="1" t="s">
        <v>21</v>
      </c>
      <c r="N6205" s="1"/>
      <c r="P6205">
        <v>41</v>
      </c>
      <c r="Q6205">
        <v>2017</v>
      </c>
      <c r="R6205">
        <v>10</v>
      </c>
    </row>
    <row r="6206" spans="1:18" x14ac:dyDescent="0.25">
      <c r="A6206">
        <v>280</v>
      </c>
      <c r="B6206" s="1" t="s">
        <v>120</v>
      </c>
      <c r="C6206" s="1" t="s">
        <v>121</v>
      </c>
      <c r="D6206" s="1" t="s">
        <v>19428</v>
      </c>
      <c r="E6206" s="1">
        <v>8934</v>
      </c>
      <c r="F6206" s="1" t="s">
        <v>6290</v>
      </c>
      <c r="G6206" s="2">
        <v>43346</v>
      </c>
      <c r="H6206" s="1" t="s">
        <v>135</v>
      </c>
      <c r="I6206" s="1" t="s">
        <v>19429</v>
      </c>
      <c r="J6206" s="1" t="s">
        <v>20</v>
      </c>
      <c r="K6206" s="1" t="s">
        <v>19430</v>
      </c>
      <c r="L6206" s="2">
        <v>43020</v>
      </c>
      <c r="M6206" s="1" t="s">
        <v>21</v>
      </c>
      <c r="N6206" s="1"/>
      <c r="P6206">
        <v>41</v>
      </c>
      <c r="Q6206">
        <v>2017</v>
      </c>
      <c r="R6206">
        <v>10</v>
      </c>
    </row>
    <row r="6207" spans="1:18" x14ac:dyDescent="0.25">
      <c r="A6207">
        <v>281</v>
      </c>
      <c r="B6207" s="1" t="s">
        <v>1704</v>
      </c>
      <c r="C6207" s="1" t="s">
        <v>1705</v>
      </c>
      <c r="D6207" s="1" t="s">
        <v>19431</v>
      </c>
      <c r="E6207" s="1">
        <v>247</v>
      </c>
      <c r="F6207" s="1" t="s">
        <v>6290</v>
      </c>
      <c r="G6207" s="2">
        <v>43350</v>
      </c>
      <c r="H6207" s="1" t="s">
        <v>1708</v>
      </c>
      <c r="I6207" s="1" t="s">
        <v>19432</v>
      </c>
      <c r="J6207" s="1" t="s">
        <v>20</v>
      </c>
      <c r="K6207" s="1" t="s">
        <v>19433</v>
      </c>
      <c r="L6207" s="2">
        <v>43032</v>
      </c>
      <c r="M6207" s="1" t="s">
        <v>21</v>
      </c>
      <c r="N6207" s="1"/>
      <c r="P6207">
        <v>43</v>
      </c>
      <c r="Q6207">
        <v>2017</v>
      </c>
      <c r="R6207">
        <v>10</v>
      </c>
    </row>
    <row r="6208" spans="1:18" x14ac:dyDescent="0.25">
      <c r="A6208">
        <v>282</v>
      </c>
      <c r="B6208" s="1" t="s">
        <v>138</v>
      </c>
      <c r="C6208" s="1" t="s">
        <v>346</v>
      </c>
      <c r="D6208" s="1" t="s">
        <v>19434</v>
      </c>
      <c r="E6208" s="1">
        <v>8649</v>
      </c>
      <c r="F6208" s="1" t="s">
        <v>6290</v>
      </c>
      <c r="G6208" s="2">
        <v>43349</v>
      </c>
      <c r="H6208" s="1" t="s">
        <v>308</v>
      </c>
      <c r="I6208" s="1" t="s">
        <v>19436</v>
      </c>
      <c r="J6208" s="1" t="s">
        <v>20</v>
      </c>
      <c r="K6208" s="1" t="s">
        <v>19437</v>
      </c>
      <c r="L6208" s="2">
        <v>43032</v>
      </c>
      <c r="M6208" s="1" t="s">
        <v>21</v>
      </c>
      <c r="N6208" s="1"/>
      <c r="P6208">
        <v>43</v>
      </c>
      <c r="Q6208">
        <v>2017</v>
      </c>
      <c r="R6208">
        <v>10</v>
      </c>
    </row>
    <row r="6209" spans="1:18" x14ac:dyDescent="0.25">
      <c r="A6209">
        <v>283</v>
      </c>
      <c r="B6209" s="1" t="s">
        <v>138</v>
      </c>
      <c r="C6209" s="1" t="s">
        <v>346</v>
      </c>
      <c r="D6209" s="1" t="s">
        <v>19438</v>
      </c>
      <c r="E6209" s="1">
        <v>8767</v>
      </c>
      <c r="F6209" s="1" t="s">
        <v>6290</v>
      </c>
      <c r="G6209" s="2">
        <v>43356</v>
      </c>
      <c r="H6209" s="1" t="s">
        <v>308</v>
      </c>
      <c r="I6209" s="1" t="s">
        <v>19440</v>
      </c>
      <c r="J6209" s="1" t="s">
        <v>20</v>
      </c>
      <c r="K6209" s="1" t="s">
        <v>19441</v>
      </c>
      <c r="L6209" s="2">
        <v>43032</v>
      </c>
      <c r="M6209" s="1" t="s">
        <v>21</v>
      </c>
      <c r="N6209" s="1"/>
      <c r="P6209">
        <v>43</v>
      </c>
      <c r="Q6209">
        <v>2017</v>
      </c>
      <c r="R6209">
        <v>10</v>
      </c>
    </row>
    <row r="6210" spans="1:18" x14ac:dyDescent="0.25">
      <c r="A6210">
        <v>284</v>
      </c>
      <c r="B6210" s="1" t="s">
        <v>138</v>
      </c>
      <c r="C6210" s="1" t="s">
        <v>121</v>
      </c>
      <c r="D6210" s="1" t="s">
        <v>19442</v>
      </c>
      <c r="E6210" s="1">
        <v>11668</v>
      </c>
      <c r="F6210" s="1" t="s">
        <v>6290</v>
      </c>
      <c r="G6210" s="2">
        <v>43335</v>
      </c>
      <c r="H6210" s="1" t="s">
        <v>112</v>
      </c>
      <c r="I6210" s="1" t="s">
        <v>19444</v>
      </c>
      <c r="J6210" s="1" t="s">
        <v>20</v>
      </c>
      <c r="K6210" s="1" t="s">
        <v>19445</v>
      </c>
      <c r="L6210" s="2">
        <v>43024</v>
      </c>
      <c r="M6210" s="1" t="s">
        <v>21</v>
      </c>
      <c r="N6210" s="1"/>
      <c r="P6210">
        <v>42</v>
      </c>
      <c r="Q6210">
        <v>2017</v>
      </c>
      <c r="R6210">
        <v>10</v>
      </c>
    </row>
    <row r="6211" spans="1:18" x14ac:dyDescent="0.25">
      <c r="A6211">
        <v>285</v>
      </c>
      <c r="B6211" s="1" t="s">
        <v>138</v>
      </c>
      <c r="C6211" s="1" t="s">
        <v>121</v>
      </c>
      <c r="D6211" s="1" t="s">
        <v>19446</v>
      </c>
      <c r="E6211" s="1">
        <v>9960</v>
      </c>
      <c r="F6211" s="1" t="s">
        <v>6290</v>
      </c>
      <c r="G6211" s="2">
        <v>43341</v>
      </c>
      <c r="H6211" s="1" t="s">
        <v>129</v>
      </c>
      <c r="I6211" s="1" t="s">
        <v>19447</v>
      </c>
      <c r="J6211" s="1" t="s">
        <v>20</v>
      </c>
      <c r="K6211" s="1" t="s">
        <v>19448</v>
      </c>
      <c r="L6211" s="2">
        <v>43032</v>
      </c>
      <c r="M6211" s="1" t="s">
        <v>21</v>
      </c>
      <c r="N6211" s="1"/>
      <c r="P6211">
        <v>43</v>
      </c>
      <c r="Q6211">
        <v>2017</v>
      </c>
      <c r="R6211">
        <v>10</v>
      </c>
    </row>
    <row r="6212" spans="1:18" x14ac:dyDescent="0.25">
      <c r="A6212">
        <v>286</v>
      </c>
      <c r="B6212" s="1" t="s">
        <v>138</v>
      </c>
      <c r="C6212" s="1" t="s">
        <v>121</v>
      </c>
      <c r="D6212" s="1" t="s">
        <v>19449</v>
      </c>
      <c r="E6212" s="1">
        <v>9941</v>
      </c>
      <c r="F6212" s="1" t="s">
        <v>6290</v>
      </c>
      <c r="G6212" s="2">
        <v>43354</v>
      </c>
      <c r="H6212" s="1" t="s">
        <v>129</v>
      </c>
      <c r="I6212" s="1" t="s">
        <v>19450</v>
      </c>
      <c r="J6212" s="1" t="s">
        <v>20</v>
      </c>
      <c r="K6212" s="1" t="s">
        <v>19451</v>
      </c>
      <c r="L6212" s="2">
        <v>43032</v>
      </c>
      <c r="M6212" s="1" t="s">
        <v>21</v>
      </c>
      <c r="N6212" s="1"/>
      <c r="P6212">
        <v>43</v>
      </c>
      <c r="Q6212">
        <v>2017</v>
      </c>
      <c r="R6212">
        <v>10</v>
      </c>
    </row>
    <row r="6213" spans="1:18" x14ac:dyDescent="0.25">
      <c r="A6213">
        <v>287</v>
      </c>
      <c r="B6213" s="1" t="s">
        <v>138</v>
      </c>
      <c r="C6213" s="1" t="s">
        <v>121</v>
      </c>
      <c r="D6213" s="1" t="s">
        <v>19452</v>
      </c>
      <c r="E6213" s="1">
        <v>5981</v>
      </c>
      <c r="F6213" s="1" t="s">
        <v>6290</v>
      </c>
      <c r="G6213" s="2">
        <v>43355</v>
      </c>
      <c r="H6213" s="1" t="s">
        <v>707</v>
      </c>
      <c r="I6213" s="1" t="s">
        <v>19454</v>
      </c>
      <c r="J6213" s="1" t="s">
        <v>20</v>
      </c>
      <c r="K6213" s="1" t="s">
        <v>19455</v>
      </c>
      <c r="L6213" s="2">
        <v>43024</v>
      </c>
      <c r="M6213" s="1" t="s">
        <v>21</v>
      </c>
      <c r="N6213" s="1"/>
      <c r="P6213">
        <v>42</v>
      </c>
      <c r="Q6213">
        <v>2017</v>
      </c>
      <c r="R6213">
        <v>10</v>
      </c>
    </row>
    <row r="6214" spans="1:18" x14ac:dyDescent="0.25">
      <c r="A6214">
        <v>288</v>
      </c>
      <c r="B6214" s="1" t="s">
        <v>138</v>
      </c>
      <c r="C6214" s="1" t="s">
        <v>121</v>
      </c>
      <c r="D6214" s="1" t="s">
        <v>19456</v>
      </c>
      <c r="E6214" s="1">
        <v>8956</v>
      </c>
      <c r="F6214" s="1" t="s">
        <v>6290</v>
      </c>
      <c r="G6214" s="2">
        <v>43330</v>
      </c>
      <c r="H6214" s="1" t="s">
        <v>135</v>
      </c>
      <c r="I6214" s="1" t="s">
        <v>19457</v>
      </c>
      <c r="J6214" s="1" t="s">
        <v>20</v>
      </c>
      <c r="K6214" s="1" t="s">
        <v>19458</v>
      </c>
      <c r="L6214" s="2">
        <v>43024</v>
      </c>
      <c r="M6214" s="1" t="s">
        <v>21</v>
      </c>
      <c r="N6214" s="1"/>
      <c r="P6214">
        <v>42</v>
      </c>
      <c r="Q6214">
        <v>2017</v>
      </c>
      <c r="R6214">
        <v>10</v>
      </c>
    </row>
    <row r="6215" spans="1:18" x14ac:dyDescent="0.25">
      <c r="A6215">
        <v>289</v>
      </c>
      <c r="B6215" s="1" t="s">
        <v>138</v>
      </c>
      <c r="C6215" s="1" t="s">
        <v>121</v>
      </c>
      <c r="D6215" s="1" t="s">
        <v>19459</v>
      </c>
      <c r="E6215" s="1">
        <v>8904</v>
      </c>
      <c r="F6215" s="1" t="s">
        <v>6290</v>
      </c>
      <c r="G6215" s="2">
        <v>43342</v>
      </c>
      <c r="H6215" s="1" t="s">
        <v>135</v>
      </c>
      <c r="I6215" s="1" t="s">
        <v>19461</v>
      </c>
      <c r="J6215" s="1" t="s">
        <v>20</v>
      </c>
      <c r="K6215" s="1" t="s">
        <v>19462</v>
      </c>
      <c r="L6215" s="2">
        <v>43025</v>
      </c>
      <c r="M6215" s="1" t="s">
        <v>21</v>
      </c>
      <c r="N6215" s="1"/>
      <c r="P6215">
        <v>42</v>
      </c>
      <c r="Q6215">
        <v>2017</v>
      </c>
      <c r="R6215">
        <v>10</v>
      </c>
    </row>
    <row r="6216" spans="1:18" x14ac:dyDescent="0.25">
      <c r="A6216">
        <v>290</v>
      </c>
      <c r="B6216" s="1" t="s">
        <v>138</v>
      </c>
      <c r="C6216" s="1" t="s">
        <v>121</v>
      </c>
      <c r="D6216" s="1" t="s">
        <v>19463</v>
      </c>
      <c r="E6216" s="1">
        <v>8930</v>
      </c>
      <c r="F6216" s="1" t="s">
        <v>6290</v>
      </c>
      <c r="G6216" s="2">
        <v>43345</v>
      </c>
      <c r="H6216" s="1" t="s">
        <v>135</v>
      </c>
      <c r="I6216" s="1" t="s">
        <v>19464</v>
      </c>
      <c r="J6216" s="1" t="s">
        <v>20</v>
      </c>
      <c r="K6216" s="1" t="s">
        <v>19465</v>
      </c>
      <c r="L6216" s="2">
        <v>43025</v>
      </c>
      <c r="M6216" s="1" t="s">
        <v>21</v>
      </c>
      <c r="N6216" s="1"/>
      <c r="P6216">
        <v>42</v>
      </c>
      <c r="Q6216">
        <v>2017</v>
      </c>
      <c r="R6216">
        <v>10</v>
      </c>
    </row>
    <row r="6217" spans="1:18" x14ac:dyDescent="0.25">
      <c r="A6217">
        <v>291</v>
      </c>
      <c r="B6217" s="1" t="s">
        <v>151</v>
      </c>
      <c r="C6217" s="1" t="s">
        <v>121</v>
      </c>
      <c r="D6217" s="1" t="s">
        <v>19466</v>
      </c>
      <c r="E6217" s="1">
        <v>5945</v>
      </c>
      <c r="F6217" s="1" t="s">
        <v>6290</v>
      </c>
      <c r="G6217" s="2">
        <v>43331</v>
      </c>
      <c r="H6217" s="1" t="s">
        <v>135</v>
      </c>
      <c r="I6217" s="1" t="s">
        <v>19468</v>
      </c>
      <c r="J6217" s="1" t="s">
        <v>20</v>
      </c>
      <c r="K6217" s="1" t="s">
        <v>19469</v>
      </c>
      <c r="L6217" s="2">
        <v>43024</v>
      </c>
      <c r="M6217" s="1" t="s">
        <v>21</v>
      </c>
      <c r="N6217" s="1"/>
      <c r="P6217">
        <v>42</v>
      </c>
      <c r="Q6217">
        <v>2017</v>
      </c>
      <c r="R6217">
        <v>10</v>
      </c>
    </row>
    <row r="6218" spans="1:18" x14ac:dyDescent="0.25">
      <c r="A6218">
        <v>292</v>
      </c>
      <c r="B6218" s="1" t="s">
        <v>298</v>
      </c>
      <c r="C6218" s="1" t="s">
        <v>121</v>
      </c>
      <c r="D6218" s="1" t="s">
        <v>19470</v>
      </c>
      <c r="E6218" s="1">
        <v>699</v>
      </c>
      <c r="F6218" s="1" t="s">
        <v>6290</v>
      </c>
      <c r="G6218" s="2">
        <v>43346</v>
      </c>
      <c r="H6218" s="1" t="s">
        <v>15316</v>
      </c>
      <c r="I6218" s="1" t="s">
        <v>19472</v>
      </c>
      <c r="J6218" s="1" t="s">
        <v>20</v>
      </c>
      <c r="K6218" s="1" t="s">
        <v>19473</v>
      </c>
      <c r="L6218" s="2">
        <v>43033</v>
      </c>
      <c r="M6218" s="1" t="s">
        <v>21</v>
      </c>
      <c r="N6218" s="1"/>
      <c r="P6218">
        <v>43</v>
      </c>
      <c r="Q6218">
        <v>2017</v>
      </c>
      <c r="R6218">
        <v>10</v>
      </c>
    </row>
    <row r="6219" spans="1:18" x14ac:dyDescent="0.25">
      <c r="A6219">
        <v>293</v>
      </c>
      <c r="B6219" s="1" t="s">
        <v>298</v>
      </c>
      <c r="C6219" s="1" t="s">
        <v>121</v>
      </c>
      <c r="D6219" s="1" t="s">
        <v>19470</v>
      </c>
      <c r="E6219" s="1">
        <v>298</v>
      </c>
      <c r="F6219" s="1" t="s">
        <v>6290</v>
      </c>
      <c r="G6219" s="2">
        <v>43346</v>
      </c>
      <c r="H6219" s="1" t="s">
        <v>15316</v>
      </c>
      <c r="I6219" s="1" t="s">
        <v>19475</v>
      </c>
      <c r="J6219" s="1" t="s">
        <v>20</v>
      </c>
      <c r="K6219" s="1" t="s">
        <v>19476</v>
      </c>
      <c r="L6219" s="2">
        <v>43033</v>
      </c>
      <c r="M6219" s="1" t="s">
        <v>21</v>
      </c>
      <c r="N6219" s="1"/>
      <c r="P6219">
        <v>43</v>
      </c>
      <c r="Q6219">
        <v>2017</v>
      </c>
      <c r="R6219">
        <v>10</v>
      </c>
    </row>
    <row r="6220" spans="1:18" x14ac:dyDescent="0.25">
      <c r="A6220">
        <v>294</v>
      </c>
      <c r="B6220" s="1" t="s">
        <v>298</v>
      </c>
      <c r="C6220" s="1" t="s">
        <v>299</v>
      </c>
      <c r="D6220" s="1" t="s">
        <v>19477</v>
      </c>
      <c r="E6220" s="1">
        <v>1142</v>
      </c>
      <c r="F6220" s="1" t="s">
        <v>6290</v>
      </c>
      <c r="G6220" s="2">
        <v>43320</v>
      </c>
      <c r="H6220" s="1" t="s">
        <v>12831</v>
      </c>
      <c r="I6220" s="1" t="s">
        <v>19479</v>
      </c>
      <c r="J6220" s="1" t="s">
        <v>20</v>
      </c>
      <c r="K6220" s="1" t="s">
        <v>19480</v>
      </c>
      <c r="L6220" s="2">
        <v>43024</v>
      </c>
      <c r="M6220" s="1" t="s">
        <v>21</v>
      </c>
      <c r="N6220" s="1"/>
      <c r="P6220">
        <v>42</v>
      </c>
      <c r="Q6220">
        <v>2017</v>
      </c>
      <c r="R6220">
        <v>10</v>
      </c>
    </row>
    <row r="6221" spans="1:18" x14ac:dyDescent="0.25">
      <c r="A6221">
        <v>295</v>
      </c>
      <c r="B6221" s="1" t="s">
        <v>298</v>
      </c>
      <c r="C6221" s="1" t="s">
        <v>346</v>
      </c>
      <c r="D6221" s="1" t="s">
        <v>19481</v>
      </c>
      <c r="E6221" s="1">
        <v>2415</v>
      </c>
      <c r="F6221" s="1" t="s">
        <v>6290</v>
      </c>
      <c r="G6221" s="2">
        <v>43339</v>
      </c>
      <c r="H6221" s="1" t="s">
        <v>2565</v>
      </c>
      <c r="I6221" s="1" t="s">
        <v>19483</v>
      </c>
      <c r="J6221" s="1" t="s">
        <v>20</v>
      </c>
      <c r="K6221" s="1" t="s">
        <v>19484</v>
      </c>
      <c r="L6221" s="2">
        <v>43027</v>
      </c>
      <c r="M6221" s="1" t="s">
        <v>21</v>
      </c>
      <c r="N6221" s="1"/>
      <c r="P6221">
        <v>42</v>
      </c>
      <c r="Q6221">
        <v>2017</v>
      </c>
      <c r="R6221">
        <v>10</v>
      </c>
    </row>
    <row r="6222" spans="1:18" x14ac:dyDescent="0.25">
      <c r="A6222">
        <v>296</v>
      </c>
      <c r="B6222" s="1" t="s">
        <v>298</v>
      </c>
      <c r="C6222" s="1" t="s">
        <v>121</v>
      </c>
      <c r="D6222" s="1" t="s">
        <v>19485</v>
      </c>
      <c r="E6222" s="1">
        <v>9095</v>
      </c>
      <c r="F6222" s="1" t="s">
        <v>6290</v>
      </c>
      <c r="G6222" s="2">
        <v>43313</v>
      </c>
      <c r="H6222" s="1" t="s">
        <v>354</v>
      </c>
      <c r="I6222" s="1" t="s">
        <v>19486</v>
      </c>
      <c r="J6222" s="1" t="s">
        <v>20</v>
      </c>
      <c r="K6222" s="1" t="s">
        <v>19487</v>
      </c>
      <c r="L6222" s="2">
        <v>43034</v>
      </c>
      <c r="M6222" s="1" t="s">
        <v>21</v>
      </c>
      <c r="N6222" s="1"/>
      <c r="P6222">
        <v>43</v>
      </c>
      <c r="Q6222">
        <v>2017</v>
      </c>
      <c r="R6222">
        <v>10</v>
      </c>
    </row>
    <row r="6223" spans="1:18" x14ac:dyDescent="0.25">
      <c r="A6223">
        <v>297</v>
      </c>
      <c r="B6223" s="1" t="s">
        <v>298</v>
      </c>
      <c r="C6223" s="1" t="s">
        <v>121</v>
      </c>
      <c r="D6223" s="1" t="s">
        <v>19488</v>
      </c>
      <c r="E6223" s="1">
        <v>11895</v>
      </c>
      <c r="F6223" s="1" t="s">
        <v>6290</v>
      </c>
      <c r="G6223" s="2">
        <v>43313</v>
      </c>
      <c r="H6223" s="1" t="s">
        <v>354</v>
      </c>
      <c r="I6223" s="1" t="s">
        <v>19489</v>
      </c>
      <c r="J6223" s="1" t="s">
        <v>20</v>
      </c>
      <c r="K6223" s="1" t="s">
        <v>19490</v>
      </c>
      <c r="L6223" s="2">
        <v>43034</v>
      </c>
      <c r="M6223" s="1" t="s">
        <v>21</v>
      </c>
      <c r="N6223" s="1"/>
      <c r="P6223">
        <v>43</v>
      </c>
      <c r="Q6223">
        <v>2017</v>
      </c>
      <c r="R6223">
        <v>10</v>
      </c>
    </row>
    <row r="6224" spans="1:18" x14ac:dyDescent="0.25">
      <c r="A6224">
        <v>298</v>
      </c>
      <c r="B6224" s="1" t="s">
        <v>298</v>
      </c>
      <c r="C6224" s="1" t="s">
        <v>121</v>
      </c>
      <c r="D6224" s="1" t="s">
        <v>19491</v>
      </c>
      <c r="E6224" s="1">
        <v>11945</v>
      </c>
      <c r="F6224" s="1" t="s">
        <v>6290</v>
      </c>
      <c r="G6224" s="2">
        <v>43313</v>
      </c>
      <c r="H6224" s="1" t="s">
        <v>354</v>
      </c>
      <c r="I6224" s="1" t="s">
        <v>19493</v>
      </c>
      <c r="J6224" s="1" t="s">
        <v>20</v>
      </c>
      <c r="K6224" s="1" t="s">
        <v>19494</v>
      </c>
      <c r="L6224" s="2">
        <v>43034</v>
      </c>
      <c r="M6224" s="1" t="s">
        <v>21</v>
      </c>
      <c r="N6224" s="1"/>
      <c r="P6224">
        <v>43</v>
      </c>
      <c r="Q6224">
        <v>2017</v>
      </c>
      <c r="R6224">
        <v>10</v>
      </c>
    </row>
    <row r="6225" spans="1:18" x14ac:dyDescent="0.25">
      <c r="A6225">
        <v>299</v>
      </c>
      <c r="B6225" s="1" t="s">
        <v>298</v>
      </c>
      <c r="C6225" s="1" t="s">
        <v>121</v>
      </c>
      <c r="D6225" s="1" t="s">
        <v>19495</v>
      </c>
      <c r="E6225" s="1">
        <v>12351</v>
      </c>
      <c r="F6225" s="1" t="s">
        <v>6290</v>
      </c>
      <c r="G6225" s="2">
        <v>43313</v>
      </c>
      <c r="H6225" s="1" t="s">
        <v>354</v>
      </c>
      <c r="I6225" s="1" t="s">
        <v>19496</v>
      </c>
      <c r="J6225" s="1" t="s">
        <v>20</v>
      </c>
      <c r="K6225" s="1" t="s">
        <v>19497</v>
      </c>
      <c r="L6225" s="2">
        <v>43034</v>
      </c>
      <c r="M6225" s="1" t="s">
        <v>21</v>
      </c>
      <c r="N6225" s="1"/>
      <c r="P6225">
        <v>43</v>
      </c>
      <c r="Q6225">
        <v>2017</v>
      </c>
      <c r="R6225">
        <v>10</v>
      </c>
    </row>
    <row r="6226" spans="1:18" x14ac:dyDescent="0.25">
      <c r="A6226">
        <v>300</v>
      </c>
      <c r="B6226" s="1" t="s">
        <v>298</v>
      </c>
      <c r="C6226" s="1" t="s">
        <v>346</v>
      </c>
      <c r="D6226" s="1" t="s">
        <v>19498</v>
      </c>
      <c r="E6226" s="1">
        <v>8679</v>
      </c>
      <c r="F6226" s="1" t="s">
        <v>6290</v>
      </c>
      <c r="G6226" s="2">
        <v>43319</v>
      </c>
      <c r="H6226" s="1" t="s">
        <v>308</v>
      </c>
      <c r="I6226" s="1" t="s">
        <v>19500</v>
      </c>
      <c r="J6226" s="1" t="s">
        <v>20</v>
      </c>
      <c r="K6226" s="1" t="s">
        <v>19501</v>
      </c>
      <c r="L6226" s="2">
        <v>43024</v>
      </c>
      <c r="M6226" s="1" t="s">
        <v>21</v>
      </c>
      <c r="N6226" s="1"/>
      <c r="P6226">
        <v>42</v>
      </c>
      <c r="Q6226">
        <v>2017</v>
      </c>
      <c r="R6226">
        <v>10</v>
      </c>
    </row>
    <row r="6227" spans="1:18" x14ac:dyDescent="0.25">
      <c r="A6227">
        <v>301</v>
      </c>
      <c r="B6227" s="1" t="s">
        <v>298</v>
      </c>
      <c r="C6227" s="1" t="s">
        <v>346</v>
      </c>
      <c r="D6227" s="1" t="s">
        <v>19502</v>
      </c>
      <c r="E6227" s="1">
        <v>8665</v>
      </c>
      <c r="F6227" s="1" t="s">
        <v>6290</v>
      </c>
      <c r="G6227" s="2">
        <v>43334</v>
      </c>
      <c r="H6227" s="1" t="s">
        <v>308</v>
      </c>
      <c r="I6227" s="1" t="s">
        <v>19504</v>
      </c>
      <c r="J6227" s="1" t="s">
        <v>20</v>
      </c>
      <c r="K6227" s="1" t="s">
        <v>19505</v>
      </c>
      <c r="L6227" s="2">
        <v>43024</v>
      </c>
      <c r="M6227" s="1" t="s">
        <v>21</v>
      </c>
      <c r="N6227" s="1"/>
      <c r="P6227">
        <v>42</v>
      </c>
      <c r="Q6227">
        <v>2017</v>
      </c>
      <c r="R6227">
        <v>10</v>
      </c>
    </row>
    <row r="6228" spans="1:18" x14ac:dyDescent="0.25">
      <c r="A6228">
        <v>302</v>
      </c>
      <c r="B6228" s="1" t="s">
        <v>298</v>
      </c>
      <c r="C6228" s="1" t="s">
        <v>346</v>
      </c>
      <c r="D6228" s="1" t="s">
        <v>19506</v>
      </c>
      <c r="E6228" s="1">
        <v>8519</v>
      </c>
      <c r="F6228" s="1" t="s">
        <v>6290</v>
      </c>
      <c r="G6228" s="2">
        <v>43291</v>
      </c>
      <c r="H6228" s="1" t="s">
        <v>308</v>
      </c>
      <c r="I6228" s="1" t="s">
        <v>19508</v>
      </c>
      <c r="J6228" s="1" t="s">
        <v>20</v>
      </c>
      <c r="K6228" s="1" t="s">
        <v>19509</v>
      </c>
      <c r="L6228" s="2">
        <v>43027</v>
      </c>
      <c r="M6228" s="1" t="s">
        <v>21</v>
      </c>
      <c r="N6228" s="1"/>
      <c r="P6228">
        <v>42</v>
      </c>
      <c r="Q6228">
        <v>2017</v>
      </c>
      <c r="R6228">
        <v>10</v>
      </c>
    </row>
    <row r="6229" spans="1:18" x14ac:dyDescent="0.25">
      <c r="A6229">
        <v>303</v>
      </c>
      <c r="B6229" s="1" t="s">
        <v>298</v>
      </c>
      <c r="C6229" s="1" t="s">
        <v>346</v>
      </c>
      <c r="D6229" s="1" t="s">
        <v>19510</v>
      </c>
      <c r="E6229" s="1">
        <v>8682</v>
      </c>
      <c r="F6229" s="1" t="s">
        <v>6290</v>
      </c>
      <c r="G6229" s="2">
        <v>43339</v>
      </c>
      <c r="H6229" s="1" t="s">
        <v>308</v>
      </c>
      <c r="I6229" s="1" t="s">
        <v>19512</v>
      </c>
      <c r="J6229" s="1" t="s">
        <v>20</v>
      </c>
      <c r="K6229" s="1" t="s">
        <v>19513</v>
      </c>
      <c r="L6229" s="2">
        <v>43027</v>
      </c>
      <c r="M6229" s="1" t="s">
        <v>21</v>
      </c>
      <c r="N6229" s="1"/>
      <c r="P6229">
        <v>42</v>
      </c>
      <c r="Q6229">
        <v>2017</v>
      </c>
      <c r="R6229">
        <v>10</v>
      </c>
    </row>
    <row r="6230" spans="1:18" x14ac:dyDescent="0.25">
      <c r="A6230">
        <v>304</v>
      </c>
      <c r="B6230" s="1" t="s">
        <v>298</v>
      </c>
      <c r="C6230" s="1" t="s">
        <v>346</v>
      </c>
      <c r="D6230" s="1" t="s">
        <v>19514</v>
      </c>
      <c r="E6230" s="1">
        <v>8704</v>
      </c>
      <c r="F6230" s="1" t="s">
        <v>6290</v>
      </c>
      <c r="G6230" s="2">
        <v>43354</v>
      </c>
      <c r="H6230" s="1" t="s">
        <v>308</v>
      </c>
      <c r="I6230" s="1" t="s">
        <v>19516</v>
      </c>
      <c r="J6230" s="1" t="s">
        <v>20</v>
      </c>
      <c r="K6230" s="1" t="s">
        <v>19517</v>
      </c>
      <c r="L6230" s="2">
        <v>43027</v>
      </c>
      <c r="M6230" s="1" t="s">
        <v>21</v>
      </c>
      <c r="N6230" s="1"/>
      <c r="P6230">
        <v>42</v>
      </c>
      <c r="Q6230">
        <v>2017</v>
      </c>
      <c r="R6230">
        <v>10</v>
      </c>
    </row>
    <row r="6231" spans="1:18" x14ac:dyDescent="0.25">
      <c r="A6231">
        <v>305</v>
      </c>
      <c r="B6231" s="1" t="s">
        <v>298</v>
      </c>
      <c r="C6231" s="1" t="s">
        <v>121</v>
      </c>
      <c r="D6231" s="1" t="s">
        <v>19518</v>
      </c>
      <c r="E6231" s="1">
        <v>11637</v>
      </c>
      <c r="F6231" s="1" t="s">
        <v>6290</v>
      </c>
      <c r="G6231" s="2">
        <v>43335</v>
      </c>
      <c r="H6231" s="1" t="s">
        <v>112</v>
      </c>
      <c r="I6231" s="1" t="s">
        <v>19520</v>
      </c>
      <c r="J6231" s="1" t="s">
        <v>20</v>
      </c>
      <c r="K6231" s="1" t="s">
        <v>19521</v>
      </c>
      <c r="L6231" s="2">
        <v>43024</v>
      </c>
      <c r="M6231" s="1" t="s">
        <v>21</v>
      </c>
      <c r="N6231" s="1"/>
      <c r="P6231">
        <v>42</v>
      </c>
      <c r="Q6231">
        <v>2017</v>
      </c>
      <c r="R6231">
        <v>10</v>
      </c>
    </row>
    <row r="6232" spans="1:18" x14ac:dyDescent="0.25">
      <c r="A6232">
        <v>306</v>
      </c>
      <c r="B6232" s="1" t="s">
        <v>298</v>
      </c>
      <c r="C6232" s="1" t="s">
        <v>121</v>
      </c>
      <c r="D6232" s="1" t="s">
        <v>19522</v>
      </c>
      <c r="E6232" s="1">
        <v>9956</v>
      </c>
      <c r="F6232" s="1" t="s">
        <v>6290</v>
      </c>
      <c r="G6232" s="2">
        <v>43342</v>
      </c>
      <c r="H6232" s="1" t="s">
        <v>129</v>
      </c>
      <c r="I6232" s="1" t="s">
        <v>19524</v>
      </c>
      <c r="J6232" s="1" t="s">
        <v>20</v>
      </c>
      <c r="K6232" s="1" t="s">
        <v>19525</v>
      </c>
      <c r="L6232" s="2">
        <v>43024</v>
      </c>
      <c r="M6232" s="1" t="s">
        <v>21</v>
      </c>
      <c r="N6232" s="1"/>
      <c r="P6232">
        <v>42</v>
      </c>
      <c r="Q6232">
        <v>2017</v>
      </c>
      <c r="R6232">
        <v>10</v>
      </c>
    </row>
    <row r="6233" spans="1:18" x14ac:dyDescent="0.25">
      <c r="A6233">
        <v>307</v>
      </c>
      <c r="B6233" s="1" t="s">
        <v>298</v>
      </c>
      <c r="C6233" s="1" t="s">
        <v>121</v>
      </c>
      <c r="D6233" s="1" t="s">
        <v>19526</v>
      </c>
      <c r="E6233" s="1">
        <v>9960</v>
      </c>
      <c r="F6233" s="1" t="s">
        <v>6290</v>
      </c>
      <c r="G6233" s="2">
        <v>43328</v>
      </c>
      <c r="H6233" s="1" t="s">
        <v>129</v>
      </c>
      <c r="I6233" s="1" t="s">
        <v>19527</v>
      </c>
      <c r="J6233" s="1" t="s">
        <v>20</v>
      </c>
      <c r="K6233" s="1" t="s">
        <v>19528</v>
      </c>
      <c r="L6233" s="2">
        <v>43027</v>
      </c>
      <c r="M6233" s="1" t="s">
        <v>21</v>
      </c>
      <c r="N6233" s="1"/>
      <c r="P6233">
        <v>42</v>
      </c>
      <c r="Q6233">
        <v>2017</v>
      </c>
      <c r="R6233">
        <v>10</v>
      </c>
    </row>
    <row r="6234" spans="1:18" x14ac:dyDescent="0.25">
      <c r="A6234">
        <v>308</v>
      </c>
      <c r="B6234" s="1" t="s">
        <v>298</v>
      </c>
      <c r="C6234" s="1" t="s">
        <v>121</v>
      </c>
      <c r="D6234" s="1" t="s">
        <v>19529</v>
      </c>
      <c r="E6234" s="1">
        <v>9959</v>
      </c>
      <c r="F6234" s="1" t="s">
        <v>6290</v>
      </c>
      <c r="G6234" s="2">
        <v>43357</v>
      </c>
      <c r="H6234" s="1" t="s">
        <v>129</v>
      </c>
      <c r="I6234" s="1" t="s">
        <v>19530</v>
      </c>
      <c r="J6234" s="1" t="s">
        <v>20</v>
      </c>
      <c r="K6234" s="1" t="s">
        <v>19531</v>
      </c>
      <c r="L6234" s="2">
        <v>43027</v>
      </c>
      <c r="M6234" s="1" t="s">
        <v>21</v>
      </c>
      <c r="N6234" s="1"/>
      <c r="P6234">
        <v>42</v>
      </c>
      <c r="Q6234">
        <v>2017</v>
      </c>
      <c r="R6234">
        <v>10</v>
      </c>
    </row>
    <row r="6235" spans="1:18" x14ac:dyDescent="0.25">
      <c r="A6235">
        <v>309</v>
      </c>
      <c r="B6235" s="1" t="s">
        <v>298</v>
      </c>
      <c r="C6235" s="1" t="s">
        <v>121</v>
      </c>
      <c r="D6235" s="1" t="s">
        <v>19452</v>
      </c>
      <c r="E6235" s="1">
        <v>6021</v>
      </c>
      <c r="F6235" s="1" t="s">
        <v>6290</v>
      </c>
      <c r="G6235" s="2">
        <v>43354</v>
      </c>
      <c r="H6235" s="1" t="s">
        <v>707</v>
      </c>
      <c r="I6235" s="1" t="s">
        <v>19532</v>
      </c>
      <c r="J6235" s="1" t="s">
        <v>20</v>
      </c>
      <c r="K6235" s="1" t="s">
        <v>19533</v>
      </c>
      <c r="L6235" s="2">
        <v>43024</v>
      </c>
      <c r="M6235" s="1" t="s">
        <v>21</v>
      </c>
      <c r="N6235" s="1"/>
      <c r="P6235">
        <v>42</v>
      </c>
      <c r="Q6235">
        <v>2017</v>
      </c>
      <c r="R6235">
        <v>10</v>
      </c>
    </row>
    <row r="6236" spans="1:18" x14ac:dyDescent="0.25">
      <c r="A6236">
        <v>310</v>
      </c>
      <c r="B6236" s="1" t="s">
        <v>298</v>
      </c>
      <c r="C6236" s="1" t="s">
        <v>121</v>
      </c>
      <c r="D6236" s="1" t="s">
        <v>19534</v>
      </c>
      <c r="E6236" s="1">
        <v>8962</v>
      </c>
      <c r="F6236" s="1" t="s">
        <v>6290</v>
      </c>
      <c r="G6236" s="2">
        <v>43344</v>
      </c>
      <c r="H6236" s="1" t="s">
        <v>135</v>
      </c>
      <c r="I6236" s="1" t="s">
        <v>19535</v>
      </c>
      <c r="J6236" s="1" t="s">
        <v>20</v>
      </c>
      <c r="K6236" s="1" t="s">
        <v>19536</v>
      </c>
      <c r="L6236" s="2">
        <v>43024</v>
      </c>
      <c r="M6236" s="1" t="s">
        <v>21</v>
      </c>
      <c r="N6236" s="1"/>
      <c r="P6236">
        <v>42</v>
      </c>
      <c r="Q6236">
        <v>2017</v>
      </c>
      <c r="R6236">
        <v>10</v>
      </c>
    </row>
    <row r="6237" spans="1:18" x14ac:dyDescent="0.25">
      <c r="A6237">
        <v>311</v>
      </c>
      <c r="B6237" s="1" t="s">
        <v>298</v>
      </c>
      <c r="C6237" s="1" t="s">
        <v>121</v>
      </c>
      <c r="D6237" s="1" t="s">
        <v>19537</v>
      </c>
      <c r="E6237" s="1">
        <v>5950</v>
      </c>
      <c r="F6237" s="1" t="s">
        <v>6290</v>
      </c>
      <c r="G6237" s="2">
        <v>43334</v>
      </c>
      <c r="H6237" s="1" t="s">
        <v>135</v>
      </c>
      <c r="I6237" s="1" t="s">
        <v>19539</v>
      </c>
      <c r="J6237" s="1" t="s">
        <v>20</v>
      </c>
      <c r="K6237" s="1" t="s">
        <v>19540</v>
      </c>
      <c r="L6237" s="2">
        <v>43024</v>
      </c>
      <c r="M6237" s="1" t="s">
        <v>21</v>
      </c>
      <c r="N6237" s="1"/>
      <c r="P6237">
        <v>42</v>
      </c>
      <c r="Q6237">
        <v>2017</v>
      </c>
      <c r="R6237">
        <v>10</v>
      </c>
    </row>
    <row r="6238" spans="1:18" x14ac:dyDescent="0.25">
      <c r="A6238">
        <v>312</v>
      </c>
      <c r="B6238" s="1" t="s">
        <v>345</v>
      </c>
      <c r="C6238" s="1" t="s">
        <v>132</v>
      </c>
      <c r="D6238" s="1" t="s">
        <v>19541</v>
      </c>
      <c r="E6238" s="1">
        <v>717</v>
      </c>
      <c r="F6238" s="1" t="s">
        <v>6290</v>
      </c>
      <c r="G6238" s="2">
        <v>43348</v>
      </c>
      <c r="H6238" s="1" t="s">
        <v>1708</v>
      </c>
      <c r="I6238" s="1" t="s">
        <v>19542</v>
      </c>
      <c r="J6238" s="1" t="s">
        <v>20</v>
      </c>
      <c r="K6238" s="1" t="s">
        <v>19543</v>
      </c>
      <c r="L6238" s="2">
        <v>43033</v>
      </c>
      <c r="M6238" s="1" t="s">
        <v>21</v>
      </c>
      <c r="N6238" s="1"/>
      <c r="P6238">
        <v>43</v>
      </c>
      <c r="Q6238">
        <v>2017</v>
      </c>
      <c r="R6238">
        <v>10</v>
      </c>
    </row>
    <row r="6239" spans="1:18" x14ac:dyDescent="0.25">
      <c r="A6239">
        <v>313</v>
      </c>
      <c r="B6239" s="1" t="s">
        <v>345</v>
      </c>
      <c r="C6239" s="1" t="s">
        <v>132</v>
      </c>
      <c r="D6239" s="1" t="s">
        <v>19544</v>
      </c>
      <c r="E6239" s="1">
        <v>717</v>
      </c>
      <c r="F6239" s="1" t="s">
        <v>6290</v>
      </c>
      <c r="G6239" s="2">
        <v>43348</v>
      </c>
      <c r="H6239" s="1" t="s">
        <v>1708</v>
      </c>
      <c r="I6239" s="1" t="s">
        <v>19545</v>
      </c>
      <c r="J6239" s="1" t="s">
        <v>20</v>
      </c>
      <c r="K6239" s="1" t="s">
        <v>19546</v>
      </c>
      <c r="L6239" s="2">
        <v>43033</v>
      </c>
      <c r="M6239" s="1" t="s">
        <v>21</v>
      </c>
      <c r="N6239" s="1"/>
      <c r="P6239">
        <v>43</v>
      </c>
      <c r="Q6239">
        <v>2017</v>
      </c>
      <c r="R6239">
        <v>10</v>
      </c>
    </row>
    <row r="6240" spans="1:18" x14ac:dyDescent="0.25">
      <c r="A6240">
        <v>314</v>
      </c>
      <c r="B6240" s="1" t="s">
        <v>345</v>
      </c>
      <c r="C6240" s="1" t="s">
        <v>346</v>
      </c>
      <c r="D6240" s="1" t="s">
        <v>16521</v>
      </c>
      <c r="E6240" s="1">
        <v>9941</v>
      </c>
      <c r="F6240" s="1" t="s">
        <v>6290</v>
      </c>
      <c r="G6240" s="2">
        <v>43332</v>
      </c>
      <c r="H6240" s="1" t="s">
        <v>2109</v>
      </c>
      <c r="I6240" s="1" t="s">
        <v>19547</v>
      </c>
      <c r="J6240" s="1" t="s">
        <v>20</v>
      </c>
      <c r="K6240" s="1" t="s">
        <v>19548</v>
      </c>
      <c r="L6240" s="2">
        <v>43027</v>
      </c>
      <c r="M6240" s="1" t="s">
        <v>21</v>
      </c>
      <c r="N6240" s="1"/>
      <c r="P6240">
        <v>42</v>
      </c>
      <c r="Q6240">
        <v>2017</v>
      </c>
      <c r="R6240">
        <v>10</v>
      </c>
    </row>
    <row r="6241" spans="1:18" x14ac:dyDescent="0.25">
      <c r="A6241">
        <v>315</v>
      </c>
      <c r="B6241" s="1" t="s">
        <v>345</v>
      </c>
      <c r="C6241" s="1" t="s">
        <v>121</v>
      </c>
      <c r="D6241" s="1" t="s">
        <v>19481</v>
      </c>
      <c r="E6241" s="1">
        <v>2025</v>
      </c>
      <c r="F6241" s="1" t="s">
        <v>6290</v>
      </c>
      <c r="G6241" s="2">
        <v>43332</v>
      </c>
      <c r="H6241" s="1" t="s">
        <v>2565</v>
      </c>
      <c r="I6241" s="1" t="s">
        <v>19550</v>
      </c>
      <c r="J6241" s="1" t="s">
        <v>20</v>
      </c>
      <c r="K6241" s="1" t="s">
        <v>19551</v>
      </c>
      <c r="L6241" s="2">
        <v>43027</v>
      </c>
      <c r="M6241" s="1" t="s">
        <v>21</v>
      </c>
      <c r="N6241" s="1"/>
      <c r="P6241">
        <v>42</v>
      </c>
      <c r="Q6241">
        <v>2017</v>
      </c>
      <c r="R6241">
        <v>10</v>
      </c>
    </row>
    <row r="6242" spans="1:18" x14ac:dyDescent="0.25">
      <c r="A6242">
        <v>316</v>
      </c>
      <c r="B6242" s="1" t="s">
        <v>345</v>
      </c>
      <c r="C6242" s="1" t="s">
        <v>346</v>
      </c>
      <c r="D6242" s="1" t="s">
        <v>13885</v>
      </c>
      <c r="E6242" s="1">
        <v>13229</v>
      </c>
      <c r="F6242" s="1" t="s">
        <v>6290</v>
      </c>
      <c r="G6242" s="2">
        <v>43336</v>
      </c>
      <c r="H6242" s="1" t="s">
        <v>308</v>
      </c>
      <c r="I6242" s="1" t="s">
        <v>19553</v>
      </c>
      <c r="J6242" s="1" t="s">
        <v>20</v>
      </c>
      <c r="K6242" s="1" t="s">
        <v>19554</v>
      </c>
      <c r="L6242" s="2">
        <v>43027</v>
      </c>
      <c r="M6242" s="1" t="s">
        <v>21</v>
      </c>
      <c r="N6242" s="1"/>
      <c r="P6242">
        <v>42</v>
      </c>
      <c r="Q6242">
        <v>2017</v>
      </c>
      <c r="R6242">
        <v>10</v>
      </c>
    </row>
    <row r="6243" spans="1:18" x14ac:dyDescent="0.25">
      <c r="A6243">
        <v>317</v>
      </c>
      <c r="B6243" s="1" t="s">
        <v>345</v>
      </c>
      <c r="C6243" s="1" t="s">
        <v>346</v>
      </c>
      <c r="D6243" s="1" t="s">
        <v>19555</v>
      </c>
      <c r="E6243" s="1">
        <v>13062</v>
      </c>
      <c r="F6243" s="1" t="s">
        <v>6290</v>
      </c>
      <c r="G6243" s="2">
        <v>43342</v>
      </c>
      <c r="H6243" s="1" t="s">
        <v>308</v>
      </c>
      <c r="I6243" s="1" t="s">
        <v>19557</v>
      </c>
      <c r="J6243" s="1" t="s">
        <v>20</v>
      </c>
      <c r="K6243" s="1" t="s">
        <v>19558</v>
      </c>
      <c r="L6243" s="2">
        <v>43033</v>
      </c>
      <c r="M6243" s="1" t="s">
        <v>21</v>
      </c>
      <c r="N6243" s="1"/>
      <c r="P6243">
        <v>43</v>
      </c>
      <c r="Q6243">
        <v>2017</v>
      </c>
      <c r="R6243">
        <v>10</v>
      </c>
    </row>
    <row r="6244" spans="1:18" x14ac:dyDescent="0.25">
      <c r="A6244">
        <v>318</v>
      </c>
      <c r="B6244" s="1" t="s">
        <v>345</v>
      </c>
      <c r="C6244" s="1" t="s">
        <v>346</v>
      </c>
      <c r="D6244" s="1" t="s">
        <v>14230</v>
      </c>
      <c r="E6244" s="1">
        <v>13589</v>
      </c>
      <c r="F6244" s="1" t="s">
        <v>6290</v>
      </c>
      <c r="G6244" s="2">
        <v>43350</v>
      </c>
      <c r="H6244" s="1" t="s">
        <v>308</v>
      </c>
      <c r="I6244" s="1" t="s">
        <v>19560</v>
      </c>
      <c r="J6244" s="1" t="s">
        <v>20</v>
      </c>
      <c r="K6244" s="1" t="s">
        <v>19561</v>
      </c>
      <c r="L6244" s="2">
        <v>43033</v>
      </c>
      <c r="M6244" s="1" t="s">
        <v>21</v>
      </c>
      <c r="N6244" s="1"/>
      <c r="P6244">
        <v>43</v>
      </c>
      <c r="Q6244">
        <v>2017</v>
      </c>
      <c r="R6244">
        <v>10</v>
      </c>
    </row>
    <row r="6245" spans="1:18" x14ac:dyDescent="0.25">
      <c r="A6245">
        <v>319</v>
      </c>
      <c r="B6245" s="1" t="s">
        <v>345</v>
      </c>
      <c r="C6245" s="1" t="s">
        <v>121</v>
      </c>
      <c r="D6245" s="1" t="s">
        <v>19562</v>
      </c>
      <c r="E6245" s="1">
        <v>11673</v>
      </c>
      <c r="F6245" s="1" t="s">
        <v>6290</v>
      </c>
      <c r="G6245" s="2">
        <v>43342</v>
      </c>
      <c r="H6245" s="1" t="s">
        <v>112</v>
      </c>
      <c r="I6245" s="1" t="s">
        <v>19563</v>
      </c>
      <c r="J6245" s="1" t="s">
        <v>20</v>
      </c>
      <c r="K6245" s="1" t="s">
        <v>19564</v>
      </c>
      <c r="L6245" s="2">
        <v>43027</v>
      </c>
      <c r="M6245" s="1" t="s">
        <v>21</v>
      </c>
      <c r="N6245" s="1"/>
      <c r="P6245">
        <v>42</v>
      </c>
      <c r="Q6245">
        <v>2017</v>
      </c>
      <c r="R6245">
        <v>10</v>
      </c>
    </row>
    <row r="6246" spans="1:18" x14ac:dyDescent="0.25">
      <c r="A6246">
        <v>320</v>
      </c>
      <c r="B6246" s="1" t="s">
        <v>345</v>
      </c>
      <c r="C6246" s="1" t="s">
        <v>121</v>
      </c>
      <c r="D6246" s="1" t="s">
        <v>19565</v>
      </c>
      <c r="E6246" s="1">
        <v>9960</v>
      </c>
      <c r="F6246" s="1" t="s">
        <v>6290</v>
      </c>
      <c r="G6246" s="2">
        <v>43348</v>
      </c>
      <c r="H6246" s="1" t="s">
        <v>129</v>
      </c>
      <c r="I6246" s="1" t="s">
        <v>19566</v>
      </c>
      <c r="J6246" s="1" t="s">
        <v>20</v>
      </c>
      <c r="K6246" s="1" t="s">
        <v>19567</v>
      </c>
      <c r="L6246" s="2">
        <v>43033</v>
      </c>
      <c r="M6246" s="1" t="s">
        <v>21</v>
      </c>
      <c r="N6246" s="1"/>
      <c r="P6246">
        <v>43</v>
      </c>
      <c r="Q6246">
        <v>2017</v>
      </c>
      <c r="R6246">
        <v>10</v>
      </c>
    </row>
    <row r="6247" spans="1:18" x14ac:dyDescent="0.25">
      <c r="A6247">
        <v>321</v>
      </c>
      <c r="B6247" s="1" t="s">
        <v>345</v>
      </c>
      <c r="C6247" s="1" t="s">
        <v>121</v>
      </c>
      <c r="D6247" s="1" t="s">
        <v>19568</v>
      </c>
      <c r="E6247" s="1">
        <v>6023</v>
      </c>
      <c r="F6247" s="1" t="s">
        <v>6290</v>
      </c>
      <c r="G6247" s="2">
        <v>43346</v>
      </c>
      <c r="H6247" s="1" t="s">
        <v>707</v>
      </c>
      <c r="I6247" s="1" t="s">
        <v>19570</v>
      </c>
      <c r="J6247" s="1" t="s">
        <v>20</v>
      </c>
      <c r="K6247" s="1" t="s">
        <v>19571</v>
      </c>
      <c r="L6247" s="2">
        <v>43024</v>
      </c>
      <c r="M6247" s="1" t="s">
        <v>21</v>
      </c>
      <c r="N6247" s="1"/>
      <c r="P6247">
        <v>42</v>
      </c>
      <c r="Q6247">
        <v>2017</v>
      </c>
      <c r="R6247">
        <v>10</v>
      </c>
    </row>
    <row r="6248" spans="1:18" x14ac:dyDescent="0.25">
      <c r="A6248">
        <v>322</v>
      </c>
      <c r="B6248" s="1" t="s">
        <v>345</v>
      </c>
      <c r="C6248" s="1" t="s">
        <v>121</v>
      </c>
      <c r="D6248" s="1" t="s">
        <v>19572</v>
      </c>
      <c r="E6248" s="1">
        <v>6033</v>
      </c>
      <c r="F6248" s="1" t="s">
        <v>6290</v>
      </c>
      <c r="G6248" s="2">
        <v>43347</v>
      </c>
      <c r="H6248" s="1" t="s">
        <v>707</v>
      </c>
      <c r="I6248" s="1" t="s">
        <v>19574</v>
      </c>
      <c r="J6248" s="1" t="s">
        <v>20</v>
      </c>
      <c r="K6248" s="1" t="s">
        <v>19575</v>
      </c>
      <c r="L6248" s="2">
        <v>43024</v>
      </c>
      <c r="M6248" s="1" t="s">
        <v>21</v>
      </c>
      <c r="N6248" s="1"/>
      <c r="P6248">
        <v>42</v>
      </c>
      <c r="Q6248">
        <v>2017</v>
      </c>
      <c r="R6248">
        <v>10</v>
      </c>
    </row>
    <row r="6249" spans="1:18" x14ac:dyDescent="0.25">
      <c r="A6249">
        <v>323</v>
      </c>
      <c r="B6249" s="1" t="s">
        <v>345</v>
      </c>
      <c r="C6249" s="1" t="s">
        <v>121</v>
      </c>
      <c r="D6249" s="1" t="s">
        <v>19576</v>
      </c>
      <c r="E6249" s="1">
        <v>2990</v>
      </c>
      <c r="F6249" s="1" t="s">
        <v>6290</v>
      </c>
      <c r="G6249" s="2">
        <v>43356</v>
      </c>
      <c r="H6249" s="1" t="s">
        <v>707</v>
      </c>
      <c r="I6249" s="1" t="s">
        <v>19578</v>
      </c>
      <c r="J6249" s="1" t="s">
        <v>20</v>
      </c>
      <c r="K6249" s="1" t="s">
        <v>19579</v>
      </c>
      <c r="L6249" s="2">
        <v>43024</v>
      </c>
      <c r="M6249" s="1" t="s">
        <v>21</v>
      </c>
      <c r="N6249" s="1"/>
      <c r="P6249">
        <v>42</v>
      </c>
      <c r="Q6249">
        <v>2017</v>
      </c>
      <c r="R6249">
        <v>10</v>
      </c>
    </row>
    <row r="6250" spans="1:18" x14ac:dyDescent="0.25">
      <c r="A6250">
        <v>324</v>
      </c>
      <c r="B6250" s="1" t="s">
        <v>345</v>
      </c>
      <c r="C6250" s="1" t="s">
        <v>121</v>
      </c>
      <c r="D6250" s="1" t="s">
        <v>15819</v>
      </c>
      <c r="E6250" s="1">
        <v>4037</v>
      </c>
      <c r="F6250" s="1" t="s">
        <v>6290</v>
      </c>
      <c r="G6250" s="2">
        <v>43353</v>
      </c>
      <c r="H6250" s="1" t="s">
        <v>401</v>
      </c>
      <c r="I6250" s="1" t="s">
        <v>19581</v>
      </c>
      <c r="J6250" s="1" t="s">
        <v>20</v>
      </c>
      <c r="K6250" s="1" t="s">
        <v>19582</v>
      </c>
      <c r="L6250" s="2">
        <v>43033</v>
      </c>
      <c r="M6250" s="1" t="s">
        <v>21</v>
      </c>
      <c r="N6250" s="1"/>
      <c r="P6250">
        <v>43</v>
      </c>
      <c r="Q6250">
        <v>2017</v>
      </c>
      <c r="R6250">
        <v>10</v>
      </c>
    </row>
    <row r="6251" spans="1:18" x14ac:dyDescent="0.25">
      <c r="A6251">
        <v>325</v>
      </c>
      <c r="B6251" s="1" t="s">
        <v>345</v>
      </c>
      <c r="C6251" s="1" t="s">
        <v>121</v>
      </c>
      <c r="D6251" s="1" t="s">
        <v>15823</v>
      </c>
      <c r="E6251" s="1">
        <v>4032</v>
      </c>
      <c r="F6251" s="1" t="s">
        <v>6290</v>
      </c>
      <c r="G6251" s="2">
        <v>43355</v>
      </c>
      <c r="H6251" s="1" t="s">
        <v>401</v>
      </c>
      <c r="I6251" s="1" t="s">
        <v>19584</v>
      </c>
      <c r="J6251" s="1" t="s">
        <v>20</v>
      </c>
      <c r="K6251" s="1" t="s">
        <v>19585</v>
      </c>
      <c r="L6251" s="2">
        <v>43033</v>
      </c>
      <c r="M6251" s="1" t="s">
        <v>21</v>
      </c>
      <c r="N6251" s="1"/>
      <c r="P6251">
        <v>43</v>
      </c>
      <c r="Q6251">
        <v>2017</v>
      </c>
      <c r="R6251">
        <v>10</v>
      </c>
    </row>
    <row r="6252" spans="1:18" x14ac:dyDescent="0.25">
      <c r="A6252">
        <v>326</v>
      </c>
      <c r="B6252" s="1" t="s">
        <v>345</v>
      </c>
      <c r="C6252" s="1" t="s">
        <v>121</v>
      </c>
      <c r="D6252" s="1" t="s">
        <v>19586</v>
      </c>
      <c r="E6252" s="1">
        <v>8763</v>
      </c>
      <c r="F6252" s="1" t="s">
        <v>6290</v>
      </c>
      <c r="G6252" s="2">
        <v>43332</v>
      </c>
      <c r="H6252" s="1" t="s">
        <v>135</v>
      </c>
      <c r="I6252" s="1" t="s">
        <v>19588</v>
      </c>
      <c r="J6252" s="1" t="s">
        <v>20</v>
      </c>
      <c r="K6252" s="1" t="s">
        <v>19589</v>
      </c>
      <c r="L6252" s="2">
        <v>43024</v>
      </c>
      <c r="M6252" s="1" t="s">
        <v>21</v>
      </c>
      <c r="N6252" s="1"/>
      <c r="P6252">
        <v>42</v>
      </c>
      <c r="Q6252">
        <v>2017</v>
      </c>
      <c r="R6252">
        <v>10</v>
      </c>
    </row>
    <row r="6253" spans="1:18" x14ac:dyDescent="0.25">
      <c r="A6253">
        <v>327</v>
      </c>
      <c r="B6253" s="1" t="s">
        <v>345</v>
      </c>
      <c r="C6253" s="1" t="s">
        <v>121</v>
      </c>
      <c r="D6253" s="1" t="s">
        <v>19590</v>
      </c>
      <c r="E6253" s="1">
        <v>8952</v>
      </c>
      <c r="F6253" s="1" t="s">
        <v>6290</v>
      </c>
      <c r="G6253" s="2">
        <v>43343</v>
      </c>
      <c r="H6253" s="1" t="s">
        <v>135</v>
      </c>
      <c r="I6253" s="1" t="s">
        <v>19591</v>
      </c>
      <c r="J6253" s="1" t="s">
        <v>20</v>
      </c>
      <c r="K6253" s="1" t="s">
        <v>19592</v>
      </c>
      <c r="L6253" s="2">
        <v>43024</v>
      </c>
      <c r="M6253" s="1" t="s">
        <v>21</v>
      </c>
      <c r="N6253" s="1"/>
      <c r="P6253">
        <v>42</v>
      </c>
      <c r="Q6253">
        <v>2017</v>
      </c>
      <c r="R6253">
        <v>10</v>
      </c>
    </row>
    <row r="6254" spans="1:18" x14ac:dyDescent="0.25">
      <c r="A6254">
        <v>328</v>
      </c>
      <c r="B6254" s="1" t="s">
        <v>52</v>
      </c>
      <c r="C6254" s="1" t="s">
        <v>53</v>
      </c>
      <c r="D6254" s="1" t="s">
        <v>19593</v>
      </c>
      <c r="E6254" s="1">
        <v>8982</v>
      </c>
      <c r="F6254" s="1" t="s">
        <v>6289</v>
      </c>
      <c r="G6254" s="2">
        <v>43318</v>
      </c>
      <c r="H6254" s="1" t="s">
        <v>349</v>
      </c>
      <c r="I6254" s="1" t="s">
        <v>19594</v>
      </c>
      <c r="J6254" s="1" t="s">
        <v>20</v>
      </c>
      <c r="K6254" s="1" t="s">
        <v>19595</v>
      </c>
      <c r="L6254" s="2">
        <v>43033</v>
      </c>
      <c r="M6254" s="1" t="s">
        <v>21</v>
      </c>
      <c r="N6254" s="1"/>
      <c r="P6254">
        <v>43</v>
      </c>
      <c r="Q6254">
        <v>2017</v>
      </c>
      <c r="R6254">
        <v>10</v>
      </c>
    </row>
    <row r="6255" spans="1:18" x14ac:dyDescent="0.25">
      <c r="A6255">
        <v>329</v>
      </c>
      <c r="B6255" s="1" t="s">
        <v>59</v>
      </c>
      <c r="C6255" s="1" t="s">
        <v>53</v>
      </c>
      <c r="D6255" s="1" t="s">
        <v>19593</v>
      </c>
      <c r="E6255" s="1">
        <v>8982</v>
      </c>
      <c r="F6255" s="1" t="s">
        <v>6289</v>
      </c>
      <c r="G6255" s="2">
        <v>43318</v>
      </c>
      <c r="H6255" s="1" t="s">
        <v>349</v>
      </c>
      <c r="I6255" s="1" t="s">
        <v>19596</v>
      </c>
      <c r="J6255" s="1" t="s">
        <v>20</v>
      </c>
      <c r="K6255" s="1" t="s">
        <v>19597</v>
      </c>
      <c r="L6255" s="2">
        <v>43033</v>
      </c>
      <c r="M6255" s="1" t="s">
        <v>21</v>
      </c>
      <c r="N6255" s="1"/>
      <c r="P6255">
        <v>43</v>
      </c>
      <c r="Q6255">
        <v>2017</v>
      </c>
      <c r="R6255">
        <v>10</v>
      </c>
    </row>
    <row r="6256" spans="1:18" x14ac:dyDescent="0.25">
      <c r="A6256">
        <v>1</v>
      </c>
      <c r="B6256" s="1" t="s">
        <v>388</v>
      </c>
      <c r="C6256" s="1" t="s">
        <v>17517</v>
      </c>
      <c r="D6256" s="1" t="s">
        <v>17518</v>
      </c>
      <c r="E6256" s="1">
        <v>8777</v>
      </c>
      <c r="F6256" s="1" t="s">
        <v>6288</v>
      </c>
      <c r="G6256" s="2">
        <v>43922</v>
      </c>
      <c r="H6256" s="1" t="s">
        <v>17520</v>
      </c>
      <c r="I6256" s="1" t="s">
        <v>17521</v>
      </c>
      <c r="J6256" s="1" t="s">
        <v>17522</v>
      </c>
      <c r="K6256" s="1" t="s">
        <v>17523</v>
      </c>
      <c r="L6256" s="2">
        <v>43047</v>
      </c>
      <c r="M6256" s="1" t="s">
        <v>21</v>
      </c>
      <c r="N6256" s="1"/>
      <c r="P6256">
        <v>45</v>
      </c>
      <c r="Q6256">
        <v>2017</v>
      </c>
      <c r="R6256">
        <v>11</v>
      </c>
    </row>
    <row r="6257" spans="1:18" x14ac:dyDescent="0.25">
      <c r="A6257">
        <v>2</v>
      </c>
      <c r="B6257" s="1" t="s">
        <v>388</v>
      </c>
      <c r="C6257" s="1" t="s">
        <v>17517</v>
      </c>
      <c r="D6257" s="1" t="s">
        <v>17524</v>
      </c>
      <c r="E6257" s="1">
        <v>8826</v>
      </c>
      <c r="F6257" s="1" t="s">
        <v>6288</v>
      </c>
      <c r="G6257" s="2">
        <v>43922</v>
      </c>
      <c r="H6257" s="1" t="s">
        <v>17520</v>
      </c>
      <c r="I6257" s="1" t="s">
        <v>17526</v>
      </c>
      <c r="J6257" s="1" t="s">
        <v>17527</v>
      </c>
      <c r="K6257" s="1" t="s">
        <v>17528</v>
      </c>
      <c r="L6257" s="2">
        <v>43047</v>
      </c>
      <c r="M6257" s="1" t="s">
        <v>21</v>
      </c>
      <c r="N6257" s="1"/>
      <c r="P6257">
        <v>45</v>
      </c>
      <c r="Q6257">
        <v>2017</v>
      </c>
      <c r="R6257">
        <v>11</v>
      </c>
    </row>
    <row r="6258" spans="1:18" x14ac:dyDescent="0.25">
      <c r="A6258">
        <v>3</v>
      </c>
      <c r="B6258" s="1" t="s">
        <v>388</v>
      </c>
      <c r="C6258" s="1" t="s">
        <v>17517</v>
      </c>
      <c r="D6258" s="1" t="s">
        <v>17529</v>
      </c>
      <c r="E6258" s="1">
        <v>8818</v>
      </c>
      <c r="F6258" s="1" t="s">
        <v>6288</v>
      </c>
      <c r="G6258" s="2">
        <v>43922</v>
      </c>
      <c r="H6258" s="1" t="s">
        <v>17520</v>
      </c>
      <c r="I6258" s="1" t="s">
        <v>17531</v>
      </c>
      <c r="J6258" s="1" t="s">
        <v>17532</v>
      </c>
      <c r="K6258" s="1" t="s">
        <v>17533</v>
      </c>
      <c r="L6258" s="2">
        <v>43047</v>
      </c>
      <c r="M6258" s="1" t="s">
        <v>21</v>
      </c>
      <c r="N6258" s="1"/>
      <c r="P6258">
        <v>45</v>
      </c>
      <c r="Q6258">
        <v>2017</v>
      </c>
      <c r="R6258">
        <v>11</v>
      </c>
    </row>
    <row r="6259" spans="1:18" x14ac:dyDescent="0.25">
      <c r="A6259">
        <v>4</v>
      </c>
      <c r="B6259" s="1" t="s">
        <v>4293</v>
      </c>
      <c r="C6259" s="1" t="s">
        <v>4294</v>
      </c>
      <c r="D6259" s="1" t="s">
        <v>17534</v>
      </c>
      <c r="E6259" s="1">
        <v>269490</v>
      </c>
      <c r="F6259" s="1" t="s">
        <v>6289</v>
      </c>
      <c r="G6259" s="2">
        <v>43831</v>
      </c>
      <c r="H6259" s="1" t="s">
        <v>2413</v>
      </c>
      <c r="I6259" s="1" t="s">
        <v>17536</v>
      </c>
      <c r="J6259" s="1" t="s">
        <v>17537</v>
      </c>
      <c r="K6259" s="1" t="s">
        <v>17538</v>
      </c>
      <c r="L6259" s="2">
        <v>43041</v>
      </c>
      <c r="M6259" s="1" t="s">
        <v>21</v>
      </c>
      <c r="N6259" s="1"/>
      <c r="P6259">
        <v>44</v>
      </c>
      <c r="Q6259">
        <v>2017</v>
      </c>
      <c r="R6259">
        <v>11</v>
      </c>
    </row>
    <row r="6260" spans="1:18" x14ac:dyDescent="0.25">
      <c r="A6260">
        <v>5</v>
      </c>
      <c r="B6260" s="1" t="s">
        <v>2428</v>
      </c>
      <c r="C6260" s="1" t="s">
        <v>2429</v>
      </c>
      <c r="D6260" s="1" t="s">
        <v>17539</v>
      </c>
      <c r="E6260" s="1">
        <v>151664</v>
      </c>
      <c r="F6260" s="1" t="s">
        <v>6289</v>
      </c>
      <c r="G6260" s="2">
        <v>43986</v>
      </c>
      <c r="H6260" s="1" t="s">
        <v>1312</v>
      </c>
      <c r="I6260" s="1" t="s">
        <v>17541</v>
      </c>
      <c r="J6260" s="1" t="s">
        <v>17542</v>
      </c>
      <c r="K6260" s="1" t="s">
        <v>17543</v>
      </c>
      <c r="L6260" s="2">
        <v>43047</v>
      </c>
      <c r="M6260" s="1" t="s">
        <v>21</v>
      </c>
      <c r="N6260" s="1"/>
      <c r="P6260">
        <v>45</v>
      </c>
      <c r="Q6260">
        <v>2017</v>
      </c>
      <c r="R6260">
        <v>11</v>
      </c>
    </row>
    <row r="6261" spans="1:18" x14ac:dyDescent="0.25">
      <c r="A6261">
        <v>6</v>
      </c>
      <c r="B6261" s="1" t="s">
        <v>4485</v>
      </c>
      <c r="C6261" s="1" t="s">
        <v>4486</v>
      </c>
      <c r="D6261" s="1" t="s">
        <v>16100</v>
      </c>
      <c r="E6261" s="1">
        <v>46190</v>
      </c>
      <c r="F6261" s="1" t="s">
        <v>6288</v>
      </c>
      <c r="G6261" s="2">
        <v>43671</v>
      </c>
      <c r="H6261" s="1" t="s">
        <v>4489</v>
      </c>
      <c r="I6261" s="1" t="s">
        <v>17545</v>
      </c>
      <c r="J6261" s="1" t="s">
        <v>17546</v>
      </c>
      <c r="K6261" s="1" t="s">
        <v>20</v>
      </c>
      <c r="L6261" s="2">
        <v>43052</v>
      </c>
      <c r="M6261" s="1" t="s">
        <v>21</v>
      </c>
      <c r="N6261" s="1"/>
      <c r="P6261">
        <v>46</v>
      </c>
      <c r="Q6261">
        <v>2017</v>
      </c>
      <c r="R6261">
        <v>11</v>
      </c>
    </row>
    <row r="6262" spans="1:18" x14ac:dyDescent="0.25">
      <c r="A6262">
        <v>7</v>
      </c>
      <c r="B6262" s="1" t="s">
        <v>4485</v>
      </c>
      <c r="C6262" s="1" t="s">
        <v>4486</v>
      </c>
      <c r="D6262" s="1" t="s">
        <v>17547</v>
      </c>
      <c r="E6262" s="1">
        <v>50096</v>
      </c>
      <c r="F6262" s="1" t="s">
        <v>6288</v>
      </c>
      <c r="G6262" s="2">
        <v>43673</v>
      </c>
      <c r="H6262" s="1" t="s">
        <v>4489</v>
      </c>
      <c r="I6262" s="1" t="s">
        <v>17549</v>
      </c>
      <c r="J6262" s="1" t="s">
        <v>17550</v>
      </c>
      <c r="K6262" s="1" t="s">
        <v>20</v>
      </c>
      <c r="L6262" s="2">
        <v>43052</v>
      </c>
      <c r="M6262" s="1" t="s">
        <v>21</v>
      </c>
      <c r="N6262" s="1"/>
      <c r="P6262">
        <v>46</v>
      </c>
      <c r="Q6262">
        <v>2017</v>
      </c>
      <c r="R6262">
        <v>11</v>
      </c>
    </row>
    <row r="6263" spans="1:18" x14ac:dyDescent="0.25">
      <c r="A6263">
        <v>8</v>
      </c>
      <c r="B6263" s="1" t="s">
        <v>200</v>
      </c>
      <c r="C6263" s="1" t="s">
        <v>3956</v>
      </c>
      <c r="D6263" s="1" t="s">
        <v>17551</v>
      </c>
      <c r="E6263" s="1">
        <v>76956</v>
      </c>
      <c r="F6263" s="1" t="s">
        <v>6288</v>
      </c>
      <c r="G6263" s="2">
        <v>43918</v>
      </c>
      <c r="H6263" s="1" t="s">
        <v>2223</v>
      </c>
      <c r="I6263" s="1" t="s">
        <v>17553</v>
      </c>
      <c r="J6263" s="1" t="s">
        <v>17554</v>
      </c>
      <c r="K6263" s="1" t="s">
        <v>20</v>
      </c>
      <c r="L6263" s="2">
        <v>43039</v>
      </c>
      <c r="M6263" s="1" t="s">
        <v>21</v>
      </c>
      <c r="N6263" s="1"/>
      <c r="P6263">
        <v>44</v>
      </c>
      <c r="Q6263">
        <v>2017</v>
      </c>
      <c r="R6263">
        <v>10</v>
      </c>
    </row>
    <row r="6264" spans="1:18" x14ac:dyDescent="0.25">
      <c r="A6264">
        <v>9</v>
      </c>
      <c r="B6264" s="1" t="s">
        <v>200</v>
      </c>
      <c r="C6264" s="1" t="s">
        <v>3956</v>
      </c>
      <c r="D6264" s="1" t="s">
        <v>17555</v>
      </c>
      <c r="E6264" s="1">
        <v>70612</v>
      </c>
      <c r="F6264" s="1" t="s">
        <v>6288</v>
      </c>
      <c r="G6264" s="2">
        <v>43967</v>
      </c>
      <c r="H6264" s="1" t="s">
        <v>2223</v>
      </c>
      <c r="I6264" s="1" t="s">
        <v>17557</v>
      </c>
      <c r="J6264" s="1" t="s">
        <v>17558</v>
      </c>
      <c r="K6264" s="1" t="s">
        <v>20</v>
      </c>
      <c r="L6264" s="2">
        <v>43048</v>
      </c>
      <c r="M6264" s="1" t="s">
        <v>21</v>
      </c>
      <c r="N6264" s="1"/>
      <c r="P6264">
        <v>45</v>
      </c>
      <c r="Q6264">
        <v>2017</v>
      </c>
      <c r="R6264">
        <v>11</v>
      </c>
    </row>
    <row r="6265" spans="1:18" x14ac:dyDescent="0.25">
      <c r="A6265">
        <v>10</v>
      </c>
      <c r="B6265" s="1" t="s">
        <v>200</v>
      </c>
      <c r="C6265" s="1" t="s">
        <v>3956</v>
      </c>
      <c r="D6265" s="1" t="s">
        <v>17559</v>
      </c>
      <c r="E6265" s="1">
        <v>70220</v>
      </c>
      <c r="F6265" s="1" t="s">
        <v>6288</v>
      </c>
      <c r="G6265" s="2">
        <v>43967</v>
      </c>
      <c r="H6265" s="1" t="s">
        <v>2223</v>
      </c>
      <c r="I6265" s="1" t="s">
        <v>17561</v>
      </c>
      <c r="J6265" s="1" t="s">
        <v>17562</v>
      </c>
      <c r="K6265" s="1" t="s">
        <v>20</v>
      </c>
      <c r="L6265" s="2">
        <v>43048</v>
      </c>
      <c r="M6265" s="1" t="s">
        <v>21</v>
      </c>
      <c r="N6265" s="1"/>
      <c r="P6265">
        <v>45</v>
      </c>
      <c r="Q6265">
        <v>2017</v>
      </c>
      <c r="R6265">
        <v>11</v>
      </c>
    </row>
    <row r="6266" spans="1:18" x14ac:dyDescent="0.25">
      <c r="A6266">
        <v>11</v>
      </c>
      <c r="B6266" s="1" t="s">
        <v>200</v>
      </c>
      <c r="C6266" s="1" t="s">
        <v>3956</v>
      </c>
      <c r="D6266" s="1" t="s">
        <v>17563</v>
      </c>
      <c r="E6266" s="1">
        <v>70596</v>
      </c>
      <c r="F6266" s="1" t="s">
        <v>6288</v>
      </c>
      <c r="G6266" s="2">
        <v>43967</v>
      </c>
      <c r="H6266" s="1" t="s">
        <v>2223</v>
      </c>
      <c r="I6266" s="1" t="s">
        <v>17565</v>
      </c>
      <c r="J6266" s="1" t="s">
        <v>17566</v>
      </c>
      <c r="K6266" s="1" t="s">
        <v>20</v>
      </c>
      <c r="L6266" s="2">
        <v>43048</v>
      </c>
      <c r="M6266" s="1" t="s">
        <v>21</v>
      </c>
      <c r="N6266" s="1"/>
      <c r="P6266">
        <v>45</v>
      </c>
      <c r="Q6266">
        <v>2017</v>
      </c>
      <c r="R6266">
        <v>11</v>
      </c>
    </row>
    <row r="6267" spans="1:18" x14ac:dyDescent="0.25">
      <c r="A6267">
        <v>12</v>
      </c>
      <c r="B6267" s="1" t="s">
        <v>200</v>
      </c>
      <c r="C6267" s="1" t="s">
        <v>3956</v>
      </c>
      <c r="D6267" s="1" t="s">
        <v>17567</v>
      </c>
      <c r="E6267" s="1">
        <v>70336</v>
      </c>
      <c r="F6267" s="1" t="s">
        <v>6288</v>
      </c>
      <c r="G6267" s="2">
        <v>43967</v>
      </c>
      <c r="H6267" s="1" t="s">
        <v>2223</v>
      </c>
      <c r="I6267" s="1" t="s">
        <v>17569</v>
      </c>
      <c r="J6267" s="1" t="s">
        <v>17570</v>
      </c>
      <c r="K6267" s="1" t="s">
        <v>20</v>
      </c>
      <c r="L6267" s="2">
        <v>43048</v>
      </c>
      <c r="M6267" s="1" t="s">
        <v>21</v>
      </c>
      <c r="N6267" s="1"/>
      <c r="P6267">
        <v>45</v>
      </c>
      <c r="Q6267">
        <v>2017</v>
      </c>
      <c r="R6267">
        <v>11</v>
      </c>
    </row>
    <row r="6268" spans="1:18" x14ac:dyDescent="0.25">
      <c r="A6268">
        <v>13</v>
      </c>
      <c r="B6268" s="1" t="s">
        <v>200</v>
      </c>
      <c r="C6268" s="1" t="s">
        <v>3956</v>
      </c>
      <c r="D6268" s="1" t="s">
        <v>17571</v>
      </c>
      <c r="E6268" s="1">
        <v>71292</v>
      </c>
      <c r="F6268" s="1" t="s">
        <v>6288</v>
      </c>
      <c r="G6268" s="2">
        <v>43967</v>
      </c>
      <c r="H6268" s="1" t="s">
        <v>2223</v>
      </c>
      <c r="I6268" s="1" t="s">
        <v>17573</v>
      </c>
      <c r="J6268" s="1" t="s">
        <v>17574</v>
      </c>
      <c r="K6268" s="1" t="s">
        <v>20</v>
      </c>
      <c r="L6268" s="2">
        <v>43048</v>
      </c>
      <c r="M6268" s="1" t="s">
        <v>21</v>
      </c>
      <c r="N6268" s="1"/>
      <c r="P6268">
        <v>45</v>
      </c>
      <c r="Q6268">
        <v>2017</v>
      </c>
      <c r="R6268">
        <v>11</v>
      </c>
    </row>
    <row r="6269" spans="1:18" x14ac:dyDescent="0.25">
      <c r="A6269">
        <v>14</v>
      </c>
      <c r="B6269" s="1" t="s">
        <v>200</v>
      </c>
      <c r="C6269" s="1" t="s">
        <v>3956</v>
      </c>
      <c r="D6269" s="1" t="s">
        <v>17575</v>
      </c>
      <c r="E6269" s="1">
        <v>71648</v>
      </c>
      <c r="F6269" s="1" t="s">
        <v>6288</v>
      </c>
      <c r="G6269" s="2">
        <v>43971</v>
      </c>
      <c r="H6269" s="1" t="s">
        <v>2223</v>
      </c>
      <c r="I6269" s="1" t="s">
        <v>17577</v>
      </c>
      <c r="J6269" s="1" t="s">
        <v>17578</v>
      </c>
      <c r="K6269" s="1" t="s">
        <v>20</v>
      </c>
      <c r="L6269" s="2">
        <v>43048</v>
      </c>
      <c r="M6269" s="1" t="s">
        <v>21</v>
      </c>
      <c r="N6269" s="1"/>
      <c r="P6269">
        <v>45</v>
      </c>
      <c r="Q6269">
        <v>2017</v>
      </c>
      <c r="R6269">
        <v>11</v>
      </c>
    </row>
    <row r="6270" spans="1:18" x14ac:dyDescent="0.25">
      <c r="A6270">
        <v>15</v>
      </c>
      <c r="B6270" s="1" t="s">
        <v>200</v>
      </c>
      <c r="C6270" s="1" t="s">
        <v>3956</v>
      </c>
      <c r="D6270" s="1" t="s">
        <v>17579</v>
      </c>
      <c r="E6270" s="1">
        <v>72164</v>
      </c>
      <c r="F6270" s="1" t="s">
        <v>6288</v>
      </c>
      <c r="G6270" s="2">
        <v>43971</v>
      </c>
      <c r="H6270" s="1" t="s">
        <v>2223</v>
      </c>
      <c r="I6270" s="1" t="s">
        <v>17581</v>
      </c>
      <c r="J6270" s="1" t="s">
        <v>17582</v>
      </c>
      <c r="K6270" s="1" t="s">
        <v>20</v>
      </c>
      <c r="L6270" s="2">
        <v>43048</v>
      </c>
      <c r="M6270" s="1" t="s">
        <v>21</v>
      </c>
      <c r="N6270" s="1"/>
      <c r="P6270">
        <v>45</v>
      </c>
      <c r="Q6270">
        <v>2017</v>
      </c>
      <c r="R6270">
        <v>11</v>
      </c>
    </row>
    <row r="6271" spans="1:18" x14ac:dyDescent="0.25">
      <c r="A6271">
        <v>16</v>
      </c>
      <c r="B6271" s="1" t="s">
        <v>200</v>
      </c>
      <c r="C6271" s="1" t="s">
        <v>3956</v>
      </c>
      <c r="D6271" s="1" t="s">
        <v>17583</v>
      </c>
      <c r="E6271" s="1">
        <v>72096</v>
      </c>
      <c r="F6271" s="1" t="s">
        <v>6288</v>
      </c>
      <c r="G6271" s="2">
        <v>43971</v>
      </c>
      <c r="H6271" s="1" t="s">
        <v>2223</v>
      </c>
      <c r="I6271" s="1" t="s">
        <v>17585</v>
      </c>
      <c r="J6271" s="1" t="s">
        <v>17586</v>
      </c>
      <c r="K6271" s="1" t="s">
        <v>20</v>
      </c>
      <c r="L6271" s="2">
        <v>43048</v>
      </c>
      <c r="M6271" s="1" t="s">
        <v>21</v>
      </c>
      <c r="N6271" s="1"/>
      <c r="P6271">
        <v>45</v>
      </c>
      <c r="Q6271">
        <v>2017</v>
      </c>
      <c r="R6271">
        <v>11</v>
      </c>
    </row>
    <row r="6272" spans="1:18" x14ac:dyDescent="0.25">
      <c r="A6272">
        <v>17</v>
      </c>
      <c r="B6272" s="1" t="s">
        <v>200</v>
      </c>
      <c r="C6272" s="1" t="s">
        <v>3956</v>
      </c>
      <c r="D6272" s="1" t="s">
        <v>17587</v>
      </c>
      <c r="E6272" s="1">
        <v>72008</v>
      </c>
      <c r="F6272" s="1" t="s">
        <v>6288</v>
      </c>
      <c r="G6272" s="2">
        <v>43971</v>
      </c>
      <c r="H6272" s="1" t="s">
        <v>2223</v>
      </c>
      <c r="I6272" s="1" t="s">
        <v>17589</v>
      </c>
      <c r="J6272" s="1" t="s">
        <v>17590</v>
      </c>
      <c r="K6272" s="1" t="s">
        <v>20</v>
      </c>
      <c r="L6272" s="2">
        <v>43048</v>
      </c>
      <c r="M6272" s="1" t="s">
        <v>21</v>
      </c>
      <c r="N6272" s="1"/>
      <c r="P6272">
        <v>45</v>
      </c>
      <c r="Q6272">
        <v>2017</v>
      </c>
      <c r="R6272">
        <v>11</v>
      </c>
    </row>
    <row r="6273" spans="1:18" x14ac:dyDescent="0.25">
      <c r="A6273">
        <v>18</v>
      </c>
      <c r="B6273" s="1" t="s">
        <v>200</v>
      </c>
      <c r="C6273" s="1" t="s">
        <v>3956</v>
      </c>
      <c r="D6273" s="1" t="s">
        <v>17591</v>
      </c>
      <c r="E6273" s="1">
        <v>69652</v>
      </c>
      <c r="F6273" s="1" t="s">
        <v>6288</v>
      </c>
      <c r="G6273" s="2">
        <v>43971</v>
      </c>
      <c r="H6273" s="1" t="s">
        <v>2223</v>
      </c>
      <c r="I6273" s="1" t="s">
        <v>17593</v>
      </c>
      <c r="J6273" s="1" t="s">
        <v>17594</v>
      </c>
      <c r="K6273" s="1" t="s">
        <v>20</v>
      </c>
      <c r="L6273" s="2">
        <v>43048</v>
      </c>
      <c r="M6273" s="1" t="s">
        <v>21</v>
      </c>
      <c r="N6273" s="1"/>
      <c r="P6273">
        <v>45</v>
      </c>
      <c r="Q6273">
        <v>2017</v>
      </c>
      <c r="R6273">
        <v>11</v>
      </c>
    </row>
    <row r="6274" spans="1:18" x14ac:dyDescent="0.25">
      <c r="A6274">
        <v>19</v>
      </c>
      <c r="B6274" s="1" t="s">
        <v>200</v>
      </c>
      <c r="C6274" s="1" t="s">
        <v>3956</v>
      </c>
      <c r="D6274" s="1" t="s">
        <v>17595</v>
      </c>
      <c r="E6274" s="1">
        <v>72636</v>
      </c>
      <c r="F6274" s="1" t="s">
        <v>6288</v>
      </c>
      <c r="G6274" s="2">
        <v>43972</v>
      </c>
      <c r="H6274" s="1" t="s">
        <v>2223</v>
      </c>
      <c r="I6274" s="1" t="s">
        <v>17597</v>
      </c>
      <c r="J6274" s="1" t="s">
        <v>17598</v>
      </c>
      <c r="K6274" s="1" t="s">
        <v>20</v>
      </c>
      <c r="L6274" s="2">
        <v>43048</v>
      </c>
      <c r="M6274" s="1" t="s">
        <v>21</v>
      </c>
      <c r="N6274" s="1"/>
      <c r="P6274">
        <v>45</v>
      </c>
      <c r="Q6274">
        <v>2017</v>
      </c>
      <c r="R6274">
        <v>11</v>
      </c>
    </row>
    <row r="6275" spans="1:18" x14ac:dyDescent="0.25">
      <c r="A6275">
        <v>20</v>
      </c>
      <c r="B6275" s="1" t="s">
        <v>200</v>
      </c>
      <c r="C6275" s="1" t="s">
        <v>201</v>
      </c>
      <c r="D6275" s="1" t="s">
        <v>17599</v>
      </c>
      <c r="E6275" s="1">
        <v>116980</v>
      </c>
      <c r="F6275" s="1" t="s">
        <v>6288</v>
      </c>
      <c r="G6275" s="2">
        <v>43875</v>
      </c>
      <c r="H6275" s="1" t="s">
        <v>204</v>
      </c>
      <c r="I6275" s="1" t="s">
        <v>17601</v>
      </c>
      <c r="J6275" s="1" t="s">
        <v>17602</v>
      </c>
      <c r="K6275" s="1" t="s">
        <v>20</v>
      </c>
      <c r="L6275" s="2">
        <v>43039</v>
      </c>
      <c r="M6275" s="1" t="s">
        <v>21</v>
      </c>
      <c r="N6275" s="1"/>
      <c r="P6275">
        <v>44</v>
      </c>
      <c r="Q6275">
        <v>2017</v>
      </c>
      <c r="R6275">
        <v>10</v>
      </c>
    </row>
    <row r="6276" spans="1:18" x14ac:dyDescent="0.25">
      <c r="A6276">
        <v>21</v>
      </c>
      <c r="B6276" s="1" t="s">
        <v>200</v>
      </c>
      <c r="C6276" s="1" t="s">
        <v>201</v>
      </c>
      <c r="D6276" s="1" t="s">
        <v>17603</v>
      </c>
      <c r="E6276" s="1">
        <v>116470</v>
      </c>
      <c r="F6276" s="1" t="s">
        <v>6288</v>
      </c>
      <c r="G6276" s="2">
        <v>43877</v>
      </c>
      <c r="H6276" s="1" t="s">
        <v>204</v>
      </c>
      <c r="I6276" s="1" t="s">
        <v>17605</v>
      </c>
      <c r="J6276" s="1" t="s">
        <v>17606</v>
      </c>
      <c r="K6276" s="1" t="s">
        <v>20</v>
      </c>
      <c r="L6276" s="2">
        <v>43039</v>
      </c>
      <c r="M6276" s="1" t="s">
        <v>21</v>
      </c>
      <c r="N6276" s="1"/>
      <c r="P6276">
        <v>44</v>
      </c>
      <c r="Q6276">
        <v>2017</v>
      </c>
      <c r="R6276">
        <v>10</v>
      </c>
    </row>
    <row r="6277" spans="1:18" x14ac:dyDescent="0.25">
      <c r="A6277">
        <v>22</v>
      </c>
      <c r="B6277" s="1" t="s">
        <v>200</v>
      </c>
      <c r="C6277" s="1" t="s">
        <v>201</v>
      </c>
      <c r="D6277" s="1" t="s">
        <v>17607</v>
      </c>
      <c r="E6277" s="1">
        <v>116455</v>
      </c>
      <c r="F6277" s="1" t="s">
        <v>6288</v>
      </c>
      <c r="G6277" s="2">
        <v>43879</v>
      </c>
      <c r="H6277" s="1" t="s">
        <v>204</v>
      </c>
      <c r="I6277" s="1" t="s">
        <v>17609</v>
      </c>
      <c r="J6277" s="1" t="s">
        <v>17610</v>
      </c>
      <c r="K6277" s="1" t="s">
        <v>20</v>
      </c>
      <c r="L6277" s="2">
        <v>43039</v>
      </c>
      <c r="M6277" s="1" t="s">
        <v>21</v>
      </c>
      <c r="N6277" s="1"/>
      <c r="P6277">
        <v>44</v>
      </c>
      <c r="Q6277">
        <v>2017</v>
      </c>
      <c r="R6277">
        <v>10</v>
      </c>
    </row>
    <row r="6278" spans="1:18" x14ac:dyDescent="0.25">
      <c r="A6278">
        <v>23</v>
      </c>
      <c r="B6278" s="1" t="s">
        <v>200</v>
      </c>
      <c r="C6278" s="1" t="s">
        <v>201</v>
      </c>
      <c r="D6278" s="1" t="s">
        <v>17611</v>
      </c>
      <c r="E6278" s="1">
        <v>115795</v>
      </c>
      <c r="F6278" s="1" t="s">
        <v>6288</v>
      </c>
      <c r="G6278" s="2">
        <v>43881</v>
      </c>
      <c r="H6278" s="1" t="s">
        <v>204</v>
      </c>
      <c r="I6278" s="1" t="s">
        <v>17612</v>
      </c>
      <c r="J6278" s="1" t="s">
        <v>17613</v>
      </c>
      <c r="K6278" s="1" t="s">
        <v>20</v>
      </c>
      <c r="L6278" s="2">
        <v>43039</v>
      </c>
      <c r="M6278" s="1" t="s">
        <v>21</v>
      </c>
      <c r="N6278" s="1"/>
      <c r="P6278">
        <v>44</v>
      </c>
      <c r="Q6278">
        <v>2017</v>
      </c>
      <c r="R6278">
        <v>10</v>
      </c>
    </row>
    <row r="6279" spans="1:18" x14ac:dyDescent="0.25">
      <c r="A6279">
        <v>24</v>
      </c>
      <c r="B6279" s="1" t="s">
        <v>200</v>
      </c>
      <c r="C6279" s="1" t="s">
        <v>201</v>
      </c>
      <c r="D6279" s="1" t="s">
        <v>17614</v>
      </c>
      <c r="E6279" s="1">
        <v>116460</v>
      </c>
      <c r="F6279" s="1" t="s">
        <v>6288</v>
      </c>
      <c r="G6279" s="2">
        <v>43883</v>
      </c>
      <c r="H6279" s="1" t="s">
        <v>204</v>
      </c>
      <c r="I6279" s="1" t="s">
        <v>17616</v>
      </c>
      <c r="J6279" s="1" t="s">
        <v>17617</v>
      </c>
      <c r="K6279" s="1" t="s">
        <v>20</v>
      </c>
      <c r="L6279" s="2">
        <v>43039</v>
      </c>
      <c r="M6279" s="1" t="s">
        <v>21</v>
      </c>
      <c r="N6279" s="1"/>
      <c r="P6279">
        <v>44</v>
      </c>
      <c r="Q6279">
        <v>2017</v>
      </c>
      <c r="R6279">
        <v>10</v>
      </c>
    </row>
    <row r="6280" spans="1:18" x14ac:dyDescent="0.25">
      <c r="A6280">
        <v>25</v>
      </c>
      <c r="B6280" s="1" t="s">
        <v>200</v>
      </c>
      <c r="C6280" s="1" t="s">
        <v>201</v>
      </c>
      <c r="D6280" s="1" t="s">
        <v>17618</v>
      </c>
      <c r="E6280" s="1">
        <v>115850</v>
      </c>
      <c r="F6280" s="1" t="s">
        <v>6288</v>
      </c>
      <c r="G6280" s="2">
        <v>43885</v>
      </c>
      <c r="H6280" s="1" t="s">
        <v>204</v>
      </c>
      <c r="I6280" s="1" t="s">
        <v>17620</v>
      </c>
      <c r="J6280" s="1" t="s">
        <v>17621</v>
      </c>
      <c r="K6280" s="1" t="s">
        <v>20</v>
      </c>
      <c r="L6280" s="2">
        <v>43039</v>
      </c>
      <c r="M6280" s="1" t="s">
        <v>21</v>
      </c>
      <c r="N6280" s="1"/>
      <c r="P6280">
        <v>44</v>
      </c>
      <c r="Q6280">
        <v>2017</v>
      </c>
      <c r="R6280">
        <v>10</v>
      </c>
    </row>
    <row r="6281" spans="1:18" x14ac:dyDescent="0.25">
      <c r="A6281">
        <v>26</v>
      </c>
      <c r="B6281" s="1" t="s">
        <v>200</v>
      </c>
      <c r="C6281" s="1" t="s">
        <v>201</v>
      </c>
      <c r="D6281" s="1" t="s">
        <v>17622</v>
      </c>
      <c r="E6281" s="1">
        <v>116405</v>
      </c>
      <c r="F6281" s="1" t="s">
        <v>6288</v>
      </c>
      <c r="G6281" s="2">
        <v>43887</v>
      </c>
      <c r="H6281" s="1" t="s">
        <v>204</v>
      </c>
      <c r="I6281" s="1" t="s">
        <v>17624</v>
      </c>
      <c r="J6281" s="1" t="s">
        <v>17625</v>
      </c>
      <c r="K6281" s="1" t="s">
        <v>20</v>
      </c>
      <c r="L6281" s="2">
        <v>43039</v>
      </c>
      <c r="M6281" s="1" t="s">
        <v>21</v>
      </c>
      <c r="N6281" s="1"/>
      <c r="P6281">
        <v>44</v>
      </c>
      <c r="Q6281">
        <v>2017</v>
      </c>
      <c r="R6281">
        <v>10</v>
      </c>
    </row>
    <row r="6282" spans="1:18" x14ac:dyDescent="0.25">
      <c r="A6282">
        <v>27</v>
      </c>
      <c r="B6282" s="1" t="s">
        <v>200</v>
      </c>
      <c r="C6282" s="1" t="s">
        <v>201</v>
      </c>
      <c r="D6282" s="1" t="s">
        <v>17626</v>
      </c>
      <c r="E6282" s="1">
        <v>117010</v>
      </c>
      <c r="F6282" s="1" t="s">
        <v>6288</v>
      </c>
      <c r="G6282" s="2">
        <v>43890</v>
      </c>
      <c r="H6282" s="1" t="s">
        <v>204</v>
      </c>
      <c r="I6282" s="1" t="s">
        <v>17628</v>
      </c>
      <c r="J6282" s="1" t="s">
        <v>17629</v>
      </c>
      <c r="K6282" s="1" t="s">
        <v>20</v>
      </c>
      <c r="L6282" s="2">
        <v>43039</v>
      </c>
      <c r="M6282" s="1" t="s">
        <v>21</v>
      </c>
      <c r="N6282" s="1"/>
      <c r="P6282">
        <v>44</v>
      </c>
      <c r="Q6282">
        <v>2017</v>
      </c>
      <c r="R6282">
        <v>10</v>
      </c>
    </row>
    <row r="6283" spans="1:18" x14ac:dyDescent="0.25">
      <c r="A6283">
        <v>28</v>
      </c>
      <c r="B6283" s="1" t="s">
        <v>200</v>
      </c>
      <c r="C6283" s="1" t="s">
        <v>201</v>
      </c>
      <c r="D6283" s="1" t="s">
        <v>17630</v>
      </c>
      <c r="E6283" s="1">
        <v>115870</v>
      </c>
      <c r="F6283" s="1" t="s">
        <v>6288</v>
      </c>
      <c r="G6283" s="2">
        <v>43892</v>
      </c>
      <c r="H6283" s="1" t="s">
        <v>204</v>
      </c>
      <c r="I6283" s="1" t="s">
        <v>17632</v>
      </c>
      <c r="J6283" s="1" t="s">
        <v>17633</v>
      </c>
      <c r="K6283" s="1" t="s">
        <v>20</v>
      </c>
      <c r="L6283" s="2">
        <v>43039</v>
      </c>
      <c r="M6283" s="1" t="s">
        <v>21</v>
      </c>
      <c r="N6283" s="1"/>
      <c r="P6283">
        <v>44</v>
      </c>
      <c r="Q6283">
        <v>2017</v>
      </c>
      <c r="R6283">
        <v>10</v>
      </c>
    </row>
    <row r="6284" spans="1:18" x14ac:dyDescent="0.25">
      <c r="A6284">
        <v>29</v>
      </c>
      <c r="B6284" s="1" t="s">
        <v>200</v>
      </c>
      <c r="C6284" s="1" t="s">
        <v>201</v>
      </c>
      <c r="D6284" s="1" t="s">
        <v>17634</v>
      </c>
      <c r="E6284" s="1">
        <v>116640</v>
      </c>
      <c r="F6284" s="1" t="s">
        <v>6288</v>
      </c>
      <c r="G6284" s="2">
        <v>43894</v>
      </c>
      <c r="H6284" s="1" t="s">
        <v>204</v>
      </c>
      <c r="I6284" s="1" t="s">
        <v>17636</v>
      </c>
      <c r="J6284" s="1" t="s">
        <v>17637</v>
      </c>
      <c r="K6284" s="1" t="s">
        <v>20</v>
      </c>
      <c r="L6284" s="2">
        <v>43039</v>
      </c>
      <c r="M6284" s="1" t="s">
        <v>21</v>
      </c>
      <c r="N6284" s="1"/>
      <c r="P6284">
        <v>44</v>
      </c>
      <c r="Q6284">
        <v>2017</v>
      </c>
      <c r="R6284">
        <v>10</v>
      </c>
    </row>
    <row r="6285" spans="1:18" x14ac:dyDescent="0.25">
      <c r="A6285">
        <v>30</v>
      </c>
      <c r="B6285" s="1" t="s">
        <v>200</v>
      </c>
      <c r="C6285" s="1" t="s">
        <v>630</v>
      </c>
      <c r="D6285" s="1" t="s">
        <v>17638</v>
      </c>
      <c r="E6285" s="1">
        <v>86655</v>
      </c>
      <c r="F6285" s="1" t="s">
        <v>6289</v>
      </c>
      <c r="G6285" s="2">
        <v>43979</v>
      </c>
      <c r="H6285" s="1" t="s">
        <v>6145</v>
      </c>
      <c r="I6285" s="1" t="s">
        <v>17640</v>
      </c>
      <c r="J6285" s="1" t="s">
        <v>17641</v>
      </c>
      <c r="K6285" s="1" t="s">
        <v>20</v>
      </c>
      <c r="L6285" s="2">
        <v>43042</v>
      </c>
      <c r="M6285" s="1" t="s">
        <v>21</v>
      </c>
      <c r="N6285" s="1"/>
      <c r="P6285">
        <v>44</v>
      </c>
      <c r="Q6285">
        <v>2017</v>
      </c>
      <c r="R6285">
        <v>11</v>
      </c>
    </row>
    <row r="6286" spans="1:18" x14ac:dyDescent="0.25">
      <c r="A6286">
        <v>31</v>
      </c>
      <c r="B6286" s="1" t="s">
        <v>200</v>
      </c>
      <c r="C6286" s="1" t="s">
        <v>630</v>
      </c>
      <c r="D6286" s="1" t="s">
        <v>17642</v>
      </c>
      <c r="E6286" s="1">
        <v>160440</v>
      </c>
      <c r="F6286" s="1" t="s">
        <v>6289</v>
      </c>
      <c r="G6286" s="2">
        <v>43979</v>
      </c>
      <c r="H6286" s="1" t="s">
        <v>6145</v>
      </c>
      <c r="I6286" s="1" t="s">
        <v>17644</v>
      </c>
      <c r="J6286" s="1" t="s">
        <v>17645</v>
      </c>
      <c r="K6286" s="1" t="s">
        <v>20</v>
      </c>
      <c r="L6286" s="2">
        <v>43042</v>
      </c>
      <c r="M6286" s="1" t="s">
        <v>21</v>
      </c>
      <c r="N6286" s="1"/>
      <c r="P6286">
        <v>44</v>
      </c>
      <c r="Q6286">
        <v>2017</v>
      </c>
      <c r="R6286">
        <v>11</v>
      </c>
    </row>
    <row r="6287" spans="1:18" x14ac:dyDescent="0.25">
      <c r="A6287">
        <v>32</v>
      </c>
      <c r="B6287" s="1" t="s">
        <v>200</v>
      </c>
      <c r="C6287" s="1" t="s">
        <v>630</v>
      </c>
      <c r="D6287" s="1" t="s">
        <v>17646</v>
      </c>
      <c r="E6287" s="1">
        <v>162120</v>
      </c>
      <c r="F6287" s="1" t="s">
        <v>6289</v>
      </c>
      <c r="G6287" s="2">
        <v>43981</v>
      </c>
      <c r="H6287" s="1" t="s">
        <v>6145</v>
      </c>
      <c r="I6287" s="1" t="s">
        <v>17648</v>
      </c>
      <c r="J6287" s="1" t="s">
        <v>17649</v>
      </c>
      <c r="K6287" s="1" t="s">
        <v>20</v>
      </c>
      <c r="L6287" s="2">
        <v>43042</v>
      </c>
      <c r="M6287" s="1" t="s">
        <v>21</v>
      </c>
      <c r="N6287" s="1"/>
      <c r="P6287">
        <v>44</v>
      </c>
      <c r="Q6287">
        <v>2017</v>
      </c>
      <c r="R6287">
        <v>11</v>
      </c>
    </row>
    <row r="6288" spans="1:18" x14ac:dyDescent="0.25">
      <c r="A6288">
        <v>33</v>
      </c>
      <c r="B6288" s="1" t="s">
        <v>200</v>
      </c>
      <c r="C6288" s="1" t="s">
        <v>630</v>
      </c>
      <c r="D6288" s="1" t="s">
        <v>17650</v>
      </c>
      <c r="E6288" s="1">
        <v>82710</v>
      </c>
      <c r="F6288" s="1" t="s">
        <v>6289</v>
      </c>
      <c r="G6288" s="2">
        <v>43987</v>
      </c>
      <c r="H6288" s="1" t="s">
        <v>6145</v>
      </c>
      <c r="I6288" s="1" t="s">
        <v>17652</v>
      </c>
      <c r="J6288" s="1" t="s">
        <v>17653</v>
      </c>
      <c r="K6288" s="1" t="s">
        <v>20</v>
      </c>
      <c r="L6288" s="2">
        <v>43052</v>
      </c>
      <c r="M6288" s="1" t="s">
        <v>21</v>
      </c>
      <c r="N6288" s="1"/>
      <c r="P6288">
        <v>46</v>
      </c>
      <c r="Q6288">
        <v>2017</v>
      </c>
      <c r="R6288">
        <v>11</v>
      </c>
    </row>
    <row r="6289" spans="1:18" x14ac:dyDescent="0.25">
      <c r="A6289">
        <v>34</v>
      </c>
      <c r="B6289" s="1" t="s">
        <v>200</v>
      </c>
      <c r="C6289" s="1" t="s">
        <v>630</v>
      </c>
      <c r="D6289" s="1" t="s">
        <v>17654</v>
      </c>
      <c r="E6289" s="1">
        <v>161835</v>
      </c>
      <c r="F6289" s="1" t="s">
        <v>6289</v>
      </c>
      <c r="G6289" s="2">
        <v>43987</v>
      </c>
      <c r="H6289" s="1" t="s">
        <v>6145</v>
      </c>
      <c r="I6289" s="1" t="s">
        <v>17656</v>
      </c>
      <c r="J6289" s="1" t="s">
        <v>17657</v>
      </c>
      <c r="K6289" s="1" t="s">
        <v>20</v>
      </c>
      <c r="L6289" s="2">
        <v>43052</v>
      </c>
      <c r="M6289" s="1" t="s">
        <v>21</v>
      </c>
      <c r="N6289" s="1"/>
      <c r="P6289">
        <v>46</v>
      </c>
      <c r="Q6289">
        <v>2017</v>
      </c>
      <c r="R6289">
        <v>11</v>
      </c>
    </row>
    <row r="6290" spans="1:18" x14ac:dyDescent="0.25">
      <c r="A6290">
        <v>35</v>
      </c>
      <c r="B6290" s="1" t="s">
        <v>540</v>
      </c>
      <c r="C6290" s="1" t="s">
        <v>11262</v>
      </c>
      <c r="D6290" s="1" t="s">
        <v>15425</v>
      </c>
      <c r="E6290" s="1">
        <v>130230</v>
      </c>
      <c r="F6290" s="1" t="s">
        <v>6288</v>
      </c>
      <c r="G6290" s="2">
        <v>43374</v>
      </c>
      <c r="H6290" s="1" t="s">
        <v>492</v>
      </c>
      <c r="I6290" s="1" t="s">
        <v>17659</v>
      </c>
      <c r="J6290" s="1" t="s">
        <v>17660</v>
      </c>
      <c r="K6290" s="1" t="s">
        <v>20</v>
      </c>
      <c r="L6290" s="2">
        <v>43042</v>
      </c>
      <c r="M6290" s="1" t="s">
        <v>21</v>
      </c>
      <c r="N6290" s="1"/>
      <c r="P6290">
        <v>44</v>
      </c>
      <c r="Q6290">
        <v>2017</v>
      </c>
      <c r="R6290">
        <v>11</v>
      </c>
    </row>
    <row r="6291" spans="1:18" x14ac:dyDescent="0.25">
      <c r="A6291">
        <v>36</v>
      </c>
      <c r="B6291" s="1" t="s">
        <v>540</v>
      </c>
      <c r="C6291" s="1" t="s">
        <v>11262</v>
      </c>
      <c r="D6291" s="1" t="s">
        <v>15429</v>
      </c>
      <c r="E6291" s="1">
        <v>131385</v>
      </c>
      <c r="F6291" s="1" t="s">
        <v>6288</v>
      </c>
      <c r="G6291" s="2">
        <v>43405</v>
      </c>
      <c r="H6291" s="1" t="s">
        <v>492</v>
      </c>
      <c r="I6291" s="1" t="s">
        <v>17662</v>
      </c>
      <c r="J6291" s="1" t="s">
        <v>17663</v>
      </c>
      <c r="K6291" s="1" t="s">
        <v>20</v>
      </c>
      <c r="L6291" s="2">
        <v>43042</v>
      </c>
      <c r="M6291" s="1" t="s">
        <v>21</v>
      </c>
      <c r="N6291" s="1"/>
      <c r="P6291">
        <v>44</v>
      </c>
      <c r="Q6291">
        <v>2017</v>
      </c>
      <c r="R6291">
        <v>11</v>
      </c>
    </row>
    <row r="6292" spans="1:18" x14ac:dyDescent="0.25">
      <c r="A6292">
        <v>37</v>
      </c>
      <c r="B6292" s="1" t="s">
        <v>540</v>
      </c>
      <c r="C6292" s="1" t="s">
        <v>11262</v>
      </c>
      <c r="D6292" s="1" t="s">
        <v>17664</v>
      </c>
      <c r="E6292" s="1">
        <v>131015</v>
      </c>
      <c r="F6292" s="1" t="s">
        <v>6288</v>
      </c>
      <c r="G6292" s="2">
        <v>43405</v>
      </c>
      <c r="H6292" s="1" t="s">
        <v>492</v>
      </c>
      <c r="I6292" s="1" t="s">
        <v>17666</v>
      </c>
      <c r="J6292" s="1" t="s">
        <v>17667</v>
      </c>
      <c r="K6292" s="1" t="s">
        <v>20</v>
      </c>
      <c r="L6292" s="2">
        <v>43042</v>
      </c>
      <c r="M6292" s="1" t="s">
        <v>21</v>
      </c>
      <c r="N6292" s="1"/>
      <c r="P6292">
        <v>44</v>
      </c>
      <c r="Q6292">
        <v>2017</v>
      </c>
      <c r="R6292">
        <v>11</v>
      </c>
    </row>
    <row r="6293" spans="1:18" x14ac:dyDescent="0.25">
      <c r="A6293">
        <v>38</v>
      </c>
      <c r="B6293" s="1" t="s">
        <v>540</v>
      </c>
      <c r="C6293" s="1" t="s">
        <v>541</v>
      </c>
      <c r="D6293" s="1" t="s">
        <v>17668</v>
      </c>
      <c r="E6293" s="1">
        <v>26335</v>
      </c>
      <c r="F6293" s="1" t="s">
        <v>6288</v>
      </c>
      <c r="G6293" s="2">
        <v>43456</v>
      </c>
      <c r="H6293" s="1" t="s">
        <v>544</v>
      </c>
      <c r="I6293" s="1" t="s">
        <v>17670</v>
      </c>
      <c r="J6293" s="1" t="s">
        <v>17671</v>
      </c>
      <c r="K6293" s="1" t="s">
        <v>20</v>
      </c>
      <c r="L6293" s="2">
        <v>43042</v>
      </c>
      <c r="M6293" s="1" t="s">
        <v>21</v>
      </c>
      <c r="N6293" s="1"/>
      <c r="P6293">
        <v>44</v>
      </c>
      <c r="Q6293">
        <v>2017</v>
      </c>
      <c r="R6293">
        <v>11</v>
      </c>
    </row>
    <row r="6294" spans="1:18" x14ac:dyDescent="0.25">
      <c r="A6294">
        <v>39</v>
      </c>
      <c r="B6294" s="1" t="s">
        <v>540</v>
      </c>
      <c r="C6294" s="1" t="s">
        <v>541</v>
      </c>
      <c r="D6294" s="1" t="s">
        <v>17672</v>
      </c>
      <c r="E6294" s="1">
        <v>56085</v>
      </c>
      <c r="F6294" s="1" t="s">
        <v>6288</v>
      </c>
      <c r="G6294" s="2">
        <v>43456</v>
      </c>
      <c r="H6294" s="1" t="s">
        <v>544</v>
      </c>
      <c r="I6294" s="1" t="s">
        <v>17674</v>
      </c>
      <c r="J6294" s="1" t="s">
        <v>17675</v>
      </c>
      <c r="K6294" s="1" t="s">
        <v>20</v>
      </c>
      <c r="L6294" s="2">
        <v>43042</v>
      </c>
      <c r="M6294" s="1" t="s">
        <v>21</v>
      </c>
      <c r="N6294" s="1"/>
      <c r="P6294">
        <v>44</v>
      </c>
      <c r="Q6294">
        <v>2017</v>
      </c>
      <c r="R6294">
        <v>11</v>
      </c>
    </row>
    <row r="6295" spans="1:18" x14ac:dyDescent="0.25">
      <c r="A6295">
        <v>40</v>
      </c>
      <c r="B6295" s="1" t="s">
        <v>231</v>
      </c>
      <c r="C6295" s="1" t="s">
        <v>232</v>
      </c>
      <c r="D6295" s="1" t="s">
        <v>17676</v>
      </c>
      <c r="E6295" s="1">
        <v>25450</v>
      </c>
      <c r="F6295" s="1" t="s">
        <v>6288</v>
      </c>
      <c r="G6295" s="2">
        <v>43271</v>
      </c>
      <c r="H6295" s="1" t="s">
        <v>235</v>
      </c>
      <c r="I6295" s="1" t="s">
        <v>17678</v>
      </c>
      <c r="J6295" s="1" t="s">
        <v>17679</v>
      </c>
      <c r="K6295" s="1" t="s">
        <v>20</v>
      </c>
      <c r="L6295" s="2">
        <v>43048</v>
      </c>
      <c r="M6295" s="1" t="s">
        <v>21</v>
      </c>
      <c r="N6295" s="1"/>
      <c r="P6295">
        <v>45</v>
      </c>
      <c r="Q6295">
        <v>2017</v>
      </c>
      <c r="R6295">
        <v>11</v>
      </c>
    </row>
    <row r="6296" spans="1:18" x14ac:dyDescent="0.25">
      <c r="A6296">
        <v>41</v>
      </c>
      <c r="B6296" s="1" t="s">
        <v>231</v>
      </c>
      <c r="C6296" s="1" t="s">
        <v>232</v>
      </c>
      <c r="D6296" s="1" t="s">
        <v>17680</v>
      </c>
      <c r="E6296" s="1">
        <v>43795</v>
      </c>
      <c r="F6296" s="1" t="s">
        <v>6288</v>
      </c>
      <c r="G6296" s="2">
        <v>43272</v>
      </c>
      <c r="H6296" s="1" t="s">
        <v>235</v>
      </c>
      <c r="I6296" s="1" t="s">
        <v>17682</v>
      </c>
      <c r="J6296" s="1" t="s">
        <v>17683</v>
      </c>
      <c r="K6296" s="1" t="s">
        <v>20</v>
      </c>
      <c r="L6296" s="2">
        <v>43048</v>
      </c>
      <c r="M6296" s="1" t="s">
        <v>21</v>
      </c>
      <c r="N6296" s="1"/>
      <c r="P6296">
        <v>45</v>
      </c>
      <c r="Q6296">
        <v>2017</v>
      </c>
      <c r="R6296">
        <v>11</v>
      </c>
    </row>
    <row r="6297" spans="1:18" x14ac:dyDescent="0.25">
      <c r="A6297">
        <v>42</v>
      </c>
      <c r="B6297" s="1" t="s">
        <v>600</v>
      </c>
      <c r="C6297" s="1" t="s">
        <v>4634</v>
      </c>
      <c r="D6297" s="1" t="s">
        <v>17684</v>
      </c>
      <c r="E6297" s="1">
        <v>141040</v>
      </c>
      <c r="F6297" s="1" t="s">
        <v>6288</v>
      </c>
      <c r="G6297" s="2">
        <v>43446</v>
      </c>
      <c r="H6297" s="1" t="s">
        <v>604</v>
      </c>
      <c r="I6297" s="1" t="s">
        <v>17686</v>
      </c>
      <c r="J6297" s="1" t="s">
        <v>17687</v>
      </c>
      <c r="K6297" s="1" t="s">
        <v>20</v>
      </c>
      <c r="L6297" s="2">
        <v>43039</v>
      </c>
      <c r="M6297" s="1" t="s">
        <v>21</v>
      </c>
      <c r="N6297" s="1"/>
      <c r="P6297">
        <v>44</v>
      </c>
      <c r="Q6297">
        <v>2017</v>
      </c>
      <c r="R6297">
        <v>10</v>
      </c>
    </row>
    <row r="6298" spans="1:18" x14ac:dyDescent="0.25">
      <c r="A6298">
        <v>43</v>
      </c>
      <c r="B6298" s="1" t="s">
        <v>600</v>
      </c>
      <c r="C6298" s="1" t="s">
        <v>4634</v>
      </c>
      <c r="D6298" s="1" t="s">
        <v>17688</v>
      </c>
      <c r="E6298" s="1">
        <v>141050</v>
      </c>
      <c r="F6298" s="1" t="s">
        <v>6288</v>
      </c>
      <c r="G6298" s="2">
        <v>43447</v>
      </c>
      <c r="H6298" s="1" t="s">
        <v>604</v>
      </c>
      <c r="I6298" s="1" t="s">
        <v>17690</v>
      </c>
      <c r="J6298" s="1" t="s">
        <v>17691</v>
      </c>
      <c r="K6298" s="1" t="s">
        <v>20</v>
      </c>
      <c r="L6298" s="2">
        <v>43039</v>
      </c>
      <c r="M6298" s="1" t="s">
        <v>21</v>
      </c>
      <c r="N6298" s="1"/>
      <c r="P6298">
        <v>44</v>
      </c>
      <c r="Q6298">
        <v>2017</v>
      </c>
      <c r="R6298">
        <v>10</v>
      </c>
    </row>
    <row r="6299" spans="1:18" x14ac:dyDescent="0.25">
      <c r="A6299">
        <v>44</v>
      </c>
      <c r="B6299" s="1" t="s">
        <v>600</v>
      </c>
      <c r="C6299" s="1" t="s">
        <v>4634</v>
      </c>
      <c r="D6299" s="1" t="s">
        <v>17692</v>
      </c>
      <c r="E6299" s="1">
        <v>141310</v>
      </c>
      <c r="F6299" s="1" t="s">
        <v>6288</v>
      </c>
      <c r="G6299" s="2">
        <v>43448</v>
      </c>
      <c r="H6299" s="1" t="s">
        <v>604</v>
      </c>
      <c r="I6299" s="1" t="s">
        <v>17694</v>
      </c>
      <c r="J6299" s="1" t="s">
        <v>17695</v>
      </c>
      <c r="K6299" s="1" t="s">
        <v>20</v>
      </c>
      <c r="L6299" s="2">
        <v>43039</v>
      </c>
      <c r="M6299" s="1" t="s">
        <v>21</v>
      </c>
      <c r="N6299" s="1"/>
      <c r="P6299">
        <v>44</v>
      </c>
      <c r="Q6299">
        <v>2017</v>
      </c>
      <c r="R6299">
        <v>10</v>
      </c>
    </row>
    <row r="6300" spans="1:18" x14ac:dyDescent="0.25">
      <c r="A6300">
        <v>45</v>
      </c>
      <c r="B6300" s="1" t="s">
        <v>600</v>
      </c>
      <c r="C6300" s="1" t="s">
        <v>4634</v>
      </c>
      <c r="D6300" s="1" t="s">
        <v>17696</v>
      </c>
      <c r="E6300" s="1">
        <v>141380</v>
      </c>
      <c r="F6300" s="1" t="s">
        <v>6288</v>
      </c>
      <c r="G6300" s="2">
        <v>43454</v>
      </c>
      <c r="H6300" s="1" t="s">
        <v>604</v>
      </c>
      <c r="I6300" s="1" t="s">
        <v>17698</v>
      </c>
      <c r="J6300" s="1" t="s">
        <v>17699</v>
      </c>
      <c r="K6300" s="1" t="s">
        <v>20</v>
      </c>
      <c r="L6300" s="2">
        <v>43048</v>
      </c>
      <c r="M6300" s="1" t="s">
        <v>21</v>
      </c>
      <c r="N6300" s="1"/>
      <c r="P6300">
        <v>45</v>
      </c>
      <c r="Q6300">
        <v>2017</v>
      </c>
      <c r="R6300">
        <v>11</v>
      </c>
    </row>
    <row r="6301" spans="1:18" x14ac:dyDescent="0.25">
      <c r="A6301">
        <v>46</v>
      </c>
      <c r="B6301" s="1" t="s">
        <v>600</v>
      </c>
      <c r="C6301" s="1" t="s">
        <v>4634</v>
      </c>
      <c r="D6301" s="1" t="s">
        <v>17700</v>
      </c>
      <c r="E6301" s="1">
        <v>140390</v>
      </c>
      <c r="F6301" s="1" t="s">
        <v>6288</v>
      </c>
      <c r="G6301" s="2">
        <v>43459</v>
      </c>
      <c r="H6301" s="1" t="s">
        <v>604</v>
      </c>
      <c r="I6301" s="1" t="s">
        <v>17702</v>
      </c>
      <c r="J6301" s="1" t="s">
        <v>17703</v>
      </c>
      <c r="K6301" s="1" t="s">
        <v>20</v>
      </c>
      <c r="L6301" s="2">
        <v>43048</v>
      </c>
      <c r="M6301" s="1" t="s">
        <v>21</v>
      </c>
      <c r="N6301" s="1"/>
      <c r="P6301">
        <v>45</v>
      </c>
      <c r="Q6301">
        <v>2017</v>
      </c>
      <c r="R6301">
        <v>11</v>
      </c>
    </row>
    <row r="6302" spans="1:18" x14ac:dyDescent="0.25">
      <c r="A6302">
        <v>47</v>
      </c>
      <c r="B6302" s="1" t="s">
        <v>600</v>
      </c>
      <c r="C6302" s="1" t="s">
        <v>4634</v>
      </c>
      <c r="D6302" s="1" t="s">
        <v>17704</v>
      </c>
      <c r="E6302" s="1">
        <v>141770</v>
      </c>
      <c r="F6302" s="1" t="s">
        <v>6288</v>
      </c>
      <c r="G6302" s="2">
        <v>43460</v>
      </c>
      <c r="H6302" s="1" t="s">
        <v>604</v>
      </c>
      <c r="I6302" s="1" t="s">
        <v>17706</v>
      </c>
      <c r="J6302" s="1" t="s">
        <v>17707</v>
      </c>
      <c r="K6302" s="1" t="s">
        <v>20</v>
      </c>
      <c r="L6302" s="2">
        <v>43048</v>
      </c>
      <c r="M6302" s="1" t="s">
        <v>21</v>
      </c>
      <c r="N6302" s="1"/>
      <c r="P6302">
        <v>45</v>
      </c>
      <c r="Q6302">
        <v>2017</v>
      </c>
      <c r="R6302">
        <v>11</v>
      </c>
    </row>
    <row r="6303" spans="1:18" x14ac:dyDescent="0.25">
      <c r="A6303">
        <v>48</v>
      </c>
      <c r="B6303" s="1" t="s">
        <v>600</v>
      </c>
      <c r="C6303" s="1" t="s">
        <v>4634</v>
      </c>
      <c r="D6303" s="1" t="s">
        <v>17708</v>
      </c>
      <c r="E6303" s="1">
        <v>142180</v>
      </c>
      <c r="F6303" s="1" t="s">
        <v>6288</v>
      </c>
      <c r="G6303" s="2">
        <v>43461</v>
      </c>
      <c r="H6303" s="1" t="s">
        <v>604</v>
      </c>
      <c r="I6303" s="1" t="s">
        <v>17710</v>
      </c>
      <c r="J6303" s="1" t="s">
        <v>17711</v>
      </c>
      <c r="K6303" s="1" t="s">
        <v>20</v>
      </c>
      <c r="L6303" s="2">
        <v>43048</v>
      </c>
      <c r="M6303" s="1" t="s">
        <v>21</v>
      </c>
      <c r="N6303" s="1"/>
      <c r="P6303">
        <v>45</v>
      </c>
      <c r="Q6303">
        <v>2017</v>
      </c>
      <c r="R6303">
        <v>11</v>
      </c>
    </row>
    <row r="6304" spans="1:18" x14ac:dyDescent="0.25">
      <c r="A6304">
        <v>49</v>
      </c>
      <c r="B6304" s="1" t="s">
        <v>600</v>
      </c>
      <c r="C6304" s="1" t="s">
        <v>4634</v>
      </c>
      <c r="D6304" s="1" t="s">
        <v>17712</v>
      </c>
      <c r="E6304" s="1">
        <v>141040</v>
      </c>
      <c r="F6304" s="1" t="s">
        <v>6288</v>
      </c>
      <c r="G6304" s="2">
        <v>43462</v>
      </c>
      <c r="H6304" s="1" t="s">
        <v>604</v>
      </c>
      <c r="I6304" s="1" t="s">
        <v>17713</v>
      </c>
      <c r="J6304" s="1" t="s">
        <v>17714</v>
      </c>
      <c r="K6304" s="1" t="s">
        <v>20</v>
      </c>
      <c r="L6304" s="2">
        <v>43048</v>
      </c>
      <c r="M6304" s="1" t="s">
        <v>21</v>
      </c>
      <c r="N6304" s="1"/>
      <c r="P6304">
        <v>45</v>
      </c>
      <c r="Q6304">
        <v>2017</v>
      </c>
      <c r="R6304">
        <v>11</v>
      </c>
    </row>
    <row r="6305" spans="1:18" x14ac:dyDescent="0.25">
      <c r="A6305">
        <v>50</v>
      </c>
      <c r="B6305" s="1" t="s">
        <v>600</v>
      </c>
      <c r="C6305" s="1" t="s">
        <v>4634</v>
      </c>
      <c r="D6305" s="1" t="s">
        <v>17715</v>
      </c>
      <c r="E6305" s="1">
        <v>141530</v>
      </c>
      <c r="F6305" s="1" t="s">
        <v>6288</v>
      </c>
      <c r="G6305" s="2">
        <v>43463</v>
      </c>
      <c r="H6305" s="1" t="s">
        <v>604</v>
      </c>
      <c r="I6305" s="1" t="s">
        <v>17716</v>
      </c>
      <c r="J6305" s="1" t="s">
        <v>17717</v>
      </c>
      <c r="K6305" s="1" t="s">
        <v>20</v>
      </c>
      <c r="L6305" s="2">
        <v>43048</v>
      </c>
      <c r="M6305" s="1" t="s">
        <v>21</v>
      </c>
      <c r="N6305" s="1"/>
      <c r="P6305">
        <v>45</v>
      </c>
      <c r="Q6305">
        <v>2017</v>
      </c>
      <c r="R6305">
        <v>11</v>
      </c>
    </row>
    <row r="6306" spans="1:18" x14ac:dyDescent="0.25">
      <c r="A6306">
        <v>51</v>
      </c>
      <c r="B6306" s="1" t="s">
        <v>600</v>
      </c>
      <c r="C6306" s="1" t="s">
        <v>4634</v>
      </c>
      <c r="D6306" s="1" t="s">
        <v>17718</v>
      </c>
      <c r="E6306" s="1">
        <v>142820</v>
      </c>
      <c r="F6306" s="1" t="s">
        <v>6288</v>
      </c>
      <c r="G6306" s="2">
        <v>43465</v>
      </c>
      <c r="H6306" s="1" t="s">
        <v>604</v>
      </c>
      <c r="I6306" s="1" t="s">
        <v>17720</v>
      </c>
      <c r="J6306" s="1" t="s">
        <v>17721</v>
      </c>
      <c r="K6306" s="1" t="s">
        <v>20</v>
      </c>
      <c r="L6306" s="2">
        <v>43048</v>
      </c>
      <c r="M6306" s="1" t="s">
        <v>21</v>
      </c>
      <c r="N6306" s="1"/>
      <c r="P6306">
        <v>45</v>
      </c>
      <c r="Q6306">
        <v>2017</v>
      </c>
      <c r="R6306">
        <v>11</v>
      </c>
    </row>
    <row r="6307" spans="1:18" x14ac:dyDescent="0.25">
      <c r="A6307">
        <v>52</v>
      </c>
      <c r="B6307" s="1" t="s">
        <v>623</v>
      </c>
      <c r="C6307" s="1" t="s">
        <v>624</v>
      </c>
      <c r="D6307" s="1" t="s">
        <v>17722</v>
      </c>
      <c r="E6307" s="1">
        <v>124180</v>
      </c>
      <c r="F6307" s="1" t="s">
        <v>6288</v>
      </c>
      <c r="G6307" s="2">
        <v>43634</v>
      </c>
      <c r="H6307" s="1" t="s">
        <v>11802</v>
      </c>
      <c r="I6307" s="1" t="s">
        <v>17724</v>
      </c>
      <c r="J6307" s="1" t="s">
        <v>17725</v>
      </c>
      <c r="K6307" s="1" t="s">
        <v>20</v>
      </c>
      <c r="L6307" s="2">
        <v>43048</v>
      </c>
      <c r="M6307" s="1" t="s">
        <v>21</v>
      </c>
      <c r="N6307" s="1"/>
      <c r="P6307">
        <v>45</v>
      </c>
      <c r="Q6307">
        <v>2017</v>
      </c>
      <c r="R6307">
        <v>11</v>
      </c>
    </row>
    <row r="6308" spans="1:18" x14ac:dyDescent="0.25">
      <c r="A6308">
        <v>53</v>
      </c>
      <c r="B6308" s="1" t="s">
        <v>623</v>
      </c>
      <c r="C6308" s="1" t="s">
        <v>624</v>
      </c>
      <c r="D6308" s="1" t="s">
        <v>17726</v>
      </c>
      <c r="E6308" s="1">
        <v>116320</v>
      </c>
      <c r="F6308" s="1" t="s">
        <v>6288</v>
      </c>
      <c r="G6308" s="2">
        <v>43635</v>
      </c>
      <c r="H6308" s="1" t="s">
        <v>11802</v>
      </c>
      <c r="I6308" s="1" t="s">
        <v>17728</v>
      </c>
      <c r="J6308" s="1" t="s">
        <v>17729</v>
      </c>
      <c r="K6308" s="1" t="s">
        <v>20</v>
      </c>
      <c r="L6308" s="2">
        <v>43048</v>
      </c>
      <c r="M6308" s="1" t="s">
        <v>21</v>
      </c>
      <c r="N6308" s="1"/>
      <c r="P6308">
        <v>45</v>
      </c>
      <c r="Q6308">
        <v>2017</v>
      </c>
      <c r="R6308">
        <v>11</v>
      </c>
    </row>
    <row r="6309" spans="1:18" x14ac:dyDescent="0.25">
      <c r="A6309">
        <v>54</v>
      </c>
      <c r="B6309" s="1" t="s">
        <v>623</v>
      </c>
      <c r="C6309" s="1" t="s">
        <v>848</v>
      </c>
      <c r="D6309" s="1" t="s">
        <v>17730</v>
      </c>
      <c r="E6309" s="1">
        <v>141350</v>
      </c>
      <c r="F6309" s="1" t="s">
        <v>6288</v>
      </c>
      <c r="G6309" s="2">
        <v>43632</v>
      </c>
      <c r="H6309" s="1" t="s">
        <v>11802</v>
      </c>
      <c r="I6309" s="1" t="s">
        <v>17731</v>
      </c>
      <c r="J6309" s="1" t="s">
        <v>17732</v>
      </c>
      <c r="K6309" s="1" t="s">
        <v>20</v>
      </c>
      <c r="L6309" s="2">
        <v>43047</v>
      </c>
      <c r="M6309" s="1" t="s">
        <v>21</v>
      </c>
      <c r="N6309" s="1"/>
      <c r="P6309">
        <v>45</v>
      </c>
      <c r="Q6309">
        <v>2017</v>
      </c>
      <c r="R6309">
        <v>11</v>
      </c>
    </row>
    <row r="6310" spans="1:18" x14ac:dyDescent="0.25">
      <c r="A6310">
        <v>55</v>
      </c>
      <c r="B6310" s="1" t="s">
        <v>623</v>
      </c>
      <c r="C6310" s="1" t="s">
        <v>848</v>
      </c>
      <c r="D6310" s="1" t="s">
        <v>17733</v>
      </c>
      <c r="E6310" s="1">
        <v>139100</v>
      </c>
      <c r="F6310" s="1" t="s">
        <v>6288</v>
      </c>
      <c r="G6310" s="2">
        <v>43637</v>
      </c>
      <c r="H6310" s="1" t="s">
        <v>11802</v>
      </c>
      <c r="I6310" s="1" t="s">
        <v>17735</v>
      </c>
      <c r="J6310" s="1" t="s">
        <v>17736</v>
      </c>
      <c r="K6310" s="1" t="s">
        <v>20</v>
      </c>
      <c r="L6310" s="2">
        <v>43047</v>
      </c>
      <c r="M6310" s="1" t="s">
        <v>21</v>
      </c>
      <c r="N6310" s="1"/>
      <c r="P6310">
        <v>45</v>
      </c>
      <c r="Q6310">
        <v>2017</v>
      </c>
      <c r="R6310">
        <v>11</v>
      </c>
    </row>
    <row r="6311" spans="1:18" x14ac:dyDescent="0.25">
      <c r="A6311">
        <v>56</v>
      </c>
      <c r="B6311" s="1" t="s">
        <v>623</v>
      </c>
      <c r="C6311" s="1" t="s">
        <v>848</v>
      </c>
      <c r="D6311" s="1" t="s">
        <v>17737</v>
      </c>
      <c r="E6311" s="1">
        <v>138640</v>
      </c>
      <c r="F6311" s="1" t="s">
        <v>6288</v>
      </c>
      <c r="G6311" s="2">
        <v>43638</v>
      </c>
      <c r="H6311" s="1" t="s">
        <v>11802</v>
      </c>
      <c r="I6311" s="1" t="s">
        <v>17739</v>
      </c>
      <c r="J6311" s="1" t="s">
        <v>17740</v>
      </c>
      <c r="K6311" s="1" t="s">
        <v>20</v>
      </c>
      <c r="L6311" s="2">
        <v>43047</v>
      </c>
      <c r="M6311" s="1" t="s">
        <v>21</v>
      </c>
      <c r="N6311" s="1"/>
      <c r="P6311">
        <v>45</v>
      </c>
      <c r="Q6311">
        <v>2017</v>
      </c>
      <c r="R6311">
        <v>11</v>
      </c>
    </row>
    <row r="6312" spans="1:18" x14ac:dyDescent="0.25">
      <c r="A6312">
        <v>57</v>
      </c>
      <c r="B6312" s="1" t="s">
        <v>623</v>
      </c>
      <c r="C6312" s="1" t="s">
        <v>848</v>
      </c>
      <c r="D6312" s="1" t="s">
        <v>17741</v>
      </c>
      <c r="E6312" s="1">
        <v>141640</v>
      </c>
      <c r="F6312" s="1" t="s">
        <v>6288</v>
      </c>
      <c r="G6312" s="2">
        <v>43639</v>
      </c>
      <c r="H6312" s="1" t="s">
        <v>11802</v>
      </c>
      <c r="I6312" s="1" t="s">
        <v>17742</v>
      </c>
      <c r="J6312" s="1" t="s">
        <v>17743</v>
      </c>
      <c r="K6312" s="1" t="s">
        <v>20</v>
      </c>
      <c r="L6312" s="2">
        <v>43047</v>
      </c>
      <c r="M6312" s="1" t="s">
        <v>21</v>
      </c>
      <c r="N6312" s="1"/>
      <c r="P6312">
        <v>45</v>
      </c>
      <c r="Q6312">
        <v>2017</v>
      </c>
      <c r="R6312">
        <v>11</v>
      </c>
    </row>
    <row r="6313" spans="1:18" x14ac:dyDescent="0.25">
      <c r="A6313">
        <v>58</v>
      </c>
      <c r="B6313" s="1" t="s">
        <v>623</v>
      </c>
      <c r="C6313" s="1" t="s">
        <v>848</v>
      </c>
      <c r="D6313" s="1" t="s">
        <v>17049</v>
      </c>
      <c r="E6313" s="1">
        <v>1270</v>
      </c>
      <c r="F6313" s="1" t="s">
        <v>6288</v>
      </c>
      <c r="G6313" s="2">
        <v>43651</v>
      </c>
      <c r="H6313" s="1" t="s">
        <v>11802</v>
      </c>
      <c r="I6313" s="1" t="s">
        <v>17745</v>
      </c>
      <c r="J6313" s="1" t="s">
        <v>17746</v>
      </c>
      <c r="K6313" s="1" t="s">
        <v>20</v>
      </c>
      <c r="L6313" s="2">
        <v>43052</v>
      </c>
      <c r="M6313" s="1" t="s">
        <v>21</v>
      </c>
      <c r="N6313" s="1"/>
      <c r="P6313">
        <v>46</v>
      </c>
      <c r="Q6313">
        <v>2017</v>
      </c>
      <c r="R6313">
        <v>11</v>
      </c>
    </row>
    <row r="6314" spans="1:18" x14ac:dyDescent="0.25">
      <c r="A6314">
        <v>59</v>
      </c>
      <c r="B6314" s="1" t="s">
        <v>623</v>
      </c>
      <c r="C6314" s="1" t="s">
        <v>848</v>
      </c>
      <c r="D6314" s="1" t="s">
        <v>17747</v>
      </c>
      <c r="E6314" s="1">
        <v>40000</v>
      </c>
      <c r="F6314" s="1" t="s">
        <v>6288</v>
      </c>
      <c r="G6314" s="2">
        <v>43470</v>
      </c>
      <c r="H6314" s="1" t="s">
        <v>11802</v>
      </c>
      <c r="I6314" s="1" t="s">
        <v>17748</v>
      </c>
      <c r="J6314" s="1" t="s">
        <v>17749</v>
      </c>
      <c r="K6314" s="1" t="s">
        <v>20</v>
      </c>
      <c r="L6314" s="2">
        <v>43052</v>
      </c>
      <c r="M6314" s="1" t="s">
        <v>21</v>
      </c>
      <c r="N6314" s="1"/>
      <c r="P6314">
        <v>46</v>
      </c>
      <c r="Q6314">
        <v>2017</v>
      </c>
      <c r="R6314">
        <v>11</v>
      </c>
    </row>
    <row r="6315" spans="1:18" x14ac:dyDescent="0.25">
      <c r="A6315">
        <v>60</v>
      </c>
      <c r="B6315" s="1" t="s">
        <v>857</v>
      </c>
      <c r="C6315" s="1" t="s">
        <v>858</v>
      </c>
      <c r="D6315" s="1" t="s">
        <v>17750</v>
      </c>
      <c r="E6315" s="1">
        <v>152304</v>
      </c>
      <c r="F6315" s="1" t="s">
        <v>6289</v>
      </c>
      <c r="G6315" s="2">
        <v>44031</v>
      </c>
      <c r="H6315" s="1" t="s">
        <v>861</v>
      </c>
      <c r="I6315" s="1" t="s">
        <v>17752</v>
      </c>
      <c r="J6315" s="1" t="s">
        <v>17753</v>
      </c>
      <c r="K6315" s="1" t="s">
        <v>20</v>
      </c>
      <c r="L6315" s="2">
        <v>43048</v>
      </c>
      <c r="M6315" s="1" t="s">
        <v>21</v>
      </c>
      <c r="N6315" s="1"/>
      <c r="P6315">
        <v>45</v>
      </c>
      <c r="Q6315">
        <v>2017</v>
      </c>
      <c r="R6315">
        <v>11</v>
      </c>
    </row>
    <row r="6316" spans="1:18" x14ac:dyDescent="0.25">
      <c r="A6316">
        <v>61</v>
      </c>
      <c r="B6316" s="1" t="s">
        <v>857</v>
      </c>
      <c r="C6316" s="1" t="s">
        <v>858</v>
      </c>
      <c r="D6316" s="1" t="s">
        <v>17754</v>
      </c>
      <c r="E6316" s="1">
        <v>153770</v>
      </c>
      <c r="F6316" s="1" t="s">
        <v>6289</v>
      </c>
      <c r="G6316" s="2">
        <v>44031</v>
      </c>
      <c r="H6316" s="1" t="s">
        <v>861</v>
      </c>
      <c r="I6316" s="1" t="s">
        <v>17756</v>
      </c>
      <c r="J6316" s="1" t="s">
        <v>17757</v>
      </c>
      <c r="K6316" s="1" t="s">
        <v>20</v>
      </c>
      <c r="L6316" s="2">
        <v>43048</v>
      </c>
      <c r="M6316" s="1" t="s">
        <v>21</v>
      </c>
      <c r="N6316" s="1"/>
      <c r="P6316">
        <v>45</v>
      </c>
      <c r="Q6316">
        <v>2017</v>
      </c>
      <c r="R6316">
        <v>11</v>
      </c>
    </row>
    <row r="6317" spans="1:18" x14ac:dyDescent="0.25">
      <c r="A6317">
        <v>62</v>
      </c>
      <c r="B6317" s="1" t="s">
        <v>876</v>
      </c>
      <c r="C6317" s="1" t="s">
        <v>877</v>
      </c>
      <c r="D6317" s="1" t="s">
        <v>17758</v>
      </c>
      <c r="E6317" s="1">
        <v>158190</v>
      </c>
      <c r="F6317" s="1" t="s">
        <v>6288</v>
      </c>
      <c r="G6317" s="2">
        <v>43998</v>
      </c>
      <c r="H6317" s="1" t="s">
        <v>879</v>
      </c>
      <c r="I6317" s="1" t="s">
        <v>17760</v>
      </c>
      <c r="J6317" s="1" t="s">
        <v>17761</v>
      </c>
      <c r="K6317" s="1" t="s">
        <v>20</v>
      </c>
      <c r="L6317" s="2">
        <v>43048</v>
      </c>
      <c r="M6317" s="1" t="s">
        <v>21</v>
      </c>
      <c r="N6317" s="1"/>
      <c r="P6317">
        <v>45</v>
      </c>
      <c r="Q6317">
        <v>2017</v>
      </c>
      <c r="R6317">
        <v>11</v>
      </c>
    </row>
    <row r="6318" spans="1:18" x14ac:dyDescent="0.25">
      <c r="A6318">
        <v>63</v>
      </c>
      <c r="B6318" s="1" t="s">
        <v>876</v>
      </c>
      <c r="C6318" s="1" t="s">
        <v>877</v>
      </c>
      <c r="D6318" s="1" t="s">
        <v>17762</v>
      </c>
      <c r="E6318" s="1">
        <v>156900</v>
      </c>
      <c r="F6318" s="1" t="s">
        <v>6288</v>
      </c>
      <c r="G6318" s="2">
        <v>43998</v>
      </c>
      <c r="H6318" s="1" t="s">
        <v>879</v>
      </c>
      <c r="I6318" s="1" t="s">
        <v>17763</v>
      </c>
      <c r="J6318" s="1" t="s">
        <v>17764</v>
      </c>
      <c r="K6318" s="1" t="s">
        <v>20</v>
      </c>
      <c r="L6318" s="2">
        <v>43048</v>
      </c>
      <c r="M6318" s="1" t="s">
        <v>21</v>
      </c>
      <c r="N6318" s="1"/>
      <c r="P6318">
        <v>45</v>
      </c>
      <c r="Q6318">
        <v>2017</v>
      </c>
      <c r="R6318">
        <v>11</v>
      </c>
    </row>
    <row r="6319" spans="1:18" x14ac:dyDescent="0.25">
      <c r="A6319">
        <v>64</v>
      </c>
      <c r="B6319" s="1" t="s">
        <v>876</v>
      </c>
      <c r="C6319" s="1" t="s">
        <v>877</v>
      </c>
      <c r="D6319" s="1" t="s">
        <v>17765</v>
      </c>
      <c r="E6319" s="1">
        <v>157740</v>
      </c>
      <c r="F6319" s="1" t="s">
        <v>6288</v>
      </c>
      <c r="G6319" s="2">
        <v>43998</v>
      </c>
      <c r="H6319" s="1" t="s">
        <v>879</v>
      </c>
      <c r="I6319" s="1" t="s">
        <v>17767</v>
      </c>
      <c r="J6319" s="1" t="s">
        <v>17768</v>
      </c>
      <c r="K6319" s="1" t="s">
        <v>20</v>
      </c>
      <c r="L6319" s="2">
        <v>43048</v>
      </c>
      <c r="M6319" s="1" t="s">
        <v>21</v>
      </c>
      <c r="N6319" s="1"/>
      <c r="P6319">
        <v>45</v>
      </c>
      <c r="Q6319">
        <v>2017</v>
      </c>
      <c r="R6319">
        <v>11</v>
      </c>
    </row>
    <row r="6320" spans="1:18" x14ac:dyDescent="0.25">
      <c r="A6320">
        <v>65</v>
      </c>
      <c r="B6320" s="1" t="s">
        <v>876</v>
      </c>
      <c r="C6320" s="1" t="s">
        <v>877</v>
      </c>
      <c r="D6320" s="1" t="s">
        <v>17769</v>
      </c>
      <c r="E6320" s="1">
        <v>156720</v>
      </c>
      <c r="F6320" s="1" t="s">
        <v>6288</v>
      </c>
      <c r="G6320" s="2">
        <v>43998</v>
      </c>
      <c r="H6320" s="1" t="s">
        <v>879</v>
      </c>
      <c r="I6320" s="1" t="s">
        <v>17771</v>
      </c>
      <c r="J6320" s="1" t="s">
        <v>17772</v>
      </c>
      <c r="K6320" s="1" t="s">
        <v>20</v>
      </c>
      <c r="L6320" s="2">
        <v>43048</v>
      </c>
      <c r="M6320" s="1" t="s">
        <v>21</v>
      </c>
      <c r="N6320" s="1"/>
      <c r="P6320">
        <v>45</v>
      </c>
      <c r="Q6320">
        <v>2017</v>
      </c>
      <c r="R6320">
        <v>11</v>
      </c>
    </row>
    <row r="6321" spans="1:18" x14ac:dyDescent="0.25">
      <c r="A6321">
        <v>66</v>
      </c>
      <c r="B6321" s="1" t="s">
        <v>876</v>
      </c>
      <c r="C6321" s="1" t="s">
        <v>877</v>
      </c>
      <c r="D6321" s="1" t="s">
        <v>17773</v>
      </c>
      <c r="E6321" s="1">
        <v>154770</v>
      </c>
      <c r="F6321" s="1" t="s">
        <v>6288</v>
      </c>
      <c r="G6321" s="2">
        <v>43998</v>
      </c>
      <c r="H6321" s="1" t="s">
        <v>879</v>
      </c>
      <c r="I6321" s="1" t="s">
        <v>17775</v>
      </c>
      <c r="J6321" s="1" t="s">
        <v>17776</v>
      </c>
      <c r="K6321" s="1" t="s">
        <v>20</v>
      </c>
      <c r="L6321" s="2">
        <v>43048</v>
      </c>
      <c r="M6321" s="1" t="s">
        <v>21</v>
      </c>
      <c r="N6321" s="1"/>
      <c r="P6321">
        <v>45</v>
      </c>
      <c r="Q6321">
        <v>2017</v>
      </c>
      <c r="R6321">
        <v>11</v>
      </c>
    </row>
    <row r="6322" spans="1:18" x14ac:dyDescent="0.25">
      <c r="A6322">
        <v>67</v>
      </c>
      <c r="B6322" s="1" t="s">
        <v>876</v>
      </c>
      <c r="C6322" s="1" t="s">
        <v>877</v>
      </c>
      <c r="D6322" s="1" t="s">
        <v>17777</v>
      </c>
      <c r="E6322" s="1">
        <v>156000</v>
      </c>
      <c r="F6322" s="1" t="s">
        <v>6288</v>
      </c>
      <c r="G6322" s="2">
        <v>43998</v>
      </c>
      <c r="H6322" s="1" t="s">
        <v>879</v>
      </c>
      <c r="I6322" s="1" t="s">
        <v>17778</v>
      </c>
      <c r="J6322" s="1" t="s">
        <v>17779</v>
      </c>
      <c r="K6322" s="1" t="s">
        <v>20</v>
      </c>
      <c r="L6322" s="2">
        <v>43048</v>
      </c>
      <c r="M6322" s="1" t="s">
        <v>21</v>
      </c>
      <c r="N6322" s="1"/>
      <c r="P6322">
        <v>45</v>
      </c>
      <c r="Q6322">
        <v>2017</v>
      </c>
      <c r="R6322">
        <v>11</v>
      </c>
    </row>
    <row r="6323" spans="1:18" x14ac:dyDescent="0.25">
      <c r="A6323">
        <v>68</v>
      </c>
      <c r="B6323" s="1" t="s">
        <v>876</v>
      </c>
      <c r="C6323" s="1" t="s">
        <v>877</v>
      </c>
      <c r="D6323" s="1" t="s">
        <v>17780</v>
      </c>
      <c r="E6323" s="1">
        <v>148710</v>
      </c>
      <c r="F6323" s="1" t="s">
        <v>6288</v>
      </c>
      <c r="G6323" s="2">
        <v>44026</v>
      </c>
      <c r="H6323" s="1" t="s">
        <v>879</v>
      </c>
      <c r="I6323" s="1" t="s">
        <v>17781</v>
      </c>
      <c r="J6323" s="1" t="s">
        <v>17782</v>
      </c>
      <c r="K6323" s="1" t="s">
        <v>20</v>
      </c>
      <c r="L6323" s="2">
        <v>43048</v>
      </c>
      <c r="M6323" s="1" t="s">
        <v>21</v>
      </c>
      <c r="N6323" s="1"/>
      <c r="P6323">
        <v>45</v>
      </c>
      <c r="Q6323">
        <v>2017</v>
      </c>
      <c r="R6323">
        <v>11</v>
      </c>
    </row>
    <row r="6324" spans="1:18" x14ac:dyDescent="0.25">
      <c r="A6324">
        <v>69</v>
      </c>
      <c r="B6324" s="1" t="s">
        <v>876</v>
      </c>
      <c r="C6324" s="1" t="s">
        <v>877</v>
      </c>
      <c r="D6324" s="1" t="s">
        <v>17783</v>
      </c>
      <c r="E6324" s="1">
        <v>149250</v>
      </c>
      <c r="F6324" s="1" t="s">
        <v>6288</v>
      </c>
      <c r="G6324" s="2">
        <v>44026</v>
      </c>
      <c r="H6324" s="1" t="s">
        <v>879</v>
      </c>
      <c r="I6324" s="1" t="s">
        <v>17785</v>
      </c>
      <c r="J6324" s="1" t="s">
        <v>17786</v>
      </c>
      <c r="K6324" s="1" t="s">
        <v>20</v>
      </c>
      <c r="L6324" s="2">
        <v>43048</v>
      </c>
      <c r="M6324" s="1" t="s">
        <v>21</v>
      </c>
      <c r="N6324" s="1"/>
      <c r="P6324">
        <v>45</v>
      </c>
      <c r="Q6324">
        <v>2017</v>
      </c>
      <c r="R6324">
        <v>11</v>
      </c>
    </row>
    <row r="6325" spans="1:18" x14ac:dyDescent="0.25">
      <c r="A6325">
        <v>70</v>
      </c>
      <c r="B6325" s="1" t="s">
        <v>876</v>
      </c>
      <c r="C6325" s="1" t="s">
        <v>877</v>
      </c>
      <c r="D6325" s="1" t="s">
        <v>17787</v>
      </c>
      <c r="E6325" s="1">
        <v>149940</v>
      </c>
      <c r="F6325" s="1" t="s">
        <v>6288</v>
      </c>
      <c r="G6325" s="2">
        <v>44026</v>
      </c>
      <c r="H6325" s="1" t="s">
        <v>879</v>
      </c>
      <c r="I6325" s="1" t="s">
        <v>17789</v>
      </c>
      <c r="J6325" s="1" t="s">
        <v>17790</v>
      </c>
      <c r="K6325" s="1" t="s">
        <v>20</v>
      </c>
      <c r="L6325" s="2">
        <v>43048</v>
      </c>
      <c r="M6325" s="1" t="s">
        <v>21</v>
      </c>
      <c r="N6325" s="1"/>
      <c r="P6325">
        <v>45</v>
      </c>
      <c r="Q6325">
        <v>2017</v>
      </c>
      <c r="R6325">
        <v>11</v>
      </c>
    </row>
    <row r="6326" spans="1:18" x14ac:dyDescent="0.25">
      <c r="A6326">
        <v>71</v>
      </c>
      <c r="B6326" s="1" t="s">
        <v>876</v>
      </c>
      <c r="C6326" s="1" t="s">
        <v>877</v>
      </c>
      <c r="D6326" s="1" t="s">
        <v>17791</v>
      </c>
      <c r="E6326" s="1">
        <v>149070</v>
      </c>
      <c r="F6326" s="1" t="s">
        <v>6288</v>
      </c>
      <c r="G6326" s="2">
        <v>44026</v>
      </c>
      <c r="H6326" s="1" t="s">
        <v>879</v>
      </c>
      <c r="I6326" s="1" t="s">
        <v>17793</v>
      </c>
      <c r="J6326" s="1" t="s">
        <v>17794</v>
      </c>
      <c r="K6326" s="1" t="s">
        <v>20</v>
      </c>
      <c r="L6326" s="2">
        <v>43048</v>
      </c>
      <c r="M6326" s="1" t="s">
        <v>21</v>
      </c>
      <c r="N6326" s="1"/>
      <c r="P6326">
        <v>45</v>
      </c>
      <c r="Q6326">
        <v>2017</v>
      </c>
      <c r="R6326">
        <v>11</v>
      </c>
    </row>
    <row r="6327" spans="1:18" x14ac:dyDescent="0.25">
      <c r="A6327">
        <v>72</v>
      </c>
      <c r="B6327" s="1" t="s">
        <v>876</v>
      </c>
      <c r="C6327" s="1" t="s">
        <v>877</v>
      </c>
      <c r="D6327" s="1" t="s">
        <v>17795</v>
      </c>
      <c r="E6327" s="1">
        <v>149610</v>
      </c>
      <c r="F6327" s="1" t="s">
        <v>6288</v>
      </c>
      <c r="G6327" s="2">
        <v>44026</v>
      </c>
      <c r="H6327" s="1" t="s">
        <v>879</v>
      </c>
      <c r="I6327" s="1" t="s">
        <v>17797</v>
      </c>
      <c r="J6327" s="1" t="s">
        <v>17798</v>
      </c>
      <c r="K6327" s="1" t="s">
        <v>20</v>
      </c>
      <c r="L6327" s="2">
        <v>43048</v>
      </c>
      <c r="M6327" s="1" t="s">
        <v>21</v>
      </c>
      <c r="N6327" s="1"/>
      <c r="P6327">
        <v>45</v>
      </c>
      <c r="Q6327">
        <v>2017</v>
      </c>
      <c r="R6327">
        <v>11</v>
      </c>
    </row>
    <row r="6328" spans="1:18" x14ac:dyDescent="0.25">
      <c r="A6328">
        <v>73</v>
      </c>
      <c r="B6328" s="1" t="s">
        <v>876</v>
      </c>
      <c r="C6328" s="1" t="s">
        <v>877</v>
      </c>
      <c r="D6328" s="1" t="s">
        <v>17799</v>
      </c>
      <c r="E6328" s="1">
        <v>148890</v>
      </c>
      <c r="F6328" s="1" t="s">
        <v>6288</v>
      </c>
      <c r="G6328" s="2">
        <v>44026</v>
      </c>
      <c r="H6328" s="1" t="s">
        <v>879</v>
      </c>
      <c r="I6328" s="1" t="s">
        <v>17800</v>
      </c>
      <c r="J6328" s="1" t="s">
        <v>17801</v>
      </c>
      <c r="K6328" s="1" t="s">
        <v>20</v>
      </c>
      <c r="L6328" s="2">
        <v>43048</v>
      </c>
      <c r="M6328" s="1" t="s">
        <v>21</v>
      </c>
      <c r="N6328" s="1"/>
      <c r="P6328">
        <v>45</v>
      </c>
      <c r="Q6328">
        <v>2017</v>
      </c>
      <c r="R6328">
        <v>11</v>
      </c>
    </row>
    <row r="6329" spans="1:18" x14ac:dyDescent="0.25">
      <c r="A6329">
        <v>74</v>
      </c>
      <c r="B6329" s="1" t="s">
        <v>876</v>
      </c>
      <c r="C6329" s="1" t="s">
        <v>11418</v>
      </c>
      <c r="D6329" s="1" t="s">
        <v>17802</v>
      </c>
      <c r="E6329" s="1">
        <v>61356</v>
      </c>
      <c r="F6329" s="1" t="s">
        <v>6289</v>
      </c>
      <c r="G6329" s="2">
        <v>43984</v>
      </c>
      <c r="H6329" s="1" t="s">
        <v>879</v>
      </c>
      <c r="I6329" s="1" t="s">
        <v>17804</v>
      </c>
      <c r="J6329" s="1" t="s">
        <v>17805</v>
      </c>
      <c r="K6329" s="1" t="s">
        <v>20</v>
      </c>
      <c r="L6329" s="2">
        <v>43048</v>
      </c>
      <c r="M6329" s="1" t="s">
        <v>21</v>
      </c>
      <c r="N6329" s="1"/>
      <c r="P6329">
        <v>45</v>
      </c>
      <c r="Q6329">
        <v>2017</v>
      </c>
      <c r="R6329">
        <v>11</v>
      </c>
    </row>
    <row r="6330" spans="1:18" x14ac:dyDescent="0.25">
      <c r="A6330">
        <v>75</v>
      </c>
      <c r="B6330" s="1" t="s">
        <v>876</v>
      </c>
      <c r="C6330" s="1" t="s">
        <v>11418</v>
      </c>
      <c r="D6330" s="1" t="s">
        <v>17806</v>
      </c>
      <c r="E6330" s="1">
        <v>60705</v>
      </c>
      <c r="F6330" s="1" t="s">
        <v>6289</v>
      </c>
      <c r="G6330" s="2">
        <v>43984</v>
      </c>
      <c r="H6330" s="1" t="s">
        <v>879</v>
      </c>
      <c r="I6330" s="1" t="s">
        <v>17808</v>
      </c>
      <c r="J6330" s="1" t="s">
        <v>17809</v>
      </c>
      <c r="K6330" s="1" t="s">
        <v>20</v>
      </c>
      <c r="L6330" s="2">
        <v>43048</v>
      </c>
      <c r="M6330" s="1" t="s">
        <v>21</v>
      </c>
      <c r="N6330" s="1"/>
      <c r="P6330">
        <v>45</v>
      </c>
      <c r="Q6330">
        <v>2017</v>
      </c>
      <c r="R6330">
        <v>11</v>
      </c>
    </row>
    <row r="6331" spans="1:18" x14ac:dyDescent="0.25">
      <c r="A6331">
        <v>76</v>
      </c>
      <c r="B6331" s="1" t="s">
        <v>876</v>
      </c>
      <c r="C6331" s="1" t="s">
        <v>11418</v>
      </c>
      <c r="D6331" s="1" t="s">
        <v>17810</v>
      </c>
      <c r="E6331" s="1">
        <v>61806</v>
      </c>
      <c r="F6331" s="1" t="s">
        <v>6289</v>
      </c>
      <c r="G6331" s="2">
        <v>43984</v>
      </c>
      <c r="H6331" s="1" t="s">
        <v>879</v>
      </c>
      <c r="I6331" s="1" t="s">
        <v>17812</v>
      </c>
      <c r="J6331" s="1" t="s">
        <v>17813</v>
      </c>
      <c r="K6331" s="1" t="s">
        <v>20</v>
      </c>
      <c r="L6331" s="2">
        <v>43048</v>
      </c>
      <c r="M6331" s="1" t="s">
        <v>21</v>
      </c>
      <c r="N6331" s="1"/>
      <c r="P6331">
        <v>45</v>
      </c>
      <c r="Q6331">
        <v>2017</v>
      </c>
      <c r="R6331">
        <v>11</v>
      </c>
    </row>
    <row r="6332" spans="1:18" x14ac:dyDescent="0.25">
      <c r="A6332">
        <v>77</v>
      </c>
      <c r="B6332" s="1" t="s">
        <v>1771</v>
      </c>
      <c r="C6332" s="1" t="s">
        <v>1772</v>
      </c>
      <c r="D6332" s="1" t="s">
        <v>17814</v>
      </c>
      <c r="E6332" s="1">
        <v>237108</v>
      </c>
      <c r="F6332" s="1" t="s">
        <v>6289</v>
      </c>
      <c r="G6332" s="2">
        <v>43843</v>
      </c>
      <c r="H6332" s="1" t="s">
        <v>1775</v>
      </c>
      <c r="I6332" s="1" t="s">
        <v>17816</v>
      </c>
      <c r="J6332" s="1" t="s">
        <v>17817</v>
      </c>
      <c r="K6332" s="1" t="s">
        <v>20</v>
      </c>
      <c r="L6332" s="2">
        <v>43046</v>
      </c>
      <c r="M6332" s="1" t="s">
        <v>21</v>
      </c>
      <c r="N6332" s="1"/>
      <c r="P6332">
        <v>45</v>
      </c>
      <c r="Q6332">
        <v>2017</v>
      </c>
      <c r="R6332">
        <v>11</v>
      </c>
    </row>
    <row r="6333" spans="1:18" x14ac:dyDescent="0.25">
      <c r="A6333">
        <v>78</v>
      </c>
      <c r="B6333" s="1" t="s">
        <v>1771</v>
      </c>
      <c r="C6333" s="1" t="s">
        <v>1772</v>
      </c>
      <c r="D6333" s="1" t="s">
        <v>17818</v>
      </c>
      <c r="E6333" s="1">
        <v>234336</v>
      </c>
      <c r="F6333" s="1" t="s">
        <v>6289</v>
      </c>
      <c r="G6333" s="2">
        <v>43843</v>
      </c>
      <c r="H6333" s="1" t="s">
        <v>1775</v>
      </c>
      <c r="I6333" s="1" t="s">
        <v>17820</v>
      </c>
      <c r="J6333" s="1" t="s">
        <v>17821</v>
      </c>
      <c r="K6333" s="1" t="s">
        <v>20</v>
      </c>
      <c r="L6333" s="2">
        <v>43046</v>
      </c>
      <c r="M6333" s="1" t="s">
        <v>21</v>
      </c>
      <c r="N6333" s="1"/>
      <c r="P6333">
        <v>45</v>
      </c>
      <c r="Q6333">
        <v>2017</v>
      </c>
      <c r="R6333">
        <v>11</v>
      </c>
    </row>
    <row r="6334" spans="1:18" x14ac:dyDescent="0.25">
      <c r="A6334">
        <v>79</v>
      </c>
      <c r="B6334" s="1" t="s">
        <v>1771</v>
      </c>
      <c r="C6334" s="1" t="s">
        <v>1806</v>
      </c>
      <c r="D6334" s="1" t="s">
        <v>17822</v>
      </c>
      <c r="E6334" s="1">
        <v>132927</v>
      </c>
      <c r="F6334" s="1" t="s">
        <v>6289</v>
      </c>
      <c r="G6334" s="2">
        <v>43897</v>
      </c>
      <c r="H6334" s="1" t="s">
        <v>1775</v>
      </c>
      <c r="I6334" s="1" t="s">
        <v>17824</v>
      </c>
      <c r="J6334" s="1" t="s">
        <v>17825</v>
      </c>
      <c r="K6334" s="1" t="s">
        <v>20</v>
      </c>
      <c r="L6334" s="2">
        <v>43046</v>
      </c>
      <c r="M6334" s="1" t="s">
        <v>21</v>
      </c>
      <c r="N6334" s="1"/>
      <c r="P6334">
        <v>45</v>
      </c>
      <c r="Q6334">
        <v>2017</v>
      </c>
      <c r="R6334">
        <v>11</v>
      </c>
    </row>
    <row r="6335" spans="1:18" x14ac:dyDescent="0.25">
      <c r="A6335">
        <v>80</v>
      </c>
      <c r="B6335" s="1" t="s">
        <v>1771</v>
      </c>
      <c r="C6335" s="1" t="s">
        <v>1806</v>
      </c>
      <c r="D6335" s="1" t="s">
        <v>17826</v>
      </c>
      <c r="E6335" s="1">
        <v>153009</v>
      </c>
      <c r="F6335" s="1" t="s">
        <v>6289</v>
      </c>
      <c r="G6335" s="2">
        <v>43898</v>
      </c>
      <c r="H6335" s="1" t="s">
        <v>1775</v>
      </c>
      <c r="I6335" s="1" t="s">
        <v>17828</v>
      </c>
      <c r="J6335" s="1" t="s">
        <v>17829</v>
      </c>
      <c r="K6335" s="1" t="s">
        <v>20</v>
      </c>
      <c r="L6335" s="2">
        <v>43046</v>
      </c>
      <c r="M6335" s="1" t="s">
        <v>21</v>
      </c>
      <c r="N6335" s="1"/>
      <c r="P6335">
        <v>45</v>
      </c>
      <c r="Q6335">
        <v>2017</v>
      </c>
      <c r="R6335">
        <v>11</v>
      </c>
    </row>
    <row r="6336" spans="1:18" x14ac:dyDescent="0.25">
      <c r="A6336">
        <v>81</v>
      </c>
      <c r="B6336" s="1" t="s">
        <v>1771</v>
      </c>
      <c r="C6336" s="1" t="s">
        <v>1806</v>
      </c>
      <c r="D6336" s="1" t="s">
        <v>17830</v>
      </c>
      <c r="E6336" s="1">
        <v>143373</v>
      </c>
      <c r="F6336" s="1" t="s">
        <v>6289</v>
      </c>
      <c r="G6336" s="2">
        <v>43899</v>
      </c>
      <c r="H6336" s="1" t="s">
        <v>1775</v>
      </c>
      <c r="I6336" s="1" t="s">
        <v>17832</v>
      </c>
      <c r="J6336" s="1" t="s">
        <v>17833</v>
      </c>
      <c r="K6336" s="1" t="s">
        <v>20</v>
      </c>
      <c r="L6336" s="2">
        <v>43046</v>
      </c>
      <c r="M6336" s="1" t="s">
        <v>21</v>
      </c>
      <c r="N6336" s="1"/>
      <c r="P6336">
        <v>45</v>
      </c>
      <c r="Q6336">
        <v>2017</v>
      </c>
      <c r="R6336">
        <v>11</v>
      </c>
    </row>
    <row r="6337" spans="1:18" x14ac:dyDescent="0.25">
      <c r="A6337">
        <v>82</v>
      </c>
      <c r="B6337" s="1" t="s">
        <v>1771</v>
      </c>
      <c r="C6337" s="1" t="s">
        <v>1806</v>
      </c>
      <c r="D6337" s="1" t="s">
        <v>17834</v>
      </c>
      <c r="E6337" s="1">
        <v>142602</v>
      </c>
      <c r="F6337" s="1" t="s">
        <v>6289</v>
      </c>
      <c r="G6337" s="2">
        <v>43899</v>
      </c>
      <c r="H6337" s="1" t="s">
        <v>1775</v>
      </c>
      <c r="I6337" s="1" t="s">
        <v>17836</v>
      </c>
      <c r="J6337" s="1" t="s">
        <v>17837</v>
      </c>
      <c r="K6337" s="1" t="s">
        <v>20</v>
      </c>
      <c r="L6337" s="2">
        <v>43046</v>
      </c>
      <c r="M6337" s="1" t="s">
        <v>21</v>
      </c>
      <c r="N6337" s="1"/>
      <c r="P6337">
        <v>45</v>
      </c>
      <c r="Q6337">
        <v>2017</v>
      </c>
      <c r="R6337">
        <v>11</v>
      </c>
    </row>
    <row r="6338" spans="1:18" x14ac:dyDescent="0.25">
      <c r="A6338">
        <v>83</v>
      </c>
      <c r="B6338" s="1" t="s">
        <v>1771</v>
      </c>
      <c r="C6338" s="1" t="s">
        <v>1806</v>
      </c>
      <c r="D6338" s="1" t="s">
        <v>17838</v>
      </c>
      <c r="E6338" s="1">
        <v>154155</v>
      </c>
      <c r="F6338" s="1" t="s">
        <v>6289</v>
      </c>
      <c r="G6338" s="2">
        <v>44008</v>
      </c>
      <c r="H6338" s="1" t="s">
        <v>1775</v>
      </c>
      <c r="I6338" s="1" t="s">
        <v>17840</v>
      </c>
      <c r="J6338" s="1" t="s">
        <v>17841</v>
      </c>
      <c r="K6338" s="1" t="s">
        <v>20</v>
      </c>
      <c r="L6338" s="2">
        <v>43046</v>
      </c>
      <c r="M6338" s="1" t="s">
        <v>21</v>
      </c>
      <c r="N6338" s="1"/>
      <c r="P6338">
        <v>45</v>
      </c>
      <c r="Q6338">
        <v>2017</v>
      </c>
      <c r="R6338">
        <v>11</v>
      </c>
    </row>
    <row r="6339" spans="1:18" x14ac:dyDescent="0.25">
      <c r="A6339">
        <v>84</v>
      </c>
      <c r="B6339" s="1" t="s">
        <v>1771</v>
      </c>
      <c r="C6339" s="1" t="s">
        <v>1806</v>
      </c>
      <c r="D6339" s="1" t="s">
        <v>17842</v>
      </c>
      <c r="E6339" s="1">
        <v>72762</v>
      </c>
      <c r="F6339" s="1" t="s">
        <v>6289</v>
      </c>
      <c r="G6339" s="2">
        <v>43898</v>
      </c>
      <c r="H6339" s="1" t="s">
        <v>1775</v>
      </c>
      <c r="I6339" s="1" t="s">
        <v>17844</v>
      </c>
      <c r="J6339" s="1" t="s">
        <v>17845</v>
      </c>
      <c r="K6339" s="1" t="s">
        <v>20</v>
      </c>
      <c r="L6339" s="2">
        <v>43046</v>
      </c>
      <c r="M6339" s="1" t="s">
        <v>21</v>
      </c>
      <c r="N6339" s="1"/>
      <c r="P6339">
        <v>45</v>
      </c>
      <c r="Q6339">
        <v>2017</v>
      </c>
      <c r="R6339">
        <v>11</v>
      </c>
    </row>
    <row r="6340" spans="1:18" x14ac:dyDescent="0.25">
      <c r="A6340">
        <v>85</v>
      </c>
      <c r="B6340" s="1" t="s">
        <v>1771</v>
      </c>
      <c r="C6340" s="1" t="s">
        <v>1806</v>
      </c>
      <c r="D6340" s="1" t="s">
        <v>17846</v>
      </c>
      <c r="E6340" s="1">
        <v>73780</v>
      </c>
      <c r="F6340" s="1" t="s">
        <v>6289</v>
      </c>
      <c r="G6340" s="2">
        <v>43898</v>
      </c>
      <c r="H6340" s="1" t="s">
        <v>1775</v>
      </c>
      <c r="I6340" s="1" t="s">
        <v>17848</v>
      </c>
      <c r="J6340" s="1" t="s">
        <v>17849</v>
      </c>
      <c r="K6340" s="1" t="s">
        <v>20</v>
      </c>
      <c r="L6340" s="2">
        <v>43046</v>
      </c>
      <c r="M6340" s="1" t="s">
        <v>21</v>
      </c>
      <c r="N6340" s="1"/>
      <c r="P6340">
        <v>45</v>
      </c>
      <c r="Q6340">
        <v>2017</v>
      </c>
      <c r="R6340">
        <v>11</v>
      </c>
    </row>
    <row r="6341" spans="1:18" x14ac:dyDescent="0.25">
      <c r="A6341">
        <v>86</v>
      </c>
      <c r="B6341" s="1" t="s">
        <v>1771</v>
      </c>
      <c r="C6341" s="1" t="s">
        <v>1806</v>
      </c>
      <c r="D6341" s="1" t="s">
        <v>17850</v>
      </c>
      <c r="E6341" s="1">
        <v>69885</v>
      </c>
      <c r="F6341" s="1" t="s">
        <v>6289</v>
      </c>
      <c r="G6341" s="2">
        <v>43899</v>
      </c>
      <c r="H6341" s="1" t="s">
        <v>1775</v>
      </c>
      <c r="I6341" s="1" t="s">
        <v>17852</v>
      </c>
      <c r="J6341" s="1" t="s">
        <v>17853</v>
      </c>
      <c r="K6341" s="1" t="s">
        <v>20</v>
      </c>
      <c r="L6341" s="2">
        <v>43046</v>
      </c>
      <c r="M6341" s="1" t="s">
        <v>21</v>
      </c>
      <c r="N6341" s="1"/>
      <c r="P6341">
        <v>45</v>
      </c>
      <c r="Q6341">
        <v>2017</v>
      </c>
      <c r="R6341">
        <v>11</v>
      </c>
    </row>
    <row r="6342" spans="1:18" x14ac:dyDescent="0.25">
      <c r="A6342">
        <v>87</v>
      </c>
      <c r="B6342" s="1" t="s">
        <v>1771</v>
      </c>
      <c r="C6342" s="1" t="s">
        <v>1806</v>
      </c>
      <c r="D6342" s="1" t="s">
        <v>17854</v>
      </c>
      <c r="E6342" s="1">
        <v>71890</v>
      </c>
      <c r="F6342" s="1" t="s">
        <v>6289</v>
      </c>
      <c r="G6342" s="2">
        <v>43899</v>
      </c>
      <c r="H6342" s="1" t="s">
        <v>1775</v>
      </c>
      <c r="I6342" s="1" t="s">
        <v>17856</v>
      </c>
      <c r="J6342" s="1" t="s">
        <v>17857</v>
      </c>
      <c r="K6342" s="1" t="s">
        <v>20</v>
      </c>
      <c r="L6342" s="2">
        <v>43046</v>
      </c>
      <c r="M6342" s="1" t="s">
        <v>21</v>
      </c>
      <c r="N6342" s="1"/>
      <c r="P6342">
        <v>45</v>
      </c>
      <c r="Q6342">
        <v>2017</v>
      </c>
      <c r="R6342">
        <v>11</v>
      </c>
    </row>
    <row r="6343" spans="1:18" x14ac:dyDescent="0.25">
      <c r="A6343">
        <v>88</v>
      </c>
      <c r="B6343" s="1" t="s">
        <v>1771</v>
      </c>
      <c r="C6343" s="1" t="s">
        <v>1806</v>
      </c>
      <c r="D6343" s="1" t="s">
        <v>17858</v>
      </c>
      <c r="E6343" s="1">
        <v>77220</v>
      </c>
      <c r="F6343" s="1" t="s">
        <v>6289</v>
      </c>
      <c r="G6343" s="2">
        <v>44007</v>
      </c>
      <c r="H6343" s="1" t="s">
        <v>1775</v>
      </c>
      <c r="I6343" s="1" t="s">
        <v>17860</v>
      </c>
      <c r="J6343" s="1" t="s">
        <v>17861</v>
      </c>
      <c r="K6343" s="1" t="s">
        <v>20</v>
      </c>
      <c r="L6343" s="2">
        <v>43046</v>
      </c>
      <c r="M6343" s="1" t="s">
        <v>21</v>
      </c>
      <c r="N6343" s="1"/>
      <c r="P6343">
        <v>45</v>
      </c>
      <c r="Q6343">
        <v>2017</v>
      </c>
      <c r="R6343">
        <v>11</v>
      </c>
    </row>
    <row r="6344" spans="1:18" x14ac:dyDescent="0.25">
      <c r="A6344">
        <v>89</v>
      </c>
      <c r="B6344" s="1" t="s">
        <v>1771</v>
      </c>
      <c r="C6344" s="1" t="s">
        <v>1806</v>
      </c>
      <c r="D6344" s="1" t="s">
        <v>17862</v>
      </c>
      <c r="E6344" s="1">
        <v>77593</v>
      </c>
      <c r="F6344" s="1" t="s">
        <v>6289</v>
      </c>
      <c r="G6344" s="2">
        <v>44007</v>
      </c>
      <c r="H6344" s="1" t="s">
        <v>1775</v>
      </c>
      <c r="I6344" s="1" t="s">
        <v>17864</v>
      </c>
      <c r="J6344" s="1" t="s">
        <v>17865</v>
      </c>
      <c r="K6344" s="1" t="s">
        <v>20</v>
      </c>
      <c r="L6344" s="2">
        <v>43046</v>
      </c>
      <c r="M6344" s="1" t="s">
        <v>21</v>
      </c>
      <c r="N6344" s="1"/>
      <c r="P6344">
        <v>45</v>
      </c>
      <c r="Q6344">
        <v>2017</v>
      </c>
      <c r="R6344">
        <v>11</v>
      </c>
    </row>
    <row r="6345" spans="1:18" x14ac:dyDescent="0.25">
      <c r="A6345">
        <v>90</v>
      </c>
      <c r="B6345" s="1" t="s">
        <v>1771</v>
      </c>
      <c r="C6345" s="1" t="s">
        <v>1806</v>
      </c>
      <c r="D6345" s="1" t="s">
        <v>17866</v>
      </c>
      <c r="E6345" s="1">
        <v>77360</v>
      </c>
      <c r="F6345" s="1" t="s">
        <v>6289</v>
      </c>
      <c r="G6345" s="2">
        <v>44007</v>
      </c>
      <c r="H6345" s="1" t="s">
        <v>1775</v>
      </c>
      <c r="I6345" s="1" t="s">
        <v>17868</v>
      </c>
      <c r="J6345" s="1" t="s">
        <v>17869</v>
      </c>
      <c r="K6345" s="1" t="s">
        <v>20</v>
      </c>
      <c r="L6345" s="2">
        <v>43046</v>
      </c>
      <c r="M6345" s="1" t="s">
        <v>21</v>
      </c>
      <c r="N6345" s="1"/>
      <c r="P6345">
        <v>45</v>
      </c>
      <c r="Q6345">
        <v>2017</v>
      </c>
      <c r="R6345">
        <v>11</v>
      </c>
    </row>
    <row r="6346" spans="1:18" x14ac:dyDescent="0.25">
      <c r="A6346">
        <v>91</v>
      </c>
      <c r="B6346" s="1" t="s">
        <v>1771</v>
      </c>
      <c r="C6346" s="1" t="s">
        <v>1806</v>
      </c>
      <c r="D6346" s="1" t="s">
        <v>17870</v>
      </c>
      <c r="E6346" s="1">
        <v>75120</v>
      </c>
      <c r="F6346" s="1" t="s">
        <v>6289</v>
      </c>
      <c r="G6346" s="2">
        <v>44007</v>
      </c>
      <c r="H6346" s="1" t="s">
        <v>1775</v>
      </c>
      <c r="I6346" s="1" t="s">
        <v>17872</v>
      </c>
      <c r="J6346" s="1" t="s">
        <v>17873</v>
      </c>
      <c r="K6346" s="1" t="s">
        <v>20</v>
      </c>
      <c r="L6346" s="2">
        <v>43046</v>
      </c>
      <c r="M6346" s="1" t="s">
        <v>21</v>
      </c>
      <c r="N6346" s="1"/>
      <c r="P6346">
        <v>45</v>
      </c>
      <c r="Q6346">
        <v>2017</v>
      </c>
      <c r="R6346">
        <v>11</v>
      </c>
    </row>
    <row r="6347" spans="1:18" x14ac:dyDescent="0.25">
      <c r="A6347">
        <v>92</v>
      </c>
      <c r="B6347" s="1" t="s">
        <v>23</v>
      </c>
      <c r="C6347" s="1" t="s">
        <v>24</v>
      </c>
      <c r="D6347" s="1" t="s">
        <v>17874</v>
      </c>
      <c r="E6347" s="1">
        <v>129873</v>
      </c>
      <c r="F6347" s="1" t="s">
        <v>6288</v>
      </c>
      <c r="G6347" s="2">
        <v>43697</v>
      </c>
      <c r="H6347" s="1" t="s">
        <v>27</v>
      </c>
      <c r="I6347" s="1" t="s">
        <v>17876</v>
      </c>
      <c r="J6347" s="1" t="s">
        <v>17877</v>
      </c>
      <c r="K6347" s="1" t="s">
        <v>20</v>
      </c>
      <c r="L6347" s="2">
        <v>43042</v>
      </c>
      <c r="M6347" s="1" t="s">
        <v>21</v>
      </c>
      <c r="N6347" s="1"/>
      <c r="P6347">
        <v>44</v>
      </c>
      <c r="Q6347">
        <v>2017</v>
      </c>
      <c r="R6347">
        <v>11</v>
      </c>
    </row>
    <row r="6348" spans="1:18" x14ac:dyDescent="0.25">
      <c r="A6348">
        <v>93</v>
      </c>
      <c r="B6348" s="1" t="s">
        <v>23</v>
      </c>
      <c r="C6348" s="1" t="s">
        <v>24</v>
      </c>
      <c r="D6348" s="1" t="s">
        <v>17878</v>
      </c>
      <c r="E6348" s="1">
        <v>129014</v>
      </c>
      <c r="F6348" s="1" t="s">
        <v>6288</v>
      </c>
      <c r="G6348" s="2">
        <v>43699</v>
      </c>
      <c r="H6348" s="1" t="s">
        <v>27</v>
      </c>
      <c r="I6348" s="1" t="s">
        <v>17880</v>
      </c>
      <c r="J6348" s="1" t="s">
        <v>17881</v>
      </c>
      <c r="K6348" s="1" t="s">
        <v>20</v>
      </c>
      <c r="L6348" s="2">
        <v>43042</v>
      </c>
      <c r="M6348" s="1" t="s">
        <v>21</v>
      </c>
      <c r="N6348" s="1"/>
      <c r="P6348">
        <v>44</v>
      </c>
      <c r="Q6348">
        <v>2017</v>
      </c>
      <c r="R6348">
        <v>11</v>
      </c>
    </row>
    <row r="6349" spans="1:18" x14ac:dyDescent="0.25">
      <c r="A6349">
        <v>94</v>
      </c>
      <c r="B6349" s="1" t="s">
        <v>23</v>
      </c>
      <c r="C6349" s="1" t="s">
        <v>24</v>
      </c>
      <c r="D6349" s="1" t="s">
        <v>17882</v>
      </c>
      <c r="E6349" s="1">
        <v>131049</v>
      </c>
      <c r="F6349" s="1" t="s">
        <v>6288</v>
      </c>
      <c r="G6349" s="2">
        <v>43704</v>
      </c>
      <c r="H6349" s="1" t="s">
        <v>27</v>
      </c>
      <c r="I6349" s="1" t="s">
        <v>17884</v>
      </c>
      <c r="J6349" s="1" t="s">
        <v>17885</v>
      </c>
      <c r="K6349" s="1" t="s">
        <v>20</v>
      </c>
      <c r="L6349" s="2">
        <v>43042</v>
      </c>
      <c r="M6349" s="1" t="s">
        <v>21</v>
      </c>
      <c r="N6349" s="1"/>
      <c r="P6349">
        <v>44</v>
      </c>
      <c r="Q6349">
        <v>2017</v>
      </c>
      <c r="R6349">
        <v>11</v>
      </c>
    </row>
    <row r="6350" spans="1:18" x14ac:dyDescent="0.25">
      <c r="A6350">
        <v>95</v>
      </c>
      <c r="B6350" s="1" t="s">
        <v>23</v>
      </c>
      <c r="C6350" s="1" t="s">
        <v>24</v>
      </c>
      <c r="D6350" s="1" t="s">
        <v>17886</v>
      </c>
      <c r="E6350" s="1">
        <v>129638</v>
      </c>
      <c r="F6350" s="1" t="s">
        <v>6288</v>
      </c>
      <c r="G6350" s="2">
        <v>43706</v>
      </c>
      <c r="H6350" s="1" t="s">
        <v>27</v>
      </c>
      <c r="I6350" s="1" t="s">
        <v>17888</v>
      </c>
      <c r="J6350" s="1" t="s">
        <v>17889</v>
      </c>
      <c r="K6350" s="1" t="s">
        <v>20</v>
      </c>
      <c r="L6350" s="2">
        <v>43042</v>
      </c>
      <c r="M6350" s="1" t="s">
        <v>21</v>
      </c>
      <c r="N6350" s="1"/>
      <c r="P6350">
        <v>44</v>
      </c>
      <c r="Q6350">
        <v>2017</v>
      </c>
      <c r="R6350">
        <v>11</v>
      </c>
    </row>
    <row r="6351" spans="1:18" x14ac:dyDescent="0.25">
      <c r="A6351">
        <v>96</v>
      </c>
      <c r="B6351" s="1" t="s">
        <v>662</v>
      </c>
      <c r="C6351" s="1" t="s">
        <v>663</v>
      </c>
      <c r="D6351" s="1" t="s">
        <v>17890</v>
      </c>
      <c r="E6351" s="1">
        <v>100404</v>
      </c>
      <c r="F6351" s="1" t="s">
        <v>6288</v>
      </c>
      <c r="G6351" s="2">
        <v>43717</v>
      </c>
      <c r="H6351" s="1" t="s">
        <v>466</v>
      </c>
      <c r="I6351" s="1" t="s">
        <v>17891</v>
      </c>
      <c r="J6351" s="1" t="s">
        <v>17892</v>
      </c>
      <c r="K6351" s="1" t="s">
        <v>20</v>
      </c>
      <c r="L6351" s="2">
        <v>43039</v>
      </c>
      <c r="M6351" s="1" t="s">
        <v>21</v>
      </c>
      <c r="N6351" s="1"/>
      <c r="P6351">
        <v>44</v>
      </c>
      <c r="Q6351">
        <v>2017</v>
      </c>
      <c r="R6351">
        <v>10</v>
      </c>
    </row>
    <row r="6352" spans="1:18" x14ac:dyDescent="0.25">
      <c r="A6352">
        <v>97</v>
      </c>
      <c r="B6352" s="1" t="s">
        <v>662</v>
      </c>
      <c r="C6352" s="1" t="s">
        <v>663</v>
      </c>
      <c r="D6352" s="1" t="s">
        <v>17893</v>
      </c>
      <c r="E6352" s="1">
        <v>99054</v>
      </c>
      <c r="F6352" s="1" t="s">
        <v>6288</v>
      </c>
      <c r="G6352" s="2">
        <v>43717</v>
      </c>
      <c r="H6352" s="1" t="s">
        <v>466</v>
      </c>
      <c r="I6352" s="1" t="s">
        <v>17895</v>
      </c>
      <c r="J6352" s="1" t="s">
        <v>17896</v>
      </c>
      <c r="K6352" s="1" t="s">
        <v>20</v>
      </c>
      <c r="L6352" s="2">
        <v>43039</v>
      </c>
      <c r="M6352" s="1" t="s">
        <v>21</v>
      </c>
      <c r="N6352" s="1"/>
      <c r="P6352">
        <v>44</v>
      </c>
      <c r="Q6352">
        <v>2017</v>
      </c>
      <c r="R6352">
        <v>10</v>
      </c>
    </row>
    <row r="6353" spans="1:18" x14ac:dyDescent="0.25">
      <c r="A6353">
        <v>98</v>
      </c>
      <c r="B6353" s="1" t="s">
        <v>662</v>
      </c>
      <c r="C6353" s="1" t="s">
        <v>663</v>
      </c>
      <c r="D6353" s="1" t="s">
        <v>17897</v>
      </c>
      <c r="E6353" s="1">
        <v>100014</v>
      </c>
      <c r="F6353" s="1" t="s">
        <v>6288</v>
      </c>
      <c r="G6353" s="2">
        <v>43718</v>
      </c>
      <c r="H6353" s="1" t="s">
        <v>466</v>
      </c>
      <c r="I6353" s="1" t="s">
        <v>17898</v>
      </c>
      <c r="J6353" s="1" t="s">
        <v>17899</v>
      </c>
      <c r="K6353" s="1" t="s">
        <v>20</v>
      </c>
      <c r="L6353" s="2">
        <v>43039</v>
      </c>
      <c r="M6353" s="1" t="s">
        <v>21</v>
      </c>
      <c r="N6353" s="1"/>
      <c r="P6353">
        <v>44</v>
      </c>
      <c r="Q6353">
        <v>2017</v>
      </c>
      <c r="R6353">
        <v>10</v>
      </c>
    </row>
    <row r="6354" spans="1:18" x14ac:dyDescent="0.25">
      <c r="A6354">
        <v>99</v>
      </c>
      <c r="B6354" s="1" t="s">
        <v>662</v>
      </c>
      <c r="C6354" s="1" t="s">
        <v>663</v>
      </c>
      <c r="D6354" s="1" t="s">
        <v>17900</v>
      </c>
      <c r="E6354" s="1">
        <v>98094</v>
      </c>
      <c r="F6354" s="1" t="s">
        <v>6288</v>
      </c>
      <c r="G6354" s="2">
        <v>43718</v>
      </c>
      <c r="H6354" s="1" t="s">
        <v>466</v>
      </c>
      <c r="I6354" s="1" t="s">
        <v>17902</v>
      </c>
      <c r="J6354" s="1" t="s">
        <v>17903</v>
      </c>
      <c r="K6354" s="1" t="s">
        <v>20</v>
      </c>
      <c r="L6354" s="2">
        <v>43039</v>
      </c>
      <c r="M6354" s="1" t="s">
        <v>21</v>
      </c>
      <c r="N6354" s="1"/>
      <c r="P6354">
        <v>44</v>
      </c>
      <c r="Q6354">
        <v>2017</v>
      </c>
      <c r="R6354">
        <v>10</v>
      </c>
    </row>
    <row r="6355" spans="1:18" x14ac:dyDescent="0.25">
      <c r="A6355">
        <v>100</v>
      </c>
      <c r="B6355" s="1" t="s">
        <v>662</v>
      </c>
      <c r="C6355" s="1" t="s">
        <v>663</v>
      </c>
      <c r="D6355" s="1" t="s">
        <v>17904</v>
      </c>
      <c r="E6355" s="1">
        <v>99744</v>
      </c>
      <c r="F6355" s="1" t="s">
        <v>6288</v>
      </c>
      <c r="G6355" s="2">
        <v>43719</v>
      </c>
      <c r="H6355" s="1" t="s">
        <v>466</v>
      </c>
      <c r="I6355" s="1" t="s">
        <v>17905</v>
      </c>
      <c r="J6355" s="1" t="s">
        <v>17906</v>
      </c>
      <c r="K6355" s="1" t="s">
        <v>20</v>
      </c>
      <c r="L6355" s="2">
        <v>43039</v>
      </c>
      <c r="M6355" s="1" t="s">
        <v>21</v>
      </c>
      <c r="N6355" s="1"/>
      <c r="P6355">
        <v>44</v>
      </c>
      <c r="Q6355">
        <v>2017</v>
      </c>
      <c r="R6355">
        <v>10</v>
      </c>
    </row>
    <row r="6356" spans="1:18" x14ac:dyDescent="0.25">
      <c r="A6356">
        <v>101</v>
      </c>
      <c r="B6356" s="1" t="s">
        <v>662</v>
      </c>
      <c r="C6356" s="1" t="s">
        <v>663</v>
      </c>
      <c r="D6356" s="1" t="s">
        <v>14541</v>
      </c>
      <c r="E6356" s="1">
        <v>99744</v>
      </c>
      <c r="F6356" s="1" t="s">
        <v>6288</v>
      </c>
      <c r="G6356" s="2">
        <v>43719</v>
      </c>
      <c r="H6356" s="1" t="s">
        <v>466</v>
      </c>
      <c r="I6356" s="1" t="s">
        <v>17907</v>
      </c>
      <c r="J6356" s="1" t="s">
        <v>17908</v>
      </c>
      <c r="K6356" s="1" t="s">
        <v>20</v>
      </c>
      <c r="L6356" s="2">
        <v>43039</v>
      </c>
      <c r="M6356" s="1" t="s">
        <v>21</v>
      </c>
      <c r="N6356" s="1"/>
      <c r="P6356">
        <v>44</v>
      </c>
      <c r="Q6356">
        <v>2017</v>
      </c>
      <c r="R6356">
        <v>10</v>
      </c>
    </row>
    <row r="6357" spans="1:18" x14ac:dyDescent="0.25">
      <c r="A6357">
        <v>102</v>
      </c>
      <c r="B6357" s="1" t="s">
        <v>662</v>
      </c>
      <c r="C6357" s="1" t="s">
        <v>663</v>
      </c>
      <c r="D6357" s="1" t="s">
        <v>14545</v>
      </c>
      <c r="E6357" s="1">
        <v>100194</v>
      </c>
      <c r="F6357" s="1" t="s">
        <v>6288</v>
      </c>
      <c r="G6357" s="2">
        <v>43720</v>
      </c>
      <c r="H6357" s="1" t="s">
        <v>466</v>
      </c>
      <c r="I6357" s="1" t="s">
        <v>17909</v>
      </c>
      <c r="J6357" s="1" t="s">
        <v>17910</v>
      </c>
      <c r="K6357" s="1" t="s">
        <v>20</v>
      </c>
      <c r="L6357" s="2">
        <v>43047</v>
      </c>
      <c r="M6357" s="1" t="s">
        <v>21</v>
      </c>
      <c r="N6357" s="1"/>
      <c r="P6357">
        <v>45</v>
      </c>
      <c r="Q6357">
        <v>2017</v>
      </c>
      <c r="R6357">
        <v>11</v>
      </c>
    </row>
    <row r="6358" spans="1:18" x14ac:dyDescent="0.25">
      <c r="A6358">
        <v>103</v>
      </c>
      <c r="B6358" s="1" t="s">
        <v>662</v>
      </c>
      <c r="C6358" s="1" t="s">
        <v>663</v>
      </c>
      <c r="D6358" s="1" t="s">
        <v>14549</v>
      </c>
      <c r="E6358" s="1">
        <v>98724</v>
      </c>
      <c r="F6358" s="1" t="s">
        <v>6288</v>
      </c>
      <c r="G6358" s="2">
        <v>43720</v>
      </c>
      <c r="H6358" s="1" t="s">
        <v>466</v>
      </c>
      <c r="I6358" s="1" t="s">
        <v>17911</v>
      </c>
      <c r="J6358" s="1" t="s">
        <v>17912</v>
      </c>
      <c r="K6358" s="1" t="s">
        <v>20</v>
      </c>
      <c r="L6358" s="2">
        <v>43047</v>
      </c>
      <c r="M6358" s="1" t="s">
        <v>21</v>
      </c>
      <c r="N6358" s="1"/>
      <c r="P6358">
        <v>45</v>
      </c>
      <c r="Q6358">
        <v>2017</v>
      </c>
      <c r="R6358">
        <v>11</v>
      </c>
    </row>
    <row r="6359" spans="1:18" x14ac:dyDescent="0.25">
      <c r="A6359">
        <v>104</v>
      </c>
      <c r="B6359" s="1" t="s">
        <v>662</v>
      </c>
      <c r="C6359" s="1" t="s">
        <v>663</v>
      </c>
      <c r="D6359" s="1" t="s">
        <v>14553</v>
      </c>
      <c r="E6359" s="1">
        <v>100164</v>
      </c>
      <c r="F6359" s="1" t="s">
        <v>6288</v>
      </c>
      <c r="G6359" s="2">
        <v>43721</v>
      </c>
      <c r="H6359" s="1" t="s">
        <v>466</v>
      </c>
      <c r="I6359" s="1" t="s">
        <v>17913</v>
      </c>
      <c r="J6359" s="1" t="s">
        <v>17914</v>
      </c>
      <c r="K6359" s="1" t="s">
        <v>20</v>
      </c>
      <c r="L6359" s="2">
        <v>43047</v>
      </c>
      <c r="M6359" s="1" t="s">
        <v>21</v>
      </c>
      <c r="N6359" s="1"/>
      <c r="P6359">
        <v>45</v>
      </c>
      <c r="Q6359">
        <v>2017</v>
      </c>
      <c r="R6359">
        <v>11</v>
      </c>
    </row>
    <row r="6360" spans="1:18" x14ac:dyDescent="0.25">
      <c r="A6360">
        <v>105</v>
      </c>
      <c r="B6360" s="1" t="s">
        <v>662</v>
      </c>
      <c r="C6360" s="1" t="s">
        <v>663</v>
      </c>
      <c r="D6360" s="1" t="s">
        <v>14557</v>
      </c>
      <c r="E6360" s="1">
        <v>100134</v>
      </c>
      <c r="F6360" s="1" t="s">
        <v>6288</v>
      </c>
      <c r="G6360" s="2">
        <v>43721</v>
      </c>
      <c r="H6360" s="1" t="s">
        <v>466</v>
      </c>
      <c r="I6360" s="1" t="s">
        <v>17916</v>
      </c>
      <c r="J6360" s="1" t="s">
        <v>17917</v>
      </c>
      <c r="K6360" s="1" t="s">
        <v>20</v>
      </c>
      <c r="L6360" s="2">
        <v>43047</v>
      </c>
      <c r="M6360" s="1" t="s">
        <v>21</v>
      </c>
      <c r="N6360" s="1"/>
      <c r="P6360">
        <v>45</v>
      </c>
      <c r="Q6360">
        <v>2017</v>
      </c>
      <c r="R6360">
        <v>11</v>
      </c>
    </row>
    <row r="6361" spans="1:18" x14ac:dyDescent="0.25">
      <c r="A6361">
        <v>106</v>
      </c>
      <c r="B6361" s="1" t="s">
        <v>662</v>
      </c>
      <c r="C6361" s="1" t="s">
        <v>663</v>
      </c>
      <c r="D6361" s="1" t="s">
        <v>14561</v>
      </c>
      <c r="E6361" s="1">
        <v>100404</v>
      </c>
      <c r="F6361" s="1" t="s">
        <v>6288</v>
      </c>
      <c r="G6361" s="2">
        <v>43722</v>
      </c>
      <c r="H6361" s="1" t="s">
        <v>466</v>
      </c>
      <c r="I6361" s="1" t="s">
        <v>17918</v>
      </c>
      <c r="J6361" s="1" t="s">
        <v>17919</v>
      </c>
      <c r="K6361" s="1" t="s">
        <v>20</v>
      </c>
      <c r="L6361" s="2">
        <v>43047</v>
      </c>
      <c r="M6361" s="1" t="s">
        <v>21</v>
      </c>
      <c r="N6361" s="1"/>
      <c r="P6361">
        <v>45</v>
      </c>
      <c r="Q6361">
        <v>2017</v>
      </c>
      <c r="R6361">
        <v>11</v>
      </c>
    </row>
    <row r="6362" spans="1:18" x14ac:dyDescent="0.25">
      <c r="A6362">
        <v>107</v>
      </c>
      <c r="B6362" s="1" t="s">
        <v>662</v>
      </c>
      <c r="C6362" s="1" t="s">
        <v>663</v>
      </c>
      <c r="D6362" s="1" t="s">
        <v>14649</v>
      </c>
      <c r="E6362" s="1">
        <v>100614</v>
      </c>
      <c r="F6362" s="1" t="s">
        <v>6288</v>
      </c>
      <c r="G6362" s="2">
        <v>43722</v>
      </c>
      <c r="H6362" s="1" t="s">
        <v>466</v>
      </c>
      <c r="I6362" s="1" t="s">
        <v>17920</v>
      </c>
      <c r="J6362" s="1" t="s">
        <v>17921</v>
      </c>
      <c r="K6362" s="1" t="s">
        <v>20</v>
      </c>
      <c r="L6362" s="2">
        <v>43047</v>
      </c>
      <c r="M6362" s="1" t="s">
        <v>21</v>
      </c>
      <c r="N6362" s="1"/>
      <c r="P6362">
        <v>45</v>
      </c>
      <c r="Q6362">
        <v>2017</v>
      </c>
      <c r="R6362">
        <v>11</v>
      </c>
    </row>
    <row r="6363" spans="1:18" x14ac:dyDescent="0.25">
      <c r="A6363">
        <v>108</v>
      </c>
      <c r="B6363" s="1" t="s">
        <v>34</v>
      </c>
      <c r="C6363" s="1" t="s">
        <v>35</v>
      </c>
      <c r="D6363" s="1" t="s">
        <v>17922</v>
      </c>
      <c r="E6363" s="1">
        <v>215939</v>
      </c>
      <c r="F6363" s="1" t="s">
        <v>6289</v>
      </c>
      <c r="G6363" s="2">
        <v>43617</v>
      </c>
      <c r="H6363" s="1" t="s">
        <v>38</v>
      </c>
      <c r="I6363" s="1" t="s">
        <v>17924</v>
      </c>
      <c r="J6363" s="1" t="s">
        <v>17925</v>
      </c>
      <c r="K6363" s="1" t="s">
        <v>17926</v>
      </c>
      <c r="L6363" s="2">
        <v>43033</v>
      </c>
      <c r="M6363" s="1" t="s">
        <v>21</v>
      </c>
      <c r="N6363" s="1"/>
      <c r="P6363">
        <v>43</v>
      </c>
      <c r="Q6363">
        <v>2017</v>
      </c>
      <c r="R6363">
        <v>10</v>
      </c>
    </row>
    <row r="6364" spans="1:18" x14ac:dyDescent="0.25">
      <c r="A6364">
        <v>109</v>
      </c>
      <c r="B6364" s="1" t="s">
        <v>34</v>
      </c>
      <c r="C6364" s="1" t="s">
        <v>35</v>
      </c>
      <c r="D6364" s="1" t="s">
        <v>17927</v>
      </c>
      <c r="E6364" s="1">
        <v>219857</v>
      </c>
      <c r="F6364" s="1" t="s">
        <v>6289</v>
      </c>
      <c r="G6364" s="2">
        <v>43586</v>
      </c>
      <c r="H6364" s="1" t="s">
        <v>38</v>
      </c>
      <c r="I6364" s="1" t="s">
        <v>17929</v>
      </c>
      <c r="J6364" s="1" t="s">
        <v>17930</v>
      </c>
      <c r="K6364" s="1" t="s">
        <v>17931</v>
      </c>
      <c r="L6364" s="2">
        <v>43033</v>
      </c>
      <c r="M6364" s="1" t="s">
        <v>21</v>
      </c>
      <c r="N6364" s="1"/>
      <c r="P6364">
        <v>43</v>
      </c>
      <c r="Q6364">
        <v>2017</v>
      </c>
      <c r="R6364">
        <v>10</v>
      </c>
    </row>
    <row r="6365" spans="1:18" x14ac:dyDescent="0.25">
      <c r="A6365">
        <v>110</v>
      </c>
      <c r="B6365" s="1" t="s">
        <v>34</v>
      </c>
      <c r="C6365" s="1" t="s">
        <v>35</v>
      </c>
      <c r="D6365" s="1" t="s">
        <v>17932</v>
      </c>
      <c r="E6365" s="1">
        <v>219411</v>
      </c>
      <c r="F6365" s="1" t="s">
        <v>6289</v>
      </c>
      <c r="G6365" s="2">
        <v>43586</v>
      </c>
      <c r="H6365" s="1" t="s">
        <v>38</v>
      </c>
      <c r="I6365" s="1" t="s">
        <v>17934</v>
      </c>
      <c r="J6365" s="1" t="s">
        <v>17935</v>
      </c>
      <c r="K6365" s="1" t="s">
        <v>17936</v>
      </c>
      <c r="L6365" s="2">
        <v>43033</v>
      </c>
      <c r="M6365" s="1" t="s">
        <v>21</v>
      </c>
      <c r="N6365" s="1"/>
      <c r="P6365">
        <v>43</v>
      </c>
      <c r="Q6365">
        <v>2017</v>
      </c>
      <c r="R6365">
        <v>10</v>
      </c>
    </row>
    <row r="6366" spans="1:18" x14ac:dyDescent="0.25">
      <c r="A6366">
        <v>111</v>
      </c>
      <c r="B6366" s="1" t="s">
        <v>34</v>
      </c>
      <c r="C6366" s="1" t="s">
        <v>35</v>
      </c>
      <c r="D6366" s="1" t="s">
        <v>17937</v>
      </c>
      <c r="E6366" s="1">
        <v>218352</v>
      </c>
      <c r="F6366" s="1" t="s">
        <v>6289</v>
      </c>
      <c r="G6366" s="2">
        <v>43586</v>
      </c>
      <c r="H6366" s="1" t="s">
        <v>38</v>
      </c>
      <c r="I6366" s="1" t="s">
        <v>17939</v>
      </c>
      <c r="J6366" s="1" t="s">
        <v>17940</v>
      </c>
      <c r="K6366" s="1" t="s">
        <v>17941</v>
      </c>
      <c r="L6366" s="2">
        <v>43033</v>
      </c>
      <c r="M6366" s="1" t="s">
        <v>21</v>
      </c>
      <c r="N6366" s="1"/>
      <c r="P6366">
        <v>43</v>
      </c>
      <c r="Q6366">
        <v>2017</v>
      </c>
      <c r="R6366">
        <v>10</v>
      </c>
    </row>
    <row r="6367" spans="1:18" x14ac:dyDescent="0.25">
      <c r="A6367">
        <v>112</v>
      </c>
      <c r="B6367" s="1" t="s">
        <v>34</v>
      </c>
      <c r="C6367" s="1" t="s">
        <v>35</v>
      </c>
      <c r="D6367" s="1" t="s">
        <v>17942</v>
      </c>
      <c r="E6367" s="1">
        <v>200952</v>
      </c>
      <c r="F6367" s="1" t="s">
        <v>6289</v>
      </c>
      <c r="G6367" s="2">
        <v>43617</v>
      </c>
      <c r="H6367" s="1" t="s">
        <v>38</v>
      </c>
      <c r="I6367" s="1" t="s">
        <v>17944</v>
      </c>
      <c r="J6367" s="1" t="s">
        <v>17945</v>
      </c>
      <c r="K6367" s="1" t="s">
        <v>17946</v>
      </c>
      <c r="L6367" s="2">
        <v>43033</v>
      </c>
      <c r="M6367" s="1" t="s">
        <v>21</v>
      </c>
      <c r="N6367" s="1"/>
      <c r="P6367">
        <v>43</v>
      </c>
      <c r="Q6367">
        <v>2017</v>
      </c>
      <c r="R6367">
        <v>10</v>
      </c>
    </row>
    <row r="6368" spans="1:18" x14ac:dyDescent="0.25">
      <c r="A6368">
        <v>113</v>
      </c>
      <c r="B6368" s="1" t="s">
        <v>34</v>
      </c>
      <c r="C6368" s="1" t="s">
        <v>35</v>
      </c>
      <c r="D6368" s="1" t="s">
        <v>17947</v>
      </c>
      <c r="E6368" s="1">
        <v>220035</v>
      </c>
      <c r="F6368" s="1" t="s">
        <v>6289</v>
      </c>
      <c r="G6368" s="2">
        <v>43586</v>
      </c>
      <c r="H6368" s="1" t="s">
        <v>38</v>
      </c>
      <c r="I6368" s="1" t="s">
        <v>17949</v>
      </c>
      <c r="J6368" s="1" t="s">
        <v>17950</v>
      </c>
      <c r="K6368" s="1" t="s">
        <v>17951</v>
      </c>
      <c r="L6368" s="2">
        <v>43033</v>
      </c>
      <c r="M6368" s="1" t="s">
        <v>21</v>
      </c>
      <c r="N6368" s="1"/>
      <c r="P6368">
        <v>43</v>
      </c>
      <c r="Q6368">
        <v>2017</v>
      </c>
      <c r="R6368">
        <v>10</v>
      </c>
    </row>
    <row r="6369" spans="1:18" x14ac:dyDescent="0.25">
      <c r="A6369">
        <v>114</v>
      </c>
      <c r="B6369" s="1" t="s">
        <v>489</v>
      </c>
      <c r="C6369" s="1" t="s">
        <v>630</v>
      </c>
      <c r="D6369" s="1" t="s">
        <v>17952</v>
      </c>
      <c r="E6369" s="1">
        <v>254351</v>
      </c>
      <c r="F6369" s="1" t="s">
        <v>6289</v>
      </c>
      <c r="G6369" s="2">
        <v>43356</v>
      </c>
      <c r="H6369" s="1" t="s">
        <v>17</v>
      </c>
      <c r="I6369" s="1" t="s">
        <v>17954</v>
      </c>
      <c r="J6369" s="1" t="s">
        <v>17955</v>
      </c>
      <c r="K6369" s="1" t="s">
        <v>20</v>
      </c>
      <c r="L6369" s="2">
        <v>43041</v>
      </c>
      <c r="M6369" s="1" t="s">
        <v>21</v>
      </c>
      <c r="N6369" s="1"/>
      <c r="P6369">
        <v>44</v>
      </c>
      <c r="Q6369">
        <v>2017</v>
      </c>
      <c r="R6369">
        <v>11</v>
      </c>
    </row>
    <row r="6370" spans="1:18" x14ac:dyDescent="0.25">
      <c r="A6370">
        <v>115</v>
      </c>
      <c r="B6370" s="1" t="s">
        <v>77</v>
      </c>
      <c r="C6370" s="1" t="s">
        <v>1397</v>
      </c>
      <c r="D6370" s="1" t="s">
        <v>15969</v>
      </c>
      <c r="E6370" s="1">
        <v>125100</v>
      </c>
      <c r="F6370" s="1" t="s">
        <v>6288</v>
      </c>
      <c r="G6370" s="2">
        <v>43441</v>
      </c>
      <c r="H6370" s="1" t="s">
        <v>466</v>
      </c>
      <c r="I6370" s="1" t="s">
        <v>17957</v>
      </c>
      <c r="J6370" s="1" t="s">
        <v>17958</v>
      </c>
      <c r="K6370" s="1" t="s">
        <v>20</v>
      </c>
      <c r="L6370" s="2">
        <v>43042</v>
      </c>
      <c r="M6370" s="1" t="s">
        <v>21</v>
      </c>
      <c r="N6370" s="1"/>
      <c r="P6370">
        <v>44</v>
      </c>
      <c r="Q6370">
        <v>2017</v>
      </c>
      <c r="R6370">
        <v>11</v>
      </c>
    </row>
    <row r="6371" spans="1:18" x14ac:dyDescent="0.25">
      <c r="A6371">
        <v>116</v>
      </c>
      <c r="B6371" s="1" t="s">
        <v>77</v>
      </c>
      <c r="C6371" s="1" t="s">
        <v>1397</v>
      </c>
      <c r="D6371" s="1" t="s">
        <v>17959</v>
      </c>
      <c r="E6371" s="1">
        <v>124360</v>
      </c>
      <c r="F6371" s="1" t="s">
        <v>6288</v>
      </c>
      <c r="G6371" s="2">
        <v>43442</v>
      </c>
      <c r="H6371" s="1" t="s">
        <v>466</v>
      </c>
      <c r="I6371" s="1" t="s">
        <v>17960</v>
      </c>
      <c r="J6371" s="1" t="s">
        <v>17961</v>
      </c>
      <c r="K6371" s="1" t="s">
        <v>20</v>
      </c>
      <c r="L6371" s="2">
        <v>43042</v>
      </c>
      <c r="M6371" s="1" t="s">
        <v>21</v>
      </c>
      <c r="N6371" s="1"/>
      <c r="P6371">
        <v>44</v>
      </c>
      <c r="Q6371">
        <v>2017</v>
      </c>
      <c r="R6371">
        <v>11</v>
      </c>
    </row>
    <row r="6372" spans="1:18" x14ac:dyDescent="0.25">
      <c r="A6372">
        <v>117</v>
      </c>
      <c r="B6372" s="1" t="s">
        <v>77</v>
      </c>
      <c r="C6372" s="1" t="s">
        <v>1397</v>
      </c>
      <c r="D6372" s="1" t="s">
        <v>17962</v>
      </c>
      <c r="E6372" s="1">
        <v>123710</v>
      </c>
      <c r="F6372" s="1" t="s">
        <v>6288</v>
      </c>
      <c r="G6372" s="2">
        <v>43443</v>
      </c>
      <c r="H6372" s="1" t="s">
        <v>466</v>
      </c>
      <c r="I6372" s="1" t="s">
        <v>17964</v>
      </c>
      <c r="J6372" s="1" t="s">
        <v>17965</v>
      </c>
      <c r="K6372" s="1" t="s">
        <v>20</v>
      </c>
      <c r="L6372" s="2">
        <v>43042</v>
      </c>
      <c r="M6372" s="1" t="s">
        <v>21</v>
      </c>
      <c r="N6372" s="1"/>
      <c r="P6372">
        <v>44</v>
      </c>
      <c r="Q6372">
        <v>2017</v>
      </c>
      <c r="R6372">
        <v>11</v>
      </c>
    </row>
    <row r="6373" spans="1:18" x14ac:dyDescent="0.25">
      <c r="A6373">
        <v>118</v>
      </c>
      <c r="B6373" s="1" t="s">
        <v>77</v>
      </c>
      <c r="C6373" s="1" t="s">
        <v>1397</v>
      </c>
      <c r="D6373" s="1" t="s">
        <v>17802</v>
      </c>
      <c r="E6373" s="1">
        <v>122510</v>
      </c>
      <c r="F6373" s="1" t="s">
        <v>6288</v>
      </c>
      <c r="G6373" s="2">
        <v>43449</v>
      </c>
      <c r="H6373" s="1" t="s">
        <v>466</v>
      </c>
      <c r="I6373" s="1" t="s">
        <v>17967</v>
      </c>
      <c r="J6373" s="1" t="s">
        <v>17968</v>
      </c>
      <c r="K6373" s="1" t="s">
        <v>20</v>
      </c>
      <c r="L6373" s="2">
        <v>43042</v>
      </c>
      <c r="M6373" s="1" t="s">
        <v>21</v>
      </c>
      <c r="N6373" s="1"/>
      <c r="P6373">
        <v>44</v>
      </c>
      <c r="Q6373">
        <v>2017</v>
      </c>
      <c r="R6373">
        <v>11</v>
      </c>
    </row>
    <row r="6374" spans="1:18" x14ac:dyDescent="0.25">
      <c r="A6374">
        <v>119</v>
      </c>
      <c r="B6374" s="1" t="s">
        <v>77</v>
      </c>
      <c r="C6374" s="1" t="s">
        <v>1397</v>
      </c>
      <c r="D6374" s="1" t="s">
        <v>17969</v>
      </c>
      <c r="E6374" s="1">
        <v>125450</v>
      </c>
      <c r="F6374" s="1" t="s">
        <v>6288</v>
      </c>
      <c r="G6374" s="2">
        <v>43448</v>
      </c>
      <c r="H6374" s="1" t="s">
        <v>466</v>
      </c>
      <c r="I6374" s="1" t="s">
        <v>17970</v>
      </c>
      <c r="J6374" s="1" t="s">
        <v>17971</v>
      </c>
      <c r="K6374" s="1" t="s">
        <v>20</v>
      </c>
      <c r="L6374" s="2">
        <v>43042</v>
      </c>
      <c r="M6374" s="1" t="s">
        <v>21</v>
      </c>
      <c r="N6374" s="1"/>
      <c r="P6374">
        <v>44</v>
      </c>
      <c r="Q6374">
        <v>2017</v>
      </c>
      <c r="R6374">
        <v>11</v>
      </c>
    </row>
    <row r="6375" spans="1:18" x14ac:dyDescent="0.25">
      <c r="A6375">
        <v>120</v>
      </c>
      <c r="B6375" s="1" t="s">
        <v>77</v>
      </c>
      <c r="C6375" s="1" t="s">
        <v>1397</v>
      </c>
      <c r="D6375" s="1" t="s">
        <v>17972</v>
      </c>
      <c r="E6375" s="1">
        <v>125270</v>
      </c>
      <c r="F6375" s="1" t="s">
        <v>6288</v>
      </c>
      <c r="G6375" s="2">
        <v>43447</v>
      </c>
      <c r="H6375" s="1" t="s">
        <v>466</v>
      </c>
      <c r="I6375" s="1" t="s">
        <v>17974</v>
      </c>
      <c r="J6375" s="1" t="s">
        <v>17975</v>
      </c>
      <c r="K6375" s="1" t="s">
        <v>20</v>
      </c>
      <c r="L6375" s="2">
        <v>43042</v>
      </c>
      <c r="M6375" s="1" t="s">
        <v>21</v>
      </c>
      <c r="N6375" s="1"/>
      <c r="P6375">
        <v>44</v>
      </c>
      <c r="Q6375">
        <v>2017</v>
      </c>
      <c r="R6375">
        <v>11</v>
      </c>
    </row>
    <row r="6376" spans="1:18" x14ac:dyDescent="0.25">
      <c r="A6376">
        <v>121</v>
      </c>
      <c r="B6376" s="1" t="s">
        <v>77</v>
      </c>
      <c r="C6376" s="1" t="s">
        <v>1397</v>
      </c>
      <c r="D6376" s="1" t="s">
        <v>17806</v>
      </c>
      <c r="E6376" s="1">
        <v>125110</v>
      </c>
      <c r="F6376" s="1" t="s">
        <v>6288</v>
      </c>
      <c r="G6376" s="2">
        <v>43450</v>
      </c>
      <c r="H6376" s="1" t="s">
        <v>466</v>
      </c>
      <c r="I6376" s="1" t="s">
        <v>17977</v>
      </c>
      <c r="J6376" s="1" t="s">
        <v>17978</v>
      </c>
      <c r="K6376" s="1" t="s">
        <v>20</v>
      </c>
      <c r="L6376" s="2">
        <v>43042</v>
      </c>
      <c r="M6376" s="1" t="s">
        <v>21</v>
      </c>
      <c r="N6376" s="1"/>
      <c r="P6376">
        <v>44</v>
      </c>
      <c r="Q6376">
        <v>2017</v>
      </c>
      <c r="R6376">
        <v>11</v>
      </c>
    </row>
    <row r="6377" spans="1:18" x14ac:dyDescent="0.25">
      <c r="A6377">
        <v>122</v>
      </c>
      <c r="B6377" s="1" t="s">
        <v>77</v>
      </c>
      <c r="C6377" s="1" t="s">
        <v>78</v>
      </c>
      <c r="D6377" s="1" t="s">
        <v>17979</v>
      </c>
      <c r="E6377" s="1">
        <v>112810</v>
      </c>
      <c r="F6377" s="1" t="s">
        <v>6288</v>
      </c>
      <c r="G6377" s="2">
        <v>43455</v>
      </c>
      <c r="H6377" s="1" t="s">
        <v>81</v>
      </c>
      <c r="I6377" s="1" t="s">
        <v>17980</v>
      </c>
      <c r="J6377" s="1" t="s">
        <v>17981</v>
      </c>
      <c r="K6377" s="1" t="s">
        <v>20</v>
      </c>
      <c r="L6377" s="2">
        <v>43042</v>
      </c>
      <c r="M6377" s="1" t="s">
        <v>21</v>
      </c>
      <c r="N6377" s="1"/>
      <c r="P6377">
        <v>44</v>
      </c>
      <c r="Q6377">
        <v>2017</v>
      </c>
      <c r="R6377">
        <v>11</v>
      </c>
    </row>
    <row r="6378" spans="1:18" x14ac:dyDescent="0.25">
      <c r="A6378">
        <v>123</v>
      </c>
      <c r="B6378" s="1" t="s">
        <v>77</v>
      </c>
      <c r="C6378" s="1" t="s">
        <v>78</v>
      </c>
      <c r="D6378" s="1" t="s">
        <v>17982</v>
      </c>
      <c r="E6378" s="1">
        <v>113467</v>
      </c>
      <c r="F6378" s="1" t="s">
        <v>6288</v>
      </c>
      <c r="G6378" s="2">
        <v>43456</v>
      </c>
      <c r="H6378" s="1" t="s">
        <v>81</v>
      </c>
      <c r="I6378" s="1" t="s">
        <v>17984</v>
      </c>
      <c r="J6378" s="1" t="s">
        <v>17985</v>
      </c>
      <c r="K6378" s="1" t="s">
        <v>20</v>
      </c>
      <c r="L6378" s="2">
        <v>43042</v>
      </c>
      <c r="M6378" s="1" t="s">
        <v>21</v>
      </c>
      <c r="N6378" s="1"/>
      <c r="P6378">
        <v>44</v>
      </c>
      <c r="Q6378">
        <v>2017</v>
      </c>
      <c r="R6378">
        <v>11</v>
      </c>
    </row>
    <row r="6379" spans="1:18" x14ac:dyDescent="0.25">
      <c r="A6379">
        <v>124</v>
      </c>
      <c r="B6379" s="1" t="s">
        <v>77</v>
      </c>
      <c r="C6379" s="1" t="s">
        <v>78</v>
      </c>
      <c r="D6379" s="1" t="s">
        <v>17986</v>
      </c>
      <c r="E6379" s="1">
        <v>112889</v>
      </c>
      <c r="F6379" s="1" t="s">
        <v>6288</v>
      </c>
      <c r="G6379" s="2">
        <v>43456</v>
      </c>
      <c r="H6379" s="1" t="s">
        <v>81</v>
      </c>
      <c r="I6379" s="1" t="s">
        <v>17988</v>
      </c>
      <c r="J6379" s="1" t="s">
        <v>17989</v>
      </c>
      <c r="K6379" s="1" t="s">
        <v>20</v>
      </c>
      <c r="L6379" s="2">
        <v>43042</v>
      </c>
      <c r="M6379" s="1" t="s">
        <v>21</v>
      </c>
      <c r="N6379" s="1"/>
      <c r="P6379">
        <v>44</v>
      </c>
      <c r="Q6379">
        <v>2017</v>
      </c>
      <c r="R6379">
        <v>11</v>
      </c>
    </row>
    <row r="6380" spans="1:18" x14ac:dyDescent="0.25">
      <c r="A6380">
        <v>125</v>
      </c>
      <c r="B6380" s="1" t="s">
        <v>77</v>
      </c>
      <c r="C6380" s="1" t="s">
        <v>78</v>
      </c>
      <c r="D6380" s="1" t="s">
        <v>17990</v>
      </c>
      <c r="E6380" s="1">
        <v>109408</v>
      </c>
      <c r="F6380" s="1" t="s">
        <v>6288</v>
      </c>
      <c r="G6380" s="2">
        <v>43459</v>
      </c>
      <c r="H6380" s="1" t="s">
        <v>81</v>
      </c>
      <c r="I6380" s="1" t="s">
        <v>17992</v>
      </c>
      <c r="J6380" s="1" t="s">
        <v>17993</v>
      </c>
      <c r="K6380" s="1" t="s">
        <v>20</v>
      </c>
      <c r="L6380" s="2">
        <v>43042</v>
      </c>
      <c r="M6380" s="1" t="s">
        <v>21</v>
      </c>
      <c r="N6380" s="1"/>
      <c r="P6380">
        <v>44</v>
      </c>
      <c r="Q6380">
        <v>2017</v>
      </c>
      <c r="R6380">
        <v>11</v>
      </c>
    </row>
    <row r="6381" spans="1:18" x14ac:dyDescent="0.25">
      <c r="A6381">
        <v>126</v>
      </c>
      <c r="B6381" s="1" t="s">
        <v>77</v>
      </c>
      <c r="C6381" s="1" t="s">
        <v>78</v>
      </c>
      <c r="D6381" s="1" t="s">
        <v>17994</v>
      </c>
      <c r="E6381" s="1">
        <v>113051</v>
      </c>
      <c r="F6381" s="1" t="s">
        <v>6288</v>
      </c>
      <c r="G6381" s="2">
        <v>43459</v>
      </c>
      <c r="H6381" s="1" t="s">
        <v>81</v>
      </c>
      <c r="I6381" s="1" t="s">
        <v>17996</v>
      </c>
      <c r="J6381" s="1" t="s">
        <v>17997</v>
      </c>
      <c r="K6381" s="1" t="s">
        <v>20</v>
      </c>
      <c r="L6381" s="2">
        <v>43042</v>
      </c>
      <c r="M6381" s="1" t="s">
        <v>21</v>
      </c>
      <c r="N6381" s="1"/>
      <c r="P6381">
        <v>44</v>
      </c>
      <c r="Q6381">
        <v>2017</v>
      </c>
      <c r="R6381">
        <v>11</v>
      </c>
    </row>
    <row r="6382" spans="1:18" x14ac:dyDescent="0.25">
      <c r="A6382">
        <v>127</v>
      </c>
      <c r="B6382" s="1" t="s">
        <v>77</v>
      </c>
      <c r="C6382" s="1" t="s">
        <v>78</v>
      </c>
      <c r="D6382" s="1" t="s">
        <v>17998</v>
      </c>
      <c r="E6382" s="1">
        <v>112464</v>
      </c>
      <c r="F6382" s="1" t="s">
        <v>6288</v>
      </c>
      <c r="G6382" s="2">
        <v>43462</v>
      </c>
      <c r="H6382" s="1" t="s">
        <v>81</v>
      </c>
      <c r="I6382" s="1" t="s">
        <v>18000</v>
      </c>
      <c r="J6382" s="1" t="s">
        <v>18001</v>
      </c>
      <c r="K6382" s="1" t="s">
        <v>20</v>
      </c>
      <c r="L6382" s="2">
        <v>43042</v>
      </c>
      <c r="M6382" s="1" t="s">
        <v>21</v>
      </c>
      <c r="N6382" s="1"/>
      <c r="P6382">
        <v>44</v>
      </c>
      <c r="Q6382">
        <v>2017</v>
      </c>
      <c r="R6382">
        <v>11</v>
      </c>
    </row>
    <row r="6383" spans="1:18" x14ac:dyDescent="0.25">
      <c r="A6383">
        <v>128</v>
      </c>
      <c r="B6383" s="1" t="s">
        <v>77</v>
      </c>
      <c r="C6383" s="1" t="s">
        <v>78</v>
      </c>
      <c r="D6383" s="1" t="s">
        <v>18002</v>
      </c>
      <c r="E6383" s="1">
        <v>113396</v>
      </c>
      <c r="F6383" s="1" t="s">
        <v>6288</v>
      </c>
      <c r="G6383" s="2">
        <v>43463</v>
      </c>
      <c r="H6383" s="1" t="s">
        <v>81</v>
      </c>
      <c r="I6383" s="1" t="s">
        <v>18004</v>
      </c>
      <c r="J6383" s="1" t="s">
        <v>18005</v>
      </c>
      <c r="K6383" s="1" t="s">
        <v>20</v>
      </c>
      <c r="L6383" s="2">
        <v>43042</v>
      </c>
      <c r="M6383" s="1" t="s">
        <v>21</v>
      </c>
      <c r="N6383" s="1"/>
      <c r="P6383">
        <v>44</v>
      </c>
      <c r="Q6383">
        <v>2017</v>
      </c>
      <c r="R6383">
        <v>11</v>
      </c>
    </row>
    <row r="6384" spans="1:18" x14ac:dyDescent="0.25">
      <c r="A6384">
        <v>129</v>
      </c>
      <c r="B6384" s="1" t="s">
        <v>77</v>
      </c>
      <c r="C6384" s="1" t="s">
        <v>78</v>
      </c>
      <c r="D6384" s="1" t="s">
        <v>18006</v>
      </c>
      <c r="E6384" s="1">
        <v>113037</v>
      </c>
      <c r="F6384" s="1" t="s">
        <v>6288</v>
      </c>
      <c r="G6384" s="2">
        <v>43463</v>
      </c>
      <c r="H6384" s="1" t="s">
        <v>81</v>
      </c>
      <c r="I6384" s="1" t="s">
        <v>18008</v>
      </c>
      <c r="J6384" s="1" t="s">
        <v>18009</v>
      </c>
      <c r="K6384" s="1" t="s">
        <v>20</v>
      </c>
      <c r="L6384" s="2">
        <v>43042</v>
      </c>
      <c r="M6384" s="1" t="s">
        <v>21</v>
      </c>
      <c r="N6384" s="1"/>
      <c r="P6384">
        <v>44</v>
      </c>
      <c r="Q6384">
        <v>2017</v>
      </c>
      <c r="R6384">
        <v>11</v>
      </c>
    </row>
    <row r="6385" spans="1:18" x14ac:dyDescent="0.25">
      <c r="A6385">
        <v>130</v>
      </c>
      <c r="B6385" s="1" t="s">
        <v>77</v>
      </c>
      <c r="C6385" s="1" t="s">
        <v>78</v>
      </c>
      <c r="D6385" s="1" t="s">
        <v>18010</v>
      </c>
      <c r="E6385" s="1">
        <v>113452</v>
      </c>
      <c r="F6385" s="1" t="s">
        <v>6288</v>
      </c>
      <c r="G6385" s="2">
        <v>43467</v>
      </c>
      <c r="H6385" s="1" t="s">
        <v>81</v>
      </c>
      <c r="I6385" s="1" t="s">
        <v>18012</v>
      </c>
      <c r="J6385" s="1" t="s">
        <v>18013</v>
      </c>
      <c r="K6385" s="1" t="s">
        <v>20</v>
      </c>
      <c r="L6385" s="2">
        <v>43042</v>
      </c>
      <c r="M6385" s="1" t="s">
        <v>21</v>
      </c>
      <c r="N6385" s="1"/>
      <c r="P6385">
        <v>44</v>
      </c>
      <c r="Q6385">
        <v>2017</v>
      </c>
      <c r="R6385">
        <v>11</v>
      </c>
    </row>
    <row r="6386" spans="1:18" x14ac:dyDescent="0.25">
      <c r="A6386">
        <v>131</v>
      </c>
      <c r="B6386" s="1" t="s">
        <v>77</v>
      </c>
      <c r="C6386" s="1" t="s">
        <v>78</v>
      </c>
      <c r="D6386" s="1" t="s">
        <v>18014</v>
      </c>
      <c r="E6386" s="1">
        <v>112764</v>
      </c>
      <c r="F6386" s="1" t="s">
        <v>6288</v>
      </c>
      <c r="G6386" s="2">
        <v>43467</v>
      </c>
      <c r="H6386" s="1" t="s">
        <v>81</v>
      </c>
      <c r="I6386" s="1" t="s">
        <v>18016</v>
      </c>
      <c r="J6386" s="1" t="s">
        <v>18017</v>
      </c>
      <c r="K6386" s="1" t="s">
        <v>20</v>
      </c>
      <c r="L6386" s="2">
        <v>43042</v>
      </c>
      <c r="M6386" s="1" t="s">
        <v>21</v>
      </c>
      <c r="N6386" s="1"/>
      <c r="P6386">
        <v>44</v>
      </c>
      <c r="Q6386">
        <v>2017</v>
      </c>
      <c r="R6386">
        <v>11</v>
      </c>
    </row>
    <row r="6387" spans="1:18" x14ac:dyDescent="0.25">
      <c r="A6387">
        <v>132</v>
      </c>
      <c r="B6387" s="1" t="s">
        <v>77</v>
      </c>
      <c r="C6387" s="1" t="s">
        <v>78</v>
      </c>
      <c r="D6387" s="1" t="s">
        <v>18018</v>
      </c>
      <c r="E6387" s="1">
        <v>113424</v>
      </c>
      <c r="F6387" s="1" t="s">
        <v>6288</v>
      </c>
      <c r="G6387" s="2">
        <v>43468</v>
      </c>
      <c r="H6387" s="1" t="s">
        <v>81</v>
      </c>
      <c r="I6387" s="1" t="s">
        <v>18020</v>
      </c>
      <c r="J6387" s="1" t="s">
        <v>18021</v>
      </c>
      <c r="K6387" s="1" t="s">
        <v>20</v>
      </c>
      <c r="L6387" s="2">
        <v>43042</v>
      </c>
      <c r="M6387" s="1" t="s">
        <v>21</v>
      </c>
      <c r="N6387" s="1"/>
      <c r="P6387">
        <v>44</v>
      </c>
      <c r="Q6387">
        <v>2017</v>
      </c>
      <c r="R6387">
        <v>11</v>
      </c>
    </row>
    <row r="6388" spans="1:18" x14ac:dyDescent="0.25">
      <c r="A6388">
        <v>133</v>
      </c>
      <c r="B6388" s="1" t="s">
        <v>462</v>
      </c>
      <c r="C6388" s="1" t="s">
        <v>12327</v>
      </c>
      <c r="D6388" s="1" t="s">
        <v>18022</v>
      </c>
      <c r="E6388" s="1">
        <v>168203</v>
      </c>
      <c r="F6388" s="1" t="s">
        <v>6288</v>
      </c>
      <c r="G6388" s="2">
        <v>43393</v>
      </c>
      <c r="H6388" s="1" t="s">
        <v>577</v>
      </c>
      <c r="I6388" s="1" t="s">
        <v>18024</v>
      </c>
      <c r="J6388" s="1" t="s">
        <v>18025</v>
      </c>
      <c r="K6388" s="1" t="s">
        <v>20</v>
      </c>
      <c r="L6388" s="2">
        <v>43046</v>
      </c>
      <c r="M6388" s="1" t="s">
        <v>21</v>
      </c>
      <c r="N6388" s="1"/>
      <c r="P6388">
        <v>45</v>
      </c>
      <c r="Q6388">
        <v>2017</v>
      </c>
      <c r="R6388">
        <v>11</v>
      </c>
    </row>
    <row r="6389" spans="1:18" x14ac:dyDescent="0.25">
      <c r="A6389">
        <v>134</v>
      </c>
      <c r="B6389" s="1" t="s">
        <v>462</v>
      </c>
      <c r="C6389" s="1" t="s">
        <v>12327</v>
      </c>
      <c r="D6389" s="1" t="s">
        <v>18026</v>
      </c>
      <c r="E6389" s="1">
        <v>164762</v>
      </c>
      <c r="F6389" s="1" t="s">
        <v>6288</v>
      </c>
      <c r="G6389" s="2">
        <v>43396</v>
      </c>
      <c r="H6389" s="1" t="s">
        <v>577</v>
      </c>
      <c r="I6389" s="1" t="s">
        <v>18028</v>
      </c>
      <c r="J6389" s="1" t="s">
        <v>18029</v>
      </c>
      <c r="K6389" s="1" t="s">
        <v>20</v>
      </c>
      <c r="L6389" s="2">
        <v>43046</v>
      </c>
      <c r="M6389" s="1" t="s">
        <v>21</v>
      </c>
      <c r="N6389" s="1"/>
      <c r="P6389">
        <v>45</v>
      </c>
      <c r="Q6389">
        <v>2017</v>
      </c>
      <c r="R6389">
        <v>11</v>
      </c>
    </row>
    <row r="6390" spans="1:18" x14ac:dyDescent="0.25">
      <c r="A6390">
        <v>135</v>
      </c>
      <c r="B6390" s="1" t="s">
        <v>462</v>
      </c>
      <c r="C6390" s="1" t="s">
        <v>12327</v>
      </c>
      <c r="D6390" s="1" t="s">
        <v>18030</v>
      </c>
      <c r="E6390" s="1">
        <v>165389</v>
      </c>
      <c r="F6390" s="1" t="s">
        <v>6288</v>
      </c>
      <c r="G6390" s="2">
        <v>43409</v>
      </c>
      <c r="H6390" s="1" t="s">
        <v>577</v>
      </c>
      <c r="I6390" s="1" t="s">
        <v>18032</v>
      </c>
      <c r="J6390" s="1" t="s">
        <v>18033</v>
      </c>
      <c r="K6390" s="1" t="s">
        <v>20</v>
      </c>
      <c r="L6390" s="2">
        <v>43046</v>
      </c>
      <c r="M6390" s="1" t="s">
        <v>21</v>
      </c>
      <c r="N6390" s="1"/>
      <c r="P6390">
        <v>45</v>
      </c>
      <c r="Q6390">
        <v>2017</v>
      </c>
      <c r="R6390">
        <v>11</v>
      </c>
    </row>
    <row r="6391" spans="1:18" x14ac:dyDescent="0.25">
      <c r="A6391">
        <v>136</v>
      </c>
      <c r="B6391" s="1" t="s">
        <v>462</v>
      </c>
      <c r="C6391" s="1" t="s">
        <v>12327</v>
      </c>
      <c r="D6391" s="1" t="s">
        <v>18034</v>
      </c>
      <c r="E6391" s="1">
        <v>168726</v>
      </c>
      <c r="F6391" s="1" t="s">
        <v>6288</v>
      </c>
      <c r="G6391" s="2">
        <v>43411</v>
      </c>
      <c r="H6391" s="1" t="s">
        <v>577</v>
      </c>
      <c r="I6391" s="1" t="s">
        <v>18036</v>
      </c>
      <c r="J6391" s="1" t="s">
        <v>18037</v>
      </c>
      <c r="K6391" s="1" t="s">
        <v>20</v>
      </c>
      <c r="L6391" s="2">
        <v>43046</v>
      </c>
      <c r="M6391" s="1" t="s">
        <v>21</v>
      </c>
      <c r="N6391" s="1"/>
      <c r="P6391">
        <v>45</v>
      </c>
      <c r="Q6391">
        <v>2017</v>
      </c>
      <c r="R6391">
        <v>11</v>
      </c>
    </row>
    <row r="6392" spans="1:18" x14ac:dyDescent="0.25">
      <c r="A6392">
        <v>137</v>
      </c>
      <c r="B6392" s="1" t="s">
        <v>462</v>
      </c>
      <c r="C6392" s="1" t="s">
        <v>12327</v>
      </c>
      <c r="D6392" s="1" t="s">
        <v>18038</v>
      </c>
      <c r="E6392" s="1">
        <v>158656</v>
      </c>
      <c r="F6392" s="1" t="s">
        <v>6288</v>
      </c>
      <c r="G6392" s="2">
        <v>43418</v>
      </c>
      <c r="H6392" s="1" t="s">
        <v>577</v>
      </c>
      <c r="I6392" s="1" t="s">
        <v>18040</v>
      </c>
      <c r="J6392" s="1" t="s">
        <v>18041</v>
      </c>
      <c r="K6392" s="1" t="s">
        <v>20</v>
      </c>
      <c r="L6392" s="2">
        <v>43046</v>
      </c>
      <c r="M6392" s="1" t="s">
        <v>21</v>
      </c>
      <c r="N6392" s="1"/>
      <c r="P6392">
        <v>45</v>
      </c>
      <c r="Q6392">
        <v>2017</v>
      </c>
      <c r="R6392">
        <v>11</v>
      </c>
    </row>
    <row r="6393" spans="1:18" x14ac:dyDescent="0.25">
      <c r="A6393">
        <v>138</v>
      </c>
      <c r="B6393" s="1" t="s">
        <v>462</v>
      </c>
      <c r="C6393" s="1" t="s">
        <v>12327</v>
      </c>
      <c r="D6393" s="1" t="s">
        <v>18042</v>
      </c>
      <c r="E6393" s="1">
        <v>168519</v>
      </c>
      <c r="F6393" s="1" t="s">
        <v>6288</v>
      </c>
      <c r="G6393" s="2">
        <v>43434</v>
      </c>
      <c r="H6393" s="1" t="s">
        <v>577</v>
      </c>
      <c r="I6393" s="1" t="s">
        <v>18044</v>
      </c>
      <c r="J6393" s="1" t="s">
        <v>18045</v>
      </c>
      <c r="K6393" s="1" t="s">
        <v>20</v>
      </c>
      <c r="L6393" s="2">
        <v>43046</v>
      </c>
      <c r="M6393" s="1" t="s">
        <v>21</v>
      </c>
      <c r="N6393" s="1"/>
      <c r="P6393">
        <v>45</v>
      </c>
      <c r="Q6393">
        <v>2017</v>
      </c>
      <c r="R6393">
        <v>11</v>
      </c>
    </row>
    <row r="6394" spans="1:18" x14ac:dyDescent="0.25">
      <c r="A6394">
        <v>139</v>
      </c>
      <c r="B6394" s="1" t="s">
        <v>462</v>
      </c>
      <c r="C6394" s="1" t="s">
        <v>12327</v>
      </c>
      <c r="D6394" s="1" t="s">
        <v>18046</v>
      </c>
      <c r="E6394" s="1">
        <v>163491</v>
      </c>
      <c r="F6394" s="1" t="s">
        <v>6288</v>
      </c>
      <c r="G6394" s="2">
        <v>43438</v>
      </c>
      <c r="H6394" s="1" t="s">
        <v>577</v>
      </c>
      <c r="I6394" s="1" t="s">
        <v>18048</v>
      </c>
      <c r="J6394" s="1" t="s">
        <v>18049</v>
      </c>
      <c r="K6394" s="1" t="s">
        <v>20</v>
      </c>
      <c r="L6394" s="2">
        <v>43046</v>
      </c>
      <c r="M6394" s="1" t="s">
        <v>21</v>
      </c>
      <c r="N6394" s="1"/>
      <c r="P6394">
        <v>45</v>
      </c>
      <c r="Q6394">
        <v>2017</v>
      </c>
      <c r="R6394">
        <v>11</v>
      </c>
    </row>
    <row r="6395" spans="1:18" x14ac:dyDescent="0.25">
      <c r="A6395">
        <v>140</v>
      </c>
      <c r="B6395" s="1" t="s">
        <v>462</v>
      </c>
      <c r="C6395" s="1" t="s">
        <v>12327</v>
      </c>
      <c r="D6395" s="1" t="s">
        <v>18050</v>
      </c>
      <c r="E6395" s="1">
        <v>166316</v>
      </c>
      <c r="F6395" s="1" t="s">
        <v>6288</v>
      </c>
      <c r="G6395" s="2">
        <v>43440</v>
      </c>
      <c r="H6395" s="1" t="s">
        <v>577</v>
      </c>
      <c r="I6395" s="1" t="s">
        <v>18052</v>
      </c>
      <c r="J6395" s="1" t="s">
        <v>18053</v>
      </c>
      <c r="K6395" s="1" t="s">
        <v>20</v>
      </c>
      <c r="L6395" s="2">
        <v>43046</v>
      </c>
      <c r="M6395" s="1" t="s">
        <v>21</v>
      </c>
      <c r="N6395" s="1"/>
      <c r="P6395">
        <v>45</v>
      </c>
      <c r="Q6395">
        <v>2017</v>
      </c>
      <c r="R6395">
        <v>11</v>
      </c>
    </row>
    <row r="6396" spans="1:18" x14ac:dyDescent="0.25">
      <c r="A6396">
        <v>141</v>
      </c>
      <c r="B6396" s="1" t="s">
        <v>1179</v>
      </c>
      <c r="C6396" s="1" t="s">
        <v>375</v>
      </c>
      <c r="D6396" s="1" t="s">
        <v>16947</v>
      </c>
      <c r="E6396" s="1">
        <v>79215</v>
      </c>
      <c r="F6396" s="1" t="s">
        <v>6288</v>
      </c>
      <c r="G6396" s="2">
        <v>43655</v>
      </c>
      <c r="H6396" s="1" t="s">
        <v>81</v>
      </c>
      <c r="I6396" s="1" t="s">
        <v>18055</v>
      </c>
      <c r="J6396" s="1" t="s">
        <v>18056</v>
      </c>
      <c r="K6396" s="1" t="s">
        <v>20</v>
      </c>
      <c r="L6396" s="2">
        <v>43052</v>
      </c>
      <c r="M6396" s="1" t="s">
        <v>21</v>
      </c>
      <c r="N6396" s="1"/>
      <c r="P6396">
        <v>46</v>
      </c>
      <c r="Q6396">
        <v>2017</v>
      </c>
      <c r="R6396">
        <v>11</v>
      </c>
    </row>
    <row r="6397" spans="1:18" x14ac:dyDescent="0.25">
      <c r="A6397">
        <v>142</v>
      </c>
      <c r="B6397" s="1" t="s">
        <v>1179</v>
      </c>
      <c r="C6397" s="1" t="s">
        <v>375</v>
      </c>
      <c r="D6397" s="1" t="s">
        <v>16951</v>
      </c>
      <c r="E6397" s="1">
        <v>80994</v>
      </c>
      <c r="F6397" s="1" t="s">
        <v>6288</v>
      </c>
      <c r="G6397" s="2">
        <v>43659</v>
      </c>
      <c r="H6397" s="1" t="s">
        <v>81</v>
      </c>
      <c r="I6397" s="1" t="s">
        <v>18058</v>
      </c>
      <c r="J6397" s="1" t="s">
        <v>18059</v>
      </c>
      <c r="K6397" s="1" t="s">
        <v>20</v>
      </c>
      <c r="L6397" s="2">
        <v>43052</v>
      </c>
      <c r="M6397" s="1" t="s">
        <v>21</v>
      </c>
      <c r="N6397" s="1"/>
      <c r="P6397">
        <v>46</v>
      </c>
      <c r="Q6397">
        <v>2017</v>
      </c>
      <c r="R6397">
        <v>11</v>
      </c>
    </row>
    <row r="6398" spans="1:18" x14ac:dyDescent="0.25">
      <c r="A6398">
        <v>143</v>
      </c>
      <c r="B6398" s="1" t="s">
        <v>1179</v>
      </c>
      <c r="C6398" s="1" t="s">
        <v>375</v>
      </c>
      <c r="D6398" s="1" t="s">
        <v>15993</v>
      </c>
      <c r="E6398" s="1">
        <v>78320</v>
      </c>
      <c r="F6398" s="1" t="s">
        <v>6288</v>
      </c>
      <c r="G6398" s="2">
        <v>43663</v>
      </c>
      <c r="H6398" s="1" t="s">
        <v>81</v>
      </c>
      <c r="I6398" s="1" t="s">
        <v>18061</v>
      </c>
      <c r="J6398" s="1" t="s">
        <v>18062</v>
      </c>
      <c r="K6398" s="1" t="s">
        <v>20</v>
      </c>
      <c r="L6398" s="2">
        <v>43052</v>
      </c>
      <c r="M6398" s="1" t="s">
        <v>21</v>
      </c>
      <c r="N6398" s="1"/>
      <c r="P6398">
        <v>46</v>
      </c>
      <c r="Q6398">
        <v>2017</v>
      </c>
      <c r="R6398">
        <v>11</v>
      </c>
    </row>
    <row r="6399" spans="1:18" x14ac:dyDescent="0.25">
      <c r="A6399">
        <v>144</v>
      </c>
      <c r="B6399" s="1" t="s">
        <v>1179</v>
      </c>
      <c r="C6399" s="1" t="s">
        <v>1200</v>
      </c>
      <c r="D6399" s="1" t="s">
        <v>18063</v>
      </c>
      <c r="E6399" s="1">
        <v>72446</v>
      </c>
      <c r="F6399" s="1" t="s">
        <v>6288</v>
      </c>
      <c r="G6399" s="2">
        <v>43953</v>
      </c>
      <c r="H6399" s="1" t="s">
        <v>1203</v>
      </c>
      <c r="I6399" s="1" t="s">
        <v>18065</v>
      </c>
      <c r="J6399" s="1" t="s">
        <v>18066</v>
      </c>
      <c r="K6399" s="1" t="s">
        <v>20</v>
      </c>
      <c r="L6399" s="2">
        <v>43045</v>
      </c>
      <c r="M6399" s="1" t="s">
        <v>21</v>
      </c>
      <c r="N6399" s="1"/>
      <c r="P6399">
        <v>45</v>
      </c>
      <c r="Q6399">
        <v>2017</v>
      </c>
      <c r="R6399">
        <v>11</v>
      </c>
    </row>
    <row r="6400" spans="1:18" x14ac:dyDescent="0.25">
      <c r="A6400">
        <v>145</v>
      </c>
      <c r="B6400" s="1" t="s">
        <v>1179</v>
      </c>
      <c r="C6400" s="1" t="s">
        <v>1200</v>
      </c>
      <c r="D6400" s="1" t="s">
        <v>18067</v>
      </c>
      <c r="E6400" s="1">
        <v>69749</v>
      </c>
      <c r="F6400" s="1" t="s">
        <v>6288</v>
      </c>
      <c r="G6400" s="2">
        <v>43958</v>
      </c>
      <c r="H6400" s="1" t="s">
        <v>1203</v>
      </c>
      <c r="I6400" s="1" t="s">
        <v>18069</v>
      </c>
      <c r="J6400" s="1" t="s">
        <v>18070</v>
      </c>
      <c r="K6400" s="1" t="s">
        <v>20</v>
      </c>
      <c r="L6400" s="2">
        <v>43045</v>
      </c>
      <c r="M6400" s="1" t="s">
        <v>21</v>
      </c>
      <c r="N6400" s="1"/>
      <c r="P6400">
        <v>45</v>
      </c>
      <c r="Q6400">
        <v>2017</v>
      </c>
      <c r="R6400">
        <v>11</v>
      </c>
    </row>
    <row r="6401" spans="1:18" x14ac:dyDescent="0.25">
      <c r="A6401">
        <v>146</v>
      </c>
      <c r="B6401" s="1" t="s">
        <v>1179</v>
      </c>
      <c r="C6401" s="1" t="s">
        <v>1200</v>
      </c>
      <c r="D6401" s="1" t="s">
        <v>18071</v>
      </c>
      <c r="E6401" s="1">
        <v>72760</v>
      </c>
      <c r="F6401" s="1" t="s">
        <v>6288</v>
      </c>
      <c r="G6401" s="2">
        <v>43970</v>
      </c>
      <c r="H6401" s="1" t="s">
        <v>1203</v>
      </c>
      <c r="I6401" s="1" t="s">
        <v>18073</v>
      </c>
      <c r="J6401" s="1" t="s">
        <v>18074</v>
      </c>
      <c r="K6401" s="1" t="s">
        <v>20</v>
      </c>
      <c r="L6401" s="2">
        <v>43045</v>
      </c>
      <c r="M6401" s="1" t="s">
        <v>21</v>
      </c>
      <c r="N6401" s="1"/>
      <c r="P6401">
        <v>45</v>
      </c>
      <c r="Q6401">
        <v>2017</v>
      </c>
      <c r="R6401">
        <v>11</v>
      </c>
    </row>
    <row r="6402" spans="1:18" x14ac:dyDescent="0.25">
      <c r="A6402">
        <v>147</v>
      </c>
      <c r="B6402" s="1" t="s">
        <v>1179</v>
      </c>
      <c r="C6402" s="1" t="s">
        <v>1200</v>
      </c>
      <c r="D6402" s="1" t="s">
        <v>18075</v>
      </c>
      <c r="E6402" s="1">
        <v>73513</v>
      </c>
      <c r="F6402" s="1" t="s">
        <v>6288</v>
      </c>
      <c r="G6402" s="2">
        <v>43972</v>
      </c>
      <c r="H6402" s="1" t="s">
        <v>1203</v>
      </c>
      <c r="I6402" s="1" t="s">
        <v>18077</v>
      </c>
      <c r="J6402" s="1" t="s">
        <v>18078</v>
      </c>
      <c r="K6402" s="1" t="s">
        <v>20</v>
      </c>
      <c r="L6402" s="2">
        <v>43045</v>
      </c>
      <c r="M6402" s="1" t="s">
        <v>21</v>
      </c>
      <c r="N6402" s="1"/>
      <c r="P6402">
        <v>45</v>
      </c>
      <c r="Q6402">
        <v>2017</v>
      </c>
      <c r="R6402">
        <v>11</v>
      </c>
    </row>
    <row r="6403" spans="1:18" x14ac:dyDescent="0.25">
      <c r="A6403">
        <v>148</v>
      </c>
      <c r="B6403" s="1" t="s">
        <v>1179</v>
      </c>
      <c r="C6403" s="1" t="s">
        <v>1200</v>
      </c>
      <c r="D6403" s="1" t="s">
        <v>18079</v>
      </c>
      <c r="E6403" s="1">
        <v>70807</v>
      </c>
      <c r="F6403" s="1" t="s">
        <v>6288</v>
      </c>
      <c r="G6403" s="2">
        <v>43974</v>
      </c>
      <c r="H6403" s="1" t="s">
        <v>1203</v>
      </c>
      <c r="I6403" s="1" t="s">
        <v>18081</v>
      </c>
      <c r="J6403" s="1" t="s">
        <v>18082</v>
      </c>
      <c r="K6403" s="1" t="s">
        <v>20</v>
      </c>
      <c r="L6403" s="2">
        <v>43045</v>
      </c>
      <c r="M6403" s="1" t="s">
        <v>21</v>
      </c>
      <c r="N6403" s="1"/>
      <c r="P6403">
        <v>45</v>
      </c>
      <c r="Q6403">
        <v>2017</v>
      </c>
      <c r="R6403">
        <v>11</v>
      </c>
    </row>
    <row r="6404" spans="1:18" x14ac:dyDescent="0.25">
      <c r="A6404">
        <v>149</v>
      </c>
      <c r="B6404" s="1" t="s">
        <v>1179</v>
      </c>
      <c r="C6404" s="1" t="s">
        <v>1200</v>
      </c>
      <c r="D6404" s="1" t="s">
        <v>18083</v>
      </c>
      <c r="E6404" s="1">
        <v>71732</v>
      </c>
      <c r="F6404" s="1" t="s">
        <v>6288</v>
      </c>
      <c r="G6404" s="2">
        <v>43976</v>
      </c>
      <c r="H6404" s="1" t="s">
        <v>1203</v>
      </c>
      <c r="I6404" s="1" t="s">
        <v>18085</v>
      </c>
      <c r="J6404" s="1" t="s">
        <v>18086</v>
      </c>
      <c r="K6404" s="1" t="s">
        <v>20</v>
      </c>
      <c r="L6404" s="2">
        <v>43045</v>
      </c>
      <c r="M6404" s="1" t="s">
        <v>21</v>
      </c>
      <c r="N6404" s="1"/>
      <c r="P6404">
        <v>45</v>
      </c>
      <c r="Q6404">
        <v>2017</v>
      </c>
      <c r="R6404">
        <v>11</v>
      </c>
    </row>
    <row r="6405" spans="1:18" x14ac:dyDescent="0.25">
      <c r="A6405">
        <v>150</v>
      </c>
      <c r="B6405" s="1" t="s">
        <v>1179</v>
      </c>
      <c r="C6405" s="1" t="s">
        <v>1200</v>
      </c>
      <c r="D6405" s="1" t="s">
        <v>18087</v>
      </c>
      <c r="E6405" s="1">
        <v>73695</v>
      </c>
      <c r="F6405" s="1" t="s">
        <v>6288</v>
      </c>
      <c r="G6405" s="2">
        <v>43989</v>
      </c>
      <c r="H6405" s="1" t="s">
        <v>1203</v>
      </c>
      <c r="I6405" s="1" t="s">
        <v>18088</v>
      </c>
      <c r="J6405" s="1" t="s">
        <v>18089</v>
      </c>
      <c r="K6405" s="1" t="s">
        <v>20</v>
      </c>
      <c r="L6405" s="2">
        <v>43045</v>
      </c>
      <c r="M6405" s="1" t="s">
        <v>21</v>
      </c>
      <c r="N6405" s="1"/>
      <c r="P6405">
        <v>45</v>
      </c>
      <c r="Q6405">
        <v>2017</v>
      </c>
      <c r="R6405">
        <v>11</v>
      </c>
    </row>
    <row r="6406" spans="1:18" x14ac:dyDescent="0.25">
      <c r="A6406">
        <v>151</v>
      </c>
      <c r="B6406" s="1" t="s">
        <v>1081</v>
      </c>
      <c r="C6406" s="1" t="s">
        <v>2023</v>
      </c>
      <c r="D6406" s="1" t="s">
        <v>18090</v>
      </c>
      <c r="E6406" s="1"/>
      <c r="F6406" s="1" t="s">
        <v>25892</v>
      </c>
      <c r="G6406" s="2">
        <v>43601</v>
      </c>
      <c r="H6406" s="1" t="s">
        <v>17</v>
      </c>
      <c r="I6406" s="1" t="s">
        <v>18092</v>
      </c>
      <c r="J6406" s="1" t="s">
        <v>18093</v>
      </c>
      <c r="K6406" s="1" t="s">
        <v>20</v>
      </c>
      <c r="L6406" s="2">
        <v>43039</v>
      </c>
      <c r="M6406" s="1" t="s">
        <v>21</v>
      </c>
      <c r="N6406" s="1"/>
      <c r="P6406">
        <v>44</v>
      </c>
      <c r="Q6406">
        <v>2017</v>
      </c>
      <c r="R6406">
        <v>10</v>
      </c>
    </row>
    <row r="6407" spans="1:18" x14ac:dyDescent="0.25">
      <c r="A6407">
        <v>152</v>
      </c>
      <c r="B6407" s="1" t="s">
        <v>365</v>
      </c>
      <c r="C6407" s="1" t="s">
        <v>2900</v>
      </c>
      <c r="D6407" s="1" t="s">
        <v>18094</v>
      </c>
      <c r="E6407" s="1">
        <v>148039</v>
      </c>
      <c r="F6407" s="1" t="s">
        <v>6288</v>
      </c>
      <c r="G6407" s="2">
        <v>43634</v>
      </c>
      <c r="H6407" s="1" t="s">
        <v>2903</v>
      </c>
      <c r="I6407" s="1" t="s">
        <v>18096</v>
      </c>
      <c r="J6407" s="1" t="s">
        <v>18097</v>
      </c>
      <c r="K6407" s="1" t="s">
        <v>20</v>
      </c>
      <c r="L6407" s="2">
        <v>43042</v>
      </c>
      <c r="M6407" s="1" t="s">
        <v>21</v>
      </c>
      <c r="N6407" s="1"/>
      <c r="P6407">
        <v>44</v>
      </c>
      <c r="Q6407">
        <v>2017</v>
      </c>
      <c r="R6407">
        <v>11</v>
      </c>
    </row>
    <row r="6408" spans="1:18" x14ac:dyDescent="0.25">
      <c r="A6408">
        <v>153</v>
      </c>
      <c r="B6408" s="1" t="s">
        <v>365</v>
      </c>
      <c r="C6408" s="1" t="s">
        <v>2900</v>
      </c>
      <c r="D6408" s="1" t="s">
        <v>18098</v>
      </c>
      <c r="E6408" s="1">
        <v>147991</v>
      </c>
      <c r="F6408" s="1" t="s">
        <v>6288</v>
      </c>
      <c r="G6408" s="2">
        <v>43636</v>
      </c>
      <c r="H6408" s="1" t="s">
        <v>2903</v>
      </c>
      <c r="I6408" s="1" t="s">
        <v>18100</v>
      </c>
      <c r="J6408" s="1" t="s">
        <v>18101</v>
      </c>
      <c r="K6408" s="1" t="s">
        <v>20</v>
      </c>
      <c r="L6408" s="2">
        <v>43042</v>
      </c>
      <c r="M6408" s="1" t="s">
        <v>21</v>
      </c>
      <c r="N6408" s="1"/>
      <c r="P6408">
        <v>44</v>
      </c>
      <c r="Q6408">
        <v>2017</v>
      </c>
      <c r="R6408">
        <v>11</v>
      </c>
    </row>
    <row r="6409" spans="1:18" x14ac:dyDescent="0.25">
      <c r="A6409">
        <v>154</v>
      </c>
      <c r="B6409" s="1" t="s">
        <v>365</v>
      </c>
      <c r="C6409" s="1" t="s">
        <v>2900</v>
      </c>
      <c r="D6409" s="1" t="s">
        <v>18102</v>
      </c>
      <c r="E6409" s="1">
        <v>147939</v>
      </c>
      <c r="F6409" s="1" t="s">
        <v>6288</v>
      </c>
      <c r="G6409" s="2">
        <v>43641</v>
      </c>
      <c r="H6409" s="1" t="s">
        <v>2903</v>
      </c>
      <c r="I6409" s="1" t="s">
        <v>18104</v>
      </c>
      <c r="J6409" s="1" t="s">
        <v>18105</v>
      </c>
      <c r="K6409" s="1" t="s">
        <v>20</v>
      </c>
      <c r="L6409" s="2">
        <v>43042</v>
      </c>
      <c r="M6409" s="1" t="s">
        <v>21</v>
      </c>
      <c r="N6409" s="1"/>
      <c r="P6409">
        <v>44</v>
      </c>
      <c r="Q6409">
        <v>2017</v>
      </c>
      <c r="R6409">
        <v>11</v>
      </c>
    </row>
    <row r="6410" spans="1:18" x14ac:dyDescent="0.25">
      <c r="A6410">
        <v>155</v>
      </c>
      <c r="B6410" s="1" t="s">
        <v>13</v>
      </c>
      <c r="C6410" s="1" t="s">
        <v>1091</v>
      </c>
      <c r="D6410" s="1" t="s">
        <v>18106</v>
      </c>
      <c r="E6410" s="1">
        <v>149295</v>
      </c>
      <c r="F6410" s="1" t="s">
        <v>6288</v>
      </c>
      <c r="G6410" s="2">
        <v>43665</v>
      </c>
      <c r="H6410" s="1" t="s">
        <v>66</v>
      </c>
      <c r="I6410" s="1" t="s">
        <v>18108</v>
      </c>
      <c r="J6410" s="1" t="s">
        <v>18109</v>
      </c>
      <c r="K6410" s="1" t="s">
        <v>20</v>
      </c>
      <c r="L6410" s="2">
        <v>43039</v>
      </c>
      <c r="M6410" s="1" t="s">
        <v>21</v>
      </c>
      <c r="N6410" s="1"/>
      <c r="P6410">
        <v>44</v>
      </c>
      <c r="Q6410">
        <v>2017</v>
      </c>
      <c r="R6410">
        <v>10</v>
      </c>
    </row>
    <row r="6411" spans="1:18" x14ac:dyDescent="0.25">
      <c r="A6411">
        <v>156</v>
      </c>
      <c r="B6411" s="1" t="s">
        <v>13</v>
      </c>
      <c r="C6411" s="1" t="s">
        <v>1091</v>
      </c>
      <c r="D6411" s="1" t="s">
        <v>18110</v>
      </c>
      <c r="E6411" s="1">
        <v>147515</v>
      </c>
      <c r="F6411" s="1" t="s">
        <v>6288</v>
      </c>
      <c r="G6411" s="2">
        <v>43665</v>
      </c>
      <c r="H6411" s="1" t="s">
        <v>66</v>
      </c>
      <c r="I6411" s="1" t="s">
        <v>18112</v>
      </c>
      <c r="J6411" s="1" t="s">
        <v>18113</v>
      </c>
      <c r="K6411" s="1" t="s">
        <v>20</v>
      </c>
      <c r="L6411" s="2">
        <v>43039</v>
      </c>
      <c r="M6411" s="1" t="s">
        <v>21</v>
      </c>
      <c r="N6411" s="1"/>
      <c r="P6411">
        <v>44</v>
      </c>
      <c r="Q6411">
        <v>2017</v>
      </c>
      <c r="R6411">
        <v>10</v>
      </c>
    </row>
    <row r="6412" spans="1:18" x14ac:dyDescent="0.25">
      <c r="A6412">
        <v>157</v>
      </c>
      <c r="B6412" s="1" t="s">
        <v>13</v>
      </c>
      <c r="C6412" s="1" t="s">
        <v>1091</v>
      </c>
      <c r="D6412" s="1" t="s">
        <v>18114</v>
      </c>
      <c r="E6412" s="1">
        <v>147810</v>
      </c>
      <c r="F6412" s="1" t="s">
        <v>6288</v>
      </c>
      <c r="G6412" s="2">
        <v>43668</v>
      </c>
      <c r="H6412" s="1" t="s">
        <v>66</v>
      </c>
      <c r="I6412" s="1" t="s">
        <v>18116</v>
      </c>
      <c r="J6412" s="1" t="s">
        <v>18117</v>
      </c>
      <c r="K6412" s="1" t="s">
        <v>20</v>
      </c>
      <c r="L6412" s="2">
        <v>43039</v>
      </c>
      <c r="M6412" s="1" t="s">
        <v>21</v>
      </c>
      <c r="N6412" s="1"/>
      <c r="P6412">
        <v>44</v>
      </c>
      <c r="Q6412">
        <v>2017</v>
      </c>
      <c r="R6412">
        <v>10</v>
      </c>
    </row>
    <row r="6413" spans="1:18" x14ac:dyDescent="0.25">
      <c r="A6413">
        <v>158</v>
      </c>
      <c r="B6413" s="1" t="s">
        <v>13</v>
      </c>
      <c r="C6413" s="1" t="s">
        <v>1091</v>
      </c>
      <c r="D6413" s="1" t="s">
        <v>18118</v>
      </c>
      <c r="E6413" s="1">
        <v>148950</v>
      </c>
      <c r="F6413" s="1" t="s">
        <v>6288</v>
      </c>
      <c r="G6413" s="2">
        <v>43668</v>
      </c>
      <c r="H6413" s="1" t="s">
        <v>66</v>
      </c>
      <c r="I6413" s="1" t="s">
        <v>18120</v>
      </c>
      <c r="J6413" s="1" t="s">
        <v>18121</v>
      </c>
      <c r="K6413" s="1" t="s">
        <v>20</v>
      </c>
      <c r="L6413" s="2">
        <v>43039</v>
      </c>
      <c r="M6413" s="1" t="s">
        <v>21</v>
      </c>
      <c r="N6413" s="1"/>
      <c r="P6413">
        <v>44</v>
      </c>
      <c r="Q6413">
        <v>2017</v>
      </c>
      <c r="R6413">
        <v>10</v>
      </c>
    </row>
    <row r="6414" spans="1:18" x14ac:dyDescent="0.25">
      <c r="A6414">
        <v>159</v>
      </c>
      <c r="B6414" s="1" t="s">
        <v>13</v>
      </c>
      <c r="C6414" s="1" t="s">
        <v>1091</v>
      </c>
      <c r="D6414" s="1" t="s">
        <v>18122</v>
      </c>
      <c r="E6414" s="1">
        <v>147385</v>
      </c>
      <c r="F6414" s="1" t="s">
        <v>6288</v>
      </c>
      <c r="G6414" s="2">
        <v>43670</v>
      </c>
      <c r="H6414" s="1" t="s">
        <v>66</v>
      </c>
      <c r="I6414" s="1" t="s">
        <v>18124</v>
      </c>
      <c r="J6414" s="1" t="s">
        <v>18125</v>
      </c>
      <c r="K6414" s="1" t="s">
        <v>20</v>
      </c>
      <c r="L6414" s="2">
        <v>43042</v>
      </c>
      <c r="M6414" s="1" t="s">
        <v>21</v>
      </c>
      <c r="N6414" s="1"/>
      <c r="P6414">
        <v>44</v>
      </c>
      <c r="Q6414">
        <v>2017</v>
      </c>
      <c r="R6414">
        <v>11</v>
      </c>
    </row>
    <row r="6415" spans="1:18" x14ac:dyDescent="0.25">
      <c r="A6415">
        <v>160</v>
      </c>
      <c r="B6415" s="1" t="s">
        <v>13</v>
      </c>
      <c r="C6415" s="1" t="s">
        <v>1091</v>
      </c>
      <c r="D6415" s="1" t="s">
        <v>18126</v>
      </c>
      <c r="E6415" s="1">
        <v>148095</v>
      </c>
      <c r="F6415" s="1" t="s">
        <v>6288</v>
      </c>
      <c r="G6415" s="2">
        <v>43670</v>
      </c>
      <c r="H6415" s="1" t="s">
        <v>66</v>
      </c>
      <c r="I6415" s="1" t="s">
        <v>18127</v>
      </c>
      <c r="J6415" s="1" t="s">
        <v>18128</v>
      </c>
      <c r="K6415" s="1" t="s">
        <v>20</v>
      </c>
      <c r="L6415" s="2">
        <v>43042</v>
      </c>
      <c r="M6415" s="1" t="s">
        <v>21</v>
      </c>
      <c r="N6415" s="1"/>
      <c r="P6415">
        <v>44</v>
      </c>
      <c r="Q6415">
        <v>2017</v>
      </c>
      <c r="R6415">
        <v>11</v>
      </c>
    </row>
    <row r="6416" spans="1:18" x14ac:dyDescent="0.25">
      <c r="A6416">
        <v>161</v>
      </c>
      <c r="B6416" s="1" t="s">
        <v>13</v>
      </c>
      <c r="C6416" s="1" t="s">
        <v>1091</v>
      </c>
      <c r="D6416" s="1" t="s">
        <v>18129</v>
      </c>
      <c r="E6416" s="1">
        <v>150130</v>
      </c>
      <c r="F6416" s="1" t="s">
        <v>6288</v>
      </c>
      <c r="G6416" s="2">
        <v>43672</v>
      </c>
      <c r="H6416" s="1" t="s">
        <v>66</v>
      </c>
      <c r="I6416" s="1" t="s">
        <v>18131</v>
      </c>
      <c r="J6416" s="1" t="s">
        <v>18132</v>
      </c>
      <c r="K6416" s="1" t="s">
        <v>20</v>
      </c>
      <c r="L6416" s="2">
        <v>43042</v>
      </c>
      <c r="M6416" s="1" t="s">
        <v>21</v>
      </c>
      <c r="N6416" s="1"/>
      <c r="P6416">
        <v>44</v>
      </c>
      <c r="Q6416">
        <v>2017</v>
      </c>
      <c r="R6416">
        <v>11</v>
      </c>
    </row>
    <row r="6417" spans="1:18" x14ac:dyDescent="0.25">
      <c r="A6417">
        <v>162</v>
      </c>
      <c r="B6417" s="1" t="s">
        <v>13</v>
      </c>
      <c r="C6417" s="1" t="s">
        <v>1091</v>
      </c>
      <c r="D6417" s="1" t="s">
        <v>18133</v>
      </c>
      <c r="E6417" s="1">
        <v>149110</v>
      </c>
      <c r="F6417" s="1" t="s">
        <v>6288</v>
      </c>
      <c r="G6417" s="2">
        <v>43672</v>
      </c>
      <c r="H6417" s="1" t="s">
        <v>66</v>
      </c>
      <c r="I6417" s="1" t="s">
        <v>18135</v>
      </c>
      <c r="J6417" s="1" t="s">
        <v>18136</v>
      </c>
      <c r="K6417" s="1" t="s">
        <v>20</v>
      </c>
      <c r="L6417" s="2">
        <v>43042</v>
      </c>
      <c r="M6417" s="1" t="s">
        <v>21</v>
      </c>
      <c r="N6417" s="1"/>
      <c r="P6417">
        <v>44</v>
      </c>
      <c r="Q6417">
        <v>2017</v>
      </c>
      <c r="R6417">
        <v>11</v>
      </c>
    </row>
    <row r="6418" spans="1:18" x14ac:dyDescent="0.25">
      <c r="A6418">
        <v>163</v>
      </c>
      <c r="B6418" s="1" t="s">
        <v>13</v>
      </c>
      <c r="C6418" s="1" t="s">
        <v>1091</v>
      </c>
      <c r="D6418" s="1" t="s">
        <v>18137</v>
      </c>
      <c r="E6418" s="1">
        <v>148380</v>
      </c>
      <c r="F6418" s="1" t="s">
        <v>6288</v>
      </c>
      <c r="G6418" s="2">
        <v>43675</v>
      </c>
      <c r="H6418" s="1" t="s">
        <v>66</v>
      </c>
      <c r="I6418" s="1" t="s">
        <v>18139</v>
      </c>
      <c r="J6418" s="1" t="s">
        <v>18140</v>
      </c>
      <c r="K6418" s="1" t="s">
        <v>20</v>
      </c>
      <c r="L6418" s="2">
        <v>43042</v>
      </c>
      <c r="M6418" s="1" t="s">
        <v>21</v>
      </c>
      <c r="N6418" s="1"/>
      <c r="P6418">
        <v>44</v>
      </c>
      <c r="Q6418">
        <v>2017</v>
      </c>
      <c r="R6418">
        <v>11</v>
      </c>
    </row>
    <row r="6419" spans="1:18" x14ac:dyDescent="0.25">
      <c r="A6419">
        <v>164</v>
      </c>
      <c r="B6419" s="1" t="s">
        <v>13</v>
      </c>
      <c r="C6419" s="1" t="s">
        <v>1091</v>
      </c>
      <c r="D6419" s="1" t="s">
        <v>18141</v>
      </c>
      <c r="E6419" s="1">
        <v>145945</v>
      </c>
      <c r="F6419" s="1" t="s">
        <v>6288</v>
      </c>
      <c r="G6419" s="2">
        <v>43675</v>
      </c>
      <c r="H6419" s="1" t="s">
        <v>66</v>
      </c>
      <c r="I6419" s="1" t="s">
        <v>18143</v>
      </c>
      <c r="J6419" s="1" t="s">
        <v>18144</v>
      </c>
      <c r="K6419" s="1" t="s">
        <v>20</v>
      </c>
      <c r="L6419" s="2">
        <v>43047</v>
      </c>
      <c r="M6419" s="1" t="s">
        <v>21</v>
      </c>
      <c r="N6419" s="1"/>
      <c r="P6419">
        <v>45</v>
      </c>
      <c r="Q6419">
        <v>2017</v>
      </c>
      <c r="R6419">
        <v>11</v>
      </c>
    </row>
    <row r="6420" spans="1:18" x14ac:dyDescent="0.25">
      <c r="A6420">
        <v>165</v>
      </c>
      <c r="B6420" s="1" t="s">
        <v>13</v>
      </c>
      <c r="C6420" s="1" t="s">
        <v>1091</v>
      </c>
      <c r="D6420" s="1" t="s">
        <v>18145</v>
      </c>
      <c r="E6420" s="1">
        <v>146610</v>
      </c>
      <c r="F6420" s="1" t="s">
        <v>6288</v>
      </c>
      <c r="G6420" s="2">
        <v>43677</v>
      </c>
      <c r="H6420" s="1" t="s">
        <v>66</v>
      </c>
      <c r="I6420" s="1" t="s">
        <v>18146</v>
      </c>
      <c r="J6420" s="1" t="s">
        <v>18147</v>
      </c>
      <c r="K6420" s="1" t="s">
        <v>20</v>
      </c>
      <c r="L6420" s="2">
        <v>43047</v>
      </c>
      <c r="M6420" s="1" t="s">
        <v>21</v>
      </c>
      <c r="N6420" s="1"/>
      <c r="P6420">
        <v>45</v>
      </c>
      <c r="Q6420">
        <v>2017</v>
      </c>
      <c r="R6420">
        <v>11</v>
      </c>
    </row>
    <row r="6421" spans="1:18" x14ac:dyDescent="0.25">
      <c r="A6421">
        <v>166</v>
      </c>
      <c r="B6421" s="1" t="s">
        <v>13</v>
      </c>
      <c r="C6421" s="1" t="s">
        <v>1091</v>
      </c>
      <c r="D6421" s="1" t="s">
        <v>18148</v>
      </c>
      <c r="E6421" s="1">
        <v>147720</v>
      </c>
      <c r="F6421" s="1" t="s">
        <v>6288</v>
      </c>
      <c r="G6421" s="2">
        <v>43677</v>
      </c>
      <c r="H6421" s="1" t="s">
        <v>66</v>
      </c>
      <c r="I6421" s="1" t="s">
        <v>18150</v>
      </c>
      <c r="J6421" s="1" t="s">
        <v>18151</v>
      </c>
      <c r="K6421" s="1" t="s">
        <v>20</v>
      </c>
      <c r="L6421" s="2">
        <v>43047</v>
      </c>
      <c r="M6421" s="1" t="s">
        <v>21</v>
      </c>
      <c r="N6421" s="1"/>
      <c r="P6421">
        <v>45</v>
      </c>
      <c r="Q6421">
        <v>2017</v>
      </c>
      <c r="R6421">
        <v>11</v>
      </c>
    </row>
    <row r="6422" spans="1:18" x14ac:dyDescent="0.25">
      <c r="A6422">
        <v>167</v>
      </c>
      <c r="B6422" s="1" t="s">
        <v>13</v>
      </c>
      <c r="C6422" s="1" t="s">
        <v>1091</v>
      </c>
      <c r="D6422" s="1" t="s">
        <v>18152</v>
      </c>
      <c r="E6422" s="1">
        <v>139645</v>
      </c>
      <c r="F6422" s="1" t="s">
        <v>6288</v>
      </c>
      <c r="G6422" s="2">
        <v>43679</v>
      </c>
      <c r="H6422" s="1" t="s">
        <v>66</v>
      </c>
      <c r="I6422" s="1" t="s">
        <v>18154</v>
      </c>
      <c r="J6422" s="1" t="s">
        <v>18155</v>
      </c>
      <c r="K6422" s="1" t="s">
        <v>20</v>
      </c>
      <c r="L6422" s="2">
        <v>43047</v>
      </c>
      <c r="M6422" s="1" t="s">
        <v>21</v>
      </c>
      <c r="N6422" s="1"/>
      <c r="P6422">
        <v>45</v>
      </c>
      <c r="Q6422">
        <v>2017</v>
      </c>
      <c r="R6422">
        <v>11</v>
      </c>
    </row>
    <row r="6423" spans="1:18" x14ac:dyDescent="0.25">
      <c r="A6423">
        <v>168</v>
      </c>
      <c r="B6423" s="1" t="s">
        <v>13</v>
      </c>
      <c r="C6423" s="1" t="s">
        <v>1091</v>
      </c>
      <c r="D6423" s="1" t="s">
        <v>18156</v>
      </c>
      <c r="E6423" s="1">
        <v>147230</v>
      </c>
      <c r="F6423" s="1" t="s">
        <v>6288</v>
      </c>
      <c r="G6423" s="2">
        <v>43679</v>
      </c>
      <c r="H6423" s="1" t="s">
        <v>66</v>
      </c>
      <c r="I6423" s="1" t="s">
        <v>18158</v>
      </c>
      <c r="J6423" s="1" t="s">
        <v>18159</v>
      </c>
      <c r="K6423" s="1" t="s">
        <v>20</v>
      </c>
      <c r="L6423" s="2">
        <v>43047</v>
      </c>
      <c r="M6423" s="1" t="s">
        <v>21</v>
      </c>
      <c r="N6423" s="1"/>
      <c r="P6423">
        <v>45</v>
      </c>
      <c r="Q6423">
        <v>2017</v>
      </c>
      <c r="R6423">
        <v>11</v>
      </c>
    </row>
    <row r="6424" spans="1:18" x14ac:dyDescent="0.25">
      <c r="A6424">
        <v>169</v>
      </c>
      <c r="B6424" s="1" t="s">
        <v>13</v>
      </c>
      <c r="C6424" s="1" t="s">
        <v>1091</v>
      </c>
      <c r="D6424" s="1" t="s">
        <v>18160</v>
      </c>
      <c r="E6424" s="1">
        <v>148175</v>
      </c>
      <c r="F6424" s="1" t="s">
        <v>6288</v>
      </c>
      <c r="G6424" s="2">
        <v>43682</v>
      </c>
      <c r="H6424" s="1" t="s">
        <v>66</v>
      </c>
      <c r="I6424" s="1" t="s">
        <v>18161</v>
      </c>
      <c r="J6424" s="1" t="s">
        <v>18162</v>
      </c>
      <c r="K6424" s="1" t="s">
        <v>20</v>
      </c>
      <c r="L6424" s="2">
        <v>43047</v>
      </c>
      <c r="M6424" s="1" t="s">
        <v>21</v>
      </c>
      <c r="N6424" s="1"/>
      <c r="P6424">
        <v>45</v>
      </c>
      <c r="Q6424">
        <v>2017</v>
      </c>
      <c r="R6424">
        <v>11</v>
      </c>
    </row>
    <row r="6425" spans="1:18" x14ac:dyDescent="0.25">
      <c r="A6425">
        <v>170</v>
      </c>
      <c r="B6425" s="1" t="s">
        <v>13</v>
      </c>
      <c r="C6425" s="1" t="s">
        <v>1116</v>
      </c>
      <c r="D6425" s="1" t="s">
        <v>18163</v>
      </c>
      <c r="E6425" s="1">
        <v>90530</v>
      </c>
      <c r="F6425" s="1" t="s">
        <v>6288</v>
      </c>
      <c r="G6425" s="2">
        <v>43683</v>
      </c>
      <c r="H6425" s="1" t="s">
        <v>160</v>
      </c>
      <c r="I6425" s="1" t="s">
        <v>18165</v>
      </c>
      <c r="J6425" s="1" t="s">
        <v>18166</v>
      </c>
      <c r="K6425" s="1" t="s">
        <v>20</v>
      </c>
      <c r="L6425" s="2">
        <v>43039</v>
      </c>
      <c r="M6425" s="1" t="s">
        <v>21</v>
      </c>
      <c r="N6425" s="1"/>
      <c r="P6425">
        <v>44</v>
      </c>
      <c r="Q6425">
        <v>2017</v>
      </c>
      <c r="R6425">
        <v>10</v>
      </c>
    </row>
    <row r="6426" spans="1:18" x14ac:dyDescent="0.25">
      <c r="A6426">
        <v>171</v>
      </c>
      <c r="B6426" s="1" t="s">
        <v>13</v>
      </c>
      <c r="C6426" s="1" t="s">
        <v>1116</v>
      </c>
      <c r="D6426" s="1" t="s">
        <v>18167</v>
      </c>
      <c r="E6426" s="1">
        <v>84630</v>
      </c>
      <c r="F6426" s="1" t="s">
        <v>6288</v>
      </c>
      <c r="G6426" s="2">
        <v>43684</v>
      </c>
      <c r="H6426" s="1" t="s">
        <v>160</v>
      </c>
      <c r="I6426" s="1" t="s">
        <v>18169</v>
      </c>
      <c r="J6426" s="1" t="s">
        <v>18170</v>
      </c>
      <c r="K6426" s="1" t="s">
        <v>20</v>
      </c>
      <c r="L6426" s="2">
        <v>43039</v>
      </c>
      <c r="M6426" s="1" t="s">
        <v>21</v>
      </c>
      <c r="N6426" s="1"/>
      <c r="P6426">
        <v>44</v>
      </c>
      <c r="Q6426">
        <v>2017</v>
      </c>
      <c r="R6426">
        <v>10</v>
      </c>
    </row>
    <row r="6427" spans="1:18" x14ac:dyDescent="0.25">
      <c r="A6427">
        <v>172</v>
      </c>
      <c r="B6427" s="1" t="s">
        <v>13</v>
      </c>
      <c r="C6427" s="1" t="s">
        <v>1116</v>
      </c>
      <c r="D6427" s="1" t="s">
        <v>18171</v>
      </c>
      <c r="E6427" s="1">
        <v>90340</v>
      </c>
      <c r="F6427" s="1" t="s">
        <v>6288</v>
      </c>
      <c r="G6427" s="2">
        <v>43685</v>
      </c>
      <c r="H6427" s="1" t="s">
        <v>160</v>
      </c>
      <c r="I6427" s="1" t="s">
        <v>18173</v>
      </c>
      <c r="J6427" s="1" t="s">
        <v>18174</v>
      </c>
      <c r="K6427" s="1" t="s">
        <v>20</v>
      </c>
      <c r="L6427" s="2">
        <v>43039</v>
      </c>
      <c r="M6427" s="1" t="s">
        <v>21</v>
      </c>
      <c r="N6427" s="1"/>
      <c r="P6427">
        <v>44</v>
      </c>
      <c r="Q6427">
        <v>2017</v>
      </c>
      <c r="R6427">
        <v>10</v>
      </c>
    </row>
    <row r="6428" spans="1:18" x14ac:dyDescent="0.25">
      <c r="A6428">
        <v>173</v>
      </c>
      <c r="B6428" s="1" t="s">
        <v>13</v>
      </c>
      <c r="C6428" s="1" t="s">
        <v>1116</v>
      </c>
      <c r="D6428" s="1" t="s">
        <v>18175</v>
      </c>
      <c r="E6428" s="1">
        <v>90340</v>
      </c>
      <c r="F6428" s="1" t="s">
        <v>6288</v>
      </c>
      <c r="G6428" s="2">
        <v>43686</v>
      </c>
      <c r="H6428" s="1" t="s">
        <v>160</v>
      </c>
      <c r="I6428" s="1" t="s">
        <v>18176</v>
      </c>
      <c r="J6428" s="1" t="s">
        <v>18177</v>
      </c>
      <c r="K6428" s="1" t="s">
        <v>20</v>
      </c>
      <c r="L6428" s="2">
        <v>43039</v>
      </c>
      <c r="M6428" s="1" t="s">
        <v>21</v>
      </c>
      <c r="N6428" s="1"/>
      <c r="P6428">
        <v>44</v>
      </c>
      <c r="Q6428">
        <v>2017</v>
      </c>
      <c r="R6428">
        <v>10</v>
      </c>
    </row>
    <row r="6429" spans="1:18" x14ac:dyDescent="0.25">
      <c r="A6429">
        <v>174</v>
      </c>
      <c r="B6429" s="1" t="s">
        <v>13</v>
      </c>
      <c r="C6429" s="1" t="s">
        <v>1116</v>
      </c>
      <c r="D6429" s="1" t="s">
        <v>18178</v>
      </c>
      <c r="E6429" s="1">
        <v>92990</v>
      </c>
      <c r="F6429" s="1" t="s">
        <v>6288</v>
      </c>
      <c r="G6429" s="2">
        <v>43688</v>
      </c>
      <c r="H6429" s="1" t="s">
        <v>160</v>
      </c>
      <c r="I6429" s="1" t="s">
        <v>18180</v>
      </c>
      <c r="J6429" s="1" t="s">
        <v>18181</v>
      </c>
      <c r="K6429" s="1" t="s">
        <v>20</v>
      </c>
      <c r="L6429" s="2">
        <v>43039</v>
      </c>
      <c r="M6429" s="1" t="s">
        <v>21</v>
      </c>
      <c r="N6429" s="1"/>
      <c r="P6429">
        <v>44</v>
      </c>
      <c r="Q6429">
        <v>2017</v>
      </c>
      <c r="R6429">
        <v>10</v>
      </c>
    </row>
    <row r="6430" spans="1:18" x14ac:dyDescent="0.25">
      <c r="A6430">
        <v>175</v>
      </c>
      <c r="B6430" s="1" t="s">
        <v>13</v>
      </c>
      <c r="C6430" s="1" t="s">
        <v>1116</v>
      </c>
      <c r="D6430" s="1" t="s">
        <v>18182</v>
      </c>
      <c r="E6430" s="1">
        <v>92550</v>
      </c>
      <c r="F6430" s="1" t="s">
        <v>6288</v>
      </c>
      <c r="G6430" s="2">
        <v>43689</v>
      </c>
      <c r="H6430" s="1" t="s">
        <v>160</v>
      </c>
      <c r="I6430" s="1" t="s">
        <v>18184</v>
      </c>
      <c r="J6430" s="1" t="s">
        <v>18185</v>
      </c>
      <c r="K6430" s="1" t="s">
        <v>20</v>
      </c>
      <c r="L6430" s="2">
        <v>43039</v>
      </c>
      <c r="M6430" s="1" t="s">
        <v>21</v>
      </c>
      <c r="N6430" s="1"/>
      <c r="P6430">
        <v>44</v>
      </c>
      <c r="Q6430">
        <v>2017</v>
      </c>
      <c r="R6430">
        <v>10</v>
      </c>
    </row>
    <row r="6431" spans="1:18" x14ac:dyDescent="0.25">
      <c r="A6431">
        <v>176</v>
      </c>
      <c r="B6431" s="1" t="s">
        <v>13</v>
      </c>
      <c r="C6431" s="1" t="s">
        <v>1116</v>
      </c>
      <c r="D6431" s="1" t="s">
        <v>18186</v>
      </c>
      <c r="E6431" s="1">
        <v>93130</v>
      </c>
      <c r="F6431" s="1" t="s">
        <v>6288</v>
      </c>
      <c r="G6431" s="2">
        <v>43690</v>
      </c>
      <c r="H6431" s="1" t="s">
        <v>160</v>
      </c>
      <c r="I6431" s="1" t="s">
        <v>18188</v>
      </c>
      <c r="J6431" s="1" t="s">
        <v>18189</v>
      </c>
      <c r="K6431" s="1" t="s">
        <v>20</v>
      </c>
      <c r="L6431" s="2">
        <v>43039</v>
      </c>
      <c r="M6431" s="1" t="s">
        <v>21</v>
      </c>
      <c r="N6431" s="1"/>
      <c r="P6431">
        <v>44</v>
      </c>
      <c r="Q6431">
        <v>2017</v>
      </c>
      <c r="R6431">
        <v>10</v>
      </c>
    </row>
    <row r="6432" spans="1:18" x14ac:dyDescent="0.25">
      <c r="A6432">
        <v>177</v>
      </c>
      <c r="B6432" s="1" t="s">
        <v>4389</v>
      </c>
      <c r="C6432" s="1" t="s">
        <v>4390</v>
      </c>
      <c r="D6432" s="1" t="s">
        <v>18190</v>
      </c>
      <c r="E6432" s="1">
        <v>156630</v>
      </c>
      <c r="F6432" s="1" t="s">
        <v>6288</v>
      </c>
      <c r="G6432" s="2">
        <v>43668</v>
      </c>
      <c r="H6432" s="1" t="s">
        <v>1262</v>
      </c>
      <c r="I6432" s="1" t="s">
        <v>18192</v>
      </c>
      <c r="J6432" s="1" t="s">
        <v>18193</v>
      </c>
      <c r="K6432" s="1" t="s">
        <v>20</v>
      </c>
      <c r="L6432" s="2">
        <v>43046</v>
      </c>
      <c r="M6432" s="1" t="s">
        <v>21</v>
      </c>
      <c r="N6432" s="1"/>
      <c r="P6432">
        <v>45</v>
      </c>
      <c r="Q6432">
        <v>2017</v>
      </c>
      <c r="R6432">
        <v>11</v>
      </c>
    </row>
    <row r="6433" spans="1:18" x14ac:dyDescent="0.25">
      <c r="A6433">
        <v>178</v>
      </c>
      <c r="B6433" s="1" t="s">
        <v>4389</v>
      </c>
      <c r="C6433" s="1" t="s">
        <v>4390</v>
      </c>
      <c r="D6433" s="1" t="s">
        <v>18194</v>
      </c>
      <c r="E6433" s="1">
        <v>160675</v>
      </c>
      <c r="F6433" s="1" t="s">
        <v>6288</v>
      </c>
      <c r="G6433" s="2">
        <v>43675</v>
      </c>
      <c r="H6433" s="1" t="s">
        <v>1262</v>
      </c>
      <c r="I6433" s="1" t="s">
        <v>18196</v>
      </c>
      <c r="J6433" s="1" t="s">
        <v>18197</v>
      </c>
      <c r="K6433" s="1" t="s">
        <v>20</v>
      </c>
      <c r="L6433" s="2">
        <v>43046</v>
      </c>
      <c r="M6433" s="1" t="s">
        <v>21</v>
      </c>
      <c r="N6433" s="1"/>
      <c r="P6433">
        <v>45</v>
      </c>
      <c r="Q6433">
        <v>2017</v>
      </c>
      <c r="R6433">
        <v>11</v>
      </c>
    </row>
    <row r="6434" spans="1:18" x14ac:dyDescent="0.25">
      <c r="A6434">
        <v>179</v>
      </c>
      <c r="B6434" s="1" t="s">
        <v>4389</v>
      </c>
      <c r="C6434" s="1" t="s">
        <v>4390</v>
      </c>
      <c r="D6434" s="1" t="s">
        <v>18198</v>
      </c>
      <c r="E6434" s="1">
        <v>158720</v>
      </c>
      <c r="F6434" s="1" t="s">
        <v>6288</v>
      </c>
      <c r="G6434" s="2">
        <v>43679</v>
      </c>
      <c r="H6434" s="1" t="s">
        <v>1262</v>
      </c>
      <c r="I6434" s="1" t="s">
        <v>18200</v>
      </c>
      <c r="J6434" s="1" t="s">
        <v>18201</v>
      </c>
      <c r="K6434" s="1" t="s">
        <v>20</v>
      </c>
      <c r="L6434" s="2">
        <v>43046</v>
      </c>
      <c r="M6434" s="1" t="s">
        <v>21</v>
      </c>
      <c r="N6434" s="1"/>
      <c r="P6434">
        <v>45</v>
      </c>
      <c r="Q6434">
        <v>2017</v>
      </c>
      <c r="R6434">
        <v>11</v>
      </c>
    </row>
    <row r="6435" spans="1:18" x14ac:dyDescent="0.25">
      <c r="A6435">
        <v>180</v>
      </c>
      <c r="B6435" s="1" t="s">
        <v>4389</v>
      </c>
      <c r="C6435" s="1" t="s">
        <v>4390</v>
      </c>
      <c r="D6435" s="1" t="s">
        <v>18202</v>
      </c>
      <c r="E6435" s="1">
        <v>158700</v>
      </c>
      <c r="F6435" s="1" t="s">
        <v>6288</v>
      </c>
      <c r="G6435" s="2">
        <v>43682</v>
      </c>
      <c r="H6435" s="1" t="s">
        <v>1262</v>
      </c>
      <c r="I6435" s="1" t="s">
        <v>18204</v>
      </c>
      <c r="J6435" s="1" t="s">
        <v>18205</v>
      </c>
      <c r="K6435" s="1" t="s">
        <v>20</v>
      </c>
      <c r="L6435" s="2">
        <v>43046</v>
      </c>
      <c r="M6435" s="1" t="s">
        <v>21</v>
      </c>
      <c r="N6435" s="1"/>
      <c r="P6435">
        <v>45</v>
      </c>
      <c r="Q6435">
        <v>2017</v>
      </c>
      <c r="R6435">
        <v>11</v>
      </c>
    </row>
    <row r="6436" spans="1:18" x14ac:dyDescent="0.25">
      <c r="A6436">
        <v>181</v>
      </c>
      <c r="B6436" s="1" t="s">
        <v>4389</v>
      </c>
      <c r="C6436" s="1" t="s">
        <v>4390</v>
      </c>
      <c r="D6436" s="1" t="s">
        <v>18206</v>
      </c>
      <c r="E6436" s="1">
        <v>157545</v>
      </c>
      <c r="F6436" s="1" t="s">
        <v>6288</v>
      </c>
      <c r="G6436" s="2">
        <v>43684</v>
      </c>
      <c r="H6436" s="1" t="s">
        <v>1262</v>
      </c>
      <c r="I6436" s="1" t="s">
        <v>18208</v>
      </c>
      <c r="J6436" s="1" t="s">
        <v>18209</v>
      </c>
      <c r="K6436" s="1" t="s">
        <v>20</v>
      </c>
      <c r="L6436" s="2">
        <v>43046</v>
      </c>
      <c r="M6436" s="1" t="s">
        <v>21</v>
      </c>
      <c r="N6436" s="1"/>
      <c r="P6436">
        <v>45</v>
      </c>
      <c r="Q6436">
        <v>2017</v>
      </c>
      <c r="R6436">
        <v>11</v>
      </c>
    </row>
    <row r="6437" spans="1:18" x14ac:dyDescent="0.25">
      <c r="A6437">
        <v>182</v>
      </c>
      <c r="B6437" s="1" t="s">
        <v>4389</v>
      </c>
      <c r="C6437" s="1" t="s">
        <v>4390</v>
      </c>
      <c r="D6437" s="1" t="s">
        <v>18210</v>
      </c>
      <c r="E6437" s="1">
        <v>157015</v>
      </c>
      <c r="F6437" s="1" t="s">
        <v>6288</v>
      </c>
      <c r="G6437" s="2">
        <v>43689</v>
      </c>
      <c r="H6437" s="1" t="s">
        <v>1262</v>
      </c>
      <c r="I6437" s="1" t="s">
        <v>18212</v>
      </c>
      <c r="J6437" s="1" t="s">
        <v>18213</v>
      </c>
      <c r="K6437" s="1" t="s">
        <v>20</v>
      </c>
      <c r="L6437" s="2">
        <v>43046</v>
      </c>
      <c r="M6437" s="1" t="s">
        <v>21</v>
      </c>
      <c r="N6437" s="1"/>
      <c r="P6437">
        <v>45</v>
      </c>
      <c r="Q6437">
        <v>2017</v>
      </c>
      <c r="R6437">
        <v>11</v>
      </c>
    </row>
    <row r="6438" spans="1:18" x14ac:dyDescent="0.25">
      <c r="A6438">
        <v>183</v>
      </c>
      <c r="B6438" s="1" t="s">
        <v>4389</v>
      </c>
      <c r="C6438" s="1" t="s">
        <v>4390</v>
      </c>
      <c r="D6438" s="1" t="s">
        <v>18214</v>
      </c>
      <c r="E6438" s="1">
        <v>159920</v>
      </c>
      <c r="F6438" s="1" t="s">
        <v>6288</v>
      </c>
      <c r="G6438" s="2">
        <v>43691</v>
      </c>
      <c r="H6438" s="1" t="s">
        <v>1262</v>
      </c>
      <c r="I6438" s="1" t="s">
        <v>18216</v>
      </c>
      <c r="J6438" s="1" t="s">
        <v>18217</v>
      </c>
      <c r="K6438" s="1" t="s">
        <v>20</v>
      </c>
      <c r="L6438" s="2">
        <v>43046</v>
      </c>
      <c r="M6438" s="1" t="s">
        <v>21</v>
      </c>
      <c r="N6438" s="1"/>
      <c r="P6438">
        <v>45</v>
      </c>
      <c r="Q6438">
        <v>2017</v>
      </c>
      <c r="R6438">
        <v>11</v>
      </c>
    </row>
    <row r="6439" spans="1:18" x14ac:dyDescent="0.25">
      <c r="A6439">
        <v>184</v>
      </c>
      <c r="B6439" s="1" t="s">
        <v>4389</v>
      </c>
      <c r="C6439" s="1" t="s">
        <v>4390</v>
      </c>
      <c r="D6439" s="1" t="s">
        <v>18218</v>
      </c>
      <c r="E6439" s="1">
        <v>157115</v>
      </c>
      <c r="F6439" s="1" t="s">
        <v>6288</v>
      </c>
      <c r="G6439" s="2">
        <v>43698</v>
      </c>
      <c r="H6439" s="1" t="s">
        <v>1262</v>
      </c>
      <c r="I6439" s="1" t="s">
        <v>18220</v>
      </c>
      <c r="J6439" s="1" t="s">
        <v>18221</v>
      </c>
      <c r="K6439" s="1" t="s">
        <v>20</v>
      </c>
      <c r="L6439" s="2">
        <v>43046</v>
      </c>
      <c r="M6439" s="1" t="s">
        <v>21</v>
      </c>
      <c r="N6439" s="1"/>
      <c r="P6439">
        <v>45</v>
      </c>
      <c r="Q6439">
        <v>2017</v>
      </c>
      <c r="R6439">
        <v>11</v>
      </c>
    </row>
    <row r="6440" spans="1:18" x14ac:dyDescent="0.25">
      <c r="A6440">
        <v>185</v>
      </c>
      <c r="B6440" s="1" t="s">
        <v>288</v>
      </c>
      <c r="C6440" s="1" t="s">
        <v>1847</v>
      </c>
      <c r="D6440" s="1" t="s">
        <v>18222</v>
      </c>
      <c r="E6440" s="1">
        <v>57350</v>
      </c>
      <c r="F6440" s="1" t="s">
        <v>6289</v>
      </c>
      <c r="G6440" s="2">
        <v>43556</v>
      </c>
      <c r="H6440" s="1" t="s">
        <v>38</v>
      </c>
      <c r="I6440" s="1" t="s">
        <v>18224</v>
      </c>
      <c r="J6440" s="1" t="s">
        <v>18225</v>
      </c>
      <c r="K6440" s="1" t="s">
        <v>18226</v>
      </c>
      <c r="L6440" s="2">
        <v>43041</v>
      </c>
      <c r="M6440" s="1" t="s">
        <v>21</v>
      </c>
      <c r="N6440" s="1"/>
      <c r="P6440">
        <v>44</v>
      </c>
      <c r="Q6440">
        <v>2017</v>
      </c>
      <c r="R6440">
        <v>11</v>
      </c>
    </row>
    <row r="6441" spans="1:18" x14ac:dyDescent="0.25">
      <c r="A6441">
        <v>186</v>
      </c>
      <c r="B6441" s="1" t="s">
        <v>288</v>
      </c>
      <c r="C6441" s="1" t="s">
        <v>1847</v>
      </c>
      <c r="D6441" s="1" t="s">
        <v>18227</v>
      </c>
      <c r="E6441" s="1">
        <v>107526</v>
      </c>
      <c r="F6441" s="1" t="s">
        <v>6289</v>
      </c>
      <c r="G6441" s="2">
        <v>43556</v>
      </c>
      <c r="H6441" s="1" t="s">
        <v>38</v>
      </c>
      <c r="I6441" s="1" t="s">
        <v>18229</v>
      </c>
      <c r="J6441" s="1" t="s">
        <v>18230</v>
      </c>
      <c r="K6441" s="1" t="s">
        <v>18231</v>
      </c>
      <c r="L6441" s="2">
        <v>43042</v>
      </c>
      <c r="M6441" s="1" t="s">
        <v>21</v>
      </c>
      <c r="N6441" s="1"/>
      <c r="P6441">
        <v>44</v>
      </c>
      <c r="Q6441">
        <v>2017</v>
      </c>
      <c r="R6441">
        <v>11</v>
      </c>
    </row>
    <row r="6442" spans="1:18" x14ac:dyDescent="0.25">
      <c r="A6442">
        <v>187</v>
      </c>
      <c r="B6442" s="1" t="s">
        <v>288</v>
      </c>
      <c r="C6442" s="1" t="s">
        <v>1847</v>
      </c>
      <c r="D6442" s="1" t="s">
        <v>18232</v>
      </c>
      <c r="E6442" s="1">
        <v>107460</v>
      </c>
      <c r="F6442" s="1" t="s">
        <v>6289</v>
      </c>
      <c r="G6442" s="2">
        <v>43525</v>
      </c>
      <c r="H6442" s="1" t="s">
        <v>38</v>
      </c>
      <c r="I6442" s="1" t="s">
        <v>18234</v>
      </c>
      <c r="J6442" s="1" t="s">
        <v>18235</v>
      </c>
      <c r="K6442" s="1" t="s">
        <v>18236</v>
      </c>
      <c r="L6442" s="2">
        <v>43041</v>
      </c>
      <c r="M6442" s="1" t="s">
        <v>21</v>
      </c>
      <c r="N6442" s="1"/>
      <c r="P6442">
        <v>44</v>
      </c>
      <c r="Q6442">
        <v>2017</v>
      </c>
      <c r="R6442">
        <v>11</v>
      </c>
    </row>
    <row r="6443" spans="1:18" x14ac:dyDescent="0.25">
      <c r="A6443">
        <v>188</v>
      </c>
      <c r="B6443" s="1" t="s">
        <v>288</v>
      </c>
      <c r="C6443" s="1" t="s">
        <v>1847</v>
      </c>
      <c r="D6443" s="1" t="s">
        <v>18237</v>
      </c>
      <c r="E6443" s="1">
        <v>48225</v>
      </c>
      <c r="F6443" s="1" t="s">
        <v>6289</v>
      </c>
      <c r="G6443" s="2">
        <v>43466</v>
      </c>
      <c r="H6443" s="1" t="s">
        <v>38</v>
      </c>
      <c r="I6443" s="1" t="s">
        <v>18239</v>
      </c>
      <c r="J6443" s="1" t="s">
        <v>18240</v>
      </c>
      <c r="K6443" s="1" t="s">
        <v>18241</v>
      </c>
      <c r="L6443" s="2">
        <v>43041</v>
      </c>
      <c r="M6443" s="1" t="s">
        <v>21</v>
      </c>
      <c r="N6443" s="1"/>
      <c r="P6443">
        <v>44</v>
      </c>
      <c r="Q6443">
        <v>2017</v>
      </c>
      <c r="R6443">
        <v>11</v>
      </c>
    </row>
    <row r="6444" spans="1:18" x14ac:dyDescent="0.25">
      <c r="A6444">
        <v>189</v>
      </c>
      <c r="B6444" s="1" t="s">
        <v>18242</v>
      </c>
      <c r="C6444" s="1" t="s">
        <v>18243</v>
      </c>
      <c r="D6444" s="1" t="s">
        <v>18244</v>
      </c>
      <c r="E6444" s="1">
        <v>104305</v>
      </c>
      <c r="F6444" s="1" t="s">
        <v>6289</v>
      </c>
      <c r="G6444" s="2">
        <v>43508</v>
      </c>
      <c r="H6444" s="1" t="s">
        <v>1262</v>
      </c>
      <c r="I6444" s="1" t="s">
        <v>18246</v>
      </c>
      <c r="J6444" s="1" t="s">
        <v>18247</v>
      </c>
      <c r="K6444" s="1" t="s">
        <v>20</v>
      </c>
      <c r="L6444" s="2">
        <v>43039</v>
      </c>
      <c r="M6444" s="1" t="s">
        <v>21</v>
      </c>
      <c r="N6444" s="1"/>
      <c r="P6444">
        <v>44</v>
      </c>
      <c r="Q6444">
        <v>2017</v>
      </c>
      <c r="R6444">
        <v>10</v>
      </c>
    </row>
    <row r="6445" spans="1:18" x14ac:dyDescent="0.25">
      <c r="A6445">
        <v>190</v>
      </c>
      <c r="B6445" s="1" t="s">
        <v>18242</v>
      </c>
      <c r="C6445" s="1" t="s">
        <v>18243</v>
      </c>
      <c r="D6445" s="1" t="s">
        <v>18248</v>
      </c>
      <c r="E6445" s="1">
        <v>102170</v>
      </c>
      <c r="F6445" s="1" t="s">
        <v>6289</v>
      </c>
      <c r="G6445" s="2">
        <v>43510</v>
      </c>
      <c r="H6445" s="1" t="s">
        <v>1262</v>
      </c>
      <c r="I6445" s="1" t="s">
        <v>18250</v>
      </c>
      <c r="J6445" s="1" t="s">
        <v>18251</v>
      </c>
      <c r="K6445" s="1" t="s">
        <v>20</v>
      </c>
      <c r="L6445" s="2">
        <v>43039</v>
      </c>
      <c r="M6445" s="1" t="s">
        <v>21</v>
      </c>
      <c r="N6445" s="1"/>
      <c r="P6445">
        <v>44</v>
      </c>
      <c r="Q6445">
        <v>2017</v>
      </c>
      <c r="R6445">
        <v>10</v>
      </c>
    </row>
    <row r="6446" spans="1:18" x14ac:dyDescent="0.25">
      <c r="A6446">
        <v>191</v>
      </c>
      <c r="B6446" s="1" t="s">
        <v>1028</v>
      </c>
      <c r="C6446" s="1" t="s">
        <v>1029</v>
      </c>
      <c r="D6446" s="1" t="s">
        <v>18252</v>
      </c>
      <c r="E6446" s="1">
        <v>73460</v>
      </c>
      <c r="F6446" s="1" t="s">
        <v>6289</v>
      </c>
      <c r="G6446" s="2">
        <v>43525</v>
      </c>
      <c r="H6446" s="1" t="s">
        <v>81</v>
      </c>
      <c r="I6446" s="1" t="s">
        <v>18253</v>
      </c>
      <c r="J6446" s="1" t="s">
        <v>18254</v>
      </c>
      <c r="K6446" s="1" t="s">
        <v>20</v>
      </c>
      <c r="L6446" s="2">
        <v>43039</v>
      </c>
      <c r="M6446" s="1" t="s">
        <v>21</v>
      </c>
      <c r="N6446" s="1"/>
      <c r="P6446">
        <v>44</v>
      </c>
      <c r="Q6446">
        <v>2017</v>
      </c>
      <c r="R6446">
        <v>10</v>
      </c>
    </row>
    <row r="6447" spans="1:18" x14ac:dyDescent="0.25">
      <c r="A6447">
        <v>192</v>
      </c>
      <c r="B6447" s="1" t="s">
        <v>1028</v>
      </c>
      <c r="C6447" s="1" t="s">
        <v>1029</v>
      </c>
      <c r="D6447" s="1" t="s">
        <v>18255</v>
      </c>
      <c r="E6447" s="1">
        <v>73425</v>
      </c>
      <c r="F6447" s="1" t="s">
        <v>6289</v>
      </c>
      <c r="G6447" s="2">
        <v>43529</v>
      </c>
      <c r="H6447" s="1" t="s">
        <v>81</v>
      </c>
      <c r="I6447" s="1" t="s">
        <v>18257</v>
      </c>
      <c r="J6447" s="1" t="s">
        <v>18258</v>
      </c>
      <c r="K6447" s="1" t="s">
        <v>20</v>
      </c>
      <c r="L6447" s="2">
        <v>43039</v>
      </c>
      <c r="M6447" s="1" t="s">
        <v>21</v>
      </c>
      <c r="N6447" s="1"/>
      <c r="P6447">
        <v>44</v>
      </c>
      <c r="Q6447">
        <v>2017</v>
      </c>
      <c r="R6447">
        <v>10</v>
      </c>
    </row>
    <row r="6448" spans="1:18" x14ac:dyDescent="0.25">
      <c r="A6448">
        <v>193</v>
      </c>
      <c r="B6448" s="1" t="s">
        <v>108</v>
      </c>
      <c r="C6448" s="1" t="s">
        <v>757</v>
      </c>
      <c r="D6448" s="1" t="s">
        <v>18259</v>
      </c>
      <c r="E6448" s="1">
        <v>4352</v>
      </c>
      <c r="F6448" s="1" t="s">
        <v>6290</v>
      </c>
      <c r="G6448" s="2">
        <v>43286</v>
      </c>
      <c r="H6448" s="1" t="s">
        <v>349</v>
      </c>
      <c r="I6448" s="1" t="s">
        <v>18261</v>
      </c>
      <c r="J6448" s="1" t="s">
        <v>20</v>
      </c>
      <c r="K6448" s="1" t="s">
        <v>18262</v>
      </c>
      <c r="L6448" s="2">
        <v>43048</v>
      </c>
      <c r="M6448" s="1" t="s">
        <v>21</v>
      </c>
      <c r="N6448" s="1"/>
      <c r="P6448">
        <v>45</v>
      </c>
      <c r="Q6448">
        <v>2017</v>
      </c>
      <c r="R6448">
        <v>11</v>
      </c>
    </row>
    <row r="6449" spans="1:18" x14ac:dyDescent="0.25">
      <c r="A6449">
        <v>194</v>
      </c>
      <c r="B6449" s="1" t="s">
        <v>108</v>
      </c>
      <c r="C6449" s="1" t="s">
        <v>115</v>
      </c>
      <c r="D6449" s="1" t="s">
        <v>18263</v>
      </c>
      <c r="E6449" s="1">
        <v>26052</v>
      </c>
      <c r="F6449" s="1" t="s">
        <v>6290</v>
      </c>
      <c r="G6449" s="2">
        <v>43389</v>
      </c>
      <c r="H6449" s="1" t="s">
        <v>112</v>
      </c>
      <c r="I6449" s="1" t="s">
        <v>18265</v>
      </c>
      <c r="J6449" s="1" t="s">
        <v>20</v>
      </c>
      <c r="K6449" s="1" t="s">
        <v>18266</v>
      </c>
      <c r="L6449" s="2">
        <v>43048</v>
      </c>
      <c r="M6449" s="1" t="s">
        <v>21</v>
      </c>
      <c r="N6449" s="1"/>
      <c r="P6449">
        <v>45</v>
      </c>
      <c r="Q6449">
        <v>2017</v>
      </c>
      <c r="R6449">
        <v>11</v>
      </c>
    </row>
    <row r="6450" spans="1:18" x14ac:dyDescent="0.25">
      <c r="A6450">
        <v>195</v>
      </c>
      <c r="B6450" s="1" t="s">
        <v>108</v>
      </c>
      <c r="C6450" s="1" t="s">
        <v>109</v>
      </c>
      <c r="D6450" s="1" t="s">
        <v>18267</v>
      </c>
      <c r="E6450" s="1">
        <v>646</v>
      </c>
      <c r="F6450" s="1" t="s">
        <v>6290</v>
      </c>
      <c r="G6450" s="2">
        <v>43390</v>
      </c>
      <c r="H6450" s="1" t="s">
        <v>112</v>
      </c>
      <c r="I6450" s="1" t="s">
        <v>18268</v>
      </c>
      <c r="J6450" s="1" t="s">
        <v>20</v>
      </c>
      <c r="K6450" s="1" t="s">
        <v>18269</v>
      </c>
      <c r="L6450" s="2">
        <v>43048</v>
      </c>
      <c r="M6450" s="1" t="s">
        <v>21</v>
      </c>
      <c r="N6450" s="1"/>
      <c r="P6450">
        <v>45</v>
      </c>
      <c r="Q6450">
        <v>2017</v>
      </c>
      <c r="R6450">
        <v>11</v>
      </c>
    </row>
    <row r="6451" spans="1:18" x14ac:dyDescent="0.25">
      <c r="A6451">
        <v>196</v>
      </c>
      <c r="B6451" s="1" t="s">
        <v>120</v>
      </c>
      <c r="C6451" s="1" t="s">
        <v>121</v>
      </c>
      <c r="D6451" s="1" t="s">
        <v>18270</v>
      </c>
      <c r="E6451" s="1">
        <v>314</v>
      </c>
      <c r="F6451" s="1" t="s">
        <v>6290</v>
      </c>
      <c r="G6451" s="2">
        <v>43349</v>
      </c>
      <c r="H6451" s="1" t="s">
        <v>1708</v>
      </c>
      <c r="I6451" s="1" t="s">
        <v>18272</v>
      </c>
      <c r="J6451" s="1" t="s">
        <v>20</v>
      </c>
      <c r="K6451" s="1" t="s">
        <v>18273</v>
      </c>
      <c r="L6451" s="2">
        <v>43039</v>
      </c>
      <c r="M6451" s="1" t="s">
        <v>21</v>
      </c>
      <c r="N6451" s="1"/>
      <c r="P6451">
        <v>44</v>
      </c>
      <c r="Q6451">
        <v>2017</v>
      </c>
      <c r="R6451">
        <v>10</v>
      </c>
    </row>
    <row r="6452" spans="1:18" x14ac:dyDescent="0.25">
      <c r="A6452">
        <v>197</v>
      </c>
      <c r="B6452" s="1" t="s">
        <v>120</v>
      </c>
      <c r="C6452" s="1" t="s">
        <v>121</v>
      </c>
      <c r="D6452" s="1" t="s">
        <v>18274</v>
      </c>
      <c r="E6452" s="1">
        <v>12455</v>
      </c>
      <c r="F6452" s="1" t="s">
        <v>6290</v>
      </c>
      <c r="G6452" s="2">
        <v>43313</v>
      </c>
      <c r="H6452" s="1" t="s">
        <v>354</v>
      </c>
      <c r="I6452" s="1" t="s">
        <v>18276</v>
      </c>
      <c r="J6452" s="1" t="s">
        <v>20</v>
      </c>
      <c r="K6452" s="1" t="s">
        <v>18277</v>
      </c>
      <c r="L6452" s="2">
        <v>43048</v>
      </c>
      <c r="M6452" s="1" t="s">
        <v>21</v>
      </c>
      <c r="N6452" s="1"/>
      <c r="P6452">
        <v>45</v>
      </c>
      <c r="Q6452">
        <v>2017</v>
      </c>
      <c r="R6452">
        <v>11</v>
      </c>
    </row>
    <row r="6453" spans="1:18" x14ac:dyDescent="0.25">
      <c r="A6453">
        <v>198</v>
      </c>
      <c r="B6453" s="1" t="s">
        <v>120</v>
      </c>
      <c r="C6453" s="1" t="s">
        <v>121</v>
      </c>
      <c r="D6453" s="1" t="s">
        <v>18278</v>
      </c>
      <c r="E6453" s="1">
        <v>12485</v>
      </c>
      <c r="F6453" s="1" t="s">
        <v>6290</v>
      </c>
      <c r="G6453" s="2">
        <v>43313</v>
      </c>
      <c r="H6453" s="1" t="s">
        <v>354</v>
      </c>
      <c r="I6453" s="1" t="s">
        <v>18279</v>
      </c>
      <c r="J6453" s="1" t="s">
        <v>20</v>
      </c>
      <c r="K6453" s="1" t="s">
        <v>18280</v>
      </c>
      <c r="L6453" s="2">
        <v>43048</v>
      </c>
      <c r="M6453" s="1" t="s">
        <v>21</v>
      </c>
      <c r="N6453" s="1"/>
      <c r="P6453">
        <v>45</v>
      </c>
      <c r="Q6453">
        <v>2017</v>
      </c>
      <c r="R6453">
        <v>11</v>
      </c>
    </row>
    <row r="6454" spans="1:18" x14ac:dyDescent="0.25">
      <c r="A6454">
        <v>199</v>
      </c>
      <c r="B6454" s="1" t="s">
        <v>120</v>
      </c>
      <c r="C6454" s="1" t="s">
        <v>346</v>
      </c>
      <c r="D6454" s="1" t="s">
        <v>18281</v>
      </c>
      <c r="E6454" s="1">
        <v>8734</v>
      </c>
      <c r="F6454" s="1" t="s">
        <v>6290</v>
      </c>
      <c r="G6454" s="2">
        <v>43352</v>
      </c>
      <c r="H6454" s="1" t="s">
        <v>308</v>
      </c>
      <c r="I6454" s="1" t="s">
        <v>18283</v>
      </c>
      <c r="J6454" s="1" t="s">
        <v>20</v>
      </c>
      <c r="K6454" s="1" t="s">
        <v>18284</v>
      </c>
      <c r="L6454" s="2">
        <v>43039</v>
      </c>
      <c r="M6454" s="1" t="s">
        <v>21</v>
      </c>
      <c r="N6454" s="1"/>
      <c r="P6454">
        <v>44</v>
      </c>
      <c r="Q6454">
        <v>2017</v>
      </c>
      <c r="R6454">
        <v>10</v>
      </c>
    </row>
    <row r="6455" spans="1:18" x14ac:dyDescent="0.25">
      <c r="A6455">
        <v>200</v>
      </c>
      <c r="B6455" s="1" t="s">
        <v>120</v>
      </c>
      <c r="C6455" s="1" t="s">
        <v>346</v>
      </c>
      <c r="D6455" s="1" t="s">
        <v>18285</v>
      </c>
      <c r="E6455" s="1">
        <v>8703</v>
      </c>
      <c r="F6455" s="1" t="s">
        <v>6290</v>
      </c>
      <c r="G6455" s="2">
        <v>43360</v>
      </c>
      <c r="H6455" s="1" t="s">
        <v>308</v>
      </c>
      <c r="I6455" s="1" t="s">
        <v>18287</v>
      </c>
      <c r="J6455" s="1" t="s">
        <v>20</v>
      </c>
      <c r="K6455" s="1" t="s">
        <v>18288</v>
      </c>
      <c r="L6455" s="2">
        <v>43040</v>
      </c>
      <c r="M6455" s="1" t="s">
        <v>21</v>
      </c>
      <c r="N6455" s="1"/>
      <c r="P6455">
        <v>44</v>
      </c>
      <c r="Q6455">
        <v>2017</v>
      </c>
      <c r="R6455">
        <v>11</v>
      </c>
    </row>
    <row r="6456" spans="1:18" x14ac:dyDescent="0.25">
      <c r="A6456">
        <v>201</v>
      </c>
      <c r="B6456" s="1" t="s">
        <v>120</v>
      </c>
      <c r="C6456" s="1" t="s">
        <v>121</v>
      </c>
      <c r="D6456" s="1" t="s">
        <v>18289</v>
      </c>
      <c r="E6456" s="1">
        <v>8952</v>
      </c>
      <c r="F6456" s="1" t="s">
        <v>6290</v>
      </c>
      <c r="G6456" s="2">
        <v>43362</v>
      </c>
      <c r="H6456" s="1" t="s">
        <v>135</v>
      </c>
      <c r="I6456" s="1" t="s">
        <v>18290</v>
      </c>
      <c r="J6456" s="1" t="s">
        <v>20</v>
      </c>
      <c r="K6456" s="1" t="s">
        <v>18291</v>
      </c>
      <c r="L6456" s="2">
        <v>43048</v>
      </c>
      <c r="M6456" s="1" t="s">
        <v>21</v>
      </c>
      <c r="N6456" s="1"/>
      <c r="P6456">
        <v>45</v>
      </c>
      <c r="Q6456">
        <v>2017</v>
      </c>
      <c r="R6456">
        <v>11</v>
      </c>
    </row>
    <row r="6457" spans="1:18" x14ac:dyDescent="0.25">
      <c r="A6457">
        <v>202</v>
      </c>
      <c r="B6457" s="1" t="s">
        <v>120</v>
      </c>
      <c r="C6457" s="1" t="s">
        <v>121</v>
      </c>
      <c r="D6457" s="1" t="s">
        <v>18292</v>
      </c>
      <c r="E6457" s="1">
        <v>8958</v>
      </c>
      <c r="F6457" s="1" t="s">
        <v>6290</v>
      </c>
      <c r="G6457" s="2">
        <v>43365</v>
      </c>
      <c r="H6457" s="1" t="s">
        <v>135</v>
      </c>
      <c r="I6457" s="1" t="s">
        <v>18293</v>
      </c>
      <c r="J6457" s="1" t="s">
        <v>20</v>
      </c>
      <c r="K6457" s="1" t="s">
        <v>18294</v>
      </c>
      <c r="L6457" s="2">
        <v>43048</v>
      </c>
      <c r="M6457" s="1" t="s">
        <v>21</v>
      </c>
      <c r="N6457" s="1"/>
      <c r="P6457">
        <v>45</v>
      </c>
      <c r="Q6457">
        <v>2017</v>
      </c>
      <c r="R6457">
        <v>11</v>
      </c>
    </row>
    <row r="6458" spans="1:18" x14ac:dyDescent="0.25">
      <c r="A6458">
        <v>203</v>
      </c>
      <c r="B6458" s="1" t="s">
        <v>138</v>
      </c>
      <c r="C6458" s="1" t="s">
        <v>121</v>
      </c>
      <c r="D6458" s="1" t="s">
        <v>18295</v>
      </c>
      <c r="E6458" s="1">
        <v>2008</v>
      </c>
      <c r="F6458" s="1" t="s">
        <v>6290</v>
      </c>
      <c r="G6458" s="2">
        <v>43291</v>
      </c>
      <c r="H6458" s="1" t="s">
        <v>7270</v>
      </c>
      <c r="I6458" s="1" t="s">
        <v>18296</v>
      </c>
      <c r="J6458" s="1" t="s">
        <v>20</v>
      </c>
      <c r="K6458" s="1" t="s">
        <v>18297</v>
      </c>
      <c r="L6458" s="2">
        <v>43048</v>
      </c>
      <c r="M6458" s="1" t="s">
        <v>21</v>
      </c>
      <c r="N6458" s="1"/>
      <c r="P6458">
        <v>45</v>
      </c>
      <c r="Q6458">
        <v>2017</v>
      </c>
      <c r="R6458">
        <v>11</v>
      </c>
    </row>
    <row r="6459" spans="1:18" x14ac:dyDescent="0.25">
      <c r="A6459">
        <v>204</v>
      </c>
      <c r="B6459" s="1" t="s">
        <v>138</v>
      </c>
      <c r="C6459" s="1" t="s">
        <v>346</v>
      </c>
      <c r="D6459" s="1" t="s">
        <v>18259</v>
      </c>
      <c r="E6459" s="1">
        <v>7867</v>
      </c>
      <c r="F6459" s="1" t="s">
        <v>6290</v>
      </c>
      <c r="G6459" s="2">
        <v>43349</v>
      </c>
      <c r="H6459" s="1" t="s">
        <v>349</v>
      </c>
      <c r="I6459" s="1" t="s">
        <v>18299</v>
      </c>
      <c r="J6459" s="1" t="s">
        <v>20</v>
      </c>
      <c r="K6459" s="1" t="s">
        <v>18300</v>
      </c>
      <c r="L6459" s="2">
        <v>43049</v>
      </c>
      <c r="M6459" s="1" t="s">
        <v>21</v>
      </c>
      <c r="N6459" s="1"/>
      <c r="P6459">
        <v>45</v>
      </c>
      <c r="Q6459">
        <v>2017</v>
      </c>
      <c r="R6459">
        <v>11</v>
      </c>
    </row>
    <row r="6460" spans="1:18" x14ac:dyDescent="0.25">
      <c r="A6460">
        <v>205</v>
      </c>
      <c r="B6460" s="1" t="s">
        <v>138</v>
      </c>
      <c r="C6460" s="1" t="s">
        <v>121</v>
      </c>
      <c r="D6460" s="1" t="s">
        <v>18301</v>
      </c>
      <c r="E6460" s="1">
        <v>11645</v>
      </c>
      <c r="F6460" s="1" t="s">
        <v>6290</v>
      </c>
      <c r="G6460" s="2">
        <v>43313</v>
      </c>
      <c r="H6460" s="1" t="s">
        <v>354</v>
      </c>
      <c r="I6460" s="1" t="s">
        <v>18303</v>
      </c>
      <c r="J6460" s="1" t="s">
        <v>20</v>
      </c>
      <c r="K6460" s="1" t="s">
        <v>18304</v>
      </c>
      <c r="L6460" s="2">
        <v>43039</v>
      </c>
      <c r="M6460" s="1" t="s">
        <v>21</v>
      </c>
      <c r="N6460" s="1"/>
      <c r="P6460">
        <v>44</v>
      </c>
      <c r="Q6460">
        <v>2017</v>
      </c>
      <c r="R6460">
        <v>10</v>
      </c>
    </row>
    <row r="6461" spans="1:18" x14ac:dyDescent="0.25">
      <c r="A6461">
        <v>206</v>
      </c>
      <c r="B6461" s="1" t="s">
        <v>138</v>
      </c>
      <c r="C6461" s="1" t="s">
        <v>121</v>
      </c>
      <c r="D6461" s="1" t="s">
        <v>18305</v>
      </c>
      <c r="E6461" s="1">
        <v>11665</v>
      </c>
      <c r="F6461" s="1" t="s">
        <v>6290</v>
      </c>
      <c r="G6461" s="2">
        <v>43313</v>
      </c>
      <c r="H6461" s="1" t="s">
        <v>354</v>
      </c>
      <c r="I6461" s="1" t="s">
        <v>18307</v>
      </c>
      <c r="J6461" s="1" t="s">
        <v>20</v>
      </c>
      <c r="K6461" s="1" t="s">
        <v>18308</v>
      </c>
      <c r="L6461" s="2">
        <v>43039</v>
      </c>
      <c r="M6461" s="1" t="s">
        <v>21</v>
      </c>
      <c r="N6461" s="1"/>
      <c r="P6461">
        <v>44</v>
      </c>
      <c r="Q6461">
        <v>2017</v>
      </c>
      <c r="R6461">
        <v>10</v>
      </c>
    </row>
    <row r="6462" spans="1:18" x14ac:dyDescent="0.25">
      <c r="A6462">
        <v>207</v>
      </c>
      <c r="B6462" s="1" t="s">
        <v>138</v>
      </c>
      <c r="C6462" s="1" t="s">
        <v>346</v>
      </c>
      <c r="D6462" s="1" t="s">
        <v>18309</v>
      </c>
      <c r="E6462" s="1">
        <v>8697</v>
      </c>
      <c r="F6462" s="1" t="s">
        <v>6290</v>
      </c>
      <c r="G6462" s="2">
        <v>43363</v>
      </c>
      <c r="H6462" s="1" t="s">
        <v>308</v>
      </c>
      <c r="I6462" s="1" t="s">
        <v>18311</v>
      </c>
      <c r="J6462" s="1" t="s">
        <v>20</v>
      </c>
      <c r="K6462" s="1" t="s">
        <v>18312</v>
      </c>
      <c r="L6462" s="2">
        <v>43049</v>
      </c>
      <c r="M6462" s="1" t="s">
        <v>21</v>
      </c>
      <c r="N6462" s="1"/>
      <c r="P6462">
        <v>45</v>
      </c>
      <c r="Q6462">
        <v>2017</v>
      </c>
      <c r="R6462">
        <v>11</v>
      </c>
    </row>
    <row r="6463" spans="1:18" x14ac:dyDescent="0.25">
      <c r="A6463">
        <v>208</v>
      </c>
      <c r="B6463" s="1" t="s">
        <v>138</v>
      </c>
      <c r="C6463" s="1" t="s">
        <v>346</v>
      </c>
      <c r="D6463" s="1" t="s">
        <v>18313</v>
      </c>
      <c r="E6463" s="1">
        <v>8693</v>
      </c>
      <c r="F6463" s="1" t="s">
        <v>6290</v>
      </c>
      <c r="G6463" s="2">
        <v>43370</v>
      </c>
      <c r="H6463" s="1" t="s">
        <v>308</v>
      </c>
      <c r="I6463" s="1" t="s">
        <v>18314</v>
      </c>
      <c r="J6463" s="1" t="s">
        <v>20</v>
      </c>
      <c r="K6463" s="1" t="s">
        <v>18315</v>
      </c>
      <c r="L6463" s="2">
        <v>43049</v>
      </c>
      <c r="M6463" s="1" t="s">
        <v>21</v>
      </c>
      <c r="N6463" s="1"/>
      <c r="P6463">
        <v>45</v>
      </c>
      <c r="Q6463">
        <v>2017</v>
      </c>
      <c r="R6463">
        <v>11</v>
      </c>
    </row>
    <row r="6464" spans="1:18" x14ac:dyDescent="0.25">
      <c r="A6464">
        <v>209</v>
      </c>
      <c r="B6464" s="1" t="s">
        <v>151</v>
      </c>
      <c r="C6464" s="1" t="s">
        <v>109</v>
      </c>
      <c r="D6464" s="1" t="s">
        <v>18316</v>
      </c>
      <c r="E6464" s="1">
        <v>2012</v>
      </c>
      <c r="F6464" s="1" t="s">
        <v>6290</v>
      </c>
      <c r="G6464" s="2">
        <v>43425</v>
      </c>
      <c r="H6464" s="1" t="s">
        <v>2104</v>
      </c>
      <c r="I6464" s="1" t="s">
        <v>18317</v>
      </c>
      <c r="J6464" s="1" t="s">
        <v>20</v>
      </c>
      <c r="K6464" s="1" t="s">
        <v>18318</v>
      </c>
      <c r="L6464" s="2">
        <v>43048</v>
      </c>
      <c r="M6464" s="1" t="s">
        <v>21</v>
      </c>
      <c r="N6464" s="1"/>
      <c r="P6464">
        <v>45</v>
      </c>
      <c r="Q6464">
        <v>2017</v>
      </c>
      <c r="R6464">
        <v>11</v>
      </c>
    </row>
    <row r="6465" spans="1:18" x14ac:dyDescent="0.25">
      <c r="A6465">
        <v>210</v>
      </c>
      <c r="B6465" s="1" t="s">
        <v>151</v>
      </c>
      <c r="C6465" s="1" t="s">
        <v>121</v>
      </c>
      <c r="D6465" s="1" t="s">
        <v>14491</v>
      </c>
      <c r="E6465" s="1">
        <v>1671</v>
      </c>
      <c r="F6465" s="1" t="s">
        <v>6290</v>
      </c>
      <c r="G6465" s="2">
        <v>43355</v>
      </c>
      <c r="H6465" s="1" t="s">
        <v>2565</v>
      </c>
      <c r="I6465" s="1" t="s">
        <v>18320</v>
      </c>
      <c r="J6465" s="1" t="s">
        <v>20</v>
      </c>
      <c r="K6465" s="1" t="s">
        <v>18321</v>
      </c>
      <c r="L6465" s="2">
        <v>43048</v>
      </c>
      <c r="M6465" s="1" t="s">
        <v>21</v>
      </c>
      <c r="N6465" s="1"/>
      <c r="P6465">
        <v>45</v>
      </c>
      <c r="Q6465">
        <v>2017</v>
      </c>
      <c r="R6465">
        <v>11</v>
      </c>
    </row>
    <row r="6466" spans="1:18" x14ac:dyDescent="0.25">
      <c r="A6466">
        <v>211</v>
      </c>
      <c r="B6466" s="1" t="s">
        <v>151</v>
      </c>
      <c r="C6466" s="1" t="s">
        <v>121</v>
      </c>
      <c r="D6466" s="1" t="s">
        <v>18322</v>
      </c>
      <c r="E6466" s="1">
        <v>5927</v>
      </c>
      <c r="F6466" s="1" t="s">
        <v>6290</v>
      </c>
      <c r="G6466" s="2">
        <v>43361</v>
      </c>
      <c r="H6466" s="1" t="s">
        <v>135</v>
      </c>
      <c r="I6466" s="1" t="s">
        <v>18324</v>
      </c>
      <c r="J6466" s="1" t="s">
        <v>20</v>
      </c>
      <c r="K6466" s="1" t="s">
        <v>18325</v>
      </c>
      <c r="L6466" s="2">
        <v>43048</v>
      </c>
      <c r="M6466" s="1" t="s">
        <v>21</v>
      </c>
      <c r="N6466" s="1"/>
      <c r="P6466">
        <v>45</v>
      </c>
      <c r="Q6466">
        <v>2017</v>
      </c>
      <c r="R6466">
        <v>11</v>
      </c>
    </row>
    <row r="6467" spans="1:18" x14ac:dyDescent="0.25">
      <c r="A6467">
        <v>212</v>
      </c>
      <c r="B6467" s="1" t="s">
        <v>298</v>
      </c>
      <c r="C6467" s="1" t="s">
        <v>121</v>
      </c>
      <c r="D6467" s="1" t="s">
        <v>14715</v>
      </c>
      <c r="E6467" s="1">
        <v>2013</v>
      </c>
      <c r="F6467" s="1" t="s">
        <v>6290</v>
      </c>
      <c r="G6467" s="2">
        <v>43270</v>
      </c>
      <c r="H6467" s="1" t="s">
        <v>7270</v>
      </c>
      <c r="I6467" s="1" t="s">
        <v>18326</v>
      </c>
      <c r="J6467" s="1" t="s">
        <v>20</v>
      </c>
      <c r="K6467" s="1" t="s">
        <v>18327</v>
      </c>
      <c r="L6467" s="2">
        <v>43048</v>
      </c>
      <c r="M6467" s="1" t="s">
        <v>21</v>
      </c>
      <c r="N6467" s="1"/>
      <c r="P6467">
        <v>45</v>
      </c>
      <c r="Q6467">
        <v>2017</v>
      </c>
      <c r="R6467">
        <v>11</v>
      </c>
    </row>
    <row r="6468" spans="1:18" x14ac:dyDescent="0.25">
      <c r="A6468">
        <v>213</v>
      </c>
      <c r="B6468" s="1" t="s">
        <v>298</v>
      </c>
      <c r="C6468" s="1" t="s">
        <v>346</v>
      </c>
      <c r="D6468" s="1" t="s">
        <v>18328</v>
      </c>
      <c r="E6468" s="1">
        <v>9941</v>
      </c>
      <c r="F6468" s="1" t="s">
        <v>6290</v>
      </c>
      <c r="G6468" s="2">
        <v>43353</v>
      </c>
      <c r="H6468" s="1" t="s">
        <v>2109</v>
      </c>
      <c r="I6468" s="1" t="s">
        <v>18330</v>
      </c>
      <c r="J6468" s="1" t="s">
        <v>20</v>
      </c>
      <c r="K6468" s="1" t="s">
        <v>18331</v>
      </c>
      <c r="L6468" s="2">
        <v>43045</v>
      </c>
      <c r="M6468" s="1" t="s">
        <v>21</v>
      </c>
      <c r="N6468" s="1"/>
      <c r="P6468">
        <v>45</v>
      </c>
      <c r="Q6468">
        <v>2017</v>
      </c>
      <c r="R6468">
        <v>11</v>
      </c>
    </row>
    <row r="6469" spans="1:18" x14ac:dyDescent="0.25">
      <c r="A6469">
        <v>214</v>
      </c>
      <c r="B6469" s="1" t="s">
        <v>298</v>
      </c>
      <c r="C6469" s="1" t="s">
        <v>346</v>
      </c>
      <c r="D6469" s="1" t="s">
        <v>18332</v>
      </c>
      <c r="E6469" s="1">
        <v>8732</v>
      </c>
      <c r="F6469" s="1" t="s">
        <v>6290</v>
      </c>
      <c r="G6469" s="2">
        <v>43361</v>
      </c>
      <c r="H6469" s="1" t="s">
        <v>308</v>
      </c>
      <c r="I6469" s="1" t="s">
        <v>18333</v>
      </c>
      <c r="J6469" s="1" t="s">
        <v>20</v>
      </c>
      <c r="K6469" s="1" t="s">
        <v>18334</v>
      </c>
      <c r="L6469" s="2">
        <v>43039</v>
      </c>
      <c r="M6469" s="1" t="s">
        <v>21</v>
      </c>
      <c r="N6469" s="1"/>
      <c r="P6469">
        <v>44</v>
      </c>
      <c r="Q6469">
        <v>2017</v>
      </c>
      <c r="R6469">
        <v>10</v>
      </c>
    </row>
    <row r="6470" spans="1:18" x14ac:dyDescent="0.25">
      <c r="A6470">
        <v>215</v>
      </c>
      <c r="B6470" s="1" t="s">
        <v>298</v>
      </c>
      <c r="C6470" s="1" t="s">
        <v>121</v>
      </c>
      <c r="D6470" s="1" t="s">
        <v>18335</v>
      </c>
      <c r="E6470" s="1">
        <v>9907</v>
      </c>
      <c r="F6470" s="1" t="s">
        <v>6290</v>
      </c>
      <c r="G6470" s="2">
        <v>43363</v>
      </c>
      <c r="H6470" s="1" t="s">
        <v>129</v>
      </c>
      <c r="I6470" s="1" t="s">
        <v>18337</v>
      </c>
      <c r="J6470" s="1" t="s">
        <v>20</v>
      </c>
      <c r="K6470" s="1" t="s">
        <v>18338</v>
      </c>
      <c r="L6470" s="2">
        <v>43048</v>
      </c>
      <c r="M6470" s="1" t="s">
        <v>21</v>
      </c>
      <c r="N6470" s="1"/>
      <c r="P6470">
        <v>45</v>
      </c>
      <c r="Q6470">
        <v>2017</v>
      </c>
      <c r="R6470">
        <v>11</v>
      </c>
    </row>
    <row r="6471" spans="1:18" x14ac:dyDescent="0.25">
      <c r="A6471">
        <v>216</v>
      </c>
      <c r="B6471" s="1" t="s">
        <v>298</v>
      </c>
      <c r="C6471" s="1" t="s">
        <v>121</v>
      </c>
      <c r="D6471" s="1" t="s">
        <v>18339</v>
      </c>
      <c r="E6471" s="1">
        <v>2047</v>
      </c>
      <c r="F6471" s="1" t="s">
        <v>6290</v>
      </c>
      <c r="G6471" s="2">
        <v>43363</v>
      </c>
      <c r="H6471" s="1" t="s">
        <v>401</v>
      </c>
      <c r="I6471" s="1" t="s">
        <v>18341</v>
      </c>
      <c r="J6471" s="1" t="s">
        <v>20</v>
      </c>
      <c r="K6471" s="1" t="s">
        <v>18342</v>
      </c>
      <c r="L6471" s="2">
        <v>43039</v>
      </c>
      <c r="M6471" s="1" t="s">
        <v>21</v>
      </c>
      <c r="N6471" s="1"/>
      <c r="P6471">
        <v>44</v>
      </c>
      <c r="Q6471">
        <v>2017</v>
      </c>
      <c r="R6471">
        <v>10</v>
      </c>
    </row>
    <row r="6472" spans="1:18" x14ac:dyDescent="0.25">
      <c r="A6472">
        <v>217</v>
      </c>
      <c r="B6472" s="1" t="s">
        <v>298</v>
      </c>
      <c r="C6472" s="1" t="s">
        <v>121</v>
      </c>
      <c r="D6472" s="1" t="s">
        <v>18343</v>
      </c>
      <c r="E6472" s="1">
        <v>5943</v>
      </c>
      <c r="F6472" s="1" t="s">
        <v>6290</v>
      </c>
      <c r="G6472" s="2">
        <v>43363</v>
      </c>
      <c r="H6472" s="1" t="s">
        <v>135</v>
      </c>
      <c r="I6472" s="1" t="s">
        <v>18345</v>
      </c>
      <c r="J6472" s="1" t="s">
        <v>20</v>
      </c>
      <c r="K6472" s="1" t="s">
        <v>18346</v>
      </c>
      <c r="L6472" s="2">
        <v>43045</v>
      </c>
      <c r="M6472" s="1" t="s">
        <v>21</v>
      </c>
      <c r="N6472" s="1"/>
      <c r="P6472">
        <v>45</v>
      </c>
      <c r="Q6472">
        <v>2017</v>
      </c>
      <c r="R6472">
        <v>11</v>
      </c>
    </row>
    <row r="6473" spans="1:18" x14ac:dyDescent="0.25">
      <c r="A6473">
        <v>218</v>
      </c>
      <c r="B6473" s="1" t="s">
        <v>298</v>
      </c>
      <c r="C6473" s="1" t="s">
        <v>121</v>
      </c>
      <c r="D6473" s="1" t="s">
        <v>18347</v>
      </c>
      <c r="E6473" s="1">
        <v>8955</v>
      </c>
      <c r="F6473" s="1" t="s">
        <v>6290</v>
      </c>
      <c r="G6473" s="2">
        <v>43359</v>
      </c>
      <c r="H6473" s="1" t="s">
        <v>135</v>
      </c>
      <c r="I6473" s="1" t="s">
        <v>18348</v>
      </c>
      <c r="J6473" s="1" t="s">
        <v>20</v>
      </c>
      <c r="K6473" s="1" t="s">
        <v>18349</v>
      </c>
      <c r="L6473" s="2">
        <v>43045</v>
      </c>
      <c r="M6473" s="1" t="s">
        <v>21</v>
      </c>
      <c r="N6473" s="1"/>
      <c r="P6473">
        <v>45</v>
      </c>
      <c r="Q6473">
        <v>2017</v>
      </c>
      <c r="R6473">
        <v>11</v>
      </c>
    </row>
    <row r="6474" spans="1:18" x14ac:dyDescent="0.25">
      <c r="A6474">
        <v>219</v>
      </c>
      <c r="B6474" s="1" t="s">
        <v>345</v>
      </c>
      <c r="C6474" s="1" t="s">
        <v>121</v>
      </c>
      <c r="D6474" s="1" t="s">
        <v>18350</v>
      </c>
      <c r="E6474" s="1">
        <v>12364</v>
      </c>
      <c r="F6474" s="1" t="s">
        <v>6290</v>
      </c>
      <c r="G6474" s="2">
        <v>43313</v>
      </c>
      <c r="H6474" s="1" t="s">
        <v>354</v>
      </c>
      <c r="I6474" s="1" t="s">
        <v>18352</v>
      </c>
      <c r="J6474" s="1" t="s">
        <v>20</v>
      </c>
      <c r="K6474" s="1" t="s">
        <v>18353</v>
      </c>
      <c r="L6474" s="2">
        <v>43039</v>
      </c>
      <c r="M6474" s="1" t="s">
        <v>21</v>
      </c>
      <c r="N6474" s="1"/>
      <c r="P6474">
        <v>44</v>
      </c>
      <c r="Q6474">
        <v>2017</v>
      </c>
      <c r="R6474">
        <v>10</v>
      </c>
    </row>
    <row r="6475" spans="1:18" x14ac:dyDescent="0.25">
      <c r="A6475">
        <v>220</v>
      </c>
      <c r="B6475" s="1" t="s">
        <v>345</v>
      </c>
      <c r="C6475" s="1" t="s">
        <v>121</v>
      </c>
      <c r="D6475" s="1" t="s">
        <v>18354</v>
      </c>
      <c r="E6475" s="1">
        <v>12045</v>
      </c>
      <c r="F6475" s="1" t="s">
        <v>6290</v>
      </c>
      <c r="G6475" s="2">
        <v>43313</v>
      </c>
      <c r="H6475" s="1" t="s">
        <v>354</v>
      </c>
      <c r="I6475" s="1" t="s">
        <v>18356</v>
      </c>
      <c r="J6475" s="1" t="s">
        <v>20</v>
      </c>
      <c r="K6475" s="1" t="s">
        <v>18357</v>
      </c>
      <c r="L6475" s="2">
        <v>43039</v>
      </c>
      <c r="M6475" s="1" t="s">
        <v>21</v>
      </c>
      <c r="N6475" s="1"/>
      <c r="P6475">
        <v>44</v>
      </c>
      <c r="Q6475">
        <v>2017</v>
      </c>
      <c r="R6475">
        <v>10</v>
      </c>
    </row>
    <row r="6476" spans="1:18" x14ac:dyDescent="0.25">
      <c r="A6476">
        <v>221</v>
      </c>
      <c r="B6476" s="1" t="s">
        <v>345</v>
      </c>
      <c r="C6476" s="1" t="s">
        <v>121</v>
      </c>
      <c r="D6476" s="1" t="s">
        <v>18358</v>
      </c>
      <c r="E6476" s="1">
        <v>12555</v>
      </c>
      <c r="F6476" s="1" t="s">
        <v>6290</v>
      </c>
      <c r="G6476" s="2">
        <v>43313</v>
      </c>
      <c r="H6476" s="1" t="s">
        <v>354</v>
      </c>
      <c r="I6476" s="1" t="s">
        <v>18360</v>
      </c>
      <c r="J6476" s="1" t="s">
        <v>20</v>
      </c>
      <c r="K6476" s="1" t="s">
        <v>18361</v>
      </c>
      <c r="L6476" s="2">
        <v>43039</v>
      </c>
      <c r="M6476" s="1" t="s">
        <v>21</v>
      </c>
      <c r="N6476" s="1"/>
      <c r="P6476">
        <v>44</v>
      </c>
      <c r="Q6476">
        <v>2017</v>
      </c>
      <c r="R6476">
        <v>10</v>
      </c>
    </row>
    <row r="6477" spans="1:18" x14ac:dyDescent="0.25">
      <c r="A6477">
        <v>222</v>
      </c>
      <c r="B6477" s="1" t="s">
        <v>345</v>
      </c>
      <c r="C6477" s="1" t="s">
        <v>121</v>
      </c>
      <c r="D6477" s="1" t="s">
        <v>18362</v>
      </c>
      <c r="E6477" s="1">
        <v>12545</v>
      </c>
      <c r="F6477" s="1" t="s">
        <v>6290</v>
      </c>
      <c r="G6477" s="2">
        <v>43313</v>
      </c>
      <c r="H6477" s="1" t="s">
        <v>354</v>
      </c>
      <c r="I6477" s="1" t="s">
        <v>18364</v>
      </c>
      <c r="J6477" s="1" t="s">
        <v>20</v>
      </c>
      <c r="K6477" s="1" t="s">
        <v>18365</v>
      </c>
      <c r="L6477" s="2">
        <v>43039</v>
      </c>
      <c r="M6477" s="1" t="s">
        <v>21</v>
      </c>
      <c r="N6477" s="1"/>
      <c r="P6477">
        <v>44</v>
      </c>
      <c r="Q6477">
        <v>2017</v>
      </c>
      <c r="R6477">
        <v>10</v>
      </c>
    </row>
    <row r="6478" spans="1:18" x14ac:dyDescent="0.25">
      <c r="A6478">
        <v>223</v>
      </c>
      <c r="B6478" s="1" t="s">
        <v>345</v>
      </c>
      <c r="C6478" s="1" t="s">
        <v>346</v>
      </c>
      <c r="D6478" s="1" t="s">
        <v>14258</v>
      </c>
      <c r="E6478" s="1">
        <v>13123</v>
      </c>
      <c r="F6478" s="1" t="s">
        <v>6290</v>
      </c>
      <c r="G6478" s="2">
        <v>43357</v>
      </c>
      <c r="H6478" s="1" t="s">
        <v>308</v>
      </c>
      <c r="I6478" s="1" t="s">
        <v>18366</v>
      </c>
      <c r="J6478" s="1" t="s">
        <v>20</v>
      </c>
      <c r="K6478" s="1" t="s">
        <v>18367</v>
      </c>
      <c r="L6478" s="2">
        <v>43039</v>
      </c>
      <c r="M6478" s="1" t="s">
        <v>21</v>
      </c>
      <c r="N6478" s="1"/>
      <c r="P6478">
        <v>44</v>
      </c>
      <c r="Q6478">
        <v>2017</v>
      </c>
      <c r="R6478">
        <v>10</v>
      </c>
    </row>
    <row r="6479" spans="1:18" x14ac:dyDescent="0.25">
      <c r="A6479">
        <v>224</v>
      </c>
      <c r="B6479" s="1" t="s">
        <v>345</v>
      </c>
      <c r="C6479" s="1" t="s">
        <v>121</v>
      </c>
      <c r="D6479" s="1" t="s">
        <v>18368</v>
      </c>
      <c r="E6479" s="1">
        <v>6027</v>
      </c>
      <c r="F6479" s="1" t="s">
        <v>6290</v>
      </c>
      <c r="G6479" s="2">
        <v>43382</v>
      </c>
      <c r="H6479" s="1" t="s">
        <v>707</v>
      </c>
      <c r="I6479" s="1" t="s">
        <v>18370</v>
      </c>
      <c r="J6479" s="1" t="s">
        <v>20</v>
      </c>
      <c r="K6479" s="1" t="s">
        <v>18371</v>
      </c>
      <c r="L6479" s="2">
        <v>43045</v>
      </c>
      <c r="M6479" s="1" t="s">
        <v>21</v>
      </c>
      <c r="N6479" s="1"/>
      <c r="P6479">
        <v>45</v>
      </c>
      <c r="Q6479">
        <v>2017</v>
      </c>
      <c r="R6479">
        <v>11</v>
      </c>
    </row>
    <row r="6480" spans="1:18" x14ac:dyDescent="0.25">
      <c r="A6480">
        <v>225</v>
      </c>
      <c r="B6480" s="1" t="s">
        <v>52</v>
      </c>
      <c r="C6480" s="1" t="s">
        <v>412</v>
      </c>
      <c r="D6480" s="1" t="s">
        <v>18372</v>
      </c>
      <c r="E6480" s="1">
        <v>29598</v>
      </c>
      <c r="F6480" s="1" t="s">
        <v>6289</v>
      </c>
      <c r="G6480" s="2">
        <v>43686</v>
      </c>
      <c r="H6480" s="1" t="s">
        <v>415</v>
      </c>
      <c r="I6480" s="1" t="s">
        <v>18374</v>
      </c>
      <c r="J6480" s="1" t="s">
        <v>20</v>
      </c>
      <c r="K6480" s="1" t="s">
        <v>18375</v>
      </c>
      <c r="L6480" s="2">
        <v>43048</v>
      </c>
      <c r="M6480" s="1" t="s">
        <v>21</v>
      </c>
      <c r="N6480" s="1"/>
      <c r="P6480">
        <v>45</v>
      </c>
      <c r="Q6480">
        <v>2017</v>
      </c>
      <c r="R6480">
        <v>11</v>
      </c>
    </row>
    <row r="6481" spans="1:18" x14ac:dyDescent="0.25">
      <c r="A6481">
        <v>226</v>
      </c>
      <c r="B6481" s="1" t="s">
        <v>52</v>
      </c>
      <c r="C6481" s="1" t="s">
        <v>412</v>
      </c>
      <c r="D6481" s="1" t="s">
        <v>18376</v>
      </c>
      <c r="E6481" s="1">
        <v>29686</v>
      </c>
      <c r="F6481" s="1" t="s">
        <v>6289</v>
      </c>
      <c r="G6481" s="2">
        <v>43694</v>
      </c>
      <c r="H6481" s="1" t="s">
        <v>415</v>
      </c>
      <c r="I6481" s="1" t="s">
        <v>18378</v>
      </c>
      <c r="J6481" s="1" t="s">
        <v>20</v>
      </c>
      <c r="K6481" s="1" t="s">
        <v>18379</v>
      </c>
      <c r="L6481" s="2">
        <v>43048</v>
      </c>
      <c r="M6481" s="1" t="s">
        <v>21</v>
      </c>
      <c r="N6481" s="1"/>
      <c r="P6481">
        <v>45</v>
      </c>
      <c r="Q6481">
        <v>2017</v>
      </c>
      <c r="R6481">
        <v>11</v>
      </c>
    </row>
    <row r="6482" spans="1:18" x14ac:dyDescent="0.25">
      <c r="A6482">
        <v>227</v>
      </c>
      <c r="B6482" s="1" t="s">
        <v>52</v>
      </c>
      <c r="C6482" s="1" t="s">
        <v>412</v>
      </c>
      <c r="D6482" s="1" t="s">
        <v>18380</v>
      </c>
      <c r="E6482" s="1">
        <v>29126</v>
      </c>
      <c r="F6482" s="1" t="s">
        <v>6289</v>
      </c>
      <c r="G6482" s="2">
        <v>43707</v>
      </c>
      <c r="H6482" s="1" t="s">
        <v>415</v>
      </c>
      <c r="I6482" s="1" t="s">
        <v>18382</v>
      </c>
      <c r="J6482" s="1" t="s">
        <v>20</v>
      </c>
      <c r="K6482" s="1" t="s">
        <v>18383</v>
      </c>
      <c r="L6482" s="2">
        <v>43048</v>
      </c>
      <c r="M6482" s="1" t="s">
        <v>21</v>
      </c>
      <c r="N6482" s="1"/>
      <c r="P6482">
        <v>45</v>
      </c>
      <c r="Q6482">
        <v>2017</v>
      </c>
      <c r="R6482">
        <v>11</v>
      </c>
    </row>
    <row r="6483" spans="1:18" x14ac:dyDescent="0.25">
      <c r="A6483">
        <v>228</v>
      </c>
      <c r="B6483" s="1" t="s">
        <v>59</v>
      </c>
      <c r="C6483" s="1" t="s">
        <v>412</v>
      </c>
      <c r="D6483" s="1" t="s">
        <v>18372</v>
      </c>
      <c r="E6483" s="1">
        <v>29598</v>
      </c>
      <c r="F6483" s="1" t="s">
        <v>6289</v>
      </c>
      <c r="G6483" s="2">
        <v>43686</v>
      </c>
      <c r="H6483" s="1" t="s">
        <v>415</v>
      </c>
      <c r="I6483" s="1" t="s">
        <v>18384</v>
      </c>
      <c r="J6483" s="1" t="s">
        <v>20</v>
      </c>
      <c r="K6483" s="1" t="s">
        <v>18385</v>
      </c>
      <c r="L6483" s="2">
        <v>43048</v>
      </c>
      <c r="M6483" s="1" t="s">
        <v>21</v>
      </c>
      <c r="N6483" s="1"/>
      <c r="P6483">
        <v>45</v>
      </c>
      <c r="Q6483">
        <v>2017</v>
      </c>
      <c r="R6483">
        <v>11</v>
      </c>
    </row>
    <row r="6484" spans="1:18" x14ac:dyDescent="0.25">
      <c r="A6484">
        <v>229</v>
      </c>
      <c r="B6484" s="1" t="s">
        <v>59</v>
      </c>
      <c r="C6484" s="1" t="s">
        <v>412</v>
      </c>
      <c r="D6484" s="1" t="s">
        <v>18376</v>
      </c>
      <c r="E6484" s="1">
        <v>29686</v>
      </c>
      <c r="F6484" s="1" t="s">
        <v>6289</v>
      </c>
      <c r="G6484" s="2">
        <v>43694</v>
      </c>
      <c r="H6484" s="1" t="s">
        <v>415</v>
      </c>
      <c r="I6484" s="1" t="s">
        <v>18386</v>
      </c>
      <c r="J6484" s="1" t="s">
        <v>20</v>
      </c>
      <c r="K6484" s="1" t="s">
        <v>18387</v>
      </c>
      <c r="L6484" s="2">
        <v>43048</v>
      </c>
      <c r="M6484" s="1" t="s">
        <v>21</v>
      </c>
      <c r="N6484" s="1"/>
      <c r="P6484">
        <v>45</v>
      </c>
      <c r="Q6484">
        <v>2017</v>
      </c>
      <c r="R6484">
        <v>11</v>
      </c>
    </row>
    <row r="6485" spans="1:18" x14ac:dyDescent="0.25">
      <c r="A6485">
        <v>230</v>
      </c>
      <c r="B6485" s="1" t="s">
        <v>59</v>
      </c>
      <c r="C6485" s="1" t="s">
        <v>412</v>
      </c>
      <c r="D6485" s="1" t="s">
        <v>18380</v>
      </c>
      <c r="E6485" s="1">
        <v>29126</v>
      </c>
      <c r="F6485" s="1" t="s">
        <v>6289</v>
      </c>
      <c r="G6485" s="2">
        <v>43707</v>
      </c>
      <c r="H6485" s="1" t="s">
        <v>415</v>
      </c>
      <c r="I6485" s="1" t="s">
        <v>18388</v>
      </c>
      <c r="J6485" s="1" t="s">
        <v>20</v>
      </c>
      <c r="K6485" s="1" t="s">
        <v>18389</v>
      </c>
      <c r="L6485" s="2">
        <v>43048</v>
      </c>
      <c r="M6485" s="1" t="s">
        <v>21</v>
      </c>
      <c r="N6485" s="1"/>
      <c r="P6485">
        <v>45</v>
      </c>
      <c r="Q6485">
        <v>2017</v>
      </c>
      <c r="R6485">
        <v>11</v>
      </c>
    </row>
    <row r="6486" spans="1:18" x14ac:dyDescent="0.25">
      <c r="A6486">
        <v>1</v>
      </c>
      <c r="B6486" s="1" t="s">
        <v>4293</v>
      </c>
      <c r="C6486" s="1" t="s">
        <v>4294</v>
      </c>
      <c r="D6486" s="1" t="s">
        <v>16732</v>
      </c>
      <c r="E6486" s="1">
        <v>16560</v>
      </c>
      <c r="F6486" s="1" t="s">
        <v>6289</v>
      </c>
      <c r="G6486" s="2">
        <v>43861</v>
      </c>
      <c r="H6486" s="1" t="s">
        <v>2413</v>
      </c>
      <c r="I6486" s="1" t="s">
        <v>16734</v>
      </c>
      <c r="J6486" s="1" t="s">
        <v>16735</v>
      </c>
      <c r="K6486" s="1" t="s">
        <v>16736</v>
      </c>
      <c r="L6486" s="2">
        <v>43061</v>
      </c>
      <c r="M6486" s="1" t="s">
        <v>21</v>
      </c>
      <c r="N6486" s="1"/>
      <c r="P6486">
        <v>47</v>
      </c>
      <c r="Q6486">
        <v>2017</v>
      </c>
      <c r="R6486">
        <v>11</v>
      </c>
    </row>
    <row r="6487" spans="1:18" x14ac:dyDescent="0.25">
      <c r="A6487">
        <v>2</v>
      </c>
      <c r="B6487" s="1" t="s">
        <v>4293</v>
      </c>
      <c r="C6487" s="1" t="s">
        <v>4294</v>
      </c>
      <c r="D6487" s="1" t="s">
        <v>16737</v>
      </c>
      <c r="E6487" s="1">
        <v>253860</v>
      </c>
      <c r="F6487" s="1" t="s">
        <v>6289</v>
      </c>
      <c r="G6487" s="2">
        <v>43861</v>
      </c>
      <c r="H6487" s="1" t="s">
        <v>2413</v>
      </c>
      <c r="I6487" s="1" t="s">
        <v>16739</v>
      </c>
      <c r="J6487" s="1" t="s">
        <v>16740</v>
      </c>
      <c r="K6487" s="1" t="s">
        <v>16741</v>
      </c>
      <c r="L6487" s="2">
        <v>43061</v>
      </c>
      <c r="M6487" s="1" t="s">
        <v>21</v>
      </c>
      <c r="N6487" s="1"/>
      <c r="P6487">
        <v>47</v>
      </c>
      <c r="Q6487">
        <v>2017</v>
      </c>
      <c r="R6487">
        <v>11</v>
      </c>
    </row>
    <row r="6488" spans="1:18" x14ac:dyDescent="0.25">
      <c r="A6488">
        <v>3</v>
      </c>
      <c r="B6488" s="1" t="s">
        <v>2428</v>
      </c>
      <c r="C6488" s="1" t="s">
        <v>2429</v>
      </c>
      <c r="D6488" s="1" t="s">
        <v>16742</v>
      </c>
      <c r="E6488" s="1">
        <v>196352</v>
      </c>
      <c r="F6488" s="1" t="s">
        <v>6289</v>
      </c>
      <c r="G6488" s="2">
        <v>43983</v>
      </c>
      <c r="H6488" s="1" t="s">
        <v>1312</v>
      </c>
      <c r="I6488" s="1" t="s">
        <v>16744</v>
      </c>
      <c r="J6488" s="1" t="s">
        <v>16745</v>
      </c>
      <c r="K6488" s="1" t="s">
        <v>16746</v>
      </c>
      <c r="L6488" s="2">
        <v>43052</v>
      </c>
      <c r="M6488" s="1" t="s">
        <v>21</v>
      </c>
      <c r="N6488" s="1"/>
      <c r="P6488">
        <v>46</v>
      </c>
      <c r="Q6488">
        <v>2017</v>
      </c>
      <c r="R6488">
        <v>11</v>
      </c>
    </row>
    <row r="6489" spans="1:18" x14ac:dyDescent="0.25">
      <c r="A6489">
        <v>4</v>
      </c>
      <c r="B6489" s="1" t="s">
        <v>1265</v>
      </c>
      <c r="C6489" s="1" t="s">
        <v>4757</v>
      </c>
      <c r="D6489" s="1" t="s">
        <v>16747</v>
      </c>
      <c r="E6489" s="1">
        <v>785790</v>
      </c>
      <c r="F6489" s="1" t="s">
        <v>6289</v>
      </c>
      <c r="G6489" s="2">
        <v>43667</v>
      </c>
      <c r="H6489" s="1" t="s">
        <v>1262</v>
      </c>
      <c r="I6489" s="1" t="s">
        <v>16749</v>
      </c>
      <c r="J6489" s="1" t="s">
        <v>16750</v>
      </c>
      <c r="K6489" s="1" t="s">
        <v>20</v>
      </c>
      <c r="L6489" s="2">
        <v>43061</v>
      </c>
      <c r="M6489" s="1" t="s">
        <v>21</v>
      </c>
      <c r="N6489" s="1"/>
      <c r="P6489">
        <v>47</v>
      </c>
      <c r="Q6489">
        <v>2017</v>
      </c>
      <c r="R6489">
        <v>11</v>
      </c>
    </row>
    <row r="6490" spans="1:18" x14ac:dyDescent="0.25">
      <c r="A6490">
        <v>5</v>
      </c>
      <c r="B6490" s="1" t="s">
        <v>200</v>
      </c>
      <c r="C6490" s="1" t="s">
        <v>3080</v>
      </c>
      <c r="D6490" s="1" t="s">
        <v>16751</v>
      </c>
      <c r="E6490" s="1">
        <v>112650</v>
      </c>
      <c r="F6490" s="1" t="s">
        <v>6288</v>
      </c>
      <c r="G6490" s="2">
        <v>44280</v>
      </c>
      <c r="H6490" s="1" t="s">
        <v>3083</v>
      </c>
      <c r="I6490" s="1" t="s">
        <v>16752</v>
      </c>
      <c r="J6490" s="1" t="s">
        <v>16753</v>
      </c>
      <c r="K6490" s="1" t="s">
        <v>20</v>
      </c>
      <c r="L6490" s="2">
        <v>43061</v>
      </c>
      <c r="M6490" s="1" t="s">
        <v>21</v>
      </c>
      <c r="N6490" s="1"/>
      <c r="P6490">
        <v>47</v>
      </c>
      <c r="Q6490">
        <v>2017</v>
      </c>
      <c r="R6490">
        <v>11</v>
      </c>
    </row>
    <row r="6491" spans="1:18" x14ac:dyDescent="0.25">
      <c r="A6491">
        <v>6</v>
      </c>
      <c r="B6491" s="1" t="s">
        <v>200</v>
      </c>
      <c r="C6491" s="1" t="s">
        <v>3080</v>
      </c>
      <c r="D6491" s="1" t="s">
        <v>16754</v>
      </c>
      <c r="E6491" s="1">
        <v>112990</v>
      </c>
      <c r="F6491" s="1" t="s">
        <v>6288</v>
      </c>
      <c r="G6491" s="2">
        <v>44282</v>
      </c>
      <c r="H6491" s="1" t="s">
        <v>3083</v>
      </c>
      <c r="I6491" s="1" t="s">
        <v>16755</v>
      </c>
      <c r="J6491" s="1" t="s">
        <v>16756</v>
      </c>
      <c r="K6491" s="1" t="s">
        <v>20</v>
      </c>
      <c r="L6491" s="2">
        <v>43061</v>
      </c>
      <c r="M6491" s="1" t="s">
        <v>21</v>
      </c>
      <c r="N6491" s="1"/>
      <c r="P6491">
        <v>47</v>
      </c>
      <c r="Q6491">
        <v>2017</v>
      </c>
      <c r="R6491">
        <v>11</v>
      </c>
    </row>
    <row r="6492" spans="1:18" x14ac:dyDescent="0.25">
      <c r="A6492">
        <v>7</v>
      </c>
      <c r="B6492" s="1" t="s">
        <v>200</v>
      </c>
      <c r="C6492" s="1" t="s">
        <v>3080</v>
      </c>
      <c r="D6492" s="1" t="s">
        <v>16757</v>
      </c>
      <c r="E6492" s="1">
        <v>112990</v>
      </c>
      <c r="F6492" s="1" t="s">
        <v>6288</v>
      </c>
      <c r="G6492" s="2">
        <v>44284</v>
      </c>
      <c r="H6492" s="1" t="s">
        <v>3083</v>
      </c>
      <c r="I6492" s="1" t="s">
        <v>16758</v>
      </c>
      <c r="J6492" s="1" t="s">
        <v>16759</v>
      </c>
      <c r="K6492" s="1" t="s">
        <v>20</v>
      </c>
      <c r="L6492" s="2">
        <v>43061</v>
      </c>
      <c r="M6492" s="1" t="s">
        <v>21</v>
      </c>
      <c r="N6492" s="1"/>
      <c r="P6492">
        <v>47</v>
      </c>
      <c r="Q6492">
        <v>2017</v>
      </c>
      <c r="R6492">
        <v>11</v>
      </c>
    </row>
    <row r="6493" spans="1:18" x14ac:dyDescent="0.25">
      <c r="A6493">
        <v>8</v>
      </c>
      <c r="B6493" s="1" t="s">
        <v>200</v>
      </c>
      <c r="C6493" s="1" t="s">
        <v>3080</v>
      </c>
      <c r="D6493" s="1" t="s">
        <v>16760</v>
      </c>
      <c r="E6493" s="1">
        <v>113215</v>
      </c>
      <c r="F6493" s="1" t="s">
        <v>6288</v>
      </c>
      <c r="G6493" s="2">
        <v>44286</v>
      </c>
      <c r="H6493" s="1" t="s">
        <v>3083</v>
      </c>
      <c r="I6493" s="1" t="s">
        <v>16762</v>
      </c>
      <c r="J6493" s="1" t="s">
        <v>16763</v>
      </c>
      <c r="K6493" s="1" t="s">
        <v>20</v>
      </c>
      <c r="L6493" s="2">
        <v>43061</v>
      </c>
      <c r="M6493" s="1" t="s">
        <v>21</v>
      </c>
      <c r="N6493" s="1"/>
      <c r="P6493">
        <v>47</v>
      </c>
      <c r="Q6493">
        <v>2017</v>
      </c>
      <c r="R6493">
        <v>11</v>
      </c>
    </row>
    <row r="6494" spans="1:18" x14ac:dyDescent="0.25">
      <c r="A6494">
        <v>9</v>
      </c>
      <c r="B6494" s="1" t="s">
        <v>200</v>
      </c>
      <c r="C6494" s="1" t="s">
        <v>3080</v>
      </c>
      <c r="D6494" s="1" t="s">
        <v>16764</v>
      </c>
      <c r="E6494" s="1">
        <v>112985</v>
      </c>
      <c r="F6494" s="1" t="s">
        <v>6288</v>
      </c>
      <c r="G6494" s="2">
        <v>44288</v>
      </c>
      <c r="H6494" s="1" t="s">
        <v>3083</v>
      </c>
      <c r="I6494" s="1" t="s">
        <v>16766</v>
      </c>
      <c r="J6494" s="1" t="s">
        <v>16767</v>
      </c>
      <c r="K6494" s="1" t="s">
        <v>20</v>
      </c>
      <c r="L6494" s="2">
        <v>43061</v>
      </c>
      <c r="M6494" s="1" t="s">
        <v>21</v>
      </c>
      <c r="N6494" s="1"/>
      <c r="P6494">
        <v>47</v>
      </c>
      <c r="Q6494">
        <v>2017</v>
      </c>
      <c r="R6494">
        <v>11</v>
      </c>
    </row>
    <row r="6495" spans="1:18" x14ac:dyDescent="0.25">
      <c r="A6495">
        <v>10</v>
      </c>
      <c r="B6495" s="1" t="s">
        <v>200</v>
      </c>
      <c r="C6495" s="1" t="s">
        <v>3956</v>
      </c>
      <c r="D6495" s="1" t="s">
        <v>16768</v>
      </c>
      <c r="E6495" s="1">
        <v>72640</v>
      </c>
      <c r="F6495" s="1" t="s">
        <v>6288</v>
      </c>
      <c r="G6495" s="2">
        <v>43972</v>
      </c>
      <c r="H6495" s="1" t="s">
        <v>2223</v>
      </c>
      <c r="I6495" s="1" t="s">
        <v>16770</v>
      </c>
      <c r="J6495" s="1" t="s">
        <v>16771</v>
      </c>
      <c r="K6495" s="1" t="s">
        <v>20</v>
      </c>
      <c r="L6495" s="2">
        <v>43061</v>
      </c>
      <c r="M6495" s="1" t="s">
        <v>21</v>
      </c>
      <c r="N6495" s="1"/>
      <c r="P6495">
        <v>47</v>
      </c>
      <c r="Q6495">
        <v>2017</v>
      </c>
      <c r="R6495">
        <v>11</v>
      </c>
    </row>
    <row r="6496" spans="1:18" x14ac:dyDescent="0.25">
      <c r="A6496">
        <v>11</v>
      </c>
      <c r="B6496" s="1" t="s">
        <v>200</v>
      </c>
      <c r="C6496" s="1" t="s">
        <v>3956</v>
      </c>
      <c r="D6496" s="1" t="s">
        <v>16772</v>
      </c>
      <c r="E6496" s="1">
        <v>72368</v>
      </c>
      <c r="F6496" s="1" t="s">
        <v>6288</v>
      </c>
      <c r="G6496" s="2">
        <v>43972</v>
      </c>
      <c r="H6496" s="1" t="s">
        <v>2223</v>
      </c>
      <c r="I6496" s="1" t="s">
        <v>16774</v>
      </c>
      <c r="J6496" s="1" t="s">
        <v>16775</v>
      </c>
      <c r="K6496" s="1" t="s">
        <v>20</v>
      </c>
      <c r="L6496" s="2">
        <v>43061</v>
      </c>
      <c r="M6496" s="1" t="s">
        <v>21</v>
      </c>
      <c r="N6496" s="1"/>
      <c r="P6496">
        <v>47</v>
      </c>
      <c r="Q6496">
        <v>2017</v>
      </c>
      <c r="R6496">
        <v>11</v>
      </c>
    </row>
    <row r="6497" spans="1:18" x14ac:dyDescent="0.25">
      <c r="A6497">
        <v>12</v>
      </c>
      <c r="B6497" s="1" t="s">
        <v>200</v>
      </c>
      <c r="C6497" s="1" t="s">
        <v>3956</v>
      </c>
      <c r="D6497" s="1" t="s">
        <v>16776</v>
      </c>
      <c r="E6497" s="1">
        <v>72792</v>
      </c>
      <c r="F6497" s="1" t="s">
        <v>6288</v>
      </c>
      <c r="G6497" s="2">
        <v>43972</v>
      </c>
      <c r="H6497" s="1" t="s">
        <v>2223</v>
      </c>
      <c r="I6497" s="1" t="s">
        <v>16778</v>
      </c>
      <c r="J6497" s="1" t="s">
        <v>16779</v>
      </c>
      <c r="K6497" s="1" t="s">
        <v>20</v>
      </c>
      <c r="L6497" s="2">
        <v>43061</v>
      </c>
      <c r="M6497" s="1" t="s">
        <v>21</v>
      </c>
      <c r="N6497" s="1"/>
      <c r="P6497">
        <v>47</v>
      </c>
      <c r="Q6497">
        <v>2017</v>
      </c>
      <c r="R6497">
        <v>11</v>
      </c>
    </row>
    <row r="6498" spans="1:18" x14ac:dyDescent="0.25">
      <c r="A6498">
        <v>13</v>
      </c>
      <c r="B6498" s="1" t="s">
        <v>200</v>
      </c>
      <c r="C6498" s="1" t="s">
        <v>3956</v>
      </c>
      <c r="D6498" s="1" t="s">
        <v>16780</v>
      </c>
      <c r="E6498" s="1">
        <v>73900</v>
      </c>
      <c r="F6498" s="1" t="s">
        <v>6288</v>
      </c>
      <c r="G6498" s="2">
        <v>43972</v>
      </c>
      <c r="H6498" s="1" t="s">
        <v>2223</v>
      </c>
      <c r="I6498" s="1" t="s">
        <v>16782</v>
      </c>
      <c r="J6498" s="1" t="s">
        <v>16783</v>
      </c>
      <c r="K6498" s="1" t="s">
        <v>20</v>
      </c>
      <c r="L6498" s="2">
        <v>43061</v>
      </c>
      <c r="M6498" s="1" t="s">
        <v>21</v>
      </c>
      <c r="N6498" s="1"/>
      <c r="P6498">
        <v>47</v>
      </c>
      <c r="Q6498">
        <v>2017</v>
      </c>
      <c r="R6498">
        <v>11</v>
      </c>
    </row>
    <row r="6499" spans="1:18" x14ac:dyDescent="0.25">
      <c r="A6499">
        <v>14</v>
      </c>
      <c r="B6499" s="1" t="s">
        <v>200</v>
      </c>
      <c r="C6499" s="1" t="s">
        <v>3956</v>
      </c>
      <c r="D6499" s="1" t="s">
        <v>16784</v>
      </c>
      <c r="E6499" s="1">
        <v>76884</v>
      </c>
      <c r="F6499" s="1" t="s">
        <v>6288</v>
      </c>
      <c r="G6499" s="2">
        <v>43975</v>
      </c>
      <c r="H6499" s="1" t="s">
        <v>2223</v>
      </c>
      <c r="I6499" s="1" t="s">
        <v>16786</v>
      </c>
      <c r="J6499" s="1" t="s">
        <v>16787</v>
      </c>
      <c r="K6499" s="1" t="s">
        <v>20</v>
      </c>
      <c r="L6499" s="2">
        <v>43061</v>
      </c>
      <c r="M6499" s="1" t="s">
        <v>21</v>
      </c>
      <c r="N6499" s="1"/>
      <c r="P6499">
        <v>47</v>
      </c>
      <c r="Q6499">
        <v>2017</v>
      </c>
      <c r="R6499">
        <v>11</v>
      </c>
    </row>
    <row r="6500" spans="1:18" x14ac:dyDescent="0.25">
      <c r="A6500">
        <v>15</v>
      </c>
      <c r="B6500" s="1" t="s">
        <v>200</v>
      </c>
      <c r="C6500" s="1" t="s">
        <v>3956</v>
      </c>
      <c r="D6500" s="1" t="s">
        <v>16788</v>
      </c>
      <c r="E6500" s="1">
        <v>77020</v>
      </c>
      <c r="F6500" s="1" t="s">
        <v>6288</v>
      </c>
      <c r="G6500" s="2">
        <v>43975</v>
      </c>
      <c r="H6500" s="1" t="s">
        <v>2223</v>
      </c>
      <c r="I6500" s="1" t="s">
        <v>16790</v>
      </c>
      <c r="J6500" s="1" t="s">
        <v>16791</v>
      </c>
      <c r="K6500" s="1" t="s">
        <v>20</v>
      </c>
      <c r="L6500" s="2">
        <v>43061</v>
      </c>
      <c r="M6500" s="1" t="s">
        <v>21</v>
      </c>
      <c r="N6500" s="1"/>
      <c r="P6500">
        <v>47</v>
      </c>
      <c r="Q6500">
        <v>2017</v>
      </c>
      <c r="R6500">
        <v>11</v>
      </c>
    </row>
    <row r="6501" spans="1:18" x14ac:dyDescent="0.25">
      <c r="A6501">
        <v>16</v>
      </c>
      <c r="B6501" s="1" t="s">
        <v>200</v>
      </c>
      <c r="C6501" s="1" t="s">
        <v>3956</v>
      </c>
      <c r="D6501" s="1" t="s">
        <v>16792</v>
      </c>
      <c r="E6501" s="1">
        <v>76488</v>
      </c>
      <c r="F6501" s="1" t="s">
        <v>6288</v>
      </c>
      <c r="G6501" s="2">
        <v>43975</v>
      </c>
      <c r="H6501" s="1" t="s">
        <v>2223</v>
      </c>
      <c r="I6501" s="1" t="s">
        <v>16794</v>
      </c>
      <c r="J6501" s="1" t="s">
        <v>16795</v>
      </c>
      <c r="K6501" s="1" t="s">
        <v>20</v>
      </c>
      <c r="L6501" s="2">
        <v>43061</v>
      </c>
      <c r="M6501" s="1" t="s">
        <v>21</v>
      </c>
      <c r="N6501" s="1"/>
      <c r="P6501">
        <v>47</v>
      </c>
      <c r="Q6501">
        <v>2017</v>
      </c>
      <c r="R6501">
        <v>11</v>
      </c>
    </row>
    <row r="6502" spans="1:18" x14ac:dyDescent="0.25">
      <c r="A6502">
        <v>17</v>
      </c>
      <c r="B6502" s="1" t="s">
        <v>200</v>
      </c>
      <c r="C6502" s="1" t="s">
        <v>3956</v>
      </c>
      <c r="D6502" s="1" t="s">
        <v>16796</v>
      </c>
      <c r="E6502" s="1">
        <v>77008</v>
      </c>
      <c r="F6502" s="1" t="s">
        <v>6288</v>
      </c>
      <c r="G6502" s="2">
        <v>43975</v>
      </c>
      <c r="H6502" s="1" t="s">
        <v>2223</v>
      </c>
      <c r="I6502" s="1" t="s">
        <v>16797</v>
      </c>
      <c r="J6502" s="1" t="s">
        <v>16798</v>
      </c>
      <c r="K6502" s="1" t="s">
        <v>20</v>
      </c>
      <c r="L6502" s="2">
        <v>43061</v>
      </c>
      <c r="M6502" s="1" t="s">
        <v>21</v>
      </c>
      <c r="N6502" s="1"/>
      <c r="P6502">
        <v>47</v>
      </c>
      <c r="Q6502">
        <v>2017</v>
      </c>
      <c r="R6502">
        <v>11</v>
      </c>
    </row>
    <row r="6503" spans="1:18" x14ac:dyDescent="0.25">
      <c r="A6503">
        <v>18</v>
      </c>
      <c r="B6503" s="1" t="s">
        <v>200</v>
      </c>
      <c r="C6503" s="1" t="s">
        <v>3956</v>
      </c>
      <c r="D6503" s="1" t="s">
        <v>16799</v>
      </c>
      <c r="E6503" s="1">
        <v>76976</v>
      </c>
      <c r="F6503" s="1" t="s">
        <v>6288</v>
      </c>
      <c r="G6503" s="2">
        <v>43975</v>
      </c>
      <c r="H6503" s="1" t="s">
        <v>2223</v>
      </c>
      <c r="I6503" s="1" t="s">
        <v>16801</v>
      </c>
      <c r="J6503" s="1" t="s">
        <v>16802</v>
      </c>
      <c r="K6503" s="1" t="s">
        <v>20</v>
      </c>
      <c r="L6503" s="2">
        <v>43061</v>
      </c>
      <c r="M6503" s="1" t="s">
        <v>21</v>
      </c>
      <c r="N6503" s="1"/>
      <c r="P6503">
        <v>47</v>
      </c>
      <c r="Q6503">
        <v>2017</v>
      </c>
      <c r="R6503">
        <v>11</v>
      </c>
    </row>
    <row r="6504" spans="1:18" x14ac:dyDescent="0.25">
      <c r="A6504">
        <v>19</v>
      </c>
      <c r="B6504" s="1" t="s">
        <v>200</v>
      </c>
      <c r="C6504" s="1" t="s">
        <v>3956</v>
      </c>
      <c r="D6504" s="1" t="s">
        <v>16803</v>
      </c>
      <c r="E6504" s="1">
        <v>79224</v>
      </c>
      <c r="F6504" s="1" t="s">
        <v>6288</v>
      </c>
      <c r="G6504" s="2">
        <v>43975</v>
      </c>
      <c r="H6504" s="1" t="s">
        <v>2223</v>
      </c>
      <c r="I6504" s="1" t="s">
        <v>16805</v>
      </c>
      <c r="J6504" s="1" t="s">
        <v>16806</v>
      </c>
      <c r="K6504" s="1" t="s">
        <v>20</v>
      </c>
      <c r="L6504" s="2">
        <v>43061</v>
      </c>
      <c r="M6504" s="1" t="s">
        <v>21</v>
      </c>
      <c r="N6504" s="1"/>
      <c r="P6504">
        <v>47</v>
      </c>
      <c r="Q6504">
        <v>2017</v>
      </c>
      <c r="R6504">
        <v>11</v>
      </c>
    </row>
    <row r="6505" spans="1:18" x14ac:dyDescent="0.25">
      <c r="A6505">
        <v>20</v>
      </c>
      <c r="B6505" s="1" t="s">
        <v>200</v>
      </c>
      <c r="C6505" s="1" t="s">
        <v>3956</v>
      </c>
      <c r="D6505" s="1" t="s">
        <v>16807</v>
      </c>
      <c r="E6505" s="1">
        <v>71888</v>
      </c>
      <c r="F6505" s="1" t="s">
        <v>6288</v>
      </c>
      <c r="G6505" s="2">
        <v>43975</v>
      </c>
      <c r="H6505" s="1" t="s">
        <v>2223</v>
      </c>
      <c r="I6505" s="1" t="s">
        <v>16809</v>
      </c>
      <c r="J6505" s="1" t="s">
        <v>16810</v>
      </c>
      <c r="K6505" s="1" t="s">
        <v>20</v>
      </c>
      <c r="L6505" s="2">
        <v>43061</v>
      </c>
      <c r="M6505" s="1" t="s">
        <v>21</v>
      </c>
      <c r="N6505" s="1"/>
      <c r="P6505">
        <v>47</v>
      </c>
      <c r="Q6505">
        <v>2017</v>
      </c>
      <c r="R6505">
        <v>11</v>
      </c>
    </row>
    <row r="6506" spans="1:18" x14ac:dyDescent="0.25">
      <c r="A6506">
        <v>21</v>
      </c>
      <c r="B6506" s="1" t="s">
        <v>200</v>
      </c>
      <c r="C6506" s="1" t="s">
        <v>3956</v>
      </c>
      <c r="D6506" s="1" t="s">
        <v>16811</v>
      </c>
      <c r="E6506" s="1">
        <v>72640</v>
      </c>
      <c r="F6506" s="1" t="s">
        <v>6288</v>
      </c>
      <c r="G6506" s="2">
        <v>43975</v>
      </c>
      <c r="H6506" s="1" t="s">
        <v>2223</v>
      </c>
      <c r="I6506" s="1" t="s">
        <v>16812</v>
      </c>
      <c r="J6506" s="1" t="s">
        <v>16813</v>
      </c>
      <c r="K6506" s="1" t="s">
        <v>20</v>
      </c>
      <c r="L6506" s="2">
        <v>43061</v>
      </c>
      <c r="M6506" s="1" t="s">
        <v>21</v>
      </c>
      <c r="N6506" s="1"/>
      <c r="P6506">
        <v>47</v>
      </c>
      <c r="Q6506">
        <v>2017</v>
      </c>
      <c r="R6506">
        <v>11</v>
      </c>
    </row>
    <row r="6507" spans="1:18" x14ac:dyDescent="0.25">
      <c r="A6507">
        <v>22</v>
      </c>
      <c r="B6507" s="1" t="s">
        <v>200</v>
      </c>
      <c r="C6507" s="1" t="s">
        <v>3956</v>
      </c>
      <c r="D6507" s="1" t="s">
        <v>16814</v>
      </c>
      <c r="E6507" s="1">
        <v>72508</v>
      </c>
      <c r="F6507" s="1" t="s">
        <v>6288</v>
      </c>
      <c r="G6507" s="2">
        <v>43975</v>
      </c>
      <c r="H6507" s="1" t="s">
        <v>2223</v>
      </c>
      <c r="I6507" s="1" t="s">
        <v>16816</v>
      </c>
      <c r="J6507" s="1" t="s">
        <v>16817</v>
      </c>
      <c r="K6507" s="1" t="s">
        <v>20</v>
      </c>
      <c r="L6507" s="2">
        <v>43061</v>
      </c>
      <c r="M6507" s="1" t="s">
        <v>21</v>
      </c>
      <c r="N6507" s="1"/>
      <c r="P6507">
        <v>47</v>
      </c>
      <c r="Q6507">
        <v>2017</v>
      </c>
      <c r="R6507">
        <v>11</v>
      </c>
    </row>
    <row r="6508" spans="1:18" x14ac:dyDescent="0.25">
      <c r="A6508">
        <v>23</v>
      </c>
      <c r="B6508" s="1" t="s">
        <v>200</v>
      </c>
      <c r="C6508" s="1" t="s">
        <v>3956</v>
      </c>
      <c r="D6508" s="1" t="s">
        <v>16818</v>
      </c>
      <c r="E6508" s="1">
        <v>72180</v>
      </c>
      <c r="F6508" s="1" t="s">
        <v>6288</v>
      </c>
      <c r="G6508" s="2">
        <v>43975</v>
      </c>
      <c r="H6508" s="1" t="s">
        <v>2223</v>
      </c>
      <c r="I6508" s="1" t="s">
        <v>16819</v>
      </c>
      <c r="J6508" s="1" t="s">
        <v>16820</v>
      </c>
      <c r="K6508" s="1" t="s">
        <v>20</v>
      </c>
      <c r="L6508" s="2">
        <v>43061</v>
      </c>
      <c r="M6508" s="1" t="s">
        <v>21</v>
      </c>
      <c r="N6508" s="1"/>
      <c r="P6508">
        <v>47</v>
      </c>
      <c r="Q6508">
        <v>2017</v>
      </c>
      <c r="R6508">
        <v>11</v>
      </c>
    </row>
    <row r="6509" spans="1:18" x14ac:dyDescent="0.25">
      <c r="A6509">
        <v>24</v>
      </c>
      <c r="B6509" s="1" t="s">
        <v>200</v>
      </c>
      <c r="C6509" s="1" t="s">
        <v>3956</v>
      </c>
      <c r="D6509" s="1" t="s">
        <v>16821</v>
      </c>
      <c r="E6509" s="1">
        <v>72552</v>
      </c>
      <c r="F6509" s="1" t="s">
        <v>6288</v>
      </c>
      <c r="G6509" s="2">
        <v>43975</v>
      </c>
      <c r="H6509" s="1" t="s">
        <v>2223</v>
      </c>
      <c r="I6509" s="1" t="s">
        <v>16823</v>
      </c>
      <c r="J6509" s="1" t="s">
        <v>16824</v>
      </c>
      <c r="K6509" s="1" t="s">
        <v>20</v>
      </c>
      <c r="L6509" s="2">
        <v>43061</v>
      </c>
      <c r="M6509" s="1" t="s">
        <v>21</v>
      </c>
      <c r="N6509" s="1"/>
      <c r="P6509">
        <v>47</v>
      </c>
      <c r="Q6509">
        <v>2017</v>
      </c>
      <c r="R6509">
        <v>11</v>
      </c>
    </row>
    <row r="6510" spans="1:18" x14ac:dyDescent="0.25">
      <c r="A6510">
        <v>25</v>
      </c>
      <c r="B6510" s="1" t="s">
        <v>200</v>
      </c>
      <c r="C6510" s="1" t="s">
        <v>3956</v>
      </c>
      <c r="D6510" s="1" t="s">
        <v>16825</v>
      </c>
      <c r="E6510" s="1">
        <v>74088</v>
      </c>
      <c r="F6510" s="1" t="s">
        <v>6288</v>
      </c>
      <c r="G6510" s="2">
        <v>43990</v>
      </c>
      <c r="H6510" s="1" t="s">
        <v>2223</v>
      </c>
      <c r="I6510" s="1" t="s">
        <v>16827</v>
      </c>
      <c r="J6510" s="1" t="s">
        <v>16828</v>
      </c>
      <c r="K6510" s="1" t="s">
        <v>20</v>
      </c>
      <c r="L6510" s="2">
        <v>43061</v>
      </c>
      <c r="M6510" s="1" t="s">
        <v>21</v>
      </c>
      <c r="N6510" s="1"/>
      <c r="P6510">
        <v>47</v>
      </c>
      <c r="Q6510">
        <v>2017</v>
      </c>
      <c r="R6510">
        <v>11</v>
      </c>
    </row>
    <row r="6511" spans="1:18" x14ac:dyDescent="0.25">
      <c r="A6511">
        <v>26</v>
      </c>
      <c r="B6511" s="1" t="s">
        <v>200</v>
      </c>
      <c r="C6511" s="1" t="s">
        <v>3956</v>
      </c>
      <c r="D6511" s="1" t="s">
        <v>16829</v>
      </c>
      <c r="E6511" s="1">
        <v>74336</v>
      </c>
      <c r="F6511" s="1" t="s">
        <v>6288</v>
      </c>
      <c r="G6511" s="2">
        <v>43990</v>
      </c>
      <c r="H6511" s="1" t="s">
        <v>2223</v>
      </c>
      <c r="I6511" s="1" t="s">
        <v>16831</v>
      </c>
      <c r="J6511" s="1" t="s">
        <v>16832</v>
      </c>
      <c r="K6511" s="1" t="s">
        <v>20</v>
      </c>
      <c r="L6511" s="2">
        <v>43061</v>
      </c>
      <c r="M6511" s="1" t="s">
        <v>21</v>
      </c>
      <c r="N6511" s="1"/>
      <c r="P6511">
        <v>47</v>
      </c>
      <c r="Q6511">
        <v>2017</v>
      </c>
      <c r="R6511">
        <v>11</v>
      </c>
    </row>
    <row r="6512" spans="1:18" x14ac:dyDescent="0.25">
      <c r="A6512">
        <v>27</v>
      </c>
      <c r="B6512" s="1" t="s">
        <v>200</v>
      </c>
      <c r="C6512" s="1" t="s">
        <v>3956</v>
      </c>
      <c r="D6512" s="1" t="s">
        <v>16833</v>
      </c>
      <c r="E6512" s="1">
        <v>74228</v>
      </c>
      <c r="F6512" s="1" t="s">
        <v>6288</v>
      </c>
      <c r="G6512" s="2">
        <v>43990</v>
      </c>
      <c r="H6512" s="1" t="s">
        <v>2223</v>
      </c>
      <c r="I6512" s="1" t="s">
        <v>16835</v>
      </c>
      <c r="J6512" s="1" t="s">
        <v>16836</v>
      </c>
      <c r="K6512" s="1" t="s">
        <v>20</v>
      </c>
      <c r="L6512" s="2">
        <v>43061</v>
      </c>
      <c r="M6512" s="1" t="s">
        <v>21</v>
      </c>
      <c r="N6512" s="1"/>
      <c r="P6512">
        <v>47</v>
      </c>
      <c r="Q6512">
        <v>2017</v>
      </c>
      <c r="R6512">
        <v>11</v>
      </c>
    </row>
    <row r="6513" spans="1:18" x14ac:dyDescent="0.25">
      <c r="A6513">
        <v>28</v>
      </c>
      <c r="B6513" s="1" t="s">
        <v>200</v>
      </c>
      <c r="C6513" s="1" t="s">
        <v>3956</v>
      </c>
      <c r="D6513" s="1" t="s">
        <v>16837</v>
      </c>
      <c r="E6513" s="1">
        <v>74684</v>
      </c>
      <c r="F6513" s="1" t="s">
        <v>6288</v>
      </c>
      <c r="G6513" s="2">
        <v>43990</v>
      </c>
      <c r="H6513" s="1" t="s">
        <v>2223</v>
      </c>
      <c r="I6513" s="1" t="s">
        <v>16839</v>
      </c>
      <c r="J6513" s="1" t="s">
        <v>16840</v>
      </c>
      <c r="K6513" s="1" t="s">
        <v>20</v>
      </c>
      <c r="L6513" s="2">
        <v>43061</v>
      </c>
      <c r="M6513" s="1" t="s">
        <v>21</v>
      </c>
      <c r="N6513" s="1"/>
      <c r="P6513">
        <v>47</v>
      </c>
      <c r="Q6513">
        <v>2017</v>
      </c>
      <c r="R6513">
        <v>11</v>
      </c>
    </row>
    <row r="6514" spans="1:18" x14ac:dyDescent="0.25">
      <c r="A6514">
        <v>29</v>
      </c>
      <c r="B6514" s="1" t="s">
        <v>200</v>
      </c>
      <c r="C6514" s="1" t="s">
        <v>3956</v>
      </c>
      <c r="D6514" s="1" t="s">
        <v>16841</v>
      </c>
      <c r="E6514" s="1">
        <v>74556</v>
      </c>
      <c r="F6514" s="1" t="s">
        <v>6288</v>
      </c>
      <c r="G6514" s="2">
        <v>43990</v>
      </c>
      <c r="H6514" s="1" t="s">
        <v>2223</v>
      </c>
      <c r="I6514" s="1" t="s">
        <v>16843</v>
      </c>
      <c r="J6514" s="1" t="s">
        <v>16844</v>
      </c>
      <c r="K6514" s="1" t="s">
        <v>20</v>
      </c>
      <c r="L6514" s="2">
        <v>43061</v>
      </c>
      <c r="M6514" s="1" t="s">
        <v>21</v>
      </c>
      <c r="N6514" s="1"/>
      <c r="P6514">
        <v>47</v>
      </c>
      <c r="Q6514">
        <v>2017</v>
      </c>
      <c r="R6514">
        <v>11</v>
      </c>
    </row>
    <row r="6515" spans="1:18" x14ac:dyDescent="0.25">
      <c r="A6515">
        <v>30</v>
      </c>
      <c r="B6515" s="1" t="s">
        <v>200</v>
      </c>
      <c r="C6515" s="1" t="s">
        <v>3956</v>
      </c>
      <c r="D6515" s="1" t="s">
        <v>16845</v>
      </c>
      <c r="E6515" s="1">
        <v>75552</v>
      </c>
      <c r="F6515" s="1" t="s">
        <v>6288</v>
      </c>
      <c r="G6515" s="2">
        <v>43990</v>
      </c>
      <c r="H6515" s="1" t="s">
        <v>2223</v>
      </c>
      <c r="I6515" s="1" t="s">
        <v>16847</v>
      </c>
      <c r="J6515" s="1" t="s">
        <v>16848</v>
      </c>
      <c r="K6515" s="1" t="s">
        <v>20</v>
      </c>
      <c r="L6515" s="2">
        <v>43061</v>
      </c>
      <c r="M6515" s="1" t="s">
        <v>21</v>
      </c>
      <c r="N6515" s="1"/>
      <c r="P6515">
        <v>47</v>
      </c>
      <c r="Q6515">
        <v>2017</v>
      </c>
      <c r="R6515">
        <v>11</v>
      </c>
    </row>
    <row r="6516" spans="1:18" x14ac:dyDescent="0.25">
      <c r="A6516">
        <v>31</v>
      </c>
      <c r="B6516" s="1" t="s">
        <v>200</v>
      </c>
      <c r="C6516" s="1" t="s">
        <v>3956</v>
      </c>
      <c r="D6516" s="1" t="s">
        <v>16849</v>
      </c>
      <c r="E6516" s="1">
        <v>76324</v>
      </c>
      <c r="F6516" s="1" t="s">
        <v>6288</v>
      </c>
      <c r="G6516" s="2">
        <v>43990</v>
      </c>
      <c r="H6516" s="1" t="s">
        <v>2223</v>
      </c>
      <c r="I6516" s="1" t="s">
        <v>16851</v>
      </c>
      <c r="J6516" s="1" t="s">
        <v>16852</v>
      </c>
      <c r="K6516" s="1" t="s">
        <v>20</v>
      </c>
      <c r="L6516" s="2">
        <v>43061</v>
      </c>
      <c r="M6516" s="1" t="s">
        <v>21</v>
      </c>
      <c r="N6516" s="1"/>
      <c r="P6516">
        <v>47</v>
      </c>
      <c r="Q6516">
        <v>2017</v>
      </c>
      <c r="R6516">
        <v>11</v>
      </c>
    </row>
    <row r="6517" spans="1:18" x14ac:dyDescent="0.25">
      <c r="A6517">
        <v>32</v>
      </c>
      <c r="B6517" s="1" t="s">
        <v>200</v>
      </c>
      <c r="C6517" s="1" t="s">
        <v>3956</v>
      </c>
      <c r="D6517" s="1" t="s">
        <v>16853</v>
      </c>
      <c r="E6517" s="1">
        <v>74144</v>
      </c>
      <c r="F6517" s="1" t="s">
        <v>6288</v>
      </c>
      <c r="G6517" s="2">
        <v>43990</v>
      </c>
      <c r="H6517" s="1" t="s">
        <v>2223</v>
      </c>
      <c r="I6517" s="1" t="s">
        <v>16855</v>
      </c>
      <c r="J6517" s="1" t="s">
        <v>16856</v>
      </c>
      <c r="K6517" s="1" t="s">
        <v>20</v>
      </c>
      <c r="L6517" s="2">
        <v>43061</v>
      </c>
      <c r="M6517" s="1" t="s">
        <v>21</v>
      </c>
      <c r="N6517" s="1"/>
      <c r="P6517">
        <v>47</v>
      </c>
      <c r="Q6517">
        <v>2017</v>
      </c>
      <c r="R6517">
        <v>11</v>
      </c>
    </row>
    <row r="6518" spans="1:18" x14ac:dyDescent="0.25">
      <c r="A6518">
        <v>33</v>
      </c>
      <c r="B6518" s="1" t="s">
        <v>200</v>
      </c>
      <c r="C6518" s="1" t="s">
        <v>3956</v>
      </c>
      <c r="D6518" s="1" t="s">
        <v>16857</v>
      </c>
      <c r="E6518" s="1">
        <v>77544</v>
      </c>
      <c r="F6518" s="1" t="s">
        <v>6288</v>
      </c>
      <c r="G6518" s="2">
        <v>43995</v>
      </c>
      <c r="H6518" s="1" t="s">
        <v>2223</v>
      </c>
      <c r="I6518" s="1" t="s">
        <v>16858</v>
      </c>
      <c r="J6518" s="1" t="s">
        <v>16859</v>
      </c>
      <c r="K6518" s="1" t="s">
        <v>20</v>
      </c>
      <c r="L6518" s="2">
        <v>43066</v>
      </c>
      <c r="M6518" s="1" t="s">
        <v>21</v>
      </c>
      <c r="N6518" s="1"/>
      <c r="P6518">
        <v>48</v>
      </c>
      <c r="Q6518">
        <v>2017</v>
      </c>
      <c r="R6518">
        <v>11</v>
      </c>
    </row>
    <row r="6519" spans="1:18" x14ac:dyDescent="0.25">
      <c r="A6519">
        <v>34</v>
      </c>
      <c r="B6519" s="1" t="s">
        <v>200</v>
      </c>
      <c r="C6519" s="1" t="s">
        <v>3956</v>
      </c>
      <c r="D6519" s="1" t="s">
        <v>16860</v>
      </c>
      <c r="E6519" s="1">
        <v>77700</v>
      </c>
      <c r="F6519" s="1" t="s">
        <v>6288</v>
      </c>
      <c r="G6519" s="2">
        <v>43995</v>
      </c>
      <c r="H6519" s="1" t="s">
        <v>2223</v>
      </c>
      <c r="I6519" s="1" t="s">
        <v>16862</v>
      </c>
      <c r="J6519" s="1" t="s">
        <v>16863</v>
      </c>
      <c r="K6519" s="1" t="s">
        <v>20</v>
      </c>
      <c r="L6519" s="2">
        <v>43066</v>
      </c>
      <c r="M6519" s="1" t="s">
        <v>21</v>
      </c>
      <c r="N6519" s="1"/>
      <c r="P6519">
        <v>48</v>
      </c>
      <c r="Q6519">
        <v>2017</v>
      </c>
      <c r="R6519">
        <v>11</v>
      </c>
    </row>
    <row r="6520" spans="1:18" x14ac:dyDescent="0.25">
      <c r="A6520">
        <v>35</v>
      </c>
      <c r="B6520" s="1" t="s">
        <v>200</v>
      </c>
      <c r="C6520" s="1" t="s">
        <v>3956</v>
      </c>
      <c r="D6520" s="1" t="s">
        <v>16864</v>
      </c>
      <c r="E6520" s="1">
        <v>77220</v>
      </c>
      <c r="F6520" s="1" t="s">
        <v>6288</v>
      </c>
      <c r="G6520" s="2">
        <v>43995</v>
      </c>
      <c r="H6520" s="1" t="s">
        <v>2223</v>
      </c>
      <c r="I6520" s="1" t="s">
        <v>16866</v>
      </c>
      <c r="J6520" s="1" t="s">
        <v>16867</v>
      </c>
      <c r="K6520" s="1" t="s">
        <v>20</v>
      </c>
      <c r="L6520" s="2">
        <v>43066</v>
      </c>
      <c r="M6520" s="1" t="s">
        <v>21</v>
      </c>
      <c r="N6520" s="1"/>
      <c r="P6520">
        <v>48</v>
      </c>
      <c r="Q6520">
        <v>2017</v>
      </c>
      <c r="R6520">
        <v>11</v>
      </c>
    </row>
    <row r="6521" spans="1:18" x14ac:dyDescent="0.25">
      <c r="A6521">
        <v>36</v>
      </c>
      <c r="B6521" s="1" t="s">
        <v>200</v>
      </c>
      <c r="C6521" s="1" t="s">
        <v>3956</v>
      </c>
      <c r="D6521" s="1" t="s">
        <v>16868</v>
      </c>
      <c r="E6521" s="1">
        <v>77660</v>
      </c>
      <c r="F6521" s="1" t="s">
        <v>6288</v>
      </c>
      <c r="G6521" s="2">
        <v>43995</v>
      </c>
      <c r="H6521" s="1" t="s">
        <v>2223</v>
      </c>
      <c r="I6521" s="1" t="s">
        <v>16870</v>
      </c>
      <c r="J6521" s="1" t="s">
        <v>16871</v>
      </c>
      <c r="K6521" s="1" t="s">
        <v>20</v>
      </c>
      <c r="L6521" s="2">
        <v>43066</v>
      </c>
      <c r="M6521" s="1" t="s">
        <v>21</v>
      </c>
      <c r="N6521" s="1"/>
      <c r="P6521">
        <v>48</v>
      </c>
      <c r="Q6521">
        <v>2017</v>
      </c>
      <c r="R6521">
        <v>11</v>
      </c>
    </row>
    <row r="6522" spans="1:18" x14ac:dyDescent="0.25">
      <c r="A6522">
        <v>37</v>
      </c>
      <c r="B6522" s="1" t="s">
        <v>200</v>
      </c>
      <c r="C6522" s="1" t="s">
        <v>3956</v>
      </c>
      <c r="D6522" s="1" t="s">
        <v>16872</v>
      </c>
      <c r="E6522" s="1">
        <v>77808</v>
      </c>
      <c r="F6522" s="1" t="s">
        <v>6288</v>
      </c>
      <c r="G6522" s="2">
        <v>43995</v>
      </c>
      <c r="H6522" s="1" t="s">
        <v>2223</v>
      </c>
      <c r="I6522" s="1" t="s">
        <v>16874</v>
      </c>
      <c r="J6522" s="1" t="s">
        <v>16875</v>
      </c>
      <c r="K6522" s="1" t="s">
        <v>20</v>
      </c>
      <c r="L6522" s="2">
        <v>43066</v>
      </c>
      <c r="M6522" s="1" t="s">
        <v>21</v>
      </c>
      <c r="N6522" s="1"/>
      <c r="P6522">
        <v>48</v>
      </c>
      <c r="Q6522">
        <v>2017</v>
      </c>
      <c r="R6522">
        <v>11</v>
      </c>
    </row>
    <row r="6523" spans="1:18" x14ac:dyDescent="0.25">
      <c r="A6523">
        <v>38</v>
      </c>
      <c r="B6523" s="1" t="s">
        <v>200</v>
      </c>
      <c r="C6523" s="1" t="s">
        <v>3956</v>
      </c>
      <c r="D6523" s="1" t="s">
        <v>16876</v>
      </c>
      <c r="E6523" s="1">
        <v>78532</v>
      </c>
      <c r="F6523" s="1" t="s">
        <v>6288</v>
      </c>
      <c r="G6523" s="2">
        <v>43995</v>
      </c>
      <c r="H6523" s="1" t="s">
        <v>2223</v>
      </c>
      <c r="I6523" s="1" t="s">
        <v>16878</v>
      </c>
      <c r="J6523" s="1" t="s">
        <v>16879</v>
      </c>
      <c r="K6523" s="1" t="s">
        <v>20</v>
      </c>
      <c r="L6523" s="2">
        <v>43066</v>
      </c>
      <c r="M6523" s="1" t="s">
        <v>21</v>
      </c>
      <c r="N6523" s="1"/>
      <c r="P6523">
        <v>48</v>
      </c>
      <c r="Q6523">
        <v>2017</v>
      </c>
      <c r="R6523">
        <v>11</v>
      </c>
    </row>
    <row r="6524" spans="1:18" x14ac:dyDescent="0.25">
      <c r="A6524">
        <v>39</v>
      </c>
      <c r="B6524" s="1" t="s">
        <v>200</v>
      </c>
      <c r="C6524" s="1" t="s">
        <v>3956</v>
      </c>
      <c r="D6524" s="1" t="s">
        <v>16880</v>
      </c>
      <c r="E6524" s="1">
        <v>74052</v>
      </c>
      <c r="F6524" s="1" t="s">
        <v>6288</v>
      </c>
      <c r="G6524" s="2">
        <v>43995</v>
      </c>
      <c r="H6524" s="1" t="s">
        <v>2223</v>
      </c>
      <c r="I6524" s="1" t="s">
        <v>16881</v>
      </c>
      <c r="J6524" s="1" t="s">
        <v>16882</v>
      </c>
      <c r="K6524" s="1" t="s">
        <v>20</v>
      </c>
      <c r="L6524" s="2">
        <v>43066</v>
      </c>
      <c r="M6524" s="1" t="s">
        <v>21</v>
      </c>
      <c r="N6524" s="1"/>
      <c r="P6524">
        <v>48</v>
      </c>
      <c r="Q6524">
        <v>2017</v>
      </c>
      <c r="R6524">
        <v>11</v>
      </c>
    </row>
    <row r="6525" spans="1:18" x14ac:dyDescent="0.25">
      <c r="A6525">
        <v>40</v>
      </c>
      <c r="B6525" s="1" t="s">
        <v>200</v>
      </c>
      <c r="C6525" s="1" t="s">
        <v>3956</v>
      </c>
      <c r="D6525" s="1" t="s">
        <v>16883</v>
      </c>
      <c r="E6525" s="1">
        <v>74196</v>
      </c>
      <c r="F6525" s="1" t="s">
        <v>6288</v>
      </c>
      <c r="G6525" s="2">
        <v>43995</v>
      </c>
      <c r="H6525" s="1" t="s">
        <v>2223</v>
      </c>
      <c r="I6525" s="1" t="s">
        <v>16885</v>
      </c>
      <c r="J6525" s="1" t="s">
        <v>16886</v>
      </c>
      <c r="K6525" s="1" t="s">
        <v>20</v>
      </c>
      <c r="L6525" s="2">
        <v>43066</v>
      </c>
      <c r="M6525" s="1" t="s">
        <v>21</v>
      </c>
      <c r="N6525" s="1"/>
      <c r="P6525">
        <v>48</v>
      </c>
      <c r="Q6525">
        <v>2017</v>
      </c>
      <c r="R6525">
        <v>11</v>
      </c>
    </row>
    <row r="6526" spans="1:18" x14ac:dyDescent="0.25">
      <c r="A6526">
        <v>41</v>
      </c>
      <c r="B6526" s="1" t="s">
        <v>200</v>
      </c>
      <c r="C6526" s="1" t="s">
        <v>3956</v>
      </c>
      <c r="D6526" s="1" t="s">
        <v>16887</v>
      </c>
      <c r="E6526" s="1">
        <v>74000</v>
      </c>
      <c r="F6526" s="1" t="s">
        <v>6288</v>
      </c>
      <c r="G6526" s="2">
        <v>43995</v>
      </c>
      <c r="H6526" s="1" t="s">
        <v>2223</v>
      </c>
      <c r="I6526" s="1" t="s">
        <v>16889</v>
      </c>
      <c r="J6526" s="1" t="s">
        <v>16890</v>
      </c>
      <c r="K6526" s="1" t="s">
        <v>20</v>
      </c>
      <c r="L6526" s="2">
        <v>43066</v>
      </c>
      <c r="M6526" s="1" t="s">
        <v>21</v>
      </c>
      <c r="N6526" s="1"/>
      <c r="P6526">
        <v>48</v>
      </c>
      <c r="Q6526">
        <v>2017</v>
      </c>
      <c r="R6526">
        <v>11</v>
      </c>
    </row>
    <row r="6527" spans="1:18" x14ac:dyDescent="0.25">
      <c r="A6527">
        <v>42</v>
      </c>
      <c r="B6527" s="1" t="s">
        <v>200</v>
      </c>
      <c r="C6527" s="1" t="s">
        <v>3956</v>
      </c>
      <c r="D6527" s="1" t="s">
        <v>16891</v>
      </c>
      <c r="E6527" s="1">
        <v>73956</v>
      </c>
      <c r="F6527" s="1" t="s">
        <v>6288</v>
      </c>
      <c r="G6527" s="2">
        <v>43995</v>
      </c>
      <c r="H6527" s="1" t="s">
        <v>2223</v>
      </c>
      <c r="I6527" s="1" t="s">
        <v>16893</v>
      </c>
      <c r="J6527" s="1" t="s">
        <v>16894</v>
      </c>
      <c r="K6527" s="1" t="s">
        <v>20</v>
      </c>
      <c r="L6527" s="2">
        <v>43066</v>
      </c>
      <c r="M6527" s="1" t="s">
        <v>21</v>
      </c>
      <c r="N6527" s="1"/>
      <c r="P6527">
        <v>48</v>
      </c>
      <c r="Q6527">
        <v>2017</v>
      </c>
      <c r="R6527">
        <v>11</v>
      </c>
    </row>
    <row r="6528" spans="1:18" x14ac:dyDescent="0.25">
      <c r="A6528">
        <v>43</v>
      </c>
      <c r="B6528" s="1" t="s">
        <v>200</v>
      </c>
      <c r="C6528" s="1" t="s">
        <v>3956</v>
      </c>
      <c r="D6528" s="1" t="s">
        <v>16895</v>
      </c>
      <c r="E6528" s="1">
        <v>73572</v>
      </c>
      <c r="F6528" s="1" t="s">
        <v>6288</v>
      </c>
      <c r="G6528" s="2">
        <v>43995</v>
      </c>
      <c r="H6528" s="1" t="s">
        <v>2223</v>
      </c>
      <c r="I6528" s="1" t="s">
        <v>16897</v>
      </c>
      <c r="J6528" s="1" t="s">
        <v>16898</v>
      </c>
      <c r="K6528" s="1" t="s">
        <v>20</v>
      </c>
      <c r="L6528" s="2">
        <v>43066</v>
      </c>
      <c r="M6528" s="1" t="s">
        <v>21</v>
      </c>
      <c r="N6528" s="1"/>
      <c r="P6528">
        <v>48</v>
      </c>
      <c r="Q6528">
        <v>2017</v>
      </c>
      <c r="R6528">
        <v>11</v>
      </c>
    </row>
    <row r="6529" spans="1:18" x14ac:dyDescent="0.25">
      <c r="A6529">
        <v>44</v>
      </c>
      <c r="B6529" s="1" t="s">
        <v>200</v>
      </c>
      <c r="C6529" s="1" t="s">
        <v>3956</v>
      </c>
      <c r="D6529" s="1" t="s">
        <v>16899</v>
      </c>
      <c r="E6529" s="1">
        <v>73520</v>
      </c>
      <c r="F6529" s="1" t="s">
        <v>6288</v>
      </c>
      <c r="G6529" s="2">
        <v>44002</v>
      </c>
      <c r="H6529" s="1" t="s">
        <v>2223</v>
      </c>
      <c r="I6529" s="1" t="s">
        <v>16901</v>
      </c>
      <c r="J6529" s="1" t="s">
        <v>16902</v>
      </c>
      <c r="K6529" s="1" t="s">
        <v>20</v>
      </c>
      <c r="L6529" s="2">
        <v>43066</v>
      </c>
      <c r="M6529" s="1" t="s">
        <v>21</v>
      </c>
      <c r="N6529" s="1"/>
      <c r="P6529">
        <v>48</v>
      </c>
      <c r="Q6529">
        <v>2017</v>
      </c>
      <c r="R6529">
        <v>11</v>
      </c>
    </row>
    <row r="6530" spans="1:18" x14ac:dyDescent="0.25">
      <c r="A6530">
        <v>45</v>
      </c>
      <c r="B6530" s="1" t="s">
        <v>200</v>
      </c>
      <c r="C6530" s="1" t="s">
        <v>3956</v>
      </c>
      <c r="D6530" s="1" t="s">
        <v>16903</v>
      </c>
      <c r="E6530" s="1">
        <v>73784</v>
      </c>
      <c r="F6530" s="1" t="s">
        <v>6288</v>
      </c>
      <c r="G6530" s="2">
        <v>44002</v>
      </c>
      <c r="H6530" s="1" t="s">
        <v>2223</v>
      </c>
      <c r="I6530" s="1" t="s">
        <v>16905</v>
      </c>
      <c r="J6530" s="1" t="s">
        <v>16906</v>
      </c>
      <c r="K6530" s="1" t="s">
        <v>20</v>
      </c>
      <c r="L6530" s="2">
        <v>43066</v>
      </c>
      <c r="M6530" s="1" t="s">
        <v>21</v>
      </c>
      <c r="N6530" s="1"/>
      <c r="P6530">
        <v>48</v>
      </c>
      <c r="Q6530">
        <v>2017</v>
      </c>
      <c r="R6530">
        <v>11</v>
      </c>
    </row>
    <row r="6531" spans="1:18" x14ac:dyDescent="0.25">
      <c r="A6531">
        <v>46</v>
      </c>
      <c r="B6531" s="1" t="s">
        <v>200</v>
      </c>
      <c r="C6531" s="1" t="s">
        <v>201</v>
      </c>
      <c r="D6531" s="1" t="s">
        <v>16907</v>
      </c>
      <c r="E6531" s="1">
        <v>115635</v>
      </c>
      <c r="F6531" s="1" t="s">
        <v>6288</v>
      </c>
      <c r="G6531" s="2">
        <v>43896</v>
      </c>
      <c r="H6531" s="1" t="s">
        <v>204</v>
      </c>
      <c r="I6531" s="1" t="s">
        <v>16909</v>
      </c>
      <c r="J6531" s="1" t="s">
        <v>16910</v>
      </c>
      <c r="K6531" s="1" t="s">
        <v>20</v>
      </c>
      <c r="L6531" s="2">
        <v>43061</v>
      </c>
      <c r="M6531" s="1" t="s">
        <v>21</v>
      </c>
      <c r="N6531" s="1"/>
      <c r="P6531">
        <v>47</v>
      </c>
      <c r="Q6531">
        <v>2017</v>
      </c>
      <c r="R6531">
        <v>11</v>
      </c>
    </row>
    <row r="6532" spans="1:18" x14ac:dyDescent="0.25">
      <c r="A6532">
        <v>47</v>
      </c>
      <c r="B6532" s="1" t="s">
        <v>200</v>
      </c>
      <c r="C6532" s="1" t="s">
        <v>201</v>
      </c>
      <c r="D6532" s="1" t="s">
        <v>16911</v>
      </c>
      <c r="E6532" s="1">
        <v>115210</v>
      </c>
      <c r="F6532" s="1" t="s">
        <v>6288</v>
      </c>
      <c r="G6532" s="2">
        <v>43898</v>
      </c>
      <c r="H6532" s="1" t="s">
        <v>204</v>
      </c>
      <c r="I6532" s="1" t="s">
        <v>16913</v>
      </c>
      <c r="J6532" s="1" t="s">
        <v>16914</v>
      </c>
      <c r="K6532" s="1" t="s">
        <v>20</v>
      </c>
      <c r="L6532" s="2">
        <v>43061</v>
      </c>
      <c r="M6532" s="1" t="s">
        <v>21</v>
      </c>
      <c r="N6532" s="1"/>
      <c r="P6532">
        <v>47</v>
      </c>
      <c r="Q6532">
        <v>2017</v>
      </c>
      <c r="R6532">
        <v>11</v>
      </c>
    </row>
    <row r="6533" spans="1:18" x14ac:dyDescent="0.25">
      <c r="A6533">
        <v>48</v>
      </c>
      <c r="B6533" s="1" t="s">
        <v>200</v>
      </c>
      <c r="C6533" s="1" t="s">
        <v>201</v>
      </c>
      <c r="D6533" s="1" t="s">
        <v>16915</v>
      </c>
      <c r="E6533" s="1">
        <v>115635</v>
      </c>
      <c r="F6533" s="1" t="s">
        <v>6288</v>
      </c>
      <c r="G6533" s="2">
        <v>43900</v>
      </c>
      <c r="H6533" s="1" t="s">
        <v>204</v>
      </c>
      <c r="I6533" s="1" t="s">
        <v>16916</v>
      </c>
      <c r="J6533" s="1" t="s">
        <v>16917</v>
      </c>
      <c r="K6533" s="1" t="s">
        <v>20</v>
      </c>
      <c r="L6533" s="2">
        <v>43061</v>
      </c>
      <c r="M6533" s="1" t="s">
        <v>21</v>
      </c>
      <c r="N6533" s="1"/>
      <c r="P6533">
        <v>47</v>
      </c>
      <c r="Q6533">
        <v>2017</v>
      </c>
      <c r="R6533">
        <v>11</v>
      </c>
    </row>
    <row r="6534" spans="1:18" x14ac:dyDescent="0.25">
      <c r="A6534">
        <v>49</v>
      </c>
      <c r="B6534" s="1" t="s">
        <v>200</v>
      </c>
      <c r="C6534" s="1" t="s">
        <v>201</v>
      </c>
      <c r="D6534" s="1" t="s">
        <v>16918</v>
      </c>
      <c r="E6534" s="1">
        <v>115390</v>
      </c>
      <c r="F6534" s="1" t="s">
        <v>6288</v>
      </c>
      <c r="G6534" s="2">
        <v>43902</v>
      </c>
      <c r="H6534" s="1" t="s">
        <v>204</v>
      </c>
      <c r="I6534" s="1" t="s">
        <v>16920</v>
      </c>
      <c r="J6534" s="1" t="s">
        <v>16921</v>
      </c>
      <c r="K6534" s="1" t="s">
        <v>20</v>
      </c>
      <c r="L6534" s="2">
        <v>43061</v>
      </c>
      <c r="M6534" s="1" t="s">
        <v>21</v>
      </c>
      <c r="N6534" s="1"/>
      <c r="P6534">
        <v>47</v>
      </c>
      <c r="Q6534">
        <v>2017</v>
      </c>
      <c r="R6534">
        <v>11</v>
      </c>
    </row>
    <row r="6535" spans="1:18" x14ac:dyDescent="0.25">
      <c r="A6535">
        <v>50</v>
      </c>
      <c r="B6535" s="1" t="s">
        <v>200</v>
      </c>
      <c r="C6535" s="1" t="s">
        <v>201</v>
      </c>
      <c r="D6535" s="1" t="s">
        <v>16922</v>
      </c>
      <c r="E6535" s="1">
        <v>112145</v>
      </c>
      <c r="F6535" s="1" t="s">
        <v>6288</v>
      </c>
      <c r="G6535" s="2">
        <v>43904</v>
      </c>
      <c r="H6535" s="1" t="s">
        <v>204</v>
      </c>
      <c r="I6535" s="1" t="s">
        <v>16923</v>
      </c>
      <c r="J6535" s="1" t="s">
        <v>16924</v>
      </c>
      <c r="K6535" s="1" t="s">
        <v>20</v>
      </c>
      <c r="L6535" s="2">
        <v>43061</v>
      </c>
      <c r="M6535" s="1" t="s">
        <v>21</v>
      </c>
      <c r="N6535" s="1"/>
      <c r="P6535">
        <v>47</v>
      </c>
      <c r="Q6535">
        <v>2017</v>
      </c>
      <c r="R6535">
        <v>11</v>
      </c>
    </row>
    <row r="6536" spans="1:18" x14ac:dyDescent="0.25">
      <c r="A6536">
        <v>51</v>
      </c>
      <c r="B6536" s="1" t="s">
        <v>200</v>
      </c>
      <c r="C6536" s="1" t="s">
        <v>201</v>
      </c>
      <c r="D6536" s="1" t="s">
        <v>16925</v>
      </c>
      <c r="E6536" s="1">
        <v>112150</v>
      </c>
      <c r="F6536" s="1" t="s">
        <v>6288</v>
      </c>
      <c r="G6536" s="2">
        <v>43906</v>
      </c>
      <c r="H6536" s="1" t="s">
        <v>204</v>
      </c>
      <c r="I6536" s="1" t="s">
        <v>16927</v>
      </c>
      <c r="J6536" s="1" t="s">
        <v>16928</v>
      </c>
      <c r="K6536" s="1" t="s">
        <v>20</v>
      </c>
      <c r="L6536" s="2">
        <v>43061</v>
      </c>
      <c r="M6536" s="1" t="s">
        <v>21</v>
      </c>
      <c r="N6536" s="1"/>
      <c r="P6536">
        <v>47</v>
      </c>
      <c r="Q6536">
        <v>2017</v>
      </c>
      <c r="R6536">
        <v>11</v>
      </c>
    </row>
    <row r="6537" spans="1:18" x14ac:dyDescent="0.25">
      <c r="A6537">
        <v>52</v>
      </c>
      <c r="B6537" s="1" t="s">
        <v>200</v>
      </c>
      <c r="C6537" s="1" t="s">
        <v>201</v>
      </c>
      <c r="D6537" s="1" t="s">
        <v>16929</v>
      </c>
      <c r="E6537" s="1">
        <v>112990</v>
      </c>
      <c r="F6537" s="1" t="s">
        <v>6288</v>
      </c>
      <c r="G6537" s="2">
        <v>43908</v>
      </c>
      <c r="H6537" s="1" t="s">
        <v>204</v>
      </c>
      <c r="I6537" s="1" t="s">
        <v>16930</v>
      </c>
      <c r="J6537" s="1" t="s">
        <v>16931</v>
      </c>
      <c r="K6537" s="1" t="s">
        <v>20</v>
      </c>
      <c r="L6537" s="2">
        <v>43061</v>
      </c>
      <c r="M6537" s="1" t="s">
        <v>21</v>
      </c>
      <c r="N6537" s="1"/>
      <c r="P6537">
        <v>47</v>
      </c>
      <c r="Q6537">
        <v>2017</v>
      </c>
      <c r="R6537">
        <v>11</v>
      </c>
    </row>
    <row r="6538" spans="1:18" x14ac:dyDescent="0.25">
      <c r="A6538">
        <v>53</v>
      </c>
      <c r="B6538" s="1" t="s">
        <v>200</v>
      </c>
      <c r="C6538" s="1" t="s">
        <v>201</v>
      </c>
      <c r="D6538" s="1" t="s">
        <v>16932</v>
      </c>
      <c r="E6538" s="1">
        <v>112990</v>
      </c>
      <c r="F6538" s="1" t="s">
        <v>6288</v>
      </c>
      <c r="G6538" s="2">
        <v>43910</v>
      </c>
      <c r="H6538" s="1" t="s">
        <v>204</v>
      </c>
      <c r="I6538" s="1" t="s">
        <v>16933</v>
      </c>
      <c r="J6538" s="1" t="s">
        <v>16934</v>
      </c>
      <c r="K6538" s="1" t="s">
        <v>20</v>
      </c>
      <c r="L6538" s="2">
        <v>43061</v>
      </c>
      <c r="M6538" s="1" t="s">
        <v>21</v>
      </c>
      <c r="N6538" s="1"/>
      <c r="P6538">
        <v>47</v>
      </c>
      <c r="Q6538">
        <v>2017</v>
      </c>
      <c r="R6538">
        <v>11</v>
      </c>
    </row>
    <row r="6539" spans="1:18" x14ac:dyDescent="0.25">
      <c r="A6539">
        <v>54</v>
      </c>
      <c r="B6539" s="1" t="s">
        <v>200</v>
      </c>
      <c r="C6539" s="1" t="s">
        <v>201</v>
      </c>
      <c r="D6539" s="1" t="s">
        <v>16935</v>
      </c>
      <c r="E6539" s="1">
        <v>110695</v>
      </c>
      <c r="F6539" s="1" t="s">
        <v>6288</v>
      </c>
      <c r="G6539" s="2">
        <v>43912</v>
      </c>
      <c r="H6539" s="1" t="s">
        <v>204</v>
      </c>
      <c r="I6539" s="1" t="s">
        <v>16937</v>
      </c>
      <c r="J6539" s="1" t="s">
        <v>16938</v>
      </c>
      <c r="K6539" s="1" t="s">
        <v>20</v>
      </c>
      <c r="L6539" s="2">
        <v>43061</v>
      </c>
      <c r="M6539" s="1" t="s">
        <v>21</v>
      </c>
      <c r="N6539" s="1"/>
      <c r="P6539">
        <v>47</v>
      </c>
      <c r="Q6539">
        <v>2017</v>
      </c>
      <c r="R6539">
        <v>11</v>
      </c>
    </row>
    <row r="6540" spans="1:18" x14ac:dyDescent="0.25">
      <c r="A6540">
        <v>55</v>
      </c>
      <c r="B6540" s="1" t="s">
        <v>200</v>
      </c>
      <c r="C6540" s="1" t="s">
        <v>201</v>
      </c>
      <c r="D6540" s="1" t="s">
        <v>16939</v>
      </c>
      <c r="E6540" s="1">
        <v>115240</v>
      </c>
      <c r="F6540" s="1" t="s">
        <v>6288</v>
      </c>
      <c r="G6540" s="2">
        <v>43914</v>
      </c>
      <c r="H6540" s="1" t="s">
        <v>204</v>
      </c>
      <c r="I6540" s="1" t="s">
        <v>16941</v>
      </c>
      <c r="J6540" s="1" t="s">
        <v>16942</v>
      </c>
      <c r="K6540" s="1" t="s">
        <v>20</v>
      </c>
      <c r="L6540" s="2">
        <v>43061</v>
      </c>
      <c r="M6540" s="1" t="s">
        <v>21</v>
      </c>
      <c r="N6540" s="1"/>
      <c r="P6540">
        <v>47</v>
      </c>
      <c r="Q6540">
        <v>2017</v>
      </c>
      <c r="R6540">
        <v>11</v>
      </c>
    </row>
    <row r="6541" spans="1:18" x14ac:dyDescent="0.25">
      <c r="A6541">
        <v>56</v>
      </c>
      <c r="B6541" s="1" t="s">
        <v>200</v>
      </c>
      <c r="C6541" s="1" t="s">
        <v>630</v>
      </c>
      <c r="D6541" s="1" t="s">
        <v>16943</v>
      </c>
      <c r="E6541" s="1">
        <v>163310</v>
      </c>
      <c r="F6541" s="1" t="s">
        <v>6289</v>
      </c>
      <c r="G6541" s="2">
        <v>43989</v>
      </c>
      <c r="H6541" s="1" t="s">
        <v>6145</v>
      </c>
      <c r="I6541" s="1" t="s">
        <v>16945</v>
      </c>
      <c r="J6541" s="1" t="s">
        <v>16946</v>
      </c>
      <c r="K6541" s="1" t="s">
        <v>20</v>
      </c>
      <c r="L6541" s="2">
        <v>43066</v>
      </c>
      <c r="M6541" s="1" t="s">
        <v>21</v>
      </c>
      <c r="N6541" s="1"/>
      <c r="P6541">
        <v>48</v>
      </c>
      <c r="Q6541">
        <v>2017</v>
      </c>
      <c r="R6541">
        <v>11</v>
      </c>
    </row>
    <row r="6542" spans="1:18" x14ac:dyDescent="0.25">
      <c r="A6542">
        <v>57</v>
      </c>
      <c r="B6542" s="1" t="s">
        <v>540</v>
      </c>
      <c r="C6542" s="1" t="s">
        <v>541</v>
      </c>
      <c r="D6542" s="1" t="s">
        <v>16947</v>
      </c>
      <c r="E6542" s="1">
        <v>51400</v>
      </c>
      <c r="F6542" s="1" t="s">
        <v>6288</v>
      </c>
      <c r="G6542" s="2">
        <v>43478</v>
      </c>
      <c r="H6542" s="1" t="s">
        <v>544</v>
      </c>
      <c r="I6542" s="1" t="s">
        <v>16949</v>
      </c>
      <c r="J6542" s="1" t="s">
        <v>16950</v>
      </c>
      <c r="K6542" s="1" t="s">
        <v>20</v>
      </c>
      <c r="L6542" s="2">
        <v>43061</v>
      </c>
      <c r="M6542" s="1" t="s">
        <v>21</v>
      </c>
      <c r="N6542" s="1"/>
      <c r="P6542">
        <v>47</v>
      </c>
      <c r="Q6542">
        <v>2017</v>
      </c>
      <c r="R6542">
        <v>11</v>
      </c>
    </row>
    <row r="6543" spans="1:18" x14ac:dyDescent="0.25">
      <c r="A6543">
        <v>58</v>
      </c>
      <c r="B6543" s="1" t="s">
        <v>540</v>
      </c>
      <c r="C6543" s="1" t="s">
        <v>541</v>
      </c>
      <c r="D6543" s="1" t="s">
        <v>16951</v>
      </c>
      <c r="E6543" s="1">
        <v>55025</v>
      </c>
      <c r="F6543" s="1" t="s">
        <v>6288</v>
      </c>
      <c r="G6543" s="2">
        <v>43478</v>
      </c>
      <c r="H6543" s="1" t="s">
        <v>544</v>
      </c>
      <c r="I6543" s="1" t="s">
        <v>16952</v>
      </c>
      <c r="J6543" s="1" t="s">
        <v>16953</v>
      </c>
      <c r="K6543" s="1" t="s">
        <v>20</v>
      </c>
      <c r="L6543" s="2">
        <v>43061</v>
      </c>
      <c r="M6543" s="1" t="s">
        <v>21</v>
      </c>
      <c r="N6543" s="1"/>
      <c r="P6543">
        <v>47</v>
      </c>
      <c r="Q6543">
        <v>2017</v>
      </c>
      <c r="R6543">
        <v>11</v>
      </c>
    </row>
    <row r="6544" spans="1:18" x14ac:dyDescent="0.25">
      <c r="A6544">
        <v>59</v>
      </c>
      <c r="B6544" s="1" t="s">
        <v>231</v>
      </c>
      <c r="C6544" s="1" t="s">
        <v>232</v>
      </c>
      <c r="D6544" s="1" t="s">
        <v>16005</v>
      </c>
      <c r="E6544" s="1">
        <v>38485</v>
      </c>
      <c r="F6544" s="1" t="s">
        <v>6288</v>
      </c>
      <c r="G6544" s="2">
        <v>43468</v>
      </c>
      <c r="H6544" s="1" t="s">
        <v>5670</v>
      </c>
      <c r="I6544" s="1" t="s">
        <v>16955</v>
      </c>
      <c r="J6544" s="1" t="s">
        <v>16956</v>
      </c>
      <c r="K6544" s="1" t="s">
        <v>20</v>
      </c>
      <c r="L6544" s="2">
        <v>43061</v>
      </c>
      <c r="M6544" s="1" t="s">
        <v>21</v>
      </c>
      <c r="N6544" s="1"/>
      <c r="P6544">
        <v>47</v>
      </c>
      <c r="Q6544">
        <v>2017</v>
      </c>
      <c r="R6544">
        <v>11</v>
      </c>
    </row>
    <row r="6545" spans="1:18" x14ac:dyDescent="0.25">
      <c r="A6545">
        <v>60</v>
      </c>
      <c r="B6545" s="1" t="s">
        <v>231</v>
      </c>
      <c r="C6545" s="1" t="s">
        <v>232</v>
      </c>
      <c r="D6545" s="1" t="s">
        <v>16957</v>
      </c>
      <c r="E6545" s="1">
        <v>37935</v>
      </c>
      <c r="F6545" s="1" t="s">
        <v>6288</v>
      </c>
      <c r="G6545" s="2">
        <v>43469</v>
      </c>
      <c r="H6545" s="1" t="s">
        <v>5670</v>
      </c>
      <c r="I6545" s="1" t="s">
        <v>16958</v>
      </c>
      <c r="J6545" s="1" t="s">
        <v>16959</v>
      </c>
      <c r="K6545" s="1" t="s">
        <v>20</v>
      </c>
      <c r="L6545" s="2">
        <v>43061</v>
      </c>
      <c r="M6545" s="1" t="s">
        <v>21</v>
      </c>
      <c r="N6545" s="1"/>
      <c r="P6545">
        <v>47</v>
      </c>
      <c r="Q6545">
        <v>2017</v>
      </c>
      <c r="R6545">
        <v>11</v>
      </c>
    </row>
    <row r="6546" spans="1:18" x14ac:dyDescent="0.25">
      <c r="A6546">
        <v>61</v>
      </c>
      <c r="B6546" s="1" t="s">
        <v>231</v>
      </c>
      <c r="C6546" s="1" t="s">
        <v>232</v>
      </c>
      <c r="D6546" s="1" t="s">
        <v>16960</v>
      </c>
      <c r="E6546" s="1">
        <v>34175</v>
      </c>
      <c r="F6546" s="1" t="s">
        <v>6288</v>
      </c>
      <c r="G6546" s="2">
        <v>43470</v>
      </c>
      <c r="H6546" s="1" t="s">
        <v>5670</v>
      </c>
      <c r="I6546" s="1" t="s">
        <v>16962</v>
      </c>
      <c r="J6546" s="1" t="s">
        <v>16963</v>
      </c>
      <c r="K6546" s="1" t="s">
        <v>20</v>
      </c>
      <c r="L6546" s="2">
        <v>43061</v>
      </c>
      <c r="M6546" s="1" t="s">
        <v>21</v>
      </c>
      <c r="N6546" s="1"/>
      <c r="P6546">
        <v>47</v>
      </c>
      <c r="Q6546">
        <v>2017</v>
      </c>
      <c r="R6546">
        <v>11</v>
      </c>
    </row>
    <row r="6547" spans="1:18" x14ac:dyDescent="0.25">
      <c r="A6547">
        <v>62</v>
      </c>
      <c r="B6547" s="1" t="s">
        <v>231</v>
      </c>
      <c r="C6547" s="1" t="s">
        <v>232</v>
      </c>
      <c r="D6547" s="1" t="s">
        <v>16964</v>
      </c>
      <c r="E6547" s="1">
        <v>47765</v>
      </c>
      <c r="F6547" s="1" t="s">
        <v>6288</v>
      </c>
      <c r="G6547" s="2">
        <v>43471</v>
      </c>
      <c r="H6547" s="1" t="s">
        <v>5670</v>
      </c>
      <c r="I6547" s="1" t="s">
        <v>16966</v>
      </c>
      <c r="J6547" s="1" t="s">
        <v>16967</v>
      </c>
      <c r="K6547" s="1" t="s">
        <v>20</v>
      </c>
      <c r="L6547" s="2">
        <v>43061</v>
      </c>
      <c r="M6547" s="1" t="s">
        <v>21</v>
      </c>
      <c r="N6547" s="1"/>
      <c r="P6547">
        <v>47</v>
      </c>
      <c r="Q6547">
        <v>2017</v>
      </c>
      <c r="R6547">
        <v>11</v>
      </c>
    </row>
    <row r="6548" spans="1:18" x14ac:dyDescent="0.25">
      <c r="A6548">
        <v>63</v>
      </c>
      <c r="B6548" s="1" t="s">
        <v>231</v>
      </c>
      <c r="C6548" s="1" t="s">
        <v>232</v>
      </c>
      <c r="D6548" s="1" t="s">
        <v>16968</v>
      </c>
      <c r="E6548" s="1">
        <v>49835</v>
      </c>
      <c r="F6548" s="1" t="s">
        <v>6288</v>
      </c>
      <c r="G6548" s="2">
        <v>43477</v>
      </c>
      <c r="H6548" s="1" t="s">
        <v>5670</v>
      </c>
      <c r="I6548" s="1" t="s">
        <v>16970</v>
      </c>
      <c r="J6548" s="1" t="s">
        <v>16971</v>
      </c>
      <c r="K6548" s="1" t="s">
        <v>20</v>
      </c>
      <c r="L6548" s="2">
        <v>43061</v>
      </c>
      <c r="M6548" s="1" t="s">
        <v>21</v>
      </c>
      <c r="N6548" s="1"/>
      <c r="P6548">
        <v>47</v>
      </c>
      <c r="Q6548">
        <v>2017</v>
      </c>
      <c r="R6548">
        <v>11</v>
      </c>
    </row>
    <row r="6549" spans="1:18" x14ac:dyDescent="0.25">
      <c r="A6549">
        <v>64</v>
      </c>
      <c r="B6549" s="1" t="s">
        <v>231</v>
      </c>
      <c r="C6549" s="1" t="s">
        <v>232</v>
      </c>
      <c r="D6549" s="1" t="s">
        <v>16972</v>
      </c>
      <c r="E6549" s="1">
        <v>44585</v>
      </c>
      <c r="F6549" s="1" t="s">
        <v>6288</v>
      </c>
      <c r="G6549" s="2">
        <v>43478</v>
      </c>
      <c r="H6549" s="1" t="s">
        <v>5670</v>
      </c>
      <c r="I6549" s="1" t="s">
        <v>16974</v>
      </c>
      <c r="J6549" s="1" t="s">
        <v>16975</v>
      </c>
      <c r="K6549" s="1" t="s">
        <v>20</v>
      </c>
      <c r="L6549" s="2">
        <v>43061</v>
      </c>
      <c r="M6549" s="1" t="s">
        <v>21</v>
      </c>
      <c r="N6549" s="1"/>
      <c r="P6549">
        <v>47</v>
      </c>
      <c r="Q6549">
        <v>2017</v>
      </c>
      <c r="R6549">
        <v>11</v>
      </c>
    </row>
    <row r="6550" spans="1:18" x14ac:dyDescent="0.25">
      <c r="A6550">
        <v>65</v>
      </c>
      <c r="B6550" s="1" t="s">
        <v>231</v>
      </c>
      <c r="C6550" s="1" t="s">
        <v>232</v>
      </c>
      <c r="D6550" s="1" t="s">
        <v>16976</v>
      </c>
      <c r="E6550" s="1">
        <v>51430</v>
      </c>
      <c r="F6550" s="1" t="s">
        <v>6288</v>
      </c>
      <c r="G6550" s="2">
        <v>43479</v>
      </c>
      <c r="H6550" s="1" t="s">
        <v>5670</v>
      </c>
      <c r="I6550" s="1" t="s">
        <v>16978</v>
      </c>
      <c r="J6550" s="1" t="s">
        <v>16979</v>
      </c>
      <c r="K6550" s="1" t="s">
        <v>20</v>
      </c>
      <c r="L6550" s="2">
        <v>43061</v>
      </c>
      <c r="M6550" s="1" t="s">
        <v>21</v>
      </c>
      <c r="N6550" s="1"/>
      <c r="P6550">
        <v>47</v>
      </c>
      <c r="Q6550">
        <v>2017</v>
      </c>
      <c r="R6550">
        <v>11</v>
      </c>
    </row>
    <row r="6551" spans="1:18" x14ac:dyDescent="0.25">
      <c r="A6551">
        <v>66</v>
      </c>
      <c r="B6551" s="1" t="s">
        <v>231</v>
      </c>
      <c r="C6551" s="1" t="s">
        <v>232</v>
      </c>
      <c r="D6551" s="1" t="s">
        <v>16980</v>
      </c>
      <c r="E6551" s="1">
        <v>30540</v>
      </c>
      <c r="F6551" s="1" t="s">
        <v>6288</v>
      </c>
      <c r="G6551" s="2">
        <v>43292</v>
      </c>
      <c r="H6551" s="1" t="s">
        <v>235</v>
      </c>
      <c r="I6551" s="1" t="s">
        <v>16982</v>
      </c>
      <c r="J6551" s="1" t="s">
        <v>16983</v>
      </c>
      <c r="K6551" s="1" t="s">
        <v>20</v>
      </c>
      <c r="L6551" s="2">
        <v>43066</v>
      </c>
      <c r="M6551" s="1" t="s">
        <v>21</v>
      </c>
      <c r="N6551" s="1"/>
      <c r="P6551">
        <v>48</v>
      </c>
      <c r="Q6551">
        <v>2017</v>
      </c>
      <c r="R6551">
        <v>11</v>
      </c>
    </row>
    <row r="6552" spans="1:18" x14ac:dyDescent="0.25">
      <c r="A6552">
        <v>67</v>
      </c>
      <c r="B6552" s="1" t="s">
        <v>231</v>
      </c>
      <c r="C6552" s="1" t="s">
        <v>232</v>
      </c>
      <c r="D6552" s="1" t="s">
        <v>16984</v>
      </c>
      <c r="E6552" s="1">
        <v>52055</v>
      </c>
      <c r="F6552" s="1" t="s">
        <v>6288</v>
      </c>
      <c r="G6552" s="2">
        <v>43293</v>
      </c>
      <c r="H6552" s="1" t="s">
        <v>235</v>
      </c>
      <c r="I6552" s="1" t="s">
        <v>16986</v>
      </c>
      <c r="J6552" s="1" t="s">
        <v>16987</v>
      </c>
      <c r="K6552" s="1" t="s">
        <v>20</v>
      </c>
      <c r="L6552" s="2">
        <v>43066</v>
      </c>
      <c r="M6552" s="1" t="s">
        <v>21</v>
      </c>
      <c r="N6552" s="1"/>
      <c r="P6552">
        <v>48</v>
      </c>
      <c r="Q6552">
        <v>2017</v>
      </c>
      <c r="R6552">
        <v>11</v>
      </c>
    </row>
    <row r="6553" spans="1:18" x14ac:dyDescent="0.25">
      <c r="A6553">
        <v>68</v>
      </c>
      <c r="B6553" s="1" t="s">
        <v>231</v>
      </c>
      <c r="C6553" s="1" t="s">
        <v>232</v>
      </c>
      <c r="D6553" s="1" t="s">
        <v>16988</v>
      </c>
      <c r="E6553" s="1">
        <v>47455</v>
      </c>
      <c r="F6553" s="1" t="s">
        <v>6288</v>
      </c>
      <c r="G6553" s="2">
        <v>43294</v>
      </c>
      <c r="H6553" s="1" t="s">
        <v>235</v>
      </c>
      <c r="I6553" s="1" t="s">
        <v>16990</v>
      </c>
      <c r="J6553" s="1" t="s">
        <v>16991</v>
      </c>
      <c r="K6553" s="1" t="s">
        <v>20</v>
      </c>
      <c r="L6553" s="2">
        <v>43066</v>
      </c>
      <c r="M6553" s="1" t="s">
        <v>21</v>
      </c>
      <c r="N6553" s="1"/>
      <c r="P6553">
        <v>48</v>
      </c>
      <c r="Q6553">
        <v>2017</v>
      </c>
      <c r="R6553">
        <v>11</v>
      </c>
    </row>
    <row r="6554" spans="1:18" x14ac:dyDescent="0.25">
      <c r="A6554">
        <v>69</v>
      </c>
      <c r="B6554" s="1" t="s">
        <v>231</v>
      </c>
      <c r="C6554" s="1" t="s">
        <v>232</v>
      </c>
      <c r="D6554" s="1" t="s">
        <v>16992</v>
      </c>
      <c r="E6554" s="1">
        <v>55900</v>
      </c>
      <c r="F6554" s="1" t="s">
        <v>6288</v>
      </c>
      <c r="G6554" s="2">
        <v>43299</v>
      </c>
      <c r="H6554" s="1" t="s">
        <v>235</v>
      </c>
      <c r="I6554" s="1" t="s">
        <v>16994</v>
      </c>
      <c r="J6554" s="1" t="s">
        <v>16995</v>
      </c>
      <c r="K6554" s="1" t="s">
        <v>20</v>
      </c>
      <c r="L6554" s="2">
        <v>43066</v>
      </c>
      <c r="M6554" s="1" t="s">
        <v>21</v>
      </c>
      <c r="N6554" s="1"/>
      <c r="P6554">
        <v>48</v>
      </c>
      <c r="Q6554">
        <v>2017</v>
      </c>
      <c r="R6554">
        <v>11</v>
      </c>
    </row>
    <row r="6555" spans="1:18" x14ac:dyDescent="0.25">
      <c r="A6555">
        <v>70</v>
      </c>
      <c r="B6555" s="1" t="s">
        <v>231</v>
      </c>
      <c r="C6555" s="1" t="s">
        <v>232</v>
      </c>
      <c r="D6555" s="1" t="s">
        <v>16996</v>
      </c>
      <c r="E6555" s="1">
        <v>31045</v>
      </c>
      <c r="F6555" s="1" t="s">
        <v>6288</v>
      </c>
      <c r="G6555" s="2">
        <v>43300</v>
      </c>
      <c r="H6555" s="1" t="s">
        <v>235</v>
      </c>
      <c r="I6555" s="1" t="s">
        <v>16998</v>
      </c>
      <c r="J6555" s="1" t="s">
        <v>16999</v>
      </c>
      <c r="K6555" s="1" t="s">
        <v>20</v>
      </c>
      <c r="L6555" s="2">
        <v>43066</v>
      </c>
      <c r="M6555" s="1" t="s">
        <v>21</v>
      </c>
      <c r="N6555" s="1"/>
      <c r="P6555">
        <v>48</v>
      </c>
      <c r="Q6555">
        <v>2017</v>
      </c>
      <c r="R6555">
        <v>11</v>
      </c>
    </row>
    <row r="6556" spans="1:18" x14ac:dyDescent="0.25">
      <c r="A6556">
        <v>71</v>
      </c>
      <c r="B6556" s="1" t="s">
        <v>231</v>
      </c>
      <c r="C6556" s="1" t="s">
        <v>232</v>
      </c>
      <c r="D6556" s="1" t="s">
        <v>17000</v>
      </c>
      <c r="E6556" s="1">
        <v>36010</v>
      </c>
      <c r="F6556" s="1" t="s">
        <v>6288</v>
      </c>
      <c r="G6556" s="2">
        <v>43302</v>
      </c>
      <c r="H6556" s="1" t="s">
        <v>235</v>
      </c>
      <c r="I6556" s="1" t="s">
        <v>17002</v>
      </c>
      <c r="J6556" s="1" t="s">
        <v>17003</v>
      </c>
      <c r="K6556" s="1" t="s">
        <v>20</v>
      </c>
      <c r="L6556" s="2">
        <v>43066</v>
      </c>
      <c r="M6556" s="1" t="s">
        <v>21</v>
      </c>
      <c r="N6556" s="1"/>
      <c r="P6556">
        <v>48</v>
      </c>
      <c r="Q6556">
        <v>2017</v>
      </c>
      <c r="R6556">
        <v>11</v>
      </c>
    </row>
    <row r="6557" spans="1:18" x14ac:dyDescent="0.25">
      <c r="A6557">
        <v>72</v>
      </c>
      <c r="B6557" s="1" t="s">
        <v>6979</v>
      </c>
      <c r="C6557" s="1" t="s">
        <v>6980</v>
      </c>
      <c r="D6557" s="1" t="s">
        <v>17004</v>
      </c>
      <c r="E6557" s="1">
        <v>93136</v>
      </c>
      <c r="F6557" s="1" t="s">
        <v>6288</v>
      </c>
      <c r="G6557" s="2">
        <v>43451</v>
      </c>
      <c r="H6557" s="1" t="s">
        <v>2903</v>
      </c>
      <c r="I6557" s="1" t="s">
        <v>17006</v>
      </c>
      <c r="J6557" s="1" t="s">
        <v>17007</v>
      </c>
      <c r="K6557" s="1" t="s">
        <v>20</v>
      </c>
      <c r="L6557" s="2">
        <v>43061</v>
      </c>
      <c r="M6557" s="1" t="s">
        <v>21</v>
      </c>
      <c r="N6557" s="1"/>
      <c r="P6557">
        <v>47</v>
      </c>
      <c r="Q6557">
        <v>2017</v>
      </c>
      <c r="R6557">
        <v>11</v>
      </c>
    </row>
    <row r="6558" spans="1:18" x14ac:dyDescent="0.25">
      <c r="A6558">
        <v>73</v>
      </c>
      <c r="B6558" s="1" t="s">
        <v>6979</v>
      </c>
      <c r="C6558" s="1" t="s">
        <v>6980</v>
      </c>
      <c r="D6558" s="1" t="s">
        <v>17008</v>
      </c>
      <c r="E6558" s="1">
        <v>93324</v>
      </c>
      <c r="F6558" s="1" t="s">
        <v>6288</v>
      </c>
      <c r="G6558" s="2">
        <v>43451</v>
      </c>
      <c r="H6558" s="1" t="s">
        <v>2903</v>
      </c>
      <c r="I6558" s="1" t="s">
        <v>17010</v>
      </c>
      <c r="J6558" s="1" t="s">
        <v>17011</v>
      </c>
      <c r="K6558" s="1" t="s">
        <v>20</v>
      </c>
      <c r="L6558" s="2">
        <v>43061</v>
      </c>
      <c r="M6558" s="1" t="s">
        <v>21</v>
      </c>
      <c r="N6558" s="1"/>
      <c r="P6558">
        <v>47</v>
      </c>
      <c r="Q6558">
        <v>2017</v>
      </c>
      <c r="R6558">
        <v>11</v>
      </c>
    </row>
    <row r="6559" spans="1:18" x14ac:dyDescent="0.25">
      <c r="A6559">
        <v>74</v>
      </c>
      <c r="B6559" s="1" t="s">
        <v>6979</v>
      </c>
      <c r="C6559" s="1" t="s">
        <v>6980</v>
      </c>
      <c r="D6559" s="1" t="s">
        <v>17012</v>
      </c>
      <c r="E6559" s="1">
        <v>90632</v>
      </c>
      <c r="F6559" s="1" t="s">
        <v>6288</v>
      </c>
      <c r="G6559" s="2">
        <v>43451</v>
      </c>
      <c r="H6559" s="1" t="s">
        <v>2903</v>
      </c>
      <c r="I6559" s="1" t="s">
        <v>17014</v>
      </c>
      <c r="J6559" s="1" t="s">
        <v>17015</v>
      </c>
      <c r="K6559" s="1" t="s">
        <v>20</v>
      </c>
      <c r="L6559" s="2">
        <v>43061</v>
      </c>
      <c r="M6559" s="1" t="s">
        <v>21</v>
      </c>
      <c r="N6559" s="1"/>
      <c r="P6559">
        <v>47</v>
      </c>
      <c r="Q6559">
        <v>2017</v>
      </c>
      <c r="R6559">
        <v>11</v>
      </c>
    </row>
    <row r="6560" spans="1:18" x14ac:dyDescent="0.25">
      <c r="A6560">
        <v>75</v>
      </c>
      <c r="B6560" s="1" t="s">
        <v>6979</v>
      </c>
      <c r="C6560" s="1" t="s">
        <v>6980</v>
      </c>
      <c r="D6560" s="1" t="s">
        <v>17016</v>
      </c>
      <c r="E6560" s="1">
        <v>97756</v>
      </c>
      <c r="F6560" s="1" t="s">
        <v>6288</v>
      </c>
      <c r="G6560" s="2">
        <v>43487</v>
      </c>
      <c r="H6560" s="1" t="s">
        <v>2903</v>
      </c>
      <c r="I6560" s="1" t="s">
        <v>17018</v>
      </c>
      <c r="J6560" s="1" t="s">
        <v>17019</v>
      </c>
      <c r="K6560" s="1" t="s">
        <v>20</v>
      </c>
      <c r="L6560" s="2">
        <v>43061</v>
      </c>
      <c r="M6560" s="1" t="s">
        <v>21</v>
      </c>
      <c r="N6560" s="1"/>
      <c r="P6560">
        <v>47</v>
      </c>
      <c r="Q6560">
        <v>2017</v>
      </c>
      <c r="R6560">
        <v>11</v>
      </c>
    </row>
    <row r="6561" spans="1:18" x14ac:dyDescent="0.25">
      <c r="A6561">
        <v>76</v>
      </c>
      <c r="B6561" s="1" t="s">
        <v>6979</v>
      </c>
      <c r="C6561" s="1" t="s">
        <v>6980</v>
      </c>
      <c r="D6561" s="1" t="s">
        <v>17020</v>
      </c>
      <c r="E6561" s="1">
        <v>97728</v>
      </c>
      <c r="F6561" s="1" t="s">
        <v>6288</v>
      </c>
      <c r="G6561" s="2">
        <v>43487</v>
      </c>
      <c r="H6561" s="1" t="s">
        <v>2903</v>
      </c>
      <c r="I6561" s="1" t="s">
        <v>17022</v>
      </c>
      <c r="J6561" s="1" t="s">
        <v>17023</v>
      </c>
      <c r="K6561" s="1" t="s">
        <v>20</v>
      </c>
      <c r="L6561" s="2">
        <v>43061</v>
      </c>
      <c r="M6561" s="1" t="s">
        <v>21</v>
      </c>
      <c r="N6561" s="1"/>
      <c r="P6561">
        <v>47</v>
      </c>
      <c r="Q6561">
        <v>2017</v>
      </c>
      <c r="R6561">
        <v>11</v>
      </c>
    </row>
    <row r="6562" spans="1:18" x14ac:dyDescent="0.25">
      <c r="A6562">
        <v>77</v>
      </c>
      <c r="B6562" s="1" t="s">
        <v>6979</v>
      </c>
      <c r="C6562" s="1" t="s">
        <v>6980</v>
      </c>
      <c r="D6562" s="1" t="s">
        <v>17024</v>
      </c>
      <c r="E6562" s="1">
        <v>95330</v>
      </c>
      <c r="F6562" s="1" t="s">
        <v>6288</v>
      </c>
      <c r="G6562" s="2">
        <v>43487</v>
      </c>
      <c r="H6562" s="1" t="s">
        <v>2903</v>
      </c>
      <c r="I6562" s="1" t="s">
        <v>17026</v>
      </c>
      <c r="J6562" s="1" t="s">
        <v>17027</v>
      </c>
      <c r="K6562" s="1" t="s">
        <v>20</v>
      </c>
      <c r="L6562" s="2">
        <v>43061</v>
      </c>
      <c r="M6562" s="1" t="s">
        <v>21</v>
      </c>
      <c r="N6562" s="1"/>
      <c r="P6562">
        <v>47</v>
      </c>
      <c r="Q6562">
        <v>2017</v>
      </c>
      <c r="R6562">
        <v>11</v>
      </c>
    </row>
    <row r="6563" spans="1:18" x14ac:dyDescent="0.25">
      <c r="A6563">
        <v>78</v>
      </c>
      <c r="B6563" s="1" t="s">
        <v>600</v>
      </c>
      <c r="C6563" s="1" t="s">
        <v>4634</v>
      </c>
      <c r="D6563" s="1" t="s">
        <v>17028</v>
      </c>
      <c r="E6563" s="1">
        <v>142300</v>
      </c>
      <c r="F6563" s="1" t="s">
        <v>6288</v>
      </c>
      <c r="G6563" s="2">
        <v>43467</v>
      </c>
      <c r="H6563" s="1" t="s">
        <v>604</v>
      </c>
      <c r="I6563" s="1" t="s">
        <v>17029</v>
      </c>
      <c r="J6563" s="1" t="s">
        <v>17030</v>
      </c>
      <c r="K6563" s="1" t="s">
        <v>20</v>
      </c>
      <c r="L6563" s="2">
        <v>43061</v>
      </c>
      <c r="M6563" s="1" t="s">
        <v>21</v>
      </c>
      <c r="N6563" s="1"/>
      <c r="P6563">
        <v>47</v>
      </c>
      <c r="Q6563">
        <v>2017</v>
      </c>
      <c r="R6563">
        <v>11</v>
      </c>
    </row>
    <row r="6564" spans="1:18" x14ac:dyDescent="0.25">
      <c r="A6564">
        <v>79</v>
      </c>
      <c r="B6564" s="1" t="s">
        <v>600</v>
      </c>
      <c r="C6564" s="1" t="s">
        <v>4634</v>
      </c>
      <c r="D6564" s="1" t="s">
        <v>17031</v>
      </c>
      <c r="E6564" s="1">
        <v>142890</v>
      </c>
      <c r="F6564" s="1" t="s">
        <v>6288</v>
      </c>
      <c r="G6564" s="2">
        <v>43468</v>
      </c>
      <c r="H6564" s="1" t="s">
        <v>604</v>
      </c>
      <c r="I6564" s="1" t="s">
        <v>17032</v>
      </c>
      <c r="J6564" s="1" t="s">
        <v>17033</v>
      </c>
      <c r="K6564" s="1" t="s">
        <v>20</v>
      </c>
      <c r="L6564" s="2">
        <v>43061</v>
      </c>
      <c r="M6564" s="1" t="s">
        <v>21</v>
      </c>
      <c r="N6564" s="1"/>
      <c r="P6564">
        <v>47</v>
      </c>
      <c r="Q6564">
        <v>2017</v>
      </c>
      <c r="R6564">
        <v>11</v>
      </c>
    </row>
    <row r="6565" spans="1:18" x14ac:dyDescent="0.25">
      <c r="A6565">
        <v>80</v>
      </c>
      <c r="B6565" s="1" t="s">
        <v>600</v>
      </c>
      <c r="C6565" s="1" t="s">
        <v>4634</v>
      </c>
      <c r="D6565" s="1" t="s">
        <v>17034</v>
      </c>
      <c r="E6565" s="1">
        <v>141350</v>
      </c>
      <c r="F6565" s="1" t="s">
        <v>6288</v>
      </c>
      <c r="G6565" s="2">
        <v>43469</v>
      </c>
      <c r="H6565" s="1" t="s">
        <v>604</v>
      </c>
      <c r="I6565" s="1" t="s">
        <v>17035</v>
      </c>
      <c r="J6565" s="1" t="s">
        <v>17036</v>
      </c>
      <c r="K6565" s="1" t="s">
        <v>20</v>
      </c>
      <c r="L6565" s="2">
        <v>43061</v>
      </c>
      <c r="M6565" s="1" t="s">
        <v>21</v>
      </c>
      <c r="N6565" s="1"/>
      <c r="P6565">
        <v>47</v>
      </c>
      <c r="Q6565">
        <v>2017</v>
      </c>
      <c r="R6565">
        <v>11</v>
      </c>
    </row>
    <row r="6566" spans="1:18" x14ac:dyDescent="0.25">
      <c r="A6566">
        <v>81</v>
      </c>
      <c r="B6566" s="1" t="s">
        <v>600</v>
      </c>
      <c r="C6566" s="1" t="s">
        <v>4634</v>
      </c>
      <c r="D6566" s="1" t="s">
        <v>17037</v>
      </c>
      <c r="E6566" s="1">
        <v>142170</v>
      </c>
      <c r="F6566" s="1" t="s">
        <v>6288</v>
      </c>
      <c r="G6566" s="2">
        <v>43471</v>
      </c>
      <c r="H6566" s="1" t="s">
        <v>604</v>
      </c>
      <c r="I6566" s="1" t="s">
        <v>17039</v>
      </c>
      <c r="J6566" s="1" t="s">
        <v>17040</v>
      </c>
      <c r="K6566" s="1" t="s">
        <v>20</v>
      </c>
      <c r="L6566" s="2">
        <v>43061</v>
      </c>
      <c r="M6566" s="1" t="s">
        <v>21</v>
      </c>
      <c r="N6566" s="1"/>
      <c r="P6566">
        <v>47</v>
      </c>
      <c r="Q6566">
        <v>2017</v>
      </c>
      <c r="R6566">
        <v>11</v>
      </c>
    </row>
    <row r="6567" spans="1:18" x14ac:dyDescent="0.25">
      <c r="A6567">
        <v>82</v>
      </c>
      <c r="B6567" s="1" t="s">
        <v>600</v>
      </c>
      <c r="C6567" s="1" t="s">
        <v>4634</v>
      </c>
      <c r="D6567" s="1" t="s">
        <v>17041</v>
      </c>
      <c r="E6567" s="1">
        <v>142760</v>
      </c>
      <c r="F6567" s="1" t="s">
        <v>6288</v>
      </c>
      <c r="G6567" s="2">
        <v>43472</v>
      </c>
      <c r="H6567" s="1" t="s">
        <v>604</v>
      </c>
      <c r="I6567" s="1" t="s">
        <v>17043</v>
      </c>
      <c r="J6567" s="1" t="s">
        <v>17044</v>
      </c>
      <c r="K6567" s="1" t="s">
        <v>20</v>
      </c>
      <c r="L6567" s="2">
        <v>43061</v>
      </c>
      <c r="M6567" s="1" t="s">
        <v>21</v>
      </c>
      <c r="N6567" s="1"/>
      <c r="P6567">
        <v>47</v>
      </c>
      <c r="Q6567">
        <v>2017</v>
      </c>
      <c r="R6567">
        <v>11</v>
      </c>
    </row>
    <row r="6568" spans="1:18" x14ac:dyDescent="0.25">
      <c r="A6568">
        <v>83</v>
      </c>
      <c r="B6568" s="1" t="s">
        <v>600</v>
      </c>
      <c r="C6568" s="1" t="s">
        <v>4634</v>
      </c>
      <c r="D6568" s="1" t="s">
        <v>17045</v>
      </c>
      <c r="E6568" s="1">
        <v>142920</v>
      </c>
      <c r="F6568" s="1" t="s">
        <v>6288</v>
      </c>
      <c r="G6568" s="2">
        <v>43474</v>
      </c>
      <c r="H6568" s="1" t="s">
        <v>604</v>
      </c>
      <c r="I6568" s="1" t="s">
        <v>17047</v>
      </c>
      <c r="J6568" s="1" t="s">
        <v>17048</v>
      </c>
      <c r="K6568" s="1" t="s">
        <v>20</v>
      </c>
      <c r="L6568" s="2">
        <v>43061</v>
      </c>
      <c r="M6568" s="1" t="s">
        <v>21</v>
      </c>
      <c r="N6568" s="1"/>
      <c r="P6568">
        <v>47</v>
      </c>
      <c r="Q6568">
        <v>2017</v>
      </c>
      <c r="R6568">
        <v>11</v>
      </c>
    </row>
    <row r="6569" spans="1:18" x14ac:dyDescent="0.25">
      <c r="A6569">
        <v>84</v>
      </c>
      <c r="B6569" s="1" t="s">
        <v>623</v>
      </c>
      <c r="C6569" s="1" t="s">
        <v>848</v>
      </c>
      <c r="D6569" s="1" t="s">
        <v>17049</v>
      </c>
      <c r="E6569" s="1">
        <v>20000</v>
      </c>
      <c r="F6569" s="1" t="s">
        <v>6288</v>
      </c>
      <c r="G6569" s="2">
        <v>43651</v>
      </c>
      <c r="H6569" s="1" t="s">
        <v>11802</v>
      </c>
      <c r="I6569" s="1" t="s">
        <v>17051</v>
      </c>
      <c r="J6569" s="1" t="s">
        <v>17052</v>
      </c>
      <c r="K6569" s="1" t="s">
        <v>20</v>
      </c>
      <c r="L6569" s="2">
        <v>43059</v>
      </c>
      <c r="M6569" s="1" t="s">
        <v>21</v>
      </c>
      <c r="N6569" s="1"/>
      <c r="P6569">
        <v>47</v>
      </c>
      <c r="Q6569">
        <v>2017</v>
      </c>
      <c r="R6569">
        <v>11</v>
      </c>
    </row>
    <row r="6570" spans="1:18" x14ac:dyDescent="0.25">
      <c r="A6570">
        <v>85</v>
      </c>
      <c r="B6570" s="1" t="s">
        <v>2141</v>
      </c>
      <c r="C6570" s="1" t="s">
        <v>5367</v>
      </c>
      <c r="D6570" s="1" t="s">
        <v>16968</v>
      </c>
      <c r="E6570" s="1">
        <v>106460</v>
      </c>
      <c r="F6570" s="1" t="s">
        <v>6288</v>
      </c>
      <c r="G6570" s="2">
        <v>44022</v>
      </c>
      <c r="H6570" s="1" t="s">
        <v>1262</v>
      </c>
      <c r="I6570" s="1" t="s">
        <v>17054</v>
      </c>
      <c r="J6570" s="1" t="s">
        <v>17055</v>
      </c>
      <c r="K6570" s="1" t="s">
        <v>20</v>
      </c>
      <c r="L6570" s="2">
        <v>43054</v>
      </c>
      <c r="M6570" s="1" t="s">
        <v>21</v>
      </c>
      <c r="N6570" s="1"/>
      <c r="P6570">
        <v>46</v>
      </c>
      <c r="Q6570">
        <v>2017</v>
      </c>
      <c r="R6570">
        <v>11</v>
      </c>
    </row>
    <row r="6571" spans="1:18" x14ac:dyDescent="0.25">
      <c r="A6571">
        <v>86</v>
      </c>
      <c r="B6571" s="1" t="s">
        <v>2141</v>
      </c>
      <c r="C6571" s="1" t="s">
        <v>5367</v>
      </c>
      <c r="D6571" s="1" t="s">
        <v>16972</v>
      </c>
      <c r="E6571" s="1">
        <v>106800</v>
      </c>
      <c r="F6571" s="1" t="s">
        <v>6288</v>
      </c>
      <c r="G6571" s="2">
        <v>44023</v>
      </c>
      <c r="H6571" s="1" t="s">
        <v>1262</v>
      </c>
      <c r="I6571" s="1" t="s">
        <v>17057</v>
      </c>
      <c r="J6571" s="1" t="s">
        <v>17058</v>
      </c>
      <c r="K6571" s="1" t="s">
        <v>20</v>
      </c>
      <c r="L6571" s="2">
        <v>43054</v>
      </c>
      <c r="M6571" s="1" t="s">
        <v>21</v>
      </c>
      <c r="N6571" s="1"/>
      <c r="P6571">
        <v>46</v>
      </c>
      <c r="Q6571">
        <v>2017</v>
      </c>
      <c r="R6571">
        <v>11</v>
      </c>
    </row>
    <row r="6572" spans="1:18" x14ac:dyDescent="0.25">
      <c r="A6572">
        <v>87</v>
      </c>
      <c r="B6572" s="1" t="s">
        <v>2141</v>
      </c>
      <c r="C6572" s="1" t="s">
        <v>5367</v>
      </c>
      <c r="D6572" s="1" t="s">
        <v>16976</v>
      </c>
      <c r="E6572" s="1">
        <v>117780</v>
      </c>
      <c r="F6572" s="1" t="s">
        <v>6288</v>
      </c>
      <c r="G6572" s="2">
        <v>44028</v>
      </c>
      <c r="H6572" s="1" t="s">
        <v>1262</v>
      </c>
      <c r="I6572" s="1" t="s">
        <v>17060</v>
      </c>
      <c r="J6572" s="1" t="s">
        <v>17061</v>
      </c>
      <c r="K6572" s="1" t="s">
        <v>20</v>
      </c>
      <c r="L6572" s="2">
        <v>43054</v>
      </c>
      <c r="M6572" s="1" t="s">
        <v>21</v>
      </c>
      <c r="N6572" s="1"/>
      <c r="P6572">
        <v>46</v>
      </c>
      <c r="Q6572">
        <v>2017</v>
      </c>
      <c r="R6572">
        <v>11</v>
      </c>
    </row>
    <row r="6573" spans="1:18" x14ac:dyDescent="0.25">
      <c r="A6573">
        <v>88</v>
      </c>
      <c r="B6573" s="1" t="s">
        <v>2141</v>
      </c>
      <c r="C6573" s="1" t="s">
        <v>5367</v>
      </c>
      <c r="D6573" s="1" t="s">
        <v>16009</v>
      </c>
      <c r="E6573" s="1">
        <v>119540</v>
      </c>
      <c r="F6573" s="1" t="s">
        <v>6288</v>
      </c>
      <c r="G6573" s="2">
        <v>44030</v>
      </c>
      <c r="H6573" s="1" t="s">
        <v>1262</v>
      </c>
      <c r="I6573" s="1" t="s">
        <v>17063</v>
      </c>
      <c r="J6573" s="1" t="s">
        <v>17064</v>
      </c>
      <c r="K6573" s="1" t="s">
        <v>20</v>
      </c>
      <c r="L6573" s="2">
        <v>43054</v>
      </c>
      <c r="M6573" s="1" t="s">
        <v>21</v>
      </c>
      <c r="N6573" s="1"/>
      <c r="P6573">
        <v>46</v>
      </c>
      <c r="Q6573">
        <v>2017</v>
      </c>
      <c r="R6573">
        <v>11</v>
      </c>
    </row>
    <row r="6574" spans="1:18" x14ac:dyDescent="0.25">
      <c r="A6574">
        <v>89</v>
      </c>
      <c r="B6574" s="1" t="s">
        <v>2141</v>
      </c>
      <c r="C6574" s="1" t="s">
        <v>5367</v>
      </c>
      <c r="D6574" s="1" t="s">
        <v>16013</v>
      </c>
      <c r="E6574" s="1">
        <v>118300</v>
      </c>
      <c r="F6574" s="1" t="s">
        <v>6288</v>
      </c>
      <c r="G6574" s="2">
        <v>44031</v>
      </c>
      <c r="H6574" s="1" t="s">
        <v>1262</v>
      </c>
      <c r="I6574" s="1" t="s">
        <v>17066</v>
      </c>
      <c r="J6574" s="1" t="s">
        <v>17067</v>
      </c>
      <c r="K6574" s="1" t="s">
        <v>20</v>
      </c>
      <c r="L6574" s="2">
        <v>43066</v>
      </c>
      <c r="M6574" s="1" t="s">
        <v>21</v>
      </c>
      <c r="N6574" s="1"/>
      <c r="P6574">
        <v>48</v>
      </c>
      <c r="Q6574">
        <v>2017</v>
      </c>
      <c r="R6574">
        <v>11</v>
      </c>
    </row>
    <row r="6575" spans="1:18" x14ac:dyDescent="0.25">
      <c r="A6575">
        <v>90</v>
      </c>
      <c r="B6575" s="1" t="s">
        <v>2141</v>
      </c>
      <c r="C6575" s="1" t="s">
        <v>5367</v>
      </c>
      <c r="D6575" s="1" t="s">
        <v>16017</v>
      </c>
      <c r="E6575" s="1">
        <v>119540</v>
      </c>
      <c r="F6575" s="1" t="s">
        <v>6288</v>
      </c>
      <c r="G6575" s="2">
        <v>44034</v>
      </c>
      <c r="H6575" s="1" t="s">
        <v>1262</v>
      </c>
      <c r="I6575" s="1" t="s">
        <v>17068</v>
      </c>
      <c r="J6575" s="1" t="s">
        <v>17069</v>
      </c>
      <c r="K6575" s="1" t="s">
        <v>20</v>
      </c>
      <c r="L6575" s="2">
        <v>43066</v>
      </c>
      <c r="M6575" s="1" t="s">
        <v>21</v>
      </c>
      <c r="N6575" s="1"/>
      <c r="P6575">
        <v>48</v>
      </c>
      <c r="Q6575">
        <v>2017</v>
      </c>
      <c r="R6575">
        <v>11</v>
      </c>
    </row>
    <row r="6576" spans="1:18" x14ac:dyDescent="0.25">
      <c r="A6576">
        <v>91</v>
      </c>
      <c r="B6576" s="1" t="s">
        <v>2141</v>
      </c>
      <c r="C6576" s="1" t="s">
        <v>5367</v>
      </c>
      <c r="D6576" s="1" t="s">
        <v>16021</v>
      </c>
      <c r="E6576" s="1">
        <v>121360</v>
      </c>
      <c r="F6576" s="1" t="s">
        <v>6288</v>
      </c>
      <c r="G6576" s="2">
        <v>44036</v>
      </c>
      <c r="H6576" s="1" t="s">
        <v>1262</v>
      </c>
      <c r="I6576" s="1" t="s">
        <v>17071</v>
      </c>
      <c r="J6576" s="1" t="s">
        <v>17072</v>
      </c>
      <c r="K6576" s="1" t="s">
        <v>20</v>
      </c>
      <c r="L6576" s="2">
        <v>43066</v>
      </c>
      <c r="M6576" s="1" t="s">
        <v>21</v>
      </c>
      <c r="N6576" s="1"/>
      <c r="P6576">
        <v>48</v>
      </c>
      <c r="Q6576">
        <v>2017</v>
      </c>
      <c r="R6576">
        <v>11</v>
      </c>
    </row>
    <row r="6577" spans="1:18" x14ac:dyDescent="0.25">
      <c r="A6577">
        <v>92</v>
      </c>
      <c r="B6577" s="1" t="s">
        <v>2141</v>
      </c>
      <c r="C6577" s="1" t="s">
        <v>5367</v>
      </c>
      <c r="D6577" s="1" t="s">
        <v>16025</v>
      </c>
      <c r="E6577" s="1">
        <v>119200</v>
      </c>
      <c r="F6577" s="1" t="s">
        <v>6288</v>
      </c>
      <c r="G6577" s="2">
        <v>44038</v>
      </c>
      <c r="H6577" s="1" t="s">
        <v>1262</v>
      </c>
      <c r="I6577" s="1" t="s">
        <v>17074</v>
      </c>
      <c r="J6577" s="1" t="s">
        <v>17075</v>
      </c>
      <c r="K6577" s="1" t="s">
        <v>20</v>
      </c>
      <c r="L6577" s="2">
        <v>43066</v>
      </c>
      <c r="M6577" s="1" t="s">
        <v>21</v>
      </c>
      <c r="N6577" s="1"/>
      <c r="P6577">
        <v>48</v>
      </c>
      <c r="Q6577">
        <v>2017</v>
      </c>
      <c r="R6577">
        <v>11</v>
      </c>
    </row>
    <row r="6578" spans="1:18" x14ac:dyDescent="0.25">
      <c r="A6578">
        <v>93</v>
      </c>
      <c r="B6578" s="1" t="s">
        <v>1662</v>
      </c>
      <c r="C6578" s="1" t="s">
        <v>1663</v>
      </c>
      <c r="D6578" s="1" t="s">
        <v>17076</v>
      </c>
      <c r="E6578" s="1"/>
      <c r="F6578" s="1" t="s">
        <v>25891</v>
      </c>
      <c r="G6578" s="2">
        <v>43676</v>
      </c>
      <c r="H6578" s="1" t="s">
        <v>27</v>
      </c>
      <c r="I6578" s="1" t="s">
        <v>17078</v>
      </c>
      <c r="J6578" s="1" t="s">
        <v>17079</v>
      </c>
      <c r="K6578" s="1" t="s">
        <v>20</v>
      </c>
      <c r="L6578" s="2">
        <v>43063</v>
      </c>
      <c r="M6578" s="1" t="s">
        <v>21</v>
      </c>
      <c r="N6578" s="1"/>
      <c r="P6578">
        <v>47</v>
      </c>
      <c r="Q6578">
        <v>2017</v>
      </c>
      <c r="R6578">
        <v>11</v>
      </c>
    </row>
    <row r="6579" spans="1:18" x14ac:dyDescent="0.25">
      <c r="A6579">
        <v>94</v>
      </c>
      <c r="B6579" s="1" t="s">
        <v>1662</v>
      </c>
      <c r="C6579" s="1" t="s">
        <v>1663</v>
      </c>
      <c r="D6579" s="1" t="s">
        <v>17080</v>
      </c>
      <c r="E6579" s="1"/>
      <c r="F6579" s="1" t="s">
        <v>25891</v>
      </c>
      <c r="G6579" s="2">
        <v>43678</v>
      </c>
      <c r="H6579" s="1" t="s">
        <v>27</v>
      </c>
      <c r="I6579" s="1" t="s">
        <v>17082</v>
      </c>
      <c r="J6579" s="1" t="s">
        <v>17083</v>
      </c>
      <c r="K6579" s="1" t="s">
        <v>20</v>
      </c>
      <c r="L6579" s="2">
        <v>43063</v>
      </c>
      <c r="M6579" s="1" t="s">
        <v>21</v>
      </c>
      <c r="N6579" s="1"/>
      <c r="P6579">
        <v>47</v>
      </c>
      <c r="Q6579">
        <v>2017</v>
      </c>
      <c r="R6579">
        <v>11</v>
      </c>
    </row>
    <row r="6580" spans="1:18" x14ac:dyDescent="0.25">
      <c r="A6580">
        <v>95</v>
      </c>
      <c r="B6580" s="1" t="s">
        <v>1662</v>
      </c>
      <c r="C6580" s="1" t="s">
        <v>1663</v>
      </c>
      <c r="D6580" s="1" t="s">
        <v>17084</v>
      </c>
      <c r="E6580" s="1"/>
      <c r="F6580" s="1" t="s">
        <v>25891</v>
      </c>
      <c r="G6580" s="2">
        <v>43687</v>
      </c>
      <c r="H6580" s="1" t="s">
        <v>27</v>
      </c>
      <c r="I6580" s="1" t="s">
        <v>17086</v>
      </c>
      <c r="J6580" s="1" t="s">
        <v>17087</v>
      </c>
      <c r="K6580" s="1" t="s">
        <v>20</v>
      </c>
      <c r="L6580" s="2">
        <v>43063</v>
      </c>
      <c r="M6580" s="1" t="s">
        <v>21</v>
      </c>
      <c r="N6580" s="1"/>
      <c r="P6580">
        <v>47</v>
      </c>
      <c r="Q6580">
        <v>2017</v>
      </c>
      <c r="R6580">
        <v>11</v>
      </c>
    </row>
    <row r="6581" spans="1:18" x14ac:dyDescent="0.25">
      <c r="A6581">
        <v>96</v>
      </c>
      <c r="B6581" s="1" t="s">
        <v>1662</v>
      </c>
      <c r="C6581" s="1" t="s">
        <v>1663</v>
      </c>
      <c r="D6581" s="1" t="s">
        <v>17088</v>
      </c>
      <c r="E6581" s="1"/>
      <c r="F6581" s="1" t="s">
        <v>25891</v>
      </c>
      <c r="G6581" s="2">
        <v>43690</v>
      </c>
      <c r="H6581" s="1" t="s">
        <v>27</v>
      </c>
      <c r="I6581" s="1" t="s">
        <v>17090</v>
      </c>
      <c r="J6581" s="1" t="s">
        <v>17091</v>
      </c>
      <c r="K6581" s="1" t="s">
        <v>20</v>
      </c>
      <c r="L6581" s="2">
        <v>43063</v>
      </c>
      <c r="M6581" s="1" t="s">
        <v>21</v>
      </c>
      <c r="N6581" s="1"/>
      <c r="P6581">
        <v>47</v>
      </c>
      <c r="Q6581">
        <v>2017</v>
      </c>
      <c r="R6581">
        <v>11</v>
      </c>
    </row>
    <row r="6582" spans="1:18" x14ac:dyDescent="0.25">
      <c r="A6582">
        <v>97</v>
      </c>
      <c r="B6582" s="1" t="s">
        <v>1662</v>
      </c>
      <c r="C6582" s="1" t="s">
        <v>1663</v>
      </c>
      <c r="D6582" s="1" t="s">
        <v>17092</v>
      </c>
      <c r="E6582" s="1"/>
      <c r="F6582" s="1" t="s">
        <v>25891</v>
      </c>
      <c r="G6582" s="2">
        <v>43692</v>
      </c>
      <c r="H6582" s="1" t="s">
        <v>27</v>
      </c>
      <c r="I6582" s="1" t="s">
        <v>17094</v>
      </c>
      <c r="J6582" s="1" t="s">
        <v>17095</v>
      </c>
      <c r="K6582" s="1" t="s">
        <v>20</v>
      </c>
      <c r="L6582" s="2">
        <v>43063</v>
      </c>
      <c r="M6582" s="1" t="s">
        <v>21</v>
      </c>
      <c r="N6582" s="1"/>
      <c r="P6582">
        <v>47</v>
      </c>
      <c r="Q6582">
        <v>2017</v>
      </c>
      <c r="R6582">
        <v>11</v>
      </c>
    </row>
    <row r="6583" spans="1:18" x14ac:dyDescent="0.25">
      <c r="A6583">
        <v>98</v>
      </c>
      <c r="B6583" s="1" t="s">
        <v>167</v>
      </c>
      <c r="C6583" s="1" t="s">
        <v>191</v>
      </c>
      <c r="D6583" s="1" t="s">
        <v>17096</v>
      </c>
      <c r="E6583" s="1">
        <v>80475</v>
      </c>
      <c r="F6583" s="1" t="s">
        <v>6288</v>
      </c>
      <c r="G6583" s="2">
        <v>43836</v>
      </c>
      <c r="H6583" s="1" t="s">
        <v>6145</v>
      </c>
      <c r="I6583" s="1" t="s">
        <v>17098</v>
      </c>
      <c r="J6583" s="1" t="s">
        <v>17099</v>
      </c>
      <c r="K6583" s="1" t="s">
        <v>20</v>
      </c>
      <c r="L6583" s="2">
        <v>43059</v>
      </c>
      <c r="M6583" s="1" t="s">
        <v>21</v>
      </c>
      <c r="N6583" s="1"/>
      <c r="P6583">
        <v>47</v>
      </c>
      <c r="Q6583">
        <v>2017</v>
      </c>
      <c r="R6583">
        <v>11</v>
      </c>
    </row>
    <row r="6584" spans="1:18" x14ac:dyDescent="0.25">
      <c r="A6584">
        <v>99</v>
      </c>
      <c r="B6584" s="1" t="s">
        <v>167</v>
      </c>
      <c r="C6584" s="1" t="s">
        <v>191</v>
      </c>
      <c r="D6584" s="1" t="s">
        <v>17100</v>
      </c>
      <c r="E6584" s="1">
        <v>80810</v>
      </c>
      <c r="F6584" s="1" t="s">
        <v>6288</v>
      </c>
      <c r="G6584" s="2">
        <v>43839</v>
      </c>
      <c r="H6584" s="1" t="s">
        <v>6145</v>
      </c>
      <c r="I6584" s="1" t="s">
        <v>17102</v>
      </c>
      <c r="J6584" s="1" t="s">
        <v>17103</v>
      </c>
      <c r="K6584" s="1" t="s">
        <v>20</v>
      </c>
      <c r="L6584" s="2">
        <v>43059</v>
      </c>
      <c r="M6584" s="1" t="s">
        <v>21</v>
      </c>
      <c r="N6584" s="1"/>
      <c r="P6584">
        <v>47</v>
      </c>
      <c r="Q6584">
        <v>2017</v>
      </c>
      <c r="R6584">
        <v>11</v>
      </c>
    </row>
    <row r="6585" spans="1:18" x14ac:dyDescent="0.25">
      <c r="A6585">
        <v>100</v>
      </c>
      <c r="B6585" s="1" t="s">
        <v>857</v>
      </c>
      <c r="C6585" s="1" t="s">
        <v>858</v>
      </c>
      <c r="D6585" s="1" t="s">
        <v>17104</v>
      </c>
      <c r="E6585" s="1">
        <v>152102</v>
      </c>
      <c r="F6585" s="1" t="s">
        <v>6289</v>
      </c>
      <c r="G6585" s="2">
        <v>44035</v>
      </c>
      <c r="H6585" s="1" t="s">
        <v>861</v>
      </c>
      <c r="I6585" s="1" t="s">
        <v>17106</v>
      </c>
      <c r="J6585" s="1" t="s">
        <v>17107</v>
      </c>
      <c r="K6585" s="1" t="s">
        <v>20</v>
      </c>
      <c r="L6585" s="2">
        <v>43061</v>
      </c>
      <c r="M6585" s="1" t="s">
        <v>21</v>
      </c>
      <c r="N6585" s="1"/>
      <c r="P6585">
        <v>47</v>
      </c>
      <c r="Q6585">
        <v>2017</v>
      </c>
      <c r="R6585">
        <v>11</v>
      </c>
    </row>
    <row r="6586" spans="1:18" x14ac:dyDescent="0.25">
      <c r="A6586">
        <v>101</v>
      </c>
      <c r="B6586" s="1" t="s">
        <v>857</v>
      </c>
      <c r="C6586" s="1" t="s">
        <v>858</v>
      </c>
      <c r="D6586" s="1" t="s">
        <v>17108</v>
      </c>
      <c r="E6586" s="1">
        <v>152239</v>
      </c>
      <c r="F6586" s="1" t="s">
        <v>6289</v>
      </c>
      <c r="G6586" s="2">
        <v>44035</v>
      </c>
      <c r="H6586" s="1" t="s">
        <v>861</v>
      </c>
      <c r="I6586" s="1" t="s">
        <v>17110</v>
      </c>
      <c r="J6586" s="1" t="s">
        <v>17111</v>
      </c>
      <c r="K6586" s="1" t="s">
        <v>20</v>
      </c>
      <c r="L6586" s="2">
        <v>43061</v>
      </c>
      <c r="M6586" s="1" t="s">
        <v>21</v>
      </c>
      <c r="N6586" s="1"/>
      <c r="P6586">
        <v>47</v>
      </c>
      <c r="Q6586">
        <v>2017</v>
      </c>
      <c r="R6586">
        <v>11</v>
      </c>
    </row>
    <row r="6587" spans="1:18" x14ac:dyDescent="0.25">
      <c r="A6587">
        <v>102</v>
      </c>
      <c r="B6587" s="1" t="s">
        <v>876</v>
      </c>
      <c r="C6587" s="1" t="s">
        <v>11427</v>
      </c>
      <c r="D6587" s="1" t="s">
        <v>17112</v>
      </c>
      <c r="E6587" s="1">
        <v>182835</v>
      </c>
      <c r="F6587" s="1" t="s">
        <v>6288</v>
      </c>
      <c r="G6587" s="2">
        <v>44045</v>
      </c>
      <c r="H6587" s="1" t="s">
        <v>17</v>
      </c>
      <c r="I6587" s="1" t="s">
        <v>17114</v>
      </c>
      <c r="J6587" s="1" t="s">
        <v>17115</v>
      </c>
      <c r="K6587" s="1" t="s">
        <v>20</v>
      </c>
      <c r="L6587" s="2">
        <v>43054</v>
      </c>
      <c r="M6587" s="1" t="s">
        <v>21</v>
      </c>
      <c r="N6587" s="1"/>
      <c r="P6587">
        <v>46</v>
      </c>
      <c r="Q6587">
        <v>2017</v>
      </c>
      <c r="R6587">
        <v>11</v>
      </c>
    </row>
    <row r="6588" spans="1:18" x14ac:dyDescent="0.25">
      <c r="A6588">
        <v>103</v>
      </c>
      <c r="B6588" s="1" t="s">
        <v>876</v>
      </c>
      <c r="C6588" s="1" t="s">
        <v>11427</v>
      </c>
      <c r="D6588" s="1" t="s">
        <v>17116</v>
      </c>
      <c r="E6588" s="1">
        <v>182787</v>
      </c>
      <c r="F6588" s="1" t="s">
        <v>6288</v>
      </c>
      <c r="G6588" s="2">
        <v>44056</v>
      </c>
      <c r="H6588" s="1" t="s">
        <v>17</v>
      </c>
      <c r="I6588" s="1" t="s">
        <v>17118</v>
      </c>
      <c r="J6588" s="1" t="s">
        <v>17119</v>
      </c>
      <c r="K6588" s="1" t="s">
        <v>20</v>
      </c>
      <c r="L6588" s="2">
        <v>43054</v>
      </c>
      <c r="M6588" s="1" t="s">
        <v>21</v>
      </c>
      <c r="N6588" s="1"/>
      <c r="P6588">
        <v>46</v>
      </c>
      <c r="Q6588">
        <v>2017</v>
      </c>
      <c r="R6588">
        <v>11</v>
      </c>
    </row>
    <row r="6589" spans="1:18" x14ac:dyDescent="0.25">
      <c r="A6589">
        <v>104</v>
      </c>
      <c r="B6589" s="1" t="s">
        <v>1771</v>
      </c>
      <c r="C6589" s="1" t="s">
        <v>1772</v>
      </c>
      <c r="D6589" s="1" t="s">
        <v>17120</v>
      </c>
      <c r="E6589" s="1">
        <v>253716</v>
      </c>
      <c r="F6589" s="1" t="s">
        <v>6289</v>
      </c>
      <c r="G6589" s="2">
        <v>43971</v>
      </c>
      <c r="H6589" s="1" t="s">
        <v>1775</v>
      </c>
      <c r="I6589" s="1" t="s">
        <v>17122</v>
      </c>
      <c r="J6589" s="1" t="s">
        <v>17123</v>
      </c>
      <c r="K6589" s="1" t="s">
        <v>20</v>
      </c>
      <c r="L6589" s="2">
        <v>43054</v>
      </c>
      <c r="M6589" s="1" t="s">
        <v>21</v>
      </c>
      <c r="N6589" s="1"/>
      <c r="P6589">
        <v>46</v>
      </c>
      <c r="Q6589">
        <v>2017</v>
      </c>
      <c r="R6589">
        <v>11</v>
      </c>
    </row>
    <row r="6590" spans="1:18" x14ac:dyDescent="0.25">
      <c r="A6590">
        <v>105</v>
      </c>
      <c r="B6590" s="1" t="s">
        <v>1771</v>
      </c>
      <c r="C6590" s="1" t="s">
        <v>1772</v>
      </c>
      <c r="D6590" s="1" t="s">
        <v>17124</v>
      </c>
      <c r="E6590" s="1">
        <v>263268</v>
      </c>
      <c r="F6590" s="1" t="s">
        <v>6289</v>
      </c>
      <c r="G6590" s="2">
        <v>43971</v>
      </c>
      <c r="H6590" s="1" t="s">
        <v>1775</v>
      </c>
      <c r="I6590" s="1" t="s">
        <v>17126</v>
      </c>
      <c r="J6590" s="1" t="s">
        <v>17127</v>
      </c>
      <c r="K6590" s="1" t="s">
        <v>20</v>
      </c>
      <c r="L6590" s="2">
        <v>43054</v>
      </c>
      <c r="M6590" s="1" t="s">
        <v>21</v>
      </c>
      <c r="N6590" s="1"/>
      <c r="P6590">
        <v>46</v>
      </c>
      <c r="Q6590">
        <v>2017</v>
      </c>
      <c r="R6590">
        <v>11</v>
      </c>
    </row>
    <row r="6591" spans="1:18" x14ac:dyDescent="0.25">
      <c r="A6591">
        <v>106</v>
      </c>
      <c r="B6591" s="1" t="s">
        <v>1771</v>
      </c>
      <c r="C6591" s="1" t="s">
        <v>1772</v>
      </c>
      <c r="D6591" s="1" t="s">
        <v>17128</v>
      </c>
      <c r="E6591" s="1">
        <v>259116</v>
      </c>
      <c r="F6591" s="1" t="s">
        <v>6289</v>
      </c>
      <c r="G6591" s="2">
        <v>43971</v>
      </c>
      <c r="H6591" s="1" t="s">
        <v>1775</v>
      </c>
      <c r="I6591" s="1" t="s">
        <v>17130</v>
      </c>
      <c r="J6591" s="1" t="s">
        <v>17131</v>
      </c>
      <c r="K6591" s="1" t="s">
        <v>20</v>
      </c>
      <c r="L6591" s="2">
        <v>43054</v>
      </c>
      <c r="M6591" s="1" t="s">
        <v>21</v>
      </c>
      <c r="N6591" s="1"/>
      <c r="P6591">
        <v>46</v>
      </c>
      <c r="Q6591">
        <v>2017</v>
      </c>
      <c r="R6591">
        <v>11</v>
      </c>
    </row>
    <row r="6592" spans="1:18" x14ac:dyDescent="0.25">
      <c r="A6592">
        <v>107</v>
      </c>
      <c r="B6592" s="1" t="s">
        <v>1771</v>
      </c>
      <c r="C6592" s="1" t="s">
        <v>1772</v>
      </c>
      <c r="D6592" s="1" t="s">
        <v>17132</v>
      </c>
      <c r="E6592" s="1">
        <v>273948</v>
      </c>
      <c r="F6592" s="1" t="s">
        <v>6289</v>
      </c>
      <c r="G6592" s="2">
        <v>43976</v>
      </c>
      <c r="H6592" s="1" t="s">
        <v>1775</v>
      </c>
      <c r="I6592" s="1" t="s">
        <v>17134</v>
      </c>
      <c r="J6592" s="1" t="s">
        <v>17135</v>
      </c>
      <c r="K6592" s="1" t="s">
        <v>20</v>
      </c>
      <c r="L6592" s="2">
        <v>43054</v>
      </c>
      <c r="M6592" s="1" t="s">
        <v>21</v>
      </c>
      <c r="N6592" s="1"/>
      <c r="P6592">
        <v>46</v>
      </c>
      <c r="Q6592">
        <v>2017</v>
      </c>
      <c r="R6592">
        <v>11</v>
      </c>
    </row>
    <row r="6593" spans="1:18" x14ac:dyDescent="0.25">
      <c r="A6593">
        <v>108</v>
      </c>
      <c r="B6593" s="1" t="s">
        <v>1771</v>
      </c>
      <c r="C6593" s="1" t="s">
        <v>1772</v>
      </c>
      <c r="D6593" s="1" t="s">
        <v>17136</v>
      </c>
      <c r="E6593" s="1">
        <v>269544</v>
      </c>
      <c r="F6593" s="1" t="s">
        <v>6289</v>
      </c>
      <c r="G6593" s="2">
        <v>43977</v>
      </c>
      <c r="H6593" s="1" t="s">
        <v>1775</v>
      </c>
      <c r="I6593" s="1" t="s">
        <v>17138</v>
      </c>
      <c r="J6593" s="1" t="s">
        <v>17139</v>
      </c>
      <c r="K6593" s="1" t="s">
        <v>20</v>
      </c>
      <c r="L6593" s="2">
        <v>43054</v>
      </c>
      <c r="M6593" s="1" t="s">
        <v>21</v>
      </c>
      <c r="N6593" s="1"/>
      <c r="P6593">
        <v>46</v>
      </c>
      <c r="Q6593">
        <v>2017</v>
      </c>
      <c r="R6593">
        <v>11</v>
      </c>
    </row>
    <row r="6594" spans="1:18" x14ac:dyDescent="0.25">
      <c r="A6594">
        <v>109</v>
      </c>
      <c r="B6594" s="1" t="s">
        <v>1771</v>
      </c>
      <c r="C6594" s="1" t="s">
        <v>1772</v>
      </c>
      <c r="D6594" s="1" t="s">
        <v>17140</v>
      </c>
      <c r="E6594" s="1">
        <v>265308</v>
      </c>
      <c r="F6594" s="1" t="s">
        <v>6289</v>
      </c>
      <c r="G6594" s="2">
        <v>43977</v>
      </c>
      <c r="H6594" s="1" t="s">
        <v>1775</v>
      </c>
      <c r="I6594" s="1" t="s">
        <v>17142</v>
      </c>
      <c r="J6594" s="1" t="s">
        <v>17143</v>
      </c>
      <c r="K6594" s="1" t="s">
        <v>20</v>
      </c>
      <c r="L6594" s="2">
        <v>43054</v>
      </c>
      <c r="M6594" s="1" t="s">
        <v>21</v>
      </c>
      <c r="N6594" s="1"/>
      <c r="P6594">
        <v>46</v>
      </c>
      <c r="Q6594">
        <v>2017</v>
      </c>
      <c r="R6594">
        <v>11</v>
      </c>
    </row>
    <row r="6595" spans="1:18" x14ac:dyDescent="0.25">
      <c r="A6595">
        <v>110</v>
      </c>
      <c r="B6595" s="1" t="s">
        <v>1771</v>
      </c>
      <c r="C6595" s="1" t="s">
        <v>1772</v>
      </c>
      <c r="D6595" s="1" t="s">
        <v>17144</v>
      </c>
      <c r="E6595" s="1">
        <v>281388</v>
      </c>
      <c r="F6595" s="1" t="s">
        <v>6289</v>
      </c>
      <c r="G6595" s="2">
        <v>43979</v>
      </c>
      <c r="H6595" s="1" t="s">
        <v>1775</v>
      </c>
      <c r="I6595" s="1" t="s">
        <v>17146</v>
      </c>
      <c r="J6595" s="1" t="s">
        <v>17147</v>
      </c>
      <c r="K6595" s="1" t="s">
        <v>20</v>
      </c>
      <c r="L6595" s="2">
        <v>43059</v>
      </c>
      <c r="M6595" s="1" t="s">
        <v>21</v>
      </c>
      <c r="N6595" s="1"/>
      <c r="P6595">
        <v>47</v>
      </c>
      <c r="Q6595">
        <v>2017</v>
      </c>
      <c r="R6595">
        <v>11</v>
      </c>
    </row>
    <row r="6596" spans="1:18" x14ac:dyDescent="0.25">
      <c r="A6596">
        <v>111</v>
      </c>
      <c r="B6596" s="1" t="s">
        <v>1771</v>
      </c>
      <c r="C6596" s="1" t="s">
        <v>1772</v>
      </c>
      <c r="D6596" s="1" t="s">
        <v>17148</v>
      </c>
      <c r="E6596" s="1">
        <v>282924</v>
      </c>
      <c r="F6596" s="1" t="s">
        <v>6289</v>
      </c>
      <c r="G6596" s="2">
        <v>43979</v>
      </c>
      <c r="H6596" s="1" t="s">
        <v>1775</v>
      </c>
      <c r="I6596" s="1" t="s">
        <v>17150</v>
      </c>
      <c r="J6596" s="1" t="s">
        <v>17151</v>
      </c>
      <c r="K6596" s="1" t="s">
        <v>20</v>
      </c>
      <c r="L6596" s="2">
        <v>43059</v>
      </c>
      <c r="M6596" s="1" t="s">
        <v>21</v>
      </c>
      <c r="N6596" s="1"/>
      <c r="P6596">
        <v>47</v>
      </c>
      <c r="Q6596">
        <v>2017</v>
      </c>
      <c r="R6596">
        <v>11</v>
      </c>
    </row>
    <row r="6597" spans="1:18" x14ac:dyDescent="0.25">
      <c r="A6597">
        <v>112</v>
      </c>
      <c r="B6597" s="1" t="s">
        <v>1771</v>
      </c>
      <c r="C6597" s="1" t="s">
        <v>1772</v>
      </c>
      <c r="D6597" s="1" t="s">
        <v>17152</v>
      </c>
      <c r="E6597" s="1">
        <v>281592</v>
      </c>
      <c r="F6597" s="1" t="s">
        <v>6289</v>
      </c>
      <c r="G6597" s="2">
        <v>43979</v>
      </c>
      <c r="H6597" s="1" t="s">
        <v>1775</v>
      </c>
      <c r="I6597" s="1" t="s">
        <v>17154</v>
      </c>
      <c r="J6597" s="1" t="s">
        <v>17155</v>
      </c>
      <c r="K6597" s="1" t="s">
        <v>20</v>
      </c>
      <c r="L6597" s="2">
        <v>43059</v>
      </c>
      <c r="M6597" s="1" t="s">
        <v>21</v>
      </c>
      <c r="N6597" s="1"/>
      <c r="P6597">
        <v>47</v>
      </c>
      <c r="Q6597">
        <v>2017</v>
      </c>
      <c r="R6597">
        <v>11</v>
      </c>
    </row>
    <row r="6598" spans="1:18" x14ac:dyDescent="0.25">
      <c r="A6598">
        <v>113</v>
      </c>
      <c r="B6598" s="1" t="s">
        <v>1771</v>
      </c>
      <c r="C6598" s="1" t="s">
        <v>1772</v>
      </c>
      <c r="D6598" s="1" t="s">
        <v>17156</v>
      </c>
      <c r="E6598" s="1">
        <v>292740</v>
      </c>
      <c r="F6598" s="1" t="s">
        <v>6289</v>
      </c>
      <c r="G6598" s="2">
        <v>43986</v>
      </c>
      <c r="H6598" s="1" t="s">
        <v>1775</v>
      </c>
      <c r="I6598" s="1" t="s">
        <v>17158</v>
      </c>
      <c r="J6598" s="1" t="s">
        <v>17159</v>
      </c>
      <c r="K6598" s="1" t="s">
        <v>20</v>
      </c>
      <c r="L6598" s="2">
        <v>43059</v>
      </c>
      <c r="M6598" s="1" t="s">
        <v>21</v>
      </c>
      <c r="N6598" s="1"/>
      <c r="P6598">
        <v>47</v>
      </c>
      <c r="Q6598">
        <v>2017</v>
      </c>
      <c r="R6598">
        <v>11</v>
      </c>
    </row>
    <row r="6599" spans="1:18" x14ac:dyDescent="0.25">
      <c r="A6599">
        <v>114</v>
      </c>
      <c r="B6599" s="1" t="s">
        <v>1771</v>
      </c>
      <c r="C6599" s="1" t="s">
        <v>1772</v>
      </c>
      <c r="D6599" s="1" t="s">
        <v>17160</v>
      </c>
      <c r="E6599" s="1">
        <v>265812</v>
      </c>
      <c r="F6599" s="1" t="s">
        <v>6289</v>
      </c>
      <c r="G6599" s="2">
        <v>43987</v>
      </c>
      <c r="H6599" s="1" t="s">
        <v>1775</v>
      </c>
      <c r="I6599" s="1" t="s">
        <v>17162</v>
      </c>
      <c r="J6599" s="1" t="s">
        <v>17163</v>
      </c>
      <c r="K6599" s="1" t="s">
        <v>20</v>
      </c>
      <c r="L6599" s="2">
        <v>43059</v>
      </c>
      <c r="M6599" s="1" t="s">
        <v>21</v>
      </c>
      <c r="N6599" s="1"/>
      <c r="P6599">
        <v>47</v>
      </c>
      <c r="Q6599">
        <v>2017</v>
      </c>
      <c r="R6599">
        <v>11</v>
      </c>
    </row>
    <row r="6600" spans="1:18" x14ac:dyDescent="0.25">
      <c r="A6600">
        <v>115</v>
      </c>
      <c r="B6600" s="1" t="s">
        <v>1771</v>
      </c>
      <c r="C6600" s="1" t="s">
        <v>1772</v>
      </c>
      <c r="D6600" s="1" t="s">
        <v>17164</v>
      </c>
      <c r="E6600" s="1">
        <v>264180</v>
      </c>
      <c r="F6600" s="1" t="s">
        <v>6289</v>
      </c>
      <c r="G6600" s="2">
        <v>43987</v>
      </c>
      <c r="H6600" s="1" t="s">
        <v>1775</v>
      </c>
      <c r="I6600" s="1" t="s">
        <v>17166</v>
      </c>
      <c r="J6600" s="1" t="s">
        <v>17167</v>
      </c>
      <c r="K6600" s="1" t="s">
        <v>20</v>
      </c>
      <c r="L6600" s="2">
        <v>43059</v>
      </c>
      <c r="M6600" s="1" t="s">
        <v>21</v>
      </c>
      <c r="N6600" s="1"/>
      <c r="P6600">
        <v>47</v>
      </c>
      <c r="Q6600">
        <v>2017</v>
      </c>
      <c r="R6600">
        <v>11</v>
      </c>
    </row>
    <row r="6601" spans="1:18" x14ac:dyDescent="0.25">
      <c r="A6601">
        <v>116</v>
      </c>
      <c r="B6601" s="1" t="s">
        <v>1771</v>
      </c>
      <c r="C6601" s="1" t="s">
        <v>1772</v>
      </c>
      <c r="D6601" s="1" t="s">
        <v>17168</v>
      </c>
      <c r="E6601" s="1">
        <v>71486</v>
      </c>
      <c r="F6601" s="1" t="s">
        <v>6289</v>
      </c>
      <c r="G6601" s="2">
        <v>43976</v>
      </c>
      <c r="H6601" s="1" t="s">
        <v>1775</v>
      </c>
      <c r="I6601" s="1" t="s">
        <v>17170</v>
      </c>
      <c r="J6601" s="1" t="s">
        <v>17171</v>
      </c>
      <c r="K6601" s="1" t="s">
        <v>20</v>
      </c>
      <c r="L6601" s="2">
        <v>43054</v>
      </c>
      <c r="M6601" s="1" t="s">
        <v>21</v>
      </c>
      <c r="N6601" s="1"/>
      <c r="P6601">
        <v>46</v>
      </c>
      <c r="Q6601">
        <v>2017</v>
      </c>
      <c r="R6601">
        <v>11</v>
      </c>
    </row>
    <row r="6602" spans="1:18" x14ac:dyDescent="0.25">
      <c r="A6602">
        <v>117</v>
      </c>
      <c r="B6602" s="1" t="s">
        <v>1771</v>
      </c>
      <c r="C6602" s="1" t="s">
        <v>1772</v>
      </c>
      <c r="D6602" s="1" t="s">
        <v>17172</v>
      </c>
      <c r="E6602" s="1">
        <v>73310</v>
      </c>
      <c r="F6602" s="1" t="s">
        <v>6289</v>
      </c>
      <c r="G6602" s="2">
        <v>43979</v>
      </c>
      <c r="H6602" s="1" t="s">
        <v>1775</v>
      </c>
      <c r="I6602" s="1" t="s">
        <v>17174</v>
      </c>
      <c r="J6602" s="1" t="s">
        <v>17175</v>
      </c>
      <c r="K6602" s="1" t="s">
        <v>20</v>
      </c>
      <c r="L6602" s="2">
        <v>43054</v>
      </c>
      <c r="M6602" s="1" t="s">
        <v>21</v>
      </c>
      <c r="N6602" s="1"/>
      <c r="P6602">
        <v>46</v>
      </c>
      <c r="Q6602">
        <v>2017</v>
      </c>
      <c r="R6602">
        <v>11</v>
      </c>
    </row>
    <row r="6603" spans="1:18" x14ac:dyDescent="0.25">
      <c r="A6603">
        <v>118</v>
      </c>
      <c r="B6603" s="1" t="s">
        <v>1771</v>
      </c>
      <c r="C6603" s="1" t="s">
        <v>1819</v>
      </c>
      <c r="D6603" s="1" t="s">
        <v>17176</v>
      </c>
      <c r="E6603" s="1">
        <v>71578</v>
      </c>
      <c r="F6603" s="1" t="s">
        <v>6289</v>
      </c>
      <c r="G6603" s="2">
        <v>43996</v>
      </c>
      <c r="H6603" s="1" t="s">
        <v>1775</v>
      </c>
      <c r="I6603" s="1" t="s">
        <v>17178</v>
      </c>
      <c r="J6603" s="1" t="s">
        <v>17179</v>
      </c>
      <c r="K6603" s="1" t="s">
        <v>20</v>
      </c>
      <c r="L6603" s="2">
        <v>43054</v>
      </c>
      <c r="M6603" s="1" t="s">
        <v>21</v>
      </c>
      <c r="N6603" s="1"/>
      <c r="P6603">
        <v>46</v>
      </c>
      <c r="Q6603">
        <v>2017</v>
      </c>
      <c r="R6603">
        <v>11</v>
      </c>
    </row>
    <row r="6604" spans="1:18" x14ac:dyDescent="0.25">
      <c r="A6604">
        <v>119</v>
      </c>
      <c r="B6604" s="1" t="s">
        <v>1771</v>
      </c>
      <c r="C6604" s="1" t="s">
        <v>1819</v>
      </c>
      <c r="D6604" s="1" t="s">
        <v>17180</v>
      </c>
      <c r="E6604" s="1">
        <v>70430</v>
      </c>
      <c r="F6604" s="1" t="s">
        <v>6289</v>
      </c>
      <c r="G6604" s="2">
        <v>43996</v>
      </c>
      <c r="H6604" s="1" t="s">
        <v>1775</v>
      </c>
      <c r="I6604" s="1" t="s">
        <v>17182</v>
      </c>
      <c r="J6604" s="1" t="s">
        <v>17183</v>
      </c>
      <c r="K6604" s="1" t="s">
        <v>20</v>
      </c>
      <c r="L6604" s="2">
        <v>43054</v>
      </c>
      <c r="M6604" s="1" t="s">
        <v>21</v>
      </c>
      <c r="N6604" s="1"/>
      <c r="P6604">
        <v>46</v>
      </c>
      <c r="Q6604">
        <v>2017</v>
      </c>
      <c r="R6604">
        <v>11</v>
      </c>
    </row>
    <row r="6605" spans="1:18" x14ac:dyDescent="0.25">
      <c r="A6605">
        <v>120</v>
      </c>
      <c r="B6605" s="1" t="s">
        <v>662</v>
      </c>
      <c r="C6605" s="1" t="s">
        <v>663</v>
      </c>
      <c r="D6605" s="1" t="s">
        <v>13566</v>
      </c>
      <c r="E6605" s="1">
        <v>100284</v>
      </c>
      <c r="F6605" s="1" t="s">
        <v>6288</v>
      </c>
      <c r="G6605" s="2">
        <v>43724</v>
      </c>
      <c r="H6605" s="1" t="s">
        <v>466</v>
      </c>
      <c r="I6605" s="1" t="s">
        <v>17184</v>
      </c>
      <c r="J6605" s="1" t="s">
        <v>17185</v>
      </c>
      <c r="K6605" s="1" t="s">
        <v>20</v>
      </c>
      <c r="L6605" s="2">
        <v>43059</v>
      </c>
      <c r="M6605" s="1" t="s">
        <v>21</v>
      </c>
      <c r="N6605" s="1"/>
      <c r="P6605">
        <v>47</v>
      </c>
      <c r="Q6605">
        <v>2017</v>
      </c>
      <c r="R6605">
        <v>11</v>
      </c>
    </row>
    <row r="6606" spans="1:18" x14ac:dyDescent="0.25">
      <c r="A6606">
        <v>121</v>
      </c>
      <c r="B6606" s="1" t="s">
        <v>662</v>
      </c>
      <c r="C6606" s="1" t="s">
        <v>663</v>
      </c>
      <c r="D6606" s="1" t="s">
        <v>13570</v>
      </c>
      <c r="E6606" s="1">
        <v>100524</v>
      </c>
      <c r="F6606" s="1" t="s">
        <v>6288</v>
      </c>
      <c r="G6606" s="2">
        <v>43724</v>
      </c>
      <c r="H6606" s="1" t="s">
        <v>466</v>
      </c>
      <c r="I6606" s="1" t="s">
        <v>17186</v>
      </c>
      <c r="J6606" s="1" t="s">
        <v>17187</v>
      </c>
      <c r="K6606" s="1" t="s">
        <v>20</v>
      </c>
      <c r="L6606" s="2">
        <v>43059</v>
      </c>
      <c r="M6606" s="1" t="s">
        <v>21</v>
      </c>
      <c r="N6606" s="1"/>
      <c r="P6606">
        <v>47</v>
      </c>
      <c r="Q6606">
        <v>2017</v>
      </c>
      <c r="R6606">
        <v>11</v>
      </c>
    </row>
    <row r="6607" spans="1:18" x14ac:dyDescent="0.25">
      <c r="A6607">
        <v>122</v>
      </c>
      <c r="B6607" s="1" t="s">
        <v>662</v>
      </c>
      <c r="C6607" s="1" t="s">
        <v>663</v>
      </c>
      <c r="D6607" s="1" t="s">
        <v>13574</v>
      </c>
      <c r="E6607" s="1">
        <v>89244</v>
      </c>
      <c r="F6607" s="1" t="s">
        <v>6288</v>
      </c>
      <c r="G6607" s="2">
        <v>43725</v>
      </c>
      <c r="H6607" s="1" t="s">
        <v>466</v>
      </c>
      <c r="I6607" s="1" t="s">
        <v>17189</v>
      </c>
      <c r="J6607" s="1" t="s">
        <v>17190</v>
      </c>
      <c r="K6607" s="1" t="s">
        <v>20</v>
      </c>
      <c r="L6607" s="2">
        <v>43059</v>
      </c>
      <c r="M6607" s="1" t="s">
        <v>21</v>
      </c>
      <c r="N6607" s="1"/>
      <c r="P6607">
        <v>47</v>
      </c>
      <c r="Q6607">
        <v>2017</v>
      </c>
      <c r="R6607">
        <v>11</v>
      </c>
    </row>
    <row r="6608" spans="1:18" x14ac:dyDescent="0.25">
      <c r="A6608">
        <v>123</v>
      </c>
      <c r="B6608" s="1" t="s">
        <v>662</v>
      </c>
      <c r="C6608" s="1" t="s">
        <v>663</v>
      </c>
      <c r="D6608" s="1" t="s">
        <v>13582</v>
      </c>
      <c r="E6608" s="1">
        <v>101964</v>
      </c>
      <c r="F6608" s="1" t="s">
        <v>6288</v>
      </c>
      <c r="G6608" s="2">
        <v>43726</v>
      </c>
      <c r="H6608" s="1" t="s">
        <v>466</v>
      </c>
      <c r="I6608" s="1" t="s">
        <v>17192</v>
      </c>
      <c r="J6608" s="1" t="s">
        <v>17193</v>
      </c>
      <c r="K6608" s="1" t="s">
        <v>20</v>
      </c>
      <c r="L6608" s="2">
        <v>43059</v>
      </c>
      <c r="M6608" s="1" t="s">
        <v>21</v>
      </c>
      <c r="N6608" s="1"/>
      <c r="P6608">
        <v>47</v>
      </c>
      <c r="Q6608">
        <v>2017</v>
      </c>
      <c r="R6608">
        <v>11</v>
      </c>
    </row>
    <row r="6609" spans="1:18" x14ac:dyDescent="0.25">
      <c r="A6609">
        <v>124</v>
      </c>
      <c r="B6609" s="1" t="s">
        <v>662</v>
      </c>
      <c r="C6609" s="1" t="s">
        <v>663</v>
      </c>
      <c r="D6609" s="1" t="s">
        <v>13586</v>
      </c>
      <c r="E6609" s="1">
        <v>99564</v>
      </c>
      <c r="F6609" s="1" t="s">
        <v>6288</v>
      </c>
      <c r="G6609" s="2">
        <v>43726</v>
      </c>
      <c r="H6609" s="1" t="s">
        <v>466</v>
      </c>
      <c r="I6609" s="1" t="s">
        <v>17194</v>
      </c>
      <c r="J6609" s="1" t="s">
        <v>17195</v>
      </c>
      <c r="K6609" s="1" t="s">
        <v>20</v>
      </c>
      <c r="L6609" s="2">
        <v>43059</v>
      </c>
      <c r="M6609" s="1" t="s">
        <v>21</v>
      </c>
      <c r="N6609" s="1"/>
      <c r="P6609">
        <v>47</v>
      </c>
      <c r="Q6609">
        <v>2017</v>
      </c>
      <c r="R6609">
        <v>11</v>
      </c>
    </row>
    <row r="6610" spans="1:18" x14ac:dyDescent="0.25">
      <c r="A6610">
        <v>125</v>
      </c>
      <c r="B6610" s="1" t="s">
        <v>662</v>
      </c>
      <c r="C6610" s="1" t="s">
        <v>663</v>
      </c>
      <c r="D6610" s="1" t="s">
        <v>13578</v>
      </c>
      <c r="E6610" s="1">
        <v>96444</v>
      </c>
      <c r="F6610" s="1" t="s">
        <v>6288</v>
      </c>
      <c r="G6610" s="2">
        <v>43725</v>
      </c>
      <c r="H6610" s="1" t="s">
        <v>466</v>
      </c>
      <c r="I6610" s="1" t="s">
        <v>17197</v>
      </c>
      <c r="J6610" s="1" t="s">
        <v>17198</v>
      </c>
      <c r="K6610" s="1" t="s">
        <v>20</v>
      </c>
      <c r="L6610" s="2">
        <v>43059</v>
      </c>
      <c r="M6610" s="1" t="s">
        <v>21</v>
      </c>
      <c r="N6610" s="1"/>
      <c r="P6610">
        <v>47</v>
      </c>
      <c r="Q6610">
        <v>2017</v>
      </c>
      <c r="R6610">
        <v>11</v>
      </c>
    </row>
    <row r="6611" spans="1:18" x14ac:dyDescent="0.25">
      <c r="A6611">
        <v>126</v>
      </c>
      <c r="B6611" s="1" t="s">
        <v>34</v>
      </c>
      <c r="C6611" s="1" t="s">
        <v>35</v>
      </c>
      <c r="D6611" s="1" t="s">
        <v>17199</v>
      </c>
      <c r="E6611" s="1">
        <v>232559</v>
      </c>
      <c r="F6611" s="1" t="s">
        <v>6289</v>
      </c>
      <c r="G6611" s="2">
        <v>43647</v>
      </c>
      <c r="H6611" s="1" t="s">
        <v>38</v>
      </c>
      <c r="I6611" s="1" t="s">
        <v>17201</v>
      </c>
      <c r="J6611" s="1" t="s">
        <v>17202</v>
      </c>
      <c r="K6611" s="1" t="s">
        <v>17203</v>
      </c>
      <c r="L6611" s="2">
        <v>43046</v>
      </c>
      <c r="M6611" s="1" t="s">
        <v>21</v>
      </c>
      <c r="N6611" s="1"/>
      <c r="P6611">
        <v>45</v>
      </c>
      <c r="Q6611">
        <v>2017</v>
      </c>
      <c r="R6611">
        <v>11</v>
      </c>
    </row>
    <row r="6612" spans="1:18" x14ac:dyDescent="0.25">
      <c r="A6612">
        <v>127</v>
      </c>
      <c r="B6612" s="1" t="s">
        <v>34</v>
      </c>
      <c r="C6612" s="1" t="s">
        <v>35</v>
      </c>
      <c r="D6612" s="1" t="s">
        <v>17204</v>
      </c>
      <c r="E6612" s="1">
        <v>241833</v>
      </c>
      <c r="F6612" s="1" t="s">
        <v>6289</v>
      </c>
      <c r="G6612" s="2">
        <v>43617</v>
      </c>
      <c r="H6612" s="1" t="s">
        <v>38</v>
      </c>
      <c r="I6612" s="1" t="s">
        <v>17206</v>
      </c>
      <c r="J6612" s="1" t="s">
        <v>17207</v>
      </c>
      <c r="K6612" s="1" t="s">
        <v>17208</v>
      </c>
      <c r="L6612" s="2">
        <v>43046</v>
      </c>
      <c r="M6612" s="1" t="s">
        <v>21</v>
      </c>
      <c r="N6612" s="1"/>
      <c r="P6612">
        <v>45</v>
      </c>
      <c r="Q6612">
        <v>2017</v>
      </c>
      <c r="R6612">
        <v>11</v>
      </c>
    </row>
    <row r="6613" spans="1:18" x14ac:dyDescent="0.25">
      <c r="A6613">
        <v>128</v>
      </c>
      <c r="B6613" s="1" t="s">
        <v>34</v>
      </c>
      <c r="C6613" s="1" t="s">
        <v>35</v>
      </c>
      <c r="D6613" s="1" t="s">
        <v>17209</v>
      </c>
      <c r="E6613" s="1">
        <v>216669</v>
      </c>
      <c r="F6613" s="1" t="s">
        <v>6289</v>
      </c>
      <c r="G6613" s="2">
        <v>43647</v>
      </c>
      <c r="H6613" s="1" t="s">
        <v>38</v>
      </c>
      <c r="I6613" s="1" t="s">
        <v>17211</v>
      </c>
      <c r="J6613" s="1" t="s">
        <v>17212</v>
      </c>
      <c r="K6613" s="1" t="s">
        <v>17213</v>
      </c>
      <c r="L6613" s="2">
        <v>43046</v>
      </c>
      <c r="M6613" s="1" t="s">
        <v>21</v>
      </c>
      <c r="N6613" s="1"/>
      <c r="P6613">
        <v>45</v>
      </c>
      <c r="Q6613">
        <v>2017</v>
      </c>
      <c r="R6613">
        <v>11</v>
      </c>
    </row>
    <row r="6614" spans="1:18" x14ac:dyDescent="0.25">
      <c r="A6614">
        <v>129</v>
      </c>
      <c r="B6614" s="1" t="s">
        <v>462</v>
      </c>
      <c r="C6614" s="1" t="s">
        <v>12327</v>
      </c>
      <c r="D6614" s="1" t="s">
        <v>17214</v>
      </c>
      <c r="E6614" s="1">
        <v>165466</v>
      </c>
      <c r="F6614" s="1" t="s">
        <v>6288</v>
      </c>
      <c r="G6614" s="2">
        <v>43382</v>
      </c>
      <c r="H6614" s="1" t="s">
        <v>577</v>
      </c>
      <c r="I6614" s="1" t="s">
        <v>17216</v>
      </c>
      <c r="J6614" s="1" t="s">
        <v>17217</v>
      </c>
      <c r="K6614" s="1" t="s">
        <v>20</v>
      </c>
      <c r="L6614" s="2">
        <v>43054</v>
      </c>
      <c r="M6614" s="1" t="s">
        <v>21</v>
      </c>
      <c r="N6614" s="1"/>
      <c r="P6614">
        <v>46</v>
      </c>
      <c r="Q6614">
        <v>2017</v>
      </c>
      <c r="R6614">
        <v>11</v>
      </c>
    </row>
    <row r="6615" spans="1:18" x14ac:dyDescent="0.25">
      <c r="A6615">
        <v>130</v>
      </c>
      <c r="B6615" s="1" t="s">
        <v>462</v>
      </c>
      <c r="C6615" s="1" t="s">
        <v>12327</v>
      </c>
      <c r="D6615" s="1" t="s">
        <v>17218</v>
      </c>
      <c r="E6615" s="1">
        <v>169950</v>
      </c>
      <c r="F6615" s="1" t="s">
        <v>6288</v>
      </c>
      <c r="G6615" s="2">
        <v>43384</v>
      </c>
      <c r="H6615" s="1" t="s">
        <v>577</v>
      </c>
      <c r="I6615" s="1" t="s">
        <v>17220</v>
      </c>
      <c r="J6615" s="1" t="s">
        <v>17221</v>
      </c>
      <c r="K6615" s="1" t="s">
        <v>20</v>
      </c>
      <c r="L6615" s="2">
        <v>43054</v>
      </c>
      <c r="M6615" s="1" t="s">
        <v>21</v>
      </c>
      <c r="N6615" s="1"/>
      <c r="P6615">
        <v>46</v>
      </c>
      <c r="Q6615">
        <v>2017</v>
      </c>
      <c r="R6615">
        <v>11</v>
      </c>
    </row>
    <row r="6616" spans="1:18" x14ac:dyDescent="0.25">
      <c r="A6616">
        <v>131</v>
      </c>
      <c r="B6616" s="1" t="s">
        <v>462</v>
      </c>
      <c r="C6616" s="1" t="s">
        <v>12327</v>
      </c>
      <c r="D6616" s="1" t="s">
        <v>17222</v>
      </c>
      <c r="E6616" s="1">
        <v>168300</v>
      </c>
      <c r="F6616" s="1" t="s">
        <v>6288</v>
      </c>
      <c r="G6616" s="2">
        <v>43386</v>
      </c>
      <c r="H6616" s="1" t="s">
        <v>577</v>
      </c>
      <c r="I6616" s="1" t="s">
        <v>17224</v>
      </c>
      <c r="J6616" s="1" t="s">
        <v>17225</v>
      </c>
      <c r="K6616" s="1" t="s">
        <v>20</v>
      </c>
      <c r="L6616" s="2">
        <v>43054</v>
      </c>
      <c r="M6616" s="1" t="s">
        <v>21</v>
      </c>
      <c r="N6616" s="1"/>
      <c r="P6616">
        <v>46</v>
      </c>
      <c r="Q6616">
        <v>2017</v>
      </c>
      <c r="R6616">
        <v>11</v>
      </c>
    </row>
    <row r="6617" spans="1:18" x14ac:dyDescent="0.25">
      <c r="A6617">
        <v>132</v>
      </c>
      <c r="B6617" s="1" t="s">
        <v>462</v>
      </c>
      <c r="C6617" s="1" t="s">
        <v>12327</v>
      </c>
      <c r="D6617" s="1" t="s">
        <v>17226</v>
      </c>
      <c r="E6617" s="1">
        <v>165368</v>
      </c>
      <c r="F6617" s="1" t="s">
        <v>6288</v>
      </c>
      <c r="G6617" s="2">
        <v>43389</v>
      </c>
      <c r="H6617" s="1" t="s">
        <v>577</v>
      </c>
      <c r="I6617" s="1" t="s">
        <v>17228</v>
      </c>
      <c r="J6617" s="1" t="s">
        <v>17229</v>
      </c>
      <c r="K6617" s="1" t="s">
        <v>20</v>
      </c>
      <c r="L6617" s="2">
        <v>43054</v>
      </c>
      <c r="M6617" s="1" t="s">
        <v>21</v>
      </c>
      <c r="N6617" s="1"/>
      <c r="P6617">
        <v>46</v>
      </c>
      <c r="Q6617">
        <v>2017</v>
      </c>
      <c r="R6617">
        <v>11</v>
      </c>
    </row>
    <row r="6618" spans="1:18" x14ac:dyDescent="0.25">
      <c r="A6618">
        <v>133</v>
      </c>
      <c r="B6618" s="1" t="s">
        <v>462</v>
      </c>
      <c r="C6618" s="1" t="s">
        <v>12327</v>
      </c>
      <c r="D6618" s="1" t="s">
        <v>17230</v>
      </c>
      <c r="E6618" s="1">
        <v>166206</v>
      </c>
      <c r="F6618" s="1" t="s">
        <v>6288</v>
      </c>
      <c r="G6618" s="2">
        <v>43391</v>
      </c>
      <c r="H6618" s="1" t="s">
        <v>577</v>
      </c>
      <c r="I6618" s="1" t="s">
        <v>17232</v>
      </c>
      <c r="J6618" s="1" t="s">
        <v>17233</v>
      </c>
      <c r="K6618" s="1" t="s">
        <v>20</v>
      </c>
      <c r="L6618" s="2">
        <v>43054</v>
      </c>
      <c r="M6618" s="1" t="s">
        <v>21</v>
      </c>
      <c r="N6618" s="1"/>
      <c r="P6618">
        <v>46</v>
      </c>
      <c r="Q6618">
        <v>2017</v>
      </c>
      <c r="R6618">
        <v>11</v>
      </c>
    </row>
    <row r="6619" spans="1:18" x14ac:dyDescent="0.25">
      <c r="A6619">
        <v>134</v>
      </c>
      <c r="B6619" s="1" t="s">
        <v>1179</v>
      </c>
      <c r="C6619" s="1" t="s">
        <v>1200</v>
      </c>
      <c r="D6619" s="1" t="s">
        <v>17234</v>
      </c>
      <c r="E6619" s="1">
        <v>65988</v>
      </c>
      <c r="F6619" s="1" t="s">
        <v>6288</v>
      </c>
      <c r="G6619" s="2">
        <v>43997</v>
      </c>
      <c r="H6619" s="1" t="s">
        <v>1203</v>
      </c>
      <c r="I6619" s="1" t="s">
        <v>17236</v>
      </c>
      <c r="J6619" s="1" t="s">
        <v>17237</v>
      </c>
      <c r="K6619" s="1" t="s">
        <v>20</v>
      </c>
      <c r="L6619" s="2">
        <v>43061</v>
      </c>
      <c r="M6619" s="1" t="s">
        <v>21</v>
      </c>
      <c r="N6619" s="1"/>
      <c r="P6619">
        <v>47</v>
      </c>
      <c r="Q6619">
        <v>2017</v>
      </c>
      <c r="R6619">
        <v>11</v>
      </c>
    </row>
    <row r="6620" spans="1:18" x14ac:dyDescent="0.25">
      <c r="A6620">
        <v>135</v>
      </c>
      <c r="B6620" s="1" t="s">
        <v>1179</v>
      </c>
      <c r="C6620" s="1" t="s">
        <v>1200</v>
      </c>
      <c r="D6620" s="1" t="s">
        <v>17238</v>
      </c>
      <c r="E6620" s="1">
        <v>67203</v>
      </c>
      <c r="F6620" s="1" t="s">
        <v>6288</v>
      </c>
      <c r="G6620" s="2">
        <v>44000</v>
      </c>
      <c r="H6620" s="1" t="s">
        <v>1203</v>
      </c>
      <c r="I6620" s="1" t="s">
        <v>17240</v>
      </c>
      <c r="J6620" s="1" t="s">
        <v>17241</v>
      </c>
      <c r="K6620" s="1" t="s">
        <v>20</v>
      </c>
      <c r="L6620" s="2">
        <v>43061</v>
      </c>
      <c r="M6620" s="1" t="s">
        <v>21</v>
      </c>
      <c r="N6620" s="1"/>
      <c r="P6620">
        <v>47</v>
      </c>
      <c r="Q6620">
        <v>2017</v>
      </c>
      <c r="R6620">
        <v>11</v>
      </c>
    </row>
    <row r="6621" spans="1:18" x14ac:dyDescent="0.25">
      <c r="A6621">
        <v>136</v>
      </c>
      <c r="B6621" s="1" t="s">
        <v>1179</v>
      </c>
      <c r="C6621" s="1" t="s">
        <v>1200</v>
      </c>
      <c r="D6621" s="1" t="s">
        <v>17242</v>
      </c>
      <c r="E6621" s="1">
        <v>67069</v>
      </c>
      <c r="F6621" s="1" t="s">
        <v>6288</v>
      </c>
      <c r="G6621" s="2">
        <v>44002</v>
      </c>
      <c r="H6621" s="1" t="s">
        <v>1203</v>
      </c>
      <c r="I6621" s="1" t="s">
        <v>17244</v>
      </c>
      <c r="J6621" s="1" t="s">
        <v>17245</v>
      </c>
      <c r="K6621" s="1" t="s">
        <v>20</v>
      </c>
      <c r="L6621" s="2">
        <v>43061</v>
      </c>
      <c r="M6621" s="1" t="s">
        <v>21</v>
      </c>
      <c r="N6621" s="1"/>
      <c r="P6621">
        <v>47</v>
      </c>
      <c r="Q6621">
        <v>2017</v>
      </c>
      <c r="R6621">
        <v>11</v>
      </c>
    </row>
    <row r="6622" spans="1:18" x14ac:dyDescent="0.25">
      <c r="A6622">
        <v>137</v>
      </c>
      <c r="B6622" s="1" t="s">
        <v>1179</v>
      </c>
      <c r="C6622" s="1" t="s">
        <v>1200</v>
      </c>
      <c r="D6622" s="1" t="s">
        <v>17246</v>
      </c>
      <c r="E6622" s="1">
        <v>73695</v>
      </c>
      <c r="F6622" s="1" t="s">
        <v>6288</v>
      </c>
      <c r="G6622" s="2">
        <v>44016</v>
      </c>
      <c r="H6622" s="1" t="s">
        <v>1203</v>
      </c>
      <c r="I6622" s="1" t="s">
        <v>17248</v>
      </c>
      <c r="J6622" s="1" t="s">
        <v>17249</v>
      </c>
      <c r="K6622" s="1" t="s">
        <v>20</v>
      </c>
      <c r="L6622" s="2">
        <v>43061</v>
      </c>
      <c r="M6622" s="1" t="s">
        <v>21</v>
      </c>
      <c r="N6622" s="1"/>
      <c r="P6622">
        <v>47</v>
      </c>
      <c r="Q6622">
        <v>2017</v>
      </c>
      <c r="R6622">
        <v>11</v>
      </c>
    </row>
    <row r="6623" spans="1:18" x14ac:dyDescent="0.25">
      <c r="A6623">
        <v>138</v>
      </c>
      <c r="B6623" s="1" t="s">
        <v>1179</v>
      </c>
      <c r="C6623" s="1" t="s">
        <v>1200</v>
      </c>
      <c r="D6623" s="1" t="s">
        <v>17250</v>
      </c>
      <c r="E6623" s="1">
        <v>74103</v>
      </c>
      <c r="F6623" s="1" t="s">
        <v>6288</v>
      </c>
      <c r="G6623" s="2">
        <v>44004</v>
      </c>
      <c r="H6623" s="1" t="s">
        <v>1203</v>
      </c>
      <c r="I6623" s="1" t="s">
        <v>17252</v>
      </c>
      <c r="J6623" s="1" t="s">
        <v>17253</v>
      </c>
      <c r="K6623" s="1" t="s">
        <v>20</v>
      </c>
      <c r="L6623" s="2">
        <v>43061</v>
      </c>
      <c r="M6623" s="1" t="s">
        <v>21</v>
      </c>
      <c r="N6623" s="1"/>
      <c r="P6623">
        <v>47</v>
      </c>
      <c r="Q6623">
        <v>2017</v>
      </c>
      <c r="R6623">
        <v>11</v>
      </c>
    </row>
    <row r="6624" spans="1:18" x14ac:dyDescent="0.25">
      <c r="A6624">
        <v>139</v>
      </c>
      <c r="B6624" s="1" t="s">
        <v>629</v>
      </c>
      <c r="C6624" s="1" t="s">
        <v>630</v>
      </c>
      <c r="D6624" s="1" t="s">
        <v>17254</v>
      </c>
      <c r="E6624" s="1">
        <v>240115</v>
      </c>
      <c r="F6624" s="1" t="s">
        <v>6289</v>
      </c>
      <c r="G6624" s="2">
        <v>43891</v>
      </c>
      <c r="H6624" s="1" t="s">
        <v>633</v>
      </c>
      <c r="I6624" s="1" t="s">
        <v>17256</v>
      </c>
      <c r="J6624" s="1" t="s">
        <v>17257</v>
      </c>
      <c r="K6624" s="1" t="s">
        <v>17258</v>
      </c>
      <c r="L6624" s="2">
        <v>43059</v>
      </c>
      <c r="M6624" s="1" t="s">
        <v>21</v>
      </c>
      <c r="N6624" s="1"/>
      <c r="P6624">
        <v>47</v>
      </c>
      <c r="Q6624">
        <v>2017</v>
      </c>
      <c r="R6624">
        <v>11</v>
      </c>
    </row>
    <row r="6625" spans="1:18" x14ac:dyDescent="0.25">
      <c r="A6625">
        <v>140</v>
      </c>
      <c r="B6625" s="1" t="s">
        <v>156</v>
      </c>
      <c r="C6625" s="1" t="s">
        <v>642</v>
      </c>
      <c r="D6625" s="1" t="s">
        <v>14699</v>
      </c>
      <c r="E6625" s="1">
        <v>146860</v>
      </c>
      <c r="F6625" s="1" t="s">
        <v>6288</v>
      </c>
      <c r="G6625" s="2">
        <v>43631</v>
      </c>
      <c r="H6625" s="1" t="s">
        <v>604</v>
      </c>
      <c r="I6625" s="1" t="s">
        <v>17260</v>
      </c>
      <c r="J6625" s="1" t="s">
        <v>17261</v>
      </c>
      <c r="K6625" s="1" t="s">
        <v>20</v>
      </c>
      <c r="L6625" s="2">
        <v>43054</v>
      </c>
      <c r="M6625" s="1" t="s">
        <v>21</v>
      </c>
      <c r="N6625" s="1"/>
      <c r="P6625">
        <v>46</v>
      </c>
      <c r="Q6625">
        <v>2017</v>
      </c>
      <c r="R6625">
        <v>11</v>
      </c>
    </row>
    <row r="6626" spans="1:18" x14ac:dyDescent="0.25">
      <c r="A6626">
        <v>141</v>
      </c>
      <c r="B6626" s="1" t="s">
        <v>13</v>
      </c>
      <c r="C6626" s="1" t="s">
        <v>1091</v>
      </c>
      <c r="D6626" s="1" t="s">
        <v>17262</v>
      </c>
      <c r="E6626" s="1">
        <v>148910</v>
      </c>
      <c r="F6626" s="1" t="s">
        <v>6288</v>
      </c>
      <c r="G6626" s="2">
        <v>43682</v>
      </c>
      <c r="H6626" s="1" t="s">
        <v>66</v>
      </c>
      <c r="I6626" s="1" t="s">
        <v>17264</v>
      </c>
      <c r="J6626" s="1" t="s">
        <v>17265</v>
      </c>
      <c r="K6626" s="1" t="s">
        <v>20</v>
      </c>
      <c r="L6626" s="2">
        <v>43059</v>
      </c>
      <c r="M6626" s="1" t="s">
        <v>21</v>
      </c>
      <c r="N6626" s="1"/>
      <c r="P6626">
        <v>47</v>
      </c>
      <c r="Q6626">
        <v>2017</v>
      </c>
      <c r="R6626">
        <v>11</v>
      </c>
    </row>
    <row r="6627" spans="1:18" x14ac:dyDescent="0.25">
      <c r="A6627">
        <v>142</v>
      </c>
      <c r="B6627" s="1" t="s">
        <v>13</v>
      </c>
      <c r="C6627" s="1" t="s">
        <v>1091</v>
      </c>
      <c r="D6627" s="1" t="s">
        <v>17266</v>
      </c>
      <c r="E6627" s="1">
        <v>149160</v>
      </c>
      <c r="F6627" s="1" t="s">
        <v>6288</v>
      </c>
      <c r="G6627" s="2">
        <v>43684</v>
      </c>
      <c r="H6627" s="1" t="s">
        <v>66</v>
      </c>
      <c r="I6627" s="1" t="s">
        <v>17268</v>
      </c>
      <c r="J6627" s="1" t="s">
        <v>17269</v>
      </c>
      <c r="K6627" s="1" t="s">
        <v>20</v>
      </c>
      <c r="L6627" s="2">
        <v>43059</v>
      </c>
      <c r="M6627" s="1" t="s">
        <v>21</v>
      </c>
      <c r="N6627" s="1"/>
      <c r="P6627">
        <v>47</v>
      </c>
      <c r="Q6627">
        <v>2017</v>
      </c>
      <c r="R6627">
        <v>11</v>
      </c>
    </row>
    <row r="6628" spans="1:18" x14ac:dyDescent="0.25">
      <c r="A6628">
        <v>143</v>
      </c>
      <c r="B6628" s="1" t="s">
        <v>13</v>
      </c>
      <c r="C6628" s="1" t="s">
        <v>1091</v>
      </c>
      <c r="D6628" s="1" t="s">
        <v>17270</v>
      </c>
      <c r="E6628" s="1">
        <v>147700</v>
      </c>
      <c r="F6628" s="1" t="s">
        <v>6288</v>
      </c>
      <c r="G6628" s="2">
        <v>43684</v>
      </c>
      <c r="H6628" s="1" t="s">
        <v>66</v>
      </c>
      <c r="I6628" s="1" t="s">
        <v>17272</v>
      </c>
      <c r="J6628" s="1" t="s">
        <v>17273</v>
      </c>
      <c r="K6628" s="1" t="s">
        <v>20</v>
      </c>
      <c r="L6628" s="2">
        <v>43059</v>
      </c>
      <c r="M6628" s="1" t="s">
        <v>21</v>
      </c>
      <c r="N6628" s="1"/>
      <c r="P6628">
        <v>47</v>
      </c>
      <c r="Q6628">
        <v>2017</v>
      </c>
      <c r="R6628">
        <v>11</v>
      </c>
    </row>
    <row r="6629" spans="1:18" x14ac:dyDescent="0.25">
      <c r="A6629">
        <v>144</v>
      </c>
      <c r="B6629" s="1" t="s">
        <v>13</v>
      </c>
      <c r="C6629" s="1" t="s">
        <v>1091</v>
      </c>
      <c r="D6629" s="1" t="s">
        <v>17274</v>
      </c>
      <c r="E6629" s="1">
        <v>146785</v>
      </c>
      <c r="F6629" s="1" t="s">
        <v>6288</v>
      </c>
      <c r="G6629" s="2">
        <v>43686</v>
      </c>
      <c r="H6629" s="1" t="s">
        <v>66</v>
      </c>
      <c r="I6629" s="1" t="s">
        <v>17276</v>
      </c>
      <c r="J6629" s="1" t="s">
        <v>17277</v>
      </c>
      <c r="K6629" s="1" t="s">
        <v>20</v>
      </c>
      <c r="L6629" s="2">
        <v>43059</v>
      </c>
      <c r="M6629" s="1" t="s">
        <v>21</v>
      </c>
      <c r="N6629" s="1"/>
      <c r="P6629">
        <v>47</v>
      </c>
      <c r="Q6629">
        <v>2017</v>
      </c>
      <c r="R6629">
        <v>11</v>
      </c>
    </row>
    <row r="6630" spans="1:18" x14ac:dyDescent="0.25">
      <c r="A6630">
        <v>145</v>
      </c>
      <c r="B6630" s="1" t="s">
        <v>13</v>
      </c>
      <c r="C6630" s="1" t="s">
        <v>1091</v>
      </c>
      <c r="D6630" s="1" t="s">
        <v>17278</v>
      </c>
      <c r="E6630" s="1">
        <v>148510</v>
      </c>
      <c r="F6630" s="1" t="s">
        <v>6288</v>
      </c>
      <c r="G6630" s="2">
        <v>43686</v>
      </c>
      <c r="H6630" s="1" t="s">
        <v>66</v>
      </c>
      <c r="I6630" s="1" t="s">
        <v>17279</v>
      </c>
      <c r="J6630" s="1" t="s">
        <v>17280</v>
      </c>
      <c r="K6630" s="1" t="s">
        <v>20</v>
      </c>
      <c r="L6630" s="2">
        <v>43059</v>
      </c>
      <c r="M6630" s="1" t="s">
        <v>21</v>
      </c>
      <c r="N6630" s="1"/>
      <c r="P6630">
        <v>47</v>
      </c>
      <c r="Q6630">
        <v>2017</v>
      </c>
      <c r="R6630">
        <v>11</v>
      </c>
    </row>
    <row r="6631" spans="1:18" x14ac:dyDescent="0.25">
      <c r="A6631">
        <v>146</v>
      </c>
      <c r="B6631" s="1" t="s">
        <v>13</v>
      </c>
      <c r="C6631" s="1" t="s">
        <v>1091</v>
      </c>
      <c r="D6631" s="1" t="s">
        <v>17281</v>
      </c>
      <c r="E6631" s="1">
        <v>149840</v>
      </c>
      <c r="F6631" s="1" t="s">
        <v>6288</v>
      </c>
      <c r="G6631" s="2">
        <v>43689</v>
      </c>
      <c r="H6631" s="1" t="s">
        <v>66</v>
      </c>
      <c r="I6631" s="1" t="s">
        <v>17283</v>
      </c>
      <c r="J6631" s="1" t="s">
        <v>17284</v>
      </c>
      <c r="K6631" s="1" t="s">
        <v>20</v>
      </c>
      <c r="L6631" s="2">
        <v>43059</v>
      </c>
      <c r="M6631" s="1" t="s">
        <v>21</v>
      </c>
      <c r="N6631" s="1"/>
      <c r="P6631">
        <v>47</v>
      </c>
      <c r="Q6631">
        <v>2017</v>
      </c>
      <c r="R6631">
        <v>11</v>
      </c>
    </row>
    <row r="6632" spans="1:18" x14ac:dyDescent="0.25">
      <c r="A6632">
        <v>147</v>
      </c>
      <c r="B6632" s="1" t="s">
        <v>13</v>
      </c>
      <c r="C6632" s="1" t="s">
        <v>1116</v>
      </c>
      <c r="D6632" s="1" t="s">
        <v>17285</v>
      </c>
      <c r="E6632" s="1">
        <v>92730</v>
      </c>
      <c r="F6632" s="1" t="s">
        <v>6288</v>
      </c>
      <c r="G6632" s="2">
        <v>43691</v>
      </c>
      <c r="H6632" s="1" t="s">
        <v>160</v>
      </c>
      <c r="I6632" s="1" t="s">
        <v>17287</v>
      </c>
      <c r="J6632" s="1" t="s">
        <v>17288</v>
      </c>
      <c r="K6632" s="1" t="s">
        <v>20</v>
      </c>
      <c r="L6632" s="2">
        <v>43059</v>
      </c>
      <c r="M6632" s="1" t="s">
        <v>21</v>
      </c>
      <c r="N6632" s="1"/>
      <c r="P6632">
        <v>47</v>
      </c>
      <c r="Q6632">
        <v>2017</v>
      </c>
      <c r="R6632">
        <v>11</v>
      </c>
    </row>
    <row r="6633" spans="1:18" x14ac:dyDescent="0.25">
      <c r="A6633">
        <v>148</v>
      </c>
      <c r="B6633" s="1" t="s">
        <v>13</v>
      </c>
      <c r="C6633" s="1" t="s">
        <v>1116</v>
      </c>
      <c r="D6633" s="1" t="s">
        <v>17289</v>
      </c>
      <c r="E6633" s="1">
        <v>92210</v>
      </c>
      <c r="F6633" s="1" t="s">
        <v>6288</v>
      </c>
      <c r="G6633" s="2">
        <v>43691</v>
      </c>
      <c r="H6633" s="1" t="s">
        <v>160</v>
      </c>
      <c r="I6633" s="1" t="s">
        <v>17291</v>
      </c>
      <c r="J6633" s="1" t="s">
        <v>17292</v>
      </c>
      <c r="K6633" s="1" t="s">
        <v>20</v>
      </c>
      <c r="L6633" s="2">
        <v>43059</v>
      </c>
      <c r="M6633" s="1" t="s">
        <v>21</v>
      </c>
      <c r="N6633" s="1"/>
      <c r="P6633">
        <v>47</v>
      </c>
      <c r="Q6633">
        <v>2017</v>
      </c>
      <c r="R6633">
        <v>11</v>
      </c>
    </row>
    <row r="6634" spans="1:18" x14ac:dyDescent="0.25">
      <c r="A6634">
        <v>149</v>
      </c>
      <c r="B6634" s="1" t="s">
        <v>4389</v>
      </c>
      <c r="C6634" s="1" t="s">
        <v>4390</v>
      </c>
      <c r="D6634" s="1" t="s">
        <v>17293</v>
      </c>
      <c r="E6634" s="1">
        <v>158690</v>
      </c>
      <c r="F6634" s="1" t="s">
        <v>6288</v>
      </c>
      <c r="G6634" s="2">
        <v>43647</v>
      </c>
      <c r="H6634" s="1" t="s">
        <v>1262</v>
      </c>
      <c r="I6634" s="1" t="s">
        <v>17295</v>
      </c>
      <c r="J6634" s="1" t="s">
        <v>17296</v>
      </c>
      <c r="K6634" s="1" t="s">
        <v>20</v>
      </c>
      <c r="L6634" s="2">
        <v>43061</v>
      </c>
      <c r="M6634" s="1" t="s">
        <v>21</v>
      </c>
      <c r="N6634" s="1"/>
      <c r="P6634">
        <v>47</v>
      </c>
      <c r="Q6634">
        <v>2017</v>
      </c>
      <c r="R6634">
        <v>11</v>
      </c>
    </row>
    <row r="6635" spans="1:18" x14ac:dyDescent="0.25">
      <c r="A6635">
        <v>150</v>
      </c>
      <c r="B6635" s="1" t="s">
        <v>4389</v>
      </c>
      <c r="C6635" s="1" t="s">
        <v>4390</v>
      </c>
      <c r="D6635" s="1" t="s">
        <v>17297</v>
      </c>
      <c r="E6635" s="1">
        <v>159140</v>
      </c>
      <c r="F6635" s="1" t="s">
        <v>6288</v>
      </c>
      <c r="G6635" s="2">
        <v>43651</v>
      </c>
      <c r="H6635" s="1" t="s">
        <v>1262</v>
      </c>
      <c r="I6635" s="1" t="s">
        <v>17299</v>
      </c>
      <c r="J6635" s="1" t="s">
        <v>17300</v>
      </c>
      <c r="K6635" s="1" t="s">
        <v>20</v>
      </c>
      <c r="L6635" s="2">
        <v>43061</v>
      </c>
      <c r="M6635" s="1" t="s">
        <v>21</v>
      </c>
      <c r="N6635" s="1"/>
      <c r="P6635">
        <v>47</v>
      </c>
      <c r="Q6635">
        <v>2017</v>
      </c>
      <c r="R6635">
        <v>11</v>
      </c>
    </row>
    <row r="6636" spans="1:18" x14ac:dyDescent="0.25">
      <c r="A6636">
        <v>151</v>
      </c>
      <c r="B6636" s="1" t="s">
        <v>4389</v>
      </c>
      <c r="C6636" s="1" t="s">
        <v>4390</v>
      </c>
      <c r="D6636" s="1" t="s">
        <v>17301</v>
      </c>
      <c r="E6636" s="1">
        <v>158340</v>
      </c>
      <c r="F6636" s="1" t="s">
        <v>6288</v>
      </c>
      <c r="G6636" s="2">
        <v>43654</v>
      </c>
      <c r="H6636" s="1" t="s">
        <v>1262</v>
      </c>
      <c r="I6636" s="1" t="s">
        <v>17303</v>
      </c>
      <c r="J6636" s="1" t="s">
        <v>17304</v>
      </c>
      <c r="K6636" s="1" t="s">
        <v>20</v>
      </c>
      <c r="L6636" s="2">
        <v>43061</v>
      </c>
      <c r="M6636" s="1" t="s">
        <v>21</v>
      </c>
      <c r="N6636" s="1"/>
      <c r="P6636">
        <v>47</v>
      </c>
      <c r="Q6636">
        <v>2017</v>
      </c>
      <c r="R6636">
        <v>11</v>
      </c>
    </row>
    <row r="6637" spans="1:18" x14ac:dyDescent="0.25">
      <c r="A6637">
        <v>152</v>
      </c>
      <c r="B6637" s="1" t="s">
        <v>4389</v>
      </c>
      <c r="C6637" s="1" t="s">
        <v>4390</v>
      </c>
      <c r="D6637" s="1" t="s">
        <v>17305</v>
      </c>
      <c r="E6637" s="1">
        <v>158630</v>
      </c>
      <c r="F6637" s="1" t="s">
        <v>6288</v>
      </c>
      <c r="G6637" s="2">
        <v>43656</v>
      </c>
      <c r="H6637" s="1" t="s">
        <v>1262</v>
      </c>
      <c r="I6637" s="1" t="s">
        <v>17307</v>
      </c>
      <c r="J6637" s="1" t="s">
        <v>17308</v>
      </c>
      <c r="K6637" s="1" t="s">
        <v>20</v>
      </c>
      <c r="L6637" s="2">
        <v>43061</v>
      </c>
      <c r="M6637" s="1" t="s">
        <v>21</v>
      </c>
      <c r="N6637" s="1"/>
      <c r="P6637">
        <v>47</v>
      </c>
      <c r="Q6637">
        <v>2017</v>
      </c>
      <c r="R6637">
        <v>11</v>
      </c>
    </row>
    <row r="6638" spans="1:18" x14ac:dyDescent="0.25">
      <c r="A6638">
        <v>153</v>
      </c>
      <c r="B6638" s="1" t="s">
        <v>4389</v>
      </c>
      <c r="C6638" s="1" t="s">
        <v>4390</v>
      </c>
      <c r="D6638" s="1" t="s">
        <v>17309</v>
      </c>
      <c r="E6638" s="1">
        <v>159195</v>
      </c>
      <c r="F6638" s="1" t="s">
        <v>6288</v>
      </c>
      <c r="G6638" s="2">
        <v>43658</v>
      </c>
      <c r="H6638" s="1" t="s">
        <v>1262</v>
      </c>
      <c r="I6638" s="1" t="s">
        <v>17311</v>
      </c>
      <c r="J6638" s="1" t="s">
        <v>17312</v>
      </c>
      <c r="K6638" s="1" t="s">
        <v>20</v>
      </c>
      <c r="L6638" s="2">
        <v>43061</v>
      </c>
      <c r="M6638" s="1" t="s">
        <v>21</v>
      </c>
      <c r="N6638" s="1"/>
      <c r="P6638">
        <v>47</v>
      </c>
      <c r="Q6638">
        <v>2017</v>
      </c>
      <c r="R6638">
        <v>11</v>
      </c>
    </row>
    <row r="6639" spans="1:18" x14ac:dyDescent="0.25">
      <c r="A6639">
        <v>154</v>
      </c>
      <c r="B6639" s="1" t="s">
        <v>4389</v>
      </c>
      <c r="C6639" s="1" t="s">
        <v>4390</v>
      </c>
      <c r="D6639" s="1" t="s">
        <v>17313</v>
      </c>
      <c r="E6639" s="1">
        <v>158930</v>
      </c>
      <c r="F6639" s="1" t="s">
        <v>6288</v>
      </c>
      <c r="G6639" s="2">
        <v>43661</v>
      </c>
      <c r="H6639" s="1" t="s">
        <v>1262</v>
      </c>
      <c r="I6639" s="1" t="s">
        <v>17315</v>
      </c>
      <c r="J6639" s="1" t="s">
        <v>17316</v>
      </c>
      <c r="K6639" s="1" t="s">
        <v>20</v>
      </c>
      <c r="L6639" s="2">
        <v>43063</v>
      </c>
      <c r="M6639" s="1" t="s">
        <v>21</v>
      </c>
      <c r="N6639" s="1"/>
      <c r="P6639">
        <v>47</v>
      </c>
      <c r="Q6639">
        <v>2017</v>
      </c>
      <c r="R6639">
        <v>11</v>
      </c>
    </row>
    <row r="6640" spans="1:18" x14ac:dyDescent="0.25">
      <c r="A6640">
        <v>155</v>
      </c>
      <c r="B6640" s="1" t="s">
        <v>4389</v>
      </c>
      <c r="C6640" s="1" t="s">
        <v>4390</v>
      </c>
      <c r="D6640" s="1" t="s">
        <v>17317</v>
      </c>
      <c r="E6640" s="1">
        <v>157865</v>
      </c>
      <c r="F6640" s="1" t="s">
        <v>6288</v>
      </c>
      <c r="G6640" s="2">
        <v>43665</v>
      </c>
      <c r="H6640" s="1" t="s">
        <v>1262</v>
      </c>
      <c r="I6640" s="1" t="s">
        <v>17319</v>
      </c>
      <c r="J6640" s="1" t="s">
        <v>17320</v>
      </c>
      <c r="K6640" s="1" t="s">
        <v>20</v>
      </c>
      <c r="L6640" s="2">
        <v>43063</v>
      </c>
      <c r="M6640" s="1" t="s">
        <v>21</v>
      </c>
      <c r="N6640" s="1"/>
      <c r="P6640">
        <v>47</v>
      </c>
      <c r="Q6640">
        <v>2017</v>
      </c>
      <c r="R6640">
        <v>11</v>
      </c>
    </row>
    <row r="6641" spans="1:18" x14ac:dyDescent="0.25">
      <c r="A6641">
        <v>156</v>
      </c>
      <c r="B6641" s="1" t="s">
        <v>4389</v>
      </c>
      <c r="C6641" s="1" t="s">
        <v>4390</v>
      </c>
      <c r="D6641" s="1" t="s">
        <v>17321</v>
      </c>
      <c r="E6641" s="1">
        <v>156985</v>
      </c>
      <c r="F6641" s="1" t="s">
        <v>6288</v>
      </c>
      <c r="G6641" s="2">
        <v>43693</v>
      </c>
      <c r="H6641" s="1" t="s">
        <v>1262</v>
      </c>
      <c r="I6641" s="1" t="s">
        <v>17323</v>
      </c>
      <c r="J6641" s="1" t="s">
        <v>17324</v>
      </c>
      <c r="K6641" s="1" t="s">
        <v>20</v>
      </c>
      <c r="L6641" s="2">
        <v>43063</v>
      </c>
      <c r="M6641" s="1" t="s">
        <v>21</v>
      </c>
      <c r="N6641" s="1"/>
      <c r="P6641">
        <v>47</v>
      </c>
      <c r="Q6641">
        <v>2017</v>
      </c>
      <c r="R6641">
        <v>11</v>
      </c>
    </row>
    <row r="6642" spans="1:18" x14ac:dyDescent="0.25">
      <c r="A6642">
        <v>157</v>
      </c>
      <c r="B6642" s="1" t="s">
        <v>288</v>
      </c>
      <c r="C6642" s="1" t="s">
        <v>17325</v>
      </c>
      <c r="D6642" s="1" t="s">
        <v>17326</v>
      </c>
      <c r="E6642" s="1">
        <v>111110</v>
      </c>
      <c r="F6642" s="1" t="s">
        <v>6288</v>
      </c>
      <c r="G6642" s="2">
        <v>43661</v>
      </c>
      <c r="H6642" s="1" t="s">
        <v>1728</v>
      </c>
      <c r="I6642" s="1" t="s">
        <v>17328</v>
      </c>
      <c r="J6642" s="1" t="s">
        <v>17329</v>
      </c>
      <c r="K6642" s="1" t="s">
        <v>20</v>
      </c>
      <c r="L6642" s="2">
        <v>43061</v>
      </c>
      <c r="M6642" s="1" t="s">
        <v>21</v>
      </c>
      <c r="N6642" s="1"/>
      <c r="P6642">
        <v>47</v>
      </c>
      <c r="Q6642">
        <v>2017</v>
      </c>
      <c r="R6642">
        <v>11</v>
      </c>
    </row>
    <row r="6643" spans="1:18" x14ac:dyDescent="0.25">
      <c r="A6643">
        <v>158</v>
      </c>
      <c r="B6643" s="1" t="s">
        <v>288</v>
      </c>
      <c r="C6643" s="1" t="s">
        <v>17325</v>
      </c>
      <c r="D6643" s="1" t="s">
        <v>17330</v>
      </c>
      <c r="E6643" s="1">
        <v>112727</v>
      </c>
      <c r="F6643" s="1" t="s">
        <v>6288</v>
      </c>
      <c r="G6643" s="2">
        <v>43661</v>
      </c>
      <c r="H6643" s="1" t="s">
        <v>1728</v>
      </c>
      <c r="I6643" s="1" t="s">
        <v>17331</v>
      </c>
      <c r="J6643" s="1" t="s">
        <v>17332</v>
      </c>
      <c r="K6643" s="1" t="s">
        <v>20</v>
      </c>
      <c r="L6643" s="2">
        <v>43061</v>
      </c>
      <c r="M6643" s="1" t="s">
        <v>21</v>
      </c>
      <c r="N6643" s="1"/>
      <c r="P6643">
        <v>47</v>
      </c>
      <c r="Q6643">
        <v>2017</v>
      </c>
      <c r="R6643">
        <v>11</v>
      </c>
    </row>
    <row r="6644" spans="1:18" x14ac:dyDescent="0.25">
      <c r="A6644">
        <v>159</v>
      </c>
      <c r="B6644" s="1" t="s">
        <v>288</v>
      </c>
      <c r="C6644" s="1" t="s">
        <v>17325</v>
      </c>
      <c r="D6644" s="1" t="s">
        <v>17333</v>
      </c>
      <c r="E6644" s="1">
        <v>107665</v>
      </c>
      <c r="F6644" s="1" t="s">
        <v>6288</v>
      </c>
      <c r="G6644" s="2">
        <v>43665</v>
      </c>
      <c r="H6644" s="1" t="s">
        <v>1728</v>
      </c>
      <c r="I6644" s="1" t="s">
        <v>17335</v>
      </c>
      <c r="J6644" s="1" t="s">
        <v>17336</v>
      </c>
      <c r="K6644" s="1" t="s">
        <v>20</v>
      </c>
      <c r="L6644" s="2">
        <v>43061</v>
      </c>
      <c r="M6644" s="1" t="s">
        <v>21</v>
      </c>
      <c r="N6644" s="1"/>
      <c r="P6644">
        <v>47</v>
      </c>
      <c r="Q6644">
        <v>2017</v>
      </c>
      <c r="R6644">
        <v>11</v>
      </c>
    </row>
    <row r="6645" spans="1:18" x14ac:dyDescent="0.25">
      <c r="A6645">
        <v>160</v>
      </c>
      <c r="B6645" s="1" t="s">
        <v>288</v>
      </c>
      <c r="C6645" s="1" t="s">
        <v>17325</v>
      </c>
      <c r="D6645" s="1" t="s">
        <v>17337</v>
      </c>
      <c r="E6645" s="1">
        <v>113510</v>
      </c>
      <c r="F6645" s="1" t="s">
        <v>6288</v>
      </c>
      <c r="G6645" s="2">
        <v>43665</v>
      </c>
      <c r="H6645" s="1" t="s">
        <v>1728</v>
      </c>
      <c r="I6645" s="1" t="s">
        <v>17339</v>
      </c>
      <c r="J6645" s="1" t="s">
        <v>17340</v>
      </c>
      <c r="K6645" s="1" t="s">
        <v>20</v>
      </c>
      <c r="L6645" s="2">
        <v>43061</v>
      </c>
      <c r="M6645" s="1" t="s">
        <v>21</v>
      </c>
      <c r="N6645" s="1"/>
      <c r="P6645">
        <v>47</v>
      </c>
      <c r="Q6645">
        <v>2017</v>
      </c>
      <c r="R6645">
        <v>11</v>
      </c>
    </row>
    <row r="6646" spans="1:18" x14ac:dyDescent="0.25">
      <c r="A6646">
        <v>161</v>
      </c>
      <c r="B6646" s="1" t="s">
        <v>288</v>
      </c>
      <c r="C6646" s="1" t="s">
        <v>17325</v>
      </c>
      <c r="D6646" s="1" t="s">
        <v>17341</v>
      </c>
      <c r="E6646" s="1">
        <v>113163</v>
      </c>
      <c r="F6646" s="1" t="s">
        <v>6288</v>
      </c>
      <c r="G6646" s="2">
        <v>43669</v>
      </c>
      <c r="H6646" s="1" t="s">
        <v>1728</v>
      </c>
      <c r="I6646" s="1" t="s">
        <v>17343</v>
      </c>
      <c r="J6646" s="1" t="s">
        <v>17344</v>
      </c>
      <c r="K6646" s="1" t="s">
        <v>20</v>
      </c>
      <c r="L6646" s="2">
        <v>43061</v>
      </c>
      <c r="M6646" s="1" t="s">
        <v>21</v>
      </c>
      <c r="N6646" s="1"/>
      <c r="P6646">
        <v>47</v>
      </c>
      <c r="Q6646">
        <v>2017</v>
      </c>
      <c r="R6646">
        <v>11</v>
      </c>
    </row>
    <row r="6647" spans="1:18" x14ac:dyDescent="0.25">
      <c r="A6647">
        <v>162</v>
      </c>
      <c r="B6647" s="1" t="s">
        <v>288</v>
      </c>
      <c r="C6647" s="1" t="s">
        <v>17325</v>
      </c>
      <c r="D6647" s="1" t="s">
        <v>17345</v>
      </c>
      <c r="E6647" s="1">
        <v>113305</v>
      </c>
      <c r="F6647" s="1" t="s">
        <v>6288</v>
      </c>
      <c r="G6647" s="2">
        <v>43669</v>
      </c>
      <c r="H6647" s="1" t="s">
        <v>1728</v>
      </c>
      <c r="I6647" s="1" t="s">
        <v>17346</v>
      </c>
      <c r="J6647" s="1" t="s">
        <v>17347</v>
      </c>
      <c r="K6647" s="1" t="s">
        <v>20</v>
      </c>
      <c r="L6647" s="2">
        <v>43061</v>
      </c>
      <c r="M6647" s="1" t="s">
        <v>21</v>
      </c>
      <c r="N6647" s="1"/>
      <c r="P6647">
        <v>47</v>
      </c>
      <c r="Q6647">
        <v>2017</v>
      </c>
      <c r="R6647">
        <v>11</v>
      </c>
    </row>
    <row r="6648" spans="1:18" x14ac:dyDescent="0.25">
      <c r="A6648">
        <v>163</v>
      </c>
      <c r="B6648" s="1" t="s">
        <v>1028</v>
      </c>
      <c r="C6648" s="1" t="s">
        <v>3717</v>
      </c>
      <c r="D6648" s="1" t="s">
        <v>17348</v>
      </c>
      <c r="E6648" s="1">
        <v>89600</v>
      </c>
      <c r="F6648" s="1" t="s">
        <v>6289</v>
      </c>
      <c r="G6648" s="2">
        <v>43650</v>
      </c>
      <c r="H6648" s="1" t="s">
        <v>604</v>
      </c>
      <c r="I6648" s="1" t="s">
        <v>17349</v>
      </c>
      <c r="J6648" s="1" t="s">
        <v>17350</v>
      </c>
      <c r="K6648" s="1" t="s">
        <v>20</v>
      </c>
      <c r="L6648" s="2">
        <v>43059</v>
      </c>
      <c r="M6648" s="1" t="s">
        <v>21</v>
      </c>
      <c r="N6648" s="1"/>
      <c r="P6648">
        <v>47</v>
      </c>
      <c r="Q6648">
        <v>2017</v>
      </c>
      <c r="R6648">
        <v>11</v>
      </c>
    </row>
    <row r="6649" spans="1:18" x14ac:dyDescent="0.25">
      <c r="A6649">
        <v>164</v>
      </c>
      <c r="B6649" s="1" t="s">
        <v>1028</v>
      </c>
      <c r="C6649" s="1" t="s">
        <v>3717</v>
      </c>
      <c r="D6649" s="1" t="s">
        <v>17351</v>
      </c>
      <c r="E6649" s="1">
        <v>90500</v>
      </c>
      <c r="F6649" s="1" t="s">
        <v>6289</v>
      </c>
      <c r="G6649" s="2">
        <v>43652</v>
      </c>
      <c r="H6649" s="1" t="s">
        <v>604</v>
      </c>
      <c r="I6649" s="1" t="s">
        <v>17352</v>
      </c>
      <c r="J6649" s="1" t="s">
        <v>17353</v>
      </c>
      <c r="K6649" s="1" t="s">
        <v>20</v>
      </c>
      <c r="L6649" s="2">
        <v>43059</v>
      </c>
      <c r="M6649" s="1" t="s">
        <v>21</v>
      </c>
      <c r="N6649" s="1"/>
      <c r="P6649">
        <v>47</v>
      </c>
      <c r="Q6649">
        <v>2017</v>
      </c>
      <c r="R6649">
        <v>11</v>
      </c>
    </row>
    <row r="6650" spans="1:18" x14ac:dyDescent="0.25">
      <c r="A6650">
        <v>165</v>
      </c>
      <c r="B6650" s="1" t="s">
        <v>120</v>
      </c>
      <c r="C6650" s="1" t="s">
        <v>121</v>
      </c>
      <c r="D6650" s="1" t="s">
        <v>17354</v>
      </c>
      <c r="E6650" s="1">
        <v>2010</v>
      </c>
      <c r="F6650" s="1" t="s">
        <v>6290</v>
      </c>
      <c r="G6650" s="2">
        <v>43297</v>
      </c>
      <c r="H6650" s="1" t="s">
        <v>7270</v>
      </c>
      <c r="I6650" s="1" t="s">
        <v>17355</v>
      </c>
      <c r="J6650" s="1" t="s">
        <v>20</v>
      </c>
      <c r="K6650" s="1" t="s">
        <v>17356</v>
      </c>
      <c r="L6650" s="2">
        <v>43053</v>
      </c>
      <c r="M6650" s="1" t="s">
        <v>21</v>
      </c>
      <c r="N6650" s="1"/>
      <c r="P6650">
        <v>46</v>
      </c>
      <c r="Q6650">
        <v>2017</v>
      </c>
      <c r="R6650">
        <v>11</v>
      </c>
    </row>
    <row r="6651" spans="1:18" x14ac:dyDescent="0.25">
      <c r="A6651">
        <v>166</v>
      </c>
      <c r="B6651" s="1" t="s">
        <v>120</v>
      </c>
      <c r="C6651" s="1" t="s">
        <v>121</v>
      </c>
      <c r="D6651" s="1" t="s">
        <v>17357</v>
      </c>
      <c r="E6651" s="1">
        <v>12351</v>
      </c>
      <c r="F6651" s="1" t="s">
        <v>6290</v>
      </c>
      <c r="G6651" s="2">
        <v>43313</v>
      </c>
      <c r="H6651" s="1" t="s">
        <v>354</v>
      </c>
      <c r="I6651" s="1" t="s">
        <v>17359</v>
      </c>
      <c r="J6651" s="1" t="s">
        <v>20</v>
      </c>
      <c r="K6651" s="1" t="s">
        <v>17360</v>
      </c>
      <c r="L6651" s="2">
        <v>43060</v>
      </c>
      <c r="M6651" s="1" t="s">
        <v>21</v>
      </c>
      <c r="N6651" s="1"/>
      <c r="P6651">
        <v>47</v>
      </c>
      <c r="Q6651">
        <v>2017</v>
      </c>
      <c r="R6651">
        <v>11</v>
      </c>
    </row>
    <row r="6652" spans="1:18" x14ac:dyDescent="0.25">
      <c r="A6652">
        <v>167</v>
      </c>
      <c r="B6652" s="1" t="s">
        <v>120</v>
      </c>
      <c r="C6652" s="1" t="s">
        <v>121</v>
      </c>
      <c r="D6652" s="1" t="s">
        <v>17361</v>
      </c>
      <c r="E6652" s="1">
        <v>12535</v>
      </c>
      <c r="F6652" s="1" t="s">
        <v>6290</v>
      </c>
      <c r="G6652" s="2">
        <v>43344</v>
      </c>
      <c r="H6652" s="1" t="s">
        <v>354</v>
      </c>
      <c r="I6652" s="1" t="s">
        <v>17363</v>
      </c>
      <c r="J6652" s="1" t="s">
        <v>20</v>
      </c>
      <c r="K6652" s="1" t="s">
        <v>17364</v>
      </c>
      <c r="L6652" s="2">
        <v>43060</v>
      </c>
      <c r="M6652" s="1" t="s">
        <v>21</v>
      </c>
      <c r="N6652" s="1"/>
      <c r="P6652">
        <v>47</v>
      </c>
      <c r="Q6652">
        <v>2017</v>
      </c>
      <c r="R6652">
        <v>11</v>
      </c>
    </row>
    <row r="6653" spans="1:18" x14ac:dyDescent="0.25">
      <c r="A6653">
        <v>168</v>
      </c>
      <c r="B6653" s="1" t="s">
        <v>120</v>
      </c>
      <c r="C6653" s="1" t="s">
        <v>121</v>
      </c>
      <c r="D6653" s="1" t="s">
        <v>17365</v>
      </c>
      <c r="E6653" s="1">
        <v>12245</v>
      </c>
      <c r="F6653" s="1" t="s">
        <v>6290</v>
      </c>
      <c r="G6653" s="2">
        <v>43344</v>
      </c>
      <c r="H6653" s="1" t="s">
        <v>354</v>
      </c>
      <c r="I6653" s="1" t="s">
        <v>17367</v>
      </c>
      <c r="J6653" s="1" t="s">
        <v>20</v>
      </c>
      <c r="K6653" s="1" t="s">
        <v>17368</v>
      </c>
      <c r="L6653" s="2">
        <v>43062</v>
      </c>
      <c r="M6653" s="1" t="s">
        <v>21</v>
      </c>
      <c r="N6653" s="1"/>
      <c r="P6653">
        <v>47</v>
      </c>
      <c r="Q6653">
        <v>2017</v>
      </c>
      <c r="R6653">
        <v>11</v>
      </c>
    </row>
    <row r="6654" spans="1:18" x14ac:dyDescent="0.25">
      <c r="A6654">
        <v>169</v>
      </c>
      <c r="B6654" s="1" t="s">
        <v>120</v>
      </c>
      <c r="C6654" s="1" t="s">
        <v>121</v>
      </c>
      <c r="D6654" s="1" t="s">
        <v>17369</v>
      </c>
      <c r="E6654" s="1">
        <v>12385</v>
      </c>
      <c r="F6654" s="1" t="s">
        <v>6290</v>
      </c>
      <c r="G6654" s="2">
        <v>43344</v>
      </c>
      <c r="H6654" s="1" t="s">
        <v>354</v>
      </c>
      <c r="I6654" s="1" t="s">
        <v>17371</v>
      </c>
      <c r="J6654" s="1" t="s">
        <v>20</v>
      </c>
      <c r="K6654" s="1" t="s">
        <v>17372</v>
      </c>
      <c r="L6654" s="2">
        <v>43060</v>
      </c>
      <c r="M6654" s="1" t="s">
        <v>21</v>
      </c>
      <c r="N6654" s="1"/>
      <c r="P6654">
        <v>47</v>
      </c>
      <c r="Q6654">
        <v>2017</v>
      </c>
      <c r="R6654">
        <v>11</v>
      </c>
    </row>
    <row r="6655" spans="1:18" x14ac:dyDescent="0.25">
      <c r="A6655">
        <v>170</v>
      </c>
      <c r="B6655" s="1" t="s">
        <v>120</v>
      </c>
      <c r="C6655" s="1" t="s">
        <v>346</v>
      </c>
      <c r="D6655" s="1" t="s">
        <v>17373</v>
      </c>
      <c r="E6655" s="1">
        <v>8681</v>
      </c>
      <c r="F6655" s="1" t="s">
        <v>6290</v>
      </c>
      <c r="G6655" s="2">
        <v>43366</v>
      </c>
      <c r="H6655" s="1" t="s">
        <v>308</v>
      </c>
      <c r="I6655" s="1" t="s">
        <v>17375</v>
      </c>
      <c r="J6655" s="1" t="s">
        <v>20</v>
      </c>
      <c r="K6655" s="1" t="s">
        <v>17376</v>
      </c>
      <c r="L6655" s="2">
        <v>43059</v>
      </c>
      <c r="M6655" s="1" t="s">
        <v>21</v>
      </c>
      <c r="N6655" s="1"/>
      <c r="P6655">
        <v>47</v>
      </c>
      <c r="Q6655">
        <v>2017</v>
      </c>
      <c r="R6655">
        <v>11</v>
      </c>
    </row>
    <row r="6656" spans="1:18" x14ac:dyDescent="0.25">
      <c r="A6656">
        <v>171</v>
      </c>
      <c r="B6656" s="1" t="s">
        <v>120</v>
      </c>
      <c r="C6656" s="1" t="s">
        <v>121</v>
      </c>
      <c r="D6656" s="1" t="s">
        <v>17377</v>
      </c>
      <c r="E6656" s="1">
        <v>7688</v>
      </c>
      <c r="F6656" s="1" t="s">
        <v>6290</v>
      </c>
      <c r="G6656" s="2">
        <v>43356</v>
      </c>
      <c r="H6656" s="1" t="s">
        <v>129</v>
      </c>
      <c r="I6656" s="1" t="s">
        <v>17379</v>
      </c>
      <c r="J6656" s="1" t="s">
        <v>20</v>
      </c>
      <c r="K6656" s="1" t="s">
        <v>17380</v>
      </c>
      <c r="L6656" s="2">
        <v>43060</v>
      </c>
      <c r="M6656" s="1" t="s">
        <v>21</v>
      </c>
      <c r="N6656" s="1"/>
      <c r="P6656">
        <v>47</v>
      </c>
      <c r="Q6656">
        <v>2017</v>
      </c>
      <c r="R6656">
        <v>11</v>
      </c>
    </row>
    <row r="6657" spans="1:18" x14ac:dyDescent="0.25">
      <c r="A6657">
        <v>172</v>
      </c>
      <c r="B6657" s="1" t="s">
        <v>120</v>
      </c>
      <c r="C6657" s="1" t="s">
        <v>121</v>
      </c>
      <c r="D6657" s="1" t="s">
        <v>17381</v>
      </c>
      <c r="E6657" s="1">
        <v>7151</v>
      </c>
      <c r="F6657" s="1" t="s">
        <v>6290</v>
      </c>
      <c r="G6657" s="2">
        <v>43363</v>
      </c>
      <c r="H6657" s="1" t="s">
        <v>129</v>
      </c>
      <c r="I6657" s="1" t="s">
        <v>17383</v>
      </c>
      <c r="J6657" s="1" t="s">
        <v>20</v>
      </c>
      <c r="K6657" s="1" t="s">
        <v>17384</v>
      </c>
      <c r="L6657" s="2">
        <v>43060</v>
      </c>
      <c r="M6657" s="1" t="s">
        <v>21</v>
      </c>
      <c r="N6657" s="1"/>
      <c r="P6657">
        <v>47</v>
      </c>
      <c r="Q6657">
        <v>2017</v>
      </c>
      <c r="R6657">
        <v>11</v>
      </c>
    </row>
    <row r="6658" spans="1:18" x14ac:dyDescent="0.25">
      <c r="A6658">
        <v>173</v>
      </c>
      <c r="B6658" s="1" t="s">
        <v>1704</v>
      </c>
      <c r="C6658" s="1" t="s">
        <v>1705</v>
      </c>
      <c r="D6658" s="1" t="s">
        <v>17385</v>
      </c>
      <c r="E6658" s="1">
        <v>497</v>
      </c>
      <c r="F6658" s="1" t="s">
        <v>6290</v>
      </c>
      <c r="G6658" s="2">
        <v>43388</v>
      </c>
      <c r="H6658" s="1" t="s">
        <v>1708</v>
      </c>
      <c r="I6658" s="1" t="s">
        <v>17387</v>
      </c>
      <c r="J6658" s="1" t="s">
        <v>20</v>
      </c>
      <c r="K6658" s="1" t="s">
        <v>17388</v>
      </c>
      <c r="L6658" s="2">
        <v>43060</v>
      </c>
      <c r="M6658" s="1" t="s">
        <v>21</v>
      </c>
      <c r="N6658" s="1"/>
      <c r="P6658">
        <v>47</v>
      </c>
      <c r="Q6658">
        <v>2017</v>
      </c>
      <c r="R6658">
        <v>11</v>
      </c>
    </row>
    <row r="6659" spans="1:18" x14ac:dyDescent="0.25">
      <c r="A6659">
        <v>174</v>
      </c>
      <c r="B6659" s="1" t="s">
        <v>138</v>
      </c>
      <c r="C6659" s="1" t="s">
        <v>121</v>
      </c>
      <c r="D6659" s="1" t="s">
        <v>17389</v>
      </c>
      <c r="E6659" s="1">
        <v>11965</v>
      </c>
      <c r="F6659" s="1" t="s">
        <v>6290</v>
      </c>
      <c r="G6659" s="2">
        <v>43313</v>
      </c>
      <c r="H6659" s="1" t="s">
        <v>354</v>
      </c>
      <c r="I6659" s="1" t="s">
        <v>17391</v>
      </c>
      <c r="J6659" s="1" t="s">
        <v>20</v>
      </c>
      <c r="K6659" s="1" t="s">
        <v>17392</v>
      </c>
      <c r="L6659" s="2">
        <v>43060</v>
      </c>
      <c r="M6659" s="1" t="s">
        <v>21</v>
      </c>
      <c r="N6659" s="1"/>
      <c r="P6659">
        <v>47</v>
      </c>
      <c r="Q6659">
        <v>2017</v>
      </c>
      <c r="R6659">
        <v>11</v>
      </c>
    </row>
    <row r="6660" spans="1:18" x14ac:dyDescent="0.25">
      <c r="A6660">
        <v>175</v>
      </c>
      <c r="B6660" s="1" t="s">
        <v>138</v>
      </c>
      <c r="C6660" s="1" t="s">
        <v>346</v>
      </c>
      <c r="D6660" s="1" t="s">
        <v>17393</v>
      </c>
      <c r="E6660" s="1">
        <v>8678</v>
      </c>
      <c r="F6660" s="1" t="s">
        <v>6290</v>
      </c>
      <c r="G6660" s="2">
        <v>43378</v>
      </c>
      <c r="H6660" s="1" t="s">
        <v>308</v>
      </c>
      <c r="I6660" s="1" t="s">
        <v>17395</v>
      </c>
      <c r="J6660" s="1" t="s">
        <v>20</v>
      </c>
      <c r="K6660" s="1" t="s">
        <v>17396</v>
      </c>
      <c r="L6660" s="2">
        <v>43060</v>
      </c>
      <c r="M6660" s="1" t="s">
        <v>21</v>
      </c>
      <c r="N6660" s="1"/>
      <c r="P6660">
        <v>47</v>
      </c>
      <c r="Q6660">
        <v>2017</v>
      </c>
      <c r="R6660">
        <v>11</v>
      </c>
    </row>
    <row r="6661" spans="1:18" x14ac:dyDescent="0.25">
      <c r="A6661">
        <v>176</v>
      </c>
      <c r="B6661" s="1" t="s">
        <v>138</v>
      </c>
      <c r="C6661" s="1" t="s">
        <v>121</v>
      </c>
      <c r="D6661" s="1" t="s">
        <v>17397</v>
      </c>
      <c r="E6661" s="1">
        <v>9960</v>
      </c>
      <c r="F6661" s="1" t="s">
        <v>6290</v>
      </c>
      <c r="G6661" s="2">
        <v>43383</v>
      </c>
      <c r="H6661" s="1" t="s">
        <v>129</v>
      </c>
      <c r="I6661" s="1" t="s">
        <v>17398</v>
      </c>
      <c r="J6661" s="1" t="s">
        <v>20</v>
      </c>
      <c r="K6661" s="1" t="s">
        <v>17399</v>
      </c>
      <c r="L6661" s="2">
        <v>43059</v>
      </c>
      <c r="M6661" s="1" t="s">
        <v>21</v>
      </c>
      <c r="N6661" s="1"/>
      <c r="P6661">
        <v>47</v>
      </c>
      <c r="Q6661">
        <v>2017</v>
      </c>
      <c r="R6661">
        <v>11</v>
      </c>
    </row>
    <row r="6662" spans="1:18" x14ac:dyDescent="0.25">
      <c r="A6662">
        <v>177</v>
      </c>
      <c r="B6662" s="1" t="s">
        <v>138</v>
      </c>
      <c r="C6662" s="1" t="s">
        <v>121</v>
      </c>
      <c r="D6662" s="1" t="s">
        <v>17400</v>
      </c>
      <c r="E6662" s="1">
        <v>8953</v>
      </c>
      <c r="F6662" s="1" t="s">
        <v>6290</v>
      </c>
      <c r="G6662" s="2">
        <v>43360</v>
      </c>
      <c r="H6662" s="1" t="s">
        <v>135</v>
      </c>
      <c r="I6662" s="1" t="s">
        <v>17401</v>
      </c>
      <c r="J6662" s="1" t="s">
        <v>20</v>
      </c>
      <c r="K6662" s="1" t="s">
        <v>17402</v>
      </c>
      <c r="L6662" s="2">
        <v>43048</v>
      </c>
      <c r="M6662" s="1" t="s">
        <v>21</v>
      </c>
      <c r="N6662" s="1"/>
      <c r="P6662">
        <v>45</v>
      </c>
      <c r="Q6662">
        <v>2017</v>
      </c>
      <c r="R6662">
        <v>11</v>
      </c>
    </row>
    <row r="6663" spans="1:18" x14ac:dyDescent="0.25">
      <c r="A6663">
        <v>178</v>
      </c>
      <c r="B6663" s="1" t="s">
        <v>138</v>
      </c>
      <c r="C6663" s="1" t="s">
        <v>121</v>
      </c>
      <c r="D6663" s="1" t="s">
        <v>17403</v>
      </c>
      <c r="E6663" s="1">
        <v>8965</v>
      </c>
      <c r="F6663" s="1" t="s">
        <v>6290</v>
      </c>
      <c r="G6663" s="2">
        <v>43364</v>
      </c>
      <c r="H6663" s="1" t="s">
        <v>135</v>
      </c>
      <c r="I6663" s="1" t="s">
        <v>17404</v>
      </c>
      <c r="J6663" s="1" t="s">
        <v>20</v>
      </c>
      <c r="K6663" s="1" t="s">
        <v>17405</v>
      </c>
      <c r="L6663" s="2">
        <v>43048</v>
      </c>
      <c r="M6663" s="1" t="s">
        <v>21</v>
      </c>
      <c r="N6663" s="1"/>
      <c r="P6663">
        <v>45</v>
      </c>
      <c r="Q6663">
        <v>2017</v>
      </c>
      <c r="R6663">
        <v>11</v>
      </c>
    </row>
    <row r="6664" spans="1:18" x14ac:dyDescent="0.25">
      <c r="A6664">
        <v>179</v>
      </c>
      <c r="B6664" s="1" t="s">
        <v>138</v>
      </c>
      <c r="C6664" s="1" t="s">
        <v>121</v>
      </c>
      <c r="D6664" s="1" t="s">
        <v>17406</v>
      </c>
      <c r="E6664" s="1">
        <v>8942</v>
      </c>
      <c r="F6664" s="1" t="s">
        <v>6290</v>
      </c>
      <c r="G6664" s="2">
        <v>43368</v>
      </c>
      <c r="H6664" s="1" t="s">
        <v>135</v>
      </c>
      <c r="I6664" s="1" t="s">
        <v>17407</v>
      </c>
      <c r="J6664" s="1" t="s">
        <v>20</v>
      </c>
      <c r="K6664" s="1" t="s">
        <v>17408</v>
      </c>
      <c r="L6664" s="2">
        <v>43060</v>
      </c>
      <c r="M6664" s="1" t="s">
        <v>21</v>
      </c>
      <c r="N6664" s="1"/>
      <c r="P6664">
        <v>47</v>
      </c>
      <c r="Q6664">
        <v>2017</v>
      </c>
      <c r="R6664">
        <v>11</v>
      </c>
    </row>
    <row r="6665" spans="1:18" x14ac:dyDescent="0.25">
      <c r="A6665">
        <v>180</v>
      </c>
      <c r="B6665" s="1" t="s">
        <v>138</v>
      </c>
      <c r="C6665" s="1" t="s">
        <v>121</v>
      </c>
      <c r="D6665" s="1" t="s">
        <v>17409</v>
      </c>
      <c r="E6665" s="1">
        <v>8942</v>
      </c>
      <c r="F6665" s="1" t="s">
        <v>6290</v>
      </c>
      <c r="G6665" s="2">
        <v>43371</v>
      </c>
      <c r="H6665" s="1" t="s">
        <v>135</v>
      </c>
      <c r="I6665" s="1" t="s">
        <v>17410</v>
      </c>
      <c r="J6665" s="1" t="s">
        <v>20</v>
      </c>
      <c r="K6665" s="1" t="s">
        <v>17411</v>
      </c>
      <c r="L6665" s="2">
        <v>43060</v>
      </c>
      <c r="M6665" s="1" t="s">
        <v>21</v>
      </c>
      <c r="N6665" s="1"/>
      <c r="P6665">
        <v>47</v>
      </c>
      <c r="Q6665">
        <v>2017</v>
      </c>
      <c r="R6665">
        <v>11</v>
      </c>
    </row>
    <row r="6666" spans="1:18" x14ac:dyDescent="0.25">
      <c r="A6666">
        <v>181</v>
      </c>
      <c r="B6666" s="1" t="s">
        <v>151</v>
      </c>
      <c r="C6666" s="1" t="s">
        <v>121</v>
      </c>
      <c r="D6666" s="1" t="s">
        <v>17412</v>
      </c>
      <c r="E6666" s="1">
        <v>11690</v>
      </c>
      <c r="F6666" s="1" t="s">
        <v>6290</v>
      </c>
      <c r="G6666" s="2">
        <v>43313</v>
      </c>
      <c r="H6666" s="1" t="s">
        <v>354</v>
      </c>
      <c r="I6666" s="1" t="s">
        <v>17414</v>
      </c>
      <c r="J6666" s="1" t="s">
        <v>20</v>
      </c>
      <c r="K6666" s="1" t="s">
        <v>17415</v>
      </c>
      <c r="L6666" s="2">
        <v>43060</v>
      </c>
      <c r="M6666" s="1" t="s">
        <v>21</v>
      </c>
      <c r="N6666" s="1"/>
      <c r="P6666">
        <v>47</v>
      </c>
      <c r="Q6666">
        <v>2017</v>
      </c>
      <c r="R6666">
        <v>11</v>
      </c>
    </row>
    <row r="6667" spans="1:18" x14ac:dyDescent="0.25">
      <c r="A6667">
        <v>182</v>
      </c>
      <c r="B6667" s="1" t="s">
        <v>151</v>
      </c>
      <c r="C6667" s="1" t="s">
        <v>121</v>
      </c>
      <c r="D6667" s="1" t="s">
        <v>17416</v>
      </c>
      <c r="E6667" s="1">
        <v>12380</v>
      </c>
      <c r="F6667" s="1" t="s">
        <v>6290</v>
      </c>
      <c r="G6667" s="2">
        <v>43344</v>
      </c>
      <c r="H6667" s="1" t="s">
        <v>354</v>
      </c>
      <c r="I6667" s="1" t="s">
        <v>17418</v>
      </c>
      <c r="J6667" s="1" t="s">
        <v>20</v>
      </c>
      <c r="K6667" s="1" t="s">
        <v>17419</v>
      </c>
      <c r="L6667" s="2">
        <v>43059</v>
      </c>
      <c r="M6667" s="1" t="s">
        <v>21</v>
      </c>
      <c r="N6667" s="1"/>
      <c r="P6667">
        <v>47</v>
      </c>
      <c r="Q6667">
        <v>2017</v>
      </c>
      <c r="R6667">
        <v>11</v>
      </c>
    </row>
    <row r="6668" spans="1:18" x14ac:dyDescent="0.25">
      <c r="A6668">
        <v>183</v>
      </c>
      <c r="B6668" s="1" t="s">
        <v>151</v>
      </c>
      <c r="C6668" s="1" t="s">
        <v>121</v>
      </c>
      <c r="D6668" s="1" t="s">
        <v>17420</v>
      </c>
      <c r="E6668" s="1">
        <v>2431</v>
      </c>
      <c r="F6668" s="1" t="s">
        <v>6290</v>
      </c>
      <c r="G6668" s="2">
        <v>43381</v>
      </c>
      <c r="H6668" s="1" t="s">
        <v>129</v>
      </c>
      <c r="I6668" s="1" t="s">
        <v>17422</v>
      </c>
      <c r="J6668" s="1" t="s">
        <v>20</v>
      </c>
      <c r="K6668" s="1" t="s">
        <v>17423</v>
      </c>
      <c r="L6668" s="2">
        <v>43059</v>
      </c>
      <c r="M6668" s="1" t="s">
        <v>21</v>
      </c>
      <c r="N6668" s="1"/>
      <c r="P6668">
        <v>47</v>
      </c>
      <c r="Q6668">
        <v>2017</v>
      </c>
      <c r="R6668">
        <v>11</v>
      </c>
    </row>
    <row r="6669" spans="1:18" x14ac:dyDescent="0.25">
      <c r="A6669">
        <v>184</v>
      </c>
      <c r="B6669" s="1" t="s">
        <v>151</v>
      </c>
      <c r="C6669" s="1" t="s">
        <v>121</v>
      </c>
      <c r="D6669" s="1" t="s">
        <v>17424</v>
      </c>
      <c r="E6669" s="1">
        <v>460</v>
      </c>
      <c r="F6669" s="1" t="s">
        <v>6290</v>
      </c>
      <c r="G6669" s="2">
        <v>43381</v>
      </c>
      <c r="H6669" s="1" t="s">
        <v>129</v>
      </c>
      <c r="I6669" s="1" t="s">
        <v>17426</v>
      </c>
      <c r="J6669" s="1" t="s">
        <v>20</v>
      </c>
      <c r="K6669" s="1" t="s">
        <v>17427</v>
      </c>
      <c r="L6669" s="2">
        <v>43059</v>
      </c>
      <c r="M6669" s="1" t="s">
        <v>21</v>
      </c>
      <c r="N6669" s="1"/>
      <c r="P6669">
        <v>47</v>
      </c>
      <c r="Q6669">
        <v>2017</v>
      </c>
      <c r="R6669">
        <v>11</v>
      </c>
    </row>
    <row r="6670" spans="1:18" x14ac:dyDescent="0.25">
      <c r="A6670">
        <v>185</v>
      </c>
      <c r="B6670" s="1" t="s">
        <v>298</v>
      </c>
      <c r="C6670" s="1" t="s">
        <v>121</v>
      </c>
      <c r="D6670" s="1" t="s">
        <v>17428</v>
      </c>
      <c r="E6670" s="1">
        <v>5924</v>
      </c>
      <c r="F6670" s="1" t="s">
        <v>6290</v>
      </c>
      <c r="G6670" s="2">
        <v>43357</v>
      </c>
      <c r="H6670" s="1" t="s">
        <v>349</v>
      </c>
      <c r="I6670" s="1" t="s">
        <v>17430</v>
      </c>
      <c r="J6670" s="1" t="s">
        <v>20</v>
      </c>
      <c r="K6670" s="1" t="s">
        <v>17431</v>
      </c>
      <c r="L6670" s="2">
        <v>43052</v>
      </c>
      <c r="M6670" s="1" t="s">
        <v>21</v>
      </c>
      <c r="N6670" s="1"/>
      <c r="P6670">
        <v>46</v>
      </c>
      <c r="Q6670">
        <v>2017</v>
      </c>
      <c r="R6670">
        <v>11</v>
      </c>
    </row>
    <row r="6671" spans="1:18" x14ac:dyDescent="0.25">
      <c r="A6671">
        <v>186</v>
      </c>
      <c r="B6671" s="1" t="s">
        <v>298</v>
      </c>
      <c r="C6671" s="1" t="s">
        <v>346</v>
      </c>
      <c r="D6671" s="1" t="s">
        <v>17432</v>
      </c>
      <c r="E6671" s="1">
        <v>8692</v>
      </c>
      <c r="F6671" s="1" t="s">
        <v>6290</v>
      </c>
      <c r="G6671" s="2">
        <v>43368</v>
      </c>
      <c r="H6671" s="1" t="s">
        <v>308</v>
      </c>
      <c r="I6671" s="1" t="s">
        <v>17434</v>
      </c>
      <c r="J6671" s="1" t="s">
        <v>20</v>
      </c>
      <c r="K6671" s="1" t="s">
        <v>17435</v>
      </c>
      <c r="L6671" s="2">
        <v>43060</v>
      </c>
      <c r="M6671" s="1" t="s">
        <v>21</v>
      </c>
      <c r="N6671" s="1"/>
      <c r="P6671">
        <v>47</v>
      </c>
      <c r="Q6671">
        <v>2017</v>
      </c>
      <c r="R6671">
        <v>11</v>
      </c>
    </row>
    <row r="6672" spans="1:18" x14ac:dyDescent="0.25">
      <c r="A6672">
        <v>187</v>
      </c>
      <c r="B6672" s="1" t="s">
        <v>298</v>
      </c>
      <c r="C6672" s="1" t="s">
        <v>346</v>
      </c>
      <c r="D6672" s="1" t="s">
        <v>17436</v>
      </c>
      <c r="E6672" s="1">
        <v>8564</v>
      </c>
      <c r="F6672" s="1" t="s">
        <v>6290</v>
      </c>
      <c r="G6672" s="2">
        <v>43377</v>
      </c>
      <c r="H6672" s="1" t="s">
        <v>308</v>
      </c>
      <c r="I6672" s="1" t="s">
        <v>17437</v>
      </c>
      <c r="J6672" s="1" t="s">
        <v>20</v>
      </c>
      <c r="K6672" s="1" t="s">
        <v>17438</v>
      </c>
      <c r="L6672" s="2">
        <v>43060</v>
      </c>
      <c r="M6672" s="1" t="s">
        <v>21</v>
      </c>
      <c r="N6672" s="1"/>
      <c r="P6672">
        <v>47</v>
      </c>
      <c r="Q6672">
        <v>2017</v>
      </c>
      <c r="R6672">
        <v>11</v>
      </c>
    </row>
    <row r="6673" spans="1:18" x14ac:dyDescent="0.25">
      <c r="A6673">
        <v>188</v>
      </c>
      <c r="B6673" s="1" t="s">
        <v>298</v>
      </c>
      <c r="C6673" s="1" t="s">
        <v>346</v>
      </c>
      <c r="D6673" s="1" t="s">
        <v>17439</v>
      </c>
      <c r="E6673" s="1">
        <v>8661</v>
      </c>
      <c r="F6673" s="1" t="s">
        <v>6290</v>
      </c>
      <c r="G6673" s="2">
        <v>43382</v>
      </c>
      <c r="H6673" s="1" t="s">
        <v>308</v>
      </c>
      <c r="I6673" s="1" t="s">
        <v>17441</v>
      </c>
      <c r="J6673" s="1" t="s">
        <v>20</v>
      </c>
      <c r="K6673" s="1" t="s">
        <v>17442</v>
      </c>
      <c r="L6673" s="2">
        <v>43060</v>
      </c>
      <c r="M6673" s="1" t="s">
        <v>21</v>
      </c>
      <c r="N6673" s="1"/>
      <c r="P6673">
        <v>47</v>
      </c>
      <c r="Q6673">
        <v>2017</v>
      </c>
      <c r="R6673">
        <v>11</v>
      </c>
    </row>
    <row r="6674" spans="1:18" x14ac:dyDescent="0.25">
      <c r="A6674">
        <v>189</v>
      </c>
      <c r="B6674" s="1" t="s">
        <v>298</v>
      </c>
      <c r="C6674" s="1" t="s">
        <v>346</v>
      </c>
      <c r="D6674" s="1" t="s">
        <v>16588</v>
      </c>
      <c r="E6674" s="1">
        <v>8625</v>
      </c>
      <c r="F6674" s="1" t="s">
        <v>6290</v>
      </c>
      <c r="G6674" s="2">
        <v>43389</v>
      </c>
      <c r="H6674" s="1" t="s">
        <v>308</v>
      </c>
      <c r="I6674" s="1" t="s">
        <v>17443</v>
      </c>
      <c r="J6674" s="1" t="s">
        <v>20</v>
      </c>
      <c r="K6674" s="1" t="s">
        <v>17444</v>
      </c>
      <c r="L6674" s="2">
        <v>43063</v>
      </c>
      <c r="M6674" s="1" t="s">
        <v>21</v>
      </c>
      <c r="N6674" s="1"/>
      <c r="P6674">
        <v>47</v>
      </c>
      <c r="Q6674">
        <v>2017</v>
      </c>
      <c r="R6674">
        <v>11</v>
      </c>
    </row>
    <row r="6675" spans="1:18" x14ac:dyDescent="0.25">
      <c r="A6675">
        <v>190</v>
      </c>
      <c r="B6675" s="1" t="s">
        <v>298</v>
      </c>
      <c r="C6675" s="1" t="s">
        <v>121</v>
      </c>
      <c r="D6675" s="1" t="s">
        <v>14627</v>
      </c>
      <c r="E6675" s="1">
        <v>1967</v>
      </c>
      <c r="F6675" s="1" t="s">
        <v>6290</v>
      </c>
      <c r="G6675" s="2">
        <v>43409</v>
      </c>
      <c r="H6675" s="1" t="s">
        <v>124</v>
      </c>
      <c r="I6675" s="1" t="s">
        <v>17446</v>
      </c>
      <c r="J6675" s="1" t="s">
        <v>20</v>
      </c>
      <c r="K6675" s="1" t="s">
        <v>17447</v>
      </c>
      <c r="L6675" s="2">
        <v>43063</v>
      </c>
      <c r="M6675" s="1" t="s">
        <v>21</v>
      </c>
      <c r="N6675" s="1"/>
      <c r="P6675">
        <v>47</v>
      </c>
      <c r="Q6675">
        <v>2017</v>
      </c>
      <c r="R6675">
        <v>11</v>
      </c>
    </row>
    <row r="6676" spans="1:18" x14ac:dyDescent="0.25">
      <c r="A6676">
        <v>191</v>
      </c>
      <c r="B6676" s="1" t="s">
        <v>298</v>
      </c>
      <c r="C6676" s="1" t="s">
        <v>121</v>
      </c>
      <c r="D6676" s="1" t="s">
        <v>17448</v>
      </c>
      <c r="E6676" s="1">
        <v>9870</v>
      </c>
      <c r="F6676" s="1" t="s">
        <v>6290</v>
      </c>
      <c r="G6676" s="2">
        <v>43384</v>
      </c>
      <c r="H6676" s="1" t="s">
        <v>129</v>
      </c>
      <c r="I6676" s="1" t="s">
        <v>17450</v>
      </c>
      <c r="J6676" s="1" t="s">
        <v>20</v>
      </c>
      <c r="K6676" s="1" t="s">
        <v>17451</v>
      </c>
      <c r="L6676" s="2">
        <v>43063</v>
      </c>
      <c r="M6676" s="1" t="s">
        <v>21</v>
      </c>
      <c r="N6676" s="1"/>
      <c r="P6676">
        <v>47</v>
      </c>
      <c r="Q6676">
        <v>2017</v>
      </c>
      <c r="R6676">
        <v>11</v>
      </c>
    </row>
    <row r="6677" spans="1:18" x14ac:dyDescent="0.25">
      <c r="A6677">
        <v>192</v>
      </c>
      <c r="B6677" s="1" t="s">
        <v>298</v>
      </c>
      <c r="C6677" s="1" t="s">
        <v>121</v>
      </c>
      <c r="D6677" s="1" t="s">
        <v>17452</v>
      </c>
      <c r="E6677" s="1">
        <v>8843</v>
      </c>
      <c r="F6677" s="1" t="s">
        <v>6290</v>
      </c>
      <c r="G6677" s="2">
        <v>43367</v>
      </c>
      <c r="H6677" s="1" t="s">
        <v>135</v>
      </c>
      <c r="I6677" s="1" t="s">
        <v>17454</v>
      </c>
      <c r="J6677" s="1" t="s">
        <v>20</v>
      </c>
      <c r="K6677" s="1" t="s">
        <v>17455</v>
      </c>
      <c r="L6677" s="2">
        <v>43053</v>
      </c>
      <c r="M6677" s="1" t="s">
        <v>21</v>
      </c>
      <c r="N6677" s="1"/>
      <c r="P6677">
        <v>46</v>
      </c>
      <c r="Q6677">
        <v>2017</v>
      </c>
      <c r="R6677">
        <v>11</v>
      </c>
    </row>
    <row r="6678" spans="1:18" x14ac:dyDescent="0.25">
      <c r="A6678">
        <v>193</v>
      </c>
      <c r="B6678" s="1" t="s">
        <v>298</v>
      </c>
      <c r="C6678" s="1" t="s">
        <v>121</v>
      </c>
      <c r="D6678" s="1" t="s">
        <v>17456</v>
      </c>
      <c r="E6678" s="1">
        <v>3956</v>
      </c>
      <c r="F6678" s="1" t="s">
        <v>6290</v>
      </c>
      <c r="G6678" s="2">
        <v>43366</v>
      </c>
      <c r="H6678" s="1" t="s">
        <v>135</v>
      </c>
      <c r="I6678" s="1" t="s">
        <v>17458</v>
      </c>
      <c r="J6678" s="1" t="s">
        <v>20</v>
      </c>
      <c r="K6678" s="1" t="s">
        <v>17459</v>
      </c>
      <c r="L6678" s="2">
        <v>43053</v>
      </c>
      <c r="M6678" s="1" t="s">
        <v>21</v>
      </c>
      <c r="N6678" s="1"/>
      <c r="P6678">
        <v>46</v>
      </c>
      <c r="Q6678">
        <v>2017</v>
      </c>
      <c r="R6678">
        <v>11</v>
      </c>
    </row>
    <row r="6679" spans="1:18" x14ac:dyDescent="0.25">
      <c r="A6679">
        <v>194</v>
      </c>
      <c r="B6679" s="1" t="s">
        <v>345</v>
      </c>
      <c r="C6679" s="1" t="s">
        <v>346</v>
      </c>
      <c r="D6679" s="1" t="s">
        <v>17428</v>
      </c>
      <c r="E6679" s="1">
        <v>2444</v>
      </c>
      <c r="F6679" s="1" t="s">
        <v>6290</v>
      </c>
      <c r="G6679" s="2">
        <v>43353</v>
      </c>
      <c r="H6679" s="1" t="s">
        <v>349</v>
      </c>
      <c r="I6679" s="1" t="s">
        <v>17461</v>
      </c>
      <c r="J6679" s="1" t="s">
        <v>20</v>
      </c>
      <c r="K6679" s="1" t="s">
        <v>17462</v>
      </c>
      <c r="L6679" s="2">
        <v>43049</v>
      </c>
      <c r="M6679" s="1" t="s">
        <v>21</v>
      </c>
      <c r="N6679" s="1"/>
      <c r="P6679">
        <v>45</v>
      </c>
      <c r="Q6679">
        <v>2017</v>
      </c>
      <c r="R6679">
        <v>11</v>
      </c>
    </row>
    <row r="6680" spans="1:18" x14ac:dyDescent="0.25">
      <c r="A6680">
        <v>195</v>
      </c>
      <c r="B6680" s="1" t="s">
        <v>345</v>
      </c>
      <c r="C6680" s="1" t="s">
        <v>346</v>
      </c>
      <c r="D6680" s="1" t="s">
        <v>12759</v>
      </c>
      <c r="E6680" s="1">
        <v>13541</v>
      </c>
      <c r="F6680" s="1" t="s">
        <v>6290</v>
      </c>
      <c r="G6680" s="2">
        <v>43364</v>
      </c>
      <c r="H6680" s="1" t="s">
        <v>308</v>
      </c>
      <c r="I6680" s="1" t="s">
        <v>17463</v>
      </c>
      <c r="J6680" s="1" t="s">
        <v>20</v>
      </c>
      <c r="K6680" s="1" t="s">
        <v>17464</v>
      </c>
      <c r="L6680" s="2">
        <v>43049</v>
      </c>
      <c r="M6680" s="1" t="s">
        <v>21</v>
      </c>
      <c r="N6680" s="1"/>
      <c r="P6680">
        <v>45</v>
      </c>
      <c r="Q6680">
        <v>2017</v>
      </c>
      <c r="R6680">
        <v>11</v>
      </c>
    </row>
    <row r="6681" spans="1:18" x14ac:dyDescent="0.25">
      <c r="A6681">
        <v>196</v>
      </c>
      <c r="B6681" s="1" t="s">
        <v>345</v>
      </c>
      <c r="C6681" s="1" t="s">
        <v>346</v>
      </c>
      <c r="D6681" s="1" t="s">
        <v>17465</v>
      </c>
      <c r="E6681" s="1">
        <v>13590</v>
      </c>
      <c r="F6681" s="1" t="s">
        <v>6290</v>
      </c>
      <c r="G6681" s="2">
        <v>43379</v>
      </c>
      <c r="H6681" s="1" t="s">
        <v>308</v>
      </c>
      <c r="I6681" s="1" t="s">
        <v>17467</v>
      </c>
      <c r="J6681" s="1" t="s">
        <v>20</v>
      </c>
      <c r="K6681" s="1" t="s">
        <v>17468</v>
      </c>
      <c r="L6681" s="2">
        <v>43060</v>
      </c>
      <c r="M6681" s="1" t="s">
        <v>21</v>
      </c>
      <c r="N6681" s="1"/>
      <c r="P6681">
        <v>47</v>
      </c>
      <c r="Q6681">
        <v>2017</v>
      </c>
      <c r="R6681">
        <v>11</v>
      </c>
    </row>
    <row r="6682" spans="1:18" x14ac:dyDescent="0.25">
      <c r="A6682">
        <v>197</v>
      </c>
      <c r="B6682" s="1" t="s">
        <v>345</v>
      </c>
      <c r="C6682" s="1" t="s">
        <v>4715</v>
      </c>
      <c r="D6682" s="1" t="s">
        <v>17469</v>
      </c>
      <c r="E6682" s="1">
        <v>1954</v>
      </c>
      <c r="F6682" s="1" t="s">
        <v>6290</v>
      </c>
      <c r="G6682" s="2">
        <v>43370</v>
      </c>
      <c r="H6682" s="1" t="s">
        <v>112</v>
      </c>
      <c r="I6682" s="1" t="s">
        <v>17471</v>
      </c>
      <c r="J6682" s="1" t="s">
        <v>20</v>
      </c>
      <c r="K6682" s="1" t="s">
        <v>17472</v>
      </c>
      <c r="L6682" s="2">
        <v>43049</v>
      </c>
      <c r="M6682" s="1" t="s">
        <v>21</v>
      </c>
      <c r="N6682" s="1"/>
      <c r="P6682">
        <v>45</v>
      </c>
      <c r="Q6682">
        <v>2017</v>
      </c>
      <c r="R6682">
        <v>11</v>
      </c>
    </row>
    <row r="6683" spans="1:18" x14ac:dyDescent="0.25">
      <c r="A6683">
        <v>198</v>
      </c>
      <c r="B6683" s="1" t="s">
        <v>345</v>
      </c>
      <c r="C6683" s="1" t="s">
        <v>121</v>
      </c>
      <c r="D6683" s="1" t="s">
        <v>17473</v>
      </c>
      <c r="E6683" s="1">
        <v>11672</v>
      </c>
      <c r="F6683" s="1" t="s">
        <v>6290</v>
      </c>
      <c r="G6683" s="2">
        <v>43370</v>
      </c>
      <c r="H6683" s="1" t="s">
        <v>112</v>
      </c>
      <c r="I6683" s="1" t="s">
        <v>17475</v>
      </c>
      <c r="J6683" s="1" t="s">
        <v>20</v>
      </c>
      <c r="K6683" s="1" t="s">
        <v>17476</v>
      </c>
      <c r="L6683" s="2">
        <v>43049</v>
      </c>
      <c r="M6683" s="1" t="s">
        <v>21</v>
      </c>
      <c r="N6683" s="1"/>
      <c r="P6683">
        <v>45</v>
      </c>
      <c r="Q6683">
        <v>2017</v>
      </c>
      <c r="R6683">
        <v>11</v>
      </c>
    </row>
    <row r="6684" spans="1:18" x14ac:dyDescent="0.25">
      <c r="A6684">
        <v>199</v>
      </c>
      <c r="B6684" s="1" t="s">
        <v>345</v>
      </c>
      <c r="C6684" s="1" t="s">
        <v>121</v>
      </c>
      <c r="D6684" s="1" t="s">
        <v>17477</v>
      </c>
      <c r="E6684" s="1">
        <v>9961</v>
      </c>
      <c r="F6684" s="1" t="s">
        <v>6290</v>
      </c>
      <c r="G6684" s="2">
        <v>43369</v>
      </c>
      <c r="H6684" s="1" t="s">
        <v>129</v>
      </c>
      <c r="I6684" s="1" t="s">
        <v>17478</v>
      </c>
      <c r="J6684" s="1" t="s">
        <v>20</v>
      </c>
      <c r="K6684" s="1" t="s">
        <v>17479</v>
      </c>
      <c r="L6684" s="2">
        <v>43049</v>
      </c>
      <c r="M6684" s="1" t="s">
        <v>21</v>
      </c>
      <c r="N6684" s="1"/>
      <c r="P6684">
        <v>45</v>
      </c>
      <c r="Q6684">
        <v>2017</v>
      </c>
      <c r="R6684">
        <v>11</v>
      </c>
    </row>
    <row r="6685" spans="1:18" x14ac:dyDescent="0.25">
      <c r="A6685">
        <v>200</v>
      </c>
      <c r="B6685" s="1" t="s">
        <v>345</v>
      </c>
      <c r="C6685" s="1" t="s">
        <v>121</v>
      </c>
      <c r="D6685" s="1" t="s">
        <v>17480</v>
      </c>
      <c r="E6685" s="1">
        <v>9960</v>
      </c>
      <c r="F6685" s="1" t="s">
        <v>6290</v>
      </c>
      <c r="G6685" s="2">
        <v>43368</v>
      </c>
      <c r="H6685" s="1" t="s">
        <v>129</v>
      </c>
      <c r="I6685" s="1" t="s">
        <v>17481</v>
      </c>
      <c r="J6685" s="1" t="s">
        <v>20</v>
      </c>
      <c r="K6685" s="1" t="s">
        <v>17482</v>
      </c>
      <c r="L6685" s="2">
        <v>43049</v>
      </c>
      <c r="M6685" s="1" t="s">
        <v>21</v>
      </c>
      <c r="N6685" s="1"/>
      <c r="P6685">
        <v>45</v>
      </c>
      <c r="Q6685">
        <v>2017</v>
      </c>
      <c r="R6685">
        <v>11</v>
      </c>
    </row>
    <row r="6686" spans="1:18" x14ac:dyDescent="0.25">
      <c r="A6686">
        <v>201</v>
      </c>
      <c r="B6686" s="1" t="s">
        <v>345</v>
      </c>
      <c r="C6686" s="1" t="s">
        <v>121</v>
      </c>
      <c r="D6686" s="1" t="s">
        <v>17483</v>
      </c>
      <c r="E6686" s="1">
        <v>9960</v>
      </c>
      <c r="F6686" s="1" t="s">
        <v>6290</v>
      </c>
      <c r="G6686" s="2">
        <v>43371</v>
      </c>
      <c r="H6686" s="1" t="s">
        <v>129</v>
      </c>
      <c r="I6686" s="1" t="s">
        <v>17484</v>
      </c>
      <c r="J6686" s="1" t="s">
        <v>20</v>
      </c>
      <c r="K6686" s="1" t="s">
        <v>17485</v>
      </c>
      <c r="L6686" s="2">
        <v>43060</v>
      </c>
      <c r="M6686" s="1" t="s">
        <v>21</v>
      </c>
      <c r="N6686" s="1"/>
      <c r="P6686">
        <v>47</v>
      </c>
      <c r="Q6686">
        <v>2017</v>
      </c>
      <c r="R6686">
        <v>11</v>
      </c>
    </row>
    <row r="6687" spans="1:18" x14ac:dyDescent="0.25">
      <c r="A6687">
        <v>202</v>
      </c>
      <c r="B6687" s="1" t="s">
        <v>345</v>
      </c>
      <c r="C6687" s="1" t="s">
        <v>121</v>
      </c>
      <c r="D6687" s="1" t="s">
        <v>17486</v>
      </c>
      <c r="E6687" s="1">
        <v>9930</v>
      </c>
      <c r="F6687" s="1" t="s">
        <v>6290</v>
      </c>
      <c r="G6687" s="2">
        <v>43372</v>
      </c>
      <c r="H6687" s="1" t="s">
        <v>129</v>
      </c>
      <c r="I6687" s="1" t="s">
        <v>17487</v>
      </c>
      <c r="J6687" s="1" t="s">
        <v>20</v>
      </c>
      <c r="K6687" s="1" t="s">
        <v>17488</v>
      </c>
      <c r="L6687" s="2">
        <v>43060</v>
      </c>
      <c r="M6687" s="1" t="s">
        <v>21</v>
      </c>
      <c r="N6687" s="1"/>
      <c r="P6687">
        <v>47</v>
      </c>
      <c r="Q6687">
        <v>2017</v>
      </c>
      <c r="R6687">
        <v>11</v>
      </c>
    </row>
    <row r="6688" spans="1:18" x14ac:dyDescent="0.25">
      <c r="A6688">
        <v>203</v>
      </c>
      <c r="B6688" s="1" t="s">
        <v>345</v>
      </c>
      <c r="C6688" s="1" t="s">
        <v>121</v>
      </c>
      <c r="D6688" s="1" t="s">
        <v>17489</v>
      </c>
      <c r="E6688" s="1">
        <v>8810</v>
      </c>
      <c r="F6688" s="1" t="s">
        <v>6290</v>
      </c>
      <c r="G6688" s="2">
        <v>43369</v>
      </c>
      <c r="H6688" s="1" t="s">
        <v>135</v>
      </c>
      <c r="I6688" s="1" t="s">
        <v>17491</v>
      </c>
      <c r="J6688" s="1" t="s">
        <v>20</v>
      </c>
      <c r="K6688" s="1" t="s">
        <v>17492</v>
      </c>
      <c r="L6688" s="2">
        <v>43060</v>
      </c>
      <c r="M6688" s="1" t="s">
        <v>21</v>
      </c>
      <c r="N6688" s="1"/>
      <c r="P6688">
        <v>47</v>
      </c>
      <c r="Q6688">
        <v>2017</v>
      </c>
      <c r="R6688">
        <v>11</v>
      </c>
    </row>
    <row r="6689" spans="1:18" x14ac:dyDescent="0.25">
      <c r="A6689">
        <v>204</v>
      </c>
      <c r="B6689" s="1" t="s">
        <v>345</v>
      </c>
      <c r="C6689" s="1" t="s">
        <v>121</v>
      </c>
      <c r="D6689" s="1" t="s">
        <v>17493</v>
      </c>
      <c r="E6689" s="1">
        <v>8942</v>
      </c>
      <c r="F6689" s="1" t="s">
        <v>6290</v>
      </c>
      <c r="G6689" s="2">
        <v>43372</v>
      </c>
      <c r="H6689" s="1" t="s">
        <v>135</v>
      </c>
      <c r="I6689" s="1" t="s">
        <v>17494</v>
      </c>
      <c r="J6689" s="1" t="s">
        <v>20</v>
      </c>
      <c r="K6689" s="1" t="s">
        <v>17495</v>
      </c>
      <c r="L6689" s="2">
        <v>43060</v>
      </c>
      <c r="M6689" s="1" t="s">
        <v>21</v>
      </c>
      <c r="N6689" s="1"/>
      <c r="P6689">
        <v>47</v>
      </c>
      <c r="Q6689">
        <v>2017</v>
      </c>
      <c r="R6689">
        <v>11</v>
      </c>
    </row>
    <row r="6690" spans="1:18" x14ac:dyDescent="0.25">
      <c r="A6690">
        <v>205</v>
      </c>
      <c r="B6690" s="1" t="s">
        <v>52</v>
      </c>
      <c r="C6690" s="1" t="s">
        <v>53</v>
      </c>
      <c r="D6690" s="1" t="s">
        <v>17496</v>
      </c>
      <c r="E6690" s="1">
        <v>8982</v>
      </c>
      <c r="F6690" s="1" t="s">
        <v>6289</v>
      </c>
      <c r="G6690" s="2">
        <v>43346</v>
      </c>
      <c r="H6690" s="1" t="s">
        <v>349</v>
      </c>
      <c r="I6690" s="1" t="s">
        <v>17497</v>
      </c>
      <c r="J6690" s="1" t="s">
        <v>20</v>
      </c>
      <c r="K6690" s="1" t="s">
        <v>17498</v>
      </c>
      <c r="L6690" s="2">
        <v>43062</v>
      </c>
      <c r="M6690" s="1" t="s">
        <v>21</v>
      </c>
      <c r="N6690" s="1"/>
      <c r="P6690">
        <v>47</v>
      </c>
      <c r="Q6690">
        <v>2017</v>
      </c>
      <c r="R6690">
        <v>11</v>
      </c>
    </row>
    <row r="6691" spans="1:18" x14ac:dyDescent="0.25">
      <c r="A6691">
        <v>206</v>
      </c>
      <c r="B6691" s="1" t="s">
        <v>52</v>
      </c>
      <c r="C6691" s="1" t="s">
        <v>53</v>
      </c>
      <c r="D6691" s="1" t="s">
        <v>17499</v>
      </c>
      <c r="E6691" s="1">
        <v>19225</v>
      </c>
      <c r="F6691" s="1" t="s">
        <v>6289</v>
      </c>
      <c r="G6691" s="2">
        <v>43678</v>
      </c>
      <c r="H6691" s="1" t="s">
        <v>4617</v>
      </c>
      <c r="I6691" s="1" t="s">
        <v>17501</v>
      </c>
      <c r="J6691" s="1" t="s">
        <v>20</v>
      </c>
      <c r="K6691" s="1" t="s">
        <v>17502</v>
      </c>
      <c r="L6691" s="2">
        <v>43062</v>
      </c>
      <c r="M6691" s="1" t="s">
        <v>21</v>
      </c>
      <c r="N6691" s="1"/>
      <c r="P6691">
        <v>47</v>
      </c>
      <c r="Q6691">
        <v>2017</v>
      </c>
      <c r="R6691">
        <v>11</v>
      </c>
    </row>
    <row r="6692" spans="1:18" x14ac:dyDescent="0.25">
      <c r="A6692">
        <v>207</v>
      </c>
      <c r="B6692" s="1" t="s">
        <v>52</v>
      </c>
      <c r="C6692" s="1" t="s">
        <v>412</v>
      </c>
      <c r="D6692" s="1" t="s">
        <v>15072</v>
      </c>
      <c r="E6692" s="1">
        <v>29679</v>
      </c>
      <c r="F6692" s="1" t="s">
        <v>6289</v>
      </c>
      <c r="G6692" s="2">
        <v>43715</v>
      </c>
      <c r="H6692" s="1" t="s">
        <v>415</v>
      </c>
      <c r="I6692" s="1" t="s">
        <v>17504</v>
      </c>
      <c r="J6692" s="1" t="s">
        <v>20</v>
      </c>
      <c r="K6692" s="1" t="s">
        <v>17505</v>
      </c>
      <c r="L6692" s="2">
        <v>43052</v>
      </c>
      <c r="M6692" s="1" t="s">
        <v>21</v>
      </c>
      <c r="N6692" s="1"/>
      <c r="P6692">
        <v>46</v>
      </c>
      <c r="Q6692">
        <v>2017</v>
      </c>
      <c r="R6692">
        <v>11</v>
      </c>
    </row>
    <row r="6693" spans="1:18" x14ac:dyDescent="0.25">
      <c r="A6693">
        <v>208</v>
      </c>
      <c r="B6693" s="1" t="s">
        <v>52</v>
      </c>
      <c r="C6693" s="1" t="s">
        <v>412</v>
      </c>
      <c r="D6693" s="1" t="s">
        <v>15075</v>
      </c>
      <c r="E6693" s="1">
        <v>29182</v>
      </c>
      <c r="F6693" s="1" t="s">
        <v>6289</v>
      </c>
      <c r="G6693" s="2">
        <v>43728</v>
      </c>
      <c r="H6693" s="1" t="s">
        <v>415</v>
      </c>
      <c r="I6693" s="1" t="s">
        <v>17507</v>
      </c>
      <c r="J6693" s="1" t="s">
        <v>20</v>
      </c>
      <c r="K6693" s="1" t="s">
        <v>17508</v>
      </c>
      <c r="L6693" s="2">
        <v>43052</v>
      </c>
      <c r="M6693" s="1" t="s">
        <v>21</v>
      </c>
      <c r="N6693" s="1"/>
      <c r="P6693">
        <v>46</v>
      </c>
      <c r="Q6693">
        <v>2017</v>
      </c>
      <c r="R6693">
        <v>11</v>
      </c>
    </row>
    <row r="6694" spans="1:18" x14ac:dyDescent="0.25">
      <c r="A6694">
        <v>209</v>
      </c>
      <c r="B6694" s="1" t="s">
        <v>59</v>
      </c>
      <c r="C6694" s="1" t="s">
        <v>53</v>
      </c>
      <c r="D6694" s="1" t="s">
        <v>17496</v>
      </c>
      <c r="E6694" s="1">
        <v>8982</v>
      </c>
      <c r="F6694" s="1" t="s">
        <v>6289</v>
      </c>
      <c r="G6694" s="2">
        <v>43346</v>
      </c>
      <c r="H6694" s="1" t="s">
        <v>349</v>
      </c>
      <c r="I6694" s="1" t="s">
        <v>17509</v>
      </c>
      <c r="J6694" s="1" t="s">
        <v>20</v>
      </c>
      <c r="K6694" s="1" t="s">
        <v>17510</v>
      </c>
      <c r="L6694" s="2">
        <v>43062</v>
      </c>
      <c r="M6694" s="1" t="s">
        <v>21</v>
      </c>
      <c r="N6694" s="1"/>
      <c r="P6694">
        <v>47</v>
      </c>
      <c r="Q6694">
        <v>2017</v>
      </c>
      <c r="R6694">
        <v>11</v>
      </c>
    </row>
    <row r="6695" spans="1:18" x14ac:dyDescent="0.25">
      <c r="A6695">
        <v>210</v>
      </c>
      <c r="B6695" s="1" t="s">
        <v>59</v>
      </c>
      <c r="C6695" s="1" t="s">
        <v>53</v>
      </c>
      <c r="D6695" s="1" t="s">
        <v>17499</v>
      </c>
      <c r="E6695" s="1">
        <v>19225</v>
      </c>
      <c r="F6695" s="1" t="s">
        <v>6289</v>
      </c>
      <c r="G6695" s="2">
        <v>43678</v>
      </c>
      <c r="H6695" s="1" t="s">
        <v>4617</v>
      </c>
      <c r="I6695" s="1" t="s">
        <v>17511</v>
      </c>
      <c r="J6695" s="1" t="s">
        <v>20</v>
      </c>
      <c r="K6695" s="1" t="s">
        <v>17512</v>
      </c>
      <c r="L6695" s="2">
        <v>43062</v>
      </c>
      <c r="M6695" s="1" t="s">
        <v>21</v>
      </c>
      <c r="N6695" s="1"/>
      <c r="P6695">
        <v>47</v>
      </c>
      <c r="Q6695">
        <v>2017</v>
      </c>
      <c r="R6695">
        <v>11</v>
      </c>
    </row>
    <row r="6696" spans="1:18" x14ac:dyDescent="0.25">
      <c r="A6696">
        <v>211</v>
      </c>
      <c r="B6696" s="1" t="s">
        <v>59</v>
      </c>
      <c r="C6696" s="1" t="s">
        <v>412</v>
      </c>
      <c r="D6696" s="1" t="s">
        <v>15072</v>
      </c>
      <c r="E6696" s="1">
        <v>29679</v>
      </c>
      <c r="F6696" s="1" t="s">
        <v>6289</v>
      </c>
      <c r="G6696" s="2">
        <v>43715</v>
      </c>
      <c r="H6696" s="1" t="s">
        <v>415</v>
      </c>
      <c r="I6696" s="1" t="s">
        <v>17513</v>
      </c>
      <c r="J6696" s="1" t="s">
        <v>20</v>
      </c>
      <c r="K6696" s="1" t="s">
        <v>17514</v>
      </c>
      <c r="L6696" s="2">
        <v>43052</v>
      </c>
      <c r="M6696" s="1" t="s">
        <v>21</v>
      </c>
      <c r="N6696" s="1"/>
      <c r="P6696">
        <v>46</v>
      </c>
      <c r="Q6696">
        <v>2017</v>
      </c>
      <c r="R6696">
        <v>11</v>
      </c>
    </row>
    <row r="6697" spans="1:18" x14ac:dyDescent="0.25">
      <c r="A6697">
        <v>212</v>
      </c>
      <c r="B6697" s="1" t="s">
        <v>59</v>
      </c>
      <c r="C6697" s="1" t="s">
        <v>412</v>
      </c>
      <c r="D6697" s="1" t="s">
        <v>15075</v>
      </c>
      <c r="E6697" s="1">
        <v>29182</v>
      </c>
      <c r="F6697" s="1" t="s">
        <v>6289</v>
      </c>
      <c r="G6697" s="2">
        <v>43728</v>
      </c>
      <c r="H6697" s="1" t="s">
        <v>415</v>
      </c>
      <c r="I6697" s="1" t="s">
        <v>17515</v>
      </c>
      <c r="J6697" s="1" t="s">
        <v>20</v>
      </c>
      <c r="K6697" s="1" t="s">
        <v>17516</v>
      </c>
      <c r="L6697" s="2">
        <v>43052</v>
      </c>
      <c r="M6697" s="1" t="s">
        <v>21</v>
      </c>
      <c r="N6697" s="1"/>
      <c r="P6697">
        <v>46</v>
      </c>
      <c r="Q6697">
        <v>2017</v>
      </c>
      <c r="R6697">
        <v>11</v>
      </c>
    </row>
    <row r="6698" spans="1:18" x14ac:dyDescent="0.25">
      <c r="A6698">
        <v>1</v>
      </c>
      <c r="B6698" s="1" t="s">
        <v>1258</v>
      </c>
      <c r="C6698" s="1" t="s">
        <v>3533</v>
      </c>
      <c r="D6698" s="1" t="s">
        <v>15807</v>
      </c>
      <c r="E6698" s="1">
        <v>398500</v>
      </c>
      <c r="F6698" s="1" t="s">
        <v>6289</v>
      </c>
      <c r="G6698" s="2">
        <v>44040</v>
      </c>
      <c r="H6698" s="1" t="s">
        <v>1262</v>
      </c>
      <c r="I6698" s="1" t="s">
        <v>15809</v>
      </c>
      <c r="J6698" s="1" t="s">
        <v>15810</v>
      </c>
      <c r="K6698" s="1" t="s">
        <v>20</v>
      </c>
      <c r="L6698" s="2">
        <v>43077</v>
      </c>
      <c r="M6698" s="1" t="s">
        <v>21</v>
      </c>
      <c r="N6698" s="1"/>
      <c r="P6698">
        <v>49</v>
      </c>
      <c r="Q6698">
        <v>2017</v>
      </c>
      <c r="R6698">
        <v>12</v>
      </c>
    </row>
    <row r="6699" spans="1:18" x14ac:dyDescent="0.25">
      <c r="A6699">
        <v>2</v>
      </c>
      <c r="B6699" s="1" t="s">
        <v>1258</v>
      </c>
      <c r="C6699" s="1" t="s">
        <v>3533</v>
      </c>
      <c r="D6699" s="1" t="s">
        <v>15811</v>
      </c>
      <c r="E6699" s="1">
        <v>397530</v>
      </c>
      <c r="F6699" s="1" t="s">
        <v>6289</v>
      </c>
      <c r="G6699" s="2">
        <v>44042</v>
      </c>
      <c r="H6699" s="1" t="s">
        <v>1262</v>
      </c>
      <c r="I6699" s="1" t="s">
        <v>15813</v>
      </c>
      <c r="J6699" s="1" t="s">
        <v>15814</v>
      </c>
      <c r="K6699" s="1" t="s">
        <v>20</v>
      </c>
      <c r="L6699" s="2">
        <v>43077</v>
      </c>
      <c r="M6699" s="1" t="s">
        <v>21</v>
      </c>
      <c r="N6699" s="1"/>
      <c r="P6699">
        <v>49</v>
      </c>
      <c r="Q6699">
        <v>2017</v>
      </c>
      <c r="R6699">
        <v>12</v>
      </c>
    </row>
    <row r="6700" spans="1:18" x14ac:dyDescent="0.25">
      <c r="A6700">
        <v>3</v>
      </c>
      <c r="B6700" s="1" t="s">
        <v>1258</v>
      </c>
      <c r="C6700" s="1" t="s">
        <v>3533</v>
      </c>
      <c r="D6700" s="1" t="s">
        <v>15815</v>
      </c>
      <c r="E6700" s="1">
        <v>400015</v>
      </c>
      <c r="F6700" s="1" t="s">
        <v>6289</v>
      </c>
      <c r="G6700" s="2">
        <v>44044</v>
      </c>
      <c r="H6700" s="1" t="s">
        <v>1262</v>
      </c>
      <c r="I6700" s="1" t="s">
        <v>15817</v>
      </c>
      <c r="J6700" s="1" t="s">
        <v>15818</v>
      </c>
      <c r="K6700" s="1" t="s">
        <v>20</v>
      </c>
      <c r="L6700" s="2">
        <v>43077</v>
      </c>
      <c r="M6700" s="1" t="s">
        <v>21</v>
      </c>
      <c r="N6700" s="1"/>
      <c r="P6700">
        <v>49</v>
      </c>
      <c r="Q6700">
        <v>2017</v>
      </c>
      <c r="R6700">
        <v>12</v>
      </c>
    </row>
    <row r="6701" spans="1:18" x14ac:dyDescent="0.25">
      <c r="A6701">
        <v>4</v>
      </c>
      <c r="B6701" s="1" t="s">
        <v>4485</v>
      </c>
      <c r="C6701" s="1" t="s">
        <v>4486</v>
      </c>
      <c r="D6701" s="1" t="s">
        <v>15819</v>
      </c>
      <c r="E6701" s="1">
        <v>49347</v>
      </c>
      <c r="F6701" s="1" t="s">
        <v>6288</v>
      </c>
      <c r="G6701" s="2">
        <v>43679</v>
      </c>
      <c r="H6701" s="1" t="s">
        <v>4489</v>
      </c>
      <c r="I6701" s="1" t="s">
        <v>15821</v>
      </c>
      <c r="J6701" s="1" t="s">
        <v>15822</v>
      </c>
      <c r="K6701" s="1" t="s">
        <v>20</v>
      </c>
      <c r="L6701" s="2">
        <v>43073</v>
      </c>
      <c r="M6701" s="1" t="s">
        <v>21</v>
      </c>
      <c r="N6701" s="1"/>
      <c r="P6701">
        <v>49</v>
      </c>
      <c r="Q6701">
        <v>2017</v>
      </c>
      <c r="R6701">
        <v>12</v>
      </c>
    </row>
    <row r="6702" spans="1:18" x14ac:dyDescent="0.25">
      <c r="A6702">
        <v>5</v>
      </c>
      <c r="B6702" s="1" t="s">
        <v>4485</v>
      </c>
      <c r="C6702" s="1" t="s">
        <v>4486</v>
      </c>
      <c r="D6702" s="1" t="s">
        <v>15823</v>
      </c>
      <c r="E6702" s="1">
        <v>49448</v>
      </c>
      <c r="F6702" s="1" t="s">
        <v>6288</v>
      </c>
      <c r="G6702" s="2">
        <v>43682</v>
      </c>
      <c r="H6702" s="1" t="s">
        <v>4489</v>
      </c>
      <c r="I6702" s="1" t="s">
        <v>15825</v>
      </c>
      <c r="J6702" s="1" t="s">
        <v>15826</v>
      </c>
      <c r="K6702" s="1" t="s">
        <v>20</v>
      </c>
      <c r="L6702" s="2">
        <v>43069</v>
      </c>
      <c r="M6702" s="1" t="s">
        <v>21</v>
      </c>
      <c r="N6702" s="1"/>
      <c r="P6702">
        <v>48</v>
      </c>
      <c r="Q6702">
        <v>2017</v>
      </c>
      <c r="R6702">
        <v>11</v>
      </c>
    </row>
    <row r="6703" spans="1:18" x14ac:dyDescent="0.25">
      <c r="A6703">
        <v>6</v>
      </c>
      <c r="B6703" s="1" t="s">
        <v>4485</v>
      </c>
      <c r="C6703" s="1" t="s">
        <v>4486</v>
      </c>
      <c r="D6703" s="1" t="s">
        <v>15827</v>
      </c>
      <c r="E6703" s="1">
        <v>49060</v>
      </c>
      <c r="F6703" s="1" t="s">
        <v>6288</v>
      </c>
      <c r="G6703" s="2">
        <v>43688</v>
      </c>
      <c r="H6703" s="1" t="s">
        <v>4489</v>
      </c>
      <c r="I6703" s="1" t="s">
        <v>15829</v>
      </c>
      <c r="J6703" s="1" t="s">
        <v>15830</v>
      </c>
      <c r="K6703" s="1" t="s">
        <v>20</v>
      </c>
      <c r="L6703" s="2">
        <v>43069</v>
      </c>
      <c r="M6703" s="1" t="s">
        <v>21</v>
      </c>
      <c r="N6703" s="1"/>
      <c r="P6703">
        <v>48</v>
      </c>
      <c r="Q6703">
        <v>2017</v>
      </c>
      <c r="R6703">
        <v>11</v>
      </c>
    </row>
    <row r="6704" spans="1:18" x14ac:dyDescent="0.25">
      <c r="A6704">
        <v>7</v>
      </c>
      <c r="B6704" s="1" t="s">
        <v>4485</v>
      </c>
      <c r="C6704" s="1" t="s">
        <v>4486</v>
      </c>
      <c r="D6704" s="1" t="s">
        <v>15831</v>
      </c>
      <c r="E6704" s="1">
        <v>48864</v>
      </c>
      <c r="F6704" s="1" t="s">
        <v>6288</v>
      </c>
      <c r="G6704" s="2">
        <v>43698</v>
      </c>
      <c r="H6704" s="1" t="s">
        <v>4489</v>
      </c>
      <c r="I6704" s="1" t="s">
        <v>15833</v>
      </c>
      <c r="J6704" s="1" t="s">
        <v>15834</v>
      </c>
      <c r="K6704" s="1" t="s">
        <v>20</v>
      </c>
      <c r="L6704" s="2">
        <v>43077</v>
      </c>
      <c r="M6704" s="1" t="s">
        <v>21</v>
      </c>
      <c r="N6704" s="1"/>
      <c r="P6704">
        <v>49</v>
      </c>
      <c r="Q6704">
        <v>2017</v>
      </c>
      <c r="R6704">
        <v>12</v>
      </c>
    </row>
    <row r="6705" spans="1:18" x14ac:dyDescent="0.25">
      <c r="A6705">
        <v>8</v>
      </c>
      <c r="B6705" s="1" t="s">
        <v>4485</v>
      </c>
      <c r="C6705" s="1" t="s">
        <v>4486</v>
      </c>
      <c r="D6705" s="1" t="s">
        <v>14363</v>
      </c>
      <c r="E6705" s="1">
        <v>48956</v>
      </c>
      <c r="F6705" s="1" t="s">
        <v>6288</v>
      </c>
      <c r="G6705" s="2">
        <v>43700</v>
      </c>
      <c r="H6705" s="1" t="s">
        <v>4489</v>
      </c>
      <c r="I6705" s="1" t="s">
        <v>15836</v>
      </c>
      <c r="J6705" s="1" t="s">
        <v>15837</v>
      </c>
      <c r="K6705" s="1" t="s">
        <v>20</v>
      </c>
      <c r="L6705" s="2">
        <v>43077</v>
      </c>
      <c r="M6705" s="1" t="s">
        <v>21</v>
      </c>
      <c r="N6705" s="1"/>
      <c r="P6705">
        <v>49</v>
      </c>
      <c r="Q6705">
        <v>2017</v>
      </c>
      <c r="R6705">
        <v>12</v>
      </c>
    </row>
    <row r="6706" spans="1:18" x14ac:dyDescent="0.25">
      <c r="A6706">
        <v>9</v>
      </c>
      <c r="B6706" s="1" t="s">
        <v>4485</v>
      </c>
      <c r="C6706" s="1" t="s">
        <v>4486</v>
      </c>
      <c r="D6706" s="1" t="s">
        <v>15838</v>
      </c>
      <c r="E6706" s="1">
        <v>49267</v>
      </c>
      <c r="F6706" s="1" t="s">
        <v>6288</v>
      </c>
      <c r="G6706" s="2">
        <v>43702</v>
      </c>
      <c r="H6706" s="1" t="s">
        <v>4489</v>
      </c>
      <c r="I6706" s="1" t="s">
        <v>15840</v>
      </c>
      <c r="J6706" s="1" t="s">
        <v>15841</v>
      </c>
      <c r="K6706" s="1" t="s">
        <v>20</v>
      </c>
      <c r="L6706" s="2">
        <v>43077</v>
      </c>
      <c r="M6706" s="1" t="s">
        <v>21</v>
      </c>
      <c r="N6706" s="1"/>
      <c r="P6706">
        <v>49</v>
      </c>
      <c r="Q6706">
        <v>2017</v>
      </c>
      <c r="R6706">
        <v>12</v>
      </c>
    </row>
    <row r="6707" spans="1:18" x14ac:dyDescent="0.25">
      <c r="A6707">
        <v>10</v>
      </c>
      <c r="B6707" s="1" t="s">
        <v>4485</v>
      </c>
      <c r="C6707" s="1" t="s">
        <v>4486</v>
      </c>
      <c r="D6707" s="1" t="s">
        <v>15842</v>
      </c>
      <c r="E6707" s="1">
        <v>49466</v>
      </c>
      <c r="F6707" s="1" t="s">
        <v>6288</v>
      </c>
      <c r="G6707" s="2">
        <v>43705</v>
      </c>
      <c r="H6707" s="1" t="s">
        <v>4489</v>
      </c>
      <c r="I6707" s="1" t="s">
        <v>15844</v>
      </c>
      <c r="J6707" s="1" t="s">
        <v>15845</v>
      </c>
      <c r="K6707" s="1" t="s">
        <v>20</v>
      </c>
      <c r="L6707" s="2">
        <v>43077</v>
      </c>
      <c r="M6707" s="1" t="s">
        <v>21</v>
      </c>
      <c r="N6707" s="1"/>
      <c r="P6707">
        <v>49</v>
      </c>
      <c r="Q6707">
        <v>2017</v>
      </c>
      <c r="R6707">
        <v>12</v>
      </c>
    </row>
    <row r="6708" spans="1:18" x14ac:dyDescent="0.25">
      <c r="A6708">
        <v>11</v>
      </c>
      <c r="B6708" s="1" t="s">
        <v>980</v>
      </c>
      <c r="C6708" s="1" t="s">
        <v>981</v>
      </c>
      <c r="D6708" s="1" t="s">
        <v>15846</v>
      </c>
      <c r="E6708" s="1">
        <v>83490</v>
      </c>
      <c r="F6708" s="1" t="s">
        <v>6288</v>
      </c>
      <c r="G6708" s="2">
        <v>43708</v>
      </c>
      <c r="H6708" s="1" t="s">
        <v>466</v>
      </c>
      <c r="I6708" s="1" t="s">
        <v>15847</v>
      </c>
      <c r="J6708" s="1" t="s">
        <v>15848</v>
      </c>
      <c r="K6708" s="1" t="s">
        <v>20</v>
      </c>
      <c r="L6708" s="2">
        <v>43080</v>
      </c>
      <c r="M6708" s="1" t="s">
        <v>21</v>
      </c>
      <c r="N6708" s="1"/>
      <c r="P6708">
        <v>50</v>
      </c>
      <c r="Q6708">
        <v>2017</v>
      </c>
      <c r="R6708">
        <v>12</v>
      </c>
    </row>
    <row r="6709" spans="1:18" x14ac:dyDescent="0.25">
      <c r="A6709">
        <v>12</v>
      </c>
      <c r="B6709" s="1" t="s">
        <v>980</v>
      </c>
      <c r="C6709" s="1" t="s">
        <v>981</v>
      </c>
      <c r="D6709" s="1" t="s">
        <v>15849</v>
      </c>
      <c r="E6709" s="1">
        <v>83580</v>
      </c>
      <c r="F6709" s="1" t="s">
        <v>6288</v>
      </c>
      <c r="G6709" s="2">
        <v>43709</v>
      </c>
      <c r="H6709" s="1" t="s">
        <v>466</v>
      </c>
      <c r="I6709" s="1" t="s">
        <v>15850</v>
      </c>
      <c r="J6709" s="1" t="s">
        <v>15851</v>
      </c>
      <c r="K6709" s="1" t="s">
        <v>20</v>
      </c>
      <c r="L6709" s="2">
        <v>43080</v>
      </c>
      <c r="M6709" s="1" t="s">
        <v>21</v>
      </c>
      <c r="N6709" s="1"/>
      <c r="P6709">
        <v>50</v>
      </c>
      <c r="Q6709">
        <v>2017</v>
      </c>
      <c r="R6709">
        <v>12</v>
      </c>
    </row>
    <row r="6710" spans="1:18" x14ac:dyDescent="0.25">
      <c r="A6710">
        <v>13</v>
      </c>
      <c r="B6710" s="1" t="s">
        <v>980</v>
      </c>
      <c r="C6710" s="1" t="s">
        <v>981</v>
      </c>
      <c r="D6710" s="1" t="s">
        <v>15852</v>
      </c>
      <c r="E6710" s="1">
        <v>82980</v>
      </c>
      <c r="F6710" s="1" t="s">
        <v>6288</v>
      </c>
      <c r="G6710" s="2">
        <v>43711</v>
      </c>
      <c r="H6710" s="1" t="s">
        <v>466</v>
      </c>
      <c r="I6710" s="1" t="s">
        <v>15853</v>
      </c>
      <c r="J6710" s="1" t="s">
        <v>15854</v>
      </c>
      <c r="K6710" s="1" t="s">
        <v>20</v>
      </c>
      <c r="L6710" s="2">
        <v>43080</v>
      </c>
      <c r="M6710" s="1" t="s">
        <v>21</v>
      </c>
      <c r="N6710" s="1"/>
      <c r="P6710">
        <v>50</v>
      </c>
      <c r="Q6710">
        <v>2017</v>
      </c>
      <c r="R6710">
        <v>12</v>
      </c>
    </row>
    <row r="6711" spans="1:18" x14ac:dyDescent="0.25">
      <c r="A6711">
        <v>14</v>
      </c>
      <c r="B6711" s="1" t="s">
        <v>980</v>
      </c>
      <c r="C6711" s="1" t="s">
        <v>981</v>
      </c>
      <c r="D6711" s="1" t="s">
        <v>15855</v>
      </c>
      <c r="E6711" s="1">
        <v>83100</v>
      </c>
      <c r="F6711" s="1" t="s">
        <v>6288</v>
      </c>
      <c r="G6711" s="2">
        <v>43712</v>
      </c>
      <c r="H6711" s="1" t="s">
        <v>466</v>
      </c>
      <c r="I6711" s="1" t="s">
        <v>15856</v>
      </c>
      <c r="J6711" s="1" t="s">
        <v>15857</v>
      </c>
      <c r="K6711" s="1" t="s">
        <v>20</v>
      </c>
      <c r="L6711" s="2">
        <v>43080</v>
      </c>
      <c r="M6711" s="1" t="s">
        <v>21</v>
      </c>
      <c r="N6711" s="1"/>
      <c r="P6711">
        <v>50</v>
      </c>
      <c r="Q6711">
        <v>2017</v>
      </c>
      <c r="R6711">
        <v>12</v>
      </c>
    </row>
    <row r="6712" spans="1:18" x14ac:dyDescent="0.25">
      <c r="A6712">
        <v>15</v>
      </c>
      <c r="B6712" s="1" t="s">
        <v>980</v>
      </c>
      <c r="C6712" s="1" t="s">
        <v>981</v>
      </c>
      <c r="D6712" s="1" t="s">
        <v>15858</v>
      </c>
      <c r="E6712" s="1">
        <v>83190</v>
      </c>
      <c r="F6712" s="1" t="s">
        <v>6288</v>
      </c>
      <c r="G6712" s="2">
        <v>43713</v>
      </c>
      <c r="H6712" s="1" t="s">
        <v>466</v>
      </c>
      <c r="I6712" s="1" t="s">
        <v>15859</v>
      </c>
      <c r="J6712" s="1" t="s">
        <v>15860</v>
      </c>
      <c r="K6712" s="1" t="s">
        <v>20</v>
      </c>
      <c r="L6712" s="2">
        <v>43080</v>
      </c>
      <c r="M6712" s="1" t="s">
        <v>21</v>
      </c>
      <c r="N6712" s="1"/>
      <c r="P6712">
        <v>50</v>
      </c>
      <c r="Q6712">
        <v>2017</v>
      </c>
      <c r="R6712">
        <v>12</v>
      </c>
    </row>
    <row r="6713" spans="1:18" x14ac:dyDescent="0.25">
      <c r="A6713">
        <v>16</v>
      </c>
      <c r="B6713" s="1" t="s">
        <v>980</v>
      </c>
      <c r="C6713" s="1" t="s">
        <v>981</v>
      </c>
      <c r="D6713" s="1" t="s">
        <v>15861</v>
      </c>
      <c r="E6713" s="1">
        <v>84120</v>
      </c>
      <c r="F6713" s="1" t="s">
        <v>6288</v>
      </c>
      <c r="G6713" s="2">
        <v>43714</v>
      </c>
      <c r="H6713" s="1" t="s">
        <v>466</v>
      </c>
      <c r="I6713" s="1" t="s">
        <v>15862</v>
      </c>
      <c r="J6713" s="1" t="s">
        <v>15863</v>
      </c>
      <c r="K6713" s="1" t="s">
        <v>20</v>
      </c>
      <c r="L6713" s="2">
        <v>43080</v>
      </c>
      <c r="M6713" s="1" t="s">
        <v>21</v>
      </c>
      <c r="N6713" s="1"/>
      <c r="P6713">
        <v>50</v>
      </c>
      <c r="Q6713">
        <v>2017</v>
      </c>
      <c r="R6713">
        <v>12</v>
      </c>
    </row>
    <row r="6714" spans="1:18" x14ac:dyDescent="0.25">
      <c r="A6714">
        <v>17</v>
      </c>
      <c r="B6714" s="1" t="s">
        <v>980</v>
      </c>
      <c r="C6714" s="1" t="s">
        <v>981</v>
      </c>
      <c r="D6714" s="1" t="s">
        <v>15864</v>
      </c>
      <c r="E6714" s="1">
        <v>83880</v>
      </c>
      <c r="F6714" s="1" t="s">
        <v>6288</v>
      </c>
      <c r="G6714" s="2">
        <v>43715</v>
      </c>
      <c r="H6714" s="1" t="s">
        <v>466</v>
      </c>
      <c r="I6714" s="1" t="s">
        <v>15865</v>
      </c>
      <c r="J6714" s="1" t="s">
        <v>15866</v>
      </c>
      <c r="K6714" s="1" t="s">
        <v>20</v>
      </c>
      <c r="L6714" s="2">
        <v>43080</v>
      </c>
      <c r="M6714" s="1" t="s">
        <v>21</v>
      </c>
      <c r="N6714" s="1"/>
      <c r="P6714">
        <v>50</v>
      </c>
      <c r="Q6714">
        <v>2017</v>
      </c>
      <c r="R6714">
        <v>12</v>
      </c>
    </row>
    <row r="6715" spans="1:18" x14ac:dyDescent="0.25">
      <c r="A6715">
        <v>18</v>
      </c>
      <c r="B6715" s="1" t="s">
        <v>980</v>
      </c>
      <c r="C6715" s="1" t="s">
        <v>981</v>
      </c>
      <c r="D6715" s="1" t="s">
        <v>15867</v>
      </c>
      <c r="E6715" s="1">
        <v>83340</v>
      </c>
      <c r="F6715" s="1" t="s">
        <v>6288</v>
      </c>
      <c r="G6715" s="2">
        <v>43718</v>
      </c>
      <c r="H6715" s="1" t="s">
        <v>466</v>
      </c>
      <c r="I6715" s="1" t="s">
        <v>15868</v>
      </c>
      <c r="J6715" s="1" t="s">
        <v>15869</v>
      </c>
      <c r="K6715" s="1" t="s">
        <v>20</v>
      </c>
      <c r="L6715" s="2">
        <v>43080</v>
      </c>
      <c r="M6715" s="1" t="s">
        <v>21</v>
      </c>
      <c r="N6715" s="1"/>
      <c r="P6715">
        <v>50</v>
      </c>
      <c r="Q6715">
        <v>2017</v>
      </c>
      <c r="R6715">
        <v>12</v>
      </c>
    </row>
    <row r="6716" spans="1:18" x14ac:dyDescent="0.25">
      <c r="A6716">
        <v>19</v>
      </c>
      <c r="B6716" s="1" t="s">
        <v>980</v>
      </c>
      <c r="C6716" s="1" t="s">
        <v>981</v>
      </c>
      <c r="D6716" s="1" t="s">
        <v>15870</v>
      </c>
      <c r="E6716" s="1">
        <v>83370</v>
      </c>
      <c r="F6716" s="1" t="s">
        <v>6288</v>
      </c>
      <c r="G6716" s="2">
        <v>43719</v>
      </c>
      <c r="H6716" s="1" t="s">
        <v>466</v>
      </c>
      <c r="I6716" s="1" t="s">
        <v>15871</v>
      </c>
      <c r="J6716" s="1" t="s">
        <v>15872</v>
      </c>
      <c r="K6716" s="1" t="s">
        <v>20</v>
      </c>
      <c r="L6716" s="2">
        <v>43080</v>
      </c>
      <c r="M6716" s="1" t="s">
        <v>21</v>
      </c>
      <c r="N6716" s="1"/>
      <c r="P6716">
        <v>50</v>
      </c>
      <c r="Q6716">
        <v>2017</v>
      </c>
      <c r="R6716">
        <v>12</v>
      </c>
    </row>
    <row r="6717" spans="1:18" x14ac:dyDescent="0.25">
      <c r="A6717">
        <v>20</v>
      </c>
      <c r="B6717" s="1" t="s">
        <v>980</v>
      </c>
      <c r="C6717" s="1" t="s">
        <v>981</v>
      </c>
      <c r="D6717" s="1" t="s">
        <v>15873</v>
      </c>
      <c r="E6717" s="1">
        <v>83640</v>
      </c>
      <c r="F6717" s="1" t="s">
        <v>6288</v>
      </c>
      <c r="G6717" s="2">
        <v>43720</v>
      </c>
      <c r="H6717" s="1" t="s">
        <v>466</v>
      </c>
      <c r="I6717" s="1" t="s">
        <v>15874</v>
      </c>
      <c r="J6717" s="1" t="s">
        <v>15875</v>
      </c>
      <c r="K6717" s="1" t="s">
        <v>20</v>
      </c>
      <c r="L6717" s="2">
        <v>43080</v>
      </c>
      <c r="M6717" s="1" t="s">
        <v>21</v>
      </c>
      <c r="N6717" s="1"/>
      <c r="P6717">
        <v>50</v>
      </c>
      <c r="Q6717">
        <v>2017</v>
      </c>
      <c r="R6717">
        <v>12</v>
      </c>
    </row>
    <row r="6718" spans="1:18" x14ac:dyDescent="0.25">
      <c r="A6718">
        <v>21</v>
      </c>
      <c r="B6718" s="1" t="s">
        <v>980</v>
      </c>
      <c r="C6718" s="1" t="s">
        <v>981</v>
      </c>
      <c r="D6718" s="1" t="s">
        <v>15876</v>
      </c>
      <c r="E6718" s="1">
        <v>82290</v>
      </c>
      <c r="F6718" s="1" t="s">
        <v>6288</v>
      </c>
      <c r="G6718" s="2">
        <v>43721</v>
      </c>
      <c r="H6718" s="1" t="s">
        <v>466</v>
      </c>
      <c r="I6718" s="1" t="s">
        <v>15877</v>
      </c>
      <c r="J6718" s="1" t="s">
        <v>15878</v>
      </c>
      <c r="K6718" s="1" t="s">
        <v>20</v>
      </c>
      <c r="L6718" s="2">
        <v>43080</v>
      </c>
      <c r="M6718" s="1" t="s">
        <v>21</v>
      </c>
      <c r="N6718" s="1"/>
      <c r="P6718">
        <v>50</v>
      </c>
      <c r="Q6718">
        <v>2017</v>
      </c>
      <c r="R6718">
        <v>12</v>
      </c>
    </row>
    <row r="6719" spans="1:18" x14ac:dyDescent="0.25">
      <c r="A6719">
        <v>22</v>
      </c>
      <c r="B6719" s="1" t="s">
        <v>980</v>
      </c>
      <c r="C6719" s="1" t="s">
        <v>981</v>
      </c>
      <c r="D6719" s="1" t="s">
        <v>15879</v>
      </c>
      <c r="E6719" s="1">
        <v>83430</v>
      </c>
      <c r="F6719" s="1" t="s">
        <v>6288</v>
      </c>
      <c r="G6719" s="2">
        <v>43716</v>
      </c>
      <c r="H6719" s="1" t="s">
        <v>466</v>
      </c>
      <c r="I6719" s="1" t="s">
        <v>15880</v>
      </c>
      <c r="J6719" s="1" t="s">
        <v>15881</v>
      </c>
      <c r="K6719" s="1" t="s">
        <v>20</v>
      </c>
      <c r="L6719" s="2">
        <v>43080</v>
      </c>
      <c r="M6719" s="1" t="s">
        <v>21</v>
      </c>
      <c r="N6719" s="1"/>
      <c r="P6719">
        <v>50</v>
      </c>
      <c r="Q6719">
        <v>2017</v>
      </c>
      <c r="R6719">
        <v>12</v>
      </c>
    </row>
    <row r="6720" spans="1:18" x14ac:dyDescent="0.25">
      <c r="A6720">
        <v>23</v>
      </c>
      <c r="B6720" s="1" t="s">
        <v>980</v>
      </c>
      <c r="C6720" s="1" t="s">
        <v>981</v>
      </c>
      <c r="D6720" s="1" t="s">
        <v>15882</v>
      </c>
      <c r="E6720" s="1">
        <v>83340</v>
      </c>
      <c r="F6720" s="1" t="s">
        <v>6288</v>
      </c>
      <c r="G6720" s="2">
        <v>43722</v>
      </c>
      <c r="H6720" s="1" t="s">
        <v>466</v>
      </c>
      <c r="I6720" s="1" t="s">
        <v>15883</v>
      </c>
      <c r="J6720" s="1" t="s">
        <v>15884</v>
      </c>
      <c r="K6720" s="1" t="s">
        <v>20</v>
      </c>
      <c r="L6720" s="2">
        <v>43080</v>
      </c>
      <c r="M6720" s="1" t="s">
        <v>21</v>
      </c>
      <c r="N6720" s="1"/>
      <c r="P6720">
        <v>50</v>
      </c>
      <c r="Q6720">
        <v>2017</v>
      </c>
      <c r="R6720">
        <v>12</v>
      </c>
    </row>
    <row r="6721" spans="1:18" x14ac:dyDescent="0.25">
      <c r="A6721">
        <v>24</v>
      </c>
      <c r="B6721" s="1" t="s">
        <v>980</v>
      </c>
      <c r="C6721" s="1" t="s">
        <v>981</v>
      </c>
      <c r="D6721" s="1" t="s">
        <v>15885</v>
      </c>
      <c r="E6721" s="1">
        <v>82680</v>
      </c>
      <c r="F6721" s="1" t="s">
        <v>6288</v>
      </c>
      <c r="G6721" s="2">
        <v>43723</v>
      </c>
      <c r="H6721" s="1" t="s">
        <v>466</v>
      </c>
      <c r="I6721" s="1" t="s">
        <v>15886</v>
      </c>
      <c r="J6721" s="1" t="s">
        <v>15887</v>
      </c>
      <c r="K6721" s="1" t="s">
        <v>20</v>
      </c>
      <c r="L6721" s="2">
        <v>43080</v>
      </c>
      <c r="M6721" s="1" t="s">
        <v>21</v>
      </c>
      <c r="N6721" s="1"/>
      <c r="P6721">
        <v>50</v>
      </c>
      <c r="Q6721">
        <v>2017</v>
      </c>
      <c r="R6721">
        <v>12</v>
      </c>
    </row>
    <row r="6722" spans="1:18" x14ac:dyDescent="0.25">
      <c r="A6722">
        <v>25</v>
      </c>
      <c r="B6722" s="1" t="s">
        <v>980</v>
      </c>
      <c r="C6722" s="1" t="s">
        <v>981</v>
      </c>
      <c r="D6722" s="1" t="s">
        <v>15888</v>
      </c>
      <c r="E6722" s="1">
        <v>83760</v>
      </c>
      <c r="F6722" s="1" t="s">
        <v>6288</v>
      </c>
      <c r="G6722" s="2">
        <v>43725</v>
      </c>
      <c r="H6722" s="1" t="s">
        <v>466</v>
      </c>
      <c r="I6722" s="1" t="s">
        <v>15889</v>
      </c>
      <c r="J6722" s="1" t="s">
        <v>15890</v>
      </c>
      <c r="K6722" s="1" t="s">
        <v>20</v>
      </c>
      <c r="L6722" s="2">
        <v>43080</v>
      </c>
      <c r="M6722" s="1" t="s">
        <v>21</v>
      </c>
      <c r="N6722" s="1"/>
      <c r="P6722">
        <v>50</v>
      </c>
      <c r="Q6722">
        <v>2017</v>
      </c>
      <c r="R6722">
        <v>12</v>
      </c>
    </row>
    <row r="6723" spans="1:18" x14ac:dyDescent="0.25">
      <c r="A6723">
        <v>26</v>
      </c>
      <c r="B6723" s="1" t="s">
        <v>980</v>
      </c>
      <c r="C6723" s="1" t="s">
        <v>981</v>
      </c>
      <c r="D6723" s="1" t="s">
        <v>15891</v>
      </c>
      <c r="E6723" s="1">
        <v>83250</v>
      </c>
      <c r="F6723" s="1" t="s">
        <v>6288</v>
      </c>
      <c r="G6723" s="2">
        <v>43726</v>
      </c>
      <c r="H6723" s="1" t="s">
        <v>466</v>
      </c>
      <c r="I6723" s="1" t="s">
        <v>15892</v>
      </c>
      <c r="J6723" s="1" t="s">
        <v>15893</v>
      </c>
      <c r="K6723" s="1" t="s">
        <v>20</v>
      </c>
      <c r="L6723" s="2">
        <v>43080</v>
      </c>
      <c r="M6723" s="1" t="s">
        <v>21</v>
      </c>
      <c r="N6723" s="1"/>
      <c r="P6723">
        <v>50</v>
      </c>
      <c r="Q6723">
        <v>2017</v>
      </c>
      <c r="R6723">
        <v>12</v>
      </c>
    </row>
    <row r="6724" spans="1:18" x14ac:dyDescent="0.25">
      <c r="A6724">
        <v>27</v>
      </c>
      <c r="B6724" s="1" t="s">
        <v>980</v>
      </c>
      <c r="C6724" s="1" t="s">
        <v>981</v>
      </c>
      <c r="D6724" s="1" t="s">
        <v>15894</v>
      </c>
      <c r="E6724" s="1">
        <v>82770</v>
      </c>
      <c r="F6724" s="1" t="s">
        <v>6288</v>
      </c>
      <c r="G6724" s="2">
        <v>43727</v>
      </c>
      <c r="H6724" s="1" t="s">
        <v>466</v>
      </c>
      <c r="I6724" s="1" t="s">
        <v>15896</v>
      </c>
      <c r="J6724" s="1" t="s">
        <v>15897</v>
      </c>
      <c r="K6724" s="1" t="s">
        <v>20</v>
      </c>
      <c r="L6724" s="2">
        <v>43080</v>
      </c>
      <c r="M6724" s="1" t="s">
        <v>21</v>
      </c>
      <c r="N6724" s="1"/>
      <c r="P6724">
        <v>50</v>
      </c>
      <c r="Q6724">
        <v>2017</v>
      </c>
      <c r="R6724">
        <v>12</v>
      </c>
    </row>
    <row r="6725" spans="1:18" x14ac:dyDescent="0.25">
      <c r="A6725">
        <v>28</v>
      </c>
      <c r="B6725" s="1" t="s">
        <v>980</v>
      </c>
      <c r="C6725" s="1" t="s">
        <v>981</v>
      </c>
      <c r="D6725" s="1" t="s">
        <v>15898</v>
      </c>
      <c r="E6725" s="1">
        <v>83970</v>
      </c>
      <c r="F6725" s="1" t="s">
        <v>6288</v>
      </c>
      <c r="G6725" s="2">
        <v>43728</v>
      </c>
      <c r="H6725" s="1" t="s">
        <v>466</v>
      </c>
      <c r="I6725" s="1" t="s">
        <v>15899</v>
      </c>
      <c r="J6725" s="1" t="s">
        <v>15900</v>
      </c>
      <c r="K6725" s="1" t="s">
        <v>20</v>
      </c>
      <c r="L6725" s="2">
        <v>43080</v>
      </c>
      <c r="M6725" s="1" t="s">
        <v>21</v>
      </c>
      <c r="N6725" s="1"/>
      <c r="P6725">
        <v>50</v>
      </c>
      <c r="Q6725">
        <v>2017</v>
      </c>
      <c r="R6725">
        <v>12</v>
      </c>
    </row>
    <row r="6726" spans="1:18" x14ac:dyDescent="0.25">
      <c r="A6726">
        <v>29</v>
      </c>
      <c r="B6726" s="1" t="s">
        <v>980</v>
      </c>
      <c r="C6726" s="1" t="s">
        <v>981</v>
      </c>
      <c r="D6726" s="1" t="s">
        <v>15901</v>
      </c>
      <c r="E6726" s="1">
        <v>83700</v>
      </c>
      <c r="F6726" s="1" t="s">
        <v>6288</v>
      </c>
      <c r="G6726" s="2">
        <v>43733</v>
      </c>
      <c r="H6726" s="1" t="s">
        <v>466</v>
      </c>
      <c r="I6726" s="1" t="s">
        <v>15902</v>
      </c>
      <c r="J6726" s="1" t="s">
        <v>15903</v>
      </c>
      <c r="K6726" s="1" t="s">
        <v>20</v>
      </c>
      <c r="L6726" s="2">
        <v>43080</v>
      </c>
      <c r="M6726" s="1" t="s">
        <v>21</v>
      </c>
      <c r="N6726" s="1"/>
      <c r="P6726">
        <v>50</v>
      </c>
      <c r="Q6726">
        <v>2017</v>
      </c>
      <c r="R6726">
        <v>12</v>
      </c>
    </row>
    <row r="6727" spans="1:18" x14ac:dyDescent="0.25">
      <c r="A6727">
        <v>30</v>
      </c>
      <c r="B6727" s="1" t="s">
        <v>980</v>
      </c>
      <c r="C6727" s="1" t="s">
        <v>981</v>
      </c>
      <c r="D6727" s="1" t="s">
        <v>15904</v>
      </c>
      <c r="E6727" s="1">
        <v>83760</v>
      </c>
      <c r="F6727" s="1" t="s">
        <v>6288</v>
      </c>
      <c r="G6727" s="2">
        <v>43729</v>
      </c>
      <c r="H6727" s="1" t="s">
        <v>466</v>
      </c>
      <c r="I6727" s="1" t="s">
        <v>15905</v>
      </c>
      <c r="J6727" s="1" t="s">
        <v>15906</v>
      </c>
      <c r="K6727" s="1" t="s">
        <v>20</v>
      </c>
      <c r="L6727" s="2">
        <v>43080</v>
      </c>
      <c r="M6727" s="1" t="s">
        <v>21</v>
      </c>
      <c r="N6727" s="1"/>
      <c r="P6727">
        <v>50</v>
      </c>
      <c r="Q6727">
        <v>2017</v>
      </c>
      <c r="R6727">
        <v>12</v>
      </c>
    </row>
    <row r="6728" spans="1:18" x14ac:dyDescent="0.25">
      <c r="A6728">
        <v>31</v>
      </c>
      <c r="B6728" s="1" t="s">
        <v>980</v>
      </c>
      <c r="C6728" s="1" t="s">
        <v>981</v>
      </c>
      <c r="D6728" s="1" t="s">
        <v>15907</v>
      </c>
      <c r="E6728" s="1">
        <v>83550</v>
      </c>
      <c r="F6728" s="1" t="s">
        <v>6288</v>
      </c>
      <c r="G6728" s="2">
        <v>43730</v>
      </c>
      <c r="H6728" s="1" t="s">
        <v>466</v>
      </c>
      <c r="I6728" s="1" t="s">
        <v>15908</v>
      </c>
      <c r="J6728" s="1" t="s">
        <v>15909</v>
      </c>
      <c r="K6728" s="1" t="s">
        <v>20</v>
      </c>
      <c r="L6728" s="2">
        <v>43080</v>
      </c>
      <c r="M6728" s="1" t="s">
        <v>21</v>
      </c>
      <c r="N6728" s="1"/>
      <c r="P6728">
        <v>50</v>
      </c>
      <c r="Q6728">
        <v>2017</v>
      </c>
      <c r="R6728">
        <v>12</v>
      </c>
    </row>
    <row r="6729" spans="1:18" x14ac:dyDescent="0.25">
      <c r="A6729">
        <v>32</v>
      </c>
      <c r="B6729" s="1" t="s">
        <v>980</v>
      </c>
      <c r="C6729" s="1" t="s">
        <v>981</v>
      </c>
      <c r="D6729" s="1" t="s">
        <v>15910</v>
      </c>
      <c r="E6729" s="1">
        <v>82020</v>
      </c>
      <c r="F6729" s="1" t="s">
        <v>6288</v>
      </c>
      <c r="G6729" s="2">
        <v>43732</v>
      </c>
      <c r="H6729" s="1" t="s">
        <v>466</v>
      </c>
      <c r="I6729" s="1" t="s">
        <v>15911</v>
      </c>
      <c r="J6729" s="1" t="s">
        <v>15912</v>
      </c>
      <c r="K6729" s="1" t="s">
        <v>20</v>
      </c>
      <c r="L6729" s="2">
        <v>43080</v>
      </c>
      <c r="M6729" s="1" t="s">
        <v>21</v>
      </c>
      <c r="N6729" s="1"/>
      <c r="P6729">
        <v>50</v>
      </c>
      <c r="Q6729">
        <v>2017</v>
      </c>
      <c r="R6729">
        <v>12</v>
      </c>
    </row>
    <row r="6730" spans="1:18" x14ac:dyDescent="0.25">
      <c r="A6730">
        <v>33</v>
      </c>
      <c r="B6730" s="1" t="s">
        <v>980</v>
      </c>
      <c r="C6730" s="1" t="s">
        <v>981</v>
      </c>
      <c r="D6730" s="1" t="s">
        <v>15913</v>
      </c>
      <c r="E6730" s="1">
        <v>83910</v>
      </c>
      <c r="F6730" s="1" t="s">
        <v>6288</v>
      </c>
      <c r="G6730" s="2">
        <v>43734</v>
      </c>
      <c r="H6730" s="1" t="s">
        <v>466</v>
      </c>
      <c r="I6730" s="1" t="s">
        <v>15914</v>
      </c>
      <c r="J6730" s="1" t="s">
        <v>15915</v>
      </c>
      <c r="K6730" s="1" t="s">
        <v>20</v>
      </c>
      <c r="L6730" s="2">
        <v>43080</v>
      </c>
      <c r="M6730" s="1" t="s">
        <v>21</v>
      </c>
      <c r="N6730" s="1"/>
      <c r="P6730">
        <v>50</v>
      </c>
      <c r="Q6730">
        <v>2017</v>
      </c>
      <c r="R6730">
        <v>12</v>
      </c>
    </row>
    <row r="6731" spans="1:18" x14ac:dyDescent="0.25">
      <c r="A6731">
        <v>34</v>
      </c>
      <c r="B6731" s="1" t="s">
        <v>980</v>
      </c>
      <c r="C6731" s="1" t="s">
        <v>981</v>
      </c>
      <c r="D6731" s="1" t="s">
        <v>15916</v>
      </c>
      <c r="E6731" s="1">
        <v>83730</v>
      </c>
      <c r="F6731" s="1" t="s">
        <v>6288</v>
      </c>
      <c r="G6731" s="2">
        <v>43735</v>
      </c>
      <c r="H6731" s="1" t="s">
        <v>466</v>
      </c>
      <c r="I6731" s="1" t="s">
        <v>15917</v>
      </c>
      <c r="J6731" s="1" t="s">
        <v>15918</v>
      </c>
      <c r="K6731" s="1" t="s">
        <v>20</v>
      </c>
      <c r="L6731" s="2">
        <v>43080</v>
      </c>
      <c r="M6731" s="1" t="s">
        <v>21</v>
      </c>
      <c r="N6731" s="1"/>
      <c r="P6731">
        <v>50</v>
      </c>
      <c r="Q6731">
        <v>2017</v>
      </c>
      <c r="R6731">
        <v>12</v>
      </c>
    </row>
    <row r="6732" spans="1:18" x14ac:dyDescent="0.25">
      <c r="A6732">
        <v>35</v>
      </c>
      <c r="B6732" s="1" t="s">
        <v>980</v>
      </c>
      <c r="C6732" s="1" t="s">
        <v>981</v>
      </c>
      <c r="D6732" s="1" t="s">
        <v>15919</v>
      </c>
      <c r="E6732" s="1">
        <v>83520</v>
      </c>
      <c r="F6732" s="1" t="s">
        <v>6288</v>
      </c>
      <c r="G6732" s="2">
        <v>43736</v>
      </c>
      <c r="H6732" s="1" t="s">
        <v>466</v>
      </c>
      <c r="I6732" s="1" t="s">
        <v>15920</v>
      </c>
      <c r="J6732" s="1" t="s">
        <v>15921</v>
      </c>
      <c r="K6732" s="1" t="s">
        <v>20</v>
      </c>
      <c r="L6732" s="2">
        <v>43080</v>
      </c>
      <c r="M6732" s="1" t="s">
        <v>21</v>
      </c>
      <c r="N6732" s="1"/>
      <c r="P6732">
        <v>50</v>
      </c>
      <c r="Q6732">
        <v>2017</v>
      </c>
      <c r="R6732">
        <v>12</v>
      </c>
    </row>
    <row r="6733" spans="1:18" x14ac:dyDescent="0.25">
      <c r="A6733">
        <v>36</v>
      </c>
      <c r="B6733" s="1" t="s">
        <v>200</v>
      </c>
      <c r="C6733" s="1" t="s">
        <v>201</v>
      </c>
      <c r="D6733" s="1" t="s">
        <v>15922</v>
      </c>
      <c r="E6733" s="1">
        <v>116330</v>
      </c>
      <c r="F6733" s="1" t="s">
        <v>6288</v>
      </c>
      <c r="G6733" s="2">
        <v>43916</v>
      </c>
      <c r="H6733" s="1" t="s">
        <v>204</v>
      </c>
      <c r="I6733" s="1" t="s">
        <v>15924</v>
      </c>
      <c r="J6733" s="1" t="s">
        <v>15925</v>
      </c>
      <c r="K6733" s="1" t="s">
        <v>20</v>
      </c>
      <c r="L6733" s="2">
        <v>43069</v>
      </c>
      <c r="M6733" s="1" t="s">
        <v>21</v>
      </c>
      <c r="N6733" s="1"/>
      <c r="P6733">
        <v>48</v>
      </c>
      <c r="Q6733">
        <v>2017</v>
      </c>
      <c r="R6733">
        <v>11</v>
      </c>
    </row>
    <row r="6734" spans="1:18" x14ac:dyDescent="0.25">
      <c r="A6734">
        <v>37</v>
      </c>
      <c r="B6734" s="1" t="s">
        <v>200</v>
      </c>
      <c r="C6734" s="1" t="s">
        <v>201</v>
      </c>
      <c r="D6734" s="1" t="s">
        <v>15926</v>
      </c>
      <c r="E6734" s="1">
        <v>116745</v>
      </c>
      <c r="F6734" s="1" t="s">
        <v>6288</v>
      </c>
      <c r="G6734" s="2">
        <v>43918</v>
      </c>
      <c r="H6734" s="1" t="s">
        <v>204</v>
      </c>
      <c r="I6734" s="1" t="s">
        <v>15928</v>
      </c>
      <c r="J6734" s="1" t="s">
        <v>15929</v>
      </c>
      <c r="K6734" s="1" t="s">
        <v>20</v>
      </c>
      <c r="L6734" s="2">
        <v>43069</v>
      </c>
      <c r="M6734" s="1" t="s">
        <v>21</v>
      </c>
      <c r="N6734" s="1"/>
      <c r="P6734">
        <v>48</v>
      </c>
      <c r="Q6734">
        <v>2017</v>
      </c>
      <c r="R6734">
        <v>11</v>
      </c>
    </row>
    <row r="6735" spans="1:18" x14ac:dyDescent="0.25">
      <c r="A6735">
        <v>38</v>
      </c>
      <c r="B6735" s="1" t="s">
        <v>200</v>
      </c>
      <c r="C6735" s="1" t="s">
        <v>201</v>
      </c>
      <c r="D6735" s="1" t="s">
        <v>15930</v>
      </c>
      <c r="E6735" s="1">
        <v>113005</v>
      </c>
      <c r="F6735" s="1" t="s">
        <v>6288</v>
      </c>
      <c r="G6735" s="2">
        <v>43920</v>
      </c>
      <c r="H6735" s="1" t="s">
        <v>204</v>
      </c>
      <c r="I6735" s="1" t="s">
        <v>15931</v>
      </c>
      <c r="J6735" s="1" t="s">
        <v>15932</v>
      </c>
      <c r="K6735" s="1" t="s">
        <v>20</v>
      </c>
      <c r="L6735" s="2">
        <v>43069</v>
      </c>
      <c r="M6735" s="1" t="s">
        <v>21</v>
      </c>
      <c r="N6735" s="1"/>
      <c r="P6735">
        <v>48</v>
      </c>
      <c r="Q6735">
        <v>2017</v>
      </c>
      <c r="R6735">
        <v>11</v>
      </c>
    </row>
    <row r="6736" spans="1:18" x14ac:dyDescent="0.25">
      <c r="A6736">
        <v>39</v>
      </c>
      <c r="B6736" s="1" t="s">
        <v>200</v>
      </c>
      <c r="C6736" s="1" t="s">
        <v>201</v>
      </c>
      <c r="D6736" s="1" t="s">
        <v>15933</v>
      </c>
      <c r="E6736" s="1">
        <v>112760</v>
      </c>
      <c r="F6736" s="1" t="s">
        <v>6288</v>
      </c>
      <c r="G6736" s="2">
        <v>43922</v>
      </c>
      <c r="H6736" s="1" t="s">
        <v>204</v>
      </c>
      <c r="I6736" s="1" t="s">
        <v>15935</v>
      </c>
      <c r="J6736" s="1" t="s">
        <v>15936</v>
      </c>
      <c r="K6736" s="1" t="s">
        <v>20</v>
      </c>
      <c r="L6736" s="2">
        <v>43069</v>
      </c>
      <c r="M6736" s="1" t="s">
        <v>21</v>
      </c>
      <c r="N6736" s="1"/>
      <c r="P6736">
        <v>48</v>
      </c>
      <c r="Q6736">
        <v>2017</v>
      </c>
      <c r="R6736">
        <v>11</v>
      </c>
    </row>
    <row r="6737" spans="1:18" x14ac:dyDescent="0.25">
      <c r="A6737">
        <v>40</v>
      </c>
      <c r="B6737" s="1" t="s">
        <v>200</v>
      </c>
      <c r="C6737" s="1" t="s">
        <v>201</v>
      </c>
      <c r="D6737" s="1" t="s">
        <v>15937</v>
      </c>
      <c r="E6737" s="1">
        <v>112965</v>
      </c>
      <c r="F6737" s="1" t="s">
        <v>6288</v>
      </c>
      <c r="G6737" s="2">
        <v>43924</v>
      </c>
      <c r="H6737" s="1" t="s">
        <v>204</v>
      </c>
      <c r="I6737" s="1" t="s">
        <v>15939</v>
      </c>
      <c r="J6737" s="1" t="s">
        <v>15940</v>
      </c>
      <c r="K6737" s="1" t="s">
        <v>20</v>
      </c>
      <c r="L6737" s="2">
        <v>43069</v>
      </c>
      <c r="M6737" s="1" t="s">
        <v>21</v>
      </c>
      <c r="N6737" s="1"/>
      <c r="P6737">
        <v>48</v>
      </c>
      <c r="Q6737">
        <v>2017</v>
      </c>
      <c r="R6737">
        <v>11</v>
      </c>
    </row>
    <row r="6738" spans="1:18" x14ac:dyDescent="0.25">
      <c r="A6738">
        <v>41</v>
      </c>
      <c r="B6738" s="1" t="s">
        <v>200</v>
      </c>
      <c r="C6738" s="1" t="s">
        <v>201</v>
      </c>
      <c r="D6738" s="1" t="s">
        <v>15941</v>
      </c>
      <c r="E6738" s="1">
        <v>115795</v>
      </c>
      <c r="F6738" s="1" t="s">
        <v>6288</v>
      </c>
      <c r="G6738" s="2">
        <v>43931</v>
      </c>
      <c r="H6738" s="1" t="s">
        <v>204</v>
      </c>
      <c r="I6738" s="1" t="s">
        <v>15943</v>
      </c>
      <c r="J6738" s="1" t="s">
        <v>15944</v>
      </c>
      <c r="K6738" s="1" t="s">
        <v>20</v>
      </c>
      <c r="L6738" s="2">
        <v>43069</v>
      </c>
      <c r="M6738" s="1" t="s">
        <v>21</v>
      </c>
      <c r="N6738" s="1"/>
      <c r="P6738">
        <v>48</v>
      </c>
      <c r="Q6738">
        <v>2017</v>
      </c>
      <c r="R6738">
        <v>11</v>
      </c>
    </row>
    <row r="6739" spans="1:18" x14ac:dyDescent="0.25">
      <c r="A6739">
        <v>42</v>
      </c>
      <c r="B6739" s="1" t="s">
        <v>200</v>
      </c>
      <c r="C6739" s="1" t="s">
        <v>201</v>
      </c>
      <c r="D6739" s="1" t="s">
        <v>15945</v>
      </c>
      <c r="E6739" s="1">
        <v>113525</v>
      </c>
      <c r="F6739" s="1" t="s">
        <v>6288</v>
      </c>
      <c r="G6739" s="2">
        <v>43933</v>
      </c>
      <c r="H6739" s="1" t="s">
        <v>204</v>
      </c>
      <c r="I6739" s="1" t="s">
        <v>15947</v>
      </c>
      <c r="J6739" s="1" t="s">
        <v>15948</v>
      </c>
      <c r="K6739" s="1" t="s">
        <v>20</v>
      </c>
      <c r="L6739" s="2">
        <v>43069</v>
      </c>
      <c r="M6739" s="1" t="s">
        <v>21</v>
      </c>
      <c r="N6739" s="1"/>
      <c r="P6739">
        <v>48</v>
      </c>
      <c r="Q6739">
        <v>2017</v>
      </c>
      <c r="R6739">
        <v>11</v>
      </c>
    </row>
    <row r="6740" spans="1:18" x14ac:dyDescent="0.25">
      <c r="A6740">
        <v>43</v>
      </c>
      <c r="B6740" s="1" t="s">
        <v>200</v>
      </c>
      <c r="C6740" s="1" t="s">
        <v>201</v>
      </c>
      <c r="D6740" s="1" t="s">
        <v>15949</v>
      </c>
      <c r="E6740" s="1">
        <v>111030</v>
      </c>
      <c r="F6740" s="1" t="s">
        <v>6288</v>
      </c>
      <c r="G6740" s="2">
        <v>43935</v>
      </c>
      <c r="H6740" s="1" t="s">
        <v>204</v>
      </c>
      <c r="I6740" s="1" t="s">
        <v>15951</v>
      </c>
      <c r="J6740" s="1" t="s">
        <v>15952</v>
      </c>
      <c r="K6740" s="1" t="s">
        <v>20</v>
      </c>
      <c r="L6740" s="2">
        <v>43069</v>
      </c>
      <c r="M6740" s="1" t="s">
        <v>21</v>
      </c>
      <c r="N6740" s="1"/>
      <c r="P6740">
        <v>48</v>
      </c>
      <c r="Q6740">
        <v>2017</v>
      </c>
      <c r="R6740">
        <v>11</v>
      </c>
    </row>
    <row r="6741" spans="1:18" x14ac:dyDescent="0.25">
      <c r="A6741">
        <v>44</v>
      </c>
      <c r="B6741" s="1" t="s">
        <v>200</v>
      </c>
      <c r="C6741" s="1" t="s">
        <v>201</v>
      </c>
      <c r="D6741" s="1" t="s">
        <v>15953</v>
      </c>
      <c r="E6741" s="1">
        <v>114760</v>
      </c>
      <c r="F6741" s="1" t="s">
        <v>6288</v>
      </c>
      <c r="G6741" s="2">
        <v>43937</v>
      </c>
      <c r="H6741" s="1" t="s">
        <v>204</v>
      </c>
      <c r="I6741" s="1" t="s">
        <v>15955</v>
      </c>
      <c r="J6741" s="1" t="s">
        <v>15956</v>
      </c>
      <c r="K6741" s="1" t="s">
        <v>20</v>
      </c>
      <c r="L6741" s="2">
        <v>43069</v>
      </c>
      <c r="M6741" s="1" t="s">
        <v>21</v>
      </c>
      <c r="N6741" s="1"/>
      <c r="P6741">
        <v>48</v>
      </c>
      <c r="Q6741">
        <v>2017</v>
      </c>
      <c r="R6741">
        <v>11</v>
      </c>
    </row>
    <row r="6742" spans="1:18" x14ac:dyDescent="0.25">
      <c r="A6742">
        <v>45</v>
      </c>
      <c r="B6742" s="1" t="s">
        <v>200</v>
      </c>
      <c r="C6742" s="1" t="s">
        <v>201</v>
      </c>
      <c r="D6742" s="1" t="s">
        <v>15957</v>
      </c>
      <c r="E6742" s="1">
        <v>111585</v>
      </c>
      <c r="F6742" s="1" t="s">
        <v>6288</v>
      </c>
      <c r="G6742" s="2">
        <v>43939</v>
      </c>
      <c r="H6742" s="1" t="s">
        <v>204</v>
      </c>
      <c r="I6742" s="1" t="s">
        <v>15959</v>
      </c>
      <c r="J6742" s="1" t="s">
        <v>15960</v>
      </c>
      <c r="K6742" s="1" t="s">
        <v>20</v>
      </c>
      <c r="L6742" s="2">
        <v>43069</v>
      </c>
      <c r="M6742" s="1" t="s">
        <v>21</v>
      </c>
      <c r="N6742" s="1"/>
      <c r="P6742">
        <v>48</v>
      </c>
      <c r="Q6742">
        <v>2017</v>
      </c>
      <c r="R6742">
        <v>11</v>
      </c>
    </row>
    <row r="6743" spans="1:18" x14ac:dyDescent="0.25">
      <c r="A6743">
        <v>46</v>
      </c>
      <c r="B6743" s="1" t="s">
        <v>200</v>
      </c>
      <c r="C6743" s="1" t="s">
        <v>201</v>
      </c>
      <c r="D6743" s="1" t="s">
        <v>15961</v>
      </c>
      <c r="E6743" s="1">
        <v>112095</v>
      </c>
      <c r="F6743" s="1" t="s">
        <v>6288</v>
      </c>
      <c r="G6743" s="2">
        <v>43941</v>
      </c>
      <c r="H6743" s="1" t="s">
        <v>204</v>
      </c>
      <c r="I6743" s="1" t="s">
        <v>15963</v>
      </c>
      <c r="J6743" s="1" t="s">
        <v>15964</v>
      </c>
      <c r="K6743" s="1" t="s">
        <v>20</v>
      </c>
      <c r="L6743" s="2">
        <v>43069</v>
      </c>
      <c r="M6743" s="1" t="s">
        <v>21</v>
      </c>
      <c r="N6743" s="1"/>
      <c r="P6743">
        <v>48</v>
      </c>
      <c r="Q6743">
        <v>2017</v>
      </c>
      <c r="R6743">
        <v>11</v>
      </c>
    </row>
    <row r="6744" spans="1:18" x14ac:dyDescent="0.25">
      <c r="A6744">
        <v>47</v>
      </c>
      <c r="B6744" s="1" t="s">
        <v>200</v>
      </c>
      <c r="C6744" s="1" t="s">
        <v>201</v>
      </c>
      <c r="D6744" s="1" t="s">
        <v>15965</v>
      </c>
      <c r="E6744" s="1">
        <v>111980</v>
      </c>
      <c r="F6744" s="1" t="s">
        <v>6288</v>
      </c>
      <c r="G6744" s="2">
        <v>43943</v>
      </c>
      <c r="H6744" s="1" t="s">
        <v>204</v>
      </c>
      <c r="I6744" s="1" t="s">
        <v>15967</v>
      </c>
      <c r="J6744" s="1" t="s">
        <v>15968</v>
      </c>
      <c r="K6744" s="1" t="s">
        <v>20</v>
      </c>
      <c r="L6744" s="2">
        <v>43069</v>
      </c>
      <c r="M6744" s="1" t="s">
        <v>21</v>
      </c>
      <c r="N6744" s="1"/>
      <c r="P6744">
        <v>48</v>
      </c>
      <c r="Q6744">
        <v>2017</v>
      </c>
      <c r="R6744">
        <v>11</v>
      </c>
    </row>
    <row r="6745" spans="1:18" x14ac:dyDescent="0.25">
      <c r="A6745">
        <v>48</v>
      </c>
      <c r="B6745" s="1" t="s">
        <v>200</v>
      </c>
      <c r="C6745" s="1" t="s">
        <v>630</v>
      </c>
      <c r="D6745" s="1" t="s">
        <v>15969</v>
      </c>
      <c r="E6745" s="1">
        <v>86765</v>
      </c>
      <c r="F6745" s="1" t="s">
        <v>6289</v>
      </c>
      <c r="G6745" s="2">
        <v>43994</v>
      </c>
      <c r="H6745" s="1" t="s">
        <v>6145</v>
      </c>
      <c r="I6745" s="1" t="s">
        <v>15971</v>
      </c>
      <c r="J6745" s="1" t="s">
        <v>15972</v>
      </c>
      <c r="K6745" s="1" t="s">
        <v>20</v>
      </c>
      <c r="L6745" s="2">
        <v>43073</v>
      </c>
      <c r="M6745" s="1" t="s">
        <v>21</v>
      </c>
      <c r="N6745" s="1"/>
      <c r="P6745">
        <v>49</v>
      </c>
      <c r="Q6745">
        <v>2017</v>
      </c>
      <c r="R6745">
        <v>12</v>
      </c>
    </row>
    <row r="6746" spans="1:18" x14ac:dyDescent="0.25">
      <c r="A6746">
        <v>49</v>
      </c>
      <c r="B6746" s="1" t="s">
        <v>200</v>
      </c>
      <c r="C6746" s="1" t="s">
        <v>630</v>
      </c>
      <c r="D6746" s="1" t="s">
        <v>15973</v>
      </c>
      <c r="E6746" s="1">
        <v>161290</v>
      </c>
      <c r="F6746" s="1" t="s">
        <v>6289</v>
      </c>
      <c r="G6746" s="2">
        <v>43994</v>
      </c>
      <c r="H6746" s="1" t="s">
        <v>6145</v>
      </c>
      <c r="I6746" s="1" t="s">
        <v>15975</v>
      </c>
      <c r="J6746" s="1" t="s">
        <v>15976</v>
      </c>
      <c r="K6746" s="1" t="s">
        <v>20</v>
      </c>
      <c r="L6746" s="2">
        <v>43073</v>
      </c>
      <c r="M6746" s="1" t="s">
        <v>21</v>
      </c>
      <c r="N6746" s="1"/>
      <c r="P6746">
        <v>49</v>
      </c>
      <c r="Q6746">
        <v>2017</v>
      </c>
      <c r="R6746">
        <v>12</v>
      </c>
    </row>
    <row r="6747" spans="1:18" x14ac:dyDescent="0.25">
      <c r="A6747">
        <v>50</v>
      </c>
      <c r="B6747" s="1" t="s">
        <v>200</v>
      </c>
      <c r="C6747" s="1" t="s">
        <v>630</v>
      </c>
      <c r="D6747" s="1" t="s">
        <v>15977</v>
      </c>
      <c r="E6747" s="1">
        <v>163215</v>
      </c>
      <c r="F6747" s="1" t="s">
        <v>6289</v>
      </c>
      <c r="G6747" s="2">
        <v>43996</v>
      </c>
      <c r="H6747" s="1" t="s">
        <v>6145</v>
      </c>
      <c r="I6747" s="1" t="s">
        <v>15979</v>
      </c>
      <c r="J6747" s="1" t="s">
        <v>15980</v>
      </c>
      <c r="K6747" s="1" t="s">
        <v>20</v>
      </c>
      <c r="L6747" s="2">
        <v>43073</v>
      </c>
      <c r="M6747" s="1" t="s">
        <v>21</v>
      </c>
      <c r="N6747" s="1"/>
      <c r="P6747">
        <v>49</v>
      </c>
      <c r="Q6747">
        <v>2017</v>
      </c>
      <c r="R6747">
        <v>12</v>
      </c>
    </row>
    <row r="6748" spans="1:18" x14ac:dyDescent="0.25">
      <c r="A6748">
        <v>51</v>
      </c>
      <c r="B6748" s="1" t="s">
        <v>2181</v>
      </c>
      <c r="C6748" s="1" t="s">
        <v>2182</v>
      </c>
      <c r="D6748" s="1" t="s">
        <v>15981</v>
      </c>
      <c r="E6748" s="1">
        <v>47403</v>
      </c>
      <c r="F6748" s="1" t="s">
        <v>6288</v>
      </c>
      <c r="G6748" s="2">
        <v>43964</v>
      </c>
      <c r="H6748" s="1" t="s">
        <v>2185</v>
      </c>
      <c r="I6748" s="1" t="s">
        <v>15983</v>
      </c>
      <c r="J6748" s="1" t="s">
        <v>15984</v>
      </c>
      <c r="K6748" s="1" t="s">
        <v>20</v>
      </c>
      <c r="L6748" s="2">
        <v>43082</v>
      </c>
      <c r="M6748" s="1" t="s">
        <v>21</v>
      </c>
      <c r="N6748" s="1"/>
      <c r="P6748">
        <v>50</v>
      </c>
      <c r="Q6748">
        <v>2017</v>
      </c>
      <c r="R6748">
        <v>12</v>
      </c>
    </row>
    <row r="6749" spans="1:18" x14ac:dyDescent="0.25">
      <c r="A6749">
        <v>52</v>
      </c>
      <c r="B6749" s="1" t="s">
        <v>2181</v>
      </c>
      <c r="C6749" s="1" t="s">
        <v>2182</v>
      </c>
      <c r="D6749" s="1" t="s">
        <v>15985</v>
      </c>
      <c r="E6749" s="1">
        <v>61475</v>
      </c>
      <c r="F6749" s="1" t="s">
        <v>6288</v>
      </c>
      <c r="G6749" s="2">
        <v>43975</v>
      </c>
      <c r="H6749" s="1" t="s">
        <v>2185</v>
      </c>
      <c r="I6749" s="1" t="s">
        <v>15987</v>
      </c>
      <c r="J6749" s="1" t="s">
        <v>15988</v>
      </c>
      <c r="K6749" s="1" t="s">
        <v>20</v>
      </c>
      <c r="L6749" s="2">
        <v>43082</v>
      </c>
      <c r="M6749" s="1" t="s">
        <v>21</v>
      </c>
      <c r="N6749" s="1"/>
      <c r="P6749">
        <v>50</v>
      </c>
      <c r="Q6749">
        <v>2017</v>
      </c>
      <c r="R6749">
        <v>12</v>
      </c>
    </row>
    <row r="6750" spans="1:18" x14ac:dyDescent="0.25">
      <c r="A6750">
        <v>53</v>
      </c>
      <c r="B6750" s="1" t="s">
        <v>2181</v>
      </c>
      <c r="C6750" s="1" t="s">
        <v>2182</v>
      </c>
      <c r="D6750" s="1" t="s">
        <v>15989</v>
      </c>
      <c r="E6750" s="1">
        <v>98895</v>
      </c>
      <c r="F6750" s="1" t="s">
        <v>6288</v>
      </c>
      <c r="G6750" s="2">
        <v>43986</v>
      </c>
      <c r="H6750" s="1" t="s">
        <v>2185</v>
      </c>
      <c r="I6750" s="1" t="s">
        <v>15991</v>
      </c>
      <c r="J6750" s="1" t="s">
        <v>15992</v>
      </c>
      <c r="K6750" s="1" t="s">
        <v>20</v>
      </c>
      <c r="L6750" s="2">
        <v>43082</v>
      </c>
      <c r="M6750" s="1" t="s">
        <v>21</v>
      </c>
      <c r="N6750" s="1"/>
      <c r="P6750">
        <v>50</v>
      </c>
      <c r="Q6750">
        <v>2017</v>
      </c>
      <c r="R6750">
        <v>12</v>
      </c>
    </row>
    <row r="6751" spans="1:18" x14ac:dyDescent="0.25">
      <c r="A6751">
        <v>54</v>
      </c>
      <c r="B6751" s="1" t="s">
        <v>540</v>
      </c>
      <c r="C6751" s="1" t="s">
        <v>541</v>
      </c>
      <c r="D6751" s="1" t="s">
        <v>15993</v>
      </c>
      <c r="E6751" s="1">
        <v>53285</v>
      </c>
      <c r="F6751" s="1" t="s">
        <v>6288</v>
      </c>
      <c r="G6751" s="2">
        <v>43478</v>
      </c>
      <c r="H6751" s="1" t="s">
        <v>544</v>
      </c>
      <c r="I6751" s="1" t="s">
        <v>15995</v>
      </c>
      <c r="J6751" s="1" t="s">
        <v>15996</v>
      </c>
      <c r="K6751" s="1" t="s">
        <v>20</v>
      </c>
      <c r="L6751" s="2">
        <v>43069</v>
      </c>
      <c r="M6751" s="1" t="s">
        <v>21</v>
      </c>
      <c r="N6751" s="1"/>
      <c r="P6751">
        <v>48</v>
      </c>
      <c r="Q6751">
        <v>2017</v>
      </c>
      <c r="R6751">
        <v>11</v>
      </c>
    </row>
    <row r="6752" spans="1:18" x14ac:dyDescent="0.25">
      <c r="A6752">
        <v>55</v>
      </c>
      <c r="B6752" s="1" t="s">
        <v>540</v>
      </c>
      <c r="C6752" s="1" t="s">
        <v>541</v>
      </c>
      <c r="D6752" s="1" t="s">
        <v>15997</v>
      </c>
      <c r="E6752" s="1">
        <v>26185</v>
      </c>
      <c r="F6752" s="1" t="s">
        <v>6288</v>
      </c>
      <c r="G6752" s="2">
        <v>43478</v>
      </c>
      <c r="H6752" s="1" t="s">
        <v>544</v>
      </c>
      <c r="I6752" s="1" t="s">
        <v>15999</v>
      </c>
      <c r="J6752" s="1" t="s">
        <v>16000</v>
      </c>
      <c r="K6752" s="1" t="s">
        <v>20</v>
      </c>
      <c r="L6752" s="2">
        <v>43069</v>
      </c>
      <c r="M6752" s="1" t="s">
        <v>21</v>
      </c>
      <c r="N6752" s="1"/>
      <c r="P6752">
        <v>48</v>
      </c>
      <c r="Q6752">
        <v>2017</v>
      </c>
      <c r="R6752">
        <v>11</v>
      </c>
    </row>
    <row r="6753" spans="1:18" x14ac:dyDescent="0.25">
      <c r="A6753">
        <v>56</v>
      </c>
      <c r="B6753" s="1" t="s">
        <v>540</v>
      </c>
      <c r="C6753" s="1" t="s">
        <v>541</v>
      </c>
      <c r="D6753" s="1" t="s">
        <v>16001</v>
      </c>
      <c r="E6753" s="1">
        <v>54680</v>
      </c>
      <c r="F6753" s="1" t="s">
        <v>6288</v>
      </c>
      <c r="G6753" s="2">
        <v>43488</v>
      </c>
      <c r="H6753" s="1" t="s">
        <v>544</v>
      </c>
      <c r="I6753" s="1" t="s">
        <v>16003</v>
      </c>
      <c r="J6753" s="1" t="s">
        <v>16004</v>
      </c>
      <c r="K6753" s="1" t="s">
        <v>20</v>
      </c>
      <c r="L6753" s="2">
        <v>43069</v>
      </c>
      <c r="M6753" s="1" t="s">
        <v>21</v>
      </c>
      <c r="N6753" s="1"/>
      <c r="P6753">
        <v>48</v>
      </c>
      <c r="Q6753">
        <v>2017</v>
      </c>
      <c r="R6753">
        <v>11</v>
      </c>
    </row>
    <row r="6754" spans="1:18" x14ac:dyDescent="0.25">
      <c r="A6754">
        <v>57</v>
      </c>
      <c r="B6754" s="1" t="s">
        <v>540</v>
      </c>
      <c r="C6754" s="1" t="s">
        <v>541</v>
      </c>
      <c r="D6754" s="1" t="s">
        <v>16005</v>
      </c>
      <c r="E6754" s="1">
        <v>54855</v>
      </c>
      <c r="F6754" s="1" t="s">
        <v>6288</v>
      </c>
      <c r="G6754" s="2">
        <v>43488</v>
      </c>
      <c r="H6754" s="1" t="s">
        <v>544</v>
      </c>
      <c r="I6754" s="1" t="s">
        <v>16007</v>
      </c>
      <c r="J6754" s="1" t="s">
        <v>16008</v>
      </c>
      <c r="K6754" s="1" t="s">
        <v>20</v>
      </c>
      <c r="L6754" s="2">
        <v>43069</v>
      </c>
      <c r="M6754" s="1" t="s">
        <v>21</v>
      </c>
      <c r="N6754" s="1"/>
      <c r="P6754">
        <v>48</v>
      </c>
      <c r="Q6754">
        <v>2017</v>
      </c>
      <c r="R6754">
        <v>11</v>
      </c>
    </row>
    <row r="6755" spans="1:18" x14ac:dyDescent="0.25">
      <c r="A6755">
        <v>58</v>
      </c>
      <c r="B6755" s="1" t="s">
        <v>231</v>
      </c>
      <c r="C6755" s="1" t="s">
        <v>232</v>
      </c>
      <c r="D6755" s="1" t="s">
        <v>16009</v>
      </c>
      <c r="E6755" s="1">
        <v>51465</v>
      </c>
      <c r="F6755" s="1" t="s">
        <v>6288</v>
      </c>
      <c r="G6755" s="2">
        <v>43491</v>
      </c>
      <c r="H6755" s="1" t="s">
        <v>5670</v>
      </c>
      <c r="I6755" s="1" t="s">
        <v>16011</v>
      </c>
      <c r="J6755" s="1" t="s">
        <v>16012</v>
      </c>
      <c r="K6755" s="1" t="s">
        <v>20</v>
      </c>
      <c r="L6755" s="2">
        <v>43077</v>
      </c>
      <c r="M6755" s="1" t="s">
        <v>21</v>
      </c>
      <c r="N6755" s="1"/>
      <c r="P6755">
        <v>49</v>
      </c>
      <c r="Q6755">
        <v>2017</v>
      </c>
      <c r="R6755">
        <v>12</v>
      </c>
    </row>
    <row r="6756" spans="1:18" x14ac:dyDescent="0.25">
      <c r="A6756">
        <v>59</v>
      </c>
      <c r="B6756" s="1" t="s">
        <v>231</v>
      </c>
      <c r="C6756" s="1" t="s">
        <v>232</v>
      </c>
      <c r="D6756" s="1" t="s">
        <v>16013</v>
      </c>
      <c r="E6756" s="1">
        <v>51035</v>
      </c>
      <c r="F6756" s="1" t="s">
        <v>6288</v>
      </c>
      <c r="G6756" s="2">
        <v>43492</v>
      </c>
      <c r="H6756" s="1" t="s">
        <v>5670</v>
      </c>
      <c r="I6756" s="1" t="s">
        <v>16015</v>
      </c>
      <c r="J6756" s="1" t="s">
        <v>16016</v>
      </c>
      <c r="K6756" s="1" t="s">
        <v>20</v>
      </c>
      <c r="L6756" s="2">
        <v>43077</v>
      </c>
      <c r="M6756" s="1" t="s">
        <v>21</v>
      </c>
      <c r="N6756" s="1"/>
      <c r="P6756">
        <v>49</v>
      </c>
      <c r="Q6756">
        <v>2017</v>
      </c>
      <c r="R6756">
        <v>12</v>
      </c>
    </row>
    <row r="6757" spans="1:18" x14ac:dyDescent="0.25">
      <c r="A6757">
        <v>60</v>
      </c>
      <c r="B6757" s="1" t="s">
        <v>231</v>
      </c>
      <c r="C6757" s="1" t="s">
        <v>232</v>
      </c>
      <c r="D6757" s="1" t="s">
        <v>16017</v>
      </c>
      <c r="E6757" s="1">
        <v>49925</v>
      </c>
      <c r="F6757" s="1" t="s">
        <v>6288</v>
      </c>
      <c r="G6757" s="2">
        <v>43493</v>
      </c>
      <c r="H6757" s="1" t="s">
        <v>5670</v>
      </c>
      <c r="I6757" s="1" t="s">
        <v>16019</v>
      </c>
      <c r="J6757" s="1" t="s">
        <v>16020</v>
      </c>
      <c r="K6757" s="1" t="s">
        <v>20</v>
      </c>
      <c r="L6757" s="2">
        <v>43077</v>
      </c>
      <c r="M6757" s="1" t="s">
        <v>21</v>
      </c>
      <c r="N6757" s="1"/>
      <c r="P6757">
        <v>49</v>
      </c>
      <c r="Q6757">
        <v>2017</v>
      </c>
      <c r="R6757">
        <v>12</v>
      </c>
    </row>
    <row r="6758" spans="1:18" x14ac:dyDescent="0.25">
      <c r="A6758">
        <v>61</v>
      </c>
      <c r="B6758" s="1" t="s">
        <v>231</v>
      </c>
      <c r="C6758" s="1" t="s">
        <v>232</v>
      </c>
      <c r="D6758" s="1" t="s">
        <v>16021</v>
      </c>
      <c r="E6758" s="1">
        <v>50890</v>
      </c>
      <c r="F6758" s="1" t="s">
        <v>6288</v>
      </c>
      <c r="G6758" s="2">
        <v>43494</v>
      </c>
      <c r="H6758" s="1" t="s">
        <v>5670</v>
      </c>
      <c r="I6758" s="1" t="s">
        <v>16023</v>
      </c>
      <c r="J6758" s="1" t="s">
        <v>16024</v>
      </c>
      <c r="K6758" s="1" t="s">
        <v>20</v>
      </c>
      <c r="L6758" s="2">
        <v>43077</v>
      </c>
      <c r="M6758" s="1" t="s">
        <v>21</v>
      </c>
      <c r="N6758" s="1"/>
      <c r="P6758">
        <v>49</v>
      </c>
      <c r="Q6758">
        <v>2017</v>
      </c>
      <c r="R6758">
        <v>12</v>
      </c>
    </row>
    <row r="6759" spans="1:18" x14ac:dyDescent="0.25">
      <c r="A6759">
        <v>62</v>
      </c>
      <c r="B6759" s="1" t="s">
        <v>231</v>
      </c>
      <c r="C6759" s="1" t="s">
        <v>232</v>
      </c>
      <c r="D6759" s="1" t="s">
        <v>16025</v>
      </c>
      <c r="E6759" s="1">
        <v>40475</v>
      </c>
      <c r="F6759" s="1" t="s">
        <v>6288</v>
      </c>
      <c r="G6759" s="2">
        <v>43495</v>
      </c>
      <c r="H6759" s="1" t="s">
        <v>5670</v>
      </c>
      <c r="I6759" s="1" t="s">
        <v>16027</v>
      </c>
      <c r="J6759" s="1" t="s">
        <v>16028</v>
      </c>
      <c r="K6759" s="1" t="s">
        <v>20</v>
      </c>
      <c r="L6759" s="2">
        <v>43077</v>
      </c>
      <c r="M6759" s="1" t="s">
        <v>21</v>
      </c>
      <c r="N6759" s="1"/>
      <c r="P6759">
        <v>49</v>
      </c>
      <c r="Q6759">
        <v>2017</v>
      </c>
      <c r="R6759">
        <v>12</v>
      </c>
    </row>
    <row r="6760" spans="1:18" x14ac:dyDescent="0.25">
      <c r="A6760">
        <v>63</v>
      </c>
      <c r="B6760" s="1" t="s">
        <v>559</v>
      </c>
      <c r="C6760" s="1" t="s">
        <v>560</v>
      </c>
      <c r="D6760" s="1" t="s">
        <v>16029</v>
      </c>
      <c r="E6760" s="1">
        <v>49616</v>
      </c>
      <c r="F6760" s="1" t="s">
        <v>6288</v>
      </c>
      <c r="G6760" s="2">
        <v>43741</v>
      </c>
      <c r="H6760" s="1" t="s">
        <v>326</v>
      </c>
      <c r="I6760" s="1" t="s">
        <v>16031</v>
      </c>
      <c r="J6760" s="1" t="s">
        <v>16032</v>
      </c>
      <c r="K6760" s="1" t="s">
        <v>20</v>
      </c>
      <c r="L6760" s="2">
        <v>43069</v>
      </c>
      <c r="M6760" s="1" t="s">
        <v>21</v>
      </c>
      <c r="N6760" s="1"/>
      <c r="P6760">
        <v>48</v>
      </c>
      <c r="Q6760">
        <v>2017</v>
      </c>
      <c r="R6760">
        <v>11</v>
      </c>
    </row>
    <row r="6761" spans="1:18" x14ac:dyDescent="0.25">
      <c r="A6761">
        <v>64</v>
      </c>
      <c r="B6761" s="1" t="s">
        <v>559</v>
      </c>
      <c r="C6761" s="1" t="s">
        <v>560</v>
      </c>
      <c r="D6761" s="1" t="s">
        <v>16033</v>
      </c>
      <c r="E6761" s="1">
        <v>49038</v>
      </c>
      <c r="F6761" s="1" t="s">
        <v>6288</v>
      </c>
      <c r="G6761" s="2">
        <v>43741</v>
      </c>
      <c r="H6761" s="1" t="s">
        <v>326</v>
      </c>
      <c r="I6761" s="1" t="s">
        <v>16035</v>
      </c>
      <c r="J6761" s="1" t="s">
        <v>16036</v>
      </c>
      <c r="K6761" s="1" t="s">
        <v>20</v>
      </c>
      <c r="L6761" s="2">
        <v>43069</v>
      </c>
      <c r="M6761" s="1" t="s">
        <v>21</v>
      </c>
      <c r="N6761" s="1"/>
      <c r="P6761">
        <v>48</v>
      </c>
      <c r="Q6761">
        <v>2017</v>
      </c>
      <c r="R6761">
        <v>11</v>
      </c>
    </row>
    <row r="6762" spans="1:18" x14ac:dyDescent="0.25">
      <c r="A6762">
        <v>65</v>
      </c>
      <c r="B6762" s="1" t="s">
        <v>559</v>
      </c>
      <c r="C6762" s="1" t="s">
        <v>560</v>
      </c>
      <c r="D6762" s="1" t="s">
        <v>16037</v>
      </c>
      <c r="E6762" s="1">
        <v>48040</v>
      </c>
      <c r="F6762" s="1" t="s">
        <v>6288</v>
      </c>
      <c r="G6762" s="2">
        <v>43744</v>
      </c>
      <c r="H6762" s="1" t="s">
        <v>326</v>
      </c>
      <c r="I6762" s="1" t="s">
        <v>16039</v>
      </c>
      <c r="J6762" s="1" t="s">
        <v>16040</v>
      </c>
      <c r="K6762" s="1" t="s">
        <v>20</v>
      </c>
      <c r="L6762" s="2">
        <v>43069</v>
      </c>
      <c r="M6762" s="1" t="s">
        <v>21</v>
      </c>
      <c r="N6762" s="1"/>
      <c r="P6762">
        <v>48</v>
      </c>
      <c r="Q6762">
        <v>2017</v>
      </c>
      <c r="R6762">
        <v>11</v>
      </c>
    </row>
    <row r="6763" spans="1:18" x14ac:dyDescent="0.25">
      <c r="A6763">
        <v>66</v>
      </c>
      <c r="B6763" s="1" t="s">
        <v>559</v>
      </c>
      <c r="C6763" s="1" t="s">
        <v>560</v>
      </c>
      <c r="D6763" s="1" t="s">
        <v>16041</v>
      </c>
      <c r="E6763" s="1">
        <v>50834</v>
      </c>
      <c r="F6763" s="1" t="s">
        <v>6288</v>
      </c>
      <c r="G6763" s="2">
        <v>43744</v>
      </c>
      <c r="H6763" s="1" t="s">
        <v>326</v>
      </c>
      <c r="I6763" s="1" t="s">
        <v>16043</v>
      </c>
      <c r="J6763" s="1" t="s">
        <v>16044</v>
      </c>
      <c r="K6763" s="1" t="s">
        <v>20</v>
      </c>
      <c r="L6763" s="2">
        <v>43069</v>
      </c>
      <c r="M6763" s="1" t="s">
        <v>21</v>
      </c>
      <c r="N6763" s="1"/>
      <c r="P6763">
        <v>48</v>
      </c>
      <c r="Q6763">
        <v>2017</v>
      </c>
      <c r="R6763">
        <v>11</v>
      </c>
    </row>
    <row r="6764" spans="1:18" x14ac:dyDescent="0.25">
      <c r="A6764">
        <v>67</v>
      </c>
      <c r="B6764" s="1" t="s">
        <v>559</v>
      </c>
      <c r="C6764" s="1" t="s">
        <v>560</v>
      </c>
      <c r="D6764" s="1" t="s">
        <v>16045</v>
      </c>
      <c r="E6764" s="1">
        <v>49046</v>
      </c>
      <c r="F6764" s="1" t="s">
        <v>6288</v>
      </c>
      <c r="G6764" s="2">
        <v>43749</v>
      </c>
      <c r="H6764" s="1" t="s">
        <v>326</v>
      </c>
      <c r="I6764" s="1" t="s">
        <v>16047</v>
      </c>
      <c r="J6764" s="1" t="s">
        <v>16048</v>
      </c>
      <c r="K6764" s="1" t="s">
        <v>20</v>
      </c>
      <c r="L6764" s="2">
        <v>43069</v>
      </c>
      <c r="M6764" s="1" t="s">
        <v>21</v>
      </c>
      <c r="N6764" s="1"/>
      <c r="P6764">
        <v>48</v>
      </c>
      <c r="Q6764">
        <v>2017</v>
      </c>
      <c r="R6764">
        <v>11</v>
      </c>
    </row>
    <row r="6765" spans="1:18" x14ac:dyDescent="0.25">
      <c r="A6765">
        <v>68</v>
      </c>
      <c r="B6765" s="1" t="s">
        <v>559</v>
      </c>
      <c r="C6765" s="1" t="s">
        <v>560</v>
      </c>
      <c r="D6765" s="1" t="s">
        <v>16049</v>
      </c>
      <c r="E6765" s="1">
        <v>50202</v>
      </c>
      <c r="F6765" s="1" t="s">
        <v>6288</v>
      </c>
      <c r="G6765" s="2">
        <v>43749</v>
      </c>
      <c r="H6765" s="1" t="s">
        <v>326</v>
      </c>
      <c r="I6765" s="1" t="s">
        <v>16051</v>
      </c>
      <c r="J6765" s="1" t="s">
        <v>16052</v>
      </c>
      <c r="K6765" s="1" t="s">
        <v>20</v>
      </c>
      <c r="L6765" s="2">
        <v>43069</v>
      </c>
      <c r="M6765" s="1" t="s">
        <v>21</v>
      </c>
      <c r="N6765" s="1"/>
      <c r="P6765">
        <v>48</v>
      </c>
      <c r="Q6765">
        <v>2017</v>
      </c>
      <c r="R6765">
        <v>11</v>
      </c>
    </row>
    <row r="6766" spans="1:18" x14ac:dyDescent="0.25">
      <c r="A6766">
        <v>69</v>
      </c>
      <c r="B6766" s="1" t="s">
        <v>600</v>
      </c>
      <c r="C6766" s="1" t="s">
        <v>4634</v>
      </c>
      <c r="D6766" s="1" t="s">
        <v>16053</v>
      </c>
      <c r="E6766" s="1">
        <v>142590</v>
      </c>
      <c r="F6766" s="1" t="s">
        <v>6288</v>
      </c>
      <c r="G6766" s="2">
        <v>43475</v>
      </c>
      <c r="H6766" s="1" t="s">
        <v>604</v>
      </c>
      <c r="I6766" s="1" t="s">
        <v>16054</v>
      </c>
      <c r="J6766" s="1" t="s">
        <v>16055</v>
      </c>
      <c r="K6766" s="1" t="s">
        <v>20</v>
      </c>
      <c r="L6766" s="2">
        <v>43069</v>
      </c>
      <c r="M6766" s="1" t="s">
        <v>21</v>
      </c>
      <c r="N6766" s="1"/>
      <c r="P6766">
        <v>48</v>
      </c>
      <c r="Q6766">
        <v>2017</v>
      </c>
      <c r="R6766">
        <v>11</v>
      </c>
    </row>
    <row r="6767" spans="1:18" x14ac:dyDescent="0.25">
      <c r="A6767">
        <v>70</v>
      </c>
      <c r="B6767" s="1" t="s">
        <v>600</v>
      </c>
      <c r="C6767" s="1" t="s">
        <v>4634</v>
      </c>
      <c r="D6767" s="1" t="s">
        <v>16056</v>
      </c>
      <c r="E6767" s="1">
        <v>141620</v>
      </c>
      <c r="F6767" s="1" t="s">
        <v>6288</v>
      </c>
      <c r="G6767" s="2">
        <v>43476</v>
      </c>
      <c r="H6767" s="1" t="s">
        <v>604</v>
      </c>
      <c r="I6767" s="1" t="s">
        <v>16057</v>
      </c>
      <c r="J6767" s="1" t="s">
        <v>16058</v>
      </c>
      <c r="K6767" s="1" t="s">
        <v>20</v>
      </c>
      <c r="L6767" s="2">
        <v>43069</v>
      </c>
      <c r="M6767" s="1" t="s">
        <v>21</v>
      </c>
      <c r="N6767" s="1"/>
      <c r="P6767">
        <v>48</v>
      </c>
      <c r="Q6767">
        <v>2017</v>
      </c>
      <c r="R6767">
        <v>11</v>
      </c>
    </row>
    <row r="6768" spans="1:18" x14ac:dyDescent="0.25">
      <c r="A6768">
        <v>71</v>
      </c>
      <c r="B6768" s="1" t="s">
        <v>600</v>
      </c>
      <c r="C6768" s="1" t="s">
        <v>4634</v>
      </c>
      <c r="D6768" s="1" t="s">
        <v>16059</v>
      </c>
      <c r="E6768" s="1">
        <v>142520</v>
      </c>
      <c r="F6768" s="1" t="s">
        <v>6288</v>
      </c>
      <c r="G6768" s="2">
        <v>43477</v>
      </c>
      <c r="H6768" s="1" t="s">
        <v>604</v>
      </c>
      <c r="I6768" s="1" t="s">
        <v>16061</v>
      </c>
      <c r="J6768" s="1" t="s">
        <v>16062</v>
      </c>
      <c r="K6768" s="1" t="s">
        <v>20</v>
      </c>
      <c r="L6768" s="2">
        <v>43069</v>
      </c>
      <c r="M6768" s="1" t="s">
        <v>21</v>
      </c>
      <c r="N6768" s="1"/>
      <c r="P6768">
        <v>48</v>
      </c>
      <c r="Q6768">
        <v>2017</v>
      </c>
      <c r="R6768">
        <v>11</v>
      </c>
    </row>
    <row r="6769" spans="1:18" x14ac:dyDescent="0.25">
      <c r="A6769">
        <v>72</v>
      </c>
      <c r="B6769" s="1" t="s">
        <v>600</v>
      </c>
      <c r="C6769" s="1" t="s">
        <v>4634</v>
      </c>
      <c r="D6769" s="1" t="s">
        <v>16063</v>
      </c>
      <c r="E6769" s="1">
        <v>141920</v>
      </c>
      <c r="F6769" s="1" t="s">
        <v>6288</v>
      </c>
      <c r="G6769" s="2">
        <v>43478</v>
      </c>
      <c r="H6769" s="1" t="s">
        <v>604</v>
      </c>
      <c r="I6769" s="1" t="s">
        <v>16065</v>
      </c>
      <c r="J6769" s="1" t="s">
        <v>16066</v>
      </c>
      <c r="K6769" s="1" t="s">
        <v>20</v>
      </c>
      <c r="L6769" s="2">
        <v>43069</v>
      </c>
      <c r="M6769" s="1" t="s">
        <v>21</v>
      </c>
      <c r="N6769" s="1"/>
      <c r="P6769">
        <v>48</v>
      </c>
      <c r="Q6769">
        <v>2017</v>
      </c>
      <c r="R6769">
        <v>11</v>
      </c>
    </row>
    <row r="6770" spans="1:18" x14ac:dyDescent="0.25">
      <c r="A6770">
        <v>73</v>
      </c>
      <c r="B6770" s="1" t="s">
        <v>600</v>
      </c>
      <c r="C6770" s="1" t="s">
        <v>4634</v>
      </c>
      <c r="D6770" s="1" t="s">
        <v>16067</v>
      </c>
      <c r="E6770" s="1">
        <v>141370</v>
      </c>
      <c r="F6770" s="1" t="s">
        <v>6288</v>
      </c>
      <c r="G6770" s="2">
        <v>43479</v>
      </c>
      <c r="H6770" s="1" t="s">
        <v>604</v>
      </c>
      <c r="I6770" s="1" t="s">
        <v>16068</v>
      </c>
      <c r="J6770" s="1" t="s">
        <v>16069</v>
      </c>
      <c r="K6770" s="1" t="s">
        <v>20</v>
      </c>
      <c r="L6770" s="2">
        <v>43080</v>
      </c>
      <c r="M6770" s="1" t="s">
        <v>21</v>
      </c>
      <c r="N6770" s="1"/>
      <c r="P6770">
        <v>50</v>
      </c>
      <c r="Q6770">
        <v>2017</v>
      </c>
      <c r="R6770">
        <v>12</v>
      </c>
    </row>
    <row r="6771" spans="1:18" x14ac:dyDescent="0.25">
      <c r="A6771">
        <v>74</v>
      </c>
      <c r="B6771" s="1" t="s">
        <v>600</v>
      </c>
      <c r="C6771" s="1" t="s">
        <v>4634</v>
      </c>
      <c r="D6771" s="1" t="s">
        <v>16070</v>
      </c>
      <c r="E6771" s="1">
        <v>142460</v>
      </c>
      <c r="F6771" s="1" t="s">
        <v>6288</v>
      </c>
      <c r="G6771" s="2">
        <v>43483</v>
      </c>
      <c r="H6771" s="1" t="s">
        <v>604</v>
      </c>
      <c r="I6771" s="1" t="s">
        <v>16072</v>
      </c>
      <c r="J6771" s="1" t="s">
        <v>16073</v>
      </c>
      <c r="K6771" s="1" t="s">
        <v>20</v>
      </c>
      <c r="L6771" s="2">
        <v>43080</v>
      </c>
      <c r="M6771" s="1" t="s">
        <v>21</v>
      </c>
      <c r="N6771" s="1"/>
      <c r="P6771">
        <v>50</v>
      </c>
      <c r="Q6771">
        <v>2017</v>
      </c>
      <c r="R6771">
        <v>12</v>
      </c>
    </row>
    <row r="6772" spans="1:18" x14ac:dyDescent="0.25">
      <c r="A6772">
        <v>75</v>
      </c>
      <c r="B6772" s="1" t="s">
        <v>600</v>
      </c>
      <c r="C6772" s="1" t="s">
        <v>4634</v>
      </c>
      <c r="D6772" s="1" t="s">
        <v>16074</v>
      </c>
      <c r="E6772" s="1">
        <v>141280</v>
      </c>
      <c r="F6772" s="1" t="s">
        <v>6288</v>
      </c>
      <c r="G6772" s="2">
        <v>43484</v>
      </c>
      <c r="H6772" s="1" t="s">
        <v>604</v>
      </c>
      <c r="I6772" s="1" t="s">
        <v>16076</v>
      </c>
      <c r="J6772" s="1" t="s">
        <v>16077</v>
      </c>
      <c r="K6772" s="1" t="s">
        <v>20</v>
      </c>
      <c r="L6772" s="2">
        <v>43080</v>
      </c>
      <c r="M6772" s="1" t="s">
        <v>21</v>
      </c>
      <c r="N6772" s="1"/>
      <c r="P6772">
        <v>50</v>
      </c>
      <c r="Q6772">
        <v>2017</v>
      </c>
      <c r="R6772">
        <v>12</v>
      </c>
    </row>
    <row r="6773" spans="1:18" x14ac:dyDescent="0.25">
      <c r="A6773">
        <v>76</v>
      </c>
      <c r="B6773" s="1" t="s">
        <v>600</v>
      </c>
      <c r="C6773" s="1" t="s">
        <v>4634</v>
      </c>
      <c r="D6773" s="1" t="s">
        <v>16078</v>
      </c>
      <c r="E6773" s="1">
        <v>142160</v>
      </c>
      <c r="F6773" s="1" t="s">
        <v>6288</v>
      </c>
      <c r="G6773" s="2">
        <v>43485</v>
      </c>
      <c r="H6773" s="1" t="s">
        <v>604</v>
      </c>
      <c r="I6773" s="1" t="s">
        <v>16079</v>
      </c>
      <c r="J6773" s="1" t="s">
        <v>16080</v>
      </c>
      <c r="K6773" s="1" t="s">
        <v>20</v>
      </c>
      <c r="L6773" s="2">
        <v>43080</v>
      </c>
      <c r="M6773" s="1" t="s">
        <v>21</v>
      </c>
      <c r="N6773" s="1"/>
      <c r="P6773">
        <v>50</v>
      </c>
      <c r="Q6773">
        <v>2017</v>
      </c>
      <c r="R6773">
        <v>12</v>
      </c>
    </row>
    <row r="6774" spans="1:18" x14ac:dyDescent="0.25">
      <c r="A6774">
        <v>77</v>
      </c>
      <c r="B6774" s="1" t="s">
        <v>600</v>
      </c>
      <c r="C6774" s="1" t="s">
        <v>4634</v>
      </c>
      <c r="D6774" s="1" t="s">
        <v>16081</v>
      </c>
      <c r="E6774" s="1">
        <v>142040</v>
      </c>
      <c r="F6774" s="1" t="s">
        <v>6288</v>
      </c>
      <c r="G6774" s="2">
        <v>43486</v>
      </c>
      <c r="H6774" s="1" t="s">
        <v>604</v>
      </c>
      <c r="I6774" s="1" t="s">
        <v>16082</v>
      </c>
      <c r="J6774" s="1" t="s">
        <v>16083</v>
      </c>
      <c r="K6774" s="1" t="s">
        <v>20</v>
      </c>
      <c r="L6774" s="2">
        <v>43080</v>
      </c>
      <c r="M6774" s="1" t="s">
        <v>21</v>
      </c>
      <c r="N6774" s="1"/>
      <c r="P6774">
        <v>50</v>
      </c>
      <c r="Q6774">
        <v>2017</v>
      </c>
      <c r="R6774">
        <v>12</v>
      </c>
    </row>
    <row r="6775" spans="1:18" x14ac:dyDescent="0.25">
      <c r="A6775">
        <v>78</v>
      </c>
      <c r="B6775" s="1" t="s">
        <v>167</v>
      </c>
      <c r="C6775" s="1" t="s">
        <v>168</v>
      </c>
      <c r="D6775" s="1" t="s">
        <v>16084</v>
      </c>
      <c r="E6775" s="1">
        <v>154939</v>
      </c>
      <c r="F6775" s="1" t="s">
        <v>6288</v>
      </c>
      <c r="G6775" s="2">
        <v>43642</v>
      </c>
      <c r="H6775" s="1" t="s">
        <v>171</v>
      </c>
      <c r="I6775" s="1" t="s">
        <v>16086</v>
      </c>
      <c r="J6775" s="1" t="s">
        <v>16087</v>
      </c>
      <c r="K6775" s="1" t="s">
        <v>20</v>
      </c>
      <c r="L6775" s="2">
        <v>43069</v>
      </c>
      <c r="M6775" s="1" t="s">
        <v>21</v>
      </c>
      <c r="N6775" s="1"/>
      <c r="P6775">
        <v>48</v>
      </c>
      <c r="Q6775">
        <v>2017</v>
      </c>
      <c r="R6775">
        <v>11</v>
      </c>
    </row>
    <row r="6776" spans="1:18" x14ac:dyDescent="0.25">
      <c r="A6776">
        <v>79</v>
      </c>
      <c r="B6776" s="1" t="s">
        <v>167</v>
      </c>
      <c r="C6776" s="1" t="s">
        <v>168</v>
      </c>
      <c r="D6776" s="1" t="s">
        <v>16088</v>
      </c>
      <c r="E6776" s="1">
        <v>148155</v>
      </c>
      <c r="F6776" s="1" t="s">
        <v>6288</v>
      </c>
      <c r="G6776" s="2">
        <v>43649</v>
      </c>
      <c r="H6776" s="1" t="s">
        <v>171</v>
      </c>
      <c r="I6776" s="1" t="s">
        <v>16090</v>
      </c>
      <c r="J6776" s="1" t="s">
        <v>16091</v>
      </c>
      <c r="K6776" s="1" t="s">
        <v>20</v>
      </c>
      <c r="L6776" s="2">
        <v>43069</v>
      </c>
      <c r="M6776" s="1" t="s">
        <v>21</v>
      </c>
      <c r="N6776" s="1"/>
      <c r="P6776">
        <v>48</v>
      </c>
      <c r="Q6776">
        <v>2017</v>
      </c>
      <c r="R6776">
        <v>11</v>
      </c>
    </row>
    <row r="6777" spans="1:18" x14ac:dyDescent="0.25">
      <c r="A6777">
        <v>80</v>
      </c>
      <c r="B6777" s="1" t="s">
        <v>167</v>
      </c>
      <c r="C6777" s="1" t="s">
        <v>168</v>
      </c>
      <c r="D6777" s="1" t="s">
        <v>16092</v>
      </c>
      <c r="E6777" s="1">
        <v>150323</v>
      </c>
      <c r="F6777" s="1" t="s">
        <v>6288</v>
      </c>
      <c r="G6777" s="2">
        <v>43656</v>
      </c>
      <c r="H6777" s="1" t="s">
        <v>171</v>
      </c>
      <c r="I6777" s="1" t="s">
        <v>16094</v>
      </c>
      <c r="J6777" s="1" t="s">
        <v>16095</v>
      </c>
      <c r="K6777" s="1" t="s">
        <v>20</v>
      </c>
      <c r="L6777" s="2">
        <v>43069</v>
      </c>
      <c r="M6777" s="1" t="s">
        <v>21</v>
      </c>
      <c r="N6777" s="1"/>
      <c r="P6777">
        <v>48</v>
      </c>
      <c r="Q6777">
        <v>2017</v>
      </c>
      <c r="R6777">
        <v>11</v>
      </c>
    </row>
    <row r="6778" spans="1:18" x14ac:dyDescent="0.25">
      <c r="A6778">
        <v>81</v>
      </c>
      <c r="B6778" s="1" t="s">
        <v>969</v>
      </c>
      <c r="C6778" s="1" t="s">
        <v>3382</v>
      </c>
      <c r="D6778" s="1" t="s">
        <v>16096</v>
      </c>
      <c r="E6778" s="1">
        <v>126622</v>
      </c>
      <c r="F6778" s="1" t="s">
        <v>6288</v>
      </c>
      <c r="G6778" s="2">
        <v>44026</v>
      </c>
      <c r="H6778" s="1" t="s">
        <v>3379</v>
      </c>
      <c r="I6778" s="1" t="s">
        <v>16098</v>
      </c>
      <c r="J6778" s="1" t="s">
        <v>16099</v>
      </c>
      <c r="K6778" s="1" t="s">
        <v>20</v>
      </c>
      <c r="L6778" s="2">
        <v>43069</v>
      </c>
      <c r="M6778" s="1" t="s">
        <v>21</v>
      </c>
      <c r="N6778" s="1"/>
      <c r="P6778">
        <v>48</v>
      </c>
      <c r="Q6778">
        <v>2017</v>
      </c>
      <c r="R6778">
        <v>11</v>
      </c>
    </row>
    <row r="6779" spans="1:18" x14ac:dyDescent="0.25">
      <c r="A6779">
        <v>82</v>
      </c>
      <c r="B6779" s="1" t="s">
        <v>969</v>
      </c>
      <c r="C6779" s="1" t="s">
        <v>3382</v>
      </c>
      <c r="D6779" s="1" t="s">
        <v>16100</v>
      </c>
      <c r="E6779" s="1">
        <v>108627</v>
      </c>
      <c r="F6779" s="1" t="s">
        <v>6288</v>
      </c>
      <c r="G6779" s="2">
        <v>44036</v>
      </c>
      <c r="H6779" s="1" t="s">
        <v>3379</v>
      </c>
      <c r="I6779" s="1" t="s">
        <v>16102</v>
      </c>
      <c r="J6779" s="1" t="s">
        <v>16103</v>
      </c>
      <c r="K6779" s="1" t="s">
        <v>20</v>
      </c>
      <c r="L6779" s="2">
        <v>43069</v>
      </c>
      <c r="M6779" s="1" t="s">
        <v>21</v>
      </c>
      <c r="N6779" s="1"/>
      <c r="P6779">
        <v>48</v>
      </c>
      <c r="Q6779">
        <v>2017</v>
      </c>
      <c r="R6779">
        <v>11</v>
      </c>
    </row>
    <row r="6780" spans="1:18" x14ac:dyDescent="0.25">
      <c r="A6780">
        <v>83</v>
      </c>
      <c r="B6780" s="1" t="s">
        <v>969</v>
      </c>
      <c r="C6780" s="1" t="s">
        <v>3382</v>
      </c>
      <c r="D6780" s="1" t="s">
        <v>16104</v>
      </c>
      <c r="E6780" s="1">
        <v>128733</v>
      </c>
      <c r="F6780" s="1" t="s">
        <v>6288</v>
      </c>
      <c r="G6780" s="2">
        <v>44043</v>
      </c>
      <c r="H6780" s="1" t="s">
        <v>3379</v>
      </c>
      <c r="I6780" s="1" t="s">
        <v>16105</v>
      </c>
      <c r="J6780" s="1" t="s">
        <v>16106</v>
      </c>
      <c r="K6780" s="1" t="s">
        <v>20</v>
      </c>
      <c r="L6780" s="2">
        <v>43069</v>
      </c>
      <c r="M6780" s="1" t="s">
        <v>21</v>
      </c>
      <c r="N6780" s="1"/>
      <c r="P6780">
        <v>48</v>
      </c>
      <c r="Q6780">
        <v>2017</v>
      </c>
      <c r="R6780">
        <v>11</v>
      </c>
    </row>
    <row r="6781" spans="1:18" x14ac:dyDescent="0.25">
      <c r="A6781">
        <v>84</v>
      </c>
      <c r="B6781" s="1" t="s">
        <v>857</v>
      </c>
      <c r="C6781" s="1" t="s">
        <v>858</v>
      </c>
      <c r="D6781" s="1" t="s">
        <v>16107</v>
      </c>
      <c r="E6781" s="1">
        <v>139670</v>
      </c>
      <c r="F6781" s="1" t="s">
        <v>6289</v>
      </c>
      <c r="G6781" s="2">
        <v>43892</v>
      </c>
      <c r="H6781" s="1" t="s">
        <v>861</v>
      </c>
      <c r="I6781" s="1" t="s">
        <v>16109</v>
      </c>
      <c r="J6781" s="1" t="s">
        <v>16110</v>
      </c>
      <c r="K6781" s="1" t="s">
        <v>20</v>
      </c>
      <c r="L6781" s="2">
        <v>43069</v>
      </c>
      <c r="M6781" s="1" t="s">
        <v>21</v>
      </c>
      <c r="N6781" s="1"/>
      <c r="P6781">
        <v>48</v>
      </c>
      <c r="Q6781">
        <v>2017</v>
      </c>
      <c r="R6781">
        <v>11</v>
      </c>
    </row>
    <row r="6782" spans="1:18" x14ac:dyDescent="0.25">
      <c r="A6782">
        <v>85</v>
      </c>
      <c r="B6782" s="1" t="s">
        <v>876</v>
      </c>
      <c r="C6782" s="1" t="s">
        <v>11418</v>
      </c>
      <c r="D6782" s="1" t="s">
        <v>16111</v>
      </c>
      <c r="E6782" s="1">
        <v>59820</v>
      </c>
      <c r="F6782" s="1" t="s">
        <v>6289</v>
      </c>
      <c r="G6782" s="2">
        <v>44033</v>
      </c>
      <c r="H6782" s="1" t="s">
        <v>879</v>
      </c>
      <c r="I6782" s="1" t="s">
        <v>16113</v>
      </c>
      <c r="J6782" s="1" t="s">
        <v>16114</v>
      </c>
      <c r="K6782" s="1" t="s">
        <v>20</v>
      </c>
      <c r="L6782" s="2">
        <v>43075</v>
      </c>
      <c r="M6782" s="1" t="s">
        <v>21</v>
      </c>
      <c r="N6782" s="1"/>
      <c r="P6782">
        <v>49</v>
      </c>
      <c r="Q6782">
        <v>2017</v>
      </c>
      <c r="R6782">
        <v>12</v>
      </c>
    </row>
    <row r="6783" spans="1:18" x14ac:dyDescent="0.25">
      <c r="A6783">
        <v>86</v>
      </c>
      <c r="B6783" s="1" t="s">
        <v>876</v>
      </c>
      <c r="C6783" s="1" t="s">
        <v>11418</v>
      </c>
      <c r="D6783" s="1" t="s">
        <v>16115</v>
      </c>
      <c r="E6783" s="1">
        <v>61224</v>
      </c>
      <c r="F6783" s="1" t="s">
        <v>6289</v>
      </c>
      <c r="G6783" s="2">
        <v>44033</v>
      </c>
      <c r="H6783" s="1" t="s">
        <v>879</v>
      </c>
      <c r="I6783" s="1" t="s">
        <v>16117</v>
      </c>
      <c r="J6783" s="1" t="s">
        <v>16118</v>
      </c>
      <c r="K6783" s="1" t="s">
        <v>20</v>
      </c>
      <c r="L6783" s="2">
        <v>43075</v>
      </c>
      <c r="M6783" s="1" t="s">
        <v>21</v>
      </c>
      <c r="N6783" s="1"/>
      <c r="P6783">
        <v>49</v>
      </c>
      <c r="Q6783">
        <v>2017</v>
      </c>
      <c r="R6783">
        <v>12</v>
      </c>
    </row>
    <row r="6784" spans="1:18" x14ac:dyDescent="0.25">
      <c r="A6784">
        <v>87</v>
      </c>
      <c r="B6784" s="1" t="s">
        <v>876</v>
      </c>
      <c r="C6784" s="1" t="s">
        <v>11418</v>
      </c>
      <c r="D6784" s="1" t="s">
        <v>16119</v>
      </c>
      <c r="E6784" s="1">
        <v>62592</v>
      </c>
      <c r="F6784" s="1" t="s">
        <v>6289</v>
      </c>
      <c r="G6784" s="2">
        <v>44033</v>
      </c>
      <c r="H6784" s="1" t="s">
        <v>879</v>
      </c>
      <c r="I6784" s="1" t="s">
        <v>16121</v>
      </c>
      <c r="J6784" s="1" t="s">
        <v>16122</v>
      </c>
      <c r="K6784" s="1" t="s">
        <v>20</v>
      </c>
      <c r="L6784" s="2">
        <v>43075</v>
      </c>
      <c r="M6784" s="1" t="s">
        <v>21</v>
      </c>
      <c r="N6784" s="1"/>
      <c r="P6784">
        <v>49</v>
      </c>
      <c r="Q6784">
        <v>2017</v>
      </c>
      <c r="R6784">
        <v>12</v>
      </c>
    </row>
    <row r="6785" spans="1:18" x14ac:dyDescent="0.25">
      <c r="A6785">
        <v>88</v>
      </c>
      <c r="B6785" s="1" t="s">
        <v>876</v>
      </c>
      <c r="C6785" s="1" t="s">
        <v>11418</v>
      </c>
      <c r="D6785" s="1" t="s">
        <v>16123</v>
      </c>
      <c r="E6785" s="1">
        <v>59868</v>
      </c>
      <c r="F6785" s="1" t="s">
        <v>6289</v>
      </c>
      <c r="G6785" s="2">
        <v>44033</v>
      </c>
      <c r="H6785" s="1" t="s">
        <v>879</v>
      </c>
      <c r="I6785" s="1" t="s">
        <v>16125</v>
      </c>
      <c r="J6785" s="1" t="s">
        <v>16126</v>
      </c>
      <c r="K6785" s="1" t="s">
        <v>20</v>
      </c>
      <c r="L6785" s="2">
        <v>43075</v>
      </c>
      <c r="M6785" s="1" t="s">
        <v>21</v>
      </c>
      <c r="N6785" s="1"/>
      <c r="P6785">
        <v>49</v>
      </c>
      <c r="Q6785">
        <v>2017</v>
      </c>
      <c r="R6785">
        <v>12</v>
      </c>
    </row>
    <row r="6786" spans="1:18" x14ac:dyDescent="0.25">
      <c r="A6786">
        <v>89</v>
      </c>
      <c r="B6786" s="1" t="s">
        <v>1771</v>
      </c>
      <c r="C6786" s="1" t="s">
        <v>1772</v>
      </c>
      <c r="D6786" s="1" t="s">
        <v>16127</v>
      </c>
      <c r="E6786" s="1">
        <v>71714</v>
      </c>
      <c r="F6786" s="1" t="s">
        <v>6289</v>
      </c>
      <c r="G6786" s="2">
        <v>43988</v>
      </c>
      <c r="H6786" s="1" t="s">
        <v>1775</v>
      </c>
      <c r="I6786" s="1" t="s">
        <v>16129</v>
      </c>
      <c r="J6786" s="1" t="s">
        <v>16130</v>
      </c>
      <c r="K6786" s="1" t="s">
        <v>20</v>
      </c>
      <c r="L6786" s="2">
        <v>43069</v>
      </c>
      <c r="M6786" s="1" t="s">
        <v>21</v>
      </c>
      <c r="N6786" s="1"/>
      <c r="P6786">
        <v>48</v>
      </c>
      <c r="Q6786">
        <v>2017</v>
      </c>
      <c r="R6786">
        <v>11</v>
      </c>
    </row>
    <row r="6787" spans="1:18" x14ac:dyDescent="0.25">
      <c r="A6787">
        <v>90</v>
      </c>
      <c r="B6787" s="1" t="s">
        <v>1771</v>
      </c>
      <c r="C6787" s="1" t="s">
        <v>1772</v>
      </c>
      <c r="D6787" s="1" t="s">
        <v>16131</v>
      </c>
      <c r="E6787" s="1">
        <v>73629</v>
      </c>
      <c r="F6787" s="1" t="s">
        <v>6289</v>
      </c>
      <c r="G6787" s="2">
        <v>44017</v>
      </c>
      <c r="H6787" s="1" t="s">
        <v>1775</v>
      </c>
      <c r="I6787" s="1" t="s">
        <v>16133</v>
      </c>
      <c r="J6787" s="1" t="s">
        <v>16134</v>
      </c>
      <c r="K6787" s="1" t="s">
        <v>20</v>
      </c>
      <c r="L6787" s="2">
        <v>43069</v>
      </c>
      <c r="M6787" s="1" t="s">
        <v>21</v>
      </c>
      <c r="N6787" s="1"/>
      <c r="P6787">
        <v>48</v>
      </c>
      <c r="Q6787">
        <v>2017</v>
      </c>
      <c r="R6787">
        <v>11</v>
      </c>
    </row>
    <row r="6788" spans="1:18" x14ac:dyDescent="0.25">
      <c r="A6788">
        <v>91</v>
      </c>
      <c r="B6788" s="1" t="s">
        <v>1771</v>
      </c>
      <c r="C6788" s="1" t="s">
        <v>1772</v>
      </c>
      <c r="D6788" s="1" t="s">
        <v>16135</v>
      </c>
      <c r="E6788" s="1">
        <v>72680</v>
      </c>
      <c r="F6788" s="1" t="s">
        <v>6289</v>
      </c>
      <c r="G6788" s="2">
        <v>44017</v>
      </c>
      <c r="H6788" s="1" t="s">
        <v>1775</v>
      </c>
      <c r="I6788" s="1" t="s">
        <v>16137</v>
      </c>
      <c r="J6788" s="1" t="s">
        <v>16138</v>
      </c>
      <c r="K6788" s="1" t="s">
        <v>20</v>
      </c>
      <c r="L6788" s="2">
        <v>43069</v>
      </c>
      <c r="M6788" s="1" t="s">
        <v>21</v>
      </c>
      <c r="N6788" s="1"/>
      <c r="P6788">
        <v>48</v>
      </c>
      <c r="Q6788">
        <v>2017</v>
      </c>
      <c r="R6788">
        <v>11</v>
      </c>
    </row>
    <row r="6789" spans="1:18" x14ac:dyDescent="0.25">
      <c r="A6789">
        <v>92</v>
      </c>
      <c r="B6789" s="1" t="s">
        <v>1771</v>
      </c>
      <c r="C6789" s="1" t="s">
        <v>1772</v>
      </c>
      <c r="D6789" s="1" t="s">
        <v>16139</v>
      </c>
      <c r="E6789" s="1">
        <v>298344</v>
      </c>
      <c r="F6789" s="1" t="s">
        <v>6289</v>
      </c>
      <c r="G6789" s="2">
        <v>43988</v>
      </c>
      <c r="H6789" s="1" t="s">
        <v>1775</v>
      </c>
      <c r="I6789" s="1" t="s">
        <v>16141</v>
      </c>
      <c r="J6789" s="1" t="s">
        <v>16142</v>
      </c>
      <c r="K6789" s="1" t="s">
        <v>20</v>
      </c>
      <c r="L6789" s="2">
        <v>43069</v>
      </c>
      <c r="M6789" s="1" t="s">
        <v>21</v>
      </c>
      <c r="N6789" s="1"/>
      <c r="P6789">
        <v>48</v>
      </c>
      <c r="Q6789">
        <v>2017</v>
      </c>
      <c r="R6789">
        <v>11</v>
      </c>
    </row>
    <row r="6790" spans="1:18" x14ac:dyDescent="0.25">
      <c r="A6790">
        <v>93</v>
      </c>
      <c r="B6790" s="1" t="s">
        <v>1771</v>
      </c>
      <c r="C6790" s="1" t="s">
        <v>1772</v>
      </c>
      <c r="D6790" s="1" t="s">
        <v>16143</v>
      </c>
      <c r="E6790" s="1">
        <v>299520</v>
      </c>
      <c r="F6790" s="1" t="s">
        <v>6289</v>
      </c>
      <c r="G6790" s="2">
        <v>43988</v>
      </c>
      <c r="H6790" s="1" t="s">
        <v>1775</v>
      </c>
      <c r="I6790" s="1" t="s">
        <v>16145</v>
      </c>
      <c r="J6790" s="1" t="s">
        <v>16146</v>
      </c>
      <c r="K6790" s="1" t="s">
        <v>20</v>
      </c>
      <c r="L6790" s="2">
        <v>43069</v>
      </c>
      <c r="M6790" s="1" t="s">
        <v>21</v>
      </c>
      <c r="N6790" s="1"/>
      <c r="P6790">
        <v>48</v>
      </c>
      <c r="Q6790">
        <v>2017</v>
      </c>
      <c r="R6790">
        <v>11</v>
      </c>
    </row>
    <row r="6791" spans="1:18" x14ac:dyDescent="0.25">
      <c r="A6791">
        <v>94</v>
      </c>
      <c r="B6791" s="1" t="s">
        <v>1771</v>
      </c>
      <c r="C6791" s="1" t="s">
        <v>1772</v>
      </c>
      <c r="D6791" s="1" t="s">
        <v>16147</v>
      </c>
      <c r="E6791" s="1">
        <v>287916</v>
      </c>
      <c r="F6791" s="1" t="s">
        <v>6289</v>
      </c>
      <c r="G6791" s="2">
        <v>43997</v>
      </c>
      <c r="H6791" s="1" t="s">
        <v>1775</v>
      </c>
      <c r="I6791" s="1" t="s">
        <v>16149</v>
      </c>
      <c r="J6791" s="1" t="s">
        <v>16150</v>
      </c>
      <c r="K6791" s="1" t="s">
        <v>20</v>
      </c>
      <c r="L6791" s="2">
        <v>43069</v>
      </c>
      <c r="M6791" s="1" t="s">
        <v>21</v>
      </c>
      <c r="N6791" s="1"/>
      <c r="P6791">
        <v>48</v>
      </c>
      <c r="Q6791">
        <v>2017</v>
      </c>
      <c r="R6791">
        <v>11</v>
      </c>
    </row>
    <row r="6792" spans="1:18" x14ac:dyDescent="0.25">
      <c r="A6792">
        <v>95</v>
      </c>
      <c r="B6792" s="1" t="s">
        <v>1771</v>
      </c>
      <c r="C6792" s="1" t="s">
        <v>1772</v>
      </c>
      <c r="D6792" s="1" t="s">
        <v>16151</v>
      </c>
      <c r="E6792" s="1">
        <v>289524</v>
      </c>
      <c r="F6792" s="1" t="s">
        <v>6289</v>
      </c>
      <c r="G6792" s="2">
        <v>43997</v>
      </c>
      <c r="H6792" s="1" t="s">
        <v>1775</v>
      </c>
      <c r="I6792" s="1" t="s">
        <v>16153</v>
      </c>
      <c r="J6792" s="1" t="s">
        <v>16154</v>
      </c>
      <c r="K6792" s="1" t="s">
        <v>20</v>
      </c>
      <c r="L6792" s="2">
        <v>43069</v>
      </c>
      <c r="M6792" s="1" t="s">
        <v>21</v>
      </c>
      <c r="N6792" s="1"/>
      <c r="P6792">
        <v>48</v>
      </c>
      <c r="Q6792">
        <v>2017</v>
      </c>
      <c r="R6792">
        <v>11</v>
      </c>
    </row>
    <row r="6793" spans="1:18" x14ac:dyDescent="0.25">
      <c r="A6793">
        <v>96</v>
      </c>
      <c r="B6793" s="1" t="s">
        <v>1771</v>
      </c>
      <c r="C6793" s="1" t="s">
        <v>1772</v>
      </c>
      <c r="D6793" s="1" t="s">
        <v>16155</v>
      </c>
      <c r="E6793" s="1">
        <v>286512</v>
      </c>
      <c r="F6793" s="1" t="s">
        <v>6289</v>
      </c>
      <c r="G6793" s="2">
        <v>43997</v>
      </c>
      <c r="H6793" s="1" t="s">
        <v>1775</v>
      </c>
      <c r="I6793" s="1" t="s">
        <v>16157</v>
      </c>
      <c r="J6793" s="1" t="s">
        <v>16158</v>
      </c>
      <c r="K6793" s="1" t="s">
        <v>20</v>
      </c>
      <c r="L6793" s="2">
        <v>43069</v>
      </c>
      <c r="M6793" s="1" t="s">
        <v>21</v>
      </c>
      <c r="N6793" s="1"/>
      <c r="P6793">
        <v>48</v>
      </c>
      <c r="Q6793">
        <v>2017</v>
      </c>
      <c r="R6793">
        <v>11</v>
      </c>
    </row>
    <row r="6794" spans="1:18" x14ac:dyDescent="0.25">
      <c r="A6794">
        <v>97</v>
      </c>
      <c r="B6794" s="1" t="s">
        <v>1771</v>
      </c>
      <c r="C6794" s="1" t="s">
        <v>1772</v>
      </c>
      <c r="D6794" s="1" t="s">
        <v>16159</v>
      </c>
      <c r="E6794" s="1">
        <v>235608</v>
      </c>
      <c r="F6794" s="1" t="s">
        <v>6289</v>
      </c>
      <c r="G6794" s="2">
        <v>44006</v>
      </c>
      <c r="H6794" s="1" t="s">
        <v>1775</v>
      </c>
      <c r="I6794" s="1" t="s">
        <v>16161</v>
      </c>
      <c r="J6794" s="1" t="s">
        <v>16162</v>
      </c>
      <c r="K6794" s="1" t="s">
        <v>20</v>
      </c>
      <c r="L6794" s="2">
        <v>43069</v>
      </c>
      <c r="M6794" s="1" t="s">
        <v>21</v>
      </c>
      <c r="N6794" s="1"/>
      <c r="P6794">
        <v>48</v>
      </c>
      <c r="Q6794">
        <v>2017</v>
      </c>
      <c r="R6794">
        <v>11</v>
      </c>
    </row>
    <row r="6795" spans="1:18" x14ac:dyDescent="0.25">
      <c r="A6795">
        <v>98</v>
      </c>
      <c r="B6795" s="1" t="s">
        <v>1771</v>
      </c>
      <c r="C6795" s="1" t="s">
        <v>1772</v>
      </c>
      <c r="D6795" s="1" t="s">
        <v>16163</v>
      </c>
      <c r="E6795" s="1">
        <v>231300</v>
      </c>
      <c r="F6795" s="1" t="s">
        <v>6289</v>
      </c>
      <c r="G6795" s="2">
        <v>44006</v>
      </c>
      <c r="H6795" s="1" t="s">
        <v>1775</v>
      </c>
      <c r="I6795" s="1" t="s">
        <v>16165</v>
      </c>
      <c r="J6795" s="1" t="s">
        <v>16166</v>
      </c>
      <c r="K6795" s="1" t="s">
        <v>20</v>
      </c>
      <c r="L6795" s="2">
        <v>43069</v>
      </c>
      <c r="M6795" s="1" t="s">
        <v>21</v>
      </c>
      <c r="N6795" s="1"/>
      <c r="P6795">
        <v>48</v>
      </c>
      <c r="Q6795">
        <v>2017</v>
      </c>
      <c r="R6795">
        <v>11</v>
      </c>
    </row>
    <row r="6796" spans="1:18" x14ac:dyDescent="0.25">
      <c r="A6796">
        <v>99</v>
      </c>
      <c r="B6796" s="1" t="s">
        <v>1771</v>
      </c>
      <c r="C6796" s="1" t="s">
        <v>1772</v>
      </c>
      <c r="D6796" s="1" t="s">
        <v>16167</v>
      </c>
      <c r="E6796" s="1">
        <v>163452</v>
      </c>
      <c r="F6796" s="1" t="s">
        <v>6289</v>
      </c>
      <c r="G6796" s="2">
        <v>44017</v>
      </c>
      <c r="H6796" s="1" t="s">
        <v>1775</v>
      </c>
      <c r="I6796" s="1" t="s">
        <v>16169</v>
      </c>
      <c r="J6796" s="1" t="s">
        <v>16170</v>
      </c>
      <c r="K6796" s="1" t="s">
        <v>20</v>
      </c>
      <c r="L6796" s="2">
        <v>43069</v>
      </c>
      <c r="M6796" s="1" t="s">
        <v>21</v>
      </c>
      <c r="N6796" s="1"/>
      <c r="P6796">
        <v>48</v>
      </c>
      <c r="Q6796">
        <v>2017</v>
      </c>
      <c r="R6796">
        <v>11</v>
      </c>
    </row>
    <row r="6797" spans="1:18" x14ac:dyDescent="0.25">
      <c r="A6797">
        <v>100</v>
      </c>
      <c r="B6797" s="1" t="s">
        <v>1771</v>
      </c>
      <c r="C6797" s="1" t="s">
        <v>1772</v>
      </c>
      <c r="D6797" s="1" t="s">
        <v>16171</v>
      </c>
      <c r="E6797" s="1">
        <v>72240</v>
      </c>
      <c r="F6797" s="1" t="s">
        <v>6289</v>
      </c>
      <c r="G6797" s="2">
        <v>44017</v>
      </c>
      <c r="H6797" s="1" t="s">
        <v>1775</v>
      </c>
      <c r="I6797" s="1" t="s">
        <v>16173</v>
      </c>
      <c r="J6797" s="1" t="s">
        <v>16174</v>
      </c>
      <c r="K6797" s="1" t="s">
        <v>20</v>
      </c>
      <c r="L6797" s="2">
        <v>43069</v>
      </c>
      <c r="M6797" s="1" t="s">
        <v>21</v>
      </c>
      <c r="N6797" s="1"/>
      <c r="P6797">
        <v>48</v>
      </c>
      <c r="Q6797">
        <v>2017</v>
      </c>
      <c r="R6797">
        <v>11</v>
      </c>
    </row>
    <row r="6798" spans="1:18" x14ac:dyDescent="0.25">
      <c r="A6798">
        <v>101</v>
      </c>
      <c r="B6798" s="1" t="s">
        <v>1771</v>
      </c>
      <c r="C6798" s="1" t="s">
        <v>1772</v>
      </c>
      <c r="D6798" s="1" t="s">
        <v>16175</v>
      </c>
      <c r="E6798" s="1">
        <v>241680</v>
      </c>
      <c r="F6798" s="1" t="s">
        <v>6289</v>
      </c>
      <c r="G6798" s="2">
        <v>44017</v>
      </c>
      <c r="H6798" s="1" t="s">
        <v>1775</v>
      </c>
      <c r="I6798" s="1" t="s">
        <v>16177</v>
      </c>
      <c r="J6798" s="1" t="s">
        <v>16178</v>
      </c>
      <c r="K6798" s="1" t="s">
        <v>20</v>
      </c>
      <c r="L6798" s="2">
        <v>43069</v>
      </c>
      <c r="M6798" s="1" t="s">
        <v>21</v>
      </c>
      <c r="N6798" s="1"/>
      <c r="P6798">
        <v>48</v>
      </c>
      <c r="Q6798">
        <v>2017</v>
      </c>
      <c r="R6798">
        <v>11</v>
      </c>
    </row>
    <row r="6799" spans="1:18" x14ac:dyDescent="0.25">
      <c r="A6799">
        <v>102</v>
      </c>
      <c r="B6799" s="1" t="s">
        <v>1771</v>
      </c>
      <c r="C6799" s="1" t="s">
        <v>1772</v>
      </c>
      <c r="D6799" s="1" t="s">
        <v>16179</v>
      </c>
      <c r="E6799" s="1">
        <v>239436</v>
      </c>
      <c r="F6799" s="1" t="s">
        <v>6289</v>
      </c>
      <c r="G6799" s="2">
        <v>44017</v>
      </c>
      <c r="H6799" s="1" t="s">
        <v>1775</v>
      </c>
      <c r="I6799" s="1" t="s">
        <v>16181</v>
      </c>
      <c r="J6799" s="1" t="s">
        <v>16182</v>
      </c>
      <c r="K6799" s="1" t="s">
        <v>20</v>
      </c>
      <c r="L6799" s="2">
        <v>43069</v>
      </c>
      <c r="M6799" s="1" t="s">
        <v>21</v>
      </c>
      <c r="N6799" s="1"/>
      <c r="P6799">
        <v>48</v>
      </c>
      <c r="Q6799">
        <v>2017</v>
      </c>
      <c r="R6799">
        <v>11</v>
      </c>
    </row>
    <row r="6800" spans="1:18" x14ac:dyDescent="0.25">
      <c r="A6800">
        <v>103</v>
      </c>
      <c r="B6800" s="1" t="s">
        <v>1771</v>
      </c>
      <c r="C6800" s="1" t="s">
        <v>1772</v>
      </c>
      <c r="D6800" s="1" t="s">
        <v>16183</v>
      </c>
      <c r="E6800" s="1">
        <v>246312</v>
      </c>
      <c r="F6800" s="1" t="s">
        <v>6289</v>
      </c>
      <c r="G6800" s="2">
        <v>44027</v>
      </c>
      <c r="H6800" s="1" t="s">
        <v>1775</v>
      </c>
      <c r="I6800" s="1" t="s">
        <v>16185</v>
      </c>
      <c r="J6800" s="1" t="s">
        <v>16186</v>
      </c>
      <c r="K6800" s="1" t="s">
        <v>20</v>
      </c>
      <c r="L6800" s="2">
        <v>43075</v>
      </c>
      <c r="M6800" s="1" t="s">
        <v>21</v>
      </c>
      <c r="N6800" s="1"/>
      <c r="P6800">
        <v>49</v>
      </c>
      <c r="Q6800">
        <v>2017</v>
      </c>
      <c r="R6800">
        <v>12</v>
      </c>
    </row>
    <row r="6801" spans="1:18" x14ac:dyDescent="0.25">
      <c r="A6801">
        <v>104</v>
      </c>
      <c r="B6801" s="1" t="s">
        <v>1771</v>
      </c>
      <c r="C6801" s="1" t="s">
        <v>1772</v>
      </c>
      <c r="D6801" s="1" t="s">
        <v>16187</v>
      </c>
      <c r="E6801" s="1">
        <v>248652</v>
      </c>
      <c r="F6801" s="1" t="s">
        <v>6289</v>
      </c>
      <c r="G6801" s="2">
        <v>44027</v>
      </c>
      <c r="H6801" s="1" t="s">
        <v>1775</v>
      </c>
      <c r="I6801" s="1" t="s">
        <v>16189</v>
      </c>
      <c r="J6801" s="1" t="s">
        <v>16190</v>
      </c>
      <c r="K6801" s="1" t="s">
        <v>20</v>
      </c>
      <c r="L6801" s="2">
        <v>43075</v>
      </c>
      <c r="M6801" s="1" t="s">
        <v>21</v>
      </c>
      <c r="N6801" s="1"/>
      <c r="P6801">
        <v>49</v>
      </c>
      <c r="Q6801">
        <v>2017</v>
      </c>
      <c r="R6801">
        <v>12</v>
      </c>
    </row>
    <row r="6802" spans="1:18" x14ac:dyDescent="0.25">
      <c r="A6802">
        <v>105</v>
      </c>
      <c r="B6802" s="1" t="s">
        <v>1771</v>
      </c>
      <c r="C6802" s="1" t="s">
        <v>1772</v>
      </c>
      <c r="D6802" s="1" t="s">
        <v>16191</v>
      </c>
      <c r="E6802" s="1">
        <v>187572</v>
      </c>
      <c r="F6802" s="1" t="s">
        <v>6289</v>
      </c>
      <c r="G6802" s="2">
        <v>44027</v>
      </c>
      <c r="H6802" s="1" t="s">
        <v>1775</v>
      </c>
      <c r="I6802" s="1" t="s">
        <v>16193</v>
      </c>
      <c r="J6802" s="1" t="s">
        <v>16194</v>
      </c>
      <c r="K6802" s="1" t="s">
        <v>20</v>
      </c>
      <c r="L6802" s="2">
        <v>43075</v>
      </c>
      <c r="M6802" s="1" t="s">
        <v>21</v>
      </c>
      <c r="N6802" s="1"/>
      <c r="P6802">
        <v>49</v>
      </c>
      <c r="Q6802">
        <v>2017</v>
      </c>
      <c r="R6802">
        <v>12</v>
      </c>
    </row>
    <row r="6803" spans="1:18" x14ac:dyDescent="0.25">
      <c r="A6803">
        <v>106</v>
      </c>
      <c r="B6803" s="1" t="s">
        <v>1771</v>
      </c>
      <c r="C6803" s="1" t="s">
        <v>1772</v>
      </c>
      <c r="D6803" s="1" t="s">
        <v>16195</v>
      </c>
      <c r="E6803" s="1">
        <v>233964</v>
      </c>
      <c r="F6803" s="1" t="s">
        <v>6289</v>
      </c>
      <c r="G6803" s="2">
        <v>44037</v>
      </c>
      <c r="H6803" s="1" t="s">
        <v>1775</v>
      </c>
      <c r="I6803" s="1" t="s">
        <v>16197</v>
      </c>
      <c r="J6803" s="1" t="s">
        <v>16198</v>
      </c>
      <c r="K6803" s="1" t="s">
        <v>20</v>
      </c>
      <c r="L6803" s="2">
        <v>43075</v>
      </c>
      <c r="M6803" s="1" t="s">
        <v>21</v>
      </c>
      <c r="N6803" s="1"/>
      <c r="P6803">
        <v>49</v>
      </c>
      <c r="Q6803">
        <v>2017</v>
      </c>
      <c r="R6803">
        <v>12</v>
      </c>
    </row>
    <row r="6804" spans="1:18" x14ac:dyDescent="0.25">
      <c r="A6804">
        <v>107</v>
      </c>
      <c r="B6804" s="1" t="s">
        <v>1771</v>
      </c>
      <c r="C6804" s="1" t="s">
        <v>1772</v>
      </c>
      <c r="D6804" s="1" t="s">
        <v>16199</v>
      </c>
      <c r="E6804" s="1">
        <v>236460</v>
      </c>
      <c r="F6804" s="1" t="s">
        <v>6289</v>
      </c>
      <c r="G6804" s="2">
        <v>44037</v>
      </c>
      <c r="H6804" s="1" t="s">
        <v>1775</v>
      </c>
      <c r="I6804" s="1" t="s">
        <v>16201</v>
      </c>
      <c r="J6804" s="1" t="s">
        <v>16202</v>
      </c>
      <c r="K6804" s="1" t="s">
        <v>20</v>
      </c>
      <c r="L6804" s="2">
        <v>43075</v>
      </c>
      <c r="M6804" s="1" t="s">
        <v>21</v>
      </c>
      <c r="N6804" s="1"/>
      <c r="P6804">
        <v>49</v>
      </c>
      <c r="Q6804">
        <v>2017</v>
      </c>
      <c r="R6804">
        <v>12</v>
      </c>
    </row>
    <row r="6805" spans="1:18" x14ac:dyDescent="0.25">
      <c r="A6805">
        <v>108</v>
      </c>
      <c r="B6805" s="1" t="s">
        <v>1771</v>
      </c>
      <c r="C6805" s="1" t="s">
        <v>1772</v>
      </c>
      <c r="D6805" s="1" t="s">
        <v>16203</v>
      </c>
      <c r="E6805" s="1">
        <v>237084</v>
      </c>
      <c r="F6805" s="1" t="s">
        <v>6289</v>
      </c>
      <c r="G6805" s="2">
        <v>44037</v>
      </c>
      <c r="H6805" s="1" t="s">
        <v>1775</v>
      </c>
      <c r="I6805" s="1" t="s">
        <v>16205</v>
      </c>
      <c r="J6805" s="1" t="s">
        <v>16206</v>
      </c>
      <c r="K6805" s="1" t="s">
        <v>20</v>
      </c>
      <c r="L6805" s="2">
        <v>43075</v>
      </c>
      <c r="M6805" s="1" t="s">
        <v>21</v>
      </c>
      <c r="N6805" s="1"/>
      <c r="P6805">
        <v>49</v>
      </c>
      <c r="Q6805">
        <v>2017</v>
      </c>
      <c r="R6805">
        <v>12</v>
      </c>
    </row>
    <row r="6806" spans="1:18" x14ac:dyDescent="0.25">
      <c r="A6806">
        <v>109</v>
      </c>
      <c r="B6806" s="1" t="s">
        <v>1771</v>
      </c>
      <c r="C6806" s="1" t="s">
        <v>1772</v>
      </c>
      <c r="D6806" s="1" t="s">
        <v>16207</v>
      </c>
      <c r="E6806" s="1">
        <v>235224</v>
      </c>
      <c r="F6806" s="1" t="s">
        <v>6289</v>
      </c>
      <c r="G6806" s="2">
        <v>44037</v>
      </c>
      <c r="H6806" s="1" t="s">
        <v>1775</v>
      </c>
      <c r="I6806" s="1" t="s">
        <v>16209</v>
      </c>
      <c r="J6806" s="1" t="s">
        <v>16210</v>
      </c>
      <c r="K6806" s="1" t="s">
        <v>20</v>
      </c>
      <c r="L6806" s="2">
        <v>43075</v>
      </c>
      <c r="M6806" s="1" t="s">
        <v>21</v>
      </c>
      <c r="N6806" s="1"/>
      <c r="P6806">
        <v>49</v>
      </c>
      <c r="Q6806">
        <v>2017</v>
      </c>
      <c r="R6806">
        <v>12</v>
      </c>
    </row>
    <row r="6807" spans="1:18" x14ac:dyDescent="0.25">
      <c r="A6807">
        <v>110</v>
      </c>
      <c r="B6807" s="1" t="s">
        <v>1771</v>
      </c>
      <c r="C6807" s="1" t="s">
        <v>1772</v>
      </c>
      <c r="D6807" s="1" t="s">
        <v>16211</v>
      </c>
      <c r="E6807" s="1">
        <v>73660</v>
      </c>
      <c r="F6807" s="1" t="s">
        <v>6289</v>
      </c>
      <c r="G6807" s="2">
        <v>44027</v>
      </c>
      <c r="H6807" s="1" t="s">
        <v>1775</v>
      </c>
      <c r="I6807" s="1" t="s">
        <v>16213</v>
      </c>
      <c r="J6807" s="1" t="s">
        <v>16214</v>
      </c>
      <c r="K6807" s="1" t="s">
        <v>20</v>
      </c>
      <c r="L6807" s="2">
        <v>43075</v>
      </c>
      <c r="M6807" s="1" t="s">
        <v>21</v>
      </c>
      <c r="N6807" s="1"/>
      <c r="P6807">
        <v>49</v>
      </c>
      <c r="Q6807">
        <v>2017</v>
      </c>
      <c r="R6807">
        <v>12</v>
      </c>
    </row>
    <row r="6808" spans="1:18" x14ac:dyDescent="0.25">
      <c r="A6808">
        <v>111</v>
      </c>
      <c r="B6808" s="1" t="s">
        <v>1771</v>
      </c>
      <c r="C6808" s="1" t="s">
        <v>1772</v>
      </c>
      <c r="D6808" s="1" t="s">
        <v>16215</v>
      </c>
      <c r="E6808" s="1">
        <v>72866</v>
      </c>
      <c r="F6808" s="1" t="s">
        <v>6289</v>
      </c>
      <c r="G6808" s="2">
        <v>44027</v>
      </c>
      <c r="H6808" s="1" t="s">
        <v>1775</v>
      </c>
      <c r="I6808" s="1" t="s">
        <v>16217</v>
      </c>
      <c r="J6808" s="1" t="s">
        <v>16218</v>
      </c>
      <c r="K6808" s="1" t="s">
        <v>20</v>
      </c>
      <c r="L6808" s="2">
        <v>43075</v>
      </c>
      <c r="M6808" s="1" t="s">
        <v>21</v>
      </c>
      <c r="N6808" s="1"/>
      <c r="P6808">
        <v>49</v>
      </c>
      <c r="Q6808">
        <v>2017</v>
      </c>
      <c r="R6808">
        <v>12</v>
      </c>
    </row>
    <row r="6809" spans="1:18" x14ac:dyDescent="0.25">
      <c r="A6809">
        <v>112</v>
      </c>
      <c r="B6809" s="1" t="s">
        <v>1771</v>
      </c>
      <c r="C6809" s="1" t="s">
        <v>1806</v>
      </c>
      <c r="D6809" s="1" t="s">
        <v>16219</v>
      </c>
      <c r="E6809" s="1">
        <v>153000</v>
      </c>
      <c r="F6809" s="1" t="s">
        <v>6289</v>
      </c>
      <c r="G6809" s="2">
        <v>44038</v>
      </c>
      <c r="H6809" s="1" t="s">
        <v>1775</v>
      </c>
      <c r="I6809" s="1" t="s">
        <v>16221</v>
      </c>
      <c r="J6809" s="1" t="s">
        <v>16222</v>
      </c>
      <c r="K6809" s="1" t="s">
        <v>20</v>
      </c>
      <c r="L6809" s="2">
        <v>43075</v>
      </c>
      <c r="M6809" s="1" t="s">
        <v>21</v>
      </c>
      <c r="N6809" s="1"/>
      <c r="P6809">
        <v>49</v>
      </c>
      <c r="Q6809">
        <v>2017</v>
      </c>
      <c r="R6809">
        <v>12</v>
      </c>
    </row>
    <row r="6810" spans="1:18" x14ac:dyDescent="0.25">
      <c r="A6810">
        <v>113</v>
      </c>
      <c r="B6810" s="1" t="s">
        <v>1771</v>
      </c>
      <c r="C6810" s="1" t="s">
        <v>1806</v>
      </c>
      <c r="D6810" s="1" t="s">
        <v>16223</v>
      </c>
      <c r="E6810" s="1">
        <v>72846</v>
      </c>
      <c r="F6810" s="1" t="s">
        <v>6289</v>
      </c>
      <c r="G6810" s="2">
        <v>44038</v>
      </c>
      <c r="H6810" s="1" t="s">
        <v>1775</v>
      </c>
      <c r="I6810" s="1" t="s">
        <v>16225</v>
      </c>
      <c r="J6810" s="1" t="s">
        <v>16226</v>
      </c>
      <c r="K6810" s="1" t="s">
        <v>20</v>
      </c>
      <c r="L6810" s="2">
        <v>43075</v>
      </c>
      <c r="M6810" s="1" t="s">
        <v>21</v>
      </c>
      <c r="N6810" s="1"/>
      <c r="P6810">
        <v>49</v>
      </c>
      <c r="Q6810">
        <v>2017</v>
      </c>
      <c r="R6810">
        <v>12</v>
      </c>
    </row>
    <row r="6811" spans="1:18" x14ac:dyDescent="0.25">
      <c r="A6811">
        <v>114</v>
      </c>
      <c r="B6811" s="1" t="s">
        <v>1771</v>
      </c>
      <c r="C6811" s="1" t="s">
        <v>1806</v>
      </c>
      <c r="D6811" s="1" t="s">
        <v>16227</v>
      </c>
      <c r="E6811" s="1">
        <v>73340</v>
      </c>
      <c r="F6811" s="1" t="s">
        <v>6289</v>
      </c>
      <c r="G6811" s="2">
        <v>44038</v>
      </c>
      <c r="H6811" s="1" t="s">
        <v>1775</v>
      </c>
      <c r="I6811" s="1" t="s">
        <v>16228</v>
      </c>
      <c r="J6811" s="1" t="s">
        <v>16229</v>
      </c>
      <c r="K6811" s="1" t="s">
        <v>20</v>
      </c>
      <c r="L6811" s="2">
        <v>43075</v>
      </c>
      <c r="M6811" s="1" t="s">
        <v>21</v>
      </c>
      <c r="N6811" s="1"/>
      <c r="P6811">
        <v>49</v>
      </c>
      <c r="Q6811">
        <v>2017</v>
      </c>
      <c r="R6811">
        <v>12</v>
      </c>
    </row>
    <row r="6812" spans="1:18" x14ac:dyDescent="0.25">
      <c r="A6812">
        <v>115</v>
      </c>
      <c r="B6812" s="1" t="s">
        <v>1771</v>
      </c>
      <c r="C6812" s="1" t="s">
        <v>1806</v>
      </c>
      <c r="D6812" s="1" t="s">
        <v>16230</v>
      </c>
      <c r="E6812" s="1">
        <v>74173</v>
      </c>
      <c r="F6812" s="1" t="s">
        <v>6289</v>
      </c>
      <c r="G6812" s="2">
        <v>44039</v>
      </c>
      <c r="H6812" s="1" t="s">
        <v>1775</v>
      </c>
      <c r="I6812" s="1" t="s">
        <v>16232</v>
      </c>
      <c r="J6812" s="1" t="s">
        <v>16233</v>
      </c>
      <c r="K6812" s="1" t="s">
        <v>20</v>
      </c>
      <c r="L6812" s="2">
        <v>43075</v>
      </c>
      <c r="M6812" s="1" t="s">
        <v>21</v>
      </c>
      <c r="N6812" s="1"/>
      <c r="P6812">
        <v>49</v>
      </c>
      <c r="Q6812">
        <v>2017</v>
      </c>
      <c r="R6812">
        <v>12</v>
      </c>
    </row>
    <row r="6813" spans="1:18" x14ac:dyDescent="0.25">
      <c r="A6813">
        <v>116</v>
      </c>
      <c r="B6813" s="1" t="s">
        <v>1771</v>
      </c>
      <c r="C6813" s="1" t="s">
        <v>1806</v>
      </c>
      <c r="D6813" s="1" t="s">
        <v>16234</v>
      </c>
      <c r="E6813" s="1">
        <v>74876</v>
      </c>
      <c r="F6813" s="1" t="s">
        <v>6289</v>
      </c>
      <c r="G6813" s="2">
        <v>44039</v>
      </c>
      <c r="H6813" s="1" t="s">
        <v>1775</v>
      </c>
      <c r="I6813" s="1" t="s">
        <v>16236</v>
      </c>
      <c r="J6813" s="1" t="s">
        <v>16237</v>
      </c>
      <c r="K6813" s="1" t="s">
        <v>20</v>
      </c>
      <c r="L6813" s="2">
        <v>43075</v>
      </c>
      <c r="M6813" s="1" t="s">
        <v>21</v>
      </c>
      <c r="N6813" s="1"/>
      <c r="P6813">
        <v>49</v>
      </c>
      <c r="Q6813">
        <v>2017</v>
      </c>
      <c r="R6813">
        <v>12</v>
      </c>
    </row>
    <row r="6814" spans="1:18" x14ac:dyDescent="0.25">
      <c r="A6814">
        <v>117</v>
      </c>
      <c r="B6814" s="1" t="s">
        <v>1771</v>
      </c>
      <c r="C6814" s="1" t="s">
        <v>1819</v>
      </c>
      <c r="D6814" s="1" t="s">
        <v>16238</v>
      </c>
      <c r="E6814" s="1">
        <v>82992</v>
      </c>
      <c r="F6814" s="1" t="s">
        <v>6289</v>
      </c>
      <c r="G6814" s="2">
        <v>44028</v>
      </c>
      <c r="H6814" s="1" t="s">
        <v>1775</v>
      </c>
      <c r="I6814" s="1" t="s">
        <v>16240</v>
      </c>
      <c r="J6814" s="1" t="s">
        <v>16241</v>
      </c>
      <c r="K6814" s="1" t="s">
        <v>20</v>
      </c>
      <c r="L6814" s="2">
        <v>43075</v>
      </c>
      <c r="M6814" s="1" t="s">
        <v>21</v>
      </c>
      <c r="N6814" s="1"/>
      <c r="P6814">
        <v>49</v>
      </c>
      <c r="Q6814">
        <v>2017</v>
      </c>
      <c r="R6814">
        <v>12</v>
      </c>
    </row>
    <row r="6815" spans="1:18" x14ac:dyDescent="0.25">
      <c r="A6815">
        <v>118</v>
      </c>
      <c r="B6815" s="1" t="s">
        <v>1771</v>
      </c>
      <c r="C6815" s="1" t="s">
        <v>1819</v>
      </c>
      <c r="D6815" s="1" t="s">
        <v>16242</v>
      </c>
      <c r="E6815" s="1">
        <v>81953</v>
      </c>
      <c r="F6815" s="1" t="s">
        <v>6289</v>
      </c>
      <c r="G6815" s="2">
        <v>44028</v>
      </c>
      <c r="H6815" s="1" t="s">
        <v>1775</v>
      </c>
      <c r="I6815" s="1" t="s">
        <v>16244</v>
      </c>
      <c r="J6815" s="1" t="s">
        <v>16245</v>
      </c>
      <c r="K6815" s="1" t="s">
        <v>20</v>
      </c>
      <c r="L6815" s="2">
        <v>43075</v>
      </c>
      <c r="M6815" s="1" t="s">
        <v>21</v>
      </c>
      <c r="N6815" s="1"/>
      <c r="P6815">
        <v>49</v>
      </c>
      <c r="Q6815">
        <v>2017</v>
      </c>
      <c r="R6815">
        <v>12</v>
      </c>
    </row>
    <row r="6816" spans="1:18" x14ac:dyDescent="0.25">
      <c r="A6816">
        <v>119</v>
      </c>
      <c r="B6816" s="1" t="s">
        <v>23</v>
      </c>
      <c r="C6816" s="1" t="s">
        <v>24</v>
      </c>
      <c r="D6816" s="1" t="s">
        <v>16246</v>
      </c>
      <c r="E6816" s="1">
        <v>130679</v>
      </c>
      <c r="F6816" s="1" t="s">
        <v>6288</v>
      </c>
      <c r="G6816" s="2">
        <v>43724</v>
      </c>
      <c r="H6816" s="1" t="s">
        <v>27</v>
      </c>
      <c r="I6816" s="1" t="s">
        <v>16248</v>
      </c>
      <c r="J6816" s="1" t="s">
        <v>16249</v>
      </c>
      <c r="K6816" s="1" t="s">
        <v>20</v>
      </c>
      <c r="L6816" s="2">
        <v>43073</v>
      </c>
      <c r="M6816" s="1" t="s">
        <v>21</v>
      </c>
      <c r="N6816" s="1"/>
      <c r="P6816">
        <v>49</v>
      </c>
      <c r="Q6816">
        <v>2017</v>
      </c>
      <c r="R6816">
        <v>12</v>
      </c>
    </row>
    <row r="6817" spans="1:18" x14ac:dyDescent="0.25">
      <c r="A6817">
        <v>120</v>
      </c>
      <c r="B6817" s="1" t="s">
        <v>23</v>
      </c>
      <c r="C6817" s="1" t="s">
        <v>24</v>
      </c>
      <c r="D6817" s="1" t="s">
        <v>16250</v>
      </c>
      <c r="E6817" s="1">
        <v>129646</v>
      </c>
      <c r="F6817" s="1" t="s">
        <v>6288</v>
      </c>
      <c r="G6817" s="2">
        <v>43726</v>
      </c>
      <c r="H6817" s="1" t="s">
        <v>27</v>
      </c>
      <c r="I6817" s="1" t="s">
        <v>16252</v>
      </c>
      <c r="J6817" s="1" t="s">
        <v>16253</v>
      </c>
      <c r="K6817" s="1" t="s">
        <v>20</v>
      </c>
      <c r="L6817" s="2">
        <v>43073</v>
      </c>
      <c r="M6817" s="1" t="s">
        <v>21</v>
      </c>
      <c r="N6817" s="1"/>
      <c r="P6817">
        <v>49</v>
      </c>
      <c r="Q6817">
        <v>2017</v>
      </c>
      <c r="R6817">
        <v>12</v>
      </c>
    </row>
    <row r="6818" spans="1:18" x14ac:dyDescent="0.25">
      <c r="A6818">
        <v>121</v>
      </c>
      <c r="B6818" s="1" t="s">
        <v>23</v>
      </c>
      <c r="C6818" s="1" t="s">
        <v>24</v>
      </c>
      <c r="D6818" s="1" t="s">
        <v>16254</v>
      </c>
      <c r="E6818" s="1">
        <v>128940</v>
      </c>
      <c r="F6818" s="1" t="s">
        <v>6288</v>
      </c>
      <c r="G6818" s="2">
        <v>43728</v>
      </c>
      <c r="H6818" s="1" t="s">
        <v>27</v>
      </c>
      <c r="I6818" s="1" t="s">
        <v>16256</v>
      </c>
      <c r="J6818" s="1" t="s">
        <v>16257</v>
      </c>
      <c r="K6818" s="1" t="s">
        <v>20</v>
      </c>
      <c r="L6818" s="2">
        <v>43073</v>
      </c>
      <c r="M6818" s="1" t="s">
        <v>21</v>
      </c>
      <c r="N6818" s="1"/>
      <c r="P6818">
        <v>49</v>
      </c>
      <c r="Q6818">
        <v>2017</v>
      </c>
      <c r="R6818">
        <v>12</v>
      </c>
    </row>
    <row r="6819" spans="1:18" x14ac:dyDescent="0.25">
      <c r="A6819">
        <v>122</v>
      </c>
      <c r="B6819" s="1" t="s">
        <v>23</v>
      </c>
      <c r="C6819" s="1" t="s">
        <v>24</v>
      </c>
      <c r="D6819" s="1" t="s">
        <v>16258</v>
      </c>
      <c r="E6819" s="1">
        <v>129942</v>
      </c>
      <c r="F6819" s="1" t="s">
        <v>6288</v>
      </c>
      <c r="G6819" s="2">
        <v>43732</v>
      </c>
      <c r="H6819" s="1" t="s">
        <v>27</v>
      </c>
      <c r="I6819" s="1" t="s">
        <v>16260</v>
      </c>
      <c r="J6819" s="1" t="s">
        <v>16261</v>
      </c>
      <c r="K6819" s="1" t="s">
        <v>20</v>
      </c>
      <c r="L6819" s="2">
        <v>43073</v>
      </c>
      <c r="M6819" s="1" t="s">
        <v>21</v>
      </c>
      <c r="N6819" s="1"/>
      <c r="P6819">
        <v>49</v>
      </c>
      <c r="Q6819">
        <v>2017</v>
      </c>
      <c r="R6819">
        <v>12</v>
      </c>
    </row>
    <row r="6820" spans="1:18" x14ac:dyDescent="0.25">
      <c r="A6820">
        <v>123</v>
      </c>
      <c r="B6820" s="1" t="s">
        <v>23</v>
      </c>
      <c r="C6820" s="1" t="s">
        <v>24</v>
      </c>
      <c r="D6820" s="1" t="s">
        <v>16262</v>
      </c>
      <c r="E6820" s="1">
        <v>130343</v>
      </c>
      <c r="F6820" s="1" t="s">
        <v>6288</v>
      </c>
      <c r="G6820" s="2">
        <v>43734</v>
      </c>
      <c r="H6820" s="1" t="s">
        <v>27</v>
      </c>
      <c r="I6820" s="1" t="s">
        <v>16264</v>
      </c>
      <c r="J6820" s="1" t="s">
        <v>16265</v>
      </c>
      <c r="K6820" s="1" t="s">
        <v>20</v>
      </c>
      <c r="L6820" s="2">
        <v>43073</v>
      </c>
      <c r="M6820" s="1" t="s">
        <v>21</v>
      </c>
      <c r="N6820" s="1"/>
      <c r="P6820">
        <v>49</v>
      </c>
      <c r="Q6820">
        <v>2017</v>
      </c>
      <c r="R6820">
        <v>12</v>
      </c>
    </row>
    <row r="6821" spans="1:18" x14ac:dyDescent="0.25">
      <c r="A6821">
        <v>124</v>
      </c>
      <c r="B6821" s="1" t="s">
        <v>23</v>
      </c>
      <c r="C6821" s="1" t="s">
        <v>24</v>
      </c>
      <c r="D6821" s="1" t="s">
        <v>16266</v>
      </c>
      <c r="E6821" s="1">
        <v>129828</v>
      </c>
      <c r="F6821" s="1" t="s">
        <v>6288</v>
      </c>
      <c r="G6821" s="2">
        <v>43736</v>
      </c>
      <c r="H6821" s="1" t="s">
        <v>27</v>
      </c>
      <c r="I6821" s="1" t="s">
        <v>16268</v>
      </c>
      <c r="J6821" s="1" t="s">
        <v>16269</v>
      </c>
      <c r="K6821" s="1" t="s">
        <v>20</v>
      </c>
      <c r="L6821" s="2">
        <v>43073</v>
      </c>
      <c r="M6821" s="1" t="s">
        <v>21</v>
      </c>
      <c r="N6821" s="1"/>
      <c r="P6821">
        <v>49</v>
      </c>
      <c r="Q6821">
        <v>2017</v>
      </c>
      <c r="R6821">
        <v>12</v>
      </c>
    </row>
    <row r="6822" spans="1:18" x14ac:dyDescent="0.25">
      <c r="A6822">
        <v>125</v>
      </c>
      <c r="B6822" s="1" t="s">
        <v>662</v>
      </c>
      <c r="C6822" s="1" t="s">
        <v>663</v>
      </c>
      <c r="D6822" s="1" t="s">
        <v>16270</v>
      </c>
      <c r="E6822" s="1">
        <v>99684</v>
      </c>
      <c r="F6822" s="1" t="s">
        <v>6288</v>
      </c>
      <c r="G6822" s="2">
        <v>43727</v>
      </c>
      <c r="H6822" s="1" t="s">
        <v>466</v>
      </c>
      <c r="I6822" s="1" t="s">
        <v>16272</v>
      </c>
      <c r="J6822" s="1" t="s">
        <v>16273</v>
      </c>
      <c r="K6822" s="1" t="s">
        <v>20</v>
      </c>
      <c r="L6822" s="2">
        <v>43075</v>
      </c>
      <c r="M6822" s="1" t="s">
        <v>21</v>
      </c>
      <c r="N6822" s="1"/>
      <c r="P6822">
        <v>49</v>
      </c>
      <c r="Q6822">
        <v>2017</v>
      </c>
      <c r="R6822">
        <v>12</v>
      </c>
    </row>
    <row r="6823" spans="1:18" x14ac:dyDescent="0.25">
      <c r="A6823">
        <v>126</v>
      </c>
      <c r="B6823" s="1" t="s">
        <v>662</v>
      </c>
      <c r="C6823" s="1" t="s">
        <v>663</v>
      </c>
      <c r="D6823" s="1" t="s">
        <v>16274</v>
      </c>
      <c r="E6823" s="1">
        <v>99534</v>
      </c>
      <c r="F6823" s="1" t="s">
        <v>6288</v>
      </c>
      <c r="G6823" s="2">
        <v>43727</v>
      </c>
      <c r="H6823" s="1" t="s">
        <v>466</v>
      </c>
      <c r="I6823" s="1" t="s">
        <v>16276</v>
      </c>
      <c r="J6823" s="1" t="s">
        <v>16277</v>
      </c>
      <c r="K6823" s="1" t="s">
        <v>20</v>
      </c>
      <c r="L6823" s="2">
        <v>43075</v>
      </c>
      <c r="M6823" s="1" t="s">
        <v>21</v>
      </c>
      <c r="N6823" s="1"/>
      <c r="P6823">
        <v>49</v>
      </c>
      <c r="Q6823">
        <v>2017</v>
      </c>
      <c r="R6823">
        <v>12</v>
      </c>
    </row>
    <row r="6824" spans="1:18" x14ac:dyDescent="0.25">
      <c r="A6824">
        <v>127</v>
      </c>
      <c r="B6824" s="1" t="s">
        <v>662</v>
      </c>
      <c r="C6824" s="1" t="s">
        <v>663</v>
      </c>
      <c r="D6824" s="1" t="s">
        <v>16278</v>
      </c>
      <c r="E6824" s="1">
        <v>99744</v>
      </c>
      <c r="F6824" s="1" t="s">
        <v>6288</v>
      </c>
      <c r="G6824" s="2">
        <v>43728</v>
      </c>
      <c r="H6824" s="1" t="s">
        <v>466</v>
      </c>
      <c r="I6824" s="1" t="s">
        <v>16279</v>
      </c>
      <c r="J6824" s="1" t="s">
        <v>16280</v>
      </c>
      <c r="K6824" s="1" t="s">
        <v>20</v>
      </c>
      <c r="L6824" s="2">
        <v>43075</v>
      </c>
      <c r="M6824" s="1" t="s">
        <v>21</v>
      </c>
      <c r="N6824" s="1"/>
      <c r="P6824">
        <v>49</v>
      </c>
      <c r="Q6824">
        <v>2017</v>
      </c>
      <c r="R6824">
        <v>12</v>
      </c>
    </row>
    <row r="6825" spans="1:18" x14ac:dyDescent="0.25">
      <c r="A6825">
        <v>128</v>
      </c>
      <c r="B6825" s="1" t="s">
        <v>662</v>
      </c>
      <c r="C6825" s="1" t="s">
        <v>663</v>
      </c>
      <c r="D6825" s="1" t="s">
        <v>16281</v>
      </c>
      <c r="E6825" s="1">
        <v>99804</v>
      </c>
      <c r="F6825" s="1" t="s">
        <v>6288</v>
      </c>
      <c r="G6825" s="2">
        <v>43728</v>
      </c>
      <c r="H6825" s="1" t="s">
        <v>466</v>
      </c>
      <c r="I6825" s="1" t="s">
        <v>16282</v>
      </c>
      <c r="J6825" s="1" t="s">
        <v>16283</v>
      </c>
      <c r="K6825" s="1" t="s">
        <v>20</v>
      </c>
      <c r="L6825" s="2">
        <v>43075</v>
      </c>
      <c r="M6825" s="1" t="s">
        <v>21</v>
      </c>
      <c r="N6825" s="1"/>
      <c r="P6825">
        <v>49</v>
      </c>
      <c r="Q6825">
        <v>2017</v>
      </c>
      <c r="R6825">
        <v>12</v>
      </c>
    </row>
    <row r="6826" spans="1:18" x14ac:dyDescent="0.25">
      <c r="A6826">
        <v>129</v>
      </c>
      <c r="B6826" s="1" t="s">
        <v>662</v>
      </c>
      <c r="C6826" s="1" t="s">
        <v>663</v>
      </c>
      <c r="D6826" s="1" t="s">
        <v>16284</v>
      </c>
      <c r="E6826" s="1">
        <v>100344</v>
      </c>
      <c r="F6826" s="1" t="s">
        <v>6288</v>
      </c>
      <c r="G6826" s="2">
        <v>43729</v>
      </c>
      <c r="H6826" s="1" t="s">
        <v>466</v>
      </c>
      <c r="I6826" s="1" t="s">
        <v>16285</v>
      </c>
      <c r="J6826" s="1" t="s">
        <v>16286</v>
      </c>
      <c r="K6826" s="1" t="s">
        <v>20</v>
      </c>
      <c r="L6826" s="2">
        <v>43075</v>
      </c>
      <c r="M6826" s="1" t="s">
        <v>21</v>
      </c>
      <c r="N6826" s="1"/>
      <c r="P6826">
        <v>49</v>
      </c>
      <c r="Q6826">
        <v>2017</v>
      </c>
      <c r="R6826">
        <v>12</v>
      </c>
    </row>
    <row r="6827" spans="1:18" x14ac:dyDescent="0.25">
      <c r="A6827">
        <v>130</v>
      </c>
      <c r="B6827" s="1" t="s">
        <v>662</v>
      </c>
      <c r="C6827" s="1" t="s">
        <v>663</v>
      </c>
      <c r="D6827" s="1" t="s">
        <v>16287</v>
      </c>
      <c r="E6827" s="1">
        <v>100284</v>
      </c>
      <c r="F6827" s="1" t="s">
        <v>6288</v>
      </c>
      <c r="G6827" s="2">
        <v>43729</v>
      </c>
      <c r="H6827" s="1" t="s">
        <v>466</v>
      </c>
      <c r="I6827" s="1" t="s">
        <v>16289</v>
      </c>
      <c r="J6827" s="1" t="s">
        <v>16290</v>
      </c>
      <c r="K6827" s="1" t="s">
        <v>20</v>
      </c>
      <c r="L6827" s="2">
        <v>43075</v>
      </c>
      <c r="M6827" s="1" t="s">
        <v>21</v>
      </c>
      <c r="N6827" s="1"/>
      <c r="P6827">
        <v>49</v>
      </c>
      <c r="Q6827">
        <v>2017</v>
      </c>
      <c r="R6827">
        <v>12</v>
      </c>
    </row>
    <row r="6828" spans="1:18" x14ac:dyDescent="0.25">
      <c r="A6828">
        <v>131</v>
      </c>
      <c r="B6828" s="1" t="s">
        <v>662</v>
      </c>
      <c r="C6828" s="1" t="s">
        <v>663</v>
      </c>
      <c r="D6828" s="1" t="s">
        <v>16291</v>
      </c>
      <c r="E6828" s="1">
        <v>100614</v>
      </c>
      <c r="F6828" s="1" t="s">
        <v>6288</v>
      </c>
      <c r="G6828" s="2">
        <v>43731</v>
      </c>
      <c r="H6828" s="1" t="s">
        <v>466</v>
      </c>
      <c r="I6828" s="1" t="s">
        <v>16292</v>
      </c>
      <c r="J6828" s="1" t="s">
        <v>16293</v>
      </c>
      <c r="K6828" s="1" t="s">
        <v>20</v>
      </c>
      <c r="L6828" s="2">
        <v>43075</v>
      </c>
      <c r="M6828" s="1" t="s">
        <v>21</v>
      </c>
      <c r="N6828" s="1"/>
      <c r="P6828">
        <v>49</v>
      </c>
      <c r="Q6828">
        <v>2017</v>
      </c>
      <c r="R6828">
        <v>12</v>
      </c>
    </row>
    <row r="6829" spans="1:18" x14ac:dyDescent="0.25">
      <c r="A6829">
        <v>132</v>
      </c>
      <c r="B6829" s="1" t="s">
        <v>662</v>
      </c>
      <c r="C6829" s="1" t="s">
        <v>663</v>
      </c>
      <c r="D6829" s="1" t="s">
        <v>16294</v>
      </c>
      <c r="E6829" s="1">
        <v>100104</v>
      </c>
      <c r="F6829" s="1" t="s">
        <v>6288</v>
      </c>
      <c r="G6829" s="2">
        <v>43731</v>
      </c>
      <c r="H6829" s="1" t="s">
        <v>466</v>
      </c>
      <c r="I6829" s="1" t="s">
        <v>16295</v>
      </c>
      <c r="J6829" s="1" t="s">
        <v>16296</v>
      </c>
      <c r="K6829" s="1" t="s">
        <v>20</v>
      </c>
      <c r="L6829" s="2">
        <v>43075</v>
      </c>
      <c r="M6829" s="1" t="s">
        <v>21</v>
      </c>
      <c r="N6829" s="1"/>
      <c r="P6829">
        <v>49</v>
      </c>
      <c r="Q6829">
        <v>2017</v>
      </c>
      <c r="R6829">
        <v>12</v>
      </c>
    </row>
    <row r="6830" spans="1:18" x14ac:dyDescent="0.25">
      <c r="A6830">
        <v>133</v>
      </c>
      <c r="B6830" s="1" t="s">
        <v>662</v>
      </c>
      <c r="C6830" s="1" t="s">
        <v>663</v>
      </c>
      <c r="D6830" s="1" t="s">
        <v>16297</v>
      </c>
      <c r="E6830" s="1">
        <v>100614</v>
      </c>
      <c r="F6830" s="1" t="s">
        <v>6288</v>
      </c>
      <c r="G6830" s="2">
        <v>43732</v>
      </c>
      <c r="H6830" s="1" t="s">
        <v>466</v>
      </c>
      <c r="I6830" s="1" t="s">
        <v>16298</v>
      </c>
      <c r="J6830" s="1" t="s">
        <v>16299</v>
      </c>
      <c r="K6830" s="1" t="s">
        <v>20</v>
      </c>
      <c r="L6830" s="2">
        <v>43075</v>
      </c>
      <c r="M6830" s="1" t="s">
        <v>21</v>
      </c>
      <c r="N6830" s="1"/>
      <c r="P6830">
        <v>49</v>
      </c>
      <c r="Q6830">
        <v>2017</v>
      </c>
      <c r="R6830">
        <v>12</v>
      </c>
    </row>
    <row r="6831" spans="1:18" x14ac:dyDescent="0.25">
      <c r="A6831">
        <v>134</v>
      </c>
      <c r="B6831" s="1" t="s">
        <v>662</v>
      </c>
      <c r="C6831" s="1" t="s">
        <v>663</v>
      </c>
      <c r="D6831" s="1" t="s">
        <v>16300</v>
      </c>
      <c r="E6831" s="1">
        <v>100644</v>
      </c>
      <c r="F6831" s="1" t="s">
        <v>6288</v>
      </c>
      <c r="G6831" s="2">
        <v>43734</v>
      </c>
      <c r="H6831" s="1" t="s">
        <v>466</v>
      </c>
      <c r="I6831" s="1" t="s">
        <v>16302</v>
      </c>
      <c r="J6831" s="1" t="s">
        <v>16303</v>
      </c>
      <c r="K6831" s="1" t="s">
        <v>20</v>
      </c>
      <c r="L6831" s="2">
        <v>43075</v>
      </c>
      <c r="M6831" s="1" t="s">
        <v>21</v>
      </c>
      <c r="N6831" s="1"/>
      <c r="P6831">
        <v>49</v>
      </c>
      <c r="Q6831">
        <v>2017</v>
      </c>
      <c r="R6831">
        <v>12</v>
      </c>
    </row>
    <row r="6832" spans="1:18" x14ac:dyDescent="0.25">
      <c r="A6832">
        <v>135</v>
      </c>
      <c r="B6832" s="1" t="s">
        <v>662</v>
      </c>
      <c r="C6832" s="1" t="s">
        <v>663</v>
      </c>
      <c r="D6832" s="1" t="s">
        <v>16304</v>
      </c>
      <c r="E6832" s="1">
        <v>100464</v>
      </c>
      <c r="F6832" s="1" t="s">
        <v>6288</v>
      </c>
      <c r="G6832" s="2">
        <v>43732</v>
      </c>
      <c r="H6832" s="1" t="s">
        <v>466</v>
      </c>
      <c r="I6832" s="1" t="s">
        <v>16305</v>
      </c>
      <c r="J6832" s="1" t="s">
        <v>16306</v>
      </c>
      <c r="K6832" s="1" t="s">
        <v>20</v>
      </c>
      <c r="L6832" s="2">
        <v>43075</v>
      </c>
      <c r="M6832" s="1" t="s">
        <v>21</v>
      </c>
      <c r="N6832" s="1"/>
      <c r="P6832">
        <v>49</v>
      </c>
      <c r="Q6832">
        <v>2017</v>
      </c>
      <c r="R6832">
        <v>12</v>
      </c>
    </row>
    <row r="6833" spans="1:18" x14ac:dyDescent="0.25">
      <c r="A6833">
        <v>136</v>
      </c>
      <c r="B6833" s="1" t="s">
        <v>662</v>
      </c>
      <c r="C6833" s="1" t="s">
        <v>663</v>
      </c>
      <c r="D6833" s="1" t="s">
        <v>16307</v>
      </c>
      <c r="E6833" s="1">
        <v>99294</v>
      </c>
      <c r="F6833" s="1" t="s">
        <v>6288</v>
      </c>
      <c r="G6833" s="2">
        <v>43736</v>
      </c>
      <c r="H6833" s="1" t="s">
        <v>466</v>
      </c>
      <c r="I6833" s="1" t="s">
        <v>16308</v>
      </c>
      <c r="J6833" s="1" t="s">
        <v>16309</v>
      </c>
      <c r="K6833" s="1" t="s">
        <v>20</v>
      </c>
      <c r="L6833" s="2">
        <v>43075</v>
      </c>
      <c r="M6833" s="1" t="s">
        <v>21</v>
      </c>
      <c r="N6833" s="1"/>
      <c r="P6833">
        <v>49</v>
      </c>
      <c r="Q6833">
        <v>2017</v>
      </c>
      <c r="R6833">
        <v>12</v>
      </c>
    </row>
    <row r="6834" spans="1:18" x14ac:dyDescent="0.25">
      <c r="A6834">
        <v>137</v>
      </c>
      <c r="B6834" s="1" t="s">
        <v>662</v>
      </c>
      <c r="C6834" s="1" t="s">
        <v>663</v>
      </c>
      <c r="D6834" s="1" t="s">
        <v>16310</v>
      </c>
      <c r="E6834" s="1">
        <v>98694</v>
      </c>
      <c r="F6834" s="1" t="s">
        <v>6288</v>
      </c>
      <c r="G6834" s="2">
        <v>43734</v>
      </c>
      <c r="H6834" s="1" t="s">
        <v>466</v>
      </c>
      <c r="I6834" s="1" t="s">
        <v>16312</v>
      </c>
      <c r="J6834" s="1" t="s">
        <v>16313</v>
      </c>
      <c r="K6834" s="1" t="s">
        <v>20</v>
      </c>
      <c r="L6834" s="2">
        <v>43075</v>
      </c>
      <c r="M6834" s="1" t="s">
        <v>21</v>
      </c>
      <c r="N6834" s="1"/>
      <c r="P6834">
        <v>49</v>
      </c>
      <c r="Q6834">
        <v>2017</v>
      </c>
      <c r="R6834">
        <v>12</v>
      </c>
    </row>
    <row r="6835" spans="1:18" x14ac:dyDescent="0.25">
      <c r="A6835">
        <v>138</v>
      </c>
      <c r="B6835" s="1" t="s">
        <v>662</v>
      </c>
      <c r="C6835" s="1" t="s">
        <v>663</v>
      </c>
      <c r="D6835" s="1" t="s">
        <v>16314</v>
      </c>
      <c r="E6835" s="1">
        <v>99864</v>
      </c>
      <c r="F6835" s="1" t="s">
        <v>6288</v>
      </c>
      <c r="G6835" s="2">
        <v>43733</v>
      </c>
      <c r="H6835" s="1" t="s">
        <v>466</v>
      </c>
      <c r="I6835" s="1" t="s">
        <v>16316</v>
      </c>
      <c r="J6835" s="1" t="s">
        <v>16317</v>
      </c>
      <c r="K6835" s="1" t="s">
        <v>20</v>
      </c>
      <c r="L6835" s="2">
        <v>43075</v>
      </c>
      <c r="M6835" s="1" t="s">
        <v>21</v>
      </c>
      <c r="N6835" s="1"/>
      <c r="P6835">
        <v>49</v>
      </c>
      <c r="Q6835">
        <v>2017</v>
      </c>
      <c r="R6835">
        <v>12</v>
      </c>
    </row>
    <row r="6836" spans="1:18" x14ac:dyDescent="0.25">
      <c r="A6836">
        <v>139</v>
      </c>
      <c r="B6836" s="1" t="s">
        <v>662</v>
      </c>
      <c r="C6836" s="1" t="s">
        <v>663</v>
      </c>
      <c r="D6836" s="1" t="s">
        <v>16318</v>
      </c>
      <c r="E6836" s="1">
        <v>100404</v>
      </c>
      <c r="F6836" s="1" t="s">
        <v>6288</v>
      </c>
      <c r="G6836" s="2">
        <v>43741</v>
      </c>
      <c r="H6836" s="1" t="s">
        <v>466</v>
      </c>
      <c r="I6836" s="1" t="s">
        <v>16320</v>
      </c>
      <c r="J6836" s="1" t="s">
        <v>16321</v>
      </c>
      <c r="K6836" s="1" t="s">
        <v>20</v>
      </c>
      <c r="L6836" s="2">
        <v>43075</v>
      </c>
      <c r="M6836" s="1" t="s">
        <v>21</v>
      </c>
      <c r="N6836" s="1"/>
      <c r="P6836">
        <v>49</v>
      </c>
      <c r="Q6836">
        <v>2017</v>
      </c>
      <c r="R6836">
        <v>12</v>
      </c>
    </row>
    <row r="6837" spans="1:18" x14ac:dyDescent="0.25">
      <c r="A6837">
        <v>140</v>
      </c>
      <c r="B6837" s="1" t="s">
        <v>662</v>
      </c>
      <c r="C6837" s="1" t="s">
        <v>663</v>
      </c>
      <c r="D6837" s="1" t="s">
        <v>14753</v>
      </c>
      <c r="E6837" s="1">
        <v>101904</v>
      </c>
      <c r="F6837" s="1" t="s">
        <v>6288</v>
      </c>
      <c r="G6837" s="2">
        <v>43741</v>
      </c>
      <c r="H6837" s="1" t="s">
        <v>466</v>
      </c>
      <c r="I6837" s="1" t="s">
        <v>16323</v>
      </c>
      <c r="J6837" s="1" t="s">
        <v>16324</v>
      </c>
      <c r="K6837" s="1" t="s">
        <v>20</v>
      </c>
      <c r="L6837" s="2">
        <v>43075</v>
      </c>
      <c r="M6837" s="1" t="s">
        <v>21</v>
      </c>
      <c r="N6837" s="1"/>
      <c r="P6837">
        <v>49</v>
      </c>
      <c r="Q6837">
        <v>2017</v>
      </c>
      <c r="R6837">
        <v>12</v>
      </c>
    </row>
    <row r="6838" spans="1:18" x14ac:dyDescent="0.25">
      <c r="A6838">
        <v>141</v>
      </c>
      <c r="B6838" s="1" t="s">
        <v>662</v>
      </c>
      <c r="C6838" s="1" t="s">
        <v>663</v>
      </c>
      <c r="D6838" s="1" t="s">
        <v>14743</v>
      </c>
      <c r="E6838" s="1">
        <v>99384</v>
      </c>
      <c r="F6838" s="1" t="s">
        <v>6288</v>
      </c>
      <c r="G6838" s="2">
        <v>43742</v>
      </c>
      <c r="H6838" s="1" t="s">
        <v>466</v>
      </c>
      <c r="I6838" s="1" t="s">
        <v>16325</v>
      </c>
      <c r="J6838" s="1" t="s">
        <v>16326</v>
      </c>
      <c r="K6838" s="1" t="s">
        <v>20</v>
      </c>
      <c r="L6838" s="2">
        <v>43075</v>
      </c>
      <c r="M6838" s="1" t="s">
        <v>21</v>
      </c>
      <c r="N6838" s="1"/>
      <c r="P6838">
        <v>49</v>
      </c>
      <c r="Q6838">
        <v>2017</v>
      </c>
      <c r="R6838">
        <v>12</v>
      </c>
    </row>
    <row r="6839" spans="1:18" x14ac:dyDescent="0.25">
      <c r="A6839">
        <v>142</v>
      </c>
      <c r="B6839" s="1" t="s">
        <v>662</v>
      </c>
      <c r="C6839" s="1" t="s">
        <v>663</v>
      </c>
      <c r="D6839" s="1" t="s">
        <v>14757</v>
      </c>
      <c r="E6839" s="1">
        <v>100764</v>
      </c>
      <c r="F6839" s="1" t="s">
        <v>6288</v>
      </c>
      <c r="G6839" s="2">
        <v>43742</v>
      </c>
      <c r="H6839" s="1" t="s">
        <v>466</v>
      </c>
      <c r="I6839" s="1" t="s">
        <v>16328</v>
      </c>
      <c r="J6839" s="1" t="s">
        <v>16329</v>
      </c>
      <c r="K6839" s="1" t="s">
        <v>20</v>
      </c>
      <c r="L6839" s="2">
        <v>43077</v>
      </c>
      <c r="M6839" s="1" t="s">
        <v>21</v>
      </c>
      <c r="N6839" s="1"/>
      <c r="P6839">
        <v>49</v>
      </c>
      <c r="Q6839">
        <v>2017</v>
      </c>
      <c r="R6839">
        <v>12</v>
      </c>
    </row>
    <row r="6840" spans="1:18" x14ac:dyDescent="0.25">
      <c r="A6840">
        <v>143</v>
      </c>
      <c r="B6840" s="1" t="s">
        <v>662</v>
      </c>
      <c r="C6840" s="1" t="s">
        <v>663</v>
      </c>
      <c r="D6840" s="1" t="s">
        <v>14761</v>
      </c>
      <c r="E6840" s="1">
        <v>101874</v>
      </c>
      <c r="F6840" s="1" t="s">
        <v>6288</v>
      </c>
      <c r="G6840" s="2">
        <v>43743</v>
      </c>
      <c r="H6840" s="1" t="s">
        <v>466</v>
      </c>
      <c r="I6840" s="1" t="s">
        <v>16331</v>
      </c>
      <c r="J6840" s="1" t="s">
        <v>16332</v>
      </c>
      <c r="K6840" s="1" t="s">
        <v>20</v>
      </c>
      <c r="L6840" s="2">
        <v>43077</v>
      </c>
      <c r="M6840" s="1" t="s">
        <v>21</v>
      </c>
      <c r="N6840" s="1"/>
      <c r="P6840">
        <v>49</v>
      </c>
      <c r="Q6840">
        <v>2017</v>
      </c>
      <c r="R6840">
        <v>12</v>
      </c>
    </row>
    <row r="6841" spans="1:18" x14ac:dyDescent="0.25">
      <c r="A6841">
        <v>144</v>
      </c>
      <c r="B6841" s="1" t="s">
        <v>662</v>
      </c>
      <c r="C6841" s="1" t="s">
        <v>663</v>
      </c>
      <c r="D6841" s="1" t="s">
        <v>13419</v>
      </c>
      <c r="E6841" s="1">
        <v>100794</v>
      </c>
      <c r="F6841" s="1" t="s">
        <v>6288</v>
      </c>
      <c r="G6841" s="2">
        <v>43743</v>
      </c>
      <c r="H6841" s="1" t="s">
        <v>466</v>
      </c>
      <c r="I6841" s="1" t="s">
        <v>16333</v>
      </c>
      <c r="J6841" s="1" t="s">
        <v>16334</v>
      </c>
      <c r="K6841" s="1" t="s">
        <v>20</v>
      </c>
      <c r="L6841" s="2">
        <v>43077</v>
      </c>
      <c r="M6841" s="1" t="s">
        <v>21</v>
      </c>
      <c r="N6841" s="1"/>
      <c r="P6841">
        <v>49</v>
      </c>
      <c r="Q6841">
        <v>2017</v>
      </c>
      <c r="R6841">
        <v>12</v>
      </c>
    </row>
    <row r="6842" spans="1:18" x14ac:dyDescent="0.25">
      <c r="A6842">
        <v>145</v>
      </c>
      <c r="B6842" s="1" t="s">
        <v>662</v>
      </c>
      <c r="C6842" s="1" t="s">
        <v>663</v>
      </c>
      <c r="D6842" s="1" t="s">
        <v>13423</v>
      </c>
      <c r="E6842" s="1">
        <v>100614</v>
      </c>
      <c r="F6842" s="1" t="s">
        <v>6288</v>
      </c>
      <c r="G6842" s="2">
        <v>43745</v>
      </c>
      <c r="H6842" s="1" t="s">
        <v>466</v>
      </c>
      <c r="I6842" s="1" t="s">
        <v>16335</v>
      </c>
      <c r="J6842" s="1" t="s">
        <v>16336</v>
      </c>
      <c r="K6842" s="1" t="s">
        <v>20</v>
      </c>
      <c r="L6842" s="2">
        <v>43077</v>
      </c>
      <c r="M6842" s="1" t="s">
        <v>21</v>
      </c>
      <c r="N6842" s="1"/>
      <c r="P6842">
        <v>49</v>
      </c>
      <c r="Q6842">
        <v>2017</v>
      </c>
      <c r="R6842">
        <v>12</v>
      </c>
    </row>
    <row r="6843" spans="1:18" x14ac:dyDescent="0.25">
      <c r="A6843">
        <v>146</v>
      </c>
      <c r="B6843" s="1" t="s">
        <v>662</v>
      </c>
      <c r="C6843" s="1" t="s">
        <v>663</v>
      </c>
      <c r="D6843" s="1" t="s">
        <v>14765</v>
      </c>
      <c r="E6843" s="1">
        <v>100854</v>
      </c>
      <c r="F6843" s="1" t="s">
        <v>6288</v>
      </c>
      <c r="G6843" s="2">
        <v>43745</v>
      </c>
      <c r="H6843" s="1" t="s">
        <v>466</v>
      </c>
      <c r="I6843" s="1" t="s">
        <v>16338</v>
      </c>
      <c r="J6843" s="1" t="s">
        <v>16339</v>
      </c>
      <c r="K6843" s="1" t="s">
        <v>20</v>
      </c>
      <c r="L6843" s="2">
        <v>43077</v>
      </c>
      <c r="M6843" s="1" t="s">
        <v>21</v>
      </c>
      <c r="N6843" s="1"/>
      <c r="P6843">
        <v>49</v>
      </c>
      <c r="Q6843">
        <v>2017</v>
      </c>
      <c r="R6843">
        <v>12</v>
      </c>
    </row>
    <row r="6844" spans="1:18" x14ac:dyDescent="0.25">
      <c r="A6844">
        <v>147</v>
      </c>
      <c r="B6844" s="1" t="s">
        <v>77</v>
      </c>
      <c r="C6844" s="1" t="s">
        <v>78</v>
      </c>
      <c r="D6844" s="1" t="s">
        <v>16340</v>
      </c>
      <c r="E6844" s="1">
        <v>113059</v>
      </c>
      <c r="F6844" s="1" t="s">
        <v>6288</v>
      </c>
      <c r="G6844" s="2">
        <v>43470</v>
      </c>
      <c r="H6844" s="1" t="s">
        <v>81</v>
      </c>
      <c r="I6844" s="1" t="s">
        <v>16342</v>
      </c>
      <c r="J6844" s="1" t="s">
        <v>16343</v>
      </c>
      <c r="K6844" s="1" t="s">
        <v>20</v>
      </c>
      <c r="L6844" s="2">
        <v>43077</v>
      </c>
      <c r="M6844" s="1" t="s">
        <v>21</v>
      </c>
      <c r="N6844" s="1"/>
      <c r="P6844">
        <v>49</v>
      </c>
      <c r="Q6844">
        <v>2017</v>
      </c>
      <c r="R6844">
        <v>12</v>
      </c>
    </row>
    <row r="6845" spans="1:18" x14ac:dyDescent="0.25">
      <c r="A6845">
        <v>148</v>
      </c>
      <c r="B6845" s="1" t="s">
        <v>77</v>
      </c>
      <c r="C6845" s="1" t="s">
        <v>78</v>
      </c>
      <c r="D6845" s="1" t="s">
        <v>16344</v>
      </c>
      <c r="E6845" s="1">
        <v>113211</v>
      </c>
      <c r="F6845" s="1" t="s">
        <v>6288</v>
      </c>
      <c r="G6845" s="2">
        <v>43471</v>
      </c>
      <c r="H6845" s="1" t="s">
        <v>81</v>
      </c>
      <c r="I6845" s="1" t="s">
        <v>16346</v>
      </c>
      <c r="J6845" s="1" t="s">
        <v>16347</v>
      </c>
      <c r="K6845" s="1" t="s">
        <v>20</v>
      </c>
      <c r="L6845" s="2">
        <v>43077</v>
      </c>
      <c r="M6845" s="1" t="s">
        <v>21</v>
      </c>
      <c r="N6845" s="1"/>
      <c r="P6845">
        <v>49</v>
      </c>
      <c r="Q6845">
        <v>2017</v>
      </c>
      <c r="R6845">
        <v>12</v>
      </c>
    </row>
    <row r="6846" spans="1:18" x14ac:dyDescent="0.25">
      <c r="A6846">
        <v>149</v>
      </c>
      <c r="B6846" s="1" t="s">
        <v>77</v>
      </c>
      <c r="C6846" s="1" t="s">
        <v>78</v>
      </c>
      <c r="D6846" s="1" t="s">
        <v>16348</v>
      </c>
      <c r="E6846" s="1">
        <v>113177</v>
      </c>
      <c r="F6846" s="1" t="s">
        <v>6288</v>
      </c>
      <c r="G6846" s="2">
        <v>43471</v>
      </c>
      <c r="H6846" s="1" t="s">
        <v>81</v>
      </c>
      <c r="I6846" s="1" t="s">
        <v>16350</v>
      </c>
      <c r="J6846" s="1" t="s">
        <v>16351</v>
      </c>
      <c r="K6846" s="1" t="s">
        <v>20</v>
      </c>
      <c r="L6846" s="2">
        <v>43077</v>
      </c>
      <c r="M6846" s="1" t="s">
        <v>21</v>
      </c>
      <c r="N6846" s="1"/>
      <c r="P6846">
        <v>49</v>
      </c>
      <c r="Q6846">
        <v>2017</v>
      </c>
      <c r="R6846">
        <v>12</v>
      </c>
    </row>
    <row r="6847" spans="1:18" x14ac:dyDescent="0.25">
      <c r="A6847">
        <v>150</v>
      </c>
      <c r="B6847" s="1" t="s">
        <v>77</v>
      </c>
      <c r="C6847" s="1" t="s">
        <v>78</v>
      </c>
      <c r="D6847" s="1" t="s">
        <v>16352</v>
      </c>
      <c r="E6847" s="1">
        <v>112997</v>
      </c>
      <c r="F6847" s="1" t="s">
        <v>6288</v>
      </c>
      <c r="G6847" s="2">
        <v>43474</v>
      </c>
      <c r="H6847" s="1" t="s">
        <v>81</v>
      </c>
      <c r="I6847" s="1" t="s">
        <v>16354</v>
      </c>
      <c r="J6847" s="1" t="s">
        <v>16355</v>
      </c>
      <c r="K6847" s="1" t="s">
        <v>20</v>
      </c>
      <c r="L6847" s="2">
        <v>43077</v>
      </c>
      <c r="M6847" s="1" t="s">
        <v>21</v>
      </c>
      <c r="N6847" s="1"/>
      <c r="P6847">
        <v>49</v>
      </c>
      <c r="Q6847">
        <v>2017</v>
      </c>
      <c r="R6847">
        <v>12</v>
      </c>
    </row>
    <row r="6848" spans="1:18" x14ac:dyDescent="0.25">
      <c r="A6848">
        <v>151</v>
      </c>
      <c r="B6848" s="1" t="s">
        <v>77</v>
      </c>
      <c r="C6848" s="1" t="s">
        <v>78</v>
      </c>
      <c r="D6848" s="1" t="s">
        <v>16356</v>
      </c>
      <c r="E6848" s="1">
        <v>113473</v>
      </c>
      <c r="F6848" s="1" t="s">
        <v>6288</v>
      </c>
      <c r="G6848" s="2">
        <v>43474</v>
      </c>
      <c r="H6848" s="1" t="s">
        <v>81</v>
      </c>
      <c r="I6848" s="1" t="s">
        <v>16358</v>
      </c>
      <c r="J6848" s="1" t="s">
        <v>16359</v>
      </c>
      <c r="K6848" s="1" t="s">
        <v>20</v>
      </c>
      <c r="L6848" s="2">
        <v>43077</v>
      </c>
      <c r="M6848" s="1" t="s">
        <v>21</v>
      </c>
      <c r="N6848" s="1"/>
      <c r="P6848">
        <v>49</v>
      </c>
      <c r="Q6848">
        <v>2017</v>
      </c>
      <c r="R6848">
        <v>12</v>
      </c>
    </row>
    <row r="6849" spans="1:18" x14ac:dyDescent="0.25">
      <c r="A6849">
        <v>152</v>
      </c>
      <c r="B6849" s="1" t="s">
        <v>77</v>
      </c>
      <c r="C6849" s="1" t="s">
        <v>78</v>
      </c>
      <c r="D6849" s="1" t="s">
        <v>16360</v>
      </c>
      <c r="E6849" s="1">
        <v>113391</v>
      </c>
      <c r="F6849" s="1" t="s">
        <v>6288</v>
      </c>
      <c r="G6849" s="2">
        <v>43475</v>
      </c>
      <c r="H6849" s="1" t="s">
        <v>81</v>
      </c>
      <c r="I6849" s="1" t="s">
        <v>16362</v>
      </c>
      <c r="J6849" s="1" t="s">
        <v>16363</v>
      </c>
      <c r="K6849" s="1" t="s">
        <v>20</v>
      </c>
      <c r="L6849" s="2">
        <v>43077</v>
      </c>
      <c r="M6849" s="1" t="s">
        <v>21</v>
      </c>
      <c r="N6849" s="1"/>
      <c r="P6849">
        <v>49</v>
      </c>
      <c r="Q6849">
        <v>2017</v>
      </c>
      <c r="R6849">
        <v>12</v>
      </c>
    </row>
    <row r="6850" spans="1:18" x14ac:dyDescent="0.25">
      <c r="A6850">
        <v>153</v>
      </c>
      <c r="B6850" s="1" t="s">
        <v>77</v>
      </c>
      <c r="C6850" s="1" t="s">
        <v>78</v>
      </c>
      <c r="D6850" s="1" t="s">
        <v>16364</v>
      </c>
      <c r="E6850" s="1">
        <v>113080</v>
      </c>
      <c r="F6850" s="1" t="s">
        <v>6288</v>
      </c>
      <c r="G6850" s="2">
        <v>43477</v>
      </c>
      <c r="H6850" s="1" t="s">
        <v>81</v>
      </c>
      <c r="I6850" s="1" t="s">
        <v>16366</v>
      </c>
      <c r="J6850" s="1" t="s">
        <v>16367</v>
      </c>
      <c r="K6850" s="1" t="s">
        <v>20</v>
      </c>
      <c r="L6850" s="2">
        <v>43077</v>
      </c>
      <c r="M6850" s="1" t="s">
        <v>21</v>
      </c>
      <c r="N6850" s="1"/>
      <c r="P6850">
        <v>49</v>
      </c>
      <c r="Q6850">
        <v>2017</v>
      </c>
      <c r="R6850">
        <v>12</v>
      </c>
    </row>
    <row r="6851" spans="1:18" x14ac:dyDescent="0.25">
      <c r="A6851">
        <v>154</v>
      </c>
      <c r="B6851" s="1" t="s">
        <v>1179</v>
      </c>
      <c r="C6851" s="1" t="s">
        <v>375</v>
      </c>
      <c r="D6851" s="1" t="s">
        <v>16368</v>
      </c>
      <c r="E6851" s="1">
        <v>20449</v>
      </c>
      <c r="F6851" s="1" t="s">
        <v>6288</v>
      </c>
      <c r="G6851" s="2">
        <v>43656</v>
      </c>
      <c r="H6851" s="1" t="s">
        <v>112</v>
      </c>
      <c r="I6851" s="1" t="s">
        <v>16370</v>
      </c>
      <c r="J6851" s="1" t="s">
        <v>16371</v>
      </c>
      <c r="K6851" s="1" t="s">
        <v>20</v>
      </c>
      <c r="L6851" s="2">
        <v>43069</v>
      </c>
      <c r="M6851" s="1" t="s">
        <v>21</v>
      </c>
      <c r="N6851" s="1"/>
      <c r="P6851">
        <v>48</v>
      </c>
      <c r="Q6851">
        <v>2017</v>
      </c>
      <c r="R6851">
        <v>11</v>
      </c>
    </row>
    <row r="6852" spans="1:18" x14ac:dyDescent="0.25">
      <c r="A6852">
        <v>155</v>
      </c>
      <c r="B6852" s="1" t="s">
        <v>1179</v>
      </c>
      <c r="C6852" s="1" t="s">
        <v>375</v>
      </c>
      <c r="D6852" s="1" t="s">
        <v>15997</v>
      </c>
      <c r="E6852" s="1">
        <v>80094</v>
      </c>
      <c r="F6852" s="1" t="s">
        <v>6288</v>
      </c>
      <c r="G6852" s="2">
        <v>43669</v>
      </c>
      <c r="H6852" s="1" t="s">
        <v>81</v>
      </c>
      <c r="I6852" s="1" t="s">
        <v>16373</v>
      </c>
      <c r="J6852" s="1" t="s">
        <v>16374</v>
      </c>
      <c r="K6852" s="1" t="s">
        <v>20</v>
      </c>
      <c r="L6852" s="2">
        <v>43069</v>
      </c>
      <c r="M6852" s="1" t="s">
        <v>21</v>
      </c>
      <c r="N6852" s="1"/>
      <c r="P6852">
        <v>48</v>
      </c>
      <c r="Q6852">
        <v>2017</v>
      </c>
      <c r="R6852">
        <v>11</v>
      </c>
    </row>
    <row r="6853" spans="1:18" x14ac:dyDescent="0.25">
      <c r="A6853">
        <v>156</v>
      </c>
      <c r="B6853" s="1" t="s">
        <v>1179</v>
      </c>
      <c r="C6853" s="1" t="s">
        <v>1200</v>
      </c>
      <c r="D6853" s="1" t="s">
        <v>16375</v>
      </c>
      <c r="E6853" s="1">
        <v>73257</v>
      </c>
      <c r="F6853" s="1" t="s">
        <v>6288</v>
      </c>
      <c r="G6853" s="2">
        <v>44014</v>
      </c>
      <c r="H6853" s="1" t="s">
        <v>1203</v>
      </c>
      <c r="I6853" s="1" t="s">
        <v>16377</v>
      </c>
      <c r="J6853" s="1" t="s">
        <v>16378</v>
      </c>
      <c r="K6853" s="1" t="s">
        <v>20</v>
      </c>
      <c r="L6853" s="2">
        <v>43069</v>
      </c>
      <c r="M6853" s="1" t="s">
        <v>21</v>
      </c>
      <c r="N6853" s="1"/>
      <c r="P6853">
        <v>48</v>
      </c>
      <c r="Q6853">
        <v>2017</v>
      </c>
      <c r="R6853">
        <v>11</v>
      </c>
    </row>
    <row r="6854" spans="1:18" x14ac:dyDescent="0.25">
      <c r="A6854">
        <v>157</v>
      </c>
      <c r="B6854" s="1" t="s">
        <v>1179</v>
      </c>
      <c r="C6854" s="1" t="s">
        <v>1200</v>
      </c>
      <c r="D6854" s="1" t="s">
        <v>16379</v>
      </c>
      <c r="E6854" s="1">
        <v>73455</v>
      </c>
      <c r="F6854" s="1" t="s">
        <v>6288</v>
      </c>
      <c r="G6854" s="2">
        <v>44018</v>
      </c>
      <c r="H6854" s="1" t="s">
        <v>1203</v>
      </c>
      <c r="I6854" s="1" t="s">
        <v>16381</v>
      </c>
      <c r="J6854" s="1" t="s">
        <v>16382</v>
      </c>
      <c r="K6854" s="1" t="s">
        <v>20</v>
      </c>
      <c r="L6854" s="2">
        <v>43069</v>
      </c>
      <c r="M6854" s="1" t="s">
        <v>21</v>
      </c>
      <c r="N6854" s="1"/>
      <c r="P6854">
        <v>48</v>
      </c>
      <c r="Q6854">
        <v>2017</v>
      </c>
      <c r="R6854">
        <v>11</v>
      </c>
    </row>
    <row r="6855" spans="1:18" x14ac:dyDescent="0.25">
      <c r="A6855">
        <v>158</v>
      </c>
      <c r="B6855" s="1" t="s">
        <v>1179</v>
      </c>
      <c r="C6855" s="1" t="s">
        <v>1200</v>
      </c>
      <c r="D6855" s="1" t="s">
        <v>16383</v>
      </c>
      <c r="E6855" s="1">
        <v>74219</v>
      </c>
      <c r="F6855" s="1" t="s">
        <v>6288</v>
      </c>
      <c r="G6855" s="2">
        <v>44021</v>
      </c>
      <c r="H6855" s="1" t="s">
        <v>1203</v>
      </c>
      <c r="I6855" s="1" t="s">
        <v>16385</v>
      </c>
      <c r="J6855" s="1" t="s">
        <v>16386</v>
      </c>
      <c r="K6855" s="1" t="s">
        <v>20</v>
      </c>
      <c r="L6855" s="2">
        <v>43069</v>
      </c>
      <c r="M6855" s="1" t="s">
        <v>21</v>
      </c>
      <c r="N6855" s="1"/>
      <c r="P6855">
        <v>48</v>
      </c>
      <c r="Q6855">
        <v>2017</v>
      </c>
      <c r="R6855">
        <v>11</v>
      </c>
    </row>
    <row r="6856" spans="1:18" x14ac:dyDescent="0.25">
      <c r="A6856">
        <v>159</v>
      </c>
      <c r="B6856" s="1" t="s">
        <v>1179</v>
      </c>
      <c r="C6856" s="1" t="s">
        <v>1200</v>
      </c>
      <c r="D6856" s="1" t="s">
        <v>16387</v>
      </c>
      <c r="E6856" s="1">
        <v>74671</v>
      </c>
      <c r="F6856" s="1" t="s">
        <v>6288</v>
      </c>
      <c r="G6856" s="2">
        <v>44023</v>
      </c>
      <c r="H6856" s="1" t="s">
        <v>1203</v>
      </c>
      <c r="I6856" s="1" t="s">
        <v>16389</v>
      </c>
      <c r="J6856" s="1" t="s">
        <v>16390</v>
      </c>
      <c r="K6856" s="1" t="s">
        <v>20</v>
      </c>
      <c r="L6856" s="2">
        <v>43069</v>
      </c>
      <c r="M6856" s="1" t="s">
        <v>21</v>
      </c>
      <c r="N6856" s="1"/>
      <c r="P6856">
        <v>48</v>
      </c>
      <c r="Q6856">
        <v>2017</v>
      </c>
      <c r="R6856">
        <v>11</v>
      </c>
    </row>
    <row r="6857" spans="1:18" x14ac:dyDescent="0.25">
      <c r="A6857">
        <v>160</v>
      </c>
      <c r="B6857" s="1" t="s">
        <v>1179</v>
      </c>
      <c r="C6857" s="1" t="s">
        <v>630</v>
      </c>
      <c r="D6857" s="1" t="s">
        <v>16278</v>
      </c>
      <c r="E6857" s="1">
        <v>51918</v>
      </c>
      <c r="F6857" s="1" t="s">
        <v>6289</v>
      </c>
      <c r="G6857" s="2">
        <v>43727</v>
      </c>
      <c r="H6857" s="1" t="s">
        <v>6145</v>
      </c>
      <c r="I6857" s="1" t="s">
        <v>16392</v>
      </c>
      <c r="J6857" s="1" t="s">
        <v>16393</v>
      </c>
      <c r="K6857" s="1" t="s">
        <v>20</v>
      </c>
      <c r="L6857" s="2">
        <v>43069</v>
      </c>
      <c r="M6857" s="1" t="s">
        <v>21</v>
      </c>
      <c r="N6857" s="1"/>
      <c r="P6857">
        <v>48</v>
      </c>
      <c r="Q6857">
        <v>2017</v>
      </c>
      <c r="R6857">
        <v>11</v>
      </c>
    </row>
    <row r="6858" spans="1:18" x14ac:dyDescent="0.25">
      <c r="A6858">
        <v>161</v>
      </c>
      <c r="B6858" s="1" t="s">
        <v>1179</v>
      </c>
      <c r="C6858" s="1" t="s">
        <v>630</v>
      </c>
      <c r="D6858" s="1" t="s">
        <v>16284</v>
      </c>
      <c r="E6858" s="1">
        <v>51564</v>
      </c>
      <c r="F6858" s="1" t="s">
        <v>6289</v>
      </c>
      <c r="G6858" s="2">
        <v>43731</v>
      </c>
      <c r="H6858" s="1" t="s">
        <v>6145</v>
      </c>
      <c r="I6858" s="1" t="s">
        <v>16395</v>
      </c>
      <c r="J6858" s="1" t="s">
        <v>16396</v>
      </c>
      <c r="K6858" s="1" t="s">
        <v>20</v>
      </c>
      <c r="L6858" s="2">
        <v>43069</v>
      </c>
      <c r="M6858" s="1" t="s">
        <v>21</v>
      </c>
      <c r="N6858" s="1"/>
      <c r="P6858">
        <v>48</v>
      </c>
      <c r="Q6858">
        <v>2017</v>
      </c>
      <c r="R6858">
        <v>11</v>
      </c>
    </row>
    <row r="6859" spans="1:18" x14ac:dyDescent="0.25">
      <c r="A6859">
        <v>162</v>
      </c>
      <c r="B6859" s="1" t="s">
        <v>1179</v>
      </c>
      <c r="C6859" s="1" t="s">
        <v>630</v>
      </c>
      <c r="D6859" s="1" t="s">
        <v>16270</v>
      </c>
      <c r="E6859" s="1">
        <v>52343</v>
      </c>
      <c r="F6859" s="1" t="s">
        <v>6289</v>
      </c>
      <c r="G6859" s="2">
        <v>43724</v>
      </c>
      <c r="H6859" s="1" t="s">
        <v>6145</v>
      </c>
      <c r="I6859" s="1" t="s">
        <v>16398</v>
      </c>
      <c r="J6859" s="1" t="s">
        <v>16399</v>
      </c>
      <c r="K6859" s="1" t="s">
        <v>20</v>
      </c>
      <c r="L6859" s="2">
        <v>43069</v>
      </c>
      <c r="M6859" s="1" t="s">
        <v>21</v>
      </c>
      <c r="N6859" s="1"/>
      <c r="P6859">
        <v>48</v>
      </c>
      <c r="Q6859">
        <v>2017</v>
      </c>
      <c r="R6859">
        <v>11</v>
      </c>
    </row>
    <row r="6860" spans="1:18" x14ac:dyDescent="0.25">
      <c r="A6860">
        <v>163</v>
      </c>
      <c r="B6860" s="1" t="s">
        <v>1179</v>
      </c>
      <c r="C6860" s="1" t="s">
        <v>630</v>
      </c>
      <c r="D6860" s="1" t="s">
        <v>16274</v>
      </c>
      <c r="E6860" s="1">
        <v>51879</v>
      </c>
      <c r="F6860" s="1" t="s">
        <v>6289</v>
      </c>
      <c r="G6860" s="2">
        <v>43724</v>
      </c>
      <c r="H6860" s="1" t="s">
        <v>6145</v>
      </c>
      <c r="I6860" s="1" t="s">
        <v>16401</v>
      </c>
      <c r="J6860" s="1" t="s">
        <v>16402</v>
      </c>
      <c r="K6860" s="1" t="s">
        <v>20</v>
      </c>
      <c r="L6860" s="2">
        <v>43069</v>
      </c>
      <c r="M6860" s="1" t="s">
        <v>21</v>
      </c>
      <c r="N6860" s="1"/>
      <c r="P6860">
        <v>48</v>
      </c>
      <c r="Q6860">
        <v>2017</v>
      </c>
      <c r="R6860">
        <v>11</v>
      </c>
    </row>
    <row r="6861" spans="1:18" x14ac:dyDescent="0.25">
      <c r="A6861">
        <v>164</v>
      </c>
      <c r="B6861" s="1" t="s">
        <v>1179</v>
      </c>
      <c r="C6861" s="1" t="s">
        <v>630</v>
      </c>
      <c r="D6861" s="1" t="s">
        <v>16281</v>
      </c>
      <c r="E6861" s="1">
        <v>52515</v>
      </c>
      <c r="F6861" s="1" t="s">
        <v>6289</v>
      </c>
      <c r="G6861" s="2">
        <v>43727</v>
      </c>
      <c r="H6861" s="1" t="s">
        <v>6145</v>
      </c>
      <c r="I6861" s="1" t="s">
        <v>16404</v>
      </c>
      <c r="J6861" s="1" t="s">
        <v>16405</v>
      </c>
      <c r="K6861" s="1" t="s">
        <v>20</v>
      </c>
      <c r="L6861" s="2">
        <v>43069</v>
      </c>
      <c r="M6861" s="1" t="s">
        <v>21</v>
      </c>
      <c r="N6861" s="1"/>
      <c r="P6861">
        <v>48</v>
      </c>
      <c r="Q6861">
        <v>2017</v>
      </c>
      <c r="R6861">
        <v>11</v>
      </c>
    </row>
    <row r="6862" spans="1:18" x14ac:dyDescent="0.25">
      <c r="A6862">
        <v>165</v>
      </c>
      <c r="B6862" s="1" t="s">
        <v>1081</v>
      </c>
      <c r="C6862" s="1" t="s">
        <v>12435</v>
      </c>
      <c r="D6862" s="1" t="s">
        <v>16406</v>
      </c>
      <c r="E6862" s="1">
        <v>97190</v>
      </c>
      <c r="F6862" s="1" t="s">
        <v>6288</v>
      </c>
      <c r="G6862" s="2">
        <v>43616</v>
      </c>
      <c r="H6862" s="1" t="s">
        <v>2185</v>
      </c>
      <c r="I6862" s="1" t="s">
        <v>16408</v>
      </c>
      <c r="J6862" s="1" t="s">
        <v>16409</v>
      </c>
      <c r="K6862" s="1" t="s">
        <v>20</v>
      </c>
      <c r="L6862" s="2">
        <v>43069</v>
      </c>
      <c r="M6862" s="1" t="s">
        <v>21</v>
      </c>
      <c r="N6862" s="1"/>
      <c r="P6862">
        <v>48</v>
      </c>
      <c r="Q6862">
        <v>2017</v>
      </c>
      <c r="R6862">
        <v>11</v>
      </c>
    </row>
    <row r="6863" spans="1:18" x14ac:dyDescent="0.25">
      <c r="A6863">
        <v>166</v>
      </c>
      <c r="B6863" s="1" t="s">
        <v>1081</v>
      </c>
      <c r="C6863" s="1" t="s">
        <v>1082</v>
      </c>
      <c r="D6863" s="1" t="s">
        <v>16410</v>
      </c>
      <c r="E6863" s="1">
        <v>81101</v>
      </c>
      <c r="F6863" s="1" t="s">
        <v>6288</v>
      </c>
      <c r="G6863" s="2">
        <v>43720</v>
      </c>
      <c r="H6863" s="1" t="s">
        <v>160</v>
      </c>
      <c r="I6863" s="1" t="s">
        <v>16412</v>
      </c>
      <c r="J6863" s="1" t="s">
        <v>16413</v>
      </c>
      <c r="K6863" s="1" t="s">
        <v>20</v>
      </c>
      <c r="L6863" s="2">
        <v>43069</v>
      </c>
      <c r="M6863" s="1" t="s">
        <v>21</v>
      </c>
      <c r="N6863" s="1"/>
      <c r="P6863">
        <v>48</v>
      </c>
      <c r="Q6863">
        <v>2017</v>
      </c>
      <c r="R6863">
        <v>11</v>
      </c>
    </row>
    <row r="6864" spans="1:18" x14ac:dyDescent="0.25">
      <c r="A6864">
        <v>167</v>
      </c>
      <c r="B6864" s="1" t="s">
        <v>1724</v>
      </c>
      <c r="C6864" s="1" t="s">
        <v>3605</v>
      </c>
      <c r="D6864" s="1" t="s">
        <v>15997</v>
      </c>
      <c r="E6864" s="1">
        <v>112389</v>
      </c>
      <c r="F6864" s="1" t="s">
        <v>6288</v>
      </c>
      <c r="G6864" s="2">
        <v>44041</v>
      </c>
      <c r="H6864" s="1" t="s">
        <v>1728</v>
      </c>
      <c r="I6864" s="1" t="s">
        <v>16415</v>
      </c>
      <c r="J6864" s="1" t="s">
        <v>16416</v>
      </c>
      <c r="K6864" s="1" t="s">
        <v>20</v>
      </c>
      <c r="L6864" s="2">
        <v>43075</v>
      </c>
      <c r="M6864" s="1" t="s">
        <v>21</v>
      </c>
      <c r="N6864" s="1"/>
      <c r="P6864">
        <v>49</v>
      </c>
      <c r="Q6864">
        <v>2017</v>
      </c>
      <c r="R6864">
        <v>12</v>
      </c>
    </row>
    <row r="6865" spans="1:18" x14ac:dyDescent="0.25">
      <c r="A6865">
        <v>168</v>
      </c>
      <c r="B6865" s="1" t="s">
        <v>1724</v>
      </c>
      <c r="C6865" s="1" t="s">
        <v>3605</v>
      </c>
      <c r="D6865" s="1" t="s">
        <v>16001</v>
      </c>
      <c r="E6865" s="1">
        <v>112002</v>
      </c>
      <c r="F6865" s="1" t="s">
        <v>6288</v>
      </c>
      <c r="G6865" s="2">
        <v>44041</v>
      </c>
      <c r="H6865" s="1" t="s">
        <v>1728</v>
      </c>
      <c r="I6865" s="1" t="s">
        <v>16418</v>
      </c>
      <c r="J6865" s="1" t="s">
        <v>16419</v>
      </c>
      <c r="K6865" s="1" t="s">
        <v>20</v>
      </c>
      <c r="L6865" s="2">
        <v>43075</v>
      </c>
      <c r="M6865" s="1" t="s">
        <v>21</v>
      </c>
      <c r="N6865" s="1"/>
      <c r="P6865">
        <v>49</v>
      </c>
      <c r="Q6865">
        <v>2017</v>
      </c>
      <c r="R6865">
        <v>12</v>
      </c>
    </row>
    <row r="6866" spans="1:18" x14ac:dyDescent="0.25">
      <c r="A6866">
        <v>169</v>
      </c>
      <c r="B6866" s="1" t="s">
        <v>1724</v>
      </c>
      <c r="C6866" s="1" t="s">
        <v>3605</v>
      </c>
      <c r="D6866" s="1" t="s">
        <v>15716</v>
      </c>
      <c r="E6866" s="1">
        <v>112727</v>
      </c>
      <c r="F6866" s="1" t="s">
        <v>6288</v>
      </c>
      <c r="G6866" s="2">
        <v>44045</v>
      </c>
      <c r="H6866" s="1" t="s">
        <v>1728</v>
      </c>
      <c r="I6866" s="1" t="s">
        <v>16421</v>
      </c>
      <c r="J6866" s="1" t="s">
        <v>16422</v>
      </c>
      <c r="K6866" s="1" t="s">
        <v>20</v>
      </c>
      <c r="L6866" s="2">
        <v>43075</v>
      </c>
      <c r="M6866" s="1" t="s">
        <v>21</v>
      </c>
      <c r="N6866" s="1"/>
      <c r="P6866">
        <v>49</v>
      </c>
      <c r="Q6866">
        <v>2017</v>
      </c>
      <c r="R6866">
        <v>12</v>
      </c>
    </row>
    <row r="6867" spans="1:18" x14ac:dyDescent="0.25">
      <c r="A6867">
        <v>170</v>
      </c>
      <c r="B6867" s="1" t="s">
        <v>1724</v>
      </c>
      <c r="C6867" s="1" t="s">
        <v>3605</v>
      </c>
      <c r="D6867" s="1" t="s">
        <v>15720</v>
      </c>
      <c r="E6867" s="1">
        <v>111435</v>
      </c>
      <c r="F6867" s="1" t="s">
        <v>6288</v>
      </c>
      <c r="G6867" s="2">
        <v>44045</v>
      </c>
      <c r="H6867" s="1" t="s">
        <v>1728</v>
      </c>
      <c r="I6867" s="1" t="s">
        <v>16424</v>
      </c>
      <c r="J6867" s="1" t="s">
        <v>16425</v>
      </c>
      <c r="K6867" s="1" t="s">
        <v>20</v>
      </c>
      <c r="L6867" s="2">
        <v>43075</v>
      </c>
      <c r="M6867" s="1" t="s">
        <v>21</v>
      </c>
      <c r="N6867" s="1"/>
      <c r="P6867">
        <v>49</v>
      </c>
      <c r="Q6867">
        <v>2017</v>
      </c>
      <c r="R6867">
        <v>12</v>
      </c>
    </row>
    <row r="6868" spans="1:18" x14ac:dyDescent="0.25">
      <c r="A6868">
        <v>171</v>
      </c>
      <c r="B6868" s="1" t="s">
        <v>1724</v>
      </c>
      <c r="C6868" s="1" t="s">
        <v>3605</v>
      </c>
      <c r="D6868" s="1" t="s">
        <v>15731</v>
      </c>
      <c r="E6868" s="1">
        <v>112145</v>
      </c>
      <c r="F6868" s="1" t="s">
        <v>6288</v>
      </c>
      <c r="G6868" s="2">
        <v>44049</v>
      </c>
      <c r="H6868" s="1" t="s">
        <v>1728</v>
      </c>
      <c r="I6868" s="1" t="s">
        <v>16427</v>
      </c>
      <c r="J6868" s="1" t="s">
        <v>16428</v>
      </c>
      <c r="K6868" s="1" t="s">
        <v>20</v>
      </c>
      <c r="L6868" s="2">
        <v>43075</v>
      </c>
      <c r="M6868" s="1" t="s">
        <v>21</v>
      </c>
      <c r="N6868" s="1"/>
      <c r="P6868">
        <v>49</v>
      </c>
      <c r="Q6868">
        <v>2017</v>
      </c>
      <c r="R6868">
        <v>12</v>
      </c>
    </row>
    <row r="6869" spans="1:18" x14ac:dyDescent="0.25">
      <c r="A6869">
        <v>172</v>
      </c>
      <c r="B6869" s="1" t="s">
        <v>1724</v>
      </c>
      <c r="C6869" s="1" t="s">
        <v>3605</v>
      </c>
      <c r="D6869" s="1" t="s">
        <v>15724</v>
      </c>
      <c r="E6869" s="1">
        <v>110950</v>
      </c>
      <c r="F6869" s="1" t="s">
        <v>6288</v>
      </c>
      <c r="G6869" s="2">
        <v>44049</v>
      </c>
      <c r="H6869" s="1" t="s">
        <v>1728</v>
      </c>
      <c r="I6869" s="1" t="s">
        <v>16430</v>
      </c>
      <c r="J6869" s="1" t="s">
        <v>16431</v>
      </c>
      <c r="K6869" s="1" t="s">
        <v>20</v>
      </c>
      <c r="L6869" s="2">
        <v>43075</v>
      </c>
      <c r="M6869" s="1" t="s">
        <v>21</v>
      </c>
      <c r="N6869" s="1"/>
      <c r="P6869">
        <v>49</v>
      </c>
      <c r="Q6869">
        <v>2017</v>
      </c>
      <c r="R6869">
        <v>12</v>
      </c>
    </row>
    <row r="6870" spans="1:18" x14ac:dyDescent="0.25">
      <c r="A6870">
        <v>173</v>
      </c>
      <c r="B6870" s="1" t="s">
        <v>1724</v>
      </c>
      <c r="C6870" s="1" t="s">
        <v>3605</v>
      </c>
      <c r="D6870" s="1" t="s">
        <v>14537</v>
      </c>
      <c r="E6870" s="1">
        <v>111915</v>
      </c>
      <c r="F6870" s="1" t="s">
        <v>6288</v>
      </c>
      <c r="G6870" s="2">
        <v>44053</v>
      </c>
      <c r="H6870" s="1" t="s">
        <v>1728</v>
      </c>
      <c r="I6870" s="1" t="s">
        <v>16433</v>
      </c>
      <c r="J6870" s="1" t="s">
        <v>16434</v>
      </c>
      <c r="K6870" s="1" t="s">
        <v>20</v>
      </c>
      <c r="L6870" s="2">
        <v>43077</v>
      </c>
      <c r="M6870" s="1" t="s">
        <v>21</v>
      </c>
      <c r="N6870" s="1"/>
      <c r="P6870">
        <v>49</v>
      </c>
      <c r="Q6870">
        <v>2017</v>
      </c>
      <c r="R6870">
        <v>12</v>
      </c>
    </row>
    <row r="6871" spans="1:18" x14ac:dyDescent="0.25">
      <c r="A6871">
        <v>174</v>
      </c>
      <c r="B6871" s="1" t="s">
        <v>1724</v>
      </c>
      <c r="C6871" s="1" t="s">
        <v>3605</v>
      </c>
      <c r="D6871" s="1" t="s">
        <v>15735</v>
      </c>
      <c r="E6871" s="1">
        <v>110057</v>
      </c>
      <c r="F6871" s="1" t="s">
        <v>6288</v>
      </c>
      <c r="G6871" s="2">
        <v>44053</v>
      </c>
      <c r="H6871" s="1" t="s">
        <v>1728</v>
      </c>
      <c r="I6871" s="1" t="s">
        <v>16436</v>
      </c>
      <c r="J6871" s="1" t="s">
        <v>16437</v>
      </c>
      <c r="K6871" s="1" t="s">
        <v>20</v>
      </c>
      <c r="L6871" s="2">
        <v>43077</v>
      </c>
      <c r="M6871" s="1" t="s">
        <v>21</v>
      </c>
      <c r="N6871" s="1"/>
      <c r="P6871">
        <v>49</v>
      </c>
      <c r="Q6871">
        <v>2017</v>
      </c>
      <c r="R6871">
        <v>12</v>
      </c>
    </row>
    <row r="6872" spans="1:18" x14ac:dyDescent="0.25">
      <c r="A6872">
        <v>175</v>
      </c>
      <c r="B6872" s="1" t="s">
        <v>13</v>
      </c>
      <c r="C6872" s="1" t="s">
        <v>1091</v>
      </c>
      <c r="D6872" s="1" t="s">
        <v>16438</v>
      </c>
      <c r="E6872" s="1">
        <v>148505</v>
      </c>
      <c r="F6872" s="1" t="s">
        <v>6288</v>
      </c>
      <c r="G6872" s="2">
        <v>43689</v>
      </c>
      <c r="H6872" s="1" t="s">
        <v>66</v>
      </c>
      <c r="I6872" s="1" t="s">
        <v>16440</v>
      </c>
      <c r="J6872" s="1" t="s">
        <v>16441</v>
      </c>
      <c r="K6872" s="1" t="s">
        <v>20</v>
      </c>
      <c r="L6872" s="2">
        <v>43077</v>
      </c>
      <c r="M6872" s="1" t="s">
        <v>21</v>
      </c>
      <c r="N6872" s="1"/>
      <c r="P6872">
        <v>49</v>
      </c>
      <c r="Q6872">
        <v>2017</v>
      </c>
      <c r="R6872">
        <v>12</v>
      </c>
    </row>
    <row r="6873" spans="1:18" x14ac:dyDescent="0.25">
      <c r="A6873">
        <v>176</v>
      </c>
      <c r="B6873" s="1" t="s">
        <v>13</v>
      </c>
      <c r="C6873" s="1" t="s">
        <v>1116</v>
      </c>
      <c r="D6873" s="1" t="s">
        <v>16442</v>
      </c>
      <c r="E6873" s="1">
        <v>96600</v>
      </c>
      <c r="F6873" s="1" t="s">
        <v>6288</v>
      </c>
      <c r="G6873" s="2">
        <v>43692</v>
      </c>
      <c r="H6873" s="1" t="s">
        <v>160</v>
      </c>
      <c r="I6873" s="1" t="s">
        <v>16444</v>
      </c>
      <c r="J6873" s="1" t="s">
        <v>16445</v>
      </c>
      <c r="K6873" s="1" t="s">
        <v>20</v>
      </c>
      <c r="L6873" s="2">
        <v>43069</v>
      </c>
      <c r="M6873" s="1" t="s">
        <v>21</v>
      </c>
      <c r="N6873" s="1"/>
      <c r="P6873">
        <v>48</v>
      </c>
      <c r="Q6873">
        <v>2017</v>
      </c>
      <c r="R6873">
        <v>11</v>
      </c>
    </row>
    <row r="6874" spans="1:18" x14ac:dyDescent="0.25">
      <c r="A6874">
        <v>177</v>
      </c>
      <c r="B6874" s="1" t="s">
        <v>13</v>
      </c>
      <c r="C6874" s="1" t="s">
        <v>1116</v>
      </c>
      <c r="D6874" s="1" t="s">
        <v>16446</v>
      </c>
      <c r="E6874" s="1">
        <v>92240</v>
      </c>
      <c r="F6874" s="1" t="s">
        <v>6288</v>
      </c>
      <c r="G6874" s="2">
        <v>43693</v>
      </c>
      <c r="H6874" s="1" t="s">
        <v>160</v>
      </c>
      <c r="I6874" s="1" t="s">
        <v>16448</v>
      </c>
      <c r="J6874" s="1" t="s">
        <v>16449</v>
      </c>
      <c r="K6874" s="1" t="s">
        <v>20</v>
      </c>
      <c r="L6874" s="2">
        <v>43069</v>
      </c>
      <c r="M6874" s="1" t="s">
        <v>21</v>
      </c>
      <c r="N6874" s="1"/>
      <c r="P6874">
        <v>48</v>
      </c>
      <c r="Q6874">
        <v>2017</v>
      </c>
      <c r="R6874">
        <v>11</v>
      </c>
    </row>
    <row r="6875" spans="1:18" x14ac:dyDescent="0.25">
      <c r="A6875">
        <v>178</v>
      </c>
      <c r="B6875" s="1" t="s">
        <v>13</v>
      </c>
      <c r="C6875" s="1" t="s">
        <v>1116</v>
      </c>
      <c r="D6875" s="1" t="s">
        <v>16450</v>
      </c>
      <c r="E6875" s="1">
        <v>92680</v>
      </c>
      <c r="F6875" s="1" t="s">
        <v>6288</v>
      </c>
      <c r="G6875" s="2">
        <v>43694</v>
      </c>
      <c r="H6875" s="1" t="s">
        <v>160</v>
      </c>
      <c r="I6875" s="1" t="s">
        <v>16452</v>
      </c>
      <c r="J6875" s="1" t="s">
        <v>16453</v>
      </c>
      <c r="K6875" s="1" t="s">
        <v>20</v>
      </c>
      <c r="L6875" s="2">
        <v>43069</v>
      </c>
      <c r="M6875" s="1" t="s">
        <v>21</v>
      </c>
      <c r="N6875" s="1"/>
      <c r="P6875">
        <v>48</v>
      </c>
      <c r="Q6875">
        <v>2017</v>
      </c>
      <c r="R6875">
        <v>11</v>
      </c>
    </row>
    <row r="6876" spans="1:18" x14ac:dyDescent="0.25">
      <c r="A6876">
        <v>179</v>
      </c>
      <c r="B6876" s="1" t="s">
        <v>13</v>
      </c>
      <c r="C6876" s="1" t="s">
        <v>1116</v>
      </c>
      <c r="D6876" s="1" t="s">
        <v>16454</v>
      </c>
      <c r="E6876" s="1">
        <v>91830</v>
      </c>
      <c r="F6876" s="1" t="s">
        <v>6288</v>
      </c>
      <c r="G6876" s="2">
        <v>43696</v>
      </c>
      <c r="H6876" s="1" t="s">
        <v>160</v>
      </c>
      <c r="I6876" s="1" t="s">
        <v>16455</v>
      </c>
      <c r="J6876" s="1" t="s">
        <v>16456</v>
      </c>
      <c r="K6876" s="1" t="s">
        <v>20</v>
      </c>
      <c r="L6876" s="2">
        <v>43069</v>
      </c>
      <c r="M6876" s="1" t="s">
        <v>21</v>
      </c>
      <c r="N6876" s="1"/>
      <c r="P6876">
        <v>48</v>
      </c>
      <c r="Q6876">
        <v>2017</v>
      </c>
      <c r="R6876">
        <v>11</v>
      </c>
    </row>
    <row r="6877" spans="1:18" x14ac:dyDescent="0.25">
      <c r="A6877">
        <v>180</v>
      </c>
      <c r="B6877" s="1" t="s">
        <v>13</v>
      </c>
      <c r="C6877" s="1" t="s">
        <v>1116</v>
      </c>
      <c r="D6877" s="1" t="s">
        <v>16457</v>
      </c>
      <c r="E6877" s="1">
        <v>96010</v>
      </c>
      <c r="F6877" s="1" t="s">
        <v>6288</v>
      </c>
      <c r="G6877" s="2">
        <v>43697</v>
      </c>
      <c r="H6877" s="1" t="s">
        <v>160</v>
      </c>
      <c r="I6877" s="1" t="s">
        <v>16459</v>
      </c>
      <c r="J6877" s="1" t="s">
        <v>16460</v>
      </c>
      <c r="K6877" s="1" t="s">
        <v>20</v>
      </c>
      <c r="L6877" s="2">
        <v>43069</v>
      </c>
      <c r="M6877" s="1" t="s">
        <v>21</v>
      </c>
      <c r="N6877" s="1"/>
      <c r="P6877">
        <v>48</v>
      </c>
      <c r="Q6877">
        <v>2017</v>
      </c>
      <c r="R6877">
        <v>11</v>
      </c>
    </row>
    <row r="6878" spans="1:18" x14ac:dyDescent="0.25">
      <c r="A6878">
        <v>181</v>
      </c>
      <c r="B6878" s="1" t="s">
        <v>13</v>
      </c>
      <c r="C6878" s="1" t="s">
        <v>1116</v>
      </c>
      <c r="D6878" s="1" t="s">
        <v>16461</v>
      </c>
      <c r="E6878" s="1">
        <v>92300</v>
      </c>
      <c r="F6878" s="1" t="s">
        <v>6288</v>
      </c>
      <c r="G6878" s="2">
        <v>43700</v>
      </c>
      <c r="H6878" s="1" t="s">
        <v>160</v>
      </c>
      <c r="I6878" s="1" t="s">
        <v>16463</v>
      </c>
      <c r="J6878" s="1" t="s">
        <v>16464</v>
      </c>
      <c r="K6878" s="1" t="s">
        <v>20</v>
      </c>
      <c r="L6878" s="2">
        <v>43069</v>
      </c>
      <c r="M6878" s="1" t="s">
        <v>21</v>
      </c>
      <c r="N6878" s="1"/>
      <c r="P6878">
        <v>48</v>
      </c>
      <c r="Q6878">
        <v>2017</v>
      </c>
      <c r="R6878">
        <v>11</v>
      </c>
    </row>
    <row r="6879" spans="1:18" x14ac:dyDescent="0.25">
      <c r="A6879">
        <v>182</v>
      </c>
      <c r="B6879" s="1" t="s">
        <v>13</v>
      </c>
      <c r="C6879" s="1" t="s">
        <v>1116</v>
      </c>
      <c r="D6879" s="1" t="s">
        <v>16465</v>
      </c>
      <c r="E6879" s="1">
        <v>92100</v>
      </c>
      <c r="F6879" s="1" t="s">
        <v>6288</v>
      </c>
      <c r="G6879" s="2">
        <v>43701</v>
      </c>
      <c r="H6879" s="1" t="s">
        <v>160</v>
      </c>
      <c r="I6879" s="1" t="s">
        <v>16467</v>
      </c>
      <c r="J6879" s="1" t="s">
        <v>16468</v>
      </c>
      <c r="K6879" s="1" t="s">
        <v>20</v>
      </c>
      <c r="L6879" s="2">
        <v>43069</v>
      </c>
      <c r="M6879" s="1" t="s">
        <v>21</v>
      </c>
      <c r="N6879" s="1"/>
      <c r="P6879">
        <v>48</v>
      </c>
      <c r="Q6879">
        <v>2017</v>
      </c>
      <c r="R6879">
        <v>11</v>
      </c>
    </row>
    <row r="6880" spans="1:18" x14ac:dyDescent="0.25">
      <c r="A6880">
        <v>183</v>
      </c>
      <c r="B6880" s="1" t="s">
        <v>13</v>
      </c>
      <c r="C6880" s="1" t="s">
        <v>1116</v>
      </c>
      <c r="D6880" s="1" t="s">
        <v>16469</v>
      </c>
      <c r="E6880" s="1">
        <v>95080</v>
      </c>
      <c r="F6880" s="1" t="s">
        <v>6288</v>
      </c>
      <c r="G6880" s="2">
        <v>43701</v>
      </c>
      <c r="H6880" s="1" t="s">
        <v>160</v>
      </c>
      <c r="I6880" s="1" t="s">
        <v>16471</v>
      </c>
      <c r="J6880" s="1" t="s">
        <v>16472</v>
      </c>
      <c r="K6880" s="1" t="s">
        <v>20</v>
      </c>
      <c r="L6880" s="2">
        <v>43077</v>
      </c>
      <c r="M6880" s="1" t="s">
        <v>21</v>
      </c>
      <c r="N6880" s="1"/>
      <c r="P6880">
        <v>49</v>
      </c>
      <c r="Q6880">
        <v>2017</v>
      </c>
      <c r="R6880">
        <v>12</v>
      </c>
    </row>
    <row r="6881" spans="1:18" x14ac:dyDescent="0.25">
      <c r="A6881">
        <v>184</v>
      </c>
      <c r="B6881" s="1" t="s">
        <v>13</v>
      </c>
      <c r="C6881" s="1" t="s">
        <v>1116</v>
      </c>
      <c r="D6881" s="1" t="s">
        <v>16473</v>
      </c>
      <c r="E6881" s="1">
        <v>95350</v>
      </c>
      <c r="F6881" s="1" t="s">
        <v>6288</v>
      </c>
      <c r="G6881" s="2">
        <v>43702</v>
      </c>
      <c r="H6881" s="1" t="s">
        <v>160</v>
      </c>
      <c r="I6881" s="1" t="s">
        <v>16475</v>
      </c>
      <c r="J6881" s="1" t="s">
        <v>16476</v>
      </c>
      <c r="K6881" s="1" t="s">
        <v>20</v>
      </c>
      <c r="L6881" s="2">
        <v>43077</v>
      </c>
      <c r="M6881" s="1" t="s">
        <v>21</v>
      </c>
      <c r="N6881" s="1"/>
      <c r="P6881">
        <v>49</v>
      </c>
      <c r="Q6881">
        <v>2017</v>
      </c>
      <c r="R6881">
        <v>12</v>
      </c>
    </row>
    <row r="6882" spans="1:18" x14ac:dyDescent="0.25">
      <c r="A6882">
        <v>185</v>
      </c>
      <c r="B6882" s="1" t="s">
        <v>13</v>
      </c>
      <c r="C6882" s="1" t="s">
        <v>1116</v>
      </c>
      <c r="D6882" s="1" t="s">
        <v>16477</v>
      </c>
      <c r="E6882" s="1">
        <v>94920</v>
      </c>
      <c r="F6882" s="1" t="s">
        <v>6288</v>
      </c>
      <c r="G6882" s="2">
        <v>43705</v>
      </c>
      <c r="H6882" s="1" t="s">
        <v>160</v>
      </c>
      <c r="I6882" s="1" t="s">
        <v>16479</v>
      </c>
      <c r="J6882" s="1" t="s">
        <v>16480</v>
      </c>
      <c r="K6882" s="1" t="s">
        <v>20</v>
      </c>
      <c r="L6882" s="2">
        <v>43077</v>
      </c>
      <c r="M6882" s="1" t="s">
        <v>21</v>
      </c>
      <c r="N6882" s="1"/>
      <c r="P6882">
        <v>49</v>
      </c>
      <c r="Q6882">
        <v>2017</v>
      </c>
      <c r="R6882">
        <v>12</v>
      </c>
    </row>
    <row r="6883" spans="1:18" x14ac:dyDescent="0.25">
      <c r="A6883">
        <v>186</v>
      </c>
      <c r="B6883" s="1" t="s">
        <v>13</v>
      </c>
      <c r="C6883" s="1" t="s">
        <v>1116</v>
      </c>
      <c r="D6883" s="1" t="s">
        <v>16481</v>
      </c>
      <c r="E6883" s="1">
        <v>92980</v>
      </c>
      <c r="F6883" s="1" t="s">
        <v>6288</v>
      </c>
      <c r="G6883" s="2">
        <v>43705</v>
      </c>
      <c r="H6883" s="1" t="s">
        <v>160</v>
      </c>
      <c r="I6883" s="1" t="s">
        <v>16483</v>
      </c>
      <c r="J6883" s="1" t="s">
        <v>16484</v>
      </c>
      <c r="K6883" s="1" t="s">
        <v>20</v>
      </c>
      <c r="L6883" s="2">
        <v>43077</v>
      </c>
      <c r="M6883" s="1" t="s">
        <v>21</v>
      </c>
      <c r="N6883" s="1"/>
      <c r="P6883">
        <v>49</v>
      </c>
      <c r="Q6883">
        <v>2017</v>
      </c>
      <c r="R6883">
        <v>12</v>
      </c>
    </row>
    <row r="6884" spans="1:18" x14ac:dyDescent="0.25">
      <c r="A6884">
        <v>187</v>
      </c>
      <c r="B6884" s="1" t="s">
        <v>13</v>
      </c>
      <c r="C6884" s="1" t="s">
        <v>1116</v>
      </c>
      <c r="D6884" s="1" t="s">
        <v>16485</v>
      </c>
      <c r="E6884" s="1">
        <v>94310</v>
      </c>
      <c r="F6884" s="1" t="s">
        <v>6288</v>
      </c>
      <c r="G6884" s="2">
        <v>43707</v>
      </c>
      <c r="H6884" s="1" t="s">
        <v>160</v>
      </c>
      <c r="I6884" s="1" t="s">
        <v>16487</v>
      </c>
      <c r="J6884" s="1" t="s">
        <v>16488</v>
      </c>
      <c r="K6884" s="1" t="s">
        <v>20</v>
      </c>
      <c r="L6884" s="2">
        <v>43077</v>
      </c>
      <c r="M6884" s="1" t="s">
        <v>21</v>
      </c>
      <c r="N6884" s="1"/>
      <c r="P6884">
        <v>49</v>
      </c>
      <c r="Q6884">
        <v>2017</v>
      </c>
      <c r="R6884">
        <v>12</v>
      </c>
    </row>
    <row r="6885" spans="1:18" x14ac:dyDescent="0.25">
      <c r="A6885">
        <v>188</v>
      </c>
      <c r="B6885" s="1" t="s">
        <v>13</v>
      </c>
      <c r="C6885" s="1" t="s">
        <v>1116</v>
      </c>
      <c r="D6885" s="1" t="s">
        <v>16489</v>
      </c>
      <c r="E6885" s="1">
        <v>92340</v>
      </c>
      <c r="F6885" s="1" t="s">
        <v>6288</v>
      </c>
      <c r="G6885" s="2">
        <v>43708</v>
      </c>
      <c r="H6885" s="1" t="s">
        <v>160</v>
      </c>
      <c r="I6885" s="1" t="s">
        <v>16491</v>
      </c>
      <c r="J6885" s="1" t="s">
        <v>16492</v>
      </c>
      <c r="K6885" s="1" t="s">
        <v>20</v>
      </c>
      <c r="L6885" s="2">
        <v>43077</v>
      </c>
      <c r="M6885" s="1" t="s">
        <v>21</v>
      </c>
      <c r="N6885" s="1"/>
      <c r="P6885">
        <v>49</v>
      </c>
      <c r="Q6885">
        <v>2017</v>
      </c>
      <c r="R6885">
        <v>12</v>
      </c>
    </row>
    <row r="6886" spans="1:18" x14ac:dyDescent="0.25">
      <c r="A6886">
        <v>189</v>
      </c>
      <c r="B6886" s="1" t="s">
        <v>13</v>
      </c>
      <c r="C6886" s="1" t="s">
        <v>1116</v>
      </c>
      <c r="D6886" s="1" t="s">
        <v>16493</v>
      </c>
      <c r="E6886" s="1">
        <v>94330</v>
      </c>
      <c r="F6886" s="1" t="s">
        <v>6288</v>
      </c>
      <c r="G6886" s="2">
        <v>43709</v>
      </c>
      <c r="H6886" s="1" t="s">
        <v>160</v>
      </c>
      <c r="I6886" s="1" t="s">
        <v>16495</v>
      </c>
      <c r="J6886" s="1" t="s">
        <v>16496</v>
      </c>
      <c r="K6886" s="1" t="s">
        <v>20</v>
      </c>
      <c r="L6886" s="2">
        <v>43077</v>
      </c>
      <c r="M6886" s="1" t="s">
        <v>21</v>
      </c>
      <c r="N6886" s="1"/>
      <c r="P6886">
        <v>49</v>
      </c>
      <c r="Q6886">
        <v>2017</v>
      </c>
      <c r="R6886">
        <v>12</v>
      </c>
    </row>
    <row r="6887" spans="1:18" x14ac:dyDescent="0.25">
      <c r="A6887">
        <v>190</v>
      </c>
      <c r="B6887" s="1" t="s">
        <v>13</v>
      </c>
      <c r="C6887" s="1" t="s">
        <v>1116</v>
      </c>
      <c r="D6887" s="1" t="s">
        <v>16497</v>
      </c>
      <c r="E6887" s="1">
        <v>94460</v>
      </c>
      <c r="F6887" s="1" t="s">
        <v>6288</v>
      </c>
      <c r="G6887" s="2">
        <v>43711</v>
      </c>
      <c r="H6887" s="1" t="s">
        <v>160</v>
      </c>
      <c r="I6887" s="1" t="s">
        <v>16499</v>
      </c>
      <c r="J6887" s="1" t="s">
        <v>16500</v>
      </c>
      <c r="K6887" s="1" t="s">
        <v>20</v>
      </c>
      <c r="L6887" s="2">
        <v>43077</v>
      </c>
      <c r="M6887" s="1" t="s">
        <v>21</v>
      </c>
      <c r="N6887" s="1"/>
      <c r="P6887">
        <v>49</v>
      </c>
      <c r="Q6887">
        <v>2017</v>
      </c>
      <c r="R6887">
        <v>12</v>
      </c>
    </row>
    <row r="6888" spans="1:18" x14ac:dyDescent="0.25">
      <c r="A6888">
        <v>191</v>
      </c>
      <c r="B6888" s="1" t="s">
        <v>13</v>
      </c>
      <c r="C6888" s="1" t="s">
        <v>1116</v>
      </c>
      <c r="D6888" s="1" t="s">
        <v>16501</v>
      </c>
      <c r="E6888" s="1">
        <v>95140</v>
      </c>
      <c r="F6888" s="1" t="s">
        <v>6288</v>
      </c>
      <c r="G6888" s="2">
        <v>43713</v>
      </c>
      <c r="H6888" s="1" t="s">
        <v>160</v>
      </c>
      <c r="I6888" s="1" t="s">
        <v>16503</v>
      </c>
      <c r="J6888" s="1" t="s">
        <v>16504</v>
      </c>
      <c r="K6888" s="1" t="s">
        <v>20</v>
      </c>
      <c r="L6888" s="2">
        <v>43077</v>
      </c>
      <c r="M6888" s="1" t="s">
        <v>21</v>
      </c>
      <c r="N6888" s="1"/>
      <c r="P6888">
        <v>49</v>
      </c>
      <c r="Q6888">
        <v>2017</v>
      </c>
      <c r="R6888">
        <v>12</v>
      </c>
    </row>
    <row r="6889" spans="1:18" x14ac:dyDescent="0.25">
      <c r="A6889">
        <v>192</v>
      </c>
      <c r="B6889" s="1" t="s">
        <v>288</v>
      </c>
      <c r="C6889" s="1" t="s">
        <v>3549</v>
      </c>
      <c r="D6889" s="1" t="s">
        <v>16505</v>
      </c>
      <c r="E6889" s="1">
        <v>135756</v>
      </c>
      <c r="F6889" s="1" t="s">
        <v>6288</v>
      </c>
      <c r="G6889" s="2">
        <v>43685</v>
      </c>
      <c r="H6889" s="1" t="s">
        <v>577</v>
      </c>
      <c r="I6889" s="1" t="s">
        <v>16507</v>
      </c>
      <c r="J6889" s="1" t="s">
        <v>16508</v>
      </c>
      <c r="K6889" s="1" t="s">
        <v>20</v>
      </c>
      <c r="L6889" s="2">
        <v>43075</v>
      </c>
      <c r="M6889" s="1" t="s">
        <v>21</v>
      </c>
      <c r="N6889" s="1"/>
      <c r="P6889">
        <v>49</v>
      </c>
      <c r="Q6889">
        <v>2017</v>
      </c>
      <c r="R6889">
        <v>12</v>
      </c>
    </row>
    <row r="6890" spans="1:18" x14ac:dyDescent="0.25">
      <c r="A6890">
        <v>193</v>
      </c>
      <c r="B6890" s="1" t="s">
        <v>288</v>
      </c>
      <c r="C6890" s="1" t="s">
        <v>3549</v>
      </c>
      <c r="D6890" s="1" t="s">
        <v>16509</v>
      </c>
      <c r="E6890" s="1">
        <v>136196</v>
      </c>
      <c r="F6890" s="1" t="s">
        <v>6288</v>
      </c>
      <c r="G6890" s="2">
        <v>43686</v>
      </c>
      <c r="H6890" s="1" t="s">
        <v>577</v>
      </c>
      <c r="I6890" s="1" t="s">
        <v>16511</v>
      </c>
      <c r="J6890" s="1" t="s">
        <v>16512</v>
      </c>
      <c r="K6890" s="1" t="s">
        <v>20</v>
      </c>
      <c r="L6890" s="2">
        <v>43075</v>
      </c>
      <c r="M6890" s="1" t="s">
        <v>21</v>
      </c>
      <c r="N6890" s="1"/>
      <c r="P6890">
        <v>49</v>
      </c>
      <c r="Q6890">
        <v>2017</v>
      </c>
      <c r="R6890">
        <v>12</v>
      </c>
    </row>
    <row r="6891" spans="1:18" x14ac:dyDescent="0.25">
      <c r="A6891">
        <v>194</v>
      </c>
      <c r="B6891" s="1" t="s">
        <v>288</v>
      </c>
      <c r="C6891" s="1" t="s">
        <v>3549</v>
      </c>
      <c r="D6891" s="1" t="s">
        <v>16513</v>
      </c>
      <c r="E6891" s="1">
        <v>92645</v>
      </c>
      <c r="F6891" s="1" t="s">
        <v>6288</v>
      </c>
      <c r="G6891" s="2">
        <v>43698</v>
      </c>
      <c r="H6891" s="1" t="s">
        <v>577</v>
      </c>
      <c r="I6891" s="1" t="s">
        <v>16515</v>
      </c>
      <c r="J6891" s="1" t="s">
        <v>16516</v>
      </c>
      <c r="K6891" s="1" t="s">
        <v>20</v>
      </c>
      <c r="L6891" s="2">
        <v>43075</v>
      </c>
      <c r="M6891" s="1" t="s">
        <v>21</v>
      </c>
      <c r="N6891" s="1"/>
      <c r="P6891">
        <v>49</v>
      </c>
      <c r="Q6891">
        <v>2017</v>
      </c>
      <c r="R6891">
        <v>12</v>
      </c>
    </row>
    <row r="6892" spans="1:18" x14ac:dyDescent="0.25">
      <c r="A6892">
        <v>195</v>
      </c>
      <c r="B6892" s="1" t="s">
        <v>288</v>
      </c>
      <c r="C6892" s="1" t="s">
        <v>3549</v>
      </c>
      <c r="D6892" s="1" t="s">
        <v>16517</v>
      </c>
      <c r="E6892" s="1">
        <v>91629</v>
      </c>
      <c r="F6892" s="1" t="s">
        <v>6288</v>
      </c>
      <c r="G6892" s="2">
        <v>43699</v>
      </c>
      <c r="H6892" s="1" t="s">
        <v>577</v>
      </c>
      <c r="I6892" s="1" t="s">
        <v>16519</v>
      </c>
      <c r="J6892" s="1" t="s">
        <v>16520</v>
      </c>
      <c r="K6892" s="1" t="s">
        <v>20</v>
      </c>
      <c r="L6892" s="2">
        <v>43075</v>
      </c>
      <c r="M6892" s="1" t="s">
        <v>21</v>
      </c>
      <c r="N6892" s="1"/>
      <c r="P6892">
        <v>49</v>
      </c>
      <c r="Q6892">
        <v>2017</v>
      </c>
      <c r="R6892">
        <v>12</v>
      </c>
    </row>
    <row r="6893" spans="1:18" x14ac:dyDescent="0.25">
      <c r="A6893">
        <v>196</v>
      </c>
      <c r="B6893" s="1" t="s">
        <v>288</v>
      </c>
      <c r="C6893" s="1" t="s">
        <v>3549</v>
      </c>
      <c r="D6893" s="1" t="s">
        <v>16521</v>
      </c>
      <c r="E6893" s="1">
        <v>97412</v>
      </c>
      <c r="F6893" s="1" t="s">
        <v>6288</v>
      </c>
      <c r="G6893" s="2">
        <v>43700</v>
      </c>
      <c r="H6893" s="1" t="s">
        <v>577</v>
      </c>
      <c r="I6893" s="1" t="s">
        <v>16523</v>
      </c>
      <c r="J6893" s="1" t="s">
        <v>16524</v>
      </c>
      <c r="K6893" s="1" t="s">
        <v>20</v>
      </c>
      <c r="L6893" s="2">
        <v>43075</v>
      </c>
      <c r="M6893" s="1" t="s">
        <v>21</v>
      </c>
      <c r="N6893" s="1"/>
      <c r="P6893">
        <v>49</v>
      </c>
      <c r="Q6893">
        <v>2017</v>
      </c>
      <c r="R6893">
        <v>12</v>
      </c>
    </row>
    <row r="6894" spans="1:18" x14ac:dyDescent="0.25">
      <c r="A6894">
        <v>197</v>
      </c>
      <c r="B6894" s="1" t="s">
        <v>1028</v>
      </c>
      <c r="C6894" s="1" t="s">
        <v>3717</v>
      </c>
      <c r="D6894" s="1" t="s">
        <v>16525</v>
      </c>
      <c r="E6894" s="1">
        <v>91300</v>
      </c>
      <c r="F6894" s="1" t="s">
        <v>6289</v>
      </c>
      <c r="G6894" s="2">
        <v>43648</v>
      </c>
      <c r="H6894" s="1" t="s">
        <v>604</v>
      </c>
      <c r="I6894" s="1" t="s">
        <v>16527</v>
      </c>
      <c r="J6894" s="1" t="s">
        <v>16528</v>
      </c>
      <c r="K6894" s="1" t="s">
        <v>20</v>
      </c>
      <c r="L6894" s="2">
        <v>43075</v>
      </c>
      <c r="M6894" s="1" t="s">
        <v>21</v>
      </c>
      <c r="N6894" s="1"/>
      <c r="P6894">
        <v>49</v>
      </c>
      <c r="Q6894">
        <v>2017</v>
      </c>
      <c r="R6894">
        <v>12</v>
      </c>
    </row>
    <row r="6895" spans="1:18" x14ac:dyDescent="0.25">
      <c r="A6895">
        <v>198</v>
      </c>
      <c r="B6895" s="1" t="s">
        <v>1028</v>
      </c>
      <c r="C6895" s="1" t="s">
        <v>3717</v>
      </c>
      <c r="D6895" s="1" t="s">
        <v>16529</v>
      </c>
      <c r="E6895" s="1">
        <v>90500</v>
      </c>
      <c r="F6895" s="1" t="s">
        <v>6289</v>
      </c>
      <c r="G6895" s="2">
        <v>43655</v>
      </c>
      <c r="H6895" s="1" t="s">
        <v>604</v>
      </c>
      <c r="I6895" s="1" t="s">
        <v>16531</v>
      </c>
      <c r="J6895" s="1" t="s">
        <v>16532</v>
      </c>
      <c r="K6895" s="1" t="s">
        <v>20</v>
      </c>
      <c r="L6895" s="2">
        <v>43075</v>
      </c>
      <c r="M6895" s="1" t="s">
        <v>21</v>
      </c>
      <c r="N6895" s="1"/>
      <c r="P6895">
        <v>49</v>
      </c>
      <c r="Q6895">
        <v>2017</v>
      </c>
      <c r="R6895">
        <v>12</v>
      </c>
    </row>
    <row r="6896" spans="1:18" x14ac:dyDescent="0.25">
      <c r="A6896">
        <v>199</v>
      </c>
      <c r="B6896" s="1" t="s">
        <v>1028</v>
      </c>
      <c r="C6896" s="1" t="s">
        <v>3717</v>
      </c>
      <c r="D6896" s="1" t="s">
        <v>16533</v>
      </c>
      <c r="E6896" s="1">
        <v>88100</v>
      </c>
      <c r="F6896" s="1" t="s">
        <v>6289</v>
      </c>
      <c r="G6896" s="2">
        <v>43657</v>
      </c>
      <c r="H6896" s="1" t="s">
        <v>604</v>
      </c>
      <c r="I6896" s="1" t="s">
        <v>16535</v>
      </c>
      <c r="J6896" s="1" t="s">
        <v>16536</v>
      </c>
      <c r="K6896" s="1" t="s">
        <v>20</v>
      </c>
      <c r="L6896" s="2">
        <v>43075</v>
      </c>
      <c r="M6896" s="1" t="s">
        <v>21</v>
      </c>
      <c r="N6896" s="1"/>
      <c r="P6896">
        <v>49</v>
      </c>
      <c r="Q6896">
        <v>2017</v>
      </c>
      <c r="R6896">
        <v>12</v>
      </c>
    </row>
    <row r="6897" spans="1:18" x14ac:dyDescent="0.25">
      <c r="A6897">
        <v>200</v>
      </c>
      <c r="B6897" s="1" t="s">
        <v>1028</v>
      </c>
      <c r="C6897" s="1" t="s">
        <v>3717</v>
      </c>
      <c r="D6897" s="1" t="s">
        <v>16537</v>
      </c>
      <c r="E6897" s="1">
        <v>89700</v>
      </c>
      <c r="F6897" s="1" t="s">
        <v>6289</v>
      </c>
      <c r="G6897" s="2">
        <v>43659</v>
      </c>
      <c r="H6897" s="1" t="s">
        <v>604</v>
      </c>
      <c r="I6897" s="1" t="s">
        <v>16539</v>
      </c>
      <c r="J6897" s="1" t="s">
        <v>16540</v>
      </c>
      <c r="K6897" s="1" t="s">
        <v>20</v>
      </c>
      <c r="L6897" s="2">
        <v>43075</v>
      </c>
      <c r="M6897" s="1" t="s">
        <v>21</v>
      </c>
      <c r="N6897" s="1"/>
      <c r="P6897">
        <v>49</v>
      </c>
      <c r="Q6897">
        <v>2017</v>
      </c>
      <c r="R6897">
        <v>12</v>
      </c>
    </row>
    <row r="6898" spans="1:18" x14ac:dyDescent="0.25">
      <c r="A6898">
        <v>201</v>
      </c>
      <c r="B6898" s="1" t="s">
        <v>1028</v>
      </c>
      <c r="C6898" s="1" t="s">
        <v>3717</v>
      </c>
      <c r="D6898" s="1" t="s">
        <v>16541</v>
      </c>
      <c r="E6898" s="1">
        <v>89600</v>
      </c>
      <c r="F6898" s="1" t="s">
        <v>6289</v>
      </c>
      <c r="G6898" s="2">
        <v>43662</v>
      </c>
      <c r="H6898" s="1" t="s">
        <v>604</v>
      </c>
      <c r="I6898" s="1" t="s">
        <v>16543</v>
      </c>
      <c r="J6898" s="1" t="s">
        <v>16544</v>
      </c>
      <c r="K6898" s="1" t="s">
        <v>20</v>
      </c>
      <c r="L6898" s="2">
        <v>43075</v>
      </c>
      <c r="M6898" s="1" t="s">
        <v>21</v>
      </c>
      <c r="N6898" s="1"/>
      <c r="P6898">
        <v>49</v>
      </c>
      <c r="Q6898">
        <v>2017</v>
      </c>
      <c r="R6898">
        <v>12</v>
      </c>
    </row>
    <row r="6899" spans="1:18" x14ac:dyDescent="0.25">
      <c r="A6899">
        <v>202</v>
      </c>
      <c r="B6899" s="1" t="s">
        <v>1028</v>
      </c>
      <c r="C6899" s="1" t="s">
        <v>3717</v>
      </c>
      <c r="D6899" s="1" t="s">
        <v>16545</v>
      </c>
      <c r="E6899" s="1">
        <v>88600</v>
      </c>
      <c r="F6899" s="1" t="s">
        <v>6289</v>
      </c>
      <c r="G6899" s="2">
        <v>43664</v>
      </c>
      <c r="H6899" s="1" t="s">
        <v>604</v>
      </c>
      <c r="I6899" s="1" t="s">
        <v>16547</v>
      </c>
      <c r="J6899" s="1" t="s">
        <v>16548</v>
      </c>
      <c r="K6899" s="1" t="s">
        <v>20</v>
      </c>
      <c r="L6899" s="2">
        <v>43075</v>
      </c>
      <c r="M6899" s="1" t="s">
        <v>21</v>
      </c>
      <c r="N6899" s="1"/>
      <c r="P6899">
        <v>49</v>
      </c>
      <c r="Q6899">
        <v>2017</v>
      </c>
      <c r="R6899">
        <v>12</v>
      </c>
    </row>
    <row r="6900" spans="1:18" x14ac:dyDescent="0.25">
      <c r="A6900">
        <v>203</v>
      </c>
      <c r="B6900" s="1" t="s">
        <v>1028</v>
      </c>
      <c r="C6900" s="1" t="s">
        <v>3717</v>
      </c>
      <c r="D6900" s="1" t="s">
        <v>16549</v>
      </c>
      <c r="E6900" s="1">
        <v>90200</v>
      </c>
      <c r="F6900" s="1" t="s">
        <v>6289</v>
      </c>
      <c r="G6900" s="2">
        <v>43666</v>
      </c>
      <c r="H6900" s="1" t="s">
        <v>604</v>
      </c>
      <c r="I6900" s="1" t="s">
        <v>16551</v>
      </c>
      <c r="J6900" s="1" t="s">
        <v>16552</v>
      </c>
      <c r="K6900" s="1" t="s">
        <v>20</v>
      </c>
      <c r="L6900" s="2">
        <v>43075</v>
      </c>
      <c r="M6900" s="1" t="s">
        <v>21</v>
      </c>
      <c r="N6900" s="1"/>
      <c r="P6900">
        <v>49</v>
      </c>
      <c r="Q6900">
        <v>2017</v>
      </c>
      <c r="R6900">
        <v>12</v>
      </c>
    </row>
    <row r="6901" spans="1:18" x14ac:dyDescent="0.25">
      <c r="A6901">
        <v>204</v>
      </c>
      <c r="B6901" s="1" t="s">
        <v>1028</v>
      </c>
      <c r="C6901" s="1" t="s">
        <v>1029</v>
      </c>
      <c r="D6901" s="1" t="s">
        <v>16553</v>
      </c>
      <c r="E6901" s="1">
        <v>73710</v>
      </c>
      <c r="F6901" s="1" t="s">
        <v>6289</v>
      </c>
      <c r="G6901" s="2">
        <v>43532</v>
      </c>
      <c r="H6901" s="1" t="s">
        <v>81</v>
      </c>
      <c r="I6901" s="1" t="s">
        <v>16555</v>
      </c>
      <c r="J6901" s="1" t="s">
        <v>16556</v>
      </c>
      <c r="K6901" s="1" t="s">
        <v>20</v>
      </c>
      <c r="L6901" s="2">
        <v>43069</v>
      </c>
      <c r="M6901" s="1" t="s">
        <v>21</v>
      </c>
      <c r="N6901" s="1"/>
      <c r="P6901">
        <v>48</v>
      </c>
      <c r="Q6901">
        <v>2017</v>
      </c>
      <c r="R6901">
        <v>11</v>
      </c>
    </row>
    <row r="6902" spans="1:18" x14ac:dyDescent="0.25">
      <c r="A6902">
        <v>205</v>
      </c>
      <c r="B6902" s="1" t="s">
        <v>1028</v>
      </c>
      <c r="C6902" s="1" t="s">
        <v>1029</v>
      </c>
      <c r="D6902" s="1" t="s">
        <v>16557</v>
      </c>
      <c r="E6902" s="1">
        <v>74490</v>
      </c>
      <c r="F6902" s="1" t="s">
        <v>6289</v>
      </c>
      <c r="G6902" s="2">
        <v>43536</v>
      </c>
      <c r="H6902" s="1" t="s">
        <v>81</v>
      </c>
      <c r="I6902" s="1" t="s">
        <v>16559</v>
      </c>
      <c r="J6902" s="1" t="s">
        <v>16560</v>
      </c>
      <c r="K6902" s="1" t="s">
        <v>20</v>
      </c>
      <c r="L6902" s="2">
        <v>43069</v>
      </c>
      <c r="M6902" s="1" t="s">
        <v>21</v>
      </c>
      <c r="N6902" s="1"/>
      <c r="P6902">
        <v>48</v>
      </c>
      <c r="Q6902">
        <v>2017</v>
      </c>
      <c r="R6902">
        <v>11</v>
      </c>
    </row>
    <row r="6903" spans="1:18" x14ac:dyDescent="0.25">
      <c r="A6903">
        <v>206</v>
      </c>
      <c r="B6903" s="1" t="s">
        <v>1028</v>
      </c>
      <c r="C6903" s="1" t="s">
        <v>1029</v>
      </c>
      <c r="D6903" s="1" t="s">
        <v>16561</v>
      </c>
      <c r="E6903" s="1">
        <v>73860</v>
      </c>
      <c r="F6903" s="1" t="s">
        <v>6289</v>
      </c>
      <c r="G6903" s="2">
        <v>43539</v>
      </c>
      <c r="H6903" s="1" t="s">
        <v>81</v>
      </c>
      <c r="I6903" s="1" t="s">
        <v>16563</v>
      </c>
      <c r="J6903" s="1" t="s">
        <v>16564</v>
      </c>
      <c r="K6903" s="1" t="s">
        <v>20</v>
      </c>
      <c r="L6903" s="2">
        <v>43069</v>
      </c>
      <c r="M6903" s="1" t="s">
        <v>21</v>
      </c>
      <c r="N6903" s="1"/>
      <c r="P6903">
        <v>48</v>
      </c>
      <c r="Q6903">
        <v>2017</v>
      </c>
      <c r="R6903">
        <v>11</v>
      </c>
    </row>
    <row r="6904" spans="1:18" x14ac:dyDescent="0.25">
      <c r="A6904">
        <v>207</v>
      </c>
      <c r="B6904" s="1" t="s">
        <v>1028</v>
      </c>
      <c r="C6904" s="1" t="s">
        <v>1029</v>
      </c>
      <c r="D6904" s="1" t="s">
        <v>16565</v>
      </c>
      <c r="E6904" s="1">
        <v>71670</v>
      </c>
      <c r="F6904" s="1" t="s">
        <v>6289</v>
      </c>
      <c r="G6904" s="2">
        <v>43543</v>
      </c>
      <c r="H6904" s="1" t="s">
        <v>81</v>
      </c>
      <c r="I6904" s="1" t="s">
        <v>16567</v>
      </c>
      <c r="J6904" s="1" t="s">
        <v>16568</v>
      </c>
      <c r="K6904" s="1" t="s">
        <v>20</v>
      </c>
      <c r="L6904" s="2">
        <v>43069</v>
      </c>
      <c r="M6904" s="1" t="s">
        <v>21</v>
      </c>
      <c r="N6904" s="1"/>
      <c r="P6904">
        <v>48</v>
      </c>
      <c r="Q6904">
        <v>2017</v>
      </c>
      <c r="R6904">
        <v>11</v>
      </c>
    </row>
    <row r="6905" spans="1:18" x14ac:dyDescent="0.25">
      <c r="A6905">
        <v>208</v>
      </c>
      <c r="B6905" s="1" t="s">
        <v>1028</v>
      </c>
      <c r="C6905" s="1" t="s">
        <v>1029</v>
      </c>
      <c r="D6905" s="1" t="s">
        <v>16569</v>
      </c>
      <c r="E6905" s="1">
        <v>70740</v>
      </c>
      <c r="F6905" s="1" t="s">
        <v>6289</v>
      </c>
      <c r="G6905" s="2">
        <v>43546</v>
      </c>
      <c r="H6905" s="1" t="s">
        <v>81</v>
      </c>
      <c r="I6905" s="1" t="s">
        <v>16571</v>
      </c>
      <c r="J6905" s="1" t="s">
        <v>16572</v>
      </c>
      <c r="K6905" s="1" t="s">
        <v>20</v>
      </c>
      <c r="L6905" s="2">
        <v>43069</v>
      </c>
      <c r="M6905" s="1" t="s">
        <v>21</v>
      </c>
      <c r="N6905" s="1"/>
      <c r="P6905">
        <v>48</v>
      </c>
      <c r="Q6905">
        <v>2017</v>
      </c>
      <c r="R6905">
        <v>11</v>
      </c>
    </row>
    <row r="6906" spans="1:18" x14ac:dyDescent="0.25">
      <c r="A6906">
        <v>209</v>
      </c>
      <c r="B6906" s="1" t="s">
        <v>1028</v>
      </c>
      <c r="C6906" s="1" t="s">
        <v>1029</v>
      </c>
      <c r="D6906" s="1" t="s">
        <v>16573</v>
      </c>
      <c r="E6906" s="1">
        <v>69490</v>
      </c>
      <c r="F6906" s="1" t="s">
        <v>6289</v>
      </c>
      <c r="G6906" s="2">
        <v>43550</v>
      </c>
      <c r="H6906" s="1" t="s">
        <v>81</v>
      </c>
      <c r="I6906" s="1" t="s">
        <v>16575</v>
      </c>
      <c r="J6906" s="1" t="s">
        <v>16576</v>
      </c>
      <c r="K6906" s="1" t="s">
        <v>20</v>
      </c>
      <c r="L6906" s="2">
        <v>43069</v>
      </c>
      <c r="M6906" s="1" t="s">
        <v>21</v>
      </c>
      <c r="N6906" s="1"/>
      <c r="P6906">
        <v>48</v>
      </c>
      <c r="Q6906">
        <v>2017</v>
      </c>
      <c r="R6906">
        <v>11</v>
      </c>
    </row>
    <row r="6907" spans="1:18" x14ac:dyDescent="0.25">
      <c r="A6907">
        <v>210</v>
      </c>
      <c r="B6907" s="1" t="s">
        <v>108</v>
      </c>
      <c r="C6907" s="1" t="s">
        <v>115</v>
      </c>
      <c r="D6907" s="1" t="s">
        <v>16577</v>
      </c>
      <c r="E6907" s="1">
        <v>33156</v>
      </c>
      <c r="F6907" s="1" t="s">
        <v>6290</v>
      </c>
      <c r="G6907" s="2">
        <v>43410</v>
      </c>
      <c r="H6907" s="1" t="s">
        <v>112</v>
      </c>
      <c r="I6907" s="1" t="s">
        <v>16579</v>
      </c>
      <c r="J6907" s="1" t="s">
        <v>20</v>
      </c>
      <c r="K6907" s="1" t="s">
        <v>16580</v>
      </c>
      <c r="L6907" s="2">
        <v>43074</v>
      </c>
      <c r="M6907" s="1" t="s">
        <v>21</v>
      </c>
      <c r="N6907" s="1"/>
      <c r="P6907">
        <v>49</v>
      </c>
      <c r="Q6907">
        <v>2017</v>
      </c>
      <c r="R6907">
        <v>12</v>
      </c>
    </row>
    <row r="6908" spans="1:18" x14ac:dyDescent="0.25">
      <c r="A6908">
        <v>211</v>
      </c>
      <c r="B6908" s="1" t="s">
        <v>108</v>
      </c>
      <c r="C6908" s="1" t="s">
        <v>751</v>
      </c>
      <c r="D6908" s="1" t="s">
        <v>16581</v>
      </c>
      <c r="E6908" s="1">
        <v>2494</v>
      </c>
      <c r="F6908" s="1" t="s">
        <v>6290</v>
      </c>
      <c r="G6908" s="2">
        <v>43397</v>
      </c>
      <c r="H6908" s="1" t="s">
        <v>129</v>
      </c>
      <c r="I6908" s="1" t="s">
        <v>16582</v>
      </c>
      <c r="J6908" s="1" t="s">
        <v>20</v>
      </c>
      <c r="K6908" s="1" t="s">
        <v>16583</v>
      </c>
      <c r="L6908" s="2">
        <v>43070</v>
      </c>
      <c r="M6908" s="1" t="s">
        <v>21</v>
      </c>
      <c r="N6908" s="1"/>
      <c r="P6908">
        <v>48</v>
      </c>
      <c r="Q6908">
        <v>2017</v>
      </c>
      <c r="R6908">
        <v>12</v>
      </c>
    </row>
    <row r="6909" spans="1:18" x14ac:dyDescent="0.25">
      <c r="A6909">
        <v>212</v>
      </c>
      <c r="B6909" s="1" t="s">
        <v>120</v>
      </c>
      <c r="C6909" s="1" t="s">
        <v>346</v>
      </c>
      <c r="D6909" s="1" t="s">
        <v>16584</v>
      </c>
      <c r="E6909" s="1">
        <v>9945</v>
      </c>
      <c r="F6909" s="1" t="s">
        <v>6290</v>
      </c>
      <c r="G6909" s="2">
        <v>43382</v>
      </c>
      <c r="H6909" s="1" t="s">
        <v>2109</v>
      </c>
      <c r="I6909" s="1" t="s">
        <v>16586</v>
      </c>
      <c r="J6909" s="1" t="s">
        <v>20</v>
      </c>
      <c r="K6909" s="1" t="s">
        <v>16587</v>
      </c>
      <c r="L6909" s="2">
        <v>43070</v>
      </c>
      <c r="M6909" s="1" t="s">
        <v>21</v>
      </c>
      <c r="N6909" s="1"/>
      <c r="P6909">
        <v>48</v>
      </c>
      <c r="Q6909">
        <v>2017</v>
      </c>
      <c r="R6909">
        <v>12</v>
      </c>
    </row>
    <row r="6910" spans="1:18" x14ac:dyDescent="0.25">
      <c r="A6910">
        <v>213</v>
      </c>
      <c r="B6910" s="1" t="s">
        <v>120</v>
      </c>
      <c r="C6910" s="1" t="s">
        <v>346</v>
      </c>
      <c r="D6910" s="1" t="s">
        <v>16588</v>
      </c>
      <c r="E6910" s="1">
        <v>8732</v>
      </c>
      <c r="F6910" s="1" t="s">
        <v>6290</v>
      </c>
      <c r="G6910" s="2">
        <v>43381</v>
      </c>
      <c r="H6910" s="1" t="s">
        <v>308</v>
      </c>
      <c r="I6910" s="1" t="s">
        <v>16589</v>
      </c>
      <c r="J6910" s="1" t="s">
        <v>20</v>
      </c>
      <c r="K6910" s="1" t="s">
        <v>16590</v>
      </c>
      <c r="L6910" s="2">
        <v>43070</v>
      </c>
      <c r="M6910" s="1" t="s">
        <v>21</v>
      </c>
      <c r="N6910" s="1"/>
      <c r="P6910">
        <v>48</v>
      </c>
      <c r="Q6910">
        <v>2017</v>
      </c>
      <c r="R6910">
        <v>12</v>
      </c>
    </row>
    <row r="6911" spans="1:18" x14ac:dyDescent="0.25">
      <c r="A6911">
        <v>214</v>
      </c>
      <c r="B6911" s="1" t="s">
        <v>120</v>
      </c>
      <c r="C6911" s="1" t="s">
        <v>121</v>
      </c>
      <c r="D6911" s="1" t="s">
        <v>16591</v>
      </c>
      <c r="E6911" s="1">
        <v>8949</v>
      </c>
      <c r="F6911" s="1" t="s">
        <v>6290</v>
      </c>
      <c r="G6911" s="2">
        <v>43370</v>
      </c>
      <c r="H6911" s="1" t="s">
        <v>135</v>
      </c>
      <c r="I6911" s="1" t="s">
        <v>16593</v>
      </c>
      <c r="J6911" s="1" t="s">
        <v>20</v>
      </c>
      <c r="K6911" s="1" t="s">
        <v>16594</v>
      </c>
      <c r="L6911" s="2">
        <v>43070</v>
      </c>
      <c r="M6911" s="1" t="s">
        <v>21</v>
      </c>
      <c r="N6911" s="1"/>
      <c r="P6911">
        <v>48</v>
      </c>
      <c r="Q6911">
        <v>2017</v>
      </c>
      <c r="R6911">
        <v>12</v>
      </c>
    </row>
    <row r="6912" spans="1:18" x14ac:dyDescent="0.25">
      <c r="A6912">
        <v>215</v>
      </c>
      <c r="B6912" s="1" t="s">
        <v>120</v>
      </c>
      <c r="C6912" s="1" t="s">
        <v>121</v>
      </c>
      <c r="D6912" s="1" t="s">
        <v>16595</v>
      </c>
      <c r="E6912" s="1">
        <v>8940</v>
      </c>
      <c r="F6912" s="1" t="s">
        <v>6290</v>
      </c>
      <c r="G6912" s="2">
        <v>43397</v>
      </c>
      <c r="H6912" s="1" t="s">
        <v>135</v>
      </c>
      <c r="I6912" s="1" t="s">
        <v>16597</v>
      </c>
      <c r="J6912" s="1" t="s">
        <v>20</v>
      </c>
      <c r="K6912" s="1" t="s">
        <v>16598</v>
      </c>
      <c r="L6912" s="2">
        <v>43074</v>
      </c>
      <c r="M6912" s="1" t="s">
        <v>21</v>
      </c>
      <c r="N6912" s="1"/>
      <c r="P6912">
        <v>49</v>
      </c>
      <c r="Q6912">
        <v>2017</v>
      </c>
      <c r="R6912">
        <v>12</v>
      </c>
    </row>
    <row r="6913" spans="1:18" x14ac:dyDescent="0.25">
      <c r="A6913">
        <v>216</v>
      </c>
      <c r="B6913" s="1" t="s">
        <v>120</v>
      </c>
      <c r="C6913" s="1" t="s">
        <v>121</v>
      </c>
      <c r="D6913" s="1" t="s">
        <v>16599</v>
      </c>
      <c r="E6913" s="1">
        <v>8181</v>
      </c>
      <c r="F6913" s="1" t="s">
        <v>6290</v>
      </c>
      <c r="G6913" s="2">
        <v>43400</v>
      </c>
      <c r="H6913" s="1" t="s">
        <v>135</v>
      </c>
      <c r="I6913" s="1" t="s">
        <v>16601</v>
      </c>
      <c r="J6913" s="1" t="s">
        <v>20</v>
      </c>
      <c r="K6913" s="1" t="s">
        <v>16602</v>
      </c>
      <c r="L6913" s="2">
        <v>43074</v>
      </c>
      <c r="M6913" s="1" t="s">
        <v>21</v>
      </c>
      <c r="N6913" s="1"/>
      <c r="P6913">
        <v>49</v>
      </c>
      <c r="Q6913">
        <v>2017</v>
      </c>
      <c r="R6913">
        <v>12</v>
      </c>
    </row>
    <row r="6914" spans="1:18" x14ac:dyDescent="0.25">
      <c r="A6914">
        <v>217</v>
      </c>
      <c r="B6914" s="1" t="s">
        <v>138</v>
      </c>
      <c r="C6914" s="1" t="s">
        <v>121</v>
      </c>
      <c r="D6914" s="1" t="s">
        <v>16603</v>
      </c>
      <c r="E6914" s="1">
        <v>11895</v>
      </c>
      <c r="F6914" s="1" t="s">
        <v>6290</v>
      </c>
      <c r="G6914" s="2">
        <v>43344</v>
      </c>
      <c r="H6914" s="1" t="s">
        <v>354</v>
      </c>
      <c r="I6914" s="1" t="s">
        <v>16605</v>
      </c>
      <c r="J6914" s="1" t="s">
        <v>20</v>
      </c>
      <c r="K6914" s="1" t="s">
        <v>16606</v>
      </c>
      <c r="L6914" s="2">
        <v>43070</v>
      </c>
      <c r="M6914" s="1" t="s">
        <v>21</v>
      </c>
      <c r="N6914" s="1"/>
      <c r="P6914">
        <v>48</v>
      </c>
      <c r="Q6914">
        <v>2017</v>
      </c>
      <c r="R6914">
        <v>12</v>
      </c>
    </row>
    <row r="6915" spans="1:18" x14ac:dyDescent="0.25">
      <c r="A6915">
        <v>218</v>
      </c>
      <c r="B6915" s="1" t="s">
        <v>138</v>
      </c>
      <c r="C6915" s="1" t="s">
        <v>121</v>
      </c>
      <c r="D6915" s="1" t="s">
        <v>16607</v>
      </c>
      <c r="E6915" s="1">
        <v>11795</v>
      </c>
      <c r="F6915" s="1" t="s">
        <v>6290</v>
      </c>
      <c r="G6915" s="2">
        <v>43344</v>
      </c>
      <c r="H6915" s="1" t="s">
        <v>354</v>
      </c>
      <c r="I6915" s="1" t="s">
        <v>16608</v>
      </c>
      <c r="J6915" s="1" t="s">
        <v>20</v>
      </c>
      <c r="K6915" s="1" t="s">
        <v>16609</v>
      </c>
      <c r="L6915" s="2">
        <v>43070</v>
      </c>
      <c r="M6915" s="1" t="s">
        <v>21</v>
      </c>
      <c r="N6915" s="1"/>
      <c r="P6915">
        <v>48</v>
      </c>
      <c r="Q6915">
        <v>2017</v>
      </c>
      <c r="R6915">
        <v>12</v>
      </c>
    </row>
    <row r="6916" spans="1:18" x14ac:dyDescent="0.25">
      <c r="A6916">
        <v>219</v>
      </c>
      <c r="B6916" s="1" t="s">
        <v>138</v>
      </c>
      <c r="C6916" s="1" t="s">
        <v>121</v>
      </c>
      <c r="D6916" s="1" t="s">
        <v>16610</v>
      </c>
      <c r="E6916" s="1">
        <v>12352</v>
      </c>
      <c r="F6916" s="1" t="s">
        <v>6290</v>
      </c>
      <c r="G6916" s="2">
        <v>43344</v>
      </c>
      <c r="H6916" s="1" t="s">
        <v>354</v>
      </c>
      <c r="I6916" s="1" t="s">
        <v>16612</v>
      </c>
      <c r="J6916" s="1" t="s">
        <v>20</v>
      </c>
      <c r="K6916" s="1" t="s">
        <v>16613</v>
      </c>
      <c r="L6916" s="2">
        <v>43070</v>
      </c>
      <c r="M6916" s="1" t="s">
        <v>21</v>
      </c>
      <c r="N6916" s="1"/>
      <c r="P6916">
        <v>48</v>
      </c>
      <c r="Q6916">
        <v>2017</v>
      </c>
      <c r="R6916">
        <v>12</v>
      </c>
    </row>
    <row r="6917" spans="1:18" x14ac:dyDescent="0.25">
      <c r="A6917">
        <v>220</v>
      </c>
      <c r="B6917" s="1" t="s">
        <v>138</v>
      </c>
      <c r="C6917" s="1" t="s">
        <v>121</v>
      </c>
      <c r="D6917" s="1" t="s">
        <v>16614</v>
      </c>
      <c r="E6917" s="1">
        <v>12315</v>
      </c>
      <c r="F6917" s="1" t="s">
        <v>6290</v>
      </c>
      <c r="G6917" s="2">
        <v>43344</v>
      </c>
      <c r="H6917" s="1" t="s">
        <v>354</v>
      </c>
      <c r="I6917" s="1" t="s">
        <v>16616</v>
      </c>
      <c r="J6917" s="1" t="s">
        <v>20</v>
      </c>
      <c r="K6917" s="1" t="s">
        <v>16617</v>
      </c>
      <c r="L6917" s="2">
        <v>43070</v>
      </c>
      <c r="M6917" s="1" t="s">
        <v>21</v>
      </c>
      <c r="N6917" s="1"/>
      <c r="P6917">
        <v>48</v>
      </c>
      <c r="Q6917">
        <v>2017</v>
      </c>
      <c r="R6917">
        <v>12</v>
      </c>
    </row>
    <row r="6918" spans="1:18" x14ac:dyDescent="0.25">
      <c r="A6918">
        <v>221</v>
      </c>
      <c r="B6918" s="1" t="s">
        <v>138</v>
      </c>
      <c r="C6918" s="1" t="s">
        <v>346</v>
      </c>
      <c r="D6918" s="1" t="s">
        <v>16618</v>
      </c>
      <c r="E6918" s="1">
        <v>8664</v>
      </c>
      <c r="F6918" s="1" t="s">
        <v>6290</v>
      </c>
      <c r="G6918" s="2">
        <v>43384</v>
      </c>
      <c r="H6918" s="1" t="s">
        <v>308</v>
      </c>
      <c r="I6918" s="1" t="s">
        <v>16619</v>
      </c>
      <c r="J6918" s="1" t="s">
        <v>20</v>
      </c>
      <c r="K6918" s="1" t="s">
        <v>16620</v>
      </c>
      <c r="L6918" s="2">
        <v>43070</v>
      </c>
      <c r="M6918" s="1" t="s">
        <v>21</v>
      </c>
      <c r="N6918" s="1"/>
      <c r="P6918">
        <v>48</v>
      </c>
      <c r="Q6918">
        <v>2017</v>
      </c>
      <c r="R6918">
        <v>12</v>
      </c>
    </row>
    <row r="6919" spans="1:18" x14ac:dyDescent="0.25">
      <c r="A6919">
        <v>222</v>
      </c>
      <c r="B6919" s="1" t="s">
        <v>138</v>
      </c>
      <c r="C6919" s="1" t="s">
        <v>346</v>
      </c>
      <c r="D6919" s="1" t="s">
        <v>16621</v>
      </c>
      <c r="E6919" s="1">
        <v>8771</v>
      </c>
      <c r="F6919" s="1" t="s">
        <v>6290</v>
      </c>
      <c r="G6919" s="2">
        <v>43399</v>
      </c>
      <c r="H6919" s="1" t="s">
        <v>308</v>
      </c>
      <c r="I6919" s="1" t="s">
        <v>16623</v>
      </c>
      <c r="J6919" s="1" t="s">
        <v>20</v>
      </c>
      <c r="K6919" s="1" t="s">
        <v>16624</v>
      </c>
      <c r="L6919" s="2">
        <v>43080</v>
      </c>
      <c r="M6919" s="1" t="s">
        <v>21</v>
      </c>
      <c r="N6919" s="1"/>
      <c r="P6919">
        <v>50</v>
      </c>
      <c r="Q6919">
        <v>2017</v>
      </c>
      <c r="R6919">
        <v>12</v>
      </c>
    </row>
    <row r="6920" spans="1:18" x14ac:dyDescent="0.25">
      <c r="A6920">
        <v>223</v>
      </c>
      <c r="B6920" s="1" t="s">
        <v>138</v>
      </c>
      <c r="C6920" s="1" t="s">
        <v>121</v>
      </c>
      <c r="D6920" s="1" t="s">
        <v>16625</v>
      </c>
      <c r="E6920" s="1">
        <v>9960</v>
      </c>
      <c r="F6920" s="1" t="s">
        <v>6290</v>
      </c>
      <c r="G6920" s="2">
        <v>43388</v>
      </c>
      <c r="H6920" s="1" t="s">
        <v>129</v>
      </c>
      <c r="I6920" s="1" t="s">
        <v>16626</v>
      </c>
      <c r="J6920" s="1" t="s">
        <v>20</v>
      </c>
      <c r="K6920" s="1" t="s">
        <v>16627</v>
      </c>
      <c r="L6920" s="2">
        <v>43070</v>
      </c>
      <c r="M6920" s="1" t="s">
        <v>21</v>
      </c>
      <c r="N6920" s="1"/>
      <c r="P6920">
        <v>48</v>
      </c>
      <c r="Q6920">
        <v>2017</v>
      </c>
      <c r="R6920">
        <v>12</v>
      </c>
    </row>
    <row r="6921" spans="1:18" x14ac:dyDescent="0.25">
      <c r="A6921">
        <v>224</v>
      </c>
      <c r="B6921" s="1" t="s">
        <v>138</v>
      </c>
      <c r="C6921" s="1" t="s">
        <v>121</v>
      </c>
      <c r="D6921" s="1" t="s">
        <v>16628</v>
      </c>
      <c r="E6921" s="1">
        <v>9957</v>
      </c>
      <c r="F6921" s="1" t="s">
        <v>6290</v>
      </c>
      <c r="G6921" s="2">
        <v>43399</v>
      </c>
      <c r="H6921" s="1" t="s">
        <v>129</v>
      </c>
      <c r="I6921" s="1" t="s">
        <v>16630</v>
      </c>
      <c r="J6921" s="1" t="s">
        <v>20</v>
      </c>
      <c r="K6921" s="1" t="s">
        <v>16631</v>
      </c>
      <c r="L6921" s="2">
        <v>43076</v>
      </c>
      <c r="M6921" s="1" t="s">
        <v>21</v>
      </c>
      <c r="N6921" s="1"/>
      <c r="P6921">
        <v>49</v>
      </c>
      <c r="Q6921">
        <v>2017</v>
      </c>
      <c r="R6921">
        <v>12</v>
      </c>
    </row>
    <row r="6922" spans="1:18" x14ac:dyDescent="0.25">
      <c r="A6922">
        <v>225</v>
      </c>
      <c r="B6922" s="1" t="s">
        <v>138</v>
      </c>
      <c r="C6922" s="1" t="s">
        <v>121</v>
      </c>
      <c r="D6922" s="1" t="s">
        <v>16632</v>
      </c>
      <c r="E6922" s="1">
        <v>6037</v>
      </c>
      <c r="F6922" s="1" t="s">
        <v>6290</v>
      </c>
      <c r="G6922" s="2">
        <v>43406</v>
      </c>
      <c r="H6922" s="1" t="s">
        <v>707</v>
      </c>
      <c r="I6922" s="1" t="s">
        <v>16633</v>
      </c>
      <c r="J6922" s="1" t="s">
        <v>20</v>
      </c>
      <c r="K6922" s="1" t="s">
        <v>16634</v>
      </c>
      <c r="L6922" s="2">
        <v>43070</v>
      </c>
      <c r="M6922" s="1" t="s">
        <v>21</v>
      </c>
      <c r="N6922" s="1"/>
      <c r="P6922">
        <v>48</v>
      </c>
      <c r="Q6922">
        <v>2017</v>
      </c>
      <c r="R6922">
        <v>12</v>
      </c>
    </row>
    <row r="6923" spans="1:18" x14ac:dyDescent="0.25">
      <c r="A6923">
        <v>226</v>
      </c>
      <c r="B6923" s="1" t="s">
        <v>138</v>
      </c>
      <c r="C6923" s="1" t="s">
        <v>121</v>
      </c>
      <c r="D6923" s="1" t="s">
        <v>16635</v>
      </c>
      <c r="E6923" s="1">
        <v>988</v>
      </c>
      <c r="F6923" s="1" t="s">
        <v>6290</v>
      </c>
      <c r="G6923" s="2">
        <v>43409</v>
      </c>
      <c r="H6923" s="1" t="s">
        <v>401</v>
      </c>
      <c r="I6923" s="1" t="s">
        <v>16637</v>
      </c>
      <c r="J6923" s="1" t="s">
        <v>20</v>
      </c>
      <c r="K6923" s="1" t="s">
        <v>16638</v>
      </c>
      <c r="L6923" s="2">
        <v>43070</v>
      </c>
      <c r="M6923" s="1" t="s">
        <v>21</v>
      </c>
      <c r="N6923" s="1"/>
      <c r="P6923">
        <v>48</v>
      </c>
      <c r="Q6923">
        <v>2017</v>
      </c>
      <c r="R6923">
        <v>12</v>
      </c>
    </row>
    <row r="6924" spans="1:18" x14ac:dyDescent="0.25">
      <c r="A6924">
        <v>227</v>
      </c>
      <c r="B6924" s="1" t="s">
        <v>138</v>
      </c>
      <c r="C6924" s="1" t="s">
        <v>121</v>
      </c>
      <c r="D6924" s="1" t="s">
        <v>16639</v>
      </c>
      <c r="E6924" s="1">
        <v>8946</v>
      </c>
      <c r="F6924" s="1" t="s">
        <v>6290</v>
      </c>
      <c r="G6924" s="2">
        <v>43392</v>
      </c>
      <c r="H6924" s="1" t="s">
        <v>135</v>
      </c>
      <c r="I6924" s="1" t="s">
        <v>16640</v>
      </c>
      <c r="J6924" s="1" t="s">
        <v>20</v>
      </c>
      <c r="K6924" s="1" t="s">
        <v>16641</v>
      </c>
      <c r="L6924" s="2">
        <v>43070</v>
      </c>
      <c r="M6924" s="1" t="s">
        <v>21</v>
      </c>
      <c r="N6924" s="1"/>
      <c r="P6924">
        <v>48</v>
      </c>
      <c r="Q6924">
        <v>2017</v>
      </c>
      <c r="R6924">
        <v>12</v>
      </c>
    </row>
    <row r="6925" spans="1:18" x14ac:dyDescent="0.25">
      <c r="A6925">
        <v>228</v>
      </c>
      <c r="B6925" s="1" t="s">
        <v>138</v>
      </c>
      <c r="C6925" s="1" t="s">
        <v>121</v>
      </c>
      <c r="D6925" s="1" t="s">
        <v>16642</v>
      </c>
      <c r="E6925" s="1">
        <v>8933</v>
      </c>
      <c r="F6925" s="1" t="s">
        <v>6290</v>
      </c>
      <c r="G6925" s="2">
        <v>43399</v>
      </c>
      <c r="H6925" s="1" t="s">
        <v>135</v>
      </c>
      <c r="I6925" s="1" t="s">
        <v>16643</v>
      </c>
      <c r="J6925" s="1" t="s">
        <v>20</v>
      </c>
      <c r="K6925" s="1" t="s">
        <v>16644</v>
      </c>
      <c r="L6925" s="2">
        <v>43070</v>
      </c>
      <c r="M6925" s="1" t="s">
        <v>21</v>
      </c>
      <c r="N6925" s="1"/>
      <c r="P6925">
        <v>48</v>
      </c>
      <c r="Q6925">
        <v>2017</v>
      </c>
      <c r="R6925">
        <v>12</v>
      </c>
    </row>
    <row r="6926" spans="1:18" x14ac:dyDescent="0.25">
      <c r="A6926">
        <v>229</v>
      </c>
      <c r="B6926" s="1" t="s">
        <v>151</v>
      </c>
      <c r="C6926" s="1" t="s">
        <v>109</v>
      </c>
      <c r="D6926" s="1" t="s">
        <v>16645</v>
      </c>
      <c r="E6926" s="1">
        <v>1002</v>
      </c>
      <c r="F6926" s="1" t="s">
        <v>6290</v>
      </c>
      <c r="G6926" s="2">
        <v>43460</v>
      </c>
      <c r="H6926" s="1" t="s">
        <v>2104</v>
      </c>
      <c r="I6926" s="1" t="s">
        <v>16647</v>
      </c>
      <c r="J6926" s="1" t="s">
        <v>20</v>
      </c>
      <c r="K6926" s="1" t="s">
        <v>16648</v>
      </c>
      <c r="L6926" s="2">
        <v>43076</v>
      </c>
      <c r="M6926" s="1" t="s">
        <v>21</v>
      </c>
      <c r="N6926" s="1"/>
      <c r="P6926">
        <v>49</v>
      </c>
      <c r="Q6926">
        <v>2017</v>
      </c>
      <c r="R6926">
        <v>12</v>
      </c>
    </row>
    <row r="6927" spans="1:18" x14ac:dyDescent="0.25">
      <c r="A6927">
        <v>230</v>
      </c>
      <c r="B6927" s="1" t="s">
        <v>151</v>
      </c>
      <c r="C6927" s="1" t="s">
        <v>121</v>
      </c>
      <c r="D6927" s="1" t="s">
        <v>16649</v>
      </c>
      <c r="E6927" s="1">
        <v>2857</v>
      </c>
      <c r="F6927" s="1" t="s">
        <v>6290</v>
      </c>
      <c r="G6927" s="2">
        <v>43406</v>
      </c>
      <c r="H6927" s="1" t="s">
        <v>129</v>
      </c>
      <c r="I6927" s="1" t="s">
        <v>16651</v>
      </c>
      <c r="J6927" s="1" t="s">
        <v>20</v>
      </c>
      <c r="K6927" s="1" t="s">
        <v>16652</v>
      </c>
      <c r="L6927" s="2">
        <v>43076</v>
      </c>
      <c r="M6927" s="1" t="s">
        <v>21</v>
      </c>
      <c r="N6927" s="1"/>
      <c r="P6927">
        <v>49</v>
      </c>
      <c r="Q6927">
        <v>2017</v>
      </c>
      <c r="R6927">
        <v>12</v>
      </c>
    </row>
    <row r="6928" spans="1:18" x14ac:dyDescent="0.25">
      <c r="A6928">
        <v>231</v>
      </c>
      <c r="B6928" s="1" t="s">
        <v>298</v>
      </c>
      <c r="C6928" s="1" t="s">
        <v>121</v>
      </c>
      <c r="D6928" s="1" t="s">
        <v>16653</v>
      </c>
      <c r="E6928" s="1">
        <v>12495</v>
      </c>
      <c r="F6928" s="1" t="s">
        <v>6290</v>
      </c>
      <c r="G6928" s="2">
        <v>43344</v>
      </c>
      <c r="H6928" s="1" t="s">
        <v>354</v>
      </c>
      <c r="I6928" s="1" t="s">
        <v>16654</v>
      </c>
      <c r="J6928" s="1" t="s">
        <v>20</v>
      </c>
      <c r="K6928" s="1" t="s">
        <v>16655</v>
      </c>
      <c r="L6928" s="2">
        <v>43070</v>
      </c>
      <c r="M6928" s="1" t="s">
        <v>21</v>
      </c>
      <c r="N6928" s="1"/>
      <c r="P6928">
        <v>48</v>
      </c>
      <c r="Q6928">
        <v>2017</v>
      </c>
      <c r="R6928">
        <v>12</v>
      </c>
    </row>
    <row r="6929" spans="1:18" x14ac:dyDescent="0.25">
      <c r="A6929">
        <v>232</v>
      </c>
      <c r="B6929" s="1" t="s">
        <v>298</v>
      </c>
      <c r="C6929" s="1" t="s">
        <v>121</v>
      </c>
      <c r="D6929" s="1" t="s">
        <v>16656</v>
      </c>
      <c r="E6929" s="1">
        <v>12525</v>
      </c>
      <c r="F6929" s="1" t="s">
        <v>6290</v>
      </c>
      <c r="G6929" s="2">
        <v>43344</v>
      </c>
      <c r="H6929" s="1" t="s">
        <v>354</v>
      </c>
      <c r="I6929" s="1" t="s">
        <v>16658</v>
      </c>
      <c r="J6929" s="1" t="s">
        <v>20</v>
      </c>
      <c r="K6929" s="1" t="s">
        <v>16659</v>
      </c>
      <c r="L6929" s="2">
        <v>43070</v>
      </c>
      <c r="M6929" s="1" t="s">
        <v>21</v>
      </c>
      <c r="N6929" s="1"/>
      <c r="P6929">
        <v>48</v>
      </c>
      <c r="Q6929">
        <v>2017</v>
      </c>
      <c r="R6929">
        <v>12</v>
      </c>
    </row>
    <row r="6930" spans="1:18" x14ac:dyDescent="0.25">
      <c r="A6930">
        <v>233</v>
      </c>
      <c r="B6930" s="1" t="s">
        <v>298</v>
      </c>
      <c r="C6930" s="1" t="s">
        <v>121</v>
      </c>
      <c r="D6930" s="1" t="s">
        <v>16660</v>
      </c>
      <c r="E6930" s="1">
        <v>9062</v>
      </c>
      <c r="F6930" s="1" t="s">
        <v>6290</v>
      </c>
      <c r="G6930" s="2">
        <v>43344</v>
      </c>
      <c r="H6930" s="1" t="s">
        <v>354</v>
      </c>
      <c r="I6930" s="1" t="s">
        <v>16662</v>
      </c>
      <c r="J6930" s="1" t="s">
        <v>20</v>
      </c>
      <c r="K6930" s="1" t="s">
        <v>16663</v>
      </c>
      <c r="L6930" s="2">
        <v>43070</v>
      </c>
      <c r="M6930" s="1" t="s">
        <v>21</v>
      </c>
      <c r="N6930" s="1"/>
      <c r="P6930">
        <v>48</v>
      </c>
      <c r="Q6930">
        <v>2017</v>
      </c>
      <c r="R6930">
        <v>12</v>
      </c>
    </row>
    <row r="6931" spans="1:18" x14ac:dyDescent="0.25">
      <c r="A6931">
        <v>234</v>
      </c>
      <c r="B6931" s="1" t="s">
        <v>298</v>
      </c>
      <c r="C6931" s="1" t="s">
        <v>346</v>
      </c>
      <c r="D6931" s="1" t="s">
        <v>16664</v>
      </c>
      <c r="E6931" s="1">
        <v>8601</v>
      </c>
      <c r="F6931" s="1" t="s">
        <v>6290</v>
      </c>
      <c r="G6931" s="2">
        <v>43396</v>
      </c>
      <c r="H6931" s="1" t="s">
        <v>308</v>
      </c>
      <c r="I6931" s="1" t="s">
        <v>16666</v>
      </c>
      <c r="J6931" s="1" t="s">
        <v>20</v>
      </c>
      <c r="K6931" s="1" t="s">
        <v>16667</v>
      </c>
      <c r="L6931" s="2">
        <v>43070</v>
      </c>
      <c r="M6931" s="1" t="s">
        <v>21</v>
      </c>
      <c r="N6931" s="1"/>
      <c r="P6931">
        <v>48</v>
      </c>
      <c r="Q6931">
        <v>2017</v>
      </c>
      <c r="R6931">
        <v>12</v>
      </c>
    </row>
    <row r="6932" spans="1:18" x14ac:dyDescent="0.25">
      <c r="A6932">
        <v>235</v>
      </c>
      <c r="B6932" s="1" t="s">
        <v>298</v>
      </c>
      <c r="C6932" s="1" t="s">
        <v>346</v>
      </c>
      <c r="D6932" s="1" t="s">
        <v>14521</v>
      </c>
      <c r="E6932" s="1">
        <v>8616</v>
      </c>
      <c r="F6932" s="1" t="s">
        <v>6290</v>
      </c>
      <c r="G6932" s="2">
        <v>43404</v>
      </c>
      <c r="H6932" s="1" t="s">
        <v>308</v>
      </c>
      <c r="I6932" s="1" t="s">
        <v>16669</v>
      </c>
      <c r="J6932" s="1" t="s">
        <v>20</v>
      </c>
      <c r="K6932" s="1" t="s">
        <v>16670</v>
      </c>
      <c r="L6932" s="2">
        <v>43080</v>
      </c>
      <c r="M6932" s="1" t="s">
        <v>21</v>
      </c>
      <c r="N6932" s="1"/>
      <c r="P6932">
        <v>50</v>
      </c>
      <c r="Q6932">
        <v>2017</v>
      </c>
      <c r="R6932">
        <v>12</v>
      </c>
    </row>
    <row r="6933" spans="1:18" x14ac:dyDescent="0.25">
      <c r="A6933">
        <v>236</v>
      </c>
      <c r="B6933" s="1" t="s">
        <v>298</v>
      </c>
      <c r="C6933" s="1" t="s">
        <v>121</v>
      </c>
      <c r="D6933" s="1" t="s">
        <v>16671</v>
      </c>
      <c r="E6933" s="1">
        <v>9960</v>
      </c>
      <c r="F6933" s="1" t="s">
        <v>6290</v>
      </c>
      <c r="G6933" s="2">
        <v>43389</v>
      </c>
      <c r="H6933" s="1" t="s">
        <v>129</v>
      </c>
      <c r="I6933" s="1" t="s">
        <v>16672</v>
      </c>
      <c r="J6933" s="1" t="s">
        <v>20</v>
      </c>
      <c r="K6933" s="1" t="s">
        <v>16673</v>
      </c>
      <c r="L6933" s="2">
        <v>43070</v>
      </c>
      <c r="M6933" s="1" t="s">
        <v>21</v>
      </c>
      <c r="N6933" s="1"/>
      <c r="P6933">
        <v>48</v>
      </c>
      <c r="Q6933">
        <v>2017</v>
      </c>
      <c r="R6933">
        <v>12</v>
      </c>
    </row>
    <row r="6934" spans="1:18" x14ac:dyDescent="0.25">
      <c r="A6934">
        <v>237</v>
      </c>
      <c r="B6934" s="1" t="s">
        <v>298</v>
      </c>
      <c r="C6934" s="1" t="s">
        <v>121</v>
      </c>
      <c r="D6934" s="1" t="s">
        <v>16674</v>
      </c>
      <c r="E6934" s="1">
        <v>9957</v>
      </c>
      <c r="F6934" s="1" t="s">
        <v>6290</v>
      </c>
      <c r="G6934" s="2">
        <v>43396</v>
      </c>
      <c r="H6934" s="1" t="s">
        <v>129</v>
      </c>
      <c r="I6934" s="1" t="s">
        <v>16675</v>
      </c>
      <c r="J6934" s="1" t="s">
        <v>20</v>
      </c>
      <c r="K6934" s="1" t="s">
        <v>16676</v>
      </c>
      <c r="L6934" s="2">
        <v>43070</v>
      </c>
      <c r="M6934" s="1" t="s">
        <v>21</v>
      </c>
      <c r="N6934" s="1"/>
      <c r="P6934">
        <v>48</v>
      </c>
      <c r="Q6934">
        <v>2017</v>
      </c>
      <c r="R6934">
        <v>12</v>
      </c>
    </row>
    <row r="6935" spans="1:18" x14ac:dyDescent="0.25">
      <c r="A6935">
        <v>238</v>
      </c>
      <c r="B6935" s="1" t="s">
        <v>298</v>
      </c>
      <c r="C6935" s="1" t="s">
        <v>121</v>
      </c>
      <c r="D6935" s="1" t="s">
        <v>16632</v>
      </c>
      <c r="E6935" s="1">
        <v>6008</v>
      </c>
      <c r="F6935" s="1" t="s">
        <v>6290</v>
      </c>
      <c r="G6935" s="2">
        <v>43405</v>
      </c>
      <c r="H6935" s="1" t="s">
        <v>707</v>
      </c>
      <c r="I6935" s="1" t="s">
        <v>16678</v>
      </c>
      <c r="J6935" s="1" t="s">
        <v>20</v>
      </c>
      <c r="K6935" s="1" t="s">
        <v>16679</v>
      </c>
      <c r="L6935" s="2">
        <v>43070</v>
      </c>
      <c r="M6935" s="1" t="s">
        <v>21</v>
      </c>
      <c r="N6935" s="1"/>
      <c r="P6935">
        <v>48</v>
      </c>
      <c r="Q6935">
        <v>2017</v>
      </c>
      <c r="R6935">
        <v>12</v>
      </c>
    </row>
    <row r="6936" spans="1:18" x14ac:dyDescent="0.25">
      <c r="A6936">
        <v>239</v>
      </c>
      <c r="B6936" s="1" t="s">
        <v>298</v>
      </c>
      <c r="C6936" s="1" t="s">
        <v>121</v>
      </c>
      <c r="D6936" s="1" t="s">
        <v>16680</v>
      </c>
      <c r="E6936" s="1">
        <v>5942</v>
      </c>
      <c r="F6936" s="1" t="s">
        <v>6290</v>
      </c>
      <c r="G6936" s="2">
        <v>43393</v>
      </c>
      <c r="H6936" s="1" t="s">
        <v>135</v>
      </c>
      <c r="I6936" s="1" t="s">
        <v>16682</v>
      </c>
      <c r="J6936" s="1" t="s">
        <v>20</v>
      </c>
      <c r="K6936" s="1" t="s">
        <v>16683</v>
      </c>
      <c r="L6936" s="2">
        <v>43070</v>
      </c>
      <c r="M6936" s="1" t="s">
        <v>21</v>
      </c>
      <c r="N6936" s="1"/>
      <c r="P6936">
        <v>48</v>
      </c>
      <c r="Q6936">
        <v>2017</v>
      </c>
      <c r="R6936">
        <v>12</v>
      </c>
    </row>
    <row r="6937" spans="1:18" x14ac:dyDescent="0.25">
      <c r="A6937">
        <v>240</v>
      </c>
      <c r="B6937" s="1" t="s">
        <v>298</v>
      </c>
      <c r="C6937" s="1" t="s">
        <v>121</v>
      </c>
      <c r="D6937" s="1" t="s">
        <v>16684</v>
      </c>
      <c r="E6937" s="1">
        <v>8937</v>
      </c>
      <c r="F6937" s="1" t="s">
        <v>6290</v>
      </c>
      <c r="G6937" s="2">
        <v>43394</v>
      </c>
      <c r="H6937" s="1" t="s">
        <v>135</v>
      </c>
      <c r="I6937" s="1" t="s">
        <v>16685</v>
      </c>
      <c r="J6937" s="1" t="s">
        <v>20</v>
      </c>
      <c r="K6937" s="1" t="s">
        <v>16686</v>
      </c>
      <c r="L6937" s="2">
        <v>43070</v>
      </c>
      <c r="M6937" s="1" t="s">
        <v>21</v>
      </c>
      <c r="N6937" s="1"/>
      <c r="P6937">
        <v>48</v>
      </c>
      <c r="Q6937">
        <v>2017</v>
      </c>
      <c r="R6937">
        <v>12</v>
      </c>
    </row>
    <row r="6938" spans="1:18" x14ac:dyDescent="0.25">
      <c r="A6938">
        <v>241</v>
      </c>
      <c r="B6938" s="1" t="s">
        <v>345</v>
      </c>
      <c r="C6938" s="1" t="s">
        <v>346</v>
      </c>
      <c r="D6938" s="1" t="s">
        <v>16687</v>
      </c>
      <c r="E6938" s="1">
        <v>1000</v>
      </c>
      <c r="F6938" s="1" t="s">
        <v>6290</v>
      </c>
      <c r="G6938" s="2">
        <v>43456</v>
      </c>
      <c r="H6938" s="1" t="s">
        <v>14861</v>
      </c>
      <c r="I6938" s="1" t="s">
        <v>16689</v>
      </c>
      <c r="J6938" s="1" t="s">
        <v>20</v>
      </c>
      <c r="K6938" s="1" t="s">
        <v>16690</v>
      </c>
      <c r="L6938" s="2">
        <v>43076</v>
      </c>
      <c r="M6938" s="1" t="s">
        <v>21</v>
      </c>
      <c r="N6938" s="1"/>
      <c r="P6938">
        <v>49</v>
      </c>
      <c r="Q6938">
        <v>2017</v>
      </c>
      <c r="R6938">
        <v>12</v>
      </c>
    </row>
    <row r="6939" spans="1:18" x14ac:dyDescent="0.25">
      <c r="A6939">
        <v>242</v>
      </c>
      <c r="B6939" s="1" t="s">
        <v>345</v>
      </c>
      <c r="C6939" s="1" t="s">
        <v>132</v>
      </c>
      <c r="D6939" s="1" t="s">
        <v>16691</v>
      </c>
      <c r="E6939" s="1">
        <v>716</v>
      </c>
      <c r="F6939" s="1" t="s">
        <v>6290</v>
      </c>
      <c r="G6939" s="2">
        <v>43381</v>
      </c>
      <c r="H6939" s="1" t="s">
        <v>1708</v>
      </c>
      <c r="I6939" s="1" t="s">
        <v>16692</v>
      </c>
      <c r="J6939" s="1" t="s">
        <v>20</v>
      </c>
      <c r="K6939" s="1" t="s">
        <v>16693</v>
      </c>
      <c r="L6939" s="2">
        <v>43070</v>
      </c>
      <c r="M6939" s="1" t="s">
        <v>21</v>
      </c>
      <c r="N6939" s="1"/>
      <c r="P6939">
        <v>48</v>
      </c>
      <c r="Q6939">
        <v>2017</v>
      </c>
      <c r="R6939">
        <v>12</v>
      </c>
    </row>
    <row r="6940" spans="1:18" x14ac:dyDescent="0.25">
      <c r="A6940">
        <v>243</v>
      </c>
      <c r="B6940" s="1" t="s">
        <v>345</v>
      </c>
      <c r="C6940" s="1" t="s">
        <v>121</v>
      </c>
      <c r="D6940" s="1" t="s">
        <v>16694</v>
      </c>
      <c r="E6940" s="1">
        <v>12085</v>
      </c>
      <c r="F6940" s="1" t="s">
        <v>6290</v>
      </c>
      <c r="G6940" s="2">
        <v>43344</v>
      </c>
      <c r="H6940" s="1" t="s">
        <v>354</v>
      </c>
      <c r="I6940" s="1" t="s">
        <v>16696</v>
      </c>
      <c r="J6940" s="1" t="s">
        <v>20</v>
      </c>
      <c r="K6940" s="1" t="s">
        <v>16697</v>
      </c>
      <c r="L6940" s="2">
        <v>43070</v>
      </c>
      <c r="M6940" s="1" t="s">
        <v>21</v>
      </c>
      <c r="N6940" s="1"/>
      <c r="P6940">
        <v>48</v>
      </c>
      <c r="Q6940">
        <v>2017</v>
      </c>
      <c r="R6940">
        <v>12</v>
      </c>
    </row>
    <row r="6941" spans="1:18" x14ac:dyDescent="0.25">
      <c r="A6941">
        <v>244</v>
      </c>
      <c r="B6941" s="1" t="s">
        <v>345</v>
      </c>
      <c r="C6941" s="1" t="s">
        <v>121</v>
      </c>
      <c r="D6941" s="1" t="s">
        <v>16698</v>
      </c>
      <c r="E6941" s="1">
        <v>12485</v>
      </c>
      <c r="F6941" s="1" t="s">
        <v>6290</v>
      </c>
      <c r="G6941" s="2">
        <v>43344</v>
      </c>
      <c r="H6941" s="1" t="s">
        <v>354</v>
      </c>
      <c r="I6941" s="1" t="s">
        <v>16700</v>
      </c>
      <c r="J6941" s="1" t="s">
        <v>20</v>
      </c>
      <c r="K6941" s="1" t="s">
        <v>16701</v>
      </c>
      <c r="L6941" s="2">
        <v>43070</v>
      </c>
      <c r="M6941" s="1" t="s">
        <v>21</v>
      </c>
      <c r="N6941" s="1"/>
      <c r="P6941">
        <v>48</v>
      </c>
      <c r="Q6941">
        <v>2017</v>
      </c>
      <c r="R6941">
        <v>12</v>
      </c>
    </row>
    <row r="6942" spans="1:18" x14ac:dyDescent="0.25">
      <c r="A6942">
        <v>245</v>
      </c>
      <c r="B6942" s="1" t="s">
        <v>345</v>
      </c>
      <c r="C6942" s="1" t="s">
        <v>121</v>
      </c>
      <c r="D6942" s="1" t="s">
        <v>16702</v>
      </c>
      <c r="E6942" s="1">
        <v>12362</v>
      </c>
      <c r="F6942" s="1" t="s">
        <v>6290</v>
      </c>
      <c r="G6942" s="2">
        <v>43344</v>
      </c>
      <c r="H6942" s="1" t="s">
        <v>354</v>
      </c>
      <c r="I6942" s="1" t="s">
        <v>16704</v>
      </c>
      <c r="J6942" s="1" t="s">
        <v>20</v>
      </c>
      <c r="K6942" s="1" t="s">
        <v>16705</v>
      </c>
      <c r="L6942" s="2">
        <v>43070</v>
      </c>
      <c r="M6942" s="1" t="s">
        <v>21</v>
      </c>
      <c r="N6942" s="1"/>
      <c r="P6942">
        <v>48</v>
      </c>
      <c r="Q6942">
        <v>2017</v>
      </c>
      <c r="R6942">
        <v>12</v>
      </c>
    </row>
    <row r="6943" spans="1:18" x14ac:dyDescent="0.25">
      <c r="A6943">
        <v>246</v>
      </c>
      <c r="B6943" s="1" t="s">
        <v>345</v>
      </c>
      <c r="C6943" s="1" t="s">
        <v>346</v>
      </c>
      <c r="D6943" s="1" t="s">
        <v>12806</v>
      </c>
      <c r="E6943" s="1">
        <v>12882</v>
      </c>
      <c r="F6943" s="1" t="s">
        <v>6290</v>
      </c>
      <c r="G6943" s="2">
        <v>43385</v>
      </c>
      <c r="H6943" s="1" t="s">
        <v>308</v>
      </c>
      <c r="I6943" s="1" t="s">
        <v>16707</v>
      </c>
      <c r="J6943" s="1" t="s">
        <v>20</v>
      </c>
      <c r="K6943" s="1" t="s">
        <v>16708</v>
      </c>
      <c r="L6943" s="2">
        <v>43070</v>
      </c>
      <c r="M6943" s="1" t="s">
        <v>21</v>
      </c>
      <c r="N6943" s="1"/>
      <c r="P6943">
        <v>48</v>
      </c>
      <c r="Q6943">
        <v>2017</v>
      </c>
      <c r="R6943">
        <v>12</v>
      </c>
    </row>
    <row r="6944" spans="1:18" x14ac:dyDescent="0.25">
      <c r="A6944">
        <v>247</v>
      </c>
      <c r="B6944" s="1" t="s">
        <v>345</v>
      </c>
      <c r="C6944" s="1" t="s">
        <v>346</v>
      </c>
      <c r="D6944" s="1" t="s">
        <v>10548</v>
      </c>
      <c r="E6944" s="1">
        <v>12673</v>
      </c>
      <c r="F6944" s="1" t="s">
        <v>6290</v>
      </c>
      <c r="G6944" s="2">
        <v>43392</v>
      </c>
      <c r="H6944" s="1" t="s">
        <v>308</v>
      </c>
      <c r="I6944" s="1" t="s">
        <v>16710</v>
      </c>
      <c r="J6944" s="1" t="s">
        <v>20</v>
      </c>
      <c r="K6944" s="1" t="s">
        <v>16711</v>
      </c>
      <c r="L6944" s="2">
        <v>43076</v>
      </c>
      <c r="M6944" s="1" t="s">
        <v>21</v>
      </c>
      <c r="N6944" s="1"/>
      <c r="P6944">
        <v>49</v>
      </c>
      <c r="Q6944">
        <v>2017</v>
      </c>
      <c r="R6944">
        <v>12</v>
      </c>
    </row>
    <row r="6945" spans="1:18" x14ac:dyDescent="0.25">
      <c r="A6945">
        <v>248</v>
      </c>
      <c r="B6945" s="1" t="s">
        <v>345</v>
      </c>
      <c r="C6945" s="1" t="s">
        <v>346</v>
      </c>
      <c r="D6945" s="1" t="s">
        <v>16712</v>
      </c>
      <c r="E6945" s="1">
        <v>13551</v>
      </c>
      <c r="F6945" s="1" t="s">
        <v>6290</v>
      </c>
      <c r="G6945" s="2">
        <v>43400</v>
      </c>
      <c r="H6945" s="1" t="s">
        <v>308</v>
      </c>
      <c r="I6945" s="1" t="s">
        <v>16714</v>
      </c>
      <c r="J6945" s="1" t="s">
        <v>20</v>
      </c>
      <c r="K6945" s="1" t="s">
        <v>16715</v>
      </c>
      <c r="L6945" s="2">
        <v>43076</v>
      </c>
      <c r="M6945" s="1" t="s">
        <v>21</v>
      </c>
      <c r="N6945" s="1"/>
      <c r="P6945">
        <v>49</v>
      </c>
      <c r="Q6945">
        <v>2017</v>
      </c>
      <c r="R6945">
        <v>12</v>
      </c>
    </row>
    <row r="6946" spans="1:18" x14ac:dyDescent="0.25">
      <c r="A6946">
        <v>249</v>
      </c>
      <c r="B6946" s="1" t="s">
        <v>345</v>
      </c>
      <c r="C6946" s="1" t="s">
        <v>346</v>
      </c>
      <c r="D6946" s="1" t="s">
        <v>10626</v>
      </c>
      <c r="E6946" s="1">
        <v>13404</v>
      </c>
      <c r="F6946" s="1" t="s">
        <v>6290</v>
      </c>
      <c r="G6946" s="2">
        <v>43406</v>
      </c>
      <c r="H6946" s="1" t="s">
        <v>308</v>
      </c>
      <c r="I6946" s="1" t="s">
        <v>16717</v>
      </c>
      <c r="J6946" s="1" t="s">
        <v>20</v>
      </c>
      <c r="K6946" s="1" t="s">
        <v>16718</v>
      </c>
      <c r="L6946" s="2">
        <v>43076</v>
      </c>
      <c r="M6946" s="1" t="s">
        <v>21</v>
      </c>
      <c r="N6946" s="1"/>
      <c r="P6946">
        <v>49</v>
      </c>
      <c r="Q6946">
        <v>2017</v>
      </c>
      <c r="R6946">
        <v>12</v>
      </c>
    </row>
    <row r="6947" spans="1:18" x14ac:dyDescent="0.25">
      <c r="A6947">
        <v>250</v>
      </c>
      <c r="B6947" s="1" t="s">
        <v>345</v>
      </c>
      <c r="C6947" s="1" t="s">
        <v>121</v>
      </c>
      <c r="D6947" s="1" t="s">
        <v>16719</v>
      </c>
      <c r="E6947" s="1">
        <v>9936</v>
      </c>
      <c r="F6947" s="1" t="s">
        <v>6290</v>
      </c>
      <c r="G6947" s="2">
        <v>43412</v>
      </c>
      <c r="H6947" s="1" t="s">
        <v>129</v>
      </c>
      <c r="I6947" s="1" t="s">
        <v>16720</v>
      </c>
      <c r="J6947" s="1" t="s">
        <v>20</v>
      </c>
      <c r="K6947" s="1" t="s">
        <v>16721</v>
      </c>
      <c r="L6947" s="2">
        <v>43076</v>
      </c>
      <c r="M6947" s="1" t="s">
        <v>21</v>
      </c>
      <c r="N6947" s="1"/>
      <c r="P6947">
        <v>49</v>
      </c>
      <c r="Q6947">
        <v>2017</v>
      </c>
      <c r="R6947">
        <v>12</v>
      </c>
    </row>
    <row r="6948" spans="1:18" x14ac:dyDescent="0.25">
      <c r="A6948">
        <v>251</v>
      </c>
      <c r="B6948" s="1" t="s">
        <v>345</v>
      </c>
      <c r="C6948" s="1" t="s">
        <v>121</v>
      </c>
      <c r="D6948" s="1" t="s">
        <v>10313</v>
      </c>
      <c r="E6948" s="1">
        <v>12112</v>
      </c>
      <c r="F6948" s="1" t="s">
        <v>6290</v>
      </c>
      <c r="G6948" s="2">
        <v>43409</v>
      </c>
      <c r="H6948" s="1" t="s">
        <v>707</v>
      </c>
      <c r="I6948" s="1" t="s">
        <v>16723</v>
      </c>
      <c r="J6948" s="1" t="s">
        <v>20</v>
      </c>
      <c r="K6948" s="1" t="s">
        <v>16724</v>
      </c>
      <c r="L6948" s="2">
        <v>43070</v>
      </c>
      <c r="M6948" s="1" t="s">
        <v>21</v>
      </c>
      <c r="N6948" s="1"/>
      <c r="P6948">
        <v>48</v>
      </c>
      <c r="Q6948">
        <v>2017</v>
      </c>
      <c r="R6948">
        <v>12</v>
      </c>
    </row>
    <row r="6949" spans="1:18" x14ac:dyDescent="0.25">
      <c r="A6949">
        <v>252</v>
      </c>
      <c r="B6949" s="1" t="s">
        <v>345</v>
      </c>
      <c r="C6949" s="1" t="s">
        <v>121</v>
      </c>
      <c r="D6949" s="1" t="s">
        <v>16725</v>
      </c>
      <c r="E6949" s="1">
        <v>8960</v>
      </c>
      <c r="F6949" s="1" t="s">
        <v>6290</v>
      </c>
      <c r="G6949" s="2">
        <v>43391</v>
      </c>
      <c r="H6949" s="1" t="s">
        <v>135</v>
      </c>
      <c r="I6949" s="1" t="s">
        <v>16727</v>
      </c>
      <c r="J6949" s="1" t="s">
        <v>20</v>
      </c>
      <c r="K6949" s="1" t="s">
        <v>16728</v>
      </c>
      <c r="L6949" s="2">
        <v>43070</v>
      </c>
      <c r="M6949" s="1" t="s">
        <v>21</v>
      </c>
      <c r="N6949" s="1"/>
      <c r="P6949">
        <v>48</v>
      </c>
      <c r="Q6949">
        <v>2017</v>
      </c>
      <c r="R6949">
        <v>12</v>
      </c>
    </row>
    <row r="6950" spans="1:18" x14ac:dyDescent="0.25">
      <c r="A6950">
        <v>253</v>
      </c>
      <c r="B6950" s="1" t="s">
        <v>345</v>
      </c>
      <c r="C6950" s="1" t="s">
        <v>121</v>
      </c>
      <c r="D6950" s="1" t="s">
        <v>16729</v>
      </c>
      <c r="E6950" s="1">
        <v>8959</v>
      </c>
      <c r="F6950" s="1" t="s">
        <v>6290</v>
      </c>
      <c r="G6950" s="2">
        <v>43398</v>
      </c>
      <c r="H6950" s="1" t="s">
        <v>135</v>
      </c>
      <c r="I6950" s="1" t="s">
        <v>16730</v>
      </c>
      <c r="J6950" s="1" t="s">
        <v>20</v>
      </c>
      <c r="K6950" s="1" t="s">
        <v>16731</v>
      </c>
      <c r="L6950" s="2">
        <v>43070</v>
      </c>
      <c r="M6950" s="1" t="s">
        <v>21</v>
      </c>
      <c r="N6950" s="1"/>
      <c r="P6950">
        <v>48</v>
      </c>
      <c r="Q6950">
        <v>2017</v>
      </c>
      <c r="R6950">
        <v>12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DDE3-7C73-41FC-ACB4-85EDFC38EB9D}">
  <dimension ref="A1:N4166"/>
  <sheetViews>
    <sheetView workbookViewId="0">
      <selection sqref="A1:N4166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.28515625" bestFit="1" customWidth="1"/>
    <col min="5" max="5" width="12.7109375" bestFit="1" customWidth="1"/>
    <col min="6" max="6" width="14.570312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2.140625" bestFit="1" customWidth="1"/>
    <col min="11" max="12" width="11.85546875" bestFit="1" customWidth="1"/>
    <col min="13" max="13" width="25" bestFit="1" customWidth="1"/>
    <col min="14" max="14" width="8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5606</v>
      </c>
    </row>
    <row r="2" spans="1:14" x14ac:dyDescent="0.25">
      <c r="A2">
        <v>1</v>
      </c>
      <c r="B2" s="1" t="s">
        <v>13</v>
      </c>
      <c r="C2" s="1" t="s">
        <v>14</v>
      </c>
      <c r="D2" t="s">
        <v>15</v>
      </c>
      <c r="E2" s="1" t="s">
        <v>16</v>
      </c>
      <c r="F2">
        <v>43999</v>
      </c>
      <c r="G2" s="1" t="s">
        <v>17</v>
      </c>
      <c r="H2" s="1" t="s">
        <v>18</v>
      </c>
      <c r="I2" s="1" t="s">
        <v>19</v>
      </c>
      <c r="J2" s="1" t="s">
        <v>20</v>
      </c>
      <c r="K2" s="2">
        <v>43388</v>
      </c>
      <c r="L2" s="1" t="s">
        <v>21</v>
      </c>
      <c r="M2" s="1" t="s">
        <v>22</v>
      </c>
    </row>
    <row r="3" spans="1:14" x14ac:dyDescent="0.25">
      <c r="A3">
        <v>2</v>
      </c>
      <c r="B3" s="1" t="s">
        <v>23</v>
      </c>
      <c r="C3" s="1" t="s">
        <v>24</v>
      </c>
      <c r="D3" t="s">
        <v>25</v>
      </c>
      <c r="E3" s="1" t="s">
        <v>26</v>
      </c>
      <c r="F3">
        <v>44030</v>
      </c>
      <c r="G3" s="1" t="s">
        <v>27</v>
      </c>
      <c r="H3" s="1" t="s">
        <v>28</v>
      </c>
      <c r="I3" s="1" t="s">
        <v>29</v>
      </c>
      <c r="J3" s="1" t="s">
        <v>20</v>
      </c>
      <c r="K3" s="2">
        <v>43388</v>
      </c>
      <c r="L3" s="1" t="s">
        <v>21</v>
      </c>
      <c r="M3" s="1" t="s">
        <v>22</v>
      </c>
    </row>
    <row r="4" spans="1:14" x14ac:dyDescent="0.25">
      <c r="A4">
        <v>3</v>
      </c>
      <c r="B4" s="1" t="s">
        <v>23</v>
      </c>
      <c r="C4" s="1" t="s">
        <v>24</v>
      </c>
      <c r="D4" t="s">
        <v>30</v>
      </c>
      <c r="E4" s="1" t="s">
        <v>31</v>
      </c>
      <c r="F4">
        <v>44033</v>
      </c>
      <c r="G4" s="1" t="s">
        <v>27</v>
      </c>
      <c r="H4" s="1" t="s">
        <v>32</v>
      </c>
      <c r="I4" s="1" t="s">
        <v>33</v>
      </c>
      <c r="J4" s="1" t="s">
        <v>20</v>
      </c>
      <c r="K4" s="2">
        <v>43388</v>
      </c>
      <c r="L4" s="1" t="s">
        <v>21</v>
      </c>
      <c r="M4" s="1" t="s">
        <v>22</v>
      </c>
    </row>
    <row r="5" spans="1:14" x14ac:dyDescent="0.25">
      <c r="A5">
        <v>4</v>
      </c>
      <c r="B5" s="1" t="s">
        <v>34</v>
      </c>
      <c r="C5" s="1" t="s">
        <v>35</v>
      </c>
      <c r="D5" t="s">
        <v>36</v>
      </c>
      <c r="E5" s="1" t="s">
        <v>37</v>
      </c>
      <c r="F5">
        <v>44075</v>
      </c>
      <c r="G5" s="1" t="s">
        <v>38</v>
      </c>
      <c r="H5" s="1" t="s">
        <v>39</v>
      </c>
      <c r="I5" s="1" t="s">
        <v>40</v>
      </c>
      <c r="J5" s="1" t="s">
        <v>41</v>
      </c>
      <c r="K5" s="2">
        <v>43388</v>
      </c>
      <c r="L5" s="1" t="s">
        <v>21</v>
      </c>
      <c r="M5" s="1" t="s">
        <v>22</v>
      </c>
    </row>
    <row r="6" spans="1:14" x14ac:dyDescent="0.25">
      <c r="A6">
        <v>5</v>
      </c>
      <c r="B6" s="1" t="s">
        <v>34</v>
      </c>
      <c r="C6" s="1" t="s">
        <v>35</v>
      </c>
      <c r="D6" t="s">
        <v>42</v>
      </c>
      <c r="E6" s="1" t="s">
        <v>43</v>
      </c>
      <c r="F6">
        <v>44044</v>
      </c>
      <c r="G6" s="1" t="s">
        <v>38</v>
      </c>
      <c r="H6" s="1" t="s">
        <v>44</v>
      </c>
      <c r="I6" s="1" t="s">
        <v>45</v>
      </c>
      <c r="J6" s="1" t="s">
        <v>46</v>
      </c>
      <c r="K6" s="2">
        <v>43388</v>
      </c>
      <c r="L6" s="1" t="s">
        <v>21</v>
      </c>
      <c r="M6" s="1" t="s">
        <v>22</v>
      </c>
    </row>
    <row r="7" spans="1:14" x14ac:dyDescent="0.25">
      <c r="A7">
        <v>6</v>
      </c>
      <c r="B7" s="1" t="s">
        <v>34</v>
      </c>
      <c r="C7" s="1" t="s">
        <v>35</v>
      </c>
      <c r="D7" t="s">
        <v>47</v>
      </c>
      <c r="E7" s="1" t="s">
        <v>48</v>
      </c>
      <c r="F7">
        <v>43862</v>
      </c>
      <c r="G7" s="1" t="s">
        <v>38</v>
      </c>
      <c r="H7" s="1" t="s">
        <v>49</v>
      </c>
      <c r="I7" s="1" t="s">
        <v>50</v>
      </c>
      <c r="J7" s="1" t="s">
        <v>51</v>
      </c>
      <c r="K7" s="2">
        <v>43388</v>
      </c>
      <c r="L7" s="1" t="s">
        <v>21</v>
      </c>
      <c r="M7" s="1" t="s">
        <v>22</v>
      </c>
    </row>
    <row r="8" spans="1:14" x14ac:dyDescent="0.25">
      <c r="A8">
        <v>7</v>
      </c>
      <c r="B8" s="1" t="s">
        <v>52</v>
      </c>
      <c r="C8" s="1" t="s">
        <v>53</v>
      </c>
      <c r="D8" t="s">
        <v>54</v>
      </c>
      <c r="E8" s="1" t="s">
        <v>55</v>
      </c>
      <c r="F8">
        <v>43787</v>
      </c>
      <c r="G8" s="1" t="s">
        <v>56</v>
      </c>
      <c r="H8" s="1" t="s">
        <v>57</v>
      </c>
      <c r="I8" s="1" t="s">
        <v>58</v>
      </c>
      <c r="J8" s="1" t="s">
        <v>20</v>
      </c>
      <c r="K8" s="2">
        <v>43388</v>
      </c>
      <c r="L8" s="1" t="s">
        <v>21</v>
      </c>
      <c r="M8" s="1" t="s">
        <v>22</v>
      </c>
    </row>
    <row r="9" spans="1:14" x14ac:dyDescent="0.25">
      <c r="A9">
        <v>8</v>
      </c>
      <c r="B9" s="1" t="s">
        <v>59</v>
      </c>
      <c r="C9" s="1" t="s">
        <v>53</v>
      </c>
      <c r="D9" t="s">
        <v>54</v>
      </c>
      <c r="E9" s="1" t="s">
        <v>55</v>
      </c>
      <c r="F9">
        <v>43787</v>
      </c>
      <c r="G9" s="1" t="s">
        <v>56</v>
      </c>
      <c r="H9" s="1" t="s">
        <v>60</v>
      </c>
      <c r="I9" s="1" t="s">
        <v>61</v>
      </c>
      <c r="J9" s="1" t="s">
        <v>20</v>
      </c>
      <c r="K9" s="2">
        <v>43388</v>
      </c>
      <c r="L9" s="1" t="s">
        <v>21</v>
      </c>
      <c r="M9" s="1" t="s">
        <v>22</v>
      </c>
    </row>
    <row r="10" spans="1:14" x14ac:dyDescent="0.25">
      <c r="A10">
        <v>9</v>
      </c>
      <c r="B10" s="1" t="s">
        <v>62</v>
      </c>
      <c r="C10" s="1" t="s">
        <v>63</v>
      </c>
      <c r="D10" t="s">
        <v>64</v>
      </c>
      <c r="E10" s="1" t="s">
        <v>65</v>
      </c>
      <c r="F10">
        <v>43649</v>
      </c>
      <c r="G10" s="1" t="s">
        <v>66</v>
      </c>
      <c r="H10" s="1" t="s">
        <v>67</v>
      </c>
      <c r="I10" s="1" t="s">
        <v>68</v>
      </c>
      <c r="J10" s="1" t="s">
        <v>20</v>
      </c>
      <c r="K10" s="2">
        <v>43388</v>
      </c>
      <c r="L10" s="1" t="s">
        <v>21</v>
      </c>
      <c r="M10" s="1" t="s">
        <v>22</v>
      </c>
    </row>
    <row r="11" spans="1:14" x14ac:dyDescent="0.25">
      <c r="A11">
        <v>10</v>
      </c>
      <c r="B11" s="1" t="s">
        <v>62</v>
      </c>
      <c r="C11" s="1" t="s">
        <v>63</v>
      </c>
      <c r="D11" t="s">
        <v>69</v>
      </c>
      <c r="E11" s="1" t="s">
        <v>70</v>
      </c>
      <c r="F11">
        <v>43650</v>
      </c>
      <c r="G11" s="1" t="s">
        <v>66</v>
      </c>
      <c r="H11" s="1" t="s">
        <v>71</v>
      </c>
      <c r="I11" s="1" t="s">
        <v>72</v>
      </c>
      <c r="J11" s="1" t="s">
        <v>20</v>
      </c>
      <c r="K11" s="2">
        <v>43388</v>
      </c>
      <c r="L11" s="1" t="s">
        <v>21</v>
      </c>
      <c r="M11" s="1" t="s">
        <v>22</v>
      </c>
    </row>
    <row r="12" spans="1:14" x14ac:dyDescent="0.25">
      <c r="A12">
        <v>11</v>
      </c>
      <c r="B12" s="1" t="s">
        <v>62</v>
      </c>
      <c r="C12" s="1" t="s">
        <v>63</v>
      </c>
      <c r="D12" t="s">
        <v>73</v>
      </c>
      <c r="E12" s="1" t="s">
        <v>74</v>
      </c>
      <c r="F12">
        <v>43651</v>
      </c>
      <c r="G12" s="1" t="s">
        <v>66</v>
      </c>
      <c r="H12" s="1" t="s">
        <v>75</v>
      </c>
      <c r="I12" s="1" t="s">
        <v>76</v>
      </c>
      <c r="J12" s="1" t="s">
        <v>20</v>
      </c>
      <c r="K12" s="2">
        <v>43388</v>
      </c>
      <c r="L12" s="1" t="s">
        <v>21</v>
      </c>
      <c r="M12" s="1" t="s">
        <v>22</v>
      </c>
    </row>
    <row r="13" spans="1:14" x14ac:dyDescent="0.25">
      <c r="A13">
        <v>12</v>
      </c>
      <c r="B13" s="1" t="s">
        <v>77</v>
      </c>
      <c r="C13" s="1" t="s">
        <v>78</v>
      </c>
      <c r="D13" t="s">
        <v>79</v>
      </c>
      <c r="E13" s="1" t="s">
        <v>80</v>
      </c>
      <c r="F13">
        <v>43769</v>
      </c>
      <c r="G13" s="1" t="s">
        <v>81</v>
      </c>
      <c r="H13" s="1" t="s">
        <v>82</v>
      </c>
      <c r="I13" s="1" t="s">
        <v>83</v>
      </c>
      <c r="J13" s="1" t="s">
        <v>20</v>
      </c>
      <c r="K13" s="2">
        <v>43388</v>
      </c>
      <c r="L13" s="1" t="s">
        <v>21</v>
      </c>
      <c r="M13" s="1" t="s">
        <v>22</v>
      </c>
    </row>
    <row r="14" spans="1:14" x14ac:dyDescent="0.25">
      <c r="A14">
        <v>13</v>
      </c>
      <c r="B14" s="1" t="s">
        <v>77</v>
      </c>
      <c r="C14" s="1" t="s">
        <v>78</v>
      </c>
      <c r="D14" t="s">
        <v>84</v>
      </c>
      <c r="E14" s="1" t="s">
        <v>85</v>
      </c>
      <c r="F14">
        <v>43772</v>
      </c>
      <c r="G14" s="1" t="s">
        <v>81</v>
      </c>
      <c r="H14" s="1" t="s">
        <v>86</v>
      </c>
      <c r="I14" s="1" t="s">
        <v>87</v>
      </c>
      <c r="J14" s="1" t="s">
        <v>20</v>
      </c>
      <c r="K14" s="2">
        <v>43388</v>
      </c>
      <c r="L14" s="1" t="s">
        <v>21</v>
      </c>
      <c r="M14" s="1" t="s">
        <v>22</v>
      </c>
    </row>
    <row r="15" spans="1:14" x14ac:dyDescent="0.25">
      <c r="A15">
        <v>14</v>
      </c>
      <c r="B15" s="1" t="s">
        <v>77</v>
      </c>
      <c r="C15" s="1" t="s">
        <v>78</v>
      </c>
      <c r="D15" t="s">
        <v>88</v>
      </c>
      <c r="E15" s="1" t="s">
        <v>89</v>
      </c>
      <c r="F15">
        <v>43775</v>
      </c>
      <c r="G15" s="1" t="s">
        <v>81</v>
      </c>
      <c r="H15" s="1" t="s">
        <v>90</v>
      </c>
      <c r="I15" s="1" t="s">
        <v>91</v>
      </c>
      <c r="J15" s="1" t="s">
        <v>20</v>
      </c>
      <c r="K15" s="2">
        <v>43388</v>
      </c>
      <c r="L15" s="1" t="s">
        <v>21</v>
      </c>
      <c r="M15" s="1" t="s">
        <v>22</v>
      </c>
    </row>
    <row r="16" spans="1:14" x14ac:dyDescent="0.25">
      <c r="A16">
        <v>15</v>
      </c>
      <c r="B16" s="1" t="s">
        <v>77</v>
      </c>
      <c r="C16" s="1" t="s">
        <v>78</v>
      </c>
      <c r="D16" t="s">
        <v>92</v>
      </c>
      <c r="E16" s="1" t="s">
        <v>93</v>
      </c>
      <c r="F16">
        <v>43775</v>
      </c>
      <c r="G16" s="1" t="s">
        <v>81</v>
      </c>
      <c r="H16" s="1" t="s">
        <v>94</v>
      </c>
      <c r="I16" s="1" t="s">
        <v>95</v>
      </c>
      <c r="J16" s="1" t="s">
        <v>20</v>
      </c>
      <c r="K16" s="2">
        <v>43388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77</v>
      </c>
      <c r="C17" s="1" t="s">
        <v>78</v>
      </c>
      <c r="D17" t="s">
        <v>96</v>
      </c>
      <c r="E17" s="1" t="s">
        <v>97</v>
      </c>
      <c r="F17">
        <v>43776</v>
      </c>
      <c r="G17" s="1" t="s">
        <v>81</v>
      </c>
      <c r="H17" s="1" t="s">
        <v>98</v>
      </c>
      <c r="I17" s="1" t="s">
        <v>99</v>
      </c>
      <c r="J17" s="1" t="s">
        <v>20</v>
      </c>
      <c r="K17" s="2">
        <v>43388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77</v>
      </c>
      <c r="C18" s="1" t="s">
        <v>78</v>
      </c>
      <c r="D18" t="s">
        <v>100</v>
      </c>
      <c r="E18" s="1" t="s">
        <v>101</v>
      </c>
      <c r="F18">
        <v>43776</v>
      </c>
      <c r="G18" s="1" t="s">
        <v>81</v>
      </c>
      <c r="H18" s="1" t="s">
        <v>102</v>
      </c>
      <c r="I18" s="1" t="s">
        <v>103</v>
      </c>
      <c r="J18" s="1" t="s">
        <v>20</v>
      </c>
      <c r="K18" s="2">
        <v>43388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77</v>
      </c>
      <c r="C19" s="1" t="s">
        <v>78</v>
      </c>
      <c r="D19" t="s">
        <v>104</v>
      </c>
      <c r="E19" s="1" t="s">
        <v>105</v>
      </c>
      <c r="F19">
        <v>43779</v>
      </c>
      <c r="G19" s="1" t="s">
        <v>81</v>
      </c>
      <c r="H19" s="1" t="s">
        <v>106</v>
      </c>
      <c r="I19" s="1" t="s">
        <v>107</v>
      </c>
      <c r="J19" s="1" t="s">
        <v>20</v>
      </c>
      <c r="K19" s="2">
        <v>43388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108</v>
      </c>
      <c r="C20" s="1" t="s">
        <v>109</v>
      </c>
      <c r="D20" t="s">
        <v>110</v>
      </c>
      <c r="E20" s="1" t="s">
        <v>111</v>
      </c>
      <c r="F20">
        <v>43705</v>
      </c>
      <c r="G20" s="1" t="s">
        <v>112</v>
      </c>
      <c r="H20" s="1" t="s">
        <v>113</v>
      </c>
      <c r="I20" s="1" t="s">
        <v>114</v>
      </c>
      <c r="J20" s="1" t="s">
        <v>20</v>
      </c>
      <c r="K20" s="2">
        <v>43388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108</v>
      </c>
      <c r="C21" s="1" t="s">
        <v>115</v>
      </c>
      <c r="D21" t="s">
        <v>116</v>
      </c>
      <c r="E21" s="1" t="s">
        <v>117</v>
      </c>
      <c r="F21">
        <v>43704</v>
      </c>
      <c r="G21" s="1" t="s">
        <v>112</v>
      </c>
      <c r="H21" s="1" t="s">
        <v>118</v>
      </c>
      <c r="I21" s="1" t="s">
        <v>119</v>
      </c>
      <c r="J21" s="1" t="s">
        <v>20</v>
      </c>
      <c r="K21" s="2">
        <v>43388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120</v>
      </c>
      <c r="C22" s="1" t="s">
        <v>121</v>
      </c>
      <c r="D22" t="s">
        <v>122</v>
      </c>
      <c r="E22" s="1" t="s">
        <v>123</v>
      </c>
      <c r="F22">
        <v>43710</v>
      </c>
      <c r="G22" s="1" t="s">
        <v>124</v>
      </c>
      <c r="H22" s="1" t="s">
        <v>125</v>
      </c>
      <c r="I22" s="1" t="s">
        <v>126</v>
      </c>
      <c r="J22" s="1" t="s">
        <v>20</v>
      </c>
      <c r="K22" s="2">
        <v>43388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120</v>
      </c>
      <c r="C23" s="1" t="s">
        <v>121</v>
      </c>
      <c r="D23" t="s">
        <v>127</v>
      </c>
      <c r="E23" s="1" t="s">
        <v>128</v>
      </c>
      <c r="F23">
        <v>43702</v>
      </c>
      <c r="G23" s="1" t="s">
        <v>129</v>
      </c>
      <c r="H23" s="1" t="s">
        <v>130</v>
      </c>
      <c r="I23" s="1" t="s">
        <v>131</v>
      </c>
      <c r="J23" s="1" t="s">
        <v>20</v>
      </c>
      <c r="K23" s="2">
        <v>43388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120</v>
      </c>
      <c r="C24" s="1" t="s">
        <v>132</v>
      </c>
      <c r="D24" t="s">
        <v>133</v>
      </c>
      <c r="E24" s="1" t="s">
        <v>134</v>
      </c>
      <c r="F24">
        <v>43698</v>
      </c>
      <c r="G24" s="1" t="s">
        <v>135</v>
      </c>
      <c r="H24" s="1" t="s">
        <v>136</v>
      </c>
      <c r="I24" s="1" t="s">
        <v>137</v>
      </c>
      <c r="J24" s="1" t="s">
        <v>20</v>
      </c>
      <c r="K24" s="2">
        <v>43388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138</v>
      </c>
      <c r="C25" s="1" t="s">
        <v>139</v>
      </c>
      <c r="D25" t="s">
        <v>122</v>
      </c>
      <c r="E25" s="1" t="s">
        <v>140</v>
      </c>
      <c r="F25">
        <v>43712</v>
      </c>
      <c r="G25" s="1" t="s">
        <v>124</v>
      </c>
      <c r="H25" s="1" t="s">
        <v>141</v>
      </c>
      <c r="I25" s="1" t="s">
        <v>142</v>
      </c>
      <c r="J25" s="1" t="s">
        <v>20</v>
      </c>
      <c r="K25" s="2">
        <v>43388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138</v>
      </c>
      <c r="C26" s="1" t="s">
        <v>121</v>
      </c>
      <c r="D26" t="s">
        <v>143</v>
      </c>
      <c r="E26" s="1" t="s">
        <v>144</v>
      </c>
      <c r="F26">
        <v>43686</v>
      </c>
      <c r="G26" s="1" t="s">
        <v>135</v>
      </c>
      <c r="H26" s="1" t="s">
        <v>145</v>
      </c>
      <c r="I26" s="1" t="s">
        <v>146</v>
      </c>
      <c r="J26" s="1" t="s">
        <v>20</v>
      </c>
      <c r="K26" s="2">
        <v>43388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138</v>
      </c>
      <c r="C27" s="1" t="s">
        <v>121</v>
      </c>
      <c r="D27" t="s">
        <v>147</v>
      </c>
      <c r="E27" s="1" t="s">
        <v>148</v>
      </c>
      <c r="F27">
        <v>43693</v>
      </c>
      <c r="G27" s="1" t="s">
        <v>135</v>
      </c>
      <c r="H27" s="1" t="s">
        <v>149</v>
      </c>
      <c r="I27" s="1" t="s">
        <v>150</v>
      </c>
      <c r="J27" s="1" t="s">
        <v>20</v>
      </c>
      <c r="K27" s="2">
        <v>43388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151</v>
      </c>
      <c r="C28" s="1" t="s">
        <v>121</v>
      </c>
      <c r="D28" t="s">
        <v>152</v>
      </c>
      <c r="E28" s="1" t="s">
        <v>153</v>
      </c>
      <c r="F28">
        <v>43691</v>
      </c>
      <c r="G28" s="1" t="s">
        <v>135</v>
      </c>
      <c r="H28" s="1" t="s">
        <v>154</v>
      </c>
      <c r="I28" s="1" t="s">
        <v>155</v>
      </c>
      <c r="J28" s="1" t="s">
        <v>20</v>
      </c>
      <c r="K28" s="2">
        <v>43388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156</v>
      </c>
      <c r="C29" s="1" t="s">
        <v>157</v>
      </c>
      <c r="D29" t="s">
        <v>158</v>
      </c>
      <c r="E29" s="1" t="s">
        <v>159</v>
      </c>
      <c r="F29">
        <v>43988</v>
      </c>
      <c r="G29" s="1" t="s">
        <v>160</v>
      </c>
      <c r="H29" s="1" t="s">
        <v>161</v>
      </c>
      <c r="I29" s="1" t="s">
        <v>162</v>
      </c>
      <c r="J29" s="1" t="s">
        <v>20</v>
      </c>
      <c r="K29" s="2">
        <v>43389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156</v>
      </c>
      <c r="C30" s="1" t="s">
        <v>157</v>
      </c>
      <c r="D30" t="s">
        <v>163</v>
      </c>
      <c r="E30" s="1" t="s">
        <v>164</v>
      </c>
      <c r="F30">
        <v>44006</v>
      </c>
      <c r="G30" s="1" t="s">
        <v>160</v>
      </c>
      <c r="H30" s="1" t="s">
        <v>165</v>
      </c>
      <c r="I30" s="1" t="s">
        <v>166</v>
      </c>
      <c r="J30" s="1" t="s">
        <v>20</v>
      </c>
      <c r="K30" s="2">
        <v>43389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167</v>
      </c>
      <c r="C31" s="1" t="s">
        <v>168</v>
      </c>
      <c r="D31" t="s">
        <v>169</v>
      </c>
      <c r="E31" s="1" t="s">
        <v>170</v>
      </c>
      <c r="F31">
        <v>43993</v>
      </c>
      <c r="G31" s="1" t="s">
        <v>171</v>
      </c>
      <c r="H31" s="1" t="s">
        <v>172</v>
      </c>
      <c r="I31" s="1" t="s">
        <v>173</v>
      </c>
      <c r="J31" s="1" t="s">
        <v>20</v>
      </c>
      <c r="K31" s="2">
        <v>43389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167</v>
      </c>
      <c r="C32" s="1" t="s">
        <v>168</v>
      </c>
      <c r="D32" t="s">
        <v>174</v>
      </c>
      <c r="E32" s="1" t="s">
        <v>175</v>
      </c>
      <c r="F32">
        <v>44001</v>
      </c>
      <c r="G32" s="1" t="s">
        <v>171</v>
      </c>
      <c r="H32" s="1" t="s">
        <v>176</v>
      </c>
      <c r="I32" s="1" t="s">
        <v>177</v>
      </c>
      <c r="J32" s="1" t="s">
        <v>20</v>
      </c>
      <c r="K32" s="2">
        <v>43389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167</v>
      </c>
      <c r="C33" s="1" t="s">
        <v>178</v>
      </c>
      <c r="D33" t="s">
        <v>179</v>
      </c>
      <c r="E33" s="1" t="s">
        <v>180</v>
      </c>
      <c r="F33">
        <v>43803</v>
      </c>
      <c r="G33" s="1" t="s">
        <v>27</v>
      </c>
      <c r="H33" s="1" t="s">
        <v>181</v>
      </c>
      <c r="I33" s="1" t="s">
        <v>182</v>
      </c>
      <c r="J33" s="1" t="s">
        <v>20</v>
      </c>
      <c r="K33" s="2">
        <v>43389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167</v>
      </c>
      <c r="C34" s="1" t="s">
        <v>178</v>
      </c>
      <c r="D34" t="s">
        <v>183</v>
      </c>
      <c r="E34" s="1" t="s">
        <v>184</v>
      </c>
      <c r="F34">
        <v>43838</v>
      </c>
      <c r="G34" s="1" t="s">
        <v>27</v>
      </c>
      <c r="H34" s="1" t="s">
        <v>185</v>
      </c>
      <c r="I34" s="1" t="s">
        <v>186</v>
      </c>
      <c r="J34" s="1" t="s">
        <v>20</v>
      </c>
      <c r="K34" s="2">
        <v>43389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167</v>
      </c>
      <c r="C35" s="1" t="s">
        <v>178</v>
      </c>
      <c r="D35" t="s">
        <v>187</v>
      </c>
      <c r="E35" s="1" t="s">
        <v>188</v>
      </c>
      <c r="F35">
        <v>43831</v>
      </c>
      <c r="G35" s="1" t="s">
        <v>27</v>
      </c>
      <c r="H35" s="1" t="s">
        <v>189</v>
      </c>
      <c r="I35" s="1" t="s">
        <v>190</v>
      </c>
      <c r="J35" s="1" t="s">
        <v>20</v>
      </c>
      <c r="K35" s="2">
        <v>43389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167</v>
      </c>
      <c r="C36" s="1" t="s">
        <v>191</v>
      </c>
      <c r="D36" t="s">
        <v>192</v>
      </c>
      <c r="E36" s="1" t="s">
        <v>193</v>
      </c>
      <c r="F36">
        <v>43775</v>
      </c>
      <c r="G36" s="1" t="s">
        <v>27</v>
      </c>
      <c r="H36" s="1" t="s">
        <v>194</v>
      </c>
      <c r="I36" s="1" t="s">
        <v>195</v>
      </c>
      <c r="J36" s="1" t="s">
        <v>20</v>
      </c>
      <c r="K36" s="2">
        <v>43389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167</v>
      </c>
      <c r="C37" s="1" t="s">
        <v>191</v>
      </c>
      <c r="D37" t="s">
        <v>196</v>
      </c>
      <c r="E37" s="1" t="s">
        <v>197</v>
      </c>
      <c r="F37">
        <v>43782</v>
      </c>
      <c r="G37" s="1" t="s">
        <v>27</v>
      </c>
      <c r="H37" s="1" t="s">
        <v>198</v>
      </c>
      <c r="I37" s="1" t="s">
        <v>199</v>
      </c>
      <c r="J37" s="1" t="s">
        <v>20</v>
      </c>
      <c r="K37" s="2">
        <v>43389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200</v>
      </c>
      <c r="C38" s="1" t="s">
        <v>201</v>
      </c>
      <c r="D38" t="s">
        <v>202</v>
      </c>
      <c r="E38" s="1" t="s">
        <v>203</v>
      </c>
      <c r="F38">
        <v>44097</v>
      </c>
      <c r="G38" s="1" t="s">
        <v>204</v>
      </c>
      <c r="H38" s="1" t="s">
        <v>205</v>
      </c>
      <c r="I38" s="1" t="s">
        <v>206</v>
      </c>
      <c r="J38" s="1" t="s">
        <v>20</v>
      </c>
      <c r="K38" s="2">
        <v>43389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200</v>
      </c>
      <c r="C39" s="1" t="s">
        <v>201</v>
      </c>
      <c r="D39" t="s">
        <v>207</v>
      </c>
      <c r="E39" s="1" t="s">
        <v>208</v>
      </c>
      <c r="F39">
        <v>44109</v>
      </c>
      <c r="G39" s="1" t="s">
        <v>204</v>
      </c>
      <c r="H39" s="1" t="s">
        <v>209</v>
      </c>
      <c r="I39" s="1" t="s">
        <v>210</v>
      </c>
      <c r="J39" s="1" t="s">
        <v>20</v>
      </c>
      <c r="K39" s="2">
        <v>43389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200</v>
      </c>
      <c r="C40" s="1" t="s">
        <v>201</v>
      </c>
      <c r="D40" t="s">
        <v>211</v>
      </c>
      <c r="E40" s="1" t="s">
        <v>212</v>
      </c>
      <c r="F40">
        <v>44107</v>
      </c>
      <c r="G40" s="1" t="s">
        <v>204</v>
      </c>
      <c r="H40" s="1" t="s">
        <v>213</v>
      </c>
      <c r="I40" s="1" t="s">
        <v>214</v>
      </c>
      <c r="J40" s="1" t="s">
        <v>20</v>
      </c>
      <c r="K40" s="2">
        <v>43389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200</v>
      </c>
      <c r="C41" s="1" t="s">
        <v>201</v>
      </c>
      <c r="D41" t="s">
        <v>215</v>
      </c>
      <c r="E41" s="1" t="s">
        <v>216</v>
      </c>
      <c r="F41">
        <v>44105</v>
      </c>
      <c r="G41" s="1" t="s">
        <v>204</v>
      </c>
      <c r="H41" s="1" t="s">
        <v>217</v>
      </c>
      <c r="I41" s="1" t="s">
        <v>218</v>
      </c>
      <c r="J41" s="1" t="s">
        <v>20</v>
      </c>
      <c r="K41" s="2">
        <v>43389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200</v>
      </c>
      <c r="C42" s="1" t="s">
        <v>201</v>
      </c>
      <c r="D42" t="s">
        <v>219</v>
      </c>
      <c r="E42" s="1" t="s">
        <v>220</v>
      </c>
      <c r="F42">
        <v>44103</v>
      </c>
      <c r="G42" s="1" t="s">
        <v>204</v>
      </c>
      <c r="H42" s="1" t="s">
        <v>221</v>
      </c>
      <c r="I42" s="1" t="s">
        <v>222</v>
      </c>
      <c r="J42" s="1" t="s">
        <v>20</v>
      </c>
      <c r="K42" s="2">
        <v>43389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200</v>
      </c>
      <c r="C43" s="1" t="s">
        <v>201</v>
      </c>
      <c r="D43" t="s">
        <v>223</v>
      </c>
      <c r="E43" s="1" t="s">
        <v>224</v>
      </c>
      <c r="F43">
        <v>44101</v>
      </c>
      <c r="G43" s="1" t="s">
        <v>204</v>
      </c>
      <c r="H43" s="1" t="s">
        <v>225</v>
      </c>
      <c r="I43" s="1" t="s">
        <v>226</v>
      </c>
      <c r="J43" s="1" t="s">
        <v>20</v>
      </c>
      <c r="K43" s="2">
        <v>43389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200</v>
      </c>
      <c r="C44" s="1" t="s">
        <v>201</v>
      </c>
      <c r="D44" t="s">
        <v>227</v>
      </c>
      <c r="E44" s="1" t="s">
        <v>228</v>
      </c>
      <c r="F44">
        <v>44099</v>
      </c>
      <c r="G44" s="1" t="s">
        <v>204</v>
      </c>
      <c r="H44" s="1" t="s">
        <v>229</v>
      </c>
      <c r="I44" s="1" t="s">
        <v>230</v>
      </c>
      <c r="J44" s="1" t="s">
        <v>20</v>
      </c>
      <c r="K44" s="2">
        <v>43389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231</v>
      </c>
      <c r="C45" s="1" t="s">
        <v>232</v>
      </c>
      <c r="D45" t="s">
        <v>233</v>
      </c>
      <c r="E45" s="1" t="s">
        <v>234</v>
      </c>
      <c r="F45">
        <v>43609</v>
      </c>
      <c r="G45" s="1" t="s">
        <v>235</v>
      </c>
      <c r="H45" s="1" t="s">
        <v>236</v>
      </c>
      <c r="I45" s="1" t="s">
        <v>237</v>
      </c>
      <c r="J45" s="1" t="s">
        <v>20</v>
      </c>
      <c r="K45" s="2">
        <v>43389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231</v>
      </c>
      <c r="C46" s="1" t="s">
        <v>232</v>
      </c>
      <c r="D46" t="s">
        <v>238</v>
      </c>
      <c r="E46" s="1" t="s">
        <v>239</v>
      </c>
      <c r="F46">
        <v>43615</v>
      </c>
      <c r="G46" s="1" t="s">
        <v>235</v>
      </c>
      <c r="H46" s="1" t="s">
        <v>240</v>
      </c>
      <c r="I46" s="1" t="s">
        <v>241</v>
      </c>
      <c r="J46" s="1" t="s">
        <v>20</v>
      </c>
      <c r="K46" s="2">
        <v>43389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231</v>
      </c>
      <c r="C47" s="1" t="s">
        <v>232</v>
      </c>
      <c r="D47" t="s">
        <v>242</v>
      </c>
      <c r="E47" s="1" t="s">
        <v>243</v>
      </c>
      <c r="F47">
        <v>43614</v>
      </c>
      <c r="G47" s="1" t="s">
        <v>235</v>
      </c>
      <c r="H47" s="1" t="s">
        <v>244</v>
      </c>
      <c r="I47" s="1" t="s">
        <v>245</v>
      </c>
      <c r="J47" s="1" t="s">
        <v>20</v>
      </c>
      <c r="K47" s="2">
        <v>43389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231</v>
      </c>
      <c r="C48" s="1" t="s">
        <v>232</v>
      </c>
      <c r="D48" t="s">
        <v>246</v>
      </c>
      <c r="E48" s="1" t="s">
        <v>247</v>
      </c>
      <c r="F48">
        <v>43608</v>
      </c>
      <c r="G48" s="1" t="s">
        <v>235</v>
      </c>
      <c r="H48" s="1" t="s">
        <v>248</v>
      </c>
      <c r="I48" s="1" t="s">
        <v>249</v>
      </c>
      <c r="J48" s="1" t="s">
        <v>20</v>
      </c>
      <c r="K48" s="2">
        <v>43389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250</v>
      </c>
      <c r="C49" s="1" t="s">
        <v>251</v>
      </c>
      <c r="D49" t="s">
        <v>252</v>
      </c>
      <c r="E49" s="1" t="s">
        <v>253</v>
      </c>
      <c r="F49">
        <v>43700</v>
      </c>
      <c r="G49" s="1" t="s">
        <v>17</v>
      </c>
      <c r="H49" s="1" t="s">
        <v>254</v>
      </c>
      <c r="I49" s="1" t="s">
        <v>255</v>
      </c>
      <c r="J49" s="1" t="s">
        <v>20</v>
      </c>
      <c r="K49" s="2">
        <v>43389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250</v>
      </c>
      <c r="C50" s="1" t="s">
        <v>251</v>
      </c>
      <c r="D50" t="s">
        <v>256</v>
      </c>
      <c r="E50" s="1" t="s">
        <v>257</v>
      </c>
      <c r="F50">
        <v>43697</v>
      </c>
      <c r="G50" s="1" t="s">
        <v>17</v>
      </c>
      <c r="H50" s="1" t="s">
        <v>258</v>
      </c>
      <c r="I50" s="1" t="s">
        <v>259</v>
      </c>
      <c r="J50" s="1" t="s">
        <v>20</v>
      </c>
      <c r="K50" s="2">
        <v>43389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250</v>
      </c>
      <c r="C51" s="1" t="s">
        <v>251</v>
      </c>
      <c r="D51" t="s">
        <v>260</v>
      </c>
      <c r="E51" s="1" t="s">
        <v>261</v>
      </c>
      <c r="F51">
        <v>43699</v>
      </c>
      <c r="G51" s="1" t="s">
        <v>17</v>
      </c>
      <c r="H51" s="1" t="s">
        <v>262</v>
      </c>
      <c r="I51" s="1" t="s">
        <v>263</v>
      </c>
      <c r="J51" s="1" t="s">
        <v>20</v>
      </c>
      <c r="K51" s="2">
        <v>43389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250</v>
      </c>
      <c r="C52" s="1" t="s">
        <v>251</v>
      </c>
      <c r="D52" t="s">
        <v>264</v>
      </c>
      <c r="E52" s="1" t="s">
        <v>265</v>
      </c>
      <c r="F52">
        <v>43698</v>
      </c>
      <c r="G52" s="1" t="s">
        <v>17</v>
      </c>
      <c r="H52" s="1" t="s">
        <v>266</v>
      </c>
      <c r="I52" s="1" t="s">
        <v>267</v>
      </c>
      <c r="J52" s="1" t="s">
        <v>20</v>
      </c>
      <c r="K52" s="2">
        <v>43389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250</v>
      </c>
      <c r="C53" s="1" t="s">
        <v>251</v>
      </c>
      <c r="D53" t="s">
        <v>268</v>
      </c>
      <c r="E53" s="1" t="s">
        <v>269</v>
      </c>
      <c r="F53">
        <v>43692</v>
      </c>
      <c r="G53" s="1" t="s">
        <v>17</v>
      </c>
      <c r="H53" s="1" t="s">
        <v>270</v>
      </c>
      <c r="I53" s="1" t="s">
        <v>271</v>
      </c>
      <c r="J53" s="1" t="s">
        <v>20</v>
      </c>
      <c r="K53" s="2">
        <v>43389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250</v>
      </c>
      <c r="C54" s="1" t="s">
        <v>251</v>
      </c>
      <c r="D54" t="s">
        <v>272</v>
      </c>
      <c r="E54" s="1" t="s">
        <v>273</v>
      </c>
      <c r="F54">
        <v>43693</v>
      </c>
      <c r="G54" s="1" t="s">
        <v>17</v>
      </c>
      <c r="H54" s="1" t="s">
        <v>274</v>
      </c>
      <c r="I54" s="1" t="s">
        <v>275</v>
      </c>
      <c r="J54" s="1" t="s">
        <v>20</v>
      </c>
      <c r="K54" s="2">
        <v>43389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250</v>
      </c>
      <c r="C55" s="1" t="s">
        <v>251</v>
      </c>
      <c r="D55" t="s">
        <v>276</v>
      </c>
      <c r="E55" s="1" t="s">
        <v>277</v>
      </c>
      <c r="F55">
        <v>43689</v>
      </c>
      <c r="G55" s="1" t="s">
        <v>17</v>
      </c>
      <c r="H55" s="1" t="s">
        <v>278</v>
      </c>
      <c r="I55" s="1" t="s">
        <v>279</v>
      </c>
      <c r="J55" s="1" t="s">
        <v>20</v>
      </c>
      <c r="K55" s="2">
        <v>43389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250</v>
      </c>
      <c r="C56" s="1" t="s">
        <v>251</v>
      </c>
      <c r="D56" t="s">
        <v>280</v>
      </c>
      <c r="E56" s="1" t="s">
        <v>281</v>
      </c>
      <c r="F56">
        <v>43691</v>
      </c>
      <c r="G56" s="1" t="s">
        <v>17</v>
      </c>
      <c r="H56" s="1" t="s">
        <v>282</v>
      </c>
      <c r="I56" s="1" t="s">
        <v>283</v>
      </c>
      <c r="J56" s="1" t="s">
        <v>20</v>
      </c>
      <c r="K56" s="2">
        <v>43389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250</v>
      </c>
      <c r="C57" s="1" t="s">
        <v>251</v>
      </c>
      <c r="D57" t="s">
        <v>284</v>
      </c>
      <c r="E57" s="1" t="s">
        <v>285</v>
      </c>
      <c r="F57">
        <v>43690</v>
      </c>
      <c r="G57" s="1" t="s">
        <v>17</v>
      </c>
      <c r="H57" s="1" t="s">
        <v>286</v>
      </c>
      <c r="I57" s="1" t="s">
        <v>287</v>
      </c>
      <c r="J57" s="1" t="s">
        <v>20</v>
      </c>
      <c r="K57" s="2">
        <v>43389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288</v>
      </c>
      <c r="C58" s="1" t="s">
        <v>289</v>
      </c>
      <c r="D58" t="s">
        <v>290</v>
      </c>
      <c r="E58" s="1" t="s">
        <v>291</v>
      </c>
      <c r="F58">
        <v>44019</v>
      </c>
      <c r="G58" s="1" t="s">
        <v>160</v>
      </c>
      <c r="H58" s="1" t="s">
        <v>292</v>
      </c>
      <c r="I58" s="1" t="s">
        <v>293</v>
      </c>
      <c r="J58" s="1" t="s">
        <v>20</v>
      </c>
      <c r="K58" s="2">
        <v>43390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288</v>
      </c>
      <c r="C59" s="1" t="s">
        <v>289</v>
      </c>
      <c r="D59" t="s">
        <v>294</v>
      </c>
      <c r="E59" s="1" t="s">
        <v>295</v>
      </c>
      <c r="F59">
        <v>44010</v>
      </c>
      <c r="G59" s="1" t="s">
        <v>160</v>
      </c>
      <c r="H59" s="1" t="s">
        <v>296</v>
      </c>
      <c r="I59" s="1" t="s">
        <v>297</v>
      </c>
      <c r="J59" s="1" t="s">
        <v>20</v>
      </c>
      <c r="K59" s="2">
        <v>43390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298</v>
      </c>
      <c r="C60" s="1" t="s">
        <v>299</v>
      </c>
      <c r="D60" t="s">
        <v>300</v>
      </c>
      <c r="E60" s="1" t="s">
        <v>301</v>
      </c>
      <c r="F60">
        <v>43677</v>
      </c>
      <c r="G60" s="1" t="s">
        <v>302</v>
      </c>
      <c r="H60" s="1" t="s">
        <v>303</v>
      </c>
      <c r="I60" s="1" t="s">
        <v>304</v>
      </c>
      <c r="J60" s="1" t="s">
        <v>305</v>
      </c>
      <c r="K60" s="2">
        <v>43390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298</v>
      </c>
      <c r="C61" s="1" t="s">
        <v>121</v>
      </c>
      <c r="D61" t="s">
        <v>306</v>
      </c>
      <c r="E61" s="1" t="s">
        <v>307</v>
      </c>
      <c r="F61">
        <v>43693</v>
      </c>
      <c r="G61" s="1" t="s">
        <v>308</v>
      </c>
      <c r="H61" s="1" t="s">
        <v>309</v>
      </c>
      <c r="I61" s="1" t="s">
        <v>310</v>
      </c>
      <c r="J61" s="1" t="s">
        <v>20</v>
      </c>
      <c r="K61" s="2">
        <v>43390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298</v>
      </c>
      <c r="C62" s="1" t="s">
        <v>121</v>
      </c>
      <c r="D62" t="s">
        <v>311</v>
      </c>
      <c r="E62" s="1" t="s">
        <v>312</v>
      </c>
      <c r="F62">
        <v>43696</v>
      </c>
      <c r="G62" s="1" t="s">
        <v>129</v>
      </c>
      <c r="H62" s="1" t="s">
        <v>313</v>
      </c>
      <c r="I62" s="1" t="s">
        <v>314</v>
      </c>
      <c r="J62" s="1" t="s">
        <v>20</v>
      </c>
      <c r="K62" s="2">
        <v>43390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298</v>
      </c>
      <c r="C63" s="1" t="s">
        <v>132</v>
      </c>
      <c r="D63" t="s">
        <v>315</v>
      </c>
      <c r="E63" s="1" t="s">
        <v>316</v>
      </c>
      <c r="F63">
        <v>43687</v>
      </c>
      <c r="G63" s="1" t="s">
        <v>135</v>
      </c>
      <c r="H63" s="1" t="s">
        <v>317</v>
      </c>
      <c r="I63" s="1" t="s">
        <v>318</v>
      </c>
      <c r="J63" s="1" t="s">
        <v>20</v>
      </c>
      <c r="K63" s="2">
        <v>43390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298</v>
      </c>
      <c r="C64" s="1" t="s">
        <v>132</v>
      </c>
      <c r="D64" t="s">
        <v>319</v>
      </c>
      <c r="E64" s="1" t="s">
        <v>320</v>
      </c>
      <c r="F64">
        <v>43694</v>
      </c>
      <c r="G64" s="1" t="s">
        <v>135</v>
      </c>
      <c r="H64" s="1" t="s">
        <v>321</v>
      </c>
      <c r="I64" s="1" t="s">
        <v>322</v>
      </c>
      <c r="J64" s="1" t="s">
        <v>20</v>
      </c>
      <c r="K64" s="2">
        <v>43390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167</v>
      </c>
      <c r="C65" s="1" t="s">
        <v>323</v>
      </c>
      <c r="D65" t="s">
        <v>324</v>
      </c>
      <c r="E65" s="1" t="s">
        <v>325</v>
      </c>
      <c r="F65">
        <v>43805</v>
      </c>
      <c r="G65" s="1" t="s">
        <v>326</v>
      </c>
      <c r="H65" s="1" t="s">
        <v>327</v>
      </c>
      <c r="I65" s="1" t="s">
        <v>328</v>
      </c>
      <c r="J65" s="1" t="s">
        <v>20</v>
      </c>
      <c r="K65" s="2">
        <v>43390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167</v>
      </c>
      <c r="C66" s="1" t="s">
        <v>323</v>
      </c>
      <c r="D66" t="s">
        <v>329</v>
      </c>
      <c r="E66" s="1" t="s">
        <v>330</v>
      </c>
      <c r="F66">
        <v>43821</v>
      </c>
      <c r="G66" s="1" t="s">
        <v>326</v>
      </c>
      <c r="H66" s="1" t="s">
        <v>331</v>
      </c>
      <c r="I66" s="1" t="s">
        <v>332</v>
      </c>
      <c r="J66" s="1" t="s">
        <v>20</v>
      </c>
      <c r="K66" s="2">
        <v>43390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167</v>
      </c>
      <c r="C67" s="1" t="s">
        <v>323</v>
      </c>
      <c r="D67" t="s">
        <v>333</v>
      </c>
      <c r="E67" s="1" t="s">
        <v>334</v>
      </c>
      <c r="F67">
        <v>43817</v>
      </c>
      <c r="G67" s="1" t="s">
        <v>326</v>
      </c>
      <c r="H67" s="1" t="s">
        <v>335</v>
      </c>
      <c r="I67" s="1" t="s">
        <v>336</v>
      </c>
      <c r="J67" s="1" t="s">
        <v>20</v>
      </c>
      <c r="K67" s="2">
        <v>43390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167</v>
      </c>
      <c r="C68" s="1" t="s">
        <v>323</v>
      </c>
      <c r="D68" t="s">
        <v>337</v>
      </c>
      <c r="E68" s="1" t="s">
        <v>338</v>
      </c>
      <c r="F68">
        <v>43813</v>
      </c>
      <c r="G68" s="1" t="s">
        <v>326</v>
      </c>
      <c r="H68" s="1" t="s">
        <v>339</v>
      </c>
      <c r="I68" s="1" t="s">
        <v>340</v>
      </c>
      <c r="J68" s="1" t="s">
        <v>20</v>
      </c>
      <c r="K68" s="2">
        <v>43390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167</v>
      </c>
      <c r="C69" s="1" t="s">
        <v>323</v>
      </c>
      <c r="D69" t="s">
        <v>341</v>
      </c>
      <c r="E69" s="1" t="s">
        <v>342</v>
      </c>
      <c r="F69">
        <v>43809</v>
      </c>
      <c r="G69" s="1" t="s">
        <v>326</v>
      </c>
      <c r="H69" s="1" t="s">
        <v>343</v>
      </c>
      <c r="I69" s="1" t="s">
        <v>344</v>
      </c>
      <c r="J69" s="1" t="s">
        <v>20</v>
      </c>
      <c r="K69" s="2">
        <v>43390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345</v>
      </c>
      <c r="C70" s="1" t="s">
        <v>346</v>
      </c>
      <c r="D70" t="s">
        <v>347</v>
      </c>
      <c r="E70" s="1" t="s">
        <v>348</v>
      </c>
      <c r="F70">
        <v>43663</v>
      </c>
      <c r="G70" s="1" t="s">
        <v>349</v>
      </c>
      <c r="H70" s="1" t="s">
        <v>350</v>
      </c>
      <c r="I70" s="1" t="s">
        <v>351</v>
      </c>
      <c r="J70" s="1" t="s">
        <v>20</v>
      </c>
      <c r="K70" s="2">
        <v>43390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345</v>
      </c>
      <c r="C71" s="1" t="s">
        <v>121</v>
      </c>
      <c r="D71" t="s">
        <v>352</v>
      </c>
      <c r="E71" s="1" t="s">
        <v>353</v>
      </c>
      <c r="F71">
        <v>43647</v>
      </c>
      <c r="G71" s="1" t="s">
        <v>354</v>
      </c>
      <c r="H71" s="1" t="s">
        <v>355</v>
      </c>
      <c r="I71" s="1" t="s">
        <v>356</v>
      </c>
      <c r="J71" s="1" t="s">
        <v>20</v>
      </c>
      <c r="K71" s="2">
        <v>43390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345</v>
      </c>
      <c r="C72" s="1" t="s">
        <v>121</v>
      </c>
      <c r="D72" t="s">
        <v>357</v>
      </c>
      <c r="E72" s="1" t="s">
        <v>358</v>
      </c>
      <c r="F72">
        <v>43647</v>
      </c>
      <c r="G72" s="1" t="s">
        <v>354</v>
      </c>
      <c r="H72" s="1" t="s">
        <v>359</v>
      </c>
      <c r="I72" s="1" t="s">
        <v>360</v>
      </c>
      <c r="J72" s="1" t="s">
        <v>20</v>
      </c>
      <c r="K72" s="2">
        <v>43390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345</v>
      </c>
      <c r="C73" s="1" t="s">
        <v>121</v>
      </c>
      <c r="D73" t="s">
        <v>361</v>
      </c>
      <c r="E73" s="1" t="s">
        <v>362</v>
      </c>
      <c r="F73">
        <v>43687</v>
      </c>
      <c r="G73" s="1" t="s">
        <v>308</v>
      </c>
      <c r="H73" s="1" t="s">
        <v>363</v>
      </c>
      <c r="I73" s="1" t="s">
        <v>364</v>
      </c>
      <c r="J73" s="1" t="s">
        <v>20</v>
      </c>
      <c r="K73" s="2">
        <v>43390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365</v>
      </c>
      <c r="C74" s="1" t="s">
        <v>366</v>
      </c>
      <c r="D74" t="s">
        <v>367</v>
      </c>
      <c r="E74" s="1" t="s">
        <v>368</v>
      </c>
      <c r="F74">
        <v>43996</v>
      </c>
      <c r="G74" s="1" t="s">
        <v>160</v>
      </c>
      <c r="H74" s="1" t="s">
        <v>369</v>
      </c>
      <c r="I74" s="1" t="s">
        <v>370</v>
      </c>
      <c r="J74" s="1" t="s">
        <v>20</v>
      </c>
      <c r="K74" s="2">
        <v>43391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365</v>
      </c>
      <c r="C75" s="1" t="s">
        <v>366</v>
      </c>
      <c r="D75" t="s">
        <v>371</v>
      </c>
      <c r="E75" s="1" t="s">
        <v>372</v>
      </c>
      <c r="F75">
        <v>43994</v>
      </c>
      <c r="G75" s="1" t="s">
        <v>160</v>
      </c>
      <c r="H75" s="1" t="s">
        <v>373</v>
      </c>
      <c r="I75" s="1" t="s">
        <v>374</v>
      </c>
      <c r="J75" s="1" t="s">
        <v>20</v>
      </c>
      <c r="K75" s="2">
        <v>43391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288</v>
      </c>
      <c r="C76" s="1" t="s">
        <v>375</v>
      </c>
      <c r="D76" t="s">
        <v>376</v>
      </c>
      <c r="E76" s="1" t="s">
        <v>377</v>
      </c>
      <c r="F76">
        <v>43961</v>
      </c>
      <c r="G76" s="1" t="s">
        <v>66</v>
      </c>
      <c r="H76" s="1" t="s">
        <v>378</v>
      </c>
      <c r="I76" s="1" t="s">
        <v>379</v>
      </c>
      <c r="J76" s="1" t="s">
        <v>20</v>
      </c>
      <c r="K76" s="2">
        <v>43391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288</v>
      </c>
      <c r="C77" s="1" t="s">
        <v>375</v>
      </c>
      <c r="D77" t="s">
        <v>380</v>
      </c>
      <c r="E77" s="1" t="s">
        <v>381</v>
      </c>
      <c r="F77">
        <v>43965</v>
      </c>
      <c r="G77" s="1" t="s">
        <v>66</v>
      </c>
      <c r="H77" s="1" t="s">
        <v>382</v>
      </c>
      <c r="I77" s="1" t="s">
        <v>383</v>
      </c>
      <c r="J77" s="1" t="s">
        <v>20</v>
      </c>
      <c r="K77" s="2">
        <v>43391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62</v>
      </c>
      <c r="C78" s="1" t="s">
        <v>63</v>
      </c>
      <c r="D78" t="s">
        <v>384</v>
      </c>
      <c r="E78" s="1" t="s">
        <v>385</v>
      </c>
      <c r="F78">
        <v>43652</v>
      </c>
      <c r="G78" s="1" t="s">
        <v>66</v>
      </c>
      <c r="H78" s="1" t="s">
        <v>386</v>
      </c>
      <c r="I78" s="1" t="s">
        <v>387</v>
      </c>
      <c r="J78" s="1" t="s">
        <v>20</v>
      </c>
      <c r="K78" s="2">
        <v>43391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388</v>
      </c>
      <c r="C79" s="1" t="s">
        <v>389</v>
      </c>
      <c r="D79" t="s">
        <v>390</v>
      </c>
      <c r="E79" s="1" t="s">
        <v>391</v>
      </c>
      <c r="F79">
        <v>44378</v>
      </c>
      <c r="G79" s="1" t="s">
        <v>392</v>
      </c>
      <c r="H79" s="1" t="s">
        <v>393</v>
      </c>
      <c r="I79" s="1" t="s">
        <v>394</v>
      </c>
      <c r="J79" s="1" t="s">
        <v>20</v>
      </c>
      <c r="K79" s="2">
        <v>43391</v>
      </c>
      <c r="L79" s="1" t="s">
        <v>21</v>
      </c>
      <c r="M79" s="1" t="s">
        <v>22</v>
      </c>
    </row>
    <row r="80" spans="1:13" x14ac:dyDescent="0.25">
      <c r="A80">
        <v>1</v>
      </c>
      <c r="B80" s="1" t="s">
        <v>298</v>
      </c>
      <c r="C80" s="1" t="s">
        <v>121</v>
      </c>
      <c r="D80" t="s">
        <v>395</v>
      </c>
      <c r="E80" s="1" t="s">
        <v>396</v>
      </c>
      <c r="F80">
        <v>43684</v>
      </c>
      <c r="G80" s="1" t="s">
        <v>308</v>
      </c>
      <c r="H80" s="1" t="s">
        <v>397</v>
      </c>
      <c r="I80" s="1" t="s">
        <v>398</v>
      </c>
      <c r="J80" s="1" t="s">
        <v>20</v>
      </c>
      <c r="K80" s="2">
        <v>43381</v>
      </c>
      <c r="L80" s="1" t="s">
        <v>21</v>
      </c>
      <c r="M80" s="1" t="s">
        <v>22</v>
      </c>
    </row>
    <row r="81" spans="1:13" x14ac:dyDescent="0.25">
      <c r="A81">
        <v>2</v>
      </c>
      <c r="B81" s="1" t="s">
        <v>298</v>
      </c>
      <c r="C81" s="1" t="s">
        <v>121</v>
      </c>
      <c r="D81" t="s">
        <v>399</v>
      </c>
      <c r="E81" s="1" t="s">
        <v>400</v>
      </c>
      <c r="F81">
        <v>43668</v>
      </c>
      <c r="G81" s="1" t="s">
        <v>401</v>
      </c>
      <c r="H81" s="1" t="s">
        <v>402</v>
      </c>
      <c r="I81" s="1" t="s">
        <v>403</v>
      </c>
      <c r="J81" s="1" t="s">
        <v>20</v>
      </c>
      <c r="K81" s="2">
        <v>43381</v>
      </c>
      <c r="L81" s="1" t="s">
        <v>21</v>
      </c>
      <c r="M81" s="1" t="s">
        <v>22</v>
      </c>
    </row>
    <row r="82" spans="1:13" x14ac:dyDescent="0.25">
      <c r="A82">
        <v>3</v>
      </c>
      <c r="B82" s="1" t="s">
        <v>298</v>
      </c>
      <c r="C82" s="1" t="s">
        <v>121</v>
      </c>
      <c r="D82" t="s">
        <v>404</v>
      </c>
      <c r="E82" s="1" t="s">
        <v>405</v>
      </c>
      <c r="F82">
        <v>43672</v>
      </c>
      <c r="G82" s="1" t="s">
        <v>401</v>
      </c>
      <c r="H82" s="1" t="s">
        <v>406</v>
      </c>
      <c r="I82" s="1" t="s">
        <v>407</v>
      </c>
      <c r="J82" s="1" t="s">
        <v>20</v>
      </c>
      <c r="K82" s="2">
        <v>43381</v>
      </c>
      <c r="L82" s="1" t="s">
        <v>21</v>
      </c>
      <c r="M82" s="1" t="s">
        <v>22</v>
      </c>
    </row>
    <row r="83" spans="1:13" x14ac:dyDescent="0.25">
      <c r="A83">
        <v>4</v>
      </c>
      <c r="B83" s="1" t="s">
        <v>52</v>
      </c>
      <c r="C83" s="1" t="s">
        <v>53</v>
      </c>
      <c r="D83" t="s">
        <v>408</v>
      </c>
      <c r="E83" s="1" t="s">
        <v>409</v>
      </c>
      <c r="F83">
        <v>43654</v>
      </c>
      <c r="G83" s="1" t="s">
        <v>349</v>
      </c>
      <c r="H83" s="1" t="s">
        <v>410</v>
      </c>
      <c r="I83" s="1" t="s">
        <v>411</v>
      </c>
      <c r="J83" s="1" t="s">
        <v>20</v>
      </c>
      <c r="K83" s="2">
        <v>43381</v>
      </c>
      <c r="L83" s="1" t="s">
        <v>21</v>
      </c>
      <c r="M83" s="1" t="s">
        <v>22</v>
      </c>
    </row>
    <row r="84" spans="1:13" x14ac:dyDescent="0.25">
      <c r="A84">
        <v>5</v>
      </c>
      <c r="B84" s="1" t="s">
        <v>52</v>
      </c>
      <c r="C84" s="1" t="s">
        <v>412</v>
      </c>
      <c r="D84" t="s">
        <v>413</v>
      </c>
      <c r="E84" s="1" t="s">
        <v>414</v>
      </c>
      <c r="F84">
        <v>44010</v>
      </c>
      <c r="G84" s="1" t="s">
        <v>415</v>
      </c>
      <c r="H84" s="1" t="s">
        <v>416</v>
      </c>
      <c r="I84" s="1" t="s">
        <v>417</v>
      </c>
      <c r="J84" s="1" t="s">
        <v>20</v>
      </c>
      <c r="K84" s="2">
        <v>43381</v>
      </c>
      <c r="L84" s="1" t="s">
        <v>21</v>
      </c>
      <c r="M84" s="1" t="s">
        <v>22</v>
      </c>
    </row>
    <row r="85" spans="1:13" x14ac:dyDescent="0.25">
      <c r="A85">
        <v>6</v>
      </c>
      <c r="B85" s="1" t="s">
        <v>52</v>
      </c>
      <c r="C85" s="1" t="s">
        <v>412</v>
      </c>
      <c r="D85" t="s">
        <v>418</v>
      </c>
      <c r="E85" s="1" t="s">
        <v>419</v>
      </c>
      <c r="F85">
        <v>44003</v>
      </c>
      <c r="G85" s="1" t="s">
        <v>415</v>
      </c>
      <c r="H85" s="1" t="s">
        <v>420</v>
      </c>
      <c r="I85" s="1" t="s">
        <v>421</v>
      </c>
      <c r="J85" s="1" t="s">
        <v>20</v>
      </c>
      <c r="K85" s="2">
        <v>43381</v>
      </c>
      <c r="L85" s="1" t="s">
        <v>21</v>
      </c>
      <c r="M85" s="1" t="s">
        <v>22</v>
      </c>
    </row>
    <row r="86" spans="1:13" x14ac:dyDescent="0.25">
      <c r="A86">
        <v>7</v>
      </c>
      <c r="B86" s="1" t="s">
        <v>52</v>
      </c>
      <c r="C86" s="1" t="s">
        <v>412</v>
      </c>
      <c r="D86" t="s">
        <v>422</v>
      </c>
      <c r="E86" s="1" t="s">
        <v>423</v>
      </c>
      <c r="F86">
        <v>43995</v>
      </c>
      <c r="G86" s="1" t="s">
        <v>415</v>
      </c>
      <c r="H86" s="1" t="s">
        <v>424</v>
      </c>
      <c r="I86" s="1" t="s">
        <v>425</v>
      </c>
      <c r="J86" s="1" t="s">
        <v>20</v>
      </c>
      <c r="K86" s="2">
        <v>43381</v>
      </c>
      <c r="L86" s="1" t="s">
        <v>21</v>
      </c>
      <c r="M86" s="1" t="s">
        <v>22</v>
      </c>
    </row>
    <row r="87" spans="1:13" x14ac:dyDescent="0.25">
      <c r="A87">
        <v>8</v>
      </c>
      <c r="B87" s="1" t="s">
        <v>59</v>
      </c>
      <c r="C87" s="1" t="s">
        <v>53</v>
      </c>
      <c r="D87" t="s">
        <v>408</v>
      </c>
      <c r="E87" s="1" t="s">
        <v>409</v>
      </c>
      <c r="F87">
        <v>43654</v>
      </c>
      <c r="G87" s="1" t="s">
        <v>349</v>
      </c>
      <c r="H87" s="1" t="s">
        <v>426</v>
      </c>
      <c r="I87" s="1" t="s">
        <v>427</v>
      </c>
      <c r="J87" s="1" t="s">
        <v>20</v>
      </c>
      <c r="K87" s="2">
        <v>43381</v>
      </c>
      <c r="L87" s="1" t="s">
        <v>21</v>
      </c>
      <c r="M87" s="1" t="s">
        <v>22</v>
      </c>
    </row>
    <row r="88" spans="1:13" x14ac:dyDescent="0.25">
      <c r="A88">
        <v>9</v>
      </c>
      <c r="B88" s="1" t="s">
        <v>59</v>
      </c>
      <c r="C88" s="1" t="s">
        <v>412</v>
      </c>
      <c r="D88" t="s">
        <v>413</v>
      </c>
      <c r="E88" s="1" t="s">
        <v>414</v>
      </c>
      <c r="F88">
        <v>44010</v>
      </c>
      <c r="G88" s="1" t="s">
        <v>415</v>
      </c>
      <c r="H88" s="1" t="s">
        <v>428</v>
      </c>
      <c r="I88" s="1" t="s">
        <v>429</v>
      </c>
      <c r="J88" s="1" t="s">
        <v>20</v>
      </c>
      <c r="K88" s="2">
        <v>43381</v>
      </c>
      <c r="L88" s="1" t="s">
        <v>21</v>
      </c>
      <c r="M88" s="1" t="s">
        <v>22</v>
      </c>
    </row>
    <row r="89" spans="1:13" x14ac:dyDescent="0.25">
      <c r="A89">
        <v>10</v>
      </c>
      <c r="B89" s="1" t="s">
        <v>59</v>
      </c>
      <c r="C89" s="1" t="s">
        <v>412</v>
      </c>
      <c r="D89" t="s">
        <v>418</v>
      </c>
      <c r="E89" s="1" t="s">
        <v>419</v>
      </c>
      <c r="F89">
        <v>44003</v>
      </c>
      <c r="G89" s="1" t="s">
        <v>415</v>
      </c>
      <c r="H89" s="1" t="s">
        <v>430</v>
      </c>
      <c r="I89" s="1" t="s">
        <v>431</v>
      </c>
      <c r="J89" s="1" t="s">
        <v>20</v>
      </c>
      <c r="K89" s="2">
        <v>43381</v>
      </c>
      <c r="L89" s="1" t="s">
        <v>21</v>
      </c>
      <c r="M89" s="1" t="s">
        <v>22</v>
      </c>
    </row>
    <row r="90" spans="1:13" x14ac:dyDescent="0.25">
      <c r="A90">
        <v>11</v>
      </c>
      <c r="B90" s="1" t="s">
        <v>59</v>
      </c>
      <c r="C90" s="1" t="s">
        <v>412</v>
      </c>
      <c r="D90" t="s">
        <v>422</v>
      </c>
      <c r="E90" s="1" t="s">
        <v>423</v>
      </c>
      <c r="F90">
        <v>43995</v>
      </c>
      <c r="G90" s="1" t="s">
        <v>415</v>
      </c>
      <c r="H90" s="1" t="s">
        <v>432</v>
      </c>
      <c r="I90" s="1" t="s">
        <v>433</v>
      </c>
      <c r="J90" s="1" t="s">
        <v>20</v>
      </c>
      <c r="K90" s="2">
        <v>43381</v>
      </c>
      <c r="L90" s="1" t="s">
        <v>21</v>
      </c>
      <c r="M90" s="1" t="s">
        <v>22</v>
      </c>
    </row>
    <row r="91" spans="1:13" x14ac:dyDescent="0.25">
      <c r="A91">
        <v>12</v>
      </c>
      <c r="B91" s="1" t="s">
        <v>120</v>
      </c>
      <c r="C91" s="1" t="s">
        <v>121</v>
      </c>
      <c r="D91" t="s">
        <v>434</v>
      </c>
      <c r="E91" s="1" t="s">
        <v>435</v>
      </c>
      <c r="F91">
        <v>43647</v>
      </c>
      <c r="G91" s="1" t="s">
        <v>354</v>
      </c>
      <c r="H91" s="1" t="s">
        <v>436</v>
      </c>
      <c r="I91" s="1" t="s">
        <v>437</v>
      </c>
      <c r="J91" s="1" t="s">
        <v>20</v>
      </c>
      <c r="K91" s="2">
        <v>43381</v>
      </c>
      <c r="L91" s="1" t="s">
        <v>21</v>
      </c>
      <c r="M91" s="1" t="s">
        <v>22</v>
      </c>
    </row>
    <row r="92" spans="1:13" x14ac:dyDescent="0.25">
      <c r="A92">
        <v>13</v>
      </c>
      <c r="B92" s="1" t="s">
        <v>120</v>
      </c>
      <c r="C92" s="1" t="s">
        <v>121</v>
      </c>
      <c r="D92" t="s">
        <v>438</v>
      </c>
      <c r="E92" s="1" t="s">
        <v>439</v>
      </c>
      <c r="F92">
        <v>43647</v>
      </c>
      <c r="G92" s="1" t="s">
        <v>354</v>
      </c>
      <c r="H92" s="1" t="s">
        <v>440</v>
      </c>
      <c r="I92" s="1" t="s">
        <v>441</v>
      </c>
      <c r="J92" s="1" t="s">
        <v>20</v>
      </c>
      <c r="K92" s="2">
        <v>43381</v>
      </c>
      <c r="L92" s="1" t="s">
        <v>21</v>
      </c>
      <c r="M92" s="1" t="s">
        <v>22</v>
      </c>
    </row>
    <row r="93" spans="1:13" x14ac:dyDescent="0.25">
      <c r="A93">
        <v>14</v>
      </c>
      <c r="B93" s="1" t="s">
        <v>120</v>
      </c>
      <c r="C93" s="1" t="s">
        <v>121</v>
      </c>
      <c r="D93" t="s">
        <v>442</v>
      </c>
      <c r="E93" s="1" t="s">
        <v>443</v>
      </c>
      <c r="F93">
        <v>43647</v>
      </c>
      <c r="G93" s="1" t="s">
        <v>354</v>
      </c>
      <c r="H93" s="1" t="s">
        <v>444</v>
      </c>
      <c r="I93" s="1" t="s">
        <v>445</v>
      </c>
      <c r="J93" s="1" t="s">
        <v>20</v>
      </c>
      <c r="K93" s="2">
        <v>43381</v>
      </c>
      <c r="L93" s="1" t="s">
        <v>21</v>
      </c>
      <c r="M93" s="1" t="s">
        <v>22</v>
      </c>
    </row>
    <row r="94" spans="1:13" x14ac:dyDescent="0.25">
      <c r="A94">
        <v>15</v>
      </c>
      <c r="B94" s="1" t="s">
        <v>138</v>
      </c>
      <c r="C94" s="1" t="s">
        <v>346</v>
      </c>
      <c r="D94" t="s">
        <v>446</v>
      </c>
      <c r="E94" s="1" t="s">
        <v>447</v>
      </c>
      <c r="F94">
        <v>43678</v>
      </c>
      <c r="G94" s="1" t="s">
        <v>349</v>
      </c>
      <c r="H94" s="1" t="s">
        <v>448</v>
      </c>
      <c r="I94" s="1" t="s">
        <v>449</v>
      </c>
      <c r="J94" s="1" t="s">
        <v>20</v>
      </c>
      <c r="K94" s="2">
        <v>43381</v>
      </c>
      <c r="L94" s="1" t="s">
        <v>21</v>
      </c>
      <c r="M94" s="1" t="s">
        <v>22</v>
      </c>
    </row>
    <row r="95" spans="1:13" x14ac:dyDescent="0.25">
      <c r="A95">
        <v>16</v>
      </c>
      <c r="B95" s="1" t="s">
        <v>138</v>
      </c>
      <c r="C95" s="1" t="s">
        <v>346</v>
      </c>
      <c r="D95" t="s">
        <v>450</v>
      </c>
      <c r="E95" s="1" t="s">
        <v>451</v>
      </c>
      <c r="F95">
        <v>43692</v>
      </c>
      <c r="G95" s="1" t="s">
        <v>308</v>
      </c>
      <c r="H95" s="1" t="s">
        <v>452</v>
      </c>
      <c r="I95" s="1" t="s">
        <v>453</v>
      </c>
      <c r="J95" s="1" t="s">
        <v>20</v>
      </c>
      <c r="K95" s="2">
        <v>43381</v>
      </c>
      <c r="L95" s="1" t="s">
        <v>21</v>
      </c>
      <c r="M95" s="1" t="s">
        <v>22</v>
      </c>
    </row>
    <row r="96" spans="1:13" x14ac:dyDescent="0.25">
      <c r="A96">
        <v>17</v>
      </c>
      <c r="B96" s="1" t="s">
        <v>167</v>
      </c>
      <c r="C96" s="1" t="s">
        <v>323</v>
      </c>
      <c r="D96" t="s">
        <v>454</v>
      </c>
      <c r="E96" s="1" t="s">
        <v>455</v>
      </c>
      <c r="F96">
        <v>43797</v>
      </c>
      <c r="G96" s="1" t="s">
        <v>326</v>
      </c>
      <c r="H96" s="1" t="s">
        <v>456</v>
      </c>
      <c r="I96" s="1" t="s">
        <v>457</v>
      </c>
      <c r="J96" s="1" t="s">
        <v>20</v>
      </c>
      <c r="K96" s="2">
        <v>43382</v>
      </c>
      <c r="L96" s="1" t="s">
        <v>21</v>
      </c>
      <c r="M96" s="1" t="s">
        <v>22</v>
      </c>
    </row>
    <row r="97" spans="1:13" x14ac:dyDescent="0.25">
      <c r="A97">
        <v>18</v>
      </c>
      <c r="B97" s="1" t="s">
        <v>167</v>
      </c>
      <c r="C97" s="1" t="s">
        <v>323</v>
      </c>
      <c r="D97" t="s">
        <v>458</v>
      </c>
      <c r="E97" s="1" t="s">
        <v>459</v>
      </c>
      <c r="F97">
        <v>43801</v>
      </c>
      <c r="G97" s="1" t="s">
        <v>326</v>
      </c>
      <c r="H97" s="1" t="s">
        <v>460</v>
      </c>
      <c r="I97" s="1" t="s">
        <v>461</v>
      </c>
      <c r="J97" s="1" t="s">
        <v>20</v>
      </c>
      <c r="K97" s="2">
        <v>43382</v>
      </c>
      <c r="L97" s="1" t="s">
        <v>21</v>
      </c>
      <c r="M97" s="1" t="s">
        <v>22</v>
      </c>
    </row>
    <row r="98" spans="1:13" x14ac:dyDescent="0.25">
      <c r="A98">
        <v>19</v>
      </c>
      <c r="B98" s="1" t="s">
        <v>462</v>
      </c>
      <c r="C98" s="1" t="s">
        <v>463</v>
      </c>
      <c r="D98" t="s">
        <v>464</v>
      </c>
      <c r="E98" s="1" t="s">
        <v>465</v>
      </c>
      <c r="F98">
        <v>43797</v>
      </c>
      <c r="G98" s="1" t="s">
        <v>466</v>
      </c>
      <c r="H98" s="1" t="s">
        <v>467</v>
      </c>
      <c r="I98" s="1" t="s">
        <v>468</v>
      </c>
      <c r="J98" s="1" t="s">
        <v>20</v>
      </c>
      <c r="K98" s="2">
        <v>43382</v>
      </c>
      <c r="L98" s="1" t="s">
        <v>21</v>
      </c>
      <c r="M98" s="1" t="s">
        <v>22</v>
      </c>
    </row>
    <row r="99" spans="1:13" x14ac:dyDescent="0.25">
      <c r="A99">
        <v>20</v>
      </c>
      <c r="B99" s="1" t="s">
        <v>462</v>
      </c>
      <c r="C99" s="1" t="s">
        <v>463</v>
      </c>
      <c r="D99" t="s">
        <v>469</v>
      </c>
      <c r="E99" s="1" t="s">
        <v>470</v>
      </c>
      <c r="F99">
        <v>43798</v>
      </c>
      <c r="G99" s="1" t="s">
        <v>466</v>
      </c>
      <c r="H99" s="1" t="s">
        <v>471</v>
      </c>
      <c r="I99" s="1" t="s">
        <v>472</v>
      </c>
      <c r="J99" s="1" t="s">
        <v>20</v>
      </c>
      <c r="K99" s="2">
        <v>43382</v>
      </c>
      <c r="L99" s="1" t="s">
        <v>21</v>
      </c>
      <c r="M99" s="1" t="s">
        <v>22</v>
      </c>
    </row>
    <row r="100" spans="1:13" x14ac:dyDescent="0.25">
      <c r="A100">
        <v>21</v>
      </c>
      <c r="B100" s="1" t="s">
        <v>462</v>
      </c>
      <c r="C100" s="1" t="s">
        <v>463</v>
      </c>
      <c r="D100" t="s">
        <v>473</v>
      </c>
      <c r="E100" s="1" t="s">
        <v>474</v>
      </c>
      <c r="F100">
        <v>43796</v>
      </c>
      <c r="G100" s="1" t="s">
        <v>466</v>
      </c>
      <c r="H100" s="1" t="s">
        <v>475</v>
      </c>
      <c r="I100" s="1" t="s">
        <v>476</v>
      </c>
      <c r="J100" s="1" t="s">
        <v>20</v>
      </c>
      <c r="K100" s="2">
        <v>43382</v>
      </c>
      <c r="L100" s="1" t="s">
        <v>21</v>
      </c>
      <c r="M100" s="1" t="s">
        <v>22</v>
      </c>
    </row>
    <row r="101" spans="1:13" x14ac:dyDescent="0.25">
      <c r="A101">
        <v>22</v>
      </c>
      <c r="B101" s="1" t="s">
        <v>52</v>
      </c>
      <c r="C101" s="1" t="s">
        <v>412</v>
      </c>
      <c r="D101" t="s">
        <v>477</v>
      </c>
      <c r="E101" s="1" t="s">
        <v>478</v>
      </c>
      <c r="F101">
        <v>44038</v>
      </c>
      <c r="G101" s="1" t="s">
        <v>415</v>
      </c>
      <c r="H101" s="1" t="s">
        <v>479</v>
      </c>
      <c r="I101" s="1" t="s">
        <v>480</v>
      </c>
      <c r="J101" s="1" t="s">
        <v>20</v>
      </c>
      <c r="K101" s="2">
        <v>43384</v>
      </c>
      <c r="L101" s="1" t="s">
        <v>21</v>
      </c>
      <c r="M101" s="1" t="s">
        <v>22</v>
      </c>
    </row>
    <row r="102" spans="1:13" x14ac:dyDescent="0.25">
      <c r="A102">
        <v>23</v>
      </c>
      <c r="B102" s="1" t="s">
        <v>52</v>
      </c>
      <c r="C102" s="1" t="s">
        <v>412</v>
      </c>
      <c r="D102" t="s">
        <v>481</v>
      </c>
      <c r="E102" s="1" t="s">
        <v>482</v>
      </c>
      <c r="F102">
        <v>44017</v>
      </c>
      <c r="G102" s="1" t="s">
        <v>415</v>
      </c>
      <c r="H102" s="1" t="s">
        <v>483</v>
      </c>
      <c r="I102" s="1" t="s">
        <v>484</v>
      </c>
      <c r="J102" s="1" t="s">
        <v>20</v>
      </c>
      <c r="K102" s="2">
        <v>43384</v>
      </c>
      <c r="L102" s="1" t="s">
        <v>21</v>
      </c>
      <c r="M102" s="1" t="s">
        <v>22</v>
      </c>
    </row>
    <row r="103" spans="1:13" x14ac:dyDescent="0.25">
      <c r="A103">
        <v>24</v>
      </c>
      <c r="B103" s="1" t="s">
        <v>59</v>
      </c>
      <c r="C103" s="1" t="s">
        <v>412</v>
      </c>
      <c r="D103" t="s">
        <v>477</v>
      </c>
      <c r="E103" s="1" t="s">
        <v>478</v>
      </c>
      <c r="F103">
        <v>44038</v>
      </c>
      <c r="G103" s="1" t="s">
        <v>415</v>
      </c>
      <c r="H103" s="1" t="s">
        <v>485</v>
      </c>
      <c r="I103" s="1" t="s">
        <v>486</v>
      </c>
      <c r="J103" s="1" t="s">
        <v>20</v>
      </c>
      <c r="K103" s="2">
        <v>43384</v>
      </c>
      <c r="L103" s="1" t="s">
        <v>21</v>
      </c>
      <c r="M103" s="1" t="s">
        <v>22</v>
      </c>
    </row>
    <row r="104" spans="1:13" x14ac:dyDescent="0.25">
      <c r="A104">
        <v>25</v>
      </c>
      <c r="B104" s="1" t="s">
        <v>59</v>
      </c>
      <c r="C104" s="1" t="s">
        <v>412</v>
      </c>
      <c r="D104" t="s">
        <v>481</v>
      </c>
      <c r="E104" s="1" t="s">
        <v>482</v>
      </c>
      <c r="F104">
        <v>44017</v>
      </c>
      <c r="G104" s="1" t="s">
        <v>415</v>
      </c>
      <c r="H104" s="1" t="s">
        <v>487</v>
      </c>
      <c r="I104" s="1" t="s">
        <v>488</v>
      </c>
      <c r="J104" s="1" t="s">
        <v>20</v>
      </c>
      <c r="K104" s="2">
        <v>43384</v>
      </c>
      <c r="L104" s="1" t="s">
        <v>21</v>
      </c>
      <c r="M104" s="1" t="s">
        <v>22</v>
      </c>
    </row>
    <row r="105" spans="1:13" x14ac:dyDescent="0.25">
      <c r="A105">
        <v>26</v>
      </c>
      <c r="B105" s="1" t="s">
        <v>489</v>
      </c>
      <c r="C105" s="1" t="s">
        <v>490</v>
      </c>
      <c r="D105" t="s">
        <v>481</v>
      </c>
      <c r="E105" s="1" t="s">
        <v>491</v>
      </c>
      <c r="F105">
        <v>43668</v>
      </c>
      <c r="G105" s="1" t="s">
        <v>492</v>
      </c>
      <c r="H105" s="1" t="s">
        <v>493</v>
      </c>
      <c r="I105" s="1" t="s">
        <v>494</v>
      </c>
      <c r="J105" s="1" t="s">
        <v>20</v>
      </c>
      <c r="K105" s="2">
        <v>43384</v>
      </c>
      <c r="L105" s="1" t="s">
        <v>21</v>
      </c>
      <c r="M105" s="1" t="s">
        <v>22</v>
      </c>
    </row>
    <row r="106" spans="1:13" x14ac:dyDescent="0.25">
      <c r="A106">
        <v>27</v>
      </c>
      <c r="B106" s="1" t="s">
        <v>489</v>
      </c>
      <c r="C106" s="1" t="s">
        <v>490</v>
      </c>
      <c r="D106" t="s">
        <v>495</v>
      </c>
      <c r="E106" s="1" t="s">
        <v>496</v>
      </c>
      <c r="F106">
        <v>43681</v>
      </c>
      <c r="G106" s="1" t="s">
        <v>492</v>
      </c>
      <c r="H106" s="1" t="s">
        <v>497</v>
      </c>
      <c r="I106" s="1" t="s">
        <v>498</v>
      </c>
      <c r="J106" s="1" t="s">
        <v>20</v>
      </c>
      <c r="K106" s="2">
        <v>43384</v>
      </c>
      <c r="L106" s="1" t="s">
        <v>21</v>
      </c>
      <c r="M106" s="1" t="s">
        <v>22</v>
      </c>
    </row>
    <row r="107" spans="1:13" x14ac:dyDescent="0.25">
      <c r="A107">
        <v>28</v>
      </c>
      <c r="B107" s="1" t="s">
        <v>489</v>
      </c>
      <c r="C107" s="1" t="s">
        <v>490</v>
      </c>
      <c r="D107" t="s">
        <v>499</v>
      </c>
      <c r="E107" s="1" t="s">
        <v>500</v>
      </c>
      <c r="F107">
        <v>43677</v>
      </c>
      <c r="G107" s="1" t="s">
        <v>492</v>
      </c>
      <c r="H107" s="1" t="s">
        <v>501</v>
      </c>
      <c r="I107" s="1" t="s">
        <v>502</v>
      </c>
      <c r="J107" s="1" t="s">
        <v>20</v>
      </c>
      <c r="K107" s="2">
        <v>43384</v>
      </c>
      <c r="L107" s="1" t="s">
        <v>21</v>
      </c>
      <c r="M107" s="1" t="s">
        <v>22</v>
      </c>
    </row>
    <row r="108" spans="1:13" x14ac:dyDescent="0.25">
      <c r="A108">
        <v>29</v>
      </c>
      <c r="B108" s="1" t="s">
        <v>489</v>
      </c>
      <c r="C108" s="1" t="s">
        <v>503</v>
      </c>
      <c r="D108" t="s">
        <v>504</v>
      </c>
      <c r="E108" s="1" t="s">
        <v>505</v>
      </c>
      <c r="F108">
        <v>43677</v>
      </c>
      <c r="G108" s="1" t="s">
        <v>492</v>
      </c>
      <c r="H108" s="1" t="s">
        <v>506</v>
      </c>
      <c r="I108" s="1" t="s">
        <v>507</v>
      </c>
      <c r="J108" s="1" t="s">
        <v>20</v>
      </c>
      <c r="K108" s="2">
        <v>43384</v>
      </c>
      <c r="L108" s="1" t="s">
        <v>21</v>
      </c>
      <c r="M108" s="1" t="s">
        <v>22</v>
      </c>
    </row>
    <row r="109" spans="1:13" x14ac:dyDescent="0.25">
      <c r="A109">
        <v>30</v>
      </c>
      <c r="B109" s="1" t="s">
        <v>489</v>
      </c>
      <c r="C109" s="1" t="s">
        <v>503</v>
      </c>
      <c r="D109" t="s">
        <v>508</v>
      </c>
      <c r="E109" s="1" t="s">
        <v>509</v>
      </c>
      <c r="F109">
        <v>43681</v>
      </c>
      <c r="G109" s="1" t="s">
        <v>492</v>
      </c>
      <c r="H109" s="1" t="s">
        <v>510</v>
      </c>
      <c r="I109" s="1" t="s">
        <v>511</v>
      </c>
      <c r="J109" s="1" t="s">
        <v>20</v>
      </c>
      <c r="K109" s="2">
        <v>43384</v>
      </c>
      <c r="L109" s="1" t="s">
        <v>21</v>
      </c>
      <c r="M109" s="1" t="s">
        <v>22</v>
      </c>
    </row>
    <row r="110" spans="1:13" x14ac:dyDescent="0.25">
      <c r="A110">
        <v>31</v>
      </c>
      <c r="B110" s="1" t="s">
        <v>489</v>
      </c>
      <c r="C110" s="1" t="s">
        <v>512</v>
      </c>
      <c r="D110" t="s">
        <v>513</v>
      </c>
      <c r="E110" s="1" t="s">
        <v>514</v>
      </c>
      <c r="F110">
        <v>43664</v>
      </c>
      <c r="G110" s="1" t="s">
        <v>326</v>
      </c>
      <c r="H110" s="1" t="s">
        <v>515</v>
      </c>
      <c r="I110" s="1" t="s">
        <v>516</v>
      </c>
      <c r="J110" s="1" t="s">
        <v>20</v>
      </c>
      <c r="K110" s="2">
        <v>43384</v>
      </c>
      <c r="L110" s="1" t="s">
        <v>21</v>
      </c>
      <c r="M110" s="1" t="s">
        <v>22</v>
      </c>
    </row>
    <row r="111" spans="1:13" x14ac:dyDescent="0.25">
      <c r="A111">
        <v>32</v>
      </c>
      <c r="B111" s="1" t="s">
        <v>489</v>
      </c>
      <c r="C111" s="1" t="s">
        <v>517</v>
      </c>
      <c r="D111" t="s">
        <v>481</v>
      </c>
      <c r="E111" s="1" t="s">
        <v>518</v>
      </c>
      <c r="F111">
        <v>43667</v>
      </c>
      <c r="G111" s="1" t="s">
        <v>326</v>
      </c>
      <c r="H111" s="1" t="s">
        <v>519</v>
      </c>
      <c r="I111" s="1" t="s">
        <v>520</v>
      </c>
      <c r="J111" s="1" t="s">
        <v>20</v>
      </c>
      <c r="K111" s="2">
        <v>43384</v>
      </c>
      <c r="L111" s="1" t="s">
        <v>21</v>
      </c>
      <c r="M111" s="1" t="s">
        <v>22</v>
      </c>
    </row>
    <row r="112" spans="1:13" x14ac:dyDescent="0.25">
      <c r="A112">
        <v>33</v>
      </c>
      <c r="B112" s="1" t="s">
        <v>489</v>
      </c>
      <c r="C112" s="1" t="s">
        <v>517</v>
      </c>
      <c r="D112" t="s">
        <v>521</v>
      </c>
      <c r="E112" s="1" t="s">
        <v>522</v>
      </c>
      <c r="F112">
        <v>43670</v>
      </c>
      <c r="G112" s="1" t="s">
        <v>326</v>
      </c>
      <c r="H112" s="1" t="s">
        <v>523</v>
      </c>
      <c r="I112" s="1" t="s">
        <v>524</v>
      </c>
      <c r="J112" s="1" t="s">
        <v>20</v>
      </c>
      <c r="K112" s="2">
        <v>43384</v>
      </c>
      <c r="L112" s="1" t="s">
        <v>21</v>
      </c>
      <c r="M112" s="1" t="s">
        <v>22</v>
      </c>
    </row>
    <row r="113" spans="1:13" x14ac:dyDescent="0.25">
      <c r="A113">
        <v>34</v>
      </c>
      <c r="B113" s="1" t="s">
        <v>489</v>
      </c>
      <c r="C113" s="1" t="s">
        <v>517</v>
      </c>
      <c r="D113" t="s">
        <v>525</v>
      </c>
      <c r="E113" s="1" t="s">
        <v>526</v>
      </c>
      <c r="F113">
        <v>43669</v>
      </c>
      <c r="G113" s="1" t="s">
        <v>326</v>
      </c>
      <c r="H113" s="1" t="s">
        <v>527</v>
      </c>
      <c r="I113" s="1" t="s">
        <v>528</v>
      </c>
      <c r="J113" s="1" t="s">
        <v>20</v>
      </c>
      <c r="K113" s="2">
        <v>43384</v>
      </c>
      <c r="L113" s="1" t="s">
        <v>21</v>
      </c>
      <c r="M113" s="1" t="s">
        <v>22</v>
      </c>
    </row>
    <row r="114" spans="1:13" x14ac:dyDescent="0.25">
      <c r="A114">
        <v>35</v>
      </c>
      <c r="B114" s="1" t="s">
        <v>489</v>
      </c>
      <c r="C114" s="1" t="s">
        <v>517</v>
      </c>
      <c r="D114" t="s">
        <v>477</v>
      </c>
      <c r="E114" s="1" t="s">
        <v>529</v>
      </c>
      <c r="F114">
        <v>43668</v>
      </c>
      <c r="G114" s="1" t="s">
        <v>326</v>
      </c>
      <c r="H114" s="1" t="s">
        <v>530</v>
      </c>
      <c r="I114" s="1" t="s">
        <v>531</v>
      </c>
      <c r="J114" s="1" t="s">
        <v>20</v>
      </c>
      <c r="K114" s="2">
        <v>43384</v>
      </c>
      <c r="L114" s="1" t="s">
        <v>21</v>
      </c>
      <c r="M114" s="1" t="s">
        <v>22</v>
      </c>
    </row>
    <row r="115" spans="1:13" x14ac:dyDescent="0.25">
      <c r="A115">
        <v>36</v>
      </c>
      <c r="B115" s="1" t="s">
        <v>489</v>
      </c>
      <c r="C115" s="1" t="s">
        <v>517</v>
      </c>
      <c r="D115" t="s">
        <v>532</v>
      </c>
      <c r="E115" s="1" t="s">
        <v>533</v>
      </c>
      <c r="F115">
        <v>43665</v>
      </c>
      <c r="G115" s="1" t="s">
        <v>326</v>
      </c>
      <c r="H115" s="1" t="s">
        <v>534</v>
      </c>
      <c r="I115" s="1" t="s">
        <v>535</v>
      </c>
      <c r="J115" s="1" t="s">
        <v>20</v>
      </c>
      <c r="K115" s="2">
        <v>43384</v>
      </c>
      <c r="L115" s="1" t="s">
        <v>21</v>
      </c>
      <c r="M115" s="1" t="s">
        <v>22</v>
      </c>
    </row>
    <row r="116" spans="1:13" x14ac:dyDescent="0.25">
      <c r="A116">
        <v>37</v>
      </c>
      <c r="B116" s="1" t="s">
        <v>120</v>
      </c>
      <c r="C116" s="1" t="s">
        <v>121</v>
      </c>
      <c r="D116" t="s">
        <v>536</v>
      </c>
      <c r="E116" s="1" t="s">
        <v>537</v>
      </c>
      <c r="F116">
        <v>43689</v>
      </c>
      <c r="G116" s="1" t="s">
        <v>129</v>
      </c>
      <c r="H116" s="1" t="s">
        <v>538</v>
      </c>
      <c r="I116" s="1" t="s">
        <v>539</v>
      </c>
      <c r="J116" s="1" t="s">
        <v>20</v>
      </c>
      <c r="K116" s="2">
        <v>43384</v>
      </c>
      <c r="L116" s="1" t="s">
        <v>21</v>
      </c>
      <c r="M116" s="1" t="s">
        <v>22</v>
      </c>
    </row>
    <row r="117" spans="1:13" x14ac:dyDescent="0.25">
      <c r="A117">
        <v>38</v>
      </c>
      <c r="B117" s="1" t="s">
        <v>540</v>
      </c>
      <c r="C117" s="1" t="s">
        <v>541</v>
      </c>
      <c r="D117" t="s">
        <v>542</v>
      </c>
      <c r="E117" s="1" t="s">
        <v>543</v>
      </c>
      <c r="F117">
        <v>43750</v>
      </c>
      <c r="G117" s="1" t="s">
        <v>544</v>
      </c>
      <c r="H117" s="1" t="s">
        <v>545</v>
      </c>
      <c r="I117" s="1" t="s">
        <v>546</v>
      </c>
      <c r="J117" s="1" t="s">
        <v>20</v>
      </c>
      <c r="K117" s="2">
        <v>43384</v>
      </c>
      <c r="L117" s="1" t="s">
        <v>21</v>
      </c>
      <c r="M117" s="1" t="s">
        <v>22</v>
      </c>
    </row>
    <row r="118" spans="1:13" x14ac:dyDescent="0.25">
      <c r="A118">
        <v>39</v>
      </c>
      <c r="B118" s="1" t="s">
        <v>540</v>
      </c>
      <c r="C118" s="1" t="s">
        <v>541</v>
      </c>
      <c r="D118" t="s">
        <v>547</v>
      </c>
      <c r="E118" s="1" t="s">
        <v>548</v>
      </c>
      <c r="F118">
        <v>43763</v>
      </c>
      <c r="G118" s="1" t="s">
        <v>544</v>
      </c>
      <c r="H118" s="1" t="s">
        <v>549</v>
      </c>
      <c r="I118" s="1" t="s">
        <v>550</v>
      </c>
      <c r="J118" s="1" t="s">
        <v>20</v>
      </c>
      <c r="K118" s="2">
        <v>43384</v>
      </c>
      <c r="L118" s="1" t="s">
        <v>21</v>
      </c>
      <c r="M118" s="1" t="s">
        <v>22</v>
      </c>
    </row>
    <row r="119" spans="1:13" x14ac:dyDescent="0.25">
      <c r="A119">
        <v>40</v>
      </c>
      <c r="B119" s="1" t="s">
        <v>540</v>
      </c>
      <c r="C119" s="1" t="s">
        <v>541</v>
      </c>
      <c r="D119" t="s">
        <v>551</v>
      </c>
      <c r="E119" s="1" t="s">
        <v>552</v>
      </c>
      <c r="F119">
        <v>43763</v>
      </c>
      <c r="G119" s="1" t="s">
        <v>544</v>
      </c>
      <c r="H119" s="1" t="s">
        <v>553</v>
      </c>
      <c r="I119" s="1" t="s">
        <v>554</v>
      </c>
      <c r="J119" s="1" t="s">
        <v>20</v>
      </c>
      <c r="K119" s="2">
        <v>43384</v>
      </c>
      <c r="L119" s="1" t="s">
        <v>21</v>
      </c>
      <c r="M119" s="1" t="s">
        <v>22</v>
      </c>
    </row>
    <row r="120" spans="1:13" x14ac:dyDescent="0.25">
      <c r="A120">
        <v>41</v>
      </c>
      <c r="B120" s="1" t="s">
        <v>540</v>
      </c>
      <c r="C120" s="1" t="s">
        <v>541</v>
      </c>
      <c r="D120" t="s">
        <v>555</v>
      </c>
      <c r="E120" s="1" t="s">
        <v>556</v>
      </c>
      <c r="F120">
        <v>43750</v>
      </c>
      <c r="G120" s="1" t="s">
        <v>544</v>
      </c>
      <c r="H120" s="1" t="s">
        <v>557</v>
      </c>
      <c r="I120" s="1" t="s">
        <v>558</v>
      </c>
      <c r="J120" s="1" t="s">
        <v>20</v>
      </c>
      <c r="K120" s="2">
        <v>43384</v>
      </c>
      <c r="L120" s="1" t="s">
        <v>21</v>
      </c>
      <c r="M120" s="1" t="s">
        <v>22</v>
      </c>
    </row>
    <row r="121" spans="1:13" x14ac:dyDescent="0.25">
      <c r="A121">
        <v>42</v>
      </c>
      <c r="B121" s="1" t="s">
        <v>559</v>
      </c>
      <c r="C121" s="1" t="s">
        <v>560</v>
      </c>
      <c r="D121" t="s">
        <v>561</v>
      </c>
      <c r="E121" s="1" t="s">
        <v>562</v>
      </c>
      <c r="F121">
        <v>44064</v>
      </c>
      <c r="G121" s="1" t="s">
        <v>326</v>
      </c>
      <c r="H121" s="1" t="s">
        <v>563</v>
      </c>
      <c r="I121" s="1" t="s">
        <v>564</v>
      </c>
      <c r="J121" s="1" t="s">
        <v>20</v>
      </c>
      <c r="K121" s="2">
        <v>43384</v>
      </c>
      <c r="L121" s="1" t="s">
        <v>21</v>
      </c>
      <c r="M121" s="1" t="s">
        <v>22</v>
      </c>
    </row>
    <row r="122" spans="1:13" x14ac:dyDescent="0.25">
      <c r="A122">
        <v>43</v>
      </c>
      <c r="B122" s="1" t="s">
        <v>559</v>
      </c>
      <c r="C122" s="1" t="s">
        <v>560</v>
      </c>
      <c r="D122" t="s">
        <v>565</v>
      </c>
      <c r="E122" s="1" t="s">
        <v>566</v>
      </c>
      <c r="F122">
        <v>44072</v>
      </c>
      <c r="G122" s="1" t="s">
        <v>326</v>
      </c>
      <c r="H122" s="1" t="s">
        <v>567</v>
      </c>
      <c r="I122" s="1" t="s">
        <v>568</v>
      </c>
      <c r="J122" s="1" t="s">
        <v>20</v>
      </c>
      <c r="K122" s="2">
        <v>43384</v>
      </c>
      <c r="L122" s="1" t="s">
        <v>21</v>
      </c>
      <c r="M122" s="1" t="s">
        <v>22</v>
      </c>
    </row>
    <row r="123" spans="1:13" x14ac:dyDescent="0.25">
      <c r="A123">
        <v>44</v>
      </c>
      <c r="B123" s="1" t="s">
        <v>559</v>
      </c>
      <c r="C123" s="1" t="s">
        <v>560</v>
      </c>
      <c r="D123" t="s">
        <v>569</v>
      </c>
      <c r="E123" s="1" t="s">
        <v>570</v>
      </c>
      <c r="F123">
        <v>44072</v>
      </c>
      <c r="G123" s="1" t="s">
        <v>326</v>
      </c>
      <c r="H123" s="1" t="s">
        <v>571</v>
      </c>
      <c r="I123" s="1" t="s">
        <v>572</v>
      </c>
      <c r="J123" s="1" t="s">
        <v>20</v>
      </c>
      <c r="K123" s="2">
        <v>43384</v>
      </c>
      <c r="L123" s="1" t="s">
        <v>21</v>
      </c>
      <c r="M123" s="1" t="s">
        <v>22</v>
      </c>
    </row>
    <row r="124" spans="1:13" x14ac:dyDescent="0.25">
      <c r="A124">
        <v>45</v>
      </c>
      <c r="B124" s="1" t="s">
        <v>573</v>
      </c>
      <c r="C124" s="1" t="s">
        <v>574</v>
      </c>
      <c r="D124" t="s">
        <v>575</v>
      </c>
      <c r="E124" s="1" t="s">
        <v>576</v>
      </c>
      <c r="F124">
        <v>43976</v>
      </c>
      <c r="G124" s="1" t="s">
        <v>577</v>
      </c>
      <c r="H124" s="1" t="s">
        <v>578</v>
      </c>
      <c r="I124" s="1" t="s">
        <v>579</v>
      </c>
      <c r="J124" s="1" t="s">
        <v>20</v>
      </c>
      <c r="K124" s="2">
        <v>43384</v>
      </c>
      <c r="L124" s="1" t="s">
        <v>21</v>
      </c>
      <c r="M124" s="1" t="s">
        <v>22</v>
      </c>
    </row>
    <row r="125" spans="1:13" x14ac:dyDescent="0.25">
      <c r="A125">
        <v>46</v>
      </c>
      <c r="B125" s="1" t="s">
        <v>573</v>
      </c>
      <c r="C125" s="1" t="s">
        <v>574</v>
      </c>
      <c r="D125" t="s">
        <v>580</v>
      </c>
      <c r="E125" s="1" t="s">
        <v>581</v>
      </c>
      <c r="F125">
        <v>43985</v>
      </c>
      <c r="G125" s="1" t="s">
        <v>577</v>
      </c>
      <c r="H125" s="1" t="s">
        <v>582</v>
      </c>
      <c r="I125" s="1" t="s">
        <v>583</v>
      </c>
      <c r="J125" s="1" t="s">
        <v>20</v>
      </c>
      <c r="K125" s="2">
        <v>43384</v>
      </c>
      <c r="L125" s="1" t="s">
        <v>21</v>
      </c>
      <c r="M125" s="1" t="s">
        <v>22</v>
      </c>
    </row>
    <row r="126" spans="1:13" x14ac:dyDescent="0.25">
      <c r="A126">
        <v>47</v>
      </c>
      <c r="B126" s="1" t="s">
        <v>573</v>
      </c>
      <c r="C126" s="1" t="s">
        <v>574</v>
      </c>
      <c r="D126" t="s">
        <v>584</v>
      </c>
      <c r="E126" s="1" t="s">
        <v>585</v>
      </c>
      <c r="F126">
        <v>43984</v>
      </c>
      <c r="G126" s="1" t="s">
        <v>577</v>
      </c>
      <c r="H126" s="1" t="s">
        <v>586</v>
      </c>
      <c r="I126" s="1" t="s">
        <v>587</v>
      </c>
      <c r="J126" s="1" t="s">
        <v>20</v>
      </c>
      <c r="K126" s="2">
        <v>43384</v>
      </c>
      <c r="L126" s="1" t="s">
        <v>21</v>
      </c>
      <c r="M126" s="1" t="s">
        <v>22</v>
      </c>
    </row>
    <row r="127" spans="1:13" x14ac:dyDescent="0.25">
      <c r="A127">
        <v>48</v>
      </c>
      <c r="B127" s="1" t="s">
        <v>573</v>
      </c>
      <c r="C127" s="1" t="s">
        <v>574</v>
      </c>
      <c r="D127" t="s">
        <v>588</v>
      </c>
      <c r="E127" s="1" t="s">
        <v>589</v>
      </c>
      <c r="F127">
        <v>43983</v>
      </c>
      <c r="G127" s="1" t="s">
        <v>577</v>
      </c>
      <c r="H127" s="1" t="s">
        <v>590</v>
      </c>
      <c r="I127" s="1" t="s">
        <v>591</v>
      </c>
      <c r="J127" s="1" t="s">
        <v>20</v>
      </c>
      <c r="K127" s="2">
        <v>43384</v>
      </c>
      <c r="L127" s="1" t="s">
        <v>21</v>
      </c>
      <c r="M127" s="1" t="s">
        <v>22</v>
      </c>
    </row>
    <row r="128" spans="1:13" x14ac:dyDescent="0.25">
      <c r="A128">
        <v>49</v>
      </c>
      <c r="B128" s="1" t="s">
        <v>573</v>
      </c>
      <c r="C128" s="1" t="s">
        <v>574</v>
      </c>
      <c r="D128" t="s">
        <v>592</v>
      </c>
      <c r="E128" s="1" t="s">
        <v>593</v>
      </c>
      <c r="F128">
        <v>43978</v>
      </c>
      <c r="G128" s="1" t="s">
        <v>577</v>
      </c>
      <c r="H128" s="1" t="s">
        <v>594</v>
      </c>
      <c r="I128" s="1" t="s">
        <v>595</v>
      </c>
      <c r="J128" s="1" t="s">
        <v>20</v>
      </c>
      <c r="K128" s="2">
        <v>43384</v>
      </c>
      <c r="L128" s="1" t="s">
        <v>21</v>
      </c>
      <c r="M128" s="1" t="s">
        <v>22</v>
      </c>
    </row>
    <row r="129" spans="1:13" x14ac:dyDescent="0.25">
      <c r="A129">
        <v>50</v>
      </c>
      <c r="B129" s="1" t="s">
        <v>573</v>
      </c>
      <c r="C129" s="1" t="s">
        <v>574</v>
      </c>
      <c r="D129" t="s">
        <v>596</v>
      </c>
      <c r="E129" s="1" t="s">
        <v>597</v>
      </c>
      <c r="F129">
        <v>43977</v>
      </c>
      <c r="G129" s="1" t="s">
        <v>577</v>
      </c>
      <c r="H129" s="1" t="s">
        <v>598</v>
      </c>
      <c r="I129" s="1" t="s">
        <v>599</v>
      </c>
      <c r="J129" s="1" t="s">
        <v>20</v>
      </c>
      <c r="K129" s="2">
        <v>43384</v>
      </c>
      <c r="L129" s="1" t="s">
        <v>21</v>
      </c>
      <c r="M129" s="1" t="s">
        <v>22</v>
      </c>
    </row>
    <row r="130" spans="1:13" x14ac:dyDescent="0.25">
      <c r="A130">
        <v>51</v>
      </c>
      <c r="B130" s="1" t="s">
        <v>600</v>
      </c>
      <c r="C130" s="1" t="s">
        <v>601</v>
      </c>
      <c r="D130" t="s">
        <v>602</v>
      </c>
      <c r="E130" s="1" t="s">
        <v>603</v>
      </c>
      <c r="F130">
        <v>43765</v>
      </c>
      <c r="G130" s="1" t="s">
        <v>604</v>
      </c>
      <c r="H130" s="1" t="s">
        <v>605</v>
      </c>
      <c r="I130" s="1" t="s">
        <v>606</v>
      </c>
      <c r="J130" s="1" t="s">
        <v>20</v>
      </c>
      <c r="K130" s="2">
        <v>43384</v>
      </c>
      <c r="L130" s="1" t="s">
        <v>21</v>
      </c>
      <c r="M130" s="1" t="s">
        <v>22</v>
      </c>
    </row>
    <row r="131" spans="1:13" x14ac:dyDescent="0.25">
      <c r="A131">
        <v>52</v>
      </c>
      <c r="B131" s="1" t="s">
        <v>600</v>
      </c>
      <c r="C131" s="1" t="s">
        <v>601</v>
      </c>
      <c r="D131" t="s">
        <v>607</v>
      </c>
      <c r="E131" s="1" t="s">
        <v>608</v>
      </c>
      <c r="F131">
        <v>43771</v>
      </c>
      <c r="G131" s="1" t="s">
        <v>604</v>
      </c>
      <c r="H131" s="1" t="s">
        <v>609</v>
      </c>
      <c r="I131" s="1" t="s">
        <v>610</v>
      </c>
      <c r="J131" s="1" t="s">
        <v>20</v>
      </c>
      <c r="K131" s="2">
        <v>43384</v>
      </c>
      <c r="L131" s="1" t="s">
        <v>21</v>
      </c>
      <c r="M131" s="1" t="s">
        <v>22</v>
      </c>
    </row>
    <row r="132" spans="1:13" x14ac:dyDescent="0.25">
      <c r="A132">
        <v>53</v>
      </c>
      <c r="B132" s="1" t="s">
        <v>600</v>
      </c>
      <c r="C132" s="1" t="s">
        <v>601</v>
      </c>
      <c r="D132" t="s">
        <v>611</v>
      </c>
      <c r="E132" s="1" t="s">
        <v>612</v>
      </c>
      <c r="F132">
        <v>43770</v>
      </c>
      <c r="G132" s="1" t="s">
        <v>604</v>
      </c>
      <c r="H132" s="1" t="s">
        <v>613</v>
      </c>
      <c r="I132" s="1" t="s">
        <v>614</v>
      </c>
      <c r="J132" s="1" t="s">
        <v>20</v>
      </c>
      <c r="K132" s="2">
        <v>43384</v>
      </c>
      <c r="L132" s="1" t="s">
        <v>21</v>
      </c>
      <c r="M132" s="1" t="s">
        <v>22</v>
      </c>
    </row>
    <row r="133" spans="1:13" x14ac:dyDescent="0.25">
      <c r="A133">
        <v>54</v>
      </c>
      <c r="B133" s="1" t="s">
        <v>600</v>
      </c>
      <c r="C133" s="1" t="s">
        <v>601</v>
      </c>
      <c r="D133" t="s">
        <v>615</v>
      </c>
      <c r="E133" s="1" t="s">
        <v>616</v>
      </c>
      <c r="F133">
        <v>43769</v>
      </c>
      <c r="G133" s="1" t="s">
        <v>604</v>
      </c>
      <c r="H133" s="1" t="s">
        <v>617</v>
      </c>
      <c r="I133" s="1" t="s">
        <v>618</v>
      </c>
      <c r="J133" s="1" t="s">
        <v>20</v>
      </c>
      <c r="K133" s="2">
        <v>43384</v>
      </c>
      <c r="L133" s="1" t="s">
        <v>21</v>
      </c>
      <c r="M133" s="1" t="s">
        <v>22</v>
      </c>
    </row>
    <row r="134" spans="1:13" x14ac:dyDescent="0.25">
      <c r="A134">
        <v>55</v>
      </c>
      <c r="B134" s="1" t="s">
        <v>600</v>
      </c>
      <c r="C134" s="1" t="s">
        <v>601</v>
      </c>
      <c r="D134" t="s">
        <v>619</v>
      </c>
      <c r="E134" s="1" t="s">
        <v>620</v>
      </c>
      <c r="F134">
        <v>43767</v>
      </c>
      <c r="G134" s="1" t="s">
        <v>604</v>
      </c>
      <c r="H134" s="1" t="s">
        <v>621</v>
      </c>
      <c r="I134" s="1" t="s">
        <v>622</v>
      </c>
      <c r="J134" s="1" t="s">
        <v>20</v>
      </c>
      <c r="K134" s="2">
        <v>43384</v>
      </c>
      <c r="L134" s="1" t="s">
        <v>21</v>
      </c>
      <c r="M134" s="1" t="s">
        <v>22</v>
      </c>
    </row>
    <row r="135" spans="1:13" x14ac:dyDescent="0.25">
      <c r="A135">
        <v>56</v>
      </c>
      <c r="B135" s="1" t="s">
        <v>623</v>
      </c>
      <c r="C135" s="1" t="s">
        <v>624</v>
      </c>
      <c r="D135" t="s">
        <v>625</v>
      </c>
      <c r="E135" s="1" t="s">
        <v>626</v>
      </c>
      <c r="F135">
        <v>43943</v>
      </c>
      <c r="G135" s="1" t="s">
        <v>604</v>
      </c>
      <c r="H135" s="1" t="s">
        <v>627</v>
      </c>
      <c r="I135" s="1" t="s">
        <v>628</v>
      </c>
      <c r="J135" s="1" t="s">
        <v>20</v>
      </c>
      <c r="K135" s="2">
        <v>43384</v>
      </c>
      <c r="L135" s="1" t="s">
        <v>21</v>
      </c>
      <c r="M135" s="1" t="s">
        <v>22</v>
      </c>
    </row>
    <row r="136" spans="1:13" x14ac:dyDescent="0.25">
      <c r="A136">
        <v>1</v>
      </c>
      <c r="B136" s="1" t="s">
        <v>629</v>
      </c>
      <c r="C136" s="1" t="s">
        <v>630</v>
      </c>
      <c r="D136" t="s">
        <v>631</v>
      </c>
      <c r="E136" s="1" t="s">
        <v>632</v>
      </c>
      <c r="F136">
        <v>44228</v>
      </c>
      <c r="G136" s="1" t="s">
        <v>633</v>
      </c>
      <c r="H136" s="1" t="s">
        <v>634</v>
      </c>
      <c r="I136" s="1" t="s">
        <v>635</v>
      </c>
      <c r="J136" s="1" t="s">
        <v>636</v>
      </c>
      <c r="K136" s="2">
        <v>43369</v>
      </c>
      <c r="L136" s="1" t="s">
        <v>21</v>
      </c>
      <c r="M136" s="1" t="s">
        <v>22</v>
      </c>
    </row>
    <row r="137" spans="1:13" x14ac:dyDescent="0.25">
      <c r="A137">
        <v>2</v>
      </c>
      <c r="B137" s="1" t="s">
        <v>629</v>
      </c>
      <c r="C137" s="1" t="s">
        <v>630</v>
      </c>
      <c r="D137" t="s">
        <v>637</v>
      </c>
      <c r="E137" s="1" t="s">
        <v>638</v>
      </c>
      <c r="F137">
        <v>44197</v>
      </c>
      <c r="G137" s="1" t="s">
        <v>633</v>
      </c>
      <c r="H137" s="1" t="s">
        <v>639</v>
      </c>
      <c r="I137" s="1" t="s">
        <v>640</v>
      </c>
      <c r="J137" s="1" t="s">
        <v>641</v>
      </c>
      <c r="K137" s="2">
        <v>43369</v>
      </c>
      <c r="L137" s="1" t="s">
        <v>21</v>
      </c>
      <c r="M137" s="1" t="s">
        <v>22</v>
      </c>
    </row>
    <row r="138" spans="1:13" x14ac:dyDescent="0.25">
      <c r="A138">
        <v>3</v>
      </c>
      <c r="B138" s="1" t="s">
        <v>156</v>
      </c>
      <c r="C138" s="1" t="s">
        <v>642</v>
      </c>
      <c r="D138" t="s">
        <v>643</v>
      </c>
      <c r="E138" s="1" t="s">
        <v>603</v>
      </c>
      <c r="F138">
        <v>43941</v>
      </c>
      <c r="G138" s="1" t="s">
        <v>604</v>
      </c>
      <c r="H138" s="1" t="s">
        <v>644</v>
      </c>
      <c r="I138" s="1" t="s">
        <v>645</v>
      </c>
      <c r="J138" s="1" t="s">
        <v>20</v>
      </c>
      <c r="K138" s="2">
        <v>43369</v>
      </c>
      <c r="L138" s="1" t="s">
        <v>21</v>
      </c>
      <c r="M138" s="1" t="s">
        <v>22</v>
      </c>
    </row>
    <row r="139" spans="1:13" x14ac:dyDescent="0.25">
      <c r="A139">
        <v>4</v>
      </c>
      <c r="B139" s="1" t="s">
        <v>156</v>
      </c>
      <c r="C139" s="1" t="s">
        <v>642</v>
      </c>
      <c r="D139" t="s">
        <v>646</v>
      </c>
      <c r="E139" s="1" t="s">
        <v>647</v>
      </c>
      <c r="F139">
        <v>43943</v>
      </c>
      <c r="G139" s="1" t="s">
        <v>604</v>
      </c>
      <c r="H139" s="1" t="s">
        <v>648</v>
      </c>
      <c r="I139" s="1" t="s">
        <v>649</v>
      </c>
      <c r="J139" s="1" t="s">
        <v>20</v>
      </c>
      <c r="K139" s="2">
        <v>43369</v>
      </c>
      <c r="L139" s="1" t="s">
        <v>21</v>
      </c>
      <c r="M139" s="1" t="s">
        <v>22</v>
      </c>
    </row>
    <row r="140" spans="1:13" x14ac:dyDescent="0.25">
      <c r="A140">
        <v>5</v>
      </c>
      <c r="B140" s="1" t="s">
        <v>156</v>
      </c>
      <c r="C140" s="1" t="s">
        <v>642</v>
      </c>
      <c r="D140" t="s">
        <v>650</v>
      </c>
      <c r="E140" s="1" t="s">
        <v>651</v>
      </c>
      <c r="F140">
        <v>43945</v>
      </c>
      <c r="G140" s="1" t="s">
        <v>604</v>
      </c>
      <c r="H140" s="1" t="s">
        <v>652</v>
      </c>
      <c r="I140" s="1" t="s">
        <v>653</v>
      </c>
      <c r="J140" s="1" t="s">
        <v>20</v>
      </c>
      <c r="K140" s="2">
        <v>43369</v>
      </c>
      <c r="L140" s="1" t="s">
        <v>21</v>
      </c>
      <c r="M140" s="1" t="s">
        <v>22</v>
      </c>
    </row>
    <row r="141" spans="1:13" x14ac:dyDescent="0.25">
      <c r="A141">
        <v>6</v>
      </c>
      <c r="B141" s="1" t="s">
        <v>156</v>
      </c>
      <c r="C141" s="1" t="s">
        <v>642</v>
      </c>
      <c r="D141" t="s">
        <v>654</v>
      </c>
      <c r="E141" s="1" t="s">
        <v>655</v>
      </c>
      <c r="F141">
        <v>43947</v>
      </c>
      <c r="G141" s="1" t="s">
        <v>604</v>
      </c>
      <c r="H141" s="1" t="s">
        <v>656</v>
      </c>
      <c r="I141" s="1" t="s">
        <v>657</v>
      </c>
      <c r="J141" s="1" t="s">
        <v>20</v>
      </c>
      <c r="K141" s="2">
        <v>43369</v>
      </c>
      <c r="L141" s="1" t="s">
        <v>21</v>
      </c>
      <c r="M141" s="1" t="s">
        <v>22</v>
      </c>
    </row>
    <row r="142" spans="1:13" x14ac:dyDescent="0.25">
      <c r="A142">
        <v>7</v>
      </c>
      <c r="B142" s="1" t="s">
        <v>288</v>
      </c>
      <c r="C142" s="1" t="s">
        <v>289</v>
      </c>
      <c r="D142" t="s">
        <v>658</v>
      </c>
      <c r="E142" s="1" t="s">
        <v>659</v>
      </c>
      <c r="F142">
        <v>43971</v>
      </c>
      <c r="G142" s="1" t="s">
        <v>160</v>
      </c>
      <c r="H142" s="1" t="s">
        <v>660</v>
      </c>
      <c r="I142" s="1" t="s">
        <v>661</v>
      </c>
      <c r="J142" s="1" t="s">
        <v>20</v>
      </c>
      <c r="K142" s="2">
        <v>43369</v>
      </c>
      <c r="L142" s="1" t="s">
        <v>21</v>
      </c>
      <c r="M142" s="1" t="s">
        <v>22</v>
      </c>
    </row>
    <row r="143" spans="1:13" x14ac:dyDescent="0.25">
      <c r="A143">
        <v>8</v>
      </c>
      <c r="B143" s="1" t="s">
        <v>662</v>
      </c>
      <c r="C143" s="1" t="s">
        <v>663</v>
      </c>
      <c r="D143" t="s">
        <v>664</v>
      </c>
      <c r="E143" s="1" t="s">
        <v>665</v>
      </c>
      <c r="F143">
        <v>44010</v>
      </c>
      <c r="G143" s="1" t="s">
        <v>466</v>
      </c>
      <c r="H143" s="1" t="s">
        <v>666</v>
      </c>
      <c r="I143" s="1" t="s">
        <v>667</v>
      </c>
      <c r="J143" s="1" t="s">
        <v>20</v>
      </c>
      <c r="K143" s="2">
        <v>43369</v>
      </c>
      <c r="L143" s="1" t="s">
        <v>21</v>
      </c>
      <c r="M143" s="1" t="s">
        <v>22</v>
      </c>
    </row>
    <row r="144" spans="1:13" x14ac:dyDescent="0.25">
      <c r="A144">
        <v>9</v>
      </c>
      <c r="B144" s="1" t="s">
        <v>662</v>
      </c>
      <c r="C144" s="1" t="s">
        <v>663</v>
      </c>
      <c r="D144" t="s">
        <v>668</v>
      </c>
      <c r="E144" s="1" t="s">
        <v>669</v>
      </c>
      <c r="F144">
        <v>44015</v>
      </c>
      <c r="G144" s="1" t="s">
        <v>466</v>
      </c>
      <c r="H144" s="1" t="s">
        <v>670</v>
      </c>
      <c r="I144" s="1" t="s">
        <v>671</v>
      </c>
      <c r="J144" s="1" t="s">
        <v>20</v>
      </c>
      <c r="K144" s="2">
        <v>43369</v>
      </c>
      <c r="L144" s="1" t="s">
        <v>21</v>
      </c>
      <c r="M144" s="1" t="s">
        <v>22</v>
      </c>
    </row>
    <row r="145" spans="1:13" x14ac:dyDescent="0.25">
      <c r="A145">
        <v>10</v>
      </c>
      <c r="B145" s="1" t="s">
        <v>662</v>
      </c>
      <c r="C145" s="1" t="s">
        <v>663</v>
      </c>
      <c r="D145" t="s">
        <v>672</v>
      </c>
      <c r="E145" s="1" t="s">
        <v>673</v>
      </c>
      <c r="F145">
        <v>44014</v>
      </c>
      <c r="G145" s="1" t="s">
        <v>466</v>
      </c>
      <c r="H145" s="1" t="s">
        <v>674</v>
      </c>
      <c r="I145" s="1" t="s">
        <v>675</v>
      </c>
      <c r="J145" s="1" t="s">
        <v>20</v>
      </c>
      <c r="K145" s="2">
        <v>43369</v>
      </c>
      <c r="L145" s="1" t="s">
        <v>21</v>
      </c>
      <c r="M145" s="1" t="s">
        <v>22</v>
      </c>
    </row>
    <row r="146" spans="1:13" x14ac:dyDescent="0.25">
      <c r="A146">
        <v>11</v>
      </c>
      <c r="B146" s="1" t="s">
        <v>662</v>
      </c>
      <c r="C146" s="1" t="s">
        <v>663</v>
      </c>
      <c r="D146" t="s">
        <v>676</v>
      </c>
      <c r="E146" s="1" t="s">
        <v>677</v>
      </c>
      <c r="F146">
        <v>44013</v>
      </c>
      <c r="G146" s="1" t="s">
        <v>466</v>
      </c>
      <c r="H146" s="1" t="s">
        <v>678</v>
      </c>
      <c r="I146" s="1" t="s">
        <v>679</v>
      </c>
      <c r="J146" s="1" t="s">
        <v>20</v>
      </c>
      <c r="K146" s="2">
        <v>43369</v>
      </c>
      <c r="L146" s="1" t="s">
        <v>21</v>
      </c>
      <c r="M146" s="1" t="s">
        <v>22</v>
      </c>
    </row>
    <row r="147" spans="1:13" x14ac:dyDescent="0.25">
      <c r="A147">
        <v>12</v>
      </c>
      <c r="B147" s="1" t="s">
        <v>662</v>
      </c>
      <c r="C147" s="1" t="s">
        <v>663</v>
      </c>
      <c r="D147" t="s">
        <v>680</v>
      </c>
      <c r="E147" s="1" t="s">
        <v>669</v>
      </c>
      <c r="F147">
        <v>44012</v>
      </c>
      <c r="G147" s="1" t="s">
        <v>466</v>
      </c>
      <c r="H147" s="1" t="s">
        <v>681</v>
      </c>
      <c r="I147" s="1" t="s">
        <v>682</v>
      </c>
      <c r="J147" s="1" t="s">
        <v>20</v>
      </c>
      <c r="K147" s="2">
        <v>43369</v>
      </c>
      <c r="L147" s="1" t="s">
        <v>21</v>
      </c>
      <c r="M147" s="1" t="s">
        <v>22</v>
      </c>
    </row>
    <row r="148" spans="1:13" x14ac:dyDescent="0.25">
      <c r="A148">
        <v>13</v>
      </c>
      <c r="B148" s="1" t="s">
        <v>298</v>
      </c>
      <c r="C148" s="1" t="s">
        <v>121</v>
      </c>
      <c r="D148" t="s">
        <v>683</v>
      </c>
      <c r="E148" s="1" t="s">
        <v>684</v>
      </c>
      <c r="F148">
        <v>43679</v>
      </c>
      <c r="G148" s="1" t="s">
        <v>685</v>
      </c>
      <c r="H148" s="1" t="s">
        <v>686</v>
      </c>
      <c r="I148" s="1" t="s">
        <v>687</v>
      </c>
      <c r="J148" s="1" t="s">
        <v>688</v>
      </c>
      <c r="K148" s="2">
        <v>43369</v>
      </c>
      <c r="L148" s="1" t="s">
        <v>21</v>
      </c>
      <c r="M148" s="1" t="s">
        <v>22</v>
      </c>
    </row>
    <row r="149" spans="1:13" x14ac:dyDescent="0.25">
      <c r="A149">
        <v>14</v>
      </c>
      <c r="B149" s="1" t="s">
        <v>298</v>
      </c>
      <c r="C149" s="1" t="s">
        <v>121</v>
      </c>
      <c r="D149" t="s">
        <v>689</v>
      </c>
      <c r="E149" s="1" t="s">
        <v>690</v>
      </c>
      <c r="F149">
        <v>43647</v>
      </c>
      <c r="G149" s="1" t="s">
        <v>354</v>
      </c>
      <c r="H149" s="1" t="s">
        <v>691</v>
      </c>
      <c r="I149" s="1" t="s">
        <v>692</v>
      </c>
      <c r="J149" s="1" t="s">
        <v>20</v>
      </c>
      <c r="K149" s="2">
        <v>43369</v>
      </c>
      <c r="L149" s="1" t="s">
        <v>21</v>
      </c>
      <c r="M149" s="1" t="s">
        <v>22</v>
      </c>
    </row>
    <row r="150" spans="1:13" x14ac:dyDescent="0.25">
      <c r="A150">
        <v>15</v>
      </c>
      <c r="B150" s="1" t="s">
        <v>298</v>
      </c>
      <c r="C150" s="1" t="s">
        <v>121</v>
      </c>
      <c r="D150" t="s">
        <v>693</v>
      </c>
      <c r="E150" s="1" t="s">
        <v>694</v>
      </c>
      <c r="F150">
        <v>43647</v>
      </c>
      <c r="G150" s="1" t="s">
        <v>354</v>
      </c>
      <c r="H150" s="1" t="s">
        <v>695</v>
      </c>
      <c r="I150" s="1" t="s">
        <v>696</v>
      </c>
      <c r="J150" s="1" t="s">
        <v>20</v>
      </c>
      <c r="K150" s="2">
        <v>43369</v>
      </c>
      <c r="L150" s="1" t="s">
        <v>21</v>
      </c>
      <c r="M150" s="1" t="s">
        <v>22</v>
      </c>
    </row>
    <row r="151" spans="1:13" x14ac:dyDescent="0.25">
      <c r="A151">
        <v>16</v>
      </c>
      <c r="B151" s="1" t="s">
        <v>298</v>
      </c>
      <c r="C151" s="1" t="s">
        <v>121</v>
      </c>
      <c r="D151" t="s">
        <v>697</v>
      </c>
      <c r="E151" s="1" t="s">
        <v>698</v>
      </c>
      <c r="F151">
        <v>43678</v>
      </c>
      <c r="G151" s="1" t="s">
        <v>308</v>
      </c>
      <c r="H151" s="1" t="s">
        <v>699</v>
      </c>
      <c r="I151" s="1" t="s">
        <v>700</v>
      </c>
      <c r="J151" s="1" t="s">
        <v>20</v>
      </c>
      <c r="K151" s="2">
        <v>43369</v>
      </c>
      <c r="L151" s="1" t="s">
        <v>21</v>
      </c>
      <c r="M151" s="1" t="s">
        <v>22</v>
      </c>
    </row>
    <row r="152" spans="1:13" x14ac:dyDescent="0.25">
      <c r="A152">
        <v>17</v>
      </c>
      <c r="B152" s="1" t="s">
        <v>298</v>
      </c>
      <c r="C152" s="1" t="s">
        <v>121</v>
      </c>
      <c r="D152" t="s">
        <v>701</v>
      </c>
      <c r="E152" s="1" t="s">
        <v>702</v>
      </c>
      <c r="F152">
        <v>43676</v>
      </c>
      <c r="G152" s="1" t="s">
        <v>129</v>
      </c>
      <c r="H152" s="1" t="s">
        <v>703</v>
      </c>
      <c r="I152" s="1" t="s">
        <v>704</v>
      </c>
      <c r="J152" s="1" t="s">
        <v>20</v>
      </c>
      <c r="K152" s="2">
        <v>43369</v>
      </c>
      <c r="L152" s="1" t="s">
        <v>21</v>
      </c>
      <c r="M152" s="1" t="s">
        <v>22</v>
      </c>
    </row>
    <row r="153" spans="1:13" x14ac:dyDescent="0.25">
      <c r="A153">
        <v>18</v>
      </c>
      <c r="B153" s="1" t="s">
        <v>298</v>
      </c>
      <c r="C153" s="1" t="s">
        <v>121</v>
      </c>
      <c r="D153" t="s">
        <v>705</v>
      </c>
      <c r="E153" s="1" t="s">
        <v>706</v>
      </c>
      <c r="F153">
        <v>43691</v>
      </c>
      <c r="G153" s="1" t="s">
        <v>707</v>
      </c>
      <c r="H153" s="1" t="s">
        <v>708</v>
      </c>
      <c r="I153" s="1" t="s">
        <v>709</v>
      </c>
      <c r="J153" s="1" t="s">
        <v>20</v>
      </c>
      <c r="K153" s="2">
        <v>43369</v>
      </c>
      <c r="L153" s="1" t="s">
        <v>21</v>
      </c>
      <c r="M153" s="1" t="s">
        <v>22</v>
      </c>
    </row>
    <row r="154" spans="1:13" x14ac:dyDescent="0.25">
      <c r="A154">
        <v>19</v>
      </c>
      <c r="B154" s="1" t="s">
        <v>298</v>
      </c>
      <c r="C154" s="1" t="s">
        <v>132</v>
      </c>
      <c r="D154" t="s">
        <v>710</v>
      </c>
      <c r="E154" s="1" t="s">
        <v>711</v>
      </c>
      <c r="F154">
        <v>43666</v>
      </c>
      <c r="G154" s="1" t="s">
        <v>135</v>
      </c>
      <c r="H154" s="1" t="s">
        <v>712</v>
      </c>
      <c r="I154" s="1" t="s">
        <v>713</v>
      </c>
      <c r="J154" s="1" t="s">
        <v>20</v>
      </c>
      <c r="K154" s="2">
        <v>43369</v>
      </c>
      <c r="L154" s="1" t="s">
        <v>21</v>
      </c>
      <c r="M154" s="1" t="s">
        <v>22</v>
      </c>
    </row>
    <row r="155" spans="1:13" x14ac:dyDescent="0.25">
      <c r="A155">
        <v>20</v>
      </c>
      <c r="B155" s="1" t="s">
        <v>298</v>
      </c>
      <c r="C155" s="1" t="s">
        <v>132</v>
      </c>
      <c r="D155" t="s">
        <v>714</v>
      </c>
      <c r="E155" s="1" t="s">
        <v>715</v>
      </c>
      <c r="F155">
        <v>43666</v>
      </c>
      <c r="G155" s="1" t="s">
        <v>135</v>
      </c>
      <c r="H155" s="1" t="s">
        <v>716</v>
      </c>
      <c r="I155" s="1" t="s">
        <v>717</v>
      </c>
      <c r="J155" s="1" t="s">
        <v>20</v>
      </c>
      <c r="K155" s="2">
        <v>43369</v>
      </c>
      <c r="L155" s="1" t="s">
        <v>21</v>
      </c>
      <c r="M155" s="1" t="s">
        <v>22</v>
      </c>
    </row>
    <row r="156" spans="1:13" x14ac:dyDescent="0.25">
      <c r="A156">
        <v>21</v>
      </c>
      <c r="B156" s="1" t="s">
        <v>34</v>
      </c>
      <c r="C156" s="1" t="s">
        <v>35</v>
      </c>
      <c r="D156" t="s">
        <v>718</v>
      </c>
      <c r="E156" s="1" t="s">
        <v>719</v>
      </c>
      <c r="F156">
        <v>44075</v>
      </c>
      <c r="G156" s="1" t="s">
        <v>38</v>
      </c>
      <c r="H156" s="1" t="s">
        <v>720</v>
      </c>
      <c r="I156" s="1" t="s">
        <v>721</v>
      </c>
      <c r="J156" s="1" t="s">
        <v>722</v>
      </c>
      <c r="K156" s="2">
        <v>43369</v>
      </c>
      <c r="L156" s="1" t="s">
        <v>21</v>
      </c>
      <c r="M156" s="1" t="s">
        <v>22</v>
      </c>
    </row>
    <row r="157" spans="1:13" x14ac:dyDescent="0.25">
      <c r="A157">
        <v>22</v>
      </c>
      <c r="B157" s="1" t="s">
        <v>34</v>
      </c>
      <c r="C157" s="1" t="s">
        <v>35</v>
      </c>
      <c r="D157" t="s">
        <v>723</v>
      </c>
      <c r="E157" s="1" t="s">
        <v>724</v>
      </c>
      <c r="F157">
        <v>44075</v>
      </c>
      <c r="G157" s="1" t="s">
        <v>38</v>
      </c>
      <c r="H157" s="1" t="s">
        <v>725</v>
      </c>
      <c r="I157" s="1" t="s">
        <v>726</v>
      </c>
      <c r="J157" s="1" t="s">
        <v>727</v>
      </c>
      <c r="K157" s="2">
        <v>43369</v>
      </c>
      <c r="L157" s="1" t="s">
        <v>21</v>
      </c>
      <c r="M157" s="1" t="s">
        <v>22</v>
      </c>
    </row>
    <row r="158" spans="1:13" x14ac:dyDescent="0.25">
      <c r="A158">
        <v>23</v>
      </c>
      <c r="B158" s="1" t="s">
        <v>34</v>
      </c>
      <c r="C158" s="1" t="s">
        <v>35</v>
      </c>
      <c r="D158" t="s">
        <v>728</v>
      </c>
      <c r="E158" s="1" t="s">
        <v>729</v>
      </c>
      <c r="F158">
        <v>44013</v>
      </c>
      <c r="G158" s="1" t="s">
        <v>38</v>
      </c>
      <c r="H158" s="1" t="s">
        <v>730</v>
      </c>
      <c r="I158" s="1" t="s">
        <v>731</v>
      </c>
      <c r="J158" s="1" t="s">
        <v>732</v>
      </c>
      <c r="K158" s="2">
        <v>43369</v>
      </c>
      <c r="L158" s="1" t="s">
        <v>21</v>
      </c>
      <c r="M158" s="1" t="s">
        <v>22</v>
      </c>
    </row>
    <row r="159" spans="1:13" x14ac:dyDescent="0.25">
      <c r="A159">
        <v>24</v>
      </c>
      <c r="B159" s="1" t="s">
        <v>34</v>
      </c>
      <c r="C159" s="1" t="s">
        <v>35</v>
      </c>
      <c r="D159" t="s">
        <v>733</v>
      </c>
      <c r="E159" s="1" t="s">
        <v>734</v>
      </c>
      <c r="F159">
        <v>43862</v>
      </c>
      <c r="G159" s="1" t="s">
        <v>38</v>
      </c>
      <c r="H159" s="1" t="s">
        <v>735</v>
      </c>
      <c r="I159" s="1" t="s">
        <v>736</v>
      </c>
      <c r="J159" s="1" t="s">
        <v>737</v>
      </c>
      <c r="K159" s="2">
        <v>43369</v>
      </c>
      <c r="L159" s="1" t="s">
        <v>21</v>
      </c>
      <c r="M159" s="1" t="s">
        <v>22</v>
      </c>
    </row>
    <row r="160" spans="1:13" x14ac:dyDescent="0.25">
      <c r="A160">
        <v>25</v>
      </c>
      <c r="B160" s="1" t="s">
        <v>489</v>
      </c>
      <c r="C160" s="1" t="s">
        <v>512</v>
      </c>
      <c r="D160" t="s">
        <v>738</v>
      </c>
      <c r="E160" s="1" t="s">
        <v>739</v>
      </c>
      <c r="F160">
        <v>43656</v>
      </c>
      <c r="G160" s="1" t="s">
        <v>326</v>
      </c>
      <c r="H160" s="1" t="s">
        <v>740</v>
      </c>
      <c r="I160" s="1" t="s">
        <v>741</v>
      </c>
      <c r="J160" s="1" t="s">
        <v>20</v>
      </c>
      <c r="K160" s="2">
        <v>43369</v>
      </c>
      <c r="L160" s="1" t="s">
        <v>21</v>
      </c>
      <c r="M160" s="1" t="s">
        <v>22</v>
      </c>
    </row>
    <row r="161" spans="1:13" x14ac:dyDescent="0.25">
      <c r="A161">
        <v>26</v>
      </c>
      <c r="B161" s="1" t="s">
        <v>489</v>
      </c>
      <c r="C161" s="1" t="s">
        <v>517</v>
      </c>
      <c r="D161" t="s">
        <v>742</v>
      </c>
      <c r="E161" s="1" t="s">
        <v>743</v>
      </c>
      <c r="F161">
        <v>43655</v>
      </c>
      <c r="G161" s="1" t="s">
        <v>326</v>
      </c>
      <c r="H161" s="1" t="s">
        <v>744</v>
      </c>
      <c r="I161" s="1" t="s">
        <v>745</v>
      </c>
      <c r="J161" s="1" t="s">
        <v>20</v>
      </c>
      <c r="K161" s="2">
        <v>43369</v>
      </c>
      <c r="L161" s="1" t="s">
        <v>21</v>
      </c>
      <c r="M161" s="1" t="s">
        <v>22</v>
      </c>
    </row>
    <row r="162" spans="1:13" x14ac:dyDescent="0.25">
      <c r="A162">
        <v>27</v>
      </c>
      <c r="B162" s="1" t="s">
        <v>489</v>
      </c>
      <c r="C162" s="1" t="s">
        <v>746</v>
      </c>
      <c r="D162" t="s">
        <v>747</v>
      </c>
      <c r="E162" s="1" t="s">
        <v>748</v>
      </c>
      <c r="F162">
        <v>43654</v>
      </c>
      <c r="G162" s="1" t="s">
        <v>326</v>
      </c>
      <c r="H162" s="1" t="s">
        <v>749</v>
      </c>
      <c r="I162" s="1" t="s">
        <v>750</v>
      </c>
      <c r="J162" s="1" t="s">
        <v>20</v>
      </c>
      <c r="K162" s="2">
        <v>43369</v>
      </c>
      <c r="L162" s="1" t="s">
        <v>21</v>
      </c>
      <c r="M162" s="1" t="s">
        <v>22</v>
      </c>
    </row>
    <row r="163" spans="1:13" x14ac:dyDescent="0.25">
      <c r="A163">
        <v>28</v>
      </c>
      <c r="B163" s="1" t="s">
        <v>108</v>
      </c>
      <c r="C163" s="1" t="s">
        <v>751</v>
      </c>
      <c r="D163" t="s">
        <v>752</v>
      </c>
      <c r="E163" s="1" t="s">
        <v>753</v>
      </c>
      <c r="F163">
        <v>43691</v>
      </c>
      <c r="G163" s="1" t="s">
        <v>129</v>
      </c>
      <c r="H163" s="1" t="s">
        <v>754</v>
      </c>
      <c r="I163" s="1" t="s">
        <v>755</v>
      </c>
      <c r="J163" s="1" t="s">
        <v>20</v>
      </c>
      <c r="K163" s="2">
        <v>43369</v>
      </c>
      <c r="L163" s="1" t="s">
        <v>21</v>
      </c>
      <c r="M163" s="1" t="s">
        <v>22</v>
      </c>
    </row>
    <row r="164" spans="1:13" x14ac:dyDescent="0.25">
      <c r="A164">
        <v>29</v>
      </c>
      <c r="B164" s="1" t="s">
        <v>756</v>
      </c>
      <c r="C164" s="1" t="s">
        <v>757</v>
      </c>
      <c r="D164" t="s">
        <v>758</v>
      </c>
      <c r="E164" s="1" t="s">
        <v>759</v>
      </c>
      <c r="F164">
        <v>43690</v>
      </c>
      <c r="G164" s="1" t="s">
        <v>308</v>
      </c>
      <c r="H164" s="1" t="s">
        <v>760</v>
      </c>
      <c r="I164" s="1" t="s">
        <v>761</v>
      </c>
      <c r="J164" s="1" t="s">
        <v>20</v>
      </c>
      <c r="K164" s="2">
        <v>43369</v>
      </c>
      <c r="L164" s="1" t="s">
        <v>21</v>
      </c>
      <c r="M164" s="1" t="s">
        <v>22</v>
      </c>
    </row>
    <row r="165" spans="1:13" x14ac:dyDescent="0.25">
      <c r="A165">
        <v>30</v>
      </c>
      <c r="B165" s="1" t="s">
        <v>120</v>
      </c>
      <c r="C165" s="1" t="s">
        <v>132</v>
      </c>
      <c r="D165" t="s">
        <v>762</v>
      </c>
      <c r="E165" s="1" t="s">
        <v>763</v>
      </c>
      <c r="F165">
        <v>43664</v>
      </c>
      <c r="G165" s="1" t="s">
        <v>135</v>
      </c>
      <c r="H165" s="1" t="s">
        <v>764</v>
      </c>
      <c r="I165" s="1" t="s">
        <v>765</v>
      </c>
      <c r="J165" s="1" t="s">
        <v>20</v>
      </c>
      <c r="K165" s="2">
        <v>43369</v>
      </c>
      <c r="L165" s="1" t="s">
        <v>21</v>
      </c>
      <c r="M165" s="1" t="s">
        <v>22</v>
      </c>
    </row>
    <row r="166" spans="1:13" x14ac:dyDescent="0.25">
      <c r="A166">
        <v>31</v>
      </c>
      <c r="B166" s="1" t="s">
        <v>120</v>
      </c>
      <c r="C166" s="1" t="s">
        <v>132</v>
      </c>
      <c r="D166" t="s">
        <v>766</v>
      </c>
      <c r="E166" s="1" t="s">
        <v>767</v>
      </c>
      <c r="F166">
        <v>43671</v>
      </c>
      <c r="G166" s="1" t="s">
        <v>135</v>
      </c>
      <c r="H166" s="1" t="s">
        <v>768</v>
      </c>
      <c r="I166" s="1" t="s">
        <v>769</v>
      </c>
      <c r="J166" s="1" t="s">
        <v>20</v>
      </c>
      <c r="K166" s="2">
        <v>43369</v>
      </c>
      <c r="L166" s="1" t="s">
        <v>21</v>
      </c>
      <c r="M166" s="1" t="s">
        <v>22</v>
      </c>
    </row>
    <row r="167" spans="1:13" x14ac:dyDescent="0.25">
      <c r="A167">
        <v>32</v>
      </c>
      <c r="B167" s="1" t="s">
        <v>120</v>
      </c>
      <c r="C167" s="1" t="s">
        <v>132</v>
      </c>
      <c r="D167" t="s">
        <v>770</v>
      </c>
      <c r="E167" s="1" t="s">
        <v>771</v>
      </c>
      <c r="F167">
        <v>43674</v>
      </c>
      <c r="G167" s="1" t="s">
        <v>135</v>
      </c>
      <c r="H167" s="1" t="s">
        <v>772</v>
      </c>
      <c r="I167" s="1" t="s">
        <v>773</v>
      </c>
      <c r="J167" s="1" t="s">
        <v>20</v>
      </c>
      <c r="K167" s="2">
        <v>43369</v>
      </c>
      <c r="L167" s="1" t="s">
        <v>21</v>
      </c>
      <c r="M167" s="1" t="s">
        <v>22</v>
      </c>
    </row>
    <row r="168" spans="1:13" x14ac:dyDescent="0.25">
      <c r="A168">
        <v>33</v>
      </c>
      <c r="B168" s="1" t="s">
        <v>138</v>
      </c>
      <c r="C168" s="1" t="s">
        <v>121</v>
      </c>
      <c r="D168" t="s">
        <v>774</v>
      </c>
      <c r="E168" s="1" t="s">
        <v>435</v>
      </c>
      <c r="F168">
        <v>43647</v>
      </c>
      <c r="G168" s="1" t="s">
        <v>354</v>
      </c>
      <c r="H168" s="1" t="s">
        <v>775</v>
      </c>
      <c r="I168" s="1" t="s">
        <v>776</v>
      </c>
      <c r="J168" s="1" t="s">
        <v>20</v>
      </c>
      <c r="K168" s="2">
        <v>43369</v>
      </c>
      <c r="L168" s="1" t="s">
        <v>21</v>
      </c>
      <c r="M168" s="1" t="s">
        <v>22</v>
      </c>
    </row>
    <row r="169" spans="1:13" x14ac:dyDescent="0.25">
      <c r="A169">
        <v>34</v>
      </c>
      <c r="B169" s="1" t="s">
        <v>138</v>
      </c>
      <c r="C169" s="1" t="s">
        <v>121</v>
      </c>
      <c r="D169" t="s">
        <v>777</v>
      </c>
      <c r="E169" s="1" t="s">
        <v>778</v>
      </c>
      <c r="F169">
        <v>43647</v>
      </c>
      <c r="G169" s="1" t="s">
        <v>354</v>
      </c>
      <c r="H169" s="1" t="s">
        <v>779</v>
      </c>
      <c r="I169" s="1" t="s">
        <v>780</v>
      </c>
      <c r="J169" s="1" t="s">
        <v>20</v>
      </c>
      <c r="K169" s="2">
        <v>43369</v>
      </c>
      <c r="L169" s="1" t="s">
        <v>21</v>
      </c>
      <c r="M169" s="1" t="s">
        <v>22</v>
      </c>
    </row>
    <row r="170" spans="1:13" x14ac:dyDescent="0.25">
      <c r="A170">
        <v>35</v>
      </c>
      <c r="B170" s="1" t="s">
        <v>138</v>
      </c>
      <c r="C170" s="1" t="s">
        <v>121</v>
      </c>
      <c r="D170" t="s">
        <v>781</v>
      </c>
      <c r="E170" s="1" t="s">
        <v>782</v>
      </c>
      <c r="F170">
        <v>43677</v>
      </c>
      <c r="G170" s="1" t="s">
        <v>401</v>
      </c>
      <c r="H170" s="1" t="s">
        <v>783</v>
      </c>
      <c r="I170" s="1" t="s">
        <v>784</v>
      </c>
      <c r="J170" s="1" t="s">
        <v>20</v>
      </c>
      <c r="K170" s="2">
        <v>43369</v>
      </c>
      <c r="L170" s="1" t="s">
        <v>21</v>
      </c>
      <c r="M170" s="1" t="s">
        <v>22</v>
      </c>
    </row>
    <row r="171" spans="1:13" x14ac:dyDescent="0.25">
      <c r="A171">
        <v>36</v>
      </c>
      <c r="B171" s="1" t="s">
        <v>138</v>
      </c>
      <c r="C171" s="1" t="s">
        <v>121</v>
      </c>
      <c r="D171" t="s">
        <v>785</v>
      </c>
      <c r="E171" s="1" t="s">
        <v>786</v>
      </c>
      <c r="F171">
        <v>43682</v>
      </c>
      <c r="G171" s="1" t="s">
        <v>401</v>
      </c>
      <c r="H171" s="1" t="s">
        <v>787</v>
      </c>
      <c r="I171" s="1" t="s">
        <v>788</v>
      </c>
      <c r="J171" s="1" t="s">
        <v>20</v>
      </c>
      <c r="K171" s="2">
        <v>43369</v>
      </c>
      <c r="L171" s="1" t="s">
        <v>21</v>
      </c>
      <c r="M171" s="1" t="s">
        <v>22</v>
      </c>
    </row>
    <row r="172" spans="1:13" x14ac:dyDescent="0.25">
      <c r="A172">
        <v>37</v>
      </c>
      <c r="B172" s="1" t="s">
        <v>151</v>
      </c>
      <c r="C172" s="1" t="s">
        <v>121</v>
      </c>
      <c r="D172" t="s">
        <v>789</v>
      </c>
      <c r="E172" s="1" t="s">
        <v>790</v>
      </c>
      <c r="F172">
        <v>43647</v>
      </c>
      <c r="G172" s="1" t="s">
        <v>354</v>
      </c>
      <c r="H172" s="1" t="s">
        <v>791</v>
      </c>
      <c r="I172" s="1" t="s">
        <v>792</v>
      </c>
      <c r="J172" s="1" t="s">
        <v>20</v>
      </c>
      <c r="K172" s="2">
        <v>43369</v>
      </c>
      <c r="L172" s="1" t="s">
        <v>21</v>
      </c>
      <c r="M172" s="1" t="s">
        <v>22</v>
      </c>
    </row>
    <row r="173" spans="1:13" x14ac:dyDescent="0.25">
      <c r="A173">
        <v>38</v>
      </c>
      <c r="B173" s="1" t="s">
        <v>151</v>
      </c>
      <c r="C173" s="1" t="s">
        <v>121</v>
      </c>
      <c r="D173" t="s">
        <v>793</v>
      </c>
      <c r="E173" s="1" t="s">
        <v>794</v>
      </c>
      <c r="F173">
        <v>43690</v>
      </c>
      <c r="G173" s="1" t="s">
        <v>129</v>
      </c>
      <c r="H173" s="1" t="s">
        <v>795</v>
      </c>
      <c r="I173" s="1" t="s">
        <v>796</v>
      </c>
      <c r="J173" s="1" t="s">
        <v>20</v>
      </c>
      <c r="K173" s="2">
        <v>43369</v>
      </c>
      <c r="L173" s="1" t="s">
        <v>21</v>
      </c>
      <c r="M173" s="1" t="s">
        <v>22</v>
      </c>
    </row>
    <row r="174" spans="1:13" x14ac:dyDescent="0.25">
      <c r="A174">
        <v>39</v>
      </c>
      <c r="B174" s="1" t="s">
        <v>151</v>
      </c>
      <c r="C174" s="1" t="s">
        <v>121</v>
      </c>
      <c r="D174" t="s">
        <v>797</v>
      </c>
      <c r="E174" s="1" t="s">
        <v>798</v>
      </c>
      <c r="F174">
        <v>43690</v>
      </c>
      <c r="G174" s="1" t="s">
        <v>129</v>
      </c>
      <c r="H174" s="1" t="s">
        <v>799</v>
      </c>
      <c r="I174" s="1" t="s">
        <v>800</v>
      </c>
      <c r="J174" s="1" t="s">
        <v>20</v>
      </c>
      <c r="K174" s="2">
        <v>43369</v>
      </c>
      <c r="L174" s="1" t="s">
        <v>21</v>
      </c>
      <c r="M174" s="1" t="s">
        <v>22</v>
      </c>
    </row>
    <row r="175" spans="1:13" x14ac:dyDescent="0.25">
      <c r="A175">
        <v>40</v>
      </c>
      <c r="B175" s="1" t="s">
        <v>250</v>
      </c>
      <c r="C175" s="1" t="s">
        <v>251</v>
      </c>
      <c r="D175" t="s">
        <v>801</v>
      </c>
      <c r="E175" s="1" t="s">
        <v>802</v>
      </c>
      <c r="F175">
        <v>43681</v>
      </c>
      <c r="G175" s="1" t="s">
        <v>17</v>
      </c>
      <c r="H175" s="1" t="s">
        <v>803</v>
      </c>
      <c r="I175" s="1" t="s">
        <v>804</v>
      </c>
      <c r="J175" s="1" t="s">
        <v>20</v>
      </c>
      <c r="K175" s="2">
        <v>43369</v>
      </c>
      <c r="L175" s="1" t="s">
        <v>21</v>
      </c>
      <c r="M175" s="1" t="s">
        <v>22</v>
      </c>
    </row>
    <row r="176" spans="1:13" x14ac:dyDescent="0.25">
      <c r="A176">
        <v>41</v>
      </c>
      <c r="B176" s="1" t="s">
        <v>250</v>
      </c>
      <c r="C176" s="1" t="s">
        <v>251</v>
      </c>
      <c r="D176" t="s">
        <v>805</v>
      </c>
      <c r="E176" s="1" t="s">
        <v>806</v>
      </c>
      <c r="F176">
        <v>43682</v>
      </c>
      <c r="G176" s="1" t="s">
        <v>17</v>
      </c>
      <c r="H176" s="1" t="s">
        <v>807</v>
      </c>
      <c r="I176" s="1" t="s">
        <v>808</v>
      </c>
      <c r="J176" s="1" t="s">
        <v>20</v>
      </c>
      <c r="K176" s="2">
        <v>43369</v>
      </c>
      <c r="L176" s="1" t="s">
        <v>21</v>
      </c>
      <c r="M176" s="1" t="s">
        <v>22</v>
      </c>
    </row>
    <row r="177" spans="1:13" x14ac:dyDescent="0.25">
      <c r="A177">
        <v>42</v>
      </c>
      <c r="B177" s="1" t="s">
        <v>250</v>
      </c>
      <c r="C177" s="1" t="s">
        <v>251</v>
      </c>
      <c r="D177" t="s">
        <v>809</v>
      </c>
      <c r="E177" s="1" t="s">
        <v>810</v>
      </c>
      <c r="F177">
        <v>43677</v>
      </c>
      <c r="G177" s="1" t="s">
        <v>17</v>
      </c>
      <c r="H177" s="1" t="s">
        <v>811</v>
      </c>
      <c r="I177" s="1" t="s">
        <v>812</v>
      </c>
      <c r="J177" s="1" t="s">
        <v>20</v>
      </c>
      <c r="K177" s="2">
        <v>43369</v>
      </c>
      <c r="L177" s="1" t="s">
        <v>21</v>
      </c>
      <c r="M177" s="1" t="s">
        <v>22</v>
      </c>
    </row>
    <row r="178" spans="1:13" x14ac:dyDescent="0.25">
      <c r="A178">
        <v>43</v>
      </c>
      <c r="B178" s="1" t="s">
        <v>250</v>
      </c>
      <c r="C178" s="1" t="s">
        <v>251</v>
      </c>
      <c r="D178" t="s">
        <v>813</v>
      </c>
      <c r="E178" s="1" t="s">
        <v>814</v>
      </c>
      <c r="F178">
        <v>43679</v>
      </c>
      <c r="G178" s="1" t="s">
        <v>17</v>
      </c>
      <c r="H178" s="1" t="s">
        <v>815</v>
      </c>
      <c r="I178" s="1" t="s">
        <v>816</v>
      </c>
      <c r="J178" s="1" t="s">
        <v>20</v>
      </c>
      <c r="K178" s="2">
        <v>43369</v>
      </c>
      <c r="L178" s="1" t="s">
        <v>21</v>
      </c>
      <c r="M178" s="1" t="s">
        <v>22</v>
      </c>
    </row>
    <row r="179" spans="1:13" x14ac:dyDescent="0.25">
      <c r="A179">
        <v>44</v>
      </c>
      <c r="B179" s="1" t="s">
        <v>250</v>
      </c>
      <c r="C179" s="1" t="s">
        <v>251</v>
      </c>
      <c r="D179" t="s">
        <v>817</v>
      </c>
      <c r="E179" s="1" t="s">
        <v>818</v>
      </c>
      <c r="F179">
        <v>43678</v>
      </c>
      <c r="G179" s="1" t="s">
        <v>17</v>
      </c>
      <c r="H179" s="1" t="s">
        <v>819</v>
      </c>
      <c r="I179" s="1" t="s">
        <v>820</v>
      </c>
      <c r="J179" s="1" t="s">
        <v>20</v>
      </c>
      <c r="K179" s="2">
        <v>43369</v>
      </c>
      <c r="L179" s="1" t="s">
        <v>21</v>
      </c>
      <c r="M179" s="1" t="s">
        <v>22</v>
      </c>
    </row>
    <row r="180" spans="1:13" x14ac:dyDescent="0.25">
      <c r="A180">
        <v>45</v>
      </c>
      <c r="B180" s="1" t="s">
        <v>600</v>
      </c>
      <c r="C180" s="1" t="s">
        <v>601</v>
      </c>
      <c r="D180" t="s">
        <v>821</v>
      </c>
      <c r="E180" s="1" t="s">
        <v>822</v>
      </c>
      <c r="F180">
        <v>43749</v>
      </c>
      <c r="G180" s="1" t="s">
        <v>604</v>
      </c>
      <c r="H180" s="1" t="s">
        <v>823</v>
      </c>
      <c r="I180" s="1" t="s">
        <v>824</v>
      </c>
      <c r="J180" s="1" t="s">
        <v>20</v>
      </c>
      <c r="K180" s="2">
        <v>43369</v>
      </c>
      <c r="L180" s="1" t="s">
        <v>21</v>
      </c>
      <c r="M180" s="1" t="s">
        <v>22</v>
      </c>
    </row>
    <row r="181" spans="1:13" x14ac:dyDescent="0.25">
      <c r="A181">
        <v>46</v>
      </c>
      <c r="B181" s="1" t="s">
        <v>600</v>
      </c>
      <c r="C181" s="1" t="s">
        <v>601</v>
      </c>
      <c r="D181" t="s">
        <v>825</v>
      </c>
      <c r="E181" s="1" t="s">
        <v>826</v>
      </c>
      <c r="F181">
        <v>43750</v>
      </c>
      <c r="G181" s="1" t="s">
        <v>604</v>
      </c>
      <c r="H181" s="1" t="s">
        <v>827</v>
      </c>
      <c r="I181" s="1" t="s">
        <v>828</v>
      </c>
      <c r="J181" s="1" t="s">
        <v>20</v>
      </c>
      <c r="K181" s="2">
        <v>43369</v>
      </c>
      <c r="L181" s="1" t="s">
        <v>21</v>
      </c>
      <c r="M181" s="1" t="s">
        <v>22</v>
      </c>
    </row>
    <row r="182" spans="1:13" x14ac:dyDescent="0.25">
      <c r="A182">
        <v>47</v>
      </c>
      <c r="B182" s="1" t="s">
        <v>600</v>
      </c>
      <c r="C182" s="1" t="s">
        <v>601</v>
      </c>
      <c r="D182" t="s">
        <v>829</v>
      </c>
      <c r="E182" s="1" t="s">
        <v>830</v>
      </c>
      <c r="F182">
        <v>43751</v>
      </c>
      <c r="G182" s="1" t="s">
        <v>604</v>
      </c>
      <c r="H182" s="1" t="s">
        <v>831</v>
      </c>
      <c r="I182" s="1" t="s">
        <v>832</v>
      </c>
      <c r="J182" s="1" t="s">
        <v>20</v>
      </c>
      <c r="K182" s="2">
        <v>43369</v>
      </c>
      <c r="L182" s="1" t="s">
        <v>21</v>
      </c>
      <c r="M182" s="1" t="s">
        <v>22</v>
      </c>
    </row>
    <row r="183" spans="1:13" x14ac:dyDescent="0.25">
      <c r="A183">
        <v>48</v>
      </c>
      <c r="B183" s="1" t="s">
        <v>600</v>
      </c>
      <c r="C183" s="1" t="s">
        <v>601</v>
      </c>
      <c r="D183" t="s">
        <v>833</v>
      </c>
      <c r="E183" s="1" t="s">
        <v>834</v>
      </c>
      <c r="F183">
        <v>43753</v>
      </c>
      <c r="G183" s="1" t="s">
        <v>604</v>
      </c>
      <c r="H183" s="1" t="s">
        <v>835</v>
      </c>
      <c r="I183" s="1" t="s">
        <v>836</v>
      </c>
      <c r="J183" s="1" t="s">
        <v>20</v>
      </c>
      <c r="K183" s="2">
        <v>43369</v>
      </c>
      <c r="L183" s="1" t="s">
        <v>21</v>
      </c>
      <c r="M183" s="1" t="s">
        <v>22</v>
      </c>
    </row>
    <row r="184" spans="1:13" x14ac:dyDescent="0.25">
      <c r="A184">
        <v>49</v>
      </c>
      <c r="B184" s="1" t="s">
        <v>600</v>
      </c>
      <c r="C184" s="1" t="s">
        <v>601</v>
      </c>
      <c r="D184" t="s">
        <v>837</v>
      </c>
      <c r="E184" s="1" t="s">
        <v>838</v>
      </c>
      <c r="F184">
        <v>43754</v>
      </c>
      <c r="G184" s="1" t="s">
        <v>604</v>
      </c>
      <c r="H184" s="1" t="s">
        <v>839</v>
      </c>
      <c r="I184" s="1" t="s">
        <v>840</v>
      </c>
      <c r="J184" s="1" t="s">
        <v>20</v>
      </c>
      <c r="K184" s="2">
        <v>43369</v>
      </c>
      <c r="L184" s="1" t="s">
        <v>21</v>
      </c>
      <c r="M184" s="1" t="s">
        <v>22</v>
      </c>
    </row>
    <row r="185" spans="1:13" x14ac:dyDescent="0.25">
      <c r="A185">
        <v>50</v>
      </c>
      <c r="B185" s="1" t="s">
        <v>600</v>
      </c>
      <c r="C185" s="1" t="s">
        <v>601</v>
      </c>
      <c r="D185" t="s">
        <v>841</v>
      </c>
      <c r="E185" s="1" t="s">
        <v>842</v>
      </c>
      <c r="F185">
        <v>43755</v>
      </c>
      <c r="G185" s="1" t="s">
        <v>604</v>
      </c>
      <c r="H185" s="1" t="s">
        <v>843</v>
      </c>
      <c r="I185" s="1" t="s">
        <v>844</v>
      </c>
      <c r="J185" s="1" t="s">
        <v>20</v>
      </c>
      <c r="K185" s="2">
        <v>43369</v>
      </c>
      <c r="L185" s="1" t="s">
        <v>21</v>
      </c>
      <c r="M185" s="1" t="s">
        <v>22</v>
      </c>
    </row>
    <row r="186" spans="1:13" x14ac:dyDescent="0.25">
      <c r="A186">
        <v>51</v>
      </c>
      <c r="B186" s="1" t="s">
        <v>600</v>
      </c>
      <c r="C186" s="1" t="s">
        <v>601</v>
      </c>
      <c r="D186" t="s">
        <v>845</v>
      </c>
      <c r="E186" s="1" t="s">
        <v>834</v>
      </c>
      <c r="F186">
        <v>43756</v>
      </c>
      <c r="G186" s="1" t="s">
        <v>604</v>
      </c>
      <c r="H186" s="1" t="s">
        <v>846</v>
      </c>
      <c r="I186" s="1" t="s">
        <v>847</v>
      </c>
      <c r="J186" s="1" t="s">
        <v>20</v>
      </c>
      <c r="K186" s="2">
        <v>43369</v>
      </c>
      <c r="L186" s="1" t="s">
        <v>21</v>
      </c>
      <c r="M186" s="1" t="s">
        <v>22</v>
      </c>
    </row>
    <row r="187" spans="1:13" x14ac:dyDescent="0.25">
      <c r="A187">
        <v>52</v>
      </c>
      <c r="B187" s="1" t="s">
        <v>623</v>
      </c>
      <c r="C187" s="1" t="s">
        <v>848</v>
      </c>
      <c r="D187" t="s">
        <v>849</v>
      </c>
      <c r="E187" s="1" t="s">
        <v>850</v>
      </c>
      <c r="F187">
        <v>43847</v>
      </c>
      <c r="G187" s="1" t="s">
        <v>604</v>
      </c>
      <c r="H187" s="1" t="s">
        <v>851</v>
      </c>
      <c r="I187" s="1" t="s">
        <v>852</v>
      </c>
      <c r="J187" s="1" t="s">
        <v>20</v>
      </c>
      <c r="K187" s="2">
        <v>43369</v>
      </c>
      <c r="L187" s="1" t="s">
        <v>21</v>
      </c>
      <c r="M187" s="1" t="s">
        <v>22</v>
      </c>
    </row>
    <row r="188" spans="1:13" x14ac:dyDescent="0.25">
      <c r="A188">
        <v>53</v>
      </c>
      <c r="B188" s="1" t="s">
        <v>623</v>
      </c>
      <c r="C188" s="1" t="s">
        <v>848</v>
      </c>
      <c r="D188" t="s">
        <v>853</v>
      </c>
      <c r="E188" s="1" t="s">
        <v>854</v>
      </c>
      <c r="F188">
        <v>43848</v>
      </c>
      <c r="G188" s="1" t="s">
        <v>604</v>
      </c>
      <c r="H188" s="1" t="s">
        <v>855</v>
      </c>
      <c r="I188" s="1" t="s">
        <v>856</v>
      </c>
      <c r="J188" s="1" t="s">
        <v>20</v>
      </c>
      <c r="K188" s="2">
        <v>43369</v>
      </c>
      <c r="L188" s="1" t="s">
        <v>21</v>
      </c>
      <c r="M188" s="1" t="s">
        <v>22</v>
      </c>
    </row>
    <row r="189" spans="1:13" x14ac:dyDescent="0.25">
      <c r="A189">
        <v>54</v>
      </c>
      <c r="B189" s="1" t="s">
        <v>857</v>
      </c>
      <c r="C189" s="1" t="s">
        <v>858</v>
      </c>
      <c r="D189" t="s">
        <v>859</v>
      </c>
      <c r="E189" s="1" t="s">
        <v>860</v>
      </c>
      <c r="F189">
        <v>44310</v>
      </c>
      <c r="G189" s="1" t="s">
        <v>861</v>
      </c>
      <c r="H189" s="1" t="s">
        <v>862</v>
      </c>
      <c r="I189" s="1" t="s">
        <v>863</v>
      </c>
      <c r="J189" s="1" t="s">
        <v>20</v>
      </c>
      <c r="K189" s="2">
        <v>43369</v>
      </c>
      <c r="L189" s="1" t="s">
        <v>21</v>
      </c>
      <c r="M189" s="1" t="s">
        <v>22</v>
      </c>
    </row>
    <row r="190" spans="1:13" x14ac:dyDescent="0.25">
      <c r="A190">
        <v>55</v>
      </c>
      <c r="B190" s="1" t="s">
        <v>857</v>
      </c>
      <c r="C190" s="1" t="s">
        <v>858</v>
      </c>
      <c r="D190" t="s">
        <v>864</v>
      </c>
      <c r="E190" s="1" t="s">
        <v>865</v>
      </c>
      <c r="F190">
        <v>44314</v>
      </c>
      <c r="G190" s="1" t="s">
        <v>861</v>
      </c>
      <c r="H190" s="1" t="s">
        <v>866</v>
      </c>
      <c r="I190" s="1" t="s">
        <v>867</v>
      </c>
      <c r="J190" s="1" t="s">
        <v>20</v>
      </c>
      <c r="K190" s="2">
        <v>43369</v>
      </c>
      <c r="L190" s="1" t="s">
        <v>21</v>
      </c>
      <c r="M190" s="1" t="s">
        <v>22</v>
      </c>
    </row>
    <row r="191" spans="1:13" x14ac:dyDescent="0.25">
      <c r="A191">
        <v>56</v>
      </c>
      <c r="B191" s="1" t="s">
        <v>857</v>
      </c>
      <c r="C191" s="1" t="s">
        <v>858</v>
      </c>
      <c r="D191" t="s">
        <v>868</v>
      </c>
      <c r="E191" s="1" t="s">
        <v>869</v>
      </c>
      <c r="F191">
        <v>44234</v>
      </c>
      <c r="G191" s="1" t="s">
        <v>861</v>
      </c>
      <c r="H191" s="1" t="s">
        <v>870</v>
      </c>
      <c r="I191" s="1" t="s">
        <v>871</v>
      </c>
      <c r="J191" s="1" t="s">
        <v>20</v>
      </c>
      <c r="K191" s="2">
        <v>43369</v>
      </c>
      <c r="L191" s="1" t="s">
        <v>21</v>
      </c>
      <c r="M191" s="1" t="s">
        <v>22</v>
      </c>
    </row>
    <row r="192" spans="1:13" x14ac:dyDescent="0.25">
      <c r="A192">
        <v>57</v>
      </c>
      <c r="B192" s="1" t="s">
        <v>857</v>
      </c>
      <c r="C192" s="1" t="s">
        <v>858</v>
      </c>
      <c r="D192" t="s">
        <v>872</v>
      </c>
      <c r="E192" s="1" t="s">
        <v>873</v>
      </c>
      <c r="F192">
        <v>44234</v>
      </c>
      <c r="G192" s="1" t="s">
        <v>861</v>
      </c>
      <c r="H192" s="1" t="s">
        <v>874</v>
      </c>
      <c r="I192" s="1" t="s">
        <v>875</v>
      </c>
      <c r="J192" s="1" t="s">
        <v>20</v>
      </c>
      <c r="K192" s="2">
        <v>43369</v>
      </c>
      <c r="L192" s="1" t="s">
        <v>21</v>
      </c>
      <c r="M192" s="1" t="s">
        <v>22</v>
      </c>
    </row>
    <row r="193" spans="1:13" x14ac:dyDescent="0.25">
      <c r="A193">
        <v>58</v>
      </c>
      <c r="B193" s="1" t="s">
        <v>876</v>
      </c>
      <c r="C193" s="1" t="s">
        <v>877</v>
      </c>
      <c r="D193" t="s">
        <v>84</v>
      </c>
      <c r="E193" s="1" t="s">
        <v>878</v>
      </c>
      <c r="F193">
        <v>44334</v>
      </c>
      <c r="G193" s="1" t="s">
        <v>879</v>
      </c>
      <c r="H193" s="1" t="s">
        <v>880</v>
      </c>
      <c r="I193" s="1" t="s">
        <v>881</v>
      </c>
      <c r="J193" s="1" t="s">
        <v>20</v>
      </c>
      <c r="K193" s="2">
        <v>43369</v>
      </c>
      <c r="L193" s="1" t="s">
        <v>21</v>
      </c>
      <c r="M193" s="1" t="s">
        <v>22</v>
      </c>
    </row>
    <row r="194" spans="1:13" x14ac:dyDescent="0.25">
      <c r="A194">
        <v>59</v>
      </c>
      <c r="B194" s="1" t="s">
        <v>876</v>
      </c>
      <c r="C194" s="1" t="s">
        <v>877</v>
      </c>
      <c r="D194" t="s">
        <v>88</v>
      </c>
      <c r="E194" s="1" t="s">
        <v>882</v>
      </c>
      <c r="F194">
        <v>44334</v>
      </c>
      <c r="G194" s="1" t="s">
        <v>879</v>
      </c>
      <c r="H194" s="1" t="s">
        <v>883</v>
      </c>
      <c r="I194" s="1" t="s">
        <v>884</v>
      </c>
      <c r="J194" s="1" t="s">
        <v>20</v>
      </c>
      <c r="K194" s="2">
        <v>43369</v>
      </c>
      <c r="L194" s="1" t="s">
        <v>21</v>
      </c>
      <c r="M194" s="1" t="s">
        <v>22</v>
      </c>
    </row>
    <row r="195" spans="1:13" x14ac:dyDescent="0.25">
      <c r="A195">
        <v>60</v>
      </c>
      <c r="B195" s="1" t="s">
        <v>876</v>
      </c>
      <c r="C195" s="1" t="s">
        <v>877</v>
      </c>
      <c r="D195" t="s">
        <v>92</v>
      </c>
      <c r="E195" s="1" t="s">
        <v>885</v>
      </c>
      <c r="F195">
        <v>44334</v>
      </c>
      <c r="G195" s="1" t="s">
        <v>879</v>
      </c>
      <c r="H195" s="1" t="s">
        <v>886</v>
      </c>
      <c r="I195" s="1" t="s">
        <v>887</v>
      </c>
      <c r="J195" s="1" t="s">
        <v>20</v>
      </c>
      <c r="K195" s="2">
        <v>43369</v>
      </c>
      <c r="L195" s="1" t="s">
        <v>21</v>
      </c>
      <c r="M195" s="1" t="s">
        <v>22</v>
      </c>
    </row>
    <row r="196" spans="1:13" x14ac:dyDescent="0.25">
      <c r="A196">
        <v>61</v>
      </c>
      <c r="B196" s="1" t="s">
        <v>876</v>
      </c>
      <c r="C196" s="1" t="s">
        <v>877</v>
      </c>
      <c r="D196" t="s">
        <v>96</v>
      </c>
      <c r="E196" s="1" t="s">
        <v>888</v>
      </c>
      <c r="F196">
        <v>44334</v>
      </c>
      <c r="G196" s="1" t="s">
        <v>879</v>
      </c>
      <c r="H196" s="1" t="s">
        <v>889</v>
      </c>
      <c r="I196" s="1" t="s">
        <v>890</v>
      </c>
      <c r="J196" s="1" t="s">
        <v>20</v>
      </c>
      <c r="K196" s="2">
        <v>43369</v>
      </c>
      <c r="L196" s="1" t="s">
        <v>21</v>
      </c>
      <c r="M196" s="1" t="s">
        <v>22</v>
      </c>
    </row>
    <row r="197" spans="1:13" x14ac:dyDescent="0.25">
      <c r="A197">
        <v>62</v>
      </c>
      <c r="B197" s="1" t="s">
        <v>876</v>
      </c>
      <c r="C197" s="1" t="s">
        <v>877</v>
      </c>
      <c r="D197" t="s">
        <v>100</v>
      </c>
      <c r="E197" s="1" t="s">
        <v>891</v>
      </c>
      <c r="F197">
        <v>44334</v>
      </c>
      <c r="G197" s="1" t="s">
        <v>879</v>
      </c>
      <c r="H197" s="1" t="s">
        <v>892</v>
      </c>
      <c r="I197" s="1" t="s">
        <v>893</v>
      </c>
      <c r="J197" s="1" t="s">
        <v>20</v>
      </c>
      <c r="K197" s="2">
        <v>43369</v>
      </c>
      <c r="L197" s="1" t="s">
        <v>21</v>
      </c>
      <c r="M197" s="1" t="s">
        <v>22</v>
      </c>
    </row>
    <row r="198" spans="1:13" x14ac:dyDescent="0.25">
      <c r="A198">
        <v>63</v>
      </c>
      <c r="B198" s="1" t="s">
        <v>876</v>
      </c>
      <c r="C198" s="1" t="s">
        <v>894</v>
      </c>
      <c r="D198" t="s">
        <v>895</v>
      </c>
      <c r="E198" s="1" t="s">
        <v>896</v>
      </c>
      <c r="F198">
        <v>44320</v>
      </c>
      <c r="G198" s="1" t="s">
        <v>879</v>
      </c>
      <c r="H198" s="1" t="s">
        <v>897</v>
      </c>
      <c r="I198" s="1" t="s">
        <v>898</v>
      </c>
      <c r="J198" s="1" t="s">
        <v>20</v>
      </c>
      <c r="K198" s="2">
        <v>43369</v>
      </c>
      <c r="L198" s="1" t="s">
        <v>21</v>
      </c>
      <c r="M198" s="1" t="s">
        <v>22</v>
      </c>
    </row>
    <row r="199" spans="1:13" x14ac:dyDescent="0.25">
      <c r="A199">
        <v>64</v>
      </c>
      <c r="B199" s="1" t="s">
        <v>876</v>
      </c>
      <c r="C199" s="1" t="s">
        <v>894</v>
      </c>
      <c r="D199" t="s">
        <v>899</v>
      </c>
      <c r="E199" s="1" t="s">
        <v>900</v>
      </c>
      <c r="F199">
        <v>44320</v>
      </c>
      <c r="G199" s="1" t="s">
        <v>879</v>
      </c>
      <c r="H199" s="1" t="s">
        <v>901</v>
      </c>
      <c r="I199" s="1" t="s">
        <v>902</v>
      </c>
      <c r="J199" s="1" t="s">
        <v>20</v>
      </c>
      <c r="K199" s="2">
        <v>43369</v>
      </c>
      <c r="L199" s="1" t="s">
        <v>21</v>
      </c>
      <c r="M199" s="1" t="s">
        <v>22</v>
      </c>
    </row>
    <row r="200" spans="1:13" x14ac:dyDescent="0.25">
      <c r="A200">
        <v>65</v>
      </c>
      <c r="B200" s="1" t="s">
        <v>876</v>
      </c>
      <c r="C200" s="1" t="s">
        <v>894</v>
      </c>
      <c r="D200" t="s">
        <v>903</v>
      </c>
      <c r="E200" s="1" t="s">
        <v>904</v>
      </c>
      <c r="F200">
        <v>44320</v>
      </c>
      <c r="G200" s="1" t="s">
        <v>879</v>
      </c>
      <c r="H200" s="1" t="s">
        <v>905</v>
      </c>
      <c r="I200" s="1" t="s">
        <v>906</v>
      </c>
      <c r="J200" s="1" t="s">
        <v>20</v>
      </c>
      <c r="K200" s="2">
        <v>43369</v>
      </c>
      <c r="L200" s="1" t="s">
        <v>21</v>
      </c>
      <c r="M200" s="1" t="s">
        <v>22</v>
      </c>
    </row>
    <row r="201" spans="1:13" x14ac:dyDescent="0.25">
      <c r="A201">
        <v>66</v>
      </c>
      <c r="B201" s="1" t="s">
        <v>876</v>
      </c>
      <c r="C201" s="1" t="s">
        <v>894</v>
      </c>
      <c r="D201" t="s">
        <v>907</v>
      </c>
      <c r="E201" s="1" t="s">
        <v>908</v>
      </c>
      <c r="F201">
        <v>44320</v>
      </c>
      <c r="G201" s="1" t="s">
        <v>879</v>
      </c>
      <c r="H201" s="1" t="s">
        <v>909</v>
      </c>
      <c r="I201" s="1" t="s">
        <v>910</v>
      </c>
      <c r="J201" s="1" t="s">
        <v>20</v>
      </c>
      <c r="K201" s="2">
        <v>43369</v>
      </c>
      <c r="L201" s="1" t="s">
        <v>21</v>
      </c>
      <c r="M201" s="1" t="s">
        <v>22</v>
      </c>
    </row>
    <row r="202" spans="1:13" x14ac:dyDescent="0.25">
      <c r="A202">
        <v>67</v>
      </c>
      <c r="B202" s="1" t="s">
        <v>365</v>
      </c>
      <c r="C202" s="1" t="s">
        <v>366</v>
      </c>
      <c r="D202" t="s">
        <v>911</v>
      </c>
      <c r="E202" s="1" t="s">
        <v>912</v>
      </c>
      <c r="F202">
        <v>43991</v>
      </c>
      <c r="G202" s="1" t="s">
        <v>160</v>
      </c>
      <c r="H202" s="1" t="s">
        <v>913</v>
      </c>
      <c r="I202" s="1" t="s">
        <v>914</v>
      </c>
      <c r="J202" s="1" t="s">
        <v>20</v>
      </c>
      <c r="K202" s="2">
        <v>43370</v>
      </c>
      <c r="L202" s="1" t="s">
        <v>21</v>
      </c>
      <c r="M202" s="1" t="s">
        <v>22</v>
      </c>
    </row>
    <row r="203" spans="1:13" x14ac:dyDescent="0.25">
      <c r="A203">
        <v>68</v>
      </c>
      <c r="B203" s="1" t="s">
        <v>365</v>
      </c>
      <c r="C203" s="1" t="s">
        <v>366</v>
      </c>
      <c r="D203" t="s">
        <v>915</v>
      </c>
      <c r="E203" s="1" t="s">
        <v>916</v>
      </c>
      <c r="F203">
        <v>43983</v>
      </c>
      <c r="G203" s="1" t="s">
        <v>160</v>
      </c>
      <c r="H203" s="1" t="s">
        <v>917</v>
      </c>
      <c r="I203" s="1" t="s">
        <v>918</v>
      </c>
      <c r="J203" s="1" t="s">
        <v>20</v>
      </c>
      <c r="K203" s="2">
        <v>43370</v>
      </c>
      <c r="L203" s="1" t="s">
        <v>21</v>
      </c>
      <c r="M203" s="1" t="s">
        <v>22</v>
      </c>
    </row>
    <row r="204" spans="1:13" x14ac:dyDescent="0.25">
      <c r="A204">
        <v>69</v>
      </c>
      <c r="B204" s="1" t="s">
        <v>662</v>
      </c>
      <c r="C204" s="1" t="s">
        <v>663</v>
      </c>
      <c r="D204" t="s">
        <v>919</v>
      </c>
      <c r="E204" s="1" t="s">
        <v>920</v>
      </c>
      <c r="F204">
        <v>44026</v>
      </c>
      <c r="G204" s="1" t="s">
        <v>466</v>
      </c>
      <c r="H204" s="1" t="s">
        <v>921</v>
      </c>
      <c r="I204" s="1" t="s">
        <v>922</v>
      </c>
      <c r="J204" s="1" t="s">
        <v>20</v>
      </c>
      <c r="K204" s="2">
        <v>43370</v>
      </c>
      <c r="L204" s="1" t="s">
        <v>21</v>
      </c>
      <c r="M204" s="1" t="s">
        <v>22</v>
      </c>
    </row>
    <row r="205" spans="1:13" x14ac:dyDescent="0.25">
      <c r="A205">
        <v>70</v>
      </c>
      <c r="B205" s="1" t="s">
        <v>662</v>
      </c>
      <c r="C205" s="1" t="s">
        <v>663</v>
      </c>
      <c r="D205" t="s">
        <v>923</v>
      </c>
      <c r="E205" s="1" t="s">
        <v>924</v>
      </c>
      <c r="F205">
        <v>44031</v>
      </c>
      <c r="G205" s="1" t="s">
        <v>466</v>
      </c>
      <c r="H205" s="1" t="s">
        <v>925</v>
      </c>
      <c r="I205" s="1" t="s">
        <v>926</v>
      </c>
      <c r="J205" s="1" t="s">
        <v>20</v>
      </c>
      <c r="K205" s="2">
        <v>43370</v>
      </c>
      <c r="L205" s="1" t="s">
        <v>21</v>
      </c>
      <c r="M205" s="1" t="s">
        <v>22</v>
      </c>
    </row>
    <row r="206" spans="1:13" x14ac:dyDescent="0.25">
      <c r="A206">
        <v>71</v>
      </c>
      <c r="B206" s="1" t="s">
        <v>662</v>
      </c>
      <c r="C206" s="1" t="s">
        <v>663</v>
      </c>
      <c r="D206" t="s">
        <v>927</v>
      </c>
      <c r="E206" s="1" t="s">
        <v>928</v>
      </c>
      <c r="F206">
        <v>44030</v>
      </c>
      <c r="G206" s="1" t="s">
        <v>466</v>
      </c>
      <c r="H206" s="1" t="s">
        <v>929</v>
      </c>
      <c r="I206" s="1" t="s">
        <v>930</v>
      </c>
      <c r="J206" s="1" t="s">
        <v>20</v>
      </c>
      <c r="K206" s="2">
        <v>43370</v>
      </c>
      <c r="L206" s="1" t="s">
        <v>21</v>
      </c>
      <c r="M206" s="1" t="s">
        <v>22</v>
      </c>
    </row>
    <row r="207" spans="1:13" x14ac:dyDescent="0.25">
      <c r="A207">
        <v>72</v>
      </c>
      <c r="B207" s="1" t="s">
        <v>662</v>
      </c>
      <c r="C207" s="1" t="s">
        <v>663</v>
      </c>
      <c r="D207" t="s">
        <v>931</v>
      </c>
      <c r="E207" s="1" t="s">
        <v>928</v>
      </c>
      <c r="F207">
        <v>44029</v>
      </c>
      <c r="G207" s="1" t="s">
        <v>466</v>
      </c>
      <c r="H207" s="1" t="s">
        <v>932</v>
      </c>
      <c r="I207" s="1" t="s">
        <v>933</v>
      </c>
      <c r="J207" s="1" t="s">
        <v>20</v>
      </c>
      <c r="K207" s="2">
        <v>43370</v>
      </c>
      <c r="L207" s="1" t="s">
        <v>21</v>
      </c>
      <c r="M207" s="1" t="s">
        <v>22</v>
      </c>
    </row>
    <row r="208" spans="1:13" x14ac:dyDescent="0.25">
      <c r="A208">
        <v>73</v>
      </c>
      <c r="B208" s="1" t="s">
        <v>662</v>
      </c>
      <c r="C208" s="1" t="s">
        <v>663</v>
      </c>
      <c r="D208" t="s">
        <v>934</v>
      </c>
      <c r="E208" s="1" t="s">
        <v>935</v>
      </c>
      <c r="F208">
        <v>44028</v>
      </c>
      <c r="G208" s="1" t="s">
        <v>466</v>
      </c>
      <c r="H208" s="1" t="s">
        <v>936</v>
      </c>
      <c r="I208" s="1" t="s">
        <v>937</v>
      </c>
      <c r="J208" s="1" t="s">
        <v>20</v>
      </c>
      <c r="K208" s="2">
        <v>43370</v>
      </c>
      <c r="L208" s="1" t="s">
        <v>21</v>
      </c>
      <c r="M208" s="1" t="s">
        <v>22</v>
      </c>
    </row>
    <row r="209" spans="1:13" x14ac:dyDescent="0.25">
      <c r="A209">
        <v>74</v>
      </c>
      <c r="B209" s="1" t="s">
        <v>662</v>
      </c>
      <c r="C209" s="1" t="s">
        <v>663</v>
      </c>
      <c r="D209" t="s">
        <v>938</v>
      </c>
      <c r="E209" s="1" t="s">
        <v>939</v>
      </c>
      <c r="F209">
        <v>44027</v>
      </c>
      <c r="G209" s="1" t="s">
        <v>466</v>
      </c>
      <c r="H209" s="1" t="s">
        <v>940</v>
      </c>
      <c r="I209" s="1" t="s">
        <v>941</v>
      </c>
      <c r="J209" s="1" t="s">
        <v>20</v>
      </c>
      <c r="K209" s="2">
        <v>43370</v>
      </c>
      <c r="L209" s="1" t="s">
        <v>21</v>
      </c>
      <c r="M209" s="1" t="s">
        <v>22</v>
      </c>
    </row>
    <row r="210" spans="1:13" x14ac:dyDescent="0.25">
      <c r="A210">
        <v>75</v>
      </c>
      <c r="B210" s="1" t="s">
        <v>662</v>
      </c>
      <c r="C210" s="1" t="s">
        <v>663</v>
      </c>
      <c r="D210" t="s">
        <v>942</v>
      </c>
      <c r="E210" s="1" t="s">
        <v>943</v>
      </c>
      <c r="F210">
        <v>44016</v>
      </c>
      <c r="G210" s="1" t="s">
        <v>466</v>
      </c>
      <c r="H210" s="1" t="s">
        <v>944</v>
      </c>
      <c r="I210" s="1" t="s">
        <v>945</v>
      </c>
      <c r="J210" s="1" t="s">
        <v>20</v>
      </c>
      <c r="K210" s="2">
        <v>43370</v>
      </c>
      <c r="L210" s="1" t="s">
        <v>21</v>
      </c>
      <c r="M210" s="1" t="s">
        <v>22</v>
      </c>
    </row>
    <row r="211" spans="1:13" x14ac:dyDescent="0.25">
      <c r="A211">
        <v>76</v>
      </c>
      <c r="B211" s="1" t="s">
        <v>662</v>
      </c>
      <c r="C211" s="1" t="s">
        <v>663</v>
      </c>
      <c r="D211" t="s">
        <v>946</v>
      </c>
      <c r="E211" s="1" t="s">
        <v>947</v>
      </c>
      <c r="F211">
        <v>44023</v>
      </c>
      <c r="G211" s="1" t="s">
        <v>466</v>
      </c>
      <c r="H211" s="1" t="s">
        <v>948</v>
      </c>
      <c r="I211" s="1" t="s">
        <v>949</v>
      </c>
      <c r="J211" s="1" t="s">
        <v>20</v>
      </c>
      <c r="K211" s="2">
        <v>43370</v>
      </c>
      <c r="L211" s="1" t="s">
        <v>21</v>
      </c>
      <c r="M211" s="1" t="s">
        <v>22</v>
      </c>
    </row>
    <row r="212" spans="1:13" x14ac:dyDescent="0.25">
      <c r="A212">
        <v>77</v>
      </c>
      <c r="B212" s="1" t="s">
        <v>662</v>
      </c>
      <c r="C212" s="1" t="s">
        <v>663</v>
      </c>
      <c r="D212" t="s">
        <v>950</v>
      </c>
      <c r="E212" s="1" t="s">
        <v>951</v>
      </c>
      <c r="F212">
        <v>44022</v>
      </c>
      <c r="G212" s="1" t="s">
        <v>466</v>
      </c>
      <c r="H212" s="1" t="s">
        <v>952</v>
      </c>
      <c r="I212" s="1" t="s">
        <v>953</v>
      </c>
      <c r="J212" s="1" t="s">
        <v>20</v>
      </c>
      <c r="K212" s="2">
        <v>43370</v>
      </c>
      <c r="L212" s="1" t="s">
        <v>21</v>
      </c>
      <c r="M212" s="1" t="s">
        <v>22</v>
      </c>
    </row>
    <row r="213" spans="1:13" x14ac:dyDescent="0.25">
      <c r="A213">
        <v>78</v>
      </c>
      <c r="B213" s="1" t="s">
        <v>662</v>
      </c>
      <c r="C213" s="1" t="s">
        <v>663</v>
      </c>
      <c r="D213" t="s">
        <v>954</v>
      </c>
      <c r="E213" s="1" t="s">
        <v>955</v>
      </c>
      <c r="F213">
        <v>44021</v>
      </c>
      <c r="G213" s="1" t="s">
        <v>466</v>
      </c>
      <c r="H213" s="1" t="s">
        <v>956</v>
      </c>
      <c r="I213" s="1" t="s">
        <v>957</v>
      </c>
      <c r="J213" s="1" t="s">
        <v>20</v>
      </c>
      <c r="K213" s="2">
        <v>43370</v>
      </c>
      <c r="L213" s="1" t="s">
        <v>21</v>
      </c>
      <c r="M213" s="1" t="s">
        <v>22</v>
      </c>
    </row>
    <row r="214" spans="1:13" x14ac:dyDescent="0.25">
      <c r="A214">
        <v>79</v>
      </c>
      <c r="B214" s="1" t="s">
        <v>662</v>
      </c>
      <c r="C214" s="1" t="s">
        <v>663</v>
      </c>
      <c r="D214" t="s">
        <v>958</v>
      </c>
      <c r="E214" s="1" t="s">
        <v>959</v>
      </c>
      <c r="F214">
        <v>44020</v>
      </c>
      <c r="G214" s="1" t="s">
        <v>466</v>
      </c>
      <c r="H214" s="1" t="s">
        <v>960</v>
      </c>
      <c r="I214" s="1" t="s">
        <v>961</v>
      </c>
      <c r="J214" s="1" t="s">
        <v>20</v>
      </c>
      <c r="K214" s="2">
        <v>43370</v>
      </c>
      <c r="L214" s="1" t="s">
        <v>21</v>
      </c>
      <c r="M214" s="1" t="s">
        <v>22</v>
      </c>
    </row>
    <row r="215" spans="1:13" x14ac:dyDescent="0.25">
      <c r="A215">
        <v>80</v>
      </c>
      <c r="B215" s="1" t="s">
        <v>662</v>
      </c>
      <c r="C215" s="1" t="s">
        <v>663</v>
      </c>
      <c r="D215" t="s">
        <v>962</v>
      </c>
      <c r="E215" s="1" t="s">
        <v>924</v>
      </c>
      <c r="F215">
        <v>44019</v>
      </c>
      <c r="G215" s="1" t="s">
        <v>466</v>
      </c>
      <c r="H215" s="1" t="s">
        <v>963</v>
      </c>
      <c r="I215" s="1" t="s">
        <v>964</v>
      </c>
      <c r="J215" s="1" t="s">
        <v>20</v>
      </c>
      <c r="K215" s="2">
        <v>43370</v>
      </c>
      <c r="L215" s="1" t="s">
        <v>21</v>
      </c>
      <c r="M215" s="1" t="s">
        <v>22</v>
      </c>
    </row>
    <row r="216" spans="1:13" x14ac:dyDescent="0.25">
      <c r="A216">
        <v>81</v>
      </c>
      <c r="B216" s="1" t="s">
        <v>662</v>
      </c>
      <c r="C216" s="1" t="s">
        <v>663</v>
      </c>
      <c r="D216" t="s">
        <v>965</v>
      </c>
      <c r="E216" s="1" t="s">
        <v>966</v>
      </c>
      <c r="F216">
        <v>44017</v>
      </c>
      <c r="G216" s="1" t="s">
        <v>466</v>
      </c>
      <c r="H216" s="1" t="s">
        <v>967</v>
      </c>
      <c r="I216" s="1" t="s">
        <v>968</v>
      </c>
      <c r="J216" s="1" t="s">
        <v>20</v>
      </c>
      <c r="K216" s="2">
        <v>43370</v>
      </c>
      <c r="L216" s="1" t="s">
        <v>21</v>
      </c>
      <c r="M216" s="1" t="s">
        <v>22</v>
      </c>
    </row>
    <row r="217" spans="1:13" x14ac:dyDescent="0.25">
      <c r="A217">
        <v>82</v>
      </c>
      <c r="B217" s="1" t="s">
        <v>969</v>
      </c>
      <c r="C217" s="1" t="s">
        <v>970</v>
      </c>
      <c r="D217" t="s">
        <v>971</v>
      </c>
      <c r="E217" s="1" t="s">
        <v>972</v>
      </c>
      <c r="F217">
        <v>44488</v>
      </c>
      <c r="G217" s="1" t="s">
        <v>973</v>
      </c>
      <c r="H217" s="1" t="s">
        <v>974</v>
      </c>
      <c r="I217" s="1" t="s">
        <v>975</v>
      </c>
      <c r="J217" s="1" t="s">
        <v>20</v>
      </c>
      <c r="K217" s="2">
        <v>43370</v>
      </c>
      <c r="L217" s="1" t="s">
        <v>21</v>
      </c>
      <c r="M217" s="1" t="s">
        <v>22</v>
      </c>
    </row>
    <row r="218" spans="1:13" x14ac:dyDescent="0.25">
      <c r="A218">
        <v>83</v>
      </c>
      <c r="B218" s="1" t="s">
        <v>969</v>
      </c>
      <c r="C218" s="1" t="s">
        <v>970</v>
      </c>
      <c r="D218" t="s">
        <v>976</v>
      </c>
      <c r="E218" s="1" t="s">
        <v>977</v>
      </c>
      <c r="F218">
        <v>44488</v>
      </c>
      <c r="G218" s="1" t="s">
        <v>973</v>
      </c>
      <c r="H218" s="1" t="s">
        <v>978</v>
      </c>
      <c r="I218" s="1" t="s">
        <v>979</v>
      </c>
      <c r="J218" s="1" t="s">
        <v>20</v>
      </c>
      <c r="K218" s="2">
        <v>43370</v>
      </c>
      <c r="L218" s="1" t="s">
        <v>21</v>
      </c>
      <c r="M218" s="1" t="s">
        <v>22</v>
      </c>
    </row>
    <row r="219" spans="1:13" x14ac:dyDescent="0.25">
      <c r="A219">
        <v>84</v>
      </c>
      <c r="B219" s="1" t="s">
        <v>980</v>
      </c>
      <c r="C219" s="1" t="s">
        <v>981</v>
      </c>
      <c r="D219" t="s">
        <v>982</v>
      </c>
      <c r="E219" s="1" t="s">
        <v>983</v>
      </c>
      <c r="F219">
        <v>43995</v>
      </c>
      <c r="G219" s="1" t="s">
        <v>466</v>
      </c>
      <c r="H219" s="1" t="s">
        <v>984</v>
      </c>
      <c r="I219" s="1" t="s">
        <v>985</v>
      </c>
      <c r="J219" s="1" t="s">
        <v>20</v>
      </c>
      <c r="K219" s="2">
        <v>43370</v>
      </c>
      <c r="L219" s="1" t="s">
        <v>21</v>
      </c>
      <c r="M219" s="1" t="s">
        <v>22</v>
      </c>
    </row>
    <row r="220" spans="1:13" x14ac:dyDescent="0.25">
      <c r="A220">
        <v>85</v>
      </c>
      <c r="B220" s="1" t="s">
        <v>980</v>
      </c>
      <c r="C220" s="1" t="s">
        <v>981</v>
      </c>
      <c r="D220" t="s">
        <v>986</v>
      </c>
      <c r="E220" s="1" t="s">
        <v>987</v>
      </c>
      <c r="F220">
        <v>43996</v>
      </c>
      <c r="G220" s="1" t="s">
        <v>466</v>
      </c>
      <c r="H220" s="1" t="s">
        <v>988</v>
      </c>
      <c r="I220" s="1" t="s">
        <v>989</v>
      </c>
      <c r="J220" s="1" t="s">
        <v>20</v>
      </c>
      <c r="K220" s="2">
        <v>43370</v>
      </c>
      <c r="L220" s="1" t="s">
        <v>21</v>
      </c>
      <c r="M220" s="1" t="s">
        <v>22</v>
      </c>
    </row>
    <row r="221" spans="1:13" x14ac:dyDescent="0.25">
      <c r="A221">
        <v>86</v>
      </c>
      <c r="B221" s="1" t="s">
        <v>980</v>
      </c>
      <c r="C221" s="1" t="s">
        <v>981</v>
      </c>
      <c r="D221" t="s">
        <v>990</v>
      </c>
      <c r="E221" s="1" t="s">
        <v>991</v>
      </c>
      <c r="F221">
        <v>43992</v>
      </c>
      <c r="G221" s="1" t="s">
        <v>466</v>
      </c>
      <c r="H221" s="1" t="s">
        <v>992</v>
      </c>
      <c r="I221" s="1" t="s">
        <v>993</v>
      </c>
      <c r="J221" s="1" t="s">
        <v>20</v>
      </c>
      <c r="K221" s="2">
        <v>43370</v>
      </c>
      <c r="L221" s="1" t="s">
        <v>21</v>
      </c>
      <c r="M221" s="1" t="s">
        <v>22</v>
      </c>
    </row>
    <row r="222" spans="1:13" x14ac:dyDescent="0.25">
      <c r="A222">
        <v>87</v>
      </c>
      <c r="B222" s="1" t="s">
        <v>980</v>
      </c>
      <c r="C222" s="1" t="s">
        <v>981</v>
      </c>
      <c r="D222" t="s">
        <v>994</v>
      </c>
      <c r="E222" s="1" t="s">
        <v>995</v>
      </c>
      <c r="F222">
        <v>43994</v>
      </c>
      <c r="G222" s="1" t="s">
        <v>466</v>
      </c>
      <c r="H222" s="1" t="s">
        <v>996</v>
      </c>
      <c r="I222" s="1" t="s">
        <v>997</v>
      </c>
      <c r="J222" s="1" t="s">
        <v>20</v>
      </c>
      <c r="K222" s="2">
        <v>43370</v>
      </c>
      <c r="L222" s="1" t="s">
        <v>21</v>
      </c>
      <c r="M222" s="1" t="s">
        <v>22</v>
      </c>
    </row>
    <row r="223" spans="1:13" x14ac:dyDescent="0.25">
      <c r="A223">
        <v>88</v>
      </c>
      <c r="B223" s="1" t="s">
        <v>980</v>
      </c>
      <c r="C223" s="1" t="s">
        <v>981</v>
      </c>
      <c r="D223" t="s">
        <v>998</v>
      </c>
      <c r="E223" s="1" t="s">
        <v>999</v>
      </c>
      <c r="F223">
        <v>43993</v>
      </c>
      <c r="G223" s="1" t="s">
        <v>466</v>
      </c>
      <c r="H223" s="1" t="s">
        <v>1000</v>
      </c>
      <c r="I223" s="1" t="s">
        <v>1001</v>
      </c>
      <c r="J223" s="1" t="s">
        <v>20</v>
      </c>
      <c r="K223" s="2">
        <v>43370</v>
      </c>
      <c r="L223" s="1" t="s">
        <v>21</v>
      </c>
      <c r="M223" s="1" t="s">
        <v>22</v>
      </c>
    </row>
    <row r="224" spans="1:13" x14ac:dyDescent="0.25">
      <c r="A224">
        <v>89</v>
      </c>
      <c r="B224" s="1" t="s">
        <v>489</v>
      </c>
      <c r="C224" s="1" t="s">
        <v>490</v>
      </c>
      <c r="D224" t="s">
        <v>785</v>
      </c>
      <c r="E224" s="1" t="s">
        <v>1002</v>
      </c>
      <c r="F224">
        <v>43664</v>
      </c>
      <c r="G224" s="1" t="s">
        <v>492</v>
      </c>
      <c r="H224" s="1" t="s">
        <v>1003</v>
      </c>
      <c r="I224" s="1" t="s">
        <v>1004</v>
      </c>
      <c r="J224" s="1" t="s">
        <v>20</v>
      </c>
      <c r="K224" s="2">
        <v>43370</v>
      </c>
      <c r="L224" s="1" t="s">
        <v>21</v>
      </c>
      <c r="M224" s="1" t="s">
        <v>22</v>
      </c>
    </row>
    <row r="225" spans="1:13" x14ac:dyDescent="0.25">
      <c r="A225">
        <v>90</v>
      </c>
      <c r="B225" s="1" t="s">
        <v>489</v>
      </c>
      <c r="C225" s="1" t="s">
        <v>490</v>
      </c>
      <c r="D225" t="s">
        <v>1005</v>
      </c>
      <c r="E225" s="1" t="s">
        <v>1006</v>
      </c>
      <c r="F225">
        <v>43664</v>
      </c>
      <c r="G225" s="1" t="s">
        <v>492</v>
      </c>
      <c r="H225" s="1" t="s">
        <v>1007</v>
      </c>
      <c r="I225" s="1" t="s">
        <v>1008</v>
      </c>
      <c r="J225" s="1" t="s">
        <v>20</v>
      </c>
      <c r="K225" s="2">
        <v>43370</v>
      </c>
      <c r="L225" s="1" t="s">
        <v>21</v>
      </c>
      <c r="M225" s="1" t="s">
        <v>22</v>
      </c>
    </row>
    <row r="226" spans="1:13" x14ac:dyDescent="0.25">
      <c r="A226">
        <v>91</v>
      </c>
      <c r="B226" s="1" t="s">
        <v>489</v>
      </c>
      <c r="C226" s="1" t="s">
        <v>503</v>
      </c>
      <c r="D226" t="s">
        <v>513</v>
      </c>
      <c r="E226" s="1" t="s">
        <v>1009</v>
      </c>
      <c r="F226">
        <v>43668</v>
      </c>
      <c r="G226" s="1" t="s">
        <v>492</v>
      </c>
      <c r="H226" s="1" t="s">
        <v>1010</v>
      </c>
      <c r="I226" s="1" t="s">
        <v>1011</v>
      </c>
      <c r="J226" s="1" t="s">
        <v>20</v>
      </c>
      <c r="K226" s="2">
        <v>43370</v>
      </c>
      <c r="L226" s="1" t="s">
        <v>21</v>
      </c>
      <c r="M226" s="1" t="s">
        <v>22</v>
      </c>
    </row>
    <row r="227" spans="1:13" x14ac:dyDescent="0.25">
      <c r="A227">
        <v>92</v>
      </c>
      <c r="B227" s="1" t="s">
        <v>489</v>
      </c>
      <c r="C227" s="1" t="s">
        <v>503</v>
      </c>
      <c r="D227" t="s">
        <v>781</v>
      </c>
      <c r="E227" s="1" t="s">
        <v>1012</v>
      </c>
      <c r="F227">
        <v>43660</v>
      </c>
      <c r="G227" s="1" t="s">
        <v>492</v>
      </c>
      <c r="H227" s="1" t="s">
        <v>1013</v>
      </c>
      <c r="I227" s="1" t="s">
        <v>1014</v>
      </c>
      <c r="J227" s="1" t="s">
        <v>20</v>
      </c>
      <c r="K227" s="2">
        <v>43370</v>
      </c>
      <c r="L227" s="1" t="s">
        <v>21</v>
      </c>
      <c r="M227" s="1" t="s">
        <v>22</v>
      </c>
    </row>
    <row r="228" spans="1:13" x14ac:dyDescent="0.25">
      <c r="A228">
        <v>93</v>
      </c>
      <c r="B228" s="1" t="s">
        <v>489</v>
      </c>
      <c r="C228" s="1" t="s">
        <v>503</v>
      </c>
      <c r="D228" t="s">
        <v>1015</v>
      </c>
      <c r="E228" s="1" t="s">
        <v>1016</v>
      </c>
      <c r="F228">
        <v>43655</v>
      </c>
      <c r="G228" s="1" t="s">
        <v>492</v>
      </c>
      <c r="H228" s="1" t="s">
        <v>1017</v>
      </c>
      <c r="I228" s="1" t="s">
        <v>1018</v>
      </c>
      <c r="J228" s="1" t="s">
        <v>20</v>
      </c>
      <c r="K228" s="2">
        <v>43370</v>
      </c>
      <c r="L228" s="1" t="s">
        <v>21</v>
      </c>
      <c r="M228" s="1" t="s">
        <v>22</v>
      </c>
    </row>
    <row r="229" spans="1:13" x14ac:dyDescent="0.25">
      <c r="A229">
        <v>94</v>
      </c>
      <c r="B229" s="1" t="s">
        <v>489</v>
      </c>
      <c r="C229" s="1" t="s">
        <v>503</v>
      </c>
      <c r="D229" t="s">
        <v>399</v>
      </c>
      <c r="E229" s="1" t="s">
        <v>1019</v>
      </c>
      <c r="F229">
        <v>43655</v>
      </c>
      <c r="G229" s="1" t="s">
        <v>492</v>
      </c>
      <c r="H229" s="1" t="s">
        <v>1020</v>
      </c>
      <c r="I229" s="1" t="s">
        <v>1021</v>
      </c>
      <c r="J229" s="1" t="s">
        <v>20</v>
      </c>
      <c r="K229" s="2">
        <v>43370</v>
      </c>
      <c r="L229" s="1" t="s">
        <v>21</v>
      </c>
      <c r="M229" s="1" t="s">
        <v>22</v>
      </c>
    </row>
    <row r="230" spans="1:13" x14ac:dyDescent="0.25">
      <c r="A230">
        <v>95</v>
      </c>
      <c r="B230" s="1" t="s">
        <v>1022</v>
      </c>
      <c r="C230" s="1" t="s">
        <v>1023</v>
      </c>
      <c r="D230" t="s">
        <v>742</v>
      </c>
      <c r="E230" s="1" t="s">
        <v>1024</v>
      </c>
      <c r="F230">
        <v>43617</v>
      </c>
      <c r="G230" s="1" t="s">
        <v>1025</v>
      </c>
      <c r="H230" s="1" t="s">
        <v>1026</v>
      </c>
      <c r="I230" s="1" t="s">
        <v>1027</v>
      </c>
      <c r="J230" s="1" t="s">
        <v>20</v>
      </c>
      <c r="K230" s="2">
        <v>43370</v>
      </c>
      <c r="L230" s="1" t="s">
        <v>21</v>
      </c>
      <c r="M230" s="1" t="s">
        <v>22</v>
      </c>
    </row>
    <row r="231" spans="1:13" x14ac:dyDescent="0.25">
      <c r="A231">
        <v>96</v>
      </c>
      <c r="B231" s="1" t="s">
        <v>1028</v>
      </c>
      <c r="C231" s="1" t="s">
        <v>1029</v>
      </c>
      <c r="D231" t="s">
        <v>1030</v>
      </c>
      <c r="E231" s="1" t="s">
        <v>1031</v>
      </c>
      <c r="F231">
        <v>43919</v>
      </c>
      <c r="G231" s="1" t="s">
        <v>81</v>
      </c>
      <c r="H231" s="1" t="s">
        <v>1032</v>
      </c>
      <c r="I231" s="1" t="s">
        <v>1033</v>
      </c>
      <c r="J231" s="1" t="s">
        <v>20</v>
      </c>
      <c r="K231" s="2">
        <v>43370</v>
      </c>
      <c r="L231" s="1" t="s">
        <v>21</v>
      </c>
      <c r="M231" s="1" t="s">
        <v>22</v>
      </c>
    </row>
    <row r="232" spans="1:13" x14ac:dyDescent="0.25">
      <c r="A232">
        <v>97</v>
      </c>
      <c r="B232" s="1" t="s">
        <v>1028</v>
      </c>
      <c r="C232" s="1" t="s">
        <v>1029</v>
      </c>
      <c r="D232" t="s">
        <v>1034</v>
      </c>
      <c r="E232" s="1" t="s">
        <v>1035</v>
      </c>
      <c r="F232">
        <v>43901</v>
      </c>
      <c r="G232" s="1" t="s">
        <v>81</v>
      </c>
      <c r="H232" s="1" t="s">
        <v>1036</v>
      </c>
      <c r="I232" s="1" t="s">
        <v>1037</v>
      </c>
      <c r="J232" s="1" t="s">
        <v>20</v>
      </c>
      <c r="K232" s="2">
        <v>43370</v>
      </c>
      <c r="L232" s="1" t="s">
        <v>21</v>
      </c>
      <c r="M232" s="1" t="s">
        <v>22</v>
      </c>
    </row>
    <row r="233" spans="1:13" x14ac:dyDescent="0.25">
      <c r="A233">
        <v>98</v>
      </c>
      <c r="B233" s="1" t="s">
        <v>1028</v>
      </c>
      <c r="C233" s="1" t="s">
        <v>1029</v>
      </c>
      <c r="D233" t="s">
        <v>1038</v>
      </c>
      <c r="E233" s="1" t="s">
        <v>1031</v>
      </c>
      <c r="F233">
        <v>43918</v>
      </c>
      <c r="G233" s="1" t="s">
        <v>81</v>
      </c>
      <c r="H233" s="1" t="s">
        <v>1039</v>
      </c>
      <c r="I233" s="1" t="s">
        <v>1040</v>
      </c>
      <c r="J233" s="1" t="s">
        <v>20</v>
      </c>
      <c r="K233" s="2">
        <v>43370</v>
      </c>
      <c r="L233" s="1" t="s">
        <v>21</v>
      </c>
      <c r="M233" s="1" t="s">
        <v>22</v>
      </c>
    </row>
    <row r="234" spans="1:13" x14ac:dyDescent="0.25">
      <c r="A234">
        <v>99</v>
      </c>
      <c r="B234" s="1" t="s">
        <v>1028</v>
      </c>
      <c r="C234" s="1" t="s">
        <v>1029</v>
      </c>
      <c r="D234" t="s">
        <v>1041</v>
      </c>
      <c r="E234" s="1" t="s">
        <v>1042</v>
      </c>
      <c r="F234">
        <v>43915</v>
      </c>
      <c r="G234" s="1" t="s">
        <v>81</v>
      </c>
      <c r="H234" s="1" t="s">
        <v>1043</v>
      </c>
      <c r="I234" s="1" t="s">
        <v>1044</v>
      </c>
      <c r="J234" s="1" t="s">
        <v>20</v>
      </c>
      <c r="K234" s="2">
        <v>43370</v>
      </c>
      <c r="L234" s="1" t="s">
        <v>21</v>
      </c>
      <c r="M234" s="1" t="s">
        <v>22</v>
      </c>
    </row>
    <row r="235" spans="1:13" x14ac:dyDescent="0.25">
      <c r="A235">
        <v>100</v>
      </c>
      <c r="B235" s="1" t="s">
        <v>1028</v>
      </c>
      <c r="C235" s="1" t="s">
        <v>1029</v>
      </c>
      <c r="D235" t="s">
        <v>1045</v>
      </c>
      <c r="E235" s="1" t="s">
        <v>1046</v>
      </c>
      <c r="F235">
        <v>43910</v>
      </c>
      <c r="G235" s="1" t="s">
        <v>81</v>
      </c>
      <c r="H235" s="1" t="s">
        <v>1047</v>
      </c>
      <c r="I235" s="1" t="s">
        <v>1048</v>
      </c>
      <c r="J235" s="1" t="s">
        <v>20</v>
      </c>
      <c r="K235" s="2">
        <v>43370</v>
      </c>
      <c r="L235" s="1" t="s">
        <v>21</v>
      </c>
      <c r="M235" s="1" t="s">
        <v>22</v>
      </c>
    </row>
    <row r="236" spans="1:13" x14ac:dyDescent="0.25">
      <c r="A236">
        <v>101</v>
      </c>
      <c r="B236" s="1" t="s">
        <v>1028</v>
      </c>
      <c r="C236" s="1" t="s">
        <v>1029</v>
      </c>
      <c r="D236" t="s">
        <v>1049</v>
      </c>
      <c r="E236" s="1" t="s">
        <v>1050</v>
      </c>
      <c r="F236">
        <v>43908</v>
      </c>
      <c r="G236" s="1" t="s">
        <v>81</v>
      </c>
      <c r="H236" s="1" t="s">
        <v>1051</v>
      </c>
      <c r="I236" s="1" t="s">
        <v>1052</v>
      </c>
      <c r="J236" s="1" t="s">
        <v>20</v>
      </c>
      <c r="K236" s="2">
        <v>43370</v>
      </c>
      <c r="L236" s="1" t="s">
        <v>21</v>
      </c>
      <c r="M236" s="1" t="s">
        <v>22</v>
      </c>
    </row>
    <row r="237" spans="1:13" x14ac:dyDescent="0.25">
      <c r="A237">
        <v>102</v>
      </c>
      <c r="B237" s="1" t="s">
        <v>1028</v>
      </c>
      <c r="C237" s="1" t="s">
        <v>1029</v>
      </c>
      <c r="D237" t="s">
        <v>1053</v>
      </c>
      <c r="E237" s="1" t="s">
        <v>1054</v>
      </c>
      <c r="F237">
        <v>43904</v>
      </c>
      <c r="G237" s="1" t="s">
        <v>81</v>
      </c>
      <c r="H237" s="1" t="s">
        <v>1055</v>
      </c>
      <c r="I237" s="1" t="s">
        <v>1056</v>
      </c>
      <c r="J237" s="1" t="s">
        <v>20</v>
      </c>
      <c r="K237" s="2">
        <v>43370</v>
      </c>
      <c r="L237" s="1" t="s">
        <v>21</v>
      </c>
      <c r="M237" s="1" t="s">
        <v>22</v>
      </c>
    </row>
    <row r="238" spans="1:13" x14ac:dyDescent="0.25">
      <c r="A238">
        <v>103</v>
      </c>
      <c r="B238" s="1" t="s">
        <v>600</v>
      </c>
      <c r="C238" s="1" t="s">
        <v>601</v>
      </c>
      <c r="D238" t="s">
        <v>1057</v>
      </c>
      <c r="E238" s="1" t="s">
        <v>1058</v>
      </c>
      <c r="F238">
        <v>43757</v>
      </c>
      <c r="G238" s="1" t="s">
        <v>604</v>
      </c>
      <c r="H238" s="1" t="s">
        <v>1059</v>
      </c>
      <c r="I238" s="1" t="s">
        <v>1060</v>
      </c>
      <c r="J238" s="1" t="s">
        <v>20</v>
      </c>
      <c r="K238" s="2">
        <v>43370</v>
      </c>
      <c r="L238" s="1" t="s">
        <v>21</v>
      </c>
      <c r="M238" s="1" t="s">
        <v>22</v>
      </c>
    </row>
    <row r="239" spans="1:13" x14ac:dyDescent="0.25">
      <c r="A239">
        <v>104</v>
      </c>
      <c r="B239" s="1" t="s">
        <v>600</v>
      </c>
      <c r="C239" s="1" t="s">
        <v>601</v>
      </c>
      <c r="D239" t="s">
        <v>1061</v>
      </c>
      <c r="E239" s="1" t="s">
        <v>1062</v>
      </c>
      <c r="F239">
        <v>43764</v>
      </c>
      <c r="G239" s="1" t="s">
        <v>604</v>
      </c>
      <c r="H239" s="1" t="s">
        <v>1063</v>
      </c>
      <c r="I239" s="1" t="s">
        <v>1064</v>
      </c>
      <c r="J239" s="1" t="s">
        <v>20</v>
      </c>
      <c r="K239" s="2">
        <v>43370</v>
      </c>
      <c r="L239" s="1" t="s">
        <v>21</v>
      </c>
      <c r="M239" s="1" t="s">
        <v>22</v>
      </c>
    </row>
    <row r="240" spans="1:13" x14ac:dyDescent="0.25">
      <c r="A240">
        <v>105</v>
      </c>
      <c r="B240" s="1" t="s">
        <v>600</v>
      </c>
      <c r="C240" s="1" t="s">
        <v>601</v>
      </c>
      <c r="D240" t="s">
        <v>1065</v>
      </c>
      <c r="E240" s="1" t="s">
        <v>1066</v>
      </c>
      <c r="F240">
        <v>43763</v>
      </c>
      <c r="G240" s="1" t="s">
        <v>604</v>
      </c>
      <c r="H240" s="1" t="s">
        <v>1067</v>
      </c>
      <c r="I240" s="1" t="s">
        <v>1068</v>
      </c>
      <c r="J240" s="1" t="s">
        <v>20</v>
      </c>
      <c r="K240" s="2">
        <v>43370</v>
      </c>
      <c r="L240" s="1" t="s">
        <v>21</v>
      </c>
      <c r="M240" s="1" t="s">
        <v>22</v>
      </c>
    </row>
    <row r="241" spans="1:13" x14ac:dyDescent="0.25">
      <c r="A241">
        <v>106</v>
      </c>
      <c r="B241" s="1" t="s">
        <v>600</v>
      </c>
      <c r="C241" s="1" t="s">
        <v>601</v>
      </c>
      <c r="D241" t="s">
        <v>1069</v>
      </c>
      <c r="E241" s="1" t="s">
        <v>1070</v>
      </c>
      <c r="F241">
        <v>43762</v>
      </c>
      <c r="G241" s="1" t="s">
        <v>604</v>
      </c>
      <c r="H241" s="1" t="s">
        <v>1071</v>
      </c>
      <c r="I241" s="1" t="s">
        <v>1072</v>
      </c>
      <c r="J241" s="1" t="s">
        <v>20</v>
      </c>
      <c r="K241" s="2">
        <v>43370</v>
      </c>
      <c r="L241" s="1" t="s">
        <v>21</v>
      </c>
      <c r="M241" s="1" t="s">
        <v>22</v>
      </c>
    </row>
    <row r="242" spans="1:13" x14ac:dyDescent="0.25">
      <c r="A242">
        <v>107</v>
      </c>
      <c r="B242" s="1" t="s">
        <v>600</v>
      </c>
      <c r="C242" s="1" t="s">
        <v>601</v>
      </c>
      <c r="D242" t="s">
        <v>1073</v>
      </c>
      <c r="E242" s="1" t="s">
        <v>1074</v>
      </c>
      <c r="F242">
        <v>43761</v>
      </c>
      <c r="G242" s="1" t="s">
        <v>604</v>
      </c>
      <c r="H242" s="1" t="s">
        <v>1075</v>
      </c>
      <c r="I242" s="1" t="s">
        <v>1076</v>
      </c>
      <c r="J242" s="1" t="s">
        <v>20</v>
      </c>
      <c r="K242" s="2">
        <v>43370</v>
      </c>
      <c r="L242" s="1" t="s">
        <v>21</v>
      </c>
      <c r="M242" s="1" t="s">
        <v>22</v>
      </c>
    </row>
    <row r="243" spans="1:13" x14ac:dyDescent="0.25">
      <c r="A243">
        <v>108</v>
      </c>
      <c r="B243" s="1" t="s">
        <v>600</v>
      </c>
      <c r="C243" s="1" t="s">
        <v>601</v>
      </c>
      <c r="D243" t="s">
        <v>1077</v>
      </c>
      <c r="E243" s="1" t="s">
        <v>1078</v>
      </c>
      <c r="F243">
        <v>43758</v>
      </c>
      <c r="G243" s="1" t="s">
        <v>604</v>
      </c>
      <c r="H243" s="1" t="s">
        <v>1079</v>
      </c>
      <c r="I243" s="1" t="s">
        <v>1080</v>
      </c>
      <c r="J243" s="1" t="s">
        <v>20</v>
      </c>
      <c r="K243" s="2">
        <v>43370</v>
      </c>
      <c r="L243" s="1" t="s">
        <v>21</v>
      </c>
      <c r="M243" s="1" t="s">
        <v>22</v>
      </c>
    </row>
    <row r="244" spans="1:13" x14ac:dyDescent="0.25">
      <c r="A244">
        <v>109</v>
      </c>
      <c r="B244" s="1" t="s">
        <v>1081</v>
      </c>
      <c r="C244" s="1" t="s">
        <v>1082</v>
      </c>
      <c r="D244" t="s">
        <v>1083</v>
      </c>
      <c r="E244" s="1" t="s">
        <v>1084</v>
      </c>
      <c r="F244">
        <v>43998</v>
      </c>
      <c r="G244" s="1" t="s">
        <v>160</v>
      </c>
      <c r="H244" s="1" t="s">
        <v>1085</v>
      </c>
      <c r="I244" s="1" t="s">
        <v>1086</v>
      </c>
      <c r="J244" s="1" t="s">
        <v>20</v>
      </c>
      <c r="K244" s="2">
        <v>43372</v>
      </c>
      <c r="L244" s="1" t="s">
        <v>21</v>
      </c>
      <c r="M244" s="1" t="s">
        <v>22</v>
      </c>
    </row>
    <row r="245" spans="1:13" x14ac:dyDescent="0.25">
      <c r="A245">
        <v>110</v>
      </c>
      <c r="B245" s="1" t="s">
        <v>1081</v>
      </c>
      <c r="C245" s="1" t="s">
        <v>1082</v>
      </c>
      <c r="D245" t="s">
        <v>1087</v>
      </c>
      <c r="E245" s="1" t="s">
        <v>1088</v>
      </c>
      <c r="F245">
        <v>44000</v>
      </c>
      <c r="G245" s="1" t="s">
        <v>160</v>
      </c>
      <c r="H245" s="1" t="s">
        <v>1089</v>
      </c>
      <c r="I245" s="1" t="s">
        <v>1090</v>
      </c>
      <c r="J245" s="1" t="s">
        <v>20</v>
      </c>
      <c r="K245" s="2">
        <v>43372</v>
      </c>
      <c r="L245" s="1" t="s">
        <v>21</v>
      </c>
      <c r="M245" s="1" t="s">
        <v>22</v>
      </c>
    </row>
    <row r="246" spans="1:13" x14ac:dyDescent="0.25">
      <c r="A246">
        <v>111</v>
      </c>
      <c r="B246" s="1" t="s">
        <v>13</v>
      </c>
      <c r="C246" s="1" t="s">
        <v>1091</v>
      </c>
      <c r="D246" t="s">
        <v>1092</v>
      </c>
      <c r="E246" s="1" t="s">
        <v>1093</v>
      </c>
      <c r="F246">
        <v>44000</v>
      </c>
      <c r="G246" s="1" t="s">
        <v>66</v>
      </c>
      <c r="H246" s="1" t="s">
        <v>1094</v>
      </c>
      <c r="I246" s="1" t="s">
        <v>1095</v>
      </c>
      <c r="J246" s="1" t="s">
        <v>20</v>
      </c>
      <c r="K246" s="2">
        <v>43372</v>
      </c>
      <c r="L246" s="1" t="s">
        <v>21</v>
      </c>
      <c r="M246" s="1" t="s">
        <v>22</v>
      </c>
    </row>
    <row r="247" spans="1:13" x14ac:dyDescent="0.25">
      <c r="A247">
        <v>112</v>
      </c>
      <c r="B247" s="1" t="s">
        <v>13</v>
      </c>
      <c r="C247" s="1" t="s">
        <v>1091</v>
      </c>
      <c r="D247" t="s">
        <v>1096</v>
      </c>
      <c r="E247" s="1" t="s">
        <v>1097</v>
      </c>
      <c r="F247">
        <v>44005</v>
      </c>
      <c r="G247" s="1" t="s">
        <v>66</v>
      </c>
      <c r="H247" s="1" t="s">
        <v>1098</v>
      </c>
      <c r="I247" s="1" t="s">
        <v>1099</v>
      </c>
      <c r="J247" s="1" t="s">
        <v>20</v>
      </c>
      <c r="K247" s="2">
        <v>43372</v>
      </c>
      <c r="L247" s="1" t="s">
        <v>21</v>
      </c>
      <c r="M247" s="1" t="s">
        <v>22</v>
      </c>
    </row>
    <row r="248" spans="1:13" x14ac:dyDescent="0.25">
      <c r="A248">
        <v>113</v>
      </c>
      <c r="B248" s="1" t="s">
        <v>13</v>
      </c>
      <c r="C248" s="1" t="s">
        <v>1091</v>
      </c>
      <c r="D248" t="s">
        <v>1100</v>
      </c>
      <c r="E248" s="1" t="s">
        <v>1101</v>
      </c>
      <c r="F248">
        <v>44005</v>
      </c>
      <c r="G248" s="1" t="s">
        <v>66</v>
      </c>
      <c r="H248" s="1" t="s">
        <v>1102</v>
      </c>
      <c r="I248" s="1" t="s">
        <v>1103</v>
      </c>
      <c r="J248" s="1" t="s">
        <v>20</v>
      </c>
      <c r="K248" s="2">
        <v>43372</v>
      </c>
      <c r="L248" s="1" t="s">
        <v>21</v>
      </c>
      <c r="M248" s="1" t="s">
        <v>22</v>
      </c>
    </row>
    <row r="249" spans="1:13" x14ac:dyDescent="0.25">
      <c r="A249">
        <v>114</v>
      </c>
      <c r="B249" s="1" t="s">
        <v>13</v>
      </c>
      <c r="C249" s="1" t="s">
        <v>1091</v>
      </c>
      <c r="D249" t="s">
        <v>1104</v>
      </c>
      <c r="E249" s="1" t="s">
        <v>1105</v>
      </c>
      <c r="F249">
        <v>44002</v>
      </c>
      <c r="G249" s="1" t="s">
        <v>66</v>
      </c>
      <c r="H249" s="1" t="s">
        <v>1106</v>
      </c>
      <c r="I249" s="1" t="s">
        <v>1107</v>
      </c>
      <c r="J249" s="1" t="s">
        <v>20</v>
      </c>
      <c r="K249" s="2">
        <v>43372</v>
      </c>
      <c r="L249" s="1" t="s">
        <v>21</v>
      </c>
      <c r="M249" s="1" t="s">
        <v>22</v>
      </c>
    </row>
    <row r="250" spans="1:13" x14ac:dyDescent="0.25">
      <c r="A250">
        <v>115</v>
      </c>
      <c r="B250" s="1" t="s">
        <v>13</v>
      </c>
      <c r="C250" s="1" t="s">
        <v>1091</v>
      </c>
      <c r="D250" t="s">
        <v>1108</v>
      </c>
      <c r="E250" s="1" t="s">
        <v>1109</v>
      </c>
      <c r="F250">
        <v>44002</v>
      </c>
      <c r="G250" s="1" t="s">
        <v>66</v>
      </c>
      <c r="H250" s="1" t="s">
        <v>1110</v>
      </c>
      <c r="I250" s="1" t="s">
        <v>1111</v>
      </c>
      <c r="J250" s="1" t="s">
        <v>20</v>
      </c>
      <c r="K250" s="2">
        <v>43372</v>
      </c>
      <c r="L250" s="1" t="s">
        <v>21</v>
      </c>
      <c r="M250" s="1" t="s">
        <v>22</v>
      </c>
    </row>
    <row r="251" spans="1:13" x14ac:dyDescent="0.25">
      <c r="A251">
        <v>116</v>
      </c>
      <c r="B251" s="1" t="s">
        <v>13</v>
      </c>
      <c r="C251" s="1" t="s">
        <v>1091</v>
      </c>
      <c r="D251" t="s">
        <v>1112</v>
      </c>
      <c r="E251" s="1" t="s">
        <v>1113</v>
      </c>
      <c r="F251">
        <v>44000</v>
      </c>
      <c r="G251" s="1" t="s">
        <v>66</v>
      </c>
      <c r="H251" s="1" t="s">
        <v>1114</v>
      </c>
      <c r="I251" s="1" t="s">
        <v>1115</v>
      </c>
      <c r="J251" s="1" t="s">
        <v>20</v>
      </c>
      <c r="K251" s="2">
        <v>43372</v>
      </c>
      <c r="L251" s="1" t="s">
        <v>21</v>
      </c>
      <c r="M251" s="1" t="s">
        <v>22</v>
      </c>
    </row>
    <row r="252" spans="1:13" x14ac:dyDescent="0.25">
      <c r="A252">
        <v>117</v>
      </c>
      <c r="B252" s="1" t="s">
        <v>13</v>
      </c>
      <c r="C252" s="1" t="s">
        <v>1116</v>
      </c>
      <c r="D252" t="s">
        <v>1117</v>
      </c>
      <c r="E252" s="1" t="s">
        <v>1118</v>
      </c>
      <c r="F252">
        <v>43960</v>
      </c>
      <c r="G252" s="1" t="s">
        <v>160</v>
      </c>
      <c r="H252" s="1" t="s">
        <v>1119</v>
      </c>
      <c r="I252" s="1" t="s">
        <v>1120</v>
      </c>
      <c r="J252" s="1" t="s">
        <v>20</v>
      </c>
      <c r="K252" s="2">
        <v>43372</v>
      </c>
      <c r="L252" s="1" t="s">
        <v>21</v>
      </c>
      <c r="M252" s="1" t="s">
        <v>22</v>
      </c>
    </row>
    <row r="253" spans="1:13" x14ac:dyDescent="0.25">
      <c r="A253">
        <v>118</v>
      </c>
      <c r="B253" s="1" t="s">
        <v>13</v>
      </c>
      <c r="C253" s="1" t="s">
        <v>1116</v>
      </c>
      <c r="D253" t="s">
        <v>1121</v>
      </c>
      <c r="E253" s="1" t="s">
        <v>1122</v>
      </c>
      <c r="F253">
        <v>43962</v>
      </c>
      <c r="G253" s="1" t="s">
        <v>160</v>
      </c>
      <c r="H253" s="1" t="s">
        <v>1123</v>
      </c>
      <c r="I253" s="1" t="s">
        <v>1124</v>
      </c>
      <c r="J253" s="1" t="s">
        <v>20</v>
      </c>
      <c r="K253" s="2">
        <v>43372</v>
      </c>
      <c r="L253" s="1" t="s">
        <v>21</v>
      </c>
      <c r="M253" s="1" t="s">
        <v>22</v>
      </c>
    </row>
    <row r="254" spans="1:13" x14ac:dyDescent="0.25">
      <c r="A254">
        <v>119</v>
      </c>
      <c r="B254" s="1" t="s">
        <v>13</v>
      </c>
      <c r="C254" s="1" t="s">
        <v>1116</v>
      </c>
      <c r="D254" t="s">
        <v>1125</v>
      </c>
      <c r="E254" s="1" t="s">
        <v>1126</v>
      </c>
      <c r="F254">
        <v>43961</v>
      </c>
      <c r="G254" s="1" t="s">
        <v>160</v>
      </c>
      <c r="H254" s="1" t="s">
        <v>1127</v>
      </c>
      <c r="I254" s="1" t="s">
        <v>1128</v>
      </c>
      <c r="J254" s="1" t="s">
        <v>20</v>
      </c>
      <c r="K254" s="2">
        <v>43372</v>
      </c>
      <c r="L254" s="1" t="s">
        <v>21</v>
      </c>
      <c r="M254" s="1" t="s">
        <v>22</v>
      </c>
    </row>
    <row r="255" spans="1:13" x14ac:dyDescent="0.25">
      <c r="A255">
        <v>120</v>
      </c>
      <c r="B255" s="1" t="s">
        <v>13</v>
      </c>
      <c r="C255" s="1" t="s">
        <v>1116</v>
      </c>
      <c r="D255" t="s">
        <v>1129</v>
      </c>
      <c r="E255" s="1" t="s">
        <v>1130</v>
      </c>
      <c r="F255">
        <v>43959</v>
      </c>
      <c r="G255" s="1" t="s">
        <v>160</v>
      </c>
      <c r="H255" s="1" t="s">
        <v>1131</v>
      </c>
      <c r="I255" s="1" t="s">
        <v>1132</v>
      </c>
      <c r="J255" s="1" t="s">
        <v>20</v>
      </c>
      <c r="K255" s="2">
        <v>43372</v>
      </c>
      <c r="L255" s="1" t="s">
        <v>21</v>
      </c>
      <c r="M255" s="1" t="s">
        <v>22</v>
      </c>
    </row>
    <row r="256" spans="1:13" x14ac:dyDescent="0.25">
      <c r="A256">
        <v>121</v>
      </c>
      <c r="B256" s="1" t="s">
        <v>167</v>
      </c>
      <c r="C256" s="1" t="s">
        <v>168</v>
      </c>
      <c r="D256" t="s">
        <v>1133</v>
      </c>
      <c r="E256" s="1" t="s">
        <v>1134</v>
      </c>
      <c r="F256">
        <v>43972</v>
      </c>
      <c r="G256" s="1" t="s">
        <v>171</v>
      </c>
      <c r="H256" s="1" t="s">
        <v>1135</v>
      </c>
      <c r="I256" s="1" t="s">
        <v>1136</v>
      </c>
      <c r="J256" s="1" t="s">
        <v>20</v>
      </c>
      <c r="K256" s="2">
        <v>43372</v>
      </c>
      <c r="L256" s="1" t="s">
        <v>21</v>
      </c>
      <c r="M256" s="1" t="s">
        <v>22</v>
      </c>
    </row>
    <row r="257" spans="1:13" x14ac:dyDescent="0.25">
      <c r="A257">
        <v>122</v>
      </c>
      <c r="B257" s="1" t="s">
        <v>167</v>
      </c>
      <c r="C257" s="1" t="s">
        <v>168</v>
      </c>
      <c r="D257" t="s">
        <v>1137</v>
      </c>
      <c r="E257" s="1" t="s">
        <v>1138</v>
      </c>
      <c r="F257">
        <v>43986</v>
      </c>
      <c r="G257" s="1" t="s">
        <v>171</v>
      </c>
      <c r="H257" s="1" t="s">
        <v>1139</v>
      </c>
      <c r="I257" s="1" t="s">
        <v>1140</v>
      </c>
      <c r="J257" s="1" t="s">
        <v>20</v>
      </c>
      <c r="K257" s="2">
        <v>43372</v>
      </c>
      <c r="L257" s="1" t="s">
        <v>21</v>
      </c>
      <c r="M257" s="1" t="s">
        <v>22</v>
      </c>
    </row>
    <row r="258" spans="1:13" x14ac:dyDescent="0.25">
      <c r="A258">
        <v>123</v>
      </c>
      <c r="B258" s="1" t="s">
        <v>167</v>
      </c>
      <c r="C258" s="1" t="s">
        <v>168</v>
      </c>
      <c r="D258" t="s">
        <v>1141</v>
      </c>
      <c r="E258" s="1" t="s">
        <v>1142</v>
      </c>
      <c r="F258">
        <v>43979</v>
      </c>
      <c r="G258" s="1" t="s">
        <v>171</v>
      </c>
      <c r="H258" s="1" t="s">
        <v>1143</v>
      </c>
      <c r="I258" s="1" t="s">
        <v>1144</v>
      </c>
      <c r="J258" s="1" t="s">
        <v>20</v>
      </c>
      <c r="K258" s="2">
        <v>43372</v>
      </c>
      <c r="L258" s="1" t="s">
        <v>21</v>
      </c>
      <c r="M258" s="1" t="s">
        <v>22</v>
      </c>
    </row>
    <row r="259" spans="1:13" x14ac:dyDescent="0.25">
      <c r="A259">
        <v>124</v>
      </c>
      <c r="B259" s="1" t="s">
        <v>62</v>
      </c>
      <c r="C259" s="1" t="s">
        <v>63</v>
      </c>
      <c r="D259" t="s">
        <v>1145</v>
      </c>
      <c r="E259" s="1" t="s">
        <v>1146</v>
      </c>
      <c r="F259">
        <v>43647</v>
      </c>
      <c r="G259" s="1" t="s">
        <v>66</v>
      </c>
      <c r="H259" s="1" t="s">
        <v>1147</v>
      </c>
      <c r="I259" s="1" t="s">
        <v>1148</v>
      </c>
      <c r="J259" s="1" t="s">
        <v>20</v>
      </c>
      <c r="K259" s="2">
        <v>43372</v>
      </c>
      <c r="L259" s="1" t="s">
        <v>21</v>
      </c>
      <c r="M259" s="1" t="s">
        <v>22</v>
      </c>
    </row>
    <row r="260" spans="1:13" x14ac:dyDescent="0.25">
      <c r="A260">
        <v>125</v>
      </c>
      <c r="B260" s="1" t="s">
        <v>62</v>
      </c>
      <c r="C260" s="1" t="s">
        <v>63</v>
      </c>
      <c r="D260" t="s">
        <v>1149</v>
      </c>
      <c r="E260" s="1" t="s">
        <v>1150</v>
      </c>
      <c r="F260">
        <v>43648</v>
      </c>
      <c r="G260" s="1" t="s">
        <v>66</v>
      </c>
      <c r="H260" s="1" t="s">
        <v>1151</v>
      </c>
      <c r="I260" s="1" t="s">
        <v>1152</v>
      </c>
      <c r="J260" s="1" t="s">
        <v>20</v>
      </c>
      <c r="K260" s="2">
        <v>43372</v>
      </c>
      <c r="L260" s="1" t="s">
        <v>21</v>
      </c>
      <c r="M260" s="1" t="s">
        <v>22</v>
      </c>
    </row>
    <row r="261" spans="1:13" x14ac:dyDescent="0.25">
      <c r="A261">
        <v>126</v>
      </c>
      <c r="B261" s="1" t="s">
        <v>489</v>
      </c>
      <c r="C261" s="1" t="s">
        <v>517</v>
      </c>
      <c r="D261" t="s">
        <v>781</v>
      </c>
      <c r="E261" s="1" t="s">
        <v>1153</v>
      </c>
      <c r="F261">
        <v>43661</v>
      </c>
      <c r="G261" s="1" t="s">
        <v>326</v>
      </c>
      <c r="H261" s="1" t="s">
        <v>1154</v>
      </c>
      <c r="I261" s="1" t="s">
        <v>1155</v>
      </c>
      <c r="J261" s="1" t="s">
        <v>20</v>
      </c>
      <c r="K261" s="2">
        <v>43372</v>
      </c>
      <c r="L261" s="1" t="s">
        <v>21</v>
      </c>
      <c r="M261" s="1" t="s">
        <v>22</v>
      </c>
    </row>
    <row r="262" spans="1:13" x14ac:dyDescent="0.25">
      <c r="A262">
        <v>127</v>
      </c>
      <c r="B262" s="1" t="s">
        <v>489</v>
      </c>
      <c r="C262" s="1" t="s">
        <v>517</v>
      </c>
      <c r="D262" t="s">
        <v>785</v>
      </c>
      <c r="E262" s="1" t="s">
        <v>1156</v>
      </c>
      <c r="F262">
        <v>43662</v>
      </c>
      <c r="G262" s="1" t="s">
        <v>326</v>
      </c>
      <c r="H262" s="1" t="s">
        <v>1157</v>
      </c>
      <c r="I262" s="1" t="s">
        <v>1158</v>
      </c>
      <c r="J262" s="1" t="s">
        <v>20</v>
      </c>
      <c r="K262" s="2">
        <v>43372</v>
      </c>
      <c r="L262" s="1" t="s">
        <v>21</v>
      </c>
      <c r="M262" s="1" t="s">
        <v>22</v>
      </c>
    </row>
    <row r="263" spans="1:13" x14ac:dyDescent="0.25">
      <c r="A263">
        <v>128</v>
      </c>
      <c r="B263" s="1" t="s">
        <v>489</v>
      </c>
      <c r="C263" s="1" t="s">
        <v>512</v>
      </c>
      <c r="D263" t="s">
        <v>1005</v>
      </c>
      <c r="E263" s="1" t="s">
        <v>1159</v>
      </c>
      <c r="F263">
        <v>43663</v>
      </c>
      <c r="G263" s="1" t="s">
        <v>326</v>
      </c>
      <c r="H263" s="1" t="s">
        <v>1160</v>
      </c>
      <c r="I263" s="1" t="s">
        <v>1161</v>
      </c>
      <c r="J263" s="1" t="s">
        <v>20</v>
      </c>
      <c r="K263" s="2">
        <v>43372</v>
      </c>
      <c r="L263" s="1" t="s">
        <v>21</v>
      </c>
      <c r="M263" s="1" t="s">
        <v>22</v>
      </c>
    </row>
    <row r="264" spans="1:13" x14ac:dyDescent="0.25">
      <c r="A264">
        <v>129</v>
      </c>
      <c r="B264" s="1" t="s">
        <v>489</v>
      </c>
      <c r="C264" s="1" t="s">
        <v>746</v>
      </c>
      <c r="D264" t="s">
        <v>1162</v>
      </c>
      <c r="E264" s="1" t="s">
        <v>1163</v>
      </c>
      <c r="F264">
        <v>43657</v>
      </c>
      <c r="G264" s="1" t="s">
        <v>326</v>
      </c>
      <c r="H264" s="1" t="s">
        <v>1164</v>
      </c>
      <c r="I264" s="1" t="s">
        <v>1165</v>
      </c>
      <c r="J264" s="1" t="s">
        <v>20</v>
      </c>
      <c r="K264" s="2">
        <v>43372</v>
      </c>
      <c r="L264" s="1" t="s">
        <v>21</v>
      </c>
      <c r="M264" s="1" t="s">
        <v>22</v>
      </c>
    </row>
    <row r="265" spans="1:13" x14ac:dyDescent="0.25">
      <c r="A265">
        <v>130</v>
      </c>
      <c r="B265" s="1" t="s">
        <v>489</v>
      </c>
      <c r="C265" s="1" t="s">
        <v>746</v>
      </c>
      <c r="D265" t="s">
        <v>404</v>
      </c>
      <c r="E265" s="1" t="s">
        <v>1166</v>
      </c>
      <c r="F265">
        <v>43660</v>
      </c>
      <c r="G265" s="1" t="s">
        <v>326</v>
      </c>
      <c r="H265" s="1" t="s">
        <v>1167</v>
      </c>
      <c r="I265" s="1" t="s">
        <v>1168</v>
      </c>
      <c r="J265" s="1" t="s">
        <v>20</v>
      </c>
      <c r="K265" s="2">
        <v>43372</v>
      </c>
      <c r="L265" s="1" t="s">
        <v>21</v>
      </c>
      <c r="M265" s="1" t="s">
        <v>22</v>
      </c>
    </row>
    <row r="266" spans="1:13" x14ac:dyDescent="0.25">
      <c r="A266">
        <v>131</v>
      </c>
      <c r="B266" s="1" t="s">
        <v>489</v>
      </c>
      <c r="C266" s="1" t="s">
        <v>746</v>
      </c>
      <c r="D266" t="s">
        <v>1015</v>
      </c>
      <c r="E266" s="1" t="s">
        <v>1169</v>
      </c>
      <c r="F266">
        <v>43658</v>
      </c>
      <c r="G266" s="1" t="s">
        <v>326</v>
      </c>
      <c r="H266" s="1" t="s">
        <v>1170</v>
      </c>
      <c r="I266" s="1" t="s">
        <v>1171</v>
      </c>
      <c r="J266" s="1" t="s">
        <v>20</v>
      </c>
      <c r="K266" s="2">
        <v>43372</v>
      </c>
      <c r="L266" s="1" t="s">
        <v>21</v>
      </c>
      <c r="M266" s="1" t="s">
        <v>22</v>
      </c>
    </row>
    <row r="267" spans="1:13" x14ac:dyDescent="0.25">
      <c r="A267">
        <v>132</v>
      </c>
      <c r="B267" s="1" t="s">
        <v>489</v>
      </c>
      <c r="C267" s="1" t="s">
        <v>512</v>
      </c>
      <c r="D267" t="s">
        <v>399</v>
      </c>
      <c r="E267" s="1" t="s">
        <v>1172</v>
      </c>
      <c r="F267">
        <v>43659</v>
      </c>
      <c r="G267" s="1" t="s">
        <v>326</v>
      </c>
      <c r="H267" s="1" t="s">
        <v>1173</v>
      </c>
      <c r="I267" s="1" t="s">
        <v>1174</v>
      </c>
      <c r="J267" s="1" t="s">
        <v>20</v>
      </c>
      <c r="K267" s="2">
        <v>43372</v>
      </c>
      <c r="L267" s="1" t="s">
        <v>21</v>
      </c>
      <c r="M267" s="1" t="s">
        <v>22</v>
      </c>
    </row>
    <row r="268" spans="1:13" x14ac:dyDescent="0.25">
      <c r="A268">
        <v>133</v>
      </c>
      <c r="B268" s="1" t="s">
        <v>1028</v>
      </c>
      <c r="C268" s="1" t="s">
        <v>1029</v>
      </c>
      <c r="D268" t="s">
        <v>1175</v>
      </c>
      <c r="E268" s="1" t="s">
        <v>1176</v>
      </c>
      <c r="F268">
        <v>43912</v>
      </c>
      <c r="G268" s="1" t="s">
        <v>81</v>
      </c>
      <c r="H268" s="1" t="s">
        <v>1177</v>
      </c>
      <c r="I268" s="1" t="s">
        <v>1178</v>
      </c>
      <c r="J268" s="1" t="s">
        <v>20</v>
      </c>
      <c r="K268" s="2">
        <v>43372</v>
      </c>
      <c r="L268" s="1" t="s">
        <v>21</v>
      </c>
      <c r="M268" s="1" t="s">
        <v>22</v>
      </c>
    </row>
    <row r="269" spans="1:13" x14ac:dyDescent="0.25">
      <c r="A269">
        <v>134</v>
      </c>
      <c r="B269" s="1" t="s">
        <v>1179</v>
      </c>
      <c r="C269" s="1" t="s">
        <v>375</v>
      </c>
      <c r="D269" t="s">
        <v>1180</v>
      </c>
      <c r="E269" s="1" t="s">
        <v>1181</v>
      </c>
      <c r="F269">
        <v>44009</v>
      </c>
      <c r="G269" s="1" t="s">
        <v>81</v>
      </c>
      <c r="H269" s="1" t="s">
        <v>1182</v>
      </c>
      <c r="I269" s="1" t="s">
        <v>1183</v>
      </c>
      <c r="J269" s="1" t="s">
        <v>20</v>
      </c>
      <c r="K269" s="2">
        <v>43372</v>
      </c>
      <c r="L269" s="1" t="s">
        <v>21</v>
      </c>
      <c r="M269" s="1" t="s">
        <v>22</v>
      </c>
    </row>
    <row r="270" spans="1:13" x14ac:dyDescent="0.25">
      <c r="A270">
        <v>135</v>
      </c>
      <c r="B270" s="1" t="s">
        <v>1179</v>
      </c>
      <c r="C270" s="1" t="s">
        <v>375</v>
      </c>
      <c r="D270" t="s">
        <v>1184</v>
      </c>
      <c r="E270" s="1" t="s">
        <v>1185</v>
      </c>
      <c r="F270">
        <v>44007</v>
      </c>
      <c r="G270" s="1" t="s">
        <v>81</v>
      </c>
      <c r="H270" s="1" t="s">
        <v>1186</v>
      </c>
      <c r="I270" s="1" t="s">
        <v>1187</v>
      </c>
      <c r="J270" s="1" t="s">
        <v>20</v>
      </c>
      <c r="K270" s="2">
        <v>43372</v>
      </c>
      <c r="L270" s="1" t="s">
        <v>21</v>
      </c>
      <c r="M270" s="1" t="s">
        <v>22</v>
      </c>
    </row>
    <row r="271" spans="1:13" x14ac:dyDescent="0.25">
      <c r="A271">
        <v>136</v>
      </c>
      <c r="B271" s="1" t="s">
        <v>1179</v>
      </c>
      <c r="C271" s="1" t="s">
        <v>375</v>
      </c>
      <c r="D271" t="s">
        <v>1188</v>
      </c>
      <c r="E271" s="1" t="s">
        <v>1189</v>
      </c>
      <c r="F271">
        <v>43995</v>
      </c>
      <c r="G271" s="1" t="s">
        <v>81</v>
      </c>
      <c r="H271" s="1" t="s">
        <v>1190</v>
      </c>
      <c r="I271" s="1" t="s">
        <v>1191</v>
      </c>
      <c r="J271" s="1" t="s">
        <v>20</v>
      </c>
      <c r="K271" s="2">
        <v>43372</v>
      </c>
      <c r="L271" s="1" t="s">
        <v>21</v>
      </c>
      <c r="M271" s="1" t="s">
        <v>22</v>
      </c>
    </row>
    <row r="272" spans="1:13" x14ac:dyDescent="0.25">
      <c r="A272">
        <v>137</v>
      </c>
      <c r="B272" s="1" t="s">
        <v>1179</v>
      </c>
      <c r="C272" s="1" t="s">
        <v>375</v>
      </c>
      <c r="D272" t="s">
        <v>1192</v>
      </c>
      <c r="E272" s="1" t="s">
        <v>1193</v>
      </c>
      <c r="F272">
        <v>44002</v>
      </c>
      <c r="G272" s="1" t="s">
        <v>81</v>
      </c>
      <c r="H272" s="1" t="s">
        <v>1194</v>
      </c>
      <c r="I272" s="1" t="s">
        <v>1195</v>
      </c>
      <c r="J272" s="1" t="s">
        <v>20</v>
      </c>
      <c r="K272" s="2">
        <v>43372</v>
      </c>
      <c r="L272" s="1" t="s">
        <v>21</v>
      </c>
      <c r="M272" s="1" t="s">
        <v>22</v>
      </c>
    </row>
    <row r="273" spans="1:13" x14ac:dyDescent="0.25">
      <c r="A273">
        <v>138</v>
      </c>
      <c r="B273" s="1" t="s">
        <v>1179</v>
      </c>
      <c r="C273" s="1" t="s">
        <v>375</v>
      </c>
      <c r="D273" t="s">
        <v>1196</v>
      </c>
      <c r="E273" s="1" t="s">
        <v>1197</v>
      </c>
      <c r="F273">
        <v>44000</v>
      </c>
      <c r="G273" s="1" t="s">
        <v>81</v>
      </c>
      <c r="H273" s="1" t="s">
        <v>1198</v>
      </c>
      <c r="I273" s="1" t="s">
        <v>1199</v>
      </c>
      <c r="J273" s="1" t="s">
        <v>20</v>
      </c>
      <c r="K273" s="2">
        <v>43372</v>
      </c>
      <c r="L273" s="1" t="s">
        <v>21</v>
      </c>
      <c r="M273" s="1" t="s">
        <v>22</v>
      </c>
    </row>
    <row r="274" spans="1:13" x14ac:dyDescent="0.25">
      <c r="A274">
        <v>139</v>
      </c>
      <c r="B274" s="1" t="s">
        <v>1179</v>
      </c>
      <c r="C274" s="1" t="s">
        <v>1200</v>
      </c>
      <c r="D274" t="s">
        <v>1201</v>
      </c>
      <c r="E274" s="1" t="s">
        <v>1202</v>
      </c>
      <c r="F274">
        <v>44357</v>
      </c>
      <c r="G274" s="1" t="s">
        <v>1203</v>
      </c>
      <c r="H274" s="1" t="s">
        <v>1204</v>
      </c>
      <c r="I274" s="1" t="s">
        <v>1205</v>
      </c>
      <c r="J274" s="1" t="s">
        <v>20</v>
      </c>
      <c r="K274" s="2">
        <v>43372</v>
      </c>
      <c r="L274" s="1" t="s">
        <v>21</v>
      </c>
      <c r="M274" s="1" t="s">
        <v>22</v>
      </c>
    </row>
    <row r="275" spans="1:13" x14ac:dyDescent="0.25">
      <c r="A275">
        <v>140</v>
      </c>
      <c r="B275" s="1" t="s">
        <v>1179</v>
      </c>
      <c r="C275" s="1" t="s">
        <v>1200</v>
      </c>
      <c r="D275" t="s">
        <v>1206</v>
      </c>
      <c r="E275" s="1" t="s">
        <v>1207</v>
      </c>
      <c r="F275">
        <v>44359</v>
      </c>
      <c r="G275" s="1" t="s">
        <v>1203</v>
      </c>
      <c r="H275" s="1" t="s">
        <v>1208</v>
      </c>
      <c r="I275" s="1" t="s">
        <v>1209</v>
      </c>
      <c r="J275" s="1" t="s">
        <v>20</v>
      </c>
      <c r="K275" s="2">
        <v>43372</v>
      </c>
      <c r="L275" s="1" t="s">
        <v>21</v>
      </c>
      <c r="M275" s="1" t="s">
        <v>22</v>
      </c>
    </row>
    <row r="276" spans="1:13" x14ac:dyDescent="0.25">
      <c r="A276">
        <v>141</v>
      </c>
      <c r="B276" s="1" t="s">
        <v>1179</v>
      </c>
      <c r="C276" s="1" t="s">
        <v>1200</v>
      </c>
      <c r="D276" t="s">
        <v>1210</v>
      </c>
      <c r="E276" s="1" t="s">
        <v>1211</v>
      </c>
      <c r="F276">
        <v>44353</v>
      </c>
      <c r="G276" s="1" t="s">
        <v>1203</v>
      </c>
      <c r="H276" s="1" t="s">
        <v>1212</v>
      </c>
      <c r="I276" s="1" t="s">
        <v>1213</v>
      </c>
      <c r="J276" s="1" t="s">
        <v>20</v>
      </c>
      <c r="K276" s="2">
        <v>43372</v>
      </c>
      <c r="L276" s="1" t="s">
        <v>21</v>
      </c>
      <c r="M276" s="1" t="s">
        <v>22</v>
      </c>
    </row>
    <row r="277" spans="1:13" x14ac:dyDescent="0.25">
      <c r="A277">
        <v>142</v>
      </c>
      <c r="B277" s="1" t="s">
        <v>1179</v>
      </c>
      <c r="C277" s="1" t="s">
        <v>1200</v>
      </c>
      <c r="D277" t="s">
        <v>1214</v>
      </c>
      <c r="E277" s="1" t="s">
        <v>1215</v>
      </c>
      <c r="F277">
        <v>44346</v>
      </c>
      <c r="G277" s="1" t="s">
        <v>1203</v>
      </c>
      <c r="H277" s="1" t="s">
        <v>1216</v>
      </c>
      <c r="I277" s="1" t="s">
        <v>1217</v>
      </c>
      <c r="J277" s="1" t="s">
        <v>20</v>
      </c>
      <c r="K277" s="2">
        <v>43372</v>
      </c>
      <c r="L277" s="1" t="s">
        <v>21</v>
      </c>
      <c r="M277" s="1" t="s">
        <v>22</v>
      </c>
    </row>
    <row r="278" spans="1:13" x14ac:dyDescent="0.25">
      <c r="A278">
        <v>143</v>
      </c>
      <c r="B278" s="1" t="s">
        <v>1179</v>
      </c>
      <c r="C278" s="1" t="s">
        <v>1200</v>
      </c>
      <c r="D278" t="s">
        <v>1218</v>
      </c>
      <c r="E278" s="1" t="s">
        <v>1219</v>
      </c>
      <c r="F278">
        <v>44316</v>
      </c>
      <c r="G278" s="1" t="s">
        <v>1203</v>
      </c>
      <c r="H278" s="1" t="s">
        <v>1220</v>
      </c>
      <c r="I278" s="1" t="s">
        <v>1221</v>
      </c>
      <c r="J278" s="1" t="s">
        <v>20</v>
      </c>
      <c r="K278" s="2">
        <v>43372</v>
      </c>
      <c r="L278" s="1" t="s">
        <v>21</v>
      </c>
      <c r="M278" s="1" t="s">
        <v>22</v>
      </c>
    </row>
    <row r="279" spans="1:13" x14ac:dyDescent="0.25">
      <c r="A279">
        <v>144</v>
      </c>
      <c r="B279" s="1" t="s">
        <v>1179</v>
      </c>
      <c r="C279" s="1" t="s">
        <v>1200</v>
      </c>
      <c r="D279" t="s">
        <v>1222</v>
      </c>
      <c r="E279" s="1" t="s">
        <v>1223</v>
      </c>
      <c r="F279">
        <v>44344</v>
      </c>
      <c r="G279" s="1" t="s">
        <v>1203</v>
      </c>
      <c r="H279" s="1" t="s">
        <v>1224</v>
      </c>
      <c r="I279" s="1" t="s">
        <v>1225</v>
      </c>
      <c r="J279" s="1" t="s">
        <v>20</v>
      </c>
      <c r="K279" s="2">
        <v>43372</v>
      </c>
      <c r="L279" s="1" t="s">
        <v>21</v>
      </c>
      <c r="M279" s="1" t="s">
        <v>22</v>
      </c>
    </row>
    <row r="280" spans="1:13" x14ac:dyDescent="0.25">
      <c r="A280">
        <v>145</v>
      </c>
      <c r="B280" s="1" t="s">
        <v>1179</v>
      </c>
      <c r="C280" s="1" t="s">
        <v>1200</v>
      </c>
      <c r="D280" t="s">
        <v>1226</v>
      </c>
      <c r="E280" s="1" t="s">
        <v>1227</v>
      </c>
      <c r="F280">
        <v>44340</v>
      </c>
      <c r="G280" s="1" t="s">
        <v>1203</v>
      </c>
      <c r="H280" s="1" t="s">
        <v>1228</v>
      </c>
      <c r="I280" s="1" t="s">
        <v>1229</v>
      </c>
      <c r="J280" s="1" t="s">
        <v>20</v>
      </c>
      <c r="K280" s="2">
        <v>43372</v>
      </c>
      <c r="L280" s="1" t="s">
        <v>21</v>
      </c>
      <c r="M280" s="1" t="s">
        <v>22</v>
      </c>
    </row>
    <row r="281" spans="1:13" x14ac:dyDescent="0.25">
      <c r="A281">
        <v>146</v>
      </c>
      <c r="B281" s="1" t="s">
        <v>1179</v>
      </c>
      <c r="C281" s="1" t="s">
        <v>1200</v>
      </c>
      <c r="D281" t="s">
        <v>1230</v>
      </c>
      <c r="E281" s="1" t="s">
        <v>1231</v>
      </c>
      <c r="F281">
        <v>44342</v>
      </c>
      <c r="G281" s="1" t="s">
        <v>1203</v>
      </c>
      <c r="H281" s="1" t="s">
        <v>1232</v>
      </c>
      <c r="I281" s="1" t="s">
        <v>1233</v>
      </c>
      <c r="J281" s="1" t="s">
        <v>20</v>
      </c>
      <c r="K281" s="2">
        <v>43372</v>
      </c>
      <c r="L281" s="1" t="s">
        <v>21</v>
      </c>
      <c r="M281" s="1" t="s">
        <v>22</v>
      </c>
    </row>
    <row r="282" spans="1:13" x14ac:dyDescent="0.25">
      <c r="A282">
        <v>147</v>
      </c>
      <c r="B282" s="1" t="s">
        <v>1179</v>
      </c>
      <c r="C282" s="1" t="s">
        <v>1200</v>
      </c>
      <c r="D282" t="s">
        <v>1234</v>
      </c>
      <c r="E282" s="1" t="s">
        <v>1235</v>
      </c>
      <c r="F282">
        <v>44322</v>
      </c>
      <c r="G282" s="1" t="s">
        <v>1203</v>
      </c>
      <c r="H282" s="1" t="s">
        <v>1236</v>
      </c>
      <c r="I282" s="1" t="s">
        <v>1237</v>
      </c>
      <c r="J282" s="1" t="s">
        <v>20</v>
      </c>
      <c r="K282" s="2">
        <v>43372</v>
      </c>
      <c r="L282" s="1" t="s">
        <v>21</v>
      </c>
      <c r="M282" s="1" t="s">
        <v>22</v>
      </c>
    </row>
    <row r="283" spans="1:13" x14ac:dyDescent="0.25">
      <c r="A283">
        <v>148</v>
      </c>
      <c r="B283" s="1" t="s">
        <v>250</v>
      </c>
      <c r="C283" s="1" t="s">
        <v>251</v>
      </c>
      <c r="D283" t="s">
        <v>1238</v>
      </c>
      <c r="E283" s="1" t="s">
        <v>1239</v>
      </c>
      <c r="F283">
        <v>43688</v>
      </c>
      <c r="G283" s="1" t="s">
        <v>17</v>
      </c>
      <c r="H283" s="1" t="s">
        <v>1240</v>
      </c>
      <c r="I283" s="1" t="s">
        <v>1241</v>
      </c>
      <c r="J283" s="1" t="s">
        <v>20</v>
      </c>
      <c r="K283" s="2">
        <v>43372</v>
      </c>
      <c r="L283" s="1" t="s">
        <v>21</v>
      </c>
      <c r="M283" s="1" t="s">
        <v>22</v>
      </c>
    </row>
    <row r="284" spans="1:13" x14ac:dyDescent="0.25">
      <c r="A284">
        <v>149</v>
      </c>
      <c r="B284" s="1" t="s">
        <v>250</v>
      </c>
      <c r="C284" s="1" t="s">
        <v>251</v>
      </c>
      <c r="D284" t="s">
        <v>1242</v>
      </c>
      <c r="E284" s="1" t="s">
        <v>1243</v>
      </c>
      <c r="F284">
        <v>43683</v>
      </c>
      <c r="G284" s="1" t="s">
        <v>17</v>
      </c>
      <c r="H284" s="1" t="s">
        <v>1244</v>
      </c>
      <c r="I284" s="1" t="s">
        <v>1245</v>
      </c>
      <c r="J284" s="1" t="s">
        <v>20</v>
      </c>
      <c r="K284" s="2">
        <v>43372</v>
      </c>
      <c r="L284" s="1" t="s">
        <v>21</v>
      </c>
      <c r="M284" s="1" t="s">
        <v>22</v>
      </c>
    </row>
    <row r="285" spans="1:13" x14ac:dyDescent="0.25">
      <c r="A285">
        <v>150</v>
      </c>
      <c r="B285" s="1" t="s">
        <v>250</v>
      </c>
      <c r="C285" s="1" t="s">
        <v>251</v>
      </c>
      <c r="D285" t="s">
        <v>1246</v>
      </c>
      <c r="E285" s="1" t="s">
        <v>1247</v>
      </c>
      <c r="F285">
        <v>43686</v>
      </c>
      <c r="G285" s="1" t="s">
        <v>17</v>
      </c>
      <c r="H285" s="1" t="s">
        <v>1248</v>
      </c>
      <c r="I285" s="1" t="s">
        <v>1249</v>
      </c>
      <c r="J285" s="1" t="s">
        <v>20</v>
      </c>
      <c r="K285" s="2">
        <v>43372</v>
      </c>
      <c r="L285" s="1" t="s">
        <v>21</v>
      </c>
      <c r="M285" s="1" t="s">
        <v>22</v>
      </c>
    </row>
    <row r="286" spans="1:13" x14ac:dyDescent="0.25">
      <c r="A286">
        <v>151</v>
      </c>
      <c r="B286" s="1" t="s">
        <v>250</v>
      </c>
      <c r="C286" s="1" t="s">
        <v>251</v>
      </c>
      <c r="D286" t="s">
        <v>1250</v>
      </c>
      <c r="E286" s="1" t="s">
        <v>1251</v>
      </c>
      <c r="F286">
        <v>43685</v>
      </c>
      <c r="G286" s="1" t="s">
        <v>17</v>
      </c>
      <c r="H286" s="1" t="s">
        <v>1252</v>
      </c>
      <c r="I286" s="1" t="s">
        <v>1253</v>
      </c>
      <c r="J286" s="1" t="s">
        <v>20</v>
      </c>
      <c r="K286" s="2">
        <v>43372</v>
      </c>
      <c r="L286" s="1" t="s">
        <v>21</v>
      </c>
      <c r="M286" s="1" t="s">
        <v>22</v>
      </c>
    </row>
    <row r="287" spans="1:13" x14ac:dyDescent="0.25">
      <c r="A287">
        <v>152</v>
      </c>
      <c r="B287" s="1" t="s">
        <v>250</v>
      </c>
      <c r="C287" s="1" t="s">
        <v>251</v>
      </c>
      <c r="D287" t="s">
        <v>1254</v>
      </c>
      <c r="E287" s="1" t="s">
        <v>1255</v>
      </c>
      <c r="F287">
        <v>43684</v>
      </c>
      <c r="G287" s="1" t="s">
        <v>17</v>
      </c>
      <c r="H287" s="1" t="s">
        <v>1256</v>
      </c>
      <c r="I287" s="1" t="s">
        <v>1257</v>
      </c>
      <c r="J287" s="1" t="s">
        <v>20</v>
      </c>
      <c r="K287" s="2">
        <v>43372</v>
      </c>
      <c r="L287" s="1" t="s">
        <v>21</v>
      </c>
      <c r="M287" s="1" t="s">
        <v>22</v>
      </c>
    </row>
    <row r="288" spans="1:13" x14ac:dyDescent="0.25">
      <c r="A288">
        <v>153</v>
      </c>
      <c r="B288" s="1" t="s">
        <v>1258</v>
      </c>
      <c r="C288" s="1" t="s">
        <v>1259</v>
      </c>
      <c r="D288" t="s">
        <v>1260</v>
      </c>
      <c r="E288" s="1" t="s">
        <v>1261</v>
      </c>
      <c r="F288">
        <v>44289</v>
      </c>
      <c r="G288" s="1" t="s">
        <v>1262</v>
      </c>
      <c r="H288" s="1" t="s">
        <v>1263</v>
      </c>
      <c r="I288" s="1" t="s">
        <v>1264</v>
      </c>
      <c r="J288" s="1" t="s">
        <v>20</v>
      </c>
      <c r="K288" s="2">
        <v>43372</v>
      </c>
      <c r="L288" s="1" t="s">
        <v>21</v>
      </c>
      <c r="M288" s="1" t="s">
        <v>22</v>
      </c>
    </row>
    <row r="289" spans="1:13" x14ac:dyDescent="0.25">
      <c r="A289">
        <v>154</v>
      </c>
      <c r="B289" s="1" t="s">
        <v>1265</v>
      </c>
      <c r="C289" s="1" t="s">
        <v>1266</v>
      </c>
      <c r="D289" t="s">
        <v>1267</v>
      </c>
      <c r="E289" s="1" t="s">
        <v>1268</v>
      </c>
      <c r="F289">
        <v>43906</v>
      </c>
      <c r="G289" s="1" t="s">
        <v>1262</v>
      </c>
      <c r="H289" s="1" t="s">
        <v>1269</v>
      </c>
      <c r="I289" s="1" t="s">
        <v>1270</v>
      </c>
      <c r="J289" s="1" t="s">
        <v>20</v>
      </c>
      <c r="K289" s="2">
        <v>43372</v>
      </c>
      <c r="L289" s="1" t="s">
        <v>21</v>
      </c>
      <c r="M289" s="1" t="s">
        <v>22</v>
      </c>
    </row>
    <row r="290" spans="1:13" x14ac:dyDescent="0.25">
      <c r="A290">
        <v>155</v>
      </c>
      <c r="B290" s="1" t="s">
        <v>1271</v>
      </c>
      <c r="C290" s="1" t="s">
        <v>1272</v>
      </c>
      <c r="D290" t="s">
        <v>1273</v>
      </c>
      <c r="E290" s="1" t="s">
        <v>1274</v>
      </c>
      <c r="F290">
        <v>43922</v>
      </c>
      <c r="G290" s="1" t="s">
        <v>38</v>
      </c>
      <c r="H290" s="1" t="s">
        <v>1275</v>
      </c>
      <c r="I290" s="1" t="s">
        <v>1276</v>
      </c>
      <c r="J290" s="1" t="s">
        <v>1277</v>
      </c>
      <c r="K290" s="2">
        <v>43372</v>
      </c>
      <c r="L290" s="1" t="s">
        <v>21</v>
      </c>
      <c r="M290" s="1" t="s">
        <v>22</v>
      </c>
    </row>
    <row r="291" spans="1:13" x14ac:dyDescent="0.25">
      <c r="A291">
        <v>156</v>
      </c>
      <c r="B291" s="1" t="s">
        <v>1271</v>
      </c>
      <c r="C291" s="1" t="s">
        <v>1272</v>
      </c>
      <c r="D291" t="s">
        <v>1278</v>
      </c>
      <c r="E291" s="1" t="s">
        <v>1279</v>
      </c>
      <c r="F291">
        <v>43922</v>
      </c>
      <c r="G291" s="1" t="s">
        <v>38</v>
      </c>
      <c r="H291" s="1" t="s">
        <v>1280</v>
      </c>
      <c r="I291" s="1" t="s">
        <v>1281</v>
      </c>
      <c r="J291" s="1" t="s">
        <v>1282</v>
      </c>
      <c r="K291" s="2">
        <v>43372</v>
      </c>
      <c r="L291" s="1" t="s">
        <v>21</v>
      </c>
      <c r="M291" s="1" t="s">
        <v>22</v>
      </c>
    </row>
    <row r="292" spans="1:13" x14ac:dyDescent="0.25">
      <c r="A292">
        <v>157</v>
      </c>
      <c r="B292" s="1" t="s">
        <v>1271</v>
      </c>
      <c r="C292" s="1" t="s">
        <v>1272</v>
      </c>
      <c r="D292" t="s">
        <v>1283</v>
      </c>
      <c r="E292" s="1" t="s">
        <v>1284</v>
      </c>
      <c r="F292">
        <v>43922</v>
      </c>
      <c r="G292" s="1" t="s">
        <v>38</v>
      </c>
      <c r="H292" s="1" t="s">
        <v>1285</v>
      </c>
      <c r="I292" s="1" t="s">
        <v>1286</v>
      </c>
      <c r="J292" s="1" t="s">
        <v>1287</v>
      </c>
      <c r="K292" s="2">
        <v>43372</v>
      </c>
      <c r="L292" s="1" t="s">
        <v>21</v>
      </c>
      <c r="M292" s="1" t="s">
        <v>22</v>
      </c>
    </row>
    <row r="293" spans="1:13" x14ac:dyDescent="0.25">
      <c r="A293">
        <v>158</v>
      </c>
      <c r="B293" s="1" t="s">
        <v>1271</v>
      </c>
      <c r="C293" s="1" t="s">
        <v>1272</v>
      </c>
      <c r="D293" t="s">
        <v>1288</v>
      </c>
      <c r="E293" s="1" t="s">
        <v>1289</v>
      </c>
      <c r="F293">
        <v>43922</v>
      </c>
      <c r="G293" s="1" t="s">
        <v>38</v>
      </c>
      <c r="H293" s="1" t="s">
        <v>1290</v>
      </c>
      <c r="I293" s="1" t="s">
        <v>1291</v>
      </c>
      <c r="J293" s="1" t="s">
        <v>1292</v>
      </c>
      <c r="K293" s="2">
        <v>43372</v>
      </c>
      <c r="L293" s="1" t="s">
        <v>21</v>
      </c>
      <c r="M293" s="1" t="s">
        <v>22</v>
      </c>
    </row>
    <row r="294" spans="1:13" x14ac:dyDescent="0.25">
      <c r="A294">
        <v>159</v>
      </c>
      <c r="B294" s="1" t="s">
        <v>1271</v>
      </c>
      <c r="C294" s="1" t="s">
        <v>1272</v>
      </c>
      <c r="D294" t="s">
        <v>1293</v>
      </c>
      <c r="E294" s="1" t="s">
        <v>1294</v>
      </c>
      <c r="F294">
        <v>43922</v>
      </c>
      <c r="G294" s="1" t="s">
        <v>38</v>
      </c>
      <c r="H294" s="1" t="s">
        <v>1295</v>
      </c>
      <c r="I294" s="1" t="s">
        <v>1296</v>
      </c>
      <c r="J294" s="1" t="s">
        <v>1297</v>
      </c>
      <c r="K294" s="2">
        <v>43372</v>
      </c>
      <c r="L294" s="1" t="s">
        <v>21</v>
      </c>
      <c r="M294" s="1" t="s">
        <v>22</v>
      </c>
    </row>
    <row r="295" spans="1:13" x14ac:dyDescent="0.25">
      <c r="A295">
        <v>160</v>
      </c>
      <c r="B295" s="1" t="s">
        <v>1271</v>
      </c>
      <c r="C295" s="1" t="s">
        <v>1272</v>
      </c>
      <c r="D295" t="s">
        <v>1298</v>
      </c>
      <c r="E295" s="1" t="s">
        <v>1299</v>
      </c>
      <c r="F295">
        <v>43922</v>
      </c>
      <c r="G295" s="1" t="s">
        <v>38</v>
      </c>
      <c r="H295" s="1" t="s">
        <v>1300</v>
      </c>
      <c r="I295" s="1" t="s">
        <v>1301</v>
      </c>
      <c r="J295" s="1" t="s">
        <v>1302</v>
      </c>
      <c r="K295" s="2">
        <v>43372</v>
      </c>
      <c r="L295" s="1" t="s">
        <v>21</v>
      </c>
      <c r="M295" s="1" t="s">
        <v>22</v>
      </c>
    </row>
    <row r="296" spans="1:13" x14ac:dyDescent="0.25">
      <c r="A296">
        <v>161</v>
      </c>
      <c r="B296" s="1" t="s">
        <v>1271</v>
      </c>
      <c r="C296" s="1" t="s">
        <v>1272</v>
      </c>
      <c r="D296" t="s">
        <v>1303</v>
      </c>
      <c r="E296" s="1" t="s">
        <v>1304</v>
      </c>
      <c r="F296">
        <v>43922</v>
      </c>
      <c r="G296" s="1" t="s">
        <v>38</v>
      </c>
      <c r="H296" s="1" t="s">
        <v>1305</v>
      </c>
      <c r="I296" s="1" t="s">
        <v>1306</v>
      </c>
      <c r="J296" s="1" t="s">
        <v>1307</v>
      </c>
      <c r="K296" s="2">
        <v>43372</v>
      </c>
      <c r="L296" s="1" t="s">
        <v>21</v>
      </c>
      <c r="M296" s="1" t="s">
        <v>22</v>
      </c>
    </row>
    <row r="297" spans="1:13" x14ac:dyDescent="0.25">
      <c r="A297">
        <v>1</v>
      </c>
      <c r="B297" s="1" t="s">
        <v>1308</v>
      </c>
      <c r="C297" s="1" t="s">
        <v>1309</v>
      </c>
      <c r="D297" t="s">
        <v>1310</v>
      </c>
      <c r="E297" s="1" t="s">
        <v>1311</v>
      </c>
      <c r="F297">
        <v>43942</v>
      </c>
      <c r="G297" s="1" t="s">
        <v>1312</v>
      </c>
      <c r="H297" s="1" t="s">
        <v>1313</v>
      </c>
      <c r="I297" s="1" t="s">
        <v>1314</v>
      </c>
      <c r="J297" s="1" t="s">
        <v>1315</v>
      </c>
      <c r="K297" s="2">
        <v>43360</v>
      </c>
      <c r="L297" s="1" t="s">
        <v>21</v>
      </c>
      <c r="M297" s="1" t="s">
        <v>22</v>
      </c>
    </row>
    <row r="298" spans="1:13" x14ac:dyDescent="0.25">
      <c r="A298">
        <v>2</v>
      </c>
      <c r="B298" s="1" t="s">
        <v>980</v>
      </c>
      <c r="C298" s="1" t="s">
        <v>981</v>
      </c>
      <c r="D298" t="s">
        <v>1316</v>
      </c>
      <c r="E298" s="1" t="s">
        <v>983</v>
      </c>
      <c r="F298">
        <v>43973</v>
      </c>
      <c r="G298" s="1" t="s">
        <v>466</v>
      </c>
      <c r="H298" s="1" t="s">
        <v>1317</v>
      </c>
      <c r="I298" s="1" t="s">
        <v>1318</v>
      </c>
      <c r="J298" s="1" t="s">
        <v>20</v>
      </c>
      <c r="K298" s="2">
        <v>43360</v>
      </c>
      <c r="L298" s="1" t="s">
        <v>21</v>
      </c>
      <c r="M298" s="1" t="s">
        <v>22</v>
      </c>
    </row>
    <row r="299" spans="1:13" x14ac:dyDescent="0.25">
      <c r="A299">
        <v>3</v>
      </c>
      <c r="B299" s="1" t="s">
        <v>980</v>
      </c>
      <c r="C299" s="1" t="s">
        <v>981</v>
      </c>
      <c r="D299" t="s">
        <v>1319</v>
      </c>
      <c r="E299" s="1" t="s">
        <v>1320</v>
      </c>
      <c r="F299">
        <v>43986</v>
      </c>
      <c r="G299" s="1" t="s">
        <v>466</v>
      </c>
      <c r="H299" s="1" t="s">
        <v>1321</v>
      </c>
      <c r="I299" s="1" t="s">
        <v>1322</v>
      </c>
      <c r="J299" s="1" t="s">
        <v>20</v>
      </c>
      <c r="K299" s="2">
        <v>43360</v>
      </c>
      <c r="L299" s="1" t="s">
        <v>21</v>
      </c>
      <c r="M299" s="1" t="s">
        <v>22</v>
      </c>
    </row>
    <row r="300" spans="1:13" x14ac:dyDescent="0.25">
      <c r="A300">
        <v>4</v>
      </c>
      <c r="B300" s="1" t="s">
        <v>980</v>
      </c>
      <c r="C300" s="1" t="s">
        <v>981</v>
      </c>
      <c r="D300" t="s">
        <v>664</v>
      </c>
      <c r="E300" s="1" t="s">
        <v>1320</v>
      </c>
      <c r="F300">
        <v>43985</v>
      </c>
      <c r="G300" s="1" t="s">
        <v>466</v>
      </c>
      <c r="H300" s="1" t="s">
        <v>1323</v>
      </c>
      <c r="I300" s="1" t="s">
        <v>1324</v>
      </c>
      <c r="J300" s="1" t="s">
        <v>20</v>
      </c>
      <c r="K300" s="2">
        <v>43360</v>
      </c>
      <c r="L300" s="1" t="s">
        <v>21</v>
      </c>
      <c r="M300" s="1" t="s">
        <v>22</v>
      </c>
    </row>
    <row r="301" spans="1:13" x14ac:dyDescent="0.25">
      <c r="A301">
        <v>5</v>
      </c>
      <c r="B301" s="1" t="s">
        <v>980</v>
      </c>
      <c r="C301" s="1" t="s">
        <v>981</v>
      </c>
      <c r="D301" t="s">
        <v>1325</v>
      </c>
      <c r="E301" s="1" t="s">
        <v>1326</v>
      </c>
      <c r="F301">
        <v>43982</v>
      </c>
      <c r="G301" s="1" t="s">
        <v>466</v>
      </c>
      <c r="H301" s="1" t="s">
        <v>1327</v>
      </c>
      <c r="I301" s="1" t="s">
        <v>1328</v>
      </c>
      <c r="J301" s="1" t="s">
        <v>20</v>
      </c>
      <c r="K301" s="2">
        <v>43360</v>
      </c>
      <c r="L301" s="1" t="s">
        <v>21</v>
      </c>
      <c r="M301" s="1" t="s">
        <v>22</v>
      </c>
    </row>
    <row r="302" spans="1:13" x14ac:dyDescent="0.25">
      <c r="A302">
        <v>6</v>
      </c>
      <c r="B302" s="1" t="s">
        <v>980</v>
      </c>
      <c r="C302" s="1" t="s">
        <v>981</v>
      </c>
      <c r="D302" t="s">
        <v>1329</v>
      </c>
      <c r="E302" s="1" t="s">
        <v>1330</v>
      </c>
      <c r="F302">
        <v>43981</v>
      </c>
      <c r="G302" s="1" t="s">
        <v>466</v>
      </c>
      <c r="H302" s="1" t="s">
        <v>1331</v>
      </c>
      <c r="I302" s="1" t="s">
        <v>1332</v>
      </c>
      <c r="J302" s="1" t="s">
        <v>20</v>
      </c>
      <c r="K302" s="2">
        <v>43360</v>
      </c>
      <c r="L302" s="1" t="s">
        <v>21</v>
      </c>
      <c r="M302" s="1" t="s">
        <v>22</v>
      </c>
    </row>
    <row r="303" spans="1:13" x14ac:dyDescent="0.25">
      <c r="A303">
        <v>7</v>
      </c>
      <c r="B303" s="1" t="s">
        <v>980</v>
      </c>
      <c r="C303" s="1" t="s">
        <v>981</v>
      </c>
      <c r="D303" t="s">
        <v>1333</v>
      </c>
      <c r="E303" s="1" t="s">
        <v>1334</v>
      </c>
      <c r="F303">
        <v>43980</v>
      </c>
      <c r="G303" s="1" t="s">
        <v>466</v>
      </c>
      <c r="H303" s="1" t="s">
        <v>1335</v>
      </c>
      <c r="I303" s="1" t="s">
        <v>1336</v>
      </c>
      <c r="J303" s="1" t="s">
        <v>20</v>
      </c>
      <c r="K303" s="2">
        <v>43360</v>
      </c>
      <c r="L303" s="1" t="s">
        <v>21</v>
      </c>
      <c r="M303" s="1" t="s">
        <v>22</v>
      </c>
    </row>
    <row r="304" spans="1:13" x14ac:dyDescent="0.25">
      <c r="A304">
        <v>8</v>
      </c>
      <c r="B304" s="1" t="s">
        <v>980</v>
      </c>
      <c r="C304" s="1" t="s">
        <v>981</v>
      </c>
      <c r="D304" t="s">
        <v>1337</v>
      </c>
      <c r="E304" s="1" t="s">
        <v>999</v>
      </c>
      <c r="F304">
        <v>43979</v>
      </c>
      <c r="G304" s="1" t="s">
        <v>466</v>
      </c>
      <c r="H304" s="1" t="s">
        <v>1338</v>
      </c>
      <c r="I304" s="1" t="s">
        <v>1339</v>
      </c>
      <c r="J304" s="1" t="s">
        <v>20</v>
      </c>
      <c r="K304" s="2">
        <v>43360</v>
      </c>
      <c r="L304" s="1" t="s">
        <v>21</v>
      </c>
      <c r="M304" s="1" t="s">
        <v>22</v>
      </c>
    </row>
    <row r="305" spans="1:13" x14ac:dyDescent="0.25">
      <c r="A305">
        <v>9</v>
      </c>
      <c r="B305" s="1" t="s">
        <v>980</v>
      </c>
      <c r="C305" s="1" t="s">
        <v>981</v>
      </c>
      <c r="D305" t="s">
        <v>1340</v>
      </c>
      <c r="E305" s="1" t="s">
        <v>1341</v>
      </c>
      <c r="F305">
        <v>43978</v>
      </c>
      <c r="G305" s="1" t="s">
        <v>466</v>
      </c>
      <c r="H305" s="1" t="s">
        <v>1342</v>
      </c>
      <c r="I305" s="1" t="s">
        <v>1343</v>
      </c>
      <c r="J305" s="1" t="s">
        <v>20</v>
      </c>
      <c r="K305" s="2">
        <v>43360</v>
      </c>
      <c r="L305" s="1" t="s">
        <v>21</v>
      </c>
      <c r="M305" s="1" t="s">
        <v>22</v>
      </c>
    </row>
    <row r="306" spans="1:13" x14ac:dyDescent="0.25">
      <c r="A306">
        <v>10</v>
      </c>
      <c r="B306" s="1" t="s">
        <v>980</v>
      </c>
      <c r="C306" s="1" t="s">
        <v>981</v>
      </c>
      <c r="D306" t="s">
        <v>1344</v>
      </c>
      <c r="E306" s="1" t="s">
        <v>987</v>
      </c>
      <c r="F306">
        <v>43976</v>
      </c>
      <c r="G306" s="1" t="s">
        <v>466</v>
      </c>
      <c r="H306" s="1" t="s">
        <v>1345</v>
      </c>
      <c r="I306" s="1" t="s">
        <v>1346</v>
      </c>
      <c r="J306" s="1" t="s">
        <v>20</v>
      </c>
      <c r="K306" s="2">
        <v>43360</v>
      </c>
      <c r="L306" s="1" t="s">
        <v>21</v>
      </c>
      <c r="M306" s="1" t="s">
        <v>22</v>
      </c>
    </row>
    <row r="307" spans="1:13" x14ac:dyDescent="0.25">
      <c r="A307">
        <v>11</v>
      </c>
      <c r="B307" s="1" t="s">
        <v>980</v>
      </c>
      <c r="C307" s="1" t="s">
        <v>981</v>
      </c>
      <c r="D307" t="s">
        <v>1347</v>
      </c>
      <c r="E307" s="1" t="s">
        <v>1348</v>
      </c>
      <c r="F307">
        <v>43975</v>
      </c>
      <c r="G307" s="1" t="s">
        <v>466</v>
      </c>
      <c r="H307" s="1" t="s">
        <v>1349</v>
      </c>
      <c r="I307" s="1" t="s">
        <v>1350</v>
      </c>
      <c r="J307" s="1" t="s">
        <v>20</v>
      </c>
      <c r="K307" s="2">
        <v>43360</v>
      </c>
      <c r="L307" s="1" t="s">
        <v>21</v>
      </c>
      <c r="M307" s="1" t="s">
        <v>22</v>
      </c>
    </row>
    <row r="308" spans="1:13" x14ac:dyDescent="0.25">
      <c r="A308">
        <v>12</v>
      </c>
      <c r="B308" s="1" t="s">
        <v>980</v>
      </c>
      <c r="C308" s="1" t="s">
        <v>981</v>
      </c>
      <c r="D308" t="s">
        <v>1351</v>
      </c>
      <c r="E308" s="1" t="s">
        <v>1352</v>
      </c>
      <c r="F308">
        <v>43974</v>
      </c>
      <c r="G308" s="1" t="s">
        <v>466</v>
      </c>
      <c r="H308" s="1" t="s">
        <v>1353</v>
      </c>
      <c r="I308" s="1" t="s">
        <v>1354</v>
      </c>
      <c r="J308" s="1" t="s">
        <v>20</v>
      </c>
      <c r="K308" s="2">
        <v>43360</v>
      </c>
      <c r="L308" s="1" t="s">
        <v>21</v>
      </c>
      <c r="M308" s="1" t="s">
        <v>22</v>
      </c>
    </row>
    <row r="309" spans="1:13" x14ac:dyDescent="0.25">
      <c r="A309">
        <v>13</v>
      </c>
      <c r="B309" s="1" t="s">
        <v>980</v>
      </c>
      <c r="C309" s="1" t="s">
        <v>981</v>
      </c>
      <c r="D309" t="s">
        <v>1355</v>
      </c>
      <c r="E309" s="1" t="s">
        <v>1356</v>
      </c>
      <c r="F309">
        <v>43958</v>
      </c>
      <c r="G309" s="1" t="s">
        <v>466</v>
      </c>
      <c r="H309" s="1" t="s">
        <v>1357</v>
      </c>
      <c r="I309" s="1" t="s">
        <v>1358</v>
      </c>
      <c r="J309" s="1" t="s">
        <v>20</v>
      </c>
      <c r="K309" s="2">
        <v>43360</v>
      </c>
      <c r="L309" s="1" t="s">
        <v>21</v>
      </c>
      <c r="M309" s="1" t="s">
        <v>22</v>
      </c>
    </row>
    <row r="310" spans="1:13" x14ac:dyDescent="0.25">
      <c r="A310">
        <v>14</v>
      </c>
      <c r="B310" s="1" t="s">
        <v>980</v>
      </c>
      <c r="C310" s="1" t="s">
        <v>981</v>
      </c>
      <c r="D310" t="s">
        <v>1359</v>
      </c>
      <c r="E310" s="1" t="s">
        <v>987</v>
      </c>
      <c r="F310">
        <v>43972</v>
      </c>
      <c r="G310" s="1" t="s">
        <v>466</v>
      </c>
      <c r="H310" s="1" t="s">
        <v>1360</v>
      </c>
      <c r="I310" s="1" t="s">
        <v>1361</v>
      </c>
      <c r="J310" s="1" t="s">
        <v>20</v>
      </c>
      <c r="K310" s="2">
        <v>43360</v>
      </c>
      <c r="L310" s="1" t="s">
        <v>21</v>
      </c>
      <c r="M310" s="1" t="s">
        <v>22</v>
      </c>
    </row>
    <row r="311" spans="1:13" x14ac:dyDescent="0.25">
      <c r="A311">
        <v>15</v>
      </c>
      <c r="B311" s="1" t="s">
        <v>980</v>
      </c>
      <c r="C311" s="1" t="s">
        <v>981</v>
      </c>
      <c r="D311" t="s">
        <v>1362</v>
      </c>
      <c r="E311" s="1" t="s">
        <v>1363</v>
      </c>
      <c r="F311">
        <v>43971</v>
      </c>
      <c r="G311" s="1" t="s">
        <v>466</v>
      </c>
      <c r="H311" s="1" t="s">
        <v>1364</v>
      </c>
      <c r="I311" s="1" t="s">
        <v>1365</v>
      </c>
      <c r="J311" s="1" t="s">
        <v>20</v>
      </c>
      <c r="K311" s="2">
        <v>43360</v>
      </c>
      <c r="L311" s="1" t="s">
        <v>21</v>
      </c>
      <c r="M311" s="1" t="s">
        <v>22</v>
      </c>
    </row>
    <row r="312" spans="1:13" x14ac:dyDescent="0.25">
      <c r="A312">
        <v>16</v>
      </c>
      <c r="B312" s="1" t="s">
        <v>980</v>
      </c>
      <c r="C312" s="1" t="s">
        <v>981</v>
      </c>
      <c r="D312" t="s">
        <v>1366</v>
      </c>
      <c r="E312" s="1" t="s">
        <v>1367</v>
      </c>
      <c r="F312">
        <v>43969</v>
      </c>
      <c r="G312" s="1" t="s">
        <v>466</v>
      </c>
      <c r="H312" s="1" t="s">
        <v>1368</v>
      </c>
      <c r="I312" s="1" t="s">
        <v>1369</v>
      </c>
      <c r="J312" s="1" t="s">
        <v>20</v>
      </c>
      <c r="K312" s="2">
        <v>43360</v>
      </c>
      <c r="L312" s="1" t="s">
        <v>21</v>
      </c>
      <c r="M312" s="1" t="s">
        <v>22</v>
      </c>
    </row>
    <row r="313" spans="1:13" x14ac:dyDescent="0.25">
      <c r="A313">
        <v>17</v>
      </c>
      <c r="B313" s="1" t="s">
        <v>980</v>
      </c>
      <c r="C313" s="1" t="s">
        <v>981</v>
      </c>
      <c r="D313" t="s">
        <v>1370</v>
      </c>
      <c r="E313" s="1" t="s">
        <v>1371</v>
      </c>
      <c r="F313">
        <v>43968</v>
      </c>
      <c r="G313" s="1" t="s">
        <v>466</v>
      </c>
      <c r="H313" s="1" t="s">
        <v>1372</v>
      </c>
      <c r="I313" s="1" t="s">
        <v>1373</v>
      </c>
      <c r="J313" s="1" t="s">
        <v>20</v>
      </c>
      <c r="K313" s="2">
        <v>43360</v>
      </c>
      <c r="L313" s="1" t="s">
        <v>21</v>
      </c>
      <c r="M313" s="1" t="s">
        <v>22</v>
      </c>
    </row>
    <row r="314" spans="1:13" x14ac:dyDescent="0.25">
      <c r="A314">
        <v>18</v>
      </c>
      <c r="B314" s="1" t="s">
        <v>980</v>
      </c>
      <c r="C314" s="1" t="s">
        <v>981</v>
      </c>
      <c r="D314" t="s">
        <v>1374</v>
      </c>
      <c r="E314" s="1" t="s">
        <v>1367</v>
      </c>
      <c r="F314">
        <v>43967</v>
      </c>
      <c r="G314" s="1" t="s">
        <v>466</v>
      </c>
      <c r="H314" s="1" t="s">
        <v>1375</v>
      </c>
      <c r="I314" s="1" t="s">
        <v>1376</v>
      </c>
      <c r="J314" s="1" t="s">
        <v>20</v>
      </c>
      <c r="K314" s="2">
        <v>43360</v>
      </c>
      <c r="L314" s="1" t="s">
        <v>21</v>
      </c>
      <c r="M314" s="1" t="s">
        <v>22</v>
      </c>
    </row>
    <row r="315" spans="1:13" x14ac:dyDescent="0.25">
      <c r="A315">
        <v>19</v>
      </c>
      <c r="B315" s="1" t="s">
        <v>980</v>
      </c>
      <c r="C315" s="1" t="s">
        <v>981</v>
      </c>
      <c r="D315" t="s">
        <v>1377</v>
      </c>
      <c r="E315" s="1" t="s">
        <v>1378</v>
      </c>
      <c r="F315">
        <v>43966</v>
      </c>
      <c r="G315" s="1" t="s">
        <v>466</v>
      </c>
      <c r="H315" s="1" t="s">
        <v>1379</v>
      </c>
      <c r="I315" s="1" t="s">
        <v>1380</v>
      </c>
      <c r="J315" s="1" t="s">
        <v>20</v>
      </c>
      <c r="K315" s="2">
        <v>43360</v>
      </c>
      <c r="L315" s="1" t="s">
        <v>21</v>
      </c>
      <c r="M315" s="1" t="s">
        <v>22</v>
      </c>
    </row>
    <row r="316" spans="1:13" x14ac:dyDescent="0.25">
      <c r="A316">
        <v>20</v>
      </c>
      <c r="B316" s="1" t="s">
        <v>980</v>
      </c>
      <c r="C316" s="1" t="s">
        <v>981</v>
      </c>
      <c r="D316" t="s">
        <v>1381</v>
      </c>
      <c r="E316" s="1" t="s">
        <v>1382</v>
      </c>
      <c r="F316">
        <v>43965</v>
      </c>
      <c r="G316" s="1" t="s">
        <v>466</v>
      </c>
      <c r="H316" s="1" t="s">
        <v>1383</v>
      </c>
      <c r="I316" s="1" t="s">
        <v>1384</v>
      </c>
      <c r="J316" s="1" t="s">
        <v>20</v>
      </c>
      <c r="K316" s="2">
        <v>43360</v>
      </c>
      <c r="L316" s="1" t="s">
        <v>21</v>
      </c>
      <c r="M316" s="1" t="s">
        <v>22</v>
      </c>
    </row>
    <row r="317" spans="1:13" x14ac:dyDescent="0.25">
      <c r="A317">
        <v>21</v>
      </c>
      <c r="B317" s="1" t="s">
        <v>980</v>
      </c>
      <c r="C317" s="1" t="s">
        <v>981</v>
      </c>
      <c r="D317" t="s">
        <v>1385</v>
      </c>
      <c r="E317" s="1" t="s">
        <v>1334</v>
      </c>
      <c r="F317">
        <v>43962</v>
      </c>
      <c r="G317" s="1" t="s">
        <v>466</v>
      </c>
      <c r="H317" s="1" t="s">
        <v>1386</v>
      </c>
      <c r="I317" s="1" t="s">
        <v>1387</v>
      </c>
      <c r="J317" s="1" t="s">
        <v>20</v>
      </c>
      <c r="K317" s="2">
        <v>43360</v>
      </c>
      <c r="L317" s="1" t="s">
        <v>21</v>
      </c>
      <c r="M317" s="1" t="s">
        <v>22</v>
      </c>
    </row>
    <row r="318" spans="1:13" x14ac:dyDescent="0.25">
      <c r="A318">
        <v>22</v>
      </c>
      <c r="B318" s="1" t="s">
        <v>980</v>
      </c>
      <c r="C318" s="1" t="s">
        <v>981</v>
      </c>
      <c r="D318" t="s">
        <v>1388</v>
      </c>
      <c r="E318" s="1" t="s">
        <v>1371</v>
      </c>
      <c r="F318">
        <v>43961</v>
      </c>
      <c r="G318" s="1" t="s">
        <v>466</v>
      </c>
      <c r="H318" s="1" t="s">
        <v>1389</v>
      </c>
      <c r="I318" s="1" t="s">
        <v>1390</v>
      </c>
      <c r="J318" s="1" t="s">
        <v>20</v>
      </c>
      <c r="K318" s="2">
        <v>43360</v>
      </c>
      <c r="L318" s="1" t="s">
        <v>21</v>
      </c>
      <c r="M318" s="1" t="s">
        <v>22</v>
      </c>
    </row>
    <row r="319" spans="1:13" x14ac:dyDescent="0.25">
      <c r="A319">
        <v>23</v>
      </c>
      <c r="B319" s="1" t="s">
        <v>980</v>
      </c>
      <c r="C319" s="1" t="s">
        <v>981</v>
      </c>
      <c r="D319" t="s">
        <v>1391</v>
      </c>
      <c r="E319" s="1" t="s">
        <v>1334</v>
      </c>
      <c r="F319">
        <v>43960</v>
      </c>
      <c r="G319" s="1" t="s">
        <v>466</v>
      </c>
      <c r="H319" s="1" t="s">
        <v>1392</v>
      </c>
      <c r="I319" s="1" t="s">
        <v>1393</v>
      </c>
      <c r="J319" s="1" t="s">
        <v>20</v>
      </c>
      <c r="K319" s="2">
        <v>43360</v>
      </c>
      <c r="L319" s="1" t="s">
        <v>21</v>
      </c>
      <c r="M319" s="1" t="s">
        <v>22</v>
      </c>
    </row>
    <row r="320" spans="1:13" x14ac:dyDescent="0.25">
      <c r="A320">
        <v>24</v>
      </c>
      <c r="B320" s="1" t="s">
        <v>980</v>
      </c>
      <c r="C320" s="1" t="s">
        <v>981</v>
      </c>
      <c r="D320" t="s">
        <v>1394</v>
      </c>
      <c r="E320" s="1" t="s">
        <v>1382</v>
      </c>
      <c r="F320">
        <v>43959</v>
      </c>
      <c r="G320" s="1" t="s">
        <v>466</v>
      </c>
      <c r="H320" s="1" t="s">
        <v>1395</v>
      </c>
      <c r="I320" s="1" t="s">
        <v>1396</v>
      </c>
      <c r="J320" s="1" t="s">
        <v>20</v>
      </c>
      <c r="K320" s="2">
        <v>43360</v>
      </c>
      <c r="L320" s="1" t="s">
        <v>21</v>
      </c>
      <c r="M320" s="1" t="s">
        <v>22</v>
      </c>
    </row>
    <row r="321" spans="1:13" x14ac:dyDescent="0.25">
      <c r="A321">
        <v>25</v>
      </c>
      <c r="B321" s="1" t="s">
        <v>77</v>
      </c>
      <c r="C321" s="1" t="s">
        <v>1397</v>
      </c>
      <c r="D321" t="s">
        <v>464</v>
      </c>
      <c r="E321" s="1" t="s">
        <v>1398</v>
      </c>
      <c r="F321">
        <v>43771</v>
      </c>
      <c r="G321" s="1" t="s">
        <v>466</v>
      </c>
      <c r="H321" s="1" t="s">
        <v>1399</v>
      </c>
      <c r="I321" s="1" t="s">
        <v>1400</v>
      </c>
      <c r="J321" s="1" t="s">
        <v>20</v>
      </c>
      <c r="K321" s="2">
        <v>43360</v>
      </c>
      <c r="L321" s="1" t="s">
        <v>21</v>
      </c>
      <c r="M321" s="1" t="s">
        <v>22</v>
      </c>
    </row>
    <row r="322" spans="1:13" x14ac:dyDescent="0.25">
      <c r="A322">
        <v>26</v>
      </c>
      <c r="B322" s="1" t="s">
        <v>77</v>
      </c>
      <c r="C322" s="1" t="s">
        <v>1397</v>
      </c>
      <c r="D322" t="s">
        <v>473</v>
      </c>
      <c r="E322" s="1" t="s">
        <v>1401</v>
      </c>
      <c r="F322">
        <v>43770</v>
      </c>
      <c r="G322" s="1" t="s">
        <v>466</v>
      </c>
      <c r="H322" s="1" t="s">
        <v>1402</v>
      </c>
      <c r="I322" s="1" t="s">
        <v>1403</v>
      </c>
      <c r="J322" s="1" t="s">
        <v>20</v>
      </c>
      <c r="K322" s="2">
        <v>43360</v>
      </c>
      <c r="L322" s="1" t="s">
        <v>21</v>
      </c>
      <c r="M322" s="1" t="s">
        <v>22</v>
      </c>
    </row>
    <row r="323" spans="1:13" x14ac:dyDescent="0.25">
      <c r="A323">
        <v>27</v>
      </c>
      <c r="B323" s="1" t="s">
        <v>77</v>
      </c>
      <c r="C323" s="1" t="s">
        <v>1397</v>
      </c>
      <c r="D323" t="s">
        <v>1404</v>
      </c>
      <c r="E323" s="1" t="s">
        <v>1405</v>
      </c>
      <c r="F323">
        <v>43773</v>
      </c>
      <c r="G323" s="1" t="s">
        <v>466</v>
      </c>
      <c r="H323" s="1" t="s">
        <v>1406</v>
      </c>
      <c r="I323" s="1" t="s">
        <v>1407</v>
      </c>
      <c r="J323" s="1" t="s">
        <v>20</v>
      </c>
      <c r="K323" s="2">
        <v>43360</v>
      </c>
      <c r="L323" s="1" t="s">
        <v>21</v>
      </c>
      <c r="M323" s="1" t="s">
        <v>22</v>
      </c>
    </row>
    <row r="324" spans="1:13" x14ac:dyDescent="0.25">
      <c r="A324">
        <v>28</v>
      </c>
      <c r="B324" s="1" t="s">
        <v>77</v>
      </c>
      <c r="C324" s="1" t="s">
        <v>1397</v>
      </c>
      <c r="D324" t="s">
        <v>469</v>
      </c>
      <c r="E324" s="1" t="s">
        <v>1408</v>
      </c>
      <c r="F324">
        <v>43772</v>
      </c>
      <c r="G324" s="1" t="s">
        <v>466</v>
      </c>
      <c r="H324" s="1" t="s">
        <v>1409</v>
      </c>
      <c r="I324" s="1" t="s">
        <v>1410</v>
      </c>
      <c r="J324" s="1" t="s">
        <v>20</v>
      </c>
      <c r="K324" s="2">
        <v>43360</v>
      </c>
      <c r="L324" s="1" t="s">
        <v>21</v>
      </c>
      <c r="M324" s="1" t="s">
        <v>22</v>
      </c>
    </row>
    <row r="325" spans="1:13" x14ac:dyDescent="0.25">
      <c r="A325">
        <v>29</v>
      </c>
      <c r="B325" s="1" t="s">
        <v>77</v>
      </c>
      <c r="C325" s="1" t="s">
        <v>1397</v>
      </c>
      <c r="D325" t="s">
        <v>1411</v>
      </c>
      <c r="E325" s="1" t="s">
        <v>1412</v>
      </c>
      <c r="F325">
        <v>43762</v>
      </c>
      <c r="G325" s="1" t="s">
        <v>466</v>
      </c>
      <c r="H325" s="1" t="s">
        <v>1413</v>
      </c>
      <c r="I325" s="1" t="s">
        <v>1414</v>
      </c>
      <c r="J325" s="1" t="s">
        <v>20</v>
      </c>
      <c r="K325" s="2">
        <v>43360</v>
      </c>
      <c r="L325" s="1" t="s">
        <v>21</v>
      </c>
      <c r="M325" s="1" t="s">
        <v>22</v>
      </c>
    </row>
    <row r="326" spans="1:13" x14ac:dyDescent="0.25">
      <c r="A326">
        <v>30</v>
      </c>
      <c r="B326" s="1" t="s">
        <v>77</v>
      </c>
      <c r="C326" s="1" t="s">
        <v>1397</v>
      </c>
      <c r="D326" t="s">
        <v>555</v>
      </c>
      <c r="E326" s="1" t="s">
        <v>1415</v>
      </c>
      <c r="F326">
        <v>43764</v>
      </c>
      <c r="G326" s="1" t="s">
        <v>466</v>
      </c>
      <c r="H326" s="1" t="s">
        <v>1416</v>
      </c>
      <c r="I326" s="1" t="s">
        <v>1417</v>
      </c>
      <c r="J326" s="1" t="s">
        <v>20</v>
      </c>
      <c r="K326" s="2">
        <v>43360</v>
      </c>
      <c r="L326" s="1" t="s">
        <v>21</v>
      </c>
      <c r="M326" s="1" t="s">
        <v>22</v>
      </c>
    </row>
    <row r="327" spans="1:13" x14ac:dyDescent="0.25">
      <c r="A327">
        <v>31</v>
      </c>
      <c r="B327" s="1" t="s">
        <v>77</v>
      </c>
      <c r="C327" s="1" t="s">
        <v>1397</v>
      </c>
      <c r="D327" t="s">
        <v>542</v>
      </c>
      <c r="E327" s="1" t="s">
        <v>1418</v>
      </c>
      <c r="F327">
        <v>43763</v>
      </c>
      <c r="G327" s="1" t="s">
        <v>466</v>
      </c>
      <c r="H327" s="1" t="s">
        <v>1419</v>
      </c>
      <c r="I327" s="1" t="s">
        <v>1420</v>
      </c>
      <c r="J327" s="1" t="s">
        <v>20</v>
      </c>
      <c r="K327" s="2">
        <v>43360</v>
      </c>
      <c r="L327" s="1" t="s">
        <v>21</v>
      </c>
      <c r="M327" s="1" t="s">
        <v>22</v>
      </c>
    </row>
    <row r="328" spans="1:13" x14ac:dyDescent="0.25">
      <c r="A328">
        <v>32</v>
      </c>
      <c r="B328" s="1" t="s">
        <v>573</v>
      </c>
      <c r="C328" s="1" t="s">
        <v>574</v>
      </c>
      <c r="D328" t="s">
        <v>1421</v>
      </c>
      <c r="E328" s="1" t="s">
        <v>1422</v>
      </c>
      <c r="F328">
        <v>43932</v>
      </c>
      <c r="G328" s="1" t="s">
        <v>577</v>
      </c>
      <c r="H328" s="1" t="s">
        <v>1423</v>
      </c>
      <c r="I328" s="1" t="s">
        <v>1424</v>
      </c>
      <c r="J328" s="1" t="s">
        <v>20</v>
      </c>
      <c r="K328" s="2">
        <v>43360</v>
      </c>
      <c r="L328" s="1" t="s">
        <v>21</v>
      </c>
      <c r="M328" s="1" t="s">
        <v>22</v>
      </c>
    </row>
    <row r="329" spans="1:13" x14ac:dyDescent="0.25">
      <c r="A329">
        <v>33</v>
      </c>
      <c r="B329" s="1" t="s">
        <v>573</v>
      </c>
      <c r="C329" s="1" t="s">
        <v>574</v>
      </c>
      <c r="D329" t="s">
        <v>1425</v>
      </c>
      <c r="E329" s="1" t="s">
        <v>1426</v>
      </c>
      <c r="F329">
        <v>43934</v>
      </c>
      <c r="G329" s="1" t="s">
        <v>577</v>
      </c>
      <c r="H329" s="1" t="s">
        <v>1427</v>
      </c>
      <c r="I329" s="1" t="s">
        <v>1428</v>
      </c>
      <c r="J329" s="1" t="s">
        <v>20</v>
      </c>
      <c r="K329" s="2">
        <v>43360</v>
      </c>
      <c r="L329" s="1" t="s">
        <v>21</v>
      </c>
      <c r="M329" s="1" t="s">
        <v>22</v>
      </c>
    </row>
    <row r="330" spans="1:13" x14ac:dyDescent="0.25">
      <c r="A330">
        <v>34</v>
      </c>
      <c r="B330" s="1" t="s">
        <v>600</v>
      </c>
      <c r="C330" s="1" t="s">
        <v>601</v>
      </c>
      <c r="D330" t="s">
        <v>1429</v>
      </c>
      <c r="E330" s="1" t="s">
        <v>1430</v>
      </c>
      <c r="F330">
        <v>43742</v>
      </c>
      <c r="G330" s="1" t="s">
        <v>604</v>
      </c>
      <c r="H330" s="1" t="s">
        <v>1431</v>
      </c>
      <c r="I330" s="1" t="s">
        <v>1432</v>
      </c>
      <c r="J330" s="1" t="s">
        <v>20</v>
      </c>
      <c r="K330" s="2">
        <v>43360</v>
      </c>
      <c r="L330" s="1" t="s">
        <v>21</v>
      </c>
      <c r="M330" s="1" t="s">
        <v>22</v>
      </c>
    </row>
    <row r="331" spans="1:13" x14ac:dyDescent="0.25">
      <c r="A331">
        <v>35</v>
      </c>
      <c r="B331" s="1" t="s">
        <v>600</v>
      </c>
      <c r="C331" s="1" t="s">
        <v>601</v>
      </c>
      <c r="D331" t="s">
        <v>1433</v>
      </c>
      <c r="E331" s="1" t="s">
        <v>1434</v>
      </c>
      <c r="F331">
        <v>43748</v>
      </c>
      <c r="G331" s="1" t="s">
        <v>604</v>
      </c>
      <c r="H331" s="1" t="s">
        <v>1435</v>
      </c>
      <c r="I331" s="1" t="s">
        <v>1436</v>
      </c>
      <c r="J331" s="1" t="s">
        <v>20</v>
      </c>
      <c r="K331" s="2">
        <v>43360</v>
      </c>
      <c r="L331" s="1" t="s">
        <v>21</v>
      </c>
      <c r="M331" s="1" t="s">
        <v>22</v>
      </c>
    </row>
    <row r="332" spans="1:13" x14ac:dyDescent="0.25">
      <c r="A332">
        <v>36</v>
      </c>
      <c r="B332" s="1" t="s">
        <v>600</v>
      </c>
      <c r="C332" s="1" t="s">
        <v>601</v>
      </c>
      <c r="D332" t="s">
        <v>1437</v>
      </c>
      <c r="E332" s="1" t="s">
        <v>1438</v>
      </c>
      <c r="F332">
        <v>43747</v>
      </c>
      <c r="G332" s="1" t="s">
        <v>604</v>
      </c>
      <c r="H332" s="1" t="s">
        <v>1439</v>
      </c>
      <c r="I332" s="1" t="s">
        <v>1440</v>
      </c>
      <c r="J332" s="1" t="s">
        <v>20</v>
      </c>
      <c r="K332" s="2">
        <v>43360</v>
      </c>
      <c r="L332" s="1" t="s">
        <v>21</v>
      </c>
      <c r="M332" s="1" t="s">
        <v>22</v>
      </c>
    </row>
    <row r="333" spans="1:13" x14ac:dyDescent="0.25">
      <c r="A333">
        <v>37</v>
      </c>
      <c r="B333" s="1" t="s">
        <v>600</v>
      </c>
      <c r="C333" s="1" t="s">
        <v>601</v>
      </c>
      <c r="D333" t="s">
        <v>1441</v>
      </c>
      <c r="E333" s="1" t="s">
        <v>1442</v>
      </c>
      <c r="F333">
        <v>43746</v>
      </c>
      <c r="G333" s="1" t="s">
        <v>604</v>
      </c>
      <c r="H333" s="1" t="s">
        <v>1443</v>
      </c>
      <c r="I333" s="1" t="s">
        <v>1444</v>
      </c>
      <c r="J333" s="1" t="s">
        <v>20</v>
      </c>
      <c r="K333" s="2">
        <v>43360</v>
      </c>
      <c r="L333" s="1" t="s">
        <v>21</v>
      </c>
      <c r="M333" s="1" t="s">
        <v>22</v>
      </c>
    </row>
    <row r="334" spans="1:13" x14ac:dyDescent="0.25">
      <c r="A334">
        <v>38</v>
      </c>
      <c r="B334" s="1" t="s">
        <v>600</v>
      </c>
      <c r="C334" s="1" t="s">
        <v>601</v>
      </c>
      <c r="D334" t="s">
        <v>1445</v>
      </c>
      <c r="E334" s="1" t="s">
        <v>1446</v>
      </c>
      <c r="F334">
        <v>43744</v>
      </c>
      <c r="G334" s="1" t="s">
        <v>604</v>
      </c>
      <c r="H334" s="1" t="s">
        <v>1447</v>
      </c>
      <c r="I334" s="1" t="s">
        <v>1448</v>
      </c>
      <c r="J334" s="1" t="s">
        <v>20</v>
      </c>
      <c r="K334" s="2">
        <v>43360</v>
      </c>
      <c r="L334" s="1" t="s">
        <v>21</v>
      </c>
      <c r="M334" s="1" t="s">
        <v>22</v>
      </c>
    </row>
    <row r="335" spans="1:13" x14ac:dyDescent="0.25">
      <c r="A335">
        <v>39</v>
      </c>
      <c r="B335" s="1" t="s">
        <v>600</v>
      </c>
      <c r="C335" s="1" t="s">
        <v>601</v>
      </c>
      <c r="D335" t="s">
        <v>1449</v>
      </c>
      <c r="E335" s="1" t="s">
        <v>1450</v>
      </c>
      <c r="F335">
        <v>43743</v>
      </c>
      <c r="G335" s="1" t="s">
        <v>604</v>
      </c>
      <c r="H335" s="1" t="s">
        <v>1451</v>
      </c>
      <c r="I335" s="1" t="s">
        <v>1452</v>
      </c>
      <c r="J335" s="1" t="s">
        <v>20</v>
      </c>
      <c r="K335" s="2">
        <v>43360</v>
      </c>
      <c r="L335" s="1" t="s">
        <v>21</v>
      </c>
      <c r="M335" s="1" t="s">
        <v>22</v>
      </c>
    </row>
    <row r="336" spans="1:13" x14ac:dyDescent="0.25">
      <c r="A336">
        <v>40</v>
      </c>
      <c r="B336" s="1" t="s">
        <v>623</v>
      </c>
      <c r="C336" s="1" t="s">
        <v>848</v>
      </c>
      <c r="D336" t="s">
        <v>1453</v>
      </c>
      <c r="E336" s="1" t="s">
        <v>1454</v>
      </c>
      <c r="F336">
        <v>43842</v>
      </c>
      <c r="G336" s="1" t="s">
        <v>604</v>
      </c>
      <c r="H336" s="1" t="s">
        <v>1455</v>
      </c>
      <c r="I336" s="1" t="s">
        <v>1456</v>
      </c>
      <c r="J336" s="1" t="s">
        <v>20</v>
      </c>
      <c r="K336" s="2">
        <v>43360</v>
      </c>
      <c r="L336" s="1" t="s">
        <v>21</v>
      </c>
      <c r="M336" s="1" t="s">
        <v>22</v>
      </c>
    </row>
    <row r="337" spans="1:13" x14ac:dyDescent="0.25">
      <c r="A337">
        <v>41</v>
      </c>
      <c r="B337" s="1" t="s">
        <v>489</v>
      </c>
      <c r="C337" s="1" t="s">
        <v>490</v>
      </c>
      <c r="D337" t="s">
        <v>1162</v>
      </c>
      <c r="E337" s="1" t="s">
        <v>1457</v>
      </c>
      <c r="F337">
        <v>43655</v>
      </c>
      <c r="G337" s="1" t="s">
        <v>492</v>
      </c>
      <c r="H337" s="1" t="s">
        <v>1458</v>
      </c>
      <c r="I337" s="1" t="s">
        <v>1459</v>
      </c>
      <c r="J337" s="1" t="s">
        <v>20</v>
      </c>
      <c r="K337" s="2">
        <v>43360</v>
      </c>
      <c r="L337" s="1" t="s">
        <v>21</v>
      </c>
      <c r="M337" s="1" t="s">
        <v>22</v>
      </c>
    </row>
    <row r="338" spans="1:13" x14ac:dyDescent="0.25">
      <c r="A338">
        <v>42</v>
      </c>
      <c r="B338" s="1" t="s">
        <v>489</v>
      </c>
      <c r="C338" s="1" t="s">
        <v>490</v>
      </c>
      <c r="D338" t="s">
        <v>404</v>
      </c>
      <c r="E338" s="1" t="s">
        <v>1460</v>
      </c>
      <c r="F338">
        <v>43660</v>
      </c>
      <c r="G338" s="1" t="s">
        <v>492</v>
      </c>
      <c r="H338" s="1" t="s">
        <v>1461</v>
      </c>
      <c r="I338" s="1" t="s">
        <v>1462</v>
      </c>
      <c r="J338" s="1" t="s">
        <v>20</v>
      </c>
      <c r="K338" s="2">
        <v>43360</v>
      </c>
      <c r="L338" s="1" t="s">
        <v>21</v>
      </c>
      <c r="M338" s="1" t="s">
        <v>22</v>
      </c>
    </row>
    <row r="339" spans="1:13" x14ac:dyDescent="0.25">
      <c r="A339">
        <v>43</v>
      </c>
      <c r="B339" s="1" t="s">
        <v>489</v>
      </c>
      <c r="C339" s="1" t="s">
        <v>630</v>
      </c>
      <c r="D339" t="s">
        <v>1463</v>
      </c>
      <c r="E339" s="1" t="s">
        <v>1464</v>
      </c>
      <c r="F339">
        <v>43657</v>
      </c>
      <c r="G339" s="1" t="s">
        <v>17</v>
      </c>
      <c r="H339" s="1" t="s">
        <v>1465</v>
      </c>
      <c r="I339" s="1" t="s">
        <v>1466</v>
      </c>
      <c r="J339" s="1" t="s">
        <v>20</v>
      </c>
      <c r="K339" s="2">
        <v>43360</v>
      </c>
      <c r="L339" s="1" t="s">
        <v>21</v>
      </c>
      <c r="M339" s="1" t="s">
        <v>22</v>
      </c>
    </row>
    <row r="340" spans="1:13" x14ac:dyDescent="0.25">
      <c r="A340">
        <v>44</v>
      </c>
      <c r="B340" s="1" t="s">
        <v>489</v>
      </c>
      <c r="C340" s="1" t="s">
        <v>630</v>
      </c>
      <c r="D340" t="s">
        <v>1467</v>
      </c>
      <c r="E340" s="1" t="s">
        <v>1468</v>
      </c>
      <c r="F340">
        <v>43655</v>
      </c>
      <c r="G340" s="1" t="s">
        <v>17</v>
      </c>
      <c r="H340" s="1" t="s">
        <v>1469</v>
      </c>
      <c r="I340" s="1" t="s">
        <v>1470</v>
      </c>
      <c r="J340" s="1" t="s">
        <v>20</v>
      </c>
      <c r="K340" s="2">
        <v>43360</v>
      </c>
      <c r="L340" s="1" t="s">
        <v>21</v>
      </c>
      <c r="M340" s="1" t="s">
        <v>22</v>
      </c>
    </row>
    <row r="341" spans="1:13" x14ac:dyDescent="0.25">
      <c r="A341">
        <v>45</v>
      </c>
      <c r="B341" s="1" t="s">
        <v>62</v>
      </c>
      <c r="C341" s="1" t="s">
        <v>63</v>
      </c>
      <c r="D341" t="s">
        <v>1471</v>
      </c>
      <c r="E341" s="1" t="s">
        <v>1472</v>
      </c>
      <c r="F341">
        <v>43623</v>
      </c>
      <c r="G341" s="1" t="s">
        <v>66</v>
      </c>
      <c r="H341" s="1" t="s">
        <v>1473</v>
      </c>
      <c r="I341" s="1" t="s">
        <v>1474</v>
      </c>
      <c r="J341" s="1" t="s">
        <v>20</v>
      </c>
      <c r="K341" s="2">
        <v>43360</v>
      </c>
      <c r="L341" s="1" t="s">
        <v>21</v>
      </c>
      <c r="M341" s="1" t="s">
        <v>22</v>
      </c>
    </row>
    <row r="342" spans="1:13" x14ac:dyDescent="0.25">
      <c r="A342">
        <v>46</v>
      </c>
      <c r="B342" s="1" t="s">
        <v>62</v>
      </c>
      <c r="C342" s="1" t="s">
        <v>63</v>
      </c>
      <c r="D342" t="s">
        <v>1475</v>
      </c>
      <c r="E342" s="1" t="s">
        <v>1476</v>
      </c>
      <c r="F342">
        <v>43621</v>
      </c>
      <c r="G342" s="1" t="s">
        <v>66</v>
      </c>
      <c r="H342" s="1" t="s">
        <v>1477</v>
      </c>
      <c r="I342" s="1" t="s">
        <v>1478</v>
      </c>
      <c r="J342" s="1" t="s">
        <v>20</v>
      </c>
      <c r="K342" s="2">
        <v>43360</v>
      </c>
      <c r="L342" s="1" t="s">
        <v>21</v>
      </c>
      <c r="M342" s="1" t="s">
        <v>22</v>
      </c>
    </row>
    <row r="343" spans="1:13" x14ac:dyDescent="0.25">
      <c r="A343">
        <v>47</v>
      </c>
      <c r="B343" s="1" t="s">
        <v>62</v>
      </c>
      <c r="C343" s="1" t="s">
        <v>63</v>
      </c>
      <c r="D343" t="s">
        <v>1479</v>
      </c>
      <c r="E343" s="1" t="s">
        <v>1480</v>
      </c>
      <c r="F343">
        <v>43622</v>
      </c>
      <c r="G343" s="1" t="s">
        <v>66</v>
      </c>
      <c r="H343" s="1" t="s">
        <v>1481</v>
      </c>
      <c r="I343" s="1" t="s">
        <v>1482</v>
      </c>
      <c r="J343" s="1" t="s">
        <v>20</v>
      </c>
      <c r="K343" s="2">
        <v>43360</v>
      </c>
      <c r="L343" s="1" t="s">
        <v>21</v>
      </c>
      <c r="M343" s="1" t="s">
        <v>22</v>
      </c>
    </row>
    <row r="344" spans="1:13" x14ac:dyDescent="0.25">
      <c r="A344">
        <v>48</v>
      </c>
      <c r="B344" s="1" t="s">
        <v>200</v>
      </c>
      <c r="C344" s="1" t="s">
        <v>201</v>
      </c>
      <c r="D344" t="s">
        <v>1483</v>
      </c>
      <c r="E344" s="1" t="s">
        <v>1484</v>
      </c>
      <c r="F344">
        <v>44074</v>
      </c>
      <c r="G344" s="1" t="s">
        <v>204</v>
      </c>
      <c r="H344" s="1" t="s">
        <v>1485</v>
      </c>
      <c r="I344" s="1" t="s">
        <v>1486</v>
      </c>
      <c r="J344" s="1" t="s">
        <v>20</v>
      </c>
      <c r="K344" s="2">
        <v>43360</v>
      </c>
      <c r="L344" s="1" t="s">
        <v>21</v>
      </c>
      <c r="M344" s="1" t="s">
        <v>22</v>
      </c>
    </row>
    <row r="345" spans="1:13" x14ac:dyDescent="0.25">
      <c r="A345">
        <v>49</v>
      </c>
      <c r="B345" s="1" t="s">
        <v>200</v>
      </c>
      <c r="C345" s="1" t="s">
        <v>201</v>
      </c>
      <c r="D345" t="s">
        <v>1487</v>
      </c>
      <c r="E345" s="1" t="s">
        <v>212</v>
      </c>
      <c r="F345">
        <v>44083</v>
      </c>
      <c r="G345" s="1" t="s">
        <v>204</v>
      </c>
      <c r="H345" s="1" t="s">
        <v>1488</v>
      </c>
      <c r="I345" s="1" t="s">
        <v>1489</v>
      </c>
      <c r="J345" s="1" t="s">
        <v>20</v>
      </c>
      <c r="K345" s="2">
        <v>43360</v>
      </c>
      <c r="L345" s="1" t="s">
        <v>21</v>
      </c>
      <c r="M345" s="1" t="s">
        <v>22</v>
      </c>
    </row>
    <row r="346" spans="1:13" x14ac:dyDescent="0.25">
      <c r="A346">
        <v>50</v>
      </c>
      <c r="B346" s="1" t="s">
        <v>200</v>
      </c>
      <c r="C346" s="1" t="s">
        <v>201</v>
      </c>
      <c r="D346" t="s">
        <v>1490</v>
      </c>
      <c r="E346" s="1" t="s">
        <v>1491</v>
      </c>
      <c r="F346">
        <v>44081</v>
      </c>
      <c r="G346" s="1" t="s">
        <v>204</v>
      </c>
      <c r="H346" s="1" t="s">
        <v>1492</v>
      </c>
      <c r="I346" s="1" t="s">
        <v>1493</v>
      </c>
      <c r="J346" s="1" t="s">
        <v>20</v>
      </c>
      <c r="K346" s="2">
        <v>43360</v>
      </c>
      <c r="L346" s="1" t="s">
        <v>21</v>
      </c>
      <c r="M346" s="1" t="s">
        <v>22</v>
      </c>
    </row>
    <row r="347" spans="1:13" x14ac:dyDescent="0.25">
      <c r="A347">
        <v>51</v>
      </c>
      <c r="B347" s="1" t="s">
        <v>200</v>
      </c>
      <c r="C347" s="1" t="s">
        <v>201</v>
      </c>
      <c r="D347" t="s">
        <v>1494</v>
      </c>
      <c r="E347" s="1" t="s">
        <v>1495</v>
      </c>
      <c r="F347">
        <v>44079</v>
      </c>
      <c r="G347" s="1" t="s">
        <v>204</v>
      </c>
      <c r="H347" s="1" t="s">
        <v>1496</v>
      </c>
      <c r="I347" s="1" t="s">
        <v>1497</v>
      </c>
      <c r="J347" s="1" t="s">
        <v>20</v>
      </c>
      <c r="K347" s="2">
        <v>43360</v>
      </c>
      <c r="L347" s="1" t="s">
        <v>21</v>
      </c>
      <c r="M347" s="1" t="s">
        <v>22</v>
      </c>
    </row>
    <row r="348" spans="1:13" x14ac:dyDescent="0.25">
      <c r="A348">
        <v>52</v>
      </c>
      <c r="B348" s="1" t="s">
        <v>200</v>
      </c>
      <c r="C348" s="1" t="s">
        <v>201</v>
      </c>
      <c r="D348" t="s">
        <v>1498</v>
      </c>
      <c r="E348" s="1" t="s">
        <v>1499</v>
      </c>
      <c r="F348">
        <v>44076</v>
      </c>
      <c r="G348" s="1" t="s">
        <v>204</v>
      </c>
      <c r="H348" s="1" t="s">
        <v>1500</v>
      </c>
      <c r="I348" s="1" t="s">
        <v>1501</v>
      </c>
      <c r="J348" s="1" t="s">
        <v>20</v>
      </c>
      <c r="K348" s="2">
        <v>43360</v>
      </c>
      <c r="L348" s="1" t="s">
        <v>21</v>
      </c>
      <c r="M348" s="1" t="s">
        <v>22</v>
      </c>
    </row>
    <row r="349" spans="1:13" x14ac:dyDescent="0.25">
      <c r="A349">
        <v>53</v>
      </c>
      <c r="B349" s="1" t="s">
        <v>200</v>
      </c>
      <c r="C349" s="1" t="s">
        <v>201</v>
      </c>
      <c r="D349" t="s">
        <v>1502</v>
      </c>
      <c r="E349" s="1" t="s">
        <v>1503</v>
      </c>
      <c r="F349">
        <v>44064</v>
      </c>
      <c r="G349" s="1" t="s">
        <v>204</v>
      </c>
      <c r="H349" s="1" t="s">
        <v>1504</v>
      </c>
      <c r="I349" s="1" t="s">
        <v>1505</v>
      </c>
      <c r="J349" s="1" t="s">
        <v>20</v>
      </c>
      <c r="K349" s="2">
        <v>43360</v>
      </c>
      <c r="L349" s="1" t="s">
        <v>21</v>
      </c>
      <c r="M349" s="1" t="s">
        <v>22</v>
      </c>
    </row>
    <row r="350" spans="1:13" x14ac:dyDescent="0.25">
      <c r="A350">
        <v>54</v>
      </c>
      <c r="B350" s="1" t="s">
        <v>200</v>
      </c>
      <c r="C350" s="1" t="s">
        <v>201</v>
      </c>
      <c r="D350" t="s">
        <v>1506</v>
      </c>
      <c r="E350" s="1" t="s">
        <v>1507</v>
      </c>
      <c r="F350">
        <v>44072</v>
      </c>
      <c r="G350" s="1" t="s">
        <v>204</v>
      </c>
      <c r="H350" s="1" t="s">
        <v>1508</v>
      </c>
      <c r="I350" s="1" t="s">
        <v>1509</v>
      </c>
      <c r="J350" s="1" t="s">
        <v>20</v>
      </c>
      <c r="K350" s="2">
        <v>43360</v>
      </c>
      <c r="L350" s="1" t="s">
        <v>21</v>
      </c>
      <c r="M350" s="1" t="s">
        <v>22</v>
      </c>
    </row>
    <row r="351" spans="1:13" x14ac:dyDescent="0.25">
      <c r="A351">
        <v>55</v>
      </c>
      <c r="B351" s="1" t="s">
        <v>200</v>
      </c>
      <c r="C351" s="1" t="s">
        <v>201</v>
      </c>
      <c r="D351" t="s">
        <v>1510</v>
      </c>
      <c r="E351" s="1" t="s">
        <v>1511</v>
      </c>
      <c r="F351">
        <v>44070</v>
      </c>
      <c r="G351" s="1" t="s">
        <v>204</v>
      </c>
      <c r="H351" s="1" t="s">
        <v>1512</v>
      </c>
      <c r="I351" s="1" t="s">
        <v>1513</v>
      </c>
      <c r="J351" s="1" t="s">
        <v>20</v>
      </c>
      <c r="K351" s="2">
        <v>43360</v>
      </c>
      <c r="L351" s="1" t="s">
        <v>21</v>
      </c>
      <c r="M351" s="1" t="s">
        <v>22</v>
      </c>
    </row>
    <row r="352" spans="1:13" x14ac:dyDescent="0.25">
      <c r="A352">
        <v>56</v>
      </c>
      <c r="B352" s="1" t="s">
        <v>200</v>
      </c>
      <c r="C352" s="1" t="s">
        <v>201</v>
      </c>
      <c r="D352" t="s">
        <v>1514</v>
      </c>
      <c r="E352" s="1" t="s">
        <v>1515</v>
      </c>
      <c r="F352">
        <v>44068</v>
      </c>
      <c r="G352" s="1" t="s">
        <v>204</v>
      </c>
      <c r="H352" s="1" t="s">
        <v>1516</v>
      </c>
      <c r="I352" s="1" t="s">
        <v>1517</v>
      </c>
      <c r="J352" s="1" t="s">
        <v>20</v>
      </c>
      <c r="K352" s="2">
        <v>43360</v>
      </c>
      <c r="L352" s="1" t="s">
        <v>21</v>
      </c>
      <c r="M352" s="1" t="s">
        <v>22</v>
      </c>
    </row>
    <row r="353" spans="1:13" x14ac:dyDescent="0.25">
      <c r="A353">
        <v>57</v>
      </c>
      <c r="B353" s="1" t="s">
        <v>200</v>
      </c>
      <c r="C353" s="1" t="s">
        <v>201</v>
      </c>
      <c r="D353" t="s">
        <v>1518</v>
      </c>
      <c r="E353" s="1" t="s">
        <v>1519</v>
      </c>
      <c r="F353">
        <v>44066</v>
      </c>
      <c r="G353" s="1" t="s">
        <v>204</v>
      </c>
      <c r="H353" s="1" t="s">
        <v>1520</v>
      </c>
      <c r="I353" s="1" t="s">
        <v>1521</v>
      </c>
      <c r="J353" s="1" t="s">
        <v>20</v>
      </c>
      <c r="K353" s="2">
        <v>43360</v>
      </c>
      <c r="L353" s="1" t="s">
        <v>21</v>
      </c>
      <c r="M353" s="1" t="s">
        <v>22</v>
      </c>
    </row>
    <row r="354" spans="1:13" x14ac:dyDescent="0.25">
      <c r="A354">
        <v>58</v>
      </c>
      <c r="B354" s="1" t="s">
        <v>1179</v>
      </c>
      <c r="C354" s="1" t="s">
        <v>375</v>
      </c>
      <c r="D354" t="s">
        <v>1522</v>
      </c>
      <c r="E354" s="1" t="s">
        <v>1523</v>
      </c>
      <c r="F354">
        <v>43979</v>
      </c>
      <c r="G354" s="1" t="s">
        <v>112</v>
      </c>
      <c r="H354" s="1" t="s">
        <v>1524</v>
      </c>
      <c r="I354" s="1" t="s">
        <v>1525</v>
      </c>
      <c r="J354" s="1" t="s">
        <v>20</v>
      </c>
      <c r="K354" s="2">
        <v>43360</v>
      </c>
      <c r="L354" s="1" t="s">
        <v>21</v>
      </c>
      <c r="M354" s="1" t="s">
        <v>22</v>
      </c>
    </row>
    <row r="355" spans="1:13" x14ac:dyDescent="0.25">
      <c r="A355">
        <v>59</v>
      </c>
      <c r="B355" s="1" t="s">
        <v>77</v>
      </c>
      <c r="C355" s="1" t="s">
        <v>78</v>
      </c>
      <c r="D355" t="s">
        <v>1526</v>
      </c>
      <c r="E355" s="1" t="s">
        <v>1527</v>
      </c>
      <c r="F355">
        <v>43767</v>
      </c>
      <c r="G355" s="1" t="s">
        <v>81</v>
      </c>
      <c r="H355" s="1" t="s">
        <v>1528</v>
      </c>
      <c r="I355" s="1" t="s">
        <v>1529</v>
      </c>
      <c r="J355" s="1" t="s">
        <v>20</v>
      </c>
      <c r="K355" s="2">
        <v>43360</v>
      </c>
      <c r="L355" s="1" t="s">
        <v>21</v>
      </c>
      <c r="M355" s="1" t="s">
        <v>22</v>
      </c>
    </row>
    <row r="356" spans="1:13" x14ac:dyDescent="0.25">
      <c r="A356">
        <v>60</v>
      </c>
      <c r="B356" s="1" t="s">
        <v>77</v>
      </c>
      <c r="C356" s="1" t="s">
        <v>78</v>
      </c>
      <c r="D356" t="s">
        <v>238</v>
      </c>
      <c r="E356" s="1" t="s">
        <v>1530</v>
      </c>
      <c r="F356">
        <v>43769</v>
      </c>
      <c r="G356" s="1" t="s">
        <v>81</v>
      </c>
      <c r="H356" s="1" t="s">
        <v>1531</v>
      </c>
      <c r="I356" s="1" t="s">
        <v>1532</v>
      </c>
      <c r="J356" s="1" t="s">
        <v>20</v>
      </c>
      <c r="K356" s="2">
        <v>43360</v>
      </c>
      <c r="L356" s="1" t="s">
        <v>21</v>
      </c>
      <c r="M356" s="1" t="s">
        <v>22</v>
      </c>
    </row>
    <row r="357" spans="1:13" x14ac:dyDescent="0.25">
      <c r="A357">
        <v>61</v>
      </c>
      <c r="B357" s="1" t="s">
        <v>77</v>
      </c>
      <c r="C357" s="1" t="s">
        <v>78</v>
      </c>
      <c r="D357" t="s">
        <v>1533</v>
      </c>
      <c r="E357" s="1" t="s">
        <v>1534</v>
      </c>
      <c r="F357">
        <v>43767</v>
      </c>
      <c r="G357" s="1" t="s">
        <v>81</v>
      </c>
      <c r="H357" s="1" t="s">
        <v>1535</v>
      </c>
      <c r="I357" s="1" t="s">
        <v>1536</v>
      </c>
      <c r="J357" s="1" t="s">
        <v>20</v>
      </c>
      <c r="K357" s="2">
        <v>43360</v>
      </c>
      <c r="L357" s="1" t="s">
        <v>21</v>
      </c>
      <c r="M357" s="1" t="s">
        <v>22</v>
      </c>
    </row>
    <row r="358" spans="1:13" x14ac:dyDescent="0.25">
      <c r="A358">
        <v>62</v>
      </c>
      <c r="B358" s="1" t="s">
        <v>77</v>
      </c>
      <c r="C358" s="1" t="s">
        <v>78</v>
      </c>
      <c r="D358" t="s">
        <v>551</v>
      </c>
      <c r="E358" s="1" t="s">
        <v>1537</v>
      </c>
      <c r="F358">
        <v>43757</v>
      </c>
      <c r="G358" s="1" t="s">
        <v>81</v>
      </c>
      <c r="H358" s="1" t="s">
        <v>1538</v>
      </c>
      <c r="I358" s="1" t="s">
        <v>1539</v>
      </c>
      <c r="J358" s="1" t="s">
        <v>20</v>
      </c>
      <c r="K358" s="2">
        <v>43360</v>
      </c>
      <c r="L358" s="1" t="s">
        <v>21</v>
      </c>
      <c r="M358" s="1" t="s">
        <v>22</v>
      </c>
    </row>
    <row r="359" spans="1:13" x14ac:dyDescent="0.25">
      <c r="A359">
        <v>63</v>
      </c>
      <c r="B359" s="1" t="s">
        <v>77</v>
      </c>
      <c r="C359" s="1" t="s">
        <v>78</v>
      </c>
      <c r="D359" t="s">
        <v>1540</v>
      </c>
      <c r="E359" s="1" t="s">
        <v>1541</v>
      </c>
      <c r="F359">
        <v>43764</v>
      </c>
      <c r="G359" s="1" t="s">
        <v>81</v>
      </c>
      <c r="H359" s="1" t="s">
        <v>1542</v>
      </c>
      <c r="I359" s="1" t="s">
        <v>1543</v>
      </c>
      <c r="J359" s="1" t="s">
        <v>20</v>
      </c>
      <c r="K359" s="2">
        <v>43360</v>
      </c>
      <c r="L359" s="1" t="s">
        <v>21</v>
      </c>
      <c r="M359" s="1" t="s">
        <v>22</v>
      </c>
    </row>
    <row r="360" spans="1:13" x14ac:dyDescent="0.25">
      <c r="A360">
        <v>64</v>
      </c>
      <c r="B360" s="1" t="s">
        <v>77</v>
      </c>
      <c r="C360" s="1" t="s">
        <v>78</v>
      </c>
      <c r="D360" t="s">
        <v>1544</v>
      </c>
      <c r="E360" s="1" t="s">
        <v>1545</v>
      </c>
      <c r="F360">
        <v>43761</v>
      </c>
      <c r="G360" s="1" t="s">
        <v>81</v>
      </c>
      <c r="H360" s="1" t="s">
        <v>1546</v>
      </c>
      <c r="I360" s="1" t="s">
        <v>1547</v>
      </c>
      <c r="J360" s="1" t="s">
        <v>20</v>
      </c>
      <c r="K360" s="2">
        <v>43360</v>
      </c>
      <c r="L360" s="1" t="s">
        <v>21</v>
      </c>
      <c r="M360" s="1" t="s">
        <v>22</v>
      </c>
    </row>
    <row r="361" spans="1:13" x14ac:dyDescent="0.25">
      <c r="A361">
        <v>65</v>
      </c>
      <c r="B361" s="1" t="s">
        <v>77</v>
      </c>
      <c r="C361" s="1" t="s">
        <v>78</v>
      </c>
      <c r="D361" t="s">
        <v>1548</v>
      </c>
      <c r="E361" s="1" t="s">
        <v>1549</v>
      </c>
      <c r="F361">
        <v>43761</v>
      </c>
      <c r="G361" s="1" t="s">
        <v>81</v>
      </c>
      <c r="H361" s="1" t="s">
        <v>1550</v>
      </c>
      <c r="I361" s="1" t="s">
        <v>1551</v>
      </c>
      <c r="J361" s="1" t="s">
        <v>20</v>
      </c>
      <c r="K361" s="2">
        <v>43360</v>
      </c>
      <c r="L361" s="1" t="s">
        <v>21</v>
      </c>
      <c r="M361" s="1" t="s">
        <v>22</v>
      </c>
    </row>
    <row r="362" spans="1:13" x14ac:dyDescent="0.25">
      <c r="A362">
        <v>66</v>
      </c>
      <c r="B362" s="1" t="s">
        <v>77</v>
      </c>
      <c r="C362" s="1" t="s">
        <v>78</v>
      </c>
      <c r="D362" t="s">
        <v>1552</v>
      </c>
      <c r="E362" s="1" t="s">
        <v>1553</v>
      </c>
      <c r="F362">
        <v>43760</v>
      </c>
      <c r="G362" s="1" t="s">
        <v>81</v>
      </c>
      <c r="H362" s="1" t="s">
        <v>1554</v>
      </c>
      <c r="I362" s="1" t="s">
        <v>1555</v>
      </c>
      <c r="J362" s="1" t="s">
        <v>20</v>
      </c>
      <c r="K362" s="2">
        <v>43360</v>
      </c>
      <c r="L362" s="1" t="s">
        <v>21</v>
      </c>
      <c r="M362" s="1" t="s">
        <v>22</v>
      </c>
    </row>
    <row r="363" spans="1:13" x14ac:dyDescent="0.25">
      <c r="A363">
        <v>67</v>
      </c>
      <c r="B363" s="1" t="s">
        <v>77</v>
      </c>
      <c r="C363" s="1" t="s">
        <v>78</v>
      </c>
      <c r="D363" t="s">
        <v>547</v>
      </c>
      <c r="E363" s="1" t="s">
        <v>1556</v>
      </c>
      <c r="F363">
        <v>43760</v>
      </c>
      <c r="G363" s="1" t="s">
        <v>81</v>
      </c>
      <c r="H363" s="1" t="s">
        <v>1557</v>
      </c>
      <c r="I363" s="1" t="s">
        <v>1558</v>
      </c>
      <c r="J363" s="1" t="s">
        <v>20</v>
      </c>
      <c r="K363" s="2">
        <v>43360</v>
      </c>
      <c r="L363" s="1" t="s">
        <v>21</v>
      </c>
      <c r="M363" s="1" t="s">
        <v>22</v>
      </c>
    </row>
    <row r="364" spans="1:13" x14ac:dyDescent="0.25">
      <c r="A364">
        <v>68</v>
      </c>
      <c r="B364" s="1" t="s">
        <v>77</v>
      </c>
      <c r="C364" s="1" t="s">
        <v>78</v>
      </c>
      <c r="D364" t="s">
        <v>1559</v>
      </c>
      <c r="E364" s="1" t="s">
        <v>1560</v>
      </c>
      <c r="F364">
        <v>43750</v>
      </c>
      <c r="G364" s="1" t="s">
        <v>81</v>
      </c>
      <c r="H364" s="1" t="s">
        <v>1561</v>
      </c>
      <c r="I364" s="1" t="s">
        <v>1562</v>
      </c>
      <c r="J364" s="1" t="s">
        <v>20</v>
      </c>
      <c r="K364" s="2">
        <v>43360</v>
      </c>
      <c r="L364" s="1" t="s">
        <v>21</v>
      </c>
      <c r="M364" s="1" t="s">
        <v>22</v>
      </c>
    </row>
    <row r="365" spans="1:13" x14ac:dyDescent="0.25">
      <c r="A365">
        <v>69</v>
      </c>
      <c r="B365" s="1" t="s">
        <v>77</v>
      </c>
      <c r="C365" s="1" t="s">
        <v>78</v>
      </c>
      <c r="D365" t="s">
        <v>555</v>
      </c>
      <c r="E365" s="1" t="s">
        <v>1563</v>
      </c>
      <c r="F365">
        <v>43754</v>
      </c>
      <c r="G365" s="1" t="s">
        <v>81</v>
      </c>
      <c r="H365" s="1" t="s">
        <v>1564</v>
      </c>
      <c r="I365" s="1" t="s">
        <v>1565</v>
      </c>
      <c r="J365" s="1" t="s">
        <v>20</v>
      </c>
      <c r="K365" s="2">
        <v>43360</v>
      </c>
      <c r="L365" s="1" t="s">
        <v>21</v>
      </c>
      <c r="M365" s="1" t="s">
        <v>22</v>
      </c>
    </row>
    <row r="366" spans="1:13" x14ac:dyDescent="0.25">
      <c r="A366">
        <v>70</v>
      </c>
      <c r="B366" s="1" t="s">
        <v>77</v>
      </c>
      <c r="C366" s="1" t="s">
        <v>78</v>
      </c>
      <c r="D366" t="s">
        <v>542</v>
      </c>
      <c r="E366" s="1" t="s">
        <v>85</v>
      </c>
      <c r="F366">
        <v>43754</v>
      </c>
      <c r="G366" s="1" t="s">
        <v>81</v>
      </c>
      <c r="H366" s="1" t="s">
        <v>1566</v>
      </c>
      <c r="I366" s="1" t="s">
        <v>1567</v>
      </c>
      <c r="J366" s="1" t="s">
        <v>20</v>
      </c>
      <c r="K366" s="2">
        <v>43360</v>
      </c>
      <c r="L366" s="1" t="s">
        <v>21</v>
      </c>
      <c r="M366" s="1" t="s">
        <v>22</v>
      </c>
    </row>
    <row r="367" spans="1:13" x14ac:dyDescent="0.25">
      <c r="A367">
        <v>71</v>
      </c>
      <c r="B367" s="1" t="s">
        <v>77</v>
      </c>
      <c r="C367" s="1" t="s">
        <v>78</v>
      </c>
      <c r="D367" t="s">
        <v>1411</v>
      </c>
      <c r="E367" s="1" t="s">
        <v>1568</v>
      </c>
      <c r="F367">
        <v>43753</v>
      </c>
      <c r="G367" s="1" t="s">
        <v>81</v>
      </c>
      <c r="H367" s="1" t="s">
        <v>1569</v>
      </c>
      <c r="I367" s="1" t="s">
        <v>1570</v>
      </c>
      <c r="J367" s="1" t="s">
        <v>20</v>
      </c>
      <c r="K367" s="2">
        <v>43360</v>
      </c>
      <c r="L367" s="1" t="s">
        <v>21</v>
      </c>
      <c r="M367" s="1" t="s">
        <v>22</v>
      </c>
    </row>
    <row r="368" spans="1:13" x14ac:dyDescent="0.25">
      <c r="A368">
        <v>72</v>
      </c>
      <c r="B368" s="1" t="s">
        <v>77</v>
      </c>
      <c r="C368" s="1" t="s">
        <v>78</v>
      </c>
      <c r="D368" t="s">
        <v>1571</v>
      </c>
      <c r="E368" s="1" t="s">
        <v>1572</v>
      </c>
      <c r="F368">
        <v>43753</v>
      </c>
      <c r="G368" s="1" t="s">
        <v>81</v>
      </c>
      <c r="H368" s="1" t="s">
        <v>1573</v>
      </c>
      <c r="I368" s="1" t="s">
        <v>1574</v>
      </c>
      <c r="J368" s="1" t="s">
        <v>20</v>
      </c>
      <c r="K368" s="2">
        <v>43360</v>
      </c>
      <c r="L368" s="1" t="s">
        <v>21</v>
      </c>
      <c r="M368" s="1" t="s">
        <v>22</v>
      </c>
    </row>
    <row r="369" spans="1:13" x14ac:dyDescent="0.25">
      <c r="A369">
        <v>73</v>
      </c>
      <c r="B369" s="1" t="s">
        <v>77</v>
      </c>
      <c r="C369" s="1" t="s">
        <v>78</v>
      </c>
      <c r="D369" t="s">
        <v>1575</v>
      </c>
      <c r="E369" s="1" t="s">
        <v>1576</v>
      </c>
      <c r="F369">
        <v>43750</v>
      </c>
      <c r="G369" s="1" t="s">
        <v>81</v>
      </c>
      <c r="H369" s="1" t="s">
        <v>1577</v>
      </c>
      <c r="I369" s="1" t="s">
        <v>1578</v>
      </c>
      <c r="J369" s="1" t="s">
        <v>20</v>
      </c>
      <c r="K369" s="2">
        <v>43360</v>
      </c>
      <c r="L369" s="1" t="s">
        <v>21</v>
      </c>
      <c r="M369" s="1" t="s">
        <v>22</v>
      </c>
    </row>
    <row r="370" spans="1:13" x14ac:dyDescent="0.25">
      <c r="A370">
        <v>74</v>
      </c>
      <c r="B370" s="1" t="s">
        <v>1179</v>
      </c>
      <c r="C370" s="1" t="s">
        <v>375</v>
      </c>
      <c r="D370" t="s">
        <v>1579</v>
      </c>
      <c r="E370" s="1" t="s">
        <v>1580</v>
      </c>
      <c r="F370">
        <v>43972</v>
      </c>
      <c r="G370" s="1" t="s">
        <v>81</v>
      </c>
      <c r="H370" s="1" t="s">
        <v>1581</v>
      </c>
      <c r="I370" s="1" t="s">
        <v>1582</v>
      </c>
      <c r="J370" s="1" t="s">
        <v>20</v>
      </c>
      <c r="K370" s="2">
        <v>43360</v>
      </c>
      <c r="L370" s="1" t="s">
        <v>21</v>
      </c>
      <c r="M370" s="1" t="s">
        <v>22</v>
      </c>
    </row>
    <row r="371" spans="1:13" x14ac:dyDescent="0.25">
      <c r="A371">
        <v>75</v>
      </c>
      <c r="B371" s="1" t="s">
        <v>1179</v>
      </c>
      <c r="C371" s="1" t="s">
        <v>375</v>
      </c>
      <c r="D371" t="s">
        <v>469</v>
      </c>
      <c r="E371" s="1" t="s">
        <v>1583</v>
      </c>
      <c r="F371">
        <v>43981</v>
      </c>
      <c r="G371" s="1" t="s">
        <v>81</v>
      </c>
      <c r="H371" s="1" t="s">
        <v>1584</v>
      </c>
      <c r="I371" s="1" t="s">
        <v>1585</v>
      </c>
      <c r="J371" s="1" t="s">
        <v>20</v>
      </c>
      <c r="K371" s="2">
        <v>43360</v>
      </c>
      <c r="L371" s="1" t="s">
        <v>21</v>
      </c>
      <c r="M371" s="1" t="s">
        <v>22</v>
      </c>
    </row>
    <row r="372" spans="1:13" x14ac:dyDescent="0.25">
      <c r="A372">
        <v>76</v>
      </c>
      <c r="B372" s="1" t="s">
        <v>1179</v>
      </c>
      <c r="C372" s="1" t="s">
        <v>375</v>
      </c>
      <c r="D372" t="s">
        <v>464</v>
      </c>
      <c r="E372" s="1" t="s">
        <v>1586</v>
      </c>
      <c r="F372">
        <v>43979</v>
      </c>
      <c r="G372" s="1" t="s">
        <v>81</v>
      </c>
      <c r="H372" s="1" t="s">
        <v>1587</v>
      </c>
      <c r="I372" s="1" t="s">
        <v>1588</v>
      </c>
      <c r="J372" s="1" t="s">
        <v>20</v>
      </c>
      <c r="K372" s="2">
        <v>43360</v>
      </c>
      <c r="L372" s="1" t="s">
        <v>21</v>
      </c>
      <c r="M372" s="1" t="s">
        <v>22</v>
      </c>
    </row>
    <row r="373" spans="1:13" x14ac:dyDescent="0.25">
      <c r="A373">
        <v>77</v>
      </c>
      <c r="B373" s="1" t="s">
        <v>1179</v>
      </c>
      <c r="C373" s="1" t="s">
        <v>375</v>
      </c>
      <c r="D373" t="s">
        <v>473</v>
      </c>
      <c r="E373" s="1" t="s">
        <v>1589</v>
      </c>
      <c r="F373">
        <v>43974</v>
      </c>
      <c r="G373" s="1" t="s">
        <v>81</v>
      </c>
      <c r="H373" s="1" t="s">
        <v>1590</v>
      </c>
      <c r="I373" s="1" t="s">
        <v>1591</v>
      </c>
      <c r="J373" s="1" t="s">
        <v>20</v>
      </c>
      <c r="K373" s="2">
        <v>43360</v>
      </c>
      <c r="L373" s="1" t="s">
        <v>21</v>
      </c>
      <c r="M373" s="1" t="s">
        <v>22</v>
      </c>
    </row>
    <row r="374" spans="1:13" x14ac:dyDescent="0.25">
      <c r="A374">
        <v>78</v>
      </c>
      <c r="B374" s="1" t="s">
        <v>1265</v>
      </c>
      <c r="C374" s="1" t="s">
        <v>1266</v>
      </c>
      <c r="D374" t="s">
        <v>1592</v>
      </c>
      <c r="E374" s="1" t="s">
        <v>1593</v>
      </c>
      <c r="F374">
        <v>43886</v>
      </c>
      <c r="G374" s="1" t="s">
        <v>1262</v>
      </c>
      <c r="H374" s="1" t="s">
        <v>1594</v>
      </c>
      <c r="I374" s="1" t="s">
        <v>1595</v>
      </c>
      <c r="J374" s="1" t="s">
        <v>20</v>
      </c>
      <c r="K374" s="2">
        <v>43360</v>
      </c>
      <c r="L374" s="1" t="s">
        <v>21</v>
      </c>
      <c r="M374" s="1" t="s">
        <v>22</v>
      </c>
    </row>
    <row r="375" spans="1:13" x14ac:dyDescent="0.25">
      <c r="A375">
        <v>79</v>
      </c>
      <c r="B375" s="1" t="s">
        <v>1265</v>
      </c>
      <c r="C375" s="1" t="s">
        <v>1266</v>
      </c>
      <c r="D375" t="s">
        <v>1596</v>
      </c>
      <c r="E375" s="1" t="s">
        <v>1597</v>
      </c>
      <c r="F375">
        <v>43883</v>
      </c>
      <c r="G375" s="1" t="s">
        <v>1262</v>
      </c>
      <c r="H375" s="1" t="s">
        <v>1598</v>
      </c>
      <c r="I375" s="1" t="s">
        <v>1599</v>
      </c>
      <c r="J375" s="1" t="s">
        <v>20</v>
      </c>
      <c r="K375" s="2">
        <v>43360</v>
      </c>
      <c r="L375" s="1" t="s">
        <v>21</v>
      </c>
      <c r="M375" s="1" t="s">
        <v>22</v>
      </c>
    </row>
    <row r="376" spans="1:13" x14ac:dyDescent="0.25">
      <c r="A376">
        <v>80</v>
      </c>
      <c r="B376" s="1" t="s">
        <v>1265</v>
      </c>
      <c r="C376" s="1" t="s">
        <v>1266</v>
      </c>
      <c r="D376" t="s">
        <v>1600</v>
      </c>
      <c r="E376" s="1" t="s">
        <v>1601</v>
      </c>
      <c r="F376">
        <v>43871</v>
      </c>
      <c r="G376" s="1" t="s">
        <v>1262</v>
      </c>
      <c r="H376" s="1" t="s">
        <v>1602</v>
      </c>
      <c r="I376" s="1" t="s">
        <v>1603</v>
      </c>
      <c r="J376" s="1" t="s">
        <v>20</v>
      </c>
      <c r="K376" s="2">
        <v>43360</v>
      </c>
      <c r="L376" s="1" t="s">
        <v>21</v>
      </c>
      <c r="M376" s="1" t="s">
        <v>22</v>
      </c>
    </row>
    <row r="377" spans="1:13" x14ac:dyDescent="0.25">
      <c r="A377">
        <v>81</v>
      </c>
      <c r="B377" s="1" t="s">
        <v>1265</v>
      </c>
      <c r="C377" s="1" t="s">
        <v>1266</v>
      </c>
      <c r="D377" t="s">
        <v>1604</v>
      </c>
      <c r="E377" s="1" t="s">
        <v>1605</v>
      </c>
      <c r="F377">
        <v>43867</v>
      </c>
      <c r="G377" s="1" t="s">
        <v>1262</v>
      </c>
      <c r="H377" s="1" t="s">
        <v>1606</v>
      </c>
      <c r="I377" s="1" t="s">
        <v>1607</v>
      </c>
      <c r="J377" s="1" t="s">
        <v>20</v>
      </c>
      <c r="K377" s="2">
        <v>43360</v>
      </c>
      <c r="L377" s="1" t="s">
        <v>21</v>
      </c>
      <c r="M377" s="1" t="s">
        <v>22</v>
      </c>
    </row>
    <row r="378" spans="1:13" x14ac:dyDescent="0.25">
      <c r="A378">
        <v>82</v>
      </c>
      <c r="B378" s="1" t="s">
        <v>1265</v>
      </c>
      <c r="C378" s="1" t="s">
        <v>1266</v>
      </c>
      <c r="D378" t="s">
        <v>1608</v>
      </c>
      <c r="E378" s="1" t="s">
        <v>1609</v>
      </c>
      <c r="F378">
        <v>43869</v>
      </c>
      <c r="G378" s="1" t="s">
        <v>1262</v>
      </c>
      <c r="H378" s="1" t="s">
        <v>1610</v>
      </c>
      <c r="I378" s="1" t="s">
        <v>1611</v>
      </c>
      <c r="J378" s="1" t="s">
        <v>20</v>
      </c>
      <c r="K378" s="2">
        <v>43360</v>
      </c>
      <c r="L378" s="1" t="s">
        <v>21</v>
      </c>
      <c r="M378" s="1" t="s">
        <v>22</v>
      </c>
    </row>
    <row r="379" spans="1:13" x14ac:dyDescent="0.25">
      <c r="A379">
        <v>83</v>
      </c>
      <c r="B379" s="1" t="s">
        <v>1265</v>
      </c>
      <c r="C379" s="1" t="s">
        <v>1266</v>
      </c>
      <c r="D379" t="s">
        <v>1612</v>
      </c>
      <c r="E379" s="1" t="s">
        <v>1613</v>
      </c>
      <c r="F379">
        <v>43853</v>
      </c>
      <c r="G379" s="1" t="s">
        <v>1262</v>
      </c>
      <c r="H379" s="1" t="s">
        <v>1614</v>
      </c>
      <c r="I379" s="1" t="s">
        <v>1615</v>
      </c>
      <c r="J379" s="1" t="s">
        <v>20</v>
      </c>
      <c r="K379" s="2">
        <v>43360</v>
      </c>
      <c r="L379" s="1" t="s">
        <v>21</v>
      </c>
      <c r="M379" s="1" t="s">
        <v>22</v>
      </c>
    </row>
    <row r="380" spans="1:13" x14ac:dyDescent="0.25">
      <c r="A380">
        <v>84</v>
      </c>
      <c r="B380" s="1" t="s">
        <v>1265</v>
      </c>
      <c r="C380" s="1" t="s">
        <v>1266</v>
      </c>
      <c r="D380" t="s">
        <v>1616</v>
      </c>
      <c r="E380" s="1" t="s">
        <v>1617</v>
      </c>
      <c r="F380">
        <v>43853</v>
      </c>
      <c r="G380" s="1" t="s">
        <v>1262</v>
      </c>
      <c r="H380" s="1" t="s">
        <v>1618</v>
      </c>
      <c r="I380" s="1" t="s">
        <v>1619</v>
      </c>
      <c r="J380" s="1" t="s">
        <v>20</v>
      </c>
      <c r="K380" s="2">
        <v>43360</v>
      </c>
      <c r="L380" s="1" t="s">
        <v>21</v>
      </c>
      <c r="M380" s="1" t="s">
        <v>22</v>
      </c>
    </row>
    <row r="381" spans="1:13" x14ac:dyDescent="0.25">
      <c r="A381">
        <v>85</v>
      </c>
      <c r="B381" s="1" t="s">
        <v>600</v>
      </c>
      <c r="C381" s="1" t="s">
        <v>1620</v>
      </c>
      <c r="D381" t="s">
        <v>1621</v>
      </c>
      <c r="E381" s="1" t="s">
        <v>1622</v>
      </c>
      <c r="F381">
        <v>43779</v>
      </c>
      <c r="G381" s="1" t="s">
        <v>1262</v>
      </c>
      <c r="H381" s="1" t="s">
        <v>1623</v>
      </c>
      <c r="I381" s="1" t="s">
        <v>1624</v>
      </c>
      <c r="J381" s="1" t="s">
        <v>20</v>
      </c>
      <c r="K381" s="2">
        <v>43360</v>
      </c>
      <c r="L381" s="1" t="s">
        <v>21</v>
      </c>
      <c r="M381" s="1" t="s">
        <v>22</v>
      </c>
    </row>
    <row r="382" spans="1:13" x14ac:dyDescent="0.25">
      <c r="A382">
        <v>86</v>
      </c>
      <c r="B382" s="1" t="s">
        <v>600</v>
      </c>
      <c r="C382" s="1" t="s">
        <v>1620</v>
      </c>
      <c r="D382" t="s">
        <v>1625</v>
      </c>
      <c r="E382" s="1" t="s">
        <v>1626</v>
      </c>
      <c r="F382">
        <v>43787</v>
      </c>
      <c r="G382" s="1" t="s">
        <v>1262</v>
      </c>
      <c r="H382" s="1" t="s">
        <v>1627</v>
      </c>
      <c r="I382" s="1" t="s">
        <v>1628</v>
      </c>
      <c r="J382" s="1" t="s">
        <v>20</v>
      </c>
      <c r="K382" s="2">
        <v>43360</v>
      </c>
      <c r="L382" s="1" t="s">
        <v>21</v>
      </c>
      <c r="M382" s="1" t="s">
        <v>22</v>
      </c>
    </row>
    <row r="383" spans="1:13" x14ac:dyDescent="0.25">
      <c r="A383">
        <v>87</v>
      </c>
      <c r="B383" s="1" t="s">
        <v>600</v>
      </c>
      <c r="C383" s="1" t="s">
        <v>1620</v>
      </c>
      <c r="D383" t="s">
        <v>1629</v>
      </c>
      <c r="E383" s="1" t="s">
        <v>1630</v>
      </c>
      <c r="F383">
        <v>43785</v>
      </c>
      <c r="G383" s="1" t="s">
        <v>1262</v>
      </c>
      <c r="H383" s="1" t="s">
        <v>1631</v>
      </c>
      <c r="I383" s="1" t="s">
        <v>1632</v>
      </c>
      <c r="J383" s="1" t="s">
        <v>20</v>
      </c>
      <c r="K383" s="2">
        <v>43360</v>
      </c>
      <c r="L383" s="1" t="s">
        <v>21</v>
      </c>
      <c r="M383" s="1" t="s">
        <v>22</v>
      </c>
    </row>
    <row r="384" spans="1:13" x14ac:dyDescent="0.25">
      <c r="A384">
        <v>88</v>
      </c>
      <c r="B384" s="1" t="s">
        <v>600</v>
      </c>
      <c r="C384" s="1" t="s">
        <v>1620</v>
      </c>
      <c r="D384" t="s">
        <v>1633</v>
      </c>
      <c r="E384" s="1" t="s">
        <v>1634</v>
      </c>
      <c r="F384">
        <v>43783</v>
      </c>
      <c r="G384" s="1" t="s">
        <v>1262</v>
      </c>
      <c r="H384" s="1" t="s">
        <v>1635</v>
      </c>
      <c r="I384" s="1" t="s">
        <v>1636</v>
      </c>
      <c r="J384" s="1" t="s">
        <v>20</v>
      </c>
      <c r="K384" s="2">
        <v>43360</v>
      </c>
      <c r="L384" s="1" t="s">
        <v>21</v>
      </c>
      <c r="M384" s="1" t="s">
        <v>22</v>
      </c>
    </row>
    <row r="385" spans="1:13" x14ac:dyDescent="0.25">
      <c r="A385">
        <v>89</v>
      </c>
      <c r="B385" s="1" t="s">
        <v>600</v>
      </c>
      <c r="C385" s="1" t="s">
        <v>1620</v>
      </c>
      <c r="D385" t="s">
        <v>1637</v>
      </c>
      <c r="E385" s="1" t="s">
        <v>1638</v>
      </c>
      <c r="F385">
        <v>43773</v>
      </c>
      <c r="G385" s="1" t="s">
        <v>1262</v>
      </c>
      <c r="H385" s="1" t="s">
        <v>1639</v>
      </c>
      <c r="I385" s="1" t="s">
        <v>1640</v>
      </c>
      <c r="J385" s="1" t="s">
        <v>20</v>
      </c>
      <c r="K385" s="2">
        <v>43360</v>
      </c>
      <c r="L385" s="1" t="s">
        <v>21</v>
      </c>
      <c r="M385" s="1" t="s">
        <v>22</v>
      </c>
    </row>
    <row r="386" spans="1:13" x14ac:dyDescent="0.25">
      <c r="A386">
        <v>90</v>
      </c>
      <c r="B386" s="1" t="s">
        <v>600</v>
      </c>
      <c r="C386" s="1" t="s">
        <v>1620</v>
      </c>
      <c r="D386" t="s">
        <v>1641</v>
      </c>
      <c r="E386" s="1" t="s">
        <v>1642</v>
      </c>
      <c r="F386">
        <v>43777</v>
      </c>
      <c r="G386" s="1" t="s">
        <v>1262</v>
      </c>
      <c r="H386" s="1" t="s">
        <v>1643</v>
      </c>
      <c r="I386" s="1" t="s">
        <v>1644</v>
      </c>
      <c r="J386" s="1" t="s">
        <v>20</v>
      </c>
      <c r="K386" s="2">
        <v>43360</v>
      </c>
      <c r="L386" s="1" t="s">
        <v>21</v>
      </c>
      <c r="M386" s="1" t="s">
        <v>22</v>
      </c>
    </row>
    <row r="387" spans="1:13" x14ac:dyDescent="0.25">
      <c r="A387">
        <v>91</v>
      </c>
      <c r="B387" s="1" t="s">
        <v>489</v>
      </c>
      <c r="C387" s="1" t="s">
        <v>517</v>
      </c>
      <c r="D387" t="s">
        <v>1645</v>
      </c>
      <c r="E387" s="1" t="s">
        <v>1646</v>
      </c>
      <c r="F387">
        <v>43653</v>
      </c>
      <c r="G387" s="1" t="s">
        <v>326</v>
      </c>
      <c r="H387" s="1" t="s">
        <v>1647</v>
      </c>
      <c r="I387" s="1" t="s">
        <v>1648</v>
      </c>
      <c r="J387" s="1" t="s">
        <v>20</v>
      </c>
      <c r="K387" s="2">
        <v>43360</v>
      </c>
      <c r="L387" s="1" t="s">
        <v>21</v>
      </c>
      <c r="M387" s="1" t="s">
        <v>22</v>
      </c>
    </row>
    <row r="388" spans="1:13" x14ac:dyDescent="0.25">
      <c r="A388">
        <v>92</v>
      </c>
      <c r="B388" s="1" t="s">
        <v>489</v>
      </c>
      <c r="C388" s="1" t="s">
        <v>1649</v>
      </c>
      <c r="D388" t="s">
        <v>1650</v>
      </c>
      <c r="E388" s="1" t="s">
        <v>1651</v>
      </c>
      <c r="F388">
        <v>43652</v>
      </c>
      <c r="G388" s="1" t="s">
        <v>326</v>
      </c>
      <c r="H388" s="1" t="s">
        <v>1652</v>
      </c>
      <c r="I388" s="1" t="s">
        <v>1653</v>
      </c>
      <c r="J388" s="1" t="s">
        <v>20</v>
      </c>
      <c r="K388" s="2">
        <v>43360</v>
      </c>
      <c r="L388" s="1" t="s">
        <v>21</v>
      </c>
      <c r="M388" s="1" t="s">
        <v>22</v>
      </c>
    </row>
    <row r="389" spans="1:13" x14ac:dyDescent="0.25">
      <c r="A389">
        <v>93</v>
      </c>
      <c r="B389" s="1" t="s">
        <v>489</v>
      </c>
      <c r="C389" s="1" t="s">
        <v>512</v>
      </c>
      <c r="D389" t="s">
        <v>1654</v>
      </c>
      <c r="E389" s="1" t="s">
        <v>1655</v>
      </c>
      <c r="F389">
        <v>43651</v>
      </c>
      <c r="G389" s="1" t="s">
        <v>326</v>
      </c>
      <c r="H389" s="1" t="s">
        <v>1656</v>
      </c>
      <c r="I389" s="1" t="s">
        <v>1657</v>
      </c>
      <c r="J389" s="1" t="s">
        <v>20</v>
      </c>
      <c r="K389" s="2">
        <v>43360</v>
      </c>
      <c r="L389" s="1" t="s">
        <v>21</v>
      </c>
      <c r="M389" s="1" t="s">
        <v>22</v>
      </c>
    </row>
    <row r="390" spans="1:13" x14ac:dyDescent="0.25">
      <c r="A390">
        <v>94</v>
      </c>
      <c r="B390" s="1" t="s">
        <v>23</v>
      </c>
      <c r="C390" s="1" t="s">
        <v>24</v>
      </c>
      <c r="D390" t="s">
        <v>1658</v>
      </c>
      <c r="E390" s="1" t="s">
        <v>1659</v>
      </c>
      <c r="F390">
        <v>44009</v>
      </c>
      <c r="G390" s="1" t="s">
        <v>27</v>
      </c>
      <c r="H390" s="1" t="s">
        <v>1660</v>
      </c>
      <c r="I390" s="1" t="s">
        <v>1661</v>
      </c>
      <c r="J390" s="1" t="s">
        <v>20</v>
      </c>
      <c r="K390" s="2">
        <v>43360</v>
      </c>
      <c r="L390" s="1" t="s">
        <v>21</v>
      </c>
      <c r="M390" s="1" t="s">
        <v>22</v>
      </c>
    </row>
    <row r="391" spans="1:13" x14ac:dyDescent="0.25">
      <c r="A391">
        <v>95</v>
      </c>
      <c r="B391" s="1" t="s">
        <v>1662</v>
      </c>
      <c r="C391" s="1" t="s">
        <v>1663</v>
      </c>
      <c r="D391" t="s">
        <v>1664</v>
      </c>
      <c r="E391" s="1" t="s">
        <v>1665</v>
      </c>
      <c r="F391">
        <v>43964</v>
      </c>
      <c r="G391" s="1" t="s">
        <v>27</v>
      </c>
      <c r="H391" s="1" t="s">
        <v>1666</v>
      </c>
      <c r="I391" s="1" t="s">
        <v>1667</v>
      </c>
      <c r="J391" s="1" t="s">
        <v>20</v>
      </c>
      <c r="K391" s="2">
        <v>43360</v>
      </c>
      <c r="L391" s="1" t="s">
        <v>21</v>
      </c>
      <c r="M391" s="1" t="s">
        <v>22</v>
      </c>
    </row>
    <row r="392" spans="1:13" x14ac:dyDescent="0.25">
      <c r="A392">
        <v>96</v>
      </c>
      <c r="B392" s="1" t="s">
        <v>1662</v>
      </c>
      <c r="C392" s="1" t="s">
        <v>1663</v>
      </c>
      <c r="D392" t="s">
        <v>1668</v>
      </c>
      <c r="E392" s="1" t="s">
        <v>1669</v>
      </c>
      <c r="F392">
        <v>43982</v>
      </c>
      <c r="G392" s="1" t="s">
        <v>27</v>
      </c>
      <c r="H392" s="1" t="s">
        <v>1670</v>
      </c>
      <c r="I392" s="1" t="s">
        <v>1671</v>
      </c>
      <c r="J392" s="1" t="s">
        <v>20</v>
      </c>
      <c r="K392" s="2">
        <v>43360</v>
      </c>
      <c r="L392" s="1" t="s">
        <v>21</v>
      </c>
      <c r="M392" s="1" t="s">
        <v>22</v>
      </c>
    </row>
    <row r="393" spans="1:13" x14ac:dyDescent="0.25">
      <c r="A393">
        <v>97</v>
      </c>
      <c r="B393" s="1" t="s">
        <v>1662</v>
      </c>
      <c r="C393" s="1" t="s">
        <v>1663</v>
      </c>
      <c r="D393" t="s">
        <v>1672</v>
      </c>
      <c r="E393" s="1" t="s">
        <v>1673</v>
      </c>
      <c r="F393">
        <v>43980</v>
      </c>
      <c r="G393" s="1" t="s">
        <v>27</v>
      </c>
      <c r="H393" s="1" t="s">
        <v>1674</v>
      </c>
      <c r="I393" s="1" t="s">
        <v>1675</v>
      </c>
      <c r="J393" s="1" t="s">
        <v>20</v>
      </c>
      <c r="K393" s="2">
        <v>43360</v>
      </c>
      <c r="L393" s="1" t="s">
        <v>21</v>
      </c>
      <c r="M393" s="1" t="s">
        <v>22</v>
      </c>
    </row>
    <row r="394" spans="1:13" x14ac:dyDescent="0.25">
      <c r="A394">
        <v>98</v>
      </c>
      <c r="B394" s="1" t="s">
        <v>1662</v>
      </c>
      <c r="C394" s="1" t="s">
        <v>1663</v>
      </c>
      <c r="D394" t="s">
        <v>1676</v>
      </c>
      <c r="E394" s="1" t="s">
        <v>1677</v>
      </c>
      <c r="F394">
        <v>43972</v>
      </c>
      <c r="G394" s="1" t="s">
        <v>27</v>
      </c>
      <c r="H394" s="1" t="s">
        <v>1678</v>
      </c>
      <c r="I394" s="1" t="s">
        <v>1679</v>
      </c>
      <c r="J394" s="1" t="s">
        <v>20</v>
      </c>
      <c r="K394" s="2">
        <v>43360</v>
      </c>
      <c r="L394" s="1" t="s">
        <v>21</v>
      </c>
      <c r="M394" s="1" t="s">
        <v>22</v>
      </c>
    </row>
    <row r="395" spans="1:13" x14ac:dyDescent="0.25">
      <c r="A395">
        <v>99</v>
      </c>
      <c r="B395" s="1" t="s">
        <v>1662</v>
      </c>
      <c r="C395" s="1" t="s">
        <v>1663</v>
      </c>
      <c r="D395" t="s">
        <v>1680</v>
      </c>
      <c r="E395" s="1" t="s">
        <v>1681</v>
      </c>
      <c r="F395">
        <v>43970</v>
      </c>
      <c r="G395" s="1" t="s">
        <v>27</v>
      </c>
      <c r="H395" s="1" t="s">
        <v>1682</v>
      </c>
      <c r="I395" s="1" t="s">
        <v>1683</v>
      </c>
      <c r="J395" s="1" t="s">
        <v>20</v>
      </c>
      <c r="K395" s="2">
        <v>43360</v>
      </c>
      <c r="L395" s="1" t="s">
        <v>21</v>
      </c>
      <c r="M395" s="1" t="s">
        <v>22</v>
      </c>
    </row>
    <row r="396" spans="1:13" x14ac:dyDescent="0.25">
      <c r="A396">
        <v>100</v>
      </c>
      <c r="B396" s="1" t="s">
        <v>1662</v>
      </c>
      <c r="C396" s="1" t="s">
        <v>1663</v>
      </c>
      <c r="D396" t="s">
        <v>1684</v>
      </c>
      <c r="E396" s="1" t="s">
        <v>1685</v>
      </c>
      <c r="F396">
        <v>43966</v>
      </c>
      <c r="G396" s="1" t="s">
        <v>27</v>
      </c>
      <c r="H396" s="1" t="s">
        <v>1686</v>
      </c>
      <c r="I396" s="1" t="s">
        <v>1687</v>
      </c>
      <c r="J396" s="1" t="s">
        <v>20</v>
      </c>
      <c r="K396" s="2">
        <v>43360</v>
      </c>
      <c r="L396" s="1" t="s">
        <v>21</v>
      </c>
      <c r="M396" s="1" t="s">
        <v>22</v>
      </c>
    </row>
    <row r="397" spans="1:13" x14ac:dyDescent="0.25">
      <c r="A397">
        <v>101</v>
      </c>
      <c r="B397" s="1" t="s">
        <v>1662</v>
      </c>
      <c r="C397" s="1" t="s">
        <v>1663</v>
      </c>
      <c r="D397" t="s">
        <v>1688</v>
      </c>
      <c r="E397" s="1" t="s">
        <v>1689</v>
      </c>
      <c r="F397">
        <v>43984</v>
      </c>
      <c r="G397" s="1" t="s">
        <v>27</v>
      </c>
      <c r="H397" s="1" t="s">
        <v>1690</v>
      </c>
      <c r="I397" s="1" t="s">
        <v>1691</v>
      </c>
      <c r="J397" s="1" t="s">
        <v>20</v>
      </c>
      <c r="K397" s="2">
        <v>43360</v>
      </c>
      <c r="L397" s="1" t="s">
        <v>21</v>
      </c>
      <c r="M397" s="1" t="s">
        <v>22</v>
      </c>
    </row>
    <row r="398" spans="1:13" x14ac:dyDescent="0.25">
      <c r="A398">
        <v>102</v>
      </c>
      <c r="B398" s="1" t="s">
        <v>1662</v>
      </c>
      <c r="C398" s="1" t="s">
        <v>1663</v>
      </c>
      <c r="D398" t="s">
        <v>1692</v>
      </c>
      <c r="E398" s="1" t="s">
        <v>1693</v>
      </c>
      <c r="F398">
        <v>43989</v>
      </c>
      <c r="G398" s="1" t="s">
        <v>27</v>
      </c>
      <c r="H398" s="1" t="s">
        <v>1694</v>
      </c>
      <c r="I398" s="1" t="s">
        <v>1695</v>
      </c>
      <c r="J398" s="1" t="s">
        <v>20</v>
      </c>
      <c r="K398" s="2">
        <v>43360</v>
      </c>
      <c r="L398" s="1" t="s">
        <v>21</v>
      </c>
      <c r="M398" s="1" t="s">
        <v>22</v>
      </c>
    </row>
    <row r="399" spans="1:13" x14ac:dyDescent="0.25">
      <c r="A399">
        <v>103</v>
      </c>
      <c r="B399" s="1" t="s">
        <v>1662</v>
      </c>
      <c r="C399" s="1" t="s">
        <v>1663</v>
      </c>
      <c r="D399" t="s">
        <v>1696</v>
      </c>
      <c r="E399" s="1" t="s">
        <v>1697</v>
      </c>
      <c r="F399">
        <v>43987</v>
      </c>
      <c r="G399" s="1" t="s">
        <v>27</v>
      </c>
      <c r="H399" s="1" t="s">
        <v>1698</v>
      </c>
      <c r="I399" s="1" t="s">
        <v>1699</v>
      </c>
      <c r="J399" s="1" t="s">
        <v>20</v>
      </c>
      <c r="K399" s="2">
        <v>43360</v>
      </c>
      <c r="L399" s="1" t="s">
        <v>21</v>
      </c>
      <c r="M399" s="1" t="s">
        <v>22</v>
      </c>
    </row>
    <row r="400" spans="1:13" x14ac:dyDescent="0.25">
      <c r="A400">
        <v>104</v>
      </c>
      <c r="B400" s="1" t="s">
        <v>1662</v>
      </c>
      <c r="C400" s="1" t="s">
        <v>1663</v>
      </c>
      <c r="D400" t="s">
        <v>1700</v>
      </c>
      <c r="E400" s="1" t="s">
        <v>1701</v>
      </c>
      <c r="F400">
        <v>43986</v>
      </c>
      <c r="G400" s="1" t="s">
        <v>27</v>
      </c>
      <c r="H400" s="1" t="s">
        <v>1702</v>
      </c>
      <c r="I400" s="1" t="s">
        <v>1703</v>
      </c>
      <c r="J400" s="1" t="s">
        <v>20</v>
      </c>
      <c r="K400" s="2">
        <v>43360</v>
      </c>
      <c r="L400" s="1" t="s">
        <v>21</v>
      </c>
      <c r="M400" s="1" t="s">
        <v>22</v>
      </c>
    </row>
    <row r="401" spans="1:13" x14ac:dyDescent="0.25">
      <c r="A401">
        <v>105</v>
      </c>
      <c r="B401" s="1" t="s">
        <v>1704</v>
      </c>
      <c r="C401" s="1" t="s">
        <v>1705</v>
      </c>
      <c r="D401" t="s">
        <v>1706</v>
      </c>
      <c r="E401" s="1" t="s">
        <v>1707</v>
      </c>
      <c r="F401">
        <v>43654</v>
      </c>
      <c r="G401" s="1" t="s">
        <v>1708</v>
      </c>
      <c r="H401" s="1" t="s">
        <v>1709</v>
      </c>
      <c r="I401" s="1" t="s">
        <v>1710</v>
      </c>
      <c r="J401" s="1" t="s">
        <v>1711</v>
      </c>
      <c r="K401" s="2">
        <v>43361</v>
      </c>
      <c r="L401" s="1" t="s">
        <v>21</v>
      </c>
      <c r="M401" s="1" t="s">
        <v>22</v>
      </c>
    </row>
    <row r="402" spans="1:13" x14ac:dyDescent="0.25">
      <c r="A402">
        <v>106</v>
      </c>
      <c r="B402" s="1" t="s">
        <v>1712</v>
      </c>
      <c r="C402" s="1" t="s">
        <v>1713</v>
      </c>
      <c r="D402" t="s">
        <v>1714</v>
      </c>
      <c r="E402" s="1" t="s">
        <v>1715</v>
      </c>
      <c r="F402">
        <v>44214</v>
      </c>
      <c r="G402" s="1" t="s">
        <v>1312</v>
      </c>
      <c r="H402" s="1" t="s">
        <v>1716</v>
      </c>
      <c r="I402" s="1" t="s">
        <v>1717</v>
      </c>
      <c r="J402" s="1" t="s">
        <v>1718</v>
      </c>
      <c r="K402" s="2">
        <v>43361</v>
      </c>
      <c r="L402" s="1" t="s">
        <v>21</v>
      </c>
      <c r="M402" s="1" t="s">
        <v>22</v>
      </c>
    </row>
    <row r="403" spans="1:13" x14ac:dyDescent="0.25">
      <c r="A403">
        <v>107</v>
      </c>
      <c r="B403" s="1" t="s">
        <v>1712</v>
      </c>
      <c r="C403" s="1" t="s">
        <v>1713</v>
      </c>
      <c r="D403" t="s">
        <v>1719</v>
      </c>
      <c r="E403" s="1" t="s">
        <v>1720</v>
      </c>
      <c r="F403">
        <v>44214</v>
      </c>
      <c r="G403" s="1" t="s">
        <v>1312</v>
      </c>
      <c r="H403" s="1" t="s">
        <v>1721</v>
      </c>
      <c r="I403" s="1" t="s">
        <v>1722</v>
      </c>
      <c r="J403" s="1" t="s">
        <v>1723</v>
      </c>
      <c r="K403" s="2">
        <v>43361</v>
      </c>
      <c r="L403" s="1" t="s">
        <v>21</v>
      </c>
      <c r="M403" s="1" t="s">
        <v>22</v>
      </c>
    </row>
    <row r="404" spans="1:13" x14ac:dyDescent="0.25">
      <c r="A404">
        <v>108</v>
      </c>
      <c r="B404" s="1" t="s">
        <v>1724</v>
      </c>
      <c r="C404" s="1" t="s">
        <v>1725</v>
      </c>
      <c r="D404" t="s">
        <v>1726</v>
      </c>
      <c r="E404" s="1" t="s">
        <v>1727</v>
      </c>
      <c r="F404">
        <v>43965</v>
      </c>
      <c r="G404" s="1" t="s">
        <v>1728</v>
      </c>
      <c r="H404" s="1" t="s">
        <v>1729</v>
      </c>
      <c r="I404" s="1" t="s">
        <v>1730</v>
      </c>
      <c r="J404" s="1" t="s">
        <v>20</v>
      </c>
      <c r="K404" s="2">
        <v>43361</v>
      </c>
      <c r="L404" s="1" t="s">
        <v>21</v>
      </c>
      <c r="M404" s="1" t="s">
        <v>22</v>
      </c>
    </row>
    <row r="405" spans="1:13" x14ac:dyDescent="0.25">
      <c r="A405">
        <v>109</v>
      </c>
      <c r="B405" s="1" t="s">
        <v>1724</v>
      </c>
      <c r="C405" s="1" t="s">
        <v>1725</v>
      </c>
      <c r="D405" t="s">
        <v>1731</v>
      </c>
      <c r="E405" s="1" t="s">
        <v>1732</v>
      </c>
      <c r="F405">
        <v>43969</v>
      </c>
      <c r="G405" s="1" t="s">
        <v>1728</v>
      </c>
      <c r="H405" s="1" t="s">
        <v>1733</v>
      </c>
      <c r="I405" s="1" t="s">
        <v>1734</v>
      </c>
      <c r="J405" s="1" t="s">
        <v>20</v>
      </c>
      <c r="K405" s="2">
        <v>43361</v>
      </c>
      <c r="L405" s="1" t="s">
        <v>21</v>
      </c>
      <c r="M405" s="1" t="s">
        <v>22</v>
      </c>
    </row>
    <row r="406" spans="1:13" x14ac:dyDescent="0.25">
      <c r="A406">
        <v>110</v>
      </c>
      <c r="B406" s="1" t="s">
        <v>540</v>
      </c>
      <c r="C406" s="1" t="s">
        <v>541</v>
      </c>
      <c r="D406" t="s">
        <v>1735</v>
      </c>
      <c r="E406" s="1" t="s">
        <v>1736</v>
      </c>
      <c r="F406">
        <v>43772</v>
      </c>
      <c r="G406" s="1" t="s">
        <v>492</v>
      </c>
      <c r="H406" s="1" t="s">
        <v>1737</v>
      </c>
      <c r="I406" s="1" t="s">
        <v>1738</v>
      </c>
      <c r="J406" s="1" t="s">
        <v>20</v>
      </c>
      <c r="K406" s="2">
        <v>43361</v>
      </c>
      <c r="L406" s="1" t="s">
        <v>21</v>
      </c>
      <c r="M406" s="1" t="s">
        <v>22</v>
      </c>
    </row>
    <row r="407" spans="1:13" x14ac:dyDescent="0.25">
      <c r="A407">
        <v>111</v>
      </c>
      <c r="B407" s="1" t="s">
        <v>540</v>
      </c>
      <c r="C407" s="1" t="s">
        <v>541</v>
      </c>
      <c r="D407" t="s">
        <v>1739</v>
      </c>
      <c r="E407" s="1" t="s">
        <v>1740</v>
      </c>
      <c r="F407">
        <v>43772</v>
      </c>
      <c r="G407" s="1" t="s">
        <v>492</v>
      </c>
      <c r="H407" s="1" t="s">
        <v>1741</v>
      </c>
      <c r="I407" s="1" t="s">
        <v>1742</v>
      </c>
      <c r="J407" s="1" t="s">
        <v>20</v>
      </c>
      <c r="K407" s="2">
        <v>43361</v>
      </c>
      <c r="L407" s="1" t="s">
        <v>21</v>
      </c>
      <c r="M407" s="1" t="s">
        <v>22</v>
      </c>
    </row>
    <row r="408" spans="1:13" x14ac:dyDescent="0.25">
      <c r="A408">
        <v>112</v>
      </c>
      <c r="B408" s="1" t="s">
        <v>857</v>
      </c>
      <c r="C408" s="1" t="s">
        <v>858</v>
      </c>
      <c r="D408" t="s">
        <v>1743</v>
      </c>
      <c r="E408" s="1" t="s">
        <v>1744</v>
      </c>
      <c r="F408">
        <v>44230</v>
      </c>
      <c r="G408" s="1" t="s">
        <v>861</v>
      </c>
      <c r="H408" s="1" t="s">
        <v>1745</v>
      </c>
      <c r="I408" s="1" t="s">
        <v>1746</v>
      </c>
      <c r="J408" s="1" t="s">
        <v>20</v>
      </c>
      <c r="K408" s="2">
        <v>43361</v>
      </c>
      <c r="L408" s="1" t="s">
        <v>21</v>
      </c>
      <c r="M408" s="1" t="s">
        <v>22</v>
      </c>
    </row>
    <row r="409" spans="1:13" x14ac:dyDescent="0.25">
      <c r="A409">
        <v>113</v>
      </c>
      <c r="B409" s="1" t="s">
        <v>857</v>
      </c>
      <c r="C409" s="1" t="s">
        <v>858</v>
      </c>
      <c r="D409" t="s">
        <v>1747</v>
      </c>
      <c r="E409" s="1" t="s">
        <v>1748</v>
      </c>
      <c r="F409">
        <v>44297</v>
      </c>
      <c r="G409" s="1" t="s">
        <v>861</v>
      </c>
      <c r="H409" s="1" t="s">
        <v>1749</v>
      </c>
      <c r="I409" s="1" t="s">
        <v>1750</v>
      </c>
      <c r="J409" s="1" t="s">
        <v>20</v>
      </c>
      <c r="K409" s="2">
        <v>43361</v>
      </c>
      <c r="L409" s="1" t="s">
        <v>21</v>
      </c>
      <c r="M409" s="1" t="s">
        <v>22</v>
      </c>
    </row>
    <row r="410" spans="1:13" x14ac:dyDescent="0.25">
      <c r="A410">
        <v>114</v>
      </c>
      <c r="B410" s="1" t="s">
        <v>857</v>
      </c>
      <c r="C410" s="1" t="s">
        <v>858</v>
      </c>
      <c r="D410" t="s">
        <v>1751</v>
      </c>
      <c r="E410" s="1" t="s">
        <v>1752</v>
      </c>
      <c r="F410">
        <v>44310</v>
      </c>
      <c r="G410" s="1" t="s">
        <v>861</v>
      </c>
      <c r="H410" s="1" t="s">
        <v>1753</v>
      </c>
      <c r="I410" s="1" t="s">
        <v>1754</v>
      </c>
      <c r="J410" s="1" t="s">
        <v>20</v>
      </c>
      <c r="K410" s="2">
        <v>43361</v>
      </c>
      <c r="L410" s="1" t="s">
        <v>21</v>
      </c>
      <c r="M410" s="1" t="s">
        <v>22</v>
      </c>
    </row>
    <row r="411" spans="1:13" x14ac:dyDescent="0.25">
      <c r="A411">
        <v>115</v>
      </c>
      <c r="B411" s="1" t="s">
        <v>857</v>
      </c>
      <c r="C411" s="1" t="s">
        <v>858</v>
      </c>
      <c r="D411" t="s">
        <v>1755</v>
      </c>
      <c r="E411" s="1" t="s">
        <v>1756</v>
      </c>
      <c r="F411">
        <v>44226</v>
      </c>
      <c r="G411" s="1" t="s">
        <v>861</v>
      </c>
      <c r="H411" s="1" t="s">
        <v>1757</v>
      </c>
      <c r="I411" s="1" t="s">
        <v>1758</v>
      </c>
      <c r="J411" s="1" t="s">
        <v>20</v>
      </c>
      <c r="K411" s="2">
        <v>43361</v>
      </c>
      <c r="L411" s="1" t="s">
        <v>21</v>
      </c>
      <c r="M411" s="1" t="s">
        <v>22</v>
      </c>
    </row>
    <row r="412" spans="1:13" x14ac:dyDescent="0.25">
      <c r="A412">
        <v>116</v>
      </c>
      <c r="B412" s="1" t="s">
        <v>857</v>
      </c>
      <c r="C412" s="1" t="s">
        <v>858</v>
      </c>
      <c r="D412" t="s">
        <v>1759</v>
      </c>
      <c r="E412" s="1" t="s">
        <v>1760</v>
      </c>
      <c r="F412">
        <v>44226</v>
      </c>
      <c r="G412" s="1" t="s">
        <v>861</v>
      </c>
      <c r="H412" s="1" t="s">
        <v>1761</v>
      </c>
      <c r="I412" s="1" t="s">
        <v>1762</v>
      </c>
      <c r="J412" s="1" t="s">
        <v>20</v>
      </c>
      <c r="K412" s="2">
        <v>43361</v>
      </c>
      <c r="L412" s="1" t="s">
        <v>21</v>
      </c>
      <c r="M412" s="1" t="s">
        <v>22</v>
      </c>
    </row>
    <row r="413" spans="1:13" x14ac:dyDescent="0.25">
      <c r="A413">
        <v>117</v>
      </c>
      <c r="B413" s="1" t="s">
        <v>120</v>
      </c>
      <c r="C413" s="1" t="s">
        <v>346</v>
      </c>
      <c r="D413" t="s">
        <v>1763</v>
      </c>
      <c r="E413" s="1" t="s">
        <v>1764</v>
      </c>
      <c r="F413">
        <v>43662</v>
      </c>
      <c r="G413" s="1" t="s">
        <v>308</v>
      </c>
      <c r="H413" s="1" t="s">
        <v>1765</v>
      </c>
      <c r="I413" s="1" t="s">
        <v>1766</v>
      </c>
      <c r="J413" s="1" t="s">
        <v>20</v>
      </c>
      <c r="K413" s="2">
        <v>43361</v>
      </c>
      <c r="L413" s="1" t="s">
        <v>21</v>
      </c>
      <c r="M413" s="1" t="s">
        <v>22</v>
      </c>
    </row>
    <row r="414" spans="1:13" x14ac:dyDescent="0.25">
      <c r="A414">
        <v>118</v>
      </c>
      <c r="B414" s="1" t="s">
        <v>120</v>
      </c>
      <c r="C414" s="1" t="s">
        <v>346</v>
      </c>
      <c r="D414" t="s">
        <v>1767</v>
      </c>
      <c r="E414" s="1" t="s">
        <v>1768</v>
      </c>
      <c r="F414">
        <v>43649</v>
      </c>
      <c r="G414" s="1" t="s">
        <v>308</v>
      </c>
      <c r="H414" s="1" t="s">
        <v>1769</v>
      </c>
      <c r="I414" s="1" t="s">
        <v>1770</v>
      </c>
      <c r="J414" s="1" t="s">
        <v>20</v>
      </c>
      <c r="K414" s="2">
        <v>43361</v>
      </c>
      <c r="L414" s="1" t="s">
        <v>21</v>
      </c>
      <c r="M414" s="1" t="s">
        <v>22</v>
      </c>
    </row>
    <row r="415" spans="1:13" x14ac:dyDescent="0.25">
      <c r="A415">
        <v>119</v>
      </c>
      <c r="B415" s="1" t="s">
        <v>1771</v>
      </c>
      <c r="C415" s="1" t="s">
        <v>1772</v>
      </c>
      <c r="D415" t="s">
        <v>1773</v>
      </c>
      <c r="E415" s="1" t="s">
        <v>1774</v>
      </c>
      <c r="F415">
        <v>44264</v>
      </c>
      <c r="G415" s="1" t="s">
        <v>1775</v>
      </c>
      <c r="H415" s="1" t="s">
        <v>1776</v>
      </c>
      <c r="I415" s="1" t="s">
        <v>1777</v>
      </c>
      <c r="J415" s="1" t="s">
        <v>20</v>
      </c>
      <c r="K415" s="2">
        <v>43361</v>
      </c>
      <c r="L415" s="1" t="s">
        <v>21</v>
      </c>
      <c r="M415" s="1" t="s">
        <v>22</v>
      </c>
    </row>
    <row r="416" spans="1:13" x14ac:dyDescent="0.25">
      <c r="A416">
        <v>120</v>
      </c>
      <c r="B416" s="1" t="s">
        <v>1771</v>
      </c>
      <c r="C416" s="1" t="s">
        <v>1772</v>
      </c>
      <c r="D416" t="s">
        <v>1778</v>
      </c>
      <c r="E416" s="1" t="s">
        <v>1779</v>
      </c>
      <c r="F416">
        <v>44273</v>
      </c>
      <c r="G416" s="1" t="s">
        <v>1775</v>
      </c>
      <c r="H416" s="1" t="s">
        <v>1780</v>
      </c>
      <c r="I416" s="1" t="s">
        <v>1781</v>
      </c>
      <c r="J416" s="1" t="s">
        <v>20</v>
      </c>
      <c r="K416" s="2">
        <v>43361</v>
      </c>
      <c r="L416" s="1" t="s">
        <v>21</v>
      </c>
      <c r="M416" s="1" t="s">
        <v>22</v>
      </c>
    </row>
    <row r="417" spans="1:13" x14ac:dyDescent="0.25">
      <c r="A417">
        <v>121</v>
      </c>
      <c r="B417" s="1" t="s">
        <v>1771</v>
      </c>
      <c r="C417" s="1" t="s">
        <v>1772</v>
      </c>
      <c r="D417" t="s">
        <v>1782</v>
      </c>
      <c r="E417" s="1" t="s">
        <v>1783</v>
      </c>
      <c r="F417">
        <v>44273</v>
      </c>
      <c r="G417" s="1" t="s">
        <v>1775</v>
      </c>
      <c r="H417" s="1" t="s">
        <v>1784</v>
      </c>
      <c r="I417" s="1" t="s">
        <v>1785</v>
      </c>
      <c r="J417" s="1" t="s">
        <v>20</v>
      </c>
      <c r="K417" s="2">
        <v>43361</v>
      </c>
      <c r="L417" s="1" t="s">
        <v>21</v>
      </c>
      <c r="M417" s="1" t="s">
        <v>22</v>
      </c>
    </row>
    <row r="418" spans="1:13" x14ac:dyDescent="0.25">
      <c r="A418">
        <v>122</v>
      </c>
      <c r="B418" s="1" t="s">
        <v>1771</v>
      </c>
      <c r="C418" s="1" t="s">
        <v>1772</v>
      </c>
      <c r="D418" t="s">
        <v>1786</v>
      </c>
      <c r="E418" s="1" t="s">
        <v>1787</v>
      </c>
      <c r="F418">
        <v>44264</v>
      </c>
      <c r="G418" s="1" t="s">
        <v>1775</v>
      </c>
      <c r="H418" s="1" t="s">
        <v>1788</v>
      </c>
      <c r="I418" s="1" t="s">
        <v>1789</v>
      </c>
      <c r="J418" s="1" t="s">
        <v>20</v>
      </c>
      <c r="K418" s="2">
        <v>43361</v>
      </c>
      <c r="L418" s="1" t="s">
        <v>21</v>
      </c>
      <c r="M418" s="1" t="s">
        <v>22</v>
      </c>
    </row>
    <row r="419" spans="1:13" x14ac:dyDescent="0.25">
      <c r="A419">
        <v>123</v>
      </c>
      <c r="B419" s="1" t="s">
        <v>1771</v>
      </c>
      <c r="C419" s="1" t="s">
        <v>1772</v>
      </c>
      <c r="D419" t="s">
        <v>1790</v>
      </c>
      <c r="E419" s="1" t="s">
        <v>1791</v>
      </c>
      <c r="F419">
        <v>44264</v>
      </c>
      <c r="G419" s="1" t="s">
        <v>1775</v>
      </c>
      <c r="H419" s="1" t="s">
        <v>1792</v>
      </c>
      <c r="I419" s="1" t="s">
        <v>1793</v>
      </c>
      <c r="J419" s="1" t="s">
        <v>20</v>
      </c>
      <c r="K419" s="2">
        <v>43361</v>
      </c>
      <c r="L419" s="1" t="s">
        <v>21</v>
      </c>
      <c r="M419" s="1" t="s">
        <v>22</v>
      </c>
    </row>
    <row r="420" spans="1:13" x14ac:dyDescent="0.25">
      <c r="A420">
        <v>124</v>
      </c>
      <c r="B420" s="1" t="s">
        <v>1771</v>
      </c>
      <c r="C420" s="1" t="s">
        <v>1772</v>
      </c>
      <c r="D420" t="s">
        <v>1794</v>
      </c>
      <c r="E420" s="1" t="s">
        <v>1795</v>
      </c>
      <c r="F420">
        <v>44264</v>
      </c>
      <c r="G420" s="1" t="s">
        <v>1775</v>
      </c>
      <c r="H420" s="1" t="s">
        <v>1796</v>
      </c>
      <c r="I420" s="1" t="s">
        <v>1797</v>
      </c>
      <c r="J420" s="1" t="s">
        <v>20</v>
      </c>
      <c r="K420" s="2">
        <v>43361</v>
      </c>
      <c r="L420" s="1" t="s">
        <v>21</v>
      </c>
      <c r="M420" s="1" t="s">
        <v>22</v>
      </c>
    </row>
    <row r="421" spans="1:13" x14ac:dyDescent="0.25">
      <c r="A421">
        <v>125</v>
      </c>
      <c r="B421" s="1" t="s">
        <v>1771</v>
      </c>
      <c r="C421" s="1" t="s">
        <v>1772</v>
      </c>
      <c r="D421" t="s">
        <v>1798</v>
      </c>
      <c r="E421" s="1" t="s">
        <v>1799</v>
      </c>
      <c r="F421">
        <v>44264</v>
      </c>
      <c r="G421" s="1" t="s">
        <v>1775</v>
      </c>
      <c r="H421" s="1" t="s">
        <v>1800</v>
      </c>
      <c r="I421" s="1" t="s">
        <v>1801</v>
      </c>
      <c r="J421" s="1" t="s">
        <v>20</v>
      </c>
      <c r="K421" s="2">
        <v>43361</v>
      </c>
      <c r="L421" s="1" t="s">
        <v>21</v>
      </c>
      <c r="M421" s="1" t="s">
        <v>22</v>
      </c>
    </row>
    <row r="422" spans="1:13" x14ac:dyDescent="0.25">
      <c r="A422">
        <v>126</v>
      </c>
      <c r="B422" s="1" t="s">
        <v>1771</v>
      </c>
      <c r="C422" s="1" t="s">
        <v>1772</v>
      </c>
      <c r="D422" t="s">
        <v>1802</v>
      </c>
      <c r="E422" s="1" t="s">
        <v>1803</v>
      </c>
      <c r="F422">
        <v>44264</v>
      </c>
      <c r="G422" s="1" t="s">
        <v>1775</v>
      </c>
      <c r="H422" s="1" t="s">
        <v>1804</v>
      </c>
      <c r="I422" s="1" t="s">
        <v>1805</v>
      </c>
      <c r="J422" s="1" t="s">
        <v>20</v>
      </c>
      <c r="K422" s="2">
        <v>43361</v>
      </c>
      <c r="L422" s="1" t="s">
        <v>21</v>
      </c>
      <c r="M422" s="1" t="s">
        <v>22</v>
      </c>
    </row>
    <row r="423" spans="1:13" x14ac:dyDescent="0.25">
      <c r="A423">
        <v>127</v>
      </c>
      <c r="B423" s="1" t="s">
        <v>1771</v>
      </c>
      <c r="C423" s="1" t="s">
        <v>1806</v>
      </c>
      <c r="D423" t="s">
        <v>1807</v>
      </c>
      <c r="E423" s="1" t="s">
        <v>1808</v>
      </c>
      <c r="F423">
        <v>44274</v>
      </c>
      <c r="G423" s="1" t="s">
        <v>1775</v>
      </c>
      <c r="H423" s="1" t="s">
        <v>1809</v>
      </c>
      <c r="I423" s="1" t="s">
        <v>1810</v>
      </c>
      <c r="J423" s="1" t="s">
        <v>20</v>
      </c>
      <c r="K423" s="2">
        <v>43361</v>
      </c>
      <c r="L423" s="1" t="s">
        <v>21</v>
      </c>
      <c r="M423" s="1" t="s">
        <v>22</v>
      </c>
    </row>
    <row r="424" spans="1:13" x14ac:dyDescent="0.25">
      <c r="A424">
        <v>128</v>
      </c>
      <c r="B424" s="1" t="s">
        <v>1771</v>
      </c>
      <c r="C424" s="1" t="s">
        <v>1806</v>
      </c>
      <c r="D424" t="s">
        <v>1811</v>
      </c>
      <c r="E424" s="1" t="s">
        <v>1812</v>
      </c>
      <c r="F424">
        <v>44274</v>
      </c>
      <c r="G424" s="1" t="s">
        <v>1775</v>
      </c>
      <c r="H424" s="1" t="s">
        <v>1813</v>
      </c>
      <c r="I424" s="1" t="s">
        <v>1814</v>
      </c>
      <c r="J424" s="1" t="s">
        <v>20</v>
      </c>
      <c r="K424" s="2">
        <v>43361</v>
      </c>
      <c r="L424" s="1" t="s">
        <v>21</v>
      </c>
      <c r="M424" s="1" t="s">
        <v>22</v>
      </c>
    </row>
    <row r="425" spans="1:13" x14ac:dyDescent="0.25">
      <c r="A425">
        <v>129</v>
      </c>
      <c r="B425" s="1" t="s">
        <v>1771</v>
      </c>
      <c r="C425" s="1" t="s">
        <v>1806</v>
      </c>
      <c r="D425" t="s">
        <v>1815</v>
      </c>
      <c r="E425" s="1" t="s">
        <v>1816</v>
      </c>
      <c r="F425">
        <v>44274</v>
      </c>
      <c r="G425" s="1" t="s">
        <v>1775</v>
      </c>
      <c r="H425" s="1" t="s">
        <v>1817</v>
      </c>
      <c r="I425" s="1" t="s">
        <v>1818</v>
      </c>
      <c r="J425" s="1" t="s">
        <v>20</v>
      </c>
      <c r="K425" s="2">
        <v>43361</v>
      </c>
      <c r="L425" s="1" t="s">
        <v>21</v>
      </c>
      <c r="M425" s="1" t="s">
        <v>22</v>
      </c>
    </row>
    <row r="426" spans="1:13" x14ac:dyDescent="0.25">
      <c r="A426">
        <v>130</v>
      </c>
      <c r="B426" s="1" t="s">
        <v>1771</v>
      </c>
      <c r="C426" s="1" t="s">
        <v>1819</v>
      </c>
      <c r="D426" t="s">
        <v>1820</v>
      </c>
      <c r="E426" s="1" t="s">
        <v>1821</v>
      </c>
      <c r="F426">
        <v>44265</v>
      </c>
      <c r="G426" s="1" t="s">
        <v>1775</v>
      </c>
      <c r="H426" s="1" t="s">
        <v>1822</v>
      </c>
      <c r="I426" s="1" t="s">
        <v>1823</v>
      </c>
      <c r="J426" s="1" t="s">
        <v>20</v>
      </c>
      <c r="K426" s="2">
        <v>43361</v>
      </c>
      <c r="L426" s="1" t="s">
        <v>21</v>
      </c>
      <c r="M426" s="1" t="s">
        <v>22</v>
      </c>
    </row>
    <row r="427" spans="1:13" x14ac:dyDescent="0.25">
      <c r="A427">
        <v>131</v>
      </c>
      <c r="B427" s="1" t="s">
        <v>1771</v>
      </c>
      <c r="C427" s="1" t="s">
        <v>1819</v>
      </c>
      <c r="D427" t="s">
        <v>1824</v>
      </c>
      <c r="E427" s="1" t="s">
        <v>1825</v>
      </c>
      <c r="F427">
        <v>44265</v>
      </c>
      <c r="G427" s="1" t="s">
        <v>1775</v>
      </c>
      <c r="H427" s="1" t="s">
        <v>1826</v>
      </c>
      <c r="I427" s="1" t="s">
        <v>1827</v>
      </c>
      <c r="J427" s="1" t="s">
        <v>20</v>
      </c>
      <c r="K427" s="2">
        <v>43361</v>
      </c>
      <c r="L427" s="1" t="s">
        <v>21</v>
      </c>
      <c r="M427" s="1" t="s">
        <v>22</v>
      </c>
    </row>
    <row r="428" spans="1:13" x14ac:dyDescent="0.25">
      <c r="A428">
        <v>132</v>
      </c>
      <c r="B428" s="1" t="s">
        <v>138</v>
      </c>
      <c r="C428" s="1" t="s">
        <v>121</v>
      </c>
      <c r="D428" t="s">
        <v>1828</v>
      </c>
      <c r="E428" s="1" t="s">
        <v>537</v>
      </c>
      <c r="F428">
        <v>43683</v>
      </c>
      <c r="G428" s="1" t="s">
        <v>129</v>
      </c>
      <c r="H428" s="1" t="s">
        <v>1829</v>
      </c>
      <c r="I428" s="1" t="s">
        <v>1830</v>
      </c>
      <c r="J428" s="1" t="s">
        <v>20</v>
      </c>
      <c r="K428" s="2">
        <v>43362</v>
      </c>
      <c r="L428" s="1" t="s">
        <v>21</v>
      </c>
      <c r="M428" s="1" t="s">
        <v>22</v>
      </c>
    </row>
    <row r="429" spans="1:13" x14ac:dyDescent="0.25">
      <c r="A429">
        <v>133</v>
      </c>
      <c r="B429" s="1" t="s">
        <v>138</v>
      </c>
      <c r="C429" s="1" t="s">
        <v>121</v>
      </c>
      <c r="D429" t="s">
        <v>1831</v>
      </c>
      <c r="E429" s="1" t="s">
        <v>1832</v>
      </c>
      <c r="F429">
        <v>43663</v>
      </c>
      <c r="G429" s="1" t="s">
        <v>135</v>
      </c>
      <c r="H429" s="1" t="s">
        <v>1833</v>
      </c>
      <c r="I429" s="1" t="s">
        <v>1834</v>
      </c>
      <c r="J429" s="1" t="s">
        <v>20</v>
      </c>
      <c r="K429" s="2">
        <v>43362</v>
      </c>
      <c r="L429" s="1" t="s">
        <v>21</v>
      </c>
      <c r="M429" s="1" t="s">
        <v>22</v>
      </c>
    </row>
    <row r="430" spans="1:13" x14ac:dyDescent="0.25">
      <c r="A430">
        <v>134</v>
      </c>
      <c r="B430" s="1" t="s">
        <v>138</v>
      </c>
      <c r="C430" s="1" t="s">
        <v>121</v>
      </c>
      <c r="D430" t="s">
        <v>1835</v>
      </c>
      <c r="E430" s="1" t="s">
        <v>1836</v>
      </c>
      <c r="F430">
        <v>43673</v>
      </c>
      <c r="G430" s="1" t="s">
        <v>135</v>
      </c>
      <c r="H430" s="1" t="s">
        <v>1837</v>
      </c>
      <c r="I430" s="1" t="s">
        <v>1838</v>
      </c>
      <c r="J430" s="1" t="s">
        <v>20</v>
      </c>
      <c r="K430" s="2">
        <v>43362</v>
      </c>
      <c r="L430" s="1" t="s">
        <v>21</v>
      </c>
      <c r="M430" s="1" t="s">
        <v>22</v>
      </c>
    </row>
    <row r="431" spans="1:13" x14ac:dyDescent="0.25">
      <c r="A431">
        <v>135</v>
      </c>
      <c r="B431" s="1" t="s">
        <v>138</v>
      </c>
      <c r="C431" s="1" t="s">
        <v>121</v>
      </c>
      <c r="D431" t="s">
        <v>1839</v>
      </c>
      <c r="E431" s="1" t="s">
        <v>1840</v>
      </c>
      <c r="F431">
        <v>43670</v>
      </c>
      <c r="G431" s="1" t="s">
        <v>135</v>
      </c>
      <c r="H431" s="1" t="s">
        <v>1841</v>
      </c>
      <c r="I431" s="1" t="s">
        <v>1842</v>
      </c>
      <c r="J431" s="1" t="s">
        <v>20</v>
      </c>
      <c r="K431" s="2">
        <v>43362</v>
      </c>
      <c r="L431" s="1" t="s">
        <v>21</v>
      </c>
      <c r="M431" s="1" t="s">
        <v>22</v>
      </c>
    </row>
    <row r="432" spans="1:13" x14ac:dyDescent="0.25">
      <c r="A432">
        <v>136</v>
      </c>
      <c r="B432" s="1" t="s">
        <v>151</v>
      </c>
      <c r="C432" s="1" t="s">
        <v>121</v>
      </c>
      <c r="D432" t="s">
        <v>1843</v>
      </c>
      <c r="E432" s="1" t="s">
        <v>1844</v>
      </c>
      <c r="F432">
        <v>43665</v>
      </c>
      <c r="G432" s="1" t="s">
        <v>135</v>
      </c>
      <c r="H432" s="1" t="s">
        <v>1845</v>
      </c>
      <c r="I432" s="1" t="s">
        <v>1846</v>
      </c>
      <c r="J432" s="1" t="s">
        <v>20</v>
      </c>
      <c r="K432" s="2">
        <v>43362</v>
      </c>
      <c r="L432" s="1" t="s">
        <v>21</v>
      </c>
      <c r="M432" s="1" t="s">
        <v>22</v>
      </c>
    </row>
    <row r="433" spans="1:13" x14ac:dyDescent="0.25">
      <c r="A433">
        <v>137</v>
      </c>
      <c r="B433" s="1" t="s">
        <v>288</v>
      </c>
      <c r="C433" s="1" t="s">
        <v>1847</v>
      </c>
      <c r="D433" t="s">
        <v>1848</v>
      </c>
      <c r="E433" s="1" t="s">
        <v>1849</v>
      </c>
      <c r="F433">
        <v>43922</v>
      </c>
      <c r="G433" s="1" t="s">
        <v>38</v>
      </c>
      <c r="H433" s="1" t="s">
        <v>1850</v>
      </c>
      <c r="I433" s="1" t="s">
        <v>1851</v>
      </c>
      <c r="J433" s="1" t="s">
        <v>1852</v>
      </c>
      <c r="K433" s="2">
        <v>43363</v>
      </c>
      <c r="L433" s="1" t="s">
        <v>21</v>
      </c>
      <c r="M433" s="1" t="s">
        <v>22</v>
      </c>
    </row>
    <row r="434" spans="1:13" x14ac:dyDescent="0.25">
      <c r="A434">
        <v>138</v>
      </c>
      <c r="B434" s="1" t="s">
        <v>288</v>
      </c>
      <c r="C434" s="1" t="s">
        <v>1847</v>
      </c>
      <c r="D434" t="s">
        <v>1853</v>
      </c>
      <c r="E434" s="1" t="s">
        <v>1854</v>
      </c>
      <c r="F434">
        <v>43922</v>
      </c>
      <c r="G434" s="1" t="s">
        <v>38</v>
      </c>
      <c r="H434" s="1" t="s">
        <v>1855</v>
      </c>
      <c r="I434" s="1" t="s">
        <v>1856</v>
      </c>
      <c r="J434" s="1" t="s">
        <v>1857</v>
      </c>
      <c r="K434" s="2">
        <v>43363</v>
      </c>
      <c r="L434" s="1" t="s">
        <v>21</v>
      </c>
      <c r="M434" s="1" t="s">
        <v>22</v>
      </c>
    </row>
    <row r="435" spans="1:13" x14ac:dyDescent="0.25">
      <c r="A435">
        <v>139</v>
      </c>
      <c r="B435" s="1" t="s">
        <v>288</v>
      </c>
      <c r="C435" s="1" t="s">
        <v>1847</v>
      </c>
      <c r="D435" t="s">
        <v>1858</v>
      </c>
      <c r="E435" s="1" t="s">
        <v>1859</v>
      </c>
      <c r="F435">
        <v>43891</v>
      </c>
      <c r="G435" s="1" t="s">
        <v>38</v>
      </c>
      <c r="H435" s="1" t="s">
        <v>1860</v>
      </c>
      <c r="I435" s="1" t="s">
        <v>1861</v>
      </c>
      <c r="J435" s="1" t="s">
        <v>1862</v>
      </c>
      <c r="K435" s="2">
        <v>43363</v>
      </c>
      <c r="L435" s="1" t="s">
        <v>21</v>
      </c>
      <c r="M435" s="1" t="s">
        <v>22</v>
      </c>
    </row>
    <row r="436" spans="1:13" x14ac:dyDescent="0.25">
      <c r="A436">
        <v>140</v>
      </c>
      <c r="B436" s="1" t="s">
        <v>1724</v>
      </c>
      <c r="C436" s="1" t="s">
        <v>1725</v>
      </c>
      <c r="D436" t="s">
        <v>1739</v>
      </c>
      <c r="E436" s="1" t="s">
        <v>1863</v>
      </c>
      <c r="F436">
        <v>43961</v>
      </c>
      <c r="G436" s="1" t="s">
        <v>1728</v>
      </c>
      <c r="H436" s="1" t="s">
        <v>1864</v>
      </c>
      <c r="I436" s="1" t="s">
        <v>1865</v>
      </c>
      <c r="J436" s="1" t="s">
        <v>20</v>
      </c>
      <c r="K436" s="2">
        <v>43363</v>
      </c>
      <c r="L436" s="1" t="s">
        <v>21</v>
      </c>
      <c r="M436" s="1" t="s">
        <v>22</v>
      </c>
    </row>
    <row r="437" spans="1:13" x14ac:dyDescent="0.25">
      <c r="A437">
        <v>141</v>
      </c>
      <c r="B437" s="1" t="s">
        <v>1724</v>
      </c>
      <c r="C437" s="1" t="s">
        <v>1725</v>
      </c>
      <c r="D437" t="s">
        <v>1866</v>
      </c>
      <c r="E437" s="1" t="s">
        <v>1867</v>
      </c>
      <c r="F437">
        <v>43965</v>
      </c>
      <c r="G437" s="1" t="s">
        <v>1728</v>
      </c>
      <c r="H437" s="1" t="s">
        <v>1868</v>
      </c>
      <c r="I437" s="1" t="s">
        <v>1869</v>
      </c>
      <c r="J437" s="1" t="s">
        <v>20</v>
      </c>
      <c r="K437" s="2">
        <v>43363</v>
      </c>
      <c r="L437" s="1" t="s">
        <v>21</v>
      </c>
      <c r="M437" s="1" t="s">
        <v>22</v>
      </c>
    </row>
    <row r="438" spans="1:13" x14ac:dyDescent="0.25">
      <c r="A438">
        <v>142</v>
      </c>
      <c r="B438" s="1" t="s">
        <v>1724</v>
      </c>
      <c r="C438" s="1" t="s">
        <v>1725</v>
      </c>
      <c r="D438" t="s">
        <v>1735</v>
      </c>
      <c r="E438" s="1" t="s">
        <v>1870</v>
      </c>
      <c r="F438">
        <v>43961</v>
      </c>
      <c r="G438" s="1" t="s">
        <v>1728</v>
      </c>
      <c r="H438" s="1" t="s">
        <v>1871</v>
      </c>
      <c r="I438" s="1" t="s">
        <v>1872</v>
      </c>
      <c r="J438" s="1" t="s">
        <v>20</v>
      </c>
      <c r="K438" s="2">
        <v>43363</v>
      </c>
      <c r="L438" s="1" t="s">
        <v>21</v>
      </c>
      <c r="M438" s="1" t="s">
        <v>22</v>
      </c>
    </row>
    <row r="439" spans="1:13" x14ac:dyDescent="0.25">
      <c r="A439">
        <v>143</v>
      </c>
      <c r="B439" s="1" t="s">
        <v>365</v>
      </c>
      <c r="C439" s="1" t="s">
        <v>1873</v>
      </c>
      <c r="D439" t="s">
        <v>1874</v>
      </c>
      <c r="E439" s="1" t="s">
        <v>1875</v>
      </c>
      <c r="F439">
        <v>43989</v>
      </c>
      <c r="G439" s="1" t="s">
        <v>1728</v>
      </c>
      <c r="H439" s="1" t="s">
        <v>1876</v>
      </c>
      <c r="I439" s="1" t="s">
        <v>1877</v>
      </c>
      <c r="J439" s="1" t="s">
        <v>20</v>
      </c>
      <c r="K439" s="2">
        <v>43363</v>
      </c>
      <c r="L439" s="1" t="s">
        <v>21</v>
      </c>
      <c r="M439" s="1" t="s">
        <v>22</v>
      </c>
    </row>
    <row r="440" spans="1:13" x14ac:dyDescent="0.25">
      <c r="A440">
        <v>144</v>
      </c>
      <c r="B440" s="1" t="s">
        <v>365</v>
      </c>
      <c r="C440" s="1" t="s">
        <v>1873</v>
      </c>
      <c r="D440" t="s">
        <v>15</v>
      </c>
      <c r="E440" s="1" t="s">
        <v>1878</v>
      </c>
      <c r="F440">
        <v>43985</v>
      </c>
      <c r="G440" s="1" t="s">
        <v>1728</v>
      </c>
      <c r="H440" s="1" t="s">
        <v>1879</v>
      </c>
      <c r="I440" s="1" t="s">
        <v>1880</v>
      </c>
      <c r="J440" s="1" t="s">
        <v>20</v>
      </c>
      <c r="K440" s="2">
        <v>43363</v>
      </c>
      <c r="L440" s="1" t="s">
        <v>21</v>
      </c>
      <c r="M440" s="1" t="s">
        <v>22</v>
      </c>
    </row>
    <row r="441" spans="1:13" x14ac:dyDescent="0.25">
      <c r="A441">
        <v>145</v>
      </c>
      <c r="B441" s="1" t="s">
        <v>365</v>
      </c>
      <c r="C441" s="1" t="s">
        <v>1873</v>
      </c>
      <c r="D441" t="s">
        <v>1881</v>
      </c>
      <c r="E441" s="1" t="s">
        <v>1882</v>
      </c>
      <c r="F441">
        <v>43985</v>
      </c>
      <c r="G441" s="1" t="s">
        <v>1728</v>
      </c>
      <c r="H441" s="1" t="s">
        <v>1883</v>
      </c>
      <c r="I441" s="1" t="s">
        <v>1884</v>
      </c>
      <c r="J441" s="1" t="s">
        <v>20</v>
      </c>
      <c r="K441" s="2">
        <v>43363</v>
      </c>
      <c r="L441" s="1" t="s">
        <v>21</v>
      </c>
      <c r="M441" s="1" t="s">
        <v>22</v>
      </c>
    </row>
    <row r="442" spans="1:13" x14ac:dyDescent="0.25">
      <c r="A442">
        <v>146</v>
      </c>
      <c r="B442" s="1" t="s">
        <v>13</v>
      </c>
      <c r="C442" s="1" t="s">
        <v>1091</v>
      </c>
      <c r="D442" t="s">
        <v>1885</v>
      </c>
      <c r="E442" s="1" t="s">
        <v>1886</v>
      </c>
      <c r="F442">
        <v>43993</v>
      </c>
      <c r="G442" s="1" t="s">
        <v>66</v>
      </c>
      <c r="H442" s="1" t="s">
        <v>1887</v>
      </c>
      <c r="I442" s="1" t="s">
        <v>1888</v>
      </c>
      <c r="J442" s="1" t="s">
        <v>20</v>
      </c>
      <c r="K442" s="2">
        <v>43363</v>
      </c>
      <c r="L442" s="1" t="s">
        <v>21</v>
      </c>
      <c r="M442" s="1" t="s">
        <v>22</v>
      </c>
    </row>
    <row r="443" spans="1:13" x14ac:dyDescent="0.25">
      <c r="A443">
        <v>147</v>
      </c>
      <c r="B443" s="1" t="s">
        <v>13</v>
      </c>
      <c r="C443" s="1" t="s">
        <v>1091</v>
      </c>
      <c r="D443" t="s">
        <v>1889</v>
      </c>
      <c r="E443" s="1" t="s">
        <v>1890</v>
      </c>
      <c r="F443">
        <v>43995</v>
      </c>
      <c r="G443" s="1" t="s">
        <v>66</v>
      </c>
      <c r="H443" s="1" t="s">
        <v>1891</v>
      </c>
      <c r="I443" s="1" t="s">
        <v>1892</v>
      </c>
      <c r="J443" s="1" t="s">
        <v>20</v>
      </c>
      <c r="K443" s="2">
        <v>43363</v>
      </c>
      <c r="L443" s="1" t="s">
        <v>21</v>
      </c>
      <c r="M443" s="1" t="s">
        <v>22</v>
      </c>
    </row>
    <row r="444" spans="1:13" x14ac:dyDescent="0.25">
      <c r="A444">
        <v>148</v>
      </c>
      <c r="B444" s="1" t="s">
        <v>13</v>
      </c>
      <c r="C444" s="1" t="s">
        <v>1091</v>
      </c>
      <c r="D444" t="s">
        <v>1893</v>
      </c>
      <c r="E444" s="1" t="s">
        <v>1894</v>
      </c>
      <c r="F444">
        <v>43995</v>
      </c>
      <c r="G444" s="1" t="s">
        <v>66</v>
      </c>
      <c r="H444" s="1" t="s">
        <v>1895</v>
      </c>
      <c r="I444" s="1" t="s">
        <v>1896</v>
      </c>
      <c r="J444" s="1" t="s">
        <v>20</v>
      </c>
      <c r="K444" s="2">
        <v>43363</v>
      </c>
      <c r="L444" s="1" t="s">
        <v>21</v>
      </c>
      <c r="M444" s="1" t="s">
        <v>22</v>
      </c>
    </row>
    <row r="445" spans="1:13" x14ac:dyDescent="0.25">
      <c r="A445">
        <v>149</v>
      </c>
      <c r="B445" s="1" t="s">
        <v>13</v>
      </c>
      <c r="C445" s="1" t="s">
        <v>1091</v>
      </c>
      <c r="D445" t="s">
        <v>1897</v>
      </c>
      <c r="E445" s="1" t="s">
        <v>1898</v>
      </c>
      <c r="F445">
        <v>43993</v>
      </c>
      <c r="G445" s="1" t="s">
        <v>66</v>
      </c>
      <c r="H445" s="1" t="s">
        <v>1899</v>
      </c>
      <c r="I445" s="1" t="s">
        <v>1900</v>
      </c>
      <c r="J445" s="1" t="s">
        <v>20</v>
      </c>
      <c r="K445" s="2">
        <v>43363</v>
      </c>
      <c r="L445" s="1" t="s">
        <v>21</v>
      </c>
      <c r="M445" s="1" t="s">
        <v>22</v>
      </c>
    </row>
    <row r="446" spans="1:13" x14ac:dyDescent="0.25">
      <c r="A446">
        <v>150</v>
      </c>
      <c r="B446" s="1" t="s">
        <v>62</v>
      </c>
      <c r="C446" s="1" t="s">
        <v>63</v>
      </c>
      <c r="D446" t="s">
        <v>1901</v>
      </c>
      <c r="E446" s="1" t="s">
        <v>1902</v>
      </c>
      <c r="F446">
        <v>43620</v>
      </c>
      <c r="G446" s="1" t="s">
        <v>66</v>
      </c>
      <c r="H446" s="1" t="s">
        <v>1903</v>
      </c>
      <c r="I446" s="1" t="s">
        <v>1904</v>
      </c>
      <c r="J446" s="1" t="s">
        <v>20</v>
      </c>
      <c r="K446" s="2">
        <v>43363</v>
      </c>
      <c r="L446" s="1" t="s">
        <v>21</v>
      </c>
      <c r="M446" s="1" t="s">
        <v>22</v>
      </c>
    </row>
    <row r="447" spans="1:13" x14ac:dyDescent="0.25">
      <c r="A447">
        <v>151</v>
      </c>
      <c r="B447" s="1" t="s">
        <v>200</v>
      </c>
      <c r="C447" s="1" t="s">
        <v>201</v>
      </c>
      <c r="D447" t="s">
        <v>1905</v>
      </c>
      <c r="E447" s="1" t="s">
        <v>1906</v>
      </c>
      <c r="F447">
        <v>44093</v>
      </c>
      <c r="G447" s="1" t="s">
        <v>204</v>
      </c>
      <c r="H447" s="1" t="s">
        <v>1907</v>
      </c>
      <c r="I447" s="1" t="s">
        <v>1908</v>
      </c>
      <c r="J447" s="1" t="s">
        <v>20</v>
      </c>
      <c r="K447" s="2">
        <v>43363</v>
      </c>
      <c r="L447" s="1" t="s">
        <v>21</v>
      </c>
      <c r="M447" s="1" t="s">
        <v>22</v>
      </c>
    </row>
    <row r="448" spans="1:13" x14ac:dyDescent="0.25">
      <c r="A448">
        <v>152</v>
      </c>
      <c r="B448" s="1" t="s">
        <v>200</v>
      </c>
      <c r="C448" s="1" t="s">
        <v>201</v>
      </c>
      <c r="D448" t="s">
        <v>1909</v>
      </c>
      <c r="E448" s="1" t="s">
        <v>1910</v>
      </c>
      <c r="F448">
        <v>44095</v>
      </c>
      <c r="G448" s="1" t="s">
        <v>204</v>
      </c>
      <c r="H448" s="1" t="s">
        <v>1911</v>
      </c>
      <c r="I448" s="1" t="s">
        <v>1912</v>
      </c>
      <c r="J448" s="1" t="s">
        <v>20</v>
      </c>
      <c r="K448" s="2">
        <v>43363</v>
      </c>
      <c r="L448" s="1" t="s">
        <v>21</v>
      </c>
      <c r="M448" s="1" t="s">
        <v>22</v>
      </c>
    </row>
    <row r="449" spans="1:13" x14ac:dyDescent="0.25">
      <c r="A449">
        <v>153</v>
      </c>
      <c r="B449" s="1" t="s">
        <v>200</v>
      </c>
      <c r="C449" s="1" t="s">
        <v>201</v>
      </c>
      <c r="D449" t="s">
        <v>1913</v>
      </c>
      <c r="E449" s="1" t="s">
        <v>1914</v>
      </c>
      <c r="F449">
        <v>44085</v>
      </c>
      <c r="G449" s="1" t="s">
        <v>204</v>
      </c>
      <c r="H449" s="1" t="s">
        <v>1915</v>
      </c>
      <c r="I449" s="1" t="s">
        <v>1916</v>
      </c>
      <c r="J449" s="1" t="s">
        <v>20</v>
      </c>
      <c r="K449" s="2">
        <v>43363</v>
      </c>
      <c r="L449" s="1" t="s">
        <v>21</v>
      </c>
      <c r="M449" s="1" t="s">
        <v>22</v>
      </c>
    </row>
    <row r="450" spans="1:13" x14ac:dyDescent="0.25">
      <c r="A450">
        <v>154</v>
      </c>
      <c r="B450" s="1" t="s">
        <v>200</v>
      </c>
      <c r="C450" s="1" t="s">
        <v>201</v>
      </c>
      <c r="D450" t="s">
        <v>1917</v>
      </c>
      <c r="E450" s="1" t="s">
        <v>1918</v>
      </c>
      <c r="F450">
        <v>44091</v>
      </c>
      <c r="G450" s="1" t="s">
        <v>204</v>
      </c>
      <c r="H450" s="1" t="s">
        <v>1919</v>
      </c>
      <c r="I450" s="1" t="s">
        <v>1920</v>
      </c>
      <c r="J450" s="1" t="s">
        <v>20</v>
      </c>
      <c r="K450" s="2">
        <v>43363</v>
      </c>
      <c r="L450" s="1" t="s">
        <v>21</v>
      </c>
      <c r="M450" s="1" t="s">
        <v>22</v>
      </c>
    </row>
    <row r="451" spans="1:13" x14ac:dyDescent="0.25">
      <c r="A451">
        <v>155</v>
      </c>
      <c r="B451" s="1" t="s">
        <v>200</v>
      </c>
      <c r="C451" s="1" t="s">
        <v>201</v>
      </c>
      <c r="D451" t="s">
        <v>1921</v>
      </c>
      <c r="E451" s="1" t="s">
        <v>1922</v>
      </c>
      <c r="F451">
        <v>44089</v>
      </c>
      <c r="G451" s="1" t="s">
        <v>204</v>
      </c>
      <c r="H451" s="1" t="s">
        <v>1923</v>
      </c>
      <c r="I451" s="1" t="s">
        <v>1924</v>
      </c>
      <c r="J451" s="1" t="s">
        <v>20</v>
      </c>
      <c r="K451" s="2">
        <v>43363</v>
      </c>
      <c r="L451" s="1" t="s">
        <v>21</v>
      </c>
      <c r="M451" s="1" t="s">
        <v>22</v>
      </c>
    </row>
    <row r="452" spans="1:13" x14ac:dyDescent="0.25">
      <c r="A452">
        <v>156</v>
      </c>
      <c r="B452" s="1" t="s">
        <v>200</v>
      </c>
      <c r="C452" s="1" t="s">
        <v>201</v>
      </c>
      <c r="D452" t="s">
        <v>1925</v>
      </c>
      <c r="E452" s="1" t="s">
        <v>1926</v>
      </c>
      <c r="F452">
        <v>44087</v>
      </c>
      <c r="G452" s="1" t="s">
        <v>204</v>
      </c>
      <c r="H452" s="1" t="s">
        <v>1927</v>
      </c>
      <c r="I452" s="1" t="s">
        <v>1928</v>
      </c>
      <c r="J452" s="1" t="s">
        <v>20</v>
      </c>
      <c r="K452" s="2">
        <v>43363</v>
      </c>
      <c r="L452" s="1" t="s">
        <v>21</v>
      </c>
      <c r="M452" s="1" t="s">
        <v>22</v>
      </c>
    </row>
    <row r="453" spans="1:13" x14ac:dyDescent="0.25">
      <c r="A453">
        <v>157</v>
      </c>
      <c r="B453" s="1" t="s">
        <v>231</v>
      </c>
      <c r="C453" s="1" t="s">
        <v>232</v>
      </c>
      <c r="D453" t="s">
        <v>1404</v>
      </c>
      <c r="E453" s="1" t="s">
        <v>1929</v>
      </c>
      <c r="F453">
        <v>43602</v>
      </c>
      <c r="G453" s="1" t="s">
        <v>235</v>
      </c>
      <c r="H453" s="1" t="s">
        <v>1930</v>
      </c>
      <c r="I453" s="1" t="s">
        <v>1931</v>
      </c>
      <c r="J453" s="1" t="s">
        <v>20</v>
      </c>
      <c r="K453" s="2">
        <v>43363</v>
      </c>
      <c r="L453" s="1" t="s">
        <v>21</v>
      </c>
      <c r="M453" s="1" t="s">
        <v>22</v>
      </c>
    </row>
    <row r="454" spans="1:13" x14ac:dyDescent="0.25">
      <c r="A454">
        <v>158</v>
      </c>
      <c r="B454" s="1" t="s">
        <v>231</v>
      </c>
      <c r="C454" s="1" t="s">
        <v>232</v>
      </c>
      <c r="D454" t="s">
        <v>464</v>
      </c>
      <c r="E454" s="1" t="s">
        <v>1932</v>
      </c>
      <c r="F454">
        <v>43600</v>
      </c>
      <c r="G454" s="1" t="s">
        <v>235</v>
      </c>
      <c r="H454" s="1" t="s">
        <v>1933</v>
      </c>
      <c r="I454" s="1" t="s">
        <v>1934</v>
      </c>
      <c r="J454" s="1" t="s">
        <v>20</v>
      </c>
      <c r="K454" s="2">
        <v>43363</v>
      </c>
      <c r="L454" s="1" t="s">
        <v>21</v>
      </c>
      <c r="M454" s="1" t="s">
        <v>22</v>
      </c>
    </row>
    <row r="455" spans="1:13" x14ac:dyDescent="0.25">
      <c r="A455">
        <v>159</v>
      </c>
      <c r="B455" s="1" t="s">
        <v>231</v>
      </c>
      <c r="C455" s="1" t="s">
        <v>232</v>
      </c>
      <c r="D455" t="s">
        <v>469</v>
      </c>
      <c r="E455" s="1" t="s">
        <v>1935</v>
      </c>
      <c r="F455">
        <v>43601</v>
      </c>
      <c r="G455" s="1" t="s">
        <v>235</v>
      </c>
      <c r="H455" s="1" t="s">
        <v>1936</v>
      </c>
      <c r="I455" s="1" t="s">
        <v>1937</v>
      </c>
      <c r="J455" s="1" t="s">
        <v>20</v>
      </c>
      <c r="K455" s="2">
        <v>43363</v>
      </c>
      <c r="L455" s="1" t="s">
        <v>21</v>
      </c>
      <c r="M455" s="1" t="s">
        <v>22</v>
      </c>
    </row>
    <row r="456" spans="1:13" x14ac:dyDescent="0.25">
      <c r="A456">
        <v>160</v>
      </c>
      <c r="B456" s="1" t="s">
        <v>231</v>
      </c>
      <c r="C456" s="1" t="s">
        <v>232</v>
      </c>
      <c r="D456" t="s">
        <v>1938</v>
      </c>
      <c r="E456" s="1" t="s">
        <v>1939</v>
      </c>
      <c r="F456">
        <v>43593</v>
      </c>
      <c r="G456" s="1" t="s">
        <v>235</v>
      </c>
      <c r="H456" s="1" t="s">
        <v>1940</v>
      </c>
      <c r="I456" s="1" t="s">
        <v>1941</v>
      </c>
      <c r="J456" s="1" t="s">
        <v>20</v>
      </c>
      <c r="K456" s="2">
        <v>43363</v>
      </c>
      <c r="L456" s="1" t="s">
        <v>21</v>
      </c>
      <c r="M456" s="1" t="s">
        <v>22</v>
      </c>
    </row>
    <row r="457" spans="1:13" x14ac:dyDescent="0.25">
      <c r="A457">
        <v>161</v>
      </c>
      <c r="B457" s="1" t="s">
        <v>231</v>
      </c>
      <c r="C457" s="1" t="s">
        <v>232</v>
      </c>
      <c r="D457" t="s">
        <v>473</v>
      </c>
      <c r="E457" s="1" t="s">
        <v>1942</v>
      </c>
      <c r="F457">
        <v>43595</v>
      </c>
      <c r="G457" s="1" t="s">
        <v>235</v>
      </c>
      <c r="H457" s="1" t="s">
        <v>1943</v>
      </c>
      <c r="I457" s="1" t="s">
        <v>1944</v>
      </c>
      <c r="J457" s="1" t="s">
        <v>20</v>
      </c>
      <c r="K457" s="2">
        <v>43363</v>
      </c>
      <c r="L457" s="1" t="s">
        <v>21</v>
      </c>
      <c r="M457" s="1" t="s">
        <v>22</v>
      </c>
    </row>
    <row r="458" spans="1:13" x14ac:dyDescent="0.25">
      <c r="A458">
        <v>162</v>
      </c>
      <c r="B458" s="1" t="s">
        <v>231</v>
      </c>
      <c r="C458" s="1" t="s">
        <v>232</v>
      </c>
      <c r="D458" t="s">
        <v>1579</v>
      </c>
      <c r="E458" s="1" t="s">
        <v>1945</v>
      </c>
      <c r="F458">
        <v>43594</v>
      </c>
      <c r="G458" s="1" t="s">
        <v>235</v>
      </c>
      <c r="H458" s="1" t="s">
        <v>1946</v>
      </c>
      <c r="I458" s="1" t="s">
        <v>1947</v>
      </c>
      <c r="J458" s="1" t="s">
        <v>20</v>
      </c>
      <c r="K458" s="2">
        <v>43363</v>
      </c>
      <c r="L458" s="1" t="s">
        <v>21</v>
      </c>
      <c r="M458" s="1" t="s">
        <v>22</v>
      </c>
    </row>
    <row r="459" spans="1:13" x14ac:dyDescent="0.25">
      <c r="A459">
        <v>163</v>
      </c>
      <c r="B459" s="1" t="s">
        <v>573</v>
      </c>
      <c r="C459" s="1" t="s">
        <v>574</v>
      </c>
      <c r="D459" t="s">
        <v>1948</v>
      </c>
      <c r="E459" s="1" t="s">
        <v>1949</v>
      </c>
      <c r="F459">
        <v>43970</v>
      </c>
      <c r="G459" s="1" t="s">
        <v>577</v>
      </c>
      <c r="H459" s="1" t="s">
        <v>1950</v>
      </c>
      <c r="I459" s="1" t="s">
        <v>1951</v>
      </c>
      <c r="J459" s="1" t="s">
        <v>20</v>
      </c>
      <c r="K459" s="2">
        <v>43364</v>
      </c>
      <c r="L459" s="1" t="s">
        <v>21</v>
      </c>
      <c r="M459" s="1" t="s">
        <v>22</v>
      </c>
    </row>
    <row r="460" spans="1:13" x14ac:dyDescent="0.25">
      <c r="A460">
        <v>164</v>
      </c>
      <c r="B460" s="1" t="s">
        <v>573</v>
      </c>
      <c r="C460" s="1" t="s">
        <v>574</v>
      </c>
      <c r="D460" t="s">
        <v>1952</v>
      </c>
      <c r="E460" s="1" t="s">
        <v>1953</v>
      </c>
      <c r="F460">
        <v>43972</v>
      </c>
      <c r="G460" s="1" t="s">
        <v>577</v>
      </c>
      <c r="H460" s="1" t="s">
        <v>1954</v>
      </c>
      <c r="I460" s="1" t="s">
        <v>1955</v>
      </c>
      <c r="J460" s="1" t="s">
        <v>20</v>
      </c>
      <c r="K460" s="2">
        <v>43364</v>
      </c>
      <c r="L460" s="1" t="s">
        <v>21</v>
      </c>
      <c r="M460" s="1" t="s">
        <v>22</v>
      </c>
    </row>
    <row r="461" spans="1:13" x14ac:dyDescent="0.25">
      <c r="A461">
        <v>165</v>
      </c>
      <c r="B461" s="1" t="s">
        <v>573</v>
      </c>
      <c r="C461" s="1" t="s">
        <v>574</v>
      </c>
      <c r="D461" t="s">
        <v>1956</v>
      </c>
      <c r="E461" s="1" t="s">
        <v>1957</v>
      </c>
      <c r="F461">
        <v>43971</v>
      </c>
      <c r="G461" s="1" t="s">
        <v>577</v>
      </c>
      <c r="H461" s="1" t="s">
        <v>1958</v>
      </c>
      <c r="I461" s="1" t="s">
        <v>1959</v>
      </c>
      <c r="J461" s="1" t="s">
        <v>20</v>
      </c>
      <c r="K461" s="2">
        <v>43364</v>
      </c>
      <c r="L461" s="1" t="s">
        <v>21</v>
      </c>
      <c r="M461" s="1" t="s">
        <v>22</v>
      </c>
    </row>
    <row r="462" spans="1:13" x14ac:dyDescent="0.25">
      <c r="A462">
        <v>166</v>
      </c>
      <c r="B462" s="1" t="s">
        <v>345</v>
      </c>
      <c r="C462" s="1" t="s">
        <v>121</v>
      </c>
      <c r="D462" t="s">
        <v>1960</v>
      </c>
      <c r="E462" s="1" t="s">
        <v>1961</v>
      </c>
      <c r="F462">
        <v>43692</v>
      </c>
      <c r="G462" s="1" t="s">
        <v>129</v>
      </c>
      <c r="H462" s="1" t="s">
        <v>1962</v>
      </c>
      <c r="I462" s="1" t="s">
        <v>1963</v>
      </c>
      <c r="J462" s="1" t="s">
        <v>20</v>
      </c>
      <c r="K462" s="2">
        <v>43364</v>
      </c>
      <c r="L462" s="1" t="s">
        <v>21</v>
      </c>
      <c r="M462" s="1" t="s">
        <v>22</v>
      </c>
    </row>
    <row r="463" spans="1:13" x14ac:dyDescent="0.25">
      <c r="A463">
        <v>167</v>
      </c>
      <c r="B463" s="1" t="s">
        <v>13</v>
      </c>
      <c r="C463" s="1" t="s">
        <v>1116</v>
      </c>
      <c r="D463" t="s">
        <v>1964</v>
      </c>
      <c r="E463" s="1" t="s">
        <v>1965</v>
      </c>
      <c r="F463">
        <v>43957</v>
      </c>
      <c r="G463" s="1" t="s">
        <v>160</v>
      </c>
      <c r="H463" s="1" t="s">
        <v>1966</v>
      </c>
      <c r="I463" s="1" t="s">
        <v>1967</v>
      </c>
      <c r="J463" s="1" t="s">
        <v>20</v>
      </c>
      <c r="K463" s="2">
        <v>43364</v>
      </c>
      <c r="L463" s="1" t="s">
        <v>21</v>
      </c>
      <c r="M463" s="1" t="s">
        <v>22</v>
      </c>
    </row>
    <row r="464" spans="1:13" x14ac:dyDescent="0.25">
      <c r="A464">
        <v>168</v>
      </c>
      <c r="B464" s="1" t="s">
        <v>13</v>
      </c>
      <c r="C464" s="1" t="s">
        <v>1116</v>
      </c>
      <c r="D464" t="s">
        <v>1968</v>
      </c>
      <c r="E464" s="1" t="s">
        <v>1969</v>
      </c>
      <c r="F464">
        <v>43959</v>
      </c>
      <c r="G464" s="1" t="s">
        <v>160</v>
      </c>
      <c r="H464" s="1" t="s">
        <v>1970</v>
      </c>
      <c r="I464" s="1" t="s">
        <v>1971</v>
      </c>
      <c r="J464" s="1" t="s">
        <v>20</v>
      </c>
      <c r="K464" s="2">
        <v>43364</v>
      </c>
      <c r="L464" s="1" t="s">
        <v>21</v>
      </c>
      <c r="M464" s="1" t="s">
        <v>22</v>
      </c>
    </row>
    <row r="465" spans="1:13" x14ac:dyDescent="0.25">
      <c r="A465">
        <v>169</v>
      </c>
      <c r="B465" s="1" t="s">
        <v>13</v>
      </c>
      <c r="C465" s="1" t="s">
        <v>1116</v>
      </c>
      <c r="D465" t="s">
        <v>1972</v>
      </c>
      <c r="E465" s="1" t="s">
        <v>1973</v>
      </c>
      <c r="F465">
        <v>43958</v>
      </c>
      <c r="G465" s="1" t="s">
        <v>160</v>
      </c>
      <c r="H465" s="1" t="s">
        <v>1974</v>
      </c>
      <c r="I465" s="1" t="s">
        <v>1975</v>
      </c>
      <c r="J465" s="1" t="s">
        <v>20</v>
      </c>
      <c r="K465" s="2">
        <v>43364</v>
      </c>
      <c r="L465" s="1" t="s">
        <v>21</v>
      </c>
      <c r="M465" s="1" t="s">
        <v>22</v>
      </c>
    </row>
    <row r="466" spans="1:13" x14ac:dyDescent="0.25">
      <c r="A466">
        <v>170</v>
      </c>
      <c r="B466" s="1" t="s">
        <v>13</v>
      </c>
      <c r="C466" s="1" t="s">
        <v>1116</v>
      </c>
      <c r="D466" t="s">
        <v>1976</v>
      </c>
      <c r="E466" s="1" t="s">
        <v>1977</v>
      </c>
      <c r="F466">
        <v>43956</v>
      </c>
      <c r="G466" s="1" t="s">
        <v>160</v>
      </c>
      <c r="H466" s="1" t="s">
        <v>1978</v>
      </c>
      <c r="I466" s="1" t="s">
        <v>1979</v>
      </c>
      <c r="J466" s="1" t="s">
        <v>20</v>
      </c>
      <c r="K466" s="2">
        <v>43364</v>
      </c>
      <c r="L466" s="1" t="s">
        <v>21</v>
      </c>
      <c r="M466" s="1" t="s">
        <v>22</v>
      </c>
    </row>
    <row r="467" spans="1:13" x14ac:dyDescent="0.25">
      <c r="A467">
        <v>171</v>
      </c>
      <c r="B467" s="1" t="s">
        <v>13</v>
      </c>
      <c r="C467" s="1" t="s">
        <v>1116</v>
      </c>
      <c r="D467" t="s">
        <v>1980</v>
      </c>
      <c r="E467" s="1" t="s">
        <v>1981</v>
      </c>
      <c r="F467">
        <v>43954</v>
      </c>
      <c r="G467" s="1" t="s">
        <v>160</v>
      </c>
      <c r="H467" s="1" t="s">
        <v>1982</v>
      </c>
      <c r="I467" s="1" t="s">
        <v>1983</v>
      </c>
      <c r="J467" s="1" t="s">
        <v>20</v>
      </c>
      <c r="K467" s="2">
        <v>43364</v>
      </c>
      <c r="L467" s="1" t="s">
        <v>21</v>
      </c>
      <c r="M467" s="1" t="s">
        <v>22</v>
      </c>
    </row>
    <row r="468" spans="1:13" x14ac:dyDescent="0.25">
      <c r="A468">
        <v>172</v>
      </c>
      <c r="B468" s="1" t="s">
        <v>13</v>
      </c>
      <c r="C468" s="1" t="s">
        <v>1116</v>
      </c>
      <c r="D468" t="s">
        <v>1984</v>
      </c>
      <c r="E468" s="1" t="s">
        <v>1985</v>
      </c>
      <c r="F468">
        <v>43955</v>
      </c>
      <c r="G468" s="1" t="s">
        <v>160</v>
      </c>
      <c r="H468" s="1" t="s">
        <v>1986</v>
      </c>
      <c r="I468" s="1" t="s">
        <v>1987</v>
      </c>
      <c r="J468" s="1" t="s">
        <v>20</v>
      </c>
      <c r="K468" s="2">
        <v>43364</v>
      </c>
      <c r="L468" s="1" t="s">
        <v>21</v>
      </c>
      <c r="M468" s="1" t="s">
        <v>22</v>
      </c>
    </row>
    <row r="469" spans="1:13" x14ac:dyDescent="0.25">
      <c r="A469">
        <v>173</v>
      </c>
      <c r="B469" s="1" t="s">
        <v>13</v>
      </c>
      <c r="C469" s="1" t="s">
        <v>1116</v>
      </c>
      <c r="D469" t="s">
        <v>1988</v>
      </c>
      <c r="E469" s="1" t="s">
        <v>1989</v>
      </c>
      <c r="F469">
        <v>43954</v>
      </c>
      <c r="G469" s="1" t="s">
        <v>160</v>
      </c>
      <c r="H469" s="1" t="s">
        <v>1990</v>
      </c>
      <c r="I469" s="1" t="s">
        <v>1991</v>
      </c>
      <c r="J469" s="1" t="s">
        <v>20</v>
      </c>
      <c r="K469" s="2">
        <v>43364</v>
      </c>
      <c r="L469" s="1" t="s">
        <v>21</v>
      </c>
      <c r="M469" s="1" t="s">
        <v>22</v>
      </c>
    </row>
    <row r="470" spans="1:13" x14ac:dyDescent="0.25">
      <c r="A470">
        <v>174</v>
      </c>
      <c r="B470" s="1" t="s">
        <v>345</v>
      </c>
      <c r="C470" s="1" t="s">
        <v>121</v>
      </c>
      <c r="D470" t="s">
        <v>1992</v>
      </c>
      <c r="E470" s="1" t="s">
        <v>1993</v>
      </c>
      <c r="F470">
        <v>43672</v>
      </c>
      <c r="G470" s="1" t="s">
        <v>135</v>
      </c>
      <c r="H470" s="1" t="s">
        <v>1994</v>
      </c>
      <c r="I470" s="1" t="s">
        <v>1995</v>
      </c>
      <c r="J470" s="1" t="s">
        <v>20</v>
      </c>
      <c r="K470" s="2">
        <v>43364</v>
      </c>
      <c r="L470" s="1" t="s">
        <v>21</v>
      </c>
      <c r="M470" s="1" t="s">
        <v>22</v>
      </c>
    </row>
    <row r="471" spans="1:13" x14ac:dyDescent="0.25">
      <c r="A471">
        <v>1</v>
      </c>
      <c r="B471" s="1" t="s">
        <v>662</v>
      </c>
      <c r="C471" s="1" t="s">
        <v>663</v>
      </c>
      <c r="D471" t="s">
        <v>1996</v>
      </c>
      <c r="E471" s="1" t="s">
        <v>1997</v>
      </c>
      <c r="F471">
        <v>43989</v>
      </c>
      <c r="G471" s="1" t="s">
        <v>466</v>
      </c>
      <c r="H471" s="1" t="s">
        <v>1998</v>
      </c>
      <c r="I471" s="1" t="s">
        <v>1999</v>
      </c>
      <c r="J471" s="1" t="s">
        <v>20</v>
      </c>
      <c r="K471" s="2">
        <v>43353</v>
      </c>
      <c r="L471" s="1" t="s">
        <v>21</v>
      </c>
      <c r="M471" s="1" t="s">
        <v>22</v>
      </c>
    </row>
    <row r="472" spans="1:13" x14ac:dyDescent="0.25">
      <c r="A472">
        <v>2</v>
      </c>
      <c r="B472" s="1" t="s">
        <v>662</v>
      </c>
      <c r="C472" s="1" t="s">
        <v>663</v>
      </c>
      <c r="D472" t="s">
        <v>2000</v>
      </c>
      <c r="E472" s="1" t="s">
        <v>2001</v>
      </c>
      <c r="F472">
        <v>43991</v>
      </c>
      <c r="G472" s="1" t="s">
        <v>466</v>
      </c>
      <c r="H472" s="1" t="s">
        <v>2002</v>
      </c>
      <c r="I472" s="1" t="s">
        <v>2003</v>
      </c>
      <c r="J472" s="1" t="s">
        <v>20</v>
      </c>
      <c r="K472" s="2">
        <v>43353</v>
      </c>
      <c r="L472" s="1" t="s">
        <v>21</v>
      </c>
      <c r="M472" s="1" t="s">
        <v>22</v>
      </c>
    </row>
    <row r="473" spans="1:13" x14ac:dyDescent="0.25">
      <c r="A473">
        <v>3</v>
      </c>
      <c r="B473" s="1" t="s">
        <v>662</v>
      </c>
      <c r="C473" s="1" t="s">
        <v>663</v>
      </c>
      <c r="D473" t="s">
        <v>2004</v>
      </c>
      <c r="E473" s="1" t="s">
        <v>2005</v>
      </c>
      <c r="F473">
        <v>43992</v>
      </c>
      <c r="G473" s="1" t="s">
        <v>466</v>
      </c>
      <c r="H473" s="1" t="s">
        <v>2006</v>
      </c>
      <c r="I473" s="1" t="s">
        <v>2007</v>
      </c>
      <c r="J473" s="1" t="s">
        <v>20</v>
      </c>
      <c r="K473" s="2">
        <v>43353</v>
      </c>
      <c r="L473" s="1" t="s">
        <v>21</v>
      </c>
      <c r="M473" s="1" t="s">
        <v>22</v>
      </c>
    </row>
    <row r="474" spans="1:13" x14ac:dyDescent="0.25">
      <c r="A474">
        <v>4</v>
      </c>
      <c r="B474" s="1" t="s">
        <v>662</v>
      </c>
      <c r="C474" s="1" t="s">
        <v>663</v>
      </c>
      <c r="D474" t="s">
        <v>2008</v>
      </c>
      <c r="E474" s="1" t="s">
        <v>2009</v>
      </c>
      <c r="F474">
        <v>43993</v>
      </c>
      <c r="G474" s="1" t="s">
        <v>466</v>
      </c>
      <c r="H474" s="1" t="s">
        <v>2010</v>
      </c>
      <c r="I474" s="1" t="s">
        <v>2011</v>
      </c>
      <c r="J474" s="1" t="s">
        <v>20</v>
      </c>
      <c r="K474" s="2">
        <v>43353</v>
      </c>
      <c r="L474" s="1" t="s">
        <v>21</v>
      </c>
      <c r="M474" s="1" t="s">
        <v>22</v>
      </c>
    </row>
    <row r="475" spans="1:13" x14ac:dyDescent="0.25">
      <c r="A475">
        <v>5</v>
      </c>
      <c r="B475" s="1" t="s">
        <v>662</v>
      </c>
      <c r="C475" s="1" t="s">
        <v>663</v>
      </c>
      <c r="D475" t="s">
        <v>2012</v>
      </c>
      <c r="E475" s="1" t="s">
        <v>947</v>
      </c>
      <c r="F475">
        <v>43994</v>
      </c>
      <c r="G475" s="1" t="s">
        <v>466</v>
      </c>
      <c r="H475" s="1" t="s">
        <v>2013</v>
      </c>
      <c r="I475" s="1" t="s">
        <v>2014</v>
      </c>
      <c r="J475" s="1" t="s">
        <v>20</v>
      </c>
      <c r="K475" s="2">
        <v>43353</v>
      </c>
      <c r="L475" s="1" t="s">
        <v>21</v>
      </c>
      <c r="M475" s="1" t="s">
        <v>22</v>
      </c>
    </row>
    <row r="476" spans="1:13" x14ac:dyDescent="0.25">
      <c r="A476">
        <v>6</v>
      </c>
      <c r="B476" s="1" t="s">
        <v>662</v>
      </c>
      <c r="C476" s="1" t="s">
        <v>663</v>
      </c>
      <c r="D476" t="s">
        <v>2015</v>
      </c>
      <c r="E476" s="1" t="s">
        <v>2016</v>
      </c>
      <c r="F476">
        <v>43995</v>
      </c>
      <c r="G476" s="1" t="s">
        <v>466</v>
      </c>
      <c r="H476" s="1" t="s">
        <v>2017</v>
      </c>
      <c r="I476" s="1" t="s">
        <v>2018</v>
      </c>
      <c r="J476" s="1" t="s">
        <v>20</v>
      </c>
      <c r="K476" s="2">
        <v>43353</v>
      </c>
      <c r="L476" s="1" t="s">
        <v>21</v>
      </c>
      <c r="M476" s="1" t="s">
        <v>22</v>
      </c>
    </row>
    <row r="477" spans="1:13" x14ac:dyDescent="0.25">
      <c r="A477">
        <v>7</v>
      </c>
      <c r="B477" s="1" t="s">
        <v>662</v>
      </c>
      <c r="C477" s="1" t="s">
        <v>663</v>
      </c>
      <c r="D477" t="s">
        <v>2019</v>
      </c>
      <c r="E477" s="1" t="s">
        <v>2020</v>
      </c>
      <c r="F477">
        <v>43996</v>
      </c>
      <c r="G477" s="1" t="s">
        <v>466</v>
      </c>
      <c r="H477" s="1" t="s">
        <v>2021</v>
      </c>
      <c r="I477" s="1" t="s">
        <v>2022</v>
      </c>
      <c r="J477" s="1" t="s">
        <v>20</v>
      </c>
      <c r="K477" s="2">
        <v>43353</v>
      </c>
      <c r="L477" s="1" t="s">
        <v>21</v>
      </c>
      <c r="M477" s="1" t="s">
        <v>22</v>
      </c>
    </row>
    <row r="478" spans="1:13" x14ac:dyDescent="0.25">
      <c r="A478">
        <v>8</v>
      </c>
      <c r="B478" s="1" t="s">
        <v>1081</v>
      </c>
      <c r="C478" s="1" t="s">
        <v>2023</v>
      </c>
      <c r="D478" t="s">
        <v>2024</v>
      </c>
      <c r="E478" s="1" t="s">
        <v>2025</v>
      </c>
      <c r="F478">
        <v>43898</v>
      </c>
      <c r="G478" s="1" t="s">
        <v>17</v>
      </c>
      <c r="H478" s="1" t="s">
        <v>2026</v>
      </c>
      <c r="I478" s="1" t="s">
        <v>2027</v>
      </c>
      <c r="J478" s="1" t="s">
        <v>20</v>
      </c>
      <c r="K478" s="2">
        <v>43353</v>
      </c>
      <c r="L478" s="1" t="s">
        <v>21</v>
      </c>
      <c r="M478" s="1" t="s">
        <v>22</v>
      </c>
    </row>
    <row r="479" spans="1:13" x14ac:dyDescent="0.25">
      <c r="A479">
        <v>9</v>
      </c>
      <c r="B479" s="1" t="s">
        <v>1081</v>
      </c>
      <c r="C479" s="1" t="s">
        <v>2023</v>
      </c>
      <c r="D479" t="s">
        <v>2028</v>
      </c>
      <c r="E479" s="1" t="s">
        <v>2029</v>
      </c>
      <c r="F479">
        <v>43960</v>
      </c>
      <c r="G479" s="1" t="s">
        <v>17</v>
      </c>
      <c r="H479" s="1" t="s">
        <v>2030</v>
      </c>
      <c r="I479" s="1" t="s">
        <v>2031</v>
      </c>
      <c r="J479" s="1" t="s">
        <v>20</v>
      </c>
      <c r="K479" s="2">
        <v>43353</v>
      </c>
      <c r="L479" s="1" t="s">
        <v>21</v>
      </c>
      <c r="M479" s="1" t="s">
        <v>22</v>
      </c>
    </row>
    <row r="480" spans="1:13" x14ac:dyDescent="0.25">
      <c r="A480">
        <v>10</v>
      </c>
      <c r="B480" s="1" t="s">
        <v>1081</v>
      </c>
      <c r="C480" s="1" t="s">
        <v>2023</v>
      </c>
      <c r="D480" t="s">
        <v>903</v>
      </c>
      <c r="E480" s="1" t="s">
        <v>2032</v>
      </c>
      <c r="F480">
        <v>43954</v>
      </c>
      <c r="G480" s="1" t="s">
        <v>17</v>
      </c>
      <c r="H480" s="1" t="s">
        <v>2033</v>
      </c>
      <c r="I480" s="1" t="s">
        <v>2034</v>
      </c>
      <c r="J480" s="1" t="s">
        <v>20</v>
      </c>
      <c r="K480" s="2">
        <v>43353</v>
      </c>
      <c r="L480" s="1" t="s">
        <v>21</v>
      </c>
      <c r="M480" s="1" t="s">
        <v>22</v>
      </c>
    </row>
    <row r="481" spans="1:13" x14ac:dyDescent="0.25">
      <c r="A481">
        <v>11</v>
      </c>
      <c r="B481" s="1" t="s">
        <v>23</v>
      </c>
      <c r="C481" s="1" t="s">
        <v>24</v>
      </c>
      <c r="D481" t="s">
        <v>2035</v>
      </c>
      <c r="E481" s="1" t="s">
        <v>2036</v>
      </c>
      <c r="F481">
        <v>43975</v>
      </c>
      <c r="G481" s="1" t="s">
        <v>27</v>
      </c>
      <c r="H481" s="1" t="s">
        <v>2037</v>
      </c>
      <c r="I481" s="1" t="s">
        <v>2038</v>
      </c>
      <c r="J481" s="1" t="s">
        <v>20</v>
      </c>
      <c r="K481" s="2">
        <v>43353</v>
      </c>
      <c r="L481" s="1" t="s">
        <v>21</v>
      </c>
      <c r="M481" s="1" t="s">
        <v>22</v>
      </c>
    </row>
    <row r="482" spans="1:13" x14ac:dyDescent="0.25">
      <c r="A482">
        <v>12</v>
      </c>
      <c r="B482" s="1" t="s">
        <v>345</v>
      </c>
      <c r="C482" s="1" t="s">
        <v>132</v>
      </c>
      <c r="D482" t="s">
        <v>2039</v>
      </c>
      <c r="E482" s="1" t="s">
        <v>2040</v>
      </c>
      <c r="F482">
        <v>43648</v>
      </c>
      <c r="G482" s="1" t="s">
        <v>1708</v>
      </c>
      <c r="H482" s="1" t="s">
        <v>2041</v>
      </c>
      <c r="I482" s="1" t="s">
        <v>2042</v>
      </c>
      <c r="J482" s="1" t="s">
        <v>2043</v>
      </c>
      <c r="K482" s="2">
        <v>43355</v>
      </c>
      <c r="L482" s="1" t="s">
        <v>21</v>
      </c>
      <c r="M482" s="1" t="s">
        <v>22</v>
      </c>
    </row>
    <row r="483" spans="1:13" x14ac:dyDescent="0.25">
      <c r="A483">
        <v>13</v>
      </c>
      <c r="B483" s="1" t="s">
        <v>662</v>
      </c>
      <c r="C483" s="1" t="s">
        <v>663</v>
      </c>
      <c r="D483" t="s">
        <v>1325</v>
      </c>
      <c r="E483" s="1" t="s">
        <v>2009</v>
      </c>
      <c r="F483">
        <v>44009</v>
      </c>
      <c r="G483" s="1" t="s">
        <v>466</v>
      </c>
      <c r="H483" s="1" t="s">
        <v>2044</v>
      </c>
      <c r="I483" s="1" t="s">
        <v>2045</v>
      </c>
      <c r="J483" s="1" t="s">
        <v>20</v>
      </c>
      <c r="K483" s="2">
        <v>43355</v>
      </c>
      <c r="L483" s="1" t="s">
        <v>21</v>
      </c>
      <c r="M483" s="1" t="s">
        <v>22</v>
      </c>
    </row>
    <row r="484" spans="1:13" x14ac:dyDescent="0.25">
      <c r="A484">
        <v>14</v>
      </c>
      <c r="B484" s="1" t="s">
        <v>462</v>
      </c>
      <c r="C484" s="1" t="s">
        <v>463</v>
      </c>
      <c r="D484" t="s">
        <v>1579</v>
      </c>
      <c r="E484" s="1" t="s">
        <v>2046</v>
      </c>
      <c r="F484">
        <v>43795</v>
      </c>
      <c r="G484" s="1" t="s">
        <v>466</v>
      </c>
      <c r="H484" s="1" t="s">
        <v>2047</v>
      </c>
      <c r="I484" s="1" t="s">
        <v>2048</v>
      </c>
      <c r="J484" s="1" t="s">
        <v>20</v>
      </c>
      <c r="K484" s="2">
        <v>43355</v>
      </c>
      <c r="L484" s="1" t="s">
        <v>21</v>
      </c>
      <c r="M484" s="1" t="s">
        <v>22</v>
      </c>
    </row>
    <row r="485" spans="1:13" x14ac:dyDescent="0.25">
      <c r="A485">
        <v>15</v>
      </c>
      <c r="B485" s="1" t="s">
        <v>462</v>
      </c>
      <c r="C485" s="1" t="s">
        <v>463</v>
      </c>
      <c r="D485" t="s">
        <v>1938</v>
      </c>
      <c r="E485" s="1" t="s">
        <v>2049</v>
      </c>
      <c r="F485">
        <v>43792</v>
      </c>
      <c r="G485" s="1" t="s">
        <v>466</v>
      </c>
      <c r="H485" s="1" t="s">
        <v>2050</v>
      </c>
      <c r="I485" s="1" t="s">
        <v>2051</v>
      </c>
      <c r="J485" s="1" t="s">
        <v>20</v>
      </c>
      <c r="K485" s="2">
        <v>43355</v>
      </c>
      <c r="L485" s="1" t="s">
        <v>21</v>
      </c>
      <c r="M485" s="1" t="s">
        <v>22</v>
      </c>
    </row>
    <row r="486" spans="1:13" x14ac:dyDescent="0.25">
      <c r="A486">
        <v>16</v>
      </c>
      <c r="B486" s="1" t="s">
        <v>462</v>
      </c>
      <c r="C486" s="1" t="s">
        <v>463</v>
      </c>
      <c r="D486" t="s">
        <v>2052</v>
      </c>
      <c r="E486" s="1" t="s">
        <v>2053</v>
      </c>
      <c r="F486">
        <v>43785</v>
      </c>
      <c r="G486" s="1" t="s">
        <v>466</v>
      </c>
      <c r="H486" s="1" t="s">
        <v>2054</v>
      </c>
      <c r="I486" s="1" t="s">
        <v>2055</v>
      </c>
      <c r="J486" s="1" t="s">
        <v>20</v>
      </c>
      <c r="K486" s="2">
        <v>43355</v>
      </c>
      <c r="L486" s="1" t="s">
        <v>21</v>
      </c>
      <c r="M486" s="1" t="s">
        <v>22</v>
      </c>
    </row>
    <row r="487" spans="1:13" x14ac:dyDescent="0.25">
      <c r="A487">
        <v>17</v>
      </c>
      <c r="B487" s="1" t="s">
        <v>298</v>
      </c>
      <c r="C487" s="1" t="s">
        <v>121</v>
      </c>
      <c r="D487" t="s">
        <v>2056</v>
      </c>
      <c r="E487" s="1" t="s">
        <v>2057</v>
      </c>
      <c r="F487">
        <v>43617</v>
      </c>
      <c r="G487" s="1" t="s">
        <v>354</v>
      </c>
      <c r="H487" s="1" t="s">
        <v>2058</v>
      </c>
      <c r="I487" s="1" t="s">
        <v>2059</v>
      </c>
      <c r="J487" s="1" t="s">
        <v>20</v>
      </c>
      <c r="K487" s="2">
        <v>43355</v>
      </c>
      <c r="L487" s="1" t="s">
        <v>21</v>
      </c>
      <c r="M487" s="1" t="s">
        <v>22</v>
      </c>
    </row>
    <row r="488" spans="1:13" x14ac:dyDescent="0.25">
      <c r="A488">
        <v>18</v>
      </c>
      <c r="B488" s="1" t="s">
        <v>298</v>
      </c>
      <c r="C488" s="1" t="s">
        <v>121</v>
      </c>
      <c r="D488" t="s">
        <v>2060</v>
      </c>
      <c r="E488" s="1" t="s">
        <v>2061</v>
      </c>
      <c r="F488">
        <v>43647</v>
      </c>
      <c r="G488" s="1" t="s">
        <v>354</v>
      </c>
      <c r="H488" s="1" t="s">
        <v>2062</v>
      </c>
      <c r="I488" s="1" t="s">
        <v>2063</v>
      </c>
      <c r="J488" s="1" t="s">
        <v>20</v>
      </c>
      <c r="K488" s="2">
        <v>43355</v>
      </c>
      <c r="L488" s="1" t="s">
        <v>21</v>
      </c>
      <c r="M488" s="1" t="s">
        <v>22</v>
      </c>
    </row>
    <row r="489" spans="1:13" x14ac:dyDescent="0.25">
      <c r="A489">
        <v>19</v>
      </c>
      <c r="B489" s="1" t="s">
        <v>2064</v>
      </c>
      <c r="C489" s="1" t="s">
        <v>2065</v>
      </c>
      <c r="D489" t="s">
        <v>2066</v>
      </c>
      <c r="E489" s="1" t="s">
        <v>2067</v>
      </c>
      <c r="F489">
        <v>43739</v>
      </c>
      <c r="G489" s="1" t="s">
        <v>81</v>
      </c>
      <c r="H489" s="1" t="s">
        <v>2068</v>
      </c>
      <c r="I489" s="1" t="s">
        <v>2069</v>
      </c>
      <c r="J489" s="1" t="s">
        <v>20</v>
      </c>
      <c r="K489" s="2">
        <v>43355</v>
      </c>
      <c r="L489" s="1" t="s">
        <v>21</v>
      </c>
      <c r="M489" s="1" t="s">
        <v>22</v>
      </c>
    </row>
    <row r="490" spans="1:13" x14ac:dyDescent="0.25">
      <c r="A490">
        <v>20</v>
      </c>
      <c r="B490" s="1" t="s">
        <v>2064</v>
      </c>
      <c r="C490" s="1" t="s">
        <v>2065</v>
      </c>
      <c r="D490" t="s">
        <v>2070</v>
      </c>
      <c r="E490" s="1" t="s">
        <v>2071</v>
      </c>
      <c r="F490">
        <v>43740</v>
      </c>
      <c r="G490" s="1" t="s">
        <v>81</v>
      </c>
      <c r="H490" s="1" t="s">
        <v>2072</v>
      </c>
      <c r="I490" s="1" t="s">
        <v>2073</v>
      </c>
      <c r="J490" s="1" t="s">
        <v>20</v>
      </c>
      <c r="K490" s="2">
        <v>43355</v>
      </c>
      <c r="L490" s="1" t="s">
        <v>21</v>
      </c>
      <c r="M490" s="1" t="s">
        <v>22</v>
      </c>
    </row>
    <row r="491" spans="1:13" x14ac:dyDescent="0.25">
      <c r="A491">
        <v>21</v>
      </c>
      <c r="B491" s="1" t="s">
        <v>23</v>
      </c>
      <c r="C491" s="1" t="s">
        <v>24</v>
      </c>
      <c r="D491" t="s">
        <v>2074</v>
      </c>
      <c r="E491" s="1" t="s">
        <v>2075</v>
      </c>
      <c r="F491">
        <v>44000</v>
      </c>
      <c r="G491" s="1" t="s">
        <v>27</v>
      </c>
      <c r="H491" s="1" t="s">
        <v>2076</v>
      </c>
      <c r="I491" s="1" t="s">
        <v>2077</v>
      </c>
      <c r="J491" s="1" t="s">
        <v>20</v>
      </c>
      <c r="K491" s="2">
        <v>43355</v>
      </c>
      <c r="L491" s="1" t="s">
        <v>21</v>
      </c>
      <c r="M491" s="1" t="s">
        <v>22</v>
      </c>
    </row>
    <row r="492" spans="1:13" x14ac:dyDescent="0.25">
      <c r="A492">
        <v>22</v>
      </c>
      <c r="B492" s="1" t="s">
        <v>23</v>
      </c>
      <c r="C492" s="1" t="s">
        <v>24</v>
      </c>
      <c r="D492" t="s">
        <v>2078</v>
      </c>
      <c r="E492" s="1" t="s">
        <v>2079</v>
      </c>
      <c r="F492">
        <v>44007</v>
      </c>
      <c r="G492" s="1" t="s">
        <v>27</v>
      </c>
      <c r="H492" s="1" t="s">
        <v>2080</v>
      </c>
      <c r="I492" s="1" t="s">
        <v>2081</v>
      </c>
      <c r="J492" s="1" t="s">
        <v>20</v>
      </c>
      <c r="K492" s="2">
        <v>43355</v>
      </c>
      <c r="L492" s="1" t="s">
        <v>21</v>
      </c>
      <c r="M492" s="1" t="s">
        <v>22</v>
      </c>
    </row>
    <row r="493" spans="1:13" x14ac:dyDescent="0.25">
      <c r="A493">
        <v>23</v>
      </c>
      <c r="B493" s="1" t="s">
        <v>23</v>
      </c>
      <c r="C493" s="1" t="s">
        <v>24</v>
      </c>
      <c r="D493" t="s">
        <v>2082</v>
      </c>
      <c r="E493" s="1" t="s">
        <v>2083</v>
      </c>
      <c r="F493">
        <v>44005</v>
      </c>
      <c r="G493" s="1" t="s">
        <v>27</v>
      </c>
      <c r="H493" s="1" t="s">
        <v>2084</v>
      </c>
      <c r="I493" s="1" t="s">
        <v>2085</v>
      </c>
      <c r="J493" s="1" t="s">
        <v>20</v>
      </c>
      <c r="K493" s="2">
        <v>43355</v>
      </c>
      <c r="L493" s="1" t="s">
        <v>21</v>
      </c>
      <c r="M493" s="1" t="s">
        <v>22</v>
      </c>
    </row>
    <row r="494" spans="1:13" x14ac:dyDescent="0.25">
      <c r="A494">
        <v>24</v>
      </c>
      <c r="B494" s="1" t="s">
        <v>23</v>
      </c>
      <c r="C494" s="1" t="s">
        <v>24</v>
      </c>
      <c r="D494" t="s">
        <v>2086</v>
      </c>
      <c r="E494" s="1" t="s">
        <v>2087</v>
      </c>
      <c r="F494">
        <v>44002</v>
      </c>
      <c r="G494" s="1" t="s">
        <v>27</v>
      </c>
      <c r="H494" s="1" t="s">
        <v>2088</v>
      </c>
      <c r="I494" s="1" t="s">
        <v>2089</v>
      </c>
      <c r="J494" s="1" t="s">
        <v>20</v>
      </c>
      <c r="K494" s="2">
        <v>43355</v>
      </c>
      <c r="L494" s="1" t="s">
        <v>21</v>
      </c>
      <c r="M494" s="1" t="s">
        <v>22</v>
      </c>
    </row>
    <row r="495" spans="1:13" x14ac:dyDescent="0.25">
      <c r="A495">
        <v>25</v>
      </c>
      <c r="B495" s="1" t="s">
        <v>23</v>
      </c>
      <c r="C495" s="1" t="s">
        <v>24</v>
      </c>
      <c r="D495" t="s">
        <v>2090</v>
      </c>
      <c r="E495" s="1" t="s">
        <v>2091</v>
      </c>
      <c r="F495">
        <v>43977</v>
      </c>
      <c r="G495" s="1" t="s">
        <v>27</v>
      </c>
      <c r="H495" s="1" t="s">
        <v>2092</v>
      </c>
      <c r="I495" s="1" t="s">
        <v>2093</v>
      </c>
      <c r="J495" s="1" t="s">
        <v>20</v>
      </c>
      <c r="K495" s="2">
        <v>43355</v>
      </c>
      <c r="L495" s="1" t="s">
        <v>21</v>
      </c>
      <c r="M495" s="1" t="s">
        <v>22</v>
      </c>
    </row>
    <row r="496" spans="1:13" x14ac:dyDescent="0.25">
      <c r="A496">
        <v>26</v>
      </c>
      <c r="B496" s="1" t="s">
        <v>23</v>
      </c>
      <c r="C496" s="1" t="s">
        <v>24</v>
      </c>
      <c r="D496" t="s">
        <v>2094</v>
      </c>
      <c r="E496" s="1" t="s">
        <v>2095</v>
      </c>
      <c r="F496">
        <v>43980</v>
      </c>
      <c r="G496" s="1" t="s">
        <v>27</v>
      </c>
      <c r="H496" s="1" t="s">
        <v>2096</v>
      </c>
      <c r="I496" s="1" t="s">
        <v>2097</v>
      </c>
      <c r="J496" s="1" t="s">
        <v>20</v>
      </c>
      <c r="K496" s="2">
        <v>43355</v>
      </c>
      <c r="L496" s="1" t="s">
        <v>21</v>
      </c>
      <c r="M496" s="1" t="s">
        <v>22</v>
      </c>
    </row>
    <row r="497" spans="1:13" x14ac:dyDescent="0.25">
      <c r="A497">
        <v>27</v>
      </c>
      <c r="B497" s="1" t="s">
        <v>23</v>
      </c>
      <c r="C497" s="1" t="s">
        <v>24</v>
      </c>
      <c r="D497" t="s">
        <v>2098</v>
      </c>
      <c r="E497" s="1" t="s">
        <v>2099</v>
      </c>
      <c r="F497">
        <v>43979</v>
      </c>
      <c r="G497" s="1" t="s">
        <v>27</v>
      </c>
      <c r="H497" s="1" t="s">
        <v>2100</v>
      </c>
      <c r="I497" s="1" t="s">
        <v>2101</v>
      </c>
      <c r="J497" s="1" t="s">
        <v>20</v>
      </c>
      <c r="K497" s="2">
        <v>43355</v>
      </c>
      <c r="L497" s="1" t="s">
        <v>21</v>
      </c>
      <c r="M497" s="1" t="s">
        <v>22</v>
      </c>
    </row>
    <row r="498" spans="1:13" x14ac:dyDescent="0.25">
      <c r="A498">
        <v>28</v>
      </c>
      <c r="B498" s="1" t="s">
        <v>151</v>
      </c>
      <c r="C498" s="1" t="s">
        <v>139</v>
      </c>
      <c r="D498" t="s">
        <v>2102</v>
      </c>
      <c r="E498" s="1" t="s">
        <v>2103</v>
      </c>
      <c r="F498">
        <v>43726</v>
      </c>
      <c r="G498" s="1" t="s">
        <v>2104</v>
      </c>
      <c r="H498" s="1" t="s">
        <v>2105</v>
      </c>
      <c r="I498" s="1" t="s">
        <v>2106</v>
      </c>
      <c r="J498" s="1" t="s">
        <v>2107</v>
      </c>
      <c r="K498" s="2">
        <v>43357</v>
      </c>
      <c r="L498" s="1" t="s">
        <v>21</v>
      </c>
      <c r="M498" s="1" t="s">
        <v>22</v>
      </c>
    </row>
    <row r="499" spans="1:13" x14ac:dyDescent="0.25">
      <c r="A499">
        <v>29</v>
      </c>
      <c r="B499" s="1" t="s">
        <v>120</v>
      </c>
      <c r="C499" s="1" t="s">
        <v>346</v>
      </c>
      <c r="D499" t="s">
        <v>1645</v>
      </c>
      <c r="E499" s="1" t="s">
        <v>2108</v>
      </c>
      <c r="F499">
        <v>43672</v>
      </c>
      <c r="G499" s="1" t="s">
        <v>2109</v>
      </c>
      <c r="H499" s="1" t="s">
        <v>2110</v>
      </c>
      <c r="I499" s="1" t="s">
        <v>2111</v>
      </c>
      <c r="J499" s="1" t="s">
        <v>20</v>
      </c>
      <c r="K499" s="2">
        <v>43357</v>
      </c>
      <c r="L499" s="1" t="s">
        <v>21</v>
      </c>
      <c r="M499" s="1" t="s">
        <v>22</v>
      </c>
    </row>
    <row r="500" spans="1:13" x14ac:dyDescent="0.25">
      <c r="A500">
        <v>30</v>
      </c>
      <c r="B500" s="1" t="s">
        <v>120</v>
      </c>
      <c r="C500" s="1" t="s">
        <v>121</v>
      </c>
      <c r="D500" t="s">
        <v>2112</v>
      </c>
      <c r="E500" s="1" t="s">
        <v>2113</v>
      </c>
      <c r="F500">
        <v>43672</v>
      </c>
      <c r="G500" s="1" t="s">
        <v>129</v>
      </c>
      <c r="H500" s="1" t="s">
        <v>2114</v>
      </c>
      <c r="I500" s="1" t="s">
        <v>2115</v>
      </c>
      <c r="J500" s="1" t="s">
        <v>20</v>
      </c>
      <c r="K500" s="2">
        <v>43357</v>
      </c>
      <c r="L500" s="1" t="s">
        <v>21</v>
      </c>
      <c r="M500" s="1" t="s">
        <v>22</v>
      </c>
    </row>
    <row r="501" spans="1:13" x14ac:dyDescent="0.25">
      <c r="A501">
        <v>31</v>
      </c>
      <c r="B501" s="1" t="s">
        <v>120</v>
      </c>
      <c r="C501" s="1" t="s">
        <v>121</v>
      </c>
      <c r="D501" t="s">
        <v>2116</v>
      </c>
      <c r="E501" s="1" t="s">
        <v>2117</v>
      </c>
      <c r="F501">
        <v>43677</v>
      </c>
      <c r="G501" s="1" t="s">
        <v>129</v>
      </c>
      <c r="H501" s="1" t="s">
        <v>2118</v>
      </c>
      <c r="I501" s="1" t="s">
        <v>2119</v>
      </c>
      <c r="J501" s="1" t="s">
        <v>20</v>
      </c>
      <c r="K501" s="2">
        <v>43357</v>
      </c>
      <c r="L501" s="1" t="s">
        <v>21</v>
      </c>
      <c r="M501" s="1" t="s">
        <v>22</v>
      </c>
    </row>
    <row r="502" spans="1:13" x14ac:dyDescent="0.25">
      <c r="A502">
        <v>32</v>
      </c>
      <c r="B502" s="1" t="s">
        <v>138</v>
      </c>
      <c r="C502" s="1" t="s">
        <v>121</v>
      </c>
      <c r="D502" t="s">
        <v>2120</v>
      </c>
      <c r="E502" s="1" t="s">
        <v>2117</v>
      </c>
      <c r="F502">
        <v>43677</v>
      </c>
      <c r="G502" s="1" t="s">
        <v>129</v>
      </c>
      <c r="H502" s="1" t="s">
        <v>2121</v>
      </c>
      <c r="I502" s="1" t="s">
        <v>2122</v>
      </c>
      <c r="J502" s="1" t="s">
        <v>20</v>
      </c>
      <c r="K502" s="2">
        <v>43357</v>
      </c>
      <c r="L502" s="1" t="s">
        <v>21</v>
      </c>
      <c r="M502" s="1" t="s">
        <v>22</v>
      </c>
    </row>
    <row r="503" spans="1:13" x14ac:dyDescent="0.25">
      <c r="A503">
        <v>1</v>
      </c>
      <c r="B503" s="1" t="s">
        <v>288</v>
      </c>
      <c r="C503" s="1" t="s">
        <v>1847</v>
      </c>
      <c r="D503" t="s">
        <v>2123</v>
      </c>
      <c r="E503" s="1" t="s">
        <v>2124</v>
      </c>
      <c r="F503">
        <v>43922</v>
      </c>
      <c r="G503" s="1" t="s">
        <v>38</v>
      </c>
      <c r="H503" s="1" t="s">
        <v>2125</v>
      </c>
      <c r="I503" s="1" t="s">
        <v>2126</v>
      </c>
      <c r="J503" s="1" t="s">
        <v>2127</v>
      </c>
      <c r="K503" s="2">
        <v>43346</v>
      </c>
      <c r="L503" s="1" t="s">
        <v>21</v>
      </c>
      <c r="M503" s="1" t="s">
        <v>22</v>
      </c>
    </row>
    <row r="504" spans="1:13" x14ac:dyDescent="0.25">
      <c r="A504">
        <v>2</v>
      </c>
      <c r="B504" s="1" t="s">
        <v>288</v>
      </c>
      <c r="C504" s="1" t="s">
        <v>1847</v>
      </c>
      <c r="D504" t="s">
        <v>2128</v>
      </c>
      <c r="E504" s="1" t="s">
        <v>2129</v>
      </c>
      <c r="F504">
        <v>43922</v>
      </c>
      <c r="G504" s="1" t="s">
        <v>38</v>
      </c>
      <c r="H504" s="1" t="s">
        <v>2130</v>
      </c>
      <c r="I504" s="1" t="s">
        <v>2131</v>
      </c>
      <c r="J504" s="1" t="s">
        <v>2132</v>
      </c>
      <c r="K504" s="2">
        <v>43346</v>
      </c>
      <c r="L504" s="1" t="s">
        <v>21</v>
      </c>
      <c r="M504" s="1" t="s">
        <v>22</v>
      </c>
    </row>
    <row r="505" spans="1:13" x14ac:dyDescent="0.25">
      <c r="A505">
        <v>3</v>
      </c>
      <c r="B505" s="1" t="s">
        <v>298</v>
      </c>
      <c r="C505" s="1" t="s">
        <v>121</v>
      </c>
      <c r="D505" t="s">
        <v>2133</v>
      </c>
      <c r="E505" s="1" t="s">
        <v>2134</v>
      </c>
      <c r="F505">
        <v>43655</v>
      </c>
      <c r="G505" s="1" t="s">
        <v>349</v>
      </c>
      <c r="H505" s="1" t="s">
        <v>2135</v>
      </c>
      <c r="I505" s="1" t="s">
        <v>2136</v>
      </c>
      <c r="J505" s="1" t="s">
        <v>20</v>
      </c>
      <c r="K505" s="2">
        <v>43346</v>
      </c>
      <c r="L505" s="1" t="s">
        <v>21</v>
      </c>
      <c r="M505" s="1" t="s">
        <v>22</v>
      </c>
    </row>
    <row r="506" spans="1:13" x14ac:dyDescent="0.25">
      <c r="A506">
        <v>4</v>
      </c>
      <c r="B506" s="1" t="s">
        <v>108</v>
      </c>
      <c r="C506" s="1" t="s">
        <v>757</v>
      </c>
      <c r="D506" t="s">
        <v>2137</v>
      </c>
      <c r="E506" s="1" t="s">
        <v>2138</v>
      </c>
      <c r="F506">
        <v>43601</v>
      </c>
      <c r="G506" s="1" t="s">
        <v>349</v>
      </c>
      <c r="H506" s="1" t="s">
        <v>2139</v>
      </c>
      <c r="I506" s="1" t="s">
        <v>2140</v>
      </c>
      <c r="J506" s="1" t="s">
        <v>20</v>
      </c>
      <c r="K506" s="2">
        <v>43346</v>
      </c>
      <c r="L506" s="1" t="s">
        <v>21</v>
      </c>
      <c r="M506" s="1" t="s">
        <v>22</v>
      </c>
    </row>
    <row r="507" spans="1:13" x14ac:dyDescent="0.25">
      <c r="A507">
        <v>5</v>
      </c>
      <c r="B507" s="1" t="s">
        <v>2141</v>
      </c>
      <c r="C507" s="1" t="s">
        <v>2142</v>
      </c>
      <c r="D507" t="s">
        <v>2143</v>
      </c>
      <c r="E507" s="1" t="s">
        <v>2144</v>
      </c>
      <c r="F507">
        <v>44318</v>
      </c>
      <c r="G507" s="1" t="s">
        <v>973</v>
      </c>
      <c r="H507" s="1" t="s">
        <v>2145</v>
      </c>
      <c r="I507" s="1" t="s">
        <v>2146</v>
      </c>
      <c r="J507" s="1" t="s">
        <v>20</v>
      </c>
      <c r="K507" s="2">
        <v>43346</v>
      </c>
      <c r="L507" s="1" t="s">
        <v>21</v>
      </c>
      <c r="M507" s="1" t="s">
        <v>22</v>
      </c>
    </row>
    <row r="508" spans="1:13" x14ac:dyDescent="0.25">
      <c r="A508">
        <v>6</v>
      </c>
      <c r="B508" s="1" t="s">
        <v>2141</v>
      </c>
      <c r="C508" s="1" t="s">
        <v>2142</v>
      </c>
      <c r="D508" t="s">
        <v>2052</v>
      </c>
      <c r="E508" s="1" t="s">
        <v>2147</v>
      </c>
      <c r="F508">
        <v>44318</v>
      </c>
      <c r="G508" s="1" t="s">
        <v>973</v>
      </c>
      <c r="H508" s="1" t="s">
        <v>2148</v>
      </c>
      <c r="I508" s="1" t="s">
        <v>2149</v>
      </c>
      <c r="J508" s="1" t="s">
        <v>20</v>
      </c>
      <c r="K508" s="2">
        <v>43346</v>
      </c>
      <c r="L508" s="1" t="s">
        <v>21</v>
      </c>
      <c r="M508" s="1" t="s">
        <v>22</v>
      </c>
    </row>
    <row r="509" spans="1:13" x14ac:dyDescent="0.25">
      <c r="A509">
        <v>7</v>
      </c>
      <c r="B509" s="1" t="s">
        <v>2141</v>
      </c>
      <c r="C509" s="1" t="s">
        <v>2142</v>
      </c>
      <c r="D509" t="s">
        <v>2150</v>
      </c>
      <c r="E509" s="1" t="s">
        <v>2151</v>
      </c>
      <c r="F509">
        <v>44318</v>
      </c>
      <c r="G509" s="1" t="s">
        <v>973</v>
      </c>
      <c r="H509" s="1" t="s">
        <v>2152</v>
      </c>
      <c r="I509" s="1" t="s">
        <v>2153</v>
      </c>
      <c r="J509" s="1" t="s">
        <v>20</v>
      </c>
      <c r="K509" s="2">
        <v>43346</v>
      </c>
      <c r="L509" s="1" t="s">
        <v>21</v>
      </c>
      <c r="M509" s="1" t="s">
        <v>22</v>
      </c>
    </row>
    <row r="510" spans="1:13" x14ac:dyDescent="0.25">
      <c r="A510">
        <v>8</v>
      </c>
      <c r="B510" s="1" t="s">
        <v>2141</v>
      </c>
      <c r="C510" s="1" t="s">
        <v>2142</v>
      </c>
      <c r="D510" t="s">
        <v>1731</v>
      </c>
      <c r="E510" s="1" t="s">
        <v>2154</v>
      </c>
      <c r="F510">
        <v>44318</v>
      </c>
      <c r="G510" s="1" t="s">
        <v>973</v>
      </c>
      <c r="H510" s="1" t="s">
        <v>2155</v>
      </c>
      <c r="I510" s="1" t="s">
        <v>2156</v>
      </c>
      <c r="J510" s="1" t="s">
        <v>20</v>
      </c>
      <c r="K510" s="2">
        <v>43346</v>
      </c>
      <c r="L510" s="1" t="s">
        <v>21</v>
      </c>
      <c r="M510" s="1" t="s">
        <v>22</v>
      </c>
    </row>
    <row r="511" spans="1:13" x14ac:dyDescent="0.25">
      <c r="A511">
        <v>9</v>
      </c>
      <c r="B511" s="1" t="s">
        <v>298</v>
      </c>
      <c r="C511" s="1" t="s">
        <v>121</v>
      </c>
      <c r="D511" t="s">
        <v>2157</v>
      </c>
      <c r="E511" s="1" t="s">
        <v>2158</v>
      </c>
      <c r="F511">
        <v>43617</v>
      </c>
      <c r="G511" s="1" t="s">
        <v>354</v>
      </c>
      <c r="H511" s="1" t="s">
        <v>2159</v>
      </c>
      <c r="I511" s="1" t="s">
        <v>2160</v>
      </c>
      <c r="J511" s="1" t="s">
        <v>20</v>
      </c>
      <c r="K511" s="2">
        <v>43346</v>
      </c>
      <c r="L511" s="1" t="s">
        <v>21</v>
      </c>
      <c r="M511" s="1" t="s">
        <v>22</v>
      </c>
    </row>
    <row r="512" spans="1:13" x14ac:dyDescent="0.25">
      <c r="A512">
        <v>10</v>
      </c>
      <c r="B512" s="1" t="s">
        <v>298</v>
      </c>
      <c r="C512" s="1" t="s">
        <v>121</v>
      </c>
      <c r="D512" t="s">
        <v>2161</v>
      </c>
      <c r="E512" s="1" t="s">
        <v>2162</v>
      </c>
      <c r="F512">
        <v>43647</v>
      </c>
      <c r="G512" s="1" t="s">
        <v>354</v>
      </c>
      <c r="H512" s="1" t="s">
        <v>2163</v>
      </c>
      <c r="I512" s="1" t="s">
        <v>2164</v>
      </c>
      <c r="J512" s="1" t="s">
        <v>20</v>
      </c>
      <c r="K512" s="2">
        <v>43346</v>
      </c>
      <c r="L512" s="1" t="s">
        <v>21</v>
      </c>
      <c r="M512" s="1" t="s">
        <v>22</v>
      </c>
    </row>
    <row r="513" spans="1:13" x14ac:dyDescent="0.25">
      <c r="A513">
        <v>11</v>
      </c>
      <c r="B513" s="1" t="s">
        <v>120</v>
      </c>
      <c r="C513" s="1" t="s">
        <v>121</v>
      </c>
      <c r="D513" t="s">
        <v>2165</v>
      </c>
      <c r="E513" s="1" t="s">
        <v>2166</v>
      </c>
      <c r="F513">
        <v>43617</v>
      </c>
      <c r="G513" s="1" t="s">
        <v>354</v>
      </c>
      <c r="H513" s="1" t="s">
        <v>2167</v>
      </c>
      <c r="I513" s="1" t="s">
        <v>2168</v>
      </c>
      <c r="J513" s="1" t="s">
        <v>20</v>
      </c>
      <c r="K513" s="2">
        <v>43346</v>
      </c>
      <c r="L513" s="1" t="s">
        <v>21</v>
      </c>
      <c r="M513" s="1" t="s">
        <v>22</v>
      </c>
    </row>
    <row r="514" spans="1:13" x14ac:dyDescent="0.25">
      <c r="A514">
        <v>12</v>
      </c>
      <c r="B514" s="1" t="s">
        <v>120</v>
      </c>
      <c r="C514" s="1" t="s">
        <v>121</v>
      </c>
      <c r="D514" t="s">
        <v>2169</v>
      </c>
      <c r="E514" s="1" t="s">
        <v>2170</v>
      </c>
      <c r="F514">
        <v>43647</v>
      </c>
      <c r="G514" s="1" t="s">
        <v>354</v>
      </c>
      <c r="H514" s="1" t="s">
        <v>2171</v>
      </c>
      <c r="I514" s="1" t="s">
        <v>2172</v>
      </c>
      <c r="J514" s="1" t="s">
        <v>20</v>
      </c>
      <c r="K514" s="2">
        <v>43346</v>
      </c>
      <c r="L514" s="1" t="s">
        <v>21</v>
      </c>
      <c r="M514" s="1" t="s">
        <v>22</v>
      </c>
    </row>
    <row r="515" spans="1:13" x14ac:dyDescent="0.25">
      <c r="A515">
        <v>13</v>
      </c>
      <c r="B515" s="1" t="s">
        <v>138</v>
      </c>
      <c r="C515" s="1" t="s">
        <v>121</v>
      </c>
      <c r="D515" t="s">
        <v>2173</v>
      </c>
      <c r="E515" s="1" t="s">
        <v>2174</v>
      </c>
      <c r="F515">
        <v>43617</v>
      </c>
      <c r="G515" s="1" t="s">
        <v>354</v>
      </c>
      <c r="H515" s="1" t="s">
        <v>2175</v>
      </c>
      <c r="I515" s="1" t="s">
        <v>2176</v>
      </c>
      <c r="J515" s="1" t="s">
        <v>20</v>
      </c>
      <c r="K515" s="2">
        <v>43346</v>
      </c>
      <c r="L515" s="1" t="s">
        <v>21</v>
      </c>
      <c r="M515" s="1" t="s">
        <v>22</v>
      </c>
    </row>
    <row r="516" spans="1:13" x14ac:dyDescent="0.25">
      <c r="A516">
        <v>14</v>
      </c>
      <c r="B516" s="1" t="s">
        <v>138</v>
      </c>
      <c r="C516" s="1" t="s">
        <v>121</v>
      </c>
      <c r="D516" t="s">
        <v>2177</v>
      </c>
      <c r="E516" s="1" t="s">
        <v>2178</v>
      </c>
      <c r="F516">
        <v>43647</v>
      </c>
      <c r="G516" s="1" t="s">
        <v>354</v>
      </c>
      <c r="H516" s="1" t="s">
        <v>2179</v>
      </c>
      <c r="I516" s="1" t="s">
        <v>2180</v>
      </c>
      <c r="J516" s="1" t="s">
        <v>20</v>
      </c>
      <c r="K516" s="2">
        <v>43346</v>
      </c>
      <c r="L516" s="1" t="s">
        <v>21</v>
      </c>
      <c r="M516" s="1" t="s">
        <v>22</v>
      </c>
    </row>
    <row r="517" spans="1:13" x14ac:dyDescent="0.25">
      <c r="A517">
        <v>15</v>
      </c>
      <c r="B517" s="1" t="s">
        <v>2181</v>
      </c>
      <c r="C517" s="1" t="s">
        <v>2182</v>
      </c>
      <c r="D517" t="s">
        <v>2183</v>
      </c>
      <c r="E517" s="1" t="s">
        <v>2184</v>
      </c>
      <c r="F517">
        <v>44271</v>
      </c>
      <c r="G517" s="1" t="s">
        <v>2185</v>
      </c>
      <c r="H517" s="1" t="s">
        <v>2186</v>
      </c>
      <c r="I517" s="1" t="s">
        <v>2187</v>
      </c>
      <c r="J517" s="1" t="s">
        <v>20</v>
      </c>
      <c r="K517" s="2">
        <v>43346</v>
      </c>
      <c r="L517" s="1" t="s">
        <v>21</v>
      </c>
      <c r="M517" s="1" t="s">
        <v>22</v>
      </c>
    </row>
    <row r="518" spans="1:13" x14ac:dyDescent="0.25">
      <c r="A518">
        <v>16</v>
      </c>
      <c r="B518" s="1" t="s">
        <v>2181</v>
      </c>
      <c r="C518" s="1" t="s">
        <v>2182</v>
      </c>
      <c r="D518" t="s">
        <v>2188</v>
      </c>
      <c r="E518" s="1" t="s">
        <v>2189</v>
      </c>
      <c r="F518">
        <v>44277</v>
      </c>
      <c r="G518" s="1" t="s">
        <v>2185</v>
      </c>
      <c r="H518" s="1" t="s">
        <v>2190</v>
      </c>
      <c r="I518" s="1" t="s">
        <v>2191</v>
      </c>
      <c r="J518" s="1" t="s">
        <v>20</v>
      </c>
      <c r="K518" s="2">
        <v>43346</v>
      </c>
      <c r="L518" s="1" t="s">
        <v>21</v>
      </c>
      <c r="M518" s="1" t="s">
        <v>22</v>
      </c>
    </row>
    <row r="519" spans="1:13" x14ac:dyDescent="0.25">
      <c r="A519">
        <v>17</v>
      </c>
      <c r="B519" s="1" t="s">
        <v>540</v>
      </c>
      <c r="C519" s="1" t="s">
        <v>541</v>
      </c>
      <c r="D519" t="s">
        <v>971</v>
      </c>
      <c r="E519" s="1" t="s">
        <v>2192</v>
      </c>
      <c r="F519">
        <v>43753</v>
      </c>
      <c r="G519" s="1" t="s">
        <v>492</v>
      </c>
      <c r="H519" s="1" t="s">
        <v>2193</v>
      </c>
      <c r="I519" s="1" t="s">
        <v>2194</v>
      </c>
      <c r="J519" s="1" t="s">
        <v>20</v>
      </c>
      <c r="K519" s="2">
        <v>43346</v>
      </c>
      <c r="L519" s="1" t="s">
        <v>21</v>
      </c>
      <c r="M519" s="1" t="s">
        <v>22</v>
      </c>
    </row>
    <row r="520" spans="1:13" x14ac:dyDescent="0.25">
      <c r="A520">
        <v>18</v>
      </c>
      <c r="B520" s="1" t="s">
        <v>540</v>
      </c>
      <c r="C520" s="1" t="s">
        <v>541</v>
      </c>
      <c r="D520" t="s">
        <v>2195</v>
      </c>
      <c r="E520" s="1" t="s">
        <v>2196</v>
      </c>
      <c r="F520">
        <v>43760</v>
      </c>
      <c r="G520" s="1" t="s">
        <v>492</v>
      </c>
      <c r="H520" s="1" t="s">
        <v>2197</v>
      </c>
      <c r="I520" s="1" t="s">
        <v>2198</v>
      </c>
      <c r="J520" s="1" t="s">
        <v>20</v>
      </c>
      <c r="K520" s="2">
        <v>43346</v>
      </c>
      <c r="L520" s="1" t="s">
        <v>21</v>
      </c>
      <c r="M520" s="1" t="s">
        <v>22</v>
      </c>
    </row>
    <row r="521" spans="1:13" x14ac:dyDescent="0.25">
      <c r="A521">
        <v>19</v>
      </c>
      <c r="B521" s="1" t="s">
        <v>540</v>
      </c>
      <c r="C521" s="1" t="s">
        <v>541</v>
      </c>
      <c r="D521" t="s">
        <v>2199</v>
      </c>
      <c r="E521" s="1" t="s">
        <v>2200</v>
      </c>
      <c r="F521">
        <v>43760</v>
      </c>
      <c r="G521" s="1" t="s">
        <v>492</v>
      </c>
      <c r="H521" s="1" t="s">
        <v>2201</v>
      </c>
      <c r="I521" s="1" t="s">
        <v>2202</v>
      </c>
      <c r="J521" s="1" t="s">
        <v>20</v>
      </c>
      <c r="K521" s="2">
        <v>43346</v>
      </c>
      <c r="L521" s="1" t="s">
        <v>21</v>
      </c>
      <c r="M521" s="1" t="s">
        <v>22</v>
      </c>
    </row>
    <row r="522" spans="1:13" x14ac:dyDescent="0.25">
      <c r="A522">
        <v>20</v>
      </c>
      <c r="B522" s="1" t="s">
        <v>489</v>
      </c>
      <c r="C522" s="1" t="s">
        <v>2203</v>
      </c>
      <c r="D522" t="s">
        <v>2204</v>
      </c>
      <c r="E522" s="1" t="s">
        <v>2205</v>
      </c>
      <c r="F522">
        <v>43648</v>
      </c>
      <c r="G522" s="1" t="s">
        <v>17</v>
      </c>
      <c r="H522" s="1" t="s">
        <v>2206</v>
      </c>
      <c r="I522" s="1" t="s">
        <v>2207</v>
      </c>
      <c r="J522" s="1" t="s">
        <v>20</v>
      </c>
      <c r="K522" s="2">
        <v>43346</v>
      </c>
      <c r="L522" s="1" t="s">
        <v>21</v>
      </c>
      <c r="M522" s="1" t="s">
        <v>22</v>
      </c>
    </row>
    <row r="523" spans="1:13" x14ac:dyDescent="0.25">
      <c r="A523">
        <v>21</v>
      </c>
      <c r="B523" s="1" t="s">
        <v>489</v>
      </c>
      <c r="C523" s="1" t="s">
        <v>630</v>
      </c>
      <c r="D523" t="s">
        <v>2208</v>
      </c>
      <c r="E523" s="1" t="s">
        <v>2209</v>
      </c>
      <c r="F523">
        <v>43647</v>
      </c>
      <c r="G523" s="1" t="s">
        <v>17</v>
      </c>
      <c r="H523" s="1" t="s">
        <v>2210</v>
      </c>
      <c r="I523" s="1" t="s">
        <v>2211</v>
      </c>
      <c r="J523" s="1" t="s">
        <v>20</v>
      </c>
      <c r="K523" s="2">
        <v>43346</v>
      </c>
      <c r="L523" s="1" t="s">
        <v>21</v>
      </c>
      <c r="M523" s="1" t="s">
        <v>22</v>
      </c>
    </row>
    <row r="524" spans="1:13" x14ac:dyDescent="0.25">
      <c r="A524">
        <v>22</v>
      </c>
      <c r="B524" s="1" t="s">
        <v>489</v>
      </c>
      <c r="C524" s="1" t="s">
        <v>630</v>
      </c>
      <c r="D524" t="s">
        <v>2212</v>
      </c>
      <c r="E524" s="1" t="s">
        <v>2213</v>
      </c>
      <c r="F524">
        <v>43643</v>
      </c>
      <c r="G524" s="1" t="s">
        <v>17</v>
      </c>
      <c r="H524" s="1" t="s">
        <v>2214</v>
      </c>
      <c r="I524" s="1" t="s">
        <v>2215</v>
      </c>
      <c r="J524" s="1" t="s">
        <v>20</v>
      </c>
      <c r="K524" s="2">
        <v>43346</v>
      </c>
      <c r="L524" s="1" t="s">
        <v>21</v>
      </c>
      <c r="M524" s="1" t="s">
        <v>22</v>
      </c>
    </row>
    <row r="525" spans="1:13" x14ac:dyDescent="0.25">
      <c r="A525">
        <v>23</v>
      </c>
      <c r="B525" s="1" t="s">
        <v>489</v>
      </c>
      <c r="C525" s="1" t="s">
        <v>630</v>
      </c>
      <c r="D525" t="s">
        <v>2216</v>
      </c>
      <c r="E525" s="1" t="s">
        <v>2217</v>
      </c>
      <c r="F525">
        <v>43642</v>
      </c>
      <c r="G525" s="1" t="s">
        <v>17</v>
      </c>
      <c r="H525" s="1" t="s">
        <v>2218</v>
      </c>
      <c r="I525" s="1" t="s">
        <v>2219</v>
      </c>
      <c r="J525" s="1" t="s">
        <v>20</v>
      </c>
      <c r="K525" s="2">
        <v>43346</v>
      </c>
      <c r="L525" s="1" t="s">
        <v>21</v>
      </c>
      <c r="M525" s="1" t="s">
        <v>22</v>
      </c>
    </row>
    <row r="526" spans="1:13" x14ac:dyDescent="0.25">
      <c r="A526">
        <v>24</v>
      </c>
      <c r="B526" s="1" t="s">
        <v>200</v>
      </c>
      <c r="C526" s="1" t="s">
        <v>2220</v>
      </c>
      <c r="D526" t="s">
        <v>2221</v>
      </c>
      <c r="E526" s="1" t="s">
        <v>2222</v>
      </c>
      <c r="F526">
        <v>44228</v>
      </c>
      <c r="G526" s="1" t="s">
        <v>2223</v>
      </c>
      <c r="H526" s="1" t="s">
        <v>2224</v>
      </c>
      <c r="I526" s="1" t="s">
        <v>2225</v>
      </c>
      <c r="J526" s="1" t="s">
        <v>20</v>
      </c>
      <c r="K526" s="2">
        <v>43346</v>
      </c>
      <c r="L526" s="1" t="s">
        <v>21</v>
      </c>
      <c r="M526" s="1" t="s">
        <v>22</v>
      </c>
    </row>
    <row r="527" spans="1:13" x14ac:dyDescent="0.25">
      <c r="A527">
        <v>25</v>
      </c>
      <c r="B527" s="1" t="s">
        <v>200</v>
      </c>
      <c r="C527" s="1" t="s">
        <v>2220</v>
      </c>
      <c r="D527" t="s">
        <v>2226</v>
      </c>
      <c r="E527" s="1" t="s">
        <v>2227</v>
      </c>
      <c r="F527">
        <v>44232</v>
      </c>
      <c r="G527" s="1" t="s">
        <v>2223</v>
      </c>
      <c r="H527" s="1" t="s">
        <v>2228</v>
      </c>
      <c r="I527" s="1" t="s">
        <v>2229</v>
      </c>
      <c r="J527" s="1" t="s">
        <v>20</v>
      </c>
      <c r="K527" s="2">
        <v>43346</v>
      </c>
      <c r="L527" s="1" t="s">
        <v>21</v>
      </c>
      <c r="M527" s="1" t="s">
        <v>22</v>
      </c>
    </row>
    <row r="528" spans="1:13" x14ac:dyDescent="0.25">
      <c r="A528">
        <v>26</v>
      </c>
      <c r="B528" s="1" t="s">
        <v>200</v>
      </c>
      <c r="C528" s="1" t="s">
        <v>2220</v>
      </c>
      <c r="D528" t="s">
        <v>2230</v>
      </c>
      <c r="E528" s="1" t="s">
        <v>2231</v>
      </c>
      <c r="F528">
        <v>44232</v>
      </c>
      <c r="G528" s="1" t="s">
        <v>2223</v>
      </c>
      <c r="H528" s="1" t="s">
        <v>2232</v>
      </c>
      <c r="I528" s="1" t="s">
        <v>2233</v>
      </c>
      <c r="J528" s="1" t="s">
        <v>20</v>
      </c>
      <c r="K528" s="2">
        <v>43346</v>
      </c>
      <c r="L528" s="1" t="s">
        <v>21</v>
      </c>
      <c r="M528" s="1" t="s">
        <v>22</v>
      </c>
    </row>
    <row r="529" spans="1:13" x14ac:dyDescent="0.25">
      <c r="A529">
        <v>27</v>
      </c>
      <c r="B529" s="1" t="s">
        <v>200</v>
      </c>
      <c r="C529" s="1" t="s">
        <v>2220</v>
      </c>
      <c r="D529" t="s">
        <v>2234</v>
      </c>
      <c r="E529" s="1" t="s">
        <v>2235</v>
      </c>
      <c r="F529">
        <v>44232</v>
      </c>
      <c r="G529" s="1" t="s">
        <v>2223</v>
      </c>
      <c r="H529" s="1" t="s">
        <v>2236</v>
      </c>
      <c r="I529" s="1" t="s">
        <v>2237</v>
      </c>
      <c r="J529" s="1" t="s">
        <v>20</v>
      </c>
      <c r="K529" s="2">
        <v>43346</v>
      </c>
      <c r="L529" s="1" t="s">
        <v>21</v>
      </c>
      <c r="M529" s="1" t="s">
        <v>22</v>
      </c>
    </row>
    <row r="530" spans="1:13" x14ac:dyDescent="0.25">
      <c r="A530">
        <v>28</v>
      </c>
      <c r="B530" s="1" t="s">
        <v>200</v>
      </c>
      <c r="C530" s="1" t="s">
        <v>2220</v>
      </c>
      <c r="D530" t="s">
        <v>2238</v>
      </c>
      <c r="E530" s="1" t="s">
        <v>2239</v>
      </c>
      <c r="F530">
        <v>44238</v>
      </c>
      <c r="G530" s="1" t="s">
        <v>2223</v>
      </c>
      <c r="H530" s="1" t="s">
        <v>2240</v>
      </c>
      <c r="I530" s="1" t="s">
        <v>2241</v>
      </c>
      <c r="J530" s="1" t="s">
        <v>20</v>
      </c>
      <c r="K530" s="2">
        <v>43346</v>
      </c>
      <c r="L530" s="1" t="s">
        <v>21</v>
      </c>
      <c r="M530" s="1" t="s">
        <v>22</v>
      </c>
    </row>
    <row r="531" spans="1:13" x14ac:dyDescent="0.25">
      <c r="A531">
        <v>29</v>
      </c>
      <c r="B531" s="1" t="s">
        <v>200</v>
      </c>
      <c r="C531" s="1" t="s">
        <v>2220</v>
      </c>
      <c r="D531" t="s">
        <v>2242</v>
      </c>
      <c r="E531" s="1" t="s">
        <v>2243</v>
      </c>
      <c r="F531">
        <v>44238</v>
      </c>
      <c r="G531" s="1" t="s">
        <v>2223</v>
      </c>
      <c r="H531" s="1" t="s">
        <v>2244</v>
      </c>
      <c r="I531" s="1" t="s">
        <v>2245</v>
      </c>
      <c r="J531" s="1" t="s">
        <v>20</v>
      </c>
      <c r="K531" s="2">
        <v>43346</v>
      </c>
      <c r="L531" s="1" t="s">
        <v>21</v>
      </c>
      <c r="M531" s="1" t="s">
        <v>22</v>
      </c>
    </row>
    <row r="532" spans="1:13" x14ac:dyDescent="0.25">
      <c r="A532">
        <v>30</v>
      </c>
      <c r="B532" s="1" t="s">
        <v>200</v>
      </c>
      <c r="C532" s="1" t="s">
        <v>2220</v>
      </c>
      <c r="D532" t="s">
        <v>2246</v>
      </c>
      <c r="E532" s="1" t="s">
        <v>2247</v>
      </c>
      <c r="F532">
        <v>44238</v>
      </c>
      <c r="G532" s="1" t="s">
        <v>2223</v>
      </c>
      <c r="H532" s="1" t="s">
        <v>2248</v>
      </c>
      <c r="I532" s="1" t="s">
        <v>2249</v>
      </c>
      <c r="J532" s="1" t="s">
        <v>20</v>
      </c>
      <c r="K532" s="2">
        <v>43346</v>
      </c>
      <c r="L532" s="1" t="s">
        <v>21</v>
      </c>
      <c r="M532" s="1" t="s">
        <v>22</v>
      </c>
    </row>
    <row r="533" spans="1:13" x14ac:dyDescent="0.25">
      <c r="A533">
        <v>31</v>
      </c>
      <c r="B533" s="1" t="s">
        <v>200</v>
      </c>
      <c r="C533" s="1" t="s">
        <v>2220</v>
      </c>
      <c r="D533" t="s">
        <v>2250</v>
      </c>
      <c r="E533" s="1" t="s">
        <v>2251</v>
      </c>
      <c r="F533">
        <v>44238</v>
      </c>
      <c r="G533" s="1" t="s">
        <v>2223</v>
      </c>
      <c r="H533" s="1" t="s">
        <v>2252</v>
      </c>
      <c r="I533" s="1" t="s">
        <v>2253</v>
      </c>
      <c r="J533" s="1" t="s">
        <v>20</v>
      </c>
      <c r="K533" s="2">
        <v>43346</v>
      </c>
      <c r="L533" s="1" t="s">
        <v>21</v>
      </c>
      <c r="M533" s="1" t="s">
        <v>22</v>
      </c>
    </row>
    <row r="534" spans="1:13" x14ac:dyDescent="0.25">
      <c r="A534">
        <v>32</v>
      </c>
      <c r="B534" s="1" t="s">
        <v>200</v>
      </c>
      <c r="C534" s="1" t="s">
        <v>2220</v>
      </c>
      <c r="D534" t="s">
        <v>2254</v>
      </c>
      <c r="E534" s="1" t="s">
        <v>2255</v>
      </c>
      <c r="F534">
        <v>44238</v>
      </c>
      <c r="G534" s="1" t="s">
        <v>2223</v>
      </c>
      <c r="H534" s="1" t="s">
        <v>2256</v>
      </c>
      <c r="I534" s="1" t="s">
        <v>2257</v>
      </c>
      <c r="J534" s="1" t="s">
        <v>20</v>
      </c>
      <c r="K534" s="2">
        <v>43346</v>
      </c>
      <c r="L534" s="1" t="s">
        <v>21</v>
      </c>
      <c r="M534" s="1" t="s">
        <v>22</v>
      </c>
    </row>
    <row r="535" spans="1:13" x14ac:dyDescent="0.25">
      <c r="A535">
        <v>33</v>
      </c>
      <c r="B535" s="1" t="s">
        <v>200</v>
      </c>
      <c r="C535" s="1" t="s">
        <v>2220</v>
      </c>
      <c r="D535" t="s">
        <v>2258</v>
      </c>
      <c r="E535" s="1" t="s">
        <v>2259</v>
      </c>
      <c r="F535">
        <v>44240</v>
      </c>
      <c r="G535" s="1" t="s">
        <v>2223</v>
      </c>
      <c r="H535" s="1" t="s">
        <v>2260</v>
      </c>
      <c r="I535" s="1" t="s">
        <v>2261</v>
      </c>
      <c r="J535" s="1" t="s">
        <v>20</v>
      </c>
      <c r="K535" s="2">
        <v>43346</v>
      </c>
      <c r="L535" s="1" t="s">
        <v>21</v>
      </c>
      <c r="M535" s="1" t="s">
        <v>22</v>
      </c>
    </row>
    <row r="536" spans="1:13" x14ac:dyDescent="0.25">
      <c r="A536">
        <v>34</v>
      </c>
      <c r="B536" s="1" t="s">
        <v>200</v>
      </c>
      <c r="C536" s="1" t="s">
        <v>2220</v>
      </c>
      <c r="D536" t="s">
        <v>2262</v>
      </c>
      <c r="E536" s="1" t="s">
        <v>2263</v>
      </c>
      <c r="F536">
        <v>44240</v>
      </c>
      <c r="G536" s="1" t="s">
        <v>2223</v>
      </c>
      <c r="H536" s="1" t="s">
        <v>2264</v>
      </c>
      <c r="I536" s="1" t="s">
        <v>2265</v>
      </c>
      <c r="J536" s="1" t="s">
        <v>20</v>
      </c>
      <c r="K536" s="2">
        <v>43346</v>
      </c>
      <c r="L536" s="1" t="s">
        <v>21</v>
      </c>
      <c r="M536" s="1" t="s">
        <v>22</v>
      </c>
    </row>
    <row r="537" spans="1:13" x14ac:dyDescent="0.25">
      <c r="A537">
        <v>35</v>
      </c>
      <c r="B537" s="1" t="s">
        <v>298</v>
      </c>
      <c r="C537" s="1" t="s">
        <v>346</v>
      </c>
      <c r="D537" t="s">
        <v>2266</v>
      </c>
      <c r="E537" s="1" t="s">
        <v>2267</v>
      </c>
      <c r="F537">
        <v>43661</v>
      </c>
      <c r="G537" s="1" t="s">
        <v>308</v>
      </c>
      <c r="H537" s="1" t="s">
        <v>2268</v>
      </c>
      <c r="I537" s="1" t="s">
        <v>2269</v>
      </c>
      <c r="J537" s="1" t="s">
        <v>20</v>
      </c>
      <c r="K537" s="2">
        <v>43346</v>
      </c>
      <c r="L537" s="1" t="s">
        <v>21</v>
      </c>
      <c r="M537" s="1" t="s">
        <v>22</v>
      </c>
    </row>
    <row r="538" spans="1:13" x14ac:dyDescent="0.25">
      <c r="A538">
        <v>36</v>
      </c>
      <c r="B538" s="1" t="s">
        <v>298</v>
      </c>
      <c r="C538" s="1" t="s">
        <v>346</v>
      </c>
      <c r="D538" t="s">
        <v>2270</v>
      </c>
      <c r="E538" s="1" t="s">
        <v>2271</v>
      </c>
      <c r="F538">
        <v>43654</v>
      </c>
      <c r="G538" s="1" t="s">
        <v>308</v>
      </c>
      <c r="H538" s="1" t="s">
        <v>2272</v>
      </c>
      <c r="I538" s="1" t="s">
        <v>2273</v>
      </c>
      <c r="J538" s="1" t="s">
        <v>20</v>
      </c>
      <c r="K538" s="2">
        <v>43346</v>
      </c>
      <c r="L538" s="1" t="s">
        <v>21</v>
      </c>
      <c r="M538" s="1" t="s">
        <v>22</v>
      </c>
    </row>
    <row r="539" spans="1:13" x14ac:dyDescent="0.25">
      <c r="A539">
        <v>37</v>
      </c>
      <c r="B539" s="1" t="s">
        <v>1771</v>
      </c>
      <c r="C539" s="1" t="s">
        <v>1772</v>
      </c>
      <c r="D539" t="s">
        <v>2274</v>
      </c>
      <c r="E539" s="1" t="s">
        <v>2275</v>
      </c>
      <c r="F539">
        <v>44243</v>
      </c>
      <c r="G539" s="1" t="s">
        <v>1775</v>
      </c>
      <c r="H539" s="1" t="s">
        <v>2276</v>
      </c>
      <c r="I539" s="1" t="s">
        <v>2277</v>
      </c>
      <c r="J539" s="1" t="s">
        <v>20</v>
      </c>
      <c r="K539" s="2">
        <v>43346</v>
      </c>
      <c r="L539" s="1" t="s">
        <v>21</v>
      </c>
      <c r="M539" s="1" t="s">
        <v>22</v>
      </c>
    </row>
    <row r="540" spans="1:13" x14ac:dyDescent="0.25">
      <c r="A540">
        <v>38</v>
      </c>
      <c r="B540" s="1" t="s">
        <v>1771</v>
      </c>
      <c r="C540" s="1" t="s">
        <v>1772</v>
      </c>
      <c r="D540" t="s">
        <v>2278</v>
      </c>
      <c r="E540" s="1" t="s">
        <v>2279</v>
      </c>
      <c r="F540">
        <v>44243</v>
      </c>
      <c r="G540" s="1" t="s">
        <v>1775</v>
      </c>
      <c r="H540" s="1" t="s">
        <v>2280</v>
      </c>
      <c r="I540" s="1" t="s">
        <v>2281</v>
      </c>
      <c r="J540" s="1" t="s">
        <v>20</v>
      </c>
      <c r="K540" s="2">
        <v>43346</v>
      </c>
      <c r="L540" s="1" t="s">
        <v>21</v>
      </c>
      <c r="M540" s="1" t="s">
        <v>22</v>
      </c>
    </row>
    <row r="541" spans="1:13" x14ac:dyDescent="0.25">
      <c r="A541">
        <v>39</v>
      </c>
      <c r="B541" s="1" t="s">
        <v>1771</v>
      </c>
      <c r="C541" s="1" t="s">
        <v>1772</v>
      </c>
      <c r="D541" t="s">
        <v>2282</v>
      </c>
      <c r="E541" s="1" t="s">
        <v>2283</v>
      </c>
      <c r="F541">
        <v>44243</v>
      </c>
      <c r="G541" s="1" t="s">
        <v>1775</v>
      </c>
      <c r="H541" s="1" t="s">
        <v>2284</v>
      </c>
      <c r="I541" s="1" t="s">
        <v>2285</v>
      </c>
      <c r="J541" s="1" t="s">
        <v>20</v>
      </c>
      <c r="K541" s="2">
        <v>43346</v>
      </c>
      <c r="L541" s="1" t="s">
        <v>21</v>
      </c>
      <c r="M541" s="1" t="s">
        <v>22</v>
      </c>
    </row>
    <row r="542" spans="1:13" x14ac:dyDescent="0.25">
      <c r="A542">
        <v>40</v>
      </c>
      <c r="B542" s="1" t="s">
        <v>1771</v>
      </c>
      <c r="C542" s="1" t="s">
        <v>1772</v>
      </c>
      <c r="D542" t="s">
        <v>2286</v>
      </c>
      <c r="E542" s="1" t="s">
        <v>2287</v>
      </c>
      <c r="F542">
        <v>44243</v>
      </c>
      <c r="G542" s="1" t="s">
        <v>1775</v>
      </c>
      <c r="H542" s="1" t="s">
        <v>2288</v>
      </c>
      <c r="I542" s="1" t="s">
        <v>2289</v>
      </c>
      <c r="J542" s="1" t="s">
        <v>20</v>
      </c>
      <c r="K542" s="2">
        <v>43346</v>
      </c>
      <c r="L542" s="1" t="s">
        <v>21</v>
      </c>
      <c r="M542" s="1" t="s">
        <v>22</v>
      </c>
    </row>
    <row r="543" spans="1:13" x14ac:dyDescent="0.25">
      <c r="A543">
        <v>41</v>
      </c>
      <c r="B543" s="1" t="s">
        <v>1771</v>
      </c>
      <c r="C543" s="1" t="s">
        <v>1772</v>
      </c>
      <c r="D543" t="s">
        <v>2290</v>
      </c>
      <c r="E543" s="1" t="s">
        <v>2291</v>
      </c>
      <c r="F543">
        <v>44242</v>
      </c>
      <c r="G543" s="1" t="s">
        <v>1775</v>
      </c>
      <c r="H543" s="1" t="s">
        <v>2292</v>
      </c>
      <c r="I543" s="1" t="s">
        <v>2293</v>
      </c>
      <c r="J543" s="1" t="s">
        <v>20</v>
      </c>
      <c r="K543" s="2">
        <v>43346</v>
      </c>
      <c r="L543" s="1" t="s">
        <v>21</v>
      </c>
      <c r="M543" s="1" t="s">
        <v>22</v>
      </c>
    </row>
    <row r="544" spans="1:13" x14ac:dyDescent="0.25">
      <c r="A544">
        <v>42</v>
      </c>
      <c r="B544" s="1" t="s">
        <v>1771</v>
      </c>
      <c r="C544" s="1" t="s">
        <v>1772</v>
      </c>
      <c r="D544" t="s">
        <v>2294</v>
      </c>
      <c r="E544" s="1" t="s">
        <v>2295</v>
      </c>
      <c r="F544">
        <v>44242</v>
      </c>
      <c r="G544" s="1" t="s">
        <v>1775</v>
      </c>
      <c r="H544" s="1" t="s">
        <v>2296</v>
      </c>
      <c r="I544" s="1" t="s">
        <v>2297</v>
      </c>
      <c r="J544" s="1" t="s">
        <v>20</v>
      </c>
      <c r="K544" s="2">
        <v>43346</v>
      </c>
      <c r="L544" s="1" t="s">
        <v>21</v>
      </c>
      <c r="M544" s="1" t="s">
        <v>22</v>
      </c>
    </row>
    <row r="545" spans="1:13" x14ac:dyDescent="0.25">
      <c r="A545">
        <v>43</v>
      </c>
      <c r="B545" s="1" t="s">
        <v>1771</v>
      </c>
      <c r="C545" s="1" t="s">
        <v>1772</v>
      </c>
      <c r="D545" t="s">
        <v>2298</v>
      </c>
      <c r="E545" s="1" t="s">
        <v>2299</v>
      </c>
      <c r="F545">
        <v>44242</v>
      </c>
      <c r="G545" s="1" t="s">
        <v>1775</v>
      </c>
      <c r="H545" s="1" t="s">
        <v>2300</v>
      </c>
      <c r="I545" s="1" t="s">
        <v>2301</v>
      </c>
      <c r="J545" s="1" t="s">
        <v>20</v>
      </c>
      <c r="K545" s="2">
        <v>43346</v>
      </c>
      <c r="L545" s="1" t="s">
        <v>21</v>
      </c>
      <c r="M545" s="1" t="s">
        <v>22</v>
      </c>
    </row>
    <row r="546" spans="1:13" x14ac:dyDescent="0.25">
      <c r="A546">
        <v>44</v>
      </c>
      <c r="B546" s="1" t="s">
        <v>1771</v>
      </c>
      <c r="C546" s="1" t="s">
        <v>1772</v>
      </c>
      <c r="D546" t="s">
        <v>2302</v>
      </c>
      <c r="E546" s="1" t="s">
        <v>2303</v>
      </c>
      <c r="F546">
        <v>44241</v>
      </c>
      <c r="G546" s="1" t="s">
        <v>1775</v>
      </c>
      <c r="H546" s="1" t="s">
        <v>2304</v>
      </c>
      <c r="I546" s="1" t="s">
        <v>2305</v>
      </c>
      <c r="J546" s="1" t="s">
        <v>20</v>
      </c>
      <c r="K546" s="2">
        <v>43346</v>
      </c>
      <c r="L546" s="1" t="s">
        <v>21</v>
      </c>
      <c r="M546" s="1" t="s">
        <v>22</v>
      </c>
    </row>
    <row r="547" spans="1:13" x14ac:dyDescent="0.25">
      <c r="A547">
        <v>45</v>
      </c>
      <c r="B547" s="1" t="s">
        <v>1771</v>
      </c>
      <c r="C547" s="1" t="s">
        <v>1772</v>
      </c>
      <c r="D547" t="s">
        <v>2306</v>
      </c>
      <c r="E547" s="1" t="s">
        <v>2307</v>
      </c>
      <c r="F547">
        <v>44234</v>
      </c>
      <c r="G547" s="1" t="s">
        <v>1775</v>
      </c>
      <c r="H547" s="1" t="s">
        <v>2308</v>
      </c>
      <c r="I547" s="1" t="s">
        <v>2309</v>
      </c>
      <c r="J547" s="1" t="s">
        <v>20</v>
      </c>
      <c r="K547" s="2">
        <v>43346</v>
      </c>
      <c r="L547" s="1" t="s">
        <v>21</v>
      </c>
      <c r="M547" s="1" t="s">
        <v>22</v>
      </c>
    </row>
    <row r="548" spans="1:13" x14ac:dyDescent="0.25">
      <c r="A548">
        <v>46</v>
      </c>
      <c r="B548" s="1" t="s">
        <v>1771</v>
      </c>
      <c r="C548" s="1" t="s">
        <v>1772</v>
      </c>
      <c r="D548" t="s">
        <v>2310</v>
      </c>
      <c r="E548" s="1" t="s">
        <v>2311</v>
      </c>
      <c r="F548">
        <v>44234</v>
      </c>
      <c r="G548" s="1" t="s">
        <v>1775</v>
      </c>
      <c r="H548" s="1" t="s">
        <v>2312</v>
      </c>
      <c r="I548" s="1" t="s">
        <v>2313</v>
      </c>
      <c r="J548" s="1" t="s">
        <v>20</v>
      </c>
      <c r="K548" s="2">
        <v>43346</v>
      </c>
      <c r="L548" s="1" t="s">
        <v>21</v>
      </c>
      <c r="M548" s="1" t="s">
        <v>22</v>
      </c>
    </row>
    <row r="549" spans="1:13" x14ac:dyDescent="0.25">
      <c r="A549">
        <v>47</v>
      </c>
      <c r="B549" s="1" t="s">
        <v>1771</v>
      </c>
      <c r="C549" s="1" t="s">
        <v>1772</v>
      </c>
      <c r="D549" t="s">
        <v>2314</v>
      </c>
      <c r="E549" s="1" t="s">
        <v>2315</v>
      </c>
      <c r="F549">
        <v>44234</v>
      </c>
      <c r="G549" s="1" t="s">
        <v>1775</v>
      </c>
      <c r="H549" s="1" t="s">
        <v>2316</v>
      </c>
      <c r="I549" s="1" t="s">
        <v>2317</v>
      </c>
      <c r="J549" s="1" t="s">
        <v>20</v>
      </c>
      <c r="K549" s="2">
        <v>43346</v>
      </c>
      <c r="L549" s="1" t="s">
        <v>21</v>
      </c>
      <c r="M549" s="1" t="s">
        <v>22</v>
      </c>
    </row>
    <row r="550" spans="1:13" x14ac:dyDescent="0.25">
      <c r="A550">
        <v>48</v>
      </c>
      <c r="B550" s="1" t="s">
        <v>1771</v>
      </c>
      <c r="C550" s="1" t="s">
        <v>1772</v>
      </c>
      <c r="D550" t="s">
        <v>2318</v>
      </c>
      <c r="E550" s="1" t="s">
        <v>2319</v>
      </c>
      <c r="F550">
        <v>44255</v>
      </c>
      <c r="G550" s="1" t="s">
        <v>1775</v>
      </c>
      <c r="H550" s="1" t="s">
        <v>2320</v>
      </c>
      <c r="I550" s="1" t="s">
        <v>2321</v>
      </c>
      <c r="J550" s="1" t="s">
        <v>20</v>
      </c>
      <c r="K550" s="2">
        <v>43346</v>
      </c>
      <c r="L550" s="1" t="s">
        <v>21</v>
      </c>
      <c r="M550" s="1" t="s">
        <v>22</v>
      </c>
    </row>
    <row r="551" spans="1:13" x14ac:dyDescent="0.25">
      <c r="A551">
        <v>49</v>
      </c>
      <c r="B551" s="1" t="s">
        <v>1771</v>
      </c>
      <c r="C551" s="1" t="s">
        <v>1772</v>
      </c>
      <c r="D551" t="s">
        <v>2322</v>
      </c>
      <c r="E551" s="1" t="s">
        <v>2323</v>
      </c>
      <c r="F551">
        <v>44255</v>
      </c>
      <c r="G551" s="1" t="s">
        <v>1775</v>
      </c>
      <c r="H551" s="1" t="s">
        <v>2324</v>
      </c>
      <c r="I551" s="1" t="s">
        <v>2325</v>
      </c>
      <c r="J551" s="1" t="s">
        <v>20</v>
      </c>
      <c r="K551" s="2">
        <v>43346</v>
      </c>
      <c r="L551" s="1" t="s">
        <v>21</v>
      </c>
      <c r="M551" s="1" t="s">
        <v>22</v>
      </c>
    </row>
    <row r="552" spans="1:13" x14ac:dyDescent="0.25">
      <c r="A552">
        <v>50</v>
      </c>
      <c r="B552" s="1" t="s">
        <v>1771</v>
      </c>
      <c r="C552" s="1" t="s">
        <v>1772</v>
      </c>
      <c r="D552" t="s">
        <v>2326</v>
      </c>
      <c r="E552" s="1" t="s">
        <v>2327</v>
      </c>
      <c r="F552">
        <v>44255</v>
      </c>
      <c r="G552" s="1" t="s">
        <v>1775</v>
      </c>
      <c r="H552" s="1" t="s">
        <v>2328</v>
      </c>
      <c r="I552" s="1" t="s">
        <v>2329</v>
      </c>
      <c r="J552" s="1" t="s">
        <v>20</v>
      </c>
      <c r="K552" s="2">
        <v>43346</v>
      </c>
      <c r="L552" s="1" t="s">
        <v>21</v>
      </c>
      <c r="M552" s="1" t="s">
        <v>22</v>
      </c>
    </row>
    <row r="553" spans="1:13" x14ac:dyDescent="0.25">
      <c r="A553">
        <v>51</v>
      </c>
      <c r="B553" s="1" t="s">
        <v>1771</v>
      </c>
      <c r="C553" s="1" t="s">
        <v>1772</v>
      </c>
      <c r="D553" t="s">
        <v>2330</v>
      </c>
      <c r="E553" s="1" t="s">
        <v>2331</v>
      </c>
      <c r="F553">
        <v>44254</v>
      </c>
      <c r="G553" s="1" t="s">
        <v>1775</v>
      </c>
      <c r="H553" s="1" t="s">
        <v>2332</v>
      </c>
      <c r="I553" s="1" t="s">
        <v>2333</v>
      </c>
      <c r="J553" s="1" t="s">
        <v>20</v>
      </c>
      <c r="K553" s="2">
        <v>43346</v>
      </c>
      <c r="L553" s="1" t="s">
        <v>21</v>
      </c>
      <c r="M553" s="1" t="s">
        <v>22</v>
      </c>
    </row>
    <row r="554" spans="1:13" x14ac:dyDescent="0.25">
      <c r="A554">
        <v>52</v>
      </c>
      <c r="B554" s="1" t="s">
        <v>1771</v>
      </c>
      <c r="C554" s="1" t="s">
        <v>1772</v>
      </c>
      <c r="D554" t="s">
        <v>2334</v>
      </c>
      <c r="E554" s="1" t="s">
        <v>2335</v>
      </c>
      <c r="F554">
        <v>44254</v>
      </c>
      <c r="G554" s="1" t="s">
        <v>1775</v>
      </c>
      <c r="H554" s="1" t="s">
        <v>2336</v>
      </c>
      <c r="I554" s="1" t="s">
        <v>2337</v>
      </c>
      <c r="J554" s="1" t="s">
        <v>20</v>
      </c>
      <c r="K554" s="2">
        <v>43346</v>
      </c>
      <c r="L554" s="1" t="s">
        <v>21</v>
      </c>
      <c r="M554" s="1" t="s">
        <v>22</v>
      </c>
    </row>
    <row r="555" spans="1:13" x14ac:dyDescent="0.25">
      <c r="A555">
        <v>53</v>
      </c>
      <c r="B555" s="1" t="s">
        <v>1771</v>
      </c>
      <c r="C555" s="1" t="s">
        <v>1772</v>
      </c>
      <c r="D555" t="s">
        <v>2338</v>
      </c>
      <c r="E555" s="1" t="s">
        <v>2339</v>
      </c>
      <c r="F555">
        <v>44253</v>
      </c>
      <c r="G555" s="1" t="s">
        <v>1775</v>
      </c>
      <c r="H555" s="1" t="s">
        <v>2340</v>
      </c>
      <c r="I555" s="1" t="s">
        <v>2341</v>
      </c>
      <c r="J555" s="1" t="s">
        <v>20</v>
      </c>
      <c r="K555" s="2">
        <v>43346</v>
      </c>
      <c r="L555" s="1" t="s">
        <v>21</v>
      </c>
      <c r="M555" s="1" t="s">
        <v>22</v>
      </c>
    </row>
    <row r="556" spans="1:13" x14ac:dyDescent="0.25">
      <c r="A556">
        <v>54</v>
      </c>
      <c r="B556" s="1" t="s">
        <v>1771</v>
      </c>
      <c r="C556" s="1" t="s">
        <v>1772</v>
      </c>
      <c r="D556" t="s">
        <v>2342</v>
      </c>
      <c r="E556" s="1" t="s">
        <v>2343</v>
      </c>
      <c r="F556">
        <v>44254</v>
      </c>
      <c r="G556" s="1" t="s">
        <v>1775</v>
      </c>
      <c r="H556" s="1" t="s">
        <v>2344</v>
      </c>
      <c r="I556" s="1" t="s">
        <v>2345</v>
      </c>
      <c r="J556" s="1" t="s">
        <v>20</v>
      </c>
      <c r="K556" s="2">
        <v>43346</v>
      </c>
      <c r="L556" s="1" t="s">
        <v>21</v>
      </c>
      <c r="M556" s="1" t="s">
        <v>22</v>
      </c>
    </row>
    <row r="557" spans="1:13" x14ac:dyDescent="0.25">
      <c r="A557">
        <v>55</v>
      </c>
      <c r="B557" s="1" t="s">
        <v>1771</v>
      </c>
      <c r="C557" s="1" t="s">
        <v>1772</v>
      </c>
      <c r="D557" t="s">
        <v>2346</v>
      </c>
      <c r="E557" s="1" t="s">
        <v>2347</v>
      </c>
      <c r="F557">
        <v>44255</v>
      </c>
      <c r="G557" s="1" t="s">
        <v>1775</v>
      </c>
      <c r="H557" s="1" t="s">
        <v>2348</v>
      </c>
      <c r="I557" s="1" t="s">
        <v>2349</v>
      </c>
      <c r="J557" s="1" t="s">
        <v>20</v>
      </c>
      <c r="K557" s="2">
        <v>43346</v>
      </c>
      <c r="L557" s="1" t="s">
        <v>21</v>
      </c>
      <c r="M557" s="1" t="s">
        <v>22</v>
      </c>
    </row>
    <row r="558" spans="1:13" x14ac:dyDescent="0.25">
      <c r="A558">
        <v>56</v>
      </c>
      <c r="B558" s="1" t="s">
        <v>1771</v>
      </c>
      <c r="C558" s="1" t="s">
        <v>1772</v>
      </c>
      <c r="D558" t="s">
        <v>2350</v>
      </c>
      <c r="E558" s="1" t="s">
        <v>2351</v>
      </c>
      <c r="F558">
        <v>44255</v>
      </c>
      <c r="G558" s="1" t="s">
        <v>1775</v>
      </c>
      <c r="H558" s="1" t="s">
        <v>2352</v>
      </c>
      <c r="I558" s="1" t="s">
        <v>2353</v>
      </c>
      <c r="J558" s="1" t="s">
        <v>20</v>
      </c>
      <c r="K558" s="2">
        <v>43346</v>
      </c>
      <c r="L558" s="1" t="s">
        <v>21</v>
      </c>
      <c r="M558" s="1" t="s">
        <v>22</v>
      </c>
    </row>
    <row r="559" spans="1:13" x14ac:dyDescent="0.25">
      <c r="A559">
        <v>57</v>
      </c>
      <c r="B559" s="1" t="s">
        <v>120</v>
      </c>
      <c r="C559" s="1" t="s">
        <v>121</v>
      </c>
      <c r="D559" t="s">
        <v>2354</v>
      </c>
      <c r="E559" s="1" t="s">
        <v>2355</v>
      </c>
      <c r="F559">
        <v>43647</v>
      </c>
      <c r="G559" s="1" t="s">
        <v>129</v>
      </c>
      <c r="H559" s="1" t="s">
        <v>2356</v>
      </c>
      <c r="I559" s="1" t="s">
        <v>2357</v>
      </c>
      <c r="J559" s="1" t="s">
        <v>20</v>
      </c>
      <c r="K559" s="2">
        <v>43346</v>
      </c>
      <c r="L559" s="1" t="s">
        <v>21</v>
      </c>
      <c r="M559" s="1" t="s">
        <v>22</v>
      </c>
    </row>
    <row r="560" spans="1:13" x14ac:dyDescent="0.25">
      <c r="A560">
        <v>58</v>
      </c>
      <c r="B560" s="1" t="s">
        <v>1179</v>
      </c>
      <c r="C560" s="1" t="s">
        <v>1200</v>
      </c>
      <c r="D560" t="s">
        <v>2358</v>
      </c>
      <c r="E560" s="1" t="s">
        <v>2359</v>
      </c>
      <c r="F560">
        <v>44334</v>
      </c>
      <c r="G560" s="1" t="s">
        <v>1203</v>
      </c>
      <c r="H560" s="1" t="s">
        <v>2360</v>
      </c>
      <c r="I560" s="1" t="s">
        <v>2361</v>
      </c>
      <c r="J560" s="1" t="s">
        <v>20</v>
      </c>
      <c r="K560" s="2">
        <v>43346</v>
      </c>
      <c r="L560" s="1" t="s">
        <v>21</v>
      </c>
      <c r="M560" s="1" t="s">
        <v>22</v>
      </c>
    </row>
    <row r="561" spans="1:13" x14ac:dyDescent="0.25">
      <c r="A561">
        <v>59</v>
      </c>
      <c r="B561" s="1" t="s">
        <v>1179</v>
      </c>
      <c r="C561" s="1" t="s">
        <v>1200</v>
      </c>
      <c r="D561" t="s">
        <v>2362</v>
      </c>
      <c r="E561" s="1" t="s">
        <v>2363</v>
      </c>
      <c r="F561">
        <v>44336</v>
      </c>
      <c r="G561" s="1" t="s">
        <v>1203</v>
      </c>
      <c r="H561" s="1" t="s">
        <v>2364</v>
      </c>
      <c r="I561" s="1" t="s">
        <v>2365</v>
      </c>
      <c r="J561" s="1" t="s">
        <v>20</v>
      </c>
      <c r="K561" s="2">
        <v>43346</v>
      </c>
      <c r="L561" s="1" t="s">
        <v>21</v>
      </c>
      <c r="M561" s="1" t="s">
        <v>22</v>
      </c>
    </row>
    <row r="562" spans="1:13" x14ac:dyDescent="0.25">
      <c r="A562">
        <v>60</v>
      </c>
      <c r="B562" s="1" t="s">
        <v>1179</v>
      </c>
      <c r="C562" s="1" t="s">
        <v>1200</v>
      </c>
      <c r="D562" t="s">
        <v>2366</v>
      </c>
      <c r="E562" s="1" t="s">
        <v>2367</v>
      </c>
      <c r="F562">
        <v>44338</v>
      </c>
      <c r="G562" s="1" t="s">
        <v>1203</v>
      </c>
      <c r="H562" s="1" t="s">
        <v>2368</v>
      </c>
      <c r="I562" s="1" t="s">
        <v>2369</v>
      </c>
      <c r="J562" s="1" t="s">
        <v>20</v>
      </c>
      <c r="K562" s="2">
        <v>43346</v>
      </c>
      <c r="L562" s="1" t="s">
        <v>21</v>
      </c>
      <c r="M562" s="1" t="s">
        <v>22</v>
      </c>
    </row>
    <row r="563" spans="1:13" x14ac:dyDescent="0.25">
      <c r="A563">
        <v>61</v>
      </c>
      <c r="B563" s="1" t="s">
        <v>1179</v>
      </c>
      <c r="C563" s="1" t="s">
        <v>1200</v>
      </c>
      <c r="D563" t="s">
        <v>2370</v>
      </c>
      <c r="E563" s="1" t="s">
        <v>2371</v>
      </c>
      <c r="F563">
        <v>44330</v>
      </c>
      <c r="G563" s="1" t="s">
        <v>1203</v>
      </c>
      <c r="H563" s="1" t="s">
        <v>2372</v>
      </c>
      <c r="I563" s="1" t="s">
        <v>2373</v>
      </c>
      <c r="J563" s="1" t="s">
        <v>20</v>
      </c>
      <c r="K563" s="2">
        <v>43346</v>
      </c>
      <c r="L563" s="1" t="s">
        <v>21</v>
      </c>
      <c r="M563" s="1" t="s">
        <v>22</v>
      </c>
    </row>
    <row r="564" spans="1:13" x14ac:dyDescent="0.25">
      <c r="A564">
        <v>62</v>
      </c>
      <c r="B564" s="1" t="s">
        <v>1179</v>
      </c>
      <c r="C564" s="1" t="s">
        <v>1200</v>
      </c>
      <c r="D564" t="s">
        <v>2374</v>
      </c>
      <c r="E564" s="1" t="s">
        <v>2375</v>
      </c>
      <c r="F564">
        <v>44332</v>
      </c>
      <c r="G564" s="1" t="s">
        <v>1203</v>
      </c>
      <c r="H564" s="1" t="s">
        <v>2376</v>
      </c>
      <c r="I564" s="1" t="s">
        <v>2377</v>
      </c>
      <c r="J564" s="1" t="s">
        <v>20</v>
      </c>
      <c r="K564" s="2">
        <v>43346</v>
      </c>
      <c r="L564" s="1" t="s">
        <v>21</v>
      </c>
      <c r="M564" s="1" t="s">
        <v>22</v>
      </c>
    </row>
    <row r="565" spans="1:13" x14ac:dyDescent="0.25">
      <c r="A565">
        <v>63</v>
      </c>
      <c r="B565" s="1" t="s">
        <v>1179</v>
      </c>
      <c r="C565" s="1" t="s">
        <v>1200</v>
      </c>
      <c r="D565" t="s">
        <v>2378</v>
      </c>
      <c r="E565" s="1" t="s">
        <v>2379</v>
      </c>
      <c r="F565">
        <v>44320</v>
      </c>
      <c r="G565" s="1" t="s">
        <v>1203</v>
      </c>
      <c r="H565" s="1" t="s">
        <v>2380</v>
      </c>
      <c r="I565" s="1" t="s">
        <v>2381</v>
      </c>
      <c r="J565" s="1" t="s">
        <v>20</v>
      </c>
      <c r="K565" s="2">
        <v>43346</v>
      </c>
      <c r="L565" s="1" t="s">
        <v>21</v>
      </c>
      <c r="M565" s="1" t="s">
        <v>22</v>
      </c>
    </row>
    <row r="566" spans="1:13" x14ac:dyDescent="0.25">
      <c r="A566">
        <v>64</v>
      </c>
      <c r="B566" s="1" t="s">
        <v>1179</v>
      </c>
      <c r="C566" s="1" t="s">
        <v>2220</v>
      </c>
      <c r="D566" t="s">
        <v>2382</v>
      </c>
      <c r="E566" s="1" t="s">
        <v>2383</v>
      </c>
      <c r="F566">
        <v>43955</v>
      </c>
      <c r="G566" s="1" t="s">
        <v>2384</v>
      </c>
      <c r="H566" s="1" t="s">
        <v>2385</v>
      </c>
      <c r="I566" s="1" t="s">
        <v>2386</v>
      </c>
      <c r="J566" s="1" t="s">
        <v>20</v>
      </c>
      <c r="K566" s="2">
        <v>43346</v>
      </c>
      <c r="L566" s="1" t="s">
        <v>21</v>
      </c>
      <c r="M566" s="1" t="s">
        <v>22</v>
      </c>
    </row>
    <row r="567" spans="1:13" x14ac:dyDescent="0.25">
      <c r="A567">
        <v>65</v>
      </c>
      <c r="B567" s="1" t="s">
        <v>1179</v>
      </c>
      <c r="C567" s="1" t="s">
        <v>2220</v>
      </c>
      <c r="D567" t="s">
        <v>2387</v>
      </c>
      <c r="E567" s="1" t="s">
        <v>2388</v>
      </c>
      <c r="F567">
        <v>43958</v>
      </c>
      <c r="G567" s="1" t="s">
        <v>2384</v>
      </c>
      <c r="H567" s="1" t="s">
        <v>2389</v>
      </c>
      <c r="I567" s="1" t="s">
        <v>2390</v>
      </c>
      <c r="J567" s="1" t="s">
        <v>20</v>
      </c>
      <c r="K567" s="2">
        <v>43346</v>
      </c>
      <c r="L567" s="1" t="s">
        <v>21</v>
      </c>
      <c r="M567" s="1" t="s">
        <v>22</v>
      </c>
    </row>
    <row r="568" spans="1:13" x14ac:dyDescent="0.25">
      <c r="A568">
        <v>66</v>
      </c>
      <c r="B568" s="1" t="s">
        <v>1179</v>
      </c>
      <c r="C568" s="1" t="s">
        <v>2220</v>
      </c>
      <c r="D568" t="s">
        <v>2391</v>
      </c>
      <c r="E568" s="1" t="s">
        <v>2392</v>
      </c>
      <c r="F568">
        <v>43962</v>
      </c>
      <c r="G568" s="1" t="s">
        <v>2384</v>
      </c>
      <c r="H568" s="1" t="s">
        <v>2393</v>
      </c>
      <c r="I568" s="1" t="s">
        <v>2394</v>
      </c>
      <c r="J568" s="1" t="s">
        <v>20</v>
      </c>
      <c r="K568" s="2">
        <v>43346</v>
      </c>
      <c r="L568" s="1" t="s">
        <v>21</v>
      </c>
      <c r="M568" s="1" t="s">
        <v>22</v>
      </c>
    </row>
    <row r="569" spans="1:13" x14ac:dyDescent="0.25">
      <c r="A569">
        <v>67</v>
      </c>
      <c r="B569" s="1" t="s">
        <v>1022</v>
      </c>
      <c r="C569" s="1" t="s">
        <v>1023</v>
      </c>
      <c r="D569" t="s">
        <v>2395</v>
      </c>
      <c r="E569" s="1" t="s">
        <v>2396</v>
      </c>
      <c r="F569">
        <v>43586</v>
      </c>
      <c r="G569" s="1" t="s">
        <v>1025</v>
      </c>
      <c r="H569" s="1" t="s">
        <v>2397</v>
      </c>
      <c r="I569" s="1" t="s">
        <v>2398</v>
      </c>
      <c r="J569" s="1" t="s">
        <v>20</v>
      </c>
      <c r="K569" s="2">
        <v>43346</v>
      </c>
      <c r="L569" s="1" t="s">
        <v>21</v>
      </c>
      <c r="M569" s="1" t="s">
        <v>22</v>
      </c>
    </row>
    <row r="570" spans="1:13" x14ac:dyDescent="0.25">
      <c r="A570">
        <v>68</v>
      </c>
      <c r="B570" s="1" t="s">
        <v>1022</v>
      </c>
      <c r="C570" s="1" t="s">
        <v>1023</v>
      </c>
      <c r="D570" t="s">
        <v>2399</v>
      </c>
      <c r="E570" s="1" t="s">
        <v>2400</v>
      </c>
      <c r="F570">
        <v>43586</v>
      </c>
      <c r="G570" s="1" t="s">
        <v>1025</v>
      </c>
      <c r="H570" s="1" t="s">
        <v>2401</v>
      </c>
      <c r="I570" s="1" t="s">
        <v>2402</v>
      </c>
      <c r="J570" s="1" t="s">
        <v>20</v>
      </c>
      <c r="K570" s="2">
        <v>43346</v>
      </c>
      <c r="L570" s="1" t="s">
        <v>21</v>
      </c>
      <c r="M570" s="1" t="s">
        <v>22</v>
      </c>
    </row>
    <row r="571" spans="1:13" x14ac:dyDescent="0.25">
      <c r="A571">
        <v>69</v>
      </c>
      <c r="B571" s="1" t="s">
        <v>1022</v>
      </c>
      <c r="C571" s="1" t="s">
        <v>1023</v>
      </c>
      <c r="D571" t="s">
        <v>2403</v>
      </c>
      <c r="E571" s="1" t="s">
        <v>2404</v>
      </c>
      <c r="F571">
        <v>43586</v>
      </c>
      <c r="G571" s="1" t="s">
        <v>1025</v>
      </c>
      <c r="H571" s="1" t="s">
        <v>2405</v>
      </c>
      <c r="I571" s="1" t="s">
        <v>2406</v>
      </c>
      <c r="J571" s="1" t="s">
        <v>20</v>
      </c>
      <c r="K571" s="2">
        <v>43346</v>
      </c>
      <c r="L571" s="1" t="s">
        <v>21</v>
      </c>
      <c r="M571" s="1" t="s">
        <v>22</v>
      </c>
    </row>
    <row r="572" spans="1:13" x14ac:dyDescent="0.25">
      <c r="A572">
        <v>70</v>
      </c>
      <c r="B572" s="1" t="s">
        <v>1022</v>
      </c>
      <c r="C572" s="1" t="s">
        <v>1023</v>
      </c>
      <c r="D572" t="s">
        <v>2407</v>
      </c>
      <c r="E572" s="1" t="s">
        <v>2408</v>
      </c>
      <c r="F572">
        <v>43586</v>
      </c>
      <c r="G572" s="1" t="s">
        <v>1025</v>
      </c>
      <c r="H572" s="1" t="s">
        <v>2409</v>
      </c>
      <c r="I572" s="1" t="s">
        <v>2410</v>
      </c>
      <c r="J572" s="1" t="s">
        <v>20</v>
      </c>
      <c r="K572" s="2">
        <v>43346</v>
      </c>
      <c r="L572" s="1" t="s">
        <v>21</v>
      </c>
      <c r="M572" s="1" t="s">
        <v>22</v>
      </c>
    </row>
    <row r="573" spans="1:13" x14ac:dyDescent="0.25">
      <c r="A573">
        <v>71</v>
      </c>
      <c r="B573" s="1" t="s">
        <v>1771</v>
      </c>
      <c r="C573" s="1" t="s">
        <v>1806</v>
      </c>
      <c r="D573" t="s">
        <v>2411</v>
      </c>
      <c r="E573" s="1" t="s">
        <v>2412</v>
      </c>
      <c r="F573">
        <v>44105</v>
      </c>
      <c r="G573" s="1" t="s">
        <v>2413</v>
      </c>
      <c r="H573" s="1" t="s">
        <v>2414</v>
      </c>
      <c r="I573" s="1" t="s">
        <v>2415</v>
      </c>
      <c r="J573" s="1" t="s">
        <v>2416</v>
      </c>
      <c r="K573" s="2">
        <v>43347</v>
      </c>
      <c r="L573" s="1" t="s">
        <v>21</v>
      </c>
      <c r="M573" s="1" t="s">
        <v>22</v>
      </c>
    </row>
    <row r="574" spans="1:13" x14ac:dyDescent="0.25">
      <c r="A574">
        <v>72</v>
      </c>
      <c r="B574" s="1" t="s">
        <v>1771</v>
      </c>
      <c r="C574" s="1" t="s">
        <v>1772</v>
      </c>
      <c r="D574" t="s">
        <v>2417</v>
      </c>
      <c r="E574" s="1" t="s">
        <v>2418</v>
      </c>
      <c r="F574">
        <v>44105</v>
      </c>
      <c r="G574" s="1" t="s">
        <v>2413</v>
      </c>
      <c r="H574" s="1" t="s">
        <v>2419</v>
      </c>
      <c r="I574" s="1" t="s">
        <v>2420</v>
      </c>
      <c r="J574" s="1" t="s">
        <v>2421</v>
      </c>
      <c r="K574" s="2">
        <v>43347</v>
      </c>
      <c r="L574" s="1" t="s">
        <v>21</v>
      </c>
      <c r="M574" s="1" t="s">
        <v>22</v>
      </c>
    </row>
    <row r="575" spans="1:13" x14ac:dyDescent="0.25">
      <c r="A575">
        <v>73</v>
      </c>
      <c r="B575" s="1" t="s">
        <v>969</v>
      </c>
      <c r="C575" s="1" t="s">
        <v>2422</v>
      </c>
      <c r="D575" t="s">
        <v>2423</v>
      </c>
      <c r="E575" s="1" t="s">
        <v>2424</v>
      </c>
      <c r="F575">
        <v>44232</v>
      </c>
      <c r="G575" s="1" t="s">
        <v>1312</v>
      </c>
      <c r="H575" s="1" t="s">
        <v>2425</v>
      </c>
      <c r="I575" s="1" t="s">
        <v>2426</v>
      </c>
      <c r="J575" s="1" t="s">
        <v>2427</v>
      </c>
      <c r="K575" s="2">
        <v>43347</v>
      </c>
      <c r="L575" s="1" t="s">
        <v>21</v>
      </c>
      <c r="M575" s="1" t="s">
        <v>22</v>
      </c>
    </row>
    <row r="576" spans="1:13" x14ac:dyDescent="0.25">
      <c r="A576">
        <v>74</v>
      </c>
      <c r="B576" s="1" t="s">
        <v>2428</v>
      </c>
      <c r="C576" s="1" t="s">
        <v>2429</v>
      </c>
      <c r="D576" t="s">
        <v>2430</v>
      </c>
      <c r="E576" s="1" t="s">
        <v>2431</v>
      </c>
      <c r="F576">
        <v>44072</v>
      </c>
      <c r="G576" s="1" t="s">
        <v>1312</v>
      </c>
      <c r="H576" s="1" t="s">
        <v>2432</v>
      </c>
      <c r="I576" s="1" t="s">
        <v>2433</v>
      </c>
      <c r="J576" s="1" t="s">
        <v>2434</v>
      </c>
      <c r="K576" s="2">
        <v>43347</v>
      </c>
      <c r="L576" s="1" t="s">
        <v>21</v>
      </c>
      <c r="M576" s="1" t="s">
        <v>22</v>
      </c>
    </row>
    <row r="577" spans="1:13" x14ac:dyDescent="0.25">
      <c r="A577">
        <v>75</v>
      </c>
      <c r="B577" s="1" t="s">
        <v>2428</v>
      </c>
      <c r="C577" s="1" t="s">
        <v>2429</v>
      </c>
      <c r="D577" t="s">
        <v>2435</v>
      </c>
      <c r="E577" s="1" t="s">
        <v>2436</v>
      </c>
      <c r="F577">
        <v>44204</v>
      </c>
      <c r="G577" s="1" t="s">
        <v>1312</v>
      </c>
      <c r="H577" s="1" t="s">
        <v>2437</v>
      </c>
      <c r="I577" s="1" t="s">
        <v>2438</v>
      </c>
      <c r="J577" s="1" t="s">
        <v>2439</v>
      </c>
      <c r="K577" s="2">
        <v>43347</v>
      </c>
      <c r="L577" s="1" t="s">
        <v>21</v>
      </c>
      <c r="M577" s="1" t="s">
        <v>22</v>
      </c>
    </row>
    <row r="578" spans="1:13" x14ac:dyDescent="0.25">
      <c r="A578">
        <v>76</v>
      </c>
      <c r="B578" s="1" t="s">
        <v>13</v>
      </c>
      <c r="C578" s="1" t="s">
        <v>1091</v>
      </c>
      <c r="D578" t="s">
        <v>2440</v>
      </c>
      <c r="E578" s="1" t="s">
        <v>2441</v>
      </c>
      <c r="F578">
        <v>43987</v>
      </c>
      <c r="G578" s="1" t="s">
        <v>66</v>
      </c>
      <c r="H578" s="1" t="s">
        <v>2442</v>
      </c>
      <c r="I578" s="1" t="s">
        <v>2443</v>
      </c>
      <c r="J578" s="1" t="s">
        <v>20</v>
      </c>
      <c r="K578" s="2">
        <v>43347</v>
      </c>
      <c r="L578" s="1" t="s">
        <v>21</v>
      </c>
      <c r="M578" s="1" t="s">
        <v>22</v>
      </c>
    </row>
    <row r="579" spans="1:13" x14ac:dyDescent="0.25">
      <c r="A579">
        <v>77</v>
      </c>
      <c r="B579" s="1" t="s">
        <v>13</v>
      </c>
      <c r="C579" s="1" t="s">
        <v>1091</v>
      </c>
      <c r="D579" t="s">
        <v>2444</v>
      </c>
      <c r="E579" s="1" t="s">
        <v>2445</v>
      </c>
      <c r="F579">
        <v>43991</v>
      </c>
      <c r="G579" s="1" t="s">
        <v>66</v>
      </c>
      <c r="H579" s="1" t="s">
        <v>2446</v>
      </c>
      <c r="I579" s="1" t="s">
        <v>2447</v>
      </c>
      <c r="J579" s="1" t="s">
        <v>20</v>
      </c>
      <c r="K579" s="2">
        <v>43347</v>
      </c>
      <c r="L579" s="1" t="s">
        <v>21</v>
      </c>
      <c r="M579" s="1" t="s">
        <v>22</v>
      </c>
    </row>
    <row r="580" spans="1:13" x14ac:dyDescent="0.25">
      <c r="A580">
        <v>78</v>
      </c>
      <c r="B580" s="1" t="s">
        <v>13</v>
      </c>
      <c r="C580" s="1" t="s">
        <v>1091</v>
      </c>
      <c r="D580" t="s">
        <v>2448</v>
      </c>
      <c r="E580" s="1" t="s">
        <v>2449</v>
      </c>
      <c r="F580">
        <v>43991</v>
      </c>
      <c r="G580" s="1" t="s">
        <v>66</v>
      </c>
      <c r="H580" s="1" t="s">
        <v>2450</v>
      </c>
      <c r="I580" s="1" t="s">
        <v>2451</v>
      </c>
      <c r="J580" s="1" t="s">
        <v>20</v>
      </c>
      <c r="K580" s="2">
        <v>43347</v>
      </c>
      <c r="L580" s="1" t="s">
        <v>21</v>
      </c>
      <c r="M580" s="1" t="s">
        <v>22</v>
      </c>
    </row>
    <row r="581" spans="1:13" x14ac:dyDescent="0.25">
      <c r="A581">
        <v>79</v>
      </c>
      <c r="B581" s="1" t="s">
        <v>13</v>
      </c>
      <c r="C581" s="1" t="s">
        <v>1091</v>
      </c>
      <c r="D581" t="s">
        <v>2452</v>
      </c>
      <c r="E581" s="1" t="s">
        <v>2453</v>
      </c>
      <c r="F581">
        <v>43989</v>
      </c>
      <c r="G581" s="1" t="s">
        <v>66</v>
      </c>
      <c r="H581" s="1" t="s">
        <v>2454</v>
      </c>
      <c r="I581" s="1" t="s">
        <v>2455</v>
      </c>
      <c r="J581" s="1" t="s">
        <v>20</v>
      </c>
      <c r="K581" s="2">
        <v>43347</v>
      </c>
      <c r="L581" s="1" t="s">
        <v>21</v>
      </c>
      <c r="M581" s="1" t="s">
        <v>22</v>
      </c>
    </row>
    <row r="582" spans="1:13" x14ac:dyDescent="0.25">
      <c r="A582">
        <v>80</v>
      </c>
      <c r="B582" s="1" t="s">
        <v>13</v>
      </c>
      <c r="C582" s="1" t="s">
        <v>1091</v>
      </c>
      <c r="D582" t="s">
        <v>2456</v>
      </c>
      <c r="E582" s="1" t="s">
        <v>2457</v>
      </c>
      <c r="F582">
        <v>43979</v>
      </c>
      <c r="G582" s="1" t="s">
        <v>66</v>
      </c>
      <c r="H582" s="1" t="s">
        <v>2458</v>
      </c>
      <c r="I582" s="1" t="s">
        <v>2459</v>
      </c>
      <c r="J582" s="1" t="s">
        <v>20</v>
      </c>
      <c r="K582" s="2">
        <v>43347</v>
      </c>
      <c r="L582" s="1" t="s">
        <v>21</v>
      </c>
      <c r="M582" s="1" t="s">
        <v>22</v>
      </c>
    </row>
    <row r="583" spans="1:13" x14ac:dyDescent="0.25">
      <c r="A583">
        <v>81</v>
      </c>
      <c r="B583" s="1" t="s">
        <v>13</v>
      </c>
      <c r="C583" s="1" t="s">
        <v>1091</v>
      </c>
      <c r="D583" t="s">
        <v>2460</v>
      </c>
      <c r="E583" s="1" t="s">
        <v>2461</v>
      </c>
      <c r="F583">
        <v>43984</v>
      </c>
      <c r="G583" s="1" t="s">
        <v>66</v>
      </c>
      <c r="H583" s="1" t="s">
        <v>2462</v>
      </c>
      <c r="I583" s="1" t="s">
        <v>2463</v>
      </c>
      <c r="J583" s="1" t="s">
        <v>20</v>
      </c>
      <c r="K583" s="2">
        <v>43347</v>
      </c>
      <c r="L583" s="1" t="s">
        <v>21</v>
      </c>
      <c r="M583" s="1" t="s">
        <v>22</v>
      </c>
    </row>
    <row r="584" spans="1:13" x14ac:dyDescent="0.25">
      <c r="A584">
        <v>82</v>
      </c>
      <c r="B584" s="1" t="s">
        <v>13</v>
      </c>
      <c r="C584" s="1" t="s">
        <v>1091</v>
      </c>
      <c r="D584" t="s">
        <v>2464</v>
      </c>
      <c r="E584" s="1" t="s">
        <v>2465</v>
      </c>
      <c r="F584">
        <v>43974</v>
      </c>
      <c r="G584" s="1" t="s">
        <v>66</v>
      </c>
      <c r="H584" s="1" t="s">
        <v>2466</v>
      </c>
      <c r="I584" s="1" t="s">
        <v>2467</v>
      </c>
      <c r="J584" s="1" t="s">
        <v>20</v>
      </c>
      <c r="K584" s="2">
        <v>43347</v>
      </c>
      <c r="L584" s="1" t="s">
        <v>21</v>
      </c>
      <c r="M584" s="1" t="s">
        <v>22</v>
      </c>
    </row>
    <row r="585" spans="1:13" x14ac:dyDescent="0.25">
      <c r="A585">
        <v>83</v>
      </c>
      <c r="B585" s="1" t="s">
        <v>13</v>
      </c>
      <c r="C585" s="1" t="s">
        <v>1091</v>
      </c>
      <c r="D585" t="s">
        <v>2468</v>
      </c>
      <c r="E585" s="1" t="s">
        <v>2469</v>
      </c>
      <c r="F585">
        <v>43977</v>
      </c>
      <c r="G585" s="1" t="s">
        <v>66</v>
      </c>
      <c r="H585" s="1" t="s">
        <v>2470</v>
      </c>
      <c r="I585" s="1" t="s">
        <v>2471</v>
      </c>
      <c r="J585" s="1" t="s">
        <v>20</v>
      </c>
      <c r="K585" s="2">
        <v>43347</v>
      </c>
      <c r="L585" s="1" t="s">
        <v>21</v>
      </c>
      <c r="M585" s="1" t="s">
        <v>22</v>
      </c>
    </row>
    <row r="586" spans="1:13" x14ac:dyDescent="0.25">
      <c r="A586">
        <v>84</v>
      </c>
      <c r="B586" s="1" t="s">
        <v>13</v>
      </c>
      <c r="C586" s="1" t="s">
        <v>1091</v>
      </c>
      <c r="D586" t="s">
        <v>2472</v>
      </c>
      <c r="E586" s="1" t="s">
        <v>2473</v>
      </c>
      <c r="F586">
        <v>43967</v>
      </c>
      <c r="G586" s="1" t="s">
        <v>66</v>
      </c>
      <c r="H586" s="1" t="s">
        <v>2474</v>
      </c>
      <c r="I586" s="1" t="s">
        <v>2475</v>
      </c>
      <c r="J586" s="1" t="s">
        <v>20</v>
      </c>
      <c r="K586" s="2">
        <v>43347</v>
      </c>
      <c r="L586" s="1" t="s">
        <v>21</v>
      </c>
      <c r="M586" s="1" t="s">
        <v>22</v>
      </c>
    </row>
    <row r="587" spans="1:13" x14ac:dyDescent="0.25">
      <c r="A587">
        <v>85</v>
      </c>
      <c r="B587" s="1" t="s">
        <v>13</v>
      </c>
      <c r="C587" s="1" t="s">
        <v>1091</v>
      </c>
      <c r="D587" t="s">
        <v>2476</v>
      </c>
      <c r="E587" s="1" t="s">
        <v>2477</v>
      </c>
      <c r="F587">
        <v>43972</v>
      </c>
      <c r="G587" s="1" t="s">
        <v>66</v>
      </c>
      <c r="H587" s="1" t="s">
        <v>2478</v>
      </c>
      <c r="I587" s="1" t="s">
        <v>2479</v>
      </c>
      <c r="J587" s="1" t="s">
        <v>20</v>
      </c>
      <c r="K587" s="2">
        <v>43347</v>
      </c>
      <c r="L587" s="1" t="s">
        <v>21</v>
      </c>
      <c r="M587" s="1" t="s">
        <v>22</v>
      </c>
    </row>
    <row r="588" spans="1:13" x14ac:dyDescent="0.25">
      <c r="A588">
        <v>86</v>
      </c>
      <c r="B588" s="1" t="s">
        <v>13</v>
      </c>
      <c r="C588" s="1" t="s">
        <v>1091</v>
      </c>
      <c r="D588" t="s">
        <v>2480</v>
      </c>
      <c r="E588" s="1" t="s">
        <v>2481</v>
      </c>
      <c r="F588">
        <v>43970</v>
      </c>
      <c r="G588" s="1" t="s">
        <v>66</v>
      </c>
      <c r="H588" s="1" t="s">
        <v>2482</v>
      </c>
      <c r="I588" s="1" t="s">
        <v>2483</v>
      </c>
      <c r="J588" s="1" t="s">
        <v>20</v>
      </c>
      <c r="K588" s="2">
        <v>43347</v>
      </c>
      <c r="L588" s="1" t="s">
        <v>21</v>
      </c>
      <c r="M588" s="1" t="s">
        <v>22</v>
      </c>
    </row>
    <row r="589" spans="1:13" x14ac:dyDescent="0.25">
      <c r="A589">
        <v>87</v>
      </c>
      <c r="B589" s="1" t="s">
        <v>1081</v>
      </c>
      <c r="C589" s="1" t="s">
        <v>1082</v>
      </c>
      <c r="D589" t="s">
        <v>2484</v>
      </c>
      <c r="E589" s="1" t="s">
        <v>2485</v>
      </c>
      <c r="F589">
        <v>43995</v>
      </c>
      <c r="G589" s="1" t="s">
        <v>160</v>
      </c>
      <c r="H589" s="1" t="s">
        <v>2486</v>
      </c>
      <c r="I589" s="1" t="s">
        <v>2487</v>
      </c>
      <c r="J589" s="1" t="s">
        <v>20</v>
      </c>
      <c r="K589" s="2">
        <v>43347</v>
      </c>
      <c r="L589" s="1" t="s">
        <v>21</v>
      </c>
      <c r="M589" s="1" t="s">
        <v>22</v>
      </c>
    </row>
    <row r="590" spans="1:13" x14ac:dyDescent="0.25">
      <c r="A590">
        <v>88</v>
      </c>
      <c r="B590" s="1" t="s">
        <v>13</v>
      </c>
      <c r="C590" s="1" t="s">
        <v>1116</v>
      </c>
      <c r="D590" t="s">
        <v>2488</v>
      </c>
      <c r="E590" s="1" t="s">
        <v>2489</v>
      </c>
      <c r="F590">
        <v>43951</v>
      </c>
      <c r="G590" s="1" t="s">
        <v>160</v>
      </c>
      <c r="H590" s="1" t="s">
        <v>2490</v>
      </c>
      <c r="I590" s="1" t="s">
        <v>2491</v>
      </c>
      <c r="J590" s="1" t="s">
        <v>20</v>
      </c>
      <c r="K590" s="2">
        <v>43347</v>
      </c>
      <c r="L590" s="1" t="s">
        <v>21</v>
      </c>
      <c r="M590" s="1" t="s">
        <v>22</v>
      </c>
    </row>
    <row r="591" spans="1:13" x14ac:dyDescent="0.25">
      <c r="A591">
        <v>89</v>
      </c>
      <c r="B591" s="1" t="s">
        <v>13</v>
      </c>
      <c r="C591" s="1" t="s">
        <v>1116</v>
      </c>
      <c r="D591" t="s">
        <v>2492</v>
      </c>
      <c r="E591" s="1" t="s">
        <v>2493</v>
      </c>
      <c r="F591">
        <v>43953</v>
      </c>
      <c r="G591" s="1" t="s">
        <v>160</v>
      </c>
      <c r="H591" s="1" t="s">
        <v>2494</v>
      </c>
      <c r="I591" s="1" t="s">
        <v>2495</v>
      </c>
      <c r="J591" s="1" t="s">
        <v>20</v>
      </c>
      <c r="K591" s="2">
        <v>43347</v>
      </c>
      <c r="L591" s="1" t="s">
        <v>21</v>
      </c>
      <c r="M591" s="1" t="s">
        <v>22</v>
      </c>
    </row>
    <row r="592" spans="1:13" x14ac:dyDescent="0.25">
      <c r="A592">
        <v>90</v>
      </c>
      <c r="B592" s="1" t="s">
        <v>13</v>
      </c>
      <c r="C592" s="1" t="s">
        <v>1116</v>
      </c>
      <c r="D592" t="s">
        <v>2496</v>
      </c>
      <c r="E592" s="1" t="s">
        <v>2497</v>
      </c>
      <c r="F592">
        <v>43952</v>
      </c>
      <c r="G592" s="1" t="s">
        <v>160</v>
      </c>
      <c r="H592" s="1" t="s">
        <v>2498</v>
      </c>
      <c r="I592" s="1" t="s">
        <v>2499</v>
      </c>
      <c r="J592" s="1" t="s">
        <v>20</v>
      </c>
      <c r="K592" s="2">
        <v>43347</v>
      </c>
      <c r="L592" s="1" t="s">
        <v>21</v>
      </c>
      <c r="M592" s="1" t="s">
        <v>22</v>
      </c>
    </row>
    <row r="593" spans="1:13" x14ac:dyDescent="0.25">
      <c r="A593">
        <v>91</v>
      </c>
      <c r="B593" s="1" t="s">
        <v>13</v>
      </c>
      <c r="C593" s="1" t="s">
        <v>1116</v>
      </c>
      <c r="D593" t="s">
        <v>2500</v>
      </c>
      <c r="E593" s="1" t="s">
        <v>2501</v>
      </c>
      <c r="F593">
        <v>43938</v>
      </c>
      <c r="G593" s="1" t="s">
        <v>160</v>
      </c>
      <c r="H593" s="1" t="s">
        <v>2502</v>
      </c>
      <c r="I593" s="1" t="s">
        <v>2503</v>
      </c>
      <c r="J593" s="1" t="s">
        <v>20</v>
      </c>
      <c r="K593" s="2">
        <v>43347</v>
      </c>
      <c r="L593" s="1" t="s">
        <v>21</v>
      </c>
      <c r="M593" s="1" t="s">
        <v>22</v>
      </c>
    </row>
    <row r="594" spans="1:13" x14ac:dyDescent="0.25">
      <c r="A594">
        <v>92</v>
      </c>
      <c r="B594" s="1" t="s">
        <v>13</v>
      </c>
      <c r="C594" s="1" t="s">
        <v>1116</v>
      </c>
      <c r="D594" t="s">
        <v>2504</v>
      </c>
      <c r="E594" s="1" t="s">
        <v>2505</v>
      </c>
      <c r="F594">
        <v>43949</v>
      </c>
      <c r="G594" s="1" t="s">
        <v>160</v>
      </c>
      <c r="H594" s="1" t="s">
        <v>2506</v>
      </c>
      <c r="I594" s="1" t="s">
        <v>2507</v>
      </c>
      <c r="J594" s="1" t="s">
        <v>20</v>
      </c>
      <c r="K594" s="2">
        <v>43347</v>
      </c>
      <c r="L594" s="1" t="s">
        <v>21</v>
      </c>
      <c r="M594" s="1" t="s">
        <v>22</v>
      </c>
    </row>
    <row r="595" spans="1:13" x14ac:dyDescent="0.25">
      <c r="A595">
        <v>93</v>
      </c>
      <c r="B595" s="1" t="s">
        <v>13</v>
      </c>
      <c r="C595" s="1" t="s">
        <v>1116</v>
      </c>
      <c r="D595" t="s">
        <v>2508</v>
      </c>
      <c r="E595" s="1" t="s">
        <v>2509</v>
      </c>
      <c r="F595">
        <v>43936</v>
      </c>
      <c r="G595" s="1" t="s">
        <v>160</v>
      </c>
      <c r="H595" s="1" t="s">
        <v>2510</v>
      </c>
      <c r="I595" s="1" t="s">
        <v>2511</v>
      </c>
      <c r="J595" s="1" t="s">
        <v>20</v>
      </c>
      <c r="K595" s="2">
        <v>43347</v>
      </c>
      <c r="L595" s="1" t="s">
        <v>21</v>
      </c>
      <c r="M595" s="1" t="s">
        <v>22</v>
      </c>
    </row>
    <row r="596" spans="1:13" x14ac:dyDescent="0.25">
      <c r="A596">
        <v>94</v>
      </c>
      <c r="B596" s="1" t="s">
        <v>13</v>
      </c>
      <c r="C596" s="1" t="s">
        <v>1116</v>
      </c>
      <c r="D596" t="s">
        <v>2512</v>
      </c>
      <c r="E596" s="1" t="s">
        <v>2513</v>
      </c>
      <c r="F596">
        <v>43937</v>
      </c>
      <c r="G596" s="1" t="s">
        <v>160</v>
      </c>
      <c r="H596" s="1" t="s">
        <v>2514</v>
      </c>
      <c r="I596" s="1" t="s">
        <v>2515</v>
      </c>
      <c r="J596" s="1" t="s">
        <v>20</v>
      </c>
      <c r="K596" s="2">
        <v>43347</v>
      </c>
      <c r="L596" s="1" t="s">
        <v>21</v>
      </c>
      <c r="M596" s="1" t="s">
        <v>22</v>
      </c>
    </row>
    <row r="597" spans="1:13" x14ac:dyDescent="0.25">
      <c r="A597">
        <v>95</v>
      </c>
      <c r="B597" s="1" t="s">
        <v>13</v>
      </c>
      <c r="C597" s="1" t="s">
        <v>1116</v>
      </c>
      <c r="D597" t="s">
        <v>2516</v>
      </c>
      <c r="E597" s="1" t="s">
        <v>2517</v>
      </c>
      <c r="F597">
        <v>43933</v>
      </c>
      <c r="G597" s="1" t="s">
        <v>160</v>
      </c>
      <c r="H597" s="1" t="s">
        <v>2518</v>
      </c>
      <c r="I597" s="1" t="s">
        <v>2519</v>
      </c>
      <c r="J597" s="1" t="s">
        <v>20</v>
      </c>
      <c r="K597" s="2">
        <v>43347</v>
      </c>
      <c r="L597" s="1" t="s">
        <v>21</v>
      </c>
      <c r="M597" s="1" t="s">
        <v>22</v>
      </c>
    </row>
    <row r="598" spans="1:13" x14ac:dyDescent="0.25">
      <c r="A598">
        <v>96</v>
      </c>
      <c r="B598" s="1" t="s">
        <v>13</v>
      </c>
      <c r="C598" s="1" t="s">
        <v>1116</v>
      </c>
      <c r="D598" t="s">
        <v>2520</v>
      </c>
      <c r="E598" s="1" t="s">
        <v>2521</v>
      </c>
      <c r="F598">
        <v>43935</v>
      </c>
      <c r="G598" s="1" t="s">
        <v>160</v>
      </c>
      <c r="H598" s="1" t="s">
        <v>2522</v>
      </c>
      <c r="I598" s="1" t="s">
        <v>2523</v>
      </c>
      <c r="J598" s="1" t="s">
        <v>20</v>
      </c>
      <c r="K598" s="2">
        <v>43347</v>
      </c>
      <c r="L598" s="1" t="s">
        <v>21</v>
      </c>
      <c r="M598" s="1" t="s">
        <v>22</v>
      </c>
    </row>
    <row r="599" spans="1:13" x14ac:dyDescent="0.25">
      <c r="A599">
        <v>97</v>
      </c>
      <c r="B599" s="1" t="s">
        <v>13</v>
      </c>
      <c r="C599" s="1" t="s">
        <v>1116</v>
      </c>
      <c r="D599" t="s">
        <v>2524</v>
      </c>
      <c r="E599" s="1" t="s">
        <v>2525</v>
      </c>
      <c r="F599">
        <v>43934</v>
      </c>
      <c r="G599" s="1" t="s">
        <v>160</v>
      </c>
      <c r="H599" s="1" t="s">
        <v>2526</v>
      </c>
      <c r="I599" s="1" t="s">
        <v>2527</v>
      </c>
      <c r="J599" s="1" t="s">
        <v>20</v>
      </c>
      <c r="K599" s="2">
        <v>43347</v>
      </c>
      <c r="L599" s="1" t="s">
        <v>21</v>
      </c>
      <c r="M599" s="1" t="s">
        <v>22</v>
      </c>
    </row>
    <row r="600" spans="1:13" x14ac:dyDescent="0.25">
      <c r="A600">
        <v>98</v>
      </c>
      <c r="B600" s="1" t="s">
        <v>200</v>
      </c>
      <c r="C600" s="1" t="s">
        <v>2528</v>
      </c>
      <c r="D600" t="s">
        <v>1053</v>
      </c>
      <c r="E600" s="1" t="s">
        <v>385</v>
      </c>
      <c r="F600">
        <v>43897</v>
      </c>
      <c r="G600" s="1" t="s">
        <v>2529</v>
      </c>
      <c r="H600" s="1" t="s">
        <v>2530</v>
      </c>
      <c r="I600" s="1" t="s">
        <v>2531</v>
      </c>
      <c r="J600" s="1" t="s">
        <v>20</v>
      </c>
      <c r="K600" s="2">
        <v>43347</v>
      </c>
      <c r="L600" s="1" t="s">
        <v>21</v>
      </c>
      <c r="M600" s="1" t="s">
        <v>22</v>
      </c>
    </row>
    <row r="601" spans="1:13" x14ac:dyDescent="0.25">
      <c r="A601">
        <v>99</v>
      </c>
      <c r="B601" s="1" t="s">
        <v>200</v>
      </c>
      <c r="C601" s="1" t="s">
        <v>2528</v>
      </c>
      <c r="D601" t="s">
        <v>1038</v>
      </c>
      <c r="E601" s="1" t="s">
        <v>2532</v>
      </c>
      <c r="F601">
        <v>43912</v>
      </c>
      <c r="G601" s="1" t="s">
        <v>2529</v>
      </c>
      <c r="H601" s="1" t="s">
        <v>2533</v>
      </c>
      <c r="I601" s="1" t="s">
        <v>2534</v>
      </c>
      <c r="J601" s="1" t="s">
        <v>20</v>
      </c>
      <c r="K601" s="2">
        <v>43347</v>
      </c>
      <c r="L601" s="1" t="s">
        <v>21</v>
      </c>
      <c r="M601" s="1" t="s">
        <v>22</v>
      </c>
    </row>
    <row r="602" spans="1:13" x14ac:dyDescent="0.25">
      <c r="A602">
        <v>100</v>
      </c>
      <c r="B602" s="1" t="s">
        <v>200</v>
      </c>
      <c r="C602" s="1" t="s">
        <v>2528</v>
      </c>
      <c r="D602" t="s">
        <v>1041</v>
      </c>
      <c r="E602" s="1" t="s">
        <v>2535</v>
      </c>
      <c r="F602">
        <v>43909</v>
      </c>
      <c r="G602" s="1" t="s">
        <v>2529</v>
      </c>
      <c r="H602" s="1" t="s">
        <v>2536</v>
      </c>
      <c r="I602" s="1" t="s">
        <v>2537</v>
      </c>
      <c r="J602" s="1" t="s">
        <v>20</v>
      </c>
      <c r="K602" s="2">
        <v>43347</v>
      </c>
      <c r="L602" s="1" t="s">
        <v>21</v>
      </c>
      <c r="M602" s="1" t="s">
        <v>22</v>
      </c>
    </row>
    <row r="603" spans="1:13" x14ac:dyDescent="0.25">
      <c r="A603">
        <v>101</v>
      </c>
      <c r="B603" s="1" t="s">
        <v>200</v>
      </c>
      <c r="C603" s="1" t="s">
        <v>2528</v>
      </c>
      <c r="D603" t="s">
        <v>1175</v>
      </c>
      <c r="E603" s="1" t="s">
        <v>2538</v>
      </c>
      <c r="F603">
        <v>43906</v>
      </c>
      <c r="G603" s="1" t="s">
        <v>2529</v>
      </c>
      <c r="H603" s="1" t="s">
        <v>2539</v>
      </c>
      <c r="I603" s="1" t="s">
        <v>2540</v>
      </c>
      <c r="J603" s="1" t="s">
        <v>20</v>
      </c>
      <c r="K603" s="2">
        <v>43347</v>
      </c>
      <c r="L603" s="1" t="s">
        <v>21</v>
      </c>
      <c r="M603" s="1" t="s">
        <v>22</v>
      </c>
    </row>
    <row r="604" spans="1:13" x14ac:dyDescent="0.25">
      <c r="A604">
        <v>102</v>
      </c>
      <c r="B604" s="1" t="s">
        <v>200</v>
      </c>
      <c r="C604" s="1" t="s">
        <v>2528</v>
      </c>
      <c r="D604" t="s">
        <v>1045</v>
      </c>
      <c r="E604" s="1" t="s">
        <v>2541</v>
      </c>
      <c r="F604">
        <v>43903</v>
      </c>
      <c r="G604" s="1" t="s">
        <v>2529</v>
      </c>
      <c r="H604" s="1" t="s">
        <v>2542</v>
      </c>
      <c r="I604" s="1" t="s">
        <v>2543</v>
      </c>
      <c r="J604" s="1" t="s">
        <v>20</v>
      </c>
      <c r="K604" s="2">
        <v>43347</v>
      </c>
      <c r="L604" s="1" t="s">
        <v>21</v>
      </c>
      <c r="M604" s="1" t="s">
        <v>22</v>
      </c>
    </row>
    <row r="605" spans="1:13" x14ac:dyDescent="0.25">
      <c r="A605">
        <v>103</v>
      </c>
      <c r="B605" s="1" t="s">
        <v>200</v>
      </c>
      <c r="C605" s="1" t="s">
        <v>2528</v>
      </c>
      <c r="D605" t="s">
        <v>1049</v>
      </c>
      <c r="E605" s="1" t="s">
        <v>2544</v>
      </c>
      <c r="F605">
        <v>43900</v>
      </c>
      <c r="G605" s="1" t="s">
        <v>2529</v>
      </c>
      <c r="H605" s="1" t="s">
        <v>2545</v>
      </c>
      <c r="I605" s="1" t="s">
        <v>2546</v>
      </c>
      <c r="J605" s="1" t="s">
        <v>20</v>
      </c>
      <c r="K605" s="2">
        <v>43347</v>
      </c>
      <c r="L605" s="1" t="s">
        <v>21</v>
      </c>
      <c r="M605" s="1" t="s">
        <v>22</v>
      </c>
    </row>
    <row r="606" spans="1:13" x14ac:dyDescent="0.25">
      <c r="A606">
        <v>104</v>
      </c>
      <c r="B606" s="1" t="s">
        <v>600</v>
      </c>
      <c r="C606" s="1" t="s">
        <v>1620</v>
      </c>
      <c r="D606" t="s">
        <v>2547</v>
      </c>
      <c r="E606" s="1" t="s">
        <v>2548</v>
      </c>
      <c r="F606">
        <v>43756</v>
      </c>
      <c r="G606" s="1" t="s">
        <v>1262</v>
      </c>
      <c r="H606" s="1" t="s">
        <v>2549</v>
      </c>
      <c r="I606" s="1" t="s">
        <v>2550</v>
      </c>
      <c r="J606" s="1" t="s">
        <v>20</v>
      </c>
      <c r="K606" s="2">
        <v>43348</v>
      </c>
      <c r="L606" s="1" t="s">
        <v>21</v>
      </c>
      <c r="M606" s="1" t="s">
        <v>22</v>
      </c>
    </row>
    <row r="607" spans="1:13" x14ac:dyDescent="0.25">
      <c r="A607">
        <v>105</v>
      </c>
      <c r="B607" s="1" t="s">
        <v>600</v>
      </c>
      <c r="C607" s="1" t="s">
        <v>1620</v>
      </c>
      <c r="D607" t="s">
        <v>2551</v>
      </c>
      <c r="E607" s="1" t="s">
        <v>2552</v>
      </c>
      <c r="F607">
        <v>43758</v>
      </c>
      <c r="G607" s="1" t="s">
        <v>1262</v>
      </c>
      <c r="H607" s="1" t="s">
        <v>2553</v>
      </c>
      <c r="I607" s="1" t="s">
        <v>2554</v>
      </c>
      <c r="J607" s="1" t="s">
        <v>20</v>
      </c>
      <c r="K607" s="2">
        <v>43348</v>
      </c>
      <c r="L607" s="1" t="s">
        <v>21</v>
      </c>
      <c r="M607" s="1" t="s">
        <v>22</v>
      </c>
    </row>
    <row r="608" spans="1:13" x14ac:dyDescent="0.25">
      <c r="A608">
        <v>106</v>
      </c>
      <c r="B608" s="1" t="s">
        <v>138</v>
      </c>
      <c r="C608" s="1" t="s">
        <v>346</v>
      </c>
      <c r="D608" t="s">
        <v>2555</v>
      </c>
      <c r="E608" s="1" t="s">
        <v>2556</v>
      </c>
      <c r="F608">
        <v>43649</v>
      </c>
      <c r="G608" s="1" t="s">
        <v>349</v>
      </c>
      <c r="H608" s="1" t="s">
        <v>2557</v>
      </c>
      <c r="I608" s="1" t="s">
        <v>2558</v>
      </c>
      <c r="J608" s="1" t="s">
        <v>20</v>
      </c>
      <c r="K608" s="2">
        <v>43349</v>
      </c>
      <c r="L608" s="1" t="s">
        <v>21</v>
      </c>
      <c r="M608" s="1" t="s">
        <v>22</v>
      </c>
    </row>
    <row r="609" spans="1:13" x14ac:dyDescent="0.25">
      <c r="A609">
        <v>107</v>
      </c>
      <c r="B609" s="1" t="s">
        <v>151</v>
      </c>
      <c r="C609" s="1" t="s">
        <v>121</v>
      </c>
      <c r="D609" t="s">
        <v>2559</v>
      </c>
      <c r="E609" s="1" t="s">
        <v>2560</v>
      </c>
      <c r="F609">
        <v>43658</v>
      </c>
      <c r="G609" s="1" t="s">
        <v>349</v>
      </c>
      <c r="H609" s="1" t="s">
        <v>2561</v>
      </c>
      <c r="I609" s="1" t="s">
        <v>2562</v>
      </c>
      <c r="J609" s="1" t="s">
        <v>20</v>
      </c>
      <c r="K609" s="2">
        <v>43349</v>
      </c>
      <c r="L609" s="1" t="s">
        <v>21</v>
      </c>
      <c r="M609" s="1" t="s">
        <v>22</v>
      </c>
    </row>
    <row r="610" spans="1:13" x14ac:dyDescent="0.25">
      <c r="A610">
        <v>108</v>
      </c>
      <c r="B610" s="1" t="s">
        <v>345</v>
      </c>
      <c r="C610" s="1" t="s">
        <v>121</v>
      </c>
      <c r="D610" t="s">
        <v>2563</v>
      </c>
      <c r="E610" s="1" t="s">
        <v>2564</v>
      </c>
      <c r="F610">
        <v>43665</v>
      </c>
      <c r="G610" s="1" t="s">
        <v>2565</v>
      </c>
      <c r="H610" s="1" t="s">
        <v>2566</v>
      </c>
      <c r="I610" s="1" t="s">
        <v>2567</v>
      </c>
      <c r="J610" s="1" t="s">
        <v>20</v>
      </c>
      <c r="K610" s="2">
        <v>43349</v>
      </c>
      <c r="L610" s="1" t="s">
        <v>21</v>
      </c>
      <c r="M610" s="1" t="s">
        <v>22</v>
      </c>
    </row>
    <row r="611" spans="1:13" x14ac:dyDescent="0.25">
      <c r="A611">
        <v>109</v>
      </c>
      <c r="B611" s="1" t="s">
        <v>345</v>
      </c>
      <c r="C611" s="1" t="s">
        <v>121</v>
      </c>
      <c r="D611" t="s">
        <v>2568</v>
      </c>
      <c r="E611" s="1" t="s">
        <v>2057</v>
      </c>
      <c r="F611">
        <v>43617</v>
      </c>
      <c r="G611" s="1" t="s">
        <v>354</v>
      </c>
      <c r="H611" s="1" t="s">
        <v>2569</v>
      </c>
      <c r="I611" s="1" t="s">
        <v>2570</v>
      </c>
      <c r="J611" s="1" t="s">
        <v>20</v>
      </c>
      <c r="K611" s="2">
        <v>43349</v>
      </c>
      <c r="L611" s="1" t="s">
        <v>21</v>
      </c>
      <c r="M611" s="1" t="s">
        <v>22</v>
      </c>
    </row>
    <row r="612" spans="1:13" x14ac:dyDescent="0.25">
      <c r="A612">
        <v>110</v>
      </c>
      <c r="B612" s="1" t="s">
        <v>345</v>
      </c>
      <c r="C612" s="1" t="s">
        <v>121</v>
      </c>
      <c r="D612" t="s">
        <v>2571</v>
      </c>
      <c r="E612" s="1" t="s">
        <v>694</v>
      </c>
      <c r="F612">
        <v>43647</v>
      </c>
      <c r="G612" s="1" t="s">
        <v>354</v>
      </c>
      <c r="H612" s="1" t="s">
        <v>2572</v>
      </c>
      <c r="I612" s="1" t="s">
        <v>2573</v>
      </c>
      <c r="J612" s="1" t="s">
        <v>20</v>
      </c>
      <c r="K612" s="2">
        <v>43349</v>
      </c>
      <c r="L612" s="1" t="s">
        <v>21</v>
      </c>
      <c r="M612" s="1" t="s">
        <v>22</v>
      </c>
    </row>
    <row r="613" spans="1:13" x14ac:dyDescent="0.25">
      <c r="A613">
        <v>111</v>
      </c>
      <c r="B613" s="1" t="s">
        <v>345</v>
      </c>
      <c r="C613" s="1" t="s">
        <v>121</v>
      </c>
      <c r="D613" t="s">
        <v>2574</v>
      </c>
      <c r="E613" s="1" t="s">
        <v>2575</v>
      </c>
      <c r="F613">
        <v>43617</v>
      </c>
      <c r="G613" s="1" t="s">
        <v>354</v>
      </c>
      <c r="H613" s="1" t="s">
        <v>2576</v>
      </c>
      <c r="I613" s="1" t="s">
        <v>2577</v>
      </c>
      <c r="J613" s="1" t="s">
        <v>20</v>
      </c>
      <c r="K613" s="2">
        <v>43349</v>
      </c>
      <c r="L613" s="1" t="s">
        <v>21</v>
      </c>
      <c r="M613" s="1" t="s">
        <v>22</v>
      </c>
    </row>
    <row r="614" spans="1:13" x14ac:dyDescent="0.25">
      <c r="A614">
        <v>112</v>
      </c>
      <c r="B614" s="1" t="s">
        <v>489</v>
      </c>
      <c r="C614" s="1" t="s">
        <v>490</v>
      </c>
      <c r="D614" t="s">
        <v>738</v>
      </c>
      <c r="E614" s="1" t="s">
        <v>2578</v>
      </c>
      <c r="F614">
        <v>43651</v>
      </c>
      <c r="G614" s="1" t="s">
        <v>492</v>
      </c>
      <c r="H614" s="1" t="s">
        <v>2579</v>
      </c>
      <c r="I614" s="1" t="s">
        <v>2580</v>
      </c>
      <c r="J614" s="1" t="s">
        <v>20</v>
      </c>
      <c r="K614" s="2">
        <v>43349</v>
      </c>
      <c r="L614" s="1" t="s">
        <v>21</v>
      </c>
      <c r="M614" s="1" t="s">
        <v>22</v>
      </c>
    </row>
    <row r="615" spans="1:13" x14ac:dyDescent="0.25">
      <c r="A615">
        <v>113</v>
      </c>
      <c r="B615" s="1" t="s">
        <v>489</v>
      </c>
      <c r="C615" s="1" t="s">
        <v>503</v>
      </c>
      <c r="D615" t="s">
        <v>742</v>
      </c>
      <c r="E615" s="1" t="s">
        <v>2581</v>
      </c>
      <c r="F615">
        <v>43651</v>
      </c>
      <c r="G615" s="1" t="s">
        <v>492</v>
      </c>
      <c r="H615" s="1" t="s">
        <v>2582</v>
      </c>
      <c r="I615" s="1" t="s">
        <v>2583</v>
      </c>
      <c r="J615" s="1" t="s">
        <v>20</v>
      </c>
      <c r="K615" s="2">
        <v>43349</v>
      </c>
      <c r="L615" s="1" t="s">
        <v>21</v>
      </c>
      <c r="M615" s="1" t="s">
        <v>22</v>
      </c>
    </row>
    <row r="616" spans="1:13" x14ac:dyDescent="0.25">
      <c r="A616">
        <v>114</v>
      </c>
      <c r="B616" s="1" t="s">
        <v>250</v>
      </c>
      <c r="C616" s="1" t="s">
        <v>251</v>
      </c>
      <c r="D616" t="s">
        <v>2584</v>
      </c>
      <c r="E616" s="1" t="s">
        <v>2585</v>
      </c>
      <c r="F616">
        <v>43676</v>
      </c>
      <c r="G616" s="1" t="s">
        <v>17</v>
      </c>
      <c r="H616" s="1" t="s">
        <v>2586</v>
      </c>
      <c r="I616" s="1" t="s">
        <v>2587</v>
      </c>
      <c r="J616" s="1" t="s">
        <v>20</v>
      </c>
      <c r="K616" s="2">
        <v>43349</v>
      </c>
      <c r="L616" s="1" t="s">
        <v>21</v>
      </c>
      <c r="M616" s="1" t="s">
        <v>22</v>
      </c>
    </row>
    <row r="617" spans="1:13" x14ac:dyDescent="0.25">
      <c r="A617">
        <v>115</v>
      </c>
      <c r="B617" s="1" t="s">
        <v>250</v>
      </c>
      <c r="C617" s="1" t="s">
        <v>251</v>
      </c>
      <c r="D617" t="s">
        <v>2588</v>
      </c>
      <c r="E617" s="1" t="s">
        <v>2589</v>
      </c>
      <c r="F617">
        <v>43675</v>
      </c>
      <c r="G617" s="1" t="s">
        <v>17</v>
      </c>
      <c r="H617" s="1" t="s">
        <v>2590</v>
      </c>
      <c r="I617" s="1" t="s">
        <v>2591</v>
      </c>
      <c r="J617" s="1" t="s">
        <v>20</v>
      </c>
      <c r="K617" s="2">
        <v>43349</v>
      </c>
      <c r="L617" s="1" t="s">
        <v>21</v>
      </c>
      <c r="M617" s="1" t="s">
        <v>22</v>
      </c>
    </row>
    <row r="618" spans="1:13" x14ac:dyDescent="0.25">
      <c r="A618">
        <v>116</v>
      </c>
      <c r="B618" s="1" t="s">
        <v>250</v>
      </c>
      <c r="C618" s="1" t="s">
        <v>251</v>
      </c>
      <c r="D618" t="s">
        <v>2592</v>
      </c>
      <c r="E618" s="1" t="s">
        <v>2593</v>
      </c>
      <c r="F618">
        <v>43675</v>
      </c>
      <c r="G618" s="1" t="s">
        <v>17</v>
      </c>
      <c r="H618" s="1" t="s">
        <v>2594</v>
      </c>
      <c r="I618" s="1" t="s">
        <v>2595</v>
      </c>
      <c r="J618" s="1" t="s">
        <v>20</v>
      </c>
      <c r="K618" s="2">
        <v>43349</v>
      </c>
      <c r="L618" s="1" t="s">
        <v>21</v>
      </c>
      <c r="M618" s="1" t="s">
        <v>22</v>
      </c>
    </row>
    <row r="619" spans="1:13" x14ac:dyDescent="0.25">
      <c r="A619">
        <v>117</v>
      </c>
      <c r="B619" s="1" t="s">
        <v>200</v>
      </c>
      <c r="C619" s="1" t="s">
        <v>2220</v>
      </c>
      <c r="D619" t="s">
        <v>2596</v>
      </c>
      <c r="E619" s="1" t="s">
        <v>2597</v>
      </c>
      <c r="F619">
        <v>44269</v>
      </c>
      <c r="G619" s="1" t="s">
        <v>2223</v>
      </c>
      <c r="H619" s="1" t="s">
        <v>2598</v>
      </c>
      <c r="I619" s="1" t="s">
        <v>2599</v>
      </c>
      <c r="J619" s="1" t="s">
        <v>20</v>
      </c>
      <c r="K619" s="2">
        <v>43349</v>
      </c>
      <c r="L619" s="1" t="s">
        <v>21</v>
      </c>
      <c r="M619" s="1" t="s">
        <v>22</v>
      </c>
    </row>
    <row r="620" spans="1:13" x14ac:dyDescent="0.25">
      <c r="A620">
        <v>118</v>
      </c>
      <c r="B620" s="1" t="s">
        <v>200</v>
      </c>
      <c r="C620" s="1" t="s">
        <v>2220</v>
      </c>
      <c r="D620" t="s">
        <v>2600</v>
      </c>
      <c r="E620" s="1" t="s">
        <v>2601</v>
      </c>
      <c r="F620">
        <v>44269</v>
      </c>
      <c r="G620" s="1" t="s">
        <v>2223</v>
      </c>
      <c r="H620" s="1" t="s">
        <v>2602</v>
      </c>
      <c r="I620" s="1" t="s">
        <v>2603</v>
      </c>
      <c r="J620" s="1" t="s">
        <v>20</v>
      </c>
      <c r="K620" s="2">
        <v>43349</v>
      </c>
      <c r="L620" s="1" t="s">
        <v>21</v>
      </c>
      <c r="M620" s="1" t="s">
        <v>22</v>
      </c>
    </row>
    <row r="621" spans="1:13" x14ac:dyDescent="0.25">
      <c r="A621">
        <v>119</v>
      </c>
      <c r="B621" s="1" t="s">
        <v>200</v>
      </c>
      <c r="C621" s="1" t="s">
        <v>2220</v>
      </c>
      <c r="D621" t="s">
        <v>2604</v>
      </c>
      <c r="E621" s="1" t="s">
        <v>2605</v>
      </c>
      <c r="F621">
        <v>44269</v>
      </c>
      <c r="G621" s="1" t="s">
        <v>2223</v>
      </c>
      <c r="H621" s="1" t="s">
        <v>2606</v>
      </c>
      <c r="I621" s="1" t="s">
        <v>2607</v>
      </c>
      <c r="J621" s="1" t="s">
        <v>20</v>
      </c>
      <c r="K621" s="2">
        <v>43349</v>
      </c>
      <c r="L621" s="1" t="s">
        <v>21</v>
      </c>
      <c r="M621" s="1" t="s">
        <v>22</v>
      </c>
    </row>
    <row r="622" spans="1:13" x14ac:dyDescent="0.25">
      <c r="A622">
        <v>120</v>
      </c>
      <c r="B622" s="1" t="s">
        <v>200</v>
      </c>
      <c r="C622" s="1" t="s">
        <v>2220</v>
      </c>
      <c r="D622" t="s">
        <v>2608</v>
      </c>
      <c r="E622" s="1" t="s">
        <v>2609</v>
      </c>
      <c r="F622">
        <v>44269</v>
      </c>
      <c r="G622" s="1" t="s">
        <v>2223</v>
      </c>
      <c r="H622" s="1" t="s">
        <v>2610</v>
      </c>
      <c r="I622" s="1" t="s">
        <v>2611</v>
      </c>
      <c r="J622" s="1" t="s">
        <v>20</v>
      </c>
      <c r="K622" s="2">
        <v>43349</v>
      </c>
      <c r="L622" s="1" t="s">
        <v>21</v>
      </c>
      <c r="M622" s="1" t="s">
        <v>22</v>
      </c>
    </row>
    <row r="623" spans="1:13" x14ac:dyDescent="0.25">
      <c r="A623">
        <v>121</v>
      </c>
      <c r="B623" s="1" t="s">
        <v>200</v>
      </c>
      <c r="C623" s="1" t="s">
        <v>2220</v>
      </c>
      <c r="D623" t="s">
        <v>2612</v>
      </c>
      <c r="E623" s="1" t="s">
        <v>2613</v>
      </c>
      <c r="F623">
        <v>44269</v>
      </c>
      <c r="G623" s="1" t="s">
        <v>2223</v>
      </c>
      <c r="H623" s="1" t="s">
        <v>2614</v>
      </c>
      <c r="I623" s="1" t="s">
        <v>2615</v>
      </c>
      <c r="J623" s="1" t="s">
        <v>20</v>
      </c>
      <c r="K623" s="2">
        <v>43349</v>
      </c>
      <c r="L623" s="1" t="s">
        <v>21</v>
      </c>
      <c r="M623" s="1" t="s">
        <v>22</v>
      </c>
    </row>
    <row r="624" spans="1:13" x14ac:dyDescent="0.25">
      <c r="A624">
        <v>122</v>
      </c>
      <c r="B624" s="1" t="s">
        <v>200</v>
      </c>
      <c r="C624" s="1" t="s">
        <v>2220</v>
      </c>
      <c r="D624" t="s">
        <v>2616</v>
      </c>
      <c r="E624" s="1" t="s">
        <v>2617</v>
      </c>
      <c r="F624">
        <v>44261</v>
      </c>
      <c r="G624" s="1" t="s">
        <v>2223</v>
      </c>
      <c r="H624" s="1" t="s">
        <v>2618</v>
      </c>
      <c r="I624" s="1" t="s">
        <v>2619</v>
      </c>
      <c r="J624" s="1" t="s">
        <v>20</v>
      </c>
      <c r="K624" s="2">
        <v>43349</v>
      </c>
      <c r="L624" s="1" t="s">
        <v>21</v>
      </c>
      <c r="M624" s="1" t="s">
        <v>22</v>
      </c>
    </row>
    <row r="625" spans="1:13" x14ac:dyDescent="0.25">
      <c r="A625">
        <v>123</v>
      </c>
      <c r="B625" s="1" t="s">
        <v>200</v>
      </c>
      <c r="C625" s="1" t="s">
        <v>2220</v>
      </c>
      <c r="D625" t="s">
        <v>2620</v>
      </c>
      <c r="E625" s="1" t="s">
        <v>2621</v>
      </c>
      <c r="F625">
        <v>44261</v>
      </c>
      <c r="G625" s="1" t="s">
        <v>2223</v>
      </c>
      <c r="H625" s="1" t="s">
        <v>2622</v>
      </c>
      <c r="I625" s="1" t="s">
        <v>2623</v>
      </c>
      <c r="J625" s="1" t="s">
        <v>20</v>
      </c>
      <c r="K625" s="2">
        <v>43349</v>
      </c>
      <c r="L625" s="1" t="s">
        <v>21</v>
      </c>
      <c r="M625" s="1" t="s">
        <v>22</v>
      </c>
    </row>
    <row r="626" spans="1:13" x14ac:dyDescent="0.25">
      <c r="A626">
        <v>124</v>
      </c>
      <c r="B626" s="1" t="s">
        <v>200</v>
      </c>
      <c r="C626" s="1" t="s">
        <v>2220</v>
      </c>
      <c r="D626" t="s">
        <v>2624</v>
      </c>
      <c r="E626" s="1" t="s">
        <v>2625</v>
      </c>
      <c r="F626">
        <v>44240</v>
      </c>
      <c r="G626" s="1" t="s">
        <v>2223</v>
      </c>
      <c r="H626" s="1" t="s">
        <v>2626</v>
      </c>
      <c r="I626" s="1" t="s">
        <v>2627</v>
      </c>
      <c r="J626" s="1" t="s">
        <v>20</v>
      </c>
      <c r="K626" s="2">
        <v>43349</v>
      </c>
      <c r="L626" s="1" t="s">
        <v>21</v>
      </c>
      <c r="M626" s="1" t="s">
        <v>22</v>
      </c>
    </row>
    <row r="627" spans="1:13" x14ac:dyDescent="0.25">
      <c r="A627">
        <v>125</v>
      </c>
      <c r="B627" s="1" t="s">
        <v>200</v>
      </c>
      <c r="C627" s="1" t="s">
        <v>2220</v>
      </c>
      <c r="D627" t="s">
        <v>2628</v>
      </c>
      <c r="E627" s="1" t="s">
        <v>2629</v>
      </c>
      <c r="F627">
        <v>44240</v>
      </c>
      <c r="G627" s="1" t="s">
        <v>2223</v>
      </c>
      <c r="H627" s="1" t="s">
        <v>2630</v>
      </c>
      <c r="I627" s="1" t="s">
        <v>2631</v>
      </c>
      <c r="J627" s="1" t="s">
        <v>20</v>
      </c>
      <c r="K627" s="2">
        <v>43349</v>
      </c>
      <c r="L627" s="1" t="s">
        <v>21</v>
      </c>
      <c r="M627" s="1" t="s">
        <v>22</v>
      </c>
    </row>
    <row r="628" spans="1:13" x14ac:dyDescent="0.25">
      <c r="A628">
        <v>126</v>
      </c>
      <c r="B628" s="1" t="s">
        <v>540</v>
      </c>
      <c r="C628" s="1" t="s">
        <v>630</v>
      </c>
      <c r="D628" t="s">
        <v>2632</v>
      </c>
      <c r="E628" s="1" t="s">
        <v>2633</v>
      </c>
      <c r="F628">
        <v>43734</v>
      </c>
      <c r="G628" s="1" t="s">
        <v>2223</v>
      </c>
      <c r="H628" s="1" t="s">
        <v>2634</v>
      </c>
      <c r="I628" s="1" t="s">
        <v>2635</v>
      </c>
      <c r="J628" s="1" t="s">
        <v>20</v>
      </c>
      <c r="K628" s="2">
        <v>43349</v>
      </c>
      <c r="L628" s="1" t="s">
        <v>21</v>
      </c>
      <c r="M628" s="1" t="s">
        <v>22</v>
      </c>
    </row>
    <row r="629" spans="1:13" x14ac:dyDescent="0.25">
      <c r="A629">
        <v>127</v>
      </c>
      <c r="B629" s="1" t="s">
        <v>540</v>
      </c>
      <c r="C629" s="1" t="s">
        <v>630</v>
      </c>
      <c r="D629" t="s">
        <v>2636</v>
      </c>
      <c r="E629" s="1" t="s">
        <v>2637</v>
      </c>
      <c r="F629">
        <v>43734</v>
      </c>
      <c r="G629" s="1" t="s">
        <v>2223</v>
      </c>
      <c r="H629" s="1" t="s">
        <v>2638</v>
      </c>
      <c r="I629" s="1" t="s">
        <v>2639</v>
      </c>
      <c r="J629" s="1" t="s">
        <v>20</v>
      </c>
      <c r="K629" s="2">
        <v>43349</v>
      </c>
      <c r="L629" s="1" t="s">
        <v>21</v>
      </c>
      <c r="M629" s="1" t="s">
        <v>22</v>
      </c>
    </row>
    <row r="630" spans="1:13" x14ac:dyDescent="0.25">
      <c r="A630">
        <v>128</v>
      </c>
      <c r="B630" s="1" t="s">
        <v>540</v>
      </c>
      <c r="C630" s="1" t="s">
        <v>630</v>
      </c>
      <c r="D630" t="s">
        <v>2640</v>
      </c>
      <c r="E630" s="1" t="s">
        <v>2641</v>
      </c>
      <c r="F630">
        <v>43733</v>
      </c>
      <c r="G630" s="1" t="s">
        <v>2223</v>
      </c>
      <c r="H630" s="1" t="s">
        <v>2642</v>
      </c>
      <c r="I630" s="1" t="s">
        <v>2643</v>
      </c>
      <c r="J630" s="1" t="s">
        <v>20</v>
      </c>
      <c r="K630" s="2">
        <v>43349</v>
      </c>
      <c r="L630" s="1" t="s">
        <v>21</v>
      </c>
      <c r="M630" s="1" t="s">
        <v>22</v>
      </c>
    </row>
    <row r="631" spans="1:13" x14ac:dyDescent="0.25">
      <c r="A631">
        <v>129</v>
      </c>
      <c r="B631" s="1" t="s">
        <v>540</v>
      </c>
      <c r="C631" s="1" t="s">
        <v>630</v>
      </c>
      <c r="D631" t="s">
        <v>2644</v>
      </c>
      <c r="E631" s="1" t="s">
        <v>2645</v>
      </c>
      <c r="F631">
        <v>43734</v>
      </c>
      <c r="G631" s="1" t="s">
        <v>2223</v>
      </c>
      <c r="H631" s="1" t="s">
        <v>2646</v>
      </c>
      <c r="I631" s="1" t="s">
        <v>2647</v>
      </c>
      <c r="J631" s="1" t="s">
        <v>20</v>
      </c>
      <c r="K631" s="2">
        <v>43349</v>
      </c>
      <c r="L631" s="1" t="s">
        <v>21</v>
      </c>
      <c r="M631" s="1" t="s">
        <v>22</v>
      </c>
    </row>
    <row r="632" spans="1:13" x14ac:dyDescent="0.25">
      <c r="A632">
        <v>130</v>
      </c>
      <c r="B632" s="1" t="s">
        <v>540</v>
      </c>
      <c r="C632" s="1" t="s">
        <v>630</v>
      </c>
      <c r="D632" t="s">
        <v>2648</v>
      </c>
      <c r="E632" s="1" t="s">
        <v>2649</v>
      </c>
      <c r="F632">
        <v>43731</v>
      </c>
      <c r="G632" s="1" t="s">
        <v>2223</v>
      </c>
      <c r="H632" s="1" t="s">
        <v>2650</v>
      </c>
      <c r="I632" s="1" t="s">
        <v>2651</v>
      </c>
      <c r="J632" s="1" t="s">
        <v>20</v>
      </c>
      <c r="K632" s="2">
        <v>43349</v>
      </c>
      <c r="L632" s="1" t="s">
        <v>21</v>
      </c>
      <c r="M632" s="1" t="s">
        <v>22</v>
      </c>
    </row>
    <row r="633" spans="1:13" x14ac:dyDescent="0.25">
      <c r="A633">
        <v>131</v>
      </c>
      <c r="B633" s="1" t="s">
        <v>540</v>
      </c>
      <c r="C633" s="1" t="s">
        <v>630</v>
      </c>
      <c r="D633" t="s">
        <v>2652</v>
      </c>
      <c r="E633" s="1" t="s">
        <v>2653</v>
      </c>
      <c r="F633">
        <v>43733</v>
      </c>
      <c r="G633" s="1" t="s">
        <v>2223</v>
      </c>
      <c r="H633" s="1" t="s">
        <v>2654</v>
      </c>
      <c r="I633" s="1" t="s">
        <v>2655</v>
      </c>
      <c r="J633" s="1" t="s">
        <v>20</v>
      </c>
      <c r="K633" s="2">
        <v>43349</v>
      </c>
      <c r="L633" s="1" t="s">
        <v>21</v>
      </c>
      <c r="M633" s="1" t="s">
        <v>22</v>
      </c>
    </row>
    <row r="634" spans="1:13" x14ac:dyDescent="0.25">
      <c r="A634">
        <v>132</v>
      </c>
      <c r="B634" s="1" t="s">
        <v>540</v>
      </c>
      <c r="C634" s="1" t="s">
        <v>630</v>
      </c>
      <c r="D634" t="s">
        <v>2656</v>
      </c>
      <c r="E634" s="1" t="s">
        <v>2657</v>
      </c>
      <c r="F634">
        <v>43731</v>
      </c>
      <c r="G634" s="1" t="s">
        <v>2223</v>
      </c>
      <c r="H634" s="1" t="s">
        <v>2658</v>
      </c>
      <c r="I634" s="1" t="s">
        <v>2659</v>
      </c>
      <c r="J634" s="1" t="s">
        <v>20</v>
      </c>
      <c r="K634" s="2">
        <v>43349</v>
      </c>
      <c r="L634" s="1" t="s">
        <v>21</v>
      </c>
      <c r="M634" s="1" t="s">
        <v>22</v>
      </c>
    </row>
    <row r="635" spans="1:13" x14ac:dyDescent="0.25">
      <c r="A635">
        <v>133</v>
      </c>
      <c r="B635" s="1" t="s">
        <v>540</v>
      </c>
      <c r="C635" s="1" t="s">
        <v>630</v>
      </c>
      <c r="D635" t="s">
        <v>2660</v>
      </c>
      <c r="E635" s="1" t="s">
        <v>2661</v>
      </c>
      <c r="F635">
        <v>43731</v>
      </c>
      <c r="G635" s="1" t="s">
        <v>2223</v>
      </c>
      <c r="H635" s="1" t="s">
        <v>2662</v>
      </c>
      <c r="I635" s="1" t="s">
        <v>2663</v>
      </c>
      <c r="J635" s="1" t="s">
        <v>20</v>
      </c>
      <c r="K635" s="2">
        <v>43349</v>
      </c>
      <c r="L635" s="1" t="s">
        <v>21</v>
      </c>
      <c r="M635" s="1" t="s">
        <v>22</v>
      </c>
    </row>
    <row r="636" spans="1:13" x14ac:dyDescent="0.25">
      <c r="A636">
        <v>134</v>
      </c>
      <c r="B636" s="1" t="s">
        <v>345</v>
      </c>
      <c r="C636" s="1" t="s">
        <v>346</v>
      </c>
      <c r="D636" t="s">
        <v>2664</v>
      </c>
      <c r="E636" s="1" t="s">
        <v>2665</v>
      </c>
      <c r="F636">
        <v>43663</v>
      </c>
      <c r="G636" s="1" t="s">
        <v>308</v>
      </c>
      <c r="H636" s="1" t="s">
        <v>2666</v>
      </c>
      <c r="I636" s="1" t="s">
        <v>2667</v>
      </c>
      <c r="J636" s="1" t="s">
        <v>20</v>
      </c>
      <c r="K636" s="2">
        <v>43349</v>
      </c>
      <c r="L636" s="1" t="s">
        <v>21</v>
      </c>
      <c r="M636" s="1" t="s">
        <v>22</v>
      </c>
    </row>
    <row r="637" spans="1:13" x14ac:dyDescent="0.25">
      <c r="A637">
        <v>135</v>
      </c>
      <c r="B637" s="1" t="s">
        <v>345</v>
      </c>
      <c r="C637" s="1" t="s">
        <v>346</v>
      </c>
      <c r="D637" t="s">
        <v>2668</v>
      </c>
      <c r="E637" s="1" t="s">
        <v>2669</v>
      </c>
      <c r="F637">
        <v>43656</v>
      </c>
      <c r="G637" s="1" t="s">
        <v>308</v>
      </c>
      <c r="H637" s="1" t="s">
        <v>2670</v>
      </c>
      <c r="I637" s="1" t="s">
        <v>2671</v>
      </c>
      <c r="J637" s="1" t="s">
        <v>20</v>
      </c>
      <c r="K637" s="2">
        <v>43349</v>
      </c>
      <c r="L637" s="1" t="s">
        <v>21</v>
      </c>
      <c r="M637" s="1" t="s">
        <v>22</v>
      </c>
    </row>
    <row r="638" spans="1:13" x14ac:dyDescent="0.25">
      <c r="A638">
        <v>136</v>
      </c>
      <c r="B638" s="1" t="s">
        <v>1179</v>
      </c>
      <c r="C638" s="1" t="s">
        <v>375</v>
      </c>
      <c r="D638" t="s">
        <v>2150</v>
      </c>
      <c r="E638" s="1" t="s">
        <v>2672</v>
      </c>
      <c r="F638">
        <v>43960</v>
      </c>
      <c r="G638" s="1" t="s">
        <v>81</v>
      </c>
      <c r="H638" s="1" t="s">
        <v>2673</v>
      </c>
      <c r="I638" s="1" t="s">
        <v>2674</v>
      </c>
      <c r="J638" s="1" t="s">
        <v>20</v>
      </c>
      <c r="K638" s="2">
        <v>43349</v>
      </c>
      <c r="L638" s="1" t="s">
        <v>21</v>
      </c>
      <c r="M638" s="1" t="s">
        <v>22</v>
      </c>
    </row>
    <row r="639" spans="1:13" x14ac:dyDescent="0.25">
      <c r="A639">
        <v>137</v>
      </c>
      <c r="B639" s="1" t="s">
        <v>1179</v>
      </c>
      <c r="C639" s="1" t="s">
        <v>375</v>
      </c>
      <c r="D639" t="s">
        <v>1938</v>
      </c>
      <c r="E639" s="1" t="s">
        <v>2675</v>
      </c>
      <c r="F639">
        <v>43967</v>
      </c>
      <c r="G639" s="1" t="s">
        <v>81</v>
      </c>
      <c r="H639" s="1" t="s">
        <v>2676</v>
      </c>
      <c r="I639" s="1" t="s">
        <v>2677</v>
      </c>
      <c r="J639" s="1" t="s">
        <v>20</v>
      </c>
      <c r="K639" s="2">
        <v>43349</v>
      </c>
      <c r="L639" s="1" t="s">
        <v>21</v>
      </c>
      <c r="M639" s="1" t="s">
        <v>22</v>
      </c>
    </row>
    <row r="640" spans="1:13" x14ac:dyDescent="0.25">
      <c r="A640">
        <v>138</v>
      </c>
      <c r="B640" s="1" t="s">
        <v>1179</v>
      </c>
      <c r="C640" s="1" t="s">
        <v>375</v>
      </c>
      <c r="D640" t="s">
        <v>2052</v>
      </c>
      <c r="E640" s="1" t="s">
        <v>2675</v>
      </c>
      <c r="F640">
        <v>43965</v>
      </c>
      <c r="G640" s="1" t="s">
        <v>81</v>
      </c>
      <c r="H640" s="1" t="s">
        <v>2678</v>
      </c>
      <c r="I640" s="1" t="s">
        <v>2679</v>
      </c>
      <c r="J640" s="1" t="s">
        <v>20</v>
      </c>
      <c r="K640" s="2">
        <v>43349</v>
      </c>
      <c r="L640" s="1" t="s">
        <v>21</v>
      </c>
      <c r="M640" s="1" t="s">
        <v>22</v>
      </c>
    </row>
    <row r="641" spans="1:13" x14ac:dyDescent="0.25">
      <c r="A641">
        <v>139</v>
      </c>
      <c r="B641" s="1" t="s">
        <v>1258</v>
      </c>
      <c r="C641" s="1" t="s">
        <v>1259</v>
      </c>
      <c r="D641" t="s">
        <v>2680</v>
      </c>
      <c r="E641" s="1" t="s">
        <v>2681</v>
      </c>
      <c r="F641">
        <v>44230</v>
      </c>
      <c r="G641" s="1" t="s">
        <v>1262</v>
      </c>
      <c r="H641" s="1" t="s">
        <v>2682</v>
      </c>
      <c r="I641" s="1" t="s">
        <v>2683</v>
      </c>
      <c r="J641" s="1" t="s">
        <v>20</v>
      </c>
      <c r="K641" s="2">
        <v>43349</v>
      </c>
      <c r="L641" s="1" t="s">
        <v>21</v>
      </c>
      <c r="M641" s="1" t="s">
        <v>22</v>
      </c>
    </row>
    <row r="642" spans="1:13" x14ac:dyDescent="0.25">
      <c r="A642">
        <v>140</v>
      </c>
      <c r="B642" s="1" t="s">
        <v>1258</v>
      </c>
      <c r="C642" s="1" t="s">
        <v>1259</v>
      </c>
      <c r="D642" t="s">
        <v>2684</v>
      </c>
      <c r="E642" s="1" t="s">
        <v>2685</v>
      </c>
      <c r="F642">
        <v>44288</v>
      </c>
      <c r="G642" s="1" t="s">
        <v>1262</v>
      </c>
      <c r="H642" s="1" t="s">
        <v>2686</v>
      </c>
      <c r="I642" s="1" t="s">
        <v>2687</v>
      </c>
      <c r="J642" s="1" t="s">
        <v>20</v>
      </c>
      <c r="K642" s="2">
        <v>43349</v>
      </c>
      <c r="L642" s="1" t="s">
        <v>21</v>
      </c>
      <c r="M642" s="1" t="s">
        <v>22</v>
      </c>
    </row>
    <row r="643" spans="1:13" x14ac:dyDescent="0.25">
      <c r="A643">
        <v>141</v>
      </c>
      <c r="B643" s="1" t="s">
        <v>1258</v>
      </c>
      <c r="C643" s="1" t="s">
        <v>1259</v>
      </c>
      <c r="D643" t="s">
        <v>2688</v>
      </c>
      <c r="E643" s="1" t="s">
        <v>2689</v>
      </c>
      <c r="F643">
        <v>44286</v>
      </c>
      <c r="G643" s="1" t="s">
        <v>1262</v>
      </c>
      <c r="H643" s="1" t="s">
        <v>2690</v>
      </c>
      <c r="I643" s="1" t="s">
        <v>2691</v>
      </c>
      <c r="J643" s="1" t="s">
        <v>20</v>
      </c>
      <c r="K643" s="2">
        <v>43349</v>
      </c>
      <c r="L643" s="1" t="s">
        <v>21</v>
      </c>
      <c r="M643" s="1" t="s">
        <v>22</v>
      </c>
    </row>
    <row r="644" spans="1:13" x14ac:dyDescent="0.25">
      <c r="A644">
        <v>142</v>
      </c>
      <c r="B644" s="1" t="s">
        <v>1258</v>
      </c>
      <c r="C644" s="1" t="s">
        <v>1259</v>
      </c>
      <c r="D644" t="s">
        <v>2692</v>
      </c>
      <c r="E644" s="1" t="s">
        <v>2693</v>
      </c>
      <c r="F644">
        <v>44285</v>
      </c>
      <c r="G644" s="1" t="s">
        <v>1262</v>
      </c>
      <c r="H644" s="1" t="s">
        <v>2694</v>
      </c>
      <c r="I644" s="1" t="s">
        <v>2695</v>
      </c>
      <c r="J644" s="1" t="s">
        <v>20</v>
      </c>
      <c r="K644" s="2">
        <v>43349</v>
      </c>
      <c r="L644" s="1" t="s">
        <v>21</v>
      </c>
      <c r="M644" s="1" t="s">
        <v>22</v>
      </c>
    </row>
    <row r="645" spans="1:13" x14ac:dyDescent="0.25">
      <c r="A645">
        <v>143</v>
      </c>
      <c r="B645" s="1" t="s">
        <v>600</v>
      </c>
      <c r="C645" s="1" t="s">
        <v>1620</v>
      </c>
      <c r="D645" t="s">
        <v>2696</v>
      </c>
      <c r="E645" s="1" t="s">
        <v>2697</v>
      </c>
      <c r="F645">
        <v>43762</v>
      </c>
      <c r="G645" s="1" t="s">
        <v>1262</v>
      </c>
      <c r="H645" s="1" t="s">
        <v>2698</v>
      </c>
      <c r="I645" s="1" t="s">
        <v>2699</v>
      </c>
      <c r="J645" s="1" t="s">
        <v>20</v>
      </c>
      <c r="K645" s="2">
        <v>43349</v>
      </c>
      <c r="L645" s="1" t="s">
        <v>21</v>
      </c>
      <c r="M645" s="1" t="s">
        <v>22</v>
      </c>
    </row>
    <row r="646" spans="1:13" x14ac:dyDescent="0.25">
      <c r="A646">
        <v>144</v>
      </c>
      <c r="B646" s="1" t="s">
        <v>600</v>
      </c>
      <c r="C646" s="1" t="s">
        <v>1620</v>
      </c>
      <c r="D646" t="s">
        <v>2700</v>
      </c>
      <c r="E646" s="1" t="s">
        <v>2701</v>
      </c>
      <c r="F646">
        <v>43760</v>
      </c>
      <c r="G646" s="1" t="s">
        <v>1262</v>
      </c>
      <c r="H646" s="1" t="s">
        <v>2702</v>
      </c>
      <c r="I646" s="1" t="s">
        <v>2703</v>
      </c>
      <c r="J646" s="1" t="s">
        <v>20</v>
      </c>
      <c r="K646" s="2">
        <v>43349</v>
      </c>
      <c r="L646" s="1" t="s">
        <v>21</v>
      </c>
      <c r="M646" s="1" t="s">
        <v>22</v>
      </c>
    </row>
    <row r="647" spans="1:13" x14ac:dyDescent="0.25">
      <c r="A647">
        <v>145</v>
      </c>
      <c r="B647" s="1" t="s">
        <v>34</v>
      </c>
      <c r="C647" s="1" t="s">
        <v>35</v>
      </c>
      <c r="D647" t="s">
        <v>2704</v>
      </c>
      <c r="E647" s="1" t="s">
        <v>2705</v>
      </c>
      <c r="F647">
        <v>43983</v>
      </c>
      <c r="G647" s="1" t="s">
        <v>38</v>
      </c>
      <c r="H647" s="1" t="s">
        <v>2706</v>
      </c>
      <c r="I647" s="1" t="s">
        <v>2707</v>
      </c>
      <c r="J647" s="1" t="s">
        <v>2708</v>
      </c>
      <c r="K647" s="2">
        <v>43350</v>
      </c>
      <c r="L647" s="1" t="s">
        <v>21</v>
      </c>
      <c r="M647" s="1" t="s">
        <v>22</v>
      </c>
    </row>
    <row r="648" spans="1:13" x14ac:dyDescent="0.25">
      <c r="A648">
        <v>146</v>
      </c>
      <c r="B648" s="1" t="s">
        <v>662</v>
      </c>
      <c r="C648" s="1" t="s">
        <v>663</v>
      </c>
      <c r="D648" t="s">
        <v>2709</v>
      </c>
      <c r="E648" s="1" t="s">
        <v>947</v>
      </c>
      <c r="F648">
        <v>44003</v>
      </c>
      <c r="G648" s="1" t="s">
        <v>466</v>
      </c>
      <c r="H648" s="1" t="s">
        <v>2710</v>
      </c>
      <c r="I648" s="1" t="s">
        <v>2711</v>
      </c>
      <c r="J648" s="1" t="s">
        <v>20</v>
      </c>
      <c r="K648" s="2">
        <v>43350</v>
      </c>
      <c r="L648" s="1" t="s">
        <v>21</v>
      </c>
      <c r="M648" s="1" t="s">
        <v>22</v>
      </c>
    </row>
    <row r="649" spans="1:13" x14ac:dyDescent="0.25">
      <c r="A649">
        <v>147</v>
      </c>
      <c r="B649" s="1" t="s">
        <v>662</v>
      </c>
      <c r="C649" s="1" t="s">
        <v>663</v>
      </c>
      <c r="D649" t="s">
        <v>2712</v>
      </c>
      <c r="E649" s="1" t="s">
        <v>935</v>
      </c>
      <c r="F649">
        <v>44008</v>
      </c>
      <c r="G649" s="1" t="s">
        <v>466</v>
      </c>
      <c r="H649" s="1" t="s">
        <v>2713</v>
      </c>
      <c r="I649" s="1" t="s">
        <v>2714</v>
      </c>
      <c r="J649" s="1" t="s">
        <v>20</v>
      </c>
      <c r="K649" s="2">
        <v>43350</v>
      </c>
      <c r="L649" s="1" t="s">
        <v>21</v>
      </c>
      <c r="M649" s="1" t="s">
        <v>22</v>
      </c>
    </row>
    <row r="650" spans="1:13" x14ac:dyDescent="0.25">
      <c r="A650">
        <v>148</v>
      </c>
      <c r="B650" s="1" t="s">
        <v>662</v>
      </c>
      <c r="C650" s="1" t="s">
        <v>663</v>
      </c>
      <c r="D650" t="s">
        <v>2715</v>
      </c>
      <c r="E650" s="1" t="s">
        <v>2716</v>
      </c>
      <c r="F650">
        <v>44007</v>
      </c>
      <c r="G650" s="1" t="s">
        <v>466</v>
      </c>
      <c r="H650" s="1" t="s">
        <v>2717</v>
      </c>
      <c r="I650" s="1" t="s">
        <v>2718</v>
      </c>
      <c r="J650" s="1" t="s">
        <v>20</v>
      </c>
      <c r="K650" s="2">
        <v>43350</v>
      </c>
      <c r="L650" s="1" t="s">
        <v>21</v>
      </c>
      <c r="M650" s="1" t="s">
        <v>22</v>
      </c>
    </row>
    <row r="651" spans="1:13" x14ac:dyDescent="0.25">
      <c r="A651">
        <v>149</v>
      </c>
      <c r="B651" s="1" t="s">
        <v>662</v>
      </c>
      <c r="C651" s="1" t="s">
        <v>663</v>
      </c>
      <c r="D651" t="s">
        <v>2719</v>
      </c>
      <c r="E651" s="1" t="s">
        <v>2720</v>
      </c>
      <c r="F651">
        <v>44006</v>
      </c>
      <c r="G651" s="1" t="s">
        <v>466</v>
      </c>
      <c r="H651" s="1" t="s">
        <v>2721</v>
      </c>
      <c r="I651" s="1" t="s">
        <v>2722</v>
      </c>
      <c r="J651" s="1" t="s">
        <v>20</v>
      </c>
      <c r="K651" s="2">
        <v>43350</v>
      </c>
      <c r="L651" s="1" t="s">
        <v>21</v>
      </c>
      <c r="M651" s="1" t="s">
        <v>22</v>
      </c>
    </row>
    <row r="652" spans="1:13" x14ac:dyDescent="0.25">
      <c r="A652">
        <v>150</v>
      </c>
      <c r="B652" s="1" t="s">
        <v>662</v>
      </c>
      <c r="C652" s="1" t="s">
        <v>663</v>
      </c>
      <c r="D652" t="s">
        <v>2723</v>
      </c>
      <c r="E652" s="1" t="s">
        <v>2724</v>
      </c>
      <c r="F652">
        <v>44005</v>
      </c>
      <c r="G652" s="1" t="s">
        <v>466</v>
      </c>
      <c r="H652" s="1" t="s">
        <v>2725</v>
      </c>
      <c r="I652" s="1" t="s">
        <v>2726</v>
      </c>
      <c r="J652" s="1" t="s">
        <v>20</v>
      </c>
      <c r="K652" s="2">
        <v>43350</v>
      </c>
      <c r="L652" s="1" t="s">
        <v>21</v>
      </c>
      <c r="M652" s="1" t="s">
        <v>22</v>
      </c>
    </row>
    <row r="653" spans="1:13" x14ac:dyDescent="0.25">
      <c r="A653">
        <v>151</v>
      </c>
      <c r="B653" s="1" t="s">
        <v>662</v>
      </c>
      <c r="C653" s="1" t="s">
        <v>663</v>
      </c>
      <c r="D653" t="s">
        <v>2727</v>
      </c>
      <c r="E653" s="1" t="s">
        <v>928</v>
      </c>
      <c r="F653">
        <v>43999</v>
      </c>
      <c r="G653" s="1" t="s">
        <v>466</v>
      </c>
      <c r="H653" s="1" t="s">
        <v>2728</v>
      </c>
      <c r="I653" s="1" t="s">
        <v>2729</v>
      </c>
      <c r="J653" s="1" t="s">
        <v>20</v>
      </c>
      <c r="K653" s="2">
        <v>43350</v>
      </c>
      <c r="L653" s="1" t="s">
        <v>21</v>
      </c>
      <c r="M653" s="1" t="s">
        <v>22</v>
      </c>
    </row>
    <row r="654" spans="1:13" x14ac:dyDescent="0.25">
      <c r="A654">
        <v>152</v>
      </c>
      <c r="B654" s="1" t="s">
        <v>662</v>
      </c>
      <c r="C654" s="1" t="s">
        <v>663</v>
      </c>
      <c r="D654" t="s">
        <v>2730</v>
      </c>
      <c r="E654" s="1" t="s">
        <v>935</v>
      </c>
      <c r="F654">
        <v>44002</v>
      </c>
      <c r="G654" s="1" t="s">
        <v>466</v>
      </c>
      <c r="H654" s="1" t="s">
        <v>2731</v>
      </c>
      <c r="I654" s="1" t="s">
        <v>2732</v>
      </c>
      <c r="J654" s="1" t="s">
        <v>20</v>
      </c>
      <c r="K654" s="2">
        <v>43350</v>
      </c>
      <c r="L654" s="1" t="s">
        <v>21</v>
      </c>
      <c r="M654" s="1" t="s">
        <v>22</v>
      </c>
    </row>
    <row r="655" spans="1:13" x14ac:dyDescent="0.25">
      <c r="A655">
        <v>153</v>
      </c>
      <c r="B655" s="1" t="s">
        <v>662</v>
      </c>
      <c r="C655" s="1" t="s">
        <v>663</v>
      </c>
      <c r="D655" t="s">
        <v>2733</v>
      </c>
      <c r="E655" s="1" t="s">
        <v>2734</v>
      </c>
      <c r="F655">
        <v>44001</v>
      </c>
      <c r="G655" s="1" t="s">
        <v>466</v>
      </c>
      <c r="H655" s="1" t="s">
        <v>2735</v>
      </c>
      <c r="I655" s="1" t="s">
        <v>2736</v>
      </c>
      <c r="J655" s="1" t="s">
        <v>20</v>
      </c>
      <c r="K655" s="2">
        <v>43350</v>
      </c>
      <c r="L655" s="1" t="s">
        <v>21</v>
      </c>
      <c r="M655" s="1" t="s">
        <v>22</v>
      </c>
    </row>
    <row r="656" spans="1:13" x14ac:dyDescent="0.25">
      <c r="A656">
        <v>154</v>
      </c>
      <c r="B656" s="1" t="s">
        <v>662</v>
      </c>
      <c r="C656" s="1" t="s">
        <v>663</v>
      </c>
      <c r="D656" t="s">
        <v>2737</v>
      </c>
      <c r="E656" s="1" t="s">
        <v>2738</v>
      </c>
      <c r="F656">
        <v>44000</v>
      </c>
      <c r="G656" s="1" t="s">
        <v>466</v>
      </c>
      <c r="H656" s="1" t="s">
        <v>2739</v>
      </c>
      <c r="I656" s="1" t="s">
        <v>2740</v>
      </c>
      <c r="J656" s="1" t="s">
        <v>20</v>
      </c>
      <c r="K656" s="2">
        <v>43350</v>
      </c>
      <c r="L656" s="1" t="s">
        <v>21</v>
      </c>
      <c r="M656" s="1" t="s">
        <v>22</v>
      </c>
    </row>
    <row r="657" spans="1:13" x14ac:dyDescent="0.25">
      <c r="A657">
        <v>155</v>
      </c>
      <c r="B657" s="1" t="s">
        <v>489</v>
      </c>
      <c r="C657" s="1" t="s">
        <v>630</v>
      </c>
      <c r="D657" t="s">
        <v>2741</v>
      </c>
      <c r="E657" s="1" t="s">
        <v>2742</v>
      </c>
      <c r="F657">
        <v>43631</v>
      </c>
      <c r="G657" s="1" t="s">
        <v>2743</v>
      </c>
      <c r="H657" s="1" t="s">
        <v>2744</v>
      </c>
      <c r="I657" s="1" t="s">
        <v>2745</v>
      </c>
      <c r="J657" s="1" t="s">
        <v>2746</v>
      </c>
      <c r="K657" s="2">
        <v>43350</v>
      </c>
      <c r="L657" s="1" t="s">
        <v>21</v>
      </c>
      <c r="M657" s="1" t="s">
        <v>22</v>
      </c>
    </row>
    <row r="658" spans="1:13" x14ac:dyDescent="0.25">
      <c r="A658">
        <v>156</v>
      </c>
      <c r="B658" s="1" t="s">
        <v>489</v>
      </c>
      <c r="C658" s="1" t="s">
        <v>630</v>
      </c>
      <c r="D658" t="s">
        <v>2747</v>
      </c>
      <c r="E658" s="1" t="s">
        <v>2748</v>
      </c>
      <c r="F658">
        <v>43631</v>
      </c>
      <c r="G658" s="1" t="s">
        <v>2743</v>
      </c>
      <c r="H658" s="1" t="s">
        <v>2749</v>
      </c>
      <c r="I658" s="1" t="s">
        <v>2750</v>
      </c>
      <c r="J658" s="1" t="s">
        <v>2751</v>
      </c>
      <c r="K658" s="2">
        <v>43350</v>
      </c>
      <c r="L658" s="1" t="s">
        <v>21</v>
      </c>
      <c r="M658" s="1" t="s">
        <v>22</v>
      </c>
    </row>
    <row r="659" spans="1:13" x14ac:dyDescent="0.25">
      <c r="A659">
        <v>157</v>
      </c>
      <c r="B659" s="1" t="s">
        <v>489</v>
      </c>
      <c r="C659" s="1" t="s">
        <v>630</v>
      </c>
      <c r="D659" t="s">
        <v>2752</v>
      </c>
      <c r="E659" s="1" t="s">
        <v>2748</v>
      </c>
      <c r="F659">
        <v>43631</v>
      </c>
      <c r="G659" s="1" t="s">
        <v>2743</v>
      </c>
      <c r="H659" s="1" t="s">
        <v>2753</v>
      </c>
      <c r="I659" s="1" t="s">
        <v>2754</v>
      </c>
      <c r="J659" s="1" t="s">
        <v>2755</v>
      </c>
      <c r="K659" s="2">
        <v>43350</v>
      </c>
      <c r="L659" s="1" t="s">
        <v>21</v>
      </c>
      <c r="M659" s="1" t="s">
        <v>22</v>
      </c>
    </row>
    <row r="660" spans="1:13" x14ac:dyDescent="0.25">
      <c r="A660">
        <v>158</v>
      </c>
      <c r="B660" s="1" t="s">
        <v>489</v>
      </c>
      <c r="C660" s="1" t="s">
        <v>630</v>
      </c>
      <c r="D660" t="s">
        <v>2756</v>
      </c>
      <c r="E660" s="1" t="s">
        <v>2757</v>
      </c>
      <c r="F660">
        <v>43631</v>
      </c>
      <c r="G660" s="1" t="s">
        <v>2743</v>
      </c>
      <c r="H660" s="1" t="s">
        <v>2758</v>
      </c>
      <c r="I660" s="1" t="s">
        <v>2759</v>
      </c>
      <c r="J660" s="1" t="s">
        <v>2760</v>
      </c>
      <c r="K660" s="2">
        <v>43350</v>
      </c>
      <c r="L660" s="1" t="s">
        <v>21</v>
      </c>
      <c r="M660" s="1" t="s">
        <v>22</v>
      </c>
    </row>
    <row r="661" spans="1:13" x14ac:dyDescent="0.25">
      <c r="A661">
        <v>159</v>
      </c>
      <c r="B661" s="1" t="s">
        <v>489</v>
      </c>
      <c r="C661" s="1" t="s">
        <v>630</v>
      </c>
      <c r="D661" t="s">
        <v>2761</v>
      </c>
      <c r="E661" s="1" t="s">
        <v>2762</v>
      </c>
      <c r="F661">
        <v>43631</v>
      </c>
      <c r="G661" s="1" t="s">
        <v>2743</v>
      </c>
      <c r="H661" s="1" t="s">
        <v>2763</v>
      </c>
      <c r="I661" s="1" t="s">
        <v>2764</v>
      </c>
      <c r="J661" s="1" t="s">
        <v>2765</v>
      </c>
      <c r="K661" s="2">
        <v>43350</v>
      </c>
      <c r="L661" s="1" t="s">
        <v>21</v>
      </c>
      <c r="M661" s="1" t="s">
        <v>22</v>
      </c>
    </row>
    <row r="662" spans="1:13" x14ac:dyDescent="0.25">
      <c r="A662">
        <v>160</v>
      </c>
      <c r="B662" s="1" t="s">
        <v>489</v>
      </c>
      <c r="C662" s="1" t="s">
        <v>2766</v>
      </c>
      <c r="D662" t="s">
        <v>2767</v>
      </c>
      <c r="E662" s="1" t="s">
        <v>2768</v>
      </c>
      <c r="F662">
        <v>43586</v>
      </c>
      <c r="G662" s="1" t="s">
        <v>2769</v>
      </c>
      <c r="H662" s="1" t="s">
        <v>2770</v>
      </c>
      <c r="I662" s="1" t="s">
        <v>2771</v>
      </c>
      <c r="J662" s="1" t="s">
        <v>20</v>
      </c>
      <c r="K662" s="2">
        <v>43350</v>
      </c>
      <c r="L662" s="1" t="s">
        <v>21</v>
      </c>
      <c r="M662" s="1" t="s">
        <v>22</v>
      </c>
    </row>
    <row r="663" spans="1:13" x14ac:dyDescent="0.25">
      <c r="A663">
        <v>161</v>
      </c>
      <c r="B663" s="1" t="s">
        <v>489</v>
      </c>
      <c r="C663" s="1" t="s">
        <v>2766</v>
      </c>
      <c r="D663" t="s">
        <v>2772</v>
      </c>
      <c r="E663" s="1" t="s">
        <v>2773</v>
      </c>
      <c r="F663">
        <v>43586</v>
      </c>
      <c r="G663" s="1" t="s">
        <v>2769</v>
      </c>
      <c r="H663" s="1" t="s">
        <v>2774</v>
      </c>
      <c r="I663" s="1" t="s">
        <v>2775</v>
      </c>
      <c r="J663" s="1" t="s">
        <v>20</v>
      </c>
      <c r="K663" s="2">
        <v>43350</v>
      </c>
      <c r="L663" s="1" t="s">
        <v>21</v>
      </c>
      <c r="M663" s="1" t="s">
        <v>22</v>
      </c>
    </row>
    <row r="664" spans="1:13" x14ac:dyDescent="0.25">
      <c r="A664">
        <v>162</v>
      </c>
      <c r="B664" s="1" t="s">
        <v>489</v>
      </c>
      <c r="C664" s="1" t="s">
        <v>2766</v>
      </c>
      <c r="D664" t="s">
        <v>2776</v>
      </c>
      <c r="E664" s="1" t="s">
        <v>2777</v>
      </c>
      <c r="F664">
        <v>43586</v>
      </c>
      <c r="G664" s="1" t="s">
        <v>2769</v>
      </c>
      <c r="H664" s="1" t="s">
        <v>2778</v>
      </c>
      <c r="I664" s="1" t="s">
        <v>2779</v>
      </c>
      <c r="J664" s="1" t="s">
        <v>20</v>
      </c>
      <c r="K664" s="2">
        <v>43350</v>
      </c>
      <c r="L664" s="1" t="s">
        <v>21</v>
      </c>
      <c r="M664" s="1" t="s">
        <v>22</v>
      </c>
    </row>
    <row r="665" spans="1:13" x14ac:dyDescent="0.25">
      <c r="A665">
        <v>163</v>
      </c>
      <c r="B665" s="1" t="s">
        <v>489</v>
      </c>
      <c r="C665" s="1" t="s">
        <v>2766</v>
      </c>
      <c r="D665" t="s">
        <v>2780</v>
      </c>
      <c r="E665" s="1" t="s">
        <v>2781</v>
      </c>
      <c r="F665">
        <v>43586</v>
      </c>
      <c r="G665" s="1" t="s">
        <v>2769</v>
      </c>
      <c r="H665" s="1" t="s">
        <v>2782</v>
      </c>
      <c r="I665" s="1" t="s">
        <v>2783</v>
      </c>
      <c r="J665" s="1" t="s">
        <v>20</v>
      </c>
      <c r="K665" s="2">
        <v>43350</v>
      </c>
      <c r="L665" s="1" t="s">
        <v>21</v>
      </c>
      <c r="M665" s="1" t="s">
        <v>22</v>
      </c>
    </row>
    <row r="666" spans="1:13" x14ac:dyDescent="0.25">
      <c r="A666">
        <v>164</v>
      </c>
      <c r="B666" s="1" t="s">
        <v>489</v>
      </c>
      <c r="C666" s="1" t="s">
        <v>2766</v>
      </c>
      <c r="D666" t="s">
        <v>2784</v>
      </c>
      <c r="E666" s="1" t="s">
        <v>2785</v>
      </c>
      <c r="F666">
        <v>43586</v>
      </c>
      <c r="G666" s="1" t="s">
        <v>2769</v>
      </c>
      <c r="H666" s="1" t="s">
        <v>2786</v>
      </c>
      <c r="I666" s="1" t="s">
        <v>2787</v>
      </c>
      <c r="J666" s="1" t="s">
        <v>20</v>
      </c>
      <c r="K666" s="2">
        <v>43350</v>
      </c>
      <c r="L666" s="1" t="s">
        <v>21</v>
      </c>
      <c r="M666" s="1" t="s">
        <v>22</v>
      </c>
    </row>
    <row r="667" spans="1:13" x14ac:dyDescent="0.25">
      <c r="A667">
        <v>165</v>
      </c>
      <c r="B667" s="1" t="s">
        <v>489</v>
      </c>
      <c r="C667" s="1" t="s">
        <v>2766</v>
      </c>
      <c r="D667" t="s">
        <v>2788</v>
      </c>
      <c r="E667" s="1" t="s">
        <v>2789</v>
      </c>
      <c r="F667">
        <v>43586</v>
      </c>
      <c r="G667" s="1" t="s">
        <v>2769</v>
      </c>
      <c r="H667" s="1" t="s">
        <v>2790</v>
      </c>
      <c r="I667" s="1" t="s">
        <v>2791</v>
      </c>
      <c r="J667" s="1" t="s">
        <v>20</v>
      </c>
      <c r="K667" s="2">
        <v>43350</v>
      </c>
      <c r="L667" s="1" t="s">
        <v>21</v>
      </c>
      <c r="M667" s="1" t="s">
        <v>22</v>
      </c>
    </row>
    <row r="668" spans="1:13" x14ac:dyDescent="0.25">
      <c r="A668">
        <v>1</v>
      </c>
      <c r="B668" s="1" t="s">
        <v>151</v>
      </c>
      <c r="C668" s="1" t="s">
        <v>121</v>
      </c>
      <c r="D668" t="s">
        <v>2792</v>
      </c>
      <c r="E668" s="1" t="s">
        <v>794</v>
      </c>
      <c r="F668">
        <v>43669</v>
      </c>
      <c r="G668" s="1" t="s">
        <v>129</v>
      </c>
      <c r="H668" s="1" t="s">
        <v>2793</v>
      </c>
      <c r="I668" s="1" t="s">
        <v>2794</v>
      </c>
      <c r="J668" s="1" t="s">
        <v>2795</v>
      </c>
      <c r="K668" s="2">
        <v>43339</v>
      </c>
      <c r="L668" s="1" t="s">
        <v>21</v>
      </c>
      <c r="M668" s="1" t="s">
        <v>22</v>
      </c>
    </row>
    <row r="669" spans="1:13" x14ac:dyDescent="0.25">
      <c r="A669">
        <v>2</v>
      </c>
      <c r="B669" s="1" t="s">
        <v>151</v>
      </c>
      <c r="C669" s="1" t="s">
        <v>121</v>
      </c>
      <c r="D669" t="s">
        <v>2796</v>
      </c>
      <c r="E669" s="1" t="s">
        <v>2797</v>
      </c>
      <c r="F669">
        <v>43662</v>
      </c>
      <c r="G669" s="1" t="s">
        <v>2565</v>
      </c>
      <c r="H669" s="1" t="s">
        <v>2798</v>
      </c>
      <c r="I669" s="1" t="s">
        <v>2799</v>
      </c>
      <c r="J669" s="1" t="s">
        <v>2795</v>
      </c>
      <c r="K669" s="2">
        <v>43339</v>
      </c>
      <c r="L669" s="1" t="s">
        <v>21</v>
      </c>
      <c r="M669" s="1" t="s">
        <v>22</v>
      </c>
    </row>
    <row r="670" spans="1:13" x14ac:dyDescent="0.25">
      <c r="A670">
        <v>3</v>
      </c>
      <c r="B670" s="1" t="s">
        <v>120</v>
      </c>
      <c r="C670" s="1" t="s">
        <v>346</v>
      </c>
      <c r="D670" t="s">
        <v>2800</v>
      </c>
      <c r="E670" s="1" t="s">
        <v>2801</v>
      </c>
      <c r="F670">
        <v>43627</v>
      </c>
      <c r="G670" s="1" t="s">
        <v>308</v>
      </c>
      <c r="H670" s="1" t="s">
        <v>2802</v>
      </c>
      <c r="I670" s="1" t="s">
        <v>2803</v>
      </c>
      <c r="J670" s="1" t="s">
        <v>2795</v>
      </c>
      <c r="K670" s="2">
        <v>43339</v>
      </c>
      <c r="L670" s="1" t="s">
        <v>21</v>
      </c>
      <c r="M670" s="1" t="s">
        <v>22</v>
      </c>
    </row>
    <row r="671" spans="1:13" x14ac:dyDescent="0.25">
      <c r="A671">
        <v>4</v>
      </c>
      <c r="B671" s="1" t="s">
        <v>120</v>
      </c>
      <c r="C671" s="1" t="s">
        <v>346</v>
      </c>
      <c r="D671" t="s">
        <v>2804</v>
      </c>
      <c r="E671" s="1" t="s">
        <v>2805</v>
      </c>
      <c r="F671">
        <v>43642</v>
      </c>
      <c r="G671" s="1" t="s">
        <v>308</v>
      </c>
      <c r="H671" s="1" t="s">
        <v>2806</v>
      </c>
      <c r="I671" s="1" t="s">
        <v>2807</v>
      </c>
      <c r="J671" s="1" t="s">
        <v>2795</v>
      </c>
      <c r="K671" s="2">
        <v>43339</v>
      </c>
      <c r="L671" s="1" t="s">
        <v>21</v>
      </c>
      <c r="M671" s="1" t="s">
        <v>22</v>
      </c>
    </row>
    <row r="672" spans="1:13" x14ac:dyDescent="0.25">
      <c r="A672">
        <v>5</v>
      </c>
      <c r="B672" s="1" t="s">
        <v>120</v>
      </c>
      <c r="C672" s="1" t="s">
        <v>346</v>
      </c>
      <c r="D672" t="s">
        <v>2808</v>
      </c>
      <c r="E672" s="1" t="s">
        <v>2809</v>
      </c>
      <c r="F672">
        <v>43636</v>
      </c>
      <c r="G672" s="1" t="s">
        <v>308</v>
      </c>
      <c r="H672" s="1" t="s">
        <v>2810</v>
      </c>
      <c r="I672" s="1" t="s">
        <v>2811</v>
      </c>
      <c r="J672" s="1" t="s">
        <v>2795</v>
      </c>
      <c r="K672" s="2">
        <v>43339</v>
      </c>
      <c r="L672" s="1" t="s">
        <v>21</v>
      </c>
      <c r="M672" s="1" t="s">
        <v>22</v>
      </c>
    </row>
    <row r="673" spans="1:13" x14ac:dyDescent="0.25">
      <c r="A673">
        <v>6</v>
      </c>
      <c r="B673" s="1" t="s">
        <v>138</v>
      </c>
      <c r="C673" s="1" t="s">
        <v>346</v>
      </c>
      <c r="D673" t="s">
        <v>927</v>
      </c>
      <c r="E673" s="1" t="s">
        <v>2812</v>
      </c>
      <c r="F673">
        <v>43655</v>
      </c>
      <c r="G673" s="1" t="s">
        <v>308</v>
      </c>
      <c r="H673" s="1" t="s">
        <v>2813</v>
      </c>
      <c r="I673" s="1" t="s">
        <v>2814</v>
      </c>
      <c r="J673" s="1" t="s">
        <v>2795</v>
      </c>
      <c r="K673" s="2">
        <v>43339</v>
      </c>
      <c r="L673" s="1" t="s">
        <v>21</v>
      </c>
      <c r="M673" s="1" t="s">
        <v>22</v>
      </c>
    </row>
    <row r="674" spans="1:13" x14ac:dyDescent="0.25">
      <c r="A674">
        <v>7</v>
      </c>
      <c r="B674" s="1" t="s">
        <v>345</v>
      </c>
      <c r="C674" s="1" t="s">
        <v>121</v>
      </c>
      <c r="D674" t="s">
        <v>2815</v>
      </c>
      <c r="E674" s="1" t="s">
        <v>2816</v>
      </c>
      <c r="F674">
        <v>43622</v>
      </c>
      <c r="G674" s="1" t="s">
        <v>112</v>
      </c>
      <c r="H674" s="1" t="s">
        <v>2817</v>
      </c>
      <c r="I674" s="1" t="s">
        <v>2818</v>
      </c>
      <c r="J674" s="1" t="s">
        <v>2795</v>
      </c>
      <c r="K674" s="2">
        <v>43339</v>
      </c>
      <c r="L674" s="1" t="s">
        <v>21</v>
      </c>
      <c r="M674" s="1" t="s">
        <v>22</v>
      </c>
    </row>
    <row r="675" spans="1:13" x14ac:dyDescent="0.25">
      <c r="A675">
        <v>8</v>
      </c>
      <c r="B675" s="1" t="s">
        <v>345</v>
      </c>
      <c r="C675" s="1" t="s">
        <v>346</v>
      </c>
      <c r="D675" t="s">
        <v>2819</v>
      </c>
      <c r="E675" s="1" t="s">
        <v>2820</v>
      </c>
      <c r="F675">
        <v>43648</v>
      </c>
      <c r="G675" s="1" t="s">
        <v>308</v>
      </c>
      <c r="H675" s="1" t="s">
        <v>2821</v>
      </c>
      <c r="I675" s="1" t="s">
        <v>2822</v>
      </c>
      <c r="J675" s="1" t="s">
        <v>2795</v>
      </c>
      <c r="K675" s="2">
        <v>43339</v>
      </c>
      <c r="L675" s="1" t="s">
        <v>21</v>
      </c>
      <c r="M675" s="1" t="s">
        <v>22</v>
      </c>
    </row>
    <row r="676" spans="1:13" x14ac:dyDescent="0.25">
      <c r="A676">
        <v>9</v>
      </c>
      <c r="B676" s="1" t="s">
        <v>345</v>
      </c>
      <c r="C676" s="1" t="s">
        <v>346</v>
      </c>
      <c r="D676" t="s">
        <v>2823</v>
      </c>
      <c r="E676" s="1" t="s">
        <v>2824</v>
      </c>
      <c r="F676">
        <v>43644</v>
      </c>
      <c r="G676" s="1" t="s">
        <v>308</v>
      </c>
      <c r="H676" s="1" t="s">
        <v>2825</v>
      </c>
      <c r="I676" s="1" t="s">
        <v>2826</v>
      </c>
      <c r="J676" s="1" t="s">
        <v>2795</v>
      </c>
      <c r="K676" s="2">
        <v>43339</v>
      </c>
      <c r="L676" s="1" t="s">
        <v>21</v>
      </c>
      <c r="M676" s="1" t="s">
        <v>22</v>
      </c>
    </row>
    <row r="677" spans="1:13" x14ac:dyDescent="0.25">
      <c r="A677">
        <v>10</v>
      </c>
      <c r="B677" s="1" t="s">
        <v>345</v>
      </c>
      <c r="C677" s="1" t="s">
        <v>121</v>
      </c>
      <c r="D677" t="s">
        <v>2827</v>
      </c>
      <c r="E677" s="1" t="s">
        <v>2828</v>
      </c>
      <c r="F677">
        <v>43644</v>
      </c>
      <c r="G677" s="1" t="s">
        <v>129</v>
      </c>
      <c r="H677" s="1" t="s">
        <v>2829</v>
      </c>
      <c r="I677" s="1" t="s">
        <v>2830</v>
      </c>
      <c r="J677" s="1" t="s">
        <v>2795</v>
      </c>
      <c r="K677" s="2">
        <v>43339</v>
      </c>
      <c r="L677" s="1" t="s">
        <v>21</v>
      </c>
      <c r="M677" s="1" t="s">
        <v>22</v>
      </c>
    </row>
    <row r="678" spans="1:13" x14ac:dyDescent="0.25">
      <c r="A678">
        <v>11</v>
      </c>
      <c r="B678" s="1" t="s">
        <v>345</v>
      </c>
      <c r="C678" s="1" t="s">
        <v>121</v>
      </c>
      <c r="D678" t="s">
        <v>2831</v>
      </c>
      <c r="E678" s="1" t="s">
        <v>2832</v>
      </c>
      <c r="F678">
        <v>43617</v>
      </c>
      <c r="G678" s="1" t="s">
        <v>354</v>
      </c>
      <c r="H678" s="1" t="s">
        <v>2833</v>
      </c>
      <c r="I678" s="1" t="s">
        <v>2834</v>
      </c>
      <c r="J678" s="1" t="s">
        <v>2795</v>
      </c>
      <c r="K678" s="2">
        <v>43339</v>
      </c>
      <c r="L678" s="1" t="s">
        <v>21</v>
      </c>
      <c r="M678" s="1" t="s">
        <v>22</v>
      </c>
    </row>
    <row r="679" spans="1:13" x14ac:dyDescent="0.25">
      <c r="A679">
        <v>12</v>
      </c>
      <c r="B679" s="1" t="s">
        <v>345</v>
      </c>
      <c r="C679" s="1" t="s">
        <v>121</v>
      </c>
      <c r="D679" t="s">
        <v>2835</v>
      </c>
      <c r="E679" s="1" t="s">
        <v>2836</v>
      </c>
      <c r="F679">
        <v>43617</v>
      </c>
      <c r="G679" s="1" t="s">
        <v>354</v>
      </c>
      <c r="H679" s="1" t="s">
        <v>2837</v>
      </c>
      <c r="I679" s="1" t="s">
        <v>2838</v>
      </c>
      <c r="J679" s="1" t="s">
        <v>2795</v>
      </c>
      <c r="K679" s="2">
        <v>43339</v>
      </c>
      <c r="L679" s="1" t="s">
        <v>21</v>
      </c>
      <c r="M679" s="1" t="s">
        <v>22</v>
      </c>
    </row>
    <row r="680" spans="1:13" x14ac:dyDescent="0.25">
      <c r="A680">
        <v>13</v>
      </c>
      <c r="B680" s="1" t="s">
        <v>345</v>
      </c>
      <c r="C680" s="1" t="s">
        <v>346</v>
      </c>
      <c r="D680" t="s">
        <v>1650</v>
      </c>
      <c r="E680" s="1" t="s">
        <v>2839</v>
      </c>
      <c r="F680">
        <v>43650</v>
      </c>
      <c r="G680" s="1" t="s">
        <v>2109</v>
      </c>
      <c r="H680" s="1" t="s">
        <v>2840</v>
      </c>
      <c r="I680" s="1" t="s">
        <v>2841</v>
      </c>
      <c r="J680" s="1" t="s">
        <v>2795</v>
      </c>
      <c r="K680" s="2">
        <v>43339</v>
      </c>
      <c r="L680" s="1" t="s">
        <v>21</v>
      </c>
      <c r="M680" s="1" t="s">
        <v>22</v>
      </c>
    </row>
    <row r="681" spans="1:13" x14ac:dyDescent="0.25">
      <c r="A681">
        <v>14</v>
      </c>
      <c r="B681" s="1" t="s">
        <v>2842</v>
      </c>
      <c r="C681" s="1" t="s">
        <v>2843</v>
      </c>
      <c r="D681" t="s">
        <v>2844</v>
      </c>
      <c r="E681" s="1" t="s">
        <v>2845</v>
      </c>
      <c r="F681">
        <v>43922</v>
      </c>
      <c r="G681" s="1" t="s">
        <v>2846</v>
      </c>
      <c r="H681" s="1" t="s">
        <v>2847</v>
      </c>
      <c r="I681" s="1" t="s">
        <v>2848</v>
      </c>
      <c r="J681" s="1" t="s">
        <v>2795</v>
      </c>
      <c r="K681" s="2">
        <v>43339</v>
      </c>
      <c r="L681" s="1" t="s">
        <v>21</v>
      </c>
      <c r="M681" s="1" t="s">
        <v>22</v>
      </c>
    </row>
    <row r="682" spans="1:13" x14ac:dyDescent="0.25">
      <c r="A682">
        <v>15</v>
      </c>
      <c r="B682" s="1" t="s">
        <v>2842</v>
      </c>
      <c r="C682" s="1" t="s">
        <v>2843</v>
      </c>
      <c r="D682" t="s">
        <v>2849</v>
      </c>
      <c r="E682" s="1" t="s">
        <v>2850</v>
      </c>
      <c r="F682">
        <v>43922</v>
      </c>
      <c r="G682" s="1" t="s">
        <v>2846</v>
      </c>
      <c r="H682" s="1" t="s">
        <v>2851</v>
      </c>
      <c r="I682" s="1" t="s">
        <v>2852</v>
      </c>
      <c r="J682" s="1" t="s">
        <v>2795</v>
      </c>
      <c r="K682" s="2">
        <v>43339</v>
      </c>
      <c r="L682" s="1" t="s">
        <v>21</v>
      </c>
      <c r="M682" s="1" t="s">
        <v>22</v>
      </c>
    </row>
    <row r="683" spans="1:13" x14ac:dyDescent="0.25">
      <c r="A683">
        <v>16</v>
      </c>
      <c r="B683" s="1" t="s">
        <v>1662</v>
      </c>
      <c r="C683" s="1" t="s">
        <v>1663</v>
      </c>
      <c r="D683" t="s">
        <v>2853</v>
      </c>
      <c r="E683" s="1" t="s">
        <v>2854</v>
      </c>
      <c r="F683">
        <v>43936</v>
      </c>
      <c r="G683" s="1" t="s">
        <v>27</v>
      </c>
      <c r="H683" s="1" t="s">
        <v>2855</v>
      </c>
      <c r="I683" s="1" t="s">
        <v>2856</v>
      </c>
      <c r="J683" s="1" t="s">
        <v>2795</v>
      </c>
      <c r="K683" s="2">
        <v>43339</v>
      </c>
      <c r="L683" s="1" t="s">
        <v>21</v>
      </c>
      <c r="M683" s="1" t="s">
        <v>22</v>
      </c>
    </row>
    <row r="684" spans="1:13" x14ac:dyDescent="0.25">
      <c r="A684">
        <v>17</v>
      </c>
      <c r="B684" s="1" t="s">
        <v>1662</v>
      </c>
      <c r="C684" s="1" t="s">
        <v>1663</v>
      </c>
      <c r="D684" t="s">
        <v>2857</v>
      </c>
      <c r="E684" s="1" t="s">
        <v>2858</v>
      </c>
      <c r="F684">
        <v>43957</v>
      </c>
      <c r="G684" s="1" t="s">
        <v>27</v>
      </c>
      <c r="H684" s="1" t="s">
        <v>2859</v>
      </c>
      <c r="I684" s="1" t="s">
        <v>2860</v>
      </c>
      <c r="J684" s="1" t="s">
        <v>2795</v>
      </c>
      <c r="K684" s="2">
        <v>43339</v>
      </c>
      <c r="L684" s="1" t="s">
        <v>21</v>
      </c>
      <c r="M684" s="1" t="s">
        <v>22</v>
      </c>
    </row>
    <row r="685" spans="1:13" x14ac:dyDescent="0.25">
      <c r="A685">
        <v>18</v>
      </c>
      <c r="B685" s="1" t="s">
        <v>1662</v>
      </c>
      <c r="C685" s="1" t="s">
        <v>1663</v>
      </c>
      <c r="D685" t="s">
        <v>2861</v>
      </c>
      <c r="E685" s="1" t="s">
        <v>2862</v>
      </c>
      <c r="F685">
        <v>43954</v>
      </c>
      <c r="G685" s="1" t="s">
        <v>27</v>
      </c>
      <c r="H685" s="1" t="s">
        <v>2863</v>
      </c>
      <c r="I685" s="1" t="s">
        <v>2864</v>
      </c>
      <c r="J685" s="1" t="s">
        <v>2795</v>
      </c>
      <c r="K685" s="2">
        <v>43339</v>
      </c>
      <c r="L685" s="1" t="s">
        <v>21</v>
      </c>
      <c r="M685" s="1" t="s">
        <v>22</v>
      </c>
    </row>
    <row r="686" spans="1:13" x14ac:dyDescent="0.25">
      <c r="A686">
        <v>19</v>
      </c>
      <c r="B686" s="1" t="s">
        <v>1662</v>
      </c>
      <c r="C686" s="1" t="s">
        <v>1663</v>
      </c>
      <c r="D686" t="s">
        <v>2865</v>
      </c>
      <c r="E686" s="1" t="s">
        <v>2866</v>
      </c>
      <c r="F686">
        <v>43952</v>
      </c>
      <c r="G686" s="1" t="s">
        <v>27</v>
      </c>
      <c r="H686" s="1" t="s">
        <v>2867</v>
      </c>
      <c r="I686" s="1" t="s">
        <v>2868</v>
      </c>
      <c r="J686" s="1" t="s">
        <v>2795</v>
      </c>
      <c r="K686" s="2">
        <v>43339</v>
      </c>
      <c r="L686" s="1" t="s">
        <v>21</v>
      </c>
      <c r="M686" s="1" t="s">
        <v>22</v>
      </c>
    </row>
    <row r="687" spans="1:13" x14ac:dyDescent="0.25">
      <c r="A687">
        <v>20</v>
      </c>
      <c r="B687" s="1" t="s">
        <v>1662</v>
      </c>
      <c r="C687" s="1" t="s">
        <v>1663</v>
      </c>
      <c r="D687" t="s">
        <v>2869</v>
      </c>
      <c r="E687" s="1" t="s">
        <v>2870</v>
      </c>
      <c r="F687">
        <v>43945</v>
      </c>
      <c r="G687" s="1" t="s">
        <v>27</v>
      </c>
      <c r="H687" s="1" t="s">
        <v>2871</v>
      </c>
      <c r="I687" s="1" t="s">
        <v>2872</v>
      </c>
      <c r="J687" s="1" t="s">
        <v>2795</v>
      </c>
      <c r="K687" s="2">
        <v>43339</v>
      </c>
      <c r="L687" s="1" t="s">
        <v>21</v>
      </c>
      <c r="M687" s="1" t="s">
        <v>22</v>
      </c>
    </row>
    <row r="688" spans="1:13" x14ac:dyDescent="0.25">
      <c r="A688">
        <v>21</v>
      </c>
      <c r="B688" s="1" t="s">
        <v>1662</v>
      </c>
      <c r="C688" s="1" t="s">
        <v>1663</v>
      </c>
      <c r="D688" t="s">
        <v>2873</v>
      </c>
      <c r="E688" s="1" t="s">
        <v>2862</v>
      </c>
      <c r="F688">
        <v>43943</v>
      </c>
      <c r="G688" s="1" t="s">
        <v>27</v>
      </c>
      <c r="H688" s="1" t="s">
        <v>2874</v>
      </c>
      <c r="I688" s="1" t="s">
        <v>2875</v>
      </c>
      <c r="J688" s="1" t="s">
        <v>2795</v>
      </c>
      <c r="K688" s="2">
        <v>43339</v>
      </c>
      <c r="L688" s="1" t="s">
        <v>21</v>
      </c>
      <c r="M688" s="1" t="s">
        <v>22</v>
      </c>
    </row>
    <row r="689" spans="1:13" x14ac:dyDescent="0.25">
      <c r="A689">
        <v>22</v>
      </c>
      <c r="B689" s="1" t="s">
        <v>1662</v>
      </c>
      <c r="C689" s="1" t="s">
        <v>1663</v>
      </c>
      <c r="D689" t="s">
        <v>2876</v>
      </c>
      <c r="E689" s="1" t="s">
        <v>2877</v>
      </c>
      <c r="F689">
        <v>43940</v>
      </c>
      <c r="G689" s="1" t="s">
        <v>27</v>
      </c>
      <c r="H689" s="1" t="s">
        <v>2878</v>
      </c>
      <c r="I689" s="1" t="s">
        <v>2879</v>
      </c>
      <c r="J689" s="1" t="s">
        <v>2795</v>
      </c>
      <c r="K689" s="2">
        <v>43339</v>
      </c>
      <c r="L689" s="1" t="s">
        <v>21</v>
      </c>
      <c r="M689" s="1" t="s">
        <v>22</v>
      </c>
    </row>
    <row r="690" spans="1:13" x14ac:dyDescent="0.25">
      <c r="A690">
        <v>23</v>
      </c>
      <c r="B690" s="1" t="s">
        <v>1662</v>
      </c>
      <c r="C690" s="1" t="s">
        <v>1663</v>
      </c>
      <c r="D690" t="s">
        <v>2880</v>
      </c>
      <c r="E690" s="1" t="s">
        <v>2881</v>
      </c>
      <c r="F690">
        <v>43938</v>
      </c>
      <c r="G690" s="1" t="s">
        <v>27</v>
      </c>
      <c r="H690" s="1" t="s">
        <v>2882</v>
      </c>
      <c r="I690" s="1" t="s">
        <v>2883</v>
      </c>
      <c r="J690" s="1" t="s">
        <v>2795</v>
      </c>
      <c r="K690" s="2">
        <v>43339</v>
      </c>
      <c r="L690" s="1" t="s">
        <v>21</v>
      </c>
      <c r="M690" s="1" t="s">
        <v>22</v>
      </c>
    </row>
    <row r="691" spans="1:13" x14ac:dyDescent="0.25">
      <c r="A691">
        <v>24</v>
      </c>
      <c r="B691" s="1" t="s">
        <v>1662</v>
      </c>
      <c r="C691" s="1" t="s">
        <v>1663</v>
      </c>
      <c r="D691" t="s">
        <v>2884</v>
      </c>
      <c r="E691" s="1" t="s">
        <v>2885</v>
      </c>
      <c r="F691">
        <v>43959</v>
      </c>
      <c r="G691" s="1" t="s">
        <v>27</v>
      </c>
      <c r="H691" s="1" t="s">
        <v>2886</v>
      </c>
      <c r="I691" s="1" t="s">
        <v>2887</v>
      </c>
      <c r="J691" s="1" t="s">
        <v>2795</v>
      </c>
      <c r="K691" s="2">
        <v>43339</v>
      </c>
      <c r="L691" s="1" t="s">
        <v>21</v>
      </c>
      <c r="M691" s="1" t="s">
        <v>22</v>
      </c>
    </row>
    <row r="692" spans="1:13" x14ac:dyDescent="0.25">
      <c r="A692">
        <v>25</v>
      </c>
      <c r="B692" s="1" t="s">
        <v>1662</v>
      </c>
      <c r="C692" s="1" t="s">
        <v>1663</v>
      </c>
      <c r="D692" t="s">
        <v>2888</v>
      </c>
      <c r="E692" s="1" t="s">
        <v>2889</v>
      </c>
      <c r="F692">
        <v>43961</v>
      </c>
      <c r="G692" s="1" t="s">
        <v>27</v>
      </c>
      <c r="H692" s="1" t="s">
        <v>2890</v>
      </c>
      <c r="I692" s="1" t="s">
        <v>2891</v>
      </c>
      <c r="J692" s="1" t="s">
        <v>2795</v>
      </c>
      <c r="K692" s="2">
        <v>43339</v>
      </c>
      <c r="L692" s="1" t="s">
        <v>21</v>
      </c>
      <c r="M692" s="1" t="s">
        <v>22</v>
      </c>
    </row>
    <row r="693" spans="1:13" x14ac:dyDescent="0.25">
      <c r="A693">
        <v>26</v>
      </c>
      <c r="B693" s="1" t="s">
        <v>489</v>
      </c>
      <c r="C693" s="1" t="s">
        <v>630</v>
      </c>
      <c r="D693" t="s">
        <v>2892</v>
      </c>
      <c r="E693" s="1" t="s">
        <v>2893</v>
      </c>
      <c r="F693">
        <v>43629</v>
      </c>
      <c r="G693" s="1" t="s">
        <v>17</v>
      </c>
      <c r="H693" s="1" t="s">
        <v>2894</v>
      </c>
      <c r="I693" s="1" t="s">
        <v>2895</v>
      </c>
      <c r="J693" s="1" t="s">
        <v>2795</v>
      </c>
      <c r="K693" s="2">
        <v>43339</v>
      </c>
      <c r="L693" s="1" t="s">
        <v>21</v>
      </c>
      <c r="M693" s="1" t="s">
        <v>22</v>
      </c>
    </row>
    <row r="694" spans="1:13" x14ac:dyDescent="0.25">
      <c r="A694">
        <v>27</v>
      </c>
      <c r="B694" s="1" t="s">
        <v>489</v>
      </c>
      <c r="C694" s="1" t="s">
        <v>630</v>
      </c>
      <c r="D694" t="s">
        <v>2896</v>
      </c>
      <c r="E694" s="1" t="s">
        <v>2897</v>
      </c>
      <c r="F694">
        <v>43631</v>
      </c>
      <c r="G694" s="1" t="s">
        <v>17</v>
      </c>
      <c r="H694" s="1" t="s">
        <v>2898</v>
      </c>
      <c r="I694" s="1" t="s">
        <v>2899</v>
      </c>
      <c r="J694" s="1" t="s">
        <v>2795</v>
      </c>
      <c r="K694" s="2">
        <v>43339</v>
      </c>
      <c r="L694" s="1" t="s">
        <v>21</v>
      </c>
      <c r="M694" s="1" t="s">
        <v>22</v>
      </c>
    </row>
    <row r="695" spans="1:13" x14ac:dyDescent="0.25">
      <c r="A695">
        <v>28</v>
      </c>
      <c r="B695" s="1" t="s">
        <v>365</v>
      </c>
      <c r="C695" s="1" t="s">
        <v>2900</v>
      </c>
      <c r="D695" t="s">
        <v>2901</v>
      </c>
      <c r="E695" s="1" t="s">
        <v>2902</v>
      </c>
      <c r="F695">
        <v>43907</v>
      </c>
      <c r="G695" s="1" t="s">
        <v>2903</v>
      </c>
      <c r="H695" s="1" t="s">
        <v>2904</v>
      </c>
      <c r="I695" s="1" t="s">
        <v>2905</v>
      </c>
      <c r="J695" s="1" t="s">
        <v>2795</v>
      </c>
      <c r="K695" s="2">
        <v>43339</v>
      </c>
      <c r="L695" s="1" t="s">
        <v>21</v>
      </c>
      <c r="M695" s="1" t="s">
        <v>22</v>
      </c>
    </row>
    <row r="696" spans="1:13" x14ac:dyDescent="0.25">
      <c r="A696">
        <v>29</v>
      </c>
      <c r="B696" s="1" t="s">
        <v>365</v>
      </c>
      <c r="C696" s="1" t="s">
        <v>2900</v>
      </c>
      <c r="D696" t="s">
        <v>2906</v>
      </c>
      <c r="E696" s="1" t="s">
        <v>2907</v>
      </c>
      <c r="F696">
        <v>43918</v>
      </c>
      <c r="G696" s="1" t="s">
        <v>2903</v>
      </c>
      <c r="H696" s="1" t="s">
        <v>2908</v>
      </c>
      <c r="I696" s="1" t="s">
        <v>2909</v>
      </c>
      <c r="J696" s="1" t="s">
        <v>2795</v>
      </c>
      <c r="K696" s="2">
        <v>43339</v>
      </c>
      <c r="L696" s="1" t="s">
        <v>21</v>
      </c>
      <c r="M696" s="1" t="s">
        <v>22</v>
      </c>
    </row>
    <row r="697" spans="1:13" x14ac:dyDescent="0.25">
      <c r="A697">
        <v>30</v>
      </c>
      <c r="B697" s="1" t="s">
        <v>365</v>
      </c>
      <c r="C697" s="1" t="s">
        <v>2900</v>
      </c>
      <c r="D697" t="s">
        <v>2910</v>
      </c>
      <c r="E697" s="1" t="s">
        <v>2911</v>
      </c>
      <c r="F697">
        <v>43916</v>
      </c>
      <c r="G697" s="1" t="s">
        <v>2903</v>
      </c>
      <c r="H697" s="1" t="s">
        <v>2912</v>
      </c>
      <c r="I697" s="1" t="s">
        <v>2913</v>
      </c>
      <c r="J697" s="1" t="s">
        <v>2795</v>
      </c>
      <c r="K697" s="2">
        <v>43339</v>
      </c>
      <c r="L697" s="1" t="s">
        <v>21</v>
      </c>
      <c r="M697" s="1" t="s">
        <v>22</v>
      </c>
    </row>
    <row r="698" spans="1:13" x14ac:dyDescent="0.25">
      <c r="A698">
        <v>31</v>
      </c>
      <c r="B698" s="1" t="s">
        <v>365</v>
      </c>
      <c r="C698" s="1" t="s">
        <v>2900</v>
      </c>
      <c r="D698" t="s">
        <v>2914</v>
      </c>
      <c r="E698" s="1" t="s">
        <v>2915</v>
      </c>
      <c r="F698">
        <v>43914</v>
      </c>
      <c r="G698" s="1" t="s">
        <v>2903</v>
      </c>
      <c r="H698" s="1" t="s">
        <v>2916</v>
      </c>
      <c r="I698" s="1" t="s">
        <v>2917</v>
      </c>
      <c r="J698" s="1" t="s">
        <v>2795</v>
      </c>
      <c r="K698" s="2">
        <v>43339</v>
      </c>
      <c r="L698" s="1" t="s">
        <v>21</v>
      </c>
      <c r="M698" s="1" t="s">
        <v>22</v>
      </c>
    </row>
    <row r="699" spans="1:13" x14ac:dyDescent="0.25">
      <c r="A699">
        <v>32</v>
      </c>
      <c r="B699" s="1" t="s">
        <v>365</v>
      </c>
      <c r="C699" s="1" t="s">
        <v>2900</v>
      </c>
      <c r="D699" t="s">
        <v>2918</v>
      </c>
      <c r="E699" s="1" t="s">
        <v>2919</v>
      </c>
      <c r="F699">
        <v>43911</v>
      </c>
      <c r="G699" s="1" t="s">
        <v>2903</v>
      </c>
      <c r="H699" s="1" t="s">
        <v>2920</v>
      </c>
      <c r="I699" s="1" t="s">
        <v>2921</v>
      </c>
      <c r="J699" s="1" t="s">
        <v>2795</v>
      </c>
      <c r="K699" s="2">
        <v>43339</v>
      </c>
      <c r="L699" s="1" t="s">
        <v>21</v>
      </c>
      <c r="M699" s="1" t="s">
        <v>22</v>
      </c>
    </row>
    <row r="700" spans="1:13" x14ac:dyDescent="0.25">
      <c r="A700">
        <v>33</v>
      </c>
      <c r="B700" s="1" t="s">
        <v>365</v>
      </c>
      <c r="C700" s="1" t="s">
        <v>2900</v>
      </c>
      <c r="D700" t="s">
        <v>2922</v>
      </c>
      <c r="E700" s="1" t="s">
        <v>2923</v>
      </c>
      <c r="F700">
        <v>43909</v>
      </c>
      <c r="G700" s="1" t="s">
        <v>2903</v>
      </c>
      <c r="H700" s="1" t="s">
        <v>2924</v>
      </c>
      <c r="I700" s="1" t="s">
        <v>2925</v>
      </c>
      <c r="J700" s="1" t="s">
        <v>2795</v>
      </c>
      <c r="K700" s="2">
        <v>43339</v>
      </c>
      <c r="L700" s="1" t="s">
        <v>21</v>
      </c>
      <c r="M700" s="1" t="s">
        <v>22</v>
      </c>
    </row>
    <row r="701" spans="1:13" x14ac:dyDescent="0.25">
      <c r="A701">
        <v>34</v>
      </c>
      <c r="B701" s="1" t="s">
        <v>288</v>
      </c>
      <c r="C701" s="1" t="s">
        <v>289</v>
      </c>
      <c r="D701" t="s">
        <v>2926</v>
      </c>
      <c r="E701" s="1" t="s">
        <v>2927</v>
      </c>
      <c r="F701">
        <v>43969</v>
      </c>
      <c r="G701" s="1" t="s">
        <v>160</v>
      </c>
      <c r="H701" s="1" t="s">
        <v>2928</v>
      </c>
      <c r="I701" s="1" t="s">
        <v>2929</v>
      </c>
      <c r="J701" s="1" t="s">
        <v>2795</v>
      </c>
      <c r="K701" s="2">
        <v>43339</v>
      </c>
      <c r="L701" s="1" t="s">
        <v>21</v>
      </c>
      <c r="M701" s="1" t="s">
        <v>22</v>
      </c>
    </row>
    <row r="702" spans="1:13" x14ac:dyDescent="0.25">
      <c r="A702">
        <v>35</v>
      </c>
      <c r="B702" s="1" t="s">
        <v>489</v>
      </c>
      <c r="C702" s="1" t="s">
        <v>2203</v>
      </c>
      <c r="D702" t="s">
        <v>2930</v>
      </c>
      <c r="E702" s="1" t="s">
        <v>2931</v>
      </c>
      <c r="F702">
        <v>43627</v>
      </c>
      <c r="G702" s="1" t="s">
        <v>17</v>
      </c>
      <c r="H702" s="1" t="s">
        <v>2932</v>
      </c>
      <c r="I702" s="1" t="s">
        <v>2933</v>
      </c>
      <c r="J702" s="1" t="s">
        <v>2795</v>
      </c>
      <c r="K702" s="2">
        <v>43339</v>
      </c>
      <c r="L702" s="1" t="s">
        <v>21</v>
      </c>
      <c r="M702" s="1" t="s">
        <v>22</v>
      </c>
    </row>
    <row r="703" spans="1:13" x14ac:dyDescent="0.25">
      <c r="A703">
        <v>36</v>
      </c>
      <c r="B703" s="1" t="s">
        <v>600</v>
      </c>
      <c r="C703" s="1" t="s">
        <v>1620</v>
      </c>
      <c r="D703" t="s">
        <v>2934</v>
      </c>
      <c r="E703" s="1" t="s">
        <v>2935</v>
      </c>
      <c r="F703">
        <v>43747</v>
      </c>
      <c r="G703" s="1" t="s">
        <v>1262</v>
      </c>
      <c r="H703" s="1" t="s">
        <v>2936</v>
      </c>
      <c r="I703" s="1" t="s">
        <v>2937</v>
      </c>
      <c r="J703" s="1" t="s">
        <v>2795</v>
      </c>
      <c r="K703" s="2">
        <v>43339</v>
      </c>
      <c r="L703" s="1" t="s">
        <v>21</v>
      </c>
      <c r="M703" s="1" t="s">
        <v>22</v>
      </c>
    </row>
    <row r="704" spans="1:13" x14ac:dyDescent="0.25">
      <c r="A704">
        <v>37</v>
      </c>
      <c r="B704" s="1" t="s">
        <v>600</v>
      </c>
      <c r="C704" s="1" t="s">
        <v>1620</v>
      </c>
      <c r="D704" t="s">
        <v>2938</v>
      </c>
      <c r="E704" s="1" t="s">
        <v>2939</v>
      </c>
      <c r="F704">
        <v>43754</v>
      </c>
      <c r="G704" s="1" t="s">
        <v>1262</v>
      </c>
      <c r="H704" s="1" t="s">
        <v>2940</v>
      </c>
      <c r="I704" s="1" t="s">
        <v>2941</v>
      </c>
      <c r="J704" s="1" t="s">
        <v>2795</v>
      </c>
      <c r="K704" s="2">
        <v>43339</v>
      </c>
      <c r="L704" s="1" t="s">
        <v>21</v>
      </c>
      <c r="M704" s="1" t="s">
        <v>22</v>
      </c>
    </row>
    <row r="705" spans="1:13" x14ac:dyDescent="0.25">
      <c r="A705">
        <v>38</v>
      </c>
      <c r="B705" s="1" t="s">
        <v>600</v>
      </c>
      <c r="C705" s="1" t="s">
        <v>1620</v>
      </c>
      <c r="D705" t="s">
        <v>2942</v>
      </c>
      <c r="E705" s="1" t="s">
        <v>2943</v>
      </c>
      <c r="F705">
        <v>43749</v>
      </c>
      <c r="G705" s="1" t="s">
        <v>1262</v>
      </c>
      <c r="H705" s="1" t="s">
        <v>2944</v>
      </c>
      <c r="I705" s="1" t="s">
        <v>2945</v>
      </c>
      <c r="J705" s="1" t="s">
        <v>2795</v>
      </c>
      <c r="K705" s="2">
        <v>43339</v>
      </c>
      <c r="L705" s="1" t="s">
        <v>21</v>
      </c>
      <c r="M705" s="1" t="s">
        <v>22</v>
      </c>
    </row>
    <row r="706" spans="1:13" x14ac:dyDescent="0.25">
      <c r="A706">
        <v>39</v>
      </c>
      <c r="B706" s="1" t="s">
        <v>600</v>
      </c>
      <c r="C706" s="1" t="s">
        <v>601</v>
      </c>
      <c r="D706" t="s">
        <v>2946</v>
      </c>
      <c r="E706" s="1" t="s">
        <v>2947</v>
      </c>
      <c r="F706">
        <v>43737</v>
      </c>
      <c r="G706" s="1" t="s">
        <v>604</v>
      </c>
      <c r="H706" s="1" t="s">
        <v>2948</v>
      </c>
      <c r="I706" s="1" t="s">
        <v>2949</v>
      </c>
      <c r="J706" s="1" t="s">
        <v>2795</v>
      </c>
      <c r="K706" s="2">
        <v>43339</v>
      </c>
      <c r="L706" s="1" t="s">
        <v>21</v>
      </c>
      <c r="M706" s="1" t="s">
        <v>22</v>
      </c>
    </row>
    <row r="707" spans="1:13" x14ac:dyDescent="0.25">
      <c r="A707">
        <v>40</v>
      </c>
      <c r="B707" s="1" t="s">
        <v>600</v>
      </c>
      <c r="C707" s="1" t="s">
        <v>601</v>
      </c>
      <c r="D707" t="s">
        <v>2950</v>
      </c>
      <c r="E707" s="1" t="s">
        <v>1066</v>
      </c>
      <c r="F707">
        <v>43741</v>
      </c>
      <c r="G707" s="1" t="s">
        <v>604</v>
      </c>
      <c r="H707" s="1" t="s">
        <v>2951</v>
      </c>
      <c r="I707" s="1" t="s">
        <v>2952</v>
      </c>
      <c r="J707" s="1" t="s">
        <v>2795</v>
      </c>
      <c r="K707" s="2">
        <v>43339</v>
      </c>
      <c r="L707" s="1" t="s">
        <v>21</v>
      </c>
      <c r="M707" s="1" t="s">
        <v>22</v>
      </c>
    </row>
    <row r="708" spans="1:13" x14ac:dyDescent="0.25">
      <c r="A708">
        <v>41</v>
      </c>
      <c r="B708" s="1" t="s">
        <v>600</v>
      </c>
      <c r="C708" s="1" t="s">
        <v>601</v>
      </c>
      <c r="D708" t="s">
        <v>2953</v>
      </c>
      <c r="E708" s="1" t="s">
        <v>2954</v>
      </c>
      <c r="F708">
        <v>43740</v>
      </c>
      <c r="G708" s="1" t="s">
        <v>604</v>
      </c>
      <c r="H708" s="1" t="s">
        <v>2955</v>
      </c>
      <c r="I708" s="1" t="s">
        <v>2956</v>
      </c>
      <c r="J708" s="1" t="s">
        <v>2795</v>
      </c>
      <c r="K708" s="2">
        <v>43339</v>
      </c>
      <c r="L708" s="1" t="s">
        <v>21</v>
      </c>
      <c r="M708" s="1" t="s">
        <v>22</v>
      </c>
    </row>
    <row r="709" spans="1:13" x14ac:dyDescent="0.25">
      <c r="A709">
        <v>42</v>
      </c>
      <c r="B709" s="1" t="s">
        <v>600</v>
      </c>
      <c r="C709" s="1" t="s">
        <v>601</v>
      </c>
      <c r="D709" t="s">
        <v>2957</v>
      </c>
      <c r="E709" s="1" t="s">
        <v>2958</v>
      </c>
      <c r="F709">
        <v>43739</v>
      </c>
      <c r="G709" s="1" t="s">
        <v>604</v>
      </c>
      <c r="H709" s="1" t="s">
        <v>2959</v>
      </c>
      <c r="I709" s="1" t="s">
        <v>2960</v>
      </c>
      <c r="J709" s="1" t="s">
        <v>2795</v>
      </c>
      <c r="K709" s="2">
        <v>43339</v>
      </c>
      <c r="L709" s="1" t="s">
        <v>21</v>
      </c>
      <c r="M709" s="1" t="s">
        <v>22</v>
      </c>
    </row>
    <row r="710" spans="1:13" x14ac:dyDescent="0.25">
      <c r="A710">
        <v>43</v>
      </c>
      <c r="B710" s="1" t="s">
        <v>600</v>
      </c>
      <c r="C710" s="1" t="s">
        <v>601</v>
      </c>
      <c r="D710" t="s">
        <v>2961</v>
      </c>
      <c r="E710" s="1" t="s">
        <v>2962</v>
      </c>
      <c r="F710">
        <v>43738</v>
      </c>
      <c r="G710" s="1" t="s">
        <v>604</v>
      </c>
      <c r="H710" s="1" t="s">
        <v>2963</v>
      </c>
      <c r="I710" s="1" t="s">
        <v>2964</v>
      </c>
      <c r="J710" s="1" t="s">
        <v>2795</v>
      </c>
      <c r="K710" s="2">
        <v>43339</v>
      </c>
      <c r="L710" s="1" t="s">
        <v>21</v>
      </c>
      <c r="M710" s="1" t="s">
        <v>22</v>
      </c>
    </row>
    <row r="711" spans="1:13" x14ac:dyDescent="0.25">
      <c r="A711">
        <v>44</v>
      </c>
      <c r="B711" s="1" t="s">
        <v>600</v>
      </c>
      <c r="C711" s="1" t="s">
        <v>601</v>
      </c>
      <c r="D711" t="s">
        <v>2965</v>
      </c>
      <c r="E711" s="1" t="s">
        <v>2966</v>
      </c>
      <c r="F711">
        <v>43736</v>
      </c>
      <c r="G711" s="1" t="s">
        <v>604</v>
      </c>
      <c r="H711" s="1" t="s">
        <v>2967</v>
      </c>
      <c r="I711" s="1" t="s">
        <v>2968</v>
      </c>
      <c r="J711" s="1" t="s">
        <v>2795</v>
      </c>
      <c r="K711" s="2">
        <v>43339</v>
      </c>
      <c r="L711" s="1" t="s">
        <v>21</v>
      </c>
      <c r="M711" s="1" t="s">
        <v>22</v>
      </c>
    </row>
    <row r="712" spans="1:13" x14ac:dyDescent="0.25">
      <c r="A712">
        <v>45</v>
      </c>
      <c r="B712" s="1" t="s">
        <v>876</v>
      </c>
      <c r="C712" s="1" t="s">
        <v>894</v>
      </c>
      <c r="D712" t="s">
        <v>376</v>
      </c>
      <c r="E712" s="1" t="s">
        <v>2969</v>
      </c>
      <c r="F712">
        <v>44320</v>
      </c>
      <c r="G712" s="1" t="s">
        <v>879</v>
      </c>
      <c r="H712" s="1" t="s">
        <v>2970</v>
      </c>
      <c r="I712" s="1" t="s">
        <v>2971</v>
      </c>
      <c r="J712" s="1" t="s">
        <v>2795</v>
      </c>
      <c r="K712" s="2">
        <v>43339</v>
      </c>
      <c r="L712" s="1" t="s">
        <v>21</v>
      </c>
      <c r="M712" s="1" t="s">
        <v>22</v>
      </c>
    </row>
    <row r="713" spans="1:13" x14ac:dyDescent="0.25">
      <c r="A713">
        <v>46</v>
      </c>
      <c r="B713" s="1" t="s">
        <v>876</v>
      </c>
      <c r="C713" s="1" t="s">
        <v>894</v>
      </c>
      <c r="D713" t="s">
        <v>380</v>
      </c>
      <c r="E713" s="1" t="s">
        <v>2972</v>
      </c>
      <c r="F713">
        <v>44320</v>
      </c>
      <c r="G713" s="1" t="s">
        <v>879</v>
      </c>
      <c r="H713" s="1" t="s">
        <v>2973</v>
      </c>
      <c r="I713" s="1" t="s">
        <v>2974</v>
      </c>
      <c r="J713" s="1" t="s">
        <v>2795</v>
      </c>
      <c r="K713" s="2">
        <v>43339</v>
      </c>
      <c r="L713" s="1" t="s">
        <v>21</v>
      </c>
      <c r="M713" s="1" t="s">
        <v>22</v>
      </c>
    </row>
    <row r="714" spans="1:13" x14ac:dyDescent="0.25">
      <c r="A714">
        <v>47</v>
      </c>
      <c r="B714" s="1" t="s">
        <v>876</v>
      </c>
      <c r="C714" s="1" t="s">
        <v>894</v>
      </c>
      <c r="D714" t="s">
        <v>2975</v>
      </c>
      <c r="E714" s="1" t="s">
        <v>2976</v>
      </c>
      <c r="F714">
        <v>44320</v>
      </c>
      <c r="G714" s="1" t="s">
        <v>879</v>
      </c>
      <c r="H714" s="1" t="s">
        <v>2977</v>
      </c>
      <c r="I714" s="1" t="s">
        <v>2978</v>
      </c>
      <c r="J714" s="1" t="s">
        <v>2795</v>
      </c>
      <c r="K714" s="2">
        <v>43339</v>
      </c>
      <c r="L714" s="1" t="s">
        <v>21</v>
      </c>
      <c r="M714" s="1" t="s">
        <v>22</v>
      </c>
    </row>
    <row r="715" spans="1:13" x14ac:dyDescent="0.25">
      <c r="A715">
        <v>48</v>
      </c>
      <c r="B715" s="1" t="s">
        <v>876</v>
      </c>
      <c r="C715" s="1" t="s">
        <v>877</v>
      </c>
      <c r="D715" t="s">
        <v>2979</v>
      </c>
      <c r="E715" s="1" t="s">
        <v>2980</v>
      </c>
      <c r="F715">
        <v>44278</v>
      </c>
      <c r="G715" s="1" t="s">
        <v>879</v>
      </c>
      <c r="H715" s="1" t="s">
        <v>2981</v>
      </c>
      <c r="I715" s="1" t="s">
        <v>2982</v>
      </c>
      <c r="J715" s="1" t="s">
        <v>2795</v>
      </c>
      <c r="K715" s="2">
        <v>43339</v>
      </c>
      <c r="L715" s="1" t="s">
        <v>21</v>
      </c>
      <c r="M715" s="1" t="s">
        <v>22</v>
      </c>
    </row>
    <row r="716" spans="1:13" x14ac:dyDescent="0.25">
      <c r="A716">
        <v>49</v>
      </c>
      <c r="B716" s="1" t="s">
        <v>876</v>
      </c>
      <c r="C716" s="1" t="s">
        <v>877</v>
      </c>
      <c r="D716" t="s">
        <v>2983</v>
      </c>
      <c r="E716" s="1" t="s">
        <v>2984</v>
      </c>
      <c r="F716">
        <v>44278</v>
      </c>
      <c r="G716" s="1" t="s">
        <v>879</v>
      </c>
      <c r="H716" s="1" t="s">
        <v>2985</v>
      </c>
      <c r="I716" s="1" t="s">
        <v>2986</v>
      </c>
      <c r="J716" s="1" t="s">
        <v>2795</v>
      </c>
      <c r="K716" s="2">
        <v>43339</v>
      </c>
      <c r="L716" s="1" t="s">
        <v>21</v>
      </c>
      <c r="M716" s="1" t="s">
        <v>22</v>
      </c>
    </row>
    <row r="717" spans="1:13" x14ac:dyDescent="0.25">
      <c r="A717">
        <v>50</v>
      </c>
      <c r="B717" s="1" t="s">
        <v>876</v>
      </c>
      <c r="C717" s="1" t="s">
        <v>877</v>
      </c>
      <c r="D717" t="s">
        <v>1548</v>
      </c>
      <c r="E717" s="1" t="s">
        <v>2987</v>
      </c>
      <c r="F717">
        <v>44306</v>
      </c>
      <c r="G717" s="1" t="s">
        <v>879</v>
      </c>
      <c r="H717" s="1" t="s">
        <v>2988</v>
      </c>
      <c r="I717" s="1" t="s">
        <v>2989</v>
      </c>
      <c r="J717" s="1" t="s">
        <v>2795</v>
      </c>
      <c r="K717" s="2">
        <v>43339</v>
      </c>
      <c r="L717" s="1" t="s">
        <v>21</v>
      </c>
      <c r="M717" s="1" t="s">
        <v>22</v>
      </c>
    </row>
    <row r="718" spans="1:13" x14ac:dyDescent="0.25">
      <c r="A718">
        <v>51</v>
      </c>
      <c r="B718" s="1" t="s">
        <v>876</v>
      </c>
      <c r="C718" s="1" t="s">
        <v>877</v>
      </c>
      <c r="D718" t="s">
        <v>1544</v>
      </c>
      <c r="E718" s="1" t="s">
        <v>2990</v>
      </c>
      <c r="F718">
        <v>44306</v>
      </c>
      <c r="G718" s="1" t="s">
        <v>879</v>
      </c>
      <c r="H718" s="1" t="s">
        <v>2991</v>
      </c>
      <c r="I718" s="1" t="s">
        <v>2992</v>
      </c>
      <c r="J718" s="1" t="s">
        <v>2795</v>
      </c>
      <c r="K718" s="2">
        <v>43339</v>
      </c>
      <c r="L718" s="1" t="s">
        <v>21</v>
      </c>
      <c r="M718" s="1" t="s">
        <v>22</v>
      </c>
    </row>
    <row r="719" spans="1:13" x14ac:dyDescent="0.25">
      <c r="A719">
        <v>52</v>
      </c>
      <c r="B719" s="1" t="s">
        <v>876</v>
      </c>
      <c r="C719" s="1" t="s">
        <v>877</v>
      </c>
      <c r="D719" t="s">
        <v>1540</v>
      </c>
      <c r="E719" s="1" t="s">
        <v>2993</v>
      </c>
      <c r="F719">
        <v>44306</v>
      </c>
      <c r="G719" s="1" t="s">
        <v>879</v>
      </c>
      <c r="H719" s="1" t="s">
        <v>2994</v>
      </c>
      <c r="I719" s="1" t="s">
        <v>2995</v>
      </c>
      <c r="J719" s="1" t="s">
        <v>2795</v>
      </c>
      <c r="K719" s="2">
        <v>43339</v>
      </c>
      <c r="L719" s="1" t="s">
        <v>21</v>
      </c>
      <c r="M719" s="1" t="s">
        <v>22</v>
      </c>
    </row>
    <row r="720" spans="1:13" x14ac:dyDescent="0.25">
      <c r="A720">
        <v>53</v>
      </c>
      <c r="B720" s="1" t="s">
        <v>876</v>
      </c>
      <c r="C720" s="1" t="s">
        <v>877</v>
      </c>
      <c r="D720" t="s">
        <v>1526</v>
      </c>
      <c r="E720" s="1" t="s">
        <v>2996</v>
      </c>
      <c r="F720">
        <v>44306</v>
      </c>
      <c r="G720" s="1" t="s">
        <v>879</v>
      </c>
      <c r="H720" s="1" t="s">
        <v>2997</v>
      </c>
      <c r="I720" s="1" t="s">
        <v>2998</v>
      </c>
      <c r="J720" s="1" t="s">
        <v>2795</v>
      </c>
      <c r="K720" s="2">
        <v>43339</v>
      </c>
      <c r="L720" s="1" t="s">
        <v>21</v>
      </c>
      <c r="M720" s="1" t="s">
        <v>22</v>
      </c>
    </row>
    <row r="721" spans="1:13" x14ac:dyDescent="0.25">
      <c r="A721">
        <v>54</v>
      </c>
      <c r="B721" s="1" t="s">
        <v>876</v>
      </c>
      <c r="C721" s="1" t="s">
        <v>877</v>
      </c>
      <c r="D721" t="s">
        <v>1533</v>
      </c>
      <c r="E721" s="1" t="s">
        <v>2999</v>
      </c>
      <c r="F721">
        <v>44306</v>
      </c>
      <c r="G721" s="1" t="s">
        <v>879</v>
      </c>
      <c r="H721" s="1" t="s">
        <v>3000</v>
      </c>
      <c r="I721" s="1" t="s">
        <v>3001</v>
      </c>
      <c r="J721" s="1" t="s">
        <v>2795</v>
      </c>
      <c r="K721" s="2">
        <v>43339</v>
      </c>
      <c r="L721" s="1" t="s">
        <v>21</v>
      </c>
      <c r="M721" s="1" t="s">
        <v>22</v>
      </c>
    </row>
    <row r="722" spans="1:13" x14ac:dyDescent="0.25">
      <c r="A722">
        <v>55</v>
      </c>
      <c r="B722" s="1" t="s">
        <v>876</v>
      </c>
      <c r="C722" s="1" t="s">
        <v>877</v>
      </c>
      <c r="D722" t="s">
        <v>3002</v>
      </c>
      <c r="E722" s="1" t="s">
        <v>3003</v>
      </c>
      <c r="F722">
        <v>44306</v>
      </c>
      <c r="G722" s="1" t="s">
        <v>879</v>
      </c>
      <c r="H722" s="1" t="s">
        <v>3004</v>
      </c>
      <c r="I722" s="1" t="s">
        <v>3005</v>
      </c>
      <c r="J722" s="1" t="s">
        <v>2795</v>
      </c>
      <c r="K722" s="2">
        <v>43339</v>
      </c>
      <c r="L722" s="1" t="s">
        <v>21</v>
      </c>
      <c r="M722" s="1" t="s">
        <v>22</v>
      </c>
    </row>
    <row r="723" spans="1:13" x14ac:dyDescent="0.25">
      <c r="A723">
        <v>56</v>
      </c>
      <c r="B723" s="1" t="s">
        <v>876</v>
      </c>
      <c r="C723" s="1" t="s">
        <v>877</v>
      </c>
      <c r="D723" t="s">
        <v>3006</v>
      </c>
      <c r="E723" s="1" t="s">
        <v>3007</v>
      </c>
      <c r="F723">
        <v>44306</v>
      </c>
      <c r="G723" s="1" t="s">
        <v>879</v>
      </c>
      <c r="H723" s="1" t="s">
        <v>3008</v>
      </c>
      <c r="I723" s="1" t="s">
        <v>3009</v>
      </c>
      <c r="J723" s="1" t="s">
        <v>2795</v>
      </c>
      <c r="K723" s="2">
        <v>43339</v>
      </c>
      <c r="L723" s="1" t="s">
        <v>21</v>
      </c>
      <c r="M723" s="1" t="s">
        <v>22</v>
      </c>
    </row>
    <row r="724" spans="1:13" x14ac:dyDescent="0.25">
      <c r="A724">
        <v>57</v>
      </c>
      <c r="B724" s="1" t="s">
        <v>876</v>
      </c>
      <c r="C724" s="1" t="s">
        <v>877</v>
      </c>
      <c r="D724" t="s">
        <v>3010</v>
      </c>
      <c r="E724" s="1" t="s">
        <v>3011</v>
      </c>
      <c r="F724">
        <v>44278</v>
      </c>
      <c r="G724" s="1" t="s">
        <v>879</v>
      </c>
      <c r="H724" s="1" t="s">
        <v>3012</v>
      </c>
      <c r="I724" s="1" t="s">
        <v>3013</v>
      </c>
      <c r="J724" s="1" t="s">
        <v>2795</v>
      </c>
      <c r="K724" s="2">
        <v>43339</v>
      </c>
      <c r="L724" s="1" t="s">
        <v>21</v>
      </c>
      <c r="M724" s="1" t="s">
        <v>22</v>
      </c>
    </row>
    <row r="725" spans="1:13" x14ac:dyDescent="0.25">
      <c r="A725">
        <v>58</v>
      </c>
      <c r="B725" s="1" t="s">
        <v>2428</v>
      </c>
      <c r="C725" s="1" t="s">
        <v>2429</v>
      </c>
      <c r="D725" t="s">
        <v>3014</v>
      </c>
      <c r="E725" s="1" t="s">
        <v>3015</v>
      </c>
      <c r="F725">
        <v>44213</v>
      </c>
      <c r="G725" s="1" t="s">
        <v>1312</v>
      </c>
      <c r="H725" s="1" t="s">
        <v>3016</v>
      </c>
      <c r="I725" s="1" t="s">
        <v>3017</v>
      </c>
      <c r="J725" s="1" t="s">
        <v>3018</v>
      </c>
      <c r="K725" s="2">
        <v>43339</v>
      </c>
      <c r="L725" s="1" t="s">
        <v>21</v>
      </c>
      <c r="M725" s="1" t="s">
        <v>22</v>
      </c>
    </row>
    <row r="726" spans="1:13" x14ac:dyDescent="0.25">
      <c r="A726">
        <v>59</v>
      </c>
      <c r="B726" s="1" t="s">
        <v>2428</v>
      </c>
      <c r="C726" s="1" t="s">
        <v>2429</v>
      </c>
      <c r="D726" t="s">
        <v>3019</v>
      </c>
      <c r="E726" s="1" t="s">
        <v>3020</v>
      </c>
      <c r="F726">
        <v>44213</v>
      </c>
      <c r="G726" s="1" t="s">
        <v>1312</v>
      </c>
      <c r="H726" s="1" t="s">
        <v>3021</v>
      </c>
      <c r="I726" s="1" t="s">
        <v>3022</v>
      </c>
      <c r="J726" s="1" t="s">
        <v>3023</v>
      </c>
      <c r="K726" s="2">
        <v>43339</v>
      </c>
      <c r="L726" s="1" t="s">
        <v>21</v>
      </c>
      <c r="M726" s="1" t="s">
        <v>22</v>
      </c>
    </row>
    <row r="727" spans="1:13" x14ac:dyDescent="0.25">
      <c r="A727">
        <v>60</v>
      </c>
      <c r="B727" s="1" t="s">
        <v>365</v>
      </c>
      <c r="C727" s="1" t="s">
        <v>366</v>
      </c>
      <c r="D727" t="s">
        <v>3024</v>
      </c>
      <c r="E727" s="1" t="s">
        <v>3025</v>
      </c>
      <c r="F727">
        <v>43950</v>
      </c>
      <c r="G727" s="1" t="s">
        <v>160</v>
      </c>
      <c r="H727" s="1" t="s">
        <v>3026</v>
      </c>
      <c r="I727" s="1" t="s">
        <v>3027</v>
      </c>
      <c r="J727" s="1" t="s">
        <v>2795</v>
      </c>
      <c r="K727" s="2">
        <v>43339</v>
      </c>
      <c r="L727" s="1" t="s">
        <v>21</v>
      </c>
      <c r="M727" s="1" t="s">
        <v>22</v>
      </c>
    </row>
    <row r="728" spans="1:13" x14ac:dyDescent="0.25">
      <c r="A728">
        <v>61</v>
      </c>
      <c r="B728" s="1" t="s">
        <v>540</v>
      </c>
      <c r="C728" s="1" t="s">
        <v>541</v>
      </c>
      <c r="D728" t="s">
        <v>976</v>
      </c>
      <c r="E728" s="1" t="s">
        <v>3028</v>
      </c>
      <c r="F728">
        <v>43753</v>
      </c>
      <c r="G728" s="1" t="s">
        <v>492</v>
      </c>
      <c r="H728" s="1" t="s">
        <v>3029</v>
      </c>
      <c r="I728" s="1" t="s">
        <v>3030</v>
      </c>
      <c r="J728" s="1" t="s">
        <v>2795</v>
      </c>
      <c r="K728" s="2">
        <v>43339</v>
      </c>
      <c r="L728" s="1" t="s">
        <v>21</v>
      </c>
      <c r="M728" s="1" t="s">
        <v>22</v>
      </c>
    </row>
    <row r="729" spans="1:13" x14ac:dyDescent="0.25">
      <c r="A729">
        <v>62</v>
      </c>
      <c r="B729" s="1" t="s">
        <v>540</v>
      </c>
      <c r="C729" s="1" t="s">
        <v>541</v>
      </c>
      <c r="D729" t="s">
        <v>3031</v>
      </c>
      <c r="E729" s="1" t="s">
        <v>3032</v>
      </c>
      <c r="F729">
        <v>43746</v>
      </c>
      <c r="G729" s="1" t="s">
        <v>492</v>
      </c>
      <c r="H729" s="1" t="s">
        <v>3033</v>
      </c>
      <c r="I729" s="1" t="s">
        <v>3034</v>
      </c>
      <c r="J729" s="1" t="s">
        <v>2795</v>
      </c>
      <c r="K729" s="2">
        <v>43339</v>
      </c>
      <c r="L729" s="1" t="s">
        <v>21</v>
      </c>
      <c r="M729" s="1" t="s">
        <v>22</v>
      </c>
    </row>
    <row r="730" spans="1:13" x14ac:dyDescent="0.25">
      <c r="A730">
        <v>63</v>
      </c>
      <c r="B730" s="1" t="s">
        <v>540</v>
      </c>
      <c r="C730" s="1" t="s">
        <v>541</v>
      </c>
      <c r="D730" t="s">
        <v>3035</v>
      </c>
      <c r="E730" s="1" t="s">
        <v>3036</v>
      </c>
      <c r="F730">
        <v>43746</v>
      </c>
      <c r="G730" s="1" t="s">
        <v>492</v>
      </c>
      <c r="H730" s="1" t="s">
        <v>3037</v>
      </c>
      <c r="I730" s="1" t="s">
        <v>3038</v>
      </c>
      <c r="J730" s="1" t="s">
        <v>2795</v>
      </c>
      <c r="K730" s="2">
        <v>43339</v>
      </c>
      <c r="L730" s="1" t="s">
        <v>21</v>
      </c>
      <c r="M730" s="1" t="s">
        <v>22</v>
      </c>
    </row>
    <row r="731" spans="1:13" x14ac:dyDescent="0.25">
      <c r="A731">
        <v>64</v>
      </c>
      <c r="B731" s="1" t="s">
        <v>540</v>
      </c>
      <c r="C731" s="1" t="s">
        <v>541</v>
      </c>
      <c r="D731" t="s">
        <v>3039</v>
      </c>
      <c r="E731" s="1" t="s">
        <v>3040</v>
      </c>
      <c r="F731">
        <v>43739</v>
      </c>
      <c r="G731" s="1" t="s">
        <v>492</v>
      </c>
      <c r="H731" s="1" t="s">
        <v>3041</v>
      </c>
      <c r="I731" s="1" t="s">
        <v>3042</v>
      </c>
      <c r="J731" s="1" t="s">
        <v>2795</v>
      </c>
      <c r="K731" s="2">
        <v>43339</v>
      </c>
      <c r="L731" s="1" t="s">
        <v>21</v>
      </c>
      <c r="M731" s="1" t="s">
        <v>22</v>
      </c>
    </row>
    <row r="732" spans="1:13" x14ac:dyDescent="0.25">
      <c r="A732">
        <v>65</v>
      </c>
      <c r="B732" s="1" t="s">
        <v>540</v>
      </c>
      <c r="C732" s="1" t="s">
        <v>541</v>
      </c>
      <c r="D732" t="s">
        <v>3043</v>
      </c>
      <c r="E732" s="1" t="s">
        <v>3044</v>
      </c>
      <c r="F732">
        <v>43739</v>
      </c>
      <c r="G732" s="1" t="s">
        <v>492</v>
      </c>
      <c r="H732" s="1" t="s">
        <v>3045</v>
      </c>
      <c r="I732" s="1" t="s">
        <v>3046</v>
      </c>
      <c r="J732" s="1" t="s">
        <v>2795</v>
      </c>
      <c r="K732" s="2">
        <v>43339</v>
      </c>
      <c r="L732" s="1" t="s">
        <v>21</v>
      </c>
      <c r="M732" s="1" t="s">
        <v>22</v>
      </c>
    </row>
    <row r="733" spans="1:13" x14ac:dyDescent="0.25">
      <c r="A733">
        <v>66</v>
      </c>
      <c r="B733" s="1" t="s">
        <v>156</v>
      </c>
      <c r="C733" s="1" t="s">
        <v>375</v>
      </c>
      <c r="D733" t="s">
        <v>3047</v>
      </c>
      <c r="E733" s="1" t="s">
        <v>3048</v>
      </c>
      <c r="F733">
        <v>43778</v>
      </c>
      <c r="G733" s="1" t="s">
        <v>1312</v>
      </c>
      <c r="H733" s="1" t="s">
        <v>3049</v>
      </c>
      <c r="I733" s="1" t="s">
        <v>3050</v>
      </c>
      <c r="J733" s="1" t="s">
        <v>3051</v>
      </c>
      <c r="K733" s="2">
        <v>43339</v>
      </c>
      <c r="L733" s="1" t="s">
        <v>21</v>
      </c>
      <c r="M733" s="1" t="s">
        <v>22</v>
      </c>
    </row>
    <row r="734" spans="1:13" x14ac:dyDescent="0.25">
      <c r="A734">
        <v>67</v>
      </c>
      <c r="B734" s="1" t="s">
        <v>1081</v>
      </c>
      <c r="C734" s="1" t="s">
        <v>2023</v>
      </c>
      <c r="D734" t="s">
        <v>3052</v>
      </c>
      <c r="E734" s="1" t="s">
        <v>3053</v>
      </c>
      <c r="F734">
        <v>43863</v>
      </c>
      <c r="G734" s="1" t="s">
        <v>17</v>
      </c>
      <c r="H734" s="1" t="s">
        <v>3054</v>
      </c>
      <c r="I734" s="1" t="s">
        <v>3055</v>
      </c>
      <c r="J734" s="1" t="s">
        <v>2795</v>
      </c>
      <c r="K734" s="2">
        <v>43339</v>
      </c>
      <c r="L734" s="1" t="s">
        <v>21</v>
      </c>
      <c r="M734" s="1" t="s">
        <v>22</v>
      </c>
    </row>
    <row r="735" spans="1:13" x14ac:dyDescent="0.25">
      <c r="A735">
        <v>68</v>
      </c>
      <c r="B735" s="1" t="s">
        <v>629</v>
      </c>
      <c r="C735" s="1" t="s">
        <v>630</v>
      </c>
      <c r="D735" t="s">
        <v>3056</v>
      </c>
      <c r="E735" s="1" t="s">
        <v>3057</v>
      </c>
      <c r="F735">
        <v>44197</v>
      </c>
      <c r="G735" s="1" t="s">
        <v>633</v>
      </c>
      <c r="H735" s="1" t="s">
        <v>3058</v>
      </c>
      <c r="I735" s="1" t="s">
        <v>3059</v>
      </c>
      <c r="J735" s="1" t="s">
        <v>3060</v>
      </c>
      <c r="K735" s="2">
        <v>43339</v>
      </c>
      <c r="L735" s="1" t="s">
        <v>21</v>
      </c>
      <c r="M735" s="1" t="s">
        <v>22</v>
      </c>
    </row>
    <row r="736" spans="1:13" x14ac:dyDescent="0.25">
      <c r="A736">
        <v>69</v>
      </c>
      <c r="B736" s="1" t="s">
        <v>629</v>
      </c>
      <c r="C736" s="1" t="s">
        <v>630</v>
      </c>
      <c r="D736" t="s">
        <v>3061</v>
      </c>
      <c r="E736" s="1" t="s">
        <v>3062</v>
      </c>
      <c r="F736">
        <v>44044</v>
      </c>
      <c r="G736" s="1" t="s">
        <v>633</v>
      </c>
      <c r="H736" s="1" t="s">
        <v>3063</v>
      </c>
      <c r="I736" s="1" t="s">
        <v>3064</v>
      </c>
      <c r="J736" s="1" t="s">
        <v>3065</v>
      </c>
      <c r="K736" s="2">
        <v>43339</v>
      </c>
      <c r="L736" s="1" t="s">
        <v>21</v>
      </c>
      <c r="M736" s="1" t="s">
        <v>22</v>
      </c>
    </row>
    <row r="737" spans="1:13" x14ac:dyDescent="0.25">
      <c r="A737">
        <v>70</v>
      </c>
      <c r="B737" s="1" t="s">
        <v>629</v>
      </c>
      <c r="C737" s="1" t="s">
        <v>630</v>
      </c>
      <c r="D737" t="s">
        <v>3066</v>
      </c>
      <c r="E737" s="1" t="s">
        <v>3067</v>
      </c>
      <c r="F737">
        <v>44166</v>
      </c>
      <c r="G737" s="1" t="s">
        <v>633</v>
      </c>
      <c r="H737" s="1" t="s">
        <v>3068</v>
      </c>
      <c r="I737" s="1" t="s">
        <v>3069</v>
      </c>
      <c r="J737" s="1" t="s">
        <v>3070</v>
      </c>
      <c r="K737" s="2">
        <v>43339</v>
      </c>
      <c r="L737" s="1" t="s">
        <v>21</v>
      </c>
      <c r="M737" s="1" t="s">
        <v>22</v>
      </c>
    </row>
    <row r="738" spans="1:13" x14ac:dyDescent="0.25">
      <c r="A738">
        <v>71</v>
      </c>
      <c r="B738" s="1" t="s">
        <v>1258</v>
      </c>
      <c r="C738" s="1" t="s">
        <v>3071</v>
      </c>
      <c r="D738" t="s">
        <v>3072</v>
      </c>
      <c r="E738" s="1" t="s">
        <v>3073</v>
      </c>
      <c r="F738">
        <v>44229</v>
      </c>
      <c r="G738" s="1" t="s">
        <v>1262</v>
      </c>
      <c r="H738" s="1" t="s">
        <v>3074</v>
      </c>
      <c r="I738" s="1" t="s">
        <v>3075</v>
      </c>
      <c r="J738" s="1" t="s">
        <v>2795</v>
      </c>
      <c r="K738" s="2">
        <v>43339</v>
      </c>
      <c r="L738" s="1" t="s">
        <v>21</v>
      </c>
      <c r="M738" s="1" t="s">
        <v>22</v>
      </c>
    </row>
    <row r="739" spans="1:13" x14ac:dyDescent="0.25">
      <c r="A739">
        <v>72</v>
      </c>
      <c r="B739" s="1" t="s">
        <v>1258</v>
      </c>
      <c r="C739" s="1" t="s">
        <v>3071</v>
      </c>
      <c r="D739" t="s">
        <v>3076</v>
      </c>
      <c r="E739" s="1" t="s">
        <v>3077</v>
      </c>
      <c r="F739">
        <v>44227</v>
      </c>
      <c r="G739" s="1" t="s">
        <v>1262</v>
      </c>
      <c r="H739" s="1" t="s">
        <v>3078</v>
      </c>
      <c r="I739" s="1" t="s">
        <v>3079</v>
      </c>
      <c r="J739" s="1" t="s">
        <v>2795</v>
      </c>
      <c r="K739" s="2">
        <v>43339</v>
      </c>
      <c r="L739" s="1" t="s">
        <v>21</v>
      </c>
      <c r="M739" s="1" t="s">
        <v>22</v>
      </c>
    </row>
    <row r="740" spans="1:13" x14ac:dyDescent="0.25">
      <c r="A740">
        <v>73</v>
      </c>
      <c r="B740" s="1" t="s">
        <v>200</v>
      </c>
      <c r="C740" s="1" t="s">
        <v>3080</v>
      </c>
      <c r="D740" t="s">
        <v>3081</v>
      </c>
      <c r="E740" s="1" t="s">
        <v>3082</v>
      </c>
      <c r="F740">
        <v>44550</v>
      </c>
      <c r="G740" s="1" t="s">
        <v>3083</v>
      </c>
      <c r="H740" s="1" t="s">
        <v>3084</v>
      </c>
      <c r="I740" s="1" t="s">
        <v>3085</v>
      </c>
      <c r="J740" s="1" t="s">
        <v>2795</v>
      </c>
      <c r="K740" s="2">
        <v>43339</v>
      </c>
      <c r="L740" s="1" t="s">
        <v>21</v>
      </c>
      <c r="M740" s="1" t="s">
        <v>22</v>
      </c>
    </row>
    <row r="741" spans="1:13" x14ac:dyDescent="0.25">
      <c r="A741">
        <v>74</v>
      </c>
      <c r="B741" s="1" t="s">
        <v>200</v>
      </c>
      <c r="C741" s="1" t="s">
        <v>3080</v>
      </c>
      <c r="D741" t="s">
        <v>3086</v>
      </c>
      <c r="E741" s="1" t="s">
        <v>3087</v>
      </c>
      <c r="F741">
        <v>44552</v>
      </c>
      <c r="G741" s="1" t="s">
        <v>3083</v>
      </c>
      <c r="H741" s="1" t="s">
        <v>3088</v>
      </c>
      <c r="I741" s="1" t="s">
        <v>3089</v>
      </c>
      <c r="J741" s="1" t="s">
        <v>2795</v>
      </c>
      <c r="K741" s="2">
        <v>43339</v>
      </c>
      <c r="L741" s="1" t="s">
        <v>21</v>
      </c>
      <c r="M741" s="1" t="s">
        <v>22</v>
      </c>
    </row>
    <row r="742" spans="1:13" x14ac:dyDescent="0.25">
      <c r="A742">
        <v>75</v>
      </c>
      <c r="B742" s="1" t="s">
        <v>200</v>
      </c>
      <c r="C742" s="1" t="s">
        <v>3080</v>
      </c>
      <c r="D742" t="s">
        <v>3090</v>
      </c>
      <c r="E742" s="1" t="s">
        <v>3091</v>
      </c>
      <c r="F742">
        <v>44554</v>
      </c>
      <c r="G742" s="1" t="s">
        <v>3083</v>
      </c>
      <c r="H742" s="1" t="s">
        <v>3092</v>
      </c>
      <c r="I742" s="1" t="s">
        <v>3093</v>
      </c>
      <c r="J742" s="1" t="s">
        <v>2795</v>
      </c>
      <c r="K742" s="2">
        <v>43339</v>
      </c>
      <c r="L742" s="1" t="s">
        <v>21</v>
      </c>
      <c r="M742" s="1" t="s">
        <v>22</v>
      </c>
    </row>
    <row r="743" spans="1:13" x14ac:dyDescent="0.25">
      <c r="A743">
        <v>76</v>
      </c>
      <c r="B743" s="1" t="s">
        <v>200</v>
      </c>
      <c r="C743" s="1" t="s">
        <v>3080</v>
      </c>
      <c r="D743" t="s">
        <v>3094</v>
      </c>
      <c r="E743" s="1" t="s">
        <v>3095</v>
      </c>
      <c r="F743">
        <v>44558</v>
      </c>
      <c r="G743" s="1" t="s">
        <v>3083</v>
      </c>
      <c r="H743" s="1" t="s">
        <v>3096</v>
      </c>
      <c r="I743" s="1" t="s">
        <v>3097</v>
      </c>
      <c r="J743" s="1" t="s">
        <v>2795</v>
      </c>
      <c r="K743" s="2">
        <v>43339</v>
      </c>
      <c r="L743" s="1" t="s">
        <v>21</v>
      </c>
      <c r="M743" s="1" t="s">
        <v>22</v>
      </c>
    </row>
    <row r="744" spans="1:13" x14ac:dyDescent="0.25">
      <c r="A744">
        <v>77</v>
      </c>
      <c r="B744" s="1" t="s">
        <v>969</v>
      </c>
      <c r="C744" s="1" t="s">
        <v>970</v>
      </c>
      <c r="D744" t="s">
        <v>2195</v>
      </c>
      <c r="E744" s="1" t="s">
        <v>3098</v>
      </c>
      <c r="F744">
        <v>44488</v>
      </c>
      <c r="G744" s="1" t="s">
        <v>973</v>
      </c>
      <c r="H744" s="1" t="s">
        <v>3099</v>
      </c>
      <c r="I744" s="1" t="s">
        <v>3100</v>
      </c>
      <c r="J744" s="1" t="s">
        <v>2795</v>
      </c>
      <c r="K744" s="2">
        <v>43340</v>
      </c>
      <c r="L744" s="1" t="s">
        <v>21</v>
      </c>
      <c r="M744" s="1" t="s">
        <v>22</v>
      </c>
    </row>
    <row r="745" spans="1:13" x14ac:dyDescent="0.25">
      <c r="A745">
        <v>78</v>
      </c>
      <c r="B745" s="1" t="s">
        <v>969</v>
      </c>
      <c r="C745" s="1" t="s">
        <v>970</v>
      </c>
      <c r="D745" t="s">
        <v>3101</v>
      </c>
      <c r="E745" s="1" t="s">
        <v>3102</v>
      </c>
      <c r="F745">
        <v>44522</v>
      </c>
      <c r="G745" s="1" t="s">
        <v>973</v>
      </c>
      <c r="H745" s="1" t="s">
        <v>3103</v>
      </c>
      <c r="I745" s="1" t="s">
        <v>3104</v>
      </c>
      <c r="J745" s="1" t="s">
        <v>2795</v>
      </c>
      <c r="K745" s="2">
        <v>43340</v>
      </c>
      <c r="L745" s="1" t="s">
        <v>21</v>
      </c>
      <c r="M745" s="1" t="s">
        <v>22</v>
      </c>
    </row>
    <row r="746" spans="1:13" x14ac:dyDescent="0.25">
      <c r="A746">
        <v>79</v>
      </c>
      <c r="B746" s="1" t="s">
        <v>77</v>
      </c>
      <c r="C746" s="1" t="s">
        <v>78</v>
      </c>
      <c r="D746" t="s">
        <v>976</v>
      </c>
      <c r="E746" s="1" t="s">
        <v>3105</v>
      </c>
      <c r="F746">
        <v>43739</v>
      </c>
      <c r="G746" s="1" t="s">
        <v>81</v>
      </c>
      <c r="H746" s="1" t="s">
        <v>3106</v>
      </c>
      <c r="I746" s="1" t="s">
        <v>3107</v>
      </c>
      <c r="J746" s="1" t="s">
        <v>2795</v>
      </c>
      <c r="K746" s="2">
        <v>43340</v>
      </c>
      <c r="L746" s="1" t="s">
        <v>21</v>
      </c>
      <c r="M746" s="1" t="s">
        <v>22</v>
      </c>
    </row>
    <row r="747" spans="1:13" x14ac:dyDescent="0.25">
      <c r="A747">
        <v>80</v>
      </c>
      <c r="B747" s="1" t="s">
        <v>77</v>
      </c>
      <c r="C747" s="1" t="s">
        <v>78</v>
      </c>
      <c r="D747" t="s">
        <v>3108</v>
      </c>
      <c r="E747" s="1" t="s">
        <v>3109</v>
      </c>
      <c r="F747">
        <v>43747</v>
      </c>
      <c r="G747" s="1" t="s">
        <v>81</v>
      </c>
      <c r="H747" s="1" t="s">
        <v>3110</v>
      </c>
      <c r="I747" s="1" t="s">
        <v>3111</v>
      </c>
      <c r="J747" s="1" t="s">
        <v>2795</v>
      </c>
      <c r="K747" s="2">
        <v>43340</v>
      </c>
      <c r="L747" s="1" t="s">
        <v>21</v>
      </c>
      <c r="M747" s="1" t="s">
        <v>22</v>
      </c>
    </row>
    <row r="748" spans="1:13" x14ac:dyDescent="0.25">
      <c r="A748">
        <v>81</v>
      </c>
      <c r="B748" s="1" t="s">
        <v>77</v>
      </c>
      <c r="C748" s="1" t="s">
        <v>78</v>
      </c>
      <c r="D748" t="s">
        <v>3112</v>
      </c>
      <c r="E748" s="1" t="s">
        <v>3113</v>
      </c>
      <c r="F748">
        <v>43747</v>
      </c>
      <c r="G748" s="1" t="s">
        <v>81</v>
      </c>
      <c r="H748" s="1" t="s">
        <v>3114</v>
      </c>
      <c r="I748" s="1" t="s">
        <v>3115</v>
      </c>
      <c r="J748" s="1" t="s">
        <v>2795</v>
      </c>
      <c r="K748" s="2">
        <v>43340</v>
      </c>
      <c r="L748" s="1" t="s">
        <v>21</v>
      </c>
      <c r="M748" s="1" t="s">
        <v>22</v>
      </c>
    </row>
    <row r="749" spans="1:13" x14ac:dyDescent="0.25">
      <c r="A749">
        <v>82</v>
      </c>
      <c r="B749" s="1" t="s">
        <v>77</v>
      </c>
      <c r="C749" s="1" t="s">
        <v>78</v>
      </c>
      <c r="D749" t="s">
        <v>3116</v>
      </c>
      <c r="E749" s="1" t="s">
        <v>3117</v>
      </c>
      <c r="F749">
        <v>43746</v>
      </c>
      <c r="G749" s="1" t="s">
        <v>81</v>
      </c>
      <c r="H749" s="1" t="s">
        <v>3118</v>
      </c>
      <c r="I749" s="1" t="s">
        <v>3119</v>
      </c>
      <c r="J749" s="1" t="s">
        <v>2795</v>
      </c>
      <c r="K749" s="2">
        <v>43340</v>
      </c>
      <c r="L749" s="1" t="s">
        <v>21</v>
      </c>
      <c r="M749" s="1" t="s">
        <v>22</v>
      </c>
    </row>
    <row r="750" spans="1:13" x14ac:dyDescent="0.25">
      <c r="A750">
        <v>83</v>
      </c>
      <c r="B750" s="1" t="s">
        <v>77</v>
      </c>
      <c r="C750" s="1" t="s">
        <v>78</v>
      </c>
      <c r="D750" t="s">
        <v>2199</v>
      </c>
      <c r="E750" s="1" t="s">
        <v>3120</v>
      </c>
      <c r="F750">
        <v>43746</v>
      </c>
      <c r="G750" s="1" t="s">
        <v>81</v>
      </c>
      <c r="H750" s="1" t="s">
        <v>3121</v>
      </c>
      <c r="I750" s="1" t="s">
        <v>3122</v>
      </c>
      <c r="J750" s="1" t="s">
        <v>2795</v>
      </c>
      <c r="K750" s="2">
        <v>43340</v>
      </c>
      <c r="L750" s="1" t="s">
        <v>21</v>
      </c>
      <c r="M750" s="1" t="s">
        <v>22</v>
      </c>
    </row>
    <row r="751" spans="1:13" x14ac:dyDescent="0.25">
      <c r="A751">
        <v>84</v>
      </c>
      <c r="B751" s="1" t="s">
        <v>77</v>
      </c>
      <c r="C751" s="1" t="s">
        <v>78</v>
      </c>
      <c r="D751" t="s">
        <v>2195</v>
      </c>
      <c r="E751" s="1" t="s">
        <v>3123</v>
      </c>
      <c r="F751">
        <v>43740</v>
      </c>
      <c r="G751" s="1" t="s">
        <v>81</v>
      </c>
      <c r="H751" s="1" t="s">
        <v>3124</v>
      </c>
      <c r="I751" s="1" t="s">
        <v>3125</v>
      </c>
      <c r="J751" s="1" t="s">
        <v>2795</v>
      </c>
      <c r="K751" s="2">
        <v>43340</v>
      </c>
      <c r="L751" s="1" t="s">
        <v>21</v>
      </c>
      <c r="M751" s="1" t="s">
        <v>22</v>
      </c>
    </row>
    <row r="752" spans="1:13" x14ac:dyDescent="0.25">
      <c r="A752">
        <v>85</v>
      </c>
      <c r="B752" s="1" t="s">
        <v>77</v>
      </c>
      <c r="C752" s="1" t="s">
        <v>78</v>
      </c>
      <c r="D752" t="s">
        <v>971</v>
      </c>
      <c r="E752" s="1" t="s">
        <v>3126</v>
      </c>
      <c r="F752">
        <v>43740</v>
      </c>
      <c r="G752" s="1" t="s">
        <v>81</v>
      </c>
      <c r="H752" s="1" t="s">
        <v>3127</v>
      </c>
      <c r="I752" s="1" t="s">
        <v>3128</v>
      </c>
      <c r="J752" s="1" t="s">
        <v>2795</v>
      </c>
      <c r="K752" s="2">
        <v>43340</v>
      </c>
      <c r="L752" s="1" t="s">
        <v>21</v>
      </c>
      <c r="M752" s="1" t="s">
        <v>22</v>
      </c>
    </row>
    <row r="753" spans="1:13" x14ac:dyDescent="0.25">
      <c r="A753">
        <v>86</v>
      </c>
      <c r="B753" s="1" t="s">
        <v>969</v>
      </c>
      <c r="C753" s="1" t="s">
        <v>970</v>
      </c>
      <c r="D753" t="s">
        <v>2024</v>
      </c>
      <c r="E753" s="1" t="s">
        <v>3129</v>
      </c>
      <c r="F753">
        <v>44457</v>
      </c>
      <c r="G753" s="1" t="s">
        <v>973</v>
      </c>
      <c r="H753" s="1" t="s">
        <v>3130</v>
      </c>
      <c r="I753" s="1" t="s">
        <v>3131</v>
      </c>
      <c r="J753" s="1" t="s">
        <v>2795</v>
      </c>
      <c r="K753" s="2">
        <v>43340</v>
      </c>
      <c r="L753" s="1" t="s">
        <v>21</v>
      </c>
      <c r="M753" s="1" t="s">
        <v>22</v>
      </c>
    </row>
    <row r="754" spans="1:13" x14ac:dyDescent="0.25">
      <c r="A754">
        <v>87</v>
      </c>
      <c r="B754" s="1" t="s">
        <v>969</v>
      </c>
      <c r="C754" s="1" t="s">
        <v>970</v>
      </c>
      <c r="D754" t="s">
        <v>3031</v>
      </c>
      <c r="E754" s="1" t="s">
        <v>3132</v>
      </c>
      <c r="F754">
        <v>44488</v>
      </c>
      <c r="G754" s="1" t="s">
        <v>973</v>
      </c>
      <c r="H754" s="1" t="s">
        <v>3133</v>
      </c>
      <c r="I754" s="1" t="s">
        <v>3134</v>
      </c>
      <c r="J754" s="1" t="s">
        <v>2795</v>
      </c>
      <c r="K754" s="2">
        <v>43340</v>
      </c>
      <c r="L754" s="1" t="s">
        <v>21</v>
      </c>
      <c r="M754" s="1" t="s">
        <v>22</v>
      </c>
    </row>
    <row r="755" spans="1:13" x14ac:dyDescent="0.25">
      <c r="A755">
        <v>88</v>
      </c>
      <c r="B755" s="1" t="s">
        <v>969</v>
      </c>
      <c r="C755" s="1" t="s">
        <v>970</v>
      </c>
      <c r="D755" t="s">
        <v>3135</v>
      </c>
      <c r="E755" s="1" t="s">
        <v>3136</v>
      </c>
      <c r="F755">
        <v>44468</v>
      </c>
      <c r="G755" s="1" t="s">
        <v>973</v>
      </c>
      <c r="H755" s="1" t="s">
        <v>3137</v>
      </c>
      <c r="I755" s="1" t="s">
        <v>3138</v>
      </c>
      <c r="J755" s="1" t="s">
        <v>2795</v>
      </c>
      <c r="K755" s="2">
        <v>43340</v>
      </c>
      <c r="L755" s="1" t="s">
        <v>21</v>
      </c>
      <c r="M755" s="1" t="s">
        <v>22</v>
      </c>
    </row>
    <row r="756" spans="1:13" x14ac:dyDescent="0.25">
      <c r="A756">
        <v>89</v>
      </c>
      <c r="B756" s="1" t="s">
        <v>969</v>
      </c>
      <c r="C756" s="1" t="s">
        <v>970</v>
      </c>
      <c r="D756" t="s">
        <v>3139</v>
      </c>
      <c r="E756" s="1" t="s">
        <v>3140</v>
      </c>
      <c r="F756">
        <v>44468</v>
      </c>
      <c r="G756" s="1" t="s">
        <v>973</v>
      </c>
      <c r="H756" s="1" t="s">
        <v>3141</v>
      </c>
      <c r="I756" s="1" t="s">
        <v>3142</v>
      </c>
      <c r="J756" s="1" t="s">
        <v>2795</v>
      </c>
      <c r="K756" s="2">
        <v>43340</v>
      </c>
      <c r="L756" s="1" t="s">
        <v>21</v>
      </c>
      <c r="M756" s="1" t="s">
        <v>22</v>
      </c>
    </row>
    <row r="757" spans="1:13" x14ac:dyDescent="0.25">
      <c r="A757">
        <v>90</v>
      </c>
      <c r="B757" s="1" t="s">
        <v>969</v>
      </c>
      <c r="C757" s="1" t="s">
        <v>970</v>
      </c>
      <c r="D757" t="s">
        <v>3143</v>
      </c>
      <c r="E757" s="1" t="s">
        <v>3144</v>
      </c>
      <c r="F757">
        <v>44457</v>
      </c>
      <c r="G757" s="1" t="s">
        <v>973</v>
      </c>
      <c r="H757" s="1" t="s">
        <v>3145</v>
      </c>
      <c r="I757" s="1" t="s">
        <v>3146</v>
      </c>
      <c r="J757" s="1" t="s">
        <v>2795</v>
      </c>
      <c r="K757" s="2">
        <v>43340</v>
      </c>
      <c r="L757" s="1" t="s">
        <v>21</v>
      </c>
      <c r="M757" s="1" t="s">
        <v>22</v>
      </c>
    </row>
    <row r="758" spans="1:13" x14ac:dyDescent="0.25">
      <c r="A758">
        <v>91</v>
      </c>
      <c r="B758" s="1" t="s">
        <v>969</v>
      </c>
      <c r="C758" s="1" t="s">
        <v>970</v>
      </c>
      <c r="D758" t="s">
        <v>3147</v>
      </c>
      <c r="E758" s="1" t="s">
        <v>3148</v>
      </c>
      <c r="F758">
        <v>44457</v>
      </c>
      <c r="G758" s="1" t="s">
        <v>973</v>
      </c>
      <c r="H758" s="1" t="s">
        <v>3149</v>
      </c>
      <c r="I758" s="1" t="s">
        <v>3150</v>
      </c>
      <c r="J758" s="1" t="s">
        <v>2795</v>
      </c>
      <c r="K758" s="2">
        <v>43340</v>
      </c>
      <c r="L758" s="1" t="s">
        <v>21</v>
      </c>
      <c r="M758" s="1" t="s">
        <v>22</v>
      </c>
    </row>
    <row r="759" spans="1:13" x14ac:dyDescent="0.25">
      <c r="A759">
        <v>92</v>
      </c>
      <c r="B759" s="1" t="s">
        <v>969</v>
      </c>
      <c r="C759" s="1" t="s">
        <v>970</v>
      </c>
      <c r="D759" t="s">
        <v>3151</v>
      </c>
      <c r="E759" s="1" t="s">
        <v>3152</v>
      </c>
      <c r="F759">
        <v>44457</v>
      </c>
      <c r="G759" s="1" t="s">
        <v>973</v>
      </c>
      <c r="H759" s="1" t="s">
        <v>3153</v>
      </c>
      <c r="I759" s="1" t="s">
        <v>3154</v>
      </c>
      <c r="J759" s="1" t="s">
        <v>2795</v>
      </c>
      <c r="K759" s="2">
        <v>43340</v>
      </c>
      <c r="L759" s="1" t="s">
        <v>21</v>
      </c>
      <c r="M759" s="1" t="s">
        <v>22</v>
      </c>
    </row>
    <row r="760" spans="1:13" x14ac:dyDescent="0.25">
      <c r="A760">
        <v>93</v>
      </c>
      <c r="B760" s="1" t="s">
        <v>969</v>
      </c>
      <c r="C760" s="1" t="s">
        <v>970</v>
      </c>
      <c r="D760" t="s">
        <v>3155</v>
      </c>
      <c r="E760" s="1" t="s">
        <v>3156</v>
      </c>
      <c r="F760">
        <v>44457</v>
      </c>
      <c r="G760" s="1" t="s">
        <v>973</v>
      </c>
      <c r="H760" s="1" t="s">
        <v>3157</v>
      </c>
      <c r="I760" s="1" t="s">
        <v>3158</v>
      </c>
      <c r="J760" s="1" t="s">
        <v>2795</v>
      </c>
      <c r="K760" s="2">
        <v>43340</v>
      </c>
      <c r="L760" s="1" t="s">
        <v>21</v>
      </c>
      <c r="M760" s="1" t="s">
        <v>22</v>
      </c>
    </row>
    <row r="761" spans="1:13" x14ac:dyDescent="0.25">
      <c r="A761">
        <v>94</v>
      </c>
      <c r="B761" s="1" t="s">
        <v>969</v>
      </c>
      <c r="C761" s="1" t="s">
        <v>970</v>
      </c>
      <c r="D761" t="s">
        <v>3159</v>
      </c>
      <c r="E761" s="1" t="s">
        <v>3160</v>
      </c>
      <c r="F761">
        <v>44457</v>
      </c>
      <c r="G761" s="1" t="s">
        <v>973</v>
      </c>
      <c r="H761" s="1" t="s">
        <v>3161</v>
      </c>
      <c r="I761" s="1" t="s">
        <v>3162</v>
      </c>
      <c r="J761" s="1" t="s">
        <v>2795</v>
      </c>
      <c r="K761" s="2">
        <v>43340</v>
      </c>
      <c r="L761" s="1" t="s">
        <v>21</v>
      </c>
      <c r="M761" s="1" t="s">
        <v>22</v>
      </c>
    </row>
    <row r="762" spans="1:13" x14ac:dyDescent="0.25">
      <c r="A762">
        <v>95</v>
      </c>
      <c r="B762" s="1" t="s">
        <v>969</v>
      </c>
      <c r="C762" s="1" t="s">
        <v>970</v>
      </c>
      <c r="D762" t="s">
        <v>3163</v>
      </c>
      <c r="E762" s="1" t="s">
        <v>3164</v>
      </c>
      <c r="F762">
        <v>44468</v>
      </c>
      <c r="G762" s="1" t="s">
        <v>973</v>
      </c>
      <c r="H762" s="1" t="s">
        <v>3165</v>
      </c>
      <c r="I762" s="1" t="s">
        <v>3166</v>
      </c>
      <c r="J762" s="1" t="s">
        <v>2795</v>
      </c>
      <c r="K762" s="2">
        <v>43340</v>
      </c>
      <c r="L762" s="1" t="s">
        <v>21</v>
      </c>
      <c r="M762" s="1" t="s">
        <v>22</v>
      </c>
    </row>
    <row r="763" spans="1:13" x14ac:dyDescent="0.25">
      <c r="A763">
        <v>96</v>
      </c>
      <c r="B763" s="1" t="s">
        <v>969</v>
      </c>
      <c r="C763" s="1" t="s">
        <v>970</v>
      </c>
      <c r="D763" t="s">
        <v>3167</v>
      </c>
      <c r="E763" s="1" t="s">
        <v>3168</v>
      </c>
      <c r="F763">
        <v>44468</v>
      </c>
      <c r="G763" s="1" t="s">
        <v>973</v>
      </c>
      <c r="H763" s="1" t="s">
        <v>3169</v>
      </c>
      <c r="I763" s="1" t="s">
        <v>3170</v>
      </c>
      <c r="J763" s="1" t="s">
        <v>2795</v>
      </c>
      <c r="K763" s="2">
        <v>43340</v>
      </c>
      <c r="L763" s="1" t="s">
        <v>21</v>
      </c>
      <c r="M763" s="1" t="s">
        <v>22</v>
      </c>
    </row>
    <row r="764" spans="1:13" x14ac:dyDescent="0.25">
      <c r="A764">
        <v>97</v>
      </c>
      <c r="B764" s="1" t="s">
        <v>969</v>
      </c>
      <c r="C764" s="1" t="s">
        <v>970</v>
      </c>
      <c r="D764" t="s">
        <v>3171</v>
      </c>
      <c r="E764" s="1" t="s">
        <v>3172</v>
      </c>
      <c r="F764">
        <v>44468</v>
      </c>
      <c r="G764" s="1" t="s">
        <v>973</v>
      </c>
      <c r="H764" s="1" t="s">
        <v>3173</v>
      </c>
      <c r="I764" s="1" t="s">
        <v>3174</v>
      </c>
      <c r="J764" s="1" t="s">
        <v>2795</v>
      </c>
      <c r="K764" s="2">
        <v>43340</v>
      </c>
      <c r="L764" s="1" t="s">
        <v>21</v>
      </c>
      <c r="M764" s="1" t="s">
        <v>22</v>
      </c>
    </row>
    <row r="765" spans="1:13" x14ac:dyDescent="0.25">
      <c r="A765">
        <v>98</v>
      </c>
      <c r="B765" s="1" t="s">
        <v>969</v>
      </c>
      <c r="C765" s="1" t="s">
        <v>970</v>
      </c>
      <c r="D765" t="s">
        <v>3175</v>
      </c>
      <c r="E765" s="1" t="s">
        <v>3176</v>
      </c>
      <c r="F765">
        <v>44468</v>
      </c>
      <c r="G765" s="1" t="s">
        <v>973</v>
      </c>
      <c r="H765" s="1" t="s">
        <v>3177</v>
      </c>
      <c r="I765" s="1" t="s">
        <v>3178</v>
      </c>
      <c r="J765" s="1" t="s">
        <v>2795</v>
      </c>
      <c r="K765" s="2">
        <v>43340</v>
      </c>
      <c r="L765" s="1" t="s">
        <v>21</v>
      </c>
      <c r="M765" s="1" t="s">
        <v>22</v>
      </c>
    </row>
    <row r="766" spans="1:13" x14ac:dyDescent="0.25">
      <c r="A766">
        <v>99</v>
      </c>
      <c r="B766" s="1" t="s">
        <v>969</v>
      </c>
      <c r="C766" s="1" t="s">
        <v>970</v>
      </c>
      <c r="D766" t="s">
        <v>3035</v>
      </c>
      <c r="E766" s="1" t="s">
        <v>3179</v>
      </c>
      <c r="F766">
        <v>44488</v>
      </c>
      <c r="G766" s="1" t="s">
        <v>973</v>
      </c>
      <c r="H766" s="1" t="s">
        <v>3180</v>
      </c>
      <c r="I766" s="1" t="s">
        <v>3181</v>
      </c>
      <c r="J766" s="1" t="s">
        <v>2795</v>
      </c>
      <c r="K766" s="2">
        <v>43340</v>
      </c>
      <c r="L766" s="1" t="s">
        <v>21</v>
      </c>
      <c r="M766" s="1" t="s">
        <v>22</v>
      </c>
    </row>
    <row r="767" spans="1:13" x14ac:dyDescent="0.25">
      <c r="A767">
        <v>100</v>
      </c>
      <c r="B767" s="1" t="s">
        <v>13</v>
      </c>
      <c r="C767" s="1" t="s">
        <v>1091</v>
      </c>
      <c r="D767" t="s">
        <v>3182</v>
      </c>
      <c r="E767" s="1" t="s">
        <v>3183</v>
      </c>
      <c r="F767">
        <v>43958</v>
      </c>
      <c r="G767" s="1" t="s">
        <v>66</v>
      </c>
      <c r="H767" s="1" t="s">
        <v>3184</v>
      </c>
      <c r="I767" s="1" t="s">
        <v>3185</v>
      </c>
      <c r="J767" s="1" t="s">
        <v>2795</v>
      </c>
      <c r="K767" s="2">
        <v>43341</v>
      </c>
      <c r="L767" s="1" t="s">
        <v>21</v>
      </c>
      <c r="M767" s="1" t="s">
        <v>22</v>
      </c>
    </row>
    <row r="768" spans="1:13" x14ac:dyDescent="0.25">
      <c r="A768">
        <v>101</v>
      </c>
      <c r="B768" s="1" t="s">
        <v>13</v>
      </c>
      <c r="C768" s="1" t="s">
        <v>1091</v>
      </c>
      <c r="D768" t="s">
        <v>3186</v>
      </c>
      <c r="E768" s="1" t="s">
        <v>3187</v>
      </c>
      <c r="F768">
        <v>43965</v>
      </c>
      <c r="G768" s="1" t="s">
        <v>66</v>
      </c>
      <c r="H768" s="1" t="s">
        <v>3188</v>
      </c>
      <c r="I768" s="1" t="s">
        <v>3189</v>
      </c>
      <c r="J768" s="1" t="s">
        <v>2795</v>
      </c>
      <c r="K768" s="2">
        <v>43341</v>
      </c>
      <c r="L768" s="1" t="s">
        <v>21</v>
      </c>
      <c r="M768" s="1" t="s">
        <v>22</v>
      </c>
    </row>
    <row r="769" spans="1:13" x14ac:dyDescent="0.25">
      <c r="A769">
        <v>102</v>
      </c>
      <c r="B769" s="1" t="s">
        <v>13</v>
      </c>
      <c r="C769" s="1" t="s">
        <v>1091</v>
      </c>
      <c r="D769" t="s">
        <v>3190</v>
      </c>
      <c r="E769" s="1" t="s">
        <v>3191</v>
      </c>
      <c r="F769">
        <v>43963</v>
      </c>
      <c r="G769" s="1" t="s">
        <v>66</v>
      </c>
      <c r="H769" s="1" t="s">
        <v>3192</v>
      </c>
      <c r="I769" s="1" t="s">
        <v>3193</v>
      </c>
      <c r="J769" s="1" t="s">
        <v>2795</v>
      </c>
      <c r="K769" s="2">
        <v>43341</v>
      </c>
      <c r="L769" s="1" t="s">
        <v>21</v>
      </c>
      <c r="M769" s="1" t="s">
        <v>22</v>
      </c>
    </row>
    <row r="770" spans="1:13" x14ac:dyDescent="0.25">
      <c r="A770">
        <v>103</v>
      </c>
      <c r="B770" s="1" t="s">
        <v>13</v>
      </c>
      <c r="C770" s="1" t="s">
        <v>1091</v>
      </c>
      <c r="D770" t="s">
        <v>3194</v>
      </c>
      <c r="E770" s="1" t="s">
        <v>3195</v>
      </c>
      <c r="F770">
        <v>43960</v>
      </c>
      <c r="G770" s="1" t="s">
        <v>66</v>
      </c>
      <c r="H770" s="1" t="s">
        <v>3196</v>
      </c>
      <c r="I770" s="1" t="s">
        <v>3197</v>
      </c>
      <c r="J770" s="1" t="s">
        <v>2795</v>
      </c>
      <c r="K770" s="2">
        <v>43341</v>
      </c>
      <c r="L770" s="1" t="s">
        <v>21</v>
      </c>
      <c r="M770" s="1" t="s">
        <v>22</v>
      </c>
    </row>
    <row r="771" spans="1:13" x14ac:dyDescent="0.25">
      <c r="A771">
        <v>104</v>
      </c>
      <c r="B771" s="1" t="s">
        <v>13</v>
      </c>
      <c r="C771" s="1" t="s">
        <v>1091</v>
      </c>
      <c r="D771" t="s">
        <v>3198</v>
      </c>
      <c r="E771" s="1" t="s">
        <v>3199</v>
      </c>
      <c r="F771">
        <v>43960</v>
      </c>
      <c r="G771" s="1" t="s">
        <v>66</v>
      </c>
      <c r="H771" s="1" t="s">
        <v>3200</v>
      </c>
      <c r="I771" s="1" t="s">
        <v>3201</v>
      </c>
      <c r="J771" s="1" t="s">
        <v>2795</v>
      </c>
      <c r="K771" s="2">
        <v>43341</v>
      </c>
      <c r="L771" s="1" t="s">
        <v>21</v>
      </c>
      <c r="M771" s="1" t="s">
        <v>22</v>
      </c>
    </row>
    <row r="772" spans="1:13" x14ac:dyDescent="0.25">
      <c r="A772">
        <v>105</v>
      </c>
      <c r="B772" s="1" t="s">
        <v>62</v>
      </c>
      <c r="C772" s="1" t="s">
        <v>63</v>
      </c>
      <c r="D772" t="s">
        <v>3202</v>
      </c>
      <c r="E772" s="1" t="s">
        <v>3203</v>
      </c>
      <c r="F772">
        <v>43619</v>
      </c>
      <c r="G772" s="1" t="s">
        <v>66</v>
      </c>
      <c r="H772" s="1" t="s">
        <v>3204</v>
      </c>
      <c r="I772" s="1" t="s">
        <v>3205</v>
      </c>
      <c r="J772" s="1" t="s">
        <v>2795</v>
      </c>
      <c r="K772" s="2">
        <v>43342</v>
      </c>
      <c r="L772" s="1" t="s">
        <v>21</v>
      </c>
      <c r="M772" s="1" t="s">
        <v>22</v>
      </c>
    </row>
    <row r="773" spans="1:13" x14ac:dyDescent="0.25">
      <c r="A773">
        <v>106</v>
      </c>
      <c r="B773" s="1" t="s">
        <v>62</v>
      </c>
      <c r="C773" s="1" t="s">
        <v>63</v>
      </c>
      <c r="D773" t="s">
        <v>3206</v>
      </c>
      <c r="E773" s="1" t="s">
        <v>3207</v>
      </c>
      <c r="F773">
        <v>43616</v>
      </c>
      <c r="G773" s="1" t="s">
        <v>66</v>
      </c>
      <c r="H773" s="1" t="s">
        <v>3208</v>
      </c>
      <c r="I773" s="1" t="s">
        <v>3209</v>
      </c>
      <c r="J773" s="1" t="s">
        <v>2795</v>
      </c>
      <c r="K773" s="2">
        <v>43342</v>
      </c>
      <c r="L773" s="1" t="s">
        <v>21</v>
      </c>
      <c r="M773" s="1" t="s">
        <v>22</v>
      </c>
    </row>
    <row r="774" spans="1:13" x14ac:dyDescent="0.25">
      <c r="A774">
        <v>107</v>
      </c>
      <c r="B774" s="1" t="s">
        <v>167</v>
      </c>
      <c r="C774" s="1" t="s">
        <v>191</v>
      </c>
      <c r="D774" t="s">
        <v>3210</v>
      </c>
      <c r="E774" s="1" t="s">
        <v>3211</v>
      </c>
      <c r="F774">
        <v>43699</v>
      </c>
      <c r="G774" s="1" t="s">
        <v>27</v>
      </c>
      <c r="H774" s="1" t="s">
        <v>3212</v>
      </c>
      <c r="I774" s="1" t="s">
        <v>3213</v>
      </c>
      <c r="J774" s="1" t="s">
        <v>2795</v>
      </c>
      <c r="K774" s="2">
        <v>43342</v>
      </c>
      <c r="L774" s="1" t="s">
        <v>21</v>
      </c>
      <c r="M774" s="1" t="s">
        <v>22</v>
      </c>
    </row>
    <row r="775" spans="1:13" x14ac:dyDescent="0.25">
      <c r="A775">
        <v>108</v>
      </c>
      <c r="B775" s="1" t="s">
        <v>167</v>
      </c>
      <c r="C775" s="1" t="s">
        <v>191</v>
      </c>
      <c r="D775" t="s">
        <v>3214</v>
      </c>
      <c r="E775" s="1" t="s">
        <v>3215</v>
      </c>
      <c r="F775">
        <v>43733</v>
      </c>
      <c r="G775" s="1" t="s">
        <v>27</v>
      </c>
      <c r="H775" s="1" t="s">
        <v>3216</v>
      </c>
      <c r="I775" s="1" t="s">
        <v>3217</v>
      </c>
      <c r="J775" s="1" t="s">
        <v>2795</v>
      </c>
      <c r="K775" s="2">
        <v>43342</v>
      </c>
      <c r="L775" s="1" t="s">
        <v>21</v>
      </c>
      <c r="M775" s="1" t="s">
        <v>22</v>
      </c>
    </row>
    <row r="776" spans="1:13" x14ac:dyDescent="0.25">
      <c r="A776">
        <v>109</v>
      </c>
      <c r="B776" s="1" t="s">
        <v>167</v>
      </c>
      <c r="C776" s="1" t="s">
        <v>191</v>
      </c>
      <c r="D776" t="s">
        <v>3218</v>
      </c>
      <c r="E776" s="1" t="s">
        <v>3219</v>
      </c>
      <c r="F776">
        <v>43726</v>
      </c>
      <c r="G776" s="1" t="s">
        <v>27</v>
      </c>
      <c r="H776" s="1" t="s">
        <v>3220</v>
      </c>
      <c r="I776" s="1" t="s">
        <v>3221</v>
      </c>
      <c r="J776" s="1" t="s">
        <v>2795</v>
      </c>
      <c r="K776" s="2">
        <v>43342</v>
      </c>
      <c r="L776" s="1" t="s">
        <v>21</v>
      </c>
      <c r="M776" s="1" t="s">
        <v>22</v>
      </c>
    </row>
    <row r="777" spans="1:13" x14ac:dyDescent="0.25">
      <c r="A777">
        <v>110</v>
      </c>
      <c r="B777" s="1" t="s">
        <v>167</v>
      </c>
      <c r="C777" s="1" t="s">
        <v>191</v>
      </c>
      <c r="D777" t="s">
        <v>3222</v>
      </c>
      <c r="E777" s="1" t="s">
        <v>3223</v>
      </c>
      <c r="F777">
        <v>43718</v>
      </c>
      <c r="G777" s="1" t="s">
        <v>27</v>
      </c>
      <c r="H777" s="1" t="s">
        <v>3224</v>
      </c>
      <c r="I777" s="1" t="s">
        <v>3225</v>
      </c>
      <c r="J777" s="1" t="s">
        <v>2795</v>
      </c>
      <c r="K777" s="2">
        <v>43342</v>
      </c>
      <c r="L777" s="1" t="s">
        <v>21</v>
      </c>
      <c r="M777" s="1" t="s">
        <v>22</v>
      </c>
    </row>
    <row r="778" spans="1:13" x14ac:dyDescent="0.25">
      <c r="A778">
        <v>111</v>
      </c>
      <c r="B778" s="1" t="s">
        <v>167</v>
      </c>
      <c r="C778" s="1" t="s">
        <v>191</v>
      </c>
      <c r="D778" t="s">
        <v>3226</v>
      </c>
      <c r="E778" s="1" t="s">
        <v>3227</v>
      </c>
      <c r="F778">
        <v>43714</v>
      </c>
      <c r="G778" s="1" t="s">
        <v>27</v>
      </c>
      <c r="H778" s="1" t="s">
        <v>3228</v>
      </c>
      <c r="I778" s="1" t="s">
        <v>3229</v>
      </c>
      <c r="J778" s="1" t="s">
        <v>2795</v>
      </c>
      <c r="K778" s="2">
        <v>43342</v>
      </c>
      <c r="L778" s="1" t="s">
        <v>21</v>
      </c>
      <c r="M778" s="1" t="s">
        <v>22</v>
      </c>
    </row>
    <row r="779" spans="1:13" x14ac:dyDescent="0.25">
      <c r="A779">
        <v>112</v>
      </c>
      <c r="B779" s="1" t="s">
        <v>167</v>
      </c>
      <c r="C779" s="1" t="s">
        <v>191</v>
      </c>
      <c r="D779" t="s">
        <v>3230</v>
      </c>
      <c r="E779" s="1" t="s">
        <v>3231</v>
      </c>
      <c r="F779">
        <v>43711</v>
      </c>
      <c r="G779" s="1" t="s">
        <v>27</v>
      </c>
      <c r="H779" s="1" t="s">
        <v>3232</v>
      </c>
      <c r="I779" s="1" t="s">
        <v>3233</v>
      </c>
      <c r="J779" s="1" t="s">
        <v>2795</v>
      </c>
      <c r="K779" s="2">
        <v>43342</v>
      </c>
      <c r="L779" s="1" t="s">
        <v>21</v>
      </c>
      <c r="M779" s="1" t="s">
        <v>22</v>
      </c>
    </row>
    <row r="780" spans="1:13" x14ac:dyDescent="0.25">
      <c r="A780">
        <v>1</v>
      </c>
      <c r="B780" s="1" t="s">
        <v>138</v>
      </c>
      <c r="C780" s="1" t="s">
        <v>346</v>
      </c>
      <c r="D780" t="s">
        <v>965</v>
      </c>
      <c r="E780" s="1" t="s">
        <v>3234</v>
      </c>
      <c r="F780">
        <v>43647</v>
      </c>
      <c r="G780" s="1" t="s">
        <v>308</v>
      </c>
      <c r="H780" s="1" t="s">
        <v>3235</v>
      </c>
      <c r="I780" s="1" t="s">
        <v>3236</v>
      </c>
      <c r="J780" s="1" t="s">
        <v>20</v>
      </c>
      <c r="K780" s="2">
        <v>43332</v>
      </c>
      <c r="L780" s="1" t="s">
        <v>21</v>
      </c>
      <c r="M780" s="1" t="s">
        <v>22</v>
      </c>
    </row>
    <row r="781" spans="1:13" x14ac:dyDescent="0.25">
      <c r="A781">
        <v>2</v>
      </c>
      <c r="B781" s="1" t="s">
        <v>298</v>
      </c>
      <c r="C781" s="1" t="s">
        <v>346</v>
      </c>
      <c r="D781" t="s">
        <v>3237</v>
      </c>
      <c r="E781" s="1" t="s">
        <v>3238</v>
      </c>
      <c r="F781">
        <v>43635</v>
      </c>
      <c r="G781" s="1" t="s">
        <v>308</v>
      </c>
      <c r="H781" s="1" t="s">
        <v>3239</v>
      </c>
      <c r="I781" s="1" t="s">
        <v>3240</v>
      </c>
      <c r="J781" s="1" t="s">
        <v>20</v>
      </c>
      <c r="K781" s="2">
        <v>43332</v>
      </c>
      <c r="L781" s="1" t="s">
        <v>21</v>
      </c>
      <c r="M781" s="1" t="s">
        <v>22</v>
      </c>
    </row>
    <row r="782" spans="1:13" x14ac:dyDescent="0.25">
      <c r="A782">
        <v>3</v>
      </c>
      <c r="B782" s="1" t="s">
        <v>151</v>
      </c>
      <c r="C782" s="1" t="s">
        <v>139</v>
      </c>
      <c r="D782" t="s">
        <v>3241</v>
      </c>
      <c r="E782" s="1" t="s">
        <v>3242</v>
      </c>
      <c r="F782">
        <v>43698</v>
      </c>
      <c r="G782" s="1" t="s">
        <v>2104</v>
      </c>
      <c r="H782" s="1" t="s">
        <v>3243</v>
      </c>
      <c r="I782" s="1" t="s">
        <v>3244</v>
      </c>
      <c r="J782" s="1" t="s">
        <v>3245</v>
      </c>
      <c r="K782" s="2">
        <v>43332</v>
      </c>
      <c r="L782" s="1" t="s">
        <v>21</v>
      </c>
      <c r="M782" s="1" t="s">
        <v>22</v>
      </c>
    </row>
    <row r="783" spans="1:13" x14ac:dyDescent="0.25">
      <c r="A783">
        <v>4</v>
      </c>
      <c r="B783" s="1" t="s">
        <v>138</v>
      </c>
      <c r="C783" s="1" t="s">
        <v>121</v>
      </c>
      <c r="D783" t="s">
        <v>3246</v>
      </c>
      <c r="E783" s="1" t="s">
        <v>3247</v>
      </c>
      <c r="F783">
        <v>43643</v>
      </c>
      <c r="G783" s="1" t="s">
        <v>129</v>
      </c>
      <c r="H783" s="1" t="s">
        <v>3248</v>
      </c>
      <c r="I783" s="1" t="s">
        <v>3249</v>
      </c>
      <c r="J783" s="1" t="s">
        <v>20</v>
      </c>
      <c r="K783" s="2">
        <v>43332</v>
      </c>
      <c r="L783" s="1" t="s">
        <v>21</v>
      </c>
      <c r="M783" s="1" t="s">
        <v>22</v>
      </c>
    </row>
    <row r="784" spans="1:13" x14ac:dyDescent="0.25">
      <c r="A784">
        <v>5</v>
      </c>
      <c r="B784" s="1" t="s">
        <v>298</v>
      </c>
      <c r="C784" s="1" t="s">
        <v>121</v>
      </c>
      <c r="D784" t="s">
        <v>3250</v>
      </c>
      <c r="E784" s="1" t="s">
        <v>3251</v>
      </c>
      <c r="F784">
        <v>43642</v>
      </c>
      <c r="G784" s="1" t="s">
        <v>129</v>
      </c>
      <c r="H784" s="1" t="s">
        <v>3252</v>
      </c>
      <c r="I784" s="1" t="s">
        <v>3253</v>
      </c>
      <c r="J784" s="1" t="s">
        <v>20</v>
      </c>
      <c r="K784" s="2">
        <v>43332</v>
      </c>
      <c r="L784" s="1" t="s">
        <v>21</v>
      </c>
      <c r="M784" s="1" t="s">
        <v>22</v>
      </c>
    </row>
    <row r="785" spans="1:13" x14ac:dyDescent="0.25">
      <c r="A785">
        <v>6</v>
      </c>
      <c r="B785" s="1" t="s">
        <v>108</v>
      </c>
      <c r="C785" s="1" t="s">
        <v>757</v>
      </c>
      <c r="D785" t="s">
        <v>3254</v>
      </c>
      <c r="E785" s="1" t="s">
        <v>3255</v>
      </c>
      <c r="F785">
        <v>43617</v>
      </c>
      <c r="G785" s="1" t="s">
        <v>354</v>
      </c>
      <c r="H785" s="1" t="s">
        <v>3256</v>
      </c>
      <c r="I785" s="1" t="s">
        <v>3257</v>
      </c>
      <c r="J785" s="1" t="s">
        <v>20</v>
      </c>
      <c r="K785" s="2">
        <v>43332</v>
      </c>
      <c r="L785" s="1" t="s">
        <v>21</v>
      </c>
      <c r="M785" s="1" t="s">
        <v>22</v>
      </c>
    </row>
    <row r="786" spans="1:13" x14ac:dyDescent="0.25">
      <c r="A786">
        <v>7</v>
      </c>
      <c r="B786" s="1" t="s">
        <v>298</v>
      </c>
      <c r="C786" s="1" t="s">
        <v>121</v>
      </c>
      <c r="D786" t="s">
        <v>3258</v>
      </c>
      <c r="E786" s="1" t="s">
        <v>3259</v>
      </c>
      <c r="F786">
        <v>43617</v>
      </c>
      <c r="G786" s="1" t="s">
        <v>354</v>
      </c>
      <c r="H786" s="1" t="s">
        <v>3260</v>
      </c>
      <c r="I786" s="1" t="s">
        <v>3261</v>
      </c>
      <c r="J786" s="1" t="s">
        <v>20</v>
      </c>
      <c r="K786" s="2">
        <v>43332</v>
      </c>
      <c r="L786" s="1" t="s">
        <v>21</v>
      </c>
      <c r="M786" s="1" t="s">
        <v>22</v>
      </c>
    </row>
    <row r="787" spans="1:13" x14ac:dyDescent="0.25">
      <c r="A787">
        <v>8</v>
      </c>
      <c r="B787" s="1" t="s">
        <v>298</v>
      </c>
      <c r="C787" s="1" t="s">
        <v>121</v>
      </c>
      <c r="D787" t="s">
        <v>3262</v>
      </c>
      <c r="E787" s="1" t="s">
        <v>3263</v>
      </c>
      <c r="F787">
        <v>43617</v>
      </c>
      <c r="G787" s="1" t="s">
        <v>354</v>
      </c>
      <c r="H787" s="1" t="s">
        <v>3264</v>
      </c>
      <c r="I787" s="1" t="s">
        <v>3265</v>
      </c>
      <c r="J787" s="1" t="s">
        <v>20</v>
      </c>
      <c r="K787" s="2">
        <v>43332</v>
      </c>
      <c r="L787" s="1" t="s">
        <v>21</v>
      </c>
      <c r="M787" s="1" t="s">
        <v>22</v>
      </c>
    </row>
    <row r="788" spans="1:13" x14ac:dyDescent="0.25">
      <c r="A788">
        <v>9</v>
      </c>
      <c r="B788" s="1" t="s">
        <v>151</v>
      </c>
      <c r="C788" s="1" t="s">
        <v>121</v>
      </c>
      <c r="D788" t="s">
        <v>3266</v>
      </c>
      <c r="E788" s="1" t="s">
        <v>790</v>
      </c>
      <c r="F788">
        <v>43617</v>
      </c>
      <c r="G788" s="1" t="s">
        <v>354</v>
      </c>
      <c r="H788" s="1" t="s">
        <v>3267</v>
      </c>
      <c r="I788" s="1" t="s">
        <v>3268</v>
      </c>
      <c r="J788" s="1" t="s">
        <v>20</v>
      </c>
      <c r="K788" s="2">
        <v>43332</v>
      </c>
      <c r="L788" s="1" t="s">
        <v>21</v>
      </c>
      <c r="M788" s="1" t="s">
        <v>22</v>
      </c>
    </row>
    <row r="789" spans="1:13" x14ac:dyDescent="0.25">
      <c r="A789">
        <v>10</v>
      </c>
      <c r="B789" s="1" t="s">
        <v>120</v>
      </c>
      <c r="C789" s="1" t="s">
        <v>121</v>
      </c>
      <c r="D789" t="s">
        <v>3269</v>
      </c>
      <c r="E789" s="1" t="s">
        <v>3270</v>
      </c>
      <c r="F789">
        <v>43617</v>
      </c>
      <c r="G789" s="1" t="s">
        <v>354</v>
      </c>
      <c r="H789" s="1" t="s">
        <v>3271</v>
      </c>
      <c r="I789" s="1" t="s">
        <v>3272</v>
      </c>
      <c r="J789" s="1" t="s">
        <v>20</v>
      </c>
      <c r="K789" s="2">
        <v>43332</v>
      </c>
      <c r="L789" s="1" t="s">
        <v>21</v>
      </c>
      <c r="M789" s="1" t="s">
        <v>22</v>
      </c>
    </row>
    <row r="790" spans="1:13" x14ac:dyDescent="0.25">
      <c r="A790">
        <v>11</v>
      </c>
      <c r="B790" s="1" t="s">
        <v>120</v>
      </c>
      <c r="C790" s="1" t="s">
        <v>121</v>
      </c>
      <c r="D790" t="s">
        <v>3273</v>
      </c>
      <c r="E790" s="1" t="s">
        <v>3274</v>
      </c>
      <c r="F790">
        <v>43617</v>
      </c>
      <c r="G790" s="1" t="s">
        <v>354</v>
      </c>
      <c r="H790" s="1" t="s">
        <v>3275</v>
      </c>
      <c r="I790" s="1" t="s">
        <v>3276</v>
      </c>
      <c r="J790" s="1" t="s">
        <v>20</v>
      </c>
      <c r="K790" s="2">
        <v>43332</v>
      </c>
      <c r="L790" s="1" t="s">
        <v>21</v>
      </c>
      <c r="M790" s="1" t="s">
        <v>22</v>
      </c>
    </row>
    <row r="791" spans="1:13" x14ac:dyDescent="0.25">
      <c r="A791">
        <v>12</v>
      </c>
      <c r="B791" s="1" t="s">
        <v>138</v>
      </c>
      <c r="C791" s="1" t="s">
        <v>121</v>
      </c>
      <c r="D791" t="s">
        <v>3277</v>
      </c>
      <c r="E791" s="1" t="s">
        <v>2178</v>
      </c>
      <c r="F791">
        <v>43617</v>
      </c>
      <c r="G791" s="1" t="s">
        <v>354</v>
      </c>
      <c r="H791" s="1" t="s">
        <v>3278</v>
      </c>
      <c r="I791" s="1" t="s">
        <v>3279</v>
      </c>
      <c r="J791" s="1" t="s">
        <v>20</v>
      </c>
      <c r="K791" s="2">
        <v>43332</v>
      </c>
      <c r="L791" s="1" t="s">
        <v>21</v>
      </c>
      <c r="M791" s="1" t="s">
        <v>22</v>
      </c>
    </row>
    <row r="792" spans="1:13" x14ac:dyDescent="0.25">
      <c r="A792">
        <v>13</v>
      </c>
      <c r="B792" s="1" t="s">
        <v>138</v>
      </c>
      <c r="C792" s="1" t="s">
        <v>121</v>
      </c>
      <c r="D792" t="s">
        <v>3280</v>
      </c>
      <c r="E792" s="1" t="s">
        <v>3281</v>
      </c>
      <c r="F792">
        <v>43617</v>
      </c>
      <c r="G792" s="1" t="s">
        <v>354</v>
      </c>
      <c r="H792" s="1" t="s">
        <v>3282</v>
      </c>
      <c r="I792" s="1" t="s">
        <v>3283</v>
      </c>
      <c r="J792" s="1" t="s">
        <v>20</v>
      </c>
      <c r="K792" s="2">
        <v>43332</v>
      </c>
      <c r="L792" s="1" t="s">
        <v>21</v>
      </c>
      <c r="M792" s="1" t="s">
        <v>22</v>
      </c>
    </row>
    <row r="793" spans="1:13" x14ac:dyDescent="0.25">
      <c r="A793">
        <v>14</v>
      </c>
      <c r="B793" s="1" t="s">
        <v>298</v>
      </c>
      <c r="C793" s="1" t="s">
        <v>346</v>
      </c>
      <c r="D793" t="s">
        <v>1881</v>
      </c>
      <c r="E793" s="1" t="s">
        <v>3284</v>
      </c>
      <c r="F793">
        <v>43634</v>
      </c>
      <c r="G793" s="1" t="s">
        <v>2565</v>
      </c>
      <c r="H793" s="1" t="s">
        <v>3285</v>
      </c>
      <c r="I793" s="1" t="s">
        <v>3286</v>
      </c>
      <c r="J793" s="1" t="s">
        <v>20</v>
      </c>
      <c r="K793" s="2">
        <v>43332</v>
      </c>
      <c r="L793" s="1" t="s">
        <v>21</v>
      </c>
      <c r="M793" s="1" t="s">
        <v>22</v>
      </c>
    </row>
    <row r="794" spans="1:13" x14ac:dyDescent="0.25">
      <c r="A794">
        <v>15</v>
      </c>
      <c r="B794" s="1" t="s">
        <v>120</v>
      </c>
      <c r="C794" s="1" t="s">
        <v>121</v>
      </c>
      <c r="D794" t="s">
        <v>2563</v>
      </c>
      <c r="E794" s="1" t="s">
        <v>3287</v>
      </c>
      <c r="F794">
        <v>43651</v>
      </c>
      <c r="G794" s="1" t="s">
        <v>2565</v>
      </c>
      <c r="H794" s="1" t="s">
        <v>3288</v>
      </c>
      <c r="I794" s="1" t="s">
        <v>3289</v>
      </c>
      <c r="J794" s="1" t="s">
        <v>20</v>
      </c>
      <c r="K794" s="2">
        <v>43332</v>
      </c>
      <c r="L794" s="1" t="s">
        <v>21</v>
      </c>
      <c r="M794" s="1" t="s">
        <v>22</v>
      </c>
    </row>
    <row r="795" spans="1:13" x14ac:dyDescent="0.25">
      <c r="A795">
        <v>16</v>
      </c>
      <c r="B795" s="1" t="s">
        <v>298</v>
      </c>
      <c r="C795" s="1" t="s">
        <v>121</v>
      </c>
      <c r="D795" t="s">
        <v>3290</v>
      </c>
      <c r="E795" s="1" t="s">
        <v>3291</v>
      </c>
      <c r="F795">
        <v>43639</v>
      </c>
      <c r="G795" s="1" t="s">
        <v>135</v>
      </c>
      <c r="H795" s="1" t="s">
        <v>3292</v>
      </c>
      <c r="I795" s="1" t="s">
        <v>3293</v>
      </c>
      <c r="J795" s="1" t="s">
        <v>20</v>
      </c>
      <c r="K795" s="2">
        <v>43332</v>
      </c>
      <c r="L795" s="1" t="s">
        <v>21</v>
      </c>
      <c r="M795" s="1" t="s">
        <v>22</v>
      </c>
    </row>
    <row r="796" spans="1:13" x14ac:dyDescent="0.25">
      <c r="A796">
        <v>17</v>
      </c>
      <c r="B796" s="1" t="s">
        <v>298</v>
      </c>
      <c r="C796" s="1" t="s">
        <v>121</v>
      </c>
      <c r="D796" t="s">
        <v>3294</v>
      </c>
      <c r="E796" s="1" t="s">
        <v>3295</v>
      </c>
      <c r="F796">
        <v>43651</v>
      </c>
      <c r="G796" s="1" t="s">
        <v>135</v>
      </c>
      <c r="H796" s="1" t="s">
        <v>3296</v>
      </c>
      <c r="I796" s="1" t="s">
        <v>3297</v>
      </c>
      <c r="J796" s="1" t="s">
        <v>20</v>
      </c>
      <c r="K796" s="2">
        <v>43332</v>
      </c>
      <c r="L796" s="1" t="s">
        <v>21</v>
      </c>
      <c r="M796" s="1" t="s">
        <v>22</v>
      </c>
    </row>
    <row r="797" spans="1:13" x14ac:dyDescent="0.25">
      <c r="A797">
        <v>18</v>
      </c>
      <c r="B797" s="1" t="s">
        <v>298</v>
      </c>
      <c r="C797" s="1" t="s">
        <v>121</v>
      </c>
      <c r="D797" t="s">
        <v>3298</v>
      </c>
      <c r="E797" s="1" t="s">
        <v>3299</v>
      </c>
      <c r="F797">
        <v>43650</v>
      </c>
      <c r="G797" s="1" t="s">
        <v>135</v>
      </c>
      <c r="H797" s="1" t="s">
        <v>3300</v>
      </c>
      <c r="I797" s="1" t="s">
        <v>3301</v>
      </c>
      <c r="J797" s="1" t="s">
        <v>20</v>
      </c>
      <c r="K797" s="2">
        <v>43332</v>
      </c>
      <c r="L797" s="1" t="s">
        <v>21</v>
      </c>
      <c r="M797" s="1" t="s">
        <v>22</v>
      </c>
    </row>
    <row r="798" spans="1:13" x14ac:dyDescent="0.25">
      <c r="A798">
        <v>19</v>
      </c>
      <c r="B798" s="1" t="s">
        <v>345</v>
      </c>
      <c r="C798" s="1" t="s">
        <v>346</v>
      </c>
      <c r="D798" t="s">
        <v>3302</v>
      </c>
      <c r="E798" s="1" t="s">
        <v>3303</v>
      </c>
      <c r="F798">
        <v>43637</v>
      </c>
      <c r="G798" s="1" t="s">
        <v>308</v>
      </c>
      <c r="H798" s="1" t="s">
        <v>3304</v>
      </c>
      <c r="I798" s="1" t="s">
        <v>3305</v>
      </c>
      <c r="J798" s="1" t="s">
        <v>20</v>
      </c>
      <c r="K798" s="2">
        <v>43332</v>
      </c>
      <c r="L798" s="1" t="s">
        <v>21</v>
      </c>
      <c r="M798" s="1" t="s">
        <v>22</v>
      </c>
    </row>
    <row r="799" spans="1:13" x14ac:dyDescent="0.25">
      <c r="A799">
        <v>20</v>
      </c>
      <c r="B799" s="1" t="s">
        <v>120</v>
      </c>
      <c r="C799" s="1" t="s">
        <v>121</v>
      </c>
      <c r="D799" t="s">
        <v>3306</v>
      </c>
      <c r="E799" s="1" t="s">
        <v>3307</v>
      </c>
      <c r="F799">
        <v>43636</v>
      </c>
      <c r="G799" s="1" t="s">
        <v>135</v>
      </c>
      <c r="H799" s="1" t="s">
        <v>3308</v>
      </c>
      <c r="I799" s="1" t="s">
        <v>3309</v>
      </c>
      <c r="J799" s="1" t="s">
        <v>20</v>
      </c>
      <c r="K799" s="2">
        <v>43332</v>
      </c>
      <c r="L799" s="1" t="s">
        <v>21</v>
      </c>
      <c r="M799" s="1" t="s">
        <v>22</v>
      </c>
    </row>
    <row r="800" spans="1:13" x14ac:dyDescent="0.25">
      <c r="A800">
        <v>21</v>
      </c>
      <c r="B800" s="1" t="s">
        <v>120</v>
      </c>
      <c r="C800" s="1" t="s">
        <v>121</v>
      </c>
      <c r="D800" t="s">
        <v>3310</v>
      </c>
      <c r="E800" s="1" t="s">
        <v>3311</v>
      </c>
      <c r="F800">
        <v>43649</v>
      </c>
      <c r="G800" s="1" t="s">
        <v>135</v>
      </c>
      <c r="H800" s="1" t="s">
        <v>3312</v>
      </c>
      <c r="I800" s="1" t="s">
        <v>3313</v>
      </c>
      <c r="J800" s="1" t="s">
        <v>20</v>
      </c>
      <c r="K800" s="2">
        <v>43332</v>
      </c>
      <c r="L800" s="1" t="s">
        <v>21</v>
      </c>
      <c r="M800" s="1" t="s">
        <v>22</v>
      </c>
    </row>
    <row r="801" spans="1:13" x14ac:dyDescent="0.25">
      <c r="A801">
        <v>22</v>
      </c>
      <c r="B801" s="1" t="s">
        <v>345</v>
      </c>
      <c r="C801" s="1" t="s">
        <v>346</v>
      </c>
      <c r="D801" t="s">
        <v>3314</v>
      </c>
      <c r="E801" s="1" t="s">
        <v>3315</v>
      </c>
      <c r="F801">
        <v>43628</v>
      </c>
      <c r="G801" s="1" t="s">
        <v>308</v>
      </c>
      <c r="H801" s="1" t="s">
        <v>3316</v>
      </c>
      <c r="I801" s="1" t="s">
        <v>3317</v>
      </c>
      <c r="J801" s="1" t="s">
        <v>20</v>
      </c>
      <c r="K801" s="2">
        <v>43332</v>
      </c>
      <c r="L801" s="1" t="s">
        <v>21</v>
      </c>
      <c r="M801" s="1" t="s">
        <v>22</v>
      </c>
    </row>
    <row r="802" spans="1:13" x14ac:dyDescent="0.25">
      <c r="A802">
        <v>23</v>
      </c>
      <c r="B802" s="1" t="s">
        <v>120</v>
      </c>
      <c r="C802" s="1" t="s">
        <v>346</v>
      </c>
      <c r="D802" t="s">
        <v>986</v>
      </c>
      <c r="E802" s="1" t="s">
        <v>3318</v>
      </c>
      <c r="F802">
        <v>43622</v>
      </c>
      <c r="G802" s="1" t="s">
        <v>308</v>
      </c>
      <c r="H802" s="1" t="s">
        <v>3319</v>
      </c>
      <c r="I802" s="1" t="s">
        <v>3320</v>
      </c>
      <c r="J802" s="1" t="s">
        <v>20</v>
      </c>
      <c r="K802" s="2">
        <v>43332</v>
      </c>
      <c r="L802" s="1" t="s">
        <v>21</v>
      </c>
      <c r="M802" s="1" t="s">
        <v>22</v>
      </c>
    </row>
    <row r="803" spans="1:13" x14ac:dyDescent="0.25">
      <c r="A803">
        <v>24</v>
      </c>
      <c r="B803" s="1" t="s">
        <v>298</v>
      </c>
      <c r="C803" s="1" t="s">
        <v>346</v>
      </c>
      <c r="D803" t="s">
        <v>3321</v>
      </c>
      <c r="E803" s="1" t="s">
        <v>3322</v>
      </c>
      <c r="F803">
        <v>43641</v>
      </c>
      <c r="G803" s="1" t="s">
        <v>308</v>
      </c>
      <c r="H803" s="1" t="s">
        <v>3323</v>
      </c>
      <c r="I803" s="1" t="s">
        <v>3324</v>
      </c>
      <c r="J803" s="1" t="s">
        <v>20</v>
      </c>
      <c r="K803" s="2">
        <v>43332</v>
      </c>
      <c r="L803" s="1" t="s">
        <v>21</v>
      </c>
      <c r="M803" s="1" t="s">
        <v>22</v>
      </c>
    </row>
    <row r="804" spans="1:13" x14ac:dyDescent="0.25">
      <c r="A804">
        <v>25</v>
      </c>
      <c r="B804" s="1" t="s">
        <v>345</v>
      </c>
      <c r="C804" s="1" t="s">
        <v>121</v>
      </c>
      <c r="D804" t="s">
        <v>3325</v>
      </c>
      <c r="E804" s="1" t="s">
        <v>3326</v>
      </c>
      <c r="F804">
        <v>43640</v>
      </c>
      <c r="G804" s="1" t="s">
        <v>135</v>
      </c>
      <c r="H804" s="1" t="s">
        <v>3327</v>
      </c>
      <c r="I804" s="1" t="s">
        <v>3328</v>
      </c>
      <c r="J804" s="1" t="s">
        <v>20</v>
      </c>
      <c r="K804" s="2">
        <v>43332</v>
      </c>
      <c r="L804" s="1" t="s">
        <v>21</v>
      </c>
      <c r="M804" s="1" t="s">
        <v>22</v>
      </c>
    </row>
    <row r="805" spans="1:13" x14ac:dyDescent="0.25">
      <c r="A805">
        <v>26</v>
      </c>
      <c r="B805" s="1" t="s">
        <v>298</v>
      </c>
      <c r="C805" s="1" t="s">
        <v>346</v>
      </c>
      <c r="D805" t="s">
        <v>1650</v>
      </c>
      <c r="E805" s="1" t="s">
        <v>3329</v>
      </c>
      <c r="F805">
        <v>43649</v>
      </c>
      <c r="G805" s="1" t="s">
        <v>2109</v>
      </c>
      <c r="H805" s="1" t="s">
        <v>3330</v>
      </c>
      <c r="I805" s="1" t="s">
        <v>3331</v>
      </c>
      <c r="J805" s="1" t="s">
        <v>20</v>
      </c>
      <c r="K805" s="2">
        <v>43332</v>
      </c>
      <c r="L805" s="1" t="s">
        <v>21</v>
      </c>
      <c r="M805" s="1" t="s">
        <v>22</v>
      </c>
    </row>
    <row r="806" spans="1:13" x14ac:dyDescent="0.25">
      <c r="A806">
        <v>27</v>
      </c>
      <c r="B806" s="1" t="s">
        <v>120</v>
      </c>
      <c r="C806" s="1" t="s">
        <v>346</v>
      </c>
      <c r="D806" t="s">
        <v>1650</v>
      </c>
      <c r="E806" s="1" t="s">
        <v>3332</v>
      </c>
      <c r="F806">
        <v>43648</v>
      </c>
      <c r="G806" s="1" t="s">
        <v>2109</v>
      </c>
      <c r="H806" s="1" t="s">
        <v>3333</v>
      </c>
      <c r="I806" s="1" t="s">
        <v>3334</v>
      </c>
      <c r="J806" s="1" t="s">
        <v>20</v>
      </c>
      <c r="K806" s="2">
        <v>43332</v>
      </c>
      <c r="L806" s="1" t="s">
        <v>21</v>
      </c>
      <c r="M806" s="1" t="s">
        <v>22</v>
      </c>
    </row>
    <row r="807" spans="1:13" x14ac:dyDescent="0.25">
      <c r="A807">
        <v>28</v>
      </c>
      <c r="B807" s="1" t="s">
        <v>120</v>
      </c>
      <c r="C807" s="1" t="s">
        <v>121</v>
      </c>
      <c r="D807" t="s">
        <v>3335</v>
      </c>
      <c r="E807" s="1" t="s">
        <v>3336</v>
      </c>
      <c r="F807">
        <v>43643</v>
      </c>
      <c r="G807" s="1" t="s">
        <v>129</v>
      </c>
      <c r="H807" s="1" t="s">
        <v>3337</v>
      </c>
      <c r="I807" s="1" t="s">
        <v>3338</v>
      </c>
      <c r="J807" s="1" t="s">
        <v>20</v>
      </c>
      <c r="K807" s="2">
        <v>43332</v>
      </c>
      <c r="L807" s="1" t="s">
        <v>21</v>
      </c>
      <c r="M807" s="1" t="s">
        <v>22</v>
      </c>
    </row>
    <row r="808" spans="1:13" x14ac:dyDescent="0.25">
      <c r="A808">
        <v>29</v>
      </c>
      <c r="B808" s="1" t="s">
        <v>345</v>
      </c>
      <c r="C808" s="1" t="s">
        <v>346</v>
      </c>
      <c r="D808" t="s">
        <v>3321</v>
      </c>
      <c r="E808" s="1" t="s">
        <v>3339</v>
      </c>
      <c r="F808">
        <v>43623</v>
      </c>
      <c r="G808" s="1" t="s">
        <v>308</v>
      </c>
      <c r="H808" s="1" t="s">
        <v>3340</v>
      </c>
      <c r="I808" s="1" t="s">
        <v>3341</v>
      </c>
      <c r="J808" s="1" t="s">
        <v>20</v>
      </c>
      <c r="K808" s="2">
        <v>43332</v>
      </c>
      <c r="L808" s="1" t="s">
        <v>21</v>
      </c>
      <c r="M808" s="1" t="s">
        <v>22</v>
      </c>
    </row>
    <row r="809" spans="1:13" x14ac:dyDescent="0.25">
      <c r="A809">
        <v>30</v>
      </c>
      <c r="B809" s="1" t="s">
        <v>345</v>
      </c>
      <c r="C809" s="1" t="s">
        <v>121</v>
      </c>
      <c r="D809" t="s">
        <v>3342</v>
      </c>
      <c r="E809" s="1" t="s">
        <v>1961</v>
      </c>
      <c r="F809">
        <v>43630</v>
      </c>
      <c r="G809" s="1" t="s">
        <v>129</v>
      </c>
      <c r="H809" s="1" t="s">
        <v>3343</v>
      </c>
      <c r="I809" s="1" t="s">
        <v>3344</v>
      </c>
      <c r="J809" s="1" t="s">
        <v>20</v>
      </c>
      <c r="K809" s="2">
        <v>43332</v>
      </c>
      <c r="L809" s="1" t="s">
        <v>21</v>
      </c>
      <c r="M809" s="1" t="s">
        <v>22</v>
      </c>
    </row>
    <row r="810" spans="1:13" x14ac:dyDescent="0.25">
      <c r="A810">
        <v>31</v>
      </c>
      <c r="B810" s="1" t="s">
        <v>345</v>
      </c>
      <c r="C810" s="1" t="s">
        <v>346</v>
      </c>
      <c r="D810" t="s">
        <v>3345</v>
      </c>
      <c r="E810" s="1" t="s">
        <v>3346</v>
      </c>
      <c r="F810">
        <v>43586</v>
      </c>
      <c r="G810" s="1" t="s">
        <v>349</v>
      </c>
      <c r="H810" s="1" t="s">
        <v>3347</v>
      </c>
      <c r="I810" s="1" t="s">
        <v>3348</v>
      </c>
      <c r="J810" s="1" t="s">
        <v>20</v>
      </c>
      <c r="K810" s="2">
        <v>43332</v>
      </c>
      <c r="L810" s="1" t="s">
        <v>21</v>
      </c>
      <c r="M810" s="1" t="s">
        <v>22</v>
      </c>
    </row>
    <row r="811" spans="1:13" x14ac:dyDescent="0.25">
      <c r="A811">
        <v>32</v>
      </c>
      <c r="B811" s="1" t="s">
        <v>59</v>
      </c>
      <c r="C811" s="1" t="s">
        <v>53</v>
      </c>
      <c r="D811" t="s">
        <v>3349</v>
      </c>
      <c r="E811" s="1" t="s">
        <v>409</v>
      </c>
      <c r="F811">
        <v>43617</v>
      </c>
      <c r="G811" s="1" t="s">
        <v>349</v>
      </c>
      <c r="H811" s="1" t="s">
        <v>3350</v>
      </c>
      <c r="I811" s="1" t="s">
        <v>3351</v>
      </c>
      <c r="J811" s="1" t="s">
        <v>20</v>
      </c>
      <c r="K811" s="2">
        <v>43332</v>
      </c>
      <c r="L811" s="1" t="s">
        <v>21</v>
      </c>
      <c r="M811" s="1" t="s">
        <v>22</v>
      </c>
    </row>
    <row r="812" spans="1:13" x14ac:dyDescent="0.25">
      <c r="A812">
        <v>33</v>
      </c>
      <c r="B812" s="1" t="s">
        <v>52</v>
      </c>
      <c r="C812" s="1" t="s">
        <v>53</v>
      </c>
      <c r="D812" t="s">
        <v>3349</v>
      </c>
      <c r="E812" s="1" t="s">
        <v>409</v>
      </c>
      <c r="F812">
        <v>43617</v>
      </c>
      <c r="G812" s="1" t="s">
        <v>349</v>
      </c>
      <c r="H812" s="1" t="s">
        <v>3352</v>
      </c>
      <c r="I812" s="1" t="s">
        <v>3353</v>
      </c>
      <c r="J812" s="1" t="s">
        <v>20</v>
      </c>
      <c r="K812" s="2">
        <v>43332</v>
      </c>
      <c r="L812" s="1" t="s">
        <v>21</v>
      </c>
      <c r="M812" s="1" t="s">
        <v>22</v>
      </c>
    </row>
    <row r="813" spans="1:13" x14ac:dyDescent="0.25">
      <c r="A813">
        <v>34</v>
      </c>
      <c r="B813" s="1" t="s">
        <v>120</v>
      </c>
      <c r="C813" s="1" t="s">
        <v>346</v>
      </c>
      <c r="D813" t="s">
        <v>3354</v>
      </c>
      <c r="E813" s="1" t="s">
        <v>3355</v>
      </c>
      <c r="F813">
        <v>43623</v>
      </c>
      <c r="G813" s="1" t="s">
        <v>349</v>
      </c>
      <c r="H813" s="1" t="s">
        <v>3356</v>
      </c>
      <c r="I813" s="1" t="s">
        <v>3357</v>
      </c>
      <c r="J813" s="1" t="s">
        <v>20</v>
      </c>
      <c r="K813" s="2">
        <v>43332</v>
      </c>
      <c r="L813" s="1" t="s">
        <v>21</v>
      </c>
      <c r="M813" s="1" t="s">
        <v>22</v>
      </c>
    </row>
    <row r="814" spans="1:13" x14ac:dyDescent="0.25">
      <c r="A814">
        <v>35</v>
      </c>
      <c r="B814" s="1" t="s">
        <v>59</v>
      </c>
      <c r="C814" s="1" t="s">
        <v>53</v>
      </c>
      <c r="D814" t="s">
        <v>3358</v>
      </c>
      <c r="E814" s="1" t="s">
        <v>3359</v>
      </c>
      <c r="F814">
        <v>43780</v>
      </c>
      <c r="G814" s="1" t="s">
        <v>56</v>
      </c>
      <c r="H814" s="1" t="s">
        <v>3360</v>
      </c>
      <c r="I814" s="1" t="s">
        <v>3361</v>
      </c>
      <c r="J814" s="1" t="s">
        <v>20</v>
      </c>
      <c r="K814" s="2">
        <v>43332</v>
      </c>
      <c r="L814" s="1" t="s">
        <v>21</v>
      </c>
      <c r="M814" s="1" t="s">
        <v>22</v>
      </c>
    </row>
    <row r="815" spans="1:13" x14ac:dyDescent="0.25">
      <c r="A815">
        <v>36</v>
      </c>
      <c r="B815" s="1" t="s">
        <v>52</v>
      </c>
      <c r="C815" s="1" t="s">
        <v>53</v>
      </c>
      <c r="D815" t="s">
        <v>3358</v>
      </c>
      <c r="E815" s="1" t="s">
        <v>3359</v>
      </c>
      <c r="F815">
        <v>43780</v>
      </c>
      <c r="G815" s="1" t="s">
        <v>56</v>
      </c>
      <c r="H815" s="1" t="s">
        <v>3362</v>
      </c>
      <c r="I815" s="1" t="s">
        <v>3363</v>
      </c>
      <c r="J815" s="1" t="s">
        <v>20</v>
      </c>
      <c r="K815" s="2">
        <v>43332</v>
      </c>
      <c r="L815" s="1" t="s">
        <v>21</v>
      </c>
      <c r="M815" s="1" t="s">
        <v>22</v>
      </c>
    </row>
    <row r="816" spans="1:13" x14ac:dyDescent="0.25">
      <c r="A816">
        <v>37</v>
      </c>
      <c r="B816" s="1" t="s">
        <v>345</v>
      </c>
      <c r="C816" s="1" t="s">
        <v>121</v>
      </c>
      <c r="D816" t="s">
        <v>3364</v>
      </c>
      <c r="E816" s="1" t="s">
        <v>3365</v>
      </c>
      <c r="F816">
        <v>43609</v>
      </c>
      <c r="G816" s="1" t="s">
        <v>135</v>
      </c>
      <c r="H816" s="1" t="s">
        <v>3366</v>
      </c>
      <c r="I816" s="1" t="s">
        <v>3367</v>
      </c>
      <c r="J816" s="1" t="s">
        <v>20</v>
      </c>
      <c r="K816" s="2">
        <v>43332</v>
      </c>
      <c r="L816" s="1" t="s">
        <v>21</v>
      </c>
      <c r="M816" s="1" t="s">
        <v>22</v>
      </c>
    </row>
    <row r="817" spans="1:13" x14ac:dyDescent="0.25">
      <c r="A817">
        <v>38</v>
      </c>
      <c r="B817" s="1" t="s">
        <v>345</v>
      </c>
      <c r="C817" s="1" t="s">
        <v>121</v>
      </c>
      <c r="D817" t="s">
        <v>3368</v>
      </c>
      <c r="E817" s="1" t="s">
        <v>3369</v>
      </c>
      <c r="F817">
        <v>43621</v>
      </c>
      <c r="G817" s="1" t="s">
        <v>135</v>
      </c>
      <c r="H817" s="1" t="s">
        <v>3370</v>
      </c>
      <c r="I817" s="1" t="s">
        <v>3371</v>
      </c>
      <c r="J817" s="1" t="s">
        <v>20</v>
      </c>
      <c r="K817" s="2">
        <v>43332</v>
      </c>
      <c r="L817" s="1" t="s">
        <v>21</v>
      </c>
      <c r="M817" s="1" t="s">
        <v>22</v>
      </c>
    </row>
    <row r="818" spans="1:13" x14ac:dyDescent="0.25">
      <c r="A818">
        <v>39</v>
      </c>
      <c r="B818" s="1" t="s">
        <v>345</v>
      </c>
      <c r="C818" s="1" t="s">
        <v>121</v>
      </c>
      <c r="D818" t="s">
        <v>3372</v>
      </c>
      <c r="E818" s="1" t="s">
        <v>3373</v>
      </c>
      <c r="F818">
        <v>43624</v>
      </c>
      <c r="G818" s="1" t="s">
        <v>135</v>
      </c>
      <c r="H818" s="1" t="s">
        <v>3374</v>
      </c>
      <c r="I818" s="1" t="s">
        <v>3375</v>
      </c>
      <c r="J818" s="1" t="s">
        <v>20</v>
      </c>
      <c r="K818" s="2">
        <v>43332</v>
      </c>
      <c r="L818" s="1" t="s">
        <v>21</v>
      </c>
      <c r="M818" s="1" t="s">
        <v>22</v>
      </c>
    </row>
    <row r="819" spans="1:13" x14ac:dyDescent="0.25">
      <c r="A819">
        <v>40</v>
      </c>
      <c r="B819" s="1" t="s">
        <v>969</v>
      </c>
      <c r="C819" s="1" t="s">
        <v>3376</v>
      </c>
      <c r="D819" t="s">
        <v>3377</v>
      </c>
      <c r="E819" s="1" t="s">
        <v>3378</v>
      </c>
      <c r="F819">
        <v>44306</v>
      </c>
      <c r="G819" s="1" t="s">
        <v>3379</v>
      </c>
      <c r="H819" s="1" t="s">
        <v>3380</v>
      </c>
      <c r="I819" s="1" t="s">
        <v>3381</v>
      </c>
      <c r="J819" s="1" t="s">
        <v>20</v>
      </c>
      <c r="K819" s="2">
        <v>43332</v>
      </c>
      <c r="L819" s="1" t="s">
        <v>21</v>
      </c>
      <c r="M819" s="1" t="s">
        <v>22</v>
      </c>
    </row>
    <row r="820" spans="1:13" x14ac:dyDescent="0.25">
      <c r="A820">
        <v>41</v>
      </c>
      <c r="B820" s="1" t="s">
        <v>969</v>
      </c>
      <c r="C820" s="1" t="s">
        <v>3382</v>
      </c>
      <c r="D820" t="s">
        <v>3383</v>
      </c>
      <c r="E820" s="1" t="s">
        <v>3384</v>
      </c>
      <c r="F820">
        <v>43924</v>
      </c>
      <c r="G820" s="1" t="s">
        <v>3379</v>
      </c>
      <c r="H820" s="1" t="s">
        <v>3385</v>
      </c>
      <c r="I820" s="1" t="s">
        <v>3386</v>
      </c>
      <c r="J820" s="1" t="s">
        <v>20</v>
      </c>
      <c r="K820" s="2">
        <v>43332</v>
      </c>
      <c r="L820" s="1" t="s">
        <v>21</v>
      </c>
      <c r="M820" s="1" t="s">
        <v>22</v>
      </c>
    </row>
    <row r="821" spans="1:13" x14ac:dyDescent="0.25">
      <c r="A821">
        <v>42</v>
      </c>
      <c r="B821" s="1" t="s">
        <v>59</v>
      </c>
      <c r="C821" s="1" t="s">
        <v>53</v>
      </c>
      <c r="D821" t="s">
        <v>3387</v>
      </c>
      <c r="E821" s="1" t="s">
        <v>3388</v>
      </c>
      <c r="F821">
        <v>43773</v>
      </c>
      <c r="G821" s="1" t="s">
        <v>56</v>
      </c>
      <c r="H821" s="1" t="s">
        <v>3389</v>
      </c>
      <c r="I821" s="1" t="s">
        <v>3390</v>
      </c>
      <c r="J821" s="1" t="s">
        <v>20</v>
      </c>
      <c r="K821" s="2">
        <v>43332</v>
      </c>
      <c r="L821" s="1" t="s">
        <v>21</v>
      </c>
      <c r="M821" s="1" t="s">
        <v>22</v>
      </c>
    </row>
    <row r="822" spans="1:13" x14ac:dyDescent="0.25">
      <c r="A822">
        <v>43</v>
      </c>
      <c r="B822" s="1" t="s">
        <v>52</v>
      </c>
      <c r="C822" s="1" t="s">
        <v>53</v>
      </c>
      <c r="D822" t="s">
        <v>3387</v>
      </c>
      <c r="E822" s="1" t="s">
        <v>3388</v>
      </c>
      <c r="F822">
        <v>43773</v>
      </c>
      <c r="G822" s="1" t="s">
        <v>56</v>
      </c>
      <c r="H822" s="1" t="s">
        <v>3391</v>
      </c>
      <c r="I822" s="1" t="s">
        <v>3392</v>
      </c>
      <c r="J822" s="1" t="s">
        <v>20</v>
      </c>
      <c r="K822" s="2">
        <v>43332</v>
      </c>
      <c r="L822" s="1" t="s">
        <v>21</v>
      </c>
      <c r="M822" s="1" t="s">
        <v>22</v>
      </c>
    </row>
    <row r="823" spans="1:13" x14ac:dyDescent="0.25">
      <c r="A823">
        <v>44</v>
      </c>
      <c r="B823" s="1" t="s">
        <v>167</v>
      </c>
      <c r="C823" s="1" t="s">
        <v>168</v>
      </c>
      <c r="D823" t="s">
        <v>3393</v>
      </c>
      <c r="E823" s="1" t="s">
        <v>3394</v>
      </c>
      <c r="F823">
        <v>43958</v>
      </c>
      <c r="G823" s="1" t="s">
        <v>171</v>
      </c>
      <c r="H823" s="1" t="s">
        <v>3395</v>
      </c>
      <c r="I823" s="1" t="s">
        <v>3396</v>
      </c>
      <c r="J823" s="1" t="s">
        <v>20</v>
      </c>
      <c r="K823" s="2">
        <v>43332</v>
      </c>
      <c r="L823" s="1" t="s">
        <v>21</v>
      </c>
      <c r="M823" s="1" t="s">
        <v>22</v>
      </c>
    </row>
    <row r="824" spans="1:13" x14ac:dyDescent="0.25">
      <c r="A824">
        <v>45</v>
      </c>
      <c r="B824" s="1" t="s">
        <v>167</v>
      </c>
      <c r="C824" s="1" t="s">
        <v>168</v>
      </c>
      <c r="D824" t="s">
        <v>3397</v>
      </c>
      <c r="E824" s="1" t="s">
        <v>3398</v>
      </c>
      <c r="F824">
        <v>43965</v>
      </c>
      <c r="G824" s="1" t="s">
        <v>171</v>
      </c>
      <c r="H824" s="1" t="s">
        <v>3399</v>
      </c>
      <c r="I824" s="1" t="s">
        <v>3400</v>
      </c>
      <c r="J824" s="1" t="s">
        <v>20</v>
      </c>
      <c r="K824" s="2">
        <v>43332</v>
      </c>
      <c r="L824" s="1" t="s">
        <v>21</v>
      </c>
      <c r="M824" s="1" t="s">
        <v>22</v>
      </c>
    </row>
    <row r="825" spans="1:13" x14ac:dyDescent="0.25">
      <c r="A825">
        <v>46</v>
      </c>
      <c r="B825" s="1" t="s">
        <v>573</v>
      </c>
      <c r="C825" s="1" t="s">
        <v>574</v>
      </c>
      <c r="D825" t="s">
        <v>3401</v>
      </c>
      <c r="E825" s="1" t="s">
        <v>3402</v>
      </c>
      <c r="F825">
        <v>43950</v>
      </c>
      <c r="G825" s="1" t="s">
        <v>577</v>
      </c>
      <c r="H825" s="1" t="s">
        <v>3403</v>
      </c>
      <c r="I825" s="1" t="s">
        <v>3404</v>
      </c>
      <c r="J825" s="1" t="s">
        <v>20</v>
      </c>
      <c r="K825" s="2">
        <v>43332</v>
      </c>
      <c r="L825" s="1" t="s">
        <v>21</v>
      </c>
      <c r="M825" s="1" t="s">
        <v>22</v>
      </c>
    </row>
    <row r="826" spans="1:13" x14ac:dyDescent="0.25">
      <c r="A826">
        <v>47</v>
      </c>
      <c r="B826" s="1" t="s">
        <v>573</v>
      </c>
      <c r="C826" s="1" t="s">
        <v>574</v>
      </c>
      <c r="D826" t="s">
        <v>3405</v>
      </c>
      <c r="E826" s="1" t="s">
        <v>3406</v>
      </c>
      <c r="F826">
        <v>43953</v>
      </c>
      <c r="G826" s="1" t="s">
        <v>577</v>
      </c>
      <c r="H826" s="1" t="s">
        <v>3407</v>
      </c>
      <c r="I826" s="1" t="s">
        <v>3408</v>
      </c>
      <c r="J826" s="1" t="s">
        <v>20</v>
      </c>
      <c r="K826" s="2">
        <v>43332</v>
      </c>
      <c r="L826" s="1" t="s">
        <v>21</v>
      </c>
      <c r="M826" s="1" t="s">
        <v>22</v>
      </c>
    </row>
    <row r="827" spans="1:13" x14ac:dyDescent="0.25">
      <c r="A827">
        <v>48</v>
      </c>
      <c r="B827" s="1" t="s">
        <v>167</v>
      </c>
      <c r="C827" s="1" t="s">
        <v>168</v>
      </c>
      <c r="D827" t="s">
        <v>3409</v>
      </c>
      <c r="E827" s="1" t="s">
        <v>3410</v>
      </c>
      <c r="F827">
        <v>43937</v>
      </c>
      <c r="G827" s="1" t="s">
        <v>171</v>
      </c>
      <c r="H827" s="1" t="s">
        <v>3411</v>
      </c>
      <c r="I827" s="1" t="s">
        <v>3412</v>
      </c>
      <c r="J827" s="1" t="s">
        <v>20</v>
      </c>
      <c r="K827" s="2">
        <v>43332</v>
      </c>
      <c r="L827" s="1" t="s">
        <v>21</v>
      </c>
      <c r="M827" s="1" t="s">
        <v>22</v>
      </c>
    </row>
    <row r="828" spans="1:13" x14ac:dyDescent="0.25">
      <c r="A828">
        <v>49</v>
      </c>
      <c r="B828" s="1" t="s">
        <v>167</v>
      </c>
      <c r="C828" s="1" t="s">
        <v>168</v>
      </c>
      <c r="D828" t="s">
        <v>3413</v>
      </c>
      <c r="E828" s="1" t="s">
        <v>3414</v>
      </c>
      <c r="F828">
        <v>43944</v>
      </c>
      <c r="G828" s="1" t="s">
        <v>171</v>
      </c>
      <c r="H828" s="1" t="s">
        <v>3415</v>
      </c>
      <c r="I828" s="1" t="s">
        <v>3416</v>
      </c>
      <c r="J828" s="1" t="s">
        <v>20</v>
      </c>
      <c r="K828" s="2">
        <v>43332</v>
      </c>
      <c r="L828" s="1" t="s">
        <v>21</v>
      </c>
      <c r="M828" s="1" t="s">
        <v>22</v>
      </c>
    </row>
    <row r="829" spans="1:13" x14ac:dyDescent="0.25">
      <c r="A829">
        <v>50</v>
      </c>
      <c r="B829" s="1" t="s">
        <v>77</v>
      </c>
      <c r="C829" s="1" t="s">
        <v>78</v>
      </c>
      <c r="D829" t="s">
        <v>3175</v>
      </c>
      <c r="E829" s="1" t="s">
        <v>3417</v>
      </c>
      <c r="F829">
        <v>43723</v>
      </c>
      <c r="G829" s="1" t="s">
        <v>81</v>
      </c>
      <c r="H829" s="1" t="s">
        <v>3418</v>
      </c>
      <c r="I829" s="1" t="s">
        <v>3419</v>
      </c>
      <c r="J829" s="1" t="s">
        <v>20</v>
      </c>
      <c r="K829" s="2">
        <v>43332</v>
      </c>
      <c r="L829" s="1" t="s">
        <v>21</v>
      </c>
      <c r="M829" s="1" t="s">
        <v>22</v>
      </c>
    </row>
    <row r="830" spans="1:13" x14ac:dyDescent="0.25">
      <c r="A830">
        <v>51</v>
      </c>
      <c r="B830" s="1" t="s">
        <v>77</v>
      </c>
      <c r="C830" s="1" t="s">
        <v>78</v>
      </c>
      <c r="D830" t="s">
        <v>3139</v>
      </c>
      <c r="E830" s="1" t="s">
        <v>3420</v>
      </c>
      <c r="F830">
        <v>43723</v>
      </c>
      <c r="G830" s="1" t="s">
        <v>81</v>
      </c>
      <c r="H830" s="1" t="s">
        <v>3421</v>
      </c>
      <c r="I830" s="1" t="s">
        <v>3422</v>
      </c>
      <c r="J830" s="1" t="s">
        <v>20</v>
      </c>
      <c r="K830" s="2">
        <v>43332</v>
      </c>
      <c r="L830" s="1" t="s">
        <v>21</v>
      </c>
      <c r="M830" s="1" t="s">
        <v>22</v>
      </c>
    </row>
    <row r="831" spans="1:13" x14ac:dyDescent="0.25">
      <c r="A831">
        <v>52</v>
      </c>
      <c r="B831" s="1" t="s">
        <v>77</v>
      </c>
      <c r="C831" s="1" t="s">
        <v>78</v>
      </c>
      <c r="D831" t="s">
        <v>3135</v>
      </c>
      <c r="E831" s="1" t="s">
        <v>3423</v>
      </c>
      <c r="F831">
        <v>43730</v>
      </c>
      <c r="G831" s="1" t="s">
        <v>81</v>
      </c>
      <c r="H831" s="1" t="s">
        <v>3424</v>
      </c>
      <c r="I831" s="1" t="s">
        <v>3425</v>
      </c>
      <c r="J831" s="1" t="s">
        <v>20</v>
      </c>
      <c r="K831" s="2">
        <v>43332</v>
      </c>
      <c r="L831" s="1" t="s">
        <v>21</v>
      </c>
      <c r="M831" s="1" t="s">
        <v>22</v>
      </c>
    </row>
    <row r="832" spans="1:13" x14ac:dyDescent="0.25">
      <c r="A832">
        <v>53</v>
      </c>
      <c r="B832" s="1" t="s">
        <v>77</v>
      </c>
      <c r="C832" s="1" t="s">
        <v>78</v>
      </c>
      <c r="D832" t="s">
        <v>3171</v>
      </c>
      <c r="E832" s="1" t="s">
        <v>3426</v>
      </c>
      <c r="F832">
        <v>43730</v>
      </c>
      <c r="G832" s="1" t="s">
        <v>81</v>
      </c>
      <c r="H832" s="1" t="s">
        <v>3427</v>
      </c>
      <c r="I832" s="1" t="s">
        <v>3428</v>
      </c>
      <c r="J832" s="1" t="s">
        <v>20</v>
      </c>
      <c r="K832" s="2">
        <v>43332</v>
      </c>
      <c r="L832" s="1" t="s">
        <v>21</v>
      </c>
      <c r="M832" s="1" t="s">
        <v>22</v>
      </c>
    </row>
    <row r="833" spans="1:13" x14ac:dyDescent="0.25">
      <c r="A833">
        <v>54</v>
      </c>
      <c r="B833" s="1" t="s">
        <v>77</v>
      </c>
      <c r="C833" s="1" t="s">
        <v>78</v>
      </c>
      <c r="D833" t="s">
        <v>3429</v>
      </c>
      <c r="E833" s="1" t="s">
        <v>3430</v>
      </c>
      <c r="F833">
        <v>43737</v>
      </c>
      <c r="G833" s="1" t="s">
        <v>81</v>
      </c>
      <c r="H833" s="1" t="s">
        <v>3431</v>
      </c>
      <c r="I833" s="1" t="s">
        <v>3432</v>
      </c>
      <c r="J833" s="1" t="s">
        <v>20</v>
      </c>
      <c r="K833" s="2">
        <v>43332</v>
      </c>
      <c r="L833" s="1" t="s">
        <v>21</v>
      </c>
      <c r="M833" s="1" t="s">
        <v>22</v>
      </c>
    </row>
    <row r="834" spans="1:13" x14ac:dyDescent="0.25">
      <c r="A834">
        <v>55</v>
      </c>
      <c r="B834" s="1" t="s">
        <v>77</v>
      </c>
      <c r="C834" s="1" t="s">
        <v>78</v>
      </c>
      <c r="D834" t="s">
        <v>3433</v>
      </c>
      <c r="E834" s="1" t="s">
        <v>3434</v>
      </c>
      <c r="F834">
        <v>43737</v>
      </c>
      <c r="G834" s="1" t="s">
        <v>81</v>
      </c>
      <c r="H834" s="1" t="s">
        <v>3435</v>
      </c>
      <c r="I834" s="1" t="s">
        <v>3436</v>
      </c>
      <c r="J834" s="1" t="s">
        <v>20</v>
      </c>
      <c r="K834" s="2">
        <v>43332</v>
      </c>
      <c r="L834" s="1" t="s">
        <v>21</v>
      </c>
      <c r="M834" s="1" t="s">
        <v>22</v>
      </c>
    </row>
    <row r="835" spans="1:13" x14ac:dyDescent="0.25">
      <c r="A835">
        <v>56</v>
      </c>
      <c r="B835" s="1" t="s">
        <v>231</v>
      </c>
      <c r="C835" s="1" t="s">
        <v>232</v>
      </c>
      <c r="D835" t="s">
        <v>542</v>
      </c>
      <c r="E835" s="1" t="s">
        <v>3437</v>
      </c>
      <c r="F835">
        <v>43572</v>
      </c>
      <c r="G835" s="1" t="s">
        <v>235</v>
      </c>
      <c r="H835" s="1" t="s">
        <v>3438</v>
      </c>
      <c r="I835" s="1" t="s">
        <v>3439</v>
      </c>
      <c r="J835" s="1" t="s">
        <v>20</v>
      </c>
      <c r="K835" s="2">
        <v>43332</v>
      </c>
      <c r="L835" s="1" t="s">
        <v>21</v>
      </c>
      <c r="M835" s="1" t="s">
        <v>22</v>
      </c>
    </row>
    <row r="836" spans="1:13" x14ac:dyDescent="0.25">
      <c r="A836">
        <v>57</v>
      </c>
      <c r="B836" s="1" t="s">
        <v>365</v>
      </c>
      <c r="C836" s="1" t="s">
        <v>366</v>
      </c>
      <c r="D836" t="s">
        <v>3440</v>
      </c>
      <c r="E836" s="1" t="s">
        <v>3441</v>
      </c>
      <c r="F836">
        <v>43948</v>
      </c>
      <c r="G836" s="1" t="s">
        <v>160</v>
      </c>
      <c r="H836" s="1" t="s">
        <v>3442</v>
      </c>
      <c r="I836" s="1" t="s">
        <v>3443</v>
      </c>
      <c r="J836" s="1" t="s">
        <v>20</v>
      </c>
      <c r="K836" s="2">
        <v>43332</v>
      </c>
      <c r="L836" s="1" t="s">
        <v>21</v>
      </c>
      <c r="M836" s="1" t="s">
        <v>22</v>
      </c>
    </row>
    <row r="837" spans="1:13" x14ac:dyDescent="0.25">
      <c r="A837">
        <v>58</v>
      </c>
      <c r="B837" s="1" t="s">
        <v>231</v>
      </c>
      <c r="C837" s="1" t="s">
        <v>232</v>
      </c>
      <c r="D837" t="s">
        <v>1411</v>
      </c>
      <c r="E837" s="1" t="s">
        <v>3444</v>
      </c>
      <c r="F837">
        <v>43566</v>
      </c>
      <c r="G837" s="1" t="s">
        <v>235</v>
      </c>
      <c r="H837" s="1" t="s">
        <v>3445</v>
      </c>
      <c r="I837" s="1" t="s">
        <v>3446</v>
      </c>
      <c r="J837" s="1" t="s">
        <v>20</v>
      </c>
      <c r="K837" s="2">
        <v>43332</v>
      </c>
      <c r="L837" s="1" t="s">
        <v>21</v>
      </c>
      <c r="M837" s="1" t="s">
        <v>22</v>
      </c>
    </row>
    <row r="838" spans="1:13" x14ac:dyDescent="0.25">
      <c r="A838">
        <v>59</v>
      </c>
      <c r="B838" s="1" t="s">
        <v>231</v>
      </c>
      <c r="C838" s="1" t="s">
        <v>232</v>
      </c>
      <c r="D838" t="s">
        <v>1571</v>
      </c>
      <c r="E838" s="1" t="s">
        <v>3447</v>
      </c>
      <c r="F838">
        <v>43565</v>
      </c>
      <c r="G838" s="1" t="s">
        <v>235</v>
      </c>
      <c r="H838" s="1" t="s">
        <v>3448</v>
      </c>
      <c r="I838" s="1" t="s">
        <v>3449</v>
      </c>
      <c r="J838" s="1" t="s">
        <v>20</v>
      </c>
      <c r="K838" s="2">
        <v>43332</v>
      </c>
      <c r="L838" s="1" t="s">
        <v>21</v>
      </c>
      <c r="M838" s="1" t="s">
        <v>22</v>
      </c>
    </row>
    <row r="839" spans="1:13" x14ac:dyDescent="0.25">
      <c r="A839">
        <v>60</v>
      </c>
      <c r="B839" s="1" t="s">
        <v>573</v>
      </c>
      <c r="C839" s="1" t="s">
        <v>574</v>
      </c>
      <c r="D839" t="s">
        <v>3450</v>
      </c>
      <c r="E839" s="1" t="s">
        <v>3451</v>
      </c>
      <c r="F839">
        <v>43933</v>
      </c>
      <c r="G839" s="1" t="s">
        <v>577</v>
      </c>
      <c r="H839" s="1" t="s">
        <v>3452</v>
      </c>
      <c r="I839" s="1" t="s">
        <v>3453</v>
      </c>
      <c r="J839" s="1" t="s">
        <v>20</v>
      </c>
      <c r="K839" s="2">
        <v>43332</v>
      </c>
      <c r="L839" s="1" t="s">
        <v>21</v>
      </c>
      <c r="M839" s="1" t="s">
        <v>22</v>
      </c>
    </row>
    <row r="840" spans="1:13" x14ac:dyDescent="0.25">
      <c r="A840">
        <v>61</v>
      </c>
      <c r="B840" s="1" t="s">
        <v>200</v>
      </c>
      <c r="C840" s="1" t="s">
        <v>201</v>
      </c>
      <c r="D840" t="s">
        <v>3454</v>
      </c>
      <c r="E840" s="1" t="s">
        <v>3455</v>
      </c>
      <c r="F840">
        <v>44054</v>
      </c>
      <c r="G840" s="1" t="s">
        <v>204</v>
      </c>
      <c r="H840" s="1" t="s">
        <v>3456</v>
      </c>
      <c r="I840" s="1" t="s">
        <v>3457</v>
      </c>
      <c r="J840" s="1" t="s">
        <v>20</v>
      </c>
      <c r="K840" s="2">
        <v>43332</v>
      </c>
      <c r="L840" s="1" t="s">
        <v>21</v>
      </c>
      <c r="M840" s="1" t="s">
        <v>22</v>
      </c>
    </row>
    <row r="841" spans="1:13" x14ac:dyDescent="0.25">
      <c r="A841">
        <v>62</v>
      </c>
      <c r="B841" s="1" t="s">
        <v>200</v>
      </c>
      <c r="C841" s="1" t="s">
        <v>201</v>
      </c>
      <c r="D841" t="s">
        <v>3458</v>
      </c>
      <c r="E841" s="1" t="s">
        <v>3459</v>
      </c>
      <c r="F841">
        <v>44056</v>
      </c>
      <c r="G841" s="1" t="s">
        <v>204</v>
      </c>
      <c r="H841" s="1" t="s">
        <v>3460</v>
      </c>
      <c r="I841" s="1" t="s">
        <v>3461</v>
      </c>
      <c r="J841" s="1" t="s">
        <v>20</v>
      </c>
      <c r="K841" s="2">
        <v>43332</v>
      </c>
      <c r="L841" s="1" t="s">
        <v>21</v>
      </c>
      <c r="M841" s="1" t="s">
        <v>22</v>
      </c>
    </row>
    <row r="842" spans="1:13" x14ac:dyDescent="0.25">
      <c r="A842">
        <v>63</v>
      </c>
      <c r="B842" s="1" t="s">
        <v>200</v>
      </c>
      <c r="C842" s="1" t="s">
        <v>201</v>
      </c>
      <c r="D842" t="s">
        <v>3462</v>
      </c>
      <c r="E842" s="1" t="s">
        <v>3463</v>
      </c>
      <c r="F842">
        <v>44058</v>
      </c>
      <c r="G842" s="1" t="s">
        <v>204</v>
      </c>
      <c r="H842" s="1" t="s">
        <v>3464</v>
      </c>
      <c r="I842" s="1" t="s">
        <v>3465</v>
      </c>
      <c r="J842" s="1" t="s">
        <v>20</v>
      </c>
      <c r="K842" s="2">
        <v>43332</v>
      </c>
      <c r="L842" s="1" t="s">
        <v>21</v>
      </c>
      <c r="M842" s="1" t="s">
        <v>22</v>
      </c>
    </row>
    <row r="843" spans="1:13" x14ac:dyDescent="0.25">
      <c r="A843">
        <v>64</v>
      </c>
      <c r="B843" s="1" t="s">
        <v>200</v>
      </c>
      <c r="C843" s="1" t="s">
        <v>201</v>
      </c>
      <c r="D843" t="s">
        <v>3466</v>
      </c>
      <c r="E843" s="1" t="s">
        <v>3467</v>
      </c>
      <c r="F843">
        <v>44060</v>
      </c>
      <c r="G843" s="1" t="s">
        <v>204</v>
      </c>
      <c r="H843" s="1" t="s">
        <v>3468</v>
      </c>
      <c r="I843" s="1" t="s">
        <v>3469</v>
      </c>
      <c r="J843" s="1" t="s">
        <v>20</v>
      </c>
      <c r="K843" s="2">
        <v>43332</v>
      </c>
      <c r="L843" s="1" t="s">
        <v>21</v>
      </c>
      <c r="M843" s="1" t="s">
        <v>22</v>
      </c>
    </row>
    <row r="844" spans="1:13" x14ac:dyDescent="0.25">
      <c r="A844">
        <v>65</v>
      </c>
      <c r="B844" s="1" t="s">
        <v>200</v>
      </c>
      <c r="C844" s="1" t="s">
        <v>201</v>
      </c>
      <c r="D844" t="s">
        <v>3470</v>
      </c>
      <c r="E844" s="1" t="s">
        <v>3471</v>
      </c>
      <c r="F844">
        <v>44062</v>
      </c>
      <c r="G844" s="1" t="s">
        <v>204</v>
      </c>
      <c r="H844" s="1" t="s">
        <v>3472</v>
      </c>
      <c r="I844" s="1" t="s">
        <v>3473</v>
      </c>
      <c r="J844" s="1" t="s">
        <v>20</v>
      </c>
      <c r="K844" s="2">
        <v>43332</v>
      </c>
      <c r="L844" s="1" t="s">
        <v>21</v>
      </c>
      <c r="M844" s="1" t="s">
        <v>22</v>
      </c>
    </row>
    <row r="845" spans="1:13" x14ac:dyDescent="0.25">
      <c r="A845">
        <v>66</v>
      </c>
      <c r="B845" s="1" t="s">
        <v>200</v>
      </c>
      <c r="C845" s="1" t="s">
        <v>3080</v>
      </c>
      <c r="D845" t="s">
        <v>3474</v>
      </c>
      <c r="E845" s="1" t="s">
        <v>3475</v>
      </c>
      <c r="F845">
        <v>44536</v>
      </c>
      <c r="G845" s="1" t="s">
        <v>3083</v>
      </c>
      <c r="H845" s="1" t="s">
        <v>3476</v>
      </c>
      <c r="I845" s="1" t="s">
        <v>3477</v>
      </c>
      <c r="J845" s="1" t="s">
        <v>20</v>
      </c>
      <c r="K845" s="2">
        <v>43332</v>
      </c>
      <c r="L845" s="1" t="s">
        <v>21</v>
      </c>
      <c r="M845" s="1" t="s">
        <v>22</v>
      </c>
    </row>
    <row r="846" spans="1:13" x14ac:dyDescent="0.25">
      <c r="A846">
        <v>67</v>
      </c>
      <c r="B846" s="1" t="s">
        <v>200</v>
      </c>
      <c r="C846" s="1" t="s">
        <v>3080</v>
      </c>
      <c r="D846" t="s">
        <v>3478</v>
      </c>
      <c r="E846" s="1" t="s">
        <v>3479</v>
      </c>
      <c r="F846">
        <v>44538</v>
      </c>
      <c r="G846" s="1" t="s">
        <v>3083</v>
      </c>
      <c r="H846" s="1" t="s">
        <v>3480</v>
      </c>
      <c r="I846" s="1" t="s">
        <v>3481</v>
      </c>
      <c r="J846" s="1" t="s">
        <v>20</v>
      </c>
      <c r="K846" s="2">
        <v>43332</v>
      </c>
      <c r="L846" s="1" t="s">
        <v>21</v>
      </c>
      <c r="M846" s="1" t="s">
        <v>22</v>
      </c>
    </row>
    <row r="847" spans="1:13" x14ac:dyDescent="0.25">
      <c r="A847">
        <v>68</v>
      </c>
      <c r="B847" s="1" t="s">
        <v>200</v>
      </c>
      <c r="C847" s="1" t="s">
        <v>3080</v>
      </c>
      <c r="D847" t="s">
        <v>3482</v>
      </c>
      <c r="E847" s="1" t="s">
        <v>3483</v>
      </c>
      <c r="F847">
        <v>44540</v>
      </c>
      <c r="G847" s="1" t="s">
        <v>3083</v>
      </c>
      <c r="H847" s="1" t="s">
        <v>3484</v>
      </c>
      <c r="I847" s="1" t="s">
        <v>3485</v>
      </c>
      <c r="J847" s="1" t="s">
        <v>20</v>
      </c>
      <c r="K847" s="2">
        <v>43332</v>
      </c>
      <c r="L847" s="1" t="s">
        <v>21</v>
      </c>
      <c r="M847" s="1" t="s">
        <v>22</v>
      </c>
    </row>
    <row r="848" spans="1:13" x14ac:dyDescent="0.25">
      <c r="A848">
        <v>69</v>
      </c>
      <c r="B848" s="1" t="s">
        <v>200</v>
      </c>
      <c r="C848" s="1" t="s">
        <v>3080</v>
      </c>
      <c r="D848" t="s">
        <v>3486</v>
      </c>
      <c r="E848" s="1" t="s">
        <v>3487</v>
      </c>
      <c r="F848">
        <v>44542</v>
      </c>
      <c r="G848" s="1" t="s">
        <v>3083</v>
      </c>
      <c r="H848" s="1" t="s">
        <v>3488</v>
      </c>
      <c r="I848" s="1" t="s">
        <v>3489</v>
      </c>
      <c r="J848" s="1" t="s">
        <v>20</v>
      </c>
      <c r="K848" s="2">
        <v>43332</v>
      </c>
      <c r="L848" s="1" t="s">
        <v>21</v>
      </c>
      <c r="M848" s="1" t="s">
        <v>22</v>
      </c>
    </row>
    <row r="849" spans="1:13" x14ac:dyDescent="0.25">
      <c r="A849">
        <v>70</v>
      </c>
      <c r="B849" s="1" t="s">
        <v>200</v>
      </c>
      <c r="C849" s="1" t="s">
        <v>3080</v>
      </c>
      <c r="D849" t="s">
        <v>3490</v>
      </c>
      <c r="E849" s="1" t="s">
        <v>3491</v>
      </c>
      <c r="F849">
        <v>44544</v>
      </c>
      <c r="G849" s="1" t="s">
        <v>3083</v>
      </c>
      <c r="H849" s="1" t="s">
        <v>3492</v>
      </c>
      <c r="I849" s="1" t="s">
        <v>3493</v>
      </c>
      <c r="J849" s="1" t="s">
        <v>20</v>
      </c>
      <c r="K849" s="2">
        <v>43332</v>
      </c>
      <c r="L849" s="1" t="s">
        <v>21</v>
      </c>
      <c r="M849" s="1" t="s">
        <v>22</v>
      </c>
    </row>
    <row r="850" spans="1:13" x14ac:dyDescent="0.25">
      <c r="A850">
        <v>71</v>
      </c>
      <c r="B850" s="1" t="s">
        <v>108</v>
      </c>
      <c r="C850" s="1" t="s">
        <v>115</v>
      </c>
      <c r="D850" t="s">
        <v>3494</v>
      </c>
      <c r="E850" s="1" t="s">
        <v>3495</v>
      </c>
      <c r="F850">
        <v>43661</v>
      </c>
      <c r="G850" s="1" t="s">
        <v>112</v>
      </c>
      <c r="H850" s="1" t="s">
        <v>3496</v>
      </c>
      <c r="I850" s="1" t="s">
        <v>3497</v>
      </c>
      <c r="J850" s="1" t="s">
        <v>20</v>
      </c>
      <c r="K850" s="2">
        <v>43335</v>
      </c>
      <c r="L850" s="1" t="s">
        <v>21</v>
      </c>
      <c r="M850" s="1" t="s">
        <v>22</v>
      </c>
    </row>
    <row r="851" spans="1:13" x14ac:dyDescent="0.25">
      <c r="A851">
        <v>1</v>
      </c>
      <c r="B851" s="1" t="s">
        <v>462</v>
      </c>
      <c r="C851" s="1" t="s">
        <v>463</v>
      </c>
      <c r="D851" t="s">
        <v>2143</v>
      </c>
      <c r="E851" s="1" t="s">
        <v>3498</v>
      </c>
      <c r="F851">
        <v>43776</v>
      </c>
      <c r="G851" s="1" t="s">
        <v>466</v>
      </c>
      <c r="H851" s="1" t="s">
        <v>3499</v>
      </c>
      <c r="I851" s="1" t="s">
        <v>3500</v>
      </c>
      <c r="J851" s="1" t="s">
        <v>20</v>
      </c>
      <c r="K851" s="2">
        <v>43326</v>
      </c>
      <c r="L851" s="1" t="s">
        <v>21</v>
      </c>
      <c r="M851" s="1" t="s">
        <v>22</v>
      </c>
    </row>
    <row r="852" spans="1:13" x14ac:dyDescent="0.25">
      <c r="A852">
        <v>2</v>
      </c>
      <c r="B852" s="1" t="s">
        <v>462</v>
      </c>
      <c r="C852" s="1" t="s">
        <v>463</v>
      </c>
      <c r="D852" t="s">
        <v>2150</v>
      </c>
      <c r="E852" s="1" t="s">
        <v>3501</v>
      </c>
      <c r="F852">
        <v>43777</v>
      </c>
      <c r="G852" s="1" t="s">
        <v>466</v>
      </c>
      <c r="H852" s="1" t="s">
        <v>3502</v>
      </c>
      <c r="I852" s="1" t="s">
        <v>3503</v>
      </c>
      <c r="J852" s="1" t="s">
        <v>20</v>
      </c>
      <c r="K852" s="2">
        <v>43326</v>
      </c>
      <c r="L852" s="1" t="s">
        <v>21</v>
      </c>
      <c r="M852" s="1" t="s">
        <v>22</v>
      </c>
    </row>
    <row r="853" spans="1:13" x14ac:dyDescent="0.25">
      <c r="A853">
        <v>3</v>
      </c>
      <c r="B853" s="1" t="s">
        <v>62</v>
      </c>
      <c r="C853" s="1" t="s">
        <v>63</v>
      </c>
      <c r="D853" t="s">
        <v>3504</v>
      </c>
      <c r="E853" s="1" t="s">
        <v>3505</v>
      </c>
      <c r="F853">
        <v>43588</v>
      </c>
      <c r="G853" s="1" t="s">
        <v>66</v>
      </c>
      <c r="H853" s="1" t="s">
        <v>3506</v>
      </c>
      <c r="I853" s="1" t="s">
        <v>3507</v>
      </c>
      <c r="J853" s="1" t="s">
        <v>20</v>
      </c>
      <c r="K853" s="2">
        <v>43326</v>
      </c>
      <c r="L853" s="1" t="s">
        <v>21</v>
      </c>
      <c r="M853" s="1" t="s">
        <v>22</v>
      </c>
    </row>
    <row r="854" spans="1:13" x14ac:dyDescent="0.25">
      <c r="A854">
        <v>4</v>
      </c>
      <c r="B854" s="1" t="s">
        <v>62</v>
      </c>
      <c r="C854" s="1" t="s">
        <v>63</v>
      </c>
      <c r="D854" t="s">
        <v>3508</v>
      </c>
      <c r="E854" s="1" t="s">
        <v>3509</v>
      </c>
      <c r="F854">
        <v>43591</v>
      </c>
      <c r="G854" s="1" t="s">
        <v>66</v>
      </c>
      <c r="H854" s="1" t="s">
        <v>3510</v>
      </c>
      <c r="I854" s="1" t="s">
        <v>3511</v>
      </c>
      <c r="J854" s="1" t="s">
        <v>20</v>
      </c>
      <c r="K854" s="2">
        <v>43326</v>
      </c>
      <c r="L854" s="1" t="s">
        <v>21</v>
      </c>
      <c r="M854" s="1" t="s">
        <v>22</v>
      </c>
    </row>
    <row r="855" spans="1:13" x14ac:dyDescent="0.25">
      <c r="A855">
        <v>5</v>
      </c>
      <c r="B855" s="1" t="s">
        <v>62</v>
      </c>
      <c r="C855" s="1" t="s">
        <v>63</v>
      </c>
      <c r="D855" t="s">
        <v>3512</v>
      </c>
      <c r="E855" s="1" t="s">
        <v>3513</v>
      </c>
      <c r="F855">
        <v>43592</v>
      </c>
      <c r="G855" s="1" t="s">
        <v>66</v>
      </c>
      <c r="H855" s="1" t="s">
        <v>3514</v>
      </c>
      <c r="I855" s="1" t="s">
        <v>3515</v>
      </c>
      <c r="J855" s="1" t="s">
        <v>20</v>
      </c>
      <c r="K855" s="2">
        <v>43326</v>
      </c>
      <c r="L855" s="1" t="s">
        <v>21</v>
      </c>
      <c r="M855" s="1" t="s">
        <v>22</v>
      </c>
    </row>
    <row r="856" spans="1:13" x14ac:dyDescent="0.25">
      <c r="A856">
        <v>6</v>
      </c>
      <c r="B856" s="1" t="s">
        <v>462</v>
      </c>
      <c r="C856" s="1" t="s">
        <v>463</v>
      </c>
      <c r="D856" t="s">
        <v>1559</v>
      </c>
      <c r="E856" s="1" t="s">
        <v>3516</v>
      </c>
      <c r="F856">
        <v>43760</v>
      </c>
      <c r="G856" s="1" t="s">
        <v>466</v>
      </c>
      <c r="H856" s="1" t="s">
        <v>3517</v>
      </c>
      <c r="I856" s="1" t="s">
        <v>3518</v>
      </c>
      <c r="J856" s="1" t="s">
        <v>20</v>
      </c>
      <c r="K856" s="2">
        <v>43326</v>
      </c>
      <c r="L856" s="1" t="s">
        <v>21</v>
      </c>
      <c r="M856" s="1" t="s">
        <v>22</v>
      </c>
    </row>
    <row r="857" spans="1:13" x14ac:dyDescent="0.25">
      <c r="A857">
        <v>7</v>
      </c>
      <c r="B857" s="1" t="s">
        <v>462</v>
      </c>
      <c r="C857" s="1" t="s">
        <v>463</v>
      </c>
      <c r="D857" t="s">
        <v>1575</v>
      </c>
      <c r="E857" s="1" t="s">
        <v>3519</v>
      </c>
      <c r="F857">
        <v>43761</v>
      </c>
      <c r="G857" s="1" t="s">
        <v>466</v>
      </c>
      <c r="H857" s="1" t="s">
        <v>3520</v>
      </c>
      <c r="I857" s="1" t="s">
        <v>3521</v>
      </c>
      <c r="J857" s="1" t="s">
        <v>20</v>
      </c>
      <c r="K857" s="2">
        <v>43326</v>
      </c>
      <c r="L857" s="1" t="s">
        <v>21</v>
      </c>
      <c r="M857" s="1" t="s">
        <v>22</v>
      </c>
    </row>
    <row r="858" spans="1:13" x14ac:dyDescent="0.25">
      <c r="A858">
        <v>8</v>
      </c>
      <c r="B858" s="1" t="s">
        <v>462</v>
      </c>
      <c r="C858" s="1" t="s">
        <v>463</v>
      </c>
      <c r="D858" t="s">
        <v>3108</v>
      </c>
      <c r="E858" s="1" t="s">
        <v>3522</v>
      </c>
      <c r="F858">
        <v>43754</v>
      </c>
      <c r="G858" s="1" t="s">
        <v>466</v>
      </c>
      <c r="H858" s="1" t="s">
        <v>3523</v>
      </c>
      <c r="I858" s="1" t="s">
        <v>3524</v>
      </c>
      <c r="J858" s="1" t="s">
        <v>20</v>
      </c>
      <c r="K858" s="2">
        <v>43326</v>
      </c>
      <c r="L858" s="1" t="s">
        <v>21</v>
      </c>
      <c r="M858" s="1" t="s">
        <v>22</v>
      </c>
    </row>
    <row r="859" spans="1:13" x14ac:dyDescent="0.25">
      <c r="A859">
        <v>9</v>
      </c>
      <c r="B859" s="1" t="s">
        <v>1258</v>
      </c>
      <c r="C859" s="1" t="s">
        <v>3071</v>
      </c>
      <c r="D859" t="s">
        <v>3525</v>
      </c>
      <c r="E859" s="1" t="s">
        <v>3526</v>
      </c>
      <c r="F859">
        <v>44224</v>
      </c>
      <c r="G859" s="1" t="s">
        <v>1262</v>
      </c>
      <c r="H859" s="1" t="s">
        <v>3527</v>
      </c>
      <c r="I859" s="1" t="s">
        <v>3528</v>
      </c>
      <c r="J859" s="1" t="s">
        <v>20</v>
      </c>
      <c r="K859" s="2">
        <v>43326</v>
      </c>
      <c r="L859" s="1" t="s">
        <v>21</v>
      </c>
      <c r="M859" s="1" t="s">
        <v>22</v>
      </c>
    </row>
    <row r="860" spans="1:13" x14ac:dyDescent="0.25">
      <c r="A860">
        <v>10</v>
      </c>
      <c r="B860" s="1" t="s">
        <v>1258</v>
      </c>
      <c r="C860" s="1" t="s">
        <v>3071</v>
      </c>
      <c r="D860" t="s">
        <v>3529</v>
      </c>
      <c r="E860" s="1" t="s">
        <v>3530</v>
      </c>
      <c r="F860">
        <v>44226</v>
      </c>
      <c r="G860" s="1" t="s">
        <v>1262</v>
      </c>
      <c r="H860" s="1" t="s">
        <v>3531</v>
      </c>
      <c r="I860" s="1" t="s">
        <v>3532</v>
      </c>
      <c r="J860" s="1" t="s">
        <v>20</v>
      </c>
      <c r="K860" s="2">
        <v>43326</v>
      </c>
      <c r="L860" s="1" t="s">
        <v>21</v>
      </c>
      <c r="M860" s="1" t="s">
        <v>22</v>
      </c>
    </row>
    <row r="861" spans="1:13" x14ac:dyDescent="0.25">
      <c r="A861">
        <v>11</v>
      </c>
      <c r="B861" s="1" t="s">
        <v>1258</v>
      </c>
      <c r="C861" s="1" t="s">
        <v>3533</v>
      </c>
      <c r="D861" t="s">
        <v>3534</v>
      </c>
      <c r="E861" s="1" t="s">
        <v>3535</v>
      </c>
      <c r="F861">
        <v>44223</v>
      </c>
      <c r="G861" s="1" t="s">
        <v>1262</v>
      </c>
      <c r="H861" s="1" t="s">
        <v>3536</v>
      </c>
      <c r="I861" s="1" t="s">
        <v>3537</v>
      </c>
      <c r="J861" s="1" t="s">
        <v>20</v>
      </c>
      <c r="K861" s="2">
        <v>43326</v>
      </c>
      <c r="L861" s="1" t="s">
        <v>21</v>
      </c>
      <c r="M861" s="1" t="s">
        <v>22</v>
      </c>
    </row>
    <row r="862" spans="1:13" x14ac:dyDescent="0.25">
      <c r="A862">
        <v>12</v>
      </c>
      <c r="B862" s="1" t="s">
        <v>540</v>
      </c>
      <c r="C862" s="1" t="s">
        <v>541</v>
      </c>
      <c r="D862" t="s">
        <v>1030</v>
      </c>
      <c r="E862" s="1" t="s">
        <v>3538</v>
      </c>
      <c r="F862">
        <v>43730</v>
      </c>
      <c r="G862" s="1" t="s">
        <v>544</v>
      </c>
      <c r="H862" s="1" t="s">
        <v>3539</v>
      </c>
      <c r="I862" s="1" t="s">
        <v>3540</v>
      </c>
      <c r="J862" s="1" t="s">
        <v>20</v>
      </c>
      <c r="K862" s="2">
        <v>43326</v>
      </c>
      <c r="L862" s="1" t="s">
        <v>21</v>
      </c>
      <c r="M862" s="1" t="s">
        <v>22</v>
      </c>
    </row>
    <row r="863" spans="1:13" x14ac:dyDescent="0.25">
      <c r="A863">
        <v>13</v>
      </c>
      <c r="B863" s="1" t="s">
        <v>540</v>
      </c>
      <c r="C863" s="1" t="s">
        <v>541</v>
      </c>
      <c r="D863" t="s">
        <v>3541</v>
      </c>
      <c r="E863" s="1" t="s">
        <v>3542</v>
      </c>
      <c r="F863">
        <v>43730</v>
      </c>
      <c r="G863" s="1" t="s">
        <v>544</v>
      </c>
      <c r="H863" s="1" t="s">
        <v>3543</v>
      </c>
      <c r="I863" s="1" t="s">
        <v>3544</v>
      </c>
      <c r="J863" s="1" t="s">
        <v>20</v>
      </c>
      <c r="K863" s="2">
        <v>43326</v>
      </c>
      <c r="L863" s="1" t="s">
        <v>21</v>
      </c>
      <c r="M863" s="1" t="s">
        <v>22</v>
      </c>
    </row>
    <row r="864" spans="1:13" x14ac:dyDescent="0.25">
      <c r="A864">
        <v>14</v>
      </c>
      <c r="B864" s="1" t="s">
        <v>540</v>
      </c>
      <c r="C864" s="1" t="s">
        <v>541</v>
      </c>
      <c r="D864" t="s">
        <v>3545</v>
      </c>
      <c r="E864" s="1" t="s">
        <v>3546</v>
      </c>
      <c r="F864">
        <v>43730</v>
      </c>
      <c r="G864" s="1" t="s">
        <v>544</v>
      </c>
      <c r="H864" s="1" t="s">
        <v>3547</v>
      </c>
      <c r="I864" s="1" t="s">
        <v>3548</v>
      </c>
      <c r="J864" s="1" t="s">
        <v>20</v>
      </c>
      <c r="K864" s="2">
        <v>43326</v>
      </c>
      <c r="L864" s="1" t="s">
        <v>21</v>
      </c>
      <c r="M864" s="1" t="s">
        <v>22</v>
      </c>
    </row>
    <row r="865" spans="1:13" x14ac:dyDescent="0.25">
      <c r="A865">
        <v>15</v>
      </c>
      <c r="B865" s="1" t="s">
        <v>288</v>
      </c>
      <c r="C865" s="1" t="s">
        <v>3549</v>
      </c>
      <c r="D865" t="s">
        <v>3550</v>
      </c>
      <c r="E865" s="1" t="s">
        <v>3551</v>
      </c>
      <c r="F865">
        <v>43961</v>
      </c>
      <c r="G865" s="1" t="s">
        <v>577</v>
      </c>
      <c r="H865" s="1" t="s">
        <v>3552</v>
      </c>
      <c r="I865" s="1" t="s">
        <v>3553</v>
      </c>
      <c r="J865" s="1" t="s">
        <v>20</v>
      </c>
      <c r="K865" s="2">
        <v>43327</v>
      </c>
      <c r="L865" s="1" t="s">
        <v>21</v>
      </c>
      <c r="M865" s="1" t="s">
        <v>22</v>
      </c>
    </row>
    <row r="866" spans="1:13" x14ac:dyDescent="0.25">
      <c r="A866">
        <v>16</v>
      </c>
      <c r="B866" s="1" t="s">
        <v>288</v>
      </c>
      <c r="C866" s="1" t="s">
        <v>3549</v>
      </c>
      <c r="D866" t="s">
        <v>3554</v>
      </c>
      <c r="E866" s="1" t="s">
        <v>3555</v>
      </c>
      <c r="F866">
        <v>43964</v>
      </c>
      <c r="G866" s="1" t="s">
        <v>577</v>
      </c>
      <c r="H866" s="1" t="s">
        <v>3556</v>
      </c>
      <c r="I866" s="1" t="s">
        <v>3557</v>
      </c>
      <c r="J866" s="1" t="s">
        <v>20</v>
      </c>
      <c r="K866" s="2">
        <v>43327</v>
      </c>
      <c r="L866" s="1" t="s">
        <v>21</v>
      </c>
      <c r="M866" s="1" t="s">
        <v>22</v>
      </c>
    </row>
    <row r="867" spans="1:13" x14ac:dyDescent="0.25">
      <c r="A867">
        <v>17</v>
      </c>
      <c r="B867" s="1" t="s">
        <v>288</v>
      </c>
      <c r="C867" s="1" t="s">
        <v>3549</v>
      </c>
      <c r="D867" t="s">
        <v>3558</v>
      </c>
      <c r="E867" s="1" t="s">
        <v>3559</v>
      </c>
      <c r="F867">
        <v>43936</v>
      </c>
      <c r="G867" s="1" t="s">
        <v>577</v>
      </c>
      <c r="H867" s="1" t="s">
        <v>3560</v>
      </c>
      <c r="I867" s="1" t="s">
        <v>3561</v>
      </c>
      <c r="J867" s="1" t="s">
        <v>20</v>
      </c>
      <c r="K867" s="2">
        <v>43327</v>
      </c>
      <c r="L867" s="1" t="s">
        <v>21</v>
      </c>
      <c r="M867" s="1" t="s">
        <v>22</v>
      </c>
    </row>
    <row r="868" spans="1:13" x14ac:dyDescent="0.25">
      <c r="A868">
        <v>18</v>
      </c>
      <c r="B868" s="1" t="s">
        <v>600</v>
      </c>
      <c r="C868" s="1" t="s">
        <v>601</v>
      </c>
      <c r="D868" t="s">
        <v>3562</v>
      </c>
      <c r="E868" s="1" t="s">
        <v>3563</v>
      </c>
      <c r="F868">
        <v>43729</v>
      </c>
      <c r="G868" s="1" t="s">
        <v>604</v>
      </c>
      <c r="H868" s="1" t="s">
        <v>3564</v>
      </c>
      <c r="I868" s="1" t="s">
        <v>3565</v>
      </c>
      <c r="J868" s="1" t="s">
        <v>20</v>
      </c>
      <c r="K868" s="2">
        <v>43327</v>
      </c>
      <c r="L868" s="1" t="s">
        <v>21</v>
      </c>
      <c r="M868" s="1" t="s">
        <v>22</v>
      </c>
    </row>
    <row r="869" spans="1:13" x14ac:dyDescent="0.25">
      <c r="A869">
        <v>19</v>
      </c>
      <c r="B869" s="1" t="s">
        <v>600</v>
      </c>
      <c r="C869" s="1" t="s">
        <v>601</v>
      </c>
      <c r="D869" t="s">
        <v>3566</v>
      </c>
      <c r="E869" s="1" t="s">
        <v>3567</v>
      </c>
      <c r="F869">
        <v>43734</v>
      </c>
      <c r="G869" s="1" t="s">
        <v>604</v>
      </c>
      <c r="H869" s="1" t="s">
        <v>3568</v>
      </c>
      <c r="I869" s="1" t="s">
        <v>3569</v>
      </c>
      <c r="J869" s="1" t="s">
        <v>20</v>
      </c>
      <c r="K869" s="2">
        <v>43327</v>
      </c>
      <c r="L869" s="1" t="s">
        <v>21</v>
      </c>
      <c r="M869" s="1" t="s">
        <v>22</v>
      </c>
    </row>
    <row r="870" spans="1:13" x14ac:dyDescent="0.25">
      <c r="A870">
        <v>20</v>
      </c>
      <c r="B870" s="1" t="s">
        <v>600</v>
      </c>
      <c r="C870" s="1" t="s">
        <v>601</v>
      </c>
      <c r="D870" t="s">
        <v>3570</v>
      </c>
      <c r="E870" s="1" t="s">
        <v>3571</v>
      </c>
      <c r="F870">
        <v>43735</v>
      </c>
      <c r="G870" s="1" t="s">
        <v>604</v>
      </c>
      <c r="H870" s="1" t="s">
        <v>3572</v>
      </c>
      <c r="I870" s="1" t="s">
        <v>3573</v>
      </c>
      <c r="J870" s="1" t="s">
        <v>20</v>
      </c>
      <c r="K870" s="2">
        <v>43327</v>
      </c>
      <c r="L870" s="1" t="s">
        <v>21</v>
      </c>
      <c r="M870" s="1" t="s">
        <v>22</v>
      </c>
    </row>
    <row r="871" spans="1:13" x14ac:dyDescent="0.25">
      <c r="A871">
        <v>21</v>
      </c>
      <c r="B871" s="1" t="s">
        <v>600</v>
      </c>
      <c r="C871" s="1" t="s">
        <v>601</v>
      </c>
      <c r="D871" t="s">
        <v>3574</v>
      </c>
      <c r="E871" s="1" t="s">
        <v>3575</v>
      </c>
      <c r="F871">
        <v>43733</v>
      </c>
      <c r="G871" s="1" t="s">
        <v>604</v>
      </c>
      <c r="H871" s="1" t="s">
        <v>3576</v>
      </c>
      <c r="I871" s="1" t="s">
        <v>3577</v>
      </c>
      <c r="J871" s="1" t="s">
        <v>20</v>
      </c>
      <c r="K871" s="2">
        <v>43327</v>
      </c>
      <c r="L871" s="1" t="s">
        <v>21</v>
      </c>
      <c r="M871" s="1" t="s">
        <v>22</v>
      </c>
    </row>
    <row r="872" spans="1:13" x14ac:dyDescent="0.25">
      <c r="A872">
        <v>22</v>
      </c>
      <c r="B872" s="1" t="s">
        <v>600</v>
      </c>
      <c r="C872" s="1" t="s">
        <v>601</v>
      </c>
      <c r="D872" t="s">
        <v>3578</v>
      </c>
      <c r="E872" s="1" t="s">
        <v>3579</v>
      </c>
      <c r="F872">
        <v>43731</v>
      </c>
      <c r="G872" s="1" t="s">
        <v>604</v>
      </c>
      <c r="H872" s="1" t="s">
        <v>3580</v>
      </c>
      <c r="I872" s="1" t="s">
        <v>3581</v>
      </c>
      <c r="J872" s="1" t="s">
        <v>20</v>
      </c>
      <c r="K872" s="2">
        <v>43327</v>
      </c>
      <c r="L872" s="1" t="s">
        <v>21</v>
      </c>
      <c r="M872" s="1" t="s">
        <v>22</v>
      </c>
    </row>
    <row r="873" spans="1:13" x14ac:dyDescent="0.25">
      <c r="A873">
        <v>23</v>
      </c>
      <c r="B873" s="1" t="s">
        <v>600</v>
      </c>
      <c r="C873" s="1" t="s">
        <v>601</v>
      </c>
      <c r="D873" t="s">
        <v>3582</v>
      </c>
      <c r="E873" s="1" t="s">
        <v>3583</v>
      </c>
      <c r="F873">
        <v>43730</v>
      </c>
      <c r="G873" s="1" t="s">
        <v>604</v>
      </c>
      <c r="H873" s="1" t="s">
        <v>3584</v>
      </c>
      <c r="I873" s="1" t="s">
        <v>3585</v>
      </c>
      <c r="J873" s="1" t="s">
        <v>20</v>
      </c>
      <c r="K873" s="2">
        <v>43327</v>
      </c>
      <c r="L873" s="1" t="s">
        <v>21</v>
      </c>
      <c r="M873" s="1" t="s">
        <v>22</v>
      </c>
    </row>
    <row r="874" spans="1:13" x14ac:dyDescent="0.25">
      <c r="A874">
        <v>24</v>
      </c>
      <c r="B874" s="1" t="s">
        <v>600</v>
      </c>
      <c r="C874" s="1" t="s">
        <v>1620</v>
      </c>
      <c r="D874" t="s">
        <v>1267</v>
      </c>
      <c r="E874" s="1" t="s">
        <v>3586</v>
      </c>
      <c r="F874">
        <v>43722</v>
      </c>
      <c r="G874" s="1" t="s">
        <v>1262</v>
      </c>
      <c r="H874" s="1" t="s">
        <v>3587</v>
      </c>
      <c r="I874" s="1" t="s">
        <v>3588</v>
      </c>
      <c r="J874" s="1" t="s">
        <v>20</v>
      </c>
      <c r="K874" s="2">
        <v>43327</v>
      </c>
      <c r="L874" s="1" t="s">
        <v>21</v>
      </c>
      <c r="M874" s="1" t="s">
        <v>22</v>
      </c>
    </row>
    <row r="875" spans="1:13" x14ac:dyDescent="0.25">
      <c r="A875">
        <v>25</v>
      </c>
      <c r="B875" s="1" t="s">
        <v>600</v>
      </c>
      <c r="C875" s="1" t="s">
        <v>1620</v>
      </c>
      <c r="D875" t="s">
        <v>3589</v>
      </c>
      <c r="E875" s="1" t="s">
        <v>3590</v>
      </c>
      <c r="F875">
        <v>43738</v>
      </c>
      <c r="G875" s="1" t="s">
        <v>1262</v>
      </c>
      <c r="H875" s="1" t="s">
        <v>3591</v>
      </c>
      <c r="I875" s="1" t="s">
        <v>3592</v>
      </c>
      <c r="J875" s="1" t="s">
        <v>20</v>
      </c>
      <c r="K875" s="2">
        <v>43327</v>
      </c>
      <c r="L875" s="1" t="s">
        <v>21</v>
      </c>
      <c r="M875" s="1" t="s">
        <v>22</v>
      </c>
    </row>
    <row r="876" spans="1:13" x14ac:dyDescent="0.25">
      <c r="A876">
        <v>26</v>
      </c>
      <c r="B876" s="1" t="s">
        <v>600</v>
      </c>
      <c r="C876" s="1" t="s">
        <v>1620</v>
      </c>
      <c r="D876" t="s">
        <v>3593</v>
      </c>
      <c r="E876" s="1" t="s">
        <v>3594</v>
      </c>
      <c r="F876">
        <v>43736</v>
      </c>
      <c r="G876" s="1" t="s">
        <v>1262</v>
      </c>
      <c r="H876" s="1" t="s">
        <v>3595</v>
      </c>
      <c r="I876" s="1" t="s">
        <v>3596</v>
      </c>
      <c r="J876" s="1" t="s">
        <v>20</v>
      </c>
      <c r="K876" s="2">
        <v>43327</v>
      </c>
      <c r="L876" s="1" t="s">
        <v>21</v>
      </c>
      <c r="M876" s="1" t="s">
        <v>22</v>
      </c>
    </row>
    <row r="877" spans="1:13" x14ac:dyDescent="0.25">
      <c r="A877">
        <v>27</v>
      </c>
      <c r="B877" s="1" t="s">
        <v>600</v>
      </c>
      <c r="C877" s="1" t="s">
        <v>1620</v>
      </c>
      <c r="D877" t="s">
        <v>3597</v>
      </c>
      <c r="E877" s="1" t="s">
        <v>3598</v>
      </c>
      <c r="F877">
        <v>43727</v>
      </c>
      <c r="G877" s="1" t="s">
        <v>1262</v>
      </c>
      <c r="H877" s="1" t="s">
        <v>3599</v>
      </c>
      <c r="I877" s="1" t="s">
        <v>3600</v>
      </c>
      <c r="J877" s="1" t="s">
        <v>20</v>
      </c>
      <c r="K877" s="2">
        <v>43327</v>
      </c>
      <c r="L877" s="1" t="s">
        <v>21</v>
      </c>
      <c r="M877" s="1" t="s">
        <v>22</v>
      </c>
    </row>
    <row r="878" spans="1:13" x14ac:dyDescent="0.25">
      <c r="A878">
        <v>28</v>
      </c>
      <c r="B878" s="1" t="s">
        <v>600</v>
      </c>
      <c r="C878" s="1" t="s">
        <v>1620</v>
      </c>
      <c r="D878" t="s">
        <v>3601</v>
      </c>
      <c r="E878" s="1" t="s">
        <v>3602</v>
      </c>
      <c r="F878">
        <v>43720</v>
      </c>
      <c r="G878" s="1" t="s">
        <v>1262</v>
      </c>
      <c r="H878" s="1" t="s">
        <v>3603</v>
      </c>
      <c r="I878" s="1" t="s">
        <v>3604</v>
      </c>
      <c r="J878" s="1" t="s">
        <v>20</v>
      </c>
      <c r="K878" s="2">
        <v>43327</v>
      </c>
      <c r="L878" s="1" t="s">
        <v>21</v>
      </c>
      <c r="M878" s="1" t="s">
        <v>22</v>
      </c>
    </row>
    <row r="879" spans="1:13" x14ac:dyDescent="0.25">
      <c r="A879">
        <v>29</v>
      </c>
      <c r="B879" s="1" t="s">
        <v>1724</v>
      </c>
      <c r="C879" s="1" t="s">
        <v>3605</v>
      </c>
      <c r="D879" t="s">
        <v>976</v>
      </c>
      <c r="E879" s="1" t="s">
        <v>3606</v>
      </c>
      <c r="F879">
        <v>44286</v>
      </c>
      <c r="G879" s="1" t="s">
        <v>1728</v>
      </c>
      <c r="H879" s="1" t="s">
        <v>3607</v>
      </c>
      <c r="I879" s="1" t="s">
        <v>3608</v>
      </c>
      <c r="J879" s="1" t="s">
        <v>20</v>
      </c>
      <c r="K879" s="2">
        <v>43327</v>
      </c>
      <c r="L879" s="1" t="s">
        <v>21</v>
      </c>
      <c r="M879" s="1" t="s">
        <v>22</v>
      </c>
    </row>
    <row r="880" spans="1:13" x14ac:dyDescent="0.25">
      <c r="A880">
        <v>30</v>
      </c>
      <c r="B880" s="1" t="s">
        <v>1724</v>
      </c>
      <c r="C880" s="1" t="s">
        <v>3605</v>
      </c>
      <c r="D880" t="s">
        <v>2199</v>
      </c>
      <c r="E880" s="1" t="s">
        <v>3609</v>
      </c>
      <c r="F880">
        <v>44290</v>
      </c>
      <c r="G880" s="1" t="s">
        <v>1728</v>
      </c>
      <c r="H880" s="1" t="s">
        <v>3610</v>
      </c>
      <c r="I880" s="1" t="s">
        <v>3611</v>
      </c>
      <c r="J880" s="1" t="s">
        <v>20</v>
      </c>
      <c r="K880" s="2">
        <v>43327</v>
      </c>
      <c r="L880" s="1" t="s">
        <v>21</v>
      </c>
      <c r="M880" s="1" t="s">
        <v>22</v>
      </c>
    </row>
    <row r="881" spans="1:13" x14ac:dyDescent="0.25">
      <c r="A881">
        <v>31</v>
      </c>
      <c r="B881" s="1" t="s">
        <v>1724</v>
      </c>
      <c r="C881" s="1" t="s">
        <v>3605</v>
      </c>
      <c r="D881" t="s">
        <v>2195</v>
      </c>
      <c r="E881" s="1" t="s">
        <v>3612</v>
      </c>
      <c r="F881">
        <v>44290</v>
      </c>
      <c r="G881" s="1" t="s">
        <v>1728</v>
      </c>
      <c r="H881" s="1" t="s">
        <v>3613</v>
      </c>
      <c r="I881" s="1" t="s">
        <v>3614</v>
      </c>
      <c r="J881" s="1" t="s">
        <v>20</v>
      </c>
      <c r="K881" s="2">
        <v>43327</v>
      </c>
      <c r="L881" s="1" t="s">
        <v>21</v>
      </c>
      <c r="M881" s="1" t="s">
        <v>22</v>
      </c>
    </row>
    <row r="882" spans="1:13" x14ac:dyDescent="0.25">
      <c r="A882">
        <v>32</v>
      </c>
      <c r="B882" s="1" t="s">
        <v>1724</v>
      </c>
      <c r="C882" s="1" t="s">
        <v>3605</v>
      </c>
      <c r="D882" t="s">
        <v>971</v>
      </c>
      <c r="E882" s="1" t="s">
        <v>3615</v>
      </c>
      <c r="F882">
        <v>44286</v>
      </c>
      <c r="G882" s="1" t="s">
        <v>1728</v>
      </c>
      <c r="H882" s="1" t="s">
        <v>3616</v>
      </c>
      <c r="I882" s="1" t="s">
        <v>3617</v>
      </c>
      <c r="J882" s="1" t="s">
        <v>20</v>
      </c>
      <c r="K882" s="2">
        <v>43327</v>
      </c>
      <c r="L882" s="1" t="s">
        <v>21</v>
      </c>
      <c r="M882" s="1" t="s">
        <v>22</v>
      </c>
    </row>
    <row r="883" spans="1:13" x14ac:dyDescent="0.25">
      <c r="A883">
        <v>33</v>
      </c>
      <c r="B883" s="1" t="s">
        <v>1724</v>
      </c>
      <c r="C883" s="1" t="s">
        <v>3605</v>
      </c>
      <c r="D883" t="s">
        <v>3135</v>
      </c>
      <c r="E883" s="1" t="s">
        <v>3618</v>
      </c>
      <c r="F883">
        <v>44277</v>
      </c>
      <c r="G883" s="1" t="s">
        <v>1728</v>
      </c>
      <c r="H883" s="1" t="s">
        <v>3619</v>
      </c>
      <c r="I883" s="1" t="s">
        <v>3620</v>
      </c>
      <c r="J883" s="1" t="s">
        <v>20</v>
      </c>
      <c r="K883" s="2">
        <v>43327</v>
      </c>
      <c r="L883" s="1" t="s">
        <v>21</v>
      </c>
      <c r="M883" s="1" t="s">
        <v>22</v>
      </c>
    </row>
    <row r="884" spans="1:13" x14ac:dyDescent="0.25">
      <c r="A884">
        <v>34</v>
      </c>
      <c r="B884" s="1" t="s">
        <v>1724</v>
      </c>
      <c r="C884" s="1" t="s">
        <v>3605</v>
      </c>
      <c r="D884" t="s">
        <v>3171</v>
      </c>
      <c r="E884" s="1" t="s">
        <v>3621</v>
      </c>
      <c r="F884">
        <v>44277</v>
      </c>
      <c r="G884" s="1" t="s">
        <v>1728</v>
      </c>
      <c r="H884" s="1" t="s">
        <v>3622</v>
      </c>
      <c r="I884" s="1" t="s">
        <v>3623</v>
      </c>
      <c r="J884" s="1" t="s">
        <v>20</v>
      </c>
      <c r="K884" s="2">
        <v>43327</v>
      </c>
      <c r="L884" s="1" t="s">
        <v>21</v>
      </c>
      <c r="M884" s="1" t="s">
        <v>22</v>
      </c>
    </row>
    <row r="885" spans="1:13" x14ac:dyDescent="0.25">
      <c r="A885">
        <v>35</v>
      </c>
      <c r="B885" s="1" t="s">
        <v>1724</v>
      </c>
      <c r="C885" s="1" t="s">
        <v>3605</v>
      </c>
      <c r="D885" t="s">
        <v>3433</v>
      </c>
      <c r="E885" s="1" t="s">
        <v>3624</v>
      </c>
      <c r="F885">
        <v>44281</v>
      </c>
      <c r="G885" s="1" t="s">
        <v>1728</v>
      </c>
      <c r="H885" s="1" t="s">
        <v>3625</v>
      </c>
      <c r="I885" s="1" t="s">
        <v>3626</v>
      </c>
      <c r="J885" s="1" t="s">
        <v>20</v>
      </c>
      <c r="K885" s="2">
        <v>43327</v>
      </c>
      <c r="L885" s="1" t="s">
        <v>21</v>
      </c>
      <c r="M885" s="1" t="s">
        <v>22</v>
      </c>
    </row>
    <row r="886" spans="1:13" x14ac:dyDescent="0.25">
      <c r="A886">
        <v>36</v>
      </c>
      <c r="B886" s="1" t="s">
        <v>1724</v>
      </c>
      <c r="C886" s="1" t="s">
        <v>3605</v>
      </c>
      <c r="D886" t="s">
        <v>3429</v>
      </c>
      <c r="E886" s="1" t="s">
        <v>3627</v>
      </c>
      <c r="F886">
        <v>44281</v>
      </c>
      <c r="G886" s="1" t="s">
        <v>1728</v>
      </c>
      <c r="H886" s="1" t="s">
        <v>3628</v>
      </c>
      <c r="I886" s="1" t="s">
        <v>3629</v>
      </c>
      <c r="J886" s="1" t="s">
        <v>20</v>
      </c>
      <c r="K886" s="2">
        <v>43327</v>
      </c>
      <c r="L886" s="1" t="s">
        <v>21</v>
      </c>
      <c r="M886" s="1" t="s">
        <v>22</v>
      </c>
    </row>
    <row r="887" spans="1:13" x14ac:dyDescent="0.25">
      <c r="A887">
        <v>37</v>
      </c>
      <c r="B887" s="1" t="s">
        <v>288</v>
      </c>
      <c r="C887" s="1" t="s">
        <v>3549</v>
      </c>
      <c r="D887" t="s">
        <v>3630</v>
      </c>
      <c r="E887" s="1" t="s">
        <v>3631</v>
      </c>
      <c r="F887">
        <v>43965</v>
      </c>
      <c r="G887" s="1" t="s">
        <v>577</v>
      </c>
      <c r="H887" s="1" t="s">
        <v>3632</v>
      </c>
      <c r="I887" s="1" t="s">
        <v>3633</v>
      </c>
      <c r="J887" s="1" t="s">
        <v>20</v>
      </c>
      <c r="K887" s="2">
        <v>43328</v>
      </c>
      <c r="L887" s="1" t="s">
        <v>21</v>
      </c>
      <c r="M887" s="1" t="s">
        <v>22</v>
      </c>
    </row>
    <row r="888" spans="1:13" x14ac:dyDescent="0.25">
      <c r="A888">
        <v>38</v>
      </c>
      <c r="B888" s="1" t="s">
        <v>288</v>
      </c>
      <c r="C888" s="1" t="s">
        <v>3549</v>
      </c>
      <c r="D888" t="s">
        <v>3634</v>
      </c>
      <c r="E888" s="1" t="s">
        <v>3635</v>
      </c>
      <c r="F888">
        <v>43963</v>
      </c>
      <c r="G888" s="1" t="s">
        <v>577</v>
      </c>
      <c r="H888" s="1" t="s">
        <v>3636</v>
      </c>
      <c r="I888" s="1" t="s">
        <v>3637</v>
      </c>
      <c r="J888" s="1" t="s">
        <v>20</v>
      </c>
      <c r="K888" s="2">
        <v>43328</v>
      </c>
      <c r="L888" s="1" t="s">
        <v>21</v>
      </c>
      <c r="M888" s="1" t="s">
        <v>22</v>
      </c>
    </row>
    <row r="889" spans="1:13" x14ac:dyDescent="0.25">
      <c r="A889">
        <v>39</v>
      </c>
      <c r="B889" s="1" t="s">
        <v>288</v>
      </c>
      <c r="C889" s="1" t="s">
        <v>3549</v>
      </c>
      <c r="D889" t="s">
        <v>3638</v>
      </c>
      <c r="E889" s="1" t="s">
        <v>3639</v>
      </c>
      <c r="F889">
        <v>43955</v>
      </c>
      <c r="G889" s="1" t="s">
        <v>577</v>
      </c>
      <c r="H889" s="1" t="s">
        <v>3640</v>
      </c>
      <c r="I889" s="1" t="s">
        <v>3641</v>
      </c>
      <c r="J889" s="1" t="s">
        <v>20</v>
      </c>
      <c r="K889" s="2">
        <v>43328</v>
      </c>
      <c r="L889" s="1" t="s">
        <v>21</v>
      </c>
      <c r="M889" s="1" t="s">
        <v>22</v>
      </c>
    </row>
    <row r="890" spans="1:13" x14ac:dyDescent="0.25">
      <c r="A890">
        <v>40</v>
      </c>
      <c r="B890" s="1" t="s">
        <v>288</v>
      </c>
      <c r="C890" s="1" t="s">
        <v>3549</v>
      </c>
      <c r="D890" t="s">
        <v>3642</v>
      </c>
      <c r="E890" s="1" t="s">
        <v>3643</v>
      </c>
      <c r="F890">
        <v>43954</v>
      </c>
      <c r="G890" s="1" t="s">
        <v>577</v>
      </c>
      <c r="H890" s="1" t="s">
        <v>3644</v>
      </c>
      <c r="I890" s="1" t="s">
        <v>3645</v>
      </c>
      <c r="J890" s="1" t="s">
        <v>20</v>
      </c>
      <c r="K890" s="2">
        <v>43328</v>
      </c>
      <c r="L890" s="1" t="s">
        <v>21</v>
      </c>
      <c r="M890" s="1" t="s">
        <v>22</v>
      </c>
    </row>
    <row r="891" spans="1:13" x14ac:dyDescent="0.25">
      <c r="A891">
        <v>41</v>
      </c>
      <c r="B891" s="1" t="s">
        <v>288</v>
      </c>
      <c r="C891" s="1" t="s">
        <v>3549</v>
      </c>
      <c r="D891" t="s">
        <v>565</v>
      </c>
      <c r="E891" s="1" t="s">
        <v>3646</v>
      </c>
      <c r="F891">
        <v>43955</v>
      </c>
      <c r="G891" s="1" t="s">
        <v>577</v>
      </c>
      <c r="H891" s="1" t="s">
        <v>3647</v>
      </c>
      <c r="I891" s="1" t="s">
        <v>3648</v>
      </c>
      <c r="J891" s="1" t="s">
        <v>20</v>
      </c>
      <c r="K891" s="2">
        <v>43328</v>
      </c>
      <c r="L891" s="1" t="s">
        <v>21</v>
      </c>
      <c r="M891" s="1" t="s">
        <v>22</v>
      </c>
    </row>
    <row r="892" spans="1:13" x14ac:dyDescent="0.25">
      <c r="A892">
        <v>42</v>
      </c>
      <c r="B892" s="1" t="s">
        <v>288</v>
      </c>
      <c r="C892" s="1" t="s">
        <v>3549</v>
      </c>
      <c r="D892" t="s">
        <v>3387</v>
      </c>
      <c r="E892" s="1" t="s">
        <v>3649</v>
      </c>
      <c r="F892">
        <v>43956</v>
      </c>
      <c r="G892" s="1" t="s">
        <v>577</v>
      </c>
      <c r="H892" s="1" t="s">
        <v>3650</v>
      </c>
      <c r="I892" s="1" t="s">
        <v>3651</v>
      </c>
      <c r="J892" s="1" t="s">
        <v>20</v>
      </c>
      <c r="K892" s="2">
        <v>43328</v>
      </c>
      <c r="L892" s="1" t="s">
        <v>21</v>
      </c>
      <c r="M892" s="1" t="s">
        <v>22</v>
      </c>
    </row>
    <row r="893" spans="1:13" x14ac:dyDescent="0.25">
      <c r="A893">
        <v>43</v>
      </c>
      <c r="B893" s="1" t="s">
        <v>1271</v>
      </c>
      <c r="C893" s="1" t="s">
        <v>1272</v>
      </c>
      <c r="D893" t="s">
        <v>3652</v>
      </c>
      <c r="E893" s="1" t="s">
        <v>3653</v>
      </c>
      <c r="F893">
        <v>44013</v>
      </c>
      <c r="G893" s="1" t="s">
        <v>38</v>
      </c>
      <c r="H893" s="1" t="s">
        <v>3654</v>
      </c>
      <c r="I893" s="1" t="s">
        <v>3655</v>
      </c>
      <c r="J893" s="1" t="s">
        <v>3656</v>
      </c>
      <c r="K893" s="2">
        <v>43328</v>
      </c>
      <c r="L893" s="1" t="s">
        <v>21</v>
      </c>
      <c r="M893" s="1" t="s">
        <v>22</v>
      </c>
    </row>
    <row r="894" spans="1:13" x14ac:dyDescent="0.25">
      <c r="A894">
        <v>44</v>
      </c>
      <c r="B894" s="1" t="s">
        <v>1271</v>
      </c>
      <c r="C894" s="1" t="s">
        <v>1272</v>
      </c>
      <c r="D894" t="s">
        <v>3657</v>
      </c>
      <c r="E894" s="1" t="s">
        <v>3658</v>
      </c>
      <c r="F894">
        <v>44013</v>
      </c>
      <c r="G894" s="1" t="s">
        <v>38</v>
      </c>
      <c r="H894" s="1" t="s">
        <v>3659</v>
      </c>
      <c r="I894" s="1" t="s">
        <v>3660</v>
      </c>
      <c r="J894" s="1" t="s">
        <v>3661</v>
      </c>
      <c r="K894" s="2">
        <v>43328</v>
      </c>
      <c r="L894" s="1" t="s">
        <v>21</v>
      </c>
      <c r="M894" s="1" t="s">
        <v>22</v>
      </c>
    </row>
    <row r="895" spans="1:13" x14ac:dyDescent="0.25">
      <c r="A895">
        <v>45</v>
      </c>
      <c r="B895" s="1" t="s">
        <v>1271</v>
      </c>
      <c r="C895" s="1" t="s">
        <v>1272</v>
      </c>
      <c r="D895" t="s">
        <v>3662</v>
      </c>
      <c r="E895" s="1" t="s">
        <v>3663</v>
      </c>
      <c r="F895">
        <v>43922</v>
      </c>
      <c r="G895" s="1" t="s">
        <v>38</v>
      </c>
      <c r="H895" s="1" t="s">
        <v>3664</v>
      </c>
      <c r="I895" s="1" t="s">
        <v>3665</v>
      </c>
      <c r="J895" s="1" t="s">
        <v>3666</v>
      </c>
      <c r="K895" s="2">
        <v>43328</v>
      </c>
      <c r="L895" s="1" t="s">
        <v>21</v>
      </c>
      <c r="M895" s="1" t="s">
        <v>22</v>
      </c>
    </row>
    <row r="896" spans="1:13" x14ac:dyDescent="0.25">
      <c r="A896">
        <v>46</v>
      </c>
      <c r="B896" s="1" t="s">
        <v>1271</v>
      </c>
      <c r="C896" s="1" t="s">
        <v>1272</v>
      </c>
      <c r="D896" t="s">
        <v>3667</v>
      </c>
      <c r="E896" s="1" t="s">
        <v>3668</v>
      </c>
      <c r="F896">
        <v>43952</v>
      </c>
      <c r="G896" s="1" t="s">
        <v>38</v>
      </c>
      <c r="H896" s="1" t="s">
        <v>3669</v>
      </c>
      <c r="I896" s="1" t="s">
        <v>3670</v>
      </c>
      <c r="J896" s="1" t="s">
        <v>3671</v>
      </c>
      <c r="K896" s="2">
        <v>43328</v>
      </c>
      <c r="L896" s="1" t="s">
        <v>21</v>
      </c>
      <c r="M896" s="1" t="s">
        <v>22</v>
      </c>
    </row>
    <row r="897" spans="1:13" x14ac:dyDescent="0.25">
      <c r="A897">
        <v>47</v>
      </c>
      <c r="B897" s="1" t="s">
        <v>1271</v>
      </c>
      <c r="C897" s="1" t="s">
        <v>1272</v>
      </c>
      <c r="D897" t="s">
        <v>3672</v>
      </c>
      <c r="E897" s="1" t="s">
        <v>3673</v>
      </c>
      <c r="F897">
        <v>43922</v>
      </c>
      <c r="G897" s="1" t="s">
        <v>38</v>
      </c>
      <c r="H897" s="1" t="s">
        <v>3674</v>
      </c>
      <c r="I897" s="1" t="s">
        <v>3675</v>
      </c>
      <c r="J897" s="1" t="s">
        <v>3676</v>
      </c>
      <c r="K897" s="2">
        <v>43328</v>
      </c>
      <c r="L897" s="1" t="s">
        <v>21</v>
      </c>
      <c r="M897" s="1" t="s">
        <v>22</v>
      </c>
    </row>
    <row r="898" spans="1:13" x14ac:dyDescent="0.25">
      <c r="A898">
        <v>48</v>
      </c>
      <c r="B898" s="1" t="s">
        <v>1271</v>
      </c>
      <c r="C898" s="1" t="s">
        <v>1272</v>
      </c>
      <c r="D898" t="s">
        <v>3677</v>
      </c>
      <c r="E898" s="1" t="s">
        <v>3678</v>
      </c>
      <c r="F898">
        <v>44044</v>
      </c>
      <c r="G898" s="1" t="s">
        <v>38</v>
      </c>
      <c r="H898" s="1" t="s">
        <v>3679</v>
      </c>
      <c r="I898" s="1" t="s">
        <v>3680</v>
      </c>
      <c r="J898" s="1" t="s">
        <v>3681</v>
      </c>
      <c r="K898" s="2">
        <v>43328</v>
      </c>
      <c r="L898" s="1" t="s">
        <v>21</v>
      </c>
      <c r="M898" s="1" t="s">
        <v>22</v>
      </c>
    </row>
    <row r="899" spans="1:13" x14ac:dyDescent="0.25">
      <c r="A899">
        <v>49</v>
      </c>
      <c r="B899" s="1" t="s">
        <v>1271</v>
      </c>
      <c r="C899" s="1" t="s">
        <v>1272</v>
      </c>
      <c r="D899" t="s">
        <v>3682</v>
      </c>
      <c r="E899" s="1" t="s">
        <v>3683</v>
      </c>
      <c r="F899">
        <v>44013</v>
      </c>
      <c r="G899" s="1" t="s">
        <v>38</v>
      </c>
      <c r="H899" s="1" t="s">
        <v>3684</v>
      </c>
      <c r="I899" s="1" t="s">
        <v>3685</v>
      </c>
      <c r="J899" s="1" t="s">
        <v>3686</v>
      </c>
      <c r="K899" s="2">
        <v>43329</v>
      </c>
      <c r="L899" s="1" t="s">
        <v>21</v>
      </c>
      <c r="M899" s="1" t="s">
        <v>22</v>
      </c>
    </row>
    <row r="900" spans="1:13" x14ac:dyDescent="0.25">
      <c r="A900">
        <v>50</v>
      </c>
      <c r="B900" s="1" t="s">
        <v>1271</v>
      </c>
      <c r="C900" s="1" t="s">
        <v>1272</v>
      </c>
      <c r="D900" t="s">
        <v>3687</v>
      </c>
      <c r="E900" s="1" t="s">
        <v>3688</v>
      </c>
      <c r="F900">
        <v>44044</v>
      </c>
      <c r="G900" s="1" t="s">
        <v>38</v>
      </c>
      <c r="H900" s="1" t="s">
        <v>3689</v>
      </c>
      <c r="I900" s="1" t="s">
        <v>3690</v>
      </c>
      <c r="J900" s="1" t="s">
        <v>3691</v>
      </c>
      <c r="K900" s="2">
        <v>43329</v>
      </c>
      <c r="L900" s="1" t="s">
        <v>21</v>
      </c>
      <c r="M900" s="1" t="s">
        <v>22</v>
      </c>
    </row>
    <row r="901" spans="1:13" x14ac:dyDescent="0.25">
      <c r="A901">
        <v>51</v>
      </c>
      <c r="B901" s="1" t="s">
        <v>1271</v>
      </c>
      <c r="C901" s="1" t="s">
        <v>1272</v>
      </c>
      <c r="D901" t="s">
        <v>3692</v>
      </c>
      <c r="E901" s="1" t="s">
        <v>3693</v>
      </c>
      <c r="F901">
        <v>43952</v>
      </c>
      <c r="G901" s="1" t="s">
        <v>38</v>
      </c>
      <c r="H901" s="1" t="s">
        <v>3694</v>
      </c>
      <c r="I901" s="1" t="s">
        <v>3695</v>
      </c>
      <c r="J901" s="1" t="s">
        <v>3696</v>
      </c>
      <c r="K901" s="2">
        <v>43329</v>
      </c>
      <c r="L901" s="1" t="s">
        <v>21</v>
      </c>
      <c r="M901" s="1" t="s">
        <v>22</v>
      </c>
    </row>
    <row r="902" spans="1:13" x14ac:dyDescent="0.25">
      <c r="A902">
        <v>52</v>
      </c>
      <c r="B902" s="1" t="s">
        <v>1271</v>
      </c>
      <c r="C902" s="1" t="s">
        <v>1272</v>
      </c>
      <c r="D902" t="s">
        <v>3697</v>
      </c>
      <c r="E902" s="1" t="s">
        <v>3698</v>
      </c>
      <c r="F902">
        <v>44013</v>
      </c>
      <c r="G902" s="1" t="s">
        <v>38</v>
      </c>
      <c r="H902" s="1" t="s">
        <v>3699</v>
      </c>
      <c r="I902" s="1" t="s">
        <v>3700</v>
      </c>
      <c r="J902" s="1" t="s">
        <v>3701</v>
      </c>
      <c r="K902" s="2">
        <v>43329</v>
      </c>
      <c r="L902" s="1" t="s">
        <v>21</v>
      </c>
      <c r="M902" s="1" t="s">
        <v>22</v>
      </c>
    </row>
    <row r="903" spans="1:13" x14ac:dyDescent="0.25">
      <c r="A903">
        <v>53</v>
      </c>
      <c r="B903" s="1" t="s">
        <v>1271</v>
      </c>
      <c r="C903" s="1" t="s">
        <v>1272</v>
      </c>
      <c r="D903" t="s">
        <v>3702</v>
      </c>
      <c r="E903" s="1" t="s">
        <v>3703</v>
      </c>
      <c r="F903">
        <v>43952</v>
      </c>
      <c r="G903" s="1" t="s">
        <v>38</v>
      </c>
      <c r="H903" s="1" t="s">
        <v>3704</v>
      </c>
      <c r="I903" s="1" t="s">
        <v>3705</v>
      </c>
      <c r="J903" s="1" t="s">
        <v>3706</v>
      </c>
      <c r="K903" s="2">
        <v>43329</v>
      </c>
      <c r="L903" s="1" t="s">
        <v>21</v>
      </c>
      <c r="M903" s="1" t="s">
        <v>22</v>
      </c>
    </row>
    <row r="904" spans="1:13" x14ac:dyDescent="0.25">
      <c r="A904">
        <v>54</v>
      </c>
      <c r="B904" s="1" t="s">
        <v>540</v>
      </c>
      <c r="C904" s="1" t="s">
        <v>541</v>
      </c>
      <c r="D904" t="s">
        <v>3139</v>
      </c>
      <c r="E904" s="1" t="s">
        <v>3032</v>
      </c>
      <c r="F904">
        <v>43733</v>
      </c>
      <c r="G904" s="1" t="s">
        <v>492</v>
      </c>
      <c r="H904" s="1" t="s">
        <v>3707</v>
      </c>
      <c r="I904" s="1" t="s">
        <v>3708</v>
      </c>
      <c r="J904" s="1" t="s">
        <v>20</v>
      </c>
      <c r="K904" s="2">
        <v>43329</v>
      </c>
      <c r="L904" s="1" t="s">
        <v>21</v>
      </c>
      <c r="M904" s="1" t="s">
        <v>22</v>
      </c>
    </row>
    <row r="905" spans="1:13" x14ac:dyDescent="0.25">
      <c r="A905">
        <v>55</v>
      </c>
      <c r="B905" s="1" t="s">
        <v>540</v>
      </c>
      <c r="C905" s="1" t="s">
        <v>541</v>
      </c>
      <c r="D905" t="s">
        <v>3175</v>
      </c>
      <c r="E905" s="1" t="s">
        <v>3709</v>
      </c>
      <c r="F905">
        <v>43733</v>
      </c>
      <c r="G905" s="1" t="s">
        <v>492</v>
      </c>
      <c r="H905" s="1" t="s">
        <v>3710</v>
      </c>
      <c r="I905" s="1" t="s">
        <v>3711</v>
      </c>
      <c r="J905" s="1" t="s">
        <v>20</v>
      </c>
      <c r="K905" s="2">
        <v>43329</v>
      </c>
      <c r="L905" s="1" t="s">
        <v>21</v>
      </c>
      <c r="M905" s="1" t="s">
        <v>22</v>
      </c>
    </row>
    <row r="906" spans="1:13" x14ac:dyDescent="0.25">
      <c r="A906">
        <v>56</v>
      </c>
      <c r="B906" s="1" t="s">
        <v>540</v>
      </c>
      <c r="C906" s="1" t="s">
        <v>541</v>
      </c>
      <c r="D906" t="s">
        <v>3167</v>
      </c>
      <c r="E906" s="1" t="s">
        <v>1736</v>
      </c>
      <c r="F906">
        <v>43726</v>
      </c>
      <c r="G906" s="1" t="s">
        <v>492</v>
      </c>
      <c r="H906" s="1" t="s">
        <v>3712</v>
      </c>
      <c r="I906" s="1" t="s">
        <v>3713</v>
      </c>
      <c r="J906" s="1" t="s">
        <v>20</v>
      </c>
      <c r="K906" s="2">
        <v>43329</v>
      </c>
      <c r="L906" s="1" t="s">
        <v>21</v>
      </c>
      <c r="M906" s="1" t="s">
        <v>22</v>
      </c>
    </row>
    <row r="907" spans="1:13" x14ac:dyDescent="0.25">
      <c r="A907">
        <v>57</v>
      </c>
      <c r="B907" s="1" t="s">
        <v>540</v>
      </c>
      <c r="C907" s="1" t="s">
        <v>541</v>
      </c>
      <c r="D907" t="s">
        <v>3163</v>
      </c>
      <c r="E907" s="1" t="s">
        <v>3714</v>
      </c>
      <c r="F907">
        <v>43726</v>
      </c>
      <c r="G907" s="1" t="s">
        <v>492</v>
      </c>
      <c r="H907" s="1" t="s">
        <v>3715</v>
      </c>
      <c r="I907" s="1" t="s">
        <v>3716</v>
      </c>
      <c r="J907" s="1" t="s">
        <v>20</v>
      </c>
      <c r="K907" s="2">
        <v>43329</v>
      </c>
      <c r="L907" s="1" t="s">
        <v>21</v>
      </c>
      <c r="M907" s="1" t="s">
        <v>22</v>
      </c>
    </row>
    <row r="908" spans="1:13" x14ac:dyDescent="0.25">
      <c r="A908">
        <v>1</v>
      </c>
      <c r="B908" s="1" t="s">
        <v>1028</v>
      </c>
      <c r="C908" s="1" t="s">
        <v>3717</v>
      </c>
      <c r="D908" t="s">
        <v>3718</v>
      </c>
      <c r="E908" s="1" t="s">
        <v>3719</v>
      </c>
      <c r="F908">
        <v>43908</v>
      </c>
      <c r="G908" s="1" t="s">
        <v>604</v>
      </c>
      <c r="H908" s="1" t="s">
        <v>3720</v>
      </c>
      <c r="I908" s="1" t="s">
        <v>3721</v>
      </c>
      <c r="J908" s="1" t="s">
        <v>20</v>
      </c>
      <c r="K908" s="2">
        <v>43318</v>
      </c>
      <c r="L908" s="1" t="s">
        <v>21</v>
      </c>
      <c r="M908" s="1" t="s">
        <v>22</v>
      </c>
    </row>
    <row r="909" spans="1:13" x14ac:dyDescent="0.25">
      <c r="A909">
        <v>2</v>
      </c>
      <c r="B909" s="1" t="s">
        <v>1028</v>
      </c>
      <c r="C909" s="1" t="s">
        <v>3717</v>
      </c>
      <c r="D909" t="s">
        <v>3722</v>
      </c>
      <c r="E909" s="1" t="s">
        <v>3723</v>
      </c>
      <c r="F909">
        <v>43891</v>
      </c>
      <c r="G909" s="1" t="s">
        <v>604</v>
      </c>
      <c r="H909" s="1" t="s">
        <v>3724</v>
      </c>
      <c r="I909" s="1" t="s">
        <v>3725</v>
      </c>
      <c r="J909" s="1" t="s">
        <v>20</v>
      </c>
      <c r="K909" s="2">
        <v>43318</v>
      </c>
      <c r="L909" s="1" t="s">
        <v>21</v>
      </c>
      <c r="M909" s="1" t="s">
        <v>22</v>
      </c>
    </row>
    <row r="910" spans="1:13" x14ac:dyDescent="0.25">
      <c r="A910">
        <v>3</v>
      </c>
      <c r="B910" s="1" t="s">
        <v>1028</v>
      </c>
      <c r="C910" s="1" t="s">
        <v>3717</v>
      </c>
      <c r="D910" t="s">
        <v>3726</v>
      </c>
      <c r="E910" s="1" t="s">
        <v>3727</v>
      </c>
      <c r="F910">
        <v>43894</v>
      </c>
      <c r="G910" s="1" t="s">
        <v>604</v>
      </c>
      <c r="H910" s="1" t="s">
        <v>3728</v>
      </c>
      <c r="I910" s="1" t="s">
        <v>3729</v>
      </c>
      <c r="J910" s="1" t="s">
        <v>20</v>
      </c>
      <c r="K910" s="2">
        <v>43318</v>
      </c>
      <c r="L910" s="1" t="s">
        <v>21</v>
      </c>
      <c r="M910" s="1" t="s">
        <v>22</v>
      </c>
    </row>
    <row r="911" spans="1:13" x14ac:dyDescent="0.25">
      <c r="A911">
        <v>4</v>
      </c>
      <c r="B911" s="1" t="s">
        <v>1028</v>
      </c>
      <c r="C911" s="1" t="s">
        <v>3717</v>
      </c>
      <c r="D911" t="s">
        <v>3730</v>
      </c>
      <c r="E911" s="1" t="s">
        <v>3731</v>
      </c>
      <c r="F911">
        <v>43898</v>
      </c>
      <c r="G911" s="1" t="s">
        <v>604</v>
      </c>
      <c r="H911" s="1" t="s">
        <v>3732</v>
      </c>
      <c r="I911" s="1" t="s">
        <v>3733</v>
      </c>
      <c r="J911" s="1" t="s">
        <v>20</v>
      </c>
      <c r="K911" s="2">
        <v>43318</v>
      </c>
      <c r="L911" s="1" t="s">
        <v>21</v>
      </c>
      <c r="M911" s="1" t="s">
        <v>22</v>
      </c>
    </row>
    <row r="912" spans="1:13" x14ac:dyDescent="0.25">
      <c r="A912">
        <v>5</v>
      </c>
      <c r="B912" s="1" t="s">
        <v>1028</v>
      </c>
      <c r="C912" s="1" t="s">
        <v>3717</v>
      </c>
      <c r="D912" t="s">
        <v>3734</v>
      </c>
      <c r="E912" s="1" t="s">
        <v>3735</v>
      </c>
      <c r="F912">
        <v>43901</v>
      </c>
      <c r="G912" s="1" t="s">
        <v>604</v>
      </c>
      <c r="H912" s="1" t="s">
        <v>3736</v>
      </c>
      <c r="I912" s="1" t="s">
        <v>3737</v>
      </c>
      <c r="J912" s="1" t="s">
        <v>20</v>
      </c>
      <c r="K912" s="2">
        <v>43318</v>
      </c>
      <c r="L912" s="1" t="s">
        <v>21</v>
      </c>
      <c r="M912" s="1" t="s">
        <v>22</v>
      </c>
    </row>
    <row r="913" spans="1:13" x14ac:dyDescent="0.25">
      <c r="A913">
        <v>6</v>
      </c>
      <c r="B913" s="1" t="s">
        <v>1028</v>
      </c>
      <c r="C913" s="1" t="s">
        <v>3717</v>
      </c>
      <c r="D913" t="s">
        <v>3738</v>
      </c>
      <c r="E913" s="1" t="s">
        <v>3739</v>
      </c>
      <c r="F913">
        <v>43905</v>
      </c>
      <c r="G913" s="1" t="s">
        <v>604</v>
      </c>
      <c r="H913" s="1" t="s">
        <v>3740</v>
      </c>
      <c r="I913" s="1" t="s">
        <v>3741</v>
      </c>
      <c r="J913" s="1" t="s">
        <v>20</v>
      </c>
      <c r="K913" s="2">
        <v>43318</v>
      </c>
      <c r="L913" s="1" t="s">
        <v>21</v>
      </c>
      <c r="M913" s="1" t="s">
        <v>22</v>
      </c>
    </row>
    <row r="914" spans="1:13" x14ac:dyDescent="0.25">
      <c r="A914">
        <v>7</v>
      </c>
      <c r="B914" s="1" t="s">
        <v>1028</v>
      </c>
      <c r="C914" s="1" t="s">
        <v>1029</v>
      </c>
      <c r="D914" t="s">
        <v>3742</v>
      </c>
      <c r="E914" s="1" t="s">
        <v>3743</v>
      </c>
      <c r="F914">
        <v>43888</v>
      </c>
      <c r="G914" s="1" t="s">
        <v>81</v>
      </c>
      <c r="H914" s="1" t="s">
        <v>3744</v>
      </c>
      <c r="I914" s="1" t="s">
        <v>3745</v>
      </c>
      <c r="J914" s="1" t="s">
        <v>20</v>
      </c>
      <c r="K914" s="2">
        <v>43318</v>
      </c>
      <c r="L914" s="1" t="s">
        <v>21</v>
      </c>
      <c r="M914" s="1" t="s">
        <v>22</v>
      </c>
    </row>
    <row r="915" spans="1:13" x14ac:dyDescent="0.25">
      <c r="A915">
        <v>8</v>
      </c>
      <c r="B915" s="1" t="s">
        <v>1028</v>
      </c>
      <c r="C915" s="1" t="s">
        <v>1029</v>
      </c>
      <c r="D915" t="s">
        <v>3433</v>
      </c>
      <c r="E915" s="1" t="s">
        <v>3746</v>
      </c>
      <c r="F915">
        <v>43894</v>
      </c>
      <c r="G915" s="1" t="s">
        <v>81</v>
      </c>
      <c r="H915" s="1" t="s">
        <v>3747</v>
      </c>
      <c r="I915" s="1" t="s">
        <v>3748</v>
      </c>
      <c r="J915" s="1" t="s">
        <v>20</v>
      </c>
      <c r="K915" s="2">
        <v>43318</v>
      </c>
      <c r="L915" s="1" t="s">
        <v>21</v>
      </c>
      <c r="M915" s="1" t="s">
        <v>22</v>
      </c>
    </row>
    <row r="916" spans="1:13" x14ac:dyDescent="0.25">
      <c r="A916">
        <v>9</v>
      </c>
      <c r="B916" s="1" t="s">
        <v>1028</v>
      </c>
      <c r="C916" s="1" t="s">
        <v>1029</v>
      </c>
      <c r="D916" t="s">
        <v>3749</v>
      </c>
      <c r="E916" s="1" t="s">
        <v>3750</v>
      </c>
      <c r="F916">
        <v>43897</v>
      </c>
      <c r="G916" s="1" t="s">
        <v>81</v>
      </c>
      <c r="H916" s="1" t="s">
        <v>3751</v>
      </c>
      <c r="I916" s="1" t="s">
        <v>3752</v>
      </c>
      <c r="J916" s="1" t="s">
        <v>20</v>
      </c>
      <c r="K916" s="2">
        <v>43318</v>
      </c>
      <c r="L916" s="1" t="s">
        <v>21</v>
      </c>
      <c r="M916" s="1" t="s">
        <v>22</v>
      </c>
    </row>
    <row r="917" spans="1:13" x14ac:dyDescent="0.25">
      <c r="A917">
        <v>10</v>
      </c>
      <c r="B917" s="1" t="s">
        <v>662</v>
      </c>
      <c r="C917" s="1" t="s">
        <v>663</v>
      </c>
      <c r="D917" t="s">
        <v>3753</v>
      </c>
      <c r="E917" s="1" t="s">
        <v>3754</v>
      </c>
      <c r="F917">
        <v>43977</v>
      </c>
      <c r="G917" s="1" t="s">
        <v>466</v>
      </c>
      <c r="H917" s="1" t="s">
        <v>3755</v>
      </c>
      <c r="I917" s="1" t="s">
        <v>3756</v>
      </c>
      <c r="J917" s="1" t="s">
        <v>20</v>
      </c>
      <c r="K917" s="2">
        <v>43318</v>
      </c>
      <c r="L917" s="1" t="s">
        <v>21</v>
      </c>
      <c r="M917" s="1" t="s">
        <v>22</v>
      </c>
    </row>
    <row r="918" spans="1:13" x14ac:dyDescent="0.25">
      <c r="A918">
        <v>11</v>
      </c>
      <c r="B918" s="1" t="s">
        <v>662</v>
      </c>
      <c r="C918" s="1" t="s">
        <v>663</v>
      </c>
      <c r="D918" t="s">
        <v>3757</v>
      </c>
      <c r="E918" s="1" t="s">
        <v>3758</v>
      </c>
      <c r="F918">
        <v>43979</v>
      </c>
      <c r="G918" s="1" t="s">
        <v>466</v>
      </c>
      <c r="H918" s="1" t="s">
        <v>3759</v>
      </c>
      <c r="I918" s="1" t="s">
        <v>3760</v>
      </c>
      <c r="J918" s="1" t="s">
        <v>20</v>
      </c>
      <c r="K918" s="2">
        <v>43318</v>
      </c>
      <c r="L918" s="1" t="s">
        <v>21</v>
      </c>
      <c r="M918" s="1" t="s">
        <v>22</v>
      </c>
    </row>
    <row r="919" spans="1:13" x14ac:dyDescent="0.25">
      <c r="A919">
        <v>12</v>
      </c>
      <c r="B919" s="1" t="s">
        <v>662</v>
      </c>
      <c r="C919" s="1" t="s">
        <v>663</v>
      </c>
      <c r="D919" t="s">
        <v>3761</v>
      </c>
      <c r="E919" s="1" t="s">
        <v>3762</v>
      </c>
      <c r="F919">
        <v>43978</v>
      </c>
      <c r="G919" s="1" t="s">
        <v>466</v>
      </c>
      <c r="H919" s="1" t="s">
        <v>3763</v>
      </c>
      <c r="I919" s="1" t="s">
        <v>3764</v>
      </c>
      <c r="J919" s="1" t="s">
        <v>20</v>
      </c>
      <c r="K919" s="2">
        <v>43318</v>
      </c>
      <c r="L919" s="1" t="s">
        <v>21</v>
      </c>
      <c r="M919" s="1" t="s">
        <v>22</v>
      </c>
    </row>
    <row r="920" spans="1:13" x14ac:dyDescent="0.25">
      <c r="A920">
        <v>13</v>
      </c>
      <c r="B920" s="1" t="s">
        <v>662</v>
      </c>
      <c r="C920" s="1" t="s">
        <v>663</v>
      </c>
      <c r="D920" t="s">
        <v>3765</v>
      </c>
      <c r="E920" s="1" t="s">
        <v>3766</v>
      </c>
      <c r="F920">
        <v>43973</v>
      </c>
      <c r="G920" s="1" t="s">
        <v>466</v>
      </c>
      <c r="H920" s="1" t="s">
        <v>3767</v>
      </c>
      <c r="I920" s="1" t="s">
        <v>3768</v>
      </c>
      <c r="J920" s="1" t="s">
        <v>20</v>
      </c>
      <c r="K920" s="2">
        <v>43318</v>
      </c>
      <c r="L920" s="1" t="s">
        <v>21</v>
      </c>
      <c r="M920" s="1" t="s">
        <v>22</v>
      </c>
    </row>
    <row r="921" spans="1:13" x14ac:dyDescent="0.25">
      <c r="A921">
        <v>14</v>
      </c>
      <c r="B921" s="1" t="s">
        <v>662</v>
      </c>
      <c r="C921" s="1" t="s">
        <v>663</v>
      </c>
      <c r="D921" t="s">
        <v>3769</v>
      </c>
      <c r="E921" s="1" t="s">
        <v>3770</v>
      </c>
      <c r="F921">
        <v>43974</v>
      </c>
      <c r="G921" s="1" t="s">
        <v>466</v>
      </c>
      <c r="H921" s="1" t="s">
        <v>3771</v>
      </c>
      <c r="I921" s="1" t="s">
        <v>3772</v>
      </c>
      <c r="J921" s="1" t="s">
        <v>20</v>
      </c>
      <c r="K921" s="2">
        <v>43318</v>
      </c>
      <c r="L921" s="1" t="s">
        <v>21</v>
      </c>
      <c r="M921" s="1" t="s">
        <v>22</v>
      </c>
    </row>
    <row r="922" spans="1:13" x14ac:dyDescent="0.25">
      <c r="A922">
        <v>15</v>
      </c>
      <c r="B922" s="1" t="s">
        <v>1028</v>
      </c>
      <c r="C922" s="1" t="s">
        <v>3717</v>
      </c>
      <c r="D922" t="s">
        <v>3773</v>
      </c>
      <c r="E922" s="1" t="s">
        <v>3774</v>
      </c>
      <c r="F922">
        <v>43865</v>
      </c>
      <c r="G922" s="1" t="s">
        <v>604</v>
      </c>
      <c r="H922" s="1" t="s">
        <v>3775</v>
      </c>
      <c r="I922" s="1" t="s">
        <v>3776</v>
      </c>
      <c r="J922" s="1" t="s">
        <v>20</v>
      </c>
      <c r="K922" s="2">
        <v>43318</v>
      </c>
      <c r="L922" s="1" t="s">
        <v>21</v>
      </c>
      <c r="M922" s="1" t="s">
        <v>22</v>
      </c>
    </row>
    <row r="923" spans="1:13" x14ac:dyDescent="0.25">
      <c r="A923">
        <v>16</v>
      </c>
      <c r="B923" s="1" t="s">
        <v>1028</v>
      </c>
      <c r="C923" s="1" t="s">
        <v>3717</v>
      </c>
      <c r="D923" t="s">
        <v>3777</v>
      </c>
      <c r="E923" s="1" t="s">
        <v>3778</v>
      </c>
      <c r="F923">
        <v>43872</v>
      </c>
      <c r="G923" s="1" t="s">
        <v>604</v>
      </c>
      <c r="H923" s="1" t="s">
        <v>3779</v>
      </c>
      <c r="I923" s="1" t="s">
        <v>3780</v>
      </c>
      <c r="J923" s="1" t="s">
        <v>20</v>
      </c>
      <c r="K923" s="2">
        <v>43318</v>
      </c>
      <c r="L923" s="1" t="s">
        <v>21</v>
      </c>
      <c r="M923" s="1" t="s">
        <v>22</v>
      </c>
    </row>
    <row r="924" spans="1:13" x14ac:dyDescent="0.25">
      <c r="A924">
        <v>17</v>
      </c>
      <c r="B924" s="1" t="s">
        <v>1028</v>
      </c>
      <c r="C924" s="1" t="s">
        <v>3717</v>
      </c>
      <c r="D924" t="s">
        <v>3781</v>
      </c>
      <c r="E924" s="1" t="s">
        <v>3782</v>
      </c>
      <c r="F924">
        <v>43883</v>
      </c>
      <c r="G924" s="1" t="s">
        <v>604</v>
      </c>
      <c r="H924" s="1" t="s">
        <v>3783</v>
      </c>
      <c r="I924" s="1" t="s">
        <v>3784</v>
      </c>
      <c r="J924" s="1" t="s">
        <v>20</v>
      </c>
      <c r="K924" s="2">
        <v>43318</v>
      </c>
      <c r="L924" s="1" t="s">
        <v>21</v>
      </c>
      <c r="M924" s="1" t="s">
        <v>22</v>
      </c>
    </row>
    <row r="925" spans="1:13" x14ac:dyDescent="0.25">
      <c r="A925">
        <v>18</v>
      </c>
      <c r="B925" s="1" t="s">
        <v>1028</v>
      </c>
      <c r="C925" s="1" t="s">
        <v>3717</v>
      </c>
      <c r="D925" t="s">
        <v>3785</v>
      </c>
      <c r="E925" s="1" t="s">
        <v>3782</v>
      </c>
      <c r="F925">
        <v>43886</v>
      </c>
      <c r="G925" s="1" t="s">
        <v>604</v>
      </c>
      <c r="H925" s="1" t="s">
        <v>3786</v>
      </c>
      <c r="I925" s="1" t="s">
        <v>3787</v>
      </c>
      <c r="J925" s="1" t="s">
        <v>20</v>
      </c>
      <c r="K925" s="2">
        <v>43318</v>
      </c>
      <c r="L925" s="1" t="s">
        <v>21</v>
      </c>
      <c r="M925" s="1" t="s">
        <v>22</v>
      </c>
    </row>
    <row r="926" spans="1:13" x14ac:dyDescent="0.25">
      <c r="A926">
        <v>19</v>
      </c>
      <c r="B926" s="1" t="s">
        <v>980</v>
      </c>
      <c r="C926" s="1" t="s">
        <v>981</v>
      </c>
      <c r="D926" t="s">
        <v>3788</v>
      </c>
      <c r="E926" s="1" t="s">
        <v>3789</v>
      </c>
      <c r="F926">
        <v>43944</v>
      </c>
      <c r="G926" s="1" t="s">
        <v>466</v>
      </c>
      <c r="H926" s="1" t="s">
        <v>3790</v>
      </c>
      <c r="I926" s="1" t="s">
        <v>3791</v>
      </c>
      <c r="J926" s="1" t="s">
        <v>20</v>
      </c>
      <c r="K926" s="2">
        <v>43318</v>
      </c>
      <c r="L926" s="1" t="s">
        <v>21</v>
      </c>
      <c r="M926" s="1" t="s">
        <v>22</v>
      </c>
    </row>
    <row r="927" spans="1:13" x14ac:dyDescent="0.25">
      <c r="A927">
        <v>20</v>
      </c>
      <c r="B927" s="1" t="s">
        <v>980</v>
      </c>
      <c r="C927" s="1" t="s">
        <v>981</v>
      </c>
      <c r="D927" t="s">
        <v>3792</v>
      </c>
      <c r="E927" s="1" t="s">
        <v>1382</v>
      </c>
      <c r="F927">
        <v>43952</v>
      </c>
      <c r="G927" s="1" t="s">
        <v>466</v>
      </c>
      <c r="H927" s="1" t="s">
        <v>3793</v>
      </c>
      <c r="I927" s="1" t="s">
        <v>3794</v>
      </c>
      <c r="J927" s="1" t="s">
        <v>20</v>
      </c>
      <c r="K927" s="2">
        <v>43318</v>
      </c>
      <c r="L927" s="1" t="s">
        <v>21</v>
      </c>
      <c r="M927" s="1" t="s">
        <v>22</v>
      </c>
    </row>
    <row r="928" spans="1:13" x14ac:dyDescent="0.25">
      <c r="A928">
        <v>21</v>
      </c>
      <c r="B928" s="1" t="s">
        <v>980</v>
      </c>
      <c r="C928" s="1" t="s">
        <v>981</v>
      </c>
      <c r="D928" t="s">
        <v>3795</v>
      </c>
      <c r="E928" s="1" t="s">
        <v>3796</v>
      </c>
      <c r="F928">
        <v>43948</v>
      </c>
      <c r="G928" s="1" t="s">
        <v>466</v>
      </c>
      <c r="H928" s="1" t="s">
        <v>3797</v>
      </c>
      <c r="I928" s="1" t="s">
        <v>3798</v>
      </c>
      <c r="J928" s="1" t="s">
        <v>20</v>
      </c>
      <c r="K928" s="2">
        <v>43318</v>
      </c>
      <c r="L928" s="1" t="s">
        <v>21</v>
      </c>
      <c r="M928" s="1" t="s">
        <v>22</v>
      </c>
    </row>
    <row r="929" spans="1:13" x14ac:dyDescent="0.25">
      <c r="A929">
        <v>22</v>
      </c>
      <c r="B929" s="1" t="s">
        <v>980</v>
      </c>
      <c r="C929" s="1" t="s">
        <v>981</v>
      </c>
      <c r="D929" t="s">
        <v>3799</v>
      </c>
      <c r="E929" s="1" t="s">
        <v>3800</v>
      </c>
      <c r="F929">
        <v>43947</v>
      </c>
      <c r="G929" s="1" t="s">
        <v>466</v>
      </c>
      <c r="H929" s="1" t="s">
        <v>3801</v>
      </c>
      <c r="I929" s="1" t="s">
        <v>3802</v>
      </c>
      <c r="J929" s="1" t="s">
        <v>20</v>
      </c>
      <c r="K929" s="2">
        <v>43318</v>
      </c>
      <c r="L929" s="1" t="s">
        <v>21</v>
      </c>
      <c r="M929" s="1" t="s">
        <v>22</v>
      </c>
    </row>
    <row r="930" spans="1:13" x14ac:dyDescent="0.25">
      <c r="A930">
        <v>23</v>
      </c>
      <c r="B930" s="1" t="s">
        <v>980</v>
      </c>
      <c r="C930" s="1" t="s">
        <v>981</v>
      </c>
      <c r="D930" t="s">
        <v>3803</v>
      </c>
      <c r="E930" s="1" t="s">
        <v>3804</v>
      </c>
      <c r="F930">
        <v>43946</v>
      </c>
      <c r="G930" s="1" t="s">
        <v>466</v>
      </c>
      <c r="H930" s="1" t="s">
        <v>3805</v>
      </c>
      <c r="I930" s="1" t="s">
        <v>3806</v>
      </c>
      <c r="J930" s="1" t="s">
        <v>20</v>
      </c>
      <c r="K930" s="2">
        <v>43318</v>
      </c>
      <c r="L930" s="1" t="s">
        <v>21</v>
      </c>
      <c r="M930" s="1" t="s">
        <v>22</v>
      </c>
    </row>
    <row r="931" spans="1:13" x14ac:dyDescent="0.25">
      <c r="A931">
        <v>24</v>
      </c>
      <c r="B931" s="1" t="s">
        <v>980</v>
      </c>
      <c r="C931" s="1" t="s">
        <v>981</v>
      </c>
      <c r="D931" t="s">
        <v>3807</v>
      </c>
      <c r="E931" s="1" t="s">
        <v>1334</v>
      </c>
      <c r="F931">
        <v>43945</v>
      </c>
      <c r="G931" s="1" t="s">
        <v>466</v>
      </c>
      <c r="H931" s="1" t="s">
        <v>3808</v>
      </c>
      <c r="I931" s="1" t="s">
        <v>3809</v>
      </c>
      <c r="J931" s="1" t="s">
        <v>20</v>
      </c>
      <c r="K931" s="2">
        <v>43318</v>
      </c>
      <c r="L931" s="1" t="s">
        <v>21</v>
      </c>
      <c r="M931" s="1" t="s">
        <v>22</v>
      </c>
    </row>
    <row r="932" spans="1:13" x14ac:dyDescent="0.25">
      <c r="A932">
        <v>25</v>
      </c>
      <c r="B932" s="1" t="s">
        <v>77</v>
      </c>
      <c r="C932" s="1" t="s">
        <v>1397</v>
      </c>
      <c r="D932" t="s">
        <v>1559</v>
      </c>
      <c r="E932" s="1" t="s">
        <v>3810</v>
      </c>
      <c r="F932">
        <v>43756</v>
      </c>
      <c r="G932" s="1" t="s">
        <v>466</v>
      </c>
      <c r="H932" s="1" t="s">
        <v>3811</v>
      </c>
      <c r="I932" s="1" t="s">
        <v>3812</v>
      </c>
      <c r="J932" s="1" t="s">
        <v>20</v>
      </c>
      <c r="K932" s="2">
        <v>43318</v>
      </c>
      <c r="L932" s="1" t="s">
        <v>21</v>
      </c>
      <c r="M932" s="1" t="s">
        <v>22</v>
      </c>
    </row>
    <row r="933" spans="1:13" x14ac:dyDescent="0.25">
      <c r="A933">
        <v>26</v>
      </c>
      <c r="B933" s="1" t="s">
        <v>77</v>
      </c>
      <c r="C933" s="1" t="s">
        <v>1397</v>
      </c>
      <c r="D933" t="s">
        <v>1571</v>
      </c>
      <c r="E933" s="1" t="s">
        <v>3813</v>
      </c>
      <c r="F933">
        <v>43758</v>
      </c>
      <c r="G933" s="1" t="s">
        <v>466</v>
      </c>
      <c r="H933" s="1" t="s">
        <v>3814</v>
      </c>
      <c r="I933" s="1" t="s">
        <v>3815</v>
      </c>
      <c r="J933" s="1" t="s">
        <v>20</v>
      </c>
      <c r="K933" s="2">
        <v>43318</v>
      </c>
      <c r="L933" s="1" t="s">
        <v>21</v>
      </c>
      <c r="M933" s="1" t="s">
        <v>22</v>
      </c>
    </row>
    <row r="934" spans="1:13" x14ac:dyDescent="0.25">
      <c r="A934">
        <v>27</v>
      </c>
      <c r="B934" s="1" t="s">
        <v>77</v>
      </c>
      <c r="C934" s="1" t="s">
        <v>1397</v>
      </c>
      <c r="D934" t="s">
        <v>1575</v>
      </c>
      <c r="E934" s="1" t="s">
        <v>3816</v>
      </c>
      <c r="F934">
        <v>43757</v>
      </c>
      <c r="G934" s="1" t="s">
        <v>466</v>
      </c>
      <c r="H934" s="1" t="s">
        <v>3817</v>
      </c>
      <c r="I934" s="1" t="s">
        <v>3818</v>
      </c>
      <c r="J934" s="1" t="s">
        <v>20</v>
      </c>
      <c r="K934" s="2">
        <v>43318</v>
      </c>
      <c r="L934" s="1" t="s">
        <v>21</v>
      </c>
      <c r="M934" s="1" t="s">
        <v>22</v>
      </c>
    </row>
    <row r="935" spans="1:13" x14ac:dyDescent="0.25">
      <c r="A935">
        <v>28</v>
      </c>
      <c r="B935" s="1" t="s">
        <v>3819</v>
      </c>
      <c r="C935" s="1" t="s">
        <v>3820</v>
      </c>
      <c r="D935" t="s">
        <v>3821</v>
      </c>
      <c r="E935" s="1" t="s">
        <v>3822</v>
      </c>
      <c r="F935">
        <v>44316</v>
      </c>
      <c r="G935" s="1" t="s">
        <v>3823</v>
      </c>
      <c r="H935" s="1" t="s">
        <v>3824</v>
      </c>
      <c r="I935" s="1" t="s">
        <v>3825</v>
      </c>
      <c r="J935" s="1" t="s">
        <v>20</v>
      </c>
      <c r="K935" s="2">
        <v>43318</v>
      </c>
      <c r="L935" s="1" t="s">
        <v>21</v>
      </c>
      <c r="M935" s="1" t="s">
        <v>22</v>
      </c>
    </row>
    <row r="936" spans="1:13" x14ac:dyDescent="0.25">
      <c r="A936">
        <v>29</v>
      </c>
      <c r="B936" s="1" t="s">
        <v>77</v>
      </c>
      <c r="C936" s="1" t="s">
        <v>1397</v>
      </c>
      <c r="D936" t="s">
        <v>3112</v>
      </c>
      <c r="E936" s="1" t="s">
        <v>3826</v>
      </c>
      <c r="F936">
        <v>43751</v>
      </c>
      <c r="G936" s="1" t="s">
        <v>466</v>
      </c>
      <c r="H936" s="1" t="s">
        <v>3827</v>
      </c>
      <c r="I936" s="1" t="s">
        <v>3828</v>
      </c>
      <c r="J936" s="1" t="s">
        <v>20</v>
      </c>
      <c r="K936" s="2">
        <v>43318</v>
      </c>
      <c r="L936" s="1" t="s">
        <v>21</v>
      </c>
      <c r="M936" s="1" t="s">
        <v>22</v>
      </c>
    </row>
    <row r="937" spans="1:13" x14ac:dyDescent="0.25">
      <c r="A937">
        <v>30</v>
      </c>
      <c r="B937" s="1" t="s">
        <v>77</v>
      </c>
      <c r="C937" s="1" t="s">
        <v>1397</v>
      </c>
      <c r="D937" t="s">
        <v>3108</v>
      </c>
      <c r="E937" s="1" t="s">
        <v>3829</v>
      </c>
      <c r="F937">
        <v>43755</v>
      </c>
      <c r="G937" s="1" t="s">
        <v>466</v>
      </c>
      <c r="H937" s="1" t="s">
        <v>3830</v>
      </c>
      <c r="I937" s="1" t="s">
        <v>3831</v>
      </c>
      <c r="J937" s="1" t="s">
        <v>20</v>
      </c>
      <c r="K937" s="2">
        <v>43318</v>
      </c>
      <c r="L937" s="1" t="s">
        <v>21</v>
      </c>
      <c r="M937" s="1" t="s">
        <v>22</v>
      </c>
    </row>
    <row r="938" spans="1:13" x14ac:dyDescent="0.25">
      <c r="A938">
        <v>31</v>
      </c>
      <c r="B938" s="1" t="s">
        <v>980</v>
      </c>
      <c r="C938" s="1" t="s">
        <v>981</v>
      </c>
      <c r="D938" t="s">
        <v>3832</v>
      </c>
      <c r="E938" s="1" t="s">
        <v>995</v>
      </c>
      <c r="F938">
        <v>43937</v>
      </c>
      <c r="G938" s="1" t="s">
        <v>466</v>
      </c>
      <c r="H938" s="1" t="s">
        <v>3833</v>
      </c>
      <c r="I938" s="1" t="s">
        <v>3834</v>
      </c>
      <c r="J938" s="1" t="s">
        <v>20</v>
      </c>
      <c r="K938" s="2">
        <v>43318</v>
      </c>
      <c r="L938" s="1" t="s">
        <v>21</v>
      </c>
      <c r="M938" s="1" t="s">
        <v>22</v>
      </c>
    </row>
    <row r="939" spans="1:13" x14ac:dyDescent="0.25">
      <c r="A939">
        <v>32</v>
      </c>
      <c r="B939" s="1" t="s">
        <v>980</v>
      </c>
      <c r="C939" s="1" t="s">
        <v>981</v>
      </c>
      <c r="D939" t="s">
        <v>3835</v>
      </c>
      <c r="E939" s="1" t="s">
        <v>3796</v>
      </c>
      <c r="F939">
        <v>43941</v>
      </c>
      <c r="G939" s="1" t="s">
        <v>466</v>
      </c>
      <c r="H939" s="1" t="s">
        <v>3836</v>
      </c>
      <c r="I939" s="1" t="s">
        <v>3837</v>
      </c>
      <c r="J939" s="1" t="s">
        <v>20</v>
      </c>
      <c r="K939" s="2">
        <v>43318</v>
      </c>
      <c r="L939" s="1" t="s">
        <v>21</v>
      </c>
      <c r="M939" s="1" t="s">
        <v>22</v>
      </c>
    </row>
    <row r="940" spans="1:13" x14ac:dyDescent="0.25">
      <c r="A940">
        <v>33</v>
      </c>
      <c r="B940" s="1" t="s">
        <v>980</v>
      </c>
      <c r="C940" s="1" t="s">
        <v>981</v>
      </c>
      <c r="D940" t="s">
        <v>3838</v>
      </c>
      <c r="E940" s="1" t="s">
        <v>3839</v>
      </c>
      <c r="F940">
        <v>43940</v>
      </c>
      <c r="G940" s="1" t="s">
        <v>466</v>
      </c>
      <c r="H940" s="1" t="s">
        <v>3840</v>
      </c>
      <c r="I940" s="1" t="s">
        <v>3841</v>
      </c>
      <c r="J940" s="1" t="s">
        <v>20</v>
      </c>
      <c r="K940" s="2">
        <v>43318</v>
      </c>
      <c r="L940" s="1" t="s">
        <v>21</v>
      </c>
      <c r="M940" s="1" t="s">
        <v>22</v>
      </c>
    </row>
    <row r="941" spans="1:13" x14ac:dyDescent="0.25">
      <c r="A941">
        <v>34</v>
      </c>
      <c r="B941" s="1" t="s">
        <v>980</v>
      </c>
      <c r="C941" s="1" t="s">
        <v>981</v>
      </c>
      <c r="D941" t="s">
        <v>3842</v>
      </c>
      <c r="E941" s="1" t="s">
        <v>3843</v>
      </c>
      <c r="F941">
        <v>43939</v>
      </c>
      <c r="G941" s="1" t="s">
        <v>466</v>
      </c>
      <c r="H941" s="1" t="s">
        <v>3844</v>
      </c>
      <c r="I941" s="1" t="s">
        <v>3845</v>
      </c>
      <c r="J941" s="1" t="s">
        <v>20</v>
      </c>
      <c r="K941" s="2">
        <v>43318</v>
      </c>
      <c r="L941" s="1" t="s">
        <v>21</v>
      </c>
      <c r="M941" s="1" t="s">
        <v>22</v>
      </c>
    </row>
    <row r="942" spans="1:13" x14ac:dyDescent="0.25">
      <c r="A942">
        <v>35</v>
      </c>
      <c r="B942" s="1" t="s">
        <v>980</v>
      </c>
      <c r="C942" s="1" t="s">
        <v>981</v>
      </c>
      <c r="D942" t="s">
        <v>3846</v>
      </c>
      <c r="E942" s="1" t="s">
        <v>1378</v>
      </c>
      <c r="F942">
        <v>43938</v>
      </c>
      <c r="G942" s="1" t="s">
        <v>466</v>
      </c>
      <c r="H942" s="1" t="s">
        <v>3847</v>
      </c>
      <c r="I942" s="1" t="s">
        <v>3848</v>
      </c>
      <c r="J942" s="1" t="s">
        <v>20</v>
      </c>
      <c r="K942" s="2">
        <v>43318</v>
      </c>
      <c r="L942" s="1" t="s">
        <v>21</v>
      </c>
      <c r="M942" s="1" t="s">
        <v>22</v>
      </c>
    </row>
    <row r="943" spans="1:13" x14ac:dyDescent="0.25">
      <c r="A943">
        <v>36</v>
      </c>
      <c r="B943" s="1" t="s">
        <v>2428</v>
      </c>
      <c r="C943" s="1" t="s">
        <v>2429</v>
      </c>
      <c r="D943" t="s">
        <v>3849</v>
      </c>
      <c r="E943" s="1" t="s">
        <v>3850</v>
      </c>
      <c r="F943">
        <v>44072</v>
      </c>
      <c r="G943" s="1" t="s">
        <v>1312</v>
      </c>
      <c r="H943" s="1" t="s">
        <v>3851</v>
      </c>
      <c r="I943" s="1" t="s">
        <v>3852</v>
      </c>
      <c r="J943" s="1" t="s">
        <v>3853</v>
      </c>
      <c r="K943" s="2">
        <v>43318</v>
      </c>
      <c r="L943" s="1" t="s">
        <v>21</v>
      </c>
      <c r="M943" s="1" t="s">
        <v>22</v>
      </c>
    </row>
    <row r="944" spans="1:13" x14ac:dyDescent="0.25">
      <c r="A944">
        <v>37</v>
      </c>
      <c r="B944" s="1" t="s">
        <v>2428</v>
      </c>
      <c r="C944" s="1" t="s">
        <v>2429</v>
      </c>
      <c r="D944" t="s">
        <v>3854</v>
      </c>
      <c r="E944" s="1" t="s">
        <v>3855</v>
      </c>
      <c r="F944">
        <v>44028</v>
      </c>
      <c r="G944" s="1" t="s">
        <v>1312</v>
      </c>
      <c r="H944" s="1" t="s">
        <v>3856</v>
      </c>
      <c r="I944" s="1" t="s">
        <v>3857</v>
      </c>
      <c r="J944" s="1" t="s">
        <v>3858</v>
      </c>
      <c r="K944" s="2">
        <v>43318</v>
      </c>
      <c r="L944" s="1" t="s">
        <v>21</v>
      </c>
      <c r="M944" s="1" t="s">
        <v>22</v>
      </c>
    </row>
    <row r="945" spans="1:13" x14ac:dyDescent="0.25">
      <c r="A945">
        <v>38</v>
      </c>
      <c r="B945" s="1" t="s">
        <v>3859</v>
      </c>
      <c r="C945" s="1" t="s">
        <v>3860</v>
      </c>
      <c r="D945" t="s">
        <v>3861</v>
      </c>
      <c r="E945" s="1" t="s">
        <v>3862</v>
      </c>
      <c r="F945">
        <v>44219</v>
      </c>
      <c r="G945" s="1" t="s">
        <v>3863</v>
      </c>
      <c r="H945" s="1" t="s">
        <v>3864</v>
      </c>
      <c r="I945" s="1" t="s">
        <v>3865</v>
      </c>
      <c r="J945" s="1" t="s">
        <v>20</v>
      </c>
      <c r="K945" s="2">
        <v>43318</v>
      </c>
      <c r="L945" s="1" t="s">
        <v>21</v>
      </c>
      <c r="M945" s="1" t="s">
        <v>22</v>
      </c>
    </row>
    <row r="946" spans="1:13" x14ac:dyDescent="0.25">
      <c r="A946">
        <v>39</v>
      </c>
      <c r="B946" s="1" t="s">
        <v>77</v>
      </c>
      <c r="C946" s="1" t="s">
        <v>1397</v>
      </c>
      <c r="D946" t="s">
        <v>2199</v>
      </c>
      <c r="E946" s="1" t="s">
        <v>3866</v>
      </c>
      <c r="F946">
        <v>43749</v>
      </c>
      <c r="G946" s="1" t="s">
        <v>466</v>
      </c>
      <c r="H946" s="1" t="s">
        <v>3867</v>
      </c>
      <c r="I946" s="1" t="s">
        <v>3868</v>
      </c>
      <c r="J946" s="1" t="s">
        <v>20</v>
      </c>
      <c r="K946" s="2">
        <v>43318</v>
      </c>
      <c r="L946" s="1" t="s">
        <v>21</v>
      </c>
      <c r="M946" s="1" t="s">
        <v>22</v>
      </c>
    </row>
    <row r="947" spans="1:13" x14ac:dyDescent="0.25">
      <c r="A947">
        <v>40</v>
      </c>
      <c r="B947" s="1" t="s">
        <v>77</v>
      </c>
      <c r="C947" s="1" t="s">
        <v>1397</v>
      </c>
      <c r="D947" t="s">
        <v>2195</v>
      </c>
      <c r="E947" s="1" t="s">
        <v>3869</v>
      </c>
      <c r="F947">
        <v>43748</v>
      </c>
      <c r="G947" s="1" t="s">
        <v>466</v>
      </c>
      <c r="H947" s="1" t="s">
        <v>3870</v>
      </c>
      <c r="I947" s="1" t="s">
        <v>3871</v>
      </c>
      <c r="J947" s="1" t="s">
        <v>20</v>
      </c>
      <c r="K947" s="2">
        <v>43318</v>
      </c>
      <c r="L947" s="1" t="s">
        <v>21</v>
      </c>
      <c r="M947" s="1" t="s">
        <v>22</v>
      </c>
    </row>
    <row r="948" spans="1:13" x14ac:dyDescent="0.25">
      <c r="A948">
        <v>41</v>
      </c>
      <c r="B948" s="1" t="s">
        <v>1771</v>
      </c>
      <c r="C948" s="1" t="s">
        <v>1772</v>
      </c>
      <c r="D948" t="s">
        <v>3872</v>
      </c>
      <c r="E948" s="1" t="s">
        <v>3873</v>
      </c>
      <c r="F948">
        <v>44225</v>
      </c>
      <c r="G948" s="1" t="s">
        <v>1775</v>
      </c>
      <c r="H948" s="1" t="s">
        <v>3874</v>
      </c>
      <c r="I948" s="1" t="s">
        <v>3875</v>
      </c>
      <c r="J948" s="1" t="s">
        <v>20</v>
      </c>
      <c r="K948" s="2">
        <v>43318</v>
      </c>
      <c r="L948" s="1" t="s">
        <v>21</v>
      </c>
      <c r="M948" s="1" t="s">
        <v>22</v>
      </c>
    </row>
    <row r="949" spans="1:13" x14ac:dyDescent="0.25">
      <c r="A949">
        <v>42</v>
      </c>
      <c r="B949" s="1" t="s">
        <v>1771</v>
      </c>
      <c r="C949" s="1" t="s">
        <v>1772</v>
      </c>
      <c r="D949" t="s">
        <v>3876</v>
      </c>
      <c r="E949" s="1" t="s">
        <v>3877</v>
      </c>
      <c r="F949">
        <v>44232</v>
      </c>
      <c r="G949" s="1" t="s">
        <v>1775</v>
      </c>
      <c r="H949" s="1" t="s">
        <v>3878</v>
      </c>
      <c r="I949" s="1" t="s">
        <v>3879</v>
      </c>
      <c r="J949" s="1" t="s">
        <v>20</v>
      </c>
      <c r="K949" s="2">
        <v>43318</v>
      </c>
      <c r="L949" s="1" t="s">
        <v>21</v>
      </c>
      <c r="M949" s="1" t="s">
        <v>22</v>
      </c>
    </row>
    <row r="950" spans="1:13" x14ac:dyDescent="0.25">
      <c r="A950">
        <v>43</v>
      </c>
      <c r="B950" s="1" t="s">
        <v>1771</v>
      </c>
      <c r="C950" s="1" t="s">
        <v>1772</v>
      </c>
      <c r="D950" t="s">
        <v>3880</v>
      </c>
      <c r="E950" s="1" t="s">
        <v>3881</v>
      </c>
      <c r="F950">
        <v>44223</v>
      </c>
      <c r="G950" s="1" t="s">
        <v>1775</v>
      </c>
      <c r="H950" s="1" t="s">
        <v>3882</v>
      </c>
      <c r="I950" s="1" t="s">
        <v>3883</v>
      </c>
      <c r="J950" s="1" t="s">
        <v>20</v>
      </c>
      <c r="K950" s="2">
        <v>43318</v>
      </c>
      <c r="L950" s="1" t="s">
        <v>21</v>
      </c>
      <c r="M950" s="1" t="s">
        <v>22</v>
      </c>
    </row>
    <row r="951" spans="1:13" x14ac:dyDescent="0.25">
      <c r="A951">
        <v>44</v>
      </c>
      <c r="B951" s="1" t="s">
        <v>1771</v>
      </c>
      <c r="C951" s="1" t="s">
        <v>1772</v>
      </c>
      <c r="D951" t="s">
        <v>3884</v>
      </c>
      <c r="E951" s="1" t="s">
        <v>3885</v>
      </c>
      <c r="F951">
        <v>44224</v>
      </c>
      <c r="G951" s="1" t="s">
        <v>1775</v>
      </c>
      <c r="H951" s="1" t="s">
        <v>3886</v>
      </c>
      <c r="I951" s="1" t="s">
        <v>3887</v>
      </c>
      <c r="J951" s="1" t="s">
        <v>20</v>
      </c>
      <c r="K951" s="2">
        <v>43318</v>
      </c>
      <c r="L951" s="1" t="s">
        <v>21</v>
      </c>
      <c r="M951" s="1" t="s">
        <v>22</v>
      </c>
    </row>
    <row r="952" spans="1:13" x14ac:dyDescent="0.25">
      <c r="A952">
        <v>45</v>
      </c>
      <c r="B952" s="1" t="s">
        <v>1771</v>
      </c>
      <c r="C952" s="1" t="s">
        <v>1772</v>
      </c>
      <c r="D952" t="s">
        <v>3888</v>
      </c>
      <c r="E952" s="1" t="s">
        <v>3889</v>
      </c>
      <c r="F952">
        <v>44224</v>
      </c>
      <c r="G952" s="1" t="s">
        <v>1775</v>
      </c>
      <c r="H952" s="1" t="s">
        <v>3890</v>
      </c>
      <c r="I952" s="1" t="s">
        <v>3891</v>
      </c>
      <c r="J952" s="1" t="s">
        <v>20</v>
      </c>
      <c r="K952" s="2">
        <v>43318</v>
      </c>
      <c r="L952" s="1" t="s">
        <v>21</v>
      </c>
      <c r="M952" s="1" t="s">
        <v>22</v>
      </c>
    </row>
    <row r="953" spans="1:13" x14ac:dyDescent="0.25">
      <c r="A953">
        <v>46</v>
      </c>
      <c r="B953" s="1" t="s">
        <v>1771</v>
      </c>
      <c r="C953" s="1" t="s">
        <v>1772</v>
      </c>
      <c r="D953" t="s">
        <v>3892</v>
      </c>
      <c r="E953" s="1" t="s">
        <v>3893</v>
      </c>
      <c r="F953">
        <v>44225</v>
      </c>
      <c r="G953" s="1" t="s">
        <v>1775</v>
      </c>
      <c r="H953" s="1" t="s">
        <v>3894</v>
      </c>
      <c r="I953" s="1" t="s">
        <v>3895</v>
      </c>
      <c r="J953" s="1" t="s">
        <v>20</v>
      </c>
      <c r="K953" s="2">
        <v>43318</v>
      </c>
      <c r="L953" s="1" t="s">
        <v>21</v>
      </c>
      <c r="M953" s="1" t="s">
        <v>22</v>
      </c>
    </row>
    <row r="954" spans="1:13" x14ac:dyDescent="0.25">
      <c r="A954">
        <v>47</v>
      </c>
      <c r="B954" s="1" t="s">
        <v>1771</v>
      </c>
      <c r="C954" s="1" t="s">
        <v>1772</v>
      </c>
      <c r="D954" t="s">
        <v>3896</v>
      </c>
      <c r="E954" s="1" t="s">
        <v>3897</v>
      </c>
      <c r="F954">
        <v>44225</v>
      </c>
      <c r="G954" s="1" t="s">
        <v>1775</v>
      </c>
      <c r="H954" s="1" t="s">
        <v>3898</v>
      </c>
      <c r="I954" s="1" t="s">
        <v>3899</v>
      </c>
      <c r="J954" s="1" t="s">
        <v>20</v>
      </c>
      <c r="K954" s="2">
        <v>43318</v>
      </c>
      <c r="L954" s="1" t="s">
        <v>21</v>
      </c>
      <c r="M954" s="1" t="s">
        <v>22</v>
      </c>
    </row>
    <row r="955" spans="1:13" x14ac:dyDescent="0.25">
      <c r="A955">
        <v>48</v>
      </c>
      <c r="B955" s="1" t="s">
        <v>1771</v>
      </c>
      <c r="C955" s="1" t="s">
        <v>1806</v>
      </c>
      <c r="D955" t="s">
        <v>3900</v>
      </c>
      <c r="E955" s="1" t="s">
        <v>3901</v>
      </c>
      <c r="F955">
        <v>44233</v>
      </c>
      <c r="G955" s="1" t="s">
        <v>1775</v>
      </c>
      <c r="H955" s="1" t="s">
        <v>3902</v>
      </c>
      <c r="I955" s="1" t="s">
        <v>3903</v>
      </c>
      <c r="J955" s="1" t="s">
        <v>20</v>
      </c>
      <c r="K955" s="2">
        <v>43318</v>
      </c>
      <c r="L955" s="1" t="s">
        <v>21</v>
      </c>
      <c r="M955" s="1" t="s">
        <v>22</v>
      </c>
    </row>
    <row r="956" spans="1:13" x14ac:dyDescent="0.25">
      <c r="A956">
        <v>49</v>
      </c>
      <c r="B956" s="1" t="s">
        <v>1771</v>
      </c>
      <c r="C956" s="1" t="s">
        <v>1806</v>
      </c>
      <c r="D956" t="s">
        <v>3904</v>
      </c>
      <c r="E956" s="1" t="s">
        <v>3905</v>
      </c>
      <c r="F956">
        <v>44233</v>
      </c>
      <c r="G956" s="1" t="s">
        <v>1775</v>
      </c>
      <c r="H956" s="1" t="s">
        <v>3906</v>
      </c>
      <c r="I956" s="1" t="s">
        <v>3907</v>
      </c>
      <c r="J956" s="1" t="s">
        <v>20</v>
      </c>
      <c r="K956" s="2">
        <v>43318</v>
      </c>
      <c r="L956" s="1" t="s">
        <v>21</v>
      </c>
      <c r="M956" s="1" t="s">
        <v>22</v>
      </c>
    </row>
    <row r="957" spans="1:13" x14ac:dyDescent="0.25">
      <c r="A957">
        <v>50</v>
      </c>
      <c r="B957" s="1" t="s">
        <v>1771</v>
      </c>
      <c r="C957" s="1" t="s">
        <v>1806</v>
      </c>
      <c r="D957" t="s">
        <v>3908</v>
      </c>
      <c r="E957" s="1" t="s">
        <v>3909</v>
      </c>
      <c r="F957">
        <v>44233</v>
      </c>
      <c r="G957" s="1" t="s">
        <v>1775</v>
      </c>
      <c r="H957" s="1" t="s">
        <v>3910</v>
      </c>
      <c r="I957" s="1" t="s">
        <v>3911</v>
      </c>
      <c r="J957" s="1" t="s">
        <v>20</v>
      </c>
      <c r="K957" s="2">
        <v>43318</v>
      </c>
      <c r="L957" s="1" t="s">
        <v>21</v>
      </c>
      <c r="M957" s="1" t="s">
        <v>22</v>
      </c>
    </row>
    <row r="958" spans="1:13" x14ac:dyDescent="0.25">
      <c r="A958">
        <v>51</v>
      </c>
      <c r="B958" s="1" t="s">
        <v>1771</v>
      </c>
      <c r="C958" s="1" t="s">
        <v>1806</v>
      </c>
      <c r="D958" t="s">
        <v>3912</v>
      </c>
      <c r="E958" s="1" t="s">
        <v>3913</v>
      </c>
      <c r="F958">
        <v>44233</v>
      </c>
      <c r="G958" s="1" t="s">
        <v>1775</v>
      </c>
      <c r="H958" s="1" t="s">
        <v>3914</v>
      </c>
      <c r="I958" s="1" t="s">
        <v>3915</v>
      </c>
      <c r="J958" s="1" t="s">
        <v>20</v>
      </c>
      <c r="K958" s="2">
        <v>43318</v>
      </c>
      <c r="L958" s="1" t="s">
        <v>21</v>
      </c>
      <c r="M958" s="1" t="s">
        <v>22</v>
      </c>
    </row>
    <row r="959" spans="1:13" x14ac:dyDescent="0.25">
      <c r="A959">
        <v>52</v>
      </c>
      <c r="B959" s="1" t="s">
        <v>1771</v>
      </c>
      <c r="C959" s="1" t="s">
        <v>1772</v>
      </c>
      <c r="D959" t="s">
        <v>3916</v>
      </c>
      <c r="E959" s="1" t="s">
        <v>3917</v>
      </c>
      <c r="F959">
        <v>44223</v>
      </c>
      <c r="G959" s="1" t="s">
        <v>1775</v>
      </c>
      <c r="H959" s="1" t="s">
        <v>3918</v>
      </c>
      <c r="I959" s="1" t="s">
        <v>3919</v>
      </c>
      <c r="J959" s="1" t="s">
        <v>20</v>
      </c>
      <c r="K959" s="2">
        <v>43318</v>
      </c>
      <c r="L959" s="1" t="s">
        <v>21</v>
      </c>
      <c r="M959" s="1" t="s">
        <v>22</v>
      </c>
    </row>
    <row r="960" spans="1:13" x14ac:dyDescent="0.25">
      <c r="A960">
        <v>53</v>
      </c>
      <c r="B960" s="1" t="s">
        <v>1771</v>
      </c>
      <c r="C960" s="1" t="s">
        <v>1772</v>
      </c>
      <c r="D960" t="s">
        <v>3920</v>
      </c>
      <c r="E960" s="1" t="s">
        <v>3921</v>
      </c>
      <c r="F960">
        <v>44224</v>
      </c>
      <c r="G960" s="1" t="s">
        <v>1775</v>
      </c>
      <c r="H960" s="1" t="s">
        <v>3922</v>
      </c>
      <c r="I960" s="1" t="s">
        <v>3923</v>
      </c>
      <c r="J960" s="1" t="s">
        <v>20</v>
      </c>
      <c r="K960" s="2">
        <v>43318</v>
      </c>
      <c r="L960" s="1" t="s">
        <v>21</v>
      </c>
      <c r="M960" s="1" t="s">
        <v>22</v>
      </c>
    </row>
    <row r="961" spans="1:13" x14ac:dyDescent="0.25">
      <c r="A961">
        <v>54</v>
      </c>
      <c r="B961" s="1" t="s">
        <v>1771</v>
      </c>
      <c r="C961" s="1" t="s">
        <v>1772</v>
      </c>
      <c r="D961" t="s">
        <v>3924</v>
      </c>
      <c r="E961" s="1" t="s">
        <v>3925</v>
      </c>
      <c r="F961">
        <v>44225</v>
      </c>
      <c r="G961" s="1" t="s">
        <v>1775</v>
      </c>
      <c r="H961" s="1" t="s">
        <v>3926</v>
      </c>
      <c r="I961" s="1" t="s">
        <v>3927</v>
      </c>
      <c r="J961" s="1" t="s">
        <v>20</v>
      </c>
      <c r="K961" s="2">
        <v>43318</v>
      </c>
      <c r="L961" s="1" t="s">
        <v>21</v>
      </c>
      <c r="M961" s="1" t="s">
        <v>22</v>
      </c>
    </row>
    <row r="962" spans="1:13" x14ac:dyDescent="0.25">
      <c r="A962">
        <v>55</v>
      </c>
      <c r="B962" s="1" t="s">
        <v>200</v>
      </c>
      <c r="C962" s="1" t="s">
        <v>201</v>
      </c>
      <c r="D962" t="s">
        <v>3928</v>
      </c>
      <c r="E962" s="1" t="s">
        <v>3929</v>
      </c>
      <c r="F962">
        <v>44040</v>
      </c>
      <c r="G962" s="1" t="s">
        <v>204</v>
      </c>
      <c r="H962" s="1" t="s">
        <v>3930</v>
      </c>
      <c r="I962" s="1" t="s">
        <v>3931</v>
      </c>
      <c r="J962" s="1" t="s">
        <v>20</v>
      </c>
      <c r="K962" s="2">
        <v>43318</v>
      </c>
      <c r="L962" s="1" t="s">
        <v>21</v>
      </c>
      <c r="M962" s="1" t="s">
        <v>22</v>
      </c>
    </row>
    <row r="963" spans="1:13" x14ac:dyDescent="0.25">
      <c r="A963">
        <v>56</v>
      </c>
      <c r="B963" s="1" t="s">
        <v>200</v>
      </c>
      <c r="C963" s="1" t="s">
        <v>201</v>
      </c>
      <c r="D963" t="s">
        <v>3932</v>
      </c>
      <c r="E963" s="1" t="s">
        <v>3933</v>
      </c>
      <c r="F963">
        <v>44038</v>
      </c>
      <c r="G963" s="1" t="s">
        <v>204</v>
      </c>
      <c r="H963" s="1" t="s">
        <v>3934</v>
      </c>
      <c r="I963" s="1" t="s">
        <v>3935</v>
      </c>
      <c r="J963" s="1" t="s">
        <v>20</v>
      </c>
      <c r="K963" s="2">
        <v>43318</v>
      </c>
      <c r="L963" s="1" t="s">
        <v>21</v>
      </c>
      <c r="M963" s="1" t="s">
        <v>22</v>
      </c>
    </row>
    <row r="964" spans="1:13" x14ac:dyDescent="0.25">
      <c r="A964">
        <v>57</v>
      </c>
      <c r="B964" s="1" t="s">
        <v>200</v>
      </c>
      <c r="C964" s="1" t="s">
        <v>201</v>
      </c>
      <c r="D964" t="s">
        <v>3936</v>
      </c>
      <c r="E964" s="1" t="s">
        <v>3937</v>
      </c>
      <c r="F964">
        <v>44052</v>
      </c>
      <c r="G964" s="1" t="s">
        <v>204</v>
      </c>
      <c r="H964" s="1" t="s">
        <v>3938</v>
      </c>
      <c r="I964" s="1" t="s">
        <v>3939</v>
      </c>
      <c r="J964" s="1" t="s">
        <v>20</v>
      </c>
      <c r="K964" s="2">
        <v>43318</v>
      </c>
      <c r="L964" s="1" t="s">
        <v>21</v>
      </c>
      <c r="M964" s="1" t="s">
        <v>22</v>
      </c>
    </row>
    <row r="965" spans="1:13" x14ac:dyDescent="0.25">
      <c r="A965">
        <v>58</v>
      </c>
      <c r="B965" s="1" t="s">
        <v>200</v>
      </c>
      <c r="C965" s="1" t="s">
        <v>201</v>
      </c>
      <c r="D965" t="s">
        <v>3940</v>
      </c>
      <c r="E965" s="1" t="s">
        <v>3941</v>
      </c>
      <c r="F965">
        <v>44050</v>
      </c>
      <c r="G965" s="1" t="s">
        <v>204</v>
      </c>
      <c r="H965" s="1" t="s">
        <v>3942</v>
      </c>
      <c r="I965" s="1" t="s">
        <v>3943</v>
      </c>
      <c r="J965" s="1" t="s">
        <v>20</v>
      </c>
      <c r="K965" s="2">
        <v>43318</v>
      </c>
      <c r="L965" s="1" t="s">
        <v>21</v>
      </c>
      <c r="M965" s="1" t="s">
        <v>22</v>
      </c>
    </row>
    <row r="966" spans="1:13" x14ac:dyDescent="0.25">
      <c r="A966">
        <v>59</v>
      </c>
      <c r="B966" s="1" t="s">
        <v>200</v>
      </c>
      <c r="C966" s="1" t="s">
        <v>201</v>
      </c>
      <c r="D966" t="s">
        <v>3944</v>
      </c>
      <c r="E966" s="1" t="s">
        <v>3945</v>
      </c>
      <c r="F966">
        <v>44046</v>
      </c>
      <c r="G966" s="1" t="s">
        <v>204</v>
      </c>
      <c r="H966" s="1" t="s">
        <v>3946</v>
      </c>
      <c r="I966" s="1" t="s">
        <v>3947</v>
      </c>
      <c r="J966" s="1" t="s">
        <v>20</v>
      </c>
      <c r="K966" s="2">
        <v>43318</v>
      </c>
      <c r="L966" s="1" t="s">
        <v>21</v>
      </c>
      <c r="M966" s="1" t="s">
        <v>22</v>
      </c>
    </row>
    <row r="967" spans="1:13" x14ac:dyDescent="0.25">
      <c r="A967">
        <v>60</v>
      </c>
      <c r="B967" s="1" t="s">
        <v>200</v>
      </c>
      <c r="C967" s="1" t="s">
        <v>201</v>
      </c>
      <c r="D967" t="s">
        <v>3948</v>
      </c>
      <c r="E967" s="1" t="s">
        <v>3949</v>
      </c>
      <c r="F967">
        <v>44044</v>
      </c>
      <c r="G967" s="1" t="s">
        <v>204</v>
      </c>
      <c r="H967" s="1" t="s">
        <v>3950</v>
      </c>
      <c r="I967" s="1" t="s">
        <v>3951</v>
      </c>
      <c r="J967" s="1" t="s">
        <v>20</v>
      </c>
      <c r="K967" s="2">
        <v>43318</v>
      </c>
      <c r="L967" s="1" t="s">
        <v>21</v>
      </c>
      <c r="M967" s="1" t="s">
        <v>22</v>
      </c>
    </row>
    <row r="968" spans="1:13" x14ac:dyDescent="0.25">
      <c r="A968">
        <v>61</v>
      </c>
      <c r="B968" s="1" t="s">
        <v>200</v>
      </c>
      <c r="C968" s="1" t="s">
        <v>201</v>
      </c>
      <c r="D968" t="s">
        <v>3952</v>
      </c>
      <c r="E968" s="1" t="s">
        <v>3953</v>
      </c>
      <c r="F968">
        <v>44042</v>
      </c>
      <c r="G968" s="1" t="s">
        <v>204</v>
      </c>
      <c r="H968" s="1" t="s">
        <v>3954</v>
      </c>
      <c r="I968" s="1" t="s">
        <v>3955</v>
      </c>
      <c r="J968" s="1" t="s">
        <v>20</v>
      </c>
      <c r="K968" s="2">
        <v>43318</v>
      </c>
      <c r="L968" s="1" t="s">
        <v>21</v>
      </c>
      <c r="M968" s="1" t="s">
        <v>22</v>
      </c>
    </row>
    <row r="969" spans="1:13" x14ac:dyDescent="0.25">
      <c r="A969">
        <v>62</v>
      </c>
      <c r="B969" s="1" t="s">
        <v>200</v>
      </c>
      <c r="C969" s="1" t="s">
        <v>3956</v>
      </c>
      <c r="D969" t="s">
        <v>3957</v>
      </c>
      <c r="E969" s="1" t="s">
        <v>3958</v>
      </c>
      <c r="F969">
        <v>44217</v>
      </c>
      <c r="G969" s="1" t="s">
        <v>2223</v>
      </c>
      <c r="H969" s="1" t="s">
        <v>3959</v>
      </c>
      <c r="I969" s="1" t="s">
        <v>3960</v>
      </c>
      <c r="J969" s="1" t="s">
        <v>20</v>
      </c>
      <c r="K969" s="2">
        <v>43318</v>
      </c>
      <c r="L969" s="1" t="s">
        <v>21</v>
      </c>
      <c r="M969" s="1" t="s">
        <v>22</v>
      </c>
    </row>
    <row r="970" spans="1:13" x14ac:dyDescent="0.25">
      <c r="A970">
        <v>63</v>
      </c>
      <c r="B970" s="1" t="s">
        <v>200</v>
      </c>
      <c r="C970" s="1" t="s">
        <v>3956</v>
      </c>
      <c r="D970" t="s">
        <v>3961</v>
      </c>
      <c r="E970" s="1" t="s">
        <v>3962</v>
      </c>
      <c r="F970">
        <v>44217</v>
      </c>
      <c r="G970" s="1" t="s">
        <v>2223</v>
      </c>
      <c r="H970" s="1" t="s">
        <v>3963</v>
      </c>
      <c r="I970" s="1" t="s">
        <v>3964</v>
      </c>
      <c r="J970" s="1" t="s">
        <v>20</v>
      </c>
      <c r="K970" s="2">
        <v>43318</v>
      </c>
      <c r="L970" s="1" t="s">
        <v>21</v>
      </c>
      <c r="M970" s="1" t="s">
        <v>22</v>
      </c>
    </row>
    <row r="971" spans="1:13" x14ac:dyDescent="0.25">
      <c r="A971">
        <v>64</v>
      </c>
      <c r="B971" s="1" t="s">
        <v>200</v>
      </c>
      <c r="C971" s="1" t="s">
        <v>3956</v>
      </c>
      <c r="D971" t="s">
        <v>3965</v>
      </c>
      <c r="E971" s="1" t="s">
        <v>3966</v>
      </c>
      <c r="F971">
        <v>44217</v>
      </c>
      <c r="G971" s="1" t="s">
        <v>2223</v>
      </c>
      <c r="H971" s="1" t="s">
        <v>3967</v>
      </c>
      <c r="I971" s="1" t="s">
        <v>3968</v>
      </c>
      <c r="J971" s="1" t="s">
        <v>20</v>
      </c>
      <c r="K971" s="2">
        <v>43318</v>
      </c>
      <c r="L971" s="1" t="s">
        <v>21</v>
      </c>
      <c r="M971" s="1" t="s">
        <v>22</v>
      </c>
    </row>
    <row r="972" spans="1:13" x14ac:dyDescent="0.25">
      <c r="A972">
        <v>65</v>
      </c>
      <c r="B972" s="1" t="s">
        <v>200</v>
      </c>
      <c r="C972" s="1" t="s">
        <v>3956</v>
      </c>
      <c r="D972" t="s">
        <v>3969</v>
      </c>
      <c r="E972" s="1" t="s">
        <v>3970</v>
      </c>
      <c r="F972">
        <v>44217</v>
      </c>
      <c r="G972" s="1" t="s">
        <v>2223</v>
      </c>
      <c r="H972" s="1" t="s">
        <v>3971</v>
      </c>
      <c r="I972" s="1" t="s">
        <v>3972</v>
      </c>
      <c r="J972" s="1" t="s">
        <v>20</v>
      </c>
      <c r="K972" s="2">
        <v>43318</v>
      </c>
      <c r="L972" s="1" t="s">
        <v>21</v>
      </c>
      <c r="M972" s="1" t="s">
        <v>22</v>
      </c>
    </row>
    <row r="973" spans="1:13" x14ac:dyDescent="0.25">
      <c r="A973">
        <v>66</v>
      </c>
      <c r="B973" s="1" t="s">
        <v>200</v>
      </c>
      <c r="C973" s="1" t="s">
        <v>3956</v>
      </c>
      <c r="D973" t="s">
        <v>3973</v>
      </c>
      <c r="E973" s="1" t="s">
        <v>3974</v>
      </c>
      <c r="F973">
        <v>44217</v>
      </c>
      <c r="G973" s="1" t="s">
        <v>2223</v>
      </c>
      <c r="H973" s="1" t="s">
        <v>3975</v>
      </c>
      <c r="I973" s="1" t="s">
        <v>3976</v>
      </c>
      <c r="J973" s="1" t="s">
        <v>20</v>
      </c>
      <c r="K973" s="2">
        <v>43318</v>
      </c>
      <c r="L973" s="1" t="s">
        <v>21</v>
      </c>
      <c r="M973" s="1" t="s">
        <v>22</v>
      </c>
    </row>
    <row r="974" spans="1:13" x14ac:dyDescent="0.25">
      <c r="A974">
        <v>67</v>
      </c>
      <c r="B974" s="1" t="s">
        <v>200</v>
      </c>
      <c r="C974" s="1" t="s">
        <v>3956</v>
      </c>
      <c r="D974" t="s">
        <v>3977</v>
      </c>
      <c r="E974" s="1" t="s">
        <v>3978</v>
      </c>
      <c r="F974">
        <v>44228</v>
      </c>
      <c r="G974" s="1" t="s">
        <v>2223</v>
      </c>
      <c r="H974" s="1" t="s">
        <v>3979</v>
      </c>
      <c r="I974" s="1" t="s">
        <v>3980</v>
      </c>
      <c r="J974" s="1" t="s">
        <v>20</v>
      </c>
      <c r="K974" s="2">
        <v>43318</v>
      </c>
      <c r="L974" s="1" t="s">
        <v>21</v>
      </c>
      <c r="M974" s="1" t="s">
        <v>22</v>
      </c>
    </row>
    <row r="975" spans="1:13" x14ac:dyDescent="0.25">
      <c r="A975">
        <v>68</v>
      </c>
      <c r="B975" s="1" t="s">
        <v>200</v>
      </c>
      <c r="C975" s="1" t="s">
        <v>3956</v>
      </c>
      <c r="D975" t="s">
        <v>3981</v>
      </c>
      <c r="E975" s="1" t="s">
        <v>3982</v>
      </c>
      <c r="F975">
        <v>44228</v>
      </c>
      <c r="G975" s="1" t="s">
        <v>2223</v>
      </c>
      <c r="H975" s="1" t="s">
        <v>3983</v>
      </c>
      <c r="I975" s="1" t="s">
        <v>3984</v>
      </c>
      <c r="J975" s="1" t="s">
        <v>20</v>
      </c>
      <c r="K975" s="2">
        <v>43318</v>
      </c>
      <c r="L975" s="1" t="s">
        <v>21</v>
      </c>
      <c r="M975" s="1" t="s">
        <v>22</v>
      </c>
    </row>
    <row r="976" spans="1:13" x14ac:dyDescent="0.25">
      <c r="A976">
        <v>69</v>
      </c>
      <c r="B976" s="1" t="s">
        <v>200</v>
      </c>
      <c r="C976" s="1" t="s">
        <v>3956</v>
      </c>
      <c r="D976" t="s">
        <v>3985</v>
      </c>
      <c r="E976" s="1" t="s">
        <v>3986</v>
      </c>
      <c r="F976">
        <v>44228</v>
      </c>
      <c r="G976" s="1" t="s">
        <v>2223</v>
      </c>
      <c r="H976" s="1" t="s">
        <v>3987</v>
      </c>
      <c r="I976" s="1" t="s">
        <v>3988</v>
      </c>
      <c r="J976" s="1" t="s">
        <v>20</v>
      </c>
      <c r="K976" s="2">
        <v>43318</v>
      </c>
      <c r="L976" s="1" t="s">
        <v>21</v>
      </c>
      <c r="M976" s="1" t="s">
        <v>22</v>
      </c>
    </row>
    <row r="977" spans="1:13" x14ac:dyDescent="0.25">
      <c r="A977">
        <v>70</v>
      </c>
      <c r="B977" s="1" t="s">
        <v>200</v>
      </c>
      <c r="C977" s="1" t="s">
        <v>3956</v>
      </c>
      <c r="D977" t="s">
        <v>3989</v>
      </c>
      <c r="E977" s="1" t="s">
        <v>3990</v>
      </c>
      <c r="F977">
        <v>44228</v>
      </c>
      <c r="G977" s="1" t="s">
        <v>2223</v>
      </c>
      <c r="H977" s="1" t="s">
        <v>3991</v>
      </c>
      <c r="I977" s="1" t="s">
        <v>3992</v>
      </c>
      <c r="J977" s="1" t="s">
        <v>20</v>
      </c>
      <c r="K977" s="2">
        <v>43318</v>
      </c>
      <c r="L977" s="1" t="s">
        <v>21</v>
      </c>
      <c r="M977" s="1" t="s">
        <v>22</v>
      </c>
    </row>
    <row r="978" spans="1:13" x14ac:dyDescent="0.25">
      <c r="A978">
        <v>71</v>
      </c>
      <c r="B978" s="1" t="s">
        <v>540</v>
      </c>
      <c r="C978" s="1" t="s">
        <v>541</v>
      </c>
      <c r="D978" t="s">
        <v>1049</v>
      </c>
      <c r="E978" s="1" t="s">
        <v>3993</v>
      </c>
      <c r="F978">
        <v>43716</v>
      </c>
      <c r="G978" s="1" t="s">
        <v>544</v>
      </c>
      <c r="H978" s="1" t="s">
        <v>3994</v>
      </c>
      <c r="I978" s="1" t="s">
        <v>3995</v>
      </c>
      <c r="J978" s="1" t="s">
        <v>20</v>
      </c>
      <c r="K978" s="2">
        <v>43318</v>
      </c>
      <c r="L978" s="1" t="s">
        <v>21</v>
      </c>
      <c r="M978" s="1" t="s">
        <v>22</v>
      </c>
    </row>
    <row r="979" spans="1:13" x14ac:dyDescent="0.25">
      <c r="A979">
        <v>72</v>
      </c>
      <c r="B979" s="1" t="s">
        <v>540</v>
      </c>
      <c r="C979" s="1" t="s">
        <v>541</v>
      </c>
      <c r="D979" t="s">
        <v>1045</v>
      </c>
      <c r="E979" s="1" t="s">
        <v>3996</v>
      </c>
      <c r="F979">
        <v>43716</v>
      </c>
      <c r="G979" s="1" t="s">
        <v>544</v>
      </c>
      <c r="H979" s="1" t="s">
        <v>3997</v>
      </c>
      <c r="I979" s="1" t="s">
        <v>3998</v>
      </c>
      <c r="J979" s="1" t="s">
        <v>20</v>
      </c>
      <c r="K979" s="2">
        <v>43318</v>
      </c>
      <c r="L979" s="1" t="s">
        <v>21</v>
      </c>
      <c r="M979" s="1" t="s">
        <v>22</v>
      </c>
    </row>
    <row r="980" spans="1:13" x14ac:dyDescent="0.25">
      <c r="A980">
        <v>73</v>
      </c>
      <c r="B980" s="1" t="s">
        <v>540</v>
      </c>
      <c r="C980" s="1" t="s">
        <v>541</v>
      </c>
      <c r="D980" t="s">
        <v>1041</v>
      </c>
      <c r="E980" s="1" t="s">
        <v>3999</v>
      </c>
      <c r="F980">
        <v>43716</v>
      </c>
      <c r="G980" s="1" t="s">
        <v>544</v>
      </c>
      <c r="H980" s="1" t="s">
        <v>4000</v>
      </c>
      <c r="I980" s="1" t="s">
        <v>4001</v>
      </c>
      <c r="J980" s="1" t="s">
        <v>20</v>
      </c>
      <c r="K980" s="2">
        <v>43318</v>
      </c>
      <c r="L980" s="1" t="s">
        <v>21</v>
      </c>
      <c r="M980" s="1" t="s">
        <v>22</v>
      </c>
    </row>
    <row r="981" spans="1:13" x14ac:dyDescent="0.25">
      <c r="A981">
        <v>74</v>
      </c>
      <c r="B981" s="1" t="s">
        <v>540</v>
      </c>
      <c r="C981" s="1" t="s">
        <v>541</v>
      </c>
      <c r="D981" t="s">
        <v>1038</v>
      </c>
      <c r="E981" s="1" t="s">
        <v>4002</v>
      </c>
      <c r="F981">
        <v>43716</v>
      </c>
      <c r="G981" s="1" t="s">
        <v>544</v>
      </c>
      <c r="H981" s="1" t="s">
        <v>4003</v>
      </c>
      <c r="I981" s="1" t="s">
        <v>4004</v>
      </c>
      <c r="J981" s="1" t="s">
        <v>20</v>
      </c>
      <c r="K981" s="2">
        <v>43318</v>
      </c>
      <c r="L981" s="1" t="s">
        <v>21</v>
      </c>
      <c r="M981" s="1" t="s">
        <v>22</v>
      </c>
    </row>
    <row r="982" spans="1:13" x14ac:dyDescent="0.25">
      <c r="A982">
        <v>75</v>
      </c>
      <c r="B982" s="1" t="s">
        <v>540</v>
      </c>
      <c r="C982" s="1" t="s">
        <v>541</v>
      </c>
      <c r="D982" t="s">
        <v>1175</v>
      </c>
      <c r="E982" s="1" t="s">
        <v>4005</v>
      </c>
      <c r="F982">
        <v>43716</v>
      </c>
      <c r="G982" s="1" t="s">
        <v>544</v>
      </c>
      <c r="H982" s="1" t="s">
        <v>4006</v>
      </c>
      <c r="I982" s="1" t="s">
        <v>4007</v>
      </c>
      <c r="J982" s="1" t="s">
        <v>20</v>
      </c>
      <c r="K982" s="2">
        <v>43318</v>
      </c>
      <c r="L982" s="1" t="s">
        <v>21</v>
      </c>
      <c r="M982" s="1" t="s">
        <v>22</v>
      </c>
    </row>
    <row r="983" spans="1:13" x14ac:dyDescent="0.25">
      <c r="A983">
        <v>76</v>
      </c>
      <c r="B983" s="1" t="s">
        <v>138</v>
      </c>
      <c r="C983" s="1" t="s">
        <v>346</v>
      </c>
      <c r="D983" t="s">
        <v>1650</v>
      </c>
      <c r="E983" s="1" t="s">
        <v>3329</v>
      </c>
      <c r="F983">
        <v>43647</v>
      </c>
      <c r="G983" s="1" t="s">
        <v>2109</v>
      </c>
      <c r="H983" s="1" t="s">
        <v>4008</v>
      </c>
      <c r="I983" s="1" t="s">
        <v>4009</v>
      </c>
      <c r="J983" s="1" t="s">
        <v>20</v>
      </c>
      <c r="K983" s="2">
        <v>43319</v>
      </c>
      <c r="L983" s="1" t="s">
        <v>21</v>
      </c>
      <c r="M983" s="1" t="s">
        <v>22</v>
      </c>
    </row>
    <row r="984" spans="1:13" x14ac:dyDescent="0.25">
      <c r="A984">
        <v>77</v>
      </c>
      <c r="B984" s="1" t="s">
        <v>138</v>
      </c>
      <c r="C984" s="1" t="s">
        <v>346</v>
      </c>
      <c r="D984" t="s">
        <v>2719</v>
      </c>
      <c r="E984" s="1" t="s">
        <v>4010</v>
      </c>
      <c r="F984">
        <v>43634</v>
      </c>
      <c r="G984" s="1" t="s">
        <v>308</v>
      </c>
      <c r="H984" s="1" t="s">
        <v>4011</v>
      </c>
      <c r="I984" s="1" t="s">
        <v>4012</v>
      </c>
      <c r="J984" s="1" t="s">
        <v>20</v>
      </c>
      <c r="K984" s="2">
        <v>43319</v>
      </c>
      <c r="L984" s="1" t="s">
        <v>21</v>
      </c>
      <c r="M984" s="1" t="s">
        <v>22</v>
      </c>
    </row>
    <row r="985" spans="1:13" x14ac:dyDescent="0.25">
      <c r="A985">
        <v>78</v>
      </c>
      <c r="B985" s="1" t="s">
        <v>120</v>
      </c>
      <c r="C985" s="1" t="s">
        <v>121</v>
      </c>
      <c r="D985" t="s">
        <v>4013</v>
      </c>
      <c r="E985" s="1" t="s">
        <v>3251</v>
      </c>
      <c r="F985">
        <v>43635</v>
      </c>
      <c r="G985" s="1" t="s">
        <v>129</v>
      </c>
      <c r="H985" s="1" t="s">
        <v>4014</v>
      </c>
      <c r="I985" s="1" t="s">
        <v>4015</v>
      </c>
      <c r="J985" s="1" t="s">
        <v>20</v>
      </c>
      <c r="K985" s="2">
        <v>43319</v>
      </c>
      <c r="L985" s="1" t="s">
        <v>21</v>
      </c>
      <c r="M985" s="1" t="s">
        <v>22</v>
      </c>
    </row>
    <row r="986" spans="1:13" x14ac:dyDescent="0.25">
      <c r="A986">
        <v>79</v>
      </c>
      <c r="B986" s="1" t="s">
        <v>120</v>
      </c>
      <c r="C986" s="1" t="s">
        <v>121</v>
      </c>
      <c r="D986" t="s">
        <v>4016</v>
      </c>
      <c r="E986" s="1" t="s">
        <v>4017</v>
      </c>
      <c r="F986">
        <v>43641</v>
      </c>
      <c r="G986" s="1" t="s">
        <v>129</v>
      </c>
      <c r="H986" s="1" t="s">
        <v>4018</v>
      </c>
      <c r="I986" s="1" t="s">
        <v>4019</v>
      </c>
      <c r="J986" s="1" t="s">
        <v>20</v>
      </c>
      <c r="K986" s="2">
        <v>43319</v>
      </c>
      <c r="L986" s="1" t="s">
        <v>21</v>
      </c>
      <c r="M986" s="1" t="s">
        <v>22</v>
      </c>
    </row>
    <row r="987" spans="1:13" x14ac:dyDescent="0.25">
      <c r="A987">
        <v>80</v>
      </c>
      <c r="B987" s="1" t="s">
        <v>120</v>
      </c>
      <c r="C987" s="1" t="s">
        <v>121</v>
      </c>
      <c r="D987" t="s">
        <v>3325</v>
      </c>
      <c r="E987" s="1" t="s">
        <v>4020</v>
      </c>
      <c r="F987">
        <v>43622</v>
      </c>
      <c r="G987" s="1" t="s">
        <v>135</v>
      </c>
      <c r="H987" s="1" t="s">
        <v>4021</v>
      </c>
      <c r="I987" s="1" t="s">
        <v>4022</v>
      </c>
      <c r="J987" s="1" t="s">
        <v>20</v>
      </c>
      <c r="K987" s="2">
        <v>43319</v>
      </c>
      <c r="L987" s="1" t="s">
        <v>21</v>
      </c>
      <c r="M987" s="1" t="s">
        <v>22</v>
      </c>
    </row>
    <row r="988" spans="1:13" x14ac:dyDescent="0.25">
      <c r="A988">
        <v>81</v>
      </c>
      <c r="B988" s="1" t="s">
        <v>662</v>
      </c>
      <c r="C988" s="1" t="s">
        <v>663</v>
      </c>
      <c r="D988" t="s">
        <v>4023</v>
      </c>
      <c r="E988" s="1" t="s">
        <v>966</v>
      </c>
      <c r="F988">
        <v>43980</v>
      </c>
      <c r="G988" s="1" t="s">
        <v>466</v>
      </c>
      <c r="H988" s="1" t="s">
        <v>4024</v>
      </c>
      <c r="I988" s="1" t="s">
        <v>4025</v>
      </c>
      <c r="J988" s="1" t="s">
        <v>20</v>
      </c>
      <c r="K988" s="2">
        <v>43319</v>
      </c>
      <c r="L988" s="1" t="s">
        <v>21</v>
      </c>
      <c r="M988" s="1" t="s">
        <v>22</v>
      </c>
    </row>
    <row r="989" spans="1:13" x14ac:dyDescent="0.25">
      <c r="A989">
        <v>82</v>
      </c>
      <c r="B989" s="1" t="s">
        <v>662</v>
      </c>
      <c r="C989" s="1" t="s">
        <v>663</v>
      </c>
      <c r="D989" t="s">
        <v>4026</v>
      </c>
      <c r="E989" s="1" t="s">
        <v>4027</v>
      </c>
      <c r="F989">
        <v>43984</v>
      </c>
      <c r="G989" s="1" t="s">
        <v>466</v>
      </c>
      <c r="H989" s="1" t="s">
        <v>4028</v>
      </c>
      <c r="I989" s="1" t="s">
        <v>4029</v>
      </c>
      <c r="J989" s="1" t="s">
        <v>20</v>
      </c>
      <c r="K989" s="2">
        <v>43319</v>
      </c>
      <c r="L989" s="1" t="s">
        <v>21</v>
      </c>
      <c r="M989" s="1" t="s">
        <v>22</v>
      </c>
    </row>
    <row r="990" spans="1:13" x14ac:dyDescent="0.25">
      <c r="A990">
        <v>83</v>
      </c>
      <c r="B990" s="1" t="s">
        <v>662</v>
      </c>
      <c r="C990" s="1" t="s">
        <v>663</v>
      </c>
      <c r="D990" t="s">
        <v>4030</v>
      </c>
      <c r="E990" s="1" t="s">
        <v>4031</v>
      </c>
      <c r="F990">
        <v>43985</v>
      </c>
      <c r="G990" s="1" t="s">
        <v>466</v>
      </c>
      <c r="H990" s="1" t="s">
        <v>4032</v>
      </c>
      <c r="I990" s="1" t="s">
        <v>4033</v>
      </c>
      <c r="J990" s="1" t="s">
        <v>20</v>
      </c>
      <c r="K990" s="2">
        <v>43319</v>
      </c>
      <c r="L990" s="1" t="s">
        <v>21</v>
      </c>
      <c r="M990" s="1" t="s">
        <v>22</v>
      </c>
    </row>
    <row r="991" spans="1:13" x14ac:dyDescent="0.25">
      <c r="A991">
        <v>84</v>
      </c>
      <c r="B991" s="1" t="s">
        <v>662</v>
      </c>
      <c r="C991" s="1" t="s">
        <v>663</v>
      </c>
      <c r="D991" t="s">
        <v>4034</v>
      </c>
      <c r="E991" s="1" t="s">
        <v>4035</v>
      </c>
      <c r="F991">
        <v>43986</v>
      </c>
      <c r="G991" s="1" t="s">
        <v>466</v>
      </c>
      <c r="H991" s="1" t="s">
        <v>4036</v>
      </c>
      <c r="I991" s="1" t="s">
        <v>4037</v>
      </c>
      <c r="J991" s="1" t="s">
        <v>20</v>
      </c>
      <c r="K991" s="2">
        <v>43319</v>
      </c>
      <c r="L991" s="1" t="s">
        <v>21</v>
      </c>
      <c r="M991" s="1" t="s">
        <v>22</v>
      </c>
    </row>
    <row r="992" spans="1:13" x14ac:dyDescent="0.25">
      <c r="A992">
        <v>85</v>
      </c>
      <c r="B992" s="1" t="s">
        <v>662</v>
      </c>
      <c r="C992" s="1" t="s">
        <v>663</v>
      </c>
      <c r="D992" t="s">
        <v>4038</v>
      </c>
      <c r="E992" s="1" t="s">
        <v>4039</v>
      </c>
      <c r="F992">
        <v>43988</v>
      </c>
      <c r="G992" s="1" t="s">
        <v>466</v>
      </c>
      <c r="H992" s="1" t="s">
        <v>4040</v>
      </c>
      <c r="I992" s="1" t="s">
        <v>4041</v>
      </c>
      <c r="J992" s="1" t="s">
        <v>20</v>
      </c>
      <c r="K992" s="2">
        <v>43319</v>
      </c>
      <c r="L992" s="1" t="s">
        <v>21</v>
      </c>
      <c r="M992" s="1" t="s">
        <v>22</v>
      </c>
    </row>
    <row r="993" spans="1:13" x14ac:dyDescent="0.25">
      <c r="A993">
        <v>86</v>
      </c>
      <c r="B993" s="1" t="s">
        <v>662</v>
      </c>
      <c r="C993" s="1" t="s">
        <v>663</v>
      </c>
      <c r="D993" t="s">
        <v>4042</v>
      </c>
      <c r="E993" s="1" t="s">
        <v>4043</v>
      </c>
      <c r="F993">
        <v>43987</v>
      </c>
      <c r="G993" s="1" t="s">
        <v>466</v>
      </c>
      <c r="H993" s="1" t="s">
        <v>4044</v>
      </c>
      <c r="I993" s="1" t="s">
        <v>4045</v>
      </c>
      <c r="J993" s="1" t="s">
        <v>20</v>
      </c>
      <c r="K993" s="2">
        <v>43319</v>
      </c>
      <c r="L993" s="1" t="s">
        <v>21</v>
      </c>
      <c r="M993" s="1" t="s">
        <v>22</v>
      </c>
    </row>
    <row r="994" spans="1:13" x14ac:dyDescent="0.25">
      <c r="A994">
        <v>87</v>
      </c>
      <c r="B994" s="1" t="s">
        <v>662</v>
      </c>
      <c r="C994" s="1" t="s">
        <v>663</v>
      </c>
      <c r="D994" t="s">
        <v>4046</v>
      </c>
      <c r="E994" s="1" t="s">
        <v>4047</v>
      </c>
      <c r="F994">
        <v>43982</v>
      </c>
      <c r="G994" s="1" t="s">
        <v>466</v>
      </c>
      <c r="H994" s="1" t="s">
        <v>4048</v>
      </c>
      <c r="I994" s="1" t="s">
        <v>4049</v>
      </c>
      <c r="J994" s="1" t="s">
        <v>20</v>
      </c>
      <c r="K994" s="2">
        <v>43319</v>
      </c>
      <c r="L994" s="1" t="s">
        <v>21</v>
      </c>
      <c r="M994" s="1" t="s">
        <v>22</v>
      </c>
    </row>
    <row r="995" spans="1:13" x14ac:dyDescent="0.25">
      <c r="A995">
        <v>88</v>
      </c>
      <c r="B995" s="1" t="s">
        <v>662</v>
      </c>
      <c r="C995" s="1" t="s">
        <v>663</v>
      </c>
      <c r="D995" t="s">
        <v>4050</v>
      </c>
      <c r="E995" s="1" t="s">
        <v>2001</v>
      </c>
      <c r="F995">
        <v>43981</v>
      </c>
      <c r="G995" s="1" t="s">
        <v>466</v>
      </c>
      <c r="H995" s="1" t="s">
        <v>4051</v>
      </c>
      <c r="I995" s="1" t="s">
        <v>4052</v>
      </c>
      <c r="J995" s="1" t="s">
        <v>20</v>
      </c>
      <c r="K995" s="2">
        <v>43319</v>
      </c>
      <c r="L995" s="1" t="s">
        <v>21</v>
      </c>
      <c r="M995" s="1" t="s">
        <v>22</v>
      </c>
    </row>
    <row r="996" spans="1:13" x14ac:dyDescent="0.25">
      <c r="A996">
        <v>89</v>
      </c>
      <c r="B996" s="1" t="s">
        <v>4053</v>
      </c>
      <c r="C996" s="1" t="s">
        <v>4054</v>
      </c>
      <c r="D996" t="s">
        <v>4055</v>
      </c>
      <c r="E996" s="1" t="s">
        <v>4056</v>
      </c>
      <c r="F996">
        <v>44256</v>
      </c>
      <c r="G996" s="1" t="s">
        <v>392</v>
      </c>
      <c r="H996" s="1" t="s">
        <v>4057</v>
      </c>
      <c r="I996" s="1" t="s">
        <v>4058</v>
      </c>
      <c r="J996" s="1" t="s">
        <v>20</v>
      </c>
      <c r="K996" s="2">
        <v>43319</v>
      </c>
      <c r="L996" s="1" t="s">
        <v>21</v>
      </c>
      <c r="M996" s="1" t="s">
        <v>22</v>
      </c>
    </row>
    <row r="997" spans="1:13" x14ac:dyDescent="0.25">
      <c r="A997">
        <v>90</v>
      </c>
      <c r="B997" s="1" t="s">
        <v>4053</v>
      </c>
      <c r="C997" s="1" t="s">
        <v>4054</v>
      </c>
      <c r="D997" t="s">
        <v>4059</v>
      </c>
      <c r="E997" s="1" t="s">
        <v>4060</v>
      </c>
      <c r="F997">
        <v>44256</v>
      </c>
      <c r="G997" s="1" t="s">
        <v>392</v>
      </c>
      <c r="H997" s="1" t="s">
        <v>4061</v>
      </c>
      <c r="I997" s="1" t="s">
        <v>4062</v>
      </c>
      <c r="J997" s="1" t="s">
        <v>20</v>
      </c>
      <c r="K997" s="2">
        <v>43319</v>
      </c>
      <c r="L997" s="1" t="s">
        <v>21</v>
      </c>
      <c r="M997" s="1" t="s">
        <v>22</v>
      </c>
    </row>
    <row r="998" spans="1:13" x14ac:dyDescent="0.25">
      <c r="A998">
        <v>91</v>
      </c>
      <c r="B998" s="1" t="s">
        <v>167</v>
      </c>
      <c r="C998" s="1" t="s">
        <v>323</v>
      </c>
      <c r="D998" t="s">
        <v>4063</v>
      </c>
      <c r="E998" s="1" t="s">
        <v>4064</v>
      </c>
      <c r="F998">
        <v>43766</v>
      </c>
      <c r="G998" s="1" t="s">
        <v>326</v>
      </c>
      <c r="H998" s="1" t="s">
        <v>4065</v>
      </c>
      <c r="I998" s="1" t="s">
        <v>4066</v>
      </c>
      <c r="J998" s="1" t="s">
        <v>20</v>
      </c>
      <c r="K998" s="2">
        <v>43319</v>
      </c>
      <c r="L998" s="1" t="s">
        <v>21</v>
      </c>
      <c r="M998" s="1" t="s">
        <v>22</v>
      </c>
    </row>
    <row r="999" spans="1:13" x14ac:dyDescent="0.25">
      <c r="A999">
        <v>92</v>
      </c>
      <c r="B999" s="1" t="s">
        <v>167</v>
      </c>
      <c r="C999" s="1" t="s">
        <v>323</v>
      </c>
      <c r="D999" t="s">
        <v>4067</v>
      </c>
      <c r="E999" s="1" t="s">
        <v>4068</v>
      </c>
      <c r="F999">
        <v>43761</v>
      </c>
      <c r="G999" s="1" t="s">
        <v>326</v>
      </c>
      <c r="H999" s="1" t="s">
        <v>4069</v>
      </c>
      <c r="I999" s="1" t="s">
        <v>4070</v>
      </c>
      <c r="J999" s="1" t="s">
        <v>20</v>
      </c>
      <c r="K999" s="2">
        <v>43319</v>
      </c>
      <c r="L999" s="1" t="s">
        <v>21</v>
      </c>
      <c r="M999" s="1" t="s">
        <v>22</v>
      </c>
    </row>
    <row r="1000" spans="1:13" x14ac:dyDescent="0.25">
      <c r="A1000">
        <v>93</v>
      </c>
      <c r="B1000" s="1" t="s">
        <v>34</v>
      </c>
      <c r="C1000" s="1" t="s">
        <v>35</v>
      </c>
      <c r="D1000" t="s">
        <v>4071</v>
      </c>
      <c r="E1000" s="1" t="s">
        <v>4072</v>
      </c>
      <c r="F1000">
        <v>43983</v>
      </c>
      <c r="G1000" s="1" t="s">
        <v>38</v>
      </c>
      <c r="H1000" s="1" t="s">
        <v>4073</v>
      </c>
      <c r="I1000" s="1" t="s">
        <v>4074</v>
      </c>
      <c r="J1000" s="1" t="s">
        <v>4075</v>
      </c>
      <c r="K1000" s="2">
        <v>43319</v>
      </c>
      <c r="L1000" s="1" t="s">
        <v>21</v>
      </c>
      <c r="M1000" s="1" t="s">
        <v>22</v>
      </c>
    </row>
    <row r="1001" spans="1:13" x14ac:dyDescent="0.25">
      <c r="A1001">
        <v>94</v>
      </c>
      <c r="B1001" s="1" t="s">
        <v>34</v>
      </c>
      <c r="C1001" s="1" t="s">
        <v>35</v>
      </c>
      <c r="D1001" t="s">
        <v>4076</v>
      </c>
      <c r="E1001" s="1" t="s">
        <v>4077</v>
      </c>
      <c r="F1001">
        <v>43983</v>
      </c>
      <c r="G1001" s="1" t="s">
        <v>38</v>
      </c>
      <c r="H1001" s="1" t="s">
        <v>4078</v>
      </c>
      <c r="I1001" s="1" t="s">
        <v>4079</v>
      </c>
      <c r="J1001" s="1" t="s">
        <v>4080</v>
      </c>
      <c r="K1001" s="2">
        <v>43319</v>
      </c>
      <c r="L1001" s="1" t="s">
        <v>21</v>
      </c>
      <c r="M1001" s="1" t="s">
        <v>22</v>
      </c>
    </row>
    <row r="1002" spans="1:13" x14ac:dyDescent="0.25">
      <c r="A1002">
        <v>95</v>
      </c>
      <c r="B1002" s="1" t="s">
        <v>857</v>
      </c>
      <c r="C1002" s="1" t="s">
        <v>858</v>
      </c>
      <c r="D1002" t="s">
        <v>4081</v>
      </c>
      <c r="E1002" s="1" t="s">
        <v>4082</v>
      </c>
      <c r="F1002">
        <v>44222</v>
      </c>
      <c r="G1002" s="1" t="s">
        <v>861</v>
      </c>
      <c r="H1002" s="1" t="s">
        <v>4083</v>
      </c>
      <c r="I1002" s="1" t="s">
        <v>4084</v>
      </c>
      <c r="J1002" s="1" t="s">
        <v>20</v>
      </c>
      <c r="K1002" s="2">
        <v>43319</v>
      </c>
      <c r="L1002" s="1" t="s">
        <v>21</v>
      </c>
      <c r="M1002" s="1" t="s">
        <v>22</v>
      </c>
    </row>
    <row r="1003" spans="1:13" x14ac:dyDescent="0.25">
      <c r="A1003">
        <v>96</v>
      </c>
      <c r="B1003" s="1" t="s">
        <v>167</v>
      </c>
      <c r="C1003" s="1" t="s">
        <v>323</v>
      </c>
      <c r="D1003" t="s">
        <v>4085</v>
      </c>
      <c r="E1003" s="1" t="s">
        <v>4086</v>
      </c>
      <c r="F1003">
        <v>43743</v>
      </c>
      <c r="G1003" s="1" t="s">
        <v>326</v>
      </c>
      <c r="H1003" s="1" t="s">
        <v>4087</v>
      </c>
      <c r="I1003" s="1" t="s">
        <v>4088</v>
      </c>
      <c r="J1003" s="1" t="s">
        <v>20</v>
      </c>
      <c r="K1003" s="2">
        <v>43319</v>
      </c>
      <c r="L1003" s="1" t="s">
        <v>21</v>
      </c>
      <c r="M1003" s="1" t="s">
        <v>22</v>
      </c>
    </row>
    <row r="1004" spans="1:13" x14ac:dyDescent="0.25">
      <c r="A1004">
        <v>97</v>
      </c>
      <c r="B1004" s="1" t="s">
        <v>167</v>
      </c>
      <c r="C1004" s="1" t="s">
        <v>323</v>
      </c>
      <c r="D1004" t="s">
        <v>4089</v>
      </c>
      <c r="E1004" s="1" t="s">
        <v>4090</v>
      </c>
      <c r="F1004">
        <v>43751</v>
      </c>
      <c r="G1004" s="1" t="s">
        <v>326</v>
      </c>
      <c r="H1004" s="1" t="s">
        <v>4091</v>
      </c>
      <c r="I1004" s="1" t="s">
        <v>4092</v>
      </c>
      <c r="J1004" s="1" t="s">
        <v>20</v>
      </c>
      <c r="K1004" s="2">
        <v>43319</v>
      </c>
      <c r="L1004" s="1" t="s">
        <v>21</v>
      </c>
      <c r="M1004" s="1" t="s">
        <v>22</v>
      </c>
    </row>
    <row r="1005" spans="1:13" x14ac:dyDescent="0.25">
      <c r="A1005">
        <v>98</v>
      </c>
      <c r="B1005" s="1" t="s">
        <v>167</v>
      </c>
      <c r="C1005" s="1" t="s">
        <v>323</v>
      </c>
      <c r="D1005" t="s">
        <v>4093</v>
      </c>
      <c r="E1005" s="1" t="s">
        <v>4094</v>
      </c>
      <c r="F1005">
        <v>43747</v>
      </c>
      <c r="G1005" s="1" t="s">
        <v>326</v>
      </c>
      <c r="H1005" s="1" t="s">
        <v>4095</v>
      </c>
      <c r="I1005" s="1" t="s">
        <v>4096</v>
      </c>
      <c r="J1005" s="1" t="s">
        <v>20</v>
      </c>
      <c r="K1005" s="2">
        <v>43319</v>
      </c>
      <c r="L1005" s="1" t="s">
        <v>21</v>
      </c>
      <c r="M1005" s="1" t="s">
        <v>22</v>
      </c>
    </row>
    <row r="1006" spans="1:13" x14ac:dyDescent="0.25">
      <c r="A1006">
        <v>99</v>
      </c>
      <c r="B1006" s="1" t="s">
        <v>1771</v>
      </c>
      <c r="C1006" s="1" t="s">
        <v>1806</v>
      </c>
      <c r="D1006" t="s">
        <v>4097</v>
      </c>
      <c r="E1006" s="1" t="s">
        <v>4098</v>
      </c>
      <c r="F1006">
        <v>44075</v>
      </c>
      <c r="G1006" s="1" t="s">
        <v>2413</v>
      </c>
      <c r="H1006" s="1" t="s">
        <v>4099</v>
      </c>
      <c r="I1006" s="1" t="s">
        <v>4100</v>
      </c>
      <c r="J1006" s="1" t="s">
        <v>4101</v>
      </c>
      <c r="K1006" s="2">
        <v>43319</v>
      </c>
      <c r="L1006" s="1" t="s">
        <v>21</v>
      </c>
      <c r="M1006" s="1" t="s">
        <v>22</v>
      </c>
    </row>
    <row r="1007" spans="1:13" x14ac:dyDescent="0.25">
      <c r="A1007">
        <v>100</v>
      </c>
      <c r="B1007" s="1" t="s">
        <v>1771</v>
      </c>
      <c r="C1007" s="1" t="s">
        <v>1772</v>
      </c>
      <c r="D1007" t="s">
        <v>4102</v>
      </c>
      <c r="E1007" s="1" t="s">
        <v>4103</v>
      </c>
      <c r="F1007">
        <v>44075</v>
      </c>
      <c r="G1007" s="1" t="s">
        <v>2413</v>
      </c>
      <c r="H1007" s="1" t="s">
        <v>4104</v>
      </c>
      <c r="I1007" s="1" t="s">
        <v>4105</v>
      </c>
      <c r="J1007" s="1" t="s">
        <v>4106</v>
      </c>
      <c r="K1007" s="2">
        <v>43319</v>
      </c>
      <c r="L1007" s="1" t="s">
        <v>21</v>
      </c>
      <c r="M1007" s="1" t="s">
        <v>22</v>
      </c>
    </row>
    <row r="1008" spans="1:13" x14ac:dyDescent="0.25">
      <c r="A1008">
        <v>101</v>
      </c>
      <c r="B1008" s="1" t="s">
        <v>980</v>
      </c>
      <c r="C1008" s="1" t="s">
        <v>981</v>
      </c>
      <c r="D1008" t="s">
        <v>4107</v>
      </c>
      <c r="E1008" s="1" t="s">
        <v>4108</v>
      </c>
      <c r="F1008">
        <v>43936</v>
      </c>
      <c r="G1008" s="1" t="s">
        <v>466</v>
      </c>
      <c r="H1008" s="1" t="s">
        <v>4109</v>
      </c>
      <c r="I1008" s="1" t="s">
        <v>4110</v>
      </c>
      <c r="J1008" s="1" t="s">
        <v>20</v>
      </c>
      <c r="K1008" s="2">
        <v>43319</v>
      </c>
      <c r="L1008" s="1" t="s">
        <v>21</v>
      </c>
      <c r="M1008" s="1" t="s">
        <v>22</v>
      </c>
    </row>
    <row r="1009" spans="1:13" x14ac:dyDescent="0.25">
      <c r="A1009">
        <v>102</v>
      </c>
      <c r="B1009" s="1" t="s">
        <v>857</v>
      </c>
      <c r="C1009" s="1" t="s">
        <v>858</v>
      </c>
      <c r="D1009" t="s">
        <v>4111</v>
      </c>
      <c r="E1009" s="1" t="s">
        <v>4112</v>
      </c>
      <c r="F1009">
        <v>44214</v>
      </c>
      <c r="G1009" s="1" t="s">
        <v>861</v>
      </c>
      <c r="H1009" s="1" t="s">
        <v>4113</v>
      </c>
      <c r="I1009" s="1" t="s">
        <v>4114</v>
      </c>
      <c r="J1009" s="1" t="s">
        <v>20</v>
      </c>
      <c r="K1009" s="2">
        <v>43319</v>
      </c>
      <c r="L1009" s="1" t="s">
        <v>21</v>
      </c>
      <c r="M1009" s="1" t="s">
        <v>22</v>
      </c>
    </row>
    <row r="1010" spans="1:13" x14ac:dyDescent="0.25">
      <c r="A1010">
        <v>103</v>
      </c>
      <c r="B1010" s="1" t="s">
        <v>857</v>
      </c>
      <c r="C1010" s="1" t="s">
        <v>858</v>
      </c>
      <c r="D1010" t="s">
        <v>4115</v>
      </c>
      <c r="E1010" s="1" t="s">
        <v>4116</v>
      </c>
      <c r="F1010">
        <v>44214</v>
      </c>
      <c r="G1010" s="1" t="s">
        <v>861</v>
      </c>
      <c r="H1010" s="1" t="s">
        <v>4117</v>
      </c>
      <c r="I1010" s="1" t="s">
        <v>4118</v>
      </c>
      <c r="J1010" s="1" t="s">
        <v>20</v>
      </c>
      <c r="K1010" s="2">
        <v>43319</v>
      </c>
      <c r="L1010" s="1" t="s">
        <v>21</v>
      </c>
      <c r="M1010" s="1" t="s">
        <v>22</v>
      </c>
    </row>
    <row r="1011" spans="1:13" x14ac:dyDescent="0.25">
      <c r="A1011">
        <v>104</v>
      </c>
      <c r="B1011" s="1" t="s">
        <v>857</v>
      </c>
      <c r="C1011" s="1" t="s">
        <v>858</v>
      </c>
      <c r="D1011" t="s">
        <v>4119</v>
      </c>
      <c r="E1011" s="1" t="s">
        <v>4120</v>
      </c>
      <c r="F1011">
        <v>44230</v>
      </c>
      <c r="G1011" s="1" t="s">
        <v>861</v>
      </c>
      <c r="H1011" s="1" t="s">
        <v>4121</v>
      </c>
      <c r="I1011" s="1" t="s">
        <v>4122</v>
      </c>
      <c r="J1011" s="1" t="s">
        <v>20</v>
      </c>
      <c r="K1011" s="2">
        <v>43319</v>
      </c>
      <c r="L1011" s="1" t="s">
        <v>21</v>
      </c>
      <c r="M1011" s="1" t="s">
        <v>22</v>
      </c>
    </row>
    <row r="1012" spans="1:13" x14ac:dyDescent="0.25">
      <c r="A1012">
        <v>105</v>
      </c>
      <c r="B1012" s="1" t="s">
        <v>462</v>
      </c>
      <c r="C1012" s="1" t="s">
        <v>463</v>
      </c>
      <c r="D1012" t="s">
        <v>3112</v>
      </c>
      <c r="E1012" s="1" t="s">
        <v>4123</v>
      </c>
      <c r="F1012">
        <v>43753</v>
      </c>
      <c r="G1012" s="1" t="s">
        <v>466</v>
      </c>
      <c r="H1012" s="1" t="s">
        <v>4124</v>
      </c>
      <c r="I1012" s="1" t="s">
        <v>4125</v>
      </c>
      <c r="J1012" s="1" t="s">
        <v>20</v>
      </c>
      <c r="K1012" s="2">
        <v>43319</v>
      </c>
      <c r="L1012" s="1" t="s">
        <v>21</v>
      </c>
      <c r="M1012" s="1" t="s">
        <v>22</v>
      </c>
    </row>
    <row r="1013" spans="1:13" x14ac:dyDescent="0.25">
      <c r="A1013">
        <v>106</v>
      </c>
      <c r="B1013" s="1" t="s">
        <v>462</v>
      </c>
      <c r="C1013" s="1" t="s">
        <v>463</v>
      </c>
      <c r="D1013" t="s">
        <v>2195</v>
      </c>
      <c r="E1013" s="1" t="s">
        <v>4126</v>
      </c>
      <c r="F1013">
        <v>43745</v>
      </c>
      <c r="G1013" s="1" t="s">
        <v>466</v>
      </c>
      <c r="H1013" s="1" t="s">
        <v>4127</v>
      </c>
      <c r="I1013" s="1" t="s">
        <v>4128</v>
      </c>
      <c r="J1013" s="1" t="s">
        <v>20</v>
      </c>
      <c r="K1013" s="2">
        <v>43319</v>
      </c>
      <c r="L1013" s="1" t="s">
        <v>21</v>
      </c>
      <c r="M1013" s="1" t="s">
        <v>22</v>
      </c>
    </row>
    <row r="1014" spans="1:13" x14ac:dyDescent="0.25">
      <c r="A1014">
        <v>107</v>
      </c>
      <c r="B1014" s="1" t="s">
        <v>462</v>
      </c>
      <c r="C1014" s="1" t="s">
        <v>463</v>
      </c>
      <c r="D1014" t="s">
        <v>3116</v>
      </c>
      <c r="E1014" s="1" t="s">
        <v>4129</v>
      </c>
      <c r="F1014">
        <v>43747</v>
      </c>
      <c r="G1014" s="1" t="s">
        <v>466</v>
      </c>
      <c r="H1014" s="1" t="s">
        <v>4130</v>
      </c>
      <c r="I1014" s="1" t="s">
        <v>4131</v>
      </c>
      <c r="J1014" s="1" t="s">
        <v>20</v>
      </c>
      <c r="K1014" s="2">
        <v>43319</v>
      </c>
      <c r="L1014" s="1" t="s">
        <v>21</v>
      </c>
      <c r="M1014" s="1" t="s">
        <v>22</v>
      </c>
    </row>
    <row r="1015" spans="1:13" x14ac:dyDescent="0.25">
      <c r="A1015">
        <v>108</v>
      </c>
      <c r="B1015" s="1" t="s">
        <v>857</v>
      </c>
      <c r="C1015" s="1" t="s">
        <v>858</v>
      </c>
      <c r="D1015" t="s">
        <v>4132</v>
      </c>
      <c r="E1015" s="1" t="s">
        <v>4133</v>
      </c>
      <c r="F1015">
        <v>44222</v>
      </c>
      <c r="G1015" s="1" t="s">
        <v>861</v>
      </c>
      <c r="H1015" s="1" t="s">
        <v>4134</v>
      </c>
      <c r="I1015" s="1" t="s">
        <v>4135</v>
      </c>
      <c r="J1015" s="1" t="s">
        <v>20</v>
      </c>
      <c r="K1015" s="2">
        <v>43319</v>
      </c>
      <c r="L1015" s="1" t="s">
        <v>21</v>
      </c>
      <c r="M1015" s="1" t="s">
        <v>22</v>
      </c>
    </row>
    <row r="1016" spans="1:13" x14ac:dyDescent="0.25">
      <c r="A1016">
        <v>109</v>
      </c>
      <c r="B1016" s="1" t="s">
        <v>857</v>
      </c>
      <c r="C1016" s="1" t="s">
        <v>858</v>
      </c>
      <c r="D1016" t="s">
        <v>4136</v>
      </c>
      <c r="E1016" s="1" t="s">
        <v>4137</v>
      </c>
      <c r="F1016">
        <v>44210</v>
      </c>
      <c r="G1016" s="1" t="s">
        <v>861</v>
      </c>
      <c r="H1016" s="1" t="s">
        <v>4138</v>
      </c>
      <c r="I1016" s="1" t="s">
        <v>4139</v>
      </c>
      <c r="J1016" s="1" t="s">
        <v>20</v>
      </c>
      <c r="K1016" s="2">
        <v>43319</v>
      </c>
      <c r="L1016" s="1" t="s">
        <v>21</v>
      </c>
      <c r="M1016" s="1" t="s">
        <v>22</v>
      </c>
    </row>
    <row r="1017" spans="1:13" x14ac:dyDescent="0.25">
      <c r="A1017">
        <v>110</v>
      </c>
      <c r="B1017" s="1" t="s">
        <v>876</v>
      </c>
      <c r="C1017" s="1" t="s">
        <v>877</v>
      </c>
      <c r="D1017" t="s">
        <v>1030</v>
      </c>
      <c r="E1017" s="1" t="s">
        <v>4140</v>
      </c>
      <c r="F1017">
        <v>44278</v>
      </c>
      <c r="G1017" s="1" t="s">
        <v>879</v>
      </c>
      <c r="H1017" s="1" t="s">
        <v>4141</v>
      </c>
      <c r="I1017" s="1" t="s">
        <v>4142</v>
      </c>
      <c r="J1017" s="1" t="s">
        <v>20</v>
      </c>
      <c r="K1017" s="2">
        <v>43319</v>
      </c>
      <c r="L1017" s="1" t="s">
        <v>21</v>
      </c>
      <c r="M1017" s="1" t="s">
        <v>22</v>
      </c>
    </row>
    <row r="1018" spans="1:13" x14ac:dyDescent="0.25">
      <c r="A1018">
        <v>111</v>
      </c>
      <c r="B1018" s="1" t="s">
        <v>876</v>
      </c>
      <c r="C1018" s="1" t="s">
        <v>877</v>
      </c>
      <c r="D1018" t="s">
        <v>4143</v>
      </c>
      <c r="E1018" s="1" t="s">
        <v>4144</v>
      </c>
      <c r="F1018">
        <v>44278</v>
      </c>
      <c r="G1018" s="1" t="s">
        <v>879</v>
      </c>
      <c r="H1018" s="1" t="s">
        <v>4145</v>
      </c>
      <c r="I1018" s="1" t="s">
        <v>4146</v>
      </c>
      <c r="J1018" s="1" t="s">
        <v>20</v>
      </c>
      <c r="K1018" s="2">
        <v>43319</v>
      </c>
      <c r="L1018" s="1" t="s">
        <v>21</v>
      </c>
      <c r="M1018" s="1" t="s">
        <v>22</v>
      </c>
    </row>
    <row r="1019" spans="1:13" x14ac:dyDescent="0.25">
      <c r="A1019">
        <v>112</v>
      </c>
      <c r="B1019" s="1" t="s">
        <v>876</v>
      </c>
      <c r="C1019" s="1" t="s">
        <v>877</v>
      </c>
      <c r="D1019" t="s">
        <v>4147</v>
      </c>
      <c r="E1019" s="1" t="s">
        <v>4148</v>
      </c>
      <c r="F1019">
        <v>44278</v>
      </c>
      <c r="G1019" s="1" t="s">
        <v>879</v>
      </c>
      <c r="H1019" s="1" t="s">
        <v>4149</v>
      </c>
      <c r="I1019" s="1" t="s">
        <v>4150</v>
      </c>
      <c r="J1019" s="1" t="s">
        <v>20</v>
      </c>
      <c r="K1019" s="2">
        <v>43319</v>
      </c>
      <c r="L1019" s="1" t="s">
        <v>21</v>
      </c>
      <c r="M1019" s="1" t="s">
        <v>22</v>
      </c>
    </row>
    <row r="1020" spans="1:13" x14ac:dyDescent="0.25">
      <c r="A1020">
        <v>113</v>
      </c>
      <c r="B1020" s="1" t="s">
        <v>876</v>
      </c>
      <c r="C1020" s="1" t="s">
        <v>877</v>
      </c>
      <c r="D1020" t="s">
        <v>3545</v>
      </c>
      <c r="E1020" s="1" t="s">
        <v>4151</v>
      </c>
      <c r="F1020">
        <v>44278</v>
      </c>
      <c r="G1020" s="1" t="s">
        <v>879</v>
      </c>
      <c r="H1020" s="1" t="s">
        <v>4152</v>
      </c>
      <c r="I1020" s="1" t="s">
        <v>4153</v>
      </c>
      <c r="J1020" s="1" t="s">
        <v>20</v>
      </c>
      <c r="K1020" s="2">
        <v>43319</v>
      </c>
      <c r="L1020" s="1" t="s">
        <v>21</v>
      </c>
      <c r="M1020" s="1" t="s">
        <v>22</v>
      </c>
    </row>
    <row r="1021" spans="1:13" x14ac:dyDescent="0.25">
      <c r="A1021">
        <v>114</v>
      </c>
      <c r="B1021" s="1" t="s">
        <v>876</v>
      </c>
      <c r="C1021" s="1" t="s">
        <v>877</v>
      </c>
      <c r="D1021" t="s">
        <v>3541</v>
      </c>
      <c r="E1021" s="1" t="s">
        <v>4154</v>
      </c>
      <c r="F1021">
        <v>44278</v>
      </c>
      <c r="G1021" s="1" t="s">
        <v>879</v>
      </c>
      <c r="H1021" s="1" t="s">
        <v>4155</v>
      </c>
      <c r="I1021" s="1" t="s">
        <v>4156</v>
      </c>
      <c r="J1021" s="1" t="s">
        <v>20</v>
      </c>
      <c r="K1021" s="2">
        <v>43319</v>
      </c>
      <c r="L1021" s="1" t="s">
        <v>21</v>
      </c>
      <c r="M1021" s="1" t="s">
        <v>22</v>
      </c>
    </row>
    <row r="1022" spans="1:13" x14ac:dyDescent="0.25">
      <c r="A1022">
        <v>115</v>
      </c>
      <c r="B1022" s="1" t="s">
        <v>876</v>
      </c>
      <c r="C1022" s="1" t="s">
        <v>877</v>
      </c>
      <c r="D1022" t="s">
        <v>4157</v>
      </c>
      <c r="E1022" s="1" t="s">
        <v>4158</v>
      </c>
      <c r="F1022">
        <v>44250</v>
      </c>
      <c r="G1022" s="1" t="s">
        <v>879</v>
      </c>
      <c r="H1022" s="1" t="s">
        <v>4159</v>
      </c>
      <c r="I1022" s="1" t="s">
        <v>4160</v>
      </c>
      <c r="J1022" s="1" t="s">
        <v>20</v>
      </c>
      <c r="K1022" s="2">
        <v>43319</v>
      </c>
      <c r="L1022" s="1" t="s">
        <v>21</v>
      </c>
      <c r="M1022" s="1" t="s">
        <v>22</v>
      </c>
    </row>
    <row r="1023" spans="1:13" x14ac:dyDescent="0.25">
      <c r="A1023">
        <v>116</v>
      </c>
      <c r="B1023" s="1" t="s">
        <v>876</v>
      </c>
      <c r="C1023" s="1" t="s">
        <v>877</v>
      </c>
      <c r="D1023" t="s">
        <v>1038</v>
      </c>
      <c r="E1023" s="1" t="s">
        <v>4161</v>
      </c>
      <c r="F1023">
        <v>44278</v>
      </c>
      <c r="G1023" s="1" t="s">
        <v>879</v>
      </c>
      <c r="H1023" s="1" t="s">
        <v>4162</v>
      </c>
      <c r="I1023" s="1" t="s">
        <v>4163</v>
      </c>
      <c r="J1023" s="1" t="s">
        <v>20</v>
      </c>
      <c r="K1023" s="2">
        <v>43319</v>
      </c>
      <c r="L1023" s="1" t="s">
        <v>21</v>
      </c>
      <c r="M1023" s="1" t="s">
        <v>22</v>
      </c>
    </row>
    <row r="1024" spans="1:13" x14ac:dyDescent="0.25">
      <c r="A1024">
        <v>117</v>
      </c>
      <c r="B1024" s="1" t="s">
        <v>876</v>
      </c>
      <c r="C1024" s="1" t="s">
        <v>877</v>
      </c>
      <c r="D1024" t="s">
        <v>1041</v>
      </c>
      <c r="E1024" s="1" t="s">
        <v>4164</v>
      </c>
      <c r="F1024">
        <v>44278</v>
      </c>
      <c r="G1024" s="1" t="s">
        <v>879</v>
      </c>
      <c r="H1024" s="1" t="s">
        <v>4165</v>
      </c>
      <c r="I1024" s="1" t="s">
        <v>4166</v>
      </c>
      <c r="J1024" s="1" t="s">
        <v>20</v>
      </c>
      <c r="K1024" s="2">
        <v>43319</v>
      </c>
      <c r="L1024" s="1" t="s">
        <v>21</v>
      </c>
      <c r="M1024" s="1" t="s">
        <v>22</v>
      </c>
    </row>
    <row r="1025" spans="1:13" x14ac:dyDescent="0.25">
      <c r="A1025">
        <v>118</v>
      </c>
      <c r="B1025" s="1" t="s">
        <v>876</v>
      </c>
      <c r="C1025" s="1" t="s">
        <v>877</v>
      </c>
      <c r="D1025" t="s">
        <v>4167</v>
      </c>
      <c r="E1025" s="1" t="s">
        <v>4168</v>
      </c>
      <c r="F1025">
        <v>44250</v>
      </c>
      <c r="G1025" s="1" t="s">
        <v>879</v>
      </c>
      <c r="H1025" s="1" t="s">
        <v>4169</v>
      </c>
      <c r="I1025" s="1" t="s">
        <v>4170</v>
      </c>
      <c r="J1025" s="1" t="s">
        <v>20</v>
      </c>
      <c r="K1025" s="2">
        <v>43319</v>
      </c>
      <c r="L1025" s="1" t="s">
        <v>21</v>
      </c>
      <c r="M1025" s="1" t="s">
        <v>22</v>
      </c>
    </row>
    <row r="1026" spans="1:13" x14ac:dyDescent="0.25">
      <c r="A1026">
        <v>119</v>
      </c>
      <c r="B1026" s="1" t="s">
        <v>1771</v>
      </c>
      <c r="C1026" s="1" t="s">
        <v>1772</v>
      </c>
      <c r="D1026" t="s">
        <v>4171</v>
      </c>
      <c r="E1026" s="1" t="s">
        <v>4172</v>
      </c>
      <c r="F1026">
        <v>44075</v>
      </c>
      <c r="G1026" s="1" t="s">
        <v>2413</v>
      </c>
      <c r="H1026" s="1" t="s">
        <v>4173</v>
      </c>
      <c r="I1026" s="1" t="s">
        <v>4174</v>
      </c>
      <c r="J1026" s="1" t="s">
        <v>4175</v>
      </c>
      <c r="K1026" s="2">
        <v>43319</v>
      </c>
      <c r="L1026" s="1" t="s">
        <v>21</v>
      </c>
      <c r="M1026" s="1" t="s">
        <v>22</v>
      </c>
    </row>
    <row r="1027" spans="1:13" x14ac:dyDescent="0.25">
      <c r="A1027">
        <v>120</v>
      </c>
      <c r="B1027" s="1" t="s">
        <v>200</v>
      </c>
      <c r="C1027" s="1" t="s">
        <v>2528</v>
      </c>
      <c r="D1027" t="s">
        <v>4176</v>
      </c>
      <c r="E1027" s="1" t="s">
        <v>4177</v>
      </c>
      <c r="F1027">
        <v>43870</v>
      </c>
      <c r="G1027" s="1" t="s">
        <v>2529</v>
      </c>
      <c r="H1027" s="1" t="s">
        <v>4178</v>
      </c>
      <c r="I1027" s="1" t="s">
        <v>4179</v>
      </c>
      <c r="J1027" s="1" t="s">
        <v>20</v>
      </c>
      <c r="K1027" s="2">
        <v>43319</v>
      </c>
      <c r="L1027" s="1" t="s">
        <v>21</v>
      </c>
      <c r="M1027" s="1" t="s">
        <v>22</v>
      </c>
    </row>
    <row r="1028" spans="1:13" x14ac:dyDescent="0.25">
      <c r="A1028">
        <v>121</v>
      </c>
      <c r="B1028" s="1" t="s">
        <v>200</v>
      </c>
      <c r="C1028" s="1" t="s">
        <v>2528</v>
      </c>
      <c r="D1028" t="s">
        <v>1034</v>
      </c>
      <c r="E1028" s="1" t="s">
        <v>4180</v>
      </c>
      <c r="F1028">
        <v>43894</v>
      </c>
      <c r="G1028" s="1" t="s">
        <v>2529</v>
      </c>
      <c r="H1028" s="1" t="s">
        <v>4181</v>
      </c>
      <c r="I1028" s="1" t="s">
        <v>4182</v>
      </c>
      <c r="J1028" s="1" t="s">
        <v>20</v>
      </c>
      <c r="K1028" s="2">
        <v>43319</v>
      </c>
      <c r="L1028" s="1" t="s">
        <v>21</v>
      </c>
      <c r="M1028" s="1" t="s">
        <v>22</v>
      </c>
    </row>
    <row r="1029" spans="1:13" x14ac:dyDescent="0.25">
      <c r="A1029">
        <v>122</v>
      </c>
      <c r="B1029" s="1" t="s">
        <v>200</v>
      </c>
      <c r="C1029" s="1" t="s">
        <v>2528</v>
      </c>
      <c r="D1029" t="s">
        <v>4183</v>
      </c>
      <c r="E1029" s="1" t="s">
        <v>4184</v>
      </c>
      <c r="F1029">
        <v>43886</v>
      </c>
      <c r="G1029" s="1" t="s">
        <v>2529</v>
      </c>
      <c r="H1029" s="1" t="s">
        <v>4185</v>
      </c>
      <c r="I1029" s="1" t="s">
        <v>4186</v>
      </c>
      <c r="J1029" s="1" t="s">
        <v>20</v>
      </c>
      <c r="K1029" s="2">
        <v>43319</v>
      </c>
      <c r="L1029" s="1" t="s">
        <v>21</v>
      </c>
      <c r="M1029" s="1" t="s">
        <v>22</v>
      </c>
    </row>
    <row r="1030" spans="1:13" x14ac:dyDescent="0.25">
      <c r="A1030">
        <v>123</v>
      </c>
      <c r="B1030" s="1" t="s">
        <v>200</v>
      </c>
      <c r="C1030" s="1" t="s">
        <v>2528</v>
      </c>
      <c r="D1030" t="s">
        <v>4187</v>
      </c>
      <c r="E1030" s="1" t="s">
        <v>4188</v>
      </c>
      <c r="F1030">
        <v>43883</v>
      </c>
      <c r="G1030" s="1" t="s">
        <v>2529</v>
      </c>
      <c r="H1030" s="1" t="s">
        <v>4189</v>
      </c>
      <c r="I1030" s="1" t="s">
        <v>4190</v>
      </c>
      <c r="J1030" s="1" t="s">
        <v>20</v>
      </c>
      <c r="K1030" s="2">
        <v>43319</v>
      </c>
      <c r="L1030" s="1" t="s">
        <v>21</v>
      </c>
      <c r="M1030" s="1" t="s">
        <v>22</v>
      </c>
    </row>
    <row r="1031" spans="1:13" x14ac:dyDescent="0.25">
      <c r="A1031">
        <v>124</v>
      </c>
      <c r="B1031" s="1" t="s">
        <v>200</v>
      </c>
      <c r="C1031" s="1" t="s">
        <v>2528</v>
      </c>
      <c r="D1031" t="s">
        <v>3742</v>
      </c>
      <c r="E1031" s="1" t="s">
        <v>4191</v>
      </c>
      <c r="F1031">
        <v>43880</v>
      </c>
      <c r="G1031" s="1" t="s">
        <v>2529</v>
      </c>
      <c r="H1031" s="1" t="s">
        <v>4192</v>
      </c>
      <c r="I1031" s="1" t="s">
        <v>4193</v>
      </c>
      <c r="J1031" s="1" t="s">
        <v>20</v>
      </c>
      <c r="K1031" s="2">
        <v>43319</v>
      </c>
      <c r="L1031" s="1" t="s">
        <v>21</v>
      </c>
      <c r="M1031" s="1" t="s">
        <v>22</v>
      </c>
    </row>
    <row r="1032" spans="1:13" x14ac:dyDescent="0.25">
      <c r="A1032">
        <v>125</v>
      </c>
      <c r="B1032" s="1" t="s">
        <v>200</v>
      </c>
      <c r="C1032" s="1" t="s">
        <v>2528</v>
      </c>
      <c r="D1032" t="s">
        <v>4194</v>
      </c>
      <c r="E1032" s="1" t="s">
        <v>4195</v>
      </c>
      <c r="F1032">
        <v>43873</v>
      </c>
      <c r="G1032" s="1" t="s">
        <v>2529</v>
      </c>
      <c r="H1032" s="1" t="s">
        <v>4196</v>
      </c>
      <c r="I1032" s="1" t="s">
        <v>4197</v>
      </c>
      <c r="J1032" s="1" t="s">
        <v>20</v>
      </c>
      <c r="K1032" s="2">
        <v>43319</v>
      </c>
      <c r="L1032" s="1" t="s">
        <v>21</v>
      </c>
      <c r="M1032" s="1" t="s">
        <v>22</v>
      </c>
    </row>
    <row r="1033" spans="1:13" x14ac:dyDescent="0.25">
      <c r="A1033">
        <v>126</v>
      </c>
      <c r="B1033" s="1" t="s">
        <v>1179</v>
      </c>
      <c r="C1033" s="1" t="s">
        <v>2220</v>
      </c>
      <c r="D1033" t="s">
        <v>4198</v>
      </c>
      <c r="E1033" s="1" t="s">
        <v>4199</v>
      </c>
      <c r="F1033">
        <v>43934</v>
      </c>
      <c r="G1033" s="1" t="s">
        <v>2384</v>
      </c>
      <c r="H1033" s="1" t="s">
        <v>4200</v>
      </c>
      <c r="I1033" s="1" t="s">
        <v>4201</v>
      </c>
      <c r="J1033" s="1" t="s">
        <v>20</v>
      </c>
      <c r="K1033" s="2">
        <v>43320</v>
      </c>
      <c r="L1033" s="1" t="s">
        <v>21</v>
      </c>
      <c r="M1033" s="1" t="s">
        <v>22</v>
      </c>
    </row>
    <row r="1034" spans="1:13" x14ac:dyDescent="0.25">
      <c r="A1034">
        <v>127</v>
      </c>
      <c r="B1034" s="1" t="s">
        <v>1179</v>
      </c>
      <c r="C1034" s="1" t="s">
        <v>2220</v>
      </c>
      <c r="D1034" t="s">
        <v>4202</v>
      </c>
      <c r="E1034" s="1" t="s">
        <v>4203</v>
      </c>
      <c r="F1034">
        <v>43951</v>
      </c>
      <c r="G1034" s="1" t="s">
        <v>2384</v>
      </c>
      <c r="H1034" s="1" t="s">
        <v>4204</v>
      </c>
      <c r="I1034" s="1" t="s">
        <v>4205</v>
      </c>
      <c r="J1034" s="1" t="s">
        <v>20</v>
      </c>
      <c r="K1034" s="2">
        <v>43320</v>
      </c>
      <c r="L1034" s="1" t="s">
        <v>21</v>
      </c>
      <c r="M1034" s="1" t="s">
        <v>22</v>
      </c>
    </row>
    <row r="1035" spans="1:13" x14ac:dyDescent="0.25">
      <c r="A1035">
        <v>128</v>
      </c>
      <c r="B1035" s="1" t="s">
        <v>1179</v>
      </c>
      <c r="C1035" s="1" t="s">
        <v>2220</v>
      </c>
      <c r="D1035" t="s">
        <v>4206</v>
      </c>
      <c r="E1035" s="1" t="s">
        <v>4207</v>
      </c>
      <c r="F1035">
        <v>43937</v>
      </c>
      <c r="G1035" s="1" t="s">
        <v>2384</v>
      </c>
      <c r="H1035" s="1" t="s">
        <v>4208</v>
      </c>
      <c r="I1035" s="1" t="s">
        <v>4209</v>
      </c>
      <c r="J1035" s="1" t="s">
        <v>20</v>
      </c>
      <c r="K1035" s="2">
        <v>43320</v>
      </c>
      <c r="L1035" s="1" t="s">
        <v>21</v>
      </c>
      <c r="M1035" s="1" t="s">
        <v>22</v>
      </c>
    </row>
    <row r="1036" spans="1:13" x14ac:dyDescent="0.25">
      <c r="A1036">
        <v>129</v>
      </c>
      <c r="B1036" s="1" t="s">
        <v>1271</v>
      </c>
      <c r="C1036" s="1" t="s">
        <v>1272</v>
      </c>
      <c r="D1036" t="s">
        <v>4210</v>
      </c>
      <c r="E1036" s="1" t="s">
        <v>4211</v>
      </c>
      <c r="F1036">
        <v>44044</v>
      </c>
      <c r="G1036" s="1" t="s">
        <v>38</v>
      </c>
      <c r="H1036" s="1" t="s">
        <v>4212</v>
      </c>
      <c r="I1036" s="1" t="s">
        <v>4213</v>
      </c>
      <c r="J1036" s="1" t="s">
        <v>4214</v>
      </c>
      <c r="K1036" s="2">
        <v>43320</v>
      </c>
      <c r="L1036" s="1" t="s">
        <v>21</v>
      </c>
      <c r="M1036" s="1" t="s">
        <v>22</v>
      </c>
    </row>
    <row r="1037" spans="1:13" x14ac:dyDescent="0.25">
      <c r="A1037">
        <v>130</v>
      </c>
      <c r="B1037" s="1" t="s">
        <v>1271</v>
      </c>
      <c r="C1037" s="1" t="s">
        <v>1272</v>
      </c>
      <c r="D1037" t="s">
        <v>4215</v>
      </c>
      <c r="E1037" s="1" t="s">
        <v>4216</v>
      </c>
      <c r="F1037">
        <v>44013</v>
      </c>
      <c r="G1037" s="1" t="s">
        <v>38</v>
      </c>
      <c r="H1037" s="1" t="s">
        <v>4217</v>
      </c>
      <c r="I1037" s="1" t="s">
        <v>4218</v>
      </c>
      <c r="J1037" s="1" t="s">
        <v>4219</v>
      </c>
      <c r="K1037" s="2">
        <v>43320</v>
      </c>
      <c r="L1037" s="1" t="s">
        <v>21</v>
      </c>
      <c r="M1037" s="1" t="s">
        <v>22</v>
      </c>
    </row>
    <row r="1038" spans="1:13" x14ac:dyDescent="0.25">
      <c r="A1038">
        <v>131</v>
      </c>
      <c r="B1038" s="1" t="s">
        <v>1271</v>
      </c>
      <c r="C1038" s="1" t="s">
        <v>1272</v>
      </c>
      <c r="D1038" t="s">
        <v>4220</v>
      </c>
      <c r="E1038" s="1" t="s">
        <v>4221</v>
      </c>
      <c r="F1038">
        <v>43891</v>
      </c>
      <c r="G1038" s="1" t="s">
        <v>38</v>
      </c>
      <c r="H1038" s="1" t="s">
        <v>4222</v>
      </c>
      <c r="I1038" s="1" t="s">
        <v>4223</v>
      </c>
      <c r="J1038" s="1" t="s">
        <v>4224</v>
      </c>
      <c r="K1038" s="2">
        <v>43320</v>
      </c>
      <c r="L1038" s="1" t="s">
        <v>21</v>
      </c>
      <c r="M1038" s="1" t="s">
        <v>22</v>
      </c>
    </row>
    <row r="1039" spans="1:13" x14ac:dyDescent="0.25">
      <c r="A1039">
        <v>132</v>
      </c>
      <c r="B1039" s="1" t="s">
        <v>1271</v>
      </c>
      <c r="C1039" s="1" t="s">
        <v>1272</v>
      </c>
      <c r="D1039" t="s">
        <v>4225</v>
      </c>
      <c r="E1039" s="1" t="s">
        <v>4226</v>
      </c>
      <c r="F1039">
        <v>44044</v>
      </c>
      <c r="G1039" s="1" t="s">
        <v>38</v>
      </c>
      <c r="H1039" s="1" t="s">
        <v>4227</v>
      </c>
      <c r="I1039" s="1" t="s">
        <v>4228</v>
      </c>
      <c r="J1039" s="1" t="s">
        <v>4229</v>
      </c>
      <c r="K1039" s="2">
        <v>43320</v>
      </c>
      <c r="L1039" s="1" t="s">
        <v>21</v>
      </c>
      <c r="M1039" s="1" t="s">
        <v>22</v>
      </c>
    </row>
    <row r="1040" spans="1:13" x14ac:dyDescent="0.25">
      <c r="A1040">
        <v>133</v>
      </c>
      <c r="B1040" s="1" t="s">
        <v>138</v>
      </c>
      <c r="C1040" s="1" t="s">
        <v>121</v>
      </c>
      <c r="D1040" t="s">
        <v>4230</v>
      </c>
      <c r="E1040" s="1" t="s">
        <v>4231</v>
      </c>
      <c r="F1040">
        <v>43637</v>
      </c>
      <c r="G1040" s="1" t="s">
        <v>135</v>
      </c>
      <c r="H1040" s="1" t="s">
        <v>4232</v>
      </c>
      <c r="I1040" s="1" t="s">
        <v>4233</v>
      </c>
      <c r="J1040" s="1" t="s">
        <v>20</v>
      </c>
      <c r="K1040" s="2">
        <v>43322</v>
      </c>
      <c r="L1040" s="1" t="s">
        <v>21</v>
      </c>
      <c r="M1040" s="1" t="s">
        <v>22</v>
      </c>
    </row>
    <row r="1041" spans="1:13" x14ac:dyDescent="0.25">
      <c r="A1041">
        <v>134</v>
      </c>
      <c r="B1041" s="1" t="s">
        <v>151</v>
      </c>
      <c r="C1041" s="1" t="s">
        <v>121</v>
      </c>
      <c r="D1041" t="s">
        <v>4234</v>
      </c>
      <c r="E1041" s="1" t="s">
        <v>4235</v>
      </c>
      <c r="F1041">
        <v>43638</v>
      </c>
      <c r="G1041" s="1" t="s">
        <v>135</v>
      </c>
      <c r="H1041" s="1" t="s">
        <v>4236</v>
      </c>
      <c r="I1041" s="1" t="s">
        <v>4237</v>
      </c>
      <c r="J1041" s="1" t="s">
        <v>20</v>
      </c>
      <c r="K1041" s="2">
        <v>43322</v>
      </c>
      <c r="L1041" s="1" t="s">
        <v>21</v>
      </c>
      <c r="M1041" s="1" t="s">
        <v>22</v>
      </c>
    </row>
    <row r="1042" spans="1:13" x14ac:dyDescent="0.25">
      <c r="A1042">
        <v>135</v>
      </c>
      <c r="B1042" s="1" t="s">
        <v>138</v>
      </c>
      <c r="C1042" s="1" t="s">
        <v>346</v>
      </c>
      <c r="D1042" t="s">
        <v>4238</v>
      </c>
      <c r="E1042" s="1" t="s">
        <v>3295</v>
      </c>
      <c r="F1042">
        <v>43547</v>
      </c>
      <c r="G1042" s="1" t="s">
        <v>308</v>
      </c>
      <c r="H1042" s="1" t="s">
        <v>4239</v>
      </c>
      <c r="I1042" s="1" t="s">
        <v>4240</v>
      </c>
      <c r="J1042" s="1" t="s">
        <v>20</v>
      </c>
      <c r="K1042" s="2">
        <v>43322</v>
      </c>
      <c r="L1042" s="1" t="s">
        <v>21</v>
      </c>
      <c r="M1042" s="1" t="s">
        <v>22</v>
      </c>
    </row>
    <row r="1043" spans="1:13" x14ac:dyDescent="0.25">
      <c r="A1043">
        <v>136</v>
      </c>
      <c r="B1043" s="1" t="s">
        <v>108</v>
      </c>
      <c r="C1043" s="1" t="s">
        <v>751</v>
      </c>
      <c r="D1043" t="s">
        <v>4241</v>
      </c>
      <c r="E1043" s="1" t="s">
        <v>753</v>
      </c>
      <c r="F1043">
        <v>43649</v>
      </c>
      <c r="G1043" s="1" t="s">
        <v>129</v>
      </c>
      <c r="H1043" s="1" t="s">
        <v>4242</v>
      </c>
      <c r="I1043" s="1" t="s">
        <v>4243</v>
      </c>
      <c r="J1043" s="1" t="s">
        <v>20</v>
      </c>
      <c r="K1043" s="2">
        <v>43322</v>
      </c>
      <c r="L1043" s="1" t="s">
        <v>21</v>
      </c>
      <c r="M1043" s="1" t="s">
        <v>22</v>
      </c>
    </row>
    <row r="1044" spans="1:13" x14ac:dyDescent="0.25">
      <c r="A1044">
        <v>137</v>
      </c>
      <c r="B1044" s="1" t="s">
        <v>1179</v>
      </c>
      <c r="C1044" s="1" t="s">
        <v>1200</v>
      </c>
      <c r="D1044" t="s">
        <v>4244</v>
      </c>
      <c r="E1044" s="1" t="s">
        <v>4245</v>
      </c>
      <c r="F1044">
        <v>44318</v>
      </c>
      <c r="G1044" s="1" t="s">
        <v>1203</v>
      </c>
      <c r="H1044" s="1" t="s">
        <v>4246</v>
      </c>
      <c r="I1044" s="1" t="s">
        <v>4247</v>
      </c>
      <c r="J1044" s="1" t="s">
        <v>20</v>
      </c>
      <c r="K1044" s="2">
        <v>43322</v>
      </c>
      <c r="L1044" s="1" t="s">
        <v>21</v>
      </c>
      <c r="M1044" s="1" t="s">
        <v>22</v>
      </c>
    </row>
    <row r="1045" spans="1:13" x14ac:dyDescent="0.25">
      <c r="A1045">
        <v>138</v>
      </c>
      <c r="B1045" s="1" t="s">
        <v>1179</v>
      </c>
      <c r="C1045" s="1" t="s">
        <v>375</v>
      </c>
      <c r="D1045" t="s">
        <v>4248</v>
      </c>
      <c r="E1045" s="1" t="s">
        <v>4249</v>
      </c>
      <c r="F1045">
        <v>43965</v>
      </c>
      <c r="G1045" s="1" t="s">
        <v>112</v>
      </c>
      <c r="H1045" s="1" t="s">
        <v>4250</v>
      </c>
      <c r="I1045" s="1" t="s">
        <v>4251</v>
      </c>
      <c r="J1045" s="1" t="s">
        <v>20</v>
      </c>
      <c r="K1045" s="2">
        <v>43322</v>
      </c>
      <c r="L1045" s="1" t="s">
        <v>21</v>
      </c>
      <c r="M1045" s="1" t="s">
        <v>22</v>
      </c>
    </row>
    <row r="1046" spans="1:13" x14ac:dyDescent="0.25">
      <c r="A1046">
        <v>139</v>
      </c>
      <c r="B1046" s="1" t="s">
        <v>1179</v>
      </c>
      <c r="C1046" s="1" t="s">
        <v>375</v>
      </c>
      <c r="D1046" t="s">
        <v>4252</v>
      </c>
      <c r="E1046" s="1" t="s">
        <v>4253</v>
      </c>
      <c r="F1046">
        <v>43972</v>
      </c>
      <c r="G1046" s="1" t="s">
        <v>112</v>
      </c>
      <c r="H1046" s="1" t="s">
        <v>4254</v>
      </c>
      <c r="I1046" s="1" t="s">
        <v>4255</v>
      </c>
      <c r="J1046" s="1" t="s">
        <v>20</v>
      </c>
      <c r="K1046" s="2">
        <v>43322</v>
      </c>
      <c r="L1046" s="1" t="s">
        <v>21</v>
      </c>
      <c r="M1046" s="1" t="s">
        <v>22</v>
      </c>
    </row>
    <row r="1047" spans="1:13" x14ac:dyDescent="0.25">
      <c r="A1047">
        <v>140</v>
      </c>
      <c r="B1047" s="1" t="s">
        <v>1179</v>
      </c>
      <c r="C1047" s="1" t="s">
        <v>375</v>
      </c>
      <c r="D1047" t="s">
        <v>1559</v>
      </c>
      <c r="E1047" s="1" t="s">
        <v>4256</v>
      </c>
      <c r="F1047">
        <v>43947</v>
      </c>
      <c r="G1047" s="1" t="s">
        <v>81</v>
      </c>
      <c r="H1047" s="1" t="s">
        <v>4257</v>
      </c>
      <c r="I1047" s="1" t="s">
        <v>4258</v>
      </c>
      <c r="J1047" s="1" t="s">
        <v>20</v>
      </c>
      <c r="K1047" s="2">
        <v>43322</v>
      </c>
      <c r="L1047" s="1" t="s">
        <v>21</v>
      </c>
      <c r="M1047" s="1" t="s">
        <v>22</v>
      </c>
    </row>
    <row r="1048" spans="1:13" x14ac:dyDescent="0.25">
      <c r="A1048">
        <v>141</v>
      </c>
      <c r="B1048" s="1" t="s">
        <v>1179</v>
      </c>
      <c r="C1048" s="1" t="s">
        <v>375</v>
      </c>
      <c r="D1048" t="s">
        <v>2143</v>
      </c>
      <c r="E1048" s="1" t="s">
        <v>4259</v>
      </c>
      <c r="F1048">
        <v>43958</v>
      </c>
      <c r="G1048" s="1" t="s">
        <v>81</v>
      </c>
      <c r="H1048" s="1" t="s">
        <v>4260</v>
      </c>
      <c r="I1048" s="1" t="s">
        <v>4261</v>
      </c>
      <c r="J1048" s="1" t="s">
        <v>20</v>
      </c>
      <c r="K1048" s="2">
        <v>43322</v>
      </c>
      <c r="L1048" s="1" t="s">
        <v>21</v>
      </c>
      <c r="M1048" s="1" t="s">
        <v>22</v>
      </c>
    </row>
    <row r="1049" spans="1:13" x14ac:dyDescent="0.25">
      <c r="A1049">
        <v>142</v>
      </c>
      <c r="B1049" s="1" t="s">
        <v>1179</v>
      </c>
      <c r="C1049" s="1" t="s">
        <v>375</v>
      </c>
      <c r="D1049" t="s">
        <v>1731</v>
      </c>
      <c r="E1049" s="1" t="s">
        <v>4262</v>
      </c>
      <c r="F1049">
        <v>43951</v>
      </c>
      <c r="G1049" s="1" t="s">
        <v>81</v>
      </c>
      <c r="H1049" s="1" t="s">
        <v>4263</v>
      </c>
      <c r="I1049" s="1" t="s">
        <v>4264</v>
      </c>
      <c r="J1049" s="1" t="s">
        <v>20</v>
      </c>
      <c r="K1049" s="2">
        <v>43322</v>
      </c>
      <c r="L1049" s="1" t="s">
        <v>21</v>
      </c>
      <c r="M1049" s="1" t="s">
        <v>22</v>
      </c>
    </row>
    <row r="1050" spans="1:13" x14ac:dyDescent="0.25">
      <c r="A1050">
        <v>143</v>
      </c>
      <c r="B1050" s="1" t="s">
        <v>156</v>
      </c>
      <c r="C1050" s="1" t="s">
        <v>642</v>
      </c>
      <c r="D1050" t="s">
        <v>4265</v>
      </c>
      <c r="E1050" s="1" t="s">
        <v>4266</v>
      </c>
      <c r="F1050">
        <v>43917</v>
      </c>
      <c r="G1050" s="1" t="s">
        <v>604</v>
      </c>
      <c r="H1050" s="1" t="s">
        <v>4267</v>
      </c>
      <c r="I1050" s="1" t="s">
        <v>4268</v>
      </c>
      <c r="J1050" s="1" t="s">
        <v>20</v>
      </c>
      <c r="K1050" s="2">
        <v>43322</v>
      </c>
      <c r="L1050" s="1" t="s">
        <v>21</v>
      </c>
      <c r="M1050" s="1" t="s">
        <v>22</v>
      </c>
    </row>
    <row r="1051" spans="1:13" x14ac:dyDescent="0.25">
      <c r="A1051">
        <v>144</v>
      </c>
      <c r="B1051" s="1" t="s">
        <v>156</v>
      </c>
      <c r="C1051" s="1" t="s">
        <v>642</v>
      </c>
      <c r="D1051" t="s">
        <v>4269</v>
      </c>
      <c r="E1051" s="1" t="s">
        <v>4270</v>
      </c>
      <c r="F1051">
        <v>43919</v>
      </c>
      <c r="G1051" s="1" t="s">
        <v>604</v>
      </c>
      <c r="H1051" s="1" t="s">
        <v>4271</v>
      </c>
      <c r="I1051" s="1" t="s">
        <v>4272</v>
      </c>
      <c r="J1051" s="1" t="s">
        <v>20</v>
      </c>
      <c r="K1051" s="2">
        <v>43322</v>
      </c>
      <c r="L1051" s="1" t="s">
        <v>21</v>
      </c>
      <c r="M1051" s="1" t="s">
        <v>22</v>
      </c>
    </row>
    <row r="1052" spans="1:13" x14ac:dyDescent="0.25">
      <c r="A1052">
        <v>145</v>
      </c>
      <c r="B1052" s="1" t="s">
        <v>2181</v>
      </c>
      <c r="C1052" s="1" t="s">
        <v>2182</v>
      </c>
      <c r="D1052" t="s">
        <v>4273</v>
      </c>
      <c r="E1052" s="1" t="s">
        <v>4274</v>
      </c>
      <c r="F1052">
        <v>44259</v>
      </c>
      <c r="G1052" s="1" t="s">
        <v>2185</v>
      </c>
      <c r="H1052" s="1" t="s">
        <v>4275</v>
      </c>
      <c r="I1052" s="1" t="s">
        <v>4276</v>
      </c>
      <c r="J1052" s="1" t="s">
        <v>20</v>
      </c>
      <c r="K1052" s="2">
        <v>43322</v>
      </c>
      <c r="L1052" s="1" t="s">
        <v>21</v>
      </c>
      <c r="M1052" s="1" t="s">
        <v>22</v>
      </c>
    </row>
    <row r="1053" spans="1:13" x14ac:dyDescent="0.25">
      <c r="A1053">
        <v>146</v>
      </c>
      <c r="B1053" s="1" t="s">
        <v>2181</v>
      </c>
      <c r="C1053" s="1" t="s">
        <v>2182</v>
      </c>
      <c r="D1053" t="s">
        <v>4277</v>
      </c>
      <c r="E1053" s="1" t="s">
        <v>4278</v>
      </c>
      <c r="F1053">
        <v>44265</v>
      </c>
      <c r="G1053" s="1" t="s">
        <v>2185</v>
      </c>
      <c r="H1053" s="1" t="s">
        <v>4279</v>
      </c>
      <c r="I1053" s="1" t="s">
        <v>4280</v>
      </c>
      <c r="J1053" s="1" t="s">
        <v>20</v>
      </c>
      <c r="K1053" s="2">
        <v>43322</v>
      </c>
      <c r="L1053" s="1" t="s">
        <v>21</v>
      </c>
      <c r="M1053" s="1" t="s">
        <v>22</v>
      </c>
    </row>
    <row r="1054" spans="1:13" x14ac:dyDescent="0.25">
      <c r="A1054">
        <v>147</v>
      </c>
      <c r="B1054" s="1" t="s">
        <v>231</v>
      </c>
      <c r="C1054" s="1" t="s">
        <v>232</v>
      </c>
      <c r="D1054" t="s">
        <v>1041</v>
      </c>
      <c r="E1054" s="1" t="s">
        <v>4281</v>
      </c>
      <c r="F1054">
        <v>43551</v>
      </c>
      <c r="G1054" s="1" t="s">
        <v>235</v>
      </c>
      <c r="H1054" s="1" t="s">
        <v>4282</v>
      </c>
      <c r="I1054" s="1" t="s">
        <v>4283</v>
      </c>
      <c r="J1054" s="1" t="s">
        <v>20</v>
      </c>
      <c r="K1054" s="2">
        <v>43322</v>
      </c>
      <c r="L1054" s="1" t="s">
        <v>21</v>
      </c>
      <c r="M1054" s="1" t="s">
        <v>22</v>
      </c>
    </row>
    <row r="1055" spans="1:13" x14ac:dyDescent="0.25">
      <c r="A1055">
        <v>148</v>
      </c>
      <c r="B1055" s="1" t="s">
        <v>231</v>
      </c>
      <c r="C1055" s="1" t="s">
        <v>232</v>
      </c>
      <c r="D1055" t="s">
        <v>1034</v>
      </c>
      <c r="E1055" s="1" t="s">
        <v>4284</v>
      </c>
      <c r="F1055">
        <v>43524</v>
      </c>
      <c r="G1055" s="1" t="s">
        <v>235</v>
      </c>
      <c r="H1055" s="1" t="s">
        <v>4285</v>
      </c>
      <c r="I1055" s="1" t="s">
        <v>4286</v>
      </c>
      <c r="J1055" s="1" t="s">
        <v>20</v>
      </c>
      <c r="K1055" s="2">
        <v>43322</v>
      </c>
      <c r="L1055" s="1" t="s">
        <v>21</v>
      </c>
      <c r="M1055" s="1" t="s">
        <v>22</v>
      </c>
    </row>
    <row r="1056" spans="1:13" x14ac:dyDescent="0.25">
      <c r="A1056">
        <v>149</v>
      </c>
      <c r="B1056" s="1" t="s">
        <v>231</v>
      </c>
      <c r="C1056" s="1" t="s">
        <v>232</v>
      </c>
      <c r="D1056" t="s">
        <v>1030</v>
      </c>
      <c r="E1056" s="1" t="s">
        <v>4287</v>
      </c>
      <c r="F1056">
        <v>43553</v>
      </c>
      <c r="G1056" s="1" t="s">
        <v>235</v>
      </c>
      <c r="H1056" s="1" t="s">
        <v>4288</v>
      </c>
      <c r="I1056" s="1" t="s">
        <v>4289</v>
      </c>
      <c r="J1056" s="1" t="s">
        <v>20</v>
      </c>
      <c r="K1056" s="2">
        <v>43322</v>
      </c>
      <c r="L1056" s="1" t="s">
        <v>21</v>
      </c>
      <c r="M1056" s="1" t="s">
        <v>22</v>
      </c>
    </row>
    <row r="1057" spans="1:13" x14ac:dyDescent="0.25">
      <c r="A1057">
        <v>150</v>
      </c>
      <c r="B1057" s="1" t="s">
        <v>231</v>
      </c>
      <c r="C1057" s="1" t="s">
        <v>232</v>
      </c>
      <c r="D1057" t="s">
        <v>1038</v>
      </c>
      <c r="E1057" s="1" t="s">
        <v>4290</v>
      </c>
      <c r="F1057">
        <v>43552</v>
      </c>
      <c r="G1057" s="1" t="s">
        <v>235</v>
      </c>
      <c r="H1057" s="1" t="s">
        <v>4291</v>
      </c>
      <c r="I1057" s="1" t="s">
        <v>4292</v>
      </c>
      <c r="J1057" s="1" t="s">
        <v>20</v>
      </c>
      <c r="K1057" s="2">
        <v>43322</v>
      </c>
      <c r="L1057" s="1" t="s">
        <v>21</v>
      </c>
      <c r="M1057" s="1" t="s">
        <v>22</v>
      </c>
    </row>
    <row r="1058" spans="1:13" x14ac:dyDescent="0.25">
      <c r="A1058">
        <v>1</v>
      </c>
      <c r="B1058" s="1" t="s">
        <v>4293</v>
      </c>
      <c r="C1058" s="1" t="s">
        <v>4294</v>
      </c>
      <c r="D1058" t="s">
        <v>4295</v>
      </c>
      <c r="E1058" s="1" t="s">
        <v>4296</v>
      </c>
      <c r="F1058">
        <v>43952</v>
      </c>
      <c r="G1058" s="1" t="s">
        <v>2413</v>
      </c>
      <c r="H1058" s="1" t="s">
        <v>4297</v>
      </c>
      <c r="I1058" s="1" t="s">
        <v>4298</v>
      </c>
      <c r="J1058" s="1" t="s">
        <v>4299</v>
      </c>
      <c r="K1058" s="2">
        <v>43301</v>
      </c>
      <c r="L1058" s="1" t="s">
        <v>21</v>
      </c>
      <c r="M1058" s="1" t="s">
        <v>22</v>
      </c>
    </row>
    <row r="1059" spans="1:13" x14ac:dyDescent="0.25">
      <c r="A1059">
        <v>2</v>
      </c>
      <c r="B1059" s="1" t="s">
        <v>4293</v>
      </c>
      <c r="C1059" s="1" t="s">
        <v>4294</v>
      </c>
      <c r="D1059" t="s">
        <v>4300</v>
      </c>
      <c r="E1059" s="1" t="s">
        <v>4301</v>
      </c>
      <c r="F1059">
        <v>43952</v>
      </c>
      <c r="G1059" s="1" t="s">
        <v>2413</v>
      </c>
      <c r="H1059" s="1" t="s">
        <v>4302</v>
      </c>
      <c r="I1059" s="1" t="s">
        <v>4303</v>
      </c>
      <c r="J1059" s="1" t="s">
        <v>4304</v>
      </c>
      <c r="K1059" s="2">
        <v>43301</v>
      </c>
      <c r="L1059" s="1" t="s">
        <v>21</v>
      </c>
      <c r="M1059" s="1" t="s">
        <v>22</v>
      </c>
    </row>
    <row r="1060" spans="1:13" x14ac:dyDescent="0.25">
      <c r="A1060">
        <v>3</v>
      </c>
      <c r="B1060" s="1" t="s">
        <v>4293</v>
      </c>
      <c r="C1060" s="1" t="s">
        <v>4294</v>
      </c>
      <c r="D1060" t="s">
        <v>4305</v>
      </c>
      <c r="E1060" s="1" t="s">
        <v>4306</v>
      </c>
      <c r="F1060">
        <v>43952</v>
      </c>
      <c r="G1060" s="1" t="s">
        <v>2413</v>
      </c>
      <c r="H1060" s="1" t="s">
        <v>4307</v>
      </c>
      <c r="I1060" s="1" t="s">
        <v>4308</v>
      </c>
      <c r="J1060" s="1" t="s">
        <v>4309</v>
      </c>
      <c r="K1060" s="2">
        <v>43301</v>
      </c>
      <c r="L1060" s="1" t="s">
        <v>21</v>
      </c>
      <c r="M1060" s="1" t="s">
        <v>22</v>
      </c>
    </row>
    <row r="1061" spans="1:13" x14ac:dyDescent="0.25">
      <c r="A1061">
        <v>4</v>
      </c>
      <c r="B1061" s="1" t="s">
        <v>151</v>
      </c>
      <c r="C1061" s="1" t="s">
        <v>121</v>
      </c>
      <c r="D1061" t="s">
        <v>4310</v>
      </c>
      <c r="E1061" s="1" t="s">
        <v>4311</v>
      </c>
      <c r="F1061">
        <v>43610</v>
      </c>
      <c r="G1061" s="1" t="s">
        <v>135</v>
      </c>
      <c r="H1061" s="1" t="s">
        <v>4312</v>
      </c>
      <c r="I1061" s="1" t="s">
        <v>4313</v>
      </c>
      <c r="J1061" s="1" t="s">
        <v>20</v>
      </c>
      <c r="K1061" s="2">
        <v>43311</v>
      </c>
      <c r="L1061" s="1" t="s">
        <v>21</v>
      </c>
      <c r="M1061" s="1" t="s">
        <v>22</v>
      </c>
    </row>
    <row r="1062" spans="1:13" x14ac:dyDescent="0.25">
      <c r="A1062">
        <v>5</v>
      </c>
      <c r="B1062" s="1" t="s">
        <v>138</v>
      </c>
      <c r="C1062" s="1" t="s">
        <v>121</v>
      </c>
      <c r="D1062" t="s">
        <v>4314</v>
      </c>
      <c r="E1062" s="1" t="s">
        <v>4315</v>
      </c>
      <c r="F1062">
        <v>43625</v>
      </c>
      <c r="G1062" s="1" t="s">
        <v>135</v>
      </c>
      <c r="H1062" s="1" t="s">
        <v>4316</v>
      </c>
      <c r="I1062" s="1" t="s">
        <v>4317</v>
      </c>
      <c r="J1062" s="1" t="s">
        <v>20</v>
      </c>
      <c r="K1062" s="2">
        <v>43311</v>
      </c>
      <c r="L1062" s="1" t="s">
        <v>21</v>
      </c>
      <c r="M1062" s="1" t="s">
        <v>22</v>
      </c>
    </row>
    <row r="1063" spans="1:13" x14ac:dyDescent="0.25">
      <c r="A1063">
        <v>6</v>
      </c>
      <c r="B1063" s="1" t="s">
        <v>120</v>
      </c>
      <c r="C1063" s="1" t="s">
        <v>121</v>
      </c>
      <c r="D1063" t="s">
        <v>4318</v>
      </c>
      <c r="E1063" s="1" t="s">
        <v>4319</v>
      </c>
      <c r="F1063">
        <v>43620</v>
      </c>
      <c r="G1063" s="1" t="s">
        <v>1708</v>
      </c>
      <c r="H1063" s="1" t="s">
        <v>4320</v>
      </c>
      <c r="I1063" s="1" t="s">
        <v>4321</v>
      </c>
      <c r="J1063" s="1" t="s">
        <v>4322</v>
      </c>
      <c r="K1063" s="2">
        <v>43311</v>
      </c>
      <c r="L1063" s="1" t="s">
        <v>21</v>
      </c>
      <c r="M1063" s="1" t="s">
        <v>22</v>
      </c>
    </row>
    <row r="1064" spans="1:13" x14ac:dyDescent="0.25">
      <c r="A1064">
        <v>7</v>
      </c>
      <c r="B1064" s="1" t="s">
        <v>151</v>
      </c>
      <c r="C1064" s="1" t="s">
        <v>139</v>
      </c>
      <c r="D1064" t="s">
        <v>4323</v>
      </c>
      <c r="E1064" s="1" t="s">
        <v>4324</v>
      </c>
      <c r="F1064">
        <v>43670</v>
      </c>
      <c r="G1064" s="1" t="s">
        <v>2104</v>
      </c>
      <c r="H1064" s="1" t="s">
        <v>4325</v>
      </c>
      <c r="I1064" s="1" t="s">
        <v>4326</v>
      </c>
      <c r="J1064" s="1" t="s">
        <v>4327</v>
      </c>
      <c r="K1064" s="2">
        <v>43311</v>
      </c>
      <c r="L1064" s="1" t="s">
        <v>21</v>
      </c>
      <c r="M1064" s="1" t="s">
        <v>22</v>
      </c>
    </row>
    <row r="1065" spans="1:13" x14ac:dyDescent="0.25">
      <c r="A1065">
        <v>8</v>
      </c>
      <c r="B1065" s="1" t="s">
        <v>120</v>
      </c>
      <c r="C1065" s="1" t="s">
        <v>121</v>
      </c>
      <c r="D1065" t="s">
        <v>4328</v>
      </c>
      <c r="E1065" s="1" t="s">
        <v>439</v>
      </c>
      <c r="F1065">
        <v>43586</v>
      </c>
      <c r="G1065" s="1" t="s">
        <v>354</v>
      </c>
      <c r="H1065" s="1" t="s">
        <v>4329</v>
      </c>
      <c r="I1065" s="1" t="s">
        <v>4330</v>
      </c>
      <c r="J1065" s="1" t="s">
        <v>20</v>
      </c>
      <c r="K1065" s="2">
        <v>43311</v>
      </c>
      <c r="L1065" s="1" t="s">
        <v>21</v>
      </c>
      <c r="M1065" s="1" t="s">
        <v>22</v>
      </c>
    </row>
    <row r="1066" spans="1:13" x14ac:dyDescent="0.25">
      <c r="A1066">
        <v>9</v>
      </c>
      <c r="B1066" s="1" t="s">
        <v>298</v>
      </c>
      <c r="C1066" s="1" t="s">
        <v>121</v>
      </c>
      <c r="D1066" t="s">
        <v>4331</v>
      </c>
      <c r="E1066" s="1" t="s">
        <v>4332</v>
      </c>
      <c r="F1066">
        <v>43586</v>
      </c>
      <c r="G1066" s="1" t="s">
        <v>354</v>
      </c>
      <c r="H1066" s="1" t="s">
        <v>4333</v>
      </c>
      <c r="I1066" s="1" t="s">
        <v>4334</v>
      </c>
      <c r="J1066" s="1" t="s">
        <v>20</v>
      </c>
      <c r="K1066" s="2">
        <v>43311</v>
      </c>
      <c r="L1066" s="1" t="s">
        <v>21</v>
      </c>
      <c r="M1066" s="1" t="s">
        <v>22</v>
      </c>
    </row>
    <row r="1067" spans="1:13" x14ac:dyDescent="0.25">
      <c r="A1067">
        <v>10</v>
      </c>
      <c r="B1067" s="1" t="s">
        <v>298</v>
      </c>
      <c r="C1067" s="1" t="s">
        <v>121</v>
      </c>
      <c r="D1067" t="s">
        <v>4335</v>
      </c>
      <c r="E1067" s="1" t="s">
        <v>4336</v>
      </c>
      <c r="F1067">
        <v>43586</v>
      </c>
      <c r="G1067" s="1" t="s">
        <v>354</v>
      </c>
      <c r="H1067" s="1" t="s">
        <v>4337</v>
      </c>
      <c r="I1067" s="1" t="s">
        <v>4338</v>
      </c>
      <c r="J1067" s="1" t="s">
        <v>20</v>
      </c>
      <c r="K1067" s="2">
        <v>43311</v>
      </c>
      <c r="L1067" s="1" t="s">
        <v>21</v>
      </c>
      <c r="M1067" s="1" t="s">
        <v>22</v>
      </c>
    </row>
    <row r="1068" spans="1:13" x14ac:dyDescent="0.25">
      <c r="A1068">
        <v>11</v>
      </c>
      <c r="B1068" s="1" t="s">
        <v>120</v>
      </c>
      <c r="C1068" s="1" t="s">
        <v>346</v>
      </c>
      <c r="D1068" t="s">
        <v>4339</v>
      </c>
      <c r="E1068" s="1" t="s">
        <v>4340</v>
      </c>
      <c r="F1068">
        <v>43535</v>
      </c>
      <c r="G1068" s="1" t="s">
        <v>308</v>
      </c>
      <c r="H1068" s="1" t="s">
        <v>4341</v>
      </c>
      <c r="I1068" s="1" t="s">
        <v>4342</v>
      </c>
      <c r="J1068" s="1" t="s">
        <v>20</v>
      </c>
      <c r="K1068" s="2">
        <v>43311</v>
      </c>
      <c r="L1068" s="1" t="s">
        <v>21</v>
      </c>
      <c r="M1068" s="1" t="s">
        <v>22</v>
      </c>
    </row>
    <row r="1069" spans="1:13" x14ac:dyDescent="0.25">
      <c r="A1069">
        <v>12</v>
      </c>
      <c r="B1069" s="1" t="s">
        <v>151</v>
      </c>
      <c r="C1069" s="1" t="s">
        <v>139</v>
      </c>
      <c r="D1069" t="s">
        <v>4343</v>
      </c>
      <c r="E1069" s="1" t="s">
        <v>123</v>
      </c>
      <c r="F1069">
        <v>43635</v>
      </c>
      <c r="G1069" s="1" t="s">
        <v>2104</v>
      </c>
      <c r="H1069" s="1" t="s">
        <v>4344</v>
      </c>
      <c r="I1069" s="1" t="s">
        <v>4345</v>
      </c>
      <c r="J1069" s="1" t="s">
        <v>4346</v>
      </c>
      <c r="K1069" s="2">
        <v>43311</v>
      </c>
      <c r="L1069" s="1" t="s">
        <v>21</v>
      </c>
      <c r="M1069" s="1" t="s">
        <v>22</v>
      </c>
    </row>
    <row r="1070" spans="1:13" x14ac:dyDescent="0.25">
      <c r="A1070">
        <v>13</v>
      </c>
      <c r="B1070" s="1" t="s">
        <v>59</v>
      </c>
      <c r="C1070" s="1" t="s">
        <v>53</v>
      </c>
      <c r="D1070" t="s">
        <v>3383</v>
      </c>
      <c r="E1070" s="1" t="s">
        <v>4347</v>
      </c>
      <c r="F1070">
        <v>43762</v>
      </c>
      <c r="G1070" s="1" t="s">
        <v>56</v>
      </c>
      <c r="H1070" s="1" t="s">
        <v>4348</v>
      </c>
      <c r="I1070" s="1" t="s">
        <v>4349</v>
      </c>
      <c r="J1070" s="1" t="s">
        <v>20</v>
      </c>
      <c r="K1070" s="2">
        <v>43311</v>
      </c>
      <c r="L1070" s="1" t="s">
        <v>21</v>
      </c>
      <c r="M1070" s="1" t="s">
        <v>22</v>
      </c>
    </row>
    <row r="1071" spans="1:13" x14ac:dyDescent="0.25">
      <c r="A1071">
        <v>14</v>
      </c>
      <c r="B1071" s="1" t="s">
        <v>52</v>
      </c>
      <c r="C1071" s="1" t="s">
        <v>53</v>
      </c>
      <c r="D1071" t="s">
        <v>3383</v>
      </c>
      <c r="E1071" s="1" t="s">
        <v>4347</v>
      </c>
      <c r="F1071">
        <v>43762</v>
      </c>
      <c r="G1071" s="1" t="s">
        <v>56</v>
      </c>
      <c r="H1071" s="1" t="s">
        <v>4350</v>
      </c>
      <c r="I1071" s="1" t="s">
        <v>4351</v>
      </c>
      <c r="J1071" s="1" t="s">
        <v>20</v>
      </c>
      <c r="K1071" s="2">
        <v>43311</v>
      </c>
      <c r="L1071" s="1" t="s">
        <v>21</v>
      </c>
      <c r="M1071" s="1" t="s">
        <v>22</v>
      </c>
    </row>
    <row r="1072" spans="1:13" x14ac:dyDescent="0.25">
      <c r="A1072">
        <v>15</v>
      </c>
      <c r="B1072" s="1" t="s">
        <v>288</v>
      </c>
      <c r="C1072" s="1" t="s">
        <v>4352</v>
      </c>
      <c r="D1072" t="s">
        <v>4353</v>
      </c>
      <c r="E1072" s="1" t="s">
        <v>4354</v>
      </c>
      <c r="F1072">
        <v>43931</v>
      </c>
      <c r="G1072" s="1" t="s">
        <v>160</v>
      </c>
      <c r="H1072" s="1" t="s">
        <v>4355</v>
      </c>
      <c r="I1072" s="1" t="s">
        <v>4356</v>
      </c>
      <c r="J1072" s="1" t="s">
        <v>20</v>
      </c>
      <c r="K1072" s="2">
        <v>43312</v>
      </c>
      <c r="L1072" s="1" t="s">
        <v>21</v>
      </c>
      <c r="M1072" s="1" t="s">
        <v>22</v>
      </c>
    </row>
    <row r="1073" spans="1:13" x14ac:dyDescent="0.25">
      <c r="A1073">
        <v>16</v>
      </c>
      <c r="B1073" s="1" t="s">
        <v>13</v>
      </c>
      <c r="C1073" s="1" t="s">
        <v>1116</v>
      </c>
      <c r="D1073" t="s">
        <v>4357</v>
      </c>
      <c r="E1073" s="1" t="s">
        <v>4358</v>
      </c>
      <c r="F1073">
        <v>43931</v>
      </c>
      <c r="G1073" s="1" t="s">
        <v>160</v>
      </c>
      <c r="H1073" s="1" t="s">
        <v>4359</v>
      </c>
      <c r="I1073" s="1" t="s">
        <v>4360</v>
      </c>
      <c r="J1073" s="1" t="s">
        <v>20</v>
      </c>
      <c r="K1073" s="2">
        <v>43312</v>
      </c>
      <c r="L1073" s="1" t="s">
        <v>21</v>
      </c>
      <c r="M1073" s="1" t="s">
        <v>22</v>
      </c>
    </row>
    <row r="1074" spans="1:13" x14ac:dyDescent="0.25">
      <c r="A1074">
        <v>17</v>
      </c>
      <c r="B1074" s="1" t="s">
        <v>13</v>
      </c>
      <c r="C1074" s="1" t="s">
        <v>1116</v>
      </c>
      <c r="D1074" t="s">
        <v>4361</v>
      </c>
      <c r="E1074" s="1" t="s">
        <v>4362</v>
      </c>
      <c r="F1074">
        <v>43932</v>
      </c>
      <c r="G1074" s="1" t="s">
        <v>160</v>
      </c>
      <c r="H1074" s="1" t="s">
        <v>4363</v>
      </c>
      <c r="I1074" s="1" t="s">
        <v>4364</v>
      </c>
      <c r="J1074" s="1" t="s">
        <v>20</v>
      </c>
      <c r="K1074" s="2">
        <v>43312</v>
      </c>
      <c r="L1074" s="1" t="s">
        <v>21</v>
      </c>
      <c r="M1074" s="1" t="s">
        <v>22</v>
      </c>
    </row>
    <row r="1075" spans="1:13" x14ac:dyDescent="0.25">
      <c r="A1075">
        <v>18</v>
      </c>
      <c r="B1075" s="1" t="s">
        <v>13</v>
      </c>
      <c r="C1075" s="1" t="s">
        <v>1091</v>
      </c>
      <c r="D1075" t="s">
        <v>4365</v>
      </c>
      <c r="E1075" s="1" t="s">
        <v>4366</v>
      </c>
      <c r="F1075">
        <v>43953</v>
      </c>
      <c r="G1075" s="1" t="s">
        <v>66</v>
      </c>
      <c r="H1075" s="1" t="s">
        <v>4367</v>
      </c>
      <c r="I1075" s="1" t="s">
        <v>4368</v>
      </c>
      <c r="J1075" s="1" t="s">
        <v>20</v>
      </c>
      <c r="K1075" s="2">
        <v>43312</v>
      </c>
      <c r="L1075" s="1" t="s">
        <v>21</v>
      </c>
      <c r="M1075" s="1" t="s">
        <v>22</v>
      </c>
    </row>
    <row r="1076" spans="1:13" x14ac:dyDescent="0.25">
      <c r="A1076">
        <v>19</v>
      </c>
      <c r="B1076" s="1" t="s">
        <v>13</v>
      </c>
      <c r="C1076" s="1" t="s">
        <v>1091</v>
      </c>
      <c r="D1076" t="s">
        <v>4369</v>
      </c>
      <c r="E1076" s="1" t="s">
        <v>4370</v>
      </c>
      <c r="F1076">
        <v>43958</v>
      </c>
      <c r="G1076" s="1" t="s">
        <v>66</v>
      </c>
      <c r="H1076" s="1" t="s">
        <v>4371</v>
      </c>
      <c r="I1076" s="1" t="s">
        <v>4372</v>
      </c>
      <c r="J1076" s="1" t="s">
        <v>20</v>
      </c>
      <c r="K1076" s="2">
        <v>43312</v>
      </c>
      <c r="L1076" s="1" t="s">
        <v>21</v>
      </c>
      <c r="M1076" s="1" t="s">
        <v>22</v>
      </c>
    </row>
    <row r="1077" spans="1:13" x14ac:dyDescent="0.25">
      <c r="A1077">
        <v>20</v>
      </c>
      <c r="B1077" s="1" t="s">
        <v>13</v>
      </c>
      <c r="C1077" s="1" t="s">
        <v>1091</v>
      </c>
      <c r="D1077" t="s">
        <v>4373</v>
      </c>
      <c r="E1077" s="1" t="s">
        <v>4374</v>
      </c>
      <c r="F1077">
        <v>43956</v>
      </c>
      <c r="G1077" s="1" t="s">
        <v>66</v>
      </c>
      <c r="H1077" s="1" t="s">
        <v>4375</v>
      </c>
      <c r="I1077" s="1" t="s">
        <v>4376</v>
      </c>
      <c r="J1077" s="1" t="s">
        <v>20</v>
      </c>
      <c r="K1077" s="2">
        <v>43312</v>
      </c>
      <c r="L1077" s="1" t="s">
        <v>21</v>
      </c>
      <c r="M1077" s="1" t="s">
        <v>22</v>
      </c>
    </row>
    <row r="1078" spans="1:13" x14ac:dyDescent="0.25">
      <c r="A1078">
        <v>21</v>
      </c>
      <c r="B1078" s="1" t="s">
        <v>13</v>
      </c>
      <c r="C1078" s="1" t="s">
        <v>1091</v>
      </c>
      <c r="D1078" t="s">
        <v>4377</v>
      </c>
      <c r="E1078" s="1" t="s">
        <v>4378</v>
      </c>
      <c r="F1078">
        <v>43956</v>
      </c>
      <c r="G1078" s="1" t="s">
        <v>66</v>
      </c>
      <c r="H1078" s="1" t="s">
        <v>4379</v>
      </c>
      <c r="I1078" s="1" t="s">
        <v>4380</v>
      </c>
      <c r="J1078" s="1" t="s">
        <v>20</v>
      </c>
      <c r="K1078" s="2">
        <v>43312</v>
      </c>
      <c r="L1078" s="1" t="s">
        <v>21</v>
      </c>
      <c r="M1078" s="1" t="s">
        <v>22</v>
      </c>
    </row>
    <row r="1079" spans="1:13" x14ac:dyDescent="0.25">
      <c r="A1079">
        <v>22</v>
      </c>
      <c r="B1079" s="1" t="s">
        <v>13</v>
      </c>
      <c r="C1079" s="1" t="s">
        <v>1091</v>
      </c>
      <c r="D1079" t="s">
        <v>4381</v>
      </c>
      <c r="E1079" s="1" t="s">
        <v>4382</v>
      </c>
      <c r="F1079">
        <v>43953</v>
      </c>
      <c r="G1079" s="1" t="s">
        <v>66</v>
      </c>
      <c r="H1079" s="1" t="s">
        <v>4383</v>
      </c>
      <c r="I1079" s="1" t="s">
        <v>4384</v>
      </c>
      <c r="J1079" s="1" t="s">
        <v>20</v>
      </c>
      <c r="K1079" s="2">
        <v>43312</v>
      </c>
      <c r="L1079" s="1" t="s">
        <v>21</v>
      </c>
      <c r="M1079" s="1" t="s">
        <v>22</v>
      </c>
    </row>
    <row r="1080" spans="1:13" x14ac:dyDescent="0.25">
      <c r="A1080">
        <v>23</v>
      </c>
      <c r="B1080" s="1" t="s">
        <v>288</v>
      </c>
      <c r="C1080" s="1" t="s">
        <v>289</v>
      </c>
      <c r="D1080" t="s">
        <v>4385</v>
      </c>
      <c r="E1080" s="1" t="s">
        <v>4386</v>
      </c>
      <c r="F1080">
        <v>43944</v>
      </c>
      <c r="G1080" s="1" t="s">
        <v>160</v>
      </c>
      <c r="H1080" s="1" t="s">
        <v>4387</v>
      </c>
      <c r="I1080" s="1" t="s">
        <v>4388</v>
      </c>
      <c r="J1080" s="1" t="s">
        <v>20</v>
      </c>
      <c r="K1080" s="2">
        <v>43312</v>
      </c>
      <c r="L1080" s="1" t="s">
        <v>21</v>
      </c>
      <c r="M1080" s="1" t="s">
        <v>22</v>
      </c>
    </row>
    <row r="1081" spans="1:13" x14ac:dyDescent="0.25">
      <c r="A1081">
        <v>24</v>
      </c>
      <c r="B1081" s="1" t="s">
        <v>4389</v>
      </c>
      <c r="C1081" s="1" t="s">
        <v>4390</v>
      </c>
      <c r="D1081" t="s">
        <v>4391</v>
      </c>
      <c r="E1081" s="1" t="s">
        <v>4392</v>
      </c>
      <c r="F1081">
        <v>43916</v>
      </c>
      <c r="G1081" s="1" t="s">
        <v>1262</v>
      </c>
      <c r="H1081" s="1" t="s">
        <v>4393</v>
      </c>
      <c r="I1081" s="1" t="s">
        <v>4394</v>
      </c>
      <c r="J1081" s="1" t="s">
        <v>20</v>
      </c>
      <c r="K1081" s="2">
        <v>43312</v>
      </c>
      <c r="L1081" s="1" t="s">
        <v>21</v>
      </c>
      <c r="M1081" s="1" t="s">
        <v>22</v>
      </c>
    </row>
    <row r="1082" spans="1:13" x14ac:dyDescent="0.25">
      <c r="A1082">
        <v>25</v>
      </c>
      <c r="B1082" s="1" t="s">
        <v>4389</v>
      </c>
      <c r="C1082" s="1" t="s">
        <v>4390</v>
      </c>
      <c r="D1082" t="s">
        <v>4395</v>
      </c>
      <c r="E1082" s="1" t="s">
        <v>4396</v>
      </c>
      <c r="F1082">
        <v>43921</v>
      </c>
      <c r="G1082" s="1" t="s">
        <v>1262</v>
      </c>
      <c r="H1082" s="1" t="s">
        <v>4397</v>
      </c>
      <c r="I1082" s="1" t="s">
        <v>4398</v>
      </c>
      <c r="J1082" s="1" t="s">
        <v>20</v>
      </c>
      <c r="K1082" s="2">
        <v>43312</v>
      </c>
      <c r="L1082" s="1" t="s">
        <v>21</v>
      </c>
      <c r="M1082" s="1" t="s">
        <v>22</v>
      </c>
    </row>
    <row r="1083" spans="1:13" x14ac:dyDescent="0.25">
      <c r="A1083">
        <v>26</v>
      </c>
      <c r="B1083" s="1" t="s">
        <v>13</v>
      </c>
      <c r="C1083" s="1" t="s">
        <v>1091</v>
      </c>
      <c r="D1083" t="s">
        <v>4399</v>
      </c>
      <c r="E1083" s="1" t="s">
        <v>4400</v>
      </c>
      <c r="F1083">
        <v>43942</v>
      </c>
      <c r="G1083" s="1" t="s">
        <v>66</v>
      </c>
      <c r="H1083" s="1" t="s">
        <v>4401</v>
      </c>
      <c r="I1083" s="1" t="s">
        <v>4402</v>
      </c>
      <c r="J1083" s="1" t="s">
        <v>20</v>
      </c>
      <c r="K1083" s="2">
        <v>43312</v>
      </c>
      <c r="L1083" s="1" t="s">
        <v>21</v>
      </c>
      <c r="M1083" s="1" t="s">
        <v>22</v>
      </c>
    </row>
    <row r="1084" spans="1:13" x14ac:dyDescent="0.25">
      <c r="A1084">
        <v>27</v>
      </c>
      <c r="B1084" s="1" t="s">
        <v>13</v>
      </c>
      <c r="C1084" s="1" t="s">
        <v>1091</v>
      </c>
      <c r="D1084" t="s">
        <v>4403</v>
      </c>
      <c r="E1084" s="1" t="s">
        <v>4404</v>
      </c>
      <c r="F1084">
        <v>43946</v>
      </c>
      <c r="G1084" s="1" t="s">
        <v>66</v>
      </c>
      <c r="H1084" s="1" t="s">
        <v>4405</v>
      </c>
      <c r="I1084" s="1" t="s">
        <v>4406</v>
      </c>
      <c r="J1084" s="1" t="s">
        <v>20</v>
      </c>
      <c r="K1084" s="2">
        <v>43312</v>
      </c>
      <c r="L1084" s="1" t="s">
        <v>21</v>
      </c>
      <c r="M1084" s="1" t="s">
        <v>22</v>
      </c>
    </row>
    <row r="1085" spans="1:13" x14ac:dyDescent="0.25">
      <c r="A1085">
        <v>28</v>
      </c>
      <c r="B1085" s="1" t="s">
        <v>13</v>
      </c>
      <c r="C1085" s="1" t="s">
        <v>1091</v>
      </c>
      <c r="D1085" t="s">
        <v>4407</v>
      </c>
      <c r="E1085" s="1" t="s">
        <v>4408</v>
      </c>
      <c r="F1085">
        <v>43946</v>
      </c>
      <c r="G1085" s="1" t="s">
        <v>66</v>
      </c>
      <c r="H1085" s="1" t="s">
        <v>4409</v>
      </c>
      <c r="I1085" s="1" t="s">
        <v>4410</v>
      </c>
      <c r="J1085" s="1" t="s">
        <v>20</v>
      </c>
      <c r="K1085" s="2">
        <v>43312</v>
      </c>
      <c r="L1085" s="1" t="s">
        <v>21</v>
      </c>
      <c r="M1085" s="1" t="s">
        <v>22</v>
      </c>
    </row>
    <row r="1086" spans="1:13" x14ac:dyDescent="0.25">
      <c r="A1086">
        <v>29</v>
      </c>
      <c r="B1086" s="1" t="s">
        <v>13</v>
      </c>
      <c r="C1086" s="1" t="s">
        <v>1091</v>
      </c>
      <c r="D1086" t="s">
        <v>4411</v>
      </c>
      <c r="E1086" s="1" t="s">
        <v>4412</v>
      </c>
      <c r="F1086">
        <v>43944</v>
      </c>
      <c r="G1086" s="1" t="s">
        <v>66</v>
      </c>
      <c r="H1086" s="1" t="s">
        <v>4413</v>
      </c>
      <c r="I1086" s="1" t="s">
        <v>4414</v>
      </c>
      <c r="J1086" s="1" t="s">
        <v>20</v>
      </c>
      <c r="K1086" s="2">
        <v>43312</v>
      </c>
      <c r="L1086" s="1" t="s">
        <v>21</v>
      </c>
      <c r="M1086" s="1" t="s">
        <v>22</v>
      </c>
    </row>
    <row r="1087" spans="1:13" x14ac:dyDescent="0.25">
      <c r="A1087">
        <v>30</v>
      </c>
      <c r="B1087" s="1" t="s">
        <v>13</v>
      </c>
      <c r="C1087" s="1" t="s">
        <v>1091</v>
      </c>
      <c r="D1087" t="s">
        <v>4415</v>
      </c>
      <c r="E1087" s="1" t="s">
        <v>4416</v>
      </c>
      <c r="F1087">
        <v>43944</v>
      </c>
      <c r="G1087" s="1" t="s">
        <v>66</v>
      </c>
      <c r="H1087" s="1" t="s">
        <v>4417</v>
      </c>
      <c r="I1087" s="1" t="s">
        <v>4418</v>
      </c>
      <c r="J1087" s="1" t="s">
        <v>20</v>
      </c>
      <c r="K1087" s="2">
        <v>43312</v>
      </c>
      <c r="L1087" s="1" t="s">
        <v>21</v>
      </c>
      <c r="M1087" s="1" t="s">
        <v>22</v>
      </c>
    </row>
    <row r="1088" spans="1:13" x14ac:dyDescent="0.25">
      <c r="A1088">
        <v>31</v>
      </c>
      <c r="B1088" s="1" t="s">
        <v>13</v>
      </c>
      <c r="C1088" s="1" t="s">
        <v>1091</v>
      </c>
      <c r="D1088" t="s">
        <v>4419</v>
      </c>
      <c r="E1088" s="1" t="s">
        <v>2993</v>
      </c>
      <c r="F1088">
        <v>43942</v>
      </c>
      <c r="G1088" s="1" t="s">
        <v>66</v>
      </c>
      <c r="H1088" s="1" t="s">
        <v>4420</v>
      </c>
      <c r="I1088" s="1" t="s">
        <v>4421</v>
      </c>
      <c r="J1088" s="1" t="s">
        <v>20</v>
      </c>
      <c r="K1088" s="2">
        <v>43312</v>
      </c>
      <c r="L1088" s="1" t="s">
        <v>21</v>
      </c>
      <c r="M1088" s="1" t="s">
        <v>22</v>
      </c>
    </row>
    <row r="1089" spans="1:13" x14ac:dyDescent="0.25">
      <c r="A1089">
        <v>32</v>
      </c>
      <c r="B1089" s="1" t="s">
        <v>13</v>
      </c>
      <c r="C1089" s="1" t="s">
        <v>1116</v>
      </c>
      <c r="D1089" t="s">
        <v>4422</v>
      </c>
      <c r="E1089" s="1" t="s">
        <v>4423</v>
      </c>
      <c r="F1089">
        <v>43929</v>
      </c>
      <c r="G1089" s="1" t="s">
        <v>160</v>
      </c>
      <c r="H1089" s="1" t="s">
        <v>4424</v>
      </c>
      <c r="I1089" s="1" t="s">
        <v>4425</v>
      </c>
      <c r="J1089" s="1" t="s">
        <v>20</v>
      </c>
      <c r="K1089" s="2">
        <v>43312</v>
      </c>
      <c r="L1089" s="1" t="s">
        <v>21</v>
      </c>
      <c r="M1089" s="1" t="s">
        <v>22</v>
      </c>
    </row>
    <row r="1090" spans="1:13" x14ac:dyDescent="0.25">
      <c r="A1090">
        <v>33</v>
      </c>
      <c r="B1090" s="1" t="s">
        <v>13</v>
      </c>
      <c r="C1090" s="1" t="s">
        <v>1116</v>
      </c>
      <c r="D1090" t="s">
        <v>4426</v>
      </c>
      <c r="E1090" s="1" t="s">
        <v>4427</v>
      </c>
      <c r="F1090">
        <v>43930</v>
      </c>
      <c r="G1090" s="1" t="s">
        <v>160</v>
      </c>
      <c r="H1090" s="1" t="s">
        <v>4428</v>
      </c>
      <c r="I1090" s="1" t="s">
        <v>4429</v>
      </c>
      <c r="J1090" s="1" t="s">
        <v>20</v>
      </c>
      <c r="K1090" s="2">
        <v>43312</v>
      </c>
      <c r="L1090" s="1" t="s">
        <v>21</v>
      </c>
      <c r="M1090" s="1" t="s">
        <v>22</v>
      </c>
    </row>
    <row r="1091" spans="1:13" x14ac:dyDescent="0.25">
      <c r="A1091">
        <v>34</v>
      </c>
      <c r="B1091" s="1" t="s">
        <v>4389</v>
      </c>
      <c r="C1091" s="1" t="s">
        <v>4390</v>
      </c>
      <c r="D1091" t="s">
        <v>4430</v>
      </c>
      <c r="E1091" s="1" t="s">
        <v>4431</v>
      </c>
      <c r="F1091">
        <v>43904</v>
      </c>
      <c r="G1091" s="1" t="s">
        <v>1262</v>
      </c>
      <c r="H1091" s="1" t="s">
        <v>4432</v>
      </c>
      <c r="I1091" s="1" t="s">
        <v>4433</v>
      </c>
      <c r="J1091" s="1" t="s">
        <v>20</v>
      </c>
      <c r="K1091" s="2">
        <v>43312</v>
      </c>
      <c r="L1091" s="1" t="s">
        <v>21</v>
      </c>
      <c r="M1091" s="1" t="s">
        <v>22</v>
      </c>
    </row>
    <row r="1092" spans="1:13" x14ac:dyDescent="0.25">
      <c r="A1092">
        <v>35</v>
      </c>
      <c r="B1092" s="1" t="s">
        <v>4389</v>
      </c>
      <c r="C1092" s="1" t="s">
        <v>4390</v>
      </c>
      <c r="D1092" t="s">
        <v>4434</v>
      </c>
      <c r="E1092" s="1" t="s">
        <v>4435</v>
      </c>
      <c r="F1092">
        <v>43914</v>
      </c>
      <c r="G1092" s="1" t="s">
        <v>1262</v>
      </c>
      <c r="H1092" s="1" t="s">
        <v>4436</v>
      </c>
      <c r="I1092" s="1" t="s">
        <v>4437</v>
      </c>
      <c r="J1092" s="1" t="s">
        <v>20</v>
      </c>
      <c r="K1092" s="2">
        <v>43312</v>
      </c>
      <c r="L1092" s="1" t="s">
        <v>21</v>
      </c>
      <c r="M1092" s="1" t="s">
        <v>22</v>
      </c>
    </row>
    <row r="1093" spans="1:13" x14ac:dyDescent="0.25">
      <c r="A1093">
        <v>36</v>
      </c>
      <c r="B1093" s="1" t="s">
        <v>4389</v>
      </c>
      <c r="C1093" s="1" t="s">
        <v>4390</v>
      </c>
      <c r="D1093" t="s">
        <v>4438</v>
      </c>
      <c r="E1093" s="1" t="s">
        <v>4439</v>
      </c>
      <c r="F1093">
        <v>43909</v>
      </c>
      <c r="G1093" s="1" t="s">
        <v>1262</v>
      </c>
      <c r="H1093" s="1" t="s">
        <v>4440</v>
      </c>
      <c r="I1093" s="1" t="s">
        <v>4441</v>
      </c>
      <c r="J1093" s="1" t="s">
        <v>20</v>
      </c>
      <c r="K1093" s="2">
        <v>43312</v>
      </c>
      <c r="L1093" s="1" t="s">
        <v>21</v>
      </c>
      <c r="M1093" s="1" t="s">
        <v>22</v>
      </c>
    </row>
    <row r="1094" spans="1:13" x14ac:dyDescent="0.25">
      <c r="A1094">
        <v>37</v>
      </c>
      <c r="B1094" s="1" t="s">
        <v>4389</v>
      </c>
      <c r="C1094" s="1" t="s">
        <v>4390</v>
      </c>
      <c r="D1094" t="s">
        <v>4442</v>
      </c>
      <c r="E1094" s="1" t="s">
        <v>4443</v>
      </c>
      <c r="F1094">
        <v>43907</v>
      </c>
      <c r="G1094" s="1" t="s">
        <v>1262</v>
      </c>
      <c r="H1094" s="1" t="s">
        <v>4444</v>
      </c>
      <c r="I1094" s="1" t="s">
        <v>4445</v>
      </c>
      <c r="J1094" s="1" t="s">
        <v>20</v>
      </c>
      <c r="K1094" s="2">
        <v>43312</v>
      </c>
      <c r="L1094" s="1" t="s">
        <v>21</v>
      </c>
      <c r="M1094" s="1" t="s">
        <v>22</v>
      </c>
    </row>
    <row r="1095" spans="1:13" x14ac:dyDescent="0.25">
      <c r="A1095">
        <v>38</v>
      </c>
      <c r="B1095" s="1" t="s">
        <v>13</v>
      </c>
      <c r="C1095" s="1" t="s">
        <v>1091</v>
      </c>
      <c r="D1095" t="s">
        <v>4446</v>
      </c>
      <c r="E1095" s="1" t="s">
        <v>4447</v>
      </c>
      <c r="F1095">
        <v>43935</v>
      </c>
      <c r="G1095" s="1" t="s">
        <v>66</v>
      </c>
      <c r="H1095" s="1" t="s">
        <v>4448</v>
      </c>
      <c r="I1095" s="1" t="s">
        <v>4449</v>
      </c>
      <c r="J1095" s="1" t="s">
        <v>20</v>
      </c>
      <c r="K1095" s="2">
        <v>43312</v>
      </c>
      <c r="L1095" s="1" t="s">
        <v>21</v>
      </c>
      <c r="M1095" s="1" t="s">
        <v>22</v>
      </c>
    </row>
    <row r="1096" spans="1:13" x14ac:dyDescent="0.25">
      <c r="A1096">
        <v>39</v>
      </c>
      <c r="B1096" s="1" t="s">
        <v>13</v>
      </c>
      <c r="C1096" s="1" t="s">
        <v>1091</v>
      </c>
      <c r="D1096" t="s">
        <v>4450</v>
      </c>
      <c r="E1096" s="1" t="s">
        <v>4451</v>
      </c>
      <c r="F1096">
        <v>43939</v>
      </c>
      <c r="G1096" s="1" t="s">
        <v>66</v>
      </c>
      <c r="H1096" s="1" t="s">
        <v>4452</v>
      </c>
      <c r="I1096" s="1" t="s">
        <v>4453</v>
      </c>
      <c r="J1096" s="1" t="s">
        <v>20</v>
      </c>
      <c r="K1096" s="2">
        <v>43312</v>
      </c>
      <c r="L1096" s="1" t="s">
        <v>21</v>
      </c>
      <c r="M1096" s="1" t="s">
        <v>22</v>
      </c>
    </row>
    <row r="1097" spans="1:13" x14ac:dyDescent="0.25">
      <c r="A1097">
        <v>40</v>
      </c>
      <c r="B1097" s="1" t="s">
        <v>13</v>
      </c>
      <c r="C1097" s="1" t="s">
        <v>1091</v>
      </c>
      <c r="D1097" t="s">
        <v>4454</v>
      </c>
      <c r="E1097" s="1" t="s">
        <v>4455</v>
      </c>
      <c r="F1097">
        <v>43939</v>
      </c>
      <c r="G1097" s="1" t="s">
        <v>66</v>
      </c>
      <c r="H1097" s="1" t="s">
        <v>4456</v>
      </c>
      <c r="I1097" s="1" t="s">
        <v>4457</v>
      </c>
      <c r="J1097" s="1" t="s">
        <v>20</v>
      </c>
      <c r="K1097" s="2">
        <v>43312</v>
      </c>
      <c r="L1097" s="1" t="s">
        <v>21</v>
      </c>
      <c r="M1097" s="1" t="s">
        <v>22</v>
      </c>
    </row>
    <row r="1098" spans="1:13" x14ac:dyDescent="0.25">
      <c r="A1098">
        <v>41</v>
      </c>
      <c r="B1098" s="1" t="s">
        <v>13</v>
      </c>
      <c r="C1098" s="1" t="s">
        <v>1091</v>
      </c>
      <c r="D1098" t="s">
        <v>4458</v>
      </c>
      <c r="E1098" s="1" t="s">
        <v>4459</v>
      </c>
      <c r="F1098">
        <v>43937</v>
      </c>
      <c r="G1098" s="1" t="s">
        <v>66</v>
      </c>
      <c r="H1098" s="1" t="s">
        <v>4460</v>
      </c>
      <c r="I1098" s="1" t="s">
        <v>4461</v>
      </c>
      <c r="J1098" s="1" t="s">
        <v>20</v>
      </c>
      <c r="K1098" s="2">
        <v>43312</v>
      </c>
      <c r="L1098" s="1" t="s">
        <v>21</v>
      </c>
      <c r="M1098" s="1" t="s">
        <v>22</v>
      </c>
    </row>
    <row r="1099" spans="1:13" x14ac:dyDescent="0.25">
      <c r="A1099">
        <v>42</v>
      </c>
      <c r="B1099" s="1" t="s">
        <v>13</v>
      </c>
      <c r="C1099" s="1" t="s">
        <v>1091</v>
      </c>
      <c r="D1099" t="s">
        <v>4462</v>
      </c>
      <c r="E1099" s="1" t="s">
        <v>4203</v>
      </c>
      <c r="F1099">
        <v>43937</v>
      </c>
      <c r="G1099" s="1" t="s">
        <v>66</v>
      </c>
      <c r="H1099" s="1" t="s">
        <v>4463</v>
      </c>
      <c r="I1099" s="1" t="s">
        <v>4464</v>
      </c>
      <c r="J1099" s="1" t="s">
        <v>20</v>
      </c>
      <c r="K1099" s="2">
        <v>43312</v>
      </c>
      <c r="L1099" s="1" t="s">
        <v>21</v>
      </c>
      <c r="M1099" s="1" t="s">
        <v>22</v>
      </c>
    </row>
    <row r="1100" spans="1:13" x14ac:dyDescent="0.25">
      <c r="A1100">
        <v>43</v>
      </c>
      <c r="B1100" s="1" t="s">
        <v>13</v>
      </c>
      <c r="C1100" s="1" t="s">
        <v>1091</v>
      </c>
      <c r="D1100" t="s">
        <v>4465</v>
      </c>
      <c r="E1100" s="1" t="s">
        <v>4466</v>
      </c>
      <c r="F1100">
        <v>43935</v>
      </c>
      <c r="G1100" s="1" t="s">
        <v>66</v>
      </c>
      <c r="H1100" s="1" t="s">
        <v>4467</v>
      </c>
      <c r="I1100" s="1" t="s">
        <v>4468</v>
      </c>
      <c r="J1100" s="1" t="s">
        <v>20</v>
      </c>
      <c r="K1100" s="2">
        <v>43312</v>
      </c>
      <c r="L1100" s="1" t="s">
        <v>21</v>
      </c>
      <c r="M1100" s="1" t="s">
        <v>22</v>
      </c>
    </row>
    <row r="1101" spans="1:13" x14ac:dyDescent="0.25">
      <c r="A1101">
        <v>44</v>
      </c>
      <c r="B1101" s="1" t="s">
        <v>13</v>
      </c>
      <c r="C1101" s="1" t="s">
        <v>1116</v>
      </c>
      <c r="D1101" t="s">
        <v>4469</v>
      </c>
      <c r="E1101" s="1" t="s">
        <v>4470</v>
      </c>
      <c r="F1101">
        <v>43927</v>
      </c>
      <c r="G1101" s="1" t="s">
        <v>160</v>
      </c>
      <c r="H1101" s="1" t="s">
        <v>4471</v>
      </c>
      <c r="I1101" s="1" t="s">
        <v>4472</v>
      </c>
      <c r="J1101" s="1" t="s">
        <v>20</v>
      </c>
      <c r="K1101" s="2">
        <v>43312</v>
      </c>
      <c r="L1101" s="1" t="s">
        <v>21</v>
      </c>
      <c r="M1101" s="1" t="s">
        <v>22</v>
      </c>
    </row>
    <row r="1102" spans="1:13" x14ac:dyDescent="0.25">
      <c r="A1102">
        <v>45</v>
      </c>
      <c r="B1102" s="1" t="s">
        <v>13</v>
      </c>
      <c r="C1102" s="1" t="s">
        <v>1116</v>
      </c>
      <c r="D1102" t="s">
        <v>4473</v>
      </c>
      <c r="E1102" s="1" t="s">
        <v>4474</v>
      </c>
      <c r="F1102">
        <v>43928</v>
      </c>
      <c r="G1102" s="1" t="s">
        <v>160</v>
      </c>
      <c r="H1102" s="1" t="s">
        <v>4475</v>
      </c>
      <c r="I1102" s="1" t="s">
        <v>4476</v>
      </c>
      <c r="J1102" s="1" t="s">
        <v>20</v>
      </c>
      <c r="K1102" s="2">
        <v>43312</v>
      </c>
      <c r="L1102" s="1" t="s">
        <v>21</v>
      </c>
      <c r="M1102" s="1" t="s">
        <v>22</v>
      </c>
    </row>
    <row r="1103" spans="1:13" x14ac:dyDescent="0.25">
      <c r="A1103">
        <v>46</v>
      </c>
      <c r="B1103" s="1" t="s">
        <v>4389</v>
      </c>
      <c r="C1103" s="1" t="s">
        <v>4390</v>
      </c>
      <c r="D1103" t="s">
        <v>4477</v>
      </c>
      <c r="E1103" s="1" t="s">
        <v>4478</v>
      </c>
      <c r="F1103">
        <v>43900</v>
      </c>
      <c r="G1103" s="1" t="s">
        <v>1262</v>
      </c>
      <c r="H1103" s="1" t="s">
        <v>4479</v>
      </c>
      <c r="I1103" s="1" t="s">
        <v>4480</v>
      </c>
      <c r="J1103" s="1" t="s">
        <v>20</v>
      </c>
      <c r="K1103" s="2">
        <v>43312</v>
      </c>
      <c r="L1103" s="1" t="s">
        <v>21</v>
      </c>
      <c r="M1103" s="1" t="s">
        <v>22</v>
      </c>
    </row>
    <row r="1104" spans="1:13" x14ac:dyDescent="0.25">
      <c r="A1104">
        <v>47</v>
      </c>
      <c r="B1104" s="1" t="s">
        <v>4389</v>
      </c>
      <c r="C1104" s="1" t="s">
        <v>4390</v>
      </c>
      <c r="D1104" t="s">
        <v>4481</v>
      </c>
      <c r="E1104" s="1" t="s">
        <v>4482</v>
      </c>
      <c r="F1104">
        <v>43902</v>
      </c>
      <c r="G1104" s="1" t="s">
        <v>1262</v>
      </c>
      <c r="H1104" s="1" t="s">
        <v>4483</v>
      </c>
      <c r="I1104" s="1" t="s">
        <v>4484</v>
      </c>
      <c r="J1104" s="1" t="s">
        <v>20</v>
      </c>
      <c r="K1104" s="2">
        <v>43312</v>
      </c>
      <c r="L1104" s="1" t="s">
        <v>21</v>
      </c>
      <c r="M1104" s="1" t="s">
        <v>22</v>
      </c>
    </row>
    <row r="1105" spans="1:13" x14ac:dyDescent="0.25">
      <c r="A1105">
        <v>48</v>
      </c>
      <c r="B1105" s="1" t="s">
        <v>4485</v>
      </c>
      <c r="C1105" s="1" t="s">
        <v>4486</v>
      </c>
      <c r="D1105" t="s">
        <v>4487</v>
      </c>
      <c r="E1105" s="1" t="s">
        <v>4488</v>
      </c>
      <c r="F1105">
        <v>43849</v>
      </c>
      <c r="G1105" s="1" t="s">
        <v>4489</v>
      </c>
      <c r="H1105" s="1" t="s">
        <v>4490</v>
      </c>
      <c r="I1105" s="1" t="s">
        <v>4491</v>
      </c>
      <c r="J1105" s="1" t="s">
        <v>20</v>
      </c>
      <c r="K1105" s="2">
        <v>43312</v>
      </c>
      <c r="L1105" s="1" t="s">
        <v>21</v>
      </c>
      <c r="M1105" s="1" t="s">
        <v>22</v>
      </c>
    </row>
    <row r="1106" spans="1:13" x14ac:dyDescent="0.25">
      <c r="A1106">
        <v>49</v>
      </c>
      <c r="B1106" s="1" t="s">
        <v>4485</v>
      </c>
      <c r="C1106" s="1" t="s">
        <v>4486</v>
      </c>
      <c r="D1106" t="s">
        <v>4492</v>
      </c>
      <c r="E1106" s="1" t="s">
        <v>4493</v>
      </c>
      <c r="F1106">
        <v>43852</v>
      </c>
      <c r="G1106" s="1" t="s">
        <v>4489</v>
      </c>
      <c r="H1106" s="1" t="s">
        <v>4494</v>
      </c>
      <c r="I1106" s="1" t="s">
        <v>4495</v>
      </c>
      <c r="J1106" s="1" t="s">
        <v>20</v>
      </c>
      <c r="K1106" s="2">
        <v>43312</v>
      </c>
      <c r="L1106" s="1" t="s">
        <v>21</v>
      </c>
      <c r="M1106" s="1" t="s">
        <v>22</v>
      </c>
    </row>
    <row r="1107" spans="1:13" x14ac:dyDescent="0.25">
      <c r="A1107">
        <v>50</v>
      </c>
      <c r="B1107" s="1" t="s">
        <v>4485</v>
      </c>
      <c r="C1107" s="1" t="s">
        <v>4486</v>
      </c>
      <c r="D1107" t="s">
        <v>3861</v>
      </c>
      <c r="E1107" s="1" t="s">
        <v>4496</v>
      </c>
      <c r="F1107">
        <v>43847</v>
      </c>
      <c r="G1107" s="1" t="s">
        <v>4489</v>
      </c>
      <c r="H1107" s="1" t="s">
        <v>4497</v>
      </c>
      <c r="I1107" s="1" t="s">
        <v>4498</v>
      </c>
      <c r="J1107" s="1" t="s">
        <v>20</v>
      </c>
      <c r="K1107" s="2">
        <v>43312</v>
      </c>
      <c r="L1107" s="1" t="s">
        <v>21</v>
      </c>
      <c r="M1107" s="1" t="s">
        <v>22</v>
      </c>
    </row>
    <row r="1108" spans="1:13" x14ac:dyDescent="0.25">
      <c r="A1108">
        <v>51</v>
      </c>
      <c r="B1108" s="1" t="s">
        <v>288</v>
      </c>
      <c r="C1108" s="1" t="s">
        <v>4352</v>
      </c>
      <c r="D1108" t="s">
        <v>4499</v>
      </c>
      <c r="E1108" s="1" t="s">
        <v>4500</v>
      </c>
      <c r="F1108">
        <v>43929</v>
      </c>
      <c r="G1108" s="1" t="s">
        <v>160</v>
      </c>
      <c r="H1108" s="1" t="s">
        <v>4501</v>
      </c>
      <c r="I1108" s="1" t="s">
        <v>4502</v>
      </c>
      <c r="J1108" s="1" t="s">
        <v>20</v>
      </c>
      <c r="K1108" s="2">
        <v>43312</v>
      </c>
      <c r="L1108" s="1" t="s">
        <v>21</v>
      </c>
      <c r="M1108" s="1" t="s">
        <v>22</v>
      </c>
    </row>
    <row r="1109" spans="1:13" x14ac:dyDescent="0.25">
      <c r="A1109">
        <v>52</v>
      </c>
      <c r="B1109" s="1" t="s">
        <v>62</v>
      </c>
      <c r="C1109" s="1" t="s">
        <v>63</v>
      </c>
      <c r="D1109" t="s">
        <v>4503</v>
      </c>
      <c r="E1109" s="1" t="s">
        <v>4504</v>
      </c>
      <c r="F1109">
        <v>43567</v>
      </c>
      <c r="G1109" s="1" t="s">
        <v>66</v>
      </c>
      <c r="H1109" s="1" t="s">
        <v>4505</v>
      </c>
      <c r="I1109" s="1" t="s">
        <v>4506</v>
      </c>
      <c r="J1109" s="1" t="s">
        <v>20</v>
      </c>
      <c r="K1109" s="2">
        <v>43313</v>
      </c>
      <c r="L1109" s="1" t="s">
        <v>21</v>
      </c>
      <c r="M1109" s="1" t="s">
        <v>22</v>
      </c>
    </row>
    <row r="1110" spans="1:13" x14ac:dyDescent="0.25">
      <c r="A1110">
        <v>53</v>
      </c>
      <c r="B1110" s="1" t="s">
        <v>62</v>
      </c>
      <c r="C1110" s="1" t="s">
        <v>63</v>
      </c>
      <c r="D1110" t="s">
        <v>4507</v>
      </c>
      <c r="E1110" s="1" t="s">
        <v>4508</v>
      </c>
      <c r="F1110">
        <v>43587</v>
      </c>
      <c r="G1110" s="1" t="s">
        <v>66</v>
      </c>
      <c r="H1110" s="1" t="s">
        <v>4509</v>
      </c>
      <c r="I1110" s="1" t="s">
        <v>4510</v>
      </c>
      <c r="J1110" s="1" t="s">
        <v>20</v>
      </c>
      <c r="K1110" s="2">
        <v>43313</v>
      </c>
      <c r="L1110" s="1" t="s">
        <v>21</v>
      </c>
      <c r="M1110" s="1" t="s">
        <v>22</v>
      </c>
    </row>
    <row r="1111" spans="1:13" x14ac:dyDescent="0.25">
      <c r="A1111">
        <v>54</v>
      </c>
      <c r="B1111" s="1" t="s">
        <v>62</v>
      </c>
      <c r="C1111" s="1" t="s">
        <v>63</v>
      </c>
      <c r="D1111" t="s">
        <v>4511</v>
      </c>
      <c r="E1111" s="1" t="s">
        <v>4512</v>
      </c>
      <c r="F1111">
        <v>43567</v>
      </c>
      <c r="G1111" s="1" t="s">
        <v>66</v>
      </c>
      <c r="H1111" s="1" t="s">
        <v>4513</v>
      </c>
      <c r="I1111" s="1" t="s">
        <v>4514</v>
      </c>
      <c r="J1111" s="1" t="s">
        <v>20</v>
      </c>
      <c r="K1111" s="2">
        <v>43313</v>
      </c>
      <c r="L1111" s="1" t="s">
        <v>21</v>
      </c>
      <c r="M1111" s="1" t="s">
        <v>22</v>
      </c>
    </row>
    <row r="1112" spans="1:13" x14ac:dyDescent="0.25">
      <c r="A1112">
        <v>55</v>
      </c>
      <c r="B1112" s="1" t="s">
        <v>2842</v>
      </c>
      <c r="C1112" s="1" t="s">
        <v>2843</v>
      </c>
      <c r="D1112" t="s">
        <v>4515</v>
      </c>
      <c r="E1112" s="1" t="s">
        <v>4516</v>
      </c>
      <c r="F1112">
        <v>43891</v>
      </c>
      <c r="G1112" s="1" t="s">
        <v>2846</v>
      </c>
      <c r="H1112" s="1" t="s">
        <v>4517</v>
      </c>
      <c r="I1112" s="1" t="s">
        <v>4518</v>
      </c>
      <c r="J1112" s="1" t="s">
        <v>20</v>
      </c>
      <c r="K1112" s="2">
        <v>43313</v>
      </c>
      <c r="L1112" s="1" t="s">
        <v>21</v>
      </c>
      <c r="M1112" s="1" t="s">
        <v>22</v>
      </c>
    </row>
    <row r="1113" spans="1:13" x14ac:dyDescent="0.25">
      <c r="A1113">
        <v>56</v>
      </c>
      <c r="B1113" s="1" t="s">
        <v>2842</v>
      </c>
      <c r="C1113" s="1" t="s">
        <v>2843</v>
      </c>
      <c r="D1113" t="s">
        <v>4519</v>
      </c>
      <c r="E1113" s="1" t="s">
        <v>4520</v>
      </c>
      <c r="F1113">
        <v>43922</v>
      </c>
      <c r="G1113" s="1" t="s">
        <v>2846</v>
      </c>
      <c r="H1113" s="1" t="s">
        <v>4521</v>
      </c>
      <c r="I1113" s="1" t="s">
        <v>4522</v>
      </c>
      <c r="J1113" s="1" t="s">
        <v>20</v>
      </c>
      <c r="K1113" s="2">
        <v>43313</v>
      </c>
      <c r="L1113" s="1" t="s">
        <v>21</v>
      </c>
      <c r="M1113" s="1" t="s">
        <v>22</v>
      </c>
    </row>
    <row r="1114" spans="1:13" x14ac:dyDescent="0.25">
      <c r="A1114">
        <v>57</v>
      </c>
      <c r="B1114" s="1" t="s">
        <v>2842</v>
      </c>
      <c r="C1114" s="1" t="s">
        <v>4523</v>
      </c>
      <c r="D1114" t="s">
        <v>4524</v>
      </c>
      <c r="E1114" s="1" t="s">
        <v>4525</v>
      </c>
      <c r="F1114">
        <v>43891</v>
      </c>
      <c r="G1114" s="1" t="s">
        <v>2846</v>
      </c>
      <c r="H1114" s="1" t="s">
        <v>4526</v>
      </c>
      <c r="I1114" s="1" t="s">
        <v>4527</v>
      </c>
      <c r="J1114" s="1" t="s">
        <v>20</v>
      </c>
      <c r="K1114" s="2">
        <v>43313</v>
      </c>
      <c r="L1114" s="1" t="s">
        <v>21</v>
      </c>
      <c r="M1114" s="1" t="s">
        <v>22</v>
      </c>
    </row>
    <row r="1115" spans="1:13" x14ac:dyDescent="0.25">
      <c r="A1115">
        <v>58</v>
      </c>
      <c r="B1115" s="1" t="s">
        <v>62</v>
      </c>
      <c r="C1115" s="1" t="s">
        <v>63</v>
      </c>
      <c r="D1115" t="s">
        <v>4528</v>
      </c>
      <c r="E1115" s="1" t="s">
        <v>4529</v>
      </c>
      <c r="F1115">
        <v>43564</v>
      </c>
      <c r="G1115" s="1" t="s">
        <v>66</v>
      </c>
      <c r="H1115" s="1" t="s">
        <v>4530</v>
      </c>
      <c r="I1115" s="1" t="s">
        <v>4531</v>
      </c>
      <c r="J1115" s="1" t="s">
        <v>20</v>
      </c>
      <c r="K1115" s="2">
        <v>43313</v>
      </c>
      <c r="L1115" s="1" t="s">
        <v>21</v>
      </c>
      <c r="M1115" s="1" t="s">
        <v>22</v>
      </c>
    </row>
    <row r="1116" spans="1:13" x14ac:dyDescent="0.25">
      <c r="A1116">
        <v>59</v>
      </c>
      <c r="B1116" s="1" t="s">
        <v>62</v>
      </c>
      <c r="C1116" s="1" t="s">
        <v>63</v>
      </c>
      <c r="D1116" t="s">
        <v>4532</v>
      </c>
      <c r="E1116" s="1" t="s">
        <v>4533</v>
      </c>
      <c r="F1116">
        <v>43566</v>
      </c>
      <c r="G1116" s="1" t="s">
        <v>66</v>
      </c>
      <c r="H1116" s="1" t="s">
        <v>4534</v>
      </c>
      <c r="I1116" s="1" t="s">
        <v>4535</v>
      </c>
      <c r="J1116" s="1" t="s">
        <v>20</v>
      </c>
      <c r="K1116" s="2">
        <v>43313</v>
      </c>
      <c r="L1116" s="1" t="s">
        <v>21</v>
      </c>
      <c r="M1116" s="1" t="s">
        <v>22</v>
      </c>
    </row>
    <row r="1117" spans="1:13" x14ac:dyDescent="0.25">
      <c r="A1117">
        <v>60</v>
      </c>
      <c r="B1117" s="1" t="s">
        <v>62</v>
      </c>
      <c r="C1117" s="1" t="s">
        <v>63</v>
      </c>
      <c r="D1117" t="s">
        <v>4536</v>
      </c>
      <c r="E1117" s="1" t="s">
        <v>4537</v>
      </c>
      <c r="F1117">
        <v>43565</v>
      </c>
      <c r="G1117" s="1" t="s">
        <v>66</v>
      </c>
      <c r="H1117" s="1" t="s">
        <v>4538</v>
      </c>
      <c r="I1117" s="1" t="s">
        <v>4539</v>
      </c>
      <c r="J1117" s="1" t="s">
        <v>20</v>
      </c>
      <c r="K1117" s="2">
        <v>43313</v>
      </c>
      <c r="L1117" s="1" t="s">
        <v>21</v>
      </c>
      <c r="M1117" s="1" t="s">
        <v>22</v>
      </c>
    </row>
    <row r="1118" spans="1:13" x14ac:dyDescent="0.25">
      <c r="A1118">
        <v>61</v>
      </c>
      <c r="B1118" s="1" t="s">
        <v>288</v>
      </c>
      <c r="C1118" s="1" t="s">
        <v>289</v>
      </c>
      <c r="D1118" t="s">
        <v>4540</v>
      </c>
      <c r="E1118" s="1" t="s">
        <v>4541</v>
      </c>
      <c r="F1118">
        <v>43952</v>
      </c>
      <c r="G1118" s="1" t="s">
        <v>160</v>
      </c>
      <c r="H1118" s="1" t="s">
        <v>4542</v>
      </c>
      <c r="I1118" s="1" t="s">
        <v>4543</v>
      </c>
      <c r="J1118" s="1" t="s">
        <v>20</v>
      </c>
      <c r="K1118" s="2">
        <v>43313</v>
      </c>
      <c r="L1118" s="1" t="s">
        <v>21</v>
      </c>
      <c r="M1118" s="1" t="s">
        <v>22</v>
      </c>
    </row>
    <row r="1119" spans="1:13" x14ac:dyDescent="0.25">
      <c r="A1119">
        <v>62</v>
      </c>
      <c r="B1119" s="1" t="s">
        <v>167</v>
      </c>
      <c r="C1119" s="1" t="s">
        <v>168</v>
      </c>
      <c r="D1119" t="s">
        <v>4544</v>
      </c>
      <c r="E1119" s="1" t="s">
        <v>4545</v>
      </c>
      <c r="F1119">
        <v>43930</v>
      </c>
      <c r="G1119" s="1" t="s">
        <v>171</v>
      </c>
      <c r="H1119" s="1" t="s">
        <v>4546</v>
      </c>
      <c r="I1119" s="1" t="s">
        <v>4547</v>
      </c>
      <c r="J1119" s="1" t="s">
        <v>20</v>
      </c>
      <c r="K1119" s="2">
        <v>43313</v>
      </c>
      <c r="L1119" s="1" t="s">
        <v>21</v>
      </c>
      <c r="M1119" s="1" t="s">
        <v>22</v>
      </c>
    </row>
    <row r="1120" spans="1:13" x14ac:dyDescent="0.25">
      <c r="A1120">
        <v>63</v>
      </c>
      <c r="B1120" s="1" t="s">
        <v>1081</v>
      </c>
      <c r="C1120" s="1" t="s">
        <v>2023</v>
      </c>
      <c r="D1120" t="s">
        <v>4548</v>
      </c>
      <c r="E1120" s="1" t="s">
        <v>4549</v>
      </c>
      <c r="F1120">
        <v>43857</v>
      </c>
      <c r="G1120" s="1" t="s">
        <v>17</v>
      </c>
      <c r="H1120" s="1" t="s">
        <v>4550</v>
      </c>
      <c r="I1120" s="1" t="s">
        <v>4551</v>
      </c>
      <c r="J1120" s="1" t="s">
        <v>20</v>
      </c>
      <c r="K1120" s="2">
        <v>43313</v>
      </c>
      <c r="L1120" s="1" t="s">
        <v>21</v>
      </c>
      <c r="M1120" s="1" t="s">
        <v>22</v>
      </c>
    </row>
    <row r="1121" spans="1:13" x14ac:dyDescent="0.25">
      <c r="A1121">
        <v>64</v>
      </c>
      <c r="B1121" s="1" t="s">
        <v>4485</v>
      </c>
      <c r="C1121" s="1" t="s">
        <v>4486</v>
      </c>
      <c r="D1121" t="s">
        <v>4552</v>
      </c>
      <c r="E1121" s="1" t="s">
        <v>4553</v>
      </c>
      <c r="F1121">
        <v>43854</v>
      </c>
      <c r="G1121" s="1" t="s">
        <v>4489</v>
      </c>
      <c r="H1121" s="1" t="s">
        <v>4554</v>
      </c>
      <c r="I1121" s="1" t="s">
        <v>4555</v>
      </c>
      <c r="J1121" s="1" t="s">
        <v>20</v>
      </c>
      <c r="K1121" s="2">
        <v>43313</v>
      </c>
      <c r="L1121" s="1" t="s">
        <v>21</v>
      </c>
      <c r="M1121" s="1" t="s">
        <v>22</v>
      </c>
    </row>
    <row r="1122" spans="1:13" x14ac:dyDescent="0.25">
      <c r="A1122">
        <v>65</v>
      </c>
      <c r="B1122" s="1" t="s">
        <v>4485</v>
      </c>
      <c r="C1122" s="1" t="s">
        <v>4486</v>
      </c>
      <c r="D1122" t="s">
        <v>4556</v>
      </c>
      <c r="E1122" s="1" t="s">
        <v>4557</v>
      </c>
      <c r="F1122">
        <v>43859</v>
      </c>
      <c r="G1122" s="1" t="s">
        <v>4489</v>
      </c>
      <c r="H1122" s="1" t="s">
        <v>4558</v>
      </c>
      <c r="I1122" s="1" t="s">
        <v>4559</v>
      </c>
      <c r="J1122" s="1" t="s">
        <v>20</v>
      </c>
      <c r="K1122" s="2">
        <v>43313</v>
      </c>
      <c r="L1122" s="1" t="s">
        <v>21</v>
      </c>
      <c r="M1122" s="1" t="s">
        <v>22</v>
      </c>
    </row>
    <row r="1123" spans="1:13" x14ac:dyDescent="0.25">
      <c r="A1123">
        <v>66</v>
      </c>
      <c r="B1123" s="1" t="s">
        <v>1265</v>
      </c>
      <c r="C1123" s="1" t="s">
        <v>4560</v>
      </c>
      <c r="D1123" t="s">
        <v>4561</v>
      </c>
      <c r="E1123" s="1" t="s">
        <v>4562</v>
      </c>
      <c r="F1123">
        <v>43763</v>
      </c>
      <c r="G1123" s="1" t="s">
        <v>160</v>
      </c>
      <c r="H1123" s="1" t="s">
        <v>4563</v>
      </c>
      <c r="I1123" s="1" t="s">
        <v>4564</v>
      </c>
      <c r="J1123" s="1" t="s">
        <v>20</v>
      </c>
      <c r="K1123" s="2">
        <v>43313</v>
      </c>
      <c r="L1123" s="1" t="s">
        <v>21</v>
      </c>
      <c r="M1123" s="1" t="s">
        <v>22</v>
      </c>
    </row>
    <row r="1124" spans="1:13" x14ac:dyDescent="0.25">
      <c r="A1124">
        <v>67</v>
      </c>
      <c r="B1124" s="1" t="s">
        <v>1081</v>
      </c>
      <c r="C1124" s="1" t="s">
        <v>2023</v>
      </c>
      <c r="D1124" t="s">
        <v>4565</v>
      </c>
      <c r="E1124" s="1" t="s">
        <v>4566</v>
      </c>
      <c r="F1124">
        <v>43851</v>
      </c>
      <c r="G1124" s="1" t="s">
        <v>17</v>
      </c>
      <c r="H1124" s="1" t="s">
        <v>4567</v>
      </c>
      <c r="I1124" s="1" t="s">
        <v>4568</v>
      </c>
      <c r="J1124" s="1" t="s">
        <v>20</v>
      </c>
      <c r="K1124" s="2">
        <v>43313</v>
      </c>
      <c r="L1124" s="1" t="s">
        <v>21</v>
      </c>
      <c r="M1124" s="1" t="s">
        <v>22</v>
      </c>
    </row>
    <row r="1125" spans="1:13" x14ac:dyDescent="0.25">
      <c r="A1125">
        <v>68</v>
      </c>
      <c r="B1125" s="1" t="s">
        <v>298</v>
      </c>
      <c r="C1125" s="1" t="s">
        <v>121</v>
      </c>
      <c r="D1125" t="s">
        <v>4569</v>
      </c>
      <c r="E1125" s="1" t="s">
        <v>4570</v>
      </c>
      <c r="F1125">
        <v>43626</v>
      </c>
      <c r="G1125" s="1" t="s">
        <v>135</v>
      </c>
      <c r="H1125" s="1" t="s">
        <v>4571</v>
      </c>
      <c r="I1125" s="1" t="s">
        <v>4572</v>
      </c>
      <c r="J1125" s="1" t="s">
        <v>20</v>
      </c>
      <c r="K1125" s="2">
        <v>43314</v>
      </c>
      <c r="L1125" s="1" t="s">
        <v>21</v>
      </c>
      <c r="M1125" s="1" t="s">
        <v>22</v>
      </c>
    </row>
    <row r="1126" spans="1:13" x14ac:dyDescent="0.25">
      <c r="A1126">
        <v>69</v>
      </c>
      <c r="B1126" s="1" t="s">
        <v>298</v>
      </c>
      <c r="C1126" s="1" t="s">
        <v>121</v>
      </c>
      <c r="D1126" t="s">
        <v>4573</v>
      </c>
      <c r="E1126" s="1" t="s">
        <v>4574</v>
      </c>
      <c r="F1126">
        <v>43623</v>
      </c>
      <c r="G1126" s="1" t="s">
        <v>135</v>
      </c>
      <c r="H1126" s="1" t="s">
        <v>4575</v>
      </c>
      <c r="I1126" s="1" t="s">
        <v>4576</v>
      </c>
      <c r="J1126" s="1" t="s">
        <v>20</v>
      </c>
      <c r="K1126" s="2">
        <v>43314</v>
      </c>
      <c r="L1126" s="1" t="s">
        <v>21</v>
      </c>
      <c r="M1126" s="1" t="s">
        <v>22</v>
      </c>
    </row>
    <row r="1127" spans="1:13" x14ac:dyDescent="0.25">
      <c r="A1127">
        <v>70</v>
      </c>
      <c r="B1127" s="1" t="s">
        <v>59</v>
      </c>
      <c r="C1127" s="1" t="s">
        <v>412</v>
      </c>
      <c r="D1127" t="s">
        <v>4577</v>
      </c>
      <c r="E1127" s="1" t="s">
        <v>4578</v>
      </c>
      <c r="F1127">
        <v>43975</v>
      </c>
      <c r="G1127" s="1" t="s">
        <v>415</v>
      </c>
      <c r="H1127" s="1" t="s">
        <v>4579</v>
      </c>
      <c r="I1127" s="1" t="s">
        <v>4580</v>
      </c>
      <c r="J1127" s="1" t="s">
        <v>20</v>
      </c>
      <c r="K1127" s="2">
        <v>43314</v>
      </c>
      <c r="L1127" s="1" t="s">
        <v>21</v>
      </c>
      <c r="M1127" s="1" t="s">
        <v>22</v>
      </c>
    </row>
    <row r="1128" spans="1:13" x14ac:dyDescent="0.25">
      <c r="A1128">
        <v>71</v>
      </c>
      <c r="B1128" s="1" t="s">
        <v>52</v>
      </c>
      <c r="C1128" s="1" t="s">
        <v>412</v>
      </c>
      <c r="D1128" t="s">
        <v>4577</v>
      </c>
      <c r="E1128" s="1" t="s">
        <v>4578</v>
      </c>
      <c r="F1128">
        <v>43975</v>
      </c>
      <c r="G1128" s="1" t="s">
        <v>415</v>
      </c>
      <c r="H1128" s="1" t="s">
        <v>4581</v>
      </c>
      <c r="I1128" s="1" t="s">
        <v>4582</v>
      </c>
      <c r="J1128" s="1" t="s">
        <v>20</v>
      </c>
      <c r="K1128" s="2">
        <v>43314</v>
      </c>
      <c r="L1128" s="1" t="s">
        <v>21</v>
      </c>
      <c r="M1128" s="1" t="s">
        <v>22</v>
      </c>
    </row>
    <row r="1129" spans="1:13" x14ac:dyDescent="0.25">
      <c r="A1129">
        <v>72</v>
      </c>
      <c r="B1129" s="1" t="s">
        <v>59</v>
      </c>
      <c r="C1129" s="1" t="s">
        <v>412</v>
      </c>
      <c r="D1129" t="s">
        <v>4583</v>
      </c>
      <c r="E1129" s="1" t="s">
        <v>4584</v>
      </c>
      <c r="F1129">
        <v>43967</v>
      </c>
      <c r="G1129" s="1" t="s">
        <v>415</v>
      </c>
      <c r="H1129" s="1" t="s">
        <v>4585</v>
      </c>
      <c r="I1129" s="1" t="s">
        <v>4586</v>
      </c>
      <c r="J1129" s="1" t="s">
        <v>20</v>
      </c>
      <c r="K1129" s="2">
        <v>43314</v>
      </c>
      <c r="L1129" s="1" t="s">
        <v>21</v>
      </c>
      <c r="M1129" s="1" t="s">
        <v>22</v>
      </c>
    </row>
    <row r="1130" spans="1:13" x14ac:dyDescent="0.25">
      <c r="A1130">
        <v>73</v>
      </c>
      <c r="B1130" s="1" t="s">
        <v>52</v>
      </c>
      <c r="C1130" s="1" t="s">
        <v>412</v>
      </c>
      <c r="D1130" t="s">
        <v>4583</v>
      </c>
      <c r="E1130" s="1" t="s">
        <v>4584</v>
      </c>
      <c r="F1130">
        <v>43967</v>
      </c>
      <c r="G1130" s="1" t="s">
        <v>415</v>
      </c>
      <c r="H1130" s="1" t="s">
        <v>4587</v>
      </c>
      <c r="I1130" s="1" t="s">
        <v>4588</v>
      </c>
      <c r="J1130" s="1" t="s">
        <v>20</v>
      </c>
      <c r="K1130" s="2">
        <v>43314</v>
      </c>
      <c r="L1130" s="1" t="s">
        <v>21</v>
      </c>
      <c r="M1130" s="1" t="s">
        <v>22</v>
      </c>
    </row>
    <row r="1131" spans="1:13" x14ac:dyDescent="0.25">
      <c r="A1131">
        <v>74</v>
      </c>
      <c r="B1131" s="1" t="s">
        <v>1179</v>
      </c>
      <c r="C1131" s="1" t="s">
        <v>1200</v>
      </c>
      <c r="D1131" t="s">
        <v>4589</v>
      </c>
      <c r="E1131" s="1" t="s">
        <v>4590</v>
      </c>
      <c r="F1131">
        <v>44312</v>
      </c>
      <c r="G1131" s="1" t="s">
        <v>1203</v>
      </c>
      <c r="H1131" s="1" t="s">
        <v>4591</v>
      </c>
      <c r="I1131" s="1" t="s">
        <v>4592</v>
      </c>
      <c r="J1131" s="1" t="s">
        <v>20</v>
      </c>
      <c r="K1131" s="2">
        <v>43314</v>
      </c>
      <c r="L1131" s="1" t="s">
        <v>21</v>
      </c>
      <c r="M1131" s="1" t="s">
        <v>22</v>
      </c>
    </row>
    <row r="1132" spans="1:13" x14ac:dyDescent="0.25">
      <c r="A1132">
        <v>75</v>
      </c>
      <c r="B1132" s="1" t="s">
        <v>1179</v>
      </c>
      <c r="C1132" s="1" t="s">
        <v>1200</v>
      </c>
      <c r="D1132" t="s">
        <v>4593</v>
      </c>
      <c r="E1132" s="1" t="s">
        <v>4594</v>
      </c>
      <c r="F1132">
        <v>44314</v>
      </c>
      <c r="G1132" s="1" t="s">
        <v>1203</v>
      </c>
      <c r="H1132" s="1" t="s">
        <v>4595</v>
      </c>
      <c r="I1132" s="1" t="s">
        <v>4596</v>
      </c>
      <c r="J1132" s="1" t="s">
        <v>20</v>
      </c>
      <c r="K1132" s="2">
        <v>43314</v>
      </c>
      <c r="L1132" s="1" t="s">
        <v>21</v>
      </c>
      <c r="M1132" s="1" t="s">
        <v>22</v>
      </c>
    </row>
    <row r="1133" spans="1:13" x14ac:dyDescent="0.25">
      <c r="A1133">
        <v>76</v>
      </c>
      <c r="B1133" s="1" t="s">
        <v>1179</v>
      </c>
      <c r="C1133" s="1" t="s">
        <v>1200</v>
      </c>
      <c r="D1133" t="s">
        <v>4597</v>
      </c>
      <c r="E1133" s="1" t="s">
        <v>4598</v>
      </c>
      <c r="F1133">
        <v>44295</v>
      </c>
      <c r="G1133" s="1" t="s">
        <v>1203</v>
      </c>
      <c r="H1133" s="1" t="s">
        <v>4599</v>
      </c>
      <c r="I1133" s="1" t="s">
        <v>4600</v>
      </c>
      <c r="J1133" s="1" t="s">
        <v>20</v>
      </c>
      <c r="K1133" s="2">
        <v>43314</v>
      </c>
      <c r="L1133" s="1" t="s">
        <v>21</v>
      </c>
      <c r="M1133" s="1" t="s">
        <v>22</v>
      </c>
    </row>
    <row r="1134" spans="1:13" x14ac:dyDescent="0.25">
      <c r="A1134">
        <v>77</v>
      </c>
      <c r="B1134" s="1" t="s">
        <v>59</v>
      </c>
      <c r="C1134" s="1" t="s">
        <v>53</v>
      </c>
      <c r="D1134" t="s">
        <v>4601</v>
      </c>
      <c r="E1134" s="1" t="s">
        <v>409</v>
      </c>
      <c r="F1134">
        <v>43588</v>
      </c>
      <c r="G1134" s="1" t="s">
        <v>349</v>
      </c>
      <c r="H1134" s="1" t="s">
        <v>4602</v>
      </c>
      <c r="I1134" s="1" t="s">
        <v>4603</v>
      </c>
      <c r="J1134" s="1" t="s">
        <v>20</v>
      </c>
      <c r="K1134" s="2">
        <v>43314</v>
      </c>
      <c r="L1134" s="1" t="s">
        <v>21</v>
      </c>
      <c r="M1134" s="1" t="s">
        <v>22</v>
      </c>
    </row>
    <row r="1135" spans="1:13" x14ac:dyDescent="0.25">
      <c r="A1135">
        <v>78</v>
      </c>
      <c r="B1135" s="1" t="s">
        <v>52</v>
      </c>
      <c r="C1135" s="1" t="s">
        <v>53</v>
      </c>
      <c r="D1135" t="s">
        <v>4601</v>
      </c>
      <c r="E1135" s="1" t="s">
        <v>409</v>
      </c>
      <c r="F1135">
        <v>43588</v>
      </c>
      <c r="G1135" s="1" t="s">
        <v>349</v>
      </c>
      <c r="H1135" s="1" t="s">
        <v>4604</v>
      </c>
      <c r="I1135" s="1" t="s">
        <v>4605</v>
      </c>
      <c r="J1135" s="1" t="s">
        <v>20</v>
      </c>
      <c r="K1135" s="2">
        <v>43314</v>
      </c>
      <c r="L1135" s="1" t="s">
        <v>21</v>
      </c>
      <c r="M1135" s="1" t="s">
        <v>22</v>
      </c>
    </row>
    <row r="1136" spans="1:13" x14ac:dyDescent="0.25">
      <c r="A1136">
        <v>79</v>
      </c>
      <c r="B1136" s="1" t="s">
        <v>1712</v>
      </c>
      <c r="C1136" s="1" t="s">
        <v>1713</v>
      </c>
      <c r="D1136" t="s">
        <v>4606</v>
      </c>
      <c r="E1136" s="1" t="s">
        <v>4607</v>
      </c>
      <c r="F1136">
        <v>44099</v>
      </c>
      <c r="G1136" s="1" t="s">
        <v>1312</v>
      </c>
      <c r="H1136" s="1" t="s">
        <v>4608</v>
      </c>
      <c r="I1136" s="1" t="s">
        <v>4609</v>
      </c>
      <c r="J1136" s="1" t="s">
        <v>4610</v>
      </c>
      <c r="K1136" s="2">
        <v>43314</v>
      </c>
      <c r="L1136" s="1" t="s">
        <v>21</v>
      </c>
      <c r="M1136" s="1" t="s">
        <v>22</v>
      </c>
    </row>
    <row r="1137" spans="1:13" x14ac:dyDescent="0.25">
      <c r="A1137">
        <v>80</v>
      </c>
      <c r="B1137" s="1" t="s">
        <v>1712</v>
      </c>
      <c r="C1137" s="1" t="s">
        <v>1713</v>
      </c>
      <c r="D1137" t="s">
        <v>4611</v>
      </c>
      <c r="E1137" s="1" t="s">
        <v>4612</v>
      </c>
      <c r="F1137">
        <v>44029</v>
      </c>
      <c r="G1137" s="1" t="s">
        <v>1312</v>
      </c>
      <c r="H1137" s="1" t="s">
        <v>4613</v>
      </c>
      <c r="I1137" s="1" t="s">
        <v>4614</v>
      </c>
      <c r="J1137" s="1" t="s">
        <v>4615</v>
      </c>
      <c r="K1137" s="2">
        <v>43314</v>
      </c>
      <c r="L1137" s="1" t="s">
        <v>21</v>
      </c>
      <c r="M1137" s="1" t="s">
        <v>22</v>
      </c>
    </row>
    <row r="1138" spans="1:13" x14ac:dyDescent="0.25">
      <c r="A1138">
        <v>81</v>
      </c>
      <c r="B1138" s="1" t="s">
        <v>59</v>
      </c>
      <c r="C1138" s="1" t="s">
        <v>53</v>
      </c>
      <c r="D1138" t="s">
        <v>565</v>
      </c>
      <c r="E1138" s="1" t="s">
        <v>4616</v>
      </c>
      <c r="F1138">
        <v>43922</v>
      </c>
      <c r="G1138" s="1" t="s">
        <v>4617</v>
      </c>
      <c r="H1138" s="1" t="s">
        <v>4618</v>
      </c>
      <c r="I1138" s="1" t="s">
        <v>4619</v>
      </c>
      <c r="J1138" s="1" t="s">
        <v>20</v>
      </c>
      <c r="K1138" s="2">
        <v>43314</v>
      </c>
      <c r="L1138" s="1" t="s">
        <v>21</v>
      </c>
      <c r="M1138" s="1" t="s">
        <v>22</v>
      </c>
    </row>
    <row r="1139" spans="1:13" x14ac:dyDescent="0.25">
      <c r="A1139">
        <v>82</v>
      </c>
      <c r="B1139" s="1" t="s">
        <v>52</v>
      </c>
      <c r="C1139" s="1" t="s">
        <v>53</v>
      </c>
      <c r="D1139" t="s">
        <v>565</v>
      </c>
      <c r="E1139" s="1" t="s">
        <v>4616</v>
      </c>
      <c r="F1139">
        <v>43922</v>
      </c>
      <c r="G1139" s="1" t="s">
        <v>4617</v>
      </c>
      <c r="H1139" s="1" t="s">
        <v>4620</v>
      </c>
      <c r="I1139" s="1" t="s">
        <v>4621</v>
      </c>
      <c r="J1139" s="1" t="s">
        <v>20</v>
      </c>
      <c r="K1139" s="2">
        <v>43314</v>
      </c>
      <c r="L1139" s="1" t="s">
        <v>21</v>
      </c>
      <c r="M1139" s="1" t="s">
        <v>22</v>
      </c>
    </row>
    <row r="1140" spans="1:13" x14ac:dyDescent="0.25">
      <c r="A1140">
        <v>83</v>
      </c>
      <c r="B1140" s="1" t="s">
        <v>1179</v>
      </c>
      <c r="C1140" s="1" t="s">
        <v>1200</v>
      </c>
      <c r="D1140" t="s">
        <v>4622</v>
      </c>
      <c r="E1140" s="1" t="s">
        <v>4623</v>
      </c>
      <c r="F1140">
        <v>44306</v>
      </c>
      <c r="G1140" s="1" t="s">
        <v>1203</v>
      </c>
      <c r="H1140" s="1" t="s">
        <v>4624</v>
      </c>
      <c r="I1140" s="1" t="s">
        <v>4625</v>
      </c>
      <c r="J1140" s="1" t="s">
        <v>20</v>
      </c>
      <c r="K1140" s="2">
        <v>43314</v>
      </c>
      <c r="L1140" s="1" t="s">
        <v>21</v>
      </c>
      <c r="M1140" s="1" t="s">
        <v>22</v>
      </c>
    </row>
    <row r="1141" spans="1:13" x14ac:dyDescent="0.25">
      <c r="A1141">
        <v>84</v>
      </c>
      <c r="B1141" s="1" t="s">
        <v>1179</v>
      </c>
      <c r="C1141" s="1" t="s">
        <v>1200</v>
      </c>
      <c r="D1141" t="s">
        <v>4626</v>
      </c>
      <c r="E1141" s="1" t="s">
        <v>4627</v>
      </c>
      <c r="F1141">
        <v>44310</v>
      </c>
      <c r="G1141" s="1" t="s">
        <v>1203</v>
      </c>
      <c r="H1141" s="1" t="s">
        <v>4628</v>
      </c>
      <c r="I1141" s="1" t="s">
        <v>4629</v>
      </c>
      <c r="J1141" s="1" t="s">
        <v>20</v>
      </c>
      <c r="K1141" s="2">
        <v>43314</v>
      </c>
      <c r="L1141" s="1" t="s">
        <v>21</v>
      </c>
      <c r="M1141" s="1" t="s">
        <v>22</v>
      </c>
    </row>
    <row r="1142" spans="1:13" x14ac:dyDescent="0.25">
      <c r="A1142">
        <v>85</v>
      </c>
      <c r="B1142" s="1" t="s">
        <v>1179</v>
      </c>
      <c r="C1142" s="1" t="s">
        <v>1200</v>
      </c>
      <c r="D1142" t="s">
        <v>4630</v>
      </c>
      <c r="E1142" s="1" t="s">
        <v>4631</v>
      </c>
      <c r="F1142">
        <v>44308</v>
      </c>
      <c r="G1142" s="1" t="s">
        <v>1203</v>
      </c>
      <c r="H1142" s="1" t="s">
        <v>4632</v>
      </c>
      <c r="I1142" s="1" t="s">
        <v>4633</v>
      </c>
      <c r="J1142" s="1" t="s">
        <v>20</v>
      </c>
      <c r="K1142" s="2">
        <v>43314</v>
      </c>
      <c r="L1142" s="1" t="s">
        <v>21</v>
      </c>
      <c r="M1142" s="1" t="s">
        <v>22</v>
      </c>
    </row>
    <row r="1143" spans="1:13" x14ac:dyDescent="0.25">
      <c r="A1143">
        <v>86</v>
      </c>
      <c r="B1143" s="1" t="s">
        <v>600</v>
      </c>
      <c r="C1143" s="1" t="s">
        <v>4634</v>
      </c>
      <c r="D1143" t="s">
        <v>4635</v>
      </c>
      <c r="E1143" s="1" t="s">
        <v>4636</v>
      </c>
      <c r="F1143">
        <v>43719</v>
      </c>
      <c r="G1143" s="1" t="s">
        <v>604</v>
      </c>
      <c r="H1143" s="1" t="s">
        <v>4637</v>
      </c>
      <c r="I1143" s="1" t="s">
        <v>4638</v>
      </c>
      <c r="J1143" s="1" t="s">
        <v>20</v>
      </c>
      <c r="K1143" s="2">
        <v>43314</v>
      </c>
      <c r="L1143" s="1" t="s">
        <v>21</v>
      </c>
      <c r="M1143" s="1" t="s">
        <v>22</v>
      </c>
    </row>
    <row r="1144" spans="1:13" x14ac:dyDescent="0.25">
      <c r="A1144">
        <v>87</v>
      </c>
      <c r="B1144" s="1" t="s">
        <v>600</v>
      </c>
      <c r="C1144" s="1" t="s">
        <v>4634</v>
      </c>
      <c r="D1144" t="s">
        <v>4639</v>
      </c>
      <c r="E1144" s="1" t="s">
        <v>4640</v>
      </c>
      <c r="F1144">
        <v>43728</v>
      </c>
      <c r="G1144" s="1" t="s">
        <v>604</v>
      </c>
      <c r="H1144" s="1" t="s">
        <v>4641</v>
      </c>
      <c r="I1144" s="1" t="s">
        <v>4642</v>
      </c>
      <c r="J1144" s="1" t="s">
        <v>20</v>
      </c>
      <c r="K1144" s="2">
        <v>43314</v>
      </c>
      <c r="L1144" s="1" t="s">
        <v>21</v>
      </c>
      <c r="M1144" s="1" t="s">
        <v>22</v>
      </c>
    </row>
    <row r="1145" spans="1:13" x14ac:dyDescent="0.25">
      <c r="A1145">
        <v>88</v>
      </c>
      <c r="B1145" s="1" t="s">
        <v>600</v>
      </c>
      <c r="C1145" s="1" t="s">
        <v>4634</v>
      </c>
      <c r="D1145" t="s">
        <v>4643</v>
      </c>
      <c r="E1145" s="1" t="s">
        <v>4644</v>
      </c>
      <c r="F1145">
        <v>43724</v>
      </c>
      <c r="G1145" s="1" t="s">
        <v>604</v>
      </c>
      <c r="H1145" s="1" t="s">
        <v>4645</v>
      </c>
      <c r="I1145" s="1" t="s">
        <v>4646</v>
      </c>
      <c r="J1145" s="1" t="s">
        <v>20</v>
      </c>
      <c r="K1145" s="2">
        <v>43314</v>
      </c>
      <c r="L1145" s="1" t="s">
        <v>21</v>
      </c>
      <c r="M1145" s="1" t="s">
        <v>22</v>
      </c>
    </row>
    <row r="1146" spans="1:13" x14ac:dyDescent="0.25">
      <c r="A1146">
        <v>89</v>
      </c>
      <c r="B1146" s="1" t="s">
        <v>600</v>
      </c>
      <c r="C1146" s="1" t="s">
        <v>4634</v>
      </c>
      <c r="D1146" t="s">
        <v>4647</v>
      </c>
      <c r="E1146" s="1" t="s">
        <v>4648</v>
      </c>
      <c r="F1146">
        <v>43723</v>
      </c>
      <c r="G1146" s="1" t="s">
        <v>604</v>
      </c>
      <c r="H1146" s="1" t="s">
        <v>4649</v>
      </c>
      <c r="I1146" s="1" t="s">
        <v>4650</v>
      </c>
      <c r="J1146" s="1" t="s">
        <v>20</v>
      </c>
      <c r="K1146" s="2">
        <v>43314</v>
      </c>
      <c r="L1146" s="1" t="s">
        <v>21</v>
      </c>
      <c r="M1146" s="1" t="s">
        <v>22</v>
      </c>
    </row>
    <row r="1147" spans="1:13" x14ac:dyDescent="0.25">
      <c r="A1147">
        <v>90</v>
      </c>
      <c r="B1147" s="1" t="s">
        <v>600</v>
      </c>
      <c r="C1147" s="1" t="s">
        <v>4634</v>
      </c>
      <c r="D1147" t="s">
        <v>4651</v>
      </c>
      <c r="E1147" s="1" t="s">
        <v>4652</v>
      </c>
      <c r="F1147">
        <v>43722</v>
      </c>
      <c r="G1147" s="1" t="s">
        <v>604</v>
      </c>
      <c r="H1147" s="1" t="s">
        <v>4653</v>
      </c>
      <c r="I1147" s="1" t="s">
        <v>4654</v>
      </c>
      <c r="J1147" s="1" t="s">
        <v>20</v>
      </c>
      <c r="K1147" s="2">
        <v>43314</v>
      </c>
      <c r="L1147" s="1" t="s">
        <v>21</v>
      </c>
      <c r="M1147" s="1" t="s">
        <v>22</v>
      </c>
    </row>
    <row r="1148" spans="1:13" x14ac:dyDescent="0.25">
      <c r="A1148">
        <v>91</v>
      </c>
      <c r="B1148" s="1" t="s">
        <v>600</v>
      </c>
      <c r="C1148" s="1" t="s">
        <v>4634</v>
      </c>
      <c r="D1148" t="s">
        <v>4655</v>
      </c>
      <c r="E1148" s="1" t="s">
        <v>4656</v>
      </c>
      <c r="F1148">
        <v>43720</v>
      </c>
      <c r="G1148" s="1" t="s">
        <v>604</v>
      </c>
      <c r="H1148" s="1" t="s">
        <v>4657</v>
      </c>
      <c r="I1148" s="1" t="s">
        <v>4658</v>
      </c>
      <c r="J1148" s="1" t="s">
        <v>20</v>
      </c>
      <c r="K1148" s="2">
        <v>43314</v>
      </c>
      <c r="L1148" s="1" t="s">
        <v>21</v>
      </c>
      <c r="M1148" s="1" t="s">
        <v>22</v>
      </c>
    </row>
    <row r="1149" spans="1:13" x14ac:dyDescent="0.25">
      <c r="A1149">
        <v>92</v>
      </c>
      <c r="B1149" s="1" t="s">
        <v>1179</v>
      </c>
      <c r="C1149" s="1" t="s">
        <v>375</v>
      </c>
      <c r="D1149" t="s">
        <v>3116</v>
      </c>
      <c r="E1149" s="1" t="s">
        <v>4659</v>
      </c>
      <c r="F1149">
        <v>43933</v>
      </c>
      <c r="G1149" s="1" t="s">
        <v>81</v>
      </c>
      <c r="H1149" s="1" t="s">
        <v>4660</v>
      </c>
      <c r="I1149" s="1" t="s">
        <v>4661</v>
      </c>
      <c r="J1149" s="1" t="s">
        <v>20</v>
      </c>
      <c r="K1149" s="2">
        <v>43314</v>
      </c>
      <c r="L1149" s="1" t="s">
        <v>21</v>
      </c>
      <c r="M1149" s="1" t="s">
        <v>22</v>
      </c>
    </row>
    <row r="1150" spans="1:13" x14ac:dyDescent="0.25">
      <c r="A1150">
        <v>93</v>
      </c>
      <c r="B1150" s="1" t="s">
        <v>1179</v>
      </c>
      <c r="C1150" s="1" t="s">
        <v>375</v>
      </c>
      <c r="D1150" t="s">
        <v>3108</v>
      </c>
      <c r="E1150" s="1" t="s">
        <v>4662</v>
      </c>
      <c r="F1150">
        <v>43943</v>
      </c>
      <c r="G1150" s="1" t="s">
        <v>81</v>
      </c>
      <c r="H1150" s="1" t="s">
        <v>4663</v>
      </c>
      <c r="I1150" s="1" t="s">
        <v>4664</v>
      </c>
      <c r="J1150" s="1" t="s">
        <v>20</v>
      </c>
      <c r="K1150" s="2">
        <v>43314</v>
      </c>
      <c r="L1150" s="1" t="s">
        <v>21</v>
      </c>
      <c r="M1150" s="1" t="s">
        <v>22</v>
      </c>
    </row>
    <row r="1151" spans="1:13" x14ac:dyDescent="0.25">
      <c r="A1151">
        <v>94</v>
      </c>
      <c r="B1151" s="1" t="s">
        <v>1179</v>
      </c>
      <c r="C1151" s="1" t="s">
        <v>375</v>
      </c>
      <c r="D1151" t="s">
        <v>3112</v>
      </c>
      <c r="E1151" s="1" t="s">
        <v>4665</v>
      </c>
      <c r="F1151">
        <v>43937</v>
      </c>
      <c r="G1151" s="1" t="s">
        <v>81</v>
      </c>
      <c r="H1151" s="1" t="s">
        <v>4666</v>
      </c>
      <c r="I1151" s="1" t="s">
        <v>4667</v>
      </c>
      <c r="J1151" s="1" t="s">
        <v>20</v>
      </c>
      <c r="K1151" s="2">
        <v>43314</v>
      </c>
      <c r="L1151" s="1" t="s">
        <v>21</v>
      </c>
      <c r="M1151" s="1" t="s">
        <v>22</v>
      </c>
    </row>
    <row r="1152" spans="1:13" x14ac:dyDescent="0.25">
      <c r="A1152">
        <v>95</v>
      </c>
      <c r="B1152" s="1" t="s">
        <v>1179</v>
      </c>
      <c r="C1152" s="1" t="s">
        <v>375</v>
      </c>
      <c r="D1152" t="s">
        <v>2199</v>
      </c>
      <c r="E1152" s="1" t="s">
        <v>4668</v>
      </c>
      <c r="F1152">
        <v>43929</v>
      </c>
      <c r="G1152" s="1" t="s">
        <v>81</v>
      </c>
      <c r="H1152" s="1" t="s">
        <v>4669</v>
      </c>
      <c r="I1152" s="1" t="s">
        <v>4670</v>
      </c>
      <c r="J1152" s="1" t="s">
        <v>20</v>
      </c>
      <c r="K1152" s="2">
        <v>43314</v>
      </c>
      <c r="L1152" s="1" t="s">
        <v>21</v>
      </c>
      <c r="M1152" s="1" t="s">
        <v>22</v>
      </c>
    </row>
    <row r="1153" spans="1:13" x14ac:dyDescent="0.25">
      <c r="A1153">
        <v>96</v>
      </c>
      <c r="B1153" s="1" t="s">
        <v>34</v>
      </c>
      <c r="C1153" s="1" t="s">
        <v>35</v>
      </c>
      <c r="D1153" t="s">
        <v>4671</v>
      </c>
      <c r="E1153" s="1" t="s">
        <v>4672</v>
      </c>
      <c r="F1153">
        <v>44075</v>
      </c>
      <c r="G1153" s="1" t="s">
        <v>38</v>
      </c>
      <c r="H1153" s="1" t="s">
        <v>4673</v>
      </c>
      <c r="I1153" s="1" t="s">
        <v>4674</v>
      </c>
      <c r="J1153" s="1" t="s">
        <v>4675</v>
      </c>
      <c r="K1153" s="2">
        <v>43314</v>
      </c>
      <c r="L1153" s="1" t="s">
        <v>21</v>
      </c>
      <c r="M1153" s="1" t="s">
        <v>22</v>
      </c>
    </row>
    <row r="1154" spans="1:13" x14ac:dyDescent="0.25">
      <c r="A1154">
        <v>97</v>
      </c>
      <c r="B1154" s="1" t="s">
        <v>298</v>
      </c>
      <c r="C1154" s="1" t="s">
        <v>346</v>
      </c>
      <c r="D1154" t="s">
        <v>4676</v>
      </c>
      <c r="E1154" s="1" t="s">
        <v>4677</v>
      </c>
      <c r="F1154">
        <v>43626</v>
      </c>
      <c r="G1154" s="1" t="s">
        <v>308</v>
      </c>
      <c r="H1154" s="1" t="s">
        <v>4678</v>
      </c>
      <c r="I1154" s="1" t="s">
        <v>4679</v>
      </c>
      <c r="J1154" s="1" t="s">
        <v>20</v>
      </c>
      <c r="K1154" s="2">
        <v>43315</v>
      </c>
      <c r="L1154" s="1" t="s">
        <v>21</v>
      </c>
      <c r="M1154" s="1" t="s">
        <v>22</v>
      </c>
    </row>
    <row r="1155" spans="1:13" x14ac:dyDescent="0.25">
      <c r="A1155">
        <v>98</v>
      </c>
      <c r="B1155" s="1" t="s">
        <v>108</v>
      </c>
      <c r="C1155" s="1" t="s">
        <v>115</v>
      </c>
      <c r="D1155" t="s">
        <v>4680</v>
      </c>
      <c r="E1155" s="1" t="s">
        <v>4681</v>
      </c>
      <c r="F1155">
        <v>43641</v>
      </c>
      <c r="G1155" s="1" t="s">
        <v>112</v>
      </c>
      <c r="H1155" s="1" t="s">
        <v>4682</v>
      </c>
      <c r="I1155" s="1" t="s">
        <v>4683</v>
      </c>
      <c r="J1155" s="1" t="s">
        <v>20</v>
      </c>
      <c r="K1155" s="2">
        <v>43315</v>
      </c>
      <c r="L1155" s="1" t="s">
        <v>21</v>
      </c>
      <c r="M1155" s="1" t="s">
        <v>22</v>
      </c>
    </row>
    <row r="1156" spans="1:13" x14ac:dyDescent="0.25">
      <c r="A1156">
        <v>99</v>
      </c>
      <c r="B1156" s="1" t="s">
        <v>298</v>
      </c>
      <c r="C1156" s="1" t="s">
        <v>121</v>
      </c>
      <c r="D1156" t="s">
        <v>4684</v>
      </c>
      <c r="E1156" s="1" t="s">
        <v>4685</v>
      </c>
      <c r="F1156">
        <v>43627</v>
      </c>
      <c r="G1156" s="1" t="s">
        <v>129</v>
      </c>
      <c r="H1156" s="1" t="s">
        <v>4686</v>
      </c>
      <c r="I1156" s="1" t="s">
        <v>4687</v>
      </c>
      <c r="J1156" s="1" t="s">
        <v>20</v>
      </c>
      <c r="K1156" s="2">
        <v>43315</v>
      </c>
      <c r="L1156" s="1" t="s">
        <v>21</v>
      </c>
      <c r="M1156" s="1" t="s">
        <v>22</v>
      </c>
    </row>
    <row r="1157" spans="1:13" x14ac:dyDescent="0.25">
      <c r="A1157">
        <v>100</v>
      </c>
      <c r="B1157" s="1" t="s">
        <v>151</v>
      </c>
      <c r="C1157" s="1" t="s">
        <v>121</v>
      </c>
      <c r="D1157" t="s">
        <v>4688</v>
      </c>
      <c r="E1157" s="1" t="s">
        <v>794</v>
      </c>
      <c r="F1157">
        <v>43636</v>
      </c>
      <c r="G1157" s="1" t="s">
        <v>129</v>
      </c>
      <c r="H1157" s="1" t="s">
        <v>4689</v>
      </c>
      <c r="I1157" s="1" t="s">
        <v>4690</v>
      </c>
      <c r="J1157" s="1" t="s">
        <v>20</v>
      </c>
      <c r="K1157" s="2">
        <v>43315</v>
      </c>
      <c r="L1157" s="1" t="s">
        <v>21</v>
      </c>
      <c r="M1157" s="1" t="s">
        <v>22</v>
      </c>
    </row>
    <row r="1158" spans="1:13" x14ac:dyDescent="0.25">
      <c r="A1158">
        <v>101</v>
      </c>
      <c r="B1158" s="1" t="s">
        <v>138</v>
      </c>
      <c r="C1158" s="1" t="s">
        <v>346</v>
      </c>
      <c r="D1158" t="s">
        <v>4691</v>
      </c>
      <c r="E1158" s="1" t="s">
        <v>4692</v>
      </c>
      <c r="F1158">
        <v>43595</v>
      </c>
      <c r="G1158" s="1" t="s">
        <v>349</v>
      </c>
      <c r="H1158" s="1" t="s">
        <v>4693</v>
      </c>
      <c r="I1158" s="1" t="s">
        <v>4694</v>
      </c>
      <c r="J1158" s="1" t="s">
        <v>20</v>
      </c>
      <c r="K1158" s="2">
        <v>43315</v>
      </c>
      <c r="L1158" s="1" t="s">
        <v>21</v>
      </c>
      <c r="M1158" s="1" t="s">
        <v>22</v>
      </c>
    </row>
    <row r="1159" spans="1:13" x14ac:dyDescent="0.25">
      <c r="A1159">
        <v>102</v>
      </c>
      <c r="B1159" s="1" t="s">
        <v>298</v>
      </c>
      <c r="C1159" s="1" t="s">
        <v>121</v>
      </c>
      <c r="D1159" t="s">
        <v>4695</v>
      </c>
      <c r="E1159" s="1" t="s">
        <v>4696</v>
      </c>
      <c r="F1159">
        <v>43607</v>
      </c>
      <c r="G1159" s="1" t="s">
        <v>401</v>
      </c>
      <c r="H1159" s="1" t="s">
        <v>4697</v>
      </c>
      <c r="I1159" s="1" t="s">
        <v>4698</v>
      </c>
      <c r="J1159" s="1" t="s">
        <v>20</v>
      </c>
      <c r="K1159" s="2">
        <v>43315</v>
      </c>
      <c r="L1159" s="1" t="s">
        <v>21</v>
      </c>
      <c r="M1159" s="1" t="s">
        <v>22</v>
      </c>
    </row>
    <row r="1160" spans="1:13" x14ac:dyDescent="0.25">
      <c r="A1160">
        <v>103</v>
      </c>
      <c r="B1160" s="1" t="s">
        <v>756</v>
      </c>
      <c r="C1160" s="1" t="s">
        <v>757</v>
      </c>
      <c r="D1160" t="s">
        <v>2403</v>
      </c>
      <c r="E1160" s="1" t="s">
        <v>4699</v>
      </c>
      <c r="F1160">
        <v>43627</v>
      </c>
      <c r="G1160" s="1" t="s">
        <v>308</v>
      </c>
      <c r="H1160" s="1" t="s">
        <v>4700</v>
      </c>
      <c r="I1160" s="1" t="s">
        <v>4701</v>
      </c>
      <c r="J1160" s="1" t="s">
        <v>20</v>
      </c>
      <c r="K1160" s="2">
        <v>43315</v>
      </c>
      <c r="L1160" s="1" t="s">
        <v>21</v>
      </c>
      <c r="M1160" s="1" t="s">
        <v>22</v>
      </c>
    </row>
    <row r="1161" spans="1:13" x14ac:dyDescent="0.25">
      <c r="A1161">
        <v>104</v>
      </c>
      <c r="B1161" s="1" t="s">
        <v>298</v>
      </c>
      <c r="C1161" s="1" t="s">
        <v>121</v>
      </c>
      <c r="D1161" t="s">
        <v>4702</v>
      </c>
      <c r="E1161" s="1" t="s">
        <v>4703</v>
      </c>
      <c r="F1161">
        <v>43587</v>
      </c>
      <c r="G1161" s="1" t="s">
        <v>112</v>
      </c>
      <c r="H1161" s="1" t="s">
        <v>4704</v>
      </c>
      <c r="I1161" s="1" t="s">
        <v>4705</v>
      </c>
      <c r="J1161" s="1" t="s">
        <v>20</v>
      </c>
      <c r="K1161" s="2">
        <v>43315</v>
      </c>
      <c r="L1161" s="1" t="s">
        <v>21</v>
      </c>
      <c r="M1161" s="1" t="s">
        <v>22</v>
      </c>
    </row>
    <row r="1162" spans="1:13" x14ac:dyDescent="0.25">
      <c r="A1162">
        <v>105</v>
      </c>
      <c r="B1162" s="1" t="s">
        <v>345</v>
      </c>
      <c r="C1162" s="1" t="s">
        <v>132</v>
      </c>
      <c r="D1162" t="s">
        <v>4706</v>
      </c>
      <c r="E1162" s="1" t="s">
        <v>4707</v>
      </c>
      <c r="F1162">
        <v>43619</v>
      </c>
      <c r="G1162" s="1" t="s">
        <v>1708</v>
      </c>
      <c r="H1162" s="1" t="s">
        <v>4708</v>
      </c>
      <c r="I1162" s="1" t="s">
        <v>4709</v>
      </c>
      <c r="J1162" s="1" t="s">
        <v>4710</v>
      </c>
      <c r="K1162" s="2">
        <v>43315</v>
      </c>
      <c r="L1162" s="1" t="s">
        <v>21</v>
      </c>
      <c r="M1162" s="1" t="s">
        <v>22</v>
      </c>
    </row>
    <row r="1163" spans="1:13" x14ac:dyDescent="0.25">
      <c r="A1163">
        <v>106</v>
      </c>
      <c r="B1163" s="1" t="s">
        <v>345</v>
      </c>
      <c r="C1163" s="1" t="s">
        <v>346</v>
      </c>
      <c r="D1163" t="s">
        <v>4711</v>
      </c>
      <c r="E1163" s="1" t="s">
        <v>4324</v>
      </c>
      <c r="F1163">
        <v>43700</v>
      </c>
      <c r="G1163" s="1" t="s">
        <v>2104</v>
      </c>
      <c r="H1163" s="1" t="s">
        <v>4712</v>
      </c>
      <c r="I1163" s="1" t="s">
        <v>4713</v>
      </c>
      <c r="J1163" s="1" t="s">
        <v>4714</v>
      </c>
      <c r="K1163" s="2">
        <v>43315</v>
      </c>
      <c r="L1163" s="1" t="s">
        <v>21</v>
      </c>
      <c r="M1163" s="1" t="s">
        <v>22</v>
      </c>
    </row>
    <row r="1164" spans="1:13" x14ac:dyDescent="0.25">
      <c r="A1164">
        <v>107</v>
      </c>
      <c r="B1164" s="1" t="s">
        <v>345</v>
      </c>
      <c r="C1164" s="1" t="s">
        <v>4715</v>
      </c>
      <c r="D1164" t="s">
        <v>4716</v>
      </c>
      <c r="E1164" s="1" t="s">
        <v>4717</v>
      </c>
      <c r="F1164">
        <v>43586</v>
      </c>
      <c r="G1164" s="1" t="s">
        <v>354</v>
      </c>
      <c r="H1164" s="1" t="s">
        <v>4718</v>
      </c>
      <c r="I1164" s="1" t="s">
        <v>4719</v>
      </c>
      <c r="J1164" s="1" t="s">
        <v>20</v>
      </c>
      <c r="K1164" s="2">
        <v>43315</v>
      </c>
      <c r="L1164" s="1" t="s">
        <v>21</v>
      </c>
      <c r="M1164" s="1" t="s">
        <v>22</v>
      </c>
    </row>
    <row r="1165" spans="1:13" x14ac:dyDescent="0.25">
      <c r="A1165">
        <v>108</v>
      </c>
      <c r="B1165" s="1" t="s">
        <v>345</v>
      </c>
      <c r="C1165" s="1" t="s">
        <v>121</v>
      </c>
      <c r="D1165" t="s">
        <v>4720</v>
      </c>
      <c r="E1165" s="1" t="s">
        <v>4721</v>
      </c>
      <c r="F1165">
        <v>43586</v>
      </c>
      <c r="G1165" s="1" t="s">
        <v>354</v>
      </c>
      <c r="H1165" s="1" t="s">
        <v>4722</v>
      </c>
      <c r="I1165" s="1" t="s">
        <v>4723</v>
      </c>
      <c r="J1165" s="1" t="s">
        <v>20</v>
      </c>
      <c r="K1165" s="2">
        <v>43315</v>
      </c>
      <c r="L1165" s="1" t="s">
        <v>21</v>
      </c>
      <c r="M1165" s="1" t="s">
        <v>22</v>
      </c>
    </row>
    <row r="1166" spans="1:13" x14ac:dyDescent="0.25">
      <c r="A1166">
        <v>109</v>
      </c>
      <c r="B1166" s="1" t="s">
        <v>345</v>
      </c>
      <c r="C1166" s="1" t="s">
        <v>121</v>
      </c>
      <c r="D1166" t="s">
        <v>4724</v>
      </c>
      <c r="E1166" s="1" t="s">
        <v>4725</v>
      </c>
      <c r="F1166">
        <v>43586</v>
      </c>
      <c r="G1166" s="1" t="s">
        <v>354</v>
      </c>
      <c r="H1166" s="1" t="s">
        <v>4726</v>
      </c>
      <c r="I1166" s="1" t="s">
        <v>4727</v>
      </c>
      <c r="J1166" s="1" t="s">
        <v>20</v>
      </c>
      <c r="K1166" s="2">
        <v>43315</v>
      </c>
      <c r="L1166" s="1" t="s">
        <v>21</v>
      </c>
      <c r="M1166" s="1" t="s">
        <v>22</v>
      </c>
    </row>
    <row r="1167" spans="1:13" x14ac:dyDescent="0.25">
      <c r="A1167">
        <v>110</v>
      </c>
      <c r="B1167" s="1" t="s">
        <v>345</v>
      </c>
      <c r="C1167" s="1" t="s">
        <v>121</v>
      </c>
      <c r="D1167" t="s">
        <v>4728</v>
      </c>
      <c r="E1167" s="1" t="s">
        <v>2832</v>
      </c>
      <c r="F1167">
        <v>43586</v>
      </c>
      <c r="G1167" s="1" t="s">
        <v>354</v>
      </c>
      <c r="H1167" s="1" t="s">
        <v>4729</v>
      </c>
      <c r="I1167" s="1" t="s">
        <v>4730</v>
      </c>
      <c r="J1167" s="1" t="s">
        <v>20</v>
      </c>
      <c r="K1167" s="2">
        <v>43315</v>
      </c>
      <c r="L1167" s="1" t="s">
        <v>21</v>
      </c>
      <c r="M1167" s="1" t="s">
        <v>22</v>
      </c>
    </row>
    <row r="1168" spans="1:13" x14ac:dyDescent="0.25">
      <c r="A1168">
        <v>111</v>
      </c>
      <c r="B1168" s="1" t="s">
        <v>345</v>
      </c>
      <c r="C1168" s="1" t="s">
        <v>132</v>
      </c>
      <c r="D1168" t="s">
        <v>4731</v>
      </c>
      <c r="E1168" s="1" t="s">
        <v>4707</v>
      </c>
      <c r="F1168">
        <v>43619</v>
      </c>
      <c r="G1168" s="1" t="s">
        <v>1708</v>
      </c>
      <c r="H1168" s="1" t="s">
        <v>4732</v>
      </c>
      <c r="I1168" s="1" t="s">
        <v>4733</v>
      </c>
      <c r="J1168" s="1" t="s">
        <v>4734</v>
      </c>
      <c r="K1168" s="2">
        <v>43315</v>
      </c>
      <c r="L1168" s="1" t="s">
        <v>21</v>
      </c>
      <c r="M1168" s="1" t="s">
        <v>22</v>
      </c>
    </row>
    <row r="1169" spans="1:13" x14ac:dyDescent="0.25">
      <c r="A1169">
        <v>1</v>
      </c>
      <c r="B1169" s="1" t="s">
        <v>288</v>
      </c>
      <c r="C1169" s="1" t="s">
        <v>1847</v>
      </c>
      <c r="D1169" t="s">
        <v>4735</v>
      </c>
      <c r="E1169" s="1" t="s">
        <v>4736</v>
      </c>
      <c r="F1169" t="s">
        <v>4737</v>
      </c>
      <c r="G1169" s="1" t="s">
        <v>38</v>
      </c>
      <c r="H1169" s="1" t="s">
        <v>4738</v>
      </c>
      <c r="I1169" s="1" t="s">
        <v>4739</v>
      </c>
      <c r="J1169" s="1" t="s">
        <v>4740</v>
      </c>
      <c r="K1169" s="2">
        <v>43304</v>
      </c>
      <c r="L1169" s="1" t="s">
        <v>21</v>
      </c>
      <c r="M1169" s="1" t="s">
        <v>22</v>
      </c>
    </row>
    <row r="1170" spans="1:13" x14ac:dyDescent="0.25">
      <c r="A1170">
        <v>2</v>
      </c>
      <c r="B1170" s="1" t="s">
        <v>288</v>
      </c>
      <c r="C1170" s="1" t="s">
        <v>1847</v>
      </c>
      <c r="D1170" t="s">
        <v>4741</v>
      </c>
      <c r="E1170" s="1" t="s">
        <v>4742</v>
      </c>
      <c r="F1170" t="s">
        <v>4737</v>
      </c>
      <c r="G1170" s="1" t="s">
        <v>38</v>
      </c>
      <c r="H1170" s="1" t="s">
        <v>4743</v>
      </c>
      <c r="I1170" s="1" t="s">
        <v>4744</v>
      </c>
      <c r="J1170" s="1" t="s">
        <v>4745</v>
      </c>
      <c r="K1170" s="2">
        <v>43304</v>
      </c>
      <c r="L1170" s="1" t="s">
        <v>21</v>
      </c>
      <c r="M1170" s="1" t="s">
        <v>22</v>
      </c>
    </row>
    <row r="1171" spans="1:13" x14ac:dyDescent="0.25">
      <c r="A1171">
        <v>3</v>
      </c>
      <c r="B1171" s="1" t="s">
        <v>288</v>
      </c>
      <c r="C1171" s="1" t="s">
        <v>1847</v>
      </c>
      <c r="D1171" t="s">
        <v>4746</v>
      </c>
      <c r="E1171" s="1" t="s">
        <v>4747</v>
      </c>
      <c r="F1171" t="s">
        <v>4737</v>
      </c>
      <c r="G1171" s="1" t="s">
        <v>38</v>
      </c>
      <c r="H1171" s="1" t="s">
        <v>4748</v>
      </c>
      <c r="I1171" s="1" t="s">
        <v>4749</v>
      </c>
      <c r="J1171" s="1" t="s">
        <v>4750</v>
      </c>
      <c r="K1171" s="2">
        <v>43304</v>
      </c>
      <c r="L1171" s="1" t="s">
        <v>21</v>
      </c>
      <c r="M1171" s="1" t="s">
        <v>22</v>
      </c>
    </row>
    <row r="1172" spans="1:13" x14ac:dyDescent="0.25">
      <c r="A1172">
        <v>4</v>
      </c>
      <c r="B1172" s="1" t="s">
        <v>288</v>
      </c>
      <c r="C1172" s="1" t="s">
        <v>1847</v>
      </c>
      <c r="D1172" t="s">
        <v>4751</v>
      </c>
      <c r="E1172" s="1" t="s">
        <v>4752</v>
      </c>
      <c r="F1172" t="s">
        <v>4753</v>
      </c>
      <c r="G1172" s="1" t="s">
        <v>38</v>
      </c>
      <c r="H1172" s="1" t="s">
        <v>4754</v>
      </c>
      <c r="I1172" s="1" t="s">
        <v>4755</v>
      </c>
      <c r="J1172" s="1" t="s">
        <v>4756</v>
      </c>
      <c r="K1172" s="2">
        <v>43304</v>
      </c>
      <c r="L1172" s="1" t="s">
        <v>21</v>
      </c>
      <c r="M1172" s="1" t="s">
        <v>22</v>
      </c>
    </row>
    <row r="1173" spans="1:13" x14ac:dyDescent="0.25">
      <c r="A1173">
        <v>5</v>
      </c>
      <c r="B1173" s="1" t="s">
        <v>1265</v>
      </c>
      <c r="C1173" s="1" t="s">
        <v>4757</v>
      </c>
      <c r="D1173" t="s">
        <v>4758</v>
      </c>
      <c r="E1173" s="1" t="s">
        <v>4759</v>
      </c>
      <c r="F1173" t="s">
        <v>4760</v>
      </c>
      <c r="G1173" s="1" t="s">
        <v>1262</v>
      </c>
      <c r="H1173" s="1" t="s">
        <v>4761</v>
      </c>
      <c r="I1173" s="1" t="s">
        <v>4762</v>
      </c>
      <c r="J1173" s="1" t="s">
        <v>20</v>
      </c>
      <c r="K1173" s="2">
        <v>43304</v>
      </c>
      <c r="L1173" s="1" t="s">
        <v>21</v>
      </c>
      <c r="M1173" s="1" t="s">
        <v>22</v>
      </c>
    </row>
    <row r="1174" spans="1:13" x14ac:dyDescent="0.25">
      <c r="A1174">
        <v>6</v>
      </c>
      <c r="B1174" s="1" t="s">
        <v>1265</v>
      </c>
      <c r="C1174" s="1" t="s">
        <v>4757</v>
      </c>
      <c r="D1174" t="s">
        <v>4763</v>
      </c>
      <c r="E1174" s="1" t="s">
        <v>4764</v>
      </c>
      <c r="F1174" t="s">
        <v>4760</v>
      </c>
      <c r="G1174" s="1" t="s">
        <v>1262</v>
      </c>
      <c r="H1174" s="1" t="s">
        <v>4765</v>
      </c>
      <c r="I1174" s="1" t="s">
        <v>4766</v>
      </c>
      <c r="J1174" s="1" t="s">
        <v>20</v>
      </c>
      <c r="K1174" s="2">
        <v>43304</v>
      </c>
      <c r="L1174" s="1" t="s">
        <v>21</v>
      </c>
      <c r="M1174" s="1" t="s">
        <v>22</v>
      </c>
    </row>
    <row r="1175" spans="1:13" x14ac:dyDescent="0.25">
      <c r="A1175">
        <v>7</v>
      </c>
      <c r="B1175" s="1" t="s">
        <v>1265</v>
      </c>
      <c r="C1175" s="1" t="s">
        <v>4757</v>
      </c>
      <c r="D1175" t="s">
        <v>4767</v>
      </c>
      <c r="E1175" s="1" t="s">
        <v>4768</v>
      </c>
      <c r="F1175" t="s">
        <v>4769</v>
      </c>
      <c r="G1175" s="1" t="s">
        <v>1262</v>
      </c>
      <c r="H1175" s="1" t="s">
        <v>4770</v>
      </c>
      <c r="I1175" s="1" t="s">
        <v>4771</v>
      </c>
      <c r="J1175" s="1" t="s">
        <v>20</v>
      </c>
      <c r="K1175" s="2">
        <v>43304</v>
      </c>
      <c r="L1175" s="1" t="s">
        <v>21</v>
      </c>
      <c r="M1175" s="1" t="s">
        <v>22</v>
      </c>
    </row>
    <row r="1176" spans="1:13" x14ac:dyDescent="0.25">
      <c r="A1176">
        <v>8</v>
      </c>
      <c r="B1176" s="1" t="s">
        <v>1265</v>
      </c>
      <c r="C1176" s="1" t="s">
        <v>4757</v>
      </c>
      <c r="D1176" t="s">
        <v>4772</v>
      </c>
      <c r="E1176" s="1" t="s">
        <v>4773</v>
      </c>
      <c r="F1176" t="s">
        <v>4769</v>
      </c>
      <c r="G1176" s="1" t="s">
        <v>1262</v>
      </c>
      <c r="H1176" s="1" t="s">
        <v>4774</v>
      </c>
      <c r="I1176" s="1" t="s">
        <v>4775</v>
      </c>
      <c r="J1176" s="1" t="s">
        <v>20</v>
      </c>
      <c r="K1176" s="2">
        <v>43304</v>
      </c>
      <c r="L1176" s="1" t="s">
        <v>21</v>
      </c>
      <c r="M1176" s="1" t="s">
        <v>22</v>
      </c>
    </row>
    <row r="1177" spans="1:13" x14ac:dyDescent="0.25">
      <c r="A1177">
        <v>9</v>
      </c>
      <c r="B1177" s="1" t="s">
        <v>857</v>
      </c>
      <c r="C1177" s="1" t="s">
        <v>858</v>
      </c>
      <c r="D1177" t="s">
        <v>4776</v>
      </c>
      <c r="E1177" s="1" t="s">
        <v>4777</v>
      </c>
      <c r="F1177" t="s">
        <v>4778</v>
      </c>
      <c r="G1177" s="1" t="s">
        <v>861</v>
      </c>
      <c r="H1177" s="1" t="s">
        <v>4779</v>
      </c>
      <c r="I1177" s="1" t="s">
        <v>4780</v>
      </c>
      <c r="J1177" s="1" t="s">
        <v>20</v>
      </c>
      <c r="K1177" s="2">
        <v>43304</v>
      </c>
      <c r="L1177" s="1" t="s">
        <v>21</v>
      </c>
      <c r="M1177" s="1" t="s">
        <v>22</v>
      </c>
    </row>
    <row r="1178" spans="1:13" x14ac:dyDescent="0.25">
      <c r="A1178">
        <v>10</v>
      </c>
      <c r="B1178" s="1" t="s">
        <v>857</v>
      </c>
      <c r="C1178" s="1" t="s">
        <v>858</v>
      </c>
      <c r="D1178" t="s">
        <v>4781</v>
      </c>
      <c r="E1178" s="1" t="s">
        <v>4782</v>
      </c>
      <c r="F1178" t="s">
        <v>4783</v>
      </c>
      <c r="G1178" s="1" t="s">
        <v>861</v>
      </c>
      <c r="H1178" s="1" t="s">
        <v>4784</v>
      </c>
      <c r="I1178" s="1" t="s">
        <v>4785</v>
      </c>
      <c r="J1178" s="1" t="s">
        <v>20</v>
      </c>
      <c r="K1178" s="2">
        <v>43304</v>
      </c>
      <c r="L1178" s="1" t="s">
        <v>21</v>
      </c>
      <c r="M1178" s="1" t="s">
        <v>22</v>
      </c>
    </row>
    <row r="1179" spans="1:13" x14ac:dyDescent="0.25">
      <c r="A1179">
        <v>11</v>
      </c>
      <c r="B1179" s="1" t="s">
        <v>13</v>
      </c>
      <c r="C1179" s="1" t="s">
        <v>1091</v>
      </c>
      <c r="D1179" t="s">
        <v>4786</v>
      </c>
      <c r="E1179" s="1" t="s">
        <v>4787</v>
      </c>
      <c r="F1179" t="s">
        <v>4788</v>
      </c>
      <c r="G1179" s="1" t="s">
        <v>66</v>
      </c>
      <c r="H1179" s="1" t="s">
        <v>4789</v>
      </c>
      <c r="I1179" s="1" t="s">
        <v>4790</v>
      </c>
      <c r="J1179" s="1" t="s">
        <v>20</v>
      </c>
      <c r="K1179" s="2">
        <v>43304</v>
      </c>
      <c r="L1179" s="1" t="s">
        <v>21</v>
      </c>
      <c r="M1179" s="1" t="s">
        <v>22</v>
      </c>
    </row>
    <row r="1180" spans="1:13" x14ac:dyDescent="0.25">
      <c r="A1180">
        <v>12</v>
      </c>
      <c r="B1180" s="1" t="s">
        <v>13</v>
      </c>
      <c r="C1180" s="1" t="s">
        <v>1091</v>
      </c>
      <c r="D1180" t="s">
        <v>4791</v>
      </c>
      <c r="E1180" s="1" t="s">
        <v>4792</v>
      </c>
      <c r="F1180" t="s">
        <v>4788</v>
      </c>
      <c r="G1180" s="1" t="s">
        <v>66</v>
      </c>
      <c r="H1180" s="1" t="s">
        <v>4793</v>
      </c>
      <c r="I1180" s="1" t="s">
        <v>4794</v>
      </c>
      <c r="J1180" s="1" t="s">
        <v>20</v>
      </c>
      <c r="K1180" s="2">
        <v>43304</v>
      </c>
      <c r="L1180" s="1" t="s">
        <v>21</v>
      </c>
      <c r="M1180" s="1" t="s">
        <v>22</v>
      </c>
    </row>
    <row r="1181" spans="1:13" x14ac:dyDescent="0.25">
      <c r="A1181">
        <v>13</v>
      </c>
      <c r="B1181" s="1" t="s">
        <v>13</v>
      </c>
      <c r="C1181" s="1" t="s">
        <v>1091</v>
      </c>
      <c r="D1181" t="s">
        <v>4795</v>
      </c>
      <c r="E1181" s="1" t="s">
        <v>4796</v>
      </c>
      <c r="F1181" t="s">
        <v>4797</v>
      </c>
      <c r="G1181" s="1" t="s">
        <v>66</v>
      </c>
      <c r="H1181" s="1" t="s">
        <v>4798</v>
      </c>
      <c r="I1181" s="1" t="s">
        <v>4799</v>
      </c>
      <c r="J1181" s="1" t="s">
        <v>20</v>
      </c>
      <c r="K1181" s="2">
        <v>43304</v>
      </c>
      <c r="L1181" s="1" t="s">
        <v>21</v>
      </c>
      <c r="M1181" s="1" t="s">
        <v>22</v>
      </c>
    </row>
    <row r="1182" spans="1:13" x14ac:dyDescent="0.25">
      <c r="A1182">
        <v>14</v>
      </c>
      <c r="B1182" s="1" t="s">
        <v>13</v>
      </c>
      <c r="C1182" s="1" t="s">
        <v>1091</v>
      </c>
      <c r="D1182" t="s">
        <v>4800</v>
      </c>
      <c r="E1182" s="1" t="s">
        <v>4801</v>
      </c>
      <c r="F1182" t="s">
        <v>4797</v>
      </c>
      <c r="G1182" s="1" t="s">
        <v>66</v>
      </c>
      <c r="H1182" s="1" t="s">
        <v>4802</v>
      </c>
      <c r="I1182" s="1" t="s">
        <v>4803</v>
      </c>
      <c r="J1182" s="1" t="s">
        <v>20</v>
      </c>
      <c r="K1182" s="2">
        <v>43304</v>
      </c>
      <c r="L1182" s="1" t="s">
        <v>21</v>
      </c>
      <c r="M1182" s="1" t="s">
        <v>22</v>
      </c>
    </row>
    <row r="1183" spans="1:13" x14ac:dyDescent="0.25">
      <c r="A1183">
        <v>15</v>
      </c>
      <c r="B1183" s="1" t="s">
        <v>1771</v>
      </c>
      <c r="C1183" s="1" t="s">
        <v>1772</v>
      </c>
      <c r="D1183" t="s">
        <v>4804</v>
      </c>
      <c r="E1183" s="1" t="s">
        <v>4805</v>
      </c>
      <c r="F1183" t="s">
        <v>4806</v>
      </c>
      <c r="G1183" s="1" t="s">
        <v>1775</v>
      </c>
      <c r="H1183" s="1" t="s">
        <v>4807</v>
      </c>
      <c r="I1183" s="1" t="s">
        <v>4808</v>
      </c>
      <c r="J1183" s="1" t="s">
        <v>20</v>
      </c>
      <c r="K1183" s="2">
        <v>43304</v>
      </c>
      <c r="L1183" s="1" t="s">
        <v>21</v>
      </c>
      <c r="M1183" s="1" t="s">
        <v>22</v>
      </c>
    </row>
    <row r="1184" spans="1:13" x14ac:dyDescent="0.25">
      <c r="A1184">
        <v>16</v>
      </c>
      <c r="B1184" s="1" t="s">
        <v>1771</v>
      </c>
      <c r="C1184" s="1" t="s">
        <v>1772</v>
      </c>
      <c r="D1184" t="s">
        <v>4809</v>
      </c>
      <c r="E1184" s="1" t="s">
        <v>4810</v>
      </c>
      <c r="F1184" t="s">
        <v>4806</v>
      </c>
      <c r="G1184" s="1" t="s">
        <v>1775</v>
      </c>
      <c r="H1184" s="1" t="s">
        <v>4811</v>
      </c>
      <c r="I1184" s="1" t="s">
        <v>4812</v>
      </c>
      <c r="J1184" s="1" t="s">
        <v>20</v>
      </c>
      <c r="K1184" s="2">
        <v>43304</v>
      </c>
      <c r="L1184" s="1" t="s">
        <v>21</v>
      </c>
      <c r="M1184" s="1" t="s">
        <v>22</v>
      </c>
    </row>
    <row r="1185" spans="1:13" x14ac:dyDescent="0.25">
      <c r="A1185">
        <v>17</v>
      </c>
      <c r="B1185" s="1" t="s">
        <v>1771</v>
      </c>
      <c r="C1185" s="1" t="s">
        <v>1772</v>
      </c>
      <c r="D1185" t="s">
        <v>4813</v>
      </c>
      <c r="E1185" s="1" t="s">
        <v>4814</v>
      </c>
      <c r="F1185" t="s">
        <v>4806</v>
      </c>
      <c r="G1185" s="1" t="s">
        <v>1775</v>
      </c>
      <c r="H1185" s="1" t="s">
        <v>4815</v>
      </c>
      <c r="I1185" s="1" t="s">
        <v>4816</v>
      </c>
      <c r="J1185" s="1" t="s">
        <v>20</v>
      </c>
      <c r="K1185" s="2">
        <v>43304</v>
      </c>
      <c r="L1185" s="1" t="s">
        <v>21</v>
      </c>
      <c r="M1185" s="1" t="s">
        <v>22</v>
      </c>
    </row>
    <row r="1186" spans="1:13" x14ac:dyDescent="0.25">
      <c r="A1186">
        <v>18</v>
      </c>
      <c r="B1186" s="1" t="s">
        <v>1771</v>
      </c>
      <c r="C1186" s="1" t="s">
        <v>1772</v>
      </c>
      <c r="D1186" t="s">
        <v>4817</v>
      </c>
      <c r="E1186" s="1" t="s">
        <v>4818</v>
      </c>
      <c r="F1186" t="s">
        <v>4819</v>
      </c>
      <c r="G1186" s="1" t="s">
        <v>1775</v>
      </c>
      <c r="H1186" s="1" t="s">
        <v>4820</v>
      </c>
      <c r="I1186" s="1" t="s">
        <v>4821</v>
      </c>
      <c r="J1186" s="1" t="s">
        <v>20</v>
      </c>
      <c r="K1186" s="2">
        <v>43304</v>
      </c>
      <c r="L1186" s="1" t="s">
        <v>21</v>
      </c>
      <c r="M1186" s="1" t="s">
        <v>22</v>
      </c>
    </row>
    <row r="1187" spans="1:13" x14ac:dyDescent="0.25">
      <c r="A1187">
        <v>19</v>
      </c>
      <c r="B1187" s="1" t="s">
        <v>1771</v>
      </c>
      <c r="C1187" s="1" t="s">
        <v>1772</v>
      </c>
      <c r="D1187" t="s">
        <v>4822</v>
      </c>
      <c r="E1187" s="1" t="s">
        <v>4823</v>
      </c>
      <c r="F1187" t="s">
        <v>4819</v>
      </c>
      <c r="G1187" s="1" t="s">
        <v>1775</v>
      </c>
      <c r="H1187" s="1" t="s">
        <v>4824</v>
      </c>
      <c r="I1187" s="1" t="s">
        <v>4825</v>
      </c>
      <c r="J1187" s="1" t="s">
        <v>20</v>
      </c>
      <c r="K1187" s="2">
        <v>43304</v>
      </c>
      <c r="L1187" s="1" t="s">
        <v>21</v>
      </c>
      <c r="M1187" s="1" t="s">
        <v>22</v>
      </c>
    </row>
    <row r="1188" spans="1:13" x14ac:dyDescent="0.25">
      <c r="A1188">
        <v>20</v>
      </c>
      <c r="B1188" s="1" t="s">
        <v>1771</v>
      </c>
      <c r="C1188" s="1" t="s">
        <v>1772</v>
      </c>
      <c r="D1188" t="s">
        <v>4826</v>
      </c>
      <c r="E1188" s="1" t="s">
        <v>4827</v>
      </c>
      <c r="F1188" t="s">
        <v>4819</v>
      </c>
      <c r="G1188" s="1" t="s">
        <v>1775</v>
      </c>
      <c r="H1188" s="1" t="s">
        <v>4828</v>
      </c>
      <c r="I1188" s="1" t="s">
        <v>4829</v>
      </c>
      <c r="J1188" s="1" t="s">
        <v>20</v>
      </c>
      <c r="K1188" s="2">
        <v>43304</v>
      </c>
      <c r="L1188" s="1" t="s">
        <v>21</v>
      </c>
      <c r="M1188" s="1" t="s">
        <v>22</v>
      </c>
    </row>
    <row r="1189" spans="1:13" x14ac:dyDescent="0.25">
      <c r="A1189">
        <v>21</v>
      </c>
      <c r="B1189" s="1" t="s">
        <v>1771</v>
      </c>
      <c r="C1189" s="1" t="s">
        <v>1772</v>
      </c>
      <c r="D1189" t="s">
        <v>4830</v>
      </c>
      <c r="E1189" s="1" t="s">
        <v>4831</v>
      </c>
      <c r="F1189" t="s">
        <v>4819</v>
      </c>
      <c r="G1189" s="1" t="s">
        <v>1775</v>
      </c>
      <c r="H1189" s="1" t="s">
        <v>4832</v>
      </c>
      <c r="I1189" s="1" t="s">
        <v>4833</v>
      </c>
      <c r="J1189" s="1" t="s">
        <v>20</v>
      </c>
      <c r="K1189" s="2">
        <v>43304</v>
      </c>
      <c r="L1189" s="1" t="s">
        <v>21</v>
      </c>
      <c r="M1189" s="1" t="s">
        <v>22</v>
      </c>
    </row>
    <row r="1190" spans="1:13" x14ac:dyDescent="0.25">
      <c r="A1190">
        <v>22</v>
      </c>
      <c r="B1190" s="1" t="s">
        <v>1771</v>
      </c>
      <c r="C1190" s="1" t="s">
        <v>1772</v>
      </c>
      <c r="D1190" t="s">
        <v>4834</v>
      </c>
      <c r="E1190" s="1" t="s">
        <v>4835</v>
      </c>
      <c r="F1190" t="s">
        <v>4806</v>
      </c>
      <c r="G1190" s="1" t="s">
        <v>1775</v>
      </c>
      <c r="H1190" s="1" t="s">
        <v>4836</v>
      </c>
      <c r="I1190" s="1" t="s">
        <v>4837</v>
      </c>
      <c r="J1190" s="1" t="s">
        <v>20</v>
      </c>
      <c r="K1190" s="2">
        <v>43304</v>
      </c>
      <c r="L1190" s="1" t="s">
        <v>21</v>
      </c>
      <c r="M1190" s="1" t="s">
        <v>22</v>
      </c>
    </row>
    <row r="1191" spans="1:13" x14ac:dyDescent="0.25">
      <c r="A1191">
        <v>23</v>
      </c>
      <c r="B1191" s="1" t="s">
        <v>1771</v>
      </c>
      <c r="C1191" s="1" t="s">
        <v>1806</v>
      </c>
      <c r="D1191" t="s">
        <v>4838</v>
      </c>
      <c r="E1191" s="1" t="s">
        <v>4839</v>
      </c>
      <c r="F1191" t="s">
        <v>4840</v>
      </c>
      <c r="G1191" s="1" t="s">
        <v>1775</v>
      </c>
      <c r="H1191" s="1" t="s">
        <v>4841</v>
      </c>
      <c r="I1191" s="1" t="s">
        <v>4842</v>
      </c>
      <c r="J1191" s="1" t="s">
        <v>20</v>
      </c>
      <c r="K1191" s="2">
        <v>43304</v>
      </c>
      <c r="L1191" s="1" t="s">
        <v>21</v>
      </c>
      <c r="M1191" s="1" t="s">
        <v>22</v>
      </c>
    </row>
    <row r="1192" spans="1:13" x14ac:dyDescent="0.25">
      <c r="A1192">
        <v>24</v>
      </c>
      <c r="B1192" s="1" t="s">
        <v>1771</v>
      </c>
      <c r="C1192" s="1" t="s">
        <v>1806</v>
      </c>
      <c r="D1192" t="s">
        <v>4843</v>
      </c>
      <c r="E1192" s="1" t="s">
        <v>4844</v>
      </c>
      <c r="F1192" t="s">
        <v>4845</v>
      </c>
      <c r="G1192" s="1" t="s">
        <v>1775</v>
      </c>
      <c r="H1192" s="1" t="s">
        <v>4846</v>
      </c>
      <c r="I1192" s="1" t="s">
        <v>4847</v>
      </c>
      <c r="J1192" s="1" t="s">
        <v>20</v>
      </c>
      <c r="K1192" s="2">
        <v>43304</v>
      </c>
      <c r="L1192" s="1" t="s">
        <v>21</v>
      </c>
      <c r="M1192" s="1" t="s">
        <v>22</v>
      </c>
    </row>
    <row r="1193" spans="1:13" x14ac:dyDescent="0.25">
      <c r="A1193">
        <v>25</v>
      </c>
      <c r="B1193" s="1" t="s">
        <v>1771</v>
      </c>
      <c r="C1193" s="1" t="s">
        <v>1806</v>
      </c>
      <c r="D1193" t="s">
        <v>4848</v>
      </c>
      <c r="E1193" s="1" t="s">
        <v>4849</v>
      </c>
      <c r="F1193" t="s">
        <v>4845</v>
      </c>
      <c r="G1193" s="1" t="s">
        <v>1775</v>
      </c>
      <c r="H1193" s="1" t="s">
        <v>4850</v>
      </c>
      <c r="I1193" s="1" t="s">
        <v>4851</v>
      </c>
      <c r="J1193" s="1" t="s">
        <v>20</v>
      </c>
      <c r="K1193" s="2">
        <v>43304</v>
      </c>
      <c r="L1193" s="1" t="s">
        <v>21</v>
      </c>
      <c r="M1193" s="1" t="s">
        <v>22</v>
      </c>
    </row>
    <row r="1194" spans="1:13" x14ac:dyDescent="0.25">
      <c r="A1194">
        <v>26</v>
      </c>
      <c r="B1194" s="1" t="s">
        <v>1771</v>
      </c>
      <c r="C1194" s="1" t="s">
        <v>1806</v>
      </c>
      <c r="D1194" t="s">
        <v>4852</v>
      </c>
      <c r="E1194" s="1" t="s">
        <v>4853</v>
      </c>
      <c r="F1194" t="s">
        <v>4845</v>
      </c>
      <c r="G1194" s="1" t="s">
        <v>1775</v>
      </c>
      <c r="H1194" s="1" t="s">
        <v>4854</v>
      </c>
      <c r="I1194" s="1" t="s">
        <v>4855</v>
      </c>
      <c r="J1194" s="1" t="s">
        <v>20</v>
      </c>
      <c r="K1194" s="2">
        <v>43304</v>
      </c>
      <c r="L1194" s="1" t="s">
        <v>21</v>
      </c>
      <c r="M1194" s="1" t="s">
        <v>22</v>
      </c>
    </row>
    <row r="1195" spans="1:13" x14ac:dyDescent="0.25">
      <c r="A1195">
        <v>27</v>
      </c>
      <c r="B1195" s="1" t="s">
        <v>1771</v>
      </c>
      <c r="C1195" s="1" t="s">
        <v>1806</v>
      </c>
      <c r="D1195" t="s">
        <v>4856</v>
      </c>
      <c r="E1195" s="1" t="s">
        <v>4857</v>
      </c>
      <c r="F1195" t="s">
        <v>4845</v>
      </c>
      <c r="G1195" s="1" t="s">
        <v>1775</v>
      </c>
      <c r="H1195" s="1" t="s">
        <v>4858</v>
      </c>
      <c r="I1195" s="1" t="s">
        <v>4859</v>
      </c>
      <c r="J1195" s="1" t="s">
        <v>20</v>
      </c>
      <c r="K1195" s="2">
        <v>43304</v>
      </c>
      <c r="L1195" s="1" t="s">
        <v>21</v>
      </c>
      <c r="M1195" s="1" t="s">
        <v>22</v>
      </c>
    </row>
    <row r="1196" spans="1:13" x14ac:dyDescent="0.25">
      <c r="A1196">
        <v>28</v>
      </c>
      <c r="B1196" s="1" t="s">
        <v>13</v>
      </c>
      <c r="C1196" s="1" t="s">
        <v>1091</v>
      </c>
      <c r="D1196" t="s">
        <v>4860</v>
      </c>
      <c r="E1196" s="1" t="s">
        <v>4861</v>
      </c>
      <c r="F1196" t="s">
        <v>4862</v>
      </c>
      <c r="G1196" s="1" t="s">
        <v>66</v>
      </c>
      <c r="H1196" s="1" t="s">
        <v>4863</v>
      </c>
      <c r="I1196" s="1" t="s">
        <v>4864</v>
      </c>
      <c r="J1196" s="1" t="s">
        <v>20</v>
      </c>
      <c r="K1196" s="2">
        <v>43304</v>
      </c>
      <c r="L1196" s="1" t="s">
        <v>21</v>
      </c>
      <c r="M1196" s="1" t="s">
        <v>22</v>
      </c>
    </row>
    <row r="1197" spans="1:13" x14ac:dyDescent="0.25">
      <c r="A1197">
        <v>29</v>
      </c>
      <c r="B1197" s="1" t="s">
        <v>13</v>
      </c>
      <c r="C1197" s="1" t="s">
        <v>1091</v>
      </c>
      <c r="D1197" t="s">
        <v>4865</v>
      </c>
      <c r="E1197" s="1" t="s">
        <v>4866</v>
      </c>
      <c r="F1197" t="s">
        <v>4862</v>
      </c>
      <c r="G1197" s="1" t="s">
        <v>66</v>
      </c>
      <c r="H1197" s="1" t="s">
        <v>4867</v>
      </c>
      <c r="I1197" s="1" t="s">
        <v>4868</v>
      </c>
      <c r="J1197" s="1" t="s">
        <v>20</v>
      </c>
      <c r="K1197" s="2">
        <v>43304</v>
      </c>
      <c r="L1197" s="1" t="s">
        <v>21</v>
      </c>
      <c r="M1197" s="1" t="s">
        <v>22</v>
      </c>
    </row>
    <row r="1198" spans="1:13" x14ac:dyDescent="0.25">
      <c r="A1198">
        <v>30</v>
      </c>
      <c r="B1198" s="1" t="s">
        <v>13</v>
      </c>
      <c r="C1198" s="1" t="s">
        <v>1116</v>
      </c>
      <c r="D1198" t="s">
        <v>4869</v>
      </c>
      <c r="E1198" s="1" t="s">
        <v>4870</v>
      </c>
      <c r="F1198" t="s">
        <v>4871</v>
      </c>
      <c r="G1198" s="1" t="s">
        <v>160</v>
      </c>
      <c r="H1198" s="1" t="s">
        <v>4872</v>
      </c>
      <c r="I1198" s="1" t="s">
        <v>4873</v>
      </c>
      <c r="J1198" s="1" t="s">
        <v>20</v>
      </c>
      <c r="K1198" s="2">
        <v>43304</v>
      </c>
      <c r="L1198" s="1" t="s">
        <v>21</v>
      </c>
      <c r="M1198" s="1" t="s">
        <v>22</v>
      </c>
    </row>
    <row r="1199" spans="1:13" x14ac:dyDescent="0.25">
      <c r="A1199">
        <v>31</v>
      </c>
      <c r="B1199" s="1" t="s">
        <v>13</v>
      </c>
      <c r="C1199" s="1" t="s">
        <v>1116</v>
      </c>
      <c r="D1199" t="s">
        <v>4874</v>
      </c>
      <c r="E1199" s="1" t="s">
        <v>4875</v>
      </c>
      <c r="F1199" t="s">
        <v>4876</v>
      </c>
      <c r="G1199" s="1" t="s">
        <v>160</v>
      </c>
      <c r="H1199" s="1" t="s">
        <v>4877</v>
      </c>
      <c r="I1199" s="1" t="s">
        <v>4878</v>
      </c>
      <c r="J1199" s="1" t="s">
        <v>20</v>
      </c>
      <c r="K1199" s="2">
        <v>43304</v>
      </c>
      <c r="L1199" s="1" t="s">
        <v>21</v>
      </c>
      <c r="M1199" s="1" t="s">
        <v>22</v>
      </c>
    </row>
    <row r="1200" spans="1:13" x14ac:dyDescent="0.25">
      <c r="A1200">
        <v>32</v>
      </c>
      <c r="B1200" s="1" t="s">
        <v>13</v>
      </c>
      <c r="C1200" s="1" t="s">
        <v>1116</v>
      </c>
      <c r="D1200" t="s">
        <v>4879</v>
      </c>
      <c r="E1200" s="1" t="s">
        <v>4880</v>
      </c>
      <c r="F1200" t="s">
        <v>4881</v>
      </c>
      <c r="G1200" s="1" t="s">
        <v>160</v>
      </c>
      <c r="H1200" s="1" t="s">
        <v>4882</v>
      </c>
      <c r="I1200" s="1" t="s">
        <v>4883</v>
      </c>
      <c r="J1200" s="1" t="s">
        <v>20</v>
      </c>
      <c r="K1200" s="2">
        <v>43304</v>
      </c>
      <c r="L1200" s="1" t="s">
        <v>21</v>
      </c>
      <c r="M1200" s="1" t="s">
        <v>22</v>
      </c>
    </row>
    <row r="1201" spans="1:13" x14ac:dyDescent="0.25">
      <c r="A1201">
        <v>33</v>
      </c>
      <c r="B1201" s="1" t="s">
        <v>13</v>
      </c>
      <c r="C1201" s="1" t="s">
        <v>1116</v>
      </c>
      <c r="D1201" t="s">
        <v>4884</v>
      </c>
      <c r="E1201" s="1" t="s">
        <v>4885</v>
      </c>
      <c r="F1201" t="s">
        <v>4886</v>
      </c>
      <c r="G1201" s="1" t="s">
        <v>160</v>
      </c>
      <c r="H1201" s="1" t="s">
        <v>4887</v>
      </c>
      <c r="I1201" s="1" t="s">
        <v>4888</v>
      </c>
      <c r="J1201" s="1" t="s">
        <v>20</v>
      </c>
      <c r="K1201" s="2">
        <v>43304</v>
      </c>
      <c r="L1201" s="1" t="s">
        <v>21</v>
      </c>
      <c r="M1201" s="1" t="s">
        <v>22</v>
      </c>
    </row>
    <row r="1202" spans="1:13" x14ac:dyDescent="0.25">
      <c r="A1202">
        <v>34</v>
      </c>
      <c r="B1202" s="1" t="s">
        <v>13</v>
      </c>
      <c r="C1202" s="1" t="s">
        <v>1116</v>
      </c>
      <c r="D1202" t="s">
        <v>4889</v>
      </c>
      <c r="E1202" s="1" t="s">
        <v>4890</v>
      </c>
      <c r="F1202" t="s">
        <v>4891</v>
      </c>
      <c r="G1202" s="1" t="s">
        <v>160</v>
      </c>
      <c r="H1202" s="1" t="s">
        <v>4892</v>
      </c>
      <c r="I1202" s="1" t="s">
        <v>4893</v>
      </c>
      <c r="J1202" s="1" t="s">
        <v>20</v>
      </c>
      <c r="K1202" s="2">
        <v>43304</v>
      </c>
      <c r="L1202" s="1" t="s">
        <v>21</v>
      </c>
      <c r="M1202" s="1" t="s">
        <v>22</v>
      </c>
    </row>
    <row r="1203" spans="1:13" x14ac:dyDescent="0.25">
      <c r="A1203">
        <v>35</v>
      </c>
      <c r="B1203" s="1" t="s">
        <v>980</v>
      </c>
      <c r="C1203" s="1" t="s">
        <v>981</v>
      </c>
      <c r="D1203" t="s">
        <v>4894</v>
      </c>
      <c r="E1203" s="1" t="s">
        <v>4895</v>
      </c>
      <c r="F1203" t="s">
        <v>4886</v>
      </c>
      <c r="G1203" s="1" t="s">
        <v>466</v>
      </c>
      <c r="H1203" s="1" t="s">
        <v>4896</v>
      </c>
      <c r="I1203" s="1" t="s">
        <v>4897</v>
      </c>
      <c r="J1203" s="1" t="s">
        <v>20</v>
      </c>
      <c r="K1203" s="2">
        <v>43304</v>
      </c>
      <c r="L1203" s="1" t="s">
        <v>21</v>
      </c>
      <c r="M1203" s="1" t="s">
        <v>22</v>
      </c>
    </row>
    <row r="1204" spans="1:13" x14ac:dyDescent="0.25">
      <c r="A1204">
        <v>36</v>
      </c>
      <c r="B1204" s="1" t="s">
        <v>980</v>
      </c>
      <c r="C1204" s="1" t="s">
        <v>981</v>
      </c>
      <c r="D1204" t="s">
        <v>4898</v>
      </c>
      <c r="E1204" s="1" t="s">
        <v>1334</v>
      </c>
      <c r="F1204" t="s">
        <v>4899</v>
      </c>
      <c r="G1204" s="1" t="s">
        <v>466</v>
      </c>
      <c r="H1204" s="1" t="s">
        <v>4900</v>
      </c>
      <c r="I1204" s="1" t="s">
        <v>4901</v>
      </c>
      <c r="J1204" s="1" t="s">
        <v>20</v>
      </c>
      <c r="K1204" s="2">
        <v>43304</v>
      </c>
      <c r="L1204" s="1" t="s">
        <v>21</v>
      </c>
      <c r="M1204" s="1" t="s">
        <v>22</v>
      </c>
    </row>
    <row r="1205" spans="1:13" x14ac:dyDescent="0.25">
      <c r="A1205">
        <v>37</v>
      </c>
      <c r="B1205" s="1" t="s">
        <v>980</v>
      </c>
      <c r="C1205" s="1" t="s">
        <v>981</v>
      </c>
      <c r="D1205" t="s">
        <v>4902</v>
      </c>
      <c r="E1205" s="1" t="s">
        <v>4903</v>
      </c>
      <c r="F1205" t="s">
        <v>4904</v>
      </c>
      <c r="G1205" s="1" t="s">
        <v>466</v>
      </c>
      <c r="H1205" s="1" t="s">
        <v>4905</v>
      </c>
      <c r="I1205" s="1" t="s">
        <v>4906</v>
      </c>
      <c r="J1205" s="1" t="s">
        <v>20</v>
      </c>
      <c r="K1205" s="2">
        <v>43304</v>
      </c>
      <c r="L1205" s="1" t="s">
        <v>21</v>
      </c>
      <c r="M1205" s="1" t="s">
        <v>22</v>
      </c>
    </row>
    <row r="1206" spans="1:13" x14ac:dyDescent="0.25">
      <c r="A1206">
        <v>38</v>
      </c>
      <c r="B1206" s="1" t="s">
        <v>980</v>
      </c>
      <c r="C1206" s="1" t="s">
        <v>981</v>
      </c>
      <c r="D1206" t="s">
        <v>2620</v>
      </c>
      <c r="E1206" s="1" t="s">
        <v>983</v>
      </c>
      <c r="F1206" t="s">
        <v>4876</v>
      </c>
      <c r="G1206" s="1" t="s">
        <v>466</v>
      </c>
      <c r="H1206" s="1" t="s">
        <v>4907</v>
      </c>
      <c r="I1206" s="1" t="s">
        <v>4908</v>
      </c>
      <c r="J1206" s="1" t="s">
        <v>20</v>
      </c>
      <c r="K1206" s="2">
        <v>43304</v>
      </c>
      <c r="L1206" s="1" t="s">
        <v>21</v>
      </c>
      <c r="M1206" s="1" t="s">
        <v>22</v>
      </c>
    </row>
    <row r="1207" spans="1:13" x14ac:dyDescent="0.25">
      <c r="A1207">
        <v>39</v>
      </c>
      <c r="B1207" s="1" t="s">
        <v>980</v>
      </c>
      <c r="C1207" s="1" t="s">
        <v>981</v>
      </c>
      <c r="D1207" t="s">
        <v>2616</v>
      </c>
      <c r="E1207" s="1" t="s">
        <v>3789</v>
      </c>
      <c r="F1207" t="s">
        <v>4871</v>
      </c>
      <c r="G1207" s="1" t="s">
        <v>466</v>
      </c>
      <c r="H1207" s="1" t="s">
        <v>4909</v>
      </c>
      <c r="I1207" s="1" t="s">
        <v>4910</v>
      </c>
      <c r="J1207" s="1" t="s">
        <v>20</v>
      </c>
      <c r="K1207" s="2">
        <v>43304</v>
      </c>
      <c r="L1207" s="1" t="s">
        <v>21</v>
      </c>
      <c r="M1207" s="1" t="s">
        <v>22</v>
      </c>
    </row>
    <row r="1208" spans="1:13" x14ac:dyDescent="0.25">
      <c r="A1208">
        <v>40</v>
      </c>
      <c r="B1208" s="1" t="s">
        <v>1179</v>
      </c>
      <c r="C1208" s="1" t="s">
        <v>375</v>
      </c>
      <c r="D1208" t="s">
        <v>3749</v>
      </c>
      <c r="E1208" s="1" t="s">
        <v>4911</v>
      </c>
      <c r="F1208" t="s">
        <v>4912</v>
      </c>
      <c r="G1208" s="1" t="s">
        <v>81</v>
      </c>
      <c r="H1208" s="1" t="s">
        <v>4913</v>
      </c>
      <c r="I1208" s="1" t="s">
        <v>4914</v>
      </c>
      <c r="J1208" s="1" t="s">
        <v>20</v>
      </c>
      <c r="K1208" s="2">
        <v>43304</v>
      </c>
      <c r="L1208" s="1" t="s">
        <v>21</v>
      </c>
      <c r="M1208" s="1" t="s">
        <v>22</v>
      </c>
    </row>
    <row r="1209" spans="1:13" x14ac:dyDescent="0.25">
      <c r="A1209">
        <v>41</v>
      </c>
      <c r="B1209" s="1" t="s">
        <v>1179</v>
      </c>
      <c r="C1209" s="1" t="s">
        <v>375</v>
      </c>
      <c r="D1209" t="s">
        <v>1034</v>
      </c>
      <c r="E1209" s="1" t="s">
        <v>4915</v>
      </c>
      <c r="F1209" t="s">
        <v>4916</v>
      </c>
      <c r="G1209" s="1" t="s">
        <v>81</v>
      </c>
      <c r="H1209" s="1" t="s">
        <v>4917</v>
      </c>
      <c r="I1209" s="1" t="s">
        <v>4918</v>
      </c>
      <c r="J1209" s="1" t="s">
        <v>20</v>
      </c>
      <c r="K1209" s="2">
        <v>43304</v>
      </c>
      <c r="L1209" s="1" t="s">
        <v>21</v>
      </c>
      <c r="M1209" s="1" t="s">
        <v>22</v>
      </c>
    </row>
    <row r="1210" spans="1:13" x14ac:dyDescent="0.25">
      <c r="A1210">
        <v>42</v>
      </c>
      <c r="B1210" s="1" t="s">
        <v>1179</v>
      </c>
      <c r="C1210" s="1" t="s">
        <v>375</v>
      </c>
      <c r="D1210" t="s">
        <v>1053</v>
      </c>
      <c r="E1210" s="1" t="s">
        <v>4919</v>
      </c>
      <c r="F1210" t="s">
        <v>4920</v>
      </c>
      <c r="G1210" s="1" t="s">
        <v>81</v>
      </c>
      <c r="H1210" s="1" t="s">
        <v>4921</v>
      </c>
      <c r="I1210" s="1" t="s">
        <v>4922</v>
      </c>
      <c r="J1210" s="1" t="s">
        <v>20</v>
      </c>
      <c r="K1210" s="2">
        <v>43304</v>
      </c>
      <c r="L1210" s="1" t="s">
        <v>21</v>
      </c>
      <c r="M1210" s="1" t="s">
        <v>22</v>
      </c>
    </row>
    <row r="1211" spans="1:13" x14ac:dyDescent="0.25">
      <c r="A1211">
        <v>43</v>
      </c>
      <c r="B1211" s="1" t="s">
        <v>980</v>
      </c>
      <c r="C1211" s="1" t="s">
        <v>981</v>
      </c>
      <c r="D1211" t="s">
        <v>4923</v>
      </c>
      <c r="E1211" s="1" t="s">
        <v>1320</v>
      </c>
      <c r="F1211" t="s">
        <v>4924</v>
      </c>
      <c r="G1211" s="1" t="s">
        <v>466</v>
      </c>
      <c r="H1211" s="1" t="s">
        <v>4925</v>
      </c>
      <c r="I1211" s="1" t="s">
        <v>4926</v>
      </c>
      <c r="J1211" s="1" t="s">
        <v>20</v>
      </c>
      <c r="K1211" s="2">
        <v>43304</v>
      </c>
      <c r="L1211" s="1" t="s">
        <v>21</v>
      </c>
      <c r="M1211" s="1" t="s">
        <v>22</v>
      </c>
    </row>
    <row r="1212" spans="1:13" x14ac:dyDescent="0.25">
      <c r="A1212">
        <v>44</v>
      </c>
      <c r="B1212" s="1" t="s">
        <v>980</v>
      </c>
      <c r="C1212" s="1" t="s">
        <v>981</v>
      </c>
      <c r="D1212" t="s">
        <v>4927</v>
      </c>
      <c r="E1212" s="1" t="s">
        <v>4928</v>
      </c>
      <c r="F1212" t="s">
        <v>4929</v>
      </c>
      <c r="G1212" s="1" t="s">
        <v>466</v>
      </c>
      <c r="H1212" s="1" t="s">
        <v>4930</v>
      </c>
      <c r="I1212" s="1" t="s">
        <v>4931</v>
      </c>
      <c r="J1212" s="1" t="s">
        <v>20</v>
      </c>
      <c r="K1212" s="2">
        <v>43304</v>
      </c>
      <c r="L1212" s="1" t="s">
        <v>21</v>
      </c>
      <c r="M1212" s="1" t="s">
        <v>22</v>
      </c>
    </row>
    <row r="1213" spans="1:13" x14ac:dyDescent="0.25">
      <c r="A1213">
        <v>45</v>
      </c>
      <c r="B1213" s="1" t="s">
        <v>980</v>
      </c>
      <c r="C1213" s="1" t="s">
        <v>981</v>
      </c>
      <c r="D1213" t="s">
        <v>4932</v>
      </c>
      <c r="E1213" s="1" t="s">
        <v>1341</v>
      </c>
      <c r="F1213" t="s">
        <v>4862</v>
      </c>
      <c r="G1213" s="1" t="s">
        <v>466</v>
      </c>
      <c r="H1213" s="1" t="s">
        <v>4933</v>
      </c>
      <c r="I1213" s="1" t="s">
        <v>4934</v>
      </c>
      <c r="J1213" s="1" t="s">
        <v>20</v>
      </c>
      <c r="K1213" s="2">
        <v>43304</v>
      </c>
      <c r="L1213" s="1" t="s">
        <v>21</v>
      </c>
      <c r="M1213" s="1" t="s">
        <v>22</v>
      </c>
    </row>
    <row r="1214" spans="1:13" x14ac:dyDescent="0.25">
      <c r="A1214">
        <v>46</v>
      </c>
      <c r="B1214" s="1" t="s">
        <v>980</v>
      </c>
      <c r="C1214" s="1" t="s">
        <v>981</v>
      </c>
      <c r="D1214" t="s">
        <v>4935</v>
      </c>
      <c r="E1214" s="1" t="s">
        <v>4108</v>
      </c>
      <c r="F1214" t="s">
        <v>4936</v>
      </c>
      <c r="G1214" s="1" t="s">
        <v>466</v>
      </c>
      <c r="H1214" s="1" t="s">
        <v>4937</v>
      </c>
      <c r="I1214" s="1" t="s">
        <v>4938</v>
      </c>
      <c r="J1214" s="1" t="s">
        <v>20</v>
      </c>
      <c r="K1214" s="2">
        <v>43304</v>
      </c>
      <c r="L1214" s="1" t="s">
        <v>21</v>
      </c>
      <c r="M1214" s="1" t="s">
        <v>22</v>
      </c>
    </row>
    <row r="1215" spans="1:13" x14ac:dyDescent="0.25">
      <c r="A1215">
        <v>47</v>
      </c>
      <c r="B1215" s="1" t="s">
        <v>1179</v>
      </c>
      <c r="C1215" s="1" t="s">
        <v>375</v>
      </c>
      <c r="D1215" t="s">
        <v>3433</v>
      </c>
      <c r="E1215" s="1" t="s">
        <v>4939</v>
      </c>
      <c r="F1215" t="s">
        <v>4940</v>
      </c>
      <c r="G1215" s="1" t="s">
        <v>81</v>
      </c>
      <c r="H1215" s="1" t="s">
        <v>4941</v>
      </c>
      <c r="I1215" s="1" t="s">
        <v>4942</v>
      </c>
      <c r="J1215" s="1" t="s">
        <v>20</v>
      </c>
      <c r="K1215" s="2">
        <v>43304</v>
      </c>
      <c r="L1215" s="1" t="s">
        <v>21</v>
      </c>
      <c r="M1215" s="1" t="s">
        <v>22</v>
      </c>
    </row>
    <row r="1216" spans="1:13" x14ac:dyDescent="0.25">
      <c r="A1216">
        <v>48</v>
      </c>
      <c r="B1216" s="1" t="s">
        <v>1179</v>
      </c>
      <c r="C1216" s="1" t="s">
        <v>1200</v>
      </c>
      <c r="D1216" t="s">
        <v>4943</v>
      </c>
      <c r="E1216" s="1" t="s">
        <v>4944</v>
      </c>
      <c r="F1216" t="s">
        <v>4945</v>
      </c>
      <c r="G1216" s="1" t="s">
        <v>1203</v>
      </c>
      <c r="H1216" s="1" t="s">
        <v>4946</v>
      </c>
      <c r="I1216" s="1" t="s">
        <v>4947</v>
      </c>
      <c r="J1216" s="1" t="s">
        <v>20</v>
      </c>
      <c r="K1216" s="2">
        <v>43304</v>
      </c>
      <c r="L1216" s="1" t="s">
        <v>21</v>
      </c>
      <c r="M1216" s="1" t="s">
        <v>22</v>
      </c>
    </row>
    <row r="1217" spans="1:13" x14ac:dyDescent="0.25">
      <c r="A1217">
        <v>49</v>
      </c>
      <c r="B1217" s="1" t="s">
        <v>1179</v>
      </c>
      <c r="C1217" s="1" t="s">
        <v>1200</v>
      </c>
      <c r="D1217" t="s">
        <v>4948</v>
      </c>
      <c r="E1217" s="1" t="s">
        <v>4949</v>
      </c>
      <c r="F1217" t="s">
        <v>4950</v>
      </c>
      <c r="G1217" s="1" t="s">
        <v>1203</v>
      </c>
      <c r="H1217" s="1" t="s">
        <v>4951</v>
      </c>
      <c r="I1217" s="1" t="s">
        <v>4952</v>
      </c>
      <c r="J1217" s="1" t="s">
        <v>20</v>
      </c>
      <c r="K1217" s="2">
        <v>43304</v>
      </c>
      <c r="L1217" s="1" t="s">
        <v>21</v>
      </c>
      <c r="M1217" s="1" t="s">
        <v>22</v>
      </c>
    </row>
    <row r="1218" spans="1:13" x14ac:dyDescent="0.25">
      <c r="A1218">
        <v>50</v>
      </c>
      <c r="B1218" s="1" t="s">
        <v>1179</v>
      </c>
      <c r="C1218" s="1" t="s">
        <v>1200</v>
      </c>
      <c r="D1218" t="s">
        <v>4953</v>
      </c>
      <c r="E1218" s="1" t="s">
        <v>4954</v>
      </c>
      <c r="F1218" t="s">
        <v>4955</v>
      </c>
      <c r="G1218" s="1" t="s">
        <v>1203</v>
      </c>
      <c r="H1218" s="1" t="s">
        <v>4956</v>
      </c>
      <c r="I1218" s="1" t="s">
        <v>4957</v>
      </c>
      <c r="J1218" s="1" t="s">
        <v>20</v>
      </c>
      <c r="K1218" s="2">
        <v>43304</v>
      </c>
      <c r="L1218" s="1" t="s">
        <v>21</v>
      </c>
      <c r="M1218" s="1" t="s">
        <v>22</v>
      </c>
    </row>
    <row r="1219" spans="1:13" x14ac:dyDescent="0.25">
      <c r="A1219">
        <v>51</v>
      </c>
      <c r="B1219" s="1" t="s">
        <v>298</v>
      </c>
      <c r="C1219" s="1" t="s">
        <v>346</v>
      </c>
      <c r="D1219" t="s">
        <v>2804</v>
      </c>
      <c r="E1219" s="1" t="s">
        <v>4958</v>
      </c>
      <c r="F1219" t="s">
        <v>4959</v>
      </c>
      <c r="G1219" s="1" t="s">
        <v>308</v>
      </c>
      <c r="H1219" s="1" t="s">
        <v>4960</v>
      </c>
      <c r="I1219" s="1" t="s">
        <v>4961</v>
      </c>
      <c r="J1219" s="1" t="s">
        <v>20</v>
      </c>
      <c r="K1219" s="2">
        <v>43304</v>
      </c>
      <c r="L1219" s="1" t="s">
        <v>21</v>
      </c>
      <c r="M1219" s="1" t="s">
        <v>22</v>
      </c>
    </row>
    <row r="1220" spans="1:13" x14ac:dyDescent="0.25">
      <c r="A1220">
        <v>52</v>
      </c>
      <c r="B1220" s="1" t="s">
        <v>298</v>
      </c>
      <c r="C1220" s="1" t="s">
        <v>121</v>
      </c>
      <c r="D1220" t="s">
        <v>4962</v>
      </c>
      <c r="E1220" s="1" t="s">
        <v>4963</v>
      </c>
      <c r="F1220" t="s">
        <v>4964</v>
      </c>
      <c r="G1220" s="1" t="s">
        <v>685</v>
      </c>
      <c r="H1220" s="1" t="s">
        <v>4965</v>
      </c>
      <c r="I1220" s="1" t="s">
        <v>4966</v>
      </c>
      <c r="J1220" s="1" t="s">
        <v>4967</v>
      </c>
      <c r="K1220" s="2">
        <v>43304</v>
      </c>
      <c r="L1220" s="1" t="s">
        <v>21</v>
      </c>
      <c r="M1220" s="1" t="s">
        <v>22</v>
      </c>
    </row>
    <row r="1221" spans="1:13" x14ac:dyDescent="0.25">
      <c r="A1221">
        <v>53</v>
      </c>
      <c r="B1221" s="1" t="s">
        <v>2181</v>
      </c>
      <c r="C1221" s="1" t="s">
        <v>2182</v>
      </c>
      <c r="D1221" t="s">
        <v>4968</v>
      </c>
      <c r="E1221" s="1" t="s">
        <v>4969</v>
      </c>
      <c r="F1221" t="s">
        <v>4970</v>
      </c>
      <c r="G1221" s="1" t="s">
        <v>2185</v>
      </c>
      <c r="H1221" s="1" t="s">
        <v>4971</v>
      </c>
      <c r="I1221" s="1" t="s">
        <v>4972</v>
      </c>
      <c r="J1221" s="1" t="s">
        <v>20</v>
      </c>
      <c r="K1221" s="2">
        <v>43305</v>
      </c>
      <c r="L1221" s="1" t="s">
        <v>21</v>
      </c>
      <c r="M1221" s="1" t="s">
        <v>22</v>
      </c>
    </row>
    <row r="1222" spans="1:13" x14ac:dyDescent="0.25">
      <c r="A1222">
        <v>54</v>
      </c>
      <c r="B1222" s="1" t="s">
        <v>2181</v>
      </c>
      <c r="C1222" s="1" t="s">
        <v>2182</v>
      </c>
      <c r="D1222" t="s">
        <v>4973</v>
      </c>
      <c r="E1222" s="1" t="s">
        <v>4974</v>
      </c>
      <c r="F1222" t="s">
        <v>4975</v>
      </c>
      <c r="G1222" s="1" t="s">
        <v>2185</v>
      </c>
      <c r="H1222" s="1" t="s">
        <v>4976</v>
      </c>
      <c r="I1222" s="1" t="s">
        <v>4977</v>
      </c>
      <c r="J1222" s="1" t="s">
        <v>20</v>
      </c>
      <c r="K1222" s="2">
        <v>43305</v>
      </c>
      <c r="L1222" s="1" t="s">
        <v>21</v>
      </c>
      <c r="M1222" s="1" t="s">
        <v>22</v>
      </c>
    </row>
    <row r="1223" spans="1:13" x14ac:dyDescent="0.25">
      <c r="A1223">
        <v>55</v>
      </c>
      <c r="B1223" s="1" t="s">
        <v>1265</v>
      </c>
      <c r="C1223" s="1" t="s">
        <v>375</v>
      </c>
      <c r="D1223" t="s">
        <v>4978</v>
      </c>
      <c r="E1223" s="1" t="s">
        <v>4979</v>
      </c>
      <c r="F1223" t="s">
        <v>4980</v>
      </c>
      <c r="G1223" s="1" t="s">
        <v>160</v>
      </c>
      <c r="H1223" s="1" t="s">
        <v>4981</v>
      </c>
      <c r="I1223" s="1" t="s">
        <v>4982</v>
      </c>
      <c r="J1223" s="1" t="s">
        <v>20</v>
      </c>
      <c r="K1223" s="2">
        <v>43306</v>
      </c>
      <c r="L1223" s="1" t="s">
        <v>21</v>
      </c>
      <c r="M1223" s="1" t="s">
        <v>22</v>
      </c>
    </row>
    <row r="1224" spans="1:13" x14ac:dyDescent="0.25">
      <c r="A1224">
        <v>56</v>
      </c>
      <c r="B1224" s="1" t="s">
        <v>1265</v>
      </c>
      <c r="C1224" s="1" t="s">
        <v>4757</v>
      </c>
      <c r="D1224" t="s">
        <v>4983</v>
      </c>
      <c r="E1224" s="1" t="s">
        <v>4984</v>
      </c>
      <c r="F1224" t="s">
        <v>4985</v>
      </c>
      <c r="G1224" s="1" t="s">
        <v>1262</v>
      </c>
      <c r="H1224" s="1" t="s">
        <v>4986</v>
      </c>
      <c r="I1224" s="1" t="s">
        <v>4987</v>
      </c>
      <c r="J1224" s="1" t="s">
        <v>20</v>
      </c>
      <c r="K1224" s="2">
        <v>43306</v>
      </c>
      <c r="L1224" s="1" t="s">
        <v>21</v>
      </c>
      <c r="M1224" s="1" t="s">
        <v>22</v>
      </c>
    </row>
    <row r="1225" spans="1:13" x14ac:dyDescent="0.25">
      <c r="A1225">
        <v>57</v>
      </c>
      <c r="B1225" s="1" t="s">
        <v>1265</v>
      </c>
      <c r="C1225" s="1" t="s">
        <v>4757</v>
      </c>
      <c r="D1225" t="s">
        <v>4988</v>
      </c>
      <c r="E1225" s="1" t="s">
        <v>4989</v>
      </c>
      <c r="F1225" t="s">
        <v>4985</v>
      </c>
      <c r="G1225" s="1" t="s">
        <v>1262</v>
      </c>
      <c r="H1225" s="1" t="s">
        <v>4990</v>
      </c>
      <c r="I1225" s="1" t="s">
        <v>4991</v>
      </c>
      <c r="J1225" s="1" t="s">
        <v>20</v>
      </c>
      <c r="K1225" s="2">
        <v>43306</v>
      </c>
      <c r="L1225" s="1" t="s">
        <v>21</v>
      </c>
      <c r="M1225" s="1" t="s">
        <v>22</v>
      </c>
    </row>
    <row r="1226" spans="1:13" x14ac:dyDescent="0.25">
      <c r="A1226">
        <v>58</v>
      </c>
      <c r="B1226" s="1" t="s">
        <v>231</v>
      </c>
      <c r="C1226" s="1" t="s">
        <v>232</v>
      </c>
      <c r="D1226" t="s">
        <v>1049</v>
      </c>
      <c r="E1226" s="1" t="s">
        <v>4992</v>
      </c>
      <c r="F1226" t="s">
        <v>4993</v>
      </c>
      <c r="G1226" s="1" t="s">
        <v>235</v>
      </c>
      <c r="H1226" s="1" t="s">
        <v>4994</v>
      </c>
      <c r="I1226" s="1" t="s">
        <v>4995</v>
      </c>
      <c r="J1226" s="1" t="s">
        <v>20</v>
      </c>
      <c r="K1226" s="2">
        <v>43306</v>
      </c>
      <c r="L1226" s="1" t="s">
        <v>21</v>
      </c>
      <c r="M1226" s="1" t="s">
        <v>22</v>
      </c>
    </row>
    <row r="1227" spans="1:13" x14ac:dyDescent="0.25">
      <c r="A1227">
        <v>59</v>
      </c>
      <c r="B1227" s="1" t="s">
        <v>231</v>
      </c>
      <c r="C1227" s="1" t="s">
        <v>232</v>
      </c>
      <c r="D1227" t="s">
        <v>1045</v>
      </c>
      <c r="E1227" s="1" t="s">
        <v>4996</v>
      </c>
      <c r="F1227" t="s">
        <v>4997</v>
      </c>
      <c r="G1227" s="1" t="s">
        <v>235</v>
      </c>
      <c r="H1227" s="1" t="s">
        <v>4998</v>
      </c>
      <c r="I1227" s="1" t="s">
        <v>4999</v>
      </c>
      <c r="J1227" s="1" t="s">
        <v>20</v>
      </c>
      <c r="K1227" s="2">
        <v>43306</v>
      </c>
      <c r="L1227" s="1" t="s">
        <v>21</v>
      </c>
      <c r="M1227" s="1" t="s">
        <v>22</v>
      </c>
    </row>
    <row r="1228" spans="1:13" x14ac:dyDescent="0.25">
      <c r="A1228">
        <v>60</v>
      </c>
      <c r="B1228" s="1" t="s">
        <v>231</v>
      </c>
      <c r="C1228" s="1" t="s">
        <v>232</v>
      </c>
      <c r="D1228" t="s">
        <v>1175</v>
      </c>
      <c r="E1228" s="1" t="s">
        <v>5000</v>
      </c>
      <c r="F1228" t="s">
        <v>5001</v>
      </c>
      <c r="G1228" s="1" t="s">
        <v>235</v>
      </c>
      <c r="H1228" s="1" t="s">
        <v>5002</v>
      </c>
      <c r="I1228" s="1" t="s">
        <v>5003</v>
      </c>
      <c r="J1228" s="1" t="s">
        <v>20</v>
      </c>
      <c r="K1228" s="2">
        <v>43306</v>
      </c>
      <c r="L1228" s="1" t="s">
        <v>21</v>
      </c>
      <c r="M1228" s="1" t="s">
        <v>22</v>
      </c>
    </row>
    <row r="1229" spans="1:13" x14ac:dyDescent="0.25">
      <c r="A1229">
        <v>61</v>
      </c>
      <c r="B1229" s="1" t="s">
        <v>167</v>
      </c>
      <c r="C1229" s="1" t="s">
        <v>168</v>
      </c>
      <c r="D1229" t="s">
        <v>5004</v>
      </c>
      <c r="E1229" s="1" t="s">
        <v>5005</v>
      </c>
      <c r="F1229" t="s">
        <v>5006</v>
      </c>
      <c r="G1229" s="1" t="s">
        <v>171</v>
      </c>
      <c r="H1229" s="1" t="s">
        <v>5007</v>
      </c>
      <c r="I1229" s="1" t="s">
        <v>5008</v>
      </c>
      <c r="J1229" s="1" t="s">
        <v>20</v>
      </c>
      <c r="K1229" s="2">
        <v>43306</v>
      </c>
      <c r="L1229" s="1" t="s">
        <v>21</v>
      </c>
      <c r="M1229" s="1" t="s">
        <v>22</v>
      </c>
    </row>
    <row r="1230" spans="1:13" x14ac:dyDescent="0.25">
      <c r="A1230">
        <v>62</v>
      </c>
      <c r="B1230" s="1" t="s">
        <v>167</v>
      </c>
      <c r="C1230" s="1" t="s">
        <v>168</v>
      </c>
      <c r="D1230" t="s">
        <v>5009</v>
      </c>
      <c r="E1230" s="1" t="s">
        <v>5010</v>
      </c>
      <c r="F1230" t="s">
        <v>4920</v>
      </c>
      <c r="G1230" s="1" t="s">
        <v>171</v>
      </c>
      <c r="H1230" s="1" t="s">
        <v>5011</v>
      </c>
      <c r="I1230" s="1" t="s">
        <v>5012</v>
      </c>
      <c r="J1230" s="1" t="s">
        <v>20</v>
      </c>
      <c r="K1230" s="2">
        <v>43306</v>
      </c>
      <c r="L1230" s="1" t="s">
        <v>21</v>
      </c>
      <c r="M1230" s="1" t="s">
        <v>22</v>
      </c>
    </row>
    <row r="1231" spans="1:13" x14ac:dyDescent="0.25">
      <c r="A1231">
        <v>63</v>
      </c>
      <c r="B1231" s="1" t="s">
        <v>1179</v>
      </c>
      <c r="C1231" s="1" t="s">
        <v>375</v>
      </c>
      <c r="D1231" t="s">
        <v>5013</v>
      </c>
      <c r="E1231" s="1" t="s">
        <v>5014</v>
      </c>
      <c r="F1231" t="s">
        <v>4920</v>
      </c>
      <c r="G1231" s="1" t="s">
        <v>112</v>
      </c>
      <c r="H1231" s="1" t="s">
        <v>5015</v>
      </c>
      <c r="I1231" s="1" t="s">
        <v>5016</v>
      </c>
      <c r="J1231" s="1" t="s">
        <v>20</v>
      </c>
      <c r="K1231" s="2">
        <v>43306</v>
      </c>
      <c r="L1231" s="1" t="s">
        <v>21</v>
      </c>
      <c r="M1231" s="1" t="s">
        <v>22</v>
      </c>
    </row>
    <row r="1232" spans="1:13" x14ac:dyDescent="0.25">
      <c r="A1232">
        <v>64</v>
      </c>
      <c r="B1232" s="1" t="s">
        <v>1179</v>
      </c>
      <c r="C1232" s="1" t="s">
        <v>375</v>
      </c>
      <c r="D1232" t="s">
        <v>5017</v>
      </c>
      <c r="E1232" s="1" t="s">
        <v>5018</v>
      </c>
      <c r="F1232" t="s">
        <v>5019</v>
      </c>
      <c r="G1232" s="1" t="s">
        <v>112</v>
      </c>
      <c r="H1232" s="1" t="s">
        <v>5020</v>
      </c>
      <c r="I1232" s="1" t="s">
        <v>5021</v>
      </c>
      <c r="J1232" s="1" t="s">
        <v>20</v>
      </c>
      <c r="K1232" s="2">
        <v>43306</v>
      </c>
      <c r="L1232" s="1" t="s">
        <v>21</v>
      </c>
      <c r="M1232" s="1" t="s">
        <v>22</v>
      </c>
    </row>
    <row r="1233" spans="1:13" x14ac:dyDescent="0.25">
      <c r="A1233">
        <v>65</v>
      </c>
      <c r="B1233" s="1" t="s">
        <v>167</v>
      </c>
      <c r="C1233" s="1" t="s">
        <v>323</v>
      </c>
      <c r="D1233" t="s">
        <v>2183</v>
      </c>
      <c r="E1233" s="1" t="s">
        <v>5022</v>
      </c>
      <c r="F1233" t="s">
        <v>5023</v>
      </c>
      <c r="G1233" s="1" t="s">
        <v>326</v>
      </c>
      <c r="H1233" s="1" t="s">
        <v>5024</v>
      </c>
      <c r="I1233" s="1" t="s">
        <v>5025</v>
      </c>
      <c r="J1233" s="1" t="s">
        <v>20</v>
      </c>
      <c r="K1233" s="2">
        <v>43306</v>
      </c>
      <c r="L1233" s="1" t="s">
        <v>21</v>
      </c>
      <c r="M1233" s="1" t="s">
        <v>22</v>
      </c>
    </row>
    <row r="1234" spans="1:13" x14ac:dyDescent="0.25">
      <c r="A1234">
        <v>66</v>
      </c>
      <c r="B1234" s="1" t="s">
        <v>167</v>
      </c>
      <c r="C1234" s="1" t="s">
        <v>323</v>
      </c>
      <c r="D1234" t="s">
        <v>2188</v>
      </c>
      <c r="E1234" s="1" t="s">
        <v>5026</v>
      </c>
      <c r="F1234" t="s">
        <v>5027</v>
      </c>
      <c r="G1234" s="1" t="s">
        <v>326</v>
      </c>
      <c r="H1234" s="1" t="s">
        <v>5028</v>
      </c>
      <c r="I1234" s="1" t="s">
        <v>5029</v>
      </c>
      <c r="J1234" s="1" t="s">
        <v>20</v>
      </c>
      <c r="K1234" s="2">
        <v>43306</v>
      </c>
      <c r="L1234" s="1" t="s">
        <v>21</v>
      </c>
      <c r="M1234" s="1" t="s">
        <v>22</v>
      </c>
    </row>
    <row r="1235" spans="1:13" x14ac:dyDescent="0.25">
      <c r="A1235">
        <v>67</v>
      </c>
      <c r="B1235" s="1" t="s">
        <v>600</v>
      </c>
      <c r="C1235" s="1" t="s">
        <v>4634</v>
      </c>
      <c r="D1235" t="s">
        <v>5030</v>
      </c>
      <c r="E1235" s="1" t="s">
        <v>5031</v>
      </c>
      <c r="F1235" t="s">
        <v>5032</v>
      </c>
      <c r="G1235" s="1" t="s">
        <v>604</v>
      </c>
      <c r="H1235" s="1" t="s">
        <v>5033</v>
      </c>
      <c r="I1235" s="1" t="s">
        <v>5034</v>
      </c>
      <c r="J1235" s="1" t="s">
        <v>20</v>
      </c>
      <c r="K1235" s="2">
        <v>43306</v>
      </c>
      <c r="L1235" s="1" t="s">
        <v>21</v>
      </c>
      <c r="M1235" s="1" t="s">
        <v>22</v>
      </c>
    </row>
    <row r="1236" spans="1:13" x14ac:dyDescent="0.25">
      <c r="A1236">
        <v>68</v>
      </c>
      <c r="B1236" s="1" t="s">
        <v>600</v>
      </c>
      <c r="C1236" s="1" t="s">
        <v>4634</v>
      </c>
      <c r="D1236" t="s">
        <v>5035</v>
      </c>
      <c r="E1236" s="1" t="s">
        <v>4644</v>
      </c>
      <c r="F1236" t="s">
        <v>5036</v>
      </c>
      <c r="G1236" s="1" t="s">
        <v>604</v>
      </c>
      <c r="H1236" s="1" t="s">
        <v>5037</v>
      </c>
      <c r="I1236" s="1" t="s">
        <v>5038</v>
      </c>
      <c r="J1236" s="1" t="s">
        <v>20</v>
      </c>
      <c r="K1236" s="2">
        <v>43306</v>
      </c>
      <c r="L1236" s="1" t="s">
        <v>21</v>
      </c>
      <c r="M1236" s="1" t="s">
        <v>22</v>
      </c>
    </row>
    <row r="1237" spans="1:13" x14ac:dyDescent="0.25">
      <c r="A1237">
        <v>69</v>
      </c>
      <c r="B1237" s="1" t="s">
        <v>600</v>
      </c>
      <c r="C1237" s="1" t="s">
        <v>4634</v>
      </c>
      <c r="D1237" t="s">
        <v>5039</v>
      </c>
      <c r="E1237" s="1" t="s">
        <v>5040</v>
      </c>
      <c r="F1237" t="s">
        <v>5041</v>
      </c>
      <c r="G1237" s="1" t="s">
        <v>604</v>
      </c>
      <c r="H1237" s="1" t="s">
        <v>5042</v>
      </c>
      <c r="I1237" s="1" t="s">
        <v>5043</v>
      </c>
      <c r="J1237" s="1" t="s">
        <v>20</v>
      </c>
      <c r="K1237" s="2">
        <v>43306</v>
      </c>
      <c r="L1237" s="1" t="s">
        <v>21</v>
      </c>
      <c r="M1237" s="1" t="s">
        <v>22</v>
      </c>
    </row>
    <row r="1238" spans="1:13" x14ac:dyDescent="0.25">
      <c r="A1238">
        <v>70</v>
      </c>
      <c r="B1238" s="1" t="s">
        <v>623</v>
      </c>
      <c r="C1238" s="1" t="s">
        <v>848</v>
      </c>
      <c r="D1238" t="s">
        <v>5044</v>
      </c>
      <c r="E1238" s="1" t="s">
        <v>5045</v>
      </c>
      <c r="F1238" t="s">
        <v>5046</v>
      </c>
      <c r="G1238" s="1" t="s">
        <v>604</v>
      </c>
      <c r="H1238" s="1" t="s">
        <v>5047</v>
      </c>
      <c r="I1238" s="1" t="s">
        <v>5048</v>
      </c>
      <c r="J1238" s="1" t="s">
        <v>20</v>
      </c>
      <c r="K1238" s="2">
        <v>43306</v>
      </c>
      <c r="L1238" s="1" t="s">
        <v>21</v>
      </c>
      <c r="M1238" s="1" t="s">
        <v>22</v>
      </c>
    </row>
    <row r="1239" spans="1:13" x14ac:dyDescent="0.25">
      <c r="A1239">
        <v>71</v>
      </c>
      <c r="B1239" s="1" t="s">
        <v>1179</v>
      </c>
      <c r="C1239" s="1" t="s">
        <v>375</v>
      </c>
      <c r="D1239" t="s">
        <v>5049</v>
      </c>
      <c r="E1239" s="1" t="s">
        <v>5050</v>
      </c>
      <c r="F1239" t="s">
        <v>5051</v>
      </c>
      <c r="G1239" s="1" t="s">
        <v>112</v>
      </c>
      <c r="H1239" s="1" t="s">
        <v>5052</v>
      </c>
      <c r="I1239" s="1" t="s">
        <v>5053</v>
      </c>
      <c r="J1239" s="1" t="s">
        <v>20</v>
      </c>
      <c r="K1239" s="2">
        <v>43306</v>
      </c>
      <c r="L1239" s="1" t="s">
        <v>21</v>
      </c>
      <c r="M1239" s="1" t="s">
        <v>22</v>
      </c>
    </row>
    <row r="1240" spans="1:13" x14ac:dyDescent="0.25">
      <c r="A1240">
        <v>72</v>
      </c>
      <c r="B1240" s="1" t="s">
        <v>662</v>
      </c>
      <c r="C1240" s="1" t="s">
        <v>663</v>
      </c>
      <c r="D1240" t="s">
        <v>5054</v>
      </c>
      <c r="E1240" s="1" t="s">
        <v>943</v>
      </c>
      <c r="F1240" t="s">
        <v>5055</v>
      </c>
      <c r="G1240" s="1" t="s">
        <v>466</v>
      </c>
      <c r="H1240" s="1" t="s">
        <v>5056</v>
      </c>
      <c r="I1240" s="1" t="s">
        <v>5057</v>
      </c>
      <c r="J1240" s="1" t="s">
        <v>20</v>
      </c>
      <c r="K1240" s="2">
        <v>43306</v>
      </c>
      <c r="L1240" s="1" t="s">
        <v>21</v>
      </c>
      <c r="M1240" s="1" t="s">
        <v>22</v>
      </c>
    </row>
    <row r="1241" spans="1:13" x14ac:dyDescent="0.25">
      <c r="A1241">
        <v>73</v>
      </c>
      <c r="B1241" s="1" t="s">
        <v>662</v>
      </c>
      <c r="C1241" s="1" t="s">
        <v>663</v>
      </c>
      <c r="D1241" t="s">
        <v>5058</v>
      </c>
      <c r="E1241" s="1" t="s">
        <v>5059</v>
      </c>
      <c r="F1241" t="s">
        <v>5060</v>
      </c>
      <c r="G1241" s="1" t="s">
        <v>466</v>
      </c>
      <c r="H1241" s="1" t="s">
        <v>5061</v>
      </c>
      <c r="I1241" s="1" t="s">
        <v>5062</v>
      </c>
      <c r="J1241" s="1" t="s">
        <v>20</v>
      </c>
      <c r="K1241" s="2">
        <v>43306</v>
      </c>
      <c r="L1241" s="1" t="s">
        <v>21</v>
      </c>
      <c r="M1241" s="1" t="s">
        <v>22</v>
      </c>
    </row>
    <row r="1242" spans="1:13" x14ac:dyDescent="0.25">
      <c r="A1242">
        <v>74</v>
      </c>
      <c r="B1242" s="1" t="s">
        <v>662</v>
      </c>
      <c r="C1242" s="1" t="s">
        <v>663</v>
      </c>
      <c r="D1242" t="s">
        <v>5063</v>
      </c>
      <c r="E1242" s="1" t="s">
        <v>928</v>
      </c>
      <c r="F1242" t="s">
        <v>5064</v>
      </c>
      <c r="G1242" s="1" t="s">
        <v>466</v>
      </c>
      <c r="H1242" s="1" t="s">
        <v>5065</v>
      </c>
      <c r="I1242" s="1" t="s">
        <v>5066</v>
      </c>
      <c r="J1242" s="1" t="s">
        <v>20</v>
      </c>
      <c r="K1242" s="2">
        <v>43306</v>
      </c>
      <c r="L1242" s="1" t="s">
        <v>21</v>
      </c>
      <c r="M1242" s="1" t="s">
        <v>22</v>
      </c>
    </row>
    <row r="1243" spans="1:13" x14ac:dyDescent="0.25">
      <c r="A1243">
        <v>75</v>
      </c>
      <c r="B1243" s="1" t="s">
        <v>662</v>
      </c>
      <c r="C1243" s="1" t="s">
        <v>663</v>
      </c>
      <c r="D1243" t="s">
        <v>5067</v>
      </c>
      <c r="E1243" s="1" t="s">
        <v>4039</v>
      </c>
      <c r="F1243" t="s">
        <v>5068</v>
      </c>
      <c r="G1243" s="1" t="s">
        <v>466</v>
      </c>
      <c r="H1243" s="1" t="s">
        <v>5069</v>
      </c>
      <c r="I1243" s="1" t="s">
        <v>5070</v>
      </c>
      <c r="J1243" s="1" t="s">
        <v>20</v>
      </c>
      <c r="K1243" s="2">
        <v>43306</v>
      </c>
      <c r="L1243" s="1" t="s">
        <v>21</v>
      </c>
      <c r="M1243" s="1" t="s">
        <v>22</v>
      </c>
    </row>
    <row r="1244" spans="1:13" x14ac:dyDescent="0.25">
      <c r="A1244">
        <v>76</v>
      </c>
      <c r="B1244" s="1" t="s">
        <v>662</v>
      </c>
      <c r="C1244" s="1" t="s">
        <v>663</v>
      </c>
      <c r="D1244" t="s">
        <v>5071</v>
      </c>
      <c r="E1244" s="1" t="s">
        <v>5059</v>
      </c>
      <c r="F1244" t="s">
        <v>5072</v>
      </c>
      <c r="G1244" s="1" t="s">
        <v>466</v>
      </c>
      <c r="H1244" s="1" t="s">
        <v>5073</v>
      </c>
      <c r="I1244" s="1" t="s">
        <v>5074</v>
      </c>
      <c r="J1244" s="1" t="s">
        <v>20</v>
      </c>
      <c r="K1244" s="2">
        <v>43306</v>
      </c>
      <c r="L1244" s="1" t="s">
        <v>21</v>
      </c>
      <c r="M1244" s="1" t="s">
        <v>22</v>
      </c>
    </row>
    <row r="1245" spans="1:13" x14ac:dyDescent="0.25">
      <c r="A1245">
        <v>77</v>
      </c>
      <c r="B1245" s="1" t="s">
        <v>662</v>
      </c>
      <c r="C1245" s="1" t="s">
        <v>663</v>
      </c>
      <c r="D1245" t="s">
        <v>5075</v>
      </c>
      <c r="E1245" s="1" t="s">
        <v>5059</v>
      </c>
      <c r="F1245" t="s">
        <v>5076</v>
      </c>
      <c r="G1245" s="1" t="s">
        <v>466</v>
      </c>
      <c r="H1245" s="1" t="s">
        <v>5077</v>
      </c>
      <c r="I1245" s="1" t="s">
        <v>5078</v>
      </c>
      <c r="J1245" s="1" t="s">
        <v>20</v>
      </c>
      <c r="K1245" s="2">
        <v>43306</v>
      </c>
      <c r="L1245" s="1" t="s">
        <v>21</v>
      </c>
      <c r="M1245" s="1" t="s">
        <v>22</v>
      </c>
    </row>
    <row r="1246" spans="1:13" x14ac:dyDescent="0.25">
      <c r="A1246">
        <v>78</v>
      </c>
      <c r="B1246" s="1" t="s">
        <v>23</v>
      </c>
      <c r="C1246" s="1" t="s">
        <v>24</v>
      </c>
      <c r="D1246" t="s">
        <v>5079</v>
      </c>
      <c r="E1246" s="1" t="s">
        <v>5080</v>
      </c>
      <c r="F1246" t="s">
        <v>5051</v>
      </c>
      <c r="G1246" s="1" t="s">
        <v>27</v>
      </c>
      <c r="H1246" s="1" t="s">
        <v>5081</v>
      </c>
      <c r="I1246" s="1" t="s">
        <v>5082</v>
      </c>
      <c r="J1246" s="1" t="s">
        <v>20</v>
      </c>
      <c r="K1246" s="2">
        <v>43306</v>
      </c>
      <c r="L1246" s="1" t="s">
        <v>21</v>
      </c>
      <c r="M1246" s="1" t="s">
        <v>22</v>
      </c>
    </row>
    <row r="1247" spans="1:13" x14ac:dyDescent="0.25">
      <c r="A1247">
        <v>79</v>
      </c>
      <c r="B1247" s="1" t="s">
        <v>23</v>
      </c>
      <c r="C1247" s="1" t="s">
        <v>24</v>
      </c>
      <c r="D1247" t="s">
        <v>5083</v>
      </c>
      <c r="E1247" s="1" t="s">
        <v>5084</v>
      </c>
      <c r="F1247" t="s">
        <v>5085</v>
      </c>
      <c r="G1247" s="1" t="s">
        <v>27</v>
      </c>
      <c r="H1247" s="1" t="s">
        <v>5086</v>
      </c>
      <c r="I1247" s="1" t="s">
        <v>5087</v>
      </c>
      <c r="J1247" s="1" t="s">
        <v>20</v>
      </c>
      <c r="K1247" s="2">
        <v>43306</v>
      </c>
      <c r="L1247" s="1" t="s">
        <v>21</v>
      </c>
      <c r="M1247" s="1" t="s">
        <v>22</v>
      </c>
    </row>
    <row r="1248" spans="1:13" x14ac:dyDescent="0.25">
      <c r="A1248">
        <v>80</v>
      </c>
      <c r="B1248" s="1" t="s">
        <v>23</v>
      </c>
      <c r="C1248" s="1" t="s">
        <v>24</v>
      </c>
      <c r="D1248" t="s">
        <v>5088</v>
      </c>
      <c r="E1248" s="1" t="s">
        <v>5089</v>
      </c>
      <c r="F1248" t="s">
        <v>5090</v>
      </c>
      <c r="G1248" s="1" t="s">
        <v>27</v>
      </c>
      <c r="H1248" s="1" t="s">
        <v>5091</v>
      </c>
      <c r="I1248" s="1" t="s">
        <v>5092</v>
      </c>
      <c r="J1248" s="1" t="s">
        <v>20</v>
      </c>
      <c r="K1248" s="2">
        <v>43306</v>
      </c>
      <c r="L1248" s="1" t="s">
        <v>21</v>
      </c>
      <c r="M1248" s="1" t="s">
        <v>22</v>
      </c>
    </row>
    <row r="1249" spans="1:13" x14ac:dyDescent="0.25">
      <c r="A1249">
        <v>81</v>
      </c>
      <c r="B1249" s="1" t="s">
        <v>23</v>
      </c>
      <c r="C1249" s="1" t="s">
        <v>24</v>
      </c>
      <c r="D1249" t="s">
        <v>5093</v>
      </c>
      <c r="E1249" s="1" t="s">
        <v>5094</v>
      </c>
      <c r="F1249" t="s">
        <v>5055</v>
      </c>
      <c r="G1249" s="1" t="s">
        <v>27</v>
      </c>
      <c r="H1249" s="1" t="s">
        <v>5095</v>
      </c>
      <c r="I1249" s="1" t="s">
        <v>5096</v>
      </c>
      <c r="J1249" s="1" t="s">
        <v>20</v>
      </c>
      <c r="K1249" s="2">
        <v>43306</v>
      </c>
      <c r="L1249" s="1" t="s">
        <v>21</v>
      </c>
      <c r="M1249" s="1" t="s">
        <v>22</v>
      </c>
    </row>
    <row r="1250" spans="1:13" x14ac:dyDescent="0.25">
      <c r="A1250">
        <v>82</v>
      </c>
      <c r="B1250" s="1" t="s">
        <v>23</v>
      </c>
      <c r="C1250" s="1" t="s">
        <v>24</v>
      </c>
      <c r="D1250" t="s">
        <v>5097</v>
      </c>
      <c r="E1250" s="1" t="s">
        <v>5098</v>
      </c>
      <c r="F1250" t="s">
        <v>5099</v>
      </c>
      <c r="G1250" s="1" t="s">
        <v>27</v>
      </c>
      <c r="H1250" s="1" t="s">
        <v>5100</v>
      </c>
      <c r="I1250" s="1" t="s">
        <v>5101</v>
      </c>
      <c r="J1250" s="1" t="s">
        <v>20</v>
      </c>
      <c r="K1250" s="2">
        <v>43306</v>
      </c>
      <c r="L1250" s="1" t="s">
        <v>21</v>
      </c>
      <c r="M1250" s="1" t="s">
        <v>22</v>
      </c>
    </row>
    <row r="1251" spans="1:13" x14ac:dyDescent="0.25">
      <c r="A1251">
        <v>83</v>
      </c>
      <c r="B1251" s="1" t="s">
        <v>23</v>
      </c>
      <c r="C1251" s="1" t="s">
        <v>24</v>
      </c>
      <c r="D1251" t="s">
        <v>5102</v>
      </c>
      <c r="E1251" s="1" t="s">
        <v>5103</v>
      </c>
      <c r="F1251" t="s">
        <v>5104</v>
      </c>
      <c r="G1251" s="1" t="s">
        <v>27</v>
      </c>
      <c r="H1251" s="1" t="s">
        <v>5105</v>
      </c>
      <c r="I1251" s="1" t="s">
        <v>5106</v>
      </c>
      <c r="J1251" s="1" t="s">
        <v>20</v>
      </c>
      <c r="K1251" s="2">
        <v>43306</v>
      </c>
      <c r="L1251" s="1" t="s">
        <v>21</v>
      </c>
      <c r="M1251" s="1" t="s">
        <v>22</v>
      </c>
    </row>
    <row r="1252" spans="1:13" x14ac:dyDescent="0.25">
      <c r="A1252">
        <v>1</v>
      </c>
      <c r="B1252" s="1" t="s">
        <v>200</v>
      </c>
      <c r="C1252" s="1" t="s">
        <v>2528</v>
      </c>
      <c r="D1252" t="s">
        <v>5107</v>
      </c>
      <c r="E1252" s="1" t="s">
        <v>5108</v>
      </c>
      <c r="F1252">
        <v>43846</v>
      </c>
      <c r="G1252" s="1" t="s">
        <v>2529</v>
      </c>
      <c r="H1252" s="1" t="s">
        <v>5109</v>
      </c>
      <c r="I1252" s="1" t="s">
        <v>5110</v>
      </c>
      <c r="J1252" s="1" t="s">
        <v>20</v>
      </c>
      <c r="K1252" s="2">
        <v>43297</v>
      </c>
      <c r="L1252" s="1" t="s">
        <v>21</v>
      </c>
      <c r="M1252" s="1" t="s">
        <v>22</v>
      </c>
    </row>
    <row r="1253" spans="1:13" x14ac:dyDescent="0.25">
      <c r="A1253">
        <v>2</v>
      </c>
      <c r="B1253" s="1" t="s">
        <v>200</v>
      </c>
      <c r="C1253" s="1" t="s">
        <v>3080</v>
      </c>
      <c r="D1253" t="s">
        <v>5111</v>
      </c>
      <c r="E1253" s="1" t="s">
        <v>5112</v>
      </c>
      <c r="F1253">
        <v>44469</v>
      </c>
      <c r="G1253" s="1" t="s">
        <v>3083</v>
      </c>
      <c r="H1253" s="1" t="s">
        <v>5113</v>
      </c>
      <c r="I1253" s="1" t="s">
        <v>5114</v>
      </c>
      <c r="J1253" s="1" t="s">
        <v>20</v>
      </c>
      <c r="K1253" s="2">
        <v>43297</v>
      </c>
      <c r="L1253" s="1" t="s">
        <v>21</v>
      </c>
      <c r="M1253" s="1" t="s">
        <v>22</v>
      </c>
    </row>
    <row r="1254" spans="1:13" x14ac:dyDescent="0.25">
      <c r="A1254">
        <v>3</v>
      </c>
      <c r="B1254" s="1" t="s">
        <v>200</v>
      </c>
      <c r="C1254" s="1" t="s">
        <v>3080</v>
      </c>
      <c r="D1254" t="s">
        <v>5115</v>
      </c>
      <c r="E1254" s="1" t="s">
        <v>5116</v>
      </c>
      <c r="F1254">
        <v>44471</v>
      </c>
      <c r="G1254" s="1" t="s">
        <v>3083</v>
      </c>
      <c r="H1254" s="1" t="s">
        <v>5117</v>
      </c>
      <c r="I1254" s="1" t="s">
        <v>5118</v>
      </c>
      <c r="J1254" s="1" t="s">
        <v>20</v>
      </c>
      <c r="K1254" s="2">
        <v>43297</v>
      </c>
      <c r="L1254" s="1" t="s">
        <v>21</v>
      </c>
      <c r="M1254" s="1" t="s">
        <v>22</v>
      </c>
    </row>
    <row r="1255" spans="1:13" x14ac:dyDescent="0.25">
      <c r="A1255">
        <v>4</v>
      </c>
      <c r="B1255" s="1" t="s">
        <v>200</v>
      </c>
      <c r="C1255" s="1" t="s">
        <v>3080</v>
      </c>
      <c r="D1255" t="s">
        <v>5119</v>
      </c>
      <c r="E1255" s="1" t="s">
        <v>3095</v>
      </c>
      <c r="F1255">
        <v>44473</v>
      </c>
      <c r="G1255" s="1" t="s">
        <v>3083</v>
      </c>
      <c r="H1255" s="1" t="s">
        <v>5120</v>
      </c>
      <c r="I1255" s="1" t="s">
        <v>5121</v>
      </c>
      <c r="J1255" s="1" t="s">
        <v>20</v>
      </c>
      <c r="K1255" s="2">
        <v>43297</v>
      </c>
      <c r="L1255" s="1" t="s">
        <v>21</v>
      </c>
      <c r="M1255" s="1" t="s">
        <v>22</v>
      </c>
    </row>
    <row r="1256" spans="1:13" x14ac:dyDescent="0.25">
      <c r="A1256">
        <v>5</v>
      </c>
      <c r="B1256" s="1" t="s">
        <v>200</v>
      </c>
      <c r="C1256" s="1" t="s">
        <v>3080</v>
      </c>
      <c r="D1256" t="s">
        <v>5122</v>
      </c>
      <c r="E1256" s="1" t="s">
        <v>5123</v>
      </c>
      <c r="F1256">
        <v>44475</v>
      </c>
      <c r="G1256" s="1" t="s">
        <v>3083</v>
      </c>
      <c r="H1256" s="1" t="s">
        <v>5124</v>
      </c>
      <c r="I1256" s="1" t="s">
        <v>5125</v>
      </c>
      <c r="J1256" s="1" t="s">
        <v>20</v>
      </c>
      <c r="K1256" s="2">
        <v>43297</v>
      </c>
      <c r="L1256" s="1" t="s">
        <v>21</v>
      </c>
      <c r="M1256" s="1" t="s">
        <v>22</v>
      </c>
    </row>
    <row r="1257" spans="1:13" x14ac:dyDescent="0.25">
      <c r="A1257">
        <v>6</v>
      </c>
      <c r="B1257" s="1" t="s">
        <v>200</v>
      </c>
      <c r="C1257" s="1" t="s">
        <v>3080</v>
      </c>
      <c r="D1257" t="s">
        <v>5126</v>
      </c>
      <c r="E1257" s="1" t="s">
        <v>5127</v>
      </c>
      <c r="F1257">
        <v>44477</v>
      </c>
      <c r="G1257" s="1" t="s">
        <v>3083</v>
      </c>
      <c r="H1257" s="1" t="s">
        <v>5128</v>
      </c>
      <c r="I1257" s="1" t="s">
        <v>5129</v>
      </c>
      <c r="J1257" s="1" t="s">
        <v>20</v>
      </c>
      <c r="K1257" s="2">
        <v>43297</v>
      </c>
      <c r="L1257" s="1" t="s">
        <v>21</v>
      </c>
      <c r="M1257" s="1" t="s">
        <v>22</v>
      </c>
    </row>
    <row r="1258" spans="1:13" x14ac:dyDescent="0.25">
      <c r="A1258">
        <v>7</v>
      </c>
      <c r="B1258" s="1" t="s">
        <v>200</v>
      </c>
      <c r="C1258" s="1" t="s">
        <v>3080</v>
      </c>
      <c r="D1258" t="s">
        <v>5130</v>
      </c>
      <c r="E1258" s="1" t="s">
        <v>5131</v>
      </c>
      <c r="F1258">
        <v>44479</v>
      </c>
      <c r="G1258" s="1" t="s">
        <v>3083</v>
      </c>
      <c r="H1258" s="1" t="s">
        <v>5132</v>
      </c>
      <c r="I1258" s="1" t="s">
        <v>5133</v>
      </c>
      <c r="J1258" s="1" t="s">
        <v>20</v>
      </c>
      <c r="K1258" s="2">
        <v>43297</v>
      </c>
      <c r="L1258" s="1" t="s">
        <v>21</v>
      </c>
      <c r="M1258" s="1" t="s">
        <v>22</v>
      </c>
    </row>
    <row r="1259" spans="1:13" x14ac:dyDescent="0.25">
      <c r="A1259">
        <v>8</v>
      </c>
      <c r="B1259" s="1" t="s">
        <v>200</v>
      </c>
      <c r="C1259" s="1" t="s">
        <v>3080</v>
      </c>
      <c r="D1259" t="s">
        <v>5134</v>
      </c>
      <c r="E1259" s="1" t="s">
        <v>5135</v>
      </c>
      <c r="F1259">
        <v>44481</v>
      </c>
      <c r="G1259" s="1" t="s">
        <v>3083</v>
      </c>
      <c r="H1259" s="1" t="s">
        <v>5136</v>
      </c>
      <c r="I1259" s="1" t="s">
        <v>5137</v>
      </c>
      <c r="J1259" s="1" t="s">
        <v>20</v>
      </c>
      <c r="K1259" s="2">
        <v>43297</v>
      </c>
      <c r="L1259" s="1" t="s">
        <v>21</v>
      </c>
      <c r="M1259" s="1" t="s">
        <v>22</v>
      </c>
    </row>
    <row r="1260" spans="1:13" x14ac:dyDescent="0.25">
      <c r="A1260">
        <v>9</v>
      </c>
      <c r="B1260" s="1" t="s">
        <v>200</v>
      </c>
      <c r="C1260" s="1" t="s">
        <v>3080</v>
      </c>
      <c r="D1260" t="s">
        <v>5138</v>
      </c>
      <c r="E1260" s="1" t="s">
        <v>3095</v>
      </c>
      <c r="F1260">
        <v>44483</v>
      </c>
      <c r="G1260" s="1" t="s">
        <v>3083</v>
      </c>
      <c r="H1260" s="1" t="s">
        <v>5139</v>
      </c>
      <c r="I1260" s="1" t="s">
        <v>5140</v>
      </c>
      <c r="J1260" s="1" t="s">
        <v>20</v>
      </c>
      <c r="K1260" s="2">
        <v>43297</v>
      </c>
      <c r="L1260" s="1" t="s">
        <v>21</v>
      </c>
      <c r="M1260" s="1" t="s">
        <v>22</v>
      </c>
    </row>
    <row r="1261" spans="1:13" x14ac:dyDescent="0.25">
      <c r="A1261">
        <v>10</v>
      </c>
      <c r="B1261" s="1" t="s">
        <v>200</v>
      </c>
      <c r="C1261" s="1" t="s">
        <v>3080</v>
      </c>
      <c r="D1261" t="s">
        <v>5141</v>
      </c>
      <c r="E1261" s="1" t="s">
        <v>5142</v>
      </c>
      <c r="F1261">
        <v>44485</v>
      </c>
      <c r="G1261" s="1" t="s">
        <v>3083</v>
      </c>
      <c r="H1261" s="1" t="s">
        <v>5143</v>
      </c>
      <c r="I1261" s="1" t="s">
        <v>5144</v>
      </c>
      <c r="J1261" s="1" t="s">
        <v>20</v>
      </c>
      <c r="K1261" s="2">
        <v>43297</v>
      </c>
      <c r="L1261" s="1" t="s">
        <v>21</v>
      </c>
      <c r="M1261" s="1" t="s">
        <v>22</v>
      </c>
    </row>
    <row r="1262" spans="1:13" x14ac:dyDescent="0.25">
      <c r="A1262">
        <v>11</v>
      </c>
      <c r="B1262" s="1" t="s">
        <v>200</v>
      </c>
      <c r="C1262" s="1" t="s">
        <v>3080</v>
      </c>
      <c r="D1262" t="s">
        <v>5145</v>
      </c>
      <c r="E1262" s="1" t="s">
        <v>5146</v>
      </c>
      <c r="F1262">
        <v>44490</v>
      </c>
      <c r="G1262" s="1" t="s">
        <v>3083</v>
      </c>
      <c r="H1262" s="1" t="s">
        <v>5147</v>
      </c>
      <c r="I1262" s="1" t="s">
        <v>5148</v>
      </c>
      <c r="J1262" s="1" t="s">
        <v>20</v>
      </c>
      <c r="K1262" s="2">
        <v>43297</v>
      </c>
      <c r="L1262" s="1" t="s">
        <v>21</v>
      </c>
      <c r="M1262" s="1" t="s">
        <v>22</v>
      </c>
    </row>
    <row r="1263" spans="1:13" x14ac:dyDescent="0.25">
      <c r="A1263">
        <v>12</v>
      </c>
      <c r="B1263" s="1" t="s">
        <v>200</v>
      </c>
      <c r="C1263" s="1" t="s">
        <v>3080</v>
      </c>
      <c r="D1263" t="s">
        <v>5149</v>
      </c>
      <c r="E1263" s="1" t="s">
        <v>5150</v>
      </c>
      <c r="F1263">
        <v>44492</v>
      </c>
      <c r="G1263" s="1" t="s">
        <v>3083</v>
      </c>
      <c r="H1263" s="1" t="s">
        <v>5151</v>
      </c>
      <c r="I1263" s="1" t="s">
        <v>5152</v>
      </c>
      <c r="J1263" s="1" t="s">
        <v>20</v>
      </c>
      <c r="K1263" s="2">
        <v>43297</v>
      </c>
      <c r="L1263" s="1" t="s">
        <v>21</v>
      </c>
      <c r="M1263" s="1" t="s">
        <v>22</v>
      </c>
    </row>
    <row r="1264" spans="1:13" x14ac:dyDescent="0.25">
      <c r="A1264">
        <v>13</v>
      </c>
      <c r="B1264" s="1" t="s">
        <v>200</v>
      </c>
      <c r="C1264" s="1" t="s">
        <v>3080</v>
      </c>
      <c r="D1264" t="s">
        <v>5153</v>
      </c>
      <c r="E1264" s="1" t="s">
        <v>5154</v>
      </c>
      <c r="F1264">
        <v>44513</v>
      </c>
      <c r="G1264" s="1" t="s">
        <v>3083</v>
      </c>
      <c r="H1264" s="1" t="s">
        <v>5155</v>
      </c>
      <c r="I1264" s="1" t="s">
        <v>5156</v>
      </c>
      <c r="J1264" s="1" t="s">
        <v>20</v>
      </c>
      <c r="K1264" s="2">
        <v>43297</v>
      </c>
      <c r="L1264" s="1" t="s">
        <v>21</v>
      </c>
      <c r="M1264" s="1" t="s">
        <v>22</v>
      </c>
    </row>
    <row r="1265" spans="1:13" x14ac:dyDescent="0.25">
      <c r="A1265">
        <v>14</v>
      </c>
      <c r="B1265" s="1" t="s">
        <v>200</v>
      </c>
      <c r="C1265" s="1" t="s">
        <v>3080</v>
      </c>
      <c r="D1265" t="s">
        <v>5157</v>
      </c>
      <c r="E1265" s="1" t="s">
        <v>5131</v>
      </c>
      <c r="F1265">
        <v>44515</v>
      </c>
      <c r="G1265" s="1" t="s">
        <v>3083</v>
      </c>
      <c r="H1265" s="1" t="s">
        <v>5158</v>
      </c>
      <c r="I1265" s="1" t="s">
        <v>5159</v>
      </c>
      <c r="J1265" s="1" t="s">
        <v>20</v>
      </c>
      <c r="K1265" s="2">
        <v>43297</v>
      </c>
      <c r="L1265" s="1" t="s">
        <v>21</v>
      </c>
      <c r="M1265" s="1" t="s">
        <v>22</v>
      </c>
    </row>
    <row r="1266" spans="1:13" x14ac:dyDescent="0.25">
      <c r="A1266">
        <v>15</v>
      </c>
      <c r="B1266" s="1" t="s">
        <v>200</v>
      </c>
      <c r="C1266" s="1" t="s">
        <v>3080</v>
      </c>
      <c r="D1266" t="s">
        <v>5160</v>
      </c>
      <c r="E1266" s="1" t="s">
        <v>5161</v>
      </c>
      <c r="F1266">
        <v>44522</v>
      </c>
      <c r="G1266" s="1" t="s">
        <v>3083</v>
      </c>
      <c r="H1266" s="1" t="s">
        <v>5162</v>
      </c>
      <c r="I1266" s="1" t="s">
        <v>5163</v>
      </c>
      <c r="J1266" s="1" t="s">
        <v>20</v>
      </c>
      <c r="K1266" s="2">
        <v>43297</v>
      </c>
      <c r="L1266" s="1" t="s">
        <v>21</v>
      </c>
      <c r="M1266" s="1" t="s">
        <v>22</v>
      </c>
    </row>
    <row r="1267" spans="1:13" x14ac:dyDescent="0.25">
      <c r="A1267">
        <v>16</v>
      </c>
      <c r="B1267" s="1" t="s">
        <v>200</v>
      </c>
      <c r="C1267" s="1" t="s">
        <v>3080</v>
      </c>
      <c r="D1267" t="s">
        <v>5164</v>
      </c>
      <c r="E1267" s="1" t="s">
        <v>5165</v>
      </c>
      <c r="F1267">
        <v>44524</v>
      </c>
      <c r="G1267" s="1" t="s">
        <v>3083</v>
      </c>
      <c r="H1267" s="1" t="s">
        <v>5166</v>
      </c>
      <c r="I1267" s="1" t="s">
        <v>5167</v>
      </c>
      <c r="J1267" s="1" t="s">
        <v>20</v>
      </c>
      <c r="K1267" s="2">
        <v>43297</v>
      </c>
      <c r="L1267" s="1" t="s">
        <v>21</v>
      </c>
      <c r="M1267" s="1" t="s">
        <v>22</v>
      </c>
    </row>
    <row r="1268" spans="1:13" x14ac:dyDescent="0.25">
      <c r="A1268">
        <v>17</v>
      </c>
      <c r="B1268" s="1" t="s">
        <v>200</v>
      </c>
      <c r="C1268" s="1" t="s">
        <v>3080</v>
      </c>
      <c r="D1268" t="s">
        <v>5168</v>
      </c>
      <c r="E1268" s="1" t="s">
        <v>5169</v>
      </c>
      <c r="F1268">
        <v>44526</v>
      </c>
      <c r="G1268" s="1" t="s">
        <v>3083</v>
      </c>
      <c r="H1268" s="1" t="s">
        <v>5170</v>
      </c>
      <c r="I1268" s="1" t="s">
        <v>5171</v>
      </c>
      <c r="J1268" s="1" t="s">
        <v>20</v>
      </c>
      <c r="K1268" s="2">
        <v>43297</v>
      </c>
      <c r="L1268" s="1" t="s">
        <v>21</v>
      </c>
      <c r="M1268" s="1" t="s">
        <v>22</v>
      </c>
    </row>
    <row r="1269" spans="1:13" x14ac:dyDescent="0.25">
      <c r="A1269">
        <v>18</v>
      </c>
      <c r="B1269" s="1" t="s">
        <v>200</v>
      </c>
      <c r="C1269" s="1" t="s">
        <v>3080</v>
      </c>
      <c r="D1269" t="s">
        <v>5172</v>
      </c>
      <c r="E1269" s="1" t="s">
        <v>5173</v>
      </c>
      <c r="F1269">
        <v>44528</v>
      </c>
      <c r="G1269" s="1" t="s">
        <v>3083</v>
      </c>
      <c r="H1269" s="1" t="s">
        <v>5174</v>
      </c>
      <c r="I1269" s="1" t="s">
        <v>5175</v>
      </c>
      <c r="J1269" s="1" t="s">
        <v>20</v>
      </c>
      <c r="K1269" s="2">
        <v>43297</v>
      </c>
      <c r="L1269" s="1" t="s">
        <v>21</v>
      </c>
      <c r="M1269" s="1" t="s">
        <v>22</v>
      </c>
    </row>
    <row r="1270" spans="1:13" x14ac:dyDescent="0.25">
      <c r="A1270">
        <v>19</v>
      </c>
      <c r="B1270" s="1" t="s">
        <v>200</v>
      </c>
      <c r="C1270" s="1" t="s">
        <v>3080</v>
      </c>
      <c r="D1270" t="s">
        <v>5176</v>
      </c>
      <c r="E1270" s="1" t="s">
        <v>5177</v>
      </c>
      <c r="F1270">
        <v>44530</v>
      </c>
      <c r="G1270" s="1" t="s">
        <v>3083</v>
      </c>
      <c r="H1270" s="1" t="s">
        <v>5178</v>
      </c>
      <c r="I1270" s="1" t="s">
        <v>5179</v>
      </c>
      <c r="J1270" s="1" t="s">
        <v>20</v>
      </c>
      <c r="K1270" s="2">
        <v>43297</v>
      </c>
      <c r="L1270" s="1" t="s">
        <v>21</v>
      </c>
      <c r="M1270" s="1" t="s">
        <v>22</v>
      </c>
    </row>
    <row r="1271" spans="1:13" x14ac:dyDescent="0.25">
      <c r="A1271">
        <v>20</v>
      </c>
      <c r="B1271" s="1" t="s">
        <v>200</v>
      </c>
      <c r="C1271" s="1" t="s">
        <v>3080</v>
      </c>
      <c r="D1271" t="s">
        <v>5180</v>
      </c>
      <c r="E1271" s="1" t="s">
        <v>5146</v>
      </c>
      <c r="F1271">
        <v>44532</v>
      </c>
      <c r="G1271" s="1" t="s">
        <v>3083</v>
      </c>
      <c r="H1271" s="1" t="s">
        <v>5181</v>
      </c>
      <c r="I1271" s="1" t="s">
        <v>5182</v>
      </c>
      <c r="J1271" s="1" t="s">
        <v>20</v>
      </c>
      <c r="K1271" s="2">
        <v>43297</v>
      </c>
      <c r="L1271" s="1" t="s">
        <v>21</v>
      </c>
      <c r="M1271" s="1" t="s">
        <v>22</v>
      </c>
    </row>
    <row r="1272" spans="1:13" x14ac:dyDescent="0.25">
      <c r="A1272">
        <v>21</v>
      </c>
      <c r="B1272" s="1" t="s">
        <v>200</v>
      </c>
      <c r="C1272" s="1" t="s">
        <v>3080</v>
      </c>
      <c r="D1272" t="s">
        <v>5183</v>
      </c>
      <c r="E1272" s="1" t="s">
        <v>5184</v>
      </c>
      <c r="F1272">
        <v>44534</v>
      </c>
      <c r="G1272" s="1" t="s">
        <v>3083</v>
      </c>
      <c r="H1272" s="1" t="s">
        <v>5185</v>
      </c>
      <c r="I1272" s="1" t="s">
        <v>5186</v>
      </c>
      <c r="J1272" s="1" t="s">
        <v>20</v>
      </c>
      <c r="K1272" s="2">
        <v>43297</v>
      </c>
      <c r="L1272" s="1" t="s">
        <v>21</v>
      </c>
      <c r="M1272" s="1" t="s">
        <v>22</v>
      </c>
    </row>
    <row r="1273" spans="1:13" x14ac:dyDescent="0.25">
      <c r="A1273">
        <v>22</v>
      </c>
      <c r="B1273" s="1" t="s">
        <v>540</v>
      </c>
      <c r="C1273" s="1" t="s">
        <v>541</v>
      </c>
      <c r="D1273" t="s">
        <v>5187</v>
      </c>
      <c r="E1273" s="1" t="s">
        <v>5188</v>
      </c>
      <c r="F1273">
        <v>43667</v>
      </c>
      <c r="G1273" s="1" t="s">
        <v>492</v>
      </c>
      <c r="H1273" s="1" t="s">
        <v>5189</v>
      </c>
      <c r="I1273" s="1" t="s">
        <v>5190</v>
      </c>
      <c r="J1273" s="1" t="s">
        <v>20</v>
      </c>
      <c r="K1273" s="2">
        <v>43297</v>
      </c>
      <c r="L1273" s="1" t="s">
        <v>21</v>
      </c>
      <c r="M1273" s="1" t="s">
        <v>22</v>
      </c>
    </row>
    <row r="1274" spans="1:13" x14ac:dyDescent="0.25">
      <c r="A1274">
        <v>23</v>
      </c>
      <c r="B1274" s="1" t="s">
        <v>540</v>
      </c>
      <c r="C1274" s="1" t="s">
        <v>541</v>
      </c>
      <c r="D1274" t="s">
        <v>5191</v>
      </c>
      <c r="E1274" s="1" t="s">
        <v>5192</v>
      </c>
      <c r="F1274">
        <v>43667</v>
      </c>
      <c r="G1274" s="1" t="s">
        <v>492</v>
      </c>
      <c r="H1274" s="1" t="s">
        <v>5193</v>
      </c>
      <c r="I1274" s="1" t="s">
        <v>5194</v>
      </c>
      <c r="J1274" s="1" t="s">
        <v>20</v>
      </c>
      <c r="K1274" s="2">
        <v>43297</v>
      </c>
      <c r="L1274" s="1" t="s">
        <v>21</v>
      </c>
      <c r="M1274" s="1" t="s">
        <v>22</v>
      </c>
    </row>
    <row r="1275" spans="1:13" x14ac:dyDescent="0.25">
      <c r="A1275">
        <v>24</v>
      </c>
      <c r="B1275" s="1" t="s">
        <v>200</v>
      </c>
      <c r="C1275" s="1" t="s">
        <v>2528</v>
      </c>
      <c r="D1275" t="s">
        <v>5195</v>
      </c>
      <c r="E1275" s="1" t="s">
        <v>5196</v>
      </c>
      <c r="F1275">
        <v>43854</v>
      </c>
      <c r="G1275" s="1" t="s">
        <v>2529</v>
      </c>
      <c r="H1275" s="1" t="s">
        <v>5197</v>
      </c>
      <c r="I1275" s="1" t="s">
        <v>5198</v>
      </c>
      <c r="J1275" s="1" t="s">
        <v>20</v>
      </c>
      <c r="K1275" s="2">
        <v>43297</v>
      </c>
      <c r="L1275" s="1" t="s">
        <v>21</v>
      </c>
      <c r="M1275" s="1" t="s">
        <v>22</v>
      </c>
    </row>
    <row r="1276" spans="1:13" x14ac:dyDescent="0.25">
      <c r="A1276">
        <v>25</v>
      </c>
      <c r="B1276" s="1" t="s">
        <v>231</v>
      </c>
      <c r="C1276" s="1" t="s">
        <v>232</v>
      </c>
      <c r="D1276" t="s">
        <v>1053</v>
      </c>
      <c r="E1276" s="1" t="s">
        <v>5199</v>
      </c>
      <c r="F1276">
        <v>43525</v>
      </c>
      <c r="G1276" s="1" t="s">
        <v>235</v>
      </c>
      <c r="H1276" s="1" t="s">
        <v>5200</v>
      </c>
      <c r="I1276" s="1" t="s">
        <v>5201</v>
      </c>
      <c r="J1276" s="1" t="s">
        <v>20</v>
      </c>
      <c r="K1276" s="2">
        <v>43297</v>
      </c>
      <c r="L1276" s="1" t="s">
        <v>21</v>
      </c>
      <c r="M1276" s="1" t="s">
        <v>22</v>
      </c>
    </row>
    <row r="1277" spans="1:13" x14ac:dyDescent="0.25">
      <c r="A1277">
        <v>26</v>
      </c>
      <c r="B1277" s="1" t="s">
        <v>540</v>
      </c>
      <c r="C1277" s="1" t="s">
        <v>630</v>
      </c>
      <c r="D1277" t="s">
        <v>5202</v>
      </c>
      <c r="E1277" s="1" t="s">
        <v>5203</v>
      </c>
      <c r="F1277">
        <v>43649</v>
      </c>
      <c r="G1277" s="1" t="s">
        <v>2223</v>
      </c>
      <c r="H1277" s="1" t="s">
        <v>5204</v>
      </c>
      <c r="I1277" s="1" t="s">
        <v>5205</v>
      </c>
      <c r="J1277" s="1" t="s">
        <v>20</v>
      </c>
      <c r="K1277" s="2">
        <v>43297</v>
      </c>
      <c r="L1277" s="1" t="s">
        <v>21</v>
      </c>
      <c r="M1277" s="1" t="s">
        <v>22</v>
      </c>
    </row>
    <row r="1278" spans="1:13" x14ac:dyDescent="0.25">
      <c r="A1278">
        <v>27</v>
      </c>
      <c r="B1278" s="1" t="s">
        <v>540</v>
      </c>
      <c r="C1278" s="1" t="s">
        <v>630</v>
      </c>
      <c r="D1278" t="s">
        <v>5206</v>
      </c>
      <c r="E1278" s="1" t="s">
        <v>5207</v>
      </c>
      <c r="F1278">
        <v>43649</v>
      </c>
      <c r="G1278" s="1" t="s">
        <v>2223</v>
      </c>
      <c r="H1278" s="1" t="s">
        <v>5208</v>
      </c>
      <c r="I1278" s="1" t="s">
        <v>5209</v>
      </c>
      <c r="J1278" s="1" t="s">
        <v>20</v>
      </c>
      <c r="K1278" s="2">
        <v>43297</v>
      </c>
      <c r="L1278" s="1" t="s">
        <v>21</v>
      </c>
      <c r="M1278" s="1" t="s">
        <v>22</v>
      </c>
    </row>
    <row r="1279" spans="1:13" x14ac:dyDescent="0.25">
      <c r="A1279">
        <v>28</v>
      </c>
      <c r="B1279" s="1" t="s">
        <v>540</v>
      </c>
      <c r="C1279" s="1" t="s">
        <v>630</v>
      </c>
      <c r="D1279" t="s">
        <v>5210</v>
      </c>
      <c r="E1279" s="1" t="s">
        <v>5211</v>
      </c>
      <c r="F1279">
        <v>43649</v>
      </c>
      <c r="G1279" s="1" t="s">
        <v>2223</v>
      </c>
      <c r="H1279" s="1" t="s">
        <v>5212</v>
      </c>
      <c r="I1279" s="1" t="s">
        <v>5213</v>
      </c>
      <c r="J1279" s="1" t="s">
        <v>20</v>
      </c>
      <c r="K1279" s="2">
        <v>43297</v>
      </c>
      <c r="L1279" s="1" t="s">
        <v>21</v>
      </c>
      <c r="M1279" s="1" t="s">
        <v>22</v>
      </c>
    </row>
    <row r="1280" spans="1:13" x14ac:dyDescent="0.25">
      <c r="A1280">
        <v>29</v>
      </c>
      <c r="B1280" s="1" t="s">
        <v>540</v>
      </c>
      <c r="C1280" s="1" t="s">
        <v>630</v>
      </c>
      <c r="D1280" t="s">
        <v>5214</v>
      </c>
      <c r="E1280" s="1" t="s">
        <v>5215</v>
      </c>
      <c r="F1280">
        <v>43649</v>
      </c>
      <c r="G1280" s="1" t="s">
        <v>2223</v>
      </c>
      <c r="H1280" s="1" t="s">
        <v>5216</v>
      </c>
      <c r="I1280" s="1" t="s">
        <v>5217</v>
      </c>
      <c r="J1280" s="1" t="s">
        <v>20</v>
      </c>
      <c r="K1280" s="2">
        <v>43297</v>
      </c>
      <c r="L1280" s="1" t="s">
        <v>21</v>
      </c>
      <c r="M1280" s="1" t="s">
        <v>22</v>
      </c>
    </row>
    <row r="1281" spans="1:13" x14ac:dyDescent="0.25">
      <c r="A1281">
        <v>30</v>
      </c>
      <c r="B1281" s="1" t="s">
        <v>540</v>
      </c>
      <c r="C1281" s="1" t="s">
        <v>630</v>
      </c>
      <c r="D1281" t="s">
        <v>5218</v>
      </c>
      <c r="E1281" s="1" t="s">
        <v>5219</v>
      </c>
      <c r="F1281">
        <v>43661</v>
      </c>
      <c r="G1281" s="1" t="s">
        <v>2223</v>
      </c>
      <c r="H1281" s="1" t="s">
        <v>5220</v>
      </c>
      <c r="I1281" s="1" t="s">
        <v>5221</v>
      </c>
      <c r="J1281" s="1" t="s">
        <v>20</v>
      </c>
      <c r="K1281" s="2">
        <v>43297</v>
      </c>
      <c r="L1281" s="1" t="s">
        <v>21</v>
      </c>
      <c r="M1281" s="1" t="s">
        <v>22</v>
      </c>
    </row>
    <row r="1282" spans="1:13" x14ac:dyDescent="0.25">
      <c r="A1282">
        <v>31</v>
      </c>
      <c r="B1282" s="1" t="s">
        <v>540</v>
      </c>
      <c r="C1282" s="1" t="s">
        <v>630</v>
      </c>
      <c r="D1282" t="s">
        <v>5222</v>
      </c>
      <c r="E1282" s="1" t="s">
        <v>5223</v>
      </c>
      <c r="F1282">
        <v>43661</v>
      </c>
      <c r="G1282" s="1" t="s">
        <v>2223</v>
      </c>
      <c r="H1282" s="1" t="s">
        <v>5224</v>
      </c>
      <c r="I1282" s="1" t="s">
        <v>5225</v>
      </c>
      <c r="J1282" s="1" t="s">
        <v>20</v>
      </c>
      <c r="K1282" s="2">
        <v>43297</v>
      </c>
      <c r="L1282" s="1" t="s">
        <v>21</v>
      </c>
      <c r="M1282" s="1" t="s">
        <v>22</v>
      </c>
    </row>
    <row r="1283" spans="1:13" x14ac:dyDescent="0.25">
      <c r="A1283">
        <v>32</v>
      </c>
      <c r="B1283" s="1" t="s">
        <v>540</v>
      </c>
      <c r="C1283" s="1" t="s">
        <v>630</v>
      </c>
      <c r="D1283" t="s">
        <v>5226</v>
      </c>
      <c r="E1283" s="1" t="s">
        <v>5227</v>
      </c>
      <c r="F1283">
        <v>43661</v>
      </c>
      <c r="G1283" s="1" t="s">
        <v>2223</v>
      </c>
      <c r="H1283" s="1" t="s">
        <v>5228</v>
      </c>
      <c r="I1283" s="1" t="s">
        <v>5229</v>
      </c>
      <c r="J1283" s="1" t="s">
        <v>20</v>
      </c>
      <c r="K1283" s="2">
        <v>43297</v>
      </c>
      <c r="L1283" s="1" t="s">
        <v>21</v>
      </c>
      <c r="M1283" s="1" t="s">
        <v>22</v>
      </c>
    </row>
    <row r="1284" spans="1:13" x14ac:dyDescent="0.25">
      <c r="A1284">
        <v>33</v>
      </c>
      <c r="B1284" s="1" t="s">
        <v>540</v>
      </c>
      <c r="C1284" s="1" t="s">
        <v>630</v>
      </c>
      <c r="D1284" t="s">
        <v>5230</v>
      </c>
      <c r="E1284" s="1" t="s">
        <v>5231</v>
      </c>
      <c r="F1284">
        <v>43661</v>
      </c>
      <c r="G1284" s="1" t="s">
        <v>2223</v>
      </c>
      <c r="H1284" s="1" t="s">
        <v>5232</v>
      </c>
      <c r="I1284" s="1" t="s">
        <v>5233</v>
      </c>
      <c r="J1284" s="1" t="s">
        <v>20</v>
      </c>
      <c r="K1284" s="2">
        <v>43297</v>
      </c>
      <c r="L1284" s="1" t="s">
        <v>21</v>
      </c>
      <c r="M1284" s="1" t="s">
        <v>22</v>
      </c>
    </row>
    <row r="1285" spans="1:13" x14ac:dyDescent="0.25">
      <c r="A1285">
        <v>34</v>
      </c>
      <c r="B1285" s="1" t="s">
        <v>200</v>
      </c>
      <c r="C1285" s="1" t="s">
        <v>3956</v>
      </c>
      <c r="D1285" t="s">
        <v>5234</v>
      </c>
      <c r="E1285" s="1" t="s">
        <v>5235</v>
      </c>
      <c r="F1285">
        <v>44197</v>
      </c>
      <c r="G1285" s="1" t="s">
        <v>2223</v>
      </c>
      <c r="H1285" s="1" t="s">
        <v>5236</v>
      </c>
      <c r="I1285" s="1" t="s">
        <v>5237</v>
      </c>
      <c r="J1285" s="1" t="s">
        <v>20</v>
      </c>
      <c r="K1285" s="2">
        <v>43297</v>
      </c>
      <c r="L1285" s="1" t="s">
        <v>21</v>
      </c>
      <c r="M1285" s="1" t="s">
        <v>22</v>
      </c>
    </row>
    <row r="1286" spans="1:13" x14ac:dyDescent="0.25">
      <c r="A1286">
        <v>35</v>
      </c>
      <c r="B1286" s="1" t="s">
        <v>200</v>
      </c>
      <c r="C1286" s="1" t="s">
        <v>3956</v>
      </c>
      <c r="D1286" t="s">
        <v>5238</v>
      </c>
      <c r="E1286" s="1" t="s">
        <v>5239</v>
      </c>
      <c r="F1286">
        <v>44197</v>
      </c>
      <c r="G1286" s="1" t="s">
        <v>2223</v>
      </c>
      <c r="H1286" s="1" t="s">
        <v>5240</v>
      </c>
      <c r="I1286" s="1" t="s">
        <v>5241</v>
      </c>
      <c r="J1286" s="1" t="s">
        <v>20</v>
      </c>
      <c r="K1286" s="2">
        <v>43297</v>
      </c>
      <c r="L1286" s="1" t="s">
        <v>21</v>
      </c>
      <c r="M1286" s="1" t="s">
        <v>22</v>
      </c>
    </row>
    <row r="1287" spans="1:13" x14ac:dyDescent="0.25">
      <c r="A1287">
        <v>36</v>
      </c>
      <c r="B1287" s="1" t="s">
        <v>200</v>
      </c>
      <c r="C1287" s="1" t="s">
        <v>3956</v>
      </c>
      <c r="D1287" t="s">
        <v>5187</v>
      </c>
      <c r="E1287" s="1" t="s">
        <v>5242</v>
      </c>
      <c r="F1287">
        <v>44197</v>
      </c>
      <c r="G1287" s="1" t="s">
        <v>2223</v>
      </c>
      <c r="H1287" s="1" t="s">
        <v>5243</v>
      </c>
      <c r="I1287" s="1" t="s">
        <v>5244</v>
      </c>
      <c r="J1287" s="1" t="s">
        <v>20</v>
      </c>
      <c r="K1287" s="2">
        <v>43297</v>
      </c>
      <c r="L1287" s="1" t="s">
        <v>21</v>
      </c>
      <c r="M1287" s="1" t="s">
        <v>22</v>
      </c>
    </row>
    <row r="1288" spans="1:13" x14ac:dyDescent="0.25">
      <c r="A1288">
        <v>37</v>
      </c>
      <c r="B1288" s="1" t="s">
        <v>200</v>
      </c>
      <c r="C1288" s="1" t="s">
        <v>3956</v>
      </c>
      <c r="D1288" t="s">
        <v>5191</v>
      </c>
      <c r="E1288" s="1" t="s">
        <v>5245</v>
      </c>
      <c r="F1288">
        <v>44198</v>
      </c>
      <c r="G1288" s="1" t="s">
        <v>2223</v>
      </c>
      <c r="H1288" s="1" t="s">
        <v>5246</v>
      </c>
      <c r="I1288" s="1" t="s">
        <v>5247</v>
      </c>
      <c r="J1288" s="1" t="s">
        <v>20</v>
      </c>
      <c r="K1288" s="2">
        <v>43297</v>
      </c>
      <c r="L1288" s="1" t="s">
        <v>21</v>
      </c>
      <c r="M1288" s="1" t="s">
        <v>22</v>
      </c>
    </row>
    <row r="1289" spans="1:13" x14ac:dyDescent="0.25">
      <c r="A1289">
        <v>38</v>
      </c>
      <c r="B1289" s="1" t="s">
        <v>200</v>
      </c>
      <c r="C1289" s="1" t="s">
        <v>3956</v>
      </c>
      <c r="D1289" t="s">
        <v>5107</v>
      </c>
      <c r="E1289" s="1" t="s">
        <v>5248</v>
      </c>
      <c r="F1289">
        <v>44198</v>
      </c>
      <c r="G1289" s="1" t="s">
        <v>2223</v>
      </c>
      <c r="H1289" s="1" t="s">
        <v>5249</v>
      </c>
      <c r="I1289" s="1" t="s">
        <v>5250</v>
      </c>
      <c r="J1289" s="1" t="s">
        <v>20</v>
      </c>
      <c r="K1289" s="2">
        <v>43297</v>
      </c>
      <c r="L1289" s="1" t="s">
        <v>21</v>
      </c>
      <c r="M1289" s="1" t="s">
        <v>22</v>
      </c>
    </row>
    <row r="1290" spans="1:13" x14ac:dyDescent="0.25">
      <c r="A1290">
        <v>39</v>
      </c>
      <c r="B1290" s="1" t="s">
        <v>200</v>
      </c>
      <c r="C1290" s="1" t="s">
        <v>3956</v>
      </c>
      <c r="D1290" t="s">
        <v>5195</v>
      </c>
      <c r="E1290" s="1" t="s">
        <v>5251</v>
      </c>
      <c r="F1290">
        <v>44198</v>
      </c>
      <c r="G1290" s="1" t="s">
        <v>2223</v>
      </c>
      <c r="H1290" s="1" t="s">
        <v>5252</v>
      </c>
      <c r="I1290" s="1" t="s">
        <v>5253</v>
      </c>
      <c r="J1290" s="1" t="s">
        <v>20</v>
      </c>
      <c r="K1290" s="2">
        <v>43297</v>
      </c>
      <c r="L1290" s="1" t="s">
        <v>21</v>
      </c>
      <c r="M1290" s="1" t="s">
        <v>22</v>
      </c>
    </row>
    <row r="1291" spans="1:13" x14ac:dyDescent="0.25">
      <c r="A1291">
        <v>40</v>
      </c>
      <c r="B1291" s="1" t="s">
        <v>200</v>
      </c>
      <c r="C1291" s="1" t="s">
        <v>3956</v>
      </c>
      <c r="D1291" t="s">
        <v>5254</v>
      </c>
      <c r="E1291" s="1" t="s">
        <v>5255</v>
      </c>
      <c r="F1291">
        <v>44199</v>
      </c>
      <c r="G1291" s="1" t="s">
        <v>2223</v>
      </c>
      <c r="H1291" s="1" t="s">
        <v>5256</v>
      </c>
      <c r="I1291" s="1" t="s">
        <v>5257</v>
      </c>
      <c r="J1291" s="1" t="s">
        <v>20</v>
      </c>
      <c r="K1291" s="2">
        <v>43297</v>
      </c>
      <c r="L1291" s="1" t="s">
        <v>21</v>
      </c>
      <c r="M1291" s="1" t="s">
        <v>22</v>
      </c>
    </row>
    <row r="1292" spans="1:13" x14ac:dyDescent="0.25">
      <c r="A1292">
        <v>41</v>
      </c>
      <c r="B1292" s="1" t="s">
        <v>200</v>
      </c>
      <c r="C1292" s="1" t="s">
        <v>3956</v>
      </c>
      <c r="D1292" t="s">
        <v>5258</v>
      </c>
      <c r="E1292" s="1" t="s">
        <v>5259</v>
      </c>
      <c r="F1292">
        <v>44199</v>
      </c>
      <c r="G1292" s="1" t="s">
        <v>2223</v>
      </c>
      <c r="H1292" s="1" t="s">
        <v>5260</v>
      </c>
      <c r="I1292" s="1" t="s">
        <v>5261</v>
      </c>
      <c r="J1292" s="1" t="s">
        <v>20</v>
      </c>
      <c r="K1292" s="2">
        <v>43297</v>
      </c>
      <c r="L1292" s="1" t="s">
        <v>21</v>
      </c>
      <c r="M1292" s="1" t="s">
        <v>22</v>
      </c>
    </row>
    <row r="1293" spans="1:13" x14ac:dyDescent="0.25">
      <c r="A1293">
        <v>42</v>
      </c>
      <c r="B1293" s="1" t="s">
        <v>200</v>
      </c>
      <c r="C1293" s="1" t="s">
        <v>3956</v>
      </c>
      <c r="D1293" t="s">
        <v>5262</v>
      </c>
      <c r="E1293" s="1" t="s">
        <v>5263</v>
      </c>
      <c r="F1293">
        <v>44199</v>
      </c>
      <c r="G1293" s="1" t="s">
        <v>2223</v>
      </c>
      <c r="H1293" s="1" t="s">
        <v>5264</v>
      </c>
      <c r="I1293" s="1" t="s">
        <v>5265</v>
      </c>
      <c r="J1293" s="1" t="s">
        <v>20</v>
      </c>
      <c r="K1293" s="2">
        <v>43297</v>
      </c>
      <c r="L1293" s="1" t="s">
        <v>21</v>
      </c>
      <c r="M1293" s="1" t="s">
        <v>22</v>
      </c>
    </row>
    <row r="1294" spans="1:13" x14ac:dyDescent="0.25">
      <c r="A1294">
        <v>43</v>
      </c>
      <c r="B1294" s="1" t="s">
        <v>200</v>
      </c>
      <c r="C1294" s="1" t="s">
        <v>3956</v>
      </c>
      <c r="D1294" t="s">
        <v>5266</v>
      </c>
      <c r="E1294" s="1" t="s">
        <v>5267</v>
      </c>
      <c r="F1294">
        <v>44199</v>
      </c>
      <c r="G1294" s="1" t="s">
        <v>2223</v>
      </c>
      <c r="H1294" s="1" t="s">
        <v>5268</v>
      </c>
      <c r="I1294" s="1" t="s">
        <v>5269</v>
      </c>
      <c r="J1294" s="1" t="s">
        <v>20</v>
      </c>
      <c r="K1294" s="2">
        <v>43297</v>
      </c>
      <c r="L1294" s="1" t="s">
        <v>21</v>
      </c>
      <c r="M1294" s="1" t="s">
        <v>22</v>
      </c>
    </row>
    <row r="1295" spans="1:13" x14ac:dyDescent="0.25">
      <c r="A1295">
        <v>44</v>
      </c>
      <c r="B1295" s="1" t="s">
        <v>200</v>
      </c>
      <c r="C1295" s="1" t="s">
        <v>3956</v>
      </c>
      <c r="D1295" t="s">
        <v>5270</v>
      </c>
      <c r="E1295" s="1" t="s">
        <v>5271</v>
      </c>
      <c r="F1295">
        <v>44199</v>
      </c>
      <c r="G1295" s="1" t="s">
        <v>2223</v>
      </c>
      <c r="H1295" s="1" t="s">
        <v>5272</v>
      </c>
      <c r="I1295" s="1" t="s">
        <v>5273</v>
      </c>
      <c r="J1295" s="1" t="s">
        <v>20</v>
      </c>
      <c r="K1295" s="2">
        <v>43297</v>
      </c>
      <c r="L1295" s="1" t="s">
        <v>21</v>
      </c>
      <c r="M1295" s="1" t="s">
        <v>22</v>
      </c>
    </row>
    <row r="1296" spans="1:13" x14ac:dyDescent="0.25">
      <c r="A1296">
        <v>45</v>
      </c>
      <c r="B1296" s="1" t="s">
        <v>200</v>
      </c>
      <c r="C1296" s="1" t="s">
        <v>3956</v>
      </c>
      <c r="D1296" t="s">
        <v>5274</v>
      </c>
      <c r="E1296" s="1" t="s">
        <v>5275</v>
      </c>
      <c r="F1296">
        <v>44217</v>
      </c>
      <c r="G1296" s="1" t="s">
        <v>2223</v>
      </c>
      <c r="H1296" s="1" t="s">
        <v>5276</v>
      </c>
      <c r="I1296" s="1" t="s">
        <v>5277</v>
      </c>
      <c r="J1296" s="1" t="s">
        <v>20</v>
      </c>
      <c r="K1296" s="2">
        <v>43297</v>
      </c>
      <c r="L1296" s="1" t="s">
        <v>21</v>
      </c>
      <c r="M1296" s="1" t="s">
        <v>22</v>
      </c>
    </row>
    <row r="1297" spans="1:13" x14ac:dyDescent="0.25">
      <c r="A1297">
        <v>46</v>
      </c>
      <c r="B1297" s="1" t="s">
        <v>200</v>
      </c>
      <c r="C1297" s="1" t="s">
        <v>3956</v>
      </c>
      <c r="D1297" t="s">
        <v>5278</v>
      </c>
      <c r="E1297" s="1" t="s">
        <v>5279</v>
      </c>
      <c r="F1297">
        <v>44217</v>
      </c>
      <c r="G1297" s="1" t="s">
        <v>2223</v>
      </c>
      <c r="H1297" s="1" t="s">
        <v>5280</v>
      </c>
      <c r="I1297" s="1" t="s">
        <v>5281</v>
      </c>
      <c r="J1297" s="1" t="s">
        <v>20</v>
      </c>
      <c r="K1297" s="2">
        <v>43297</v>
      </c>
      <c r="L1297" s="1" t="s">
        <v>21</v>
      </c>
      <c r="M1297" s="1" t="s">
        <v>22</v>
      </c>
    </row>
    <row r="1298" spans="1:13" x14ac:dyDescent="0.25">
      <c r="A1298">
        <v>47</v>
      </c>
      <c r="B1298" s="1" t="s">
        <v>200</v>
      </c>
      <c r="C1298" s="1" t="s">
        <v>3956</v>
      </c>
      <c r="D1298" t="s">
        <v>5282</v>
      </c>
      <c r="E1298" s="1" t="s">
        <v>5283</v>
      </c>
      <c r="F1298">
        <v>44217</v>
      </c>
      <c r="G1298" s="1" t="s">
        <v>2223</v>
      </c>
      <c r="H1298" s="1" t="s">
        <v>5284</v>
      </c>
      <c r="I1298" s="1" t="s">
        <v>5285</v>
      </c>
      <c r="J1298" s="1" t="s">
        <v>20</v>
      </c>
      <c r="K1298" s="2">
        <v>43297</v>
      </c>
      <c r="L1298" s="1" t="s">
        <v>21</v>
      </c>
      <c r="M1298" s="1" t="s">
        <v>22</v>
      </c>
    </row>
    <row r="1299" spans="1:13" x14ac:dyDescent="0.25">
      <c r="A1299">
        <v>48</v>
      </c>
      <c r="B1299" s="1" t="s">
        <v>200</v>
      </c>
      <c r="C1299" s="1" t="s">
        <v>3956</v>
      </c>
      <c r="D1299" t="s">
        <v>5286</v>
      </c>
      <c r="E1299" s="1" t="s">
        <v>5287</v>
      </c>
      <c r="F1299">
        <v>44217</v>
      </c>
      <c r="G1299" s="1" t="s">
        <v>2223</v>
      </c>
      <c r="H1299" s="1" t="s">
        <v>5288</v>
      </c>
      <c r="I1299" s="1" t="s">
        <v>5289</v>
      </c>
      <c r="J1299" s="1" t="s">
        <v>20</v>
      </c>
      <c r="K1299" s="2">
        <v>43297</v>
      </c>
      <c r="L1299" s="1" t="s">
        <v>21</v>
      </c>
      <c r="M1299" s="1" t="s">
        <v>22</v>
      </c>
    </row>
    <row r="1300" spans="1:13" x14ac:dyDescent="0.25">
      <c r="A1300">
        <v>49</v>
      </c>
      <c r="B1300" s="1" t="s">
        <v>200</v>
      </c>
      <c r="C1300" s="1" t="s">
        <v>3956</v>
      </c>
      <c r="D1300" t="s">
        <v>5290</v>
      </c>
      <c r="E1300" s="1" t="s">
        <v>5291</v>
      </c>
      <c r="F1300">
        <v>44217</v>
      </c>
      <c r="G1300" s="1" t="s">
        <v>2223</v>
      </c>
      <c r="H1300" s="1" t="s">
        <v>5292</v>
      </c>
      <c r="I1300" s="1" t="s">
        <v>5293</v>
      </c>
      <c r="J1300" s="1" t="s">
        <v>20</v>
      </c>
      <c r="K1300" s="2">
        <v>43297</v>
      </c>
      <c r="L1300" s="1" t="s">
        <v>21</v>
      </c>
      <c r="M1300" s="1" t="s">
        <v>22</v>
      </c>
    </row>
    <row r="1301" spans="1:13" x14ac:dyDescent="0.25">
      <c r="A1301">
        <v>50</v>
      </c>
      <c r="B1301" s="1" t="s">
        <v>540</v>
      </c>
      <c r="C1301" s="1" t="s">
        <v>541</v>
      </c>
      <c r="D1301" t="s">
        <v>5294</v>
      </c>
      <c r="E1301" s="1" t="s">
        <v>5295</v>
      </c>
      <c r="F1301">
        <v>43678</v>
      </c>
      <c r="G1301" s="1" t="s">
        <v>544</v>
      </c>
      <c r="H1301" s="1" t="s">
        <v>5296</v>
      </c>
      <c r="I1301" s="1" t="s">
        <v>5297</v>
      </c>
      <c r="J1301" s="1" t="s">
        <v>20</v>
      </c>
      <c r="K1301" s="2">
        <v>43297</v>
      </c>
      <c r="L1301" s="1" t="s">
        <v>21</v>
      </c>
      <c r="M1301" s="1" t="s">
        <v>22</v>
      </c>
    </row>
    <row r="1302" spans="1:13" x14ac:dyDescent="0.25">
      <c r="A1302">
        <v>51</v>
      </c>
      <c r="B1302" s="1" t="s">
        <v>540</v>
      </c>
      <c r="C1302" s="1" t="s">
        <v>541</v>
      </c>
      <c r="D1302" t="s">
        <v>4176</v>
      </c>
      <c r="E1302" s="1" t="s">
        <v>5298</v>
      </c>
      <c r="F1302">
        <v>43678</v>
      </c>
      <c r="G1302" s="1" t="s">
        <v>544</v>
      </c>
      <c r="H1302" s="1" t="s">
        <v>5299</v>
      </c>
      <c r="I1302" s="1" t="s">
        <v>5300</v>
      </c>
      <c r="J1302" s="1" t="s">
        <v>20</v>
      </c>
      <c r="K1302" s="2">
        <v>43297</v>
      </c>
      <c r="L1302" s="1" t="s">
        <v>21</v>
      </c>
      <c r="M1302" s="1" t="s">
        <v>22</v>
      </c>
    </row>
    <row r="1303" spans="1:13" x14ac:dyDescent="0.25">
      <c r="A1303">
        <v>52</v>
      </c>
      <c r="B1303" s="1" t="s">
        <v>540</v>
      </c>
      <c r="C1303" s="1" t="s">
        <v>541</v>
      </c>
      <c r="D1303" t="s">
        <v>4194</v>
      </c>
      <c r="E1303" s="1" t="s">
        <v>5301</v>
      </c>
      <c r="F1303">
        <v>43685</v>
      </c>
      <c r="G1303" s="1" t="s">
        <v>544</v>
      </c>
      <c r="H1303" s="1" t="s">
        <v>5302</v>
      </c>
      <c r="I1303" s="1" t="s">
        <v>5303</v>
      </c>
      <c r="J1303" s="1" t="s">
        <v>20</v>
      </c>
      <c r="K1303" s="2">
        <v>43297</v>
      </c>
      <c r="L1303" s="1" t="s">
        <v>21</v>
      </c>
      <c r="M1303" s="1" t="s">
        <v>22</v>
      </c>
    </row>
    <row r="1304" spans="1:13" x14ac:dyDescent="0.25">
      <c r="A1304">
        <v>53</v>
      </c>
      <c r="B1304" s="1" t="s">
        <v>540</v>
      </c>
      <c r="C1304" s="1" t="s">
        <v>541</v>
      </c>
      <c r="D1304" t="s">
        <v>3742</v>
      </c>
      <c r="E1304" s="1" t="s">
        <v>5304</v>
      </c>
      <c r="F1304">
        <v>43685</v>
      </c>
      <c r="G1304" s="1" t="s">
        <v>544</v>
      </c>
      <c r="H1304" s="1" t="s">
        <v>5305</v>
      </c>
      <c r="I1304" s="1" t="s">
        <v>5306</v>
      </c>
      <c r="J1304" s="1" t="s">
        <v>20</v>
      </c>
      <c r="K1304" s="2">
        <v>43297</v>
      </c>
      <c r="L1304" s="1" t="s">
        <v>21</v>
      </c>
      <c r="M1304" s="1" t="s">
        <v>22</v>
      </c>
    </row>
    <row r="1305" spans="1:13" x14ac:dyDescent="0.25">
      <c r="A1305">
        <v>54</v>
      </c>
      <c r="B1305" s="1" t="s">
        <v>540</v>
      </c>
      <c r="C1305" s="1" t="s">
        <v>541</v>
      </c>
      <c r="D1305" t="s">
        <v>4187</v>
      </c>
      <c r="E1305" s="1" t="s">
        <v>5307</v>
      </c>
      <c r="F1305">
        <v>43685</v>
      </c>
      <c r="G1305" s="1" t="s">
        <v>544</v>
      </c>
      <c r="H1305" s="1" t="s">
        <v>5308</v>
      </c>
      <c r="I1305" s="1" t="s">
        <v>5309</v>
      </c>
      <c r="J1305" s="1" t="s">
        <v>20</v>
      </c>
      <c r="K1305" s="2">
        <v>43297</v>
      </c>
      <c r="L1305" s="1" t="s">
        <v>21</v>
      </c>
      <c r="M1305" s="1" t="s">
        <v>22</v>
      </c>
    </row>
    <row r="1306" spans="1:13" x14ac:dyDescent="0.25">
      <c r="A1306">
        <v>55</v>
      </c>
      <c r="B1306" s="1" t="s">
        <v>200</v>
      </c>
      <c r="C1306" s="1" t="s">
        <v>2528</v>
      </c>
      <c r="D1306" t="s">
        <v>5254</v>
      </c>
      <c r="E1306" s="1" t="s">
        <v>5310</v>
      </c>
      <c r="F1306">
        <v>43858</v>
      </c>
      <c r="G1306" s="1" t="s">
        <v>2529</v>
      </c>
      <c r="H1306" s="1" t="s">
        <v>5311</v>
      </c>
      <c r="I1306" s="1" t="s">
        <v>5312</v>
      </c>
      <c r="J1306" s="1" t="s">
        <v>20</v>
      </c>
      <c r="K1306" s="2">
        <v>43297</v>
      </c>
      <c r="L1306" s="1" t="s">
        <v>21</v>
      </c>
      <c r="M1306" s="1" t="s">
        <v>22</v>
      </c>
    </row>
    <row r="1307" spans="1:13" x14ac:dyDescent="0.25">
      <c r="A1307">
        <v>56</v>
      </c>
      <c r="B1307" s="1" t="s">
        <v>200</v>
      </c>
      <c r="C1307" s="1" t="s">
        <v>2528</v>
      </c>
      <c r="D1307" t="s">
        <v>5313</v>
      </c>
      <c r="E1307" s="1" t="s">
        <v>5314</v>
      </c>
      <c r="F1307">
        <v>43861</v>
      </c>
      <c r="G1307" s="1" t="s">
        <v>2529</v>
      </c>
      <c r="H1307" s="1" t="s">
        <v>5315</v>
      </c>
      <c r="I1307" s="1" t="s">
        <v>5316</v>
      </c>
      <c r="J1307" s="1" t="s">
        <v>20</v>
      </c>
      <c r="K1307" s="2">
        <v>43297</v>
      </c>
      <c r="L1307" s="1" t="s">
        <v>21</v>
      </c>
      <c r="M1307" s="1" t="s">
        <v>22</v>
      </c>
    </row>
    <row r="1308" spans="1:13" x14ac:dyDescent="0.25">
      <c r="A1308">
        <v>57</v>
      </c>
      <c r="B1308" s="1" t="s">
        <v>200</v>
      </c>
      <c r="C1308" s="1" t="s">
        <v>2528</v>
      </c>
      <c r="D1308" t="s">
        <v>5317</v>
      </c>
      <c r="E1308" s="1" t="s">
        <v>5318</v>
      </c>
      <c r="F1308">
        <v>43864</v>
      </c>
      <c r="G1308" s="1" t="s">
        <v>2529</v>
      </c>
      <c r="H1308" s="1" t="s">
        <v>5319</v>
      </c>
      <c r="I1308" s="1" t="s">
        <v>5320</v>
      </c>
      <c r="J1308" s="1" t="s">
        <v>20</v>
      </c>
      <c r="K1308" s="2">
        <v>43297</v>
      </c>
      <c r="L1308" s="1" t="s">
        <v>21</v>
      </c>
      <c r="M1308" s="1" t="s">
        <v>22</v>
      </c>
    </row>
    <row r="1309" spans="1:13" x14ac:dyDescent="0.25">
      <c r="A1309">
        <v>58</v>
      </c>
      <c r="B1309" s="1" t="s">
        <v>200</v>
      </c>
      <c r="C1309" s="1" t="s">
        <v>2528</v>
      </c>
      <c r="D1309" t="s">
        <v>5294</v>
      </c>
      <c r="E1309" s="1" t="s">
        <v>5321</v>
      </c>
      <c r="F1309">
        <v>43867</v>
      </c>
      <c r="G1309" s="1" t="s">
        <v>2529</v>
      </c>
      <c r="H1309" s="1" t="s">
        <v>5322</v>
      </c>
      <c r="I1309" s="1" t="s">
        <v>5323</v>
      </c>
      <c r="J1309" s="1" t="s">
        <v>20</v>
      </c>
      <c r="K1309" s="2">
        <v>43297</v>
      </c>
      <c r="L1309" s="1" t="s">
        <v>21</v>
      </c>
      <c r="M1309" s="1" t="s">
        <v>22</v>
      </c>
    </row>
    <row r="1310" spans="1:13" x14ac:dyDescent="0.25">
      <c r="A1310">
        <v>59</v>
      </c>
      <c r="B1310" s="1" t="s">
        <v>600</v>
      </c>
      <c r="C1310" s="1" t="s">
        <v>1620</v>
      </c>
      <c r="D1310" t="s">
        <v>5324</v>
      </c>
      <c r="E1310" s="1" t="s">
        <v>5325</v>
      </c>
      <c r="F1310">
        <v>43715</v>
      </c>
      <c r="G1310" s="1" t="s">
        <v>1262</v>
      </c>
      <c r="H1310" s="1" t="s">
        <v>5326</v>
      </c>
      <c r="I1310" s="1" t="s">
        <v>5327</v>
      </c>
      <c r="J1310" s="1" t="s">
        <v>20</v>
      </c>
      <c r="K1310" s="2">
        <v>43297</v>
      </c>
      <c r="L1310" s="1" t="s">
        <v>21</v>
      </c>
      <c r="M1310" s="1" t="s">
        <v>22</v>
      </c>
    </row>
    <row r="1311" spans="1:13" x14ac:dyDescent="0.25">
      <c r="A1311">
        <v>60</v>
      </c>
      <c r="B1311" s="1" t="s">
        <v>600</v>
      </c>
      <c r="C1311" s="1" t="s">
        <v>1620</v>
      </c>
      <c r="D1311" t="s">
        <v>5328</v>
      </c>
      <c r="E1311" s="1" t="s">
        <v>5329</v>
      </c>
      <c r="F1311">
        <v>43717</v>
      </c>
      <c r="G1311" s="1" t="s">
        <v>1262</v>
      </c>
      <c r="H1311" s="1" t="s">
        <v>5330</v>
      </c>
      <c r="I1311" s="1" t="s">
        <v>5331</v>
      </c>
      <c r="J1311" s="1" t="s">
        <v>20</v>
      </c>
      <c r="K1311" s="2">
        <v>43297</v>
      </c>
      <c r="L1311" s="1" t="s">
        <v>21</v>
      </c>
      <c r="M1311" s="1" t="s">
        <v>22</v>
      </c>
    </row>
    <row r="1312" spans="1:13" x14ac:dyDescent="0.25">
      <c r="A1312">
        <v>61</v>
      </c>
      <c r="B1312" s="1" t="s">
        <v>600</v>
      </c>
      <c r="C1312" s="1" t="s">
        <v>4634</v>
      </c>
      <c r="D1312" t="s">
        <v>5332</v>
      </c>
      <c r="E1312" s="1" t="s">
        <v>5333</v>
      </c>
      <c r="F1312">
        <v>43704</v>
      </c>
      <c r="G1312" s="1" t="s">
        <v>604</v>
      </c>
      <c r="H1312" s="1" t="s">
        <v>5334</v>
      </c>
      <c r="I1312" s="1" t="s">
        <v>5335</v>
      </c>
      <c r="J1312" s="1" t="s">
        <v>20</v>
      </c>
      <c r="K1312" s="2">
        <v>43297</v>
      </c>
      <c r="L1312" s="1" t="s">
        <v>21</v>
      </c>
      <c r="M1312" s="1" t="s">
        <v>22</v>
      </c>
    </row>
    <row r="1313" spans="1:13" x14ac:dyDescent="0.25">
      <c r="A1313">
        <v>62</v>
      </c>
      <c r="B1313" s="1" t="s">
        <v>600</v>
      </c>
      <c r="C1313" s="1" t="s">
        <v>4634</v>
      </c>
      <c r="D1313" t="s">
        <v>5336</v>
      </c>
      <c r="E1313" s="1" t="s">
        <v>5337</v>
      </c>
      <c r="F1313">
        <v>43708</v>
      </c>
      <c r="G1313" s="1" t="s">
        <v>604</v>
      </c>
      <c r="H1313" s="1" t="s">
        <v>5338</v>
      </c>
      <c r="I1313" s="1" t="s">
        <v>5339</v>
      </c>
      <c r="J1313" s="1" t="s">
        <v>20</v>
      </c>
      <c r="K1313" s="2">
        <v>43297</v>
      </c>
      <c r="L1313" s="1" t="s">
        <v>21</v>
      </c>
      <c r="M1313" s="1" t="s">
        <v>22</v>
      </c>
    </row>
    <row r="1314" spans="1:13" x14ac:dyDescent="0.25">
      <c r="A1314">
        <v>63</v>
      </c>
      <c r="B1314" s="1" t="s">
        <v>600</v>
      </c>
      <c r="C1314" s="1" t="s">
        <v>4634</v>
      </c>
      <c r="D1314" t="s">
        <v>5340</v>
      </c>
      <c r="E1314" s="1" t="s">
        <v>5341</v>
      </c>
      <c r="F1314">
        <v>43709</v>
      </c>
      <c r="G1314" s="1" t="s">
        <v>604</v>
      </c>
      <c r="H1314" s="1" t="s">
        <v>5342</v>
      </c>
      <c r="I1314" s="1" t="s">
        <v>5343</v>
      </c>
      <c r="J1314" s="1" t="s">
        <v>20</v>
      </c>
      <c r="K1314" s="2">
        <v>43297</v>
      </c>
      <c r="L1314" s="1" t="s">
        <v>21</v>
      </c>
      <c r="M1314" s="1" t="s">
        <v>22</v>
      </c>
    </row>
    <row r="1315" spans="1:13" x14ac:dyDescent="0.25">
      <c r="A1315">
        <v>64</v>
      </c>
      <c r="B1315" s="1" t="s">
        <v>600</v>
      </c>
      <c r="C1315" s="1" t="s">
        <v>4634</v>
      </c>
      <c r="D1315" t="s">
        <v>5344</v>
      </c>
      <c r="E1315" s="1" t="s">
        <v>5345</v>
      </c>
      <c r="F1315">
        <v>43710</v>
      </c>
      <c r="G1315" s="1" t="s">
        <v>604</v>
      </c>
      <c r="H1315" s="1" t="s">
        <v>5346</v>
      </c>
      <c r="I1315" s="1" t="s">
        <v>5347</v>
      </c>
      <c r="J1315" s="1" t="s">
        <v>20</v>
      </c>
      <c r="K1315" s="2">
        <v>43297</v>
      </c>
      <c r="L1315" s="1" t="s">
        <v>21</v>
      </c>
      <c r="M1315" s="1" t="s">
        <v>22</v>
      </c>
    </row>
    <row r="1316" spans="1:13" x14ac:dyDescent="0.25">
      <c r="A1316">
        <v>65</v>
      </c>
      <c r="B1316" s="1" t="s">
        <v>600</v>
      </c>
      <c r="C1316" s="1" t="s">
        <v>4634</v>
      </c>
      <c r="D1316" t="s">
        <v>5348</v>
      </c>
      <c r="E1316" s="1" t="s">
        <v>5349</v>
      </c>
      <c r="F1316">
        <v>43712</v>
      </c>
      <c r="G1316" s="1" t="s">
        <v>604</v>
      </c>
      <c r="H1316" s="1" t="s">
        <v>5350</v>
      </c>
      <c r="I1316" s="1" t="s">
        <v>5351</v>
      </c>
      <c r="J1316" s="1" t="s">
        <v>20</v>
      </c>
      <c r="K1316" s="2">
        <v>43297</v>
      </c>
      <c r="L1316" s="1" t="s">
        <v>21</v>
      </c>
      <c r="M1316" s="1" t="s">
        <v>22</v>
      </c>
    </row>
    <row r="1317" spans="1:13" x14ac:dyDescent="0.25">
      <c r="A1317">
        <v>66</v>
      </c>
      <c r="B1317" s="1" t="s">
        <v>5352</v>
      </c>
      <c r="C1317" s="1" t="s">
        <v>5353</v>
      </c>
      <c r="D1317" t="s">
        <v>5354</v>
      </c>
      <c r="E1317" s="1" t="s">
        <v>5355</v>
      </c>
      <c r="F1317">
        <v>44233</v>
      </c>
      <c r="G1317" s="1" t="s">
        <v>5356</v>
      </c>
      <c r="H1317" s="1" t="s">
        <v>5357</v>
      </c>
      <c r="I1317" s="1" t="s">
        <v>5358</v>
      </c>
      <c r="J1317" s="1" t="s">
        <v>20</v>
      </c>
      <c r="K1317" s="2">
        <v>43297</v>
      </c>
      <c r="L1317" s="1" t="s">
        <v>21</v>
      </c>
      <c r="M1317" s="1" t="s">
        <v>22</v>
      </c>
    </row>
    <row r="1318" spans="1:13" x14ac:dyDescent="0.25">
      <c r="A1318">
        <v>67</v>
      </c>
      <c r="B1318" s="1" t="s">
        <v>62</v>
      </c>
      <c r="C1318" s="1" t="s">
        <v>63</v>
      </c>
      <c r="D1318" t="s">
        <v>5359</v>
      </c>
      <c r="E1318" s="1" t="s">
        <v>5360</v>
      </c>
      <c r="F1318">
        <v>43558</v>
      </c>
      <c r="G1318" s="1" t="s">
        <v>66</v>
      </c>
      <c r="H1318" s="1" t="s">
        <v>5361</v>
      </c>
      <c r="I1318" s="1" t="s">
        <v>5362</v>
      </c>
      <c r="J1318" s="1" t="s">
        <v>20</v>
      </c>
      <c r="K1318" s="2">
        <v>43297</v>
      </c>
      <c r="L1318" s="1" t="s">
        <v>21</v>
      </c>
      <c r="M1318" s="1" t="s">
        <v>22</v>
      </c>
    </row>
    <row r="1319" spans="1:13" x14ac:dyDescent="0.25">
      <c r="A1319">
        <v>68</v>
      </c>
      <c r="B1319" s="1" t="s">
        <v>62</v>
      </c>
      <c r="C1319" s="1" t="s">
        <v>63</v>
      </c>
      <c r="D1319" t="s">
        <v>5363</v>
      </c>
      <c r="E1319" s="1" t="s">
        <v>5364</v>
      </c>
      <c r="F1319">
        <v>43562</v>
      </c>
      <c r="G1319" s="1" t="s">
        <v>66</v>
      </c>
      <c r="H1319" s="1" t="s">
        <v>5365</v>
      </c>
      <c r="I1319" s="1" t="s">
        <v>5366</v>
      </c>
      <c r="J1319" s="1" t="s">
        <v>20</v>
      </c>
      <c r="K1319" s="2">
        <v>43297</v>
      </c>
      <c r="L1319" s="1" t="s">
        <v>21</v>
      </c>
      <c r="M1319" s="1" t="s">
        <v>22</v>
      </c>
    </row>
    <row r="1320" spans="1:13" x14ac:dyDescent="0.25">
      <c r="A1320">
        <v>69</v>
      </c>
      <c r="B1320" s="1" t="s">
        <v>2141</v>
      </c>
      <c r="C1320" s="1" t="s">
        <v>5367</v>
      </c>
      <c r="D1320" t="s">
        <v>3116</v>
      </c>
      <c r="E1320" s="1" t="s">
        <v>5368</v>
      </c>
      <c r="F1320">
        <v>44289</v>
      </c>
      <c r="G1320" s="1" t="s">
        <v>1262</v>
      </c>
      <c r="H1320" s="1" t="s">
        <v>5369</v>
      </c>
      <c r="I1320" s="1" t="s">
        <v>5370</v>
      </c>
      <c r="J1320" s="1" t="s">
        <v>20</v>
      </c>
      <c r="K1320" s="2">
        <v>43297</v>
      </c>
      <c r="L1320" s="1" t="s">
        <v>21</v>
      </c>
      <c r="M1320" s="1" t="s">
        <v>22</v>
      </c>
    </row>
    <row r="1321" spans="1:13" x14ac:dyDescent="0.25">
      <c r="A1321">
        <v>70</v>
      </c>
      <c r="B1321" s="1" t="s">
        <v>2141</v>
      </c>
      <c r="C1321" s="1" t="s">
        <v>5367</v>
      </c>
      <c r="D1321" t="s">
        <v>3112</v>
      </c>
      <c r="E1321" s="1" t="s">
        <v>5371</v>
      </c>
      <c r="F1321">
        <v>44290</v>
      </c>
      <c r="G1321" s="1" t="s">
        <v>1262</v>
      </c>
      <c r="H1321" s="1" t="s">
        <v>5372</v>
      </c>
      <c r="I1321" s="1" t="s">
        <v>5373</v>
      </c>
      <c r="J1321" s="1" t="s">
        <v>20</v>
      </c>
      <c r="K1321" s="2">
        <v>43297</v>
      </c>
      <c r="L1321" s="1" t="s">
        <v>21</v>
      </c>
      <c r="M1321" s="1" t="s">
        <v>22</v>
      </c>
    </row>
    <row r="1322" spans="1:13" x14ac:dyDescent="0.25">
      <c r="A1322">
        <v>71</v>
      </c>
      <c r="B1322" s="1" t="s">
        <v>1179</v>
      </c>
      <c r="C1322" s="1" t="s">
        <v>2220</v>
      </c>
      <c r="D1322" t="s">
        <v>5374</v>
      </c>
      <c r="E1322" s="1" t="s">
        <v>5375</v>
      </c>
      <c r="F1322">
        <v>43909</v>
      </c>
      <c r="G1322" s="1" t="s">
        <v>2384</v>
      </c>
      <c r="H1322" s="1" t="s">
        <v>5376</v>
      </c>
      <c r="I1322" s="1" t="s">
        <v>5377</v>
      </c>
      <c r="J1322" s="1" t="s">
        <v>20</v>
      </c>
      <c r="K1322" s="2">
        <v>43297</v>
      </c>
      <c r="L1322" s="1" t="s">
        <v>21</v>
      </c>
      <c r="M1322" s="1" t="s">
        <v>22</v>
      </c>
    </row>
    <row r="1323" spans="1:13" x14ac:dyDescent="0.25">
      <c r="A1323">
        <v>72</v>
      </c>
      <c r="B1323" s="1" t="s">
        <v>1179</v>
      </c>
      <c r="C1323" s="1" t="s">
        <v>2220</v>
      </c>
      <c r="D1323" t="s">
        <v>5378</v>
      </c>
      <c r="E1323" s="1" t="s">
        <v>5379</v>
      </c>
      <c r="F1323">
        <v>43927</v>
      </c>
      <c r="G1323" s="1" t="s">
        <v>2384</v>
      </c>
      <c r="H1323" s="1" t="s">
        <v>5380</v>
      </c>
      <c r="I1323" s="1" t="s">
        <v>5381</v>
      </c>
      <c r="J1323" s="1" t="s">
        <v>20</v>
      </c>
      <c r="K1323" s="2">
        <v>43297</v>
      </c>
      <c r="L1323" s="1" t="s">
        <v>21</v>
      </c>
      <c r="M1323" s="1" t="s">
        <v>22</v>
      </c>
    </row>
    <row r="1324" spans="1:13" x14ac:dyDescent="0.25">
      <c r="A1324">
        <v>73</v>
      </c>
      <c r="B1324" s="1" t="s">
        <v>1179</v>
      </c>
      <c r="C1324" s="1" t="s">
        <v>2220</v>
      </c>
      <c r="D1324" t="s">
        <v>5382</v>
      </c>
      <c r="E1324" s="1" t="s">
        <v>5383</v>
      </c>
      <c r="F1324">
        <v>43930</v>
      </c>
      <c r="G1324" s="1" t="s">
        <v>2384</v>
      </c>
      <c r="H1324" s="1" t="s">
        <v>5384</v>
      </c>
      <c r="I1324" s="1" t="s">
        <v>5385</v>
      </c>
      <c r="J1324" s="1" t="s">
        <v>20</v>
      </c>
      <c r="K1324" s="2">
        <v>43297</v>
      </c>
      <c r="L1324" s="1" t="s">
        <v>21</v>
      </c>
      <c r="M1324" s="1" t="s">
        <v>22</v>
      </c>
    </row>
    <row r="1325" spans="1:13" x14ac:dyDescent="0.25">
      <c r="A1325">
        <v>74</v>
      </c>
      <c r="B1325" s="1" t="s">
        <v>2141</v>
      </c>
      <c r="C1325" s="1" t="s">
        <v>5367</v>
      </c>
      <c r="D1325" t="s">
        <v>3108</v>
      </c>
      <c r="E1325" s="1" t="s">
        <v>5386</v>
      </c>
      <c r="F1325">
        <v>44293</v>
      </c>
      <c r="G1325" s="1" t="s">
        <v>1262</v>
      </c>
      <c r="H1325" s="1" t="s">
        <v>5387</v>
      </c>
      <c r="I1325" s="1" t="s">
        <v>5388</v>
      </c>
      <c r="J1325" s="1" t="s">
        <v>20</v>
      </c>
      <c r="K1325" s="2">
        <v>43297</v>
      </c>
      <c r="L1325" s="1" t="s">
        <v>21</v>
      </c>
      <c r="M1325" s="1" t="s">
        <v>22</v>
      </c>
    </row>
    <row r="1326" spans="1:13" x14ac:dyDescent="0.25">
      <c r="A1326">
        <v>75</v>
      </c>
      <c r="B1326" s="1" t="s">
        <v>23</v>
      </c>
      <c r="C1326" s="1" t="s">
        <v>24</v>
      </c>
      <c r="D1326" t="s">
        <v>5389</v>
      </c>
      <c r="E1326" s="1" t="s">
        <v>5390</v>
      </c>
      <c r="F1326">
        <v>43914</v>
      </c>
      <c r="G1326" s="1" t="s">
        <v>27</v>
      </c>
      <c r="H1326" s="1" t="s">
        <v>5391</v>
      </c>
      <c r="I1326" s="1" t="s">
        <v>5392</v>
      </c>
      <c r="J1326" s="1" t="s">
        <v>20</v>
      </c>
      <c r="K1326" s="2">
        <v>43297</v>
      </c>
      <c r="L1326" s="1" t="s">
        <v>21</v>
      </c>
      <c r="M1326" s="1" t="s">
        <v>22</v>
      </c>
    </row>
    <row r="1327" spans="1:13" x14ac:dyDescent="0.25">
      <c r="A1327">
        <v>76</v>
      </c>
      <c r="B1327" s="1" t="s">
        <v>23</v>
      </c>
      <c r="C1327" s="1" t="s">
        <v>24</v>
      </c>
      <c r="D1327" t="s">
        <v>5393</v>
      </c>
      <c r="E1327" s="1" t="s">
        <v>5394</v>
      </c>
      <c r="F1327">
        <v>43916</v>
      </c>
      <c r="G1327" s="1" t="s">
        <v>27</v>
      </c>
      <c r="H1327" s="1" t="s">
        <v>5395</v>
      </c>
      <c r="I1327" s="1" t="s">
        <v>5396</v>
      </c>
      <c r="J1327" s="1" t="s">
        <v>20</v>
      </c>
      <c r="K1327" s="2">
        <v>43297</v>
      </c>
      <c r="L1327" s="1" t="s">
        <v>21</v>
      </c>
      <c r="M1327" s="1" t="s">
        <v>22</v>
      </c>
    </row>
    <row r="1328" spans="1:13" x14ac:dyDescent="0.25">
      <c r="A1328">
        <v>77</v>
      </c>
      <c r="B1328" s="1" t="s">
        <v>2141</v>
      </c>
      <c r="C1328" s="1" t="s">
        <v>5367</v>
      </c>
      <c r="D1328" t="s">
        <v>1559</v>
      </c>
      <c r="E1328" s="1" t="s">
        <v>5397</v>
      </c>
      <c r="F1328">
        <v>44295</v>
      </c>
      <c r="G1328" s="1" t="s">
        <v>1262</v>
      </c>
      <c r="H1328" s="1" t="s">
        <v>5398</v>
      </c>
      <c r="I1328" s="1" t="s">
        <v>5399</v>
      </c>
      <c r="J1328" s="1" t="s">
        <v>20</v>
      </c>
      <c r="K1328" s="2">
        <v>43297</v>
      </c>
      <c r="L1328" s="1" t="s">
        <v>21</v>
      </c>
      <c r="M1328" s="1" t="s">
        <v>22</v>
      </c>
    </row>
    <row r="1329" spans="1:13" x14ac:dyDescent="0.25">
      <c r="A1329">
        <v>78</v>
      </c>
      <c r="B1329" s="1" t="s">
        <v>2141</v>
      </c>
      <c r="C1329" s="1" t="s">
        <v>5367</v>
      </c>
      <c r="D1329" t="s">
        <v>1575</v>
      </c>
      <c r="E1329" s="1" t="s">
        <v>5400</v>
      </c>
      <c r="F1329">
        <v>44297</v>
      </c>
      <c r="G1329" s="1" t="s">
        <v>1262</v>
      </c>
      <c r="H1329" s="1" t="s">
        <v>5401</v>
      </c>
      <c r="I1329" s="1" t="s">
        <v>5402</v>
      </c>
      <c r="J1329" s="1" t="s">
        <v>20</v>
      </c>
      <c r="K1329" s="2">
        <v>43297</v>
      </c>
      <c r="L1329" s="1" t="s">
        <v>21</v>
      </c>
      <c r="M1329" s="1" t="s">
        <v>22</v>
      </c>
    </row>
    <row r="1330" spans="1:13" x14ac:dyDescent="0.25">
      <c r="A1330">
        <v>79</v>
      </c>
      <c r="B1330" s="1" t="s">
        <v>23</v>
      </c>
      <c r="C1330" s="1" t="s">
        <v>24</v>
      </c>
      <c r="D1330" t="s">
        <v>5403</v>
      </c>
      <c r="E1330" s="1" t="s">
        <v>5404</v>
      </c>
      <c r="F1330">
        <v>43936</v>
      </c>
      <c r="G1330" s="1" t="s">
        <v>27</v>
      </c>
      <c r="H1330" s="1" t="s">
        <v>5405</v>
      </c>
      <c r="I1330" s="1" t="s">
        <v>5406</v>
      </c>
      <c r="J1330" s="1" t="s">
        <v>20</v>
      </c>
      <c r="K1330" s="2">
        <v>43297</v>
      </c>
      <c r="L1330" s="1" t="s">
        <v>21</v>
      </c>
      <c r="M1330" s="1" t="s">
        <v>22</v>
      </c>
    </row>
    <row r="1331" spans="1:13" x14ac:dyDescent="0.25">
      <c r="A1331">
        <v>80</v>
      </c>
      <c r="B1331" s="1" t="s">
        <v>23</v>
      </c>
      <c r="C1331" s="1" t="s">
        <v>24</v>
      </c>
      <c r="D1331" t="s">
        <v>5407</v>
      </c>
      <c r="E1331" s="1" t="s">
        <v>5408</v>
      </c>
      <c r="F1331">
        <v>43938</v>
      </c>
      <c r="G1331" s="1" t="s">
        <v>27</v>
      </c>
      <c r="H1331" s="1" t="s">
        <v>5409</v>
      </c>
      <c r="I1331" s="1" t="s">
        <v>5410</v>
      </c>
      <c r="J1331" s="1" t="s">
        <v>20</v>
      </c>
      <c r="K1331" s="2">
        <v>43297</v>
      </c>
      <c r="L1331" s="1" t="s">
        <v>21</v>
      </c>
      <c r="M1331" s="1" t="s">
        <v>22</v>
      </c>
    </row>
    <row r="1332" spans="1:13" x14ac:dyDescent="0.25">
      <c r="A1332">
        <v>81</v>
      </c>
      <c r="B1332" s="1" t="s">
        <v>23</v>
      </c>
      <c r="C1332" s="1" t="s">
        <v>24</v>
      </c>
      <c r="D1332" t="s">
        <v>5411</v>
      </c>
      <c r="E1332" s="1" t="s">
        <v>5412</v>
      </c>
      <c r="F1332">
        <v>43943</v>
      </c>
      <c r="G1332" s="1" t="s">
        <v>27</v>
      </c>
      <c r="H1332" s="1" t="s">
        <v>5413</v>
      </c>
      <c r="I1332" s="1" t="s">
        <v>5414</v>
      </c>
      <c r="J1332" s="1" t="s">
        <v>20</v>
      </c>
      <c r="K1332" s="2">
        <v>43297</v>
      </c>
      <c r="L1332" s="1" t="s">
        <v>21</v>
      </c>
      <c r="M1332" s="1" t="s">
        <v>22</v>
      </c>
    </row>
    <row r="1333" spans="1:13" x14ac:dyDescent="0.25">
      <c r="A1333">
        <v>82</v>
      </c>
      <c r="B1333" s="1" t="s">
        <v>4053</v>
      </c>
      <c r="C1333" s="1" t="s">
        <v>5415</v>
      </c>
      <c r="D1333" t="s">
        <v>646</v>
      </c>
      <c r="E1333" s="1" t="s">
        <v>5416</v>
      </c>
      <c r="F1333">
        <v>44299</v>
      </c>
      <c r="G1333" s="1" t="s">
        <v>3823</v>
      </c>
      <c r="H1333" s="1" t="s">
        <v>5417</v>
      </c>
      <c r="I1333" s="1" t="s">
        <v>5418</v>
      </c>
      <c r="J1333" s="1" t="s">
        <v>20</v>
      </c>
      <c r="K1333" s="2">
        <v>43297</v>
      </c>
      <c r="L1333" s="1" t="s">
        <v>21</v>
      </c>
      <c r="M1333" s="1" t="s">
        <v>22</v>
      </c>
    </row>
    <row r="1334" spans="1:13" x14ac:dyDescent="0.25">
      <c r="A1334">
        <v>83</v>
      </c>
      <c r="B1334" s="1" t="s">
        <v>388</v>
      </c>
      <c r="C1334" s="1" t="s">
        <v>5419</v>
      </c>
      <c r="D1334" t="s">
        <v>654</v>
      </c>
      <c r="E1334" s="1" t="s">
        <v>5420</v>
      </c>
      <c r="F1334">
        <v>44310</v>
      </c>
      <c r="G1334" s="1" t="s">
        <v>3823</v>
      </c>
      <c r="H1334" s="1" t="s">
        <v>5421</v>
      </c>
      <c r="I1334" s="1" t="s">
        <v>5422</v>
      </c>
      <c r="J1334" s="1" t="s">
        <v>20</v>
      </c>
      <c r="K1334" s="2">
        <v>43297</v>
      </c>
      <c r="L1334" s="1" t="s">
        <v>21</v>
      </c>
      <c r="M1334" s="1" t="s">
        <v>22</v>
      </c>
    </row>
    <row r="1335" spans="1:13" x14ac:dyDescent="0.25">
      <c r="A1335">
        <v>84</v>
      </c>
      <c r="B1335" s="1" t="s">
        <v>388</v>
      </c>
      <c r="C1335" s="1" t="s">
        <v>5423</v>
      </c>
      <c r="D1335" t="s">
        <v>650</v>
      </c>
      <c r="E1335" s="1" t="s">
        <v>5424</v>
      </c>
      <c r="F1335">
        <v>44307</v>
      </c>
      <c r="G1335" s="1" t="s">
        <v>3823</v>
      </c>
      <c r="H1335" s="1" t="s">
        <v>5425</v>
      </c>
      <c r="I1335" s="1" t="s">
        <v>5426</v>
      </c>
      <c r="J1335" s="1" t="s">
        <v>20</v>
      </c>
      <c r="K1335" s="2">
        <v>43297</v>
      </c>
      <c r="L1335" s="1" t="s">
        <v>21</v>
      </c>
      <c r="M1335" s="1" t="s">
        <v>22</v>
      </c>
    </row>
    <row r="1336" spans="1:13" x14ac:dyDescent="0.25">
      <c r="A1336">
        <v>85</v>
      </c>
      <c r="B1336" s="1" t="s">
        <v>4053</v>
      </c>
      <c r="C1336" s="1" t="s">
        <v>5427</v>
      </c>
      <c r="D1336" t="s">
        <v>650</v>
      </c>
      <c r="E1336" s="1" t="s">
        <v>5428</v>
      </c>
      <c r="F1336">
        <v>44304</v>
      </c>
      <c r="G1336" s="1" t="s">
        <v>3823</v>
      </c>
      <c r="H1336" s="1" t="s">
        <v>5429</v>
      </c>
      <c r="I1336" s="1" t="s">
        <v>5430</v>
      </c>
      <c r="J1336" s="1" t="s">
        <v>20</v>
      </c>
      <c r="K1336" s="2">
        <v>43297</v>
      </c>
      <c r="L1336" s="1" t="s">
        <v>21</v>
      </c>
      <c r="M1336" s="1" t="s">
        <v>22</v>
      </c>
    </row>
    <row r="1337" spans="1:13" x14ac:dyDescent="0.25">
      <c r="A1337">
        <v>86</v>
      </c>
      <c r="B1337" s="1" t="s">
        <v>4053</v>
      </c>
      <c r="C1337" s="1" t="s">
        <v>5427</v>
      </c>
      <c r="D1337" t="s">
        <v>654</v>
      </c>
      <c r="E1337" s="1" t="s">
        <v>5431</v>
      </c>
      <c r="F1337">
        <v>44307</v>
      </c>
      <c r="G1337" s="1" t="s">
        <v>3823</v>
      </c>
      <c r="H1337" s="1" t="s">
        <v>5432</v>
      </c>
      <c r="I1337" s="1" t="s">
        <v>5433</v>
      </c>
      <c r="J1337" s="1" t="s">
        <v>20</v>
      </c>
      <c r="K1337" s="2">
        <v>43297</v>
      </c>
      <c r="L1337" s="1" t="s">
        <v>21</v>
      </c>
      <c r="M1337" s="1" t="s">
        <v>22</v>
      </c>
    </row>
    <row r="1338" spans="1:13" x14ac:dyDescent="0.25">
      <c r="A1338">
        <v>87</v>
      </c>
      <c r="B1338" s="1" t="s">
        <v>52</v>
      </c>
      <c r="C1338" s="1" t="s">
        <v>412</v>
      </c>
      <c r="D1338" t="s">
        <v>650</v>
      </c>
      <c r="E1338" s="1" t="s">
        <v>5434</v>
      </c>
      <c r="F1338">
        <v>43932</v>
      </c>
      <c r="G1338" s="1" t="s">
        <v>415</v>
      </c>
      <c r="H1338" s="1" t="s">
        <v>5435</v>
      </c>
      <c r="I1338" s="1" t="s">
        <v>5436</v>
      </c>
      <c r="J1338" s="1" t="s">
        <v>20</v>
      </c>
      <c r="K1338" s="2">
        <v>43298</v>
      </c>
      <c r="L1338" s="1" t="s">
        <v>21</v>
      </c>
      <c r="M1338" s="1" t="s">
        <v>22</v>
      </c>
    </row>
    <row r="1339" spans="1:13" x14ac:dyDescent="0.25">
      <c r="A1339">
        <v>88</v>
      </c>
      <c r="B1339" s="1" t="s">
        <v>59</v>
      </c>
      <c r="C1339" s="1" t="s">
        <v>412</v>
      </c>
      <c r="D1339" t="s">
        <v>650</v>
      </c>
      <c r="E1339" s="1" t="s">
        <v>5434</v>
      </c>
      <c r="F1339">
        <v>43932</v>
      </c>
      <c r="G1339" s="1" t="s">
        <v>415</v>
      </c>
      <c r="H1339" s="1" t="s">
        <v>5437</v>
      </c>
      <c r="I1339" s="1" t="s">
        <v>5438</v>
      </c>
      <c r="J1339" s="1" t="s">
        <v>20</v>
      </c>
      <c r="K1339" s="2">
        <v>43298</v>
      </c>
      <c r="L1339" s="1" t="s">
        <v>21</v>
      </c>
      <c r="M1339" s="1" t="s">
        <v>22</v>
      </c>
    </row>
    <row r="1340" spans="1:13" x14ac:dyDescent="0.25">
      <c r="A1340">
        <v>89</v>
      </c>
      <c r="B1340" s="1" t="s">
        <v>52</v>
      </c>
      <c r="C1340" s="1" t="s">
        <v>412</v>
      </c>
      <c r="D1340" t="s">
        <v>654</v>
      </c>
      <c r="E1340" s="1" t="s">
        <v>5439</v>
      </c>
      <c r="F1340">
        <v>43938</v>
      </c>
      <c r="G1340" s="1" t="s">
        <v>415</v>
      </c>
      <c r="H1340" s="1" t="s">
        <v>5440</v>
      </c>
      <c r="I1340" s="1" t="s">
        <v>5441</v>
      </c>
      <c r="J1340" s="1" t="s">
        <v>20</v>
      </c>
      <c r="K1340" s="2">
        <v>43298</v>
      </c>
      <c r="L1340" s="1" t="s">
        <v>21</v>
      </c>
      <c r="M1340" s="1" t="s">
        <v>22</v>
      </c>
    </row>
    <row r="1341" spans="1:13" x14ac:dyDescent="0.25">
      <c r="A1341">
        <v>90</v>
      </c>
      <c r="B1341" s="1" t="s">
        <v>59</v>
      </c>
      <c r="C1341" s="1" t="s">
        <v>412</v>
      </c>
      <c r="D1341" t="s">
        <v>654</v>
      </c>
      <c r="E1341" s="1" t="s">
        <v>5439</v>
      </c>
      <c r="F1341">
        <v>43938</v>
      </c>
      <c r="G1341" s="1" t="s">
        <v>415</v>
      </c>
      <c r="H1341" s="1" t="s">
        <v>5442</v>
      </c>
      <c r="I1341" s="1" t="s">
        <v>5443</v>
      </c>
      <c r="J1341" s="1" t="s">
        <v>20</v>
      </c>
      <c r="K1341" s="2">
        <v>43298</v>
      </c>
      <c r="L1341" s="1" t="s">
        <v>21</v>
      </c>
      <c r="M1341" s="1" t="s">
        <v>22</v>
      </c>
    </row>
    <row r="1342" spans="1:13" x14ac:dyDescent="0.25">
      <c r="A1342">
        <v>91</v>
      </c>
      <c r="B1342" s="1" t="s">
        <v>52</v>
      </c>
      <c r="C1342" s="1" t="s">
        <v>412</v>
      </c>
      <c r="D1342" t="s">
        <v>5444</v>
      </c>
      <c r="E1342" s="1" t="s">
        <v>5445</v>
      </c>
      <c r="F1342">
        <v>43943</v>
      </c>
      <c r="G1342" s="1" t="s">
        <v>415</v>
      </c>
      <c r="H1342" s="1" t="s">
        <v>5446</v>
      </c>
      <c r="I1342" s="1" t="s">
        <v>5447</v>
      </c>
      <c r="J1342" s="1" t="s">
        <v>20</v>
      </c>
      <c r="K1342" s="2">
        <v>43298</v>
      </c>
      <c r="L1342" s="1" t="s">
        <v>21</v>
      </c>
      <c r="M1342" s="1" t="s">
        <v>22</v>
      </c>
    </row>
    <row r="1343" spans="1:13" x14ac:dyDescent="0.25">
      <c r="A1343">
        <v>92</v>
      </c>
      <c r="B1343" s="1" t="s">
        <v>59</v>
      </c>
      <c r="C1343" s="1" t="s">
        <v>412</v>
      </c>
      <c r="D1343" t="s">
        <v>5444</v>
      </c>
      <c r="E1343" s="1" t="s">
        <v>5445</v>
      </c>
      <c r="F1343">
        <v>43943</v>
      </c>
      <c r="G1343" s="1" t="s">
        <v>415</v>
      </c>
      <c r="H1343" s="1" t="s">
        <v>5448</v>
      </c>
      <c r="I1343" s="1" t="s">
        <v>5449</v>
      </c>
      <c r="J1343" s="1" t="s">
        <v>20</v>
      </c>
      <c r="K1343" s="2">
        <v>43298</v>
      </c>
      <c r="L1343" s="1" t="s">
        <v>21</v>
      </c>
      <c r="M1343" s="1" t="s">
        <v>22</v>
      </c>
    </row>
    <row r="1344" spans="1:13" x14ac:dyDescent="0.25">
      <c r="A1344">
        <v>93</v>
      </c>
      <c r="B1344" s="1" t="s">
        <v>120</v>
      </c>
      <c r="C1344" s="1" t="s">
        <v>121</v>
      </c>
      <c r="D1344" t="s">
        <v>5450</v>
      </c>
      <c r="E1344" s="1" t="s">
        <v>5451</v>
      </c>
      <c r="F1344">
        <v>43607</v>
      </c>
      <c r="G1344" s="1" t="s">
        <v>135</v>
      </c>
      <c r="H1344" s="1" t="s">
        <v>5452</v>
      </c>
      <c r="I1344" s="1" t="s">
        <v>5453</v>
      </c>
      <c r="J1344" s="1" t="s">
        <v>20</v>
      </c>
      <c r="K1344" s="2">
        <v>43298</v>
      </c>
      <c r="L1344" s="1" t="s">
        <v>21</v>
      </c>
      <c r="M1344" s="1" t="s">
        <v>22</v>
      </c>
    </row>
    <row r="1345" spans="1:13" x14ac:dyDescent="0.25">
      <c r="A1345">
        <v>94</v>
      </c>
      <c r="B1345" s="1" t="s">
        <v>120</v>
      </c>
      <c r="C1345" s="1" t="s">
        <v>121</v>
      </c>
      <c r="D1345" t="s">
        <v>5454</v>
      </c>
      <c r="E1345" s="1" t="s">
        <v>3251</v>
      </c>
      <c r="F1345">
        <v>43619</v>
      </c>
      <c r="G1345" s="1" t="s">
        <v>129</v>
      </c>
      <c r="H1345" s="1" t="s">
        <v>5455</v>
      </c>
      <c r="I1345" s="1" t="s">
        <v>5456</v>
      </c>
      <c r="J1345" s="1" t="s">
        <v>20</v>
      </c>
      <c r="K1345" s="2">
        <v>43298</v>
      </c>
      <c r="L1345" s="1" t="s">
        <v>21</v>
      </c>
      <c r="M1345" s="1" t="s">
        <v>22</v>
      </c>
    </row>
    <row r="1346" spans="1:13" x14ac:dyDescent="0.25">
      <c r="A1346">
        <v>95</v>
      </c>
      <c r="B1346" s="1" t="s">
        <v>120</v>
      </c>
      <c r="C1346" s="1" t="s">
        <v>121</v>
      </c>
      <c r="D1346" t="s">
        <v>5457</v>
      </c>
      <c r="E1346" s="1" t="s">
        <v>537</v>
      </c>
      <c r="F1346">
        <v>43624</v>
      </c>
      <c r="G1346" s="1" t="s">
        <v>129</v>
      </c>
      <c r="H1346" s="1" t="s">
        <v>5458</v>
      </c>
      <c r="I1346" s="1" t="s">
        <v>5459</v>
      </c>
      <c r="J1346" s="1" t="s">
        <v>20</v>
      </c>
      <c r="K1346" s="2">
        <v>43298</v>
      </c>
      <c r="L1346" s="1" t="s">
        <v>21</v>
      </c>
      <c r="M1346" s="1" t="s">
        <v>22</v>
      </c>
    </row>
    <row r="1347" spans="1:13" x14ac:dyDescent="0.25">
      <c r="A1347">
        <v>96</v>
      </c>
      <c r="B1347" s="1" t="s">
        <v>298</v>
      </c>
      <c r="C1347" s="1" t="s">
        <v>121</v>
      </c>
      <c r="D1347" t="s">
        <v>5460</v>
      </c>
      <c r="E1347" s="1" t="s">
        <v>5461</v>
      </c>
      <c r="F1347">
        <v>43586</v>
      </c>
      <c r="G1347" s="1" t="s">
        <v>354</v>
      </c>
      <c r="H1347" s="1" t="s">
        <v>5462</v>
      </c>
      <c r="I1347" s="1" t="s">
        <v>5463</v>
      </c>
      <c r="J1347" s="1" t="s">
        <v>20</v>
      </c>
      <c r="K1347" s="2">
        <v>43298</v>
      </c>
      <c r="L1347" s="1" t="s">
        <v>21</v>
      </c>
      <c r="M1347" s="1" t="s">
        <v>22</v>
      </c>
    </row>
    <row r="1348" spans="1:13" x14ac:dyDescent="0.25">
      <c r="A1348">
        <v>97</v>
      </c>
      <c r="B1348" s="1" t="s">
        <v>298</v>
      </c>
      <c r="C1348" s="1" t="s">
        <v>121</v>
      </c>
      <c r="D1348" t="s">
        <v>5464</v>
      </c>
      <c r="E1348" s="1" t="s">
        <v>5465</v>
      </c>
      <c r="F1348">
        <v>43586</v>
      </c>
      <c r="G1348" s="1" t="s">
        <v>354</v>
      </c>
      <c r="H1348" s="1" t="s">
        <v>5466</v>
      </c>
      <c r="I1348" s="1" t="s">
        <v>5467</v>
      </c>
      <c r="J1348" s="1" t="s">
        <v>20</v>
      </c>
      <c r="K1348" s="2">
        <v>43298</v>
      </c>
      <c r="L1348" s="1" t="s">
        <v>21</v>
      </c>
      <c r="M1348" s="1" t="s">
        <v>22</v>
      </c>
    </row>
    <row r="1349" spans="1:13" x14ac:dyDescent="0.25">
      <c r="A1349">
        <v>98</v>
      </c>
      <c r="B1349" s="1" t="s">
        <v>120</v>
      </c>
      <c r="C1349" s="1" t="s">
        <v>346</v>
      </c>
      <c r="D1349" t="s">
        <v>5468</v>
      </c>
      <c r="E1349" s="1" t="s">
        <v>5469</v>
      </c>
      <c r="F1349">
        <v>43553</v>
      </c>
      <c r="G1349" s="1" t="s">
        <v>308</v>
      </c>
      <c r="H1349" s="1" t="s">
        <v>5470</v>
      </c>
      <c r="I1349" s="1" t="s">
        <v>5471</v>
      </c>
      <c r="J1349" s="1" t="s">
        <v>20</v>
      </c>
      <c r="K1349" s="2">
        <v>43298</v>
      </c>
      <c r="L1349" s="1" t="s">
        <v>21</v>
      </c>
      <c r="M1349" s="1" t="s">
        <v>22</v>
      </c>
    </row>
    <row r="1350" spans="1:13" x14ac:dyDescent="0.25">
      <c r="A1350">
        <v>99</v>
      </c>
      <c r="B1350" s="1" t="s">
        <v>629</v>
      </c>
      <c r="C1350" s="1" t="s">
        <v>630</v>
      </c>
      <c r="D1350" t="s">
        <v>5472</v>
      </c>
      <c r="E1350" s="1" t="s">
        <v>5473</v>
      </c>
      <c r="F1350">
        <v>44166</v>
      </c>
      <c r="G1350" s="1" t="s">
        <v>633</v>
      </c>
      <c r="H1350" s="1" t="s">
        <v>5474</v>
      </c>
      <c r="I1350" s="1" t="s">
        <v>5475</v>
      </c>
      <c r="J1350" s="1" t="s">
        <v>5476</v>
      </c>
      <c r="K1350" s="2">
        <v>43299</v>
      </c>
      <c r="L1350" s="1" t="s">
        <v>21</v>
      </c>
      <c r="M1350" s="1" t="s">
        <v>22</v>
      </c>
    </row>
    <row r="1351" spans="1:13" x14ac:dyDescent="0.25">
      <c r="A1351">
        <v>100</v>
      </c>
      <c r="B1351" s="1" t="s">
        <v>629</v>
      </c>
      <c r="C1351" s="1" t="s">
        <v>630</v>
      </c>
      <c r="D1351" t="s">
        <v>5477</v>
      </c>
      <c r="E1351" s="1" t="s">
        <v>5478</v>
      </c>
      <c r="F1351">
        <v>44136</v>
      </c>
      <c r="G1351" s="1" t="s">
        <v>633</v>
      </c>
      <c r="H1351" s="1" t="s">
        <v>5479</v>
      </c>
      <c r="I1351" s="1" t="s">
        <v>5480</v>
      </c>
      <c r="J1351" s="1" t="s">
        <v>5481</v>
      </c>
      <c r="K1351" s="2">
        <v>43299</v>
      </c>
      <c r="L1351" s="1" t="s">
        <v>21</v>
      </c>
      <c r="M1351" s="1" t="s">
        <v>22</v>
      </c>
    </row>
    <row r="1352" spans="1:13" x14ac:dyDescent="0.25">
      <c r="A1352">
        <v>101</v>
      </c>
      <c r="B1352" s="1" t="s">
        <v>13</v>
      </c>
      <c r="C1352" s="1" t="s">
        <v>1091</v>
      </c>
      <c r="D1352" t="s">
        <v>5482</v>
      </c>
      <c r="E1352" s="1" t="s">
        <v>5483</v>
      </c>
      <c r="F1352">
        <v>43921</v>
      </c>
      <c r="G1352" s="1" t="s">
        <v>66</v>
      </c>
      <c r="H1352" s="1" t="s">
        <v>5484</v>
      </c>
      <c r="I1352" s="1" t="s">
        <v>5485</v>
      </c>
      <c r="J1352" s="1" t="s">
        <v>20</v>
      </c>
      <c r="K1352" s="2">
        <v>43299</v>
      </c>
      <c r="L1352" s="1" t="s">
        <v>21</v>
      </c>
      <c r="M1352" s="1" t="s">
        <v>22</v>
      </c>
    </row>
    <row r="1353" spans="1:13" x14ac:dyDescent="0.25">
      <c r="A1353">
        <v>102</v>
      </c>
      <c r="B1353" s="1" t="s">
        <v>876</v>
      </c>
      <c r="C1353" s="1" t="s">
        <v>877</v>
      </c>
      <c r="D1353" t="s">
        <v>5266</v>
      </c>
      <c r="E1353" s="1" t="s">
        <v>5486</v>
      </c>
      <c r="F1353">
        <v>44222</v>
      </c>
      <c r="G1353" s="1" t="s">
        <v>879</v>
      </c>
      <c r="H1353" s="1" t="s">
        <v>5487</v>
      </c>
      <c r="I1353" s="1" t="s">
        <v>5488</v>
      </c>
      <c r="J1353" s="1" t="s">
        <v>20</v>
      </c>
      <c r="K1353" s="2">
        <v>43299</v>
      </c>
      <c r="L1353" s="1" t="s">
        <v>21</v>
      </c>
      <c r="M1353" s="1" t="s">
        <v>22</v>
      </c>
    </row>
    <row r="1354" spans="1:13" x14ac:dyDescent="0.25">
      <c r="A1354">
        <v>103</v>
      </c>
      <c r="B1354" s="1" t="s">
        <v>876</v>
      </c>
      <c r="C1354" s="1" t="s">
        <v>877</v>
      </c>
      <c r="D1354" t="s">
        <v>4176</v>
      </c>
      <c r="E1354" s="1" t="s">
        <v>5489</v>
      </c>
      <c r="F1354">
        <v>44250</v>
      </c>
      <c r="G1354" s="1" t="s">
        <v>879</v>
      </c>
      <c r="H1354" s="1" t="s">
        <v>5490</v>
      </c>
      <c r="I1354" s="1" t="s">
        <v>5491</v>
      </c>
      <c r="J1354" s="1" t="s">
        <v>20</v>
      </c>
      <c r="K1354" s="2">
        <v>43299</v>
      </c>
      <c r="L1354" s="1" t="s">
        <v>21</v>
      </c>
      <c r="M1354" s="1" t="s">
        <v>22</v>
      </c>
    </row>
    <row r="1355" spans="1:13" x14ac:dyDescent="0.25">
      <c r="A1355">
        <v>104</v>
      </c>
      <c r="B1355" s="1" t="s">
        <v>876</v>
      </c>
      <c r="C1355" s="1" t="s">
        <v>877</v>
      </c>
      <c r="D1355" t="s">
        <v>4194</v>
      </c>
      <c r="E1355" s="1" t="s">
        <v>5492</v>
      </c>
      <c r="F1355">
        <v>44250</v>
      </c>
      <c r="G1355" s="1" t="s">
        <v>879</v>
      </c>
      <c r="H1355" s="1" t="s">
        <v>5493</v>
      </c>
      <c r="I1355" s="1" t="s">
        <v>5494</v>
      </c>
      <c r="J1355" s="1" t="s">
        <v>20</v>
      </c>
      <c r="K1355" s="2">
        <v>43299</v>
      </c>
      <c r="L1355" s="1" t="s">
        <v>21</v>
      </c>
      <c r="M1355" s="1" t="s">
        <v>22</v>
      </c>
    </row>
    <row r="1356" spans="1:13" x14ac:dyDescent="0.25">
      <c r="A1356">
        <v>105</v>
      </c>
      <c r="B1356" s="1" t="s">
        <v>876</v>
      </c>
      <c r="C1356" s="1" t="s">
        <v>877</v>
      </c>
      <c r="D1356" t="s">
        <v>3742</v>
      </c>
      <c r="E1356" s="1" t="s">
        <v>5495</v>
      </c>
      <c r="F1356">
        <v>44250</v>
      </c>
      <c r="G1356" s="1" t="s">
        <v>879</v>
      </c>
      <c r="H1356" s="1" t="s">
        <v>5496</v>
      </c>
      <c r="I1356" s="1" t="s">
        <v>5497</v>
      </c>
      <c r="J1356" s="1" t="s">
        <v>20</v>
      </c>
      <c r="K1356" s="2">
        <v>43299</v>
      </c>
      <c r="L1356" s="1" t="s">
        <v>21</v>
      </c>
      <c r="M1356" s="1" t="s">
        <v>22</v>
      </c>
    </row>
    <row r="1357" spans="1:13" x14ac:dyDescent="0.25">
      <c r="A1357">
        <v>106</v>
      </c>
      <c r="B1357" s="1" t="s">
        <v>876</v>
      </c>
      <c r="C1357" s="1" t="s">
        <v>877</v>
      </c>
      <c r="D1357" t="s">
        <v>4187</v>
      </c>
      <c r="E1357" s="1" t="s">
        <v>5498</v>
      </c>
      <c r="F1357">
        <v>44250</v>
      </c>
      <c r="G1357" s="1" t="s">
        <v>879</v>
      </c>
      <c r="H1357" s="1" t="s">
        <v>5499</v>
      </c>
      <c r="I1357" s="1" t="s">
        <v>5500</v>
      </c>
      <c r="J1357" s="1" t="s">
        <v>20</v>
      </c>
      <c r="K1357" s="2">
        <v>43299</v>
      </c>
      <c r="L1357" s="1" t="s">
        <v>21</v>
      </c>
      <c r="M1357" s="1" t="s">
        <v>22</v>
      </c>
    </row>
    <row r="1358" spans="1:13" x14ac:dyDescent="0.25">
      <c r="A1358">
        <v>107</v>
      </c>
      <c r="B1358" s="1" t="s">
        <v>876</v>
      </c>
      <c r="C1358" s="1" t="s">
        <v>877</v>
      </c>
      <c r="D1358" t="s">
        <v>4183</v>
      </c>
      <c r="E1358" s="1" t="s">
        <v>4151</v>
      </c>
      <c r="F1358">
        <v>44250</v>
      </c>
      <c r="G1358" s="1" t="s">
        <v>879</v>
      </c>
      <c r="H1358" s="1" t="s">
        <v>5501</v>
      </c>
      <c r="I1358" s="1" t="s">
        <v>5502</v>
      </c>
      <c r="J1358" s="1" t="s">
        <v>20</v>
      </c>
      <c r="K1358" s="2">
        <v>43299</v>
      </c>
      <c r="L1358" s="1" t="s">
        <v>21</v>
      </c>
      <c r="M1358" s="1" t="s">
        <v>22</v>
      </c>
    </row>
    <row r="1359" spans="1:13" x14ac:dyDescent="0.25">
      <c r="A1359">
        <v>108</v>
      </c>
      <c r="B1359" s="1" t="s">
        <v>876</v>
      </c>
      <c r="C1359" s="1" t="s">
        <v>877</v>
      </c>
      <c r="D1359" t="s">
        <v>5503</v>
      </c>
      <c r="E1359" s="1" t="s">
        <v>5504</v>
      </c>
      <c r="F1359">
        <v>44250</v>
      </c>
      <c r="G1359" s="1" t="s">
        <v>879</v>
      </c>
      <c r="H1359" s="1" t="s">
        <v>5505</v>
      </c>
      <c r="I1359" s="1" t="s">
        <v>5506</v>
      </c>
      <c r="J1359" s="1" t="s">
        <v>20</v>
      </c>
      <c r="K1359" s="2">
        <v>43299</v>
      </c>
      <c r="L1359" s="1" t="s">
        <v>21</v>
      </c>
      <c r="M1359" s="1" t="s">
        <v>22</v>
      </c>
    </row>
    <row r="1360" spans="1:13" x14ac:dyDescent="0.25">
      <c r="A1360">
        <v>109</v>
      </c>
      <c r="B1360" s="1" t="s">
        <v>876</v>
      </c>
      <c r="C1360" s="1" t="s">
        <v>877</v>
      </c>
      <c r="D1360" t="s">
        <v>5507</v>
      </c>
      <c r="E1360" s="1" t="s">
        <v>5508</v>
      </c>
      <c r="F1360">
        <v>44250</v>
      </c>
      <c r="G1360" s="1" t="s">
        <v>879</v>
      </c>
      <c r="H1360" s="1" t="s">
        <v>5509</v>
      </c>
      <c r="I1360" s="1" t="s">
        <v>5510</v>
      </c>
      <c r="J1360" s="1" t="s">
        <v>20</v>
      </c>
      <c r="K1360" s="2">
        <v>43299</v>
      </c>
      <c r="L1360" s="1" t="s">
        <v>21</v>
      </c>
      <c r="M1360" s="1" t="s">
        <v>22</v>
      </c>
    </row>
    <row r="1361" spans="1:13" x14ac:dyDescent="0.25">
      <c r="A1361">
        <v>110</v>
      </c>
      <c r="B1361" s="1" t="s">
        <v>876</v>
      </c>
      <c r="C1361" s="1" t="s">
        <v>877</v>
      </c>
      <c r="D1361" t="s">
        <v>5511</v>
      </c>
      <c r="E1361" s="1" t="s">
        <v>5512</v>
      </c>
      <c r="F1361">
        <v>44250</v>
      </c>
      <c r="G1361" s="1" t="s">
        <v>879</v>
      </c>
      <c r="H1361" s="1" t="s">
        <v>5513</v>
      </c>
      <c r="I1361" s="1" t="s">
        <v>5514</v>
      </c>
      <c r="J1361" s="1" t="s">
        <v>20</v>
      </c>
      <c r="K1361" s="2">
        <v>43299</v>
      </c>
      <c r="L1361" s="1" t="s">
        <v>21</v>
      </c>
      <c r="M1361" s="1" t="s">
        <v>22</v>
      </c>
    </row>
    <row r="1362" spans="1:13" x14ac:dyDescent="0.25">
      <c r="A1362">
        <v>111</v>
      </c>
      <c r="B1362" s="1" t="s">
        <v>120</v>
      </c>
      <c r="C1362" s="1" t="s">
        <v>121</v>
      </c>
      <c r="D1362" t="s">
        <v>5515</v>
      </c>
      <c r="E1362" s="1" t="s">
        <v>3270</v>
      </c>
      <c r="F1362">
        <v>43586</v>
      </c>
      <c r="G1362" s="1" t="s">
        <v>354</v>
      </c>
      <c r="H1362" s="1" t="s">
        <v>5516</v>
      </c>
      <c r="I1362" s="1" t="s">
        <v>5517</v>
      </c>
      <c r="J1362" s="1" t="s">
        <v>20</v>
      </c>
      <c r="K1362" s="2">
        <v>43299</v>
      </c>
      <c r="L1362" s="1" t="s">
        <v>21</v>
      </c>
      <c r="M1362" s="1" t="s">
        <v>22</v>
      </c>
    </row>
    <row r="1363" spans="1:13" x14ac:dyDescent="0.25">
      <c r="A1363">
        <v>112</v>
      </c>
      <c r="B1363" s="1" t="s">
        <v>120</v>
      </c>
      <c r="C1363" s="1" t="s">
        <v>121</v>
      </c>
      <c r="D1363" t="s">
        <v>5518</v>
      </c>
      <c r="E1363" s="1" t="s">
        <v>2178</v>
      </c>
      <c r="F1363">
        <v>43586</v>
      </c>
      <c r="G1363" s="1" t="s">
        <v>354</v>
      </c>
      <c r="H1363" s="1" t="s">
        <v>5519</v>
      </c>
      <c r="I1363" s="1" t="s">
        <v>5520</v>
      </c>
      <c r="J1363" s="1" t="s">
        <v>20</v>
      </c>
      <c r="K1363" s="2">
        <v>43299</v>
      </c>
      <c r="L1363" s="1" t="s">
        <v>21</v>
      </c>
      <c r="M1363" s="1" t="s">
        <v>22</v>
      </c>
    </row>
    <row r="1364" spans="1:13" x14ac:dyDescent="0.25">
      <c r="A1364">
        <v>113</v>
      </c>
      <c r="B1364" s="1" t="s">
        <v>120</v>
      </c>
      <c r="C1364" s="1" t="s">
        <v>346</v>
      </c>
      <c r="D1364" t="s">
        <v>5521</v>
      </c>
      <c r="E1364" s="1" t="s">
        <v>5522</v>
      </c>
      <c r="F1364">
        <v>43555</v>
      </c>
      <c r="G1364" s="1" t="s">
        <v>308</v>
      </c>
      <c r="H1364" s="1" t="s">
        <v>5523</v>
      </c>
      <c r="I1364" s="1" t="s">
        <v>5524</v>
      </c>
      <c r="J1364" s="1" t="s">
        <v>20</v>
      </c>
      <c r="K1364" s="2">
        <v>43299</v>
      </c>
      <c r="L1364" s="1" t="s">
        <v>21</v>
      </c>
      <c r="M1364" s="1" t="s">
        <v>22</v>
      </c>
    </row>
    <row r="1365" spans="1:13" x14ac:dyDescent="0.25">
      <c r="A1365">
        <v>114</v>
      </c>
      <c r="B1365" s="1" t="s">
        <v>151</v>
      </c>
      <c r="C1365" s="1" t="s">
        <v>121</v>
      </c>
      <c r="D1365" t="s">
        <v>5525</v>
      </c>
      <c r="E1365" s="1" t="s">
        <v>5526</v>
      </c>
      <c r="F1365">
        <v>43620</v>
      </c>
      <c r="G1365" s="1" t="s">
        <v>129</v>
      </c>
      <c r="H1365" s="1" t="s">
        <v>5527</v>
      </c>
      <c r="I1365" s="1" t="s">
        <v>5528</v>
      </c>
      <c r="J1365" s="1" t="s">
        <v>20</v>
      </c>
      <c r="K1365" s="2">
        <v>43299</v>
      </c>
      <c r="L1365" s="1" t="s">
        <v>21</v>
      </c>
      <c r="M1365" s="1" t="s">
        <v>22</v>
      </c>
    </row>
    <row r="1366" spans="1:13" x14ac:dyDescent="0.25">
      <c r="A1366">
        <v>115</v>
      </c>
      <c r="B1366" s="1" t="s">
        <v>151</v>
      </c>
      <c r="C1366" s="1" t="s">
        <v>121</v>
      </c>
      <c r="D1366" t="s">
        <v>5529</v>
      </c>
      <c r="E1366" s="1" t="s">
        <v>5530</v>
      </c>
      <c r="F1366">
        <v>43620</v>
      </c>
      <c r="G1366" s="1" t="s">
        <v>129</v>
      </c>
      <c r="H1366" s="1" t="s">
        <v>5531</v>
      </c>
      <c r="I1366" s="1" t="s">
        <v>5532</v>
      </c>
      <c r="J1366" s="1" t="s">
        <v>20</v>
      </c>
      <c r="K1366" s="2">
        <v>43299</v>
      </c>
      <c r="L1366" s="1" t="s">
        <v>21</v>
      </c>
      <c r="M1366" s="1" t="s">
        <v>22</v>
      </c>
    </row>
    <row r="1367" spans="1:13" x14ac:dyDescent="0.25">
      <c r="A1367">
        <v>116</v>
      </c>
      <c r="B1367" s="1" t="s">
        <v>540</v>
      </c>
      <c r="C1367" s="1" t="s">
        <v>541</v>
      </c>
      <c r="D1367" t="s">
        <v>4183</v>
      </c>
      <c r="E1367" s="1" t="s">
        <v>5533</v>
      </c>
      <c r="F1367">
        <v>43699</v>
      </c>
      <c r="G1367" s="1" t="s">
        <v>544</v>
      </c>
      <c r="H1367" s="1" t="s">
        <v>5534</v>
      </c>
      <c r="I1367" s="1" t="s">
        <v>5535</v>
      </c>
      <c r="J1367" s="1" t="s">
        <v>20</v>
      </c>
      <c r="K1367" s="2">
        <v>43301</v>
      </c>
      <c r="L1367" s="1" t="s">
        <v>21</v>
      </c>
      <c r="M1367" s="1" t="s">
        <v>22</v>
      </c>
    </row>
    <row r="1368" spans="1:13" x14ac:dyDescent="0.25">
      <c r="A1368">
        <v>117</v>
      </c>
      <c r="B1368" s="1" t="s">
        <v>540</v>
      </c>
      <c r="C1368" s="1" t="s">
        <v>541</v>
      </c>
      <c r="D1368" t="s">
        <v>5503</v>
      </c>
      <c r="E1368" s="1" t="s">
        <v>5536</v>
      </c>
      <c r="F1368">
        <v>43699</v>
      </c>
      <c r="G1368" s="1" t="s">
        <v>544</v>
      </c>
      <c r="H1368" s="1" t="s">
        <v>5537</v>
      </c>
      <c r="I1368" s="1" t="s">
        <v>5538</v>
      </c>
      <c r="J1368" s="1" t="s">
        <v>20</v>
      </c>
      <c r="K1368" s="2">
        <v>43301</v>
      </c>
      <c r="L1368" s="1" t="s">
        <v>21</v>
      </c>
      <c r="M1368" s="1" t="s">
        <v>22</v>
      </c>
    </row>
    <row r="1369" spans="1:13" x14ac:dyDescent="0.25">
      <c r="A1369">
        <v>118</v>
      </c>
      <c r="B1369" s="1" t="s">
        <v>540</v>
      </c>
      <c r="C1369" s="1" t="s">
        <v>541</v>
      </c>
      <c r="D1369" t="s">
        <v>5507</v>
      </c>
      <c r="E1369" s="1" t="s">
        <v>5539</v>
      </c>
      <c r="F1369">
        <v>43699</v>
      </c>
      <c r="G1369" s="1" t="s">
        <v>544</v>
      </c>
      <c r="H1369" s="1" t="s">
        <v>5540</v>
      </c>
      <c r="I1369" s="1" t="s">
        <v>5541</v>
      </c>
      <c r="J1369" s="1" t="s">
        <v>20</v>
      </c>
      <c r="K1369" s="2">
        <v>43301</v>
      </c>
      <c r="L1369" s="1" t="s">
        <v>21</v>
      </c>
      <c r="M1369" s="1" t="s">
        <v>22</v>
      </c>
    </row>
    <row r="1370" spans="1:13" x14ac:dyDescent="0.25">
      <c r="A1370">
        <v>119</v>
      </c>
      <c r="B1370" s="1" t="s">
        <v>5542</v>
      </c>
      <c r="C1370" s="1" t="s">
        <v>5543</v>
      </c>
      <c r="D1370" t="s">
        <v>5544</v>
      </c>
      <c r="E1370" s="1" t="s">
        <v>5545</v>
      </c>
      <c r="F1370">
        <v>43689</v>
      </c>
      <c r="G1370" s="1" t="s">
        <v>2223</v>
      </c>
      <c r="H1370" s="1" t="s">
        <v>5546</v>
      </c>
      <c r="I1370" s="1" t="s">
        <v>5547</v>
      </c>
      <c r="J1370" s="1" t="s">
        <v>20</v>
      </c>
      <c r="K1370" s="2">
        <v>43301</v>
      </c>
      <c r="L1370" s="1" t="s">
        <v>21</v>
      </c>
      <c r="M1370" s="1" t="s">
        <v>22</v>
      </c>
    </row>
    <row r="1371" spans="1:13" x14ac:dyDescent="0.25">
      <c r="A1371">
        <v>120</v>
      </c>
      <c r="B1371" s="1" t="s">
        <v>5542</v>
      </c>
      <c r="C1371" s="1" t="s">
        <v>5543</v>
      </c>
      <c r="D1371" t="s">
        <v>5548</v>
      </c>
      <c r="E1371" s="1" t="s">
        <v>5549</v>
      </c>
      <c r="F1371">
        <v>43689</v>
      </c>
      <c r="G1371" s="1" t="s">
        <v>2223</v>
      </c>
      <c r="H1371" s="1" t="s">
        <v>5550</v>
      </c>
      <c r="I1371" s="1" t="s">
        <v>5551</v>
      </c>
      <c r="J1371" s="1" t="s">
        <v>20</v>
      </c>
      <c r="K1371" s="2">
        <v>43301</v>
      </c>
      <c r="L1371" s="1" t="s">
        <v>21</v>
      </c>
      <c r="M1371" s="1" t="s">
        <v>22</v>
      </c>
    </row>
    <row r="1372" spans="1:13" x14ac:dyDescent="0.25">
      <c r="A1372">
        <v>121</v>
      </c>
      <c r="B1372" s="1" t="s">
        <v>5542</v>
      </c>
      <c r="C1372" s="1" t="s">
        <v>5543</v>
      </c>
      <c r="D1372" t="s">
        <v>5552</v>
      </c>
      <c r="E1372" s="1" t="s">
        <v>5553</v>
      </c>
      <c r="F1372">
        <v>43712</v>
      </c>
      <c r="G1372" s="1" t="s">
        <v>2223</v>
      </c>
      <c r="H1372" s="1" t="s">
        <v>5554</v>
      </c>
      <c r="I1372" s="1" t="s">
        <v>5555</v>
      </c>
      <c r="J1372" s="1" t="s">
        <v>20</v>
      </c>
      <c r="K1372" s="2">
        <v>43301</v>
      </c>
      <c r="L1372" s="1" t="s">
        <v>21</v>
      </c>
      <c r="M1372" s="1" t="s">
        <v>22</v>
      </c>
    </row>
    <row r="1373" spans="1:13" x14ac:dyDescent="0.25">
      <c r="A1373">
        <v>122</v>
      </c>
      <c r="B1373" s="1" t="s">
        <v>5542</v>
      </c>
      <c r="C1373" s="1" t="s">
        <v>5543</v>
      </c>
      <c r="D1373" t="s">
        <v>5556</v>
      </c>
      <c r="E1373" s="1" t="s">
        <v>5557</v>
      </c>
      <c r="F1373">
        <v>43712</v>
      </c>
      <c r="G1373" s="1" t="s">
        <v>2223</v>
      </c>
      <c r="H1373" s="1" t="s">
        <v>5558</v>
      </c>
      <c r="I1373" s="1" t="s">
        <v>5559</v>
      </c>
      <c r="J1373" s="1" t="s">
        <v>20</v>
      </c>
      <c r="K1373" s="2">
        <v>43301</v>
      </c>
      <c r="L1373" s="1" t="s">
        <v>21</v>
      </c>
      <c r="M1373" s="1" t="s">
        <v>22</v>
      </c>
    </row>
    <row r="1374" spans="1:13" x14ac:dyDescent="0.25">
      <c r="A1374">
        <v>123</v>
      </c>
      <c r="B1374" s="1" t="s">
        <v>600</v>
      </c>
      <c r="C1374" s="1" t="s">
        <v>4634</v>
      </c>
      <c r="D1374" t="s">
        <v>5560</v>
      </c>
      <c r="E1374" s="1" t="s">
        <v>1430</v>
      </c>
      <c r="F1374">
        <v>43713</v>
      </c>
      <c r="G1374" s="1" t="s">
        <v>604</v>
      </c>
      <c r="H1374" s="1" t="s">
        <v>5561</v>
      </c>
      <c r="I1374" s="1" t="s">
        <v>5562</v>
      </c>
      <c r="J1374" s="1" t="s">
        <v>20</v>
      </c>
      <c r="K1374" s="2">
        <v>43301</v>
      </c>
      <c r="L1374" s="1" t="s">
        <v>21</v>
      </c>
      <c r="M1374" s="1" t="s">
        <v>22</v>
      </c>
    </row>
    <row r="1375" spans="1:13" x14ac:dyDescent="0.25">
      <c r="A1375">
        <v>124</v>
      </c>
      <c r="B1375" s="1" t="s">
        <v>600</v>
      </c>
      <c r="C1375" s="1" t="s">
        <v>4634</v>
      </c>
      <c r="D1375" t="s">
        <v>5563</v>
      </c>
      <c r="E1375" s="1" t="s">
        <v>5564</v>
      </c>
      <c r="F1375">
        <v>43714</v>
      </c>
      <c r="G1375" s="1" t="s">
        <v>604</v>
      </c>
      <c r="H1375" s="1" t="s">
        <v>5565</v>
      </c>
      <c r="I1375" s="1" t="s">
        <v>5566</v>
      </c>
      <c r="J1375" s="1" t="s">
        <v>20</v>
      </c>
      <c r="K1375" s="2">
        <v>43301</v>
      </c>
      <c r="L1375" s="1" t="s">
        <v>21</v>
      </c>
      <c r="M1375" s="1" t="s">
        <v>22</v>
      </c>
    </row>
    <row r="1376" spans="1:13" x14ac:dyDescent="0.25">
      <c r="A1376">
        <v>125</v>
      </c>
      <c r="B1376" s="1" t="s">
        <v>3819</v>
      </c>
      <c r="C1376" s="1" t="s">
        <v>3820</v>
      </c>
      <c r="D1376" t="s">
        <v>5567</v>
      </c>
      <c r="E1376" s="1" t="s">
        <v>5568</v>
      </c>
      <c r="F1376">
        <v>44310</v>
      </c>
      <c r="G1376" s="1" t="s">
        <v>3823</v>
      </c>
      <c r="H1376" s="1" t="s">
        <v>5569</v>
      </c>
      <c r="I1376" s="1" t="s">
        <v>5570</v>
      </c>
      <c r="J1376" s="1" t="s">
        <v>20</v>
      </c>
      <c r="K1376" s="2">
        <v>43301</v>
      </c>
      <c r="L1376" s="1" t="s">
        <v>21</v>
      </c>
      <c r="M1376" s="1" t="s">
        <v>22</v>
      </c>
    </row>
    <row r="1377" spans="1:14" x14ac:dyDescent="0.25">
      <c r="A1377">
        <v>126</v>
      </c>
      <c r="B1377" s="1" t="s">
        <v>3819</v>
      </c>
      <c r="C1377" s="1" t="s">
        <v>3820</v>
      </c>
      <c r="D1377" t="s">
        <v>5571</v>
      </c>
      <c r="E1377" s="1" t="s">
        <v>5572</v>
      </c>
      <c r="F1377">
        <v>44313</v>
      </c>
      <c r="G1377" s="1" t="s">
        <v>3823</v>
      </c>
      <c r="H1377" s="1" t="s">
        <v>5573</v>
      </c>
      <c r="I1377" s="1" t="s">
        <v>5574</v>
      </c>
      <c r="J1377" s="1" t="s">
        <v>20</v>
      </c>
      <c r="K1377" s="2">
        <v>43301</v>
      </c>
      <c r="L1377" s="1" t="s">
        <v>21</v>
      </c>
      <c r="M1377" s="1" t="s">
        <v>22</v>
      </c>
    </row>
    <row r="1378" spans="1:14" x14ac:dyDescent="0.25">
      <c r="A1378">
        <v>127</v>
      </c>
      <c r="B1378" s="1" t="s">
        <v>2141</v>
      </c>
      <c r="C1378" s="1" t="s">
        <v>5367</v>
      </c>
      <c r="D1378" t="s">
        <v>1571</v>
      </c>
      <c r="E1378" s="1" t="s">
        <v>5575</v>
      </c>
      <c r="F1378">
        <v>44298</v>
      </c>
      <c r="G1378" s="1" t="s">
        <v>1262</v>
      </c>
      <c r="H1378" s="1" t="s">
        <v>5576</v>
      </c>
      <c r="I1378" s="1" t="s">
        <v>5577</v>
      </c>
      <c r="J1378" s="1" t="s">
        <v>20</v>
      </c>
      <c r="K1378" s="2">
        <v>43301</v>
      </c>
      <c r="L1378" s="1" t="s">
        <v>21</v>
      </c>
      <c r="M1378" s="1" t="s">
        <v>22</v>
      </c>
    </row>
    <row r="1379" spans="1:14" x14ac:dyDescent="0.25">
      <c r="A1379">
        <v>128</v>
      </c>
      <c r="B1379" s="1" t="s">
        <v>662</v>
      </c>
      <c r="C1379" s="1" t="s">
        <v>663</v>
      </c>
      <c r="D1379" t="s">
        <v>5578</v>
      </c>
      <c r="E1379" s="1" t="s">
        <v>5579</v>
      </c>
      <c r="F1379">
        <v>43960</v>
      </c>
      <c r="G1379" s="1" t="s">
        <v>466</v>
      </c>
      <c r="H1379" s="1" t="s">
        <v>5580</v>
      </c>
      <c r="I1379" s="1" t="s">
        <v>5581</v>
      </c>
      <c r="J1379" s="1" t="s">
        <v>20</v>
      </c>
      <c r="K1379" s="2">
        <v>43301</v>
      </c>
      <c r="L1379" s="1" t="s">
        <v>21</v>
      </c>
      <c r="M1379" s="1" t="s">
        <v>22</v>
      </c>
    </row>
    <row r="1380" spans="1:14" x14ac:dyDescent="0.25">
      <c r="A1380">
        <v>129</v>
      </c>
      <c r="B1380" s="1" t="s">
        <v>662</v>
      </c>
      <c r="C1380" s="1" t="s">
        <v>663</v>
      </c>
      <c r="D1380" t="s">
        <v>5582</v>
      </c>
      <c r="E1380" s="1" t="s">
        <v>966</v>
      </c>
      <c r="F1380">
        <v>43961</v>
      </c>
      <c r="G1380" s="1" t="s">
        <v>466</v>
      </c>
      <c r="H1380" s="1" t="s">
        <v>5583</v>
      </c>
      <c r="I1380" s="1" t="s">
        <v>5584</v>
      </c>
      <c r="J1380" s="1" t="s">
        <v>20</v>
      </c>
      <c r="K1380" s="2">
        <v>43301</v>
      </c>
      <c r="L1380" s="1" t="s">
        <v>21</v>
      </c>
      <c r="M1380" s="1" t="s">
        <v>22</v>
      </c>
    </row>
    <row r="1381" spans="1:14" x14ac:dyDescent="0.25">
      <c r="A1381">
        <v>130</v>
      </c>
      <c r="B1381" s="1" t="s">
        <v>662</v>
      </c>
      <c r="C1381" s="1" t="s">
        <v>663</v>
      </c>
      <c r="D1381" t="s">
        <v>5585</v>
      </c>
      <c r="E1381" s="1" t="s">
        <v>5586</v>
      </c>
      <c r="F1381">
        <v>43972</v>
      </c>
      <c r="G1381" s="1" t="s">
        <v>466</v>
      </c>
      <c r="H1381" s="1" t="s">
        <v>5587</v>
      </c>
      <c r="I1381" s="1" t="s">
        <v>5588</v>
      </c>
      <c r="J1381" s="1" t="s">
        <v>20</v>
      </c>
      <c r="K1381" s="2">
        <v>43301</v>
      </c>
      <c r="L1381" s="1" t="s">
        <v>21</v>
      </c>
      <c r="M1381" s="1" t="s">
        <v>22</v>
      </c>
    </row>
    <row r="1382" spans="1:14" x14ac:dyDescent="0.25">
      <c r="A1382">
        <v>131</v>
      </c>
      <c r="B1382" s="1" t="s">
        <v>345</v>
      </c>
      <c r="C1382" s="1" t="s">
        <v>121</v>
      </c>
      <c r="D1382" t="s">
        <v>5589</v>
      </c>
      <c r="E1382" s="1" t="s">
        <v>5590</v>
      </c>
      <c r="F1382">
        <v>43602</v>
      </c>
      <c r="G1382" s="1" t="s">
        <v>135</v>
      </c>
      <c r="H1382" s="1" t="s">
        <v>5591</v>
      </c>
      <c r="I1382" s="1" t="s">
        <v>5592</v>
      </c>
      <c r="J1382" s="1" t="s">
        <v>20</v>
      </c>
      <c r="K1382" s="2">
        <v>43301</v>
      </c>
      <c r="L1382" s="1" t="s">
        <v>21</v>
      </c>
      <c r="M1382" s="1" t="s">
        <v>22</v>
      </c>
    </row>
    <row r="1383" spans="1:14" x14ac:dyDescent="0.25">
      <c r="A1383">
        <v>132</v>
      </c>
      <c r="B1383" s="1" t="s">
        <v>345</v>
      </c>
      <c r="C1383" s="1" t="s">
        <v>121</v>
      </c>
      <c r="D1383" t="s">
        <v>5593</v>
      </c>
      <c r="E1383" s="1" t="s">
        <v>5594</v>
      </c>
      <c r="F1383">
        <v>43586</v>
      </c>
      <c r="G1383" s="1" t="s">
        <v>354</v>
      </c>
      <c r="H1383" s="1" t="s">
        <v>5595</v>
      </c>
      <c r="I1383" s="1" t="s">
        <v>5596</v>
      </c>
      <c r="J1383" s="1" t="s">
        <v>20</v>
      </c>
      <c r="K1383" s="2">
        <v>43301</v>
      </c>
      <c r="L1383" s="1" t="s">
        <v>21</v>
      </c>
      <c r="M1383" s="1" t="s">
        <v>22</v>
      </c>
    </row>
    <row r="1384" spans="1:14" x14ac:dyDescent="0.25">
      <c r="A1384">
        <v>133</v>
      </c>
      <c r="B1384" s="1" t="s">
        <v>345</v>
      </c>
      <c r="C1384" s="1" t="s">
        <v>121</v>
      </c>
      <c r="D1384" t="s">
        <v>5597</v>
      </c>
      <c r="E1384" s="1" t="s">
        <v>2832</v>
      </c>
      <c r="F1384">
        <v>43586</v>
      </c>
      <c r="G1384" s="1" t="s">
        <v>354</v>
      </c>
      <c r="H1384" s="1" t="s">
        <v>5598</v>
      </c>
      <c r="I1384" s="1" t="s">
        <v>5599</v>
      </c>
      <c r="J1384" s="1" t="s">
        <v>20</v>
      </c>
      <c r="K1384" s="2">
        <v>43301</v>
      </c>
      <c r="L1384" s="1" t="s">
        <v>21</v>
      </c>
      <c r="M1384" s="1" t="s">
        <v>22</v>
      </c>
    </row>
    <row r="1385" spans="1:14" x14ac:dyDescent="0.25">
      <c r="A1385">
        <v>134</v>
      </c>
      <c r="B1385" s="1" t="s">
        <v>345</v>
      </c>
      <c r="C1385" s="1" t="s">
        <v>121</v>
      </c>
      <c r="D1385" t="s">
        <v>5600</v>
      </c>
      <c r="E1385" s="1" t="s">
        <v>1961</v>
      </c>
      <c r="F1385">
        <v>43623</v>
      </c>
      <c r="G1385" s="1" t="s">
        <v>129</v>
      </c>
      <c r="H1385" s="1" t="s">
        <v>5601</v>
      </c>
      <c r="I1385" s="1" t="s">
        <v>5602</v>
      </c>
      <c r="J1385" s="1" t="s">
        <v>20</v>
      </c>
      <c r="K1385" s="2">
        <v>43301</v>
      </c>
      <c r="L1385" s="1" t="s">
        <v>21</v>
      </c>
      <c r="M1385" s="1" t="s">
        <v>22</v>
      </c>
    </row>
    <row r="1386" spans="1:14" x14ac:dyDescent="0.25">
      <c r="A1386">
        <v>135</v>
      </c>
      <c r="B1386" s="1" t="s">
        <v>345</v>
      </c>
      <c r="C1386" s="1" t="s">
        <v>121</v>
      </c>
      <c r="D1386" t="s">
        <v>5603</v>
      </c>
      <c r="E1386" s="1" t="s">
        <v>537</v>
      </c>
      <c r="F1386">
        <v>43620</v>
      </c>
      <c r="G1386" s="1" t="s">
        <v>129</v>
      </c>
      <c r="H1386" s="1" t="s">
        <v>5604</v>
      </c>
      <c r="I1386" s="1" t="s">
        <v>5605</v>
      </c>
      <c r="J1386" s="1" t="s">
        <v>20</v>
      </c>
      <c r="K1386" s="2">
        <v>43301</v>
      </c>
      <c r="L1386" s="1" t="s">
        <v>21</v>
      </c>
      <c r="M1386" s="1" t="s">
        <v>22</v>
      </c>
    </row>
    <row r="1387" spans="1:14" x14ac:dyDescent="0.25">
      <c r="B1387" s="1" t="s">
        <v>156</v>
      </c>
      <c r="C1387" s="1" t="s">
        <v>375</v>
      </c>
      <c r="D1387" t="s">
        <v>5607</v>
      </c>
      <c r="E1387" s="1" t="s">
        <v>5608</v>
      </c>
      <c r="F1387">
        <v>43712</v>
      </c>
      <c r="G1387" s="1" t="s">
        <v>1312</v>
      </c>
      <c r="H1387" s="1" t="s">
        <v>5609</v>
      </c>
      <c r="I1387" s="1" t="s">
        <v>5610</v>
      </c>
      <c r="J1387" s="1" t="s">
        <v>5611</v>
      </c>
      <c r="K1387" s="2">
        <v>43290</v>
      </c>
      <c r="L1387" s="1" t="s">
        <v>21</v>
      </c>
      <c r="M1387" s="1" t="s">
        <v>22</v>
      </c>
      <c r="N1387">
        <v>1</v>
      </c>
    </row>
    <row r="1388" spans="1:14" x14ac:dyDescent="0.25">
      <c r="B1388" s="1" t="s">
        <v>200</v>
      </c>
      <c r="C1388" s="1" t="s">
        <v>3956</v>
      </c>
      <c r="D1388" t="s">
        <v>5612</v>
      </c>
      <c r="E1388" s="1" t="s">
        <v>5613</v>
      </c>
      <c r="F1388">
        <v>44191</v>
      </c>
      <c r="G1388" s="1" t="s">
        <v>2223</v>
      </c>
      <c r="H1388" s="1" t="s">
        <v>5614</v>
      </c>
      <c r="I1388" s="1" t="s">
        <v>5615</v>
      </c>
      <c r="J1388" s="1" t="s">
        <v>20</v>
      </c>
      <c r="K1388" s="2">
        <v>43290</v>
      </c>
      <c r="L1388" s="1" t="s">
        <v>21</v>
      </c>
      <c r="M1388" s="1" t="s">
        <v>22</v>
      </c>
      <c r="N1388">
        <v>2</v>
      </c>
    </row>
    <row r="1389" spans="1:14" x14ac:dyDescent="0.25">
      <c r="B1389" s="1" t="s">
        <v>200</v>
      </c>
      <c r="C1389" s="1" t="s">
        <v>3956</v>
      </c>
      <c r="D1389" t="s">
        <v>5616</v>
      </c>
      <c r="E1389" s="1" t="s">
        <v>5617</v>
      </c>
      <c r="F1389">
        <v>44191</v>
      </c>
      <c r="G1389" s="1" t="s">
        <v>2223</v>
      </c>
      <c r="H1389" s="1" t="s">
        <v>5618</v>
      </c>
      <c r="I1389" s="1" t="s">
        <v>5619</v>
      </c>
      <c r="J1389" s="1" t="s">
        <v>20</v>
      </c>
      <c r="K1389" s="2">
        <v>43290</v>
      </c>
      <c r="L1389" s="1" t="s">
        <v>21</v>
      </c>
      <c r="M1389" s="1" t="s">
        <v>22</v>
      </c>
      <c r="N1389">
        <v>3</v>
      </c>
    </row>
    <row r="1390" spans="1:14" x14ac:dyDescent="0.25">
      <c r="B1390" s="1" t="s">
        <v>200</v>
      </c>
      <c r="C1390" s="1" t="s">
        <v>3956</v>
      </c>
      <c r="D1390" t="s">
        <v>5620</v>
      </c>
      <c r="E1390" s="1" t="s">
        <v>5621</v>
      </c>
      <c r="F1390">
        <v>44188</v>
      </c>
      <c r="G1390" s="1" t="s">
        <v>2223</v>
      </c>
      <c r="H1390" s="1" t="s">
        <v>5622</v>
      </c>
      <c r="I1390" s="1" t="s">
        <v>5623</v>
      </c>
      <c r="J1390" s="1" t="s">
        <v>20</v>
      </c>
      <c r="K1390" s="2">
        <v>43290</v>
      </c>
      <c r="L1390" s="1" t="s">
        <v>21</v>
      </c>
      <c r="M1390" s="1" t="s">
        <v>22</v>
      </c>
      <c r="N1390">
        <v>4</v>
      </c>
    </row>
    <row r="1391" spans="1:14" x14ac:dyDescent="0.25">
      <c r="B1391" s="1" t="s">
        <v>200</v>
      </c>
      <c r="C1391" s="1" t="s">
        <v>3956</v>
      </c>
      <c r="D1391" t="s">
        <v>5624</v>
      </c>
      <c r="E1391" s="1" t="s">
        <v>5625</v>
      </c>
      <c r="F1391">
        <v>44188</v>
      </c>
      <c r="G1391" s="1" t="s">
        <v>2223</v>
      </c>
      <c r="H1391" s="1" t="s">
        <v>5626</v>
      </c>
      <c r="I1391" s="1" t="s">
        <v>5627</v>
      </c>
      <c r="J1391" s="1" t="s">
        <v>20</v>
      </c>
      <c r="K1391" s="2">
        <v>43290</v>
      </c>
      <c r="L1391" s="1" t="s">
        <v>21</v>
      </c>
      <c r="M1391" s="1" t="s">
        <v>22</v>
      </c>
      <c r="N1391">
        <v>5</v>
      </c>
    </row>
    <row r="1392" spans="1:14" x14ac:dyDescent="0.25">
      <c r="B1392" s="1" t="s">
        <v>200</v>
      </c>
      <c r="C1392" s="1" t="s">
        <v>3956</v>
      </c>
      <c r="D1392" t="s">
        <v>5628</v>
      </c>
      <c r="E1392" s="1" t="s">
        <v>5629</v>
      </c>
      <c r="F1392">
        <v>44188</v>
      </c>
      <c r="G1392" s="1" t="s">
        <v>2223</v>
      </c>
      <c r="H1392" s="1" t="s">
        <v>5630</v>
      </c>
      <c r="I1392" s="1" t="s">
        <v>5631</v>
      </c>
      <c r="J1392" s="1" t="s">
        <v>20</v>
      </c>
      <c r="K1392" s="2">
        <v>43290</v>
      </c>
      <c r="L1392" s="1" t="s">
        <v>21</v>
      </c>
      <c r="M1392" s="1" t="s">
        <v>22</v>
      </c>
      <c r="N1392">
        <v>6</v>
      </c>
    </row>
    <row r="1393" spans="2:14" x14ac:dyDescent="0.25">
      <c r="B1393" s="1" t="s">
        <v>200</v>
      </c>
      <c r="C1393" s="1" t="s">
        <v>3956</v>
      </c>
      <c r="D1393" t="s">
        <v>5632</v>
      </c>
      <c r="E1393" s="1" t="s">
        <v>5633</v>
      </c>
      <c r="F1393">
        <v>44191</v>
      </c>
      <c r="G1393" s="1" t="s">
        <v>2223</v>
      </c>
      <c r="H1393" s="1" t="s">
        <v>5634</v>
      </c>
      <c r="I1393" s="1" t="s">
        <v>5635</v>
      </c>
      <c r="J1393" s="1" t="s">
        <v>20</v>
      </c>
      <c r="K1393" s="2">
        <v>43290</v>
      </c>
      <c r="L1393" s="1" t="s">
        <v>21</v>
      </c>
      <c r="M1393" s="1" t="s">
        <v>22</v>
      </c>
      <c r="N1393">
        <v>7</v>
      </c>
    </row>
    <row r="1394" spans="2:14" x14ac:dyDescent="0.25">
      <c r="B1394" s="1" t="s">
        <v>200</v>
      </c>
      <c r="C1394" s="1" t="s">
        <v>3956</v>
      </c>
      <c r="D1394" t="s">
        <v>5636</v>
      </c>
      <c r="E1394" s="1" t="s">
        <v>5637</v>
      </c>
      <c r="F1394">
        <v>44191</v>
      </c>
      <c r="G1394" s="1" t="s">
        <v>2223</v>
      </c>
      <c r="H1394" s="1" t="s">
        <v>5638</v>
      </c>
      <c r="I1394" s="1" t="s">
        <v>5639</v>
      </c>
      <c r="J1394" s="1" t="s">
        <v>20</v>
      </c>
      <c r="K1394" s="2">
        <v>43290</v>
      </c>
      <c r="L1394" s="1" t="s">
        <v>21</v>
      </c>
      <c r="M1394" s="1" t="s">
        <v>22</v>
      </c>
      <c r="N1394">
        <v>8</v>
      </c>
    </row>
    <row r="1395" spans="2:14" x14ac:dyDescent="0.25">
      <c r="B1395" s="1" t="s">
        <v>200</v>
      </c>
      <c r="C1395" s="1" t="s">
        <v>3956</v>
      </c>
      <c r="D1395" t="s">
        <v>5640</v>
      </c>
      <c r="E1395" s="1" t="s">
        <v>5641</v>
      </c>
      <c r="F1395">
        <v>44193</v>
      </c>
      <c r="G1395" s="1" t="s">
        <v>2223</v>
      </c>
      <c r="H1395" s="1" t="s">
        <v>5642</v>
      </c>
      <c r="I1395" s="1" t="s">
        <v>5643</v>
      </c>
      <c r="J1395" s="1" t="s">
        <v>20</v>
      </c>
      <c r="K1395" s="2">
        <v>43290</v>
      </c>
      <c r="L1395" s="1" t="s">
        <v>21</v>
      </c>
      <c r="M1395" s="1" t="s">
        <v>22</v>
      </c>
      <c r="N1395">
        <v>9</v>
      </c>
    </row>
    <row r="1396" spans="2:14" x14ac:dyDescent="0.25">
      <c r="B1396" s="1" t="s">
        <v>200</v>
      </c>
      <c r="C1396" s="1" t="s">
        <v>3956</v>
      </c>
      <c r="D1396" t="s">
        <v>5644</v>
      </c>
      <c r="E1396" s="1" t="s">
        <v>5645</v>
      </c>
      <c r="F1396">
        <v>44193</v>
      </c>
      <c r="G1396" s="1" t="s">
        <v>2223</v>
      </c>
      <c r="H1396" s="1" t="s">
        <v>5646</v>
      </c>
      <c r="I1396" s="1" t="s">
        <v>5647</v>
      </c>
      <c r="J1396" s="1" t="s">
        <v>20</v>
      </c>
      <c r="K1396" s="2">
        <v>43290</v>
      </c>
      <c r="L1396" s="1" t="s">
        <v>21</v>
      </c>
      <c r="M1396" s="1" t="s">
        <v>22</v>
      </c>
      <c r="N1396">
        <v>10</v>
      </c>
    </row>
    <row r="1397" spans="2:14" x14ac:dyDescent="0.25">
      <c r="B1397" s="1" t="s">
        <v>200</v>
      </c>
      <c r="C1397" s="1" t="s">
        <v>3956</v>
      </c>
      <c r="D1397" t="s">
        <v>5648</v>
      </c>
      <c r="E1397" s="1" t="s">
        <v>5649</v>
      </c>
      <c r="F1397">
        <v>44193</v>
      </c>
      <c r="G1397" s="1" t="s">
        <v>2223</v>
      </c>
      <c r="H1397" s="1" t="s">
        <v>5650</v>
      </c>
      <c r="I1397" s="1" t="s">
        <v>5651</v>
      </c>
      <c r="J1397" s="1" t="s">
        <v>20</v>
      </c>
      <c r="K1397" s="2">
        <v>43290</v>
      </c>
      <c r="L1397" s="1" t="s">
        <v>21</v>
      </c>
      <c r="M1397" s="1" t="s">
        <v>22</v>
      </c>
      <c r="N1397">
        <v>11</v>
      </c>
    </row>
    <row r="1398" spans="2:14" x14ac:dyDescent="0.25">
      <c r="B1398" s="1" t="s">
        <v>200</v>
      </c>
      <c r="C1398" s="1" t="s">
        <v>3956</v>
      </c>
      <c r="D1398" t="s">
        <v>5652</v>
      </c>
      <c r="E1398" s="1" t="s">
        <v>5653</v>
      </c>
      <c r="F1398">
        <v>44193</v>
      </c>
      <c r="G1398" s="1" t="s">
        <v>2223</v>
      </c>
      <c r="H1398" s="1" t="s">
        <v>5654</v>
      </c>
      <c r="I1398" s="1" t="s">
        <v>5655</v>
      </c>
      <c r="J1398" s="1" t="s">
        <v>20</v>
      </c>
      <c r="K1398" s="2">
        <v>43290</v>
      </c>
      <c r="L1398" s="1" t="s">
        <v>21</v>
      </c>
      <c r="M1398" s="1" t="s">
        <v>22</v>
      </c>
      <c r="N1398">
        <v>12</v>
      </c>
    </row>
    <row r="1399" spans="2:14" x14ac:dyDescent="0.25">
      <c r="B1399" s="1" t="s">
        <v>200</v>
      </c>
      <c r="C1399" s="1" t="s">
        <v>3956</v>
      </c>
      <c r="D1399" t="s">
        <v>5656</v>
      </c>
      <c r="E1399" s="1" t="s">
        <v>5657</v>
      </c>
      <c r="F1399">
        <v>44193</v>
      </c>
      <c r="G1399" s="1" t="s">
        <v>2223</v>
      </c>
      <c r="H1399" s="1" t="s">
        <v>5658</v>
      </c>
      <c r="I1399" s="1" t="s">
        <v>5659</v>
      </c>
      <c r="J1399" s="1" t="s">
        <v>20</v>
      </c>
      <c r="K1399" s="2">
        <v>43290</v>
      </c>
      <c r="L1399" s="1" t="s">
        <v>21</v>
      </c>
      <c r="M1399" s="1" t="s">
        <v>22</v>
      </c>
      <c r="N1399">
        <v>13</v>
      </c>
    </row>
    <row r="1400" spans="2:14" x14ac:dyDescent="0.25">
      <c r="B1400" s="1" t="s">
        <v>200</v>
      </c>
      <c r="C1400" s="1" t="s">
        <v>3956</v>
      </c>
      <c r="D1400" t="s">
        <v>5660</v>
      </c>
      <c r="E1400" s="1" t="s">
        <v>5661</v>
      </c>
      <c r="F1400">
        <v>44193</v>
      </c>
      <c r="G1400" s="1" t="s">
        <v>2223</v>
      </c>
      <c r="H1400" s="1" t="s">
        <v>5662</v>
      </c>
      <c r="I1400" s="1" t="s">
        <v>5663</v>
      </c>
      <c r="J1400" s="1" t="s">
        <v>20</v>
      </c>
      <c r="K1400" s="2">
        <v>43290</v>
      </c>
      <c r="L1400" s="1" t="s">
        <v>21</v>
      </c>
      <c r="M1400" s="1" t="s">
        <v>22</v>
      </c>
      <c r="N1400">
        <v>14</v>
      </c>
    </row>
    <row r="1401" spans="2:14" x14ac:dyDescent="0.25">
      <c r="B1401" s="1" t="s">
        <v>200</v>
      </c>
      <c r="C1401" s="1" t="s">
        <v>3956</v>
      </c>
      <c r="D1401" t="s">
        <v>5664</v>
      </c>
      <c r="E1401" s="1" t="s">
        <v>5665</v>
      </c>
      <c r="F1401">
        <v>44193</v>
      </c>
      <c r="G1401" s="1" t="s">
        <v>2223</v>
      </c>
      <c r="H1401" s="1" t="s">
        <v>5666</v>
      </c>
      <c r="I1401" s="1" t="s">
        <v>5667</v>
      </c>
      <c r="J1401" s="1" t="s">
        <v>20</v>
      </c>
      <c r="K1401" s="2">
        <v>43290</v>
      </c>
      <c r="L1401" s="1" t="s">
        <v>21</v>
      </c>
      <c r="M1401" s="1" t="s">
        <v>22</v>
      </c>
      <c r="N1401">
        <v>15</v>
      </c>
    </row>
    <row r="1402" spans="2:14" x14ac:dyDescent="0.25">
      <c r="B1402" s="1" t="s">
        <v>231</v>
      </c>
      <c r="C1402" s="1" t="s">
        <v>232</v>
      </c>
      <c r="D1402" t="s">
        <v>5668</v>
      </c>
      <c r="E1402" s="1" t="s">
        <v>5669</v>
      </c>
      <c r="F1402">
        <v>43682</v>
      </c>
      <c r="G1402" s="1" t="s">
        <v>5670</v>
      </c>
      <c r="H1402" s="1" t="s">
        <v>5671</v>
      </c>
      <c r="I1402" s="1" t="s">
        <v>5672</v>
      </c>
      <c r="J1402" s="1" t="s">
        <v>20</v>
      </c>
      <c r="K1402" s="2">
        <v>43290</v>
      </c>
      <c r="L1402" s="1" t="s">
        <v>21</v>
      </c>
      <c r="M1402" s="1" t="s">
        <v>22</v>
      </c>
      <c r="N1402">
        <v>16</v>
      </c>
    </row>
    <row r="1403" spans="2:14" x14ac:dyDescent="0.25">
      <c r="B1403" s="1" t="s">
        <v>231</v>
      </c>
      <c r="C1403" s="1" t="s">
        <v>232</v>
      </c>
      <c r="D1403" t="s">
        <v>5673</v>
      </c>
      <c r="E1403" s="1" t="s">
        <v>5674</v>
      </c>
      <c r="F1403">
        <v>43683</v>
      </c>
      <c r="G1403" s="1" t="s">
        <v>5670</v>
      </c>
      <c r="H1403" s="1" t="s">
        <v>5675</v>
      </c>
      <c r="I1403" s="1" t="s">
        <v>5676</v>
      </c>
      <c r="J1403" s="1" t="s">
        <v>20</v>
      </c>
      <c r="K1403" s="2">
        <v>43290</v>
      </c>
      <c r="L1403" s="1" t="s">
        <v>21</v>
      </c>
      <c r="M1403" s="1" t="s">
        <v>22</v>
      </c>
      <c r="N1403">
        <v>17</v>
      </c>
    </row>
    <row r="1404" spans="2:14" x14ac:dyDescent="0.25">
      <c r="B1404" s="1" t="s">
        <v>231</v>
      </c>
      <c r="C1404" s="1" t="s">
        <v>232</v>
      </c>
      <c r="D1404" t="s">
        <v>5313</v>
      </c>
      <c r="E1404" s="1" t="s">
        <v>5677</v>
      </c>
      <c r="F1404">
        <v>43684</v>
      </c>
      <c r="G1404" s="1" t="s">
        <v>5670</v>
      </c>
      <c r="H1404" s="1" t="s">
        <v>5678</v>
      </c>
      <c r="I1404" s="1" t="s">
        <v>5679</v>
      </c>
      <c r="J1404" s="1" t="s">
        <v>20</v>
      </c>
      <c r="K1404" s="2">
        <v>43290</v>
      </c>
      <c r="L1404" s="1" t="s">
        <v>21</v>
      </c>
      <c r="M1404" s="1" t="s">
        <v>22</v>
      </c>
      <c r="N1404">
        <v>18</v>
      </c>
    </row>
    <row r="1405" spans="2:14" x14ac:dyDescent="0.25">
      <c r="B1405" s="1" t="s">
        <v>231</v>
      </c>
      <c r="C1405" s="1" t="s">
        <v>232</v>
      </c>
      <c r="D1405" t="s">
        <v>5317</v>
      </c>
      <c r="E1405" s="1" t="s">
        <v>5680</v>
      </c>
      <c r="F1405">
        <v>43685</v>
      </c>
      <c r="G1405" s="1" t="s">
        <v>5670</v>
      </c>
      <c r="H1405" s="1" t="s">
        <v>5681</v>
      </c>
      <c r="I1405" s="1" t="s">
        <v>5682</v>
      </c>
      <c r="J1405" s="1" t="s">
        <v>20</v>
      </c>
      <c r="K1405" s="2">
        <v>43290</v>
      </c>
      <c r="L1405" s="1" t="s">
        <v>21</v>
      </c>
      <c r="M1405" s="1" t="s">
        <v>22</v>
      </c>
      <c r="N1405">
        <v>19</v>
      </c>
    </row>
    <row r="1406" spans="2:14" x14ac:dyDescent="0.25">
      <c r="B1406" s="1" t="s">
        <v>231</v>
      </c>
      <c r="C1406" s="1" t="s">
        <v>232</v>
      </c>
      <c r="D1406" t="s">
        <v>5294</v>
      </c>
      <c r="E1406" s="1" t="s">
        <v>5683</v>
      </c>
      <c r="F1406">
        <v>43686</v>
      </c>
      <c r="G1406" s="1" t="s">
        <v>5670</v>
      </c>
      <c r="H1406" s="1" t="s">
        <v>5684</v>
      </c>
      <c r="I1406" s="1" t="s">
        <v>5685</v>
      </c>
      <c r="J1406" s="1" t="s">
        <v>20</v>
      </c>
      <c r="K1406" s="2">
        <v>43290</v>
      </c>
      <c r="L1406" s="1" t="s">
        <v>21</v>
      </c>
      <c r="M1406" s="1" t="s">
        <v>22</v>
      </c>
      <c r="N1406">
        <v>20</v>
      </c>
    </row>
    <row r="1407" spans="2:14" x14ac:dyDescent="0.25">
      <c r="B1407" s="1" t="s">
        <v>13</v>
      </c>
      <c r="C1407" s="1" t="s">
        <v>1091</v>
      </c>
      <c r="D1407" t="s">
        <v>5686</v>
      </c>
      <c r="E1407" s="1" t="s">
        <v>5687</v>
      </c>
      <c r="F1407">
        <v>43904</v>
      </c>
      <c r="G1407" s="1" t="s">
        <v>66</v>
      </c>
      <c r="H1407" s="1" t="s">
        <v>5688</v>
      </c>
      <c r="I1407" s="1" t="s">
        <v>5689</v>
      </c>
      <c r="J1407" s="1" t="s">
        <v>20</v>
      </c>
      <c r="K1407" s="2">
        <v>43290</v>
      </c>
      <c r="L1407" s="1" t="s">
        <v>21</v>
      </c>
      <c r="M1407" s="1" t="s">
        <v>22</v>
      </c>
      <c r="N1407">
        <v>21</v>
      </c>
    </row>
    <row r="1408" spans="2:14" x14ac:dyDescent="0.25">
      <c r="B1408" s="1" t="s">
        <v>13</v>
      </c>
      <c r="C1408" s="1" t="s">
        <v>1091</v>
      </c>
      <c r="D1408" t="s">
        <v>5690</v>
      </c>
      <c r="E1408" s="1" t="s">
        <v>5691</v>
      </c>
      <c r="F1408">
        <v>43907</v>
      </c>
      <c r="G1408" s="1" t="s">
        <v>66</v>
      </c>
      <c r="H1408" s="1" t="s">
        <v>5692</v>
      </c>
      <c r="I1408" s="1" t="s">
        <v>5693</v>
      </c>
      <c r="J1408" s="1" t="s">
        <v>20</v>
      </c>
      <c r="K1408" s="2">
        <v>43290</v>
      </c>
      <c r="L1408" s="1" t="s">
        <v>21</v>
      </c>
      <c r="M1408" s="1" t="s">
        <v>22</v>
      </c>
      <c r="N1408">
        <v>22</v>
      </c>
    </row>
    <row r="1409" spans="2:14" x14ac:dyDescent="0.25">
      <c r="B1409" s="1" t="s">
        <v>13</v>
      </c>
      <c r="C1409" s="1" t="s">
        <v>1091</v>
      </c>
      <c r="D1409" t="s">
        <v>5694</v>
      </c>
      <c r="E1409" s="1" t="s">
        <v>5695</v>
      </c>
      <c r="F1409">
        <v>43909</v>
      </c>
      <c r="G1409" s="1" t="s">
        <v>66</v>
      </c>
      <c r="H1409" s="1" t="s">
        <v>5696</v>
      </c>
      <c r="I1409" s="1" t="s">
        <v>5697</v>
      </c>
      <c r="J1409" s="1" t="s">
        <v>20</v>
      </c>
      <c r="K1409" s="2">
        <v>43290</v>
      </c>
      <c r="L1409" s="1" t="s">
        <v>21</v>
      </c>
      <c r="M1409" s="1" t="s">
        <v>22</v>
      </c>
      <c r="N1409">
        <v>23</v>
      </c>
    </row>
    <row r="1410" spans="2:14" x14ac:dyDescent="0.25">
      <c r="B1410" s="1" t="s">
        <v>13</v>
      </c>
      <c r="C1410" s="1" t="s">
        <v>1091</v>
      </c>
      <c r="D1410" t="s">
        <v>5698</v>
      </c>
      <c r="E1410" s="1" t="s">
        <v>5699</v>
      </c>
      <c r="F1410">
        <v>43911</v>
      </c>
      <c r="G1410" s="1" t="s">
        <v>66</v>
      </c>
      <c r="H1410" s="1" t="s">
        <v>5700</v>
      </c>
      <c r="I1410" s="1" t="s">
        <v>5701</v>
      </c>
      <c r="J1410" s="1" t="s">
        <v>20</v>
      </c>
      <c r="K1410" s="2">
        <v>43290</v>
      </c>
      <c r="L1410" s="1" t="s">
        <v>21</v>
      </c>
      <c r="M1410" s="1" t="s">
        <v>22</v>
      </c>
      <c r="N1410">
        <v>24</v>
      </c>
    </row>
    <row r="1411" spans="2:14" x14ac:dyDescent="0.25">
      <c r="B1411" s="1" t="s">
        <v>13</v>
      </c>
      <c r="C1411" s="1" t="s">
        <v>1116</v>
      </c>
      <c r="D1411" t="s">
        <v>5702</v>
      </c>
      <c r="E1411" s="1" t="s">
        <v>5703</v>
      </c>
      <c r="F1411">
        <v>43905</v>
      </c>
      <c r="G1411" s="1" t="s">
        <v>160</v>
      </c>
      <c r="H1411" s="1" t="s">
        <v>5704</v>
      </c>
      <c r="I1411" s="1" t="s">
        <v>5705</v>
      </c>
      <c r="J1411" s="1" t="s">
        <v>20</v>
      </c>
      <c r="K1411" s="2">
        <v>43290</v>
      </c>
      <c r="L1411" s="1" t="s">
        <v>21</v>
      </c>
      <c r="M1411" s="1" t="s">
        <v>22</v>
      </c>
      <c r="N1411">
        <v>25</v>
      </c>
    </row>
    <row r="1412" spans="2:14" x14ac:dyDescent="0.25">
      <c r="B1412" s="1" t="s">
        <v>13</v>
      </c>
      <c r="C1412" s="1" t="s">
        <v>1116</v>
      </c>
      <c r="D1412" t="s">
        <v>5706</v>
      </c>
      <c r="E1412" s="1" t="s">
        <v>5707</v>
      </c>
      <c r="F1412">
        <v>43907</v>
      </c>
      <c r="G1412" s="1" t="s">
        <v>160</v>
      </c>
      <c r="H1412" s="1" t="s">
        <v>5708</v>
      </c>
      <c r="I1412" s="1" t="s">
        <v>5709</v>
      </c>
      <c r="J1412" s="1" t="s">
        <v>20</v>
      </c>
      <c r="K1412" s="2">
        <v>43290</v>
      </c>
      <c r="L1412" s="1" t="s">
        <v>21</v>
      </c>
      <c r="M1412" s="1" t="s">
        <v>22</v>
      </c>
      <c r="N1412">
        <v>26</v>
      </c>
    </row>
    <row r="1413" spans="2:14" x14ac:dyDescent="0.25">
      <c r="B1413" s="1" t="s">
        <v>13</v>
      </c>
      <c r="C1413" s="1" t="s">
        <v>1116</v>
      </c>
      <c r="D1413" t="s">
        <v>5710</v>
      </c>
      <c r="E1413" s="1" t="s">
        <v>5711</v>
      </c>
      <c r="F1413">
        <v>43908</v>
      </c>
      <c r="G1413" s="1" t="s">
        <v>160</v>
      </c>
      <c r="H1413" s="1" t="s">
        <v>5712</v>
      </c>
      <c r="I1413" s="1" t="s">
        <v>5713</v>
      </c>
      <c r="J1413" s="1" t="s">
        <v>20</v>
      </c>
      <c r="K1413" s="2">
        <v>43290</v>
      </c>
      <c r="L1413" s="1" t="s">
        <v>21</v>
      </c>
      <c r="M1413" s="1" t="s">
        <v>22</v>
      </c>
      <c r="N1413">
        <v>27</v>
      </c>
    </row>
    <row r="1414" spans="2:14" x14ac:dyDescent="0.25">
      <c r="B1414" s="1" t="s">
        <v>13</v>
      </c>
      <c r="C1414" s="1" t="s">
        <v>1116</v>
      </c>
      <c r="D1414" t="s">
        <v>5714</v>
      </c>
      <c r="E1414" s="1" t="s">
        <v>5715</v>
      </c>
      <c r="F1414">
        <v>43909</v>
      </c>
      <c r="G1414" s="1" t="s">
        <v>160</v>
      </c>
      <c r="H1414" s="1" t="s">
        <v>5716</v>
      </c>
      <c r="I1414" s="1" t="s">
        <v>5717</v>
      </c>
      <c r="J1414" s="1" t="s">
        <v>20</v>
      </c>
      <c r="K1414" s="2">
        <v>43290</v>
      </c>
      <c r="L1414" s="1" t="s">
        <v>21</v>
      </c>
      <c r="M1414" s="1" t="s">
        <v>22</v>
      </c>
      <c r="N1414">
        <v>28</v>
      </c>
    </row>
    <row r="1415" spans="2:14" x14ac:dyDescent="0.25">
      <c r="B1415" s="1" t="s">
        <v>13</v>
      </c>
      <c r="C1415" s="1" t="s">
        <v>1116</v>
      </c>
      <c r="D1415" t="s">
        <v>5718</v>
      </c>
      <c r="E1415" s="1" t="s">
        <v>5719</v>
      </c>
      <c r="F1415">
        <v>43911</v>
      </c>
      <c r="G1415" s="1" t="s">
        <v>160</v>
      </c>
      <c r="H1415" s="1" t="s">
        <v>5720</v>
      </c>
      <c r="I1415" s="1" t="s">
        <v>5721</v>
      </c>
      <c r="J1415" s="1" t="s">
        <v>20</v>
      </c>
      <c r="K1415" s="2">
        <v>43290</v>
      </c>
      <c r="L1415" s="1" t="s">
        <v>21</v>
      </c>
      <c r="M1415" s="1" t="s">
        <v>22</v>
      </c>
      <c r="N1415">
        <v>29</v>
      </c>
    </row>
    <row r="1416" spans="2:14" x14ac:dyDescent="0.25">
      <c r="B1416" s="1" t="s">
        <v>1724</v>
      </c>
      <c r="C1416" s="1" t="s">
        <v>3605</v>
      </c>
      <c r="D1416" t="s">
        <v>3163</v>
      </c>
      <c r="E1416" s="1" t="s">
        <v>5722</v>
      </c>
      <c r="F1416">
        <v>44256</v>
      </c>
      <c r="G1416" s="1" t="s">
        <v>1728</v>
      </c>
      <c r="H1416" s="1" t="s">
        <v>5723</v>
      </c>
      <c r="I1416" s="1" t="s">
        <v>5724</v>
      </c>
      <c r="J1416" s="1" t="s">
        <v>20</v>
      </c>
      <c r="K1416" s="2">
        <v>43290</v>
      </c>
      <c r="L1416" s="1" t="s">
        <v>21</v>
      </c>
      <c r="M1416" s="1" t="s">
        <v>22</v>
      </c>
      <c r="N1416">
        <v>30</v>
      </c>
    </row>
    <row r="1417" spans="2:14" x14ac:dyDescent="0.25">
      <c r="B1417" s="1" t="s">
        <v>1724</v>
      </c>
      <c r="C1417" s="1" t="s">
        <v>3605</v>
      </c>
      <c r="D1417" t="s">
        <v>3167</v>
      </c>
      <c r="E1417" s="1" t="s">
        <v>5725</v>
      </c>
      <c r="F1417">
        <v>44256</v>
      </c>
      <c r="G1417" s="1" t="s">
        <v>1728</v>
      </c>
      <c r="H1417" s="1" t="s">
        <v>5726</v>
      </c>
      <c r="I1417" s="1" t="s">
        <v>5727</v>
      </c>
      <c r="J1417" s="1" t="s">
        <v>20</v>
      </c>
      <c r="K1417" s="2">
        <v>43290</v>
      </c>
      <c r="L1417" s="1" t="s">
        <v>21</v>
      </c>
      <c r="M1417" s="1" t="s">
        <v>22</v>
      </c>
      <c r="N1417">
        <v>31</v>
      </c>
    </row>
    <row r="1418" spans="2:14" x14ac:dyDescent="0.25">
      <c r="B1418" s="1" t="s">
        <v>1724</v>
      </c>
      <c r="C1418" s="1" t="s">
        <v>3605</v>
      </c>
      <c r="D1418" t="s">
        <v>3175</v>
      </c>
      <c r="E1418" s="1" t="s">
        <v>5728</v>
      </c>
      <c r="F1418">
        <v>44260</v>
      </c>
      <c r="G1418" s="1" t="s">
        <v>1728</v>
      </c>
      <c r="H1418" s="1" t="s">
        <v>5729</v>
      </c>
      <c r="I1418" s="1" t="s">
        <v>5730</v>
      </c>
      <c r="J1418" s="1" t="s">
        <v>20</v>
      </c>
      <c r="K1418" s="2">
        <v>43290</v>
      </c>
      <c r="L1418" s="1" t="s">
        <v>21</v>
      </c>
      <c r="M1418" s="1" t="s">
        <v>22</v>
      </c>
      <c r="N1418">
        <v>32</v>
      </c>
    </row>
    <row r="1419" spans="2:14" x14ac:dyDescent="0.25">
      <c r="B1419" s="1" t="s">
        <v>1724</v>
      </c>
      <c r="C1419" s="1" t="s">
        <v>3605</v>
      </c>
      <c r="D1419" t="s">
        <v>3139</v>
      </c>
      <c r="E1419" s="1" t="s">
        <v>5731</v>
      </c>
      <c r="F1419">
        <v>44260</v>
      </c>
      <c r="G1419" s="1" t="s">
        <v>1728</v>
      </c>
      <c r="H1419" s="1" t="s">
        <v>5732</v>
      </c>
      <c r="I1419" s="1" t="s">
        <v>5733</v>
      </c>
      <c r="J1419" s="1" t="s">
        <v>20</v>
      </c>
      <c r="K1419" s="2">
        <v>43290</v>
      </c>
      <c r="L1419" s="1" t="s">
        <v>21</v>
      </c>
      <c r="M1419" s="1" t="s">
        <v>22</v>
      </c>
      <c r="N1419">
        <v>33</v>
      </c>
    </row>
    <row r="1420" spans="2:14" x14ac:dyDescent="0.25">
      <c r="B1420" s="1" t="s">
        <v>156</v>
      </c>
      <c r="C1420" s="1" t="s">
        <v>642</v>
      </c>
      <c r="D1420" t="s">
        <v>3861</v>
      </c>
      <c r="E1420" s="1" t="s">
        <v>5734</v>
      </c>
      <c r="F1420">
        <v>43851</v>
      </c>
      <c r="G1420" s="1" t="s">
        <v>604</v>
      </c>
      <c r="H1420" s="1" t="s">
        <v>5735</v>
      </c>
      <c r="I1420" s="1" t="s">
        <v>5736</v>
      </c>
      <c r="J1420" s="1" t="s">
        <v>20</v>
      </c>
      <c r="K1420" s="2">
        <v>43290</v>
      </c>
      <c r="L1420" s="1" t="s">
        <v>21</v>
      </c>
      <c r="M1420" s="1" t="s">
        <v>22</v>
      </c>
      <c r="N1420">
        <v>34</v>
      </c>
    </row>
    <row r="1421" spans="2:14" x14ac:dyDescent="0.25">
      <c r="B1421" s="1" t="s">
        <v>156</v>
      </c>
      <c r="C1421" s="1" t="s">
        <v>642</v>
      </c>
      <c r="D1421" t="s">
        <v>4487</v>
      </c>
      <c r="E1421" s="1" t="s">
        <v>2449</v>
      </c>
      <c r="F1421">
        <v>43853</v>
      </c>
      <c r="G1421" s="1" t="s">
        <v>604</v>
      </c>
      <c r="H1421" s="1" t="s">
        <v>5737</v>
      </c>
      <c r="I1421" s="1" t="s">
        <v>5738</v>
      </c>
      <c r="J1421" s="1" t="s">
        <v>20</v>
      </c>
      <c r="K1421" s="2">
        <v>43290</v>
      </c>
      <c r="L1421" s="1" t="s">
        <v>21</v>
      </c>
      <c r="M1421" s="1" t="s">
        <v>22</v>
      </c>
      <c r="N1421">
        <v>35</v>
      </c>
    </row>
    <row r="1422" spans="2:14" x14ac:dyDescent="0.25">
      <c r="B1422" s="1" t="s">
        <v>156</v>
      </c>
      <c r="C1422" s="1" t="s">
        <v>642</v>
      </c>
      <c r="D1422" t="s">
        <v>4492</v>
      </c>
      <c r="E1422" s="1" t="s">
        <v>5739</v>
      </c>
      <c r="F1422">
        <v>43855</v>
      </c>
      <c r="G1422" s="1" t="s">
        <v>604</v>
      </c>
      <c r="H1422" s="1" t="s">
        <v>5740</v>
      </c>
      <c r="I1422" s="1" t="s">
        <v>5741</v>
      </c>
      <c r="J1422" s="1" t="s">
        <v>20</v>
      </c>
      <c r="K1422" s="2">
        <v>43290</v>
      </c>
      <c r="L1422" s="1" t="s">
        <v>21</v>
      </c>
      <c r="M1422" s="1" t="s">
        <v>22</v>
      </c>
      <c r="N1422">
        <v>36</v>
      </c>
    </row>
    <row r="1423" spans="2:14" x14ac:dyDescent="0.25">
      <c r="B1423" s="1" t="s">
        <v>13</v>
      </c>
      <c r="C1423" s="1" t="s">
        <v>1091</v>
      </c>
      <c r="D1423" t="s">
        <v>5742</v>
      </c>
      <c r="E1423" s="1" t="s">
        <v>5743</v>
      </c>
      <c r="F1423">
        <v>43914</v>
      </c>
      <c r="G1423" s="1" t="s">
        <v>66</v>
      </c>
      <c r="H1423" s="1" t="s">
        <v>5744</v>
      </c>
      <c r="I1423" s="1" t="s">
        <v>5745</v>
      </c>
      <c r="J1423" s="1" t="s">
        <v>20</v>
      </c>
      <c r="K1423" s="2">
        <v>43290</v>
      </c>
      <c r="L1423" s="1" t="s">
        <v>21</v>
      </c>
      <c r="M1423" s="1" t="s">
        <v>22</v>
      </c>
      <c r="N1423">
        <v>37</v>
      </c>
    </row>
    <row r="1424" spans="2:14" x14ac:dyDescent="0.25">
      <c r="B1424" s="1" t="s">
        <v>13</v>
      </c>
      <c r="C1424" s="1" t="s">
        <v>1091</v>
      </c>
      <c r="D1424" t="s">
        <v>5746</v>
      </c>
      <c r="E1424" s="1" t="s">
        <v>5747</v>
      </c>
      <c r="F1424">
        <v>43916</v>
      </c>
      <c r="G1424" s="1" t="s">
        <v>66</v>
      </c>
      <c r="H1424" s="1" t="s">
        <v>5748</v>
      </c>
      <c r="I1424" s="1" t="s">
        <v>5749</v>
      </c>
      <c r="J1424" s="1" t="s">
        <v>20</v>
      </c>
      <c r="K1424" s="2">
        <v>43290</v>
      </c>
      <c r="L1424" s="1" t="s">
        <v>21</v>
      </c>
      <c r="M1424" s="1" t="s">
        <v>22</v>
      </c>
      <c r="N1424">
        <v>38</v>
      </c>
    </row>
    <row r="1425" spans="2:14" x14ac:dyDescent="0.25">
      <c r="B1425" s="1" t="s">
        <v>13</v>
      </c>
      <c r="C1425" s="1" t="s">
        <v>1091</v>
      </c>
      <c r="D1425" t="s">
        <v>5750</v>
      </c>
      <c r="E1425" s="1" t="s">
        <v>5751</v>
      </c>
      <c r="F1425">
        <v>43918</v>
      </c>
      <c r="G1425" s="1" t="s">
        <v>66</v>
      </c>
      <c r="H1425" s="1" t="s">
        <v>5752</v>
      </c>
      <c r="I1425" s="1" t="s">
        <v>5753</v>
      </c>
      <c r="J1425" s="1" t="s">
        <v>20</v>
      </c>
      <c r="K1425" s="2">
        <v>43290</v>
      </c>
      <c r="L1425" s="1" t="s">
        <v>21</v>
      </c>
      <c r="M1425" s="1" t="s">
        <v>22</v>
      </c>
      <c r="N1425">
        <v>39</v>
      </c>
    </row>
    <row r="1426" spans="2:14" x14ac:dyDescent="0.25">
      <c r="B1426" s="1" t="s">
        <v>13</v>
      </c>
      <c r="C1426" s="1" t="s">
        <v>1091</v>
      </c>
      <c r="D1426" t="s">
        <v>5754</v>
      </c>
      <c r="E1426" s="1" t="s">
        <v>5755</v>
      </c>
      <c r="F1426">
        <v>43921</v>
      </c>
      <c r="G1426" s="1" t="s">
        <v>66</v>
      </c>
      <c r="H1426" s="1" t="s">
        <v>5756</v>
      </c>
      <c r="I1426" s="1" t="s">
        <v>5757</v>
      </c>
      <c r="J1426" s="1" t="s">
        <v>20</v>
      </c>
      <c r="K1426" s="2">
        <v>43290</v>
      </c>
      <c r="L1426" s="1" t="s">
        <v>21</v>
      </c>
      <c r="M1426" s="1" t="s">
        <v>22</v>
      </c>
      <c r="N1426">
        <v>40</v>
      </c>
    </row>
    <row r="1427" spans="2:14" x14ac:dyDescent="0.25">
      <c r="B1427" s="1" t="s">
        <v>13</v>
      </c>
      <c r="C1427" s="1" t="s">
        <v>1116</v>
      </c>
      <c r="D1427" t="s">
        <v>5758</v>
      </c>
      <c r="E1427" s="1" t="s">
        <v>5759</v>
      </c>
      <c r="F1427">
        <v>43912</v>
      </c>
      <c r="G1427" s="1" t="s">
        <v>160</v>
      </c>
      <c r="H1427" s="1" t="s">
        <v>5760</v>
      </c>
      <c r="I1427" s="1" t="s">
        <v>5761</v>
      </c>
      <c r="J1427" s="1" t="s">
        <v>20</v>
      </c>
      <c r="K1427" s="2">
        <v>43290</v>
      </c>
      <c r="L1427" s="1" t="s">
        <v>21</v>
      </c>
      <c r="M1427" s="1" t="s">
        <v>22</v>
      </c>
      <c r="N1427">
        <v>41</v>
      </c>
    </row>
    <row r="1428" spans="2:14" x14ac:dyDescent="0.25">
      <c r="B1428" s="1" t="s">
        <v>13</v>
      </c>
      <c r="C1428" s="1" t="s">
        <v>1116</v>
      </c>
      <c r="D1428" t="s">
        <v>5762</v>
      </c>
      <c r="E1428" s="1" t="s">
        <v>5763</v>
      </c>
      <c r="F1428">
        <v>43913</v>
      </c>
      <c r="G1428" s="1" t="s">
        <v>160</v>
      </c>
      <c r="H1428" s="1" t="s">
        <v>5764</v>
      </c>
      <c r="I1428" s="1" t="s">
        <v>5765</v>
      </c>
      <c r="J1428" s="1" t="s">
        <v>20</v>
      </c>
      <c r="K1428" s="2">
        <v>43290</v>
      </c>
      <c r="L1428" s="1" t="s">
        <v>21</v>
      </c>
      <c r="M1428" s="1" t="s">
        <v>22</v>
      </c>
      <c r="N1428">
        <v>42</v>
      </c>
    </row>
    <row r="1429" spans="2:14" x14ac:dyDescent="0.25">
      <c r="B1429" s="1" t="s">
        <v>13</v>
      </c>
      <c r="C1429" s="1" t="s">
        <v>1116</v>
      </c>
      <c r="D1429" t="s">
        <v>5766</v>
      </c>
      <c r="E1429" s="1" t="s">
        <v>5767</v>
      </c>
      <c r="F1429">
        <v>43915</v>
      </c>
      <c r="G1429" s="1" t="s">
        <v>160</v>
      </c>
      <c r="H1429" s="1" t="s">
        <v>5768</v>
      </c>
      <c r="I1429" s="1" t="s">
        <v>5769</v>
      </c>
      <c r="J1429" s="1" t="s">
        <v>20</v>
      </c>
      <c r="K1429" s="2">
        <v>43290</v>
      </c>
      <c r="L1429" s="1" t="s">
        <v>21</v>
      </c>
      <c r="M1429" s="1" t="s">
        <v>22</v>
      </c>
      <c r="N1429">
        <v>43</v>
      </c>
    </row>
    <row r="1430" spans="2:14" x14ac:dyDescent="0.25">
      <c r="B1430" s="1" t="s">
        <v>13</v>
      </c>
      <c r="C1430" s="1" t="s">
        <v>1116</v>
      </c>
      <c r="D1430" t="s">
        <v>5770</v>
      </c>
      <c r="E1430" s="1" t="s">
        <v>5771</v>
      </c>
      <c r="F1430">
        <v>43916</v>
      </c>
      <c r="G1430" s="1" t="s">
        <v>160</v>
      </c>
      <c r="H1430" s="1" t="s">
        <v>5772</v>
      </c>
      <c r="I1430" s="1" t="s">
        <v>5773</v>
      </c>
      <c r="J1430" s="1" t="s">
        <v>20</v>
      </c>
      <c r="K1430" s="2">
        <v>43290</v>
      </c>
      <c r="L1430" s="1" t="s">
        <v>21</v>
      </c>
      <c r="M1430" s="1" t="s">
        <v>22</v>
      </c>
      <c r="N1430">
        <v>44</v>
      </c>
    </row>
    <row r="1431" spans="2:14" x14ac:dyDescent="0.25">
      <c r="B1431" s="1" t="s">
        <v>13</v>
      </c>
      <c r="C1431" s="1" t="s">
        <v>1116</v>
      </c>
      <c r="D1431" t="s">
        <v>5774</v>
      </c>
      <c r="E1431" s="1" t="s">
        <v>5775</v>
      </c>
      <c r="F1431">
        <v>43917</v>
      </c>
      <c r="G1431" s="1" t="s">
        <v>160</v>
      </c>
      <c r="H1431" s="1" t="s">
        <v>5776</v>
      </c>
      <c r="I1431" s="1" t="s">
        <v>5777</v>
      </c>
      <c r="J1431" s="1" t="s">
        <v>20</v>
      </c>
      <c r="K1431" s="2">
        <v>43290</v>
      </c>
      <c r="L1431" s="1" t="s">
        <v>21</v>
      </c>
      <c r="M1431" s="1" t="s">
        <v>22</v>
      </c>
      <c r="N1431">
        <v>45</v>
      </c>
    </row>
    <row r="1432" spans="2:14" x14ac:dyDescent="0.25">
      <c r="B1432" s="1" t="s">
        <v>600</v>
      </c>
      <c r="C1432" s="1" t="s">
        <v>4634</v>
      </c>
      <c r="D1432" t="s">
        <v>5778</v>
      </c>
      <c r="E1432" s="1" t="s">
        <v>5779</v>
      </c>
      <c r="F1432">
        <v>43699</v>
      </c>
      <c r="G1432" s="1" t="s">
        <v>604</v>
      </c>
      <c r="H1432" s="1" t="s">
        <v>5780</v>
      </c>
      <c r="I1432" s="1" t="s">
        <v>5781</v>
      </c>
      <c r="J1432" s="1" t="s">
        <v>20</v>
      </c>
      <c r="K1432" s="2">
        <v>43290</v>
      </c>
      <c r="L1432" s="1" t="s">
        <v>21</v>
      </c>
      <c r="M1432" s="1" t="s">
        <v>22</v>
      </c>
      <c r="N1432">
        <v>46</v>
      </c>
    </row>
    <row r="1433" spans="2:14" x14ac:dyDescent="0.25">
      <c r="B1433" s="1" t="s">
        <v>600</v>
      </c>
      <c r="C1433" s="1" t="s">
        <v>4634</v>
      </c>
      <c r="D1433" t="s">
        <v>5782</v>
      </c>
      <c r="E1433" s="1" t="s">
        <v>5783</v>
      </c>
      <c r="F1433">
        <v>43700</v>
      </c>
      <c r="G1433" s="1" t="s">
        <v>604</v>
      </c>
      <c r="H1433" s="1" t="s">
        <v>5784</v>
      </c>
      <c r="I1433" s="1" t="s">
        <v>5785</v>
      </c>
      <c r="J1433" s="1" t="s">
        <v>20</v>
      </c>
      <c r="K1433" s="2">
        <v>43290</v>
      </c>
      <c r="L1433" s="1" t="s">
        <v>21</v>
      </c>
      <c r="M1433" s="1" t="s">
        <v>22</v>
      </c>
      <c r="N1433">
        <v>47</v>
      </c>
    </row>
    <row r="1434" spans="2:14" x14ac:dyDescent="0.25">
      <c r="B1434" s="1" t="s">
        <v>600</v>
      </c>
      <c r="C1434" s="1" t="s">
        <v>4634</v>
      </c>
      <c r="D1434" t="s">
        <v>5786</v>
      </c>
      <c r="E1434" s="1" t="s">
        <v>5787</v>
      </c>
      <c r="F1434">
        <v>43702</v>
      </c>
      <c r="G1434" s="1" t="s">
        <v>604</v>
      </c>
      <c r="H1434" s="1" t="s">
        <v>5788</v>
      </c>
      <c r="I1434" s="1" t="s">
        <v>5789</v>
      </c>
      <c r="J1434" s="1" t="s">
        <v>20</v>
      </c>
      <c r="K1434" s="2">
        <v>43290</v>
      </c>
      <c r="L1434" s="1" t="s">
        <v>21</v>
      </c>
      <c r="M1434" s="1" t="s">
        <v>22</v>
      </c>
      <c r="N1434">
        <v>48</v>
      </c>
    </row>
    <row r="1435" spans="2:14" x14ac:dyDescent="0.25">
      <c r="B1435" s="1" t="s">
        <v>600</v>
      </c>
      <c r="C1435" s="1" t="s">
        <v>4634</v>
      </c>
      <c r="D1435" t="s">
        <v>5790</v>
      </c>
      <c r="E1435" s="1" t="s">
        <v>5791</v>
      </c>
      <c r="F1435">
        <v>43703</v>
      </c>
      <c r="G1435" s="1" t="s">
        <v>604</v>
      </c>
      <c r="H1435" s="1" t="s">
        <v>5792</v>
      </c>
      <c r="I1435" s="1" t="s">
        <v>5793</v>
      </c>
      <c r="J1435" s="1" t="s">
        <v>20</v>
      </c>
      <c r="K1435" s="2">
        <v>43290</v>
      </c>
      <c r="L1435" s="1" t="s">
        <v>21</v>
      </c>
      <c r="M1435" s="1" t="s">
        <v>22</v>
      </c>
      <c r="N1435">
        <v>49</v>
      </c>
    </row>
    <row r="1436" spans="2:14" x14ac:dyDescent="0.25">
      <c r="B1436" s="1" t="s">
        <v>980</v>
      </c>
      <c r="C1436" s="1" t="s">
        <v>981</v>
      </c>
      <c r="D1436" t="s">
        <v>5794</v>
      </c>
      <c r="E1436" s="1" t="s">
        <v>5795</v>
      </c>
      <c r="F1436">
        <v>43911</v>
      </c>
      <c r="G1436" s="1" t="s">
        <v>466</v>
      </c>
      <c r="H1436" s="1" t="s">
        <v>5796</v>
      </c>
      <c r="I1436" s="1" t="s">
        <v>5797</v>
      </c>
      <c r="J1436" s="1" t="s">
        <v>20</v>
      </c>
      <c r="K1436" s="2">
        <v>43290</v>
      </c>
      <c r="L1436" s="1" t="s">
        <v>21</v>
      </c>
      <c r="M1436" s="1" t="s">
        <v>22</v>
      </c>
      <c r="N1436">
        <v>50</v>
      </c>
    </row>
    <row r="1437" spans="2:14" x14ac:dyDescent="0.25">
      <c r="B1437" s="1" t="s">
        <v>980</v>
      </c>
      <c r="C1437" s="1" t="s">
        <v>981</v>
      </c>
      <c r="D1437" t="s">
        <v>5798</v>
      </c>
      <c r="E1437" s="1" t="s">
        <v>4108</v>
      </c>
      <c r="F1437">
        <v>43912</v>
      </c>
      <c r="G1437" s="1" t="s">
        <v>466</v>
      </c>
      <c r="H1437" s="1" t="s">
        <v>5799</v>
      </c>
      <c r="I1437" s="1" t="s">
        <v>5800</v>
      </c>
      <c r="J1437" s="1" t="s">
        <v>20</v>
      </c>
      <c r="K1437" s="2">
        <v>43290</v>
      </c>
      <c r="L1437" s="1" t="s">
        <v>21</v>
      </c>
      <c r="M1437" s="1" t="s">
        <v>22</v>
      </c>
      <c r="N1437">
        <v>51</v>
      </c>
    </row>
    <row r="1438" spans="2:14" x14ac:dyDescent="0.25">
      <c r="B1438" s="1" t="s">
        <v>980</v>
      </c>
      <c r="C1438" s="1" t="s">
        <v>981</v>
      </c>
      <c r="D1438" t="s">
        <v>5801</v>
      </c>
      <c r="E1438" s="1" t="s">
        <v>1378</v>
      </c>
      <c r="F1438">
        <v>43913</v>
      </c>
      <c r="G1438" s="1" t="s">
        <v>466</v>
      </c>
      <c r="H1438" s="1" t="s">
        <v>5802</v>
      </c>
      <c r="I1438" s="1" t="s">
        <v>5803</v>
      </c>
      <c r="J1438" s="1" t="s">
        <v>20</v>
      </c>
      <c r="K1438" s="2">
        <v>43290</v>
      </c>
      <c r="L1438" s="1" t="s">
        <v>21</v>
      </c>
      <c r="M1438" s="1" t="s">
        <v>22</v>
      </c>
      <c r="N1438">
        <v>52</v>
      </c>
    </row>
    <row r="1439" spans="2:14" x14ac:dyDescent="0.25">
      <c r="B1439" s="1" t="s">
        <v>980</v>
      </c>
      <c r="C1439" s="1" t="s">
        <v>981</v>
      </c>
      <c r="D1439" t="s">
        <v>5804</v>
      </c>
      <c r="E1439" s="1" t="s">
        <v>4903</v>
      </c>
      <c r="F1439">
        <v>43915</v>
      </c>
      <c r="G1439" s="1" t="s">
        <v>466</v>
      </c>
      <c r="H1439" s="1" t="s">
        <v>5805</v>
      </c>
      <c r="I1439" s="1" t="s">
        <v>5806</v>
      </c>
      <c r="J1439" s="1" t="s">
        <v>20</v>
      </c>
      <c r="K1439" s="2">
        <v>43290</v>
      </c>
      <c r="L1439" s="1" t="s">
        <v>21</v>
      </c>
      <c r="M1439" s="1" t="s">
        <v>22</v>
      </c>
      <c r="N1439">
        <v>53</v>
      </c>
    </row>
    <row r="1440" spans="2:14" x14ac:dyDescent="0.25">
      <c r="B1440" s="1" t="s">
        <v>980</v>
      </c>
      <c r="C1440" s="1" t="s">
        <v>981</v>
      </c>
      <c r="D1440" t="s">
        <v>5807</v>
      </c>
      <c r="E1440" s="1" t="s">
        <v>1356</v>
      </c>
      <c r="F1440">
        <v>43916</v>
      </c>
      <c r="G1440" s="1" t="s">
        <v>466</v>
      </c>
      <c r="H1440" s="1" t="s">
        <v>5808</v>
      </c>
      <c r="I1440" s="1" t="s">
        <v>5809</v>
      </c>
      <c r="J1440" s="1" t="s">
        <v>20</v>
      </c>
      <c r="K1440" s="2">
        <v>43290</v>
      </c>
      <c r="L1440" s="1" t="s">
        <v>21</v>
      </c>
      <c r="M1440" s="1" t="s">
        <v>22</v>
      </c>
      <c r="N1440">
        <v>54</v>
      </c>
    </row>
    <row r="1441" spans="2:14" x14ac:dyDescent="0.25">
      <c r="B1441" s="1" t="s">
        <v>980</v>
      </c>
      <c r="C1441" s="1" t="s">
        <v>981</v>
      </c>
      <c r="D1441" t="s">
        <v>4339</v>
      </c>
      <c r="E1441" s="1" t="s">
        <v>995</v>
      </c>
      <c r="F1441">
        <v>43917</v>
      </c>
      <c r="G1441" s="1" t="s">
        <v>466</v>
      </c>
      <c r="H1441" s="1" t="s">
        <v>5810</v>
      </c>
      <c r="I1441" s="1" t="s">
        <v>5811</v>
      </c>
      <c r="J1441" s="1" t="s">
        <v>20</v>
      </c>
      <c r="K1441" s="2">
        <v>43290</v>
      </c>
      <c r="L1441" s="1" t="s">
        <v>21</v>
      </c>
      <c r="M1441" s="1" t="s">
        <v>22</v>
      </c>
      <c r="N1441">
        <v>55</v>
      </c>
    </row>
    <row r="1442" spans="2:14" x14ac:dyDescent="0.25">
      <c r="B1442" s="1" t="s">
        <v>462</v>
      </c>
      <c r="C1442" s="1" t="s">
        <v>463</v>
      </c>
      <c r="D1442" t="s">
        <v>2024</v>
      </c>
      <c r="E1442" s="1" t="s">
        <v>5812</v>
      </c>
      <c r="F1442">
        <v>43718</v>
      </c>
      <c r="G1442" s="1" t="s">
        <v>466</v>
      </c>
      <c r="H1442" s="1" t="s">
        <v>5813</v>
      </c>
      <c r="I1442" s="1" t="s">
        <v>5814</v>
      </c>
      <c r="J1442" s="1" t="s">
        <v>20</v>
      </c>
      <c r="K1442" s="2">
        <v>43290</v>
      </c>
      <c r="L1442" s="1" t="s">
        <v>21</v>
      </c>
      <c r="M1442" s="1" t="s">
        <v>22</v>
      </c>
      <c r="N1442">
        <v>56</v>
      </c>
    </row>
    <row r="1443" spans="2:14" x14ac:dyDescent="0.25">
      <c r="B1443" s="1" t="s">
        <v>462</v>
      </c>
      <c r="C1443" s="1" t="s">
        <v>463</v>
      </c>
      <c r="D1443" t="s">
        <v>3163</v>
      </c>
      <c r="E1443" s="1" t="s">
        <v>5815</v>
      </c>
      <c r="F1443">
        <v>43719</v>
      </c>
      <c r="G1443" s="1" t="s">
        <v>466</v>
      </c>
      <c r="H1443" s="1" t="s">
        <v>5816</v>
      </c>
      <c r="I1443" s="1" t="s">
        <v>5817</v>
      </c>
      <c r="J1443" s="1" t="s">
        <v>20</v>
      </c>
      <c r="K1443" s="2">
        <v>43290</v>
      </c>
      <c r="L1443" s="1" t="s">
        <v>21</v>
      </c>
      <c r="M1443" s="1" t="s">
        <v>22</v>
      </c>
      <c r="N1443">
        <v>57</v>
      </c>
    </row>
    <row r="1444" spans="2:14" x14ac:dyDescent="0.25">
      <c r="B1444" s="1" t="s">
        <v>462</v>
      </c>
      <c r="C1444" s="1" t="s">
        <v>463</v>
      </c>
      <c r="D1444" t="s">
        <v>3167</v>
      </c>
      <c r="E1444" s="1" t="s">
        <v>5818</v>
      </c>
      <c r="F1444">
        <v>43720</v>
      </c>
      <c r="G1444" s="1" t="s">
        <v>466</v>
      </c>
      <c r="H1444" s="1" t="s">
        <v>5819</v>
      </c>
      <c r="I1444" s="1" t="s">
        <v>5820</v>
      </c>
      <c r="J1444" s="1" t="s">
        <v>20</v>
      </c>
      <c r="K1444" s="2">
        <v>43290</v>
      </c>
      <c r="L1444" s="1" t="s">
        <v>21</v>
      </c>
      <c r="M1444" s="1" t="s">
        <v>22</v>
      </c>
      <c r="N1444">
        <v>58</v>
      </c>
    </row>
    <row r="1445" spans="2:14" x14ac:dyDescent="0.25">
      <c r="B1445" s="1" t="s">
        <v>462</v>
      </c>
      <c r="C1445" s="1" t="s">
        <v>463</v>
      </c>
      <c r="D1445" t="s">
        <v>3175</v>
      </c>
      <c r="E1445" s="1" t="s">
        <v>5821</v>
      </c>
      <c r="F1445">
        <v>43721</v>
      </c>
      <c r="G1445" s="1" t="s">
        <v>466</v>
      </c>
      <c r="H1445" s="1" t="s">
        <v>5822</v>
      </c>
      <c r="I1445" s="1" t="s">
        <v>5823</v>
      </c>
      <c r="J1445" s="1" t="s">
        <v>20</v>
      </c>
      <c r="K1445" s="2">
        <v>43290</v>
      </c>
      <c r="L1445" s="1" t="s">
        <v>21</v>
      </c>
      <c r="M1445" s="1" t="s">
        <v>22</v>
      </c>
      <c r="N1445">
        <v>59</v>
      </c>
    </row>
    <row r="1446" spans="2:14" x14ac:dyDescent="0.25">
      <c r="B1446" s="1" t="s">
        <v>462</v>
      </c>
      <c r="C1446" s="1" t="s">
        <v>463</v>
      </c>
      <c r="D1446" t="s">
        <v>3139</v>
      </c>
      <c r="E1446" s="1" t="s">
        <v>5815</v>
      </c>
      <c r="F1446">
        <v>43722</v>
      </c>
      <c r="G1446" s="1" t="s">
        <v>466</v>
      </c>
      <c r="H1446" s="1" t="s">
        <v>5824</v>
      </c>
      <c r="I1446" s="1" t="s">
        <v>5825</v>
      </c>
      <c r="J1446" s="1" t="s">
        <v>20</v>
      </c>
      <c r="K1446" s="2">
        <v>43290</v>
      </c>
      <c r="L1446" s="1" t="s">
        <v>21</v>
      </c>
      <c r="M1446" s="1" t="s">
        <v>22</v>
      </c>
      <c r="N1446">
        <v>60</v>
      </c>
    </row>
    <row r="1447" spans="2:14" x14ac:dyDescent="0.25">
      <c r="B1447" s="1" t="s">
        <v>1179</v>
      </c>
      <c r="C1447" s="1" t="s">
        <v>1200</v>
      </c>
      <c r="D1447" t="s">
        <v>5826</v>
      </c>
      <c r="E1447" s="1" t="s">
        <v>5827</v>
      </c>
      <c r="F1447">
        <v>44261</v>
      </c>
      <c r="G1447" s="1" t="s">
        <v>1203</v>
      </c>
      <c r="H1447" s="1" t="s">
        <v>5828</v>
      </c>
      <c r="I1447" s="1" t="s">
        <v>5829</v>
      </c>
      <c r="J1447" s="1" t="s">
        <v>20</v>
      </c>
      <c r="K1447" s="2">
        <v>43290</v>
      </c>
      <c r="L1447" s="1" t="s">
        <v>21</v>
      </c>
      <c r="M1447" s="1" t="s">
        <v>22</v>
      </c>
      <c r="N1447">
        <v>61</v>
      </c>
    </row>
    <row r="1448" spans="2:14" x14ac:dyDescent="0.25">
      <c r="B1448" s="1" t="s">
        <v>1179</v>
      </c>
      <c r="C1448" s="1" t="s">
        <v>1200</v>
      </c>
      <c r="D1448" t="s">
        <v>5830</v>
      </c>
      <c r="E1448" s="1" t="s">
        <v>5831</v>
      </c>
      <c r="F1448">
        <v>44282</v>
      </c>
      <c r="G1448" s="1" t="s">
        <v>1203</v>
      </c>
      <c r="H1448" s="1" t="s">
        <v>5832</v>
      </c>
      <c r="I1448" s="1" t="s">
        <v>5833</v>
      </c>
      <c r="J1448" s="1" t="s">
        <v>20</v>
      </c>
      <c r="K1448" s="2">
        <v>43290</v>
      </c>
      <c r="L1448" s="1" t="s">
        <v>21</v>
      </c>
      <c r="M1448" s="1" t="s">
        <v>22</v>
      </c>
      <c r="N1448">
        <v>62</v>
      </c>
    </row>
    <row r="1449" spans="2:14" x14ac:dyDescent="0.25">
      <c r="B1449" s="1" t="s">
        <v>1179</v>
      </c>
      <c r="C1449" s="1" t="s">
        <v>1200</v>
      </c>
      <c r="D1449" t="s">
        <v>5834</v>
      </c>
      <c r="E1449" s="1" t="s">
        <v>5835</v>
      </c>
      <c r="F1449">
        <v>44284</v>
      </c>
      <c r="G1449" s="1" t="s">
        <v>1203</v>
      </c>
      <c r="H1449" s="1" t="s">
        <v>5836</v>
      </c>
      <c r="I1449" s="1" t="s">
        <v>5837</v>
      </c>
      <c r="J1449" s="1" t="s">
        <v>20</v>
      </c>
      <c r="K1449" s="2">
        <v>43290</v>
      </c>
      <c r="L1449" s="1" t="s">
        <v>21</v>
      </c>
      <c r="M1449" s="1" t="s">
        <v>22</v>
      </c>
      <c r="N1449">
        <v>63</v>
      </c>
    </row>
    <row r="1450" spans="2:14" x14ac:dyDescent="0.25">
      <c r="B1450" s="1" t="s">
        <v>623</v>
      </c>
      <c r="C1450" s="1" t="s">
        <v>624</v>
      </c>
      <c r="D1450" t="s">
        <v>5838</v>
      </c>
      <c r="E1450" s="1" t="s">
        <v>626</v>
      </c>
      <c r="F1450">
        <v>43845</v>
      </c>
      <c r="G1450" s="1" t="s">
        <v>604</v>
      </c>
      <c r="H1450" s="1" t="s">
        <v>5839</v>
      </c>
      <c r="I1450" s="1" t="s">
        <v>5840</v>
      </c>
      <c r="J1450" s="1" t="s">
        <v>20</v>
      </c>
      <c r="K1450" s="2">
        <v>43290</v>
      </c>
      <c r="L1450" s="1" t="s">
        <v>21</v>
      </c>
      <c r="M1450" s="1" t="s">
        <v>22</v>
      </c>
      <c r="N1450">
        <v>64</v>
      </c>
    </row>
    <row r="1451" spans="2:14" x14ac:dyDescent="0.25">
      <c r="B1451" s="1" t="s">
        <v>462</v>
      </c>
      <c r="C1451" s="1" t="s">
        <v>463</v>
      </c>
      <c r="D1451" t="s">
        <v>3135</v>
      </c>
      <c r="E1451" s="1" t="s">
        <v>3829</v>
      </c>
      <c r="F1451">
        <v>43732</v>
      </c>
      <c r="G1451" s="1" t="s">
        <v>466</v>
      </c>
      <c r="H1451" s="1" t="s">
        <v>5841</v>
      </c>
      <c r="I1451" s="1" t="s">
        <v>5842</v>
      </c>
      <c r="J1451" s="1" t="s">
        <v>20</v>
      </c>
      <c r="K1451" s="2">
        <v>43290</v>
      </c>
      <c r="L1451" s="1" t="s">
        <v>21</v>
      </c>
      <c r="M1451" s="1" t="s">
        <v>22</v>
      </c>
      <c r="N1451">
        <v>65</v>
      </c>
    </row>
    <row r="1452" spans="2:14" x14ac:dyDescent="0.25">
      <c r="B1452" s="1" t="s">
        <v>462</v>
      </c>
      <c r="C1452" s="1" t="s">
        <v>463</v>
      </c>
      <c r="D1452" t="s">
        <v>3171</v>
      </c>
      <c r="E1452" s="1" t="s">
        <v>5843</v>
      </c>
      <c r="F1452">
        <v>43733</v>
      </c>
      <c r="G1452" s="1" t="s">
        <v>466</v>
      </c>
      <c r="H1452" s="1" t="s">
        <v>5844</v>
      </c>
      <c r="I1452" s="1" t="s">
        <v>5845</v>
      </c>
      <c r="J1452" s="1" t="s">
        <v>20</v>
      </c>
      <c r="K1452" s="2">
        <v>43290</v>
      </c>
      <c r="L1452" s="1" t="s">
        <v>21</v>
      </c>
      <c r="M1452" s="1" t="s">
        <v>22</v>
      </c>
      <c r="N1452">
        <v>66</v>
      </c>
    </row>
    <row r="1453" spans="2:14" x14ac:dyDescent="0.25">
      <c r="B1453" s="1" t="s">
        <v>462</v>
      </c>
      <c r="C1453" s="1" t="s">
        <v>463</v>
      </c>
      <c r="D1453" t="s">
        <v>3429</v>
      </c>
      <c r="E1453" s="1" t="s">
        <v>5846</v>
      </c>
      <c r="F1453">
        <v>43734</v>
      </c>
      <c r="G1453" s="1" t="s">
        <v>466</v>
      </c>
      <c r="H1453" s="1" t="s">
        <v>5847</v>
      </c>
      <c r="I1453" s="1" t="s">
        <v>5848</v>
      </c>
      <c r="J1453" s="1" t="s">
        <v>20</v>
      </c>
      <c r="K1453" s="2">
        <v>43290</v>
      </c>
      <c r="L1453" s="1" t="s">
        <v>21</v>
      </c>
      <c r="M1453" s="1" t="s">
        <v>22</v>
      </c>
      <c r="N1453">
        <v>67</v>
      </c>
    </row>
    <row r="1454" spans="2:14" x14ac:dyDescent="0.25">
      <c r="B1454" s="1" t="s">
        <v>462</v>
      </c>
      <c r="C1454" s="1" t="s">
        <v>463</v>
      </c>
      <c r="D1454" t="s">
        <v>3433</v>
      </c>
      <c r="E1454" s="1" t="s">
        <v>3810</v>
      </c>
      <c r="F1454">
        <v>43735</v>
      </c>
      <c r="G1454" s="1" t="s">
        <v>466</v>
      </c>
      <c r="H1454" s="1" t="s">
        <v>5849</v>
      </c>
      <c r="I1454" s="1" t="s">
        <v>5850</v>
      </c>
      <c r="J1454" s="1" t="s">
        <v>20</v>
      </c>
      <c r="K1454" s="2">
        <v>43290</v>
      </c>
      <c r="L1454" s="1" t="s">
        <v>21</v>
      </c>
      <c r="M1454" s="1" t="s">
        <v>22</v>
      </c>
      <c r="N1454">
        <v>68</v>
      </c>
    </row>
    <row r="1455" spans="2:14" x14ac:dyDescent="0.25">
      <c r="B1455" s="1" t="s">
        <v>462</v>
      </c>
      <c r="C1455" s="1" t="s">
        <v>463</v>
      </c>
      <c r="D1455" t="s">
        <v>3749</v>
      </c>
      <c r="E1455" s="1" t="s">
        <v>5851</v>
      </c>
      <c r="F1455">
        <v>43736</v>
      </c>
      <c r="G1455" s="1" t="s">
        <v>466</v>
      </c>
      <c r="H1455" s="1" t="s">
        <v>5852</v>
      </c>
      <c r="I1455" s="1" t="s">
        <v>5853</v>
      </c>
      <c r="J1455" s="1" t="s">
        <v>20</v>
      </c>
      <c r="K1455" s="2">
        <v>43290</v>
      </c>
      <c r="L1455" s="1" t="s">
        <v>21</v>
      </c>
      <c r="M1455" s="1" t="s">
        <v>22</v>
      </c>
      <c r="N1455">
        <v>69</v>
      </c>
    </row>
    <row r="1456" spans="2:14" x14ac:dyDescent="0.25">
      <c r="B1456" s="1" t="s">
        <v>462</v>
      </c>
      <c r="C1456" s="1" t="s">
        <v>463</v>
      </c>
      <c r="D1456" t="s">
        <v>971</v>
      </c>
      <c r="E1456" s="1" t="s">
        <v>5854</v>
      </c>
      <c r="F1456">
        <v>43738</v>
      </c>
      <c r="G1456" s="1" t="s">
        <v>466</v>
      </c>
      <c r="H1456" s="1" t="s">
        <v>5855</v>
      </c>
      <c r="I1456" s="1" t="s">
        <v>5856</v>
      </c>
      <c r="J1456" s="1" t="s">
        <v>20</v>
      </c>
      <c r="K1456" s="2">
        <v>43290</v>
      </c>
      <c r="L1456" s="1" t="s">
        <v>21</v>
      </c>
      <c r="M1456" s="1" t="s">
        <v>22</v>
      </c>
      <c r="N1456">
        <v>70</v>
      </c>
    </row>
    <row r="1457" spans="2:14" x14ac:dyDescent="0.25">
      <c r="B1457" s="1" t="s">
        <v>2141</v>
      </c>
      <c r="C1457" s="1" t="s">
        <v>5367</v>
      </c>
      <c r="D1457" t="s">
        <v>1034</v>
      </c>
      <c r="E1457" s="1" t="s">
        <v>5857</v>
      </c>
      <c r="F1457">
        <v>44283</v>
      </c>
      <c r="G1457" s="1" t="s">
        <v>1262</v>
      </c>
      <c r="H1457" s="1" t="s">
        <v>5858</v>
      </c>
      <c r="I1457" s="1" t="s">
        <v>5859</v>
      </c>
      <c r="J1457" s="1" t="s">
        <v>20</v>
      </c>
      <c r="K1457" s="2">
        <v>43290</v>
      </c>
      <c r="L1457" s="1" t="s">
        <v>21</v>
      </c>
      <c r="M1457" s="1" t="s">
        <v>22</v>
      </c>
      <c r="N1457">
        <v>71</v>
      </c>
    </row>
    <row r="1458" spans="2:14" x14ac:dyDescent="0.25">
      <c r="B1458" s="1" t="s">
        <v>573</v>
      </c>
      <c r="C1458" s="1" t="s">
        <v>574</v>
      </c>
      <c r="D1458" t="s">
        <v>5860</v>
      </c>
      <c r="E1458" s="1" t="s">
        <v>5861</v>
      </c>
      <c r="F1458">
        <v>43918</v>
      </c>
      <c r="G1458" s="1" t="s">
        <v>577</v>
      </c>
      <c r="H1458" s="1" t="s">
        <v>5862</v>
      </c>
      <c r="I1458" s="1" t="s">
        <v>5863</v>
      </c>
      <c r="J1458" s="1" t="s">
        <v>20</v>
      </c>
      <c r="K1458" s="2">
        <v>43290</v>
      </c>
      <c r="L1458" s="1" t="s">
        <v>21</v>
      </c>
      <c r="M1458" s="1" t="s">
        <v>22</v>
      </c>
      <c r="N1458">
        <v>72</v>
      </c>
    </row>
    <row r="1459" spans="2:14" x14ac:dyDescent="0.25">
      <c r="B1459" s="1" t="s">
        <v>2141</v>
      </c>
      <c r="C1459" s="1" t="s">
        <v>5367</v>
      </c>
      <c r="D1459" t="s">
        <v>1053</v>
      </c>
      <c r="E1459" s="1" t="s">
        <v>5864</v>
      </c>
      <c r="F1459">
        <v>44284</v>
      </c>
      <c r="G1459" s="1" t="s">
        <v>1262</v>
      </c>
      <c r="H1459" s="1" t="s">
        <v>5865</v>
      </c>
      <c r="I1459" s="1" t="s">
        <v>5866</v>
      </c>
      <c r="J1459" s="1" t="s">
        <v>20</v>
      </c>
      <c r="K1459" s="2">
        <v>43290</v>
      </c>
      <c r="L1459" s="1" t="s">
        <v>21</v>
      </c>
      <c r="M1459" s="1" t="s">
        <v>22</v>
      </c>
      <c r="N1459">
        <v>73</v>
      </c>
    </row>
    <row r="1460" spans="2:14" x14ac:dyDescent="0.25">
      <c r="B1460" s="1" t="s">
        <v>2141</v>
      </c>
      <c r="C1460" s="1" t="s">
        <v>5367</v>
      </c>
      <c r="D1460" t="s">
        <v>2199</v>
      </c>
      <c r="E1460" s="1" t="s">
        <v>5867</v>
      </c>
      <c r="F1460">
        <v>44287</v>
      </c>
      <c r="G1460" s="1" t="s">
        <v>1262</v>
      </c>
      <c r="H1460" s="1" t="s">
        <v>5868</v>
      </c>
      <c r="I1460" s="1" t="s">
        <v>5869</v>
      </c>
      <c r="J1460" s="1" t="s">
        <v>20</v>
      </c>
      <c r="K1460" s="2">
        <v>43290</v>
      </c>
      <c r="L1460" s="1" t="s">
        <v>21</v>
      </c>
      <c r="M1460" s="1" t="s">
        <v>22</v>
      </c>
      <c r="N1460">
        <v>74</v>
      </c>
    </row>
    <row r="1461" spans="2:14" x14ac:dyDescent="0.25">
      <c r="B1461" s="1" t="s">
        <v>1179</v>
      </c>
      <c r="C1461" s="1" t="s">
        <v>1200</v>
      </c>
      <c r="D1461" t="s">
        <v>5870</v>
      </c>
      <c r="E1461" s="1" t="s">
        <v>5871</v>
      </c>
      <c r="F1461">
        <v>44263</v>
      </c>
      <c r="G1461" s="1" t="s">
        <v>1203</v>
      </c>
      <c r="H1461" s="1" t="s">
        <v>5872</v>
      </c>
      <c r="I1461" s="1" t="s">
        <v>5873</v>
      </c>
      <c r="J1461" s="1" t="s">
        <v>20</v>
      </c>
      <c r="K1461" s="2">
        <v>43290</v>
      </c>
      <c r="L1461" s="1" t="s">
        <v>21</v>
      </c>
      <c r="M1461" s="1" t="s">
        <v>22</v>
      </c>
      <c r="N1461">
        <v>75</v>
      </c>
    </row>
    <row r="1462" spans="2:14" x14ac:dyDescent="0.25">
      <c r="B1462" s="1" t="s">
        <v>1179</v>
      </c>
      <c r="C1462" s="1" t="s">
        <v>1200</v>
      </c>
      <c r="D1462" t="s">
        <v>5874</v>
      </c>
      <c r="E1462" s="1" t="s">
        <v>5875</v>
      </c>
      <c r="F1462">
        <v>44286</v>
      </c>
      <c r="G1462" s="1" t="s">
        <v>1203</v>
      </c>
      <c r="H1462" s="1" t="s">
        <v>5876</v>
      </c>
      <c r="I1462" s="1" t="s">
        <v>5877</v>
      </c>
      <c r="J1462" s="1" t="s">
        <v>20</v>
      </c>
      <c r="K1462" s="2">
        <v>43290</v>
      </c>
      <c r="L1462" s="1" t="s">
        <v>21</v>
      </c>
      <c r="M1462" s="1" t="s">
        <v>22</v>
      </c>
      <c r="N1462">
        <v>76</v>
      </c>
    </row>
    <row r="1463" spans="2:14" x14ac:dyDescent="0.25">
      <c r="B1463" s="1" t="s">
        <v>1179</v>
      </c>
      <c r="C1463" s="1" t="s">
        <v>1200</v>
      </c>
      <c r="D1463" t="s">
        <v>5878</v>
      </c>
      <c r="E1463" s="1" t="s">
        <v>5879</v>
      </c>
      <c r="F1463">
        <v>44291</v>
      </c>
      <c r="G1463" s="1" t="s">
        <v>1203</v>
      </c>
      <c r="H1463" s="1" t="s">
        <v>5880</v>
      </c>
      <c r="I1463" s="1" t="s">
        <v>5881</v>
      </c>
      <c r="J1463" s="1" t="s">
        <v>20</v>
      </c>
      <c r="K1463" s="2">
        <v>43290</v>
      </c>
      <c r="L1463" s="1" t="s">
        <v>21</v>
      </c>
      <c r="M1463" s="1" t="s">
        <v>22</v>
      </c>
      <c r="N1463">
        <v>77</v>
      </c>
    </row>
    <row r="1464" spans="2:14" x14ac:dyDescent="0.25">
      <c r="B1464" s="1" t="s">
        <v>662</v>
      </c>
      <c r="C1464" s="1" t="s">
        <v>663</v>
      </c>
      <c r="D1464" t="s">
        <v>5882</v>
      </c>
      <c r="E1464" s="1" t="s">
        <v>5883</v>
      </c>
      <c r="F1464">
        <v>43945</v>
      </c>
      <c r="G1464" s="1" t="s">
        <v>466</v>
      </c>
      <c r="H1464" s="1" t="s">
        <v>5884</v>
      </c>
      <c r="I1464" s="1" t="s">
        <v>5885</v>
      </c>
      <c r="J1464" s="1" t="s">
        <v>20</v>
      </c>
      <c r="K1464" s="2">
        <v>43290</v>
      </c>
      <c r="L1464" s="1" t="s">
        <v>21</v>
      </c>
      <c r="M1464" s="1" t="s">
        <v>22</v>
      </c>
      <c r="N1464">
        <v>78</v>
      </c>
    </row>
    <row r="1465" spans="2:14" x14ac:dyDescent="0.25">
      <c r="B1465" s="1" t="s">
        <v>662</v>
      </c>
      <c r="C1465" s="1" t="s">
        <v>663</v>
      </c>
      <c r="D1465" t="s">
        <v>5886</v>
      </c>
      <c r="E1465" s="1" t="s">
        <v>5887</v>
      </c>
      <c r="F1465">
        <v>43944</v>
      </c>
      <c r="G1465" s="1" t="s">
        <v>466</v>
      </c>
      <c r="H1465" s="1" t="s">
        <v>5888</v>
      </c>
      <c r="I1465" s="1" t="s">
        <v>5889</v>
      </c>
      <c r="J1465" s="1" t="s">
        <v>20</v>
      </c>
      <c r="K1465" s="2">
        <v>43290</v>
      </c>
      <c r="L1465" s="1" t="s">
        <v>21</v>
      </c>
      <c r="M1465" s="1" t="s">
        <v>22</v>
      </c>
      <c r="N1465">
        <v>79</v>
      </c>
    </row>
    <row r="1466" spans="2:14" x14ac:dyDescent="0.25">
      <c r="B1466" s="1" t="s">
        <v>1028</v>
      </c>
      <c r="C1466" s="1" t="s">
        <v>3717</v>
      </c>
      <c r="D1466" t="s">
        <v>5890</v>
      </c>
      <c r="E1466" s="1" t="s">
        <v>5891</v>
      </c>
      <c r="F1466">
        <v>43844</v>
      </c>
      <c r="G1466" s="1" t="s">
        <v>604</v>
      </c>
      <c r="H1466" s="1" t="s">
        <v>5892</v>
      </c>
      <c r="I1466" s="1" t="s">
        <v>5893</v>
      </c>
      <c r="J1466" s="1" t="s">
        <v>20</v>
      </c>
      <c r="K1466" s="2">
        <v>43290</v>
      </c>
      <c r="L1466" s="1" t="s">
        <v>21</v>
      </c>
      <c r="M1466" s="1" t="s">
        <v>22</v>
      </c>
      <c r="N1466">
        <v>80</v>
      </c>
    </row>
    <row r="1467" spans="2:14" x14ac:dyDescent="0.25">
      <c r="B1467" s="1" t="s">
        <v>388</v>
      </c>
      <c r="C1467" s="1" t="s">
        <v>5419</v>
      </c>
      <c r="D1467" t="s">
        <v>646</v>
      </c>
      <c r="E1467" s="1" t="s">
        <v>5894</v>
      </c>
      <c r="F1467">
        <v>44304</v>
      </c>
      <c r="G1467" s="1" t="s">
        <v>3823</v>
      </c>
      <c r="H1467" s="1" t="s">
        <v>5895</v>
      </c>
      <c r="I1467" s="1" t="s">
        <v>5896</v>
      </c>
      <c r="J1467" s="1" t="s">
        <v>20</v>
      </c>
      <c r="K1467" s="2">
        <v>43290</v>
      </c>
      <c r="L1467" s="1" t="s">
        <v>21</v>
      </c>
      <c r="M1467" s="1" t="s">
        <v>22</v>
      </c>
      <c r="N1467">
        <v>81</v>
      </c>
    </row>
    <row r="1468" spans="2:14" x14ac:dyDescent="0.25">
      <c r="B1468" s="1" t="s">
        <v>1028</v>
      </c>
      <c r="C1468" s="1" t="s">
        <v>3717</v>
      </c>
      <c r="D1468" t="s">
        <v>5897</v>
      </c>
      <c r="E1468" s="1" t="s">
        <v>5891</v>
      </c>
      <c r="F1468">
        <v>43848</v>
      </c>
      <c r="G1468" s="1" t="s">
        <v>604</v>
      </c>
      <c r="H1468" s="1" t="s">
        <v>5898</v>
      </c>
      <c r="I1468" s="1" t="s">
        <v>5899</v>
      </c>
      <c r="J1468" s="1" t="s">
        <v>20</v>
      </c>
      <c r="K1468" s="2">
        <v>43290</v>
      </c>
      <c r="L1468" s="1" t="s">
        <v>21</v>
      </c>
      <c r="M1468" s="1" t="s">
        <v>22</v>
      </c>
      <c r="N1468">
        <v>82</v>
      </c>
    </row>
    <row r="1469" spans="2:14" x14ac:dyDescent="0.25">
      <c r="B1469" s="1" t="s">
        <v>1028</v>
      </c>
      <c r="C1469" s="1" t="s">
        <v>3717</v>
      </c>
      <c r="D1469" t="s">
        <v>5900</v>
      </c>
      <c r="E1469" s="1" t="s">
        <v>5901</v>
      </c>
      <c r="F1469">
        <v>43851</v>
      </c>
      <c r="G1469" s="1" t="s">
        <v>604</v>
      </c>
      <c r="H1469" s="1" t="s">
        <v>5902</v>
      </c>
      <c r="I1469" s="1" t="s">
        <v>5903</v>
      </c>
      <c r="J1469" s="1" t="s">
        <v>20</v>
      </c>
      <c r="K1469" s="2">
        <v>43290</v>
      </c>
      <c r="L1469" s="1" t="s">
        <v>21</v>
      </c>
      <c r="M1469" s="1" t="s">
        <v>22</v>
      </c>
      <c r="N1469">
        <v>83</v>
      </c>
    </row>
    <row r="1470" spans="2:14" x14ac:dyDescent="0.25">
      <c r="B1470" s="1" t="s">
        <v>1028</v>
      </c>
      <c r="C1470" s="1" t="s">
        <v>3717</v>
      </c>
      <c r="D1470" t="s">
        <v>5904</v>
      </c>
      <c r="E1470" s="1" t="s">
        <v>5905</v>
      </c>
      <c r="F1470">
        <v>43855</v>
      </c>
      <c r="G1470" s="1" t="s">
        <v>604</v>
      </c>
      <c r="H1470" s="1" t="s">
        <v>5906</v>
      </c>
      <c r="I1470" s="1" t="s">
        <v>5907</v>
      </c>
      <c r="J1470" s="1" t="s">
        <v>20</v>
      </c>
      <c r="K1470" s="2">
        <v>43290</v>
      </c>
      <c r="L1470" s="1" t="s">
        <v>21</v>
      </c>
      <c r="M1470" s="1" t="s">
        <v>22</v>
      </c>
      <c r="N1470">
        <v>84</v>
      </c>
    </row>
    <row r="1471" spans="2:14" x14ac:dyDescent="0.25">
      <c r="B1471" s="1" t="s">
        <v>1028</v>
      </c>
      <c r="C1471" s="1" t="s">
        <v>3717</v>
      </c>
      <c r="D1471" t="s">
        <v>5908</v>
      </c>
      <c r="E1471" s="1" t="s">
        <v>5909</v>
      </c>
      <c r="F1471">
        <v>43858</v>
      </c>
      <c r="G1471" s="1" t="s">
        <v>604</v>
      </c>
      <c r="H1471" s="1" t="s">
        <v>5910</v>
      </c>
      <c r="I1471" s="1" t="s">
        <v>5911</v>
      </c>
      <c r="J1471" s="1" t="s">
        <v>20</v>
      </c>
      <c r="K1471" s="2">
        <v>43290</v>
      </c>
      <c r="L1471" s="1" t="s">
        <v>21</v>
      </c>
      <c r="M1471" s="1" t="s">
        <v>22</v>
      </c>
      <c r="N1471">
        <v>85</v>
      </c>
    </row>
    <row r="1472" spans="2:14" x14ac:dyDescent="0.25">
      <c r="B1472" s="1" t="s">
        <v>662</v>
      </c>
      <c r="C1472" s="1" t="s">
        <v>663</v>
      </c>
      <c r="D1472" t="s">
        <v>5912</v>
      </c>
      <c r="E1472" s="1" t="s">
        <v>4035</v>
      </c>
      <c r="F1472">
        <v>43946</v>
      </c>
      <c r="G1472" s="1" t="s">
        <v>466</v>
      </c>
      <c r="H1472" s="1" t="s">
        <v>5913</v>
      </c>
      <c r="I1472" s="1" t="s">
        <v>5914</v>
      </c>
      <c r="J1472" s="1" t="s">
        <v>20</v>
      </c>
      <c r="K1472" s="2">
        <v>43290</v>
      </c>
      <c r="L1472" s="1" t="s">
        <v>21</v>
      </c>
      <c r="M1472" s="1" t="s">
        <v>22</v>
      </c>
      <c r="N1472">
        <v>86</v>
      </c>
    </row>
    <row r="1473" spans="2:14" x14ac:dyDescent="0.25">
      <c r="B1473" s="1" t="s">
        <v>662</v>
      </c>
      <c r="C1473" s="1" t="s">
        <v>663</v>
      </c>
      <c r="D1473" t="s">
        <v>5915</v>
      </c>
      <c r="E1473" s="1" t="s">
        <v>5916</v>
      </c>
      <c r="F1473">
        <v>43951</v>
      </c>
      <c r="G1473" s="1" t="s">
        <v>466</v>
      </c>
      <c r="H1473" s="1" t="s">
        <v>5917</v>
      </c>
      <c r="I1473" s="1" t="s">
        <v>5918</v>
      </c>
      <c r="J1473" s="1" t="s">
        <v>20</v>
      </c>
      <c r="K1473" s="2">
        <v>43290</v>
      </c>
      <c r="L1473" s="1" t="s">
        <v>21</v>
      </c>
      <c r="M1473" s="1" t="s">
        <v>22</v>
      </c>
      <c r="N1473">
        <v>87</v>
      </c>
    </row>
    <row r="1474" spans="2:14" x14ac:dyDescent="0.25">
      <c r="B1474" s="1" t="s">
        <v>662</v>
      </c>
      <c r="C1474" s="1" t="s">
        <v>663</v>
      </c>
      <c r="D1474" t="s">
        <v>5919</v>
      </c>
      <c r="E1474" s="1" t="s">
        <v>4031</v>
      </c>
      <c r="F1474">
        <v>43947</v>
      </c>
      <c r="G1474" s="1" t="s">
        <v>466</v>
      </c>
      <c r="H1474" s="1" t="s">
        <v>5920</v>
      </c>
      <c r="I1474" s="1" t="s">
        <v>5921</v>
      </c>
      <c r="J1474" s="1" t="s">
        <v>20</v>
      </c>
      <c r="K1474" s="2">
        <v>43290</v>
      </c>
      <c r="L1474" s="1" t="s">
        <v>21</v>
      </c>
      <c r="M1474" s="1" t="s">
        <v>22</v>
      </c>
      <c r="N1474">
        <v>88</v>
      </c>
    </row>
    <row r="1475" spans="2:14" x14ac:dyDescent="0.25">
      <c r="B1475" s="1" t="s">
        <v>2141</v>
      </c>
      <c r="C1475" s="1" t="s">
        <v>2142</v>
      </c>
      <c r="D1475" t="s">
        <v>3116</v>
      </c>
      <c r="E1475" s="1" t="s">
        <v>5922</v>
      </c>
      <c r="F1475">
        <v>44293</v>
      </c>
      <c r="G1475" s="1" t="s">
        <v>973</v>
      </c>
      <c r="H1475" s="1" t="s">
        <v>5923</v>
      </c>
      <c r="I1475" s="1" t="s">
        <v>5924</v>
      </c>
      <c r="J1475" s="1" t="s">
        <v>20</v>
      </c>
      <c r="K1475" s="2">
        <v>43290</v>
      </c>
      <c r="L1475" s="1" t="s">
        <v>21</v>
      </c>
      <c r="M1475" s="1" t="s">
        <v>22</v>
      </c>
      <c r="N1475">
        <v>89</v>
      </c>
    </row>
    <row r="1476" spans="2:14" x14ac:dyDescent="0.25">
      <c r="B1476" s="1" t="s">
        <v>2141</v>
      </c>
      <c r="C1476" s="1" t="s">
        <v>2142</v>
      </c>
      <c r="D1476" t="s">
        <v>3112</v>
      </c>
      <c r="E1476" s="1" t="s">
        <v>5925</v>
      </c>
      <c r="F1476">
        <v>44293</v>
      </c>
      <c r="G1476" s="1" t="s">
        <v>973</v>
      </c>
      <c r="H1476" s="1" t="s">
        <v>5926</v>
      </c>
      <c r="I1476" s="1" t="s">
        <v>5927</v>
      </c>
      <c r="J1476" s="1" t="s">
        <v>20</v>
      </c>
      <c r="K1476" s="2">
        <v>43290</v>
      </c>
      <c r="L1476" s="1" t="s">
        <v>21</v>
      </c>
      <c r="M1476" s="1" t="s">
        <v>22</v>
      </c>
      <c r="N1476">
        <v>90</v>
      </c>
    </row>
    <row r="1477" spans="2:14" x14ac:dyDescent="0.25">
      <c r="B1477" s="1" t="s">
        <v>2141</v>
      </c>
      <c r="C1477" s="1" t="s">
        <v>2142</v>
      </c>
      <c r="D1477" t="s">
        <v>3108</v>
      </c>
      <c r="E1477" s="1" t="s">
        <v>5928</v>
      </c>
      <c r="F1477">
        <v>44293</v>
      </c>
      <c r="G1477" s="1" t="s">
        <v>973</v>
      </c>
      <c r="H1477" s="1" t="s">
        <v>5929</v>
      </c>
      <c r="I1477" s="1" t="s">
        <v>5930</v>
      </c>
      <c r="J1477" s="1" t="s">
        <v>20</v>
      </c>
      <c r="K1477" s="2">
        <v>43290</v>
      </c>
      <c r="L1477" s="1" t="s">
        <v>21</v>
      </c>
      <c r="M1477" s="1" t="s">
        <v>22</v>
      </c>
      <c r="N1477">
        <v>91</v>
      </c>
    </row>
    <row r="1478" spans="2:14" x14ac:dyDescent="0.25">
      <c r="B1478" s="1" t="s">
        <v>2141</v>
      </c>
      <c r="C1478" s="1" t="s">
        <v>2142</v>
      </c>
      <c r="D1478" t="s">
        <v>1559</v>
      </c>
      <c r="E1478" s="1" t="s">
        <v>5931</v>
      </c>
      <c r="F1478">
        <v>44293</v>
      </c>
      <c r="G1478" s="1" t="s">
        <v>973</v>
      </c>
      <c r="H1478" s="1" t="s">
        <v>5932</v>
      </c>
      <c r="I1478" s="1" t="s">
        <v>5933</v>
      </c>
      <c r="J1478" s="1" t="s">
        <v>20</v>
      </c>
      <c r="K1478" s="2">
        <v>43290</v>
      </c>
      <c r="L1478" s="1" t="s">
        <v>21</v>
      </c>
      <c r="M1478" s="1" t="s">
        <v>22</v>
      </c>
      <c r="N1478">
        <v>92</v>
      </c>
    </row>
    <row r="1479" spans="2:14" x14ac:dyDescent="0.25">
      <c r="B1479" s="1" t="s">
        <v>298</v>
      </c>
      <c r="C1479" s="1" t="s">
        <v>299</v>
      </c>
      <c r="D1479" t="s">
        <v>5934</v>
      </c>
      <c r="E1479" s="1" t="s">
        <v>5935</v>
      </c>
      <c r="F1479">
        <v>43591</v>
      </c>
      <c r="G1479" s="1" t="s">
        <v>302</v>
      </c>
      <c r="H1479" s="1" t="s">
        <v>5936</v>
      </c>
      <c r="I1479" s="1" t="s">
        <v>5937</v>
      </c>
      <c r="J1479" s="1" t="s">
        <v>5938</v>
      </c>
      <c r="K1479" s="2">
        <v>43290</v>
      </c>
      <c r="L1479" s="1" t="s">
        <v>21</v>
      </c>
      <c r="M1479" s="1" t="s">
        <v>22</v>
      </c>
      <c r="N1479">
        <v>93</v>
      </c>
    </row>
    <row r="1480" spans="2:14" x14ac:dyDescent="0.25">
      <c r="B1480" s="1" t="s">
        <v>345</v>
      </c>
      <c r="C1480" s="1" t="s">
        <v>121</v>
      </c>
      <c r="D1480" t="s">
        <v>643</v>
      </c>
      <c r="E1480" s="1" t="s">
        <v>5939</v>
      </c>
      <c r="F1480">
        <v>43591</v>
      </c>
      <c r="G1480" s="1" t="s">
        <v>401</v>
      </c>
      <c r="H1480" s="1" t="s">
        <v>5940</v>
      </c>
      <c r="I1480" s="1" t="s">
        <v>5941</v>
      </c>
      <c r="J1480" s="1" t="s">
        <v>20</v>
      </c>
      <c r="K1480" s="2">
        <v>43290</v>
      </c>
      <c r="L1480" s="1" t="s">
        <v>21</v>
      </c>
      <c r="M1480" s="1" t="s">
        <v>22</v>
      </c>
      <c r="N1480">
        <v>94</v>
      </c>
    </row>
    <row r="1481" spans="2:14" x14ac:dyDescent="0.25">
      <c r="B1481" s="1" t="s">
        <v>345</v>
      </c>
      <c r="C1481" s="1" t="s">
        <v>121</v>
      </c>
      <c r="D1481" t="s">
        <v>646</v>
      </c>
      <c r="E1481" s="1" t="s">
        <v>5942</v>
      </c>
      <c r="F1481">
        <v>43595</v>
      </c>
      <c r="G1481" s="1" t="s">
        <v>401</v>
      </c>
      <c r="H1481" s="1" t="s">
        <v>5943</v>
      </c>
      <c r="I1481" s="1" t="s">
        <v>5944</v>
      </c>
      <c r="J1481" s="1" t="s">
        <v>20</v>
      </c>
      <c r="K1481" s="2">
        <v>43290</v>
      </c>
      <c r="L1481" s="1" t="s">
        <v>21</v>
      </c>
      <c r="M1481" s="1" t="s">
        <v>22</v>
      </c>
      <c r="N1481">
        <v>95</v>
      </c>
    </row>
    <row r="1482" spans="2:14" x14ac:dyDescent="0.25">
      <c r="B1482" s="1" t="s">
        <v>345</v>
      </c>
      <c r="C1482" s="1" t="s">
        <v>132</v>
      </c>
      <c r="D1482" t="s">
        <v>5945</v>
      </c>
      <c r="E1482" s="1" t="s">
        <v>5946</v>
      </c>
      <c r="F1482">
        <v>43588</v>
      </c>
      <c r="G1482" s="1" t="s">
        <v>1708</v>
      </c>
      <c r="H1482" s="1" t="s">
        <v>5947</v>
      </c>
      <c r="I1482" s="1" t="s">
        <v>5948</v>
      </c>
      <c r="J1482" s="1" t="s">
        <v>5949</v>
      </c>
      <c r="K1482" s="2">
        <v>43290</v>
      </c>
      <c r="L1482" s="1" t="s">
        <v>21</v>
      </c>
      <c r="M1482" s="1" t="s">
        <v>22</v>
      </c>
      <c r="N1482">
        <v>96</v>
      </c>
    </row>
    <row r="1483" spans="2:14" x14ac:dyDescent="0.25">
      <c r="B1483" s="1" t="s">
        <v>345</v>
      </c>
      <c r="C1483" s="1" t="s">
        <v>121</v>
      </c>
      <c r="D1483" t="s">
        <v>5950</v>
      </c>
      <c r="E1483" s="1" t="s">
        <v>537</v>
      </c>
      <c r="F1483">
        <v>43610</v>
      </c>
      <c r="G1483" s="1" t="s">
        <v>129</v>
      </c>
      <c r="H1483" s="1" t="s">
        <v>5951</v>
      </c>
      <c r="I1483" s="1" t="s">
        <v>5952</v>
      </c>
      <c r="J1483" s="1" t="s">
        <v>20</v>
      </c>
      <c r="K1483" s="2">
        <v>43290</v>
      </c>
      <c r="L1483" s="1" t="s">
        <v>21</v>
      </c>
      <c r="M1483" s="1" t="s">
        <v>22</v>
      </c>
      <c r="N1483">
        <v>97</v>
      </c>
    </row>
    <row r="1484" spans="2:14" x14ac:dyDescent="0.25">
      <c r="B1484" s="1" t="s">
        <v>345</v>
      </c>
      <c r="C1484" s="1" t="s">
        <v>121</v>
      </c>
      <c r="D1484" t="s">
        <v>5953</v>
      </c>
      <c r="E1484" s="1" t="s">
        <v>5954</v>
      </c>
      <c r="F1484">
        <v>43620</v>
      </c>
      <c r="G1484" s="1" t="s">
        <v>5955</v>
      </c>
      <c r="H1484" s="1" t="s">
        <v>5956</v>
      </c>
      <c r="I1484" s="1" t="s">
        <v>5957</v>
      </c>
      <c r="J1484" s="1" t="s">
        <v>20</v>
      </c>
      <c r="K1484" s="2">
        <v>43290</v>
      </c>
      <c r="L1484" s="1" t="s">
        <v>21</v>
      </c>
      <c r="M1484" s="1" t="s">
        <v>22</v>
      </c>
      <c r="N1484">
        <v>98</v>
      </c>
    </row>
    <row r="1485" spans="2:14" x14ac:dyDescent="0.25">
      <c r="B1485" s="1" t="s">
        <v>298</v>
      </c>
      <c r="C1485" s="1" t="s">
        <v>346</v>
      </c>
      <c r="D1485" t="s">
        <v>5958</v>
      </c>
      <c r="E1485" s="1" t="s">
        <v>5959</v>
      </c>
      <c r="F1485">
        <v>43607</v>
      </c>
      <c r="G1485" s="1" t="s">
        <v>308</v>
      </c>
      <c r="H1485" s="1" t="s">
        <v>5960</v>
      </c>
      <c r="I1485" s="1" t="s">
        <v>5961</v>
      </c>
      <c r="J1485" s="1" t="s">
        <v>20</v>
      </c>
      <c r="K1485" s="2">
        <v>43290</v>
      </c>
      <c r="L1485" s="1" t="s">
        <v>21</v>
      </c>
      <c r="M1485" s="1" t="s">
        <v>22</v>
      </c>
      <c r="N1485">
        <v>99</v>
      </c>
    </row>
    <row r="1486" spans="2:14" x14ac:dyDescent="0.25">
      <c r="B1486" s="1" t="s">
        <v>345</v>
      </c>
      <c r="C1486" s="1" t="s">
        <v>121</v>
      </c>
      <c r="D1486" t="s">
        <v>5962</v>
      </c>
      <c r="E1486" s="1" t="s">
        <v>537</v>
      </c>
      <c r="F1486">
        <v>43614</v>
      </c>
      <c r="G1486" s="1" t="s">
        <v>129</v>
      </c>
      <c r="H1486" s="1" t="s">
        <v>5963</v>
      </c>
      <c r="I1486" s="1" t="s">
        <v>5964</v>
      </c>
      <c r="J1486" s="1" t="s">
        <v>20</v>
      </c>
      <c r="K1486" s="2">
        <v>43290</v>
      </c>
      <c r="L1486" s="1" t="s">
        <v>21</v>
      </c>
      <c r="M1486" s="1" t="s">
        <v>22</v>
      </c>
      <c r="N1486">
        <v>100</v>
      </c>
    </row>
    <row r="1487" spans="2:14" x14ac:dyDescent="0.25">
      <c r="B1487" s="1" t="s">
        <v>345</v>
      </c>
      <c r="C1487" s="1" t="s">
        <v>121</v>
      </c>
      <c r="D1487" t="s">
        <v>5965</v>
      </c>
      <c r="E1487" s="1" t="s">
        <v>5966</v>
      </c>
      <c r="F1487">
        <v>43616</v>
      </c>
      <c r="G1487" s="1" t="s">
        <v>129</v>
      </c>
      <c r="H1487" s="1" t="s">
        <v>5967</v>
      </c>
      <c r="I1487" s="1" t="s">
        <v>5968</v>
      </c>
      <c r="J1487" s="1" t="s">
        <v>20</v>
      </c>
      <c r="K1487" s="2">
        <v>43290</v>
      </c>
      <c r="L1487" s="1" t="s">
        <v>21</v>
      </c>
      <c r="M1487" s="1" t="s">
        <v>22</v>
      </c>
      <c r="N1487">
        <v>101</v>
      </c>
    </row>
    <row r="1488" spans="2:14" x14ac:dyDescent="0.25">
      <c r="B1488" s="1" t="s">
        <v>1258</v>
      </c>
      <c r="C1488" s="1" t="s">
        <v>3533</v>
      </c>
      <c r="D1488" t="s">
        <v>5969</v>
      </c>
      <c r="E1488" s="1" t="s">
        <v>5970</v>
      </c>
      <c r="F1488">
        <v>44163</v>
      </c>
      <c r="G1488" s="1" t="s">
        <v>1262</v>
      </c>
      <c r="H1488" s="1" t="s">
        <v>5971</v>
      </c>
      <c r="I1488" s="1" t="s">
        <v>5972</v>
      </c>
      <c r="J1488" s="1" t="s">
        <v>20</v>
      </c>
      <c r="K1488" s="2">
        <v>43291</v>
      </c>
      <c r="L1488" s="1" t="s">
        <v>21</v>
      </c>
      <c r="M1488" s="1" t="s">
        <v>22</v>
      </c>
      <c r="N1488">
        <v>102</v>
      </c>
    </row>
    <row r="1489" spans="1:14" x14ac:dyDescent="0.25">
      <c r="B1489" s="1" t="s">
        <v>573</v>
      </c>
      <c r="C1489" s="1" t="s">
        <v>574</v>
      </c>
      <c r="D1489" t="s">
        <v>5973</v>
      </c>
      <c r="E1489" s="1" t="s">
        <v>5974</v>
      </c>
      <c r="F1489">
        <v>43919</v>
      </c>
      <c r="G1489" s="1" t="s">
        <v>577</v>
      </c>
      <c r="H1489" s="1" t="s">
        <v>5975</v>
      </c>
      <c r="I1489" s="1" t="s">
        <v>5976</v>
      </c>
      <c r="J1489" s="1" t="s">
        <v>20</v>
      </c>
      <c r="K1489" s="2">
        <v>43291</v>
      </c>
      <c r="L1489" s="1" t="s">
        <v>21</v>
      </c>
      <c r="M1489" s="1" t="s">
        <v>22</v>
      </c>
      <c r="N1489">
        <v>103</v>
      </c>
    </row>
    <row r="1490" spans="1:14" x14ac:dyDescent="0.25">
      <c r="B1490" s="1" t="s">
        <v>573</v>
      </c>
      <c r="C1490" s="1" t="s">
        <v>574</v>
      </c>
      <c r="D1490" t="s">
        <v>5977</v>
      </c>
      <c r="E1490" s="1" t="s">
        <v>5978</v>
      </c>
      <c r="F1490">
        <v>43920</v>
      </c>
      <c r="G1490" s="1" t="s">
        <v>577</v>
      </c>
      <c r="H1490" s="1" t="s">
        <v>5979</v>
      </c>
      <c r="I1490" s="1" t="s">
        <v>5980</v>
      </c>
      <c r="J1490" s="1" t="s">
        <v>20</v>
      </c>
      <c r="K1490" s="2">
        <v>43291</v>
      </c>
      <c r="L1490" s="1" t="s">
        <v>21</v>
      </c>
      <c r="M1490" s="1" t="s">
        <v>22</v>
      </c>
      <c r="N1490">
        <v>104</v>
      </c>
    </row>
    <row r="1491" spans="1:14" x14ac:dyDescent="0.25">
      <c r="B1491" s="1" t="s">
        <v>489</v>
      </c>
      <c r="C1491" s="1" t="s">
        <v>2203</v>
      </c>
      <c r="D1491" t="s">
        <v>5981</v>
      </c>
      <c r="E1491" s="1" t="s">
        <v>5982</v>
      </c>
      <c r="F1491">
        <v>43609</v>
      </c>
      <c r="G1491" s="1" t="s">
        <v>17</v>
      </c>
      <c r="H1491" s="1" t="s">
        <v>5983</v>
      </c>
      <c r="I1491" s="1" t="s">
        <v>5984</v>
      </c>
      <c r="J1491" s="1" t="s">
        <v>20</v>
      </c>
      <c r="K1491" s="2">
        <v>43291</v>
      </c>
      <c r="L1491" s="1" t="s">
        <v>21</v>
      </c>
      <c r="M1491" s="1" t="s">
        <v>22</v>
      </c>
      <c r="N1491">
        <v>105</v>
      </c>
    </row>
    <row r="1492" spans="1:14" x14ac:dyDescent="0.25">
      <c r="B1492" s="1" t="s">
        <v>108</v>
      </c>
      <c r="C1492" s="1" t="s">
        <v>757</v>
      </c>
      <c r="D1492" t="s">
        <v>5985</v>
      </c>
      <c r="E1492" s="1" t="s">
        <v>5986</v>
      </c>
      <c r="F1492">
        <v>43538</v>
      </c>
      <c r="G1492" s="1" t="s">
        <v>349</v>
      </c>
      <c r="H1492" s="1" t="s">
        <v>5987</v>
      </c>
      <c r="I1492" s="1" t="s">
        <v>5988</v>
      </c>
      <c r="J1492" s="1" t="s">
        <v>20</v>
      </c>
      <c r="K1492" s="2">
        <v>43292</v>
      </c>
      <c r="L1492" s="1" t="s">
        <v>21</v>
      </c>
      <c r="M1492" s="1" t="s">
        <v>22</v>
      </c>
      <c r="N1492">
        <v>106</v>
      </c>
    </row>
    <row r="1493" spans="1:14" x14ac:dyDescent="0.25">
      <c r="B1493" s="1" t="s">
        <v>298</v>
      </c>
      <c r="C1493" s="1" t="s">
        <v>121</v>
      </c>
      <c r="D1493" t="s">
        <v>5989</v>
      </c>
      <c r="E1493" s="1" t="s">
        <v>5990</v>
      </c>
      <c r="F1493">
        <v>43626</v>
      </c>
      <c r="G1493" s="1" t="s">
        <v>5955</v>
      </c>
      <c r="H1493" s="1" t="s">
        <v>5991</v>
      </c>
      <c r="I1493" s="1" t="s">
        <v>5992</v>
      </c>
      <c r="J1493" s="1" t="s">
        <v>20</v>
      </c>
      <c r="K1493" s="2">
        <v>43292</v>
      </c>
      <c r="L1493" s="1" t="s">
        <v>21</v>
      </c>
      <c r="M1493" s="1" t="s">
        <v>22</v>
      </c>
      <c r="N1493">
        <v>107</v>
      </c>
    </row>
    <row r="1494" spans="1:14" x14ac:dyDescent="0.25">
      <c r="B1494" s="1" t="s">
        <v>138</v>
      </c>
      <c r="C1494" s="1" t="s">
        <v>121</v>
      </c>
      <c r="D1494" t="s">
        <v>5993</v>
      </c>
      <c r="E1494" s="1" t="s">
        <v>3369</v>
      </c>
      <c r="F1494">
        <v>43603</v>
      </c>
      <c r="G1494" s="1" t="s">
        <v>135</v>
      </c>
      <c r="H1494" s="1" t="s">
        <v>5994</v>
      </c>
      <c r="I1494" s="1" t="s">
        <v>5995</v>
      </c>
      <c r="J1494" s="1" t="s">
        <v>20</v>
      </c>
      <c r="K1494" s="2">
        <v>43292</v>
      </c>
      <c r="L1494" s="1" t="s">
        <v>21</v>
      </c>
      <c r="M1494" s="1" t="s">
        <v>22</v>
      </c>
      <c r="N1494">
        <v>108</v>
      </c>
    </row>
    <row r="1495" spans="1:14" x14ac:dyDescent="0.25">
      <c r="B1495" s="1" t="s">
        <v>138</v>
      </c>
      <c r="C1495" s="1" t="s">
        <v>121</v>
      </c>
      <c r="D1495" t="s">
        <v>5996</v>
      </c>
      <c r="E1495" s="1" t="s">
        <v>5997</v>
      </c>
      <c r="F1495">
        <v>43608</v>
      </c>
      <c r="G1495" s="1" t="s">
        <v>135</v>
      </c>
      <c r="H1495" s="1" t="s">
        <v>5998</v>
      </c>
      <c r="I1495" s="1" t="s">
        <v>5999</v>
      </c>
      <c r="J1495" s="1" t="s">
        <v>20</v>
      </c>
      <c r="K1495" s="2">
        <v>43292</v>
      </c>
      <c r="L1495" s="1" t="s">
        <v>21</v>
      </c>
      <c r="M1495" s="1" t="s">
        <v>22</v>
      </c>
      <c r="N1495">
        <v>109</v>
      </c>
    </row>
    <row r="1496" spans="1:14" x14ac:dyDescent="0.25">
      <c r="B1496" s="1" t="s">
        <v>298</v>
      </c>
      <c r="C1496" s="1" t="s">
        <v>121</v>
      </c>
      <c r="D1496" t="s">
        <v>6000</v>
      </c>
      <c r="E1496" s="1" t="s">
        <v>6001</v>
      </c>
      <c r="F1496">
        <v>43609</v>
      </c>
      <c r="G1496" s="1" t="s">
        <v>129</v>
      </c>
      <c r="H1496" s="1" t="s">
        <v>6002</v>
      </c>
      <c r="I1496" s="1" t="s">
        <v>6003</v>
      </c>
      <c r="J1496" s="1" t="s">
        <v>20</v>
      </c>
      <c r="K1496" s="2">
        <v>43292</v>
      </c>
      <c r="L1496" s="1" t="s">
        <v>21</v>
      </c>
      <c r="M1496" s="1" t="s">
        <v>22</v>
      </c>
      <c r="N1496">
        <v>110</v>
      </c>
    </row>
    <row r="1497" spans="1:14" x14ac:dyDescent="0.25">
      <c r="B1497" s="1" t="s">
        <v>138</v>
      </c>
      <c r="C1497" s="1" t="s">
        <v>121</v>
      </c>
      <c r="D1497" t="s">
        <v>6004</v>
      </c>
      <c r="E1497" s="1" t="s">
        <v>3336</v>
      </c>
      <c r="F1497">
        <v>43607</v>
      </c>
      <c r="G1497" s="1" t="s">
        <v>129</v>
      </c>
      <c r="H1497" s="1" t="s">
        <v>6005</v>
      </c>
      <c r="I1497" s="1" t="s">
        <v>6006</v>
      </c>
      <c r="J1497" s="1" t="s">
        <v>20</v>
      </c>
      <c r="K1497" s="2">
        <v>43292</v>
      </c>
      <c r="L1497" s="1" t="s">
        <v>21</v>
      </c>
      <c r="M1497" s="1" t="s">
        <v>22</v>
      </c>
      <c r="N1497">
        <v>111</v>
      </c>
    </row>
    <row r="1498" spans="1:14" x14ac:dyDescent="0.25">
      <c r="B1498" s="1" t="s">
        <v>108</v>
      </c>
      <c r="C1498" s="1" t="s">
        <v>751</v>
      </c>
      <c r="D1498" t="s">
        <v>6007</v>
      </c>
      <c r="E1498" s="1" t="s">
        <v>753</v>
      </c>
      <c r="F1498">
        <v>43627</v>
      </c>
      <c r="G1498" s="1" t="s">
        <v>129</v>
      </c>
      <c r="H1498" s="1" t="s">
        <v>6008</v>
      </c>
      <c r="I1498" s="1" t="s">
        <v>6009</v>
      </c>
      <c r="J1498" s="1" t="s">
        <v>20</v>
      </c>
      <c r="K1498" s="2">
        <v>43292</v>
      </c>
      <c r="L1498" s="1" t="s">
        <v>21</v>
      </c>
      <c r="M1498" s="1" t="s">
        <v>22</v>
      </c>
      <c r="N1498">
        <v>112</v>
      </c>
    </row>
    <row r="1499" spans="1:14" x14ac:dyDescent="0.25">
      <c r="B1499" s="1" t="s">
        <v>151</v>
      </c>
      <c r="C1499" s="1" t="s">
        <v>121</v>
      </c>
      <c r="D1499" t="s">
        <v>6010</v>
      </c>
      <c r="E1499" s="1" t="s">
        <v>3270</v>
      </c>
      <c r="F1499">
        <v>43586</v>
      </c>
      <c r="G1499" s="1" t="s">
        <v>354</v>
      </c>
      <c r="H1499" s="1" t="s">
        <v>6011</v>
      </c>
      <c r="I1499" s="1" t="s">
        <v>6012</v>
      </c>
      <c r="J1499" s="1" t="s">
        <v>20</v>
      </c>
      <c r="K1499" s="2">
        <v>43292</v>
      </c>
      <c r="L1499" s="1" t="s">
        <v>21</v>
      </c>
      <c r="M1499" s="1" t="s">
        <v>22</v>
      </c>
      <c r="N1499">
        <v>113</v>
      </c>
    </row>
    <row r="1500" spans="1:14" x14ac:dyDescent="0.25">
      <c r="B1500" s="1" t="s">
        <v>138</v>
      </c>
      <c r="C1500" s="1" t="s">
        <v>121</v>
      </c>
      <c r="D1500" t="s">
        <v>6013</v>
      </c>
      <c r="E1500" s="1" t="s">
        <v>6014</v>
      </c>
      <c r="F1500">
        <v>43586</v>
      </c>
      <c r="G1500" s="1" t="s">
        <v>354</v>
      </c>
      <c r="H1500" s="1" t="s">
        <v>6015</v>
      </c>
      <c r="I1500" s="1" t="s">
        <v>6016</v>
      </c>
      <c r="J1500" s="1" t="s">
        <v>20</v>
      </c>
      <c r="K1500" s="2">
        <v>43292</v>
      </c>
      <c r="L1500" s="1" t="s">
        <v>21</v>
      </c>
      <c r="M1500" s="1" t="s">
        <v>22</v>
      </c>
      <c r="N1500">
        <v>114</v>
      </c>
    </row>
    <row r="1501" spans="1:14" x14ac:dyDescent="0.25">
      <c r="B1501" s="1" t="s">
        <v>138</v>
      </c>
      <c r="C1501" s="1" t="s">
        <v>121</v>
      </c>
      <c r="D1501" t="s">
        <v>6017</v>
      </c>
      <c r="E1501" s="1" t="s">
        <v>6018</v>
      </c>
      <c r="F1501">
        <v>43586</v>
      </c>
      <c r="G1501" s="1" t="s">
        <v>354</v>
      </c>
      <c r="H1501" s="1" t="s">
        <v>6019</v>
      </c>
      <c r="I1501" s="1" t="s">
        <v>6020</v>
      </c>
      <c r="J1501" s="1" t="s">
        <v>20</v>
      </c>
      <c r="K1501" s="2">
        <v>43292</v>
      </c>
      <c r="L1501" s="1" t="s">
        <v>21</v>
      </c>
      <c r="M1501" s="1" t="s">
        <v>22</v>
      </c>
      <c r="N1501">
        <v>115</v>
      </c>
    </row>
    <row r="1502" spans="1:14" x14ac:dyDescent="0.25">
      <c r="A1502">
        <v>1</v>
      </c>
      <c r="B1502" s="1" t="s">
        <v>876</v>
      </c>
      <c r="C1502" s="1" t="s">
        <v>877</v>
      </c>
      <c r="D1502" t="s">
        <v>5191</v>
      </c>
      <c r="E1502" s="1" t="s">
        <v>6021</v>
      </c>
      <c r="F1502">
        <v>44222</v>
      </c>
      <c r="G1502" s="1" t="s">
        <v>879</v>
      </c>
      <c r="H1502" s="1" t="s">
        <v>6022</v>
      </c>
      <c r="I1502" s="1" t="s">
        <v>6023</v>
      </c>
      <c r="J1502" s="1" t="s">
        <v>20</v>
      </c>
      <c r="K1502" s="2">
        <v>43284</v>
      </c>
      <c r="L1502" s="1" t="s">
        <v>21</v>
      </c>
      <c r="M1502" s="1" t="s">
        <v>22</v>
      </c>
    </row>
    <row r="1503" spans="1:14" x14ac:dyDescent="0.25">
      <c r="A1503">
        <v>2</v>
      </c>
      <c r="B1503" s="1" t="s">
        <v>876</v>
      </c>
      <c r="C1503" s="1" t="s">
        <v>877</v>
      </c>
      <c r="D1503" t="s">
        <v>5107</v>
      </c>
      <c r="E1503" s="1" t="s">
        <v>6024</v>
      </c>
      <c r="F1503">
        <v>44222</v>
      </c>
      <c r="G1503" s="1" t="s">
        <v>879</v>
      </c>
      <c r="H1503" s="1" t="s">
        <v>6025</v>
      </c>
      <c r="I1503" s="1" t="s">
        <v>6026</v>
      </c>
      <c r="J1503" s="1" t="s">
        <v>20</v>
      </c>
      <c r="K1503" s="2">
        <v>43284</v>
      </c>
      <c r="L1503" s="1" t="s">
        <v>21</v>
      </c>
      <c r="M1503" s="1" t="s">
        <v>22</v>
      </c>
    </row>
    <row r="1504" spans="1:14" x14ac:dyDescent="0.25">
      <c r="A1504">
        <v>3</v>
      </c>
      <c r="B1504" s="1" t="s">
        <v>876</v>
      </c>
      <c r="C1504" s="1" t="s">
        <v>877</v>
      </c>
      <c r="D1504" t="s">
        <v>5195</v>
      </c>
      <c r="E1504" s="1" t="s">
        <v>6027</v>
      </c>
      <c r="F1504">
        <v>44222</v>
      </c>
      <c r="G1504" s="1" t="s">
        <v>879</v>
      </c>
      <c r="H1504" s="1" t="s">
        <v>6028</v>
      </c>
      <c r="I1504" s="1" t="s">
        <v>6029</v>
      </c>
      <c r="J1504" s="1" t="s">
        <v>20</v>
      </c>
      <c r="K1504" s="2">
        <v>43284</v>
      </c>
      <c r="L1504" s="1" t="s">
        <v>21</v>
      </c>
      <c r="M1504" s="1" t="s">
        <v>22</v>
      </c>
    </row>
    <row r="1505" spans="1:13" x14ac:dyDescent="0.25">
      <c r="A1505">
        <v>4</v>
      </c>
      <c r="B1505" s="1" t="s">
        <v>876</v>
      </c>
      <c r="C1505" s="1" t="s">
        <v>877</v>
      </c>
      <c r="D1505" t="s">
        <v>5254</v>
      </c>
      <c r="E1505" s="1" t="s">
        <v>6030</v>
      </c>
      <c r="F1505">
        <v>44222</v>
      </c>
      <c r="G1505" s="1" t="s">
        <v>879</v>
      </c>
      <c r="H1505" s="1" t="s">
        <v>6031</v>
      </c>
      <c r="I1505" s="1" t="s">
        <v>6032</v>
      </c>
      <c r="J1505" s="1" t="s">
        <v>20</v>
      </c>
      <c r="K1505" s="2">
        <v>43284</v>
      </c>
      <c r="L1505" s="1" t="s">
        <v>21</v>
      </c>
      <c r="M1505" s="1" t="s">
        <v>22</v>
      </c>
    </row>
    <row r="1506" spans="1:13" x14ac:dyDescent="0.25">
      <c r="A1506">
        <v>5</v>
      </c>
      <c r="B1506" s="1" t="s">
        <v>876</v>
      </c>
      <c r="C1506" s="1" t="s">
        <v>877</v>
      </c>
      <c r="D1506" t="s">
        <v>5258</v>
      </c>
      <c r="E1506" s="1" t="s">
        <v>6033</v>
      </c>
      <c r="F1506">
        <v>44222</v>
      </c>
      <c r="G1506" s="1" t="s">
        <v>879</v>
      </c>
      <c r="H1506" s="1" t="s">
        <v>6034</v>
      </c>
      <c r="I1506" s="1" t="s">
        <v>6035</v>
      </c>
      <c r="J1506" s="1" t="s">
        <v>20</v>
      </c>
      <c r="K1506" s="2">
        <v>43284</v>
      </c>
      <c r="L1506" s="1" t="s">
        <v>21</v>
      </c>
      <c r="M1506" s="1" t="s">
        <v>22</v>
      </c>
    </row>
    <row r="1507" spans="1:13" x14ac:dyDescent="0.25">
      <c r="A1507">
        <v>6</v>
      </c>
      <c r="B1507" s="1" t="s">
        <v>876</v>
      </c>
      <c r="C1507" s="1" t="s">
        <v>877</v>
      </c>
      <c r="D1507" t="s">
        <v>5262</v>
      </c>
      <c r="E1507" s="1" t="s">
        <v>6036</v>
      </c>
      <c r="F1507">
        <v>44222</v>
      </c>
      <c r="G1507" s="1" t="s">
        <v>879</v>
      </c>
      <c r="H1507" s="1" t="s">
        <v>6037</v>
      </c>
      <c r="I1507" s="1" t="s">
        <v>6038</v>
      </c>
      <c r="J1507" s="1" t="s">
        <v>20</v>
      </c>
      <c r="K1507" s="2">
        <v>43284</v>
      </c>
      <c r="L1507" s="1" t="s">
        <v>21</v>
      </c>
      <c r="M1507" s="1" t="s">
        <v>22</v>
      </c>
    </row>
    <row r="1508" spans="1:13" x14ac:dyDescent="0.25">
      <c r="A1508">
        <v>7</v>
      </c>
      <c r="B1508" s="1" t="s">
        <v>1265</v>
      </c>
      <c r="C1508" s="1" t="s">
        <v>4757</v>
      </c>
      <c r="D1508" t="s">
        <v>6039</v>
      </c>
      <c r="E1508" s="1" t="s">
        <v>6040</v>
      </c>
      <c r="F1508">
        <v>43837</v>
      </c>
      <c r="G1508" s="1" t="s">
        <v>1262</v>
      </c>
      <c r="H1508" s="1" t="s">
        <v>6041</v>
      </c>
      <c r="I1508" s="1" t="s">
        <v>6042</v>
      </c>
      <c r="J1508" s="1" t="s">
        <v>20</v>
      </c>
      <c r="K1508" s="2">
        <v>43284</v>
      </c>
      <c r="L1508" s="1" t="s">
        <v>21</v>
      </c>
      <c r="M1508" s="1" t="s">
        <v>22</v>
      </c>
    </row>
    <row r="1509" spans="1:13" x14ac:dyDescent="0.25">
      <c r="A1509">
        <v>8</v>
      </c>
      <c r="B1509" s="1" t="s">
        <v>1265</v>
      </c>
      <c r="C1509" s="1" t="s">
        <v>4757</v>
      </c>
      <c r="D1509" t="s">
        <v>6043</v>
      </c>
      <c r="E1509" s="1" t="s">
        <v>6044</v>
      </c>
      <c r="F1509">
        <v>43839</v>
      </c>
      <c r="G1509" s="1" t="s">
        <v>1262</v>
      </c>
      <c r="H1509" s="1" t="s">
        <v>6045</v>
      </c>
      <c r="I1509" s="1" t="s">
        <v>6046</v>
      </c>
      <c r="J1509" s="1" t="s">
        <v>20</v>
      </c>
      <c r="K1509" s="2">
        <v>43284</v>
      </c>
      <c r="L1509" s="1" t="s">
        <v>21</v>
      </c>
      <c r="M1509" s="1" t="s">
        <v>22</v>
      </c>
    </row>
    <row r="1510" spans="1:13" x14ac:dyDescent="0.25">
      <c r="A1510">
        <v>9</v>
      </c>
      <c r="B1510" s="1" t="s">
        <v>1265</v>
      </c>
      <c r="C1510" s="1" t="s">
        <v>4757</v>
      </c>
      <c r="D1510" t="s">
        <v>6047</v>
      </c>
      <c r="E1510" s="1" t="s">
        <v>6048</v>
      </c>
      <c r="F1510">
        <v>43839</v>
      </c>
      <c r="G1510" s="1" t="s">
        <v>1262</v>
      </c>
      <c r="H1510" s="1" t="s">
        <v>6049</v>
      </c>
      <c r="I1510" s="1" t="s">
        <v>6050</v>
      </c>
      <c r="J1510" s="1" t="s">
        <v>20</v>
      </c>
      <c r="K1510" s="2">
        <v>43284</v>
      </c>
      <c r="L1510" s="1" t="s">
        <v>21</v>
      </c>
      <c r="M1510" s="1" t="s">
        <v>22</v>
      </c>
    </row>
    <row r="1511" spans="1:13" x14ac:dyDescent="0.25">
      <c r="A1511">
        <v>10</v>
      </c>
      <c r="B1511" s="1" t="s">
        <v>600</v>
      </c>
      <c r="C1511" s="1" t="s">
        <v>4634</v>
      </c>
      <c r="D1511" t="s">
        <v>6051</v>
      </c>
      <c r="E1511" s="1" t="s">
        <v>6052</v>
      </c>
      <c r="F1511">
        <v>43696</v>
      </c>
      <c r="G1511" s="1" t="s">
        <v>604</v>
      </c>
      <c r="H1511" s="1" t="s">
        <v>6053</v>
      </c>
      <c r="I1511" s="1" t="s">
        <v>6054</v>
      </c>
      <c r="J1511" s="1" t="s">
        <v>20</v>
      </c>
      <c r="K1511" s="2">
        <v>43284</v>
      </c>
      <c r="L1511" s="1" t="s">
        <v>21</v>
      </c>
      <c r="M1511" s="1" t="s">
        <v>22</v>
      </c>
    </row>
    <row r="1512" spans="1:13" x14ac:dyDescent="0.25">
      <c r="A1512">
        <v>11</v>
      </c>
      <c r="B1512" s="1" t="s">
        <v>600</v>
      </c>
      <c r="C1512" s="1" t="s">
        <v>4634</v>
      </c>
      <c r="D1512" t="s">
        <v>6055</v>
      </c>
      <c r="E1512" s="1" t="s">
        <v>6056</v>
      </c>
      <c r="F1512">
        <v>43697</v>
      </c>
      <c r="G1512" s="1" t="s">
        <v>604</v>
      </c>
      <c r="H1512" s="1" t="s">
        <v>6057</v>
      </c>
      <c r="I1512" s="1" t="s">
        <v>6058</v>
      </c>
      <c r="J1512" s="1" t="s">
        <v>20</v>
      </c>
      <c r="K1512" s="2">
        <v>43284</v>
      </c>
      <c r="L1512" s="1" t="s">
        <v>21</v>
      </c>
      <c r="M1512" s="1" t="s">
        <v>22</v>
      </c>
    </row>
    <row r="1513" spans="1:13" x14ac:dyDescent="0.25">
      <c r="A1513">
        <v>12</v>
      </c>
      <c r="B1513" s="1" t="s">
        <v>600</v>
      </c>
      <c r="C1513" s="1" t="s">
        <v>4634</v>
      </c>
      <c r="D1513" t="s">
        <v>6059</v>
      </c>
      <c r="E1513" s="1" t="s">
        <v>6060</v>
      </c>
      <c r="F1513">
        <v>43698</v>
      </c>
      <c r="G1513" s="1" t="s">
        <v>604</v>
      </c>
      <c r="H1513" s="1" t="s">
        <v>6061</v>
      </c>
      <c r="I1513" s="1" t="s">
        <v>6062</v>
      </c>
      <c r="J1513" s="1" t="s">
        <v>20</v>
      </c>
      <c r="K1513" s="2">
        <v>43284</v>
      </c>
      <c r="L1513" s="1" t="s">
        <v>21</v>
      </c>
      <c r="M1513" s="1" t="s">
        <v>22</v>
      </c>
    </row>
    <row r="1514" spans="1:13" x14ac:dyDescent="0.25">
      <c r="A1514">
        <v>13</v>
      </c>
      <c r="B1514" s="1" t="s">
        <v>1265</v>
      </c>
      <c r="C1514" s="1" t="s">
        <v>375</v>
      </c>
      <c r="D1514" t="s">
        <v>6063</v>
      </c>
      <c r="E1514" s="1" t="s">
        <v>6064</v>
      </c>
      <c r="F1514">
        <v>43721</v>
      </c>
      <c r="G1514" s="1" t="s">
        <v>160</v>
      </c>
      <c r="H1514" s="1" t="s">
        <v>6065</v>
      </c>
      <c r="I1514" s="1" t="s">
        <v>6066</v>
      </c>
      <c r="J1514" s="1" t="s">
        <v>20</v>
      </c>
      <c r="K1514" s="2">
        <v>43284</v>
      </c>
      <c r="L1514" s="1" t="s">
        <v>21</v>
      </c>
      <c r="M1514" s="1" t="s">
        <v>22</v>
      </c>
    </row>
    <row r="1515" spans="1:13" x14ac:dyDescent="0.25">
      <c r="A1515">
        <v>14</v>
      </c>
      <c r="B1515" s="1" t="s">
        <v>156</v>
      </c>
      <c r="C1515" s="1" t="s">
        <v>375</v>
      </c>
      <c r="D1515" t="s">
        <v>6067</v>
      </c>
      <c r="E1515" s="1" t="s">
        <v>6068</v>
      </c>
      <c r="F1515">
        <v>43743</v>
      </c>
      <c r="G1515" s="1" t="s">
        <v>1312</v>
      </c>
      <c r="H1515" s="1" t="s">
        <v>6069</v>
      </c>
      <c r="I1515" s="1" t="s">
        <v>6070</v>
      </c>
      <c r="J1515" s="1" t="s">
        <v>6071</v>
      </c>
      <c r="K1515" s="2">
        <v>43285</v>
      </c>
      <c r="L1515" s="1" t="s">
        <v>21</v>
      </c>
      <c r="M1515" s="1" t="s">
        <v>22</v>
      </c>
    </row>
    <row r="1516" spans="1:13" x14ac:dyDescent="0.25">
      <c r="A1516">
        <v>15</v>
      </c>
      <c r="B1516" s="1" t="s">
        <v>2181</v>
      </c>
      <c r="C1516" s="1" t="s">
        <v>2182</v>
      </c>
      <c r="D1516" t="s">
        <v>4556</v>
      </c>
      <c r="E1516" s="1" t="s">
        <v>6072</v>
      </c>
      <c r="F1516">
        <v>44224</v>
      </c>
      <c r="G1516" s="1" t="s">
        <v>2185</v>
      </c>
      <c r="H1516" s="1" t="s">
        <v>6073</v>
      </c>
      <c r="I1516" s="1" t="s">
        <v>6074</v>
      </c>
      <c r="J1516" s="1" t="s">
        <v>20</v>
      </c>
      <c r="K1516" s="2">
        <v>43285</v>
      </c>
      <c r="L1516" s="1" t="s">
        <v>21</v>
      </c>
      <c r="M1516" s="1" t="s">
        <v>22</v>
      </c>
    </row>
    <row r="1517" spans="1:13" x14ac:dyDescent="0.25">
      <c r="A1517">
        <v>16</v>
      </c>
      <c r="B1517" s="1" t="s">
        <v>2181</v>
      </c>
      <c r="C1517" s="1" t="s">
        <v>2182</v>
      </c>
      <c r="D1517" t="s">
        <v>6075</v>
      </c>
      <c r="E1517" s="1" t="s">
        <v>6076</v>
      </c>
      <c r="F1517">
        <v>44229</v>
      </c>
      <c r="G1517" s="1" t="s">
        <v>2185</v>
      </c>
      <c r="H1517" s="1" t="s">
        <v>6077</v>
      </c>
      <c r="I1517" s="1" t="s">
        <v>6078</v>
      </c>
      <c r="J1517" s="1" t="s">
        <v>20</v>
      </c>
      <c r="K1517" s="2">
        <v>43285</v>
      </c>
      <c r="L1517" s="1" t="s">
        <v>21</v>
      </c>
      <c r="M1517" s="1" t="s">
        <v>22</v>
      </c>
    </row>
    <row r="1518" spans="1:13" x14ac:dyDescent="0.25">
      <c r="A1518">
        <v>17</v>
      </c>
      <c r="B1518" s="1" t="s">
        <v>1179</v>
      </c>
      <c r="C1518" s="1" t="s">
        <v>375</v>
      </c>
      <c r="D1518" t="s">
        <v>6079</v>
      </c>
      <c r="E1518" s="1" t="s">
        <v>6080</v>
      </c>
      <c r="F1518">
        <v>43896</v>
      </c>
      <c r="G1518" s="1" t="s">
        <v>112</v>
      </c>
      <c r="H1518" s="1" t="s">
        <v>6081</v>
      </c>
      <c r="I1518" s="1" t="s">
        <v>6082</v>
      </c>
      <c r="J1518" s="1" t="s">
        <v>20</v>
      </c>
      <c r="K1518" s="2">
        <v>43285</v>
      </c>
      <c r="L1518" s="1" t="s">
        <v>21</v>
      </c>
      <c r="M1518" s="1" t="s">
        <v>22</v>
      </c>
    </row>
    <row r="1519" spans="1:13" x14ac:dyDescent="0.25">
      <c r="A1519">
        <v>18</v>
      </c>
      <c r="B1519" s="1" t="s">
        <v>1179</v>
      </c>
      <c r="C1519" s="1" t="s">
        <v>375</v>
      </c>
      <c r="D1519" t="s">
        <v>6083</v>
      </c>
      <c r="E1519" s="1" t="s">
        <v>6084</v>
      </c>
      <c r="F1519">
        <v>43888</v>
      </c>
      <c r="G1519" s="1" t="s">
        <v>112</v>
      </c>
      <c r="H1519" s="1" t="s">
        <v>6085</v>
      </c>
      <c r="I1519" s="1" t="s">
        <v>6086</v>
      </c>
      <c r="J1519" s="1" t="s">
        <v>20</v>
      </c>
      <c r="K1519" s="2">
        <v>43285</v>
      </c>
      <c r="L1519" s="1" t="s">
        <v>21</v>
      </c>
      <c r="M1519" s="1" t="s">
        <v>22</v>
      </c>
    </row>
    <row r="1520" spans="1:13" x14ac:dyDescent="0.25">
      <c r="A1520">
        <v>19</v>
      </c>
      <c r="B1520" s="1" t="s">
        <v>2181</v>
      </c>
      <c r="C1520" s="1" t="s">
        <v>2182</v>
      </c>
      <c r="D1520" t="s">
        <v>6087</v>
      </c>
      <c r="E1520" s="1" t="s">
        <v>6088</v>
      </c>
      <c r="F1520">
        <v>44235</v>
      </c>
      <c r="G1520" s="1" t="s">
        <v>2185</v>
      </c>
      <c r="H1520" s="1" t="s">
        <v>6089</v>
      </c>
      <c r="I1520" s="1" t="s">
        <v>6090</v>
      </c>
      <c r="J1520" s="1" t="s">
        <v>20</v>
      </c>
      <c r="K1520" s="2">
        <v>43285</v>
      </c>
      <c r="L1520" s="1" t="s">
        <v>21</v>
      </c>
      <c r="M1520" s="1" t="s">
        <v>22</v>
      </c>
    </row>
    <row r="1521" spans="1:13" x14ac:dyDescent="0.25">
      <c r="A1521">
        <v>20</v>
      </c>
      <c r="B1521" s="1" t="s">
        <v>540</v>
      </c>
      <c r="C1521" s="1" t="s">
        <v>541</v>
      </c>
      <c r="D1521" t="s">
        <v>5195</v>
      </c>
      <c r="E1521" s="1" t="s">
        <v>6091</v>
      </c>
      <c r="F1521">
        <v>43670</v>
      </c>
      <c r="G1521" s="1" t="s">
        <v>544</v>
      </c>
      <c r="H1521" s="1" t="s">
        <v>6092</v>
      </c>
      <c r="I1521" s="1" t="s">
        <v>6093</v>
      </c>
      <c r="J1521" s="1" t="s">
        <v>20</v>
      </c>
      <c r="K1521" s="2">
        <v>43285</v>
      </c>
      <c r="L1521" s="1" t="s">
        <v>21</v>
      </c>
      <c r="M1521" s="1" t="s">
        <v>22</v>
      </c>
    </row>
    <row r="1522" spans="1:13" x14ac:dyDescent="0.25">
      <c r="A1522">
        <v>21</v>
      </c>
      <c r="B1522" s="1" t="s">
        <v>540</v>
      </c>
      <c r="C1522" s="1" t="s">
        <v>541</v>
      </c>
      <c r="D1522" t="s">
        <v>5254</v>
      </c>
      <c r="E1522" s="1" t="s">
        <v>6094</v>
      </c>
      <c r="F1522">
        <v>43670</v>
      </c>
      <c r="G1522" s="1" t="s">
        <v>544</v>
      </c>
      <c r="H1522" s="1" t="s">
        <v>6095</v>
      </c>
      <c r="I1522" s="1" t="s">
        <v>6096</v>
      </c>
      <c r="J1522" s="1" t="s">
        <v>20</v>
      </c>
      <c r="K1522" s="2">
        <v>43285</v>
      </c>
      <c r="L1522" s="1" t="s">
        <v>21</v>
      </c>
      <c r="M1522" s="1" t="s">
        <v>22</v>
      </c>
    </row>
    <row r="1523" spans="1:13" x14ac:dyDescent="0.25">
      <c r="A1523">
        <v>22</v>
      </c>
      <c r="B1523" s="1" t="s">
        <v>540</v>
      </c>
      <c r="C1523" s="1" t="s">
        <v>541</v>
      </c>
      <c r="D1523" t="s">
        <v>5258</v>
      </c>
      <c r="E1523" s="1" t="s">
        <v>6097</v>
      </c>
      <c r="F1523">
        <v>43670</v>
      </c>
      <c r="G1523" s="1" t="s">
        <v>544</v>
      </c>
      <c r="H1523" s="1" t="s">
        <v>6098</v>
      </c>
      <c r="I1523" s="1" t="s">
        <v>6099</v>
      </c>
      <c r="J1523" s="1" t="s">
        <v>20</v>
      </c>
      <c r="K1523" s="2">
        <v>43285</v>
      </c>
      <c r="L1523" s="1" t="s">
        <v>21</v>
      </c>
      <c r="M1523" s="1" t="s">
        <v>22</v>
      </c>
    </row>
    <row r="1524" spans="1:13" x14ac:dyDescent="0.25">
      <c r="A1524">
        <v>23</v>
      </c>
      <c r="B1524" s="1" t="s">
        <v>540</v>
      </c>
      <c r="C1524" s="1" t="s">
        <v>541</v>
      </c>
      <c r="D1524" t="s">
        <v>5262</v>
      </c>
      <c r="E1524" s="1" t="s">
        <v>6100</v>
      </c>
      <c r="F1524">
        <v>43670</v>
      </c>
      <c r="G1524" s="1" t="s">
        <v>544</v>
      </c>
      <c r="H1524" s="1" t="s">
        <v>6101</v>
      </c>
      <c r="I1524" s="1" t="s">
        <v>6102</v>
      </c>
      <c r="J1524" s="1" t="s">
        <v>20</v>
      </c>
      <c r="K1524" s="2">
        <v>43285</v>
      </c>
      <c r="L1524" s="1" t="s">
        <v>21</v>
      </c>
      <c r="M1524" s="1" t="s">
        <v>22</v>
      </c>
    </row>
    <row r="1525" spans="1:13" x14ac:dyDescent="0.25">
      <c r="A1525">
        <v>24</v>
      </c>
      <c r="B1525" s="1" t="s">
        <v>77</v>
      </c>
      <c r="C1525" s="1" t="s">
        <v>78</v>
      </c>
      <c r="D1525" t="s">
        <v>5238</v>
      </c>
      <c r="E1525" s="1" t="s">
        <v>6103</v>
      </c>
      <c r="F1525">
        <v>43646</v>
      </c>
      <c r="G1525" s="1" t="s">
        <v>81</v>
      </c>
      <c r="H1525" s="1" t="s">
        <v>6104</v>
      </c>
      <c r="I1525" s="1" t="s">
        <v>6105</v>
      </c>
      <c r="J1525" s="1" t="s">
        <v>20</v>
      </c>
      <c r="K1525" s="2">
        <v>43285</v>
      </c>
      <c r="L1525" s="1" t="s">
        <v>21</v>
      </c>
      <c r="M1525" s="1" t="s">
        <v>22</v>
      </c>
    </row>
    <row r="1526" spans="1:13" x14ac:dyDescent="0.25">
      <c r="A1526">
        <v>25</v>
      </c>
      <c r="B1526" s="1" t="s">
        <v>77</v>
      </c>
      <c r="C1526" s="1" t="s">
        <v>78</v>
      </c>
      <c r="D1526" t="s">
        <v>5234</v>
      </c>
      <c r="E1526" s="1" t="s">
        <v>6106</v>
      </c>
      <c r="F1526">
        <v>43646</v>
      </c>
      <c r="G1526" s="1" t="s">
        <v>81</v>
      </c>
      <c r="H1526" s="1" t="s">
        <v>6107</v>
      </c>
      <c r="I1526" s="1" t="s">
        <v>6108</v>
      </c>
      <c r="J1526" s="1" t="s">
        <v>20</v>
      </c>
      <c r="K1526" s="2">
        <v>43285</v>
      </c>
      <c r="L1526" s="1" t="s">
        <v>21</v>
      </c>
      <c r="M1526" s="1" t="s">
        <v>22</v>
      </c>
    </row>
    <row r="1527" spans="1:13" x14ac:dyDescent="0.25">
      <c r="A1527">
        <v>26</v>
      </c>
      <c r="B1527" s="1" t="s">
        <v>77</v>
      </c>
      <c r="C1527" s="1" t="s">
        <v>78</v>
      </c>
      <c r="D1527" t="s">
        <v>5187</v>
      </c>
      <c r="E1527" s="1" t="s">
        <v>6109</v>
      </c>
      <c r="F1527">
        <v>43646</v>
      </c>
      <c r="G1527" s="1" t="s">
        <v>81</v>
      </c>
      <c r="H1527" s="1" t="s">
        <v>6110</v>
      </c>
      <c r="I1527" s="1" t="s">
        <v>6111</v>
      </c>
      <c r="J1527" s="1" t="s">
        <v>20</v>
      </c>
      <c r="K1527" s="2">
        <v>43285</v>
      </c>
      <c r="L1527" s="1" t="s">
        <v>21</v>
      </c>
      <c r="M1527" s="1" t="s">
        <v>22</v>
      </c>
    </row>
    <row r="1528" spans="1:13" x14ac:dyDescent="0.25">
      <c r="A1528">
        <v>27</v>
      </c>
      <c r="B1528" s="1" t="s">
        <v>77</v>
      </c>
      <c r="C1528" s="1" t="s">
        <v>78</v>
      </c>
      <c r="D1528" t="s">
        <v>5191</v>
      </c>
      <c r="E1528" s="1" t="s">
        <v>6112</v>
      </c>
      <c r="F1528">
        <v>43647</v>
      </c>
      <c r="G1528" s="1" t="s">
        <v>81</v>
      </c>
      <c r="H1528" s="1" t="s">
        <v>6113</v>
      </c>
      <c r="I1528" s="1" t="s">
        <v>6114</v>
      </c>
      <c r="J1528" s="1" t="s">
        <v>20</v>
      </c>
      <c r="K1528" s="2">
        <v>43285</v>
      </c>
      <c r="L1528" s="1" t="s">
        <v>21</v>
      </c>
      <c r="M1528" s="1" t="s">
        <v>22</v>
      </c>
    </row>
    <row r="1529" spans="1:13" x14ac:dyDescent="0.25">
      <c r="A1529">
        <v>28</v>
      </c>
      <c r="B1529" s="1" t="s">
        <v>365</v>
      </c>
      <c r="C1529" s="1" t="s">
        <v>2900</v>
      </c>
      <c r="D1529" t="s">
        <v>6115</v>
      </c>
      <c r="E1529" s="1" t="s">
        <v>6116</v>
      </c>
      <c r="F1529">
        <v>43836</v>
      </c>
      <c r="G1529" s="1" t="s">
        <v>2903</v>
      </c>
      <c r="H1529" s="1" t="s">
        <v>6117</v>
      </c>
      <c r="I1529" s="1" t="s">
        <v>6118</v>
      </c>
      <c r="J1529" s="1" t="s">
        <v>20</v>
      </c>
      <c r="K1529" s="2">
        <v>43285</v>
      </c>
      <c r="L1529" s="1" t="s">
        <v>21</v>
      </c>
      <c r="M1529" s="1" t="s">
        <v>22</v>
      </c>
    </row>
    <row r="1530" spans="1:13" x14ac:dyDescent="0.25">
      <c r="A1530">
        <v>29</v>
      </c>
      <c r="B1530" s="1" t="s">
        <v>77</v>
      </c>
      <c r="C1530" s="1" t="s">
        <v>78</v>
      </c>
      <c r="D1530" t="s">
        <v>5107</v>
      </c>
      <c r="E1530" s="1" t="s">
        <v>6119</v>
      </c>
      <c r="F1530">
        <v>43653</v>
      </c>
      <c r="G1530" s="1" t="s">
        <v>81</v>
      </c>
      <c r="H1530" s="1" t="s">
        <v>6120</v>
      </c>
      <c r="I1530" s="1" t="s">
        <v>6121</v>
      </c>
      <c r="J1530" s="1" t="s">
        <v>20</v>
      </c>
      <c r="K1530" s="2">
        <v>43285</v>
      </c>
      <c r="L1530" s="1" t="s">
        <v>21</v>
      </c>
      <c r="M1530" s="1" t="s">
        <v>22</v>
      </c>
    </row>
    <row r="1531" spans="1:13" x14ac:dyDescent="0.25">
      <c r="A1531">
        <v>30</v>
      </c>
      <c r="B1531" s="1" t="s">
        <v>77</v>
      </c>
      <c r="C1531" s="1" t="s">
        <v>78</v>
      </c>
      <c r="D1531" t="s">
        <v>5195</v>
      </c>
      <c r="E1531" s="1" t="s">
        <v>6122</v>
      </c>
      <c r="F1531">
        <v>43653</v>
      </c>
      <c r="G1531" s="1" t="s">
        <v>81</v>
      </c>
      <c r="H1531" s="1" t="s">
        <v>6123</v>
      </c>
      <c r="I1531" s="1" t="s">
        <v>6124</v>
      </c>
      <c r="J1531" s="1" t="s">
        <v>20</v>
      </c>
      <c r="K1531" s="2">
        <v>43285</v>
      </c>
      <c r="L1531" s="1" t="s">
        <v>21</v>
      </c>
      <c r="M1531" s="1" t="s">
        <v>22</v>
      </c>
    </row>
    <row r="1532" spans="1:13" x14ac:dyDescent="0.25">
      <c r="A1532">
        <v>31</v>
      </c>
      <c r="B1532" s="1" t="s">
        <v>77</v>
      </c>
      <c r="C1532" s="1" t="s">
        <v>78</v>
      </c>
      <c r="D1532" t="s">
        <v>5254</v>
      </c>
      <c r="E1532" s="1" t="s">
        <v>6125</v>
      </c>
      <c r="F1532">
        <v>43654</v>
      </c>
      <c r="G1532" s="1" t="s">
        <v>81</v>
      </c>
      <c r="H1532" s="1" t="s">
        <v>6126</v>
      </c>
      <c r="I1532" s="1" t="s">
        <v>6127</v>
      </c>
      <c r="J1532" s="1" t="s">
        <v>20</v>
      </c>
      <c r="K1532" s="2">
        <v>43285</v>
      </c>
      <c r="L1532" s="1" t="s">
        <v>21</v>
      </c>
      <c r="M1532" s="1" t="s">
        <v>22</v>
      </c>
    </row>
    <row r="1533" spans="1:13" x14ac:dyDescent="0.25">
      <c r="A1533">
        <v>32</v>
      </c>
      <c r="B1533" s="1" t="s">
        <v>77</v>
      </c>
      <c r="C1533" s="1" t="s">
        <v>78</v>
      </c>
      <c r="D1533" t="s">
        <v>5258</v>
      </c>
      <c r="E1533" s="1" t="s">
        <v>6128</v>
      </c>
      <c r="F1533">
        <v>43654</v>
      </c>
      <c r="G1533" s="1" t="s">
        <v>81</v>
      </c>
      <c r="H1533" s="1" t="s">
        <v>6129</v>
      </c>
      <c r="I1533" s="1" t="s">
        <v>6130</v>
      </c>
      <c r="J1533" s="1" t="s">
        <v>20</v>
      </c>
      <c r="K1533" s="2">
        <v>43285</v>
      </c>
      <c r="L1533" s="1" t="s">
        <v>21</v>
      </c>
      <c r="M1533" s="1" t="s">
        <v>22</v>
      </c>
    </row>
    <row r="1534" spans="1:13" x14ac:dyDescent="0.25">
      <c r="A1534">
        <v>33</v>
      </c>
      <c r="B1534" s="1" t="s">
        <v>365</v>
      </c>
      <c r="C1534" s="1" t="s">
        <v>2900</v>
      </c>
      <c r="D1534" t="s">
        <v>6131</v>
      </c>
      <c r="E1534" s="1" t="s">
        <v>6132</v>
      </c>
      <c r="F1534">
        <v>43838</v>
      </c>
      <c r="G1534" s="1" t="s">
        <v>2903</v>
      </c>
      <c r="H1534" s="1" t="s">
        <v>6133</v>
      </c>
      <c r="I1534" s="1" t="s">
        <v>6134</v>
      </c>
      <c r="J1534" s="1" t="s">
        <v>20</v>
      </c>
      <c r="K1534" s="2">
        <v>43285</v>
      </c>
      <c r="L1534" s="1" t="s">
        <v>21</v>
      </c>
      <c r="M1534" s="1" t="s">
        <v>22</v>
      </c>
    </row>
    <row r="1535" spans="1:13" x14ac:dyDescent="0.25">
      <c r="A1535">
        <v>34</v>
      </c>
      <c r="B1535" s="1" t="s">
        <v>365</v>
      </c>
      <c r="C1535" s="1" t="s">
        <v>2900</v>
      </c>
      <c r="D1535" t="s">
        <v>6135</v>
      </c>
      <c r="E1535" s="1" t="s">
        <v>6136</v>
      </c>
      <c r="F1535">
        <v>43840</v>
      </c>
      <c r="G1535" s="1" t="s">
        <v>2903</v>
      </c>
      <c r="H1535" s="1" t="s">
        <v>6137</v>
      </c>
      <c r="I1535" s="1" t="s">
        <v>6138</v>
      </c>
      <c r="J1535" s="1" t="s">
        <v>20</v>
      </c>
      <c r="K1535" s="2">
        <v>43285</v>
      </c>
      <c r="L1535" s="1" t="s">
        <v>21</v>
      </c>
      <c r="M1535" s="1" t="s">
        <v>22</v>
      </c>
    </row>
    <row r="1536" spans="1:13" x14ac:dyDescent="0.25">
      <c r="A1536">
        <v>35</v>
      </c>
      <c r="B1536" s="1" t="s">
        <v>365</v>
      </c>
      <c r="C1536" s="1" t="s">
        <v>2900</v>
      </c>
      <c r="D1536" t="s">
        <v>6139</v>
      </c>
      <c r="E1536" s="1" t="s">
        <v>6140</v>
      </c>
      <c r="F1536">
        <v>43843</v>
      </c>
      <c r="G1536" s="1" t="s">
        <v>2903</v>
      </c>
      <c r="H1536" s="1" t="s">
        <v>6141</v>
      </c>
      <c r="I1536" s="1" t="s">
        <v>6142</v>
      </c>
      <c r="J1536" s="1" t="s">
        <v>20</v>
      </c>
      <c r="K1536" s="2">
        <v>43285</v>
      </c>
      <c r="L1536" s="1" t="s">
        <v>21</v>
      </c>
      <c r="M1536" s="1" t="s">
        <v>22</v>
      </c>
    </row>
    <row r="1537" spans="1:13" x14ac:dyDescent="0.25">
      <c r="A1537">
        <v>36</v>
      </c>
      <c r="B1537" s="1" t="s">
        <v>1179</v>
      </c>
      <c r="C1537" s="1" t="s">
        <v>630</v>
      </c>
      <c r="D1537" t="s">
        <v>6143</v>
      </c>
      <c r="E1537" s="1" t="s">
        <v>6144</v>
      </c>
      <c r="F1537">
        <v>43909</v>
      </c>
      <c r="G1537" s="1" t="s">
        <v>6145</v>
      </c>
      <c r="H1537" s="1" t="s">
        <v>6146</v>
      </c>
      <c r="I1537" s="1" t="s">
        <v>6147</v>
      </c>
      <c r="J1537" s="1" t="s">
        <v>20</v>
      </c>
      <c r="K1537" s="2">
        <v>43285</v>
      </c>
      <c r="L1537" s="1" t="s">
        <v>21</v>
      </c>
      <c r="M1537" s="1" t="s">
        <v>22</v>
      </c>
    </row>
    <row r="1538" spans="1:13" x14ac:dyDescent="0.25">
      <c r="A1538">
        <v>37</v>
      </c>
      <c r="B1538" s="1" t="s">
        <v>1179</v>
      </c>
      <c r="C1538" s="1" t="s">
        <v>630</v>
      </c>
      <c r="D1538" t="s">
        <v>6148</v>
      </c>
      <c r="E1538" s="1" t="s">
        <v>6149</v>
      </c>
      <c r="F1538">
        <v>43909</v>
      </c>
      <c r="G1538" s="1" t="s">
        <v>6145</v>
      </c>
      <c r="H1538" s="1" t="s">
        <v>6150</v>
      </c>
      <c r="I1538" s="1" t="s">
        <v>6151</v>
      </c>
      <c r="J1538" s="1" t="s">
        <v>20</v>
      </c>
      <c r="K1538" s="2">
        <v>43285</v>
      </c>
      <c r="L1538" s="1" t="s">
        <v>21</v>
      </c>
      <c r="M1538" s="1" t="s">
        <v>22</v>
      </c>
    </row>
    <row r="1539" spans="1:13" x14ac:dyDescent="0.25">
      <c r="A1539">
        <v>38</v>
      </c>
      <c r="B1539" s="1" t="s">
        <v>1179</v>
      </c>
      <c r="C1539" s="1" t="s">
        <v>630</v>
      </c>
      <c r="D1539" t="s">
        <v>6152</v>
      </c>
      <c r="E1539" s="1" t="s">
        <v>6153</v>
      </c>
      <c r="F1539">
        <v>43912</v>
      </c>
      <c r="G1539" s="1" t="s">
        <v>6145</v>
      </c>
      <c r="H1539" s="1" t="s">
        <v>6154</v>
      </c>
      <c r="I1539" s="1" t="s">
        <v>6155</v>
      </c>
      <c r="J1539" s="1" t="s">
        <v>20</v>
      </c>
      <c r="K1539" s="2">
        <v>43285</v>
      </c>
      <c r="L1539" s="1" t="s">
        <v>21</v>
      </c>
      <c r="M1539" s="1" t="s">
        <v>22</v>
      </c>
    </row>
    <row r="1540" spans="1:13" x14ac:dyDescent="0.25">
      <c r="A1540">
        <v>39</v>
      </c>
      <c r="B1540" s="1" t="s">
        <v>1179</v>
      </c>
      <c r="C1540" s="1" t="s">
        <v>630</v>
      </c>
      <c r="D1540" t="s">
        <v>6156</v>
      </c>
      <c r="E1540" s="1" t="s">
        <v>6157</v>
      </c>
      <c r="F1540">
        <v>43916</v>
      </c>
      <c r="G1540" s="1" t="s">
        <v>6145</v>
      </c>
      <c r="H1540" s="1" t="s">
        <v>6158</v>
      </c>
      <c r="I1540" s="1" t="s">
        <v>6159</v>
      </c>
      <c r="J1540" s="1" t="s">
        <v>20</v>
      </c>
      <c r="K1540" s="2">
        <v>43285</v>
      </c>
      <c r="L1540" s="1" t="s">
        <v>21</v>
      </c>
      <c r="M1540" s="1" t="s">
        <v>22</v>
      </c>
    </row>
    <row r="1541" spans="1:13" x14ac:dyDescent="0.25">
      <c r="A1541">
        <v>40</v>
      </c>
      <c r="B1541" s="1" t="s">
        <v>1179</v>
      </c>
      <c r="C1541" s="1" t="s">
        <v>630</v>
      </c>
      <c r="D1541" t="s">
        <v>6160</v>
      </c>
      <c r="E1541" s="1" t="s">
        <v>6161</v>
      </c>
      <c r="F1541">
        <v>43916</v>
      </c>
      <c r="G1541" s="1" t="s">
        <v>6145</v>
      </c>
      <c r="H1541" s="1" t="s">
        <v>6162</v>
      </c>
      <c r="I1541" s="1" t="s">
        <v>6163</v>
      </c>
      <c r="J1541" s="1" t="s">
        <v>20</v>
      </c>
      <c r="K1541" s="2">
        <v>43285</v>
      </c>
      <c r="L1541" s="1" t="s">
        <v>21</v>
      </c>
      <c r="M1541" s="1" t="s">
        <v>22</v>
      </c>
    </row>
    <row r="1542" spans="1:13" x14ac:dyDescent="0.25">
      <c r="A1542">
        <v>41</v>
      </c>
      <c r="B1542" s="1" t="s">
        <v>1179</v>
      </c>
      <c r="C1542" s="1" t="s">
        <v>375</v>
      </c>
      <c r="D1542" t="s">
        <v>6164</v>
      </c>
      <c r="E1542" s="1" t="s">
        <v>6165</v>
      </c>
      <c r="F1542">
        <v>43902</v>
      </c>
      <c r="G1542" s="1" t="s">
        <v>112</v>
      </c>
      <c r="H1542" s="1" t="s">
        <v>6166</v>
      </c>
      <c r="I1542" s="1" t="s">
        <v>6167</v>
      </c>
      <c r="J1542" s="1" t="s">
        <v>20</v>
      </c>
      <c r="K1542" s="2">
        <v>43285</v>
      </c>
      <c r="L1542" s="1" t="s">
        <v>21</v>
      </c>
      <c r="M1542" s="1" t="s">
        <v>22</v>
      </c>
    </row>
    <row r="1543" spans="1:13" x14ac:dyDescent="0.25">
      <c r="A1543">
        <v>42</v>
      </c>
      <c r="B1543" s="1" t="s">
        <v>1179</v>
      </c>
      <c r="C1543" s="1" t="s">
        <v>375</v>
      </c>
      <c r="D1543" t="s">
        <v>6168</v>
      </c>
      <c r="E1543" s="1" t="s">
        <v>6169</v>
      </c>
      <c r="F1543">
        <v>43909</v>
      </c>
      <c r="G1543" s="1" t="s">
        <v>112</v>
      </c>
      <c r="H1543" s="1" t="s">
        <v>6170</v>
      </c>
      <c r="I1543" s="1" t="s">
        <v>6171</v>
      </c>
      <c r="J1543" s="1" t="s">
        <v>20</v>
      </c>
      <c r="K1543" s="2">
        <v>43285</v>
      </c>
      <c r="L1543" s="1" t="s">
        <v>21</v>
      </c>
      <c r="M1543" s="1" t="s">
        <v>22</v>
      </c>
    </row>
    <row r="1544" spans="1:13" x14ac:dyDescent="0.25">
      <c r="A1544">
        <v>43</v>
      </c>
      <c r="B1544" s="1" t="s">
        <v>1179</v>
      </c>
      <c r="C1544" s="1" t="s">
        <v>630</v>
      </c>
      <c r="D1544" t="s">
        <v>6172</v>
      </c>
      <c r="E1544" s="1" t="s">
        <v>6173</v>
      </c>
      <c r="F1544">
        <v>43919</v>
      </c>
      <c r="G1544" s="1" t="s">
        <v>6145</v>
      </c>
      <c r="H1544" s="1" t="s">
        <v>6174</v>
      </c>
      <c r="I1544" s="1" t="s">
        <v>6175</v>
      </c>
      <c r="J1544" s="1" t="s">
        <v>20</v>
      </c>
      <c r="K1544" s="2">
        <v>43285</v>
      </c>
      <c r="L1544" s="1" t="s">
        <v>21</v>
      </c>
      <c r="M1544" s="1" t="s">
        <v>22</v>
      </c>
    </row>
    <row r="1545" spans="1:13" x14ac:dyDescent="0.25">
      <c r="A1545">
        <v>44</v>
      </c>
      <c r="B1545" s="1" t="s">
        <v>1179</v>
      </c>
      <c r="C1545" s="1" t="s">
        <v>630</v>
      </c>
      <c r="D1545" t="s">
        <v>4532</v>
      </c>
      <c r="E1545" s="1" t="s">
        <v>6176</v>
      </c>
      <c r="F1545">
        <v>43930</v>
      </c>
      <c r="G1545" s="1" t="s">
        <v>6145</v>
      </c>
      <c r="H1545" s="1" t="s">
        <v>6177</v>
      </c>
      <c r="I1545" s="1" t="s">
        <v>6178</v>
      </c>
      <c r="J1545" s="1" t="s">
        <v>20</v>
      </c>
      <c r="K1545" s="2">
        <v>43285</v>
      </c>
      <c r="L1545" s="1" t="s">
        <v>21</v>
      </c>
      <c r="M1545" s="1" t="s">
        <v>22</v>
      </c>
    </row>
    <row r="1546" spans="1:13" x14ac:dyDescent="0.25">
      <c r="A1546">
        <v>45</v>
      </c>
      <c r="B1546" s="1" t="s">
        <v>1179</v>
      </c>
      <c r="C1546" s="1" t="s">
        <v>630</v>
      </c>
      <c r="D1546" t="s">
        <v>4503</v>
      </c>
      <c r="E1546" s="1" t="s">
        <v>6179</v>
      </c>
      <c r="F1546">
        <v>43930</v>
      </c>
      <c r="G1546" s="1" t="s">
        <v>6145</v>
      </c>
      <c r="H1546" s="1" t="s">
        <v>6180</v>
      </c>
      <c r="I1546" s="1" t="s">
        <v>6181</v>
      </c>
      <c r="J1546" s="1" t="s">
        <v>20</v>
      </c>
      <c r="K1546" s="2">
        <v>43285</v>
      </c>
      <c r="L1546" s="1" t="s">
        <v>21</v>
      </c>
      <c r="M1546" s="1" t="s">
        <v>22</v>
      </c>
    </row>
    <row r="1547" spans="1:13" x14ac:dyDescent="0.25">
      <c r="A1547">
        <v>46</v>
      </c>
      <c r="B1547" s="1" t="s">
        <v>1179</v>
      </c>
      <c r="C1547" s="1" t="s">
        <v>630</v>
      </c>
      <c r="D1547" t="s">
        <v>6182</v>
      </c>
      <c r="E1547" s="1" t="s">
        <v>6183</v>
      </c>
      <c r="F1547">
        <v>43919</v>
      </c>
      <c r="G1547" s="1" t="s">
        <v>6145</v>
      </c>
      <c r="H1547" s="1" t="s">
        <v>6184</v>
      </c>
      <c r="I1547" s="1" t="s">
        <v>6185</v>
      </c>
      <c r="J1547" s="1" t="s">
        <v>20</v>
      </c>
      <c r="K1547" s="2">
        <v>43285</v>
      </c>
      <c r="L1547" s="1" t="s">
        <v>21</v>
      </c>
      <c r="M1547" s="1" t="s">
        <v>22</v>
      </c>
    </row>
    <row r="1548" spans="1:13" x14ac:dyDescent="0.25">
      <c r="A1548">
        <v>47</v>
      </c>
      <c r="B1548" s="1" t="s">
        <v>1179</v>
      </c>
      <c r="C1548" s="1" t="s">
        <v>630</v>
      </c>
      <c r="D1548" t="s">
        <v>4536</v>
      </c>
      <c r="E1548" s="1" t="s">
        <v>6186</v>
      </c>
      <c r="F1548">
        <v>43926</v>
      </c>
      <c r="G1548" s="1" t="s">
        <v>6145</v>
      </c>
      <c r="H1548" s="1" t="s">
        <v>6187</v>
      </c>
      <c r="I1548" s="1" t="s">
        <v>6188</v>
      </c>
      <c r="J1548" s="1" t="s">
        <v>20</v>
      </c>
      <c r="K1548" s="2">
        <v>43285</v>
      </c>
      <c r="L1548" s="1" t="s">
        <v>21</v>
      </c>
      <c r="M1548" s="1" t="s">
        <v>22</v>
      </c>
    </row>
    <row r="1549" spans="1:13" x14ac:dyDescent="0.25">
      <c r="A1549">
        <v>48</v>
      </c>
      <c r="B1549" s="1" t="s">
        <v>1179</v>
      </c>
      <c r="C1549" s="1" t="s">
        <v>375</v>
      </c>
      <c r="D1549" t="s">
        <v>3171</v>
      </c>
      <c r="E1549" s="1" t="s">
        <v>6189</v>
      </c>
      <c r="F1549">
        <v>43894</v>
      </c>
      <c r="G1549" s="1" t="s">
        <v>81</v>
      </c>
      <c r="H1549" s="1" t="s">
        <v>6190</v>
      </c>
      <c r="I1549" s="1" t="s">
        <v>6191</v>
      </c>
      <c r="J1549" s="1" t="s">
        <v>20</v>
      </c>
      <c r="K1549" s="2">
        <v>43285</v>
      </c>
      <c r="L1549" s="1" t="s">
        <v>21</v>
      </c>
      <c r="M1549" s="1" t="s">
        <v>22</v>
      </c>
    </row>
    <row r="1550" spans="1:13" x14ac:dyDescent="0.25">
      <c r="A1550">
        <v>49</v>
      </c>
      <c r="B1550" s="1" t="s">
        <v>1179</v>
      </c>
      <c r="C1550" s="1" t="s">
        <v>375</v>
      </c>
      <c r="D1550" t="s">
        <v>3429</v>
      </c>
      <c r="E1550" s="1" t="s">
        <v>6192</v>
      </c>
      <c r="F1550">
        <v>43898</v>
      </c>
      <c r="G1550" s="1" t="s">
        <v>81</v>
      </c>
      <c r="H1550" s="1" t="s">
        <v>6193</v>
      </c>
      <c r="I1550" s="1" t="s">
        <v>6194</v>
      </c>
      <c r="J1550" s="1" t="s">
        <v>20</v>
      </c>
      <c r="K1550" s="2">
        <v>43285</v>
      </c>
      <c r="L1550" s="1" t="s">
        <v>21</v>
      </c>
      <c r="M1550" s="1" t="s">
        <v>22</v>
      </c>
    </row>
    <row r="1551" spans="1:13" x14ac:dyDescent="0.25">
      <c r="A1551">
        <v>50</v>
      </c>
      <c r="B1551" s="1" t="s">
        <v>6195</v>
      </c>
      <c r="C1551" s="1" t="s">
        <v>6196</v>
      </c>
      <c r="D1551" t="s">
        <v>3035</v>
      </c>
      <c r="E1551" s="1" t="s">
        <v>6197</v>
      </c>
      <c r="F1551">
        <v>43742</v>
      </c>
      <c r="G1551" s="1" t="s">
        <v>6198</v>
      </c>
      <c r="H1551" s="1" t="s">
        <v>6199</v>
      </c>
      <c r="I1551" s="1" t="s">
        <v>6200</v>
      </c>
      <c r="J1551" s="1" t="s">
        <v>20</v>
      </c>
      <c r="K1551" s="2">
        <v>43285</v>
      </c>
      <c r="L1551" s="1" t="s">
        <v>21</v>
      </c>
      <c r="M1551" s="1" t="s">
        <v>22</v>
      </c>
    </row>
    <row r="1552" spans="1:13" x14ac:dyDescent="0.25">
      <c r="A1552">
        <v>51</v>
      </c>
      <c r="B1552" s="1" t="s">
        <v>6195</v>
      </c>
      <c r="C1552" s="1" t="s">
        <v>6196</v>
      </c>
      <c r="D1552" t="s">
        <v>3031</v>
      </c>
      <c r="E1552" s="1" t="s">
        <v>6201</v>
      </c>
      <c r="F1552">
        <v>43747</v>
      </c>
      <c r="G1552" s="1" t="s">
        <v>6198</v>
      </c>
      <c r="H1552" s="1" t="s">
        <v>6202</v>
      </c>
      <c r="I1552" s="1" t="s">
        <v>6203</v>
      </c>
      <c r="J1552" s="1" t="s">
        <v>20</v>
      </c>
      <c r="K1552" s="2">
        <v>43285</v>
      </c>
      <c r="L1552" s="1" t="s">
        <v>21</v>
      </c>
      <c r="M1552" s="1" t="s">
        <v>22</v>
      </c>
    </row>
    <row r="1553" spans="1:13" x14ac:dyDescent="0.25">
      <c r="A1553">
        <v>52</v>
      </c>
      <c r="B1553" s="1" t="s">
        <v>6195</v>
      </c>
      <c r="C1553" s="1" t="s">
        <v>6196</v>
      </c>
      <c r="D1553" t="s">
        <v>976</v>
      </c>
      <c r="E1553" s="1" t="s">
        <v>6204</v>
      </c>
      <c r="F1553">
        <v>43748</v>
      </c>
      <c r="G1553" s="1" t="s">
        <v>6198</v>
      </c>
      <c r="H1553" s="1" t="s">
        <v>6205</v>
      </c>
      <c r="I1553" s="1" t="s">
        <v>6206</v>
      </c>
      <c r="J1553" s="1" t="s">
        <v>20</v>
      </c>
      <c r="K1553" s="2">
        <v>43285</v>
      </c>
      <c r="L1553" s="1" t="s">
        <v>21</v>
      </c>
      <c r="M1553" s="1" t="s">
        <v>22</v>
      </c>
    </row>
    <row r="1554" spans="1:13" x14ac:dyDescent="0.25">
      <c r="A1554">
        <v>53</v>
      </c>
      <c r="B1554" s="1" t="s">
        <v>1662</v>
      </c>
      <c r="C1554" s="1" t="s">
        <v>1663</v>
      </c>
      <c r="D1554" t="s">
        <v>6207</v>
      </c>
      <c r="E1554" s="1" t="s">
        <v>6208</v>
      </c>
      <c r="F1554">
        <v>43917</v>
      </c>
      <c r="G1554" s="1" t="s">
        <v>27</v>
      </c>
      <c r="H1554" s="1" t="s">
        <v>6209</v>
      </c>
      <c r="I1554" s="1" t="s">
        <v>6210</v>
      </c>
      <c r="J1554" s="1" t="s">
        <v>20</v>
      </c>
      <c r="K1554" s="2">
        <v>43285</v>
      </c>
      <c r="L1554" s="1" t="s">
        <v>21</v>
      </c>
      <c r="M1554" s="1" t="s">
        <v>22</v>
      </c>
    </row>
    <row r="1555" spans="1:13" x14ac:dyDescent="0.25">
      <c r="A1555">
        <v>54</v>
      </c>
      <c r="B1555" s="1" t="s">
        <v>1662</v>
      </c>
      <c r="C1555" s="1" t="s">
        <v>1663</v>
      </c>
      <c r="D1555" t="s">
        <v>6211</v>
      </c>
      <c r="E1555" s="1" t="s">
        <v>2870</v>
      </c>
      <c r="F1555">
        <v>43919</v>
      </c>
      <c r="G1555" s="1" t="s">
        <v>27</v>
      </c>
      <c r="H1555" s="1" t="s">
        <v>6212</v>
      </c>
      <c r="I1555" s="1" t="s">
        <v>6213</v>
      </c>
      <c r="J1555" s="1" t="s">
        <v>20</v>
      </c>
      <c r="K1555" s="2">
        <v>43285</v>
      </c>
      <c r="L1555" s="1" t="s">
        <v>21</v>
      </c>
      <c r="M1555" s="1" t="s">
        <v>22</v>
      </c>
    </row>
    <row r="1556" spans="1:13" x14ac:dyDescent="0.25">
      <c r="A1556">
        <v>55</v>
      </c>
      <c r="B1556" s="1" t="s">
        <v>1662</v>
      </c>
      <c r="C1556" s="1" t="s">
        <v>1663</v>
      </c>
      <c r="D1556" t="s">
        <v>6214</v>
      </c>
      <c r="E1556" s="1" t="s">
        <v>6215</v>
      </c>
      <c r="F1556">
        <v>43921</v>
      </c>
      <c r="G1556" s="1" t="s">
        <v>27</v>
      </c>
      <c r="H1556" s="1" t="s">
        <v>6216</v>
      </c>
      <c r="I1556" s="1" t="s">
        <v>6217</v>
      </c>
      <c r="J1556" s="1" t="s">
        <v>20</v>
      </c>
      <c r="K1556" s="2">
        <v>43285</v>
      </c>
      <c r="L1556" s="1" t="s">
        <v>21</v>
      </c>
      <c r="M1556" s="1" t="s">
        <v>22</v>
      </c>
    </row>
    <row r="1557" spans="1:13" x14ac:dyDescent="0.25">
      <c r="A1557">
        <v>56</v>
      </c>
      <c r="B1557" s="1" t="s">
        <v>1662</v>
      </c>
      <c r="C1557" s="1" t="s">
        <v>1663</v>
      </c>
      <c r="D1557" t="s">
        <v>6218</v>
      </c>
      <c r="E1557" s="1" t="s">
        <v>6219</v>
      </c>
      <c r="F1557">
        <v>43922</v>
      </c>
      <c r="G1557" s="1" t="s">
        <v>27</v>
      </c>
      <c r="H1557" s="1" t="s">
        <v>6220</v>
      </c>
      <c r="I1557" s="1" t="s">
        <v>6221</v>
      </c>
      <c r="J1557" s="1" t="s">
        <v>20</v>
      </c>
      <c r="K1557" s="2">
        <v>43285</v>
      </c>
      <c r="L1557" s="1" t="s">
        <v>21</v>
      </c>
      <c r="M1557" s="1" t="s">
        <v>22</v>
      </c>
    </row>
    <row r="1558" spans="1:13" x14ac:dyDescent="0.25">
      <c r="A1558">
        <v>57</v>
      </c>
      <c r="B1558" s="1" t="s">
        <v>1662</v>
      </c>
      <c r="C1558" s="1" t="s">
        <v>1663</v>
      </c>
      <c r="D1558" t="s">
        <v>6222</v>
      </c>
      <c r="E1558" s="1" t="s">
        <v>6223</v>
      </c>
      <c r="F1558">
        <v>43928</v>
      </c>
      <c r="G1558" s="1" t="s">
        <v>27</v>
      </c>
      <c r="H1558" s="1" t="s">
        <v>6224</v>
      </c>
      <c r="I1558" s="1" t="s">
        <v>6225</v>
      </c>
      <c r="J1558" s="1" t="s">
        <v>20</v>
      </c>
      <c r="K1558" s="2">
        <v>43285</v>
      </c>
      <c r="L1558" s="1" t="s">
        <v>21</v>
      </c>
      <c r="M1558" s="1" t="s">
        <v>22</v>
      </c>
    </row>
    <row r="1559" spans="1:13" x14ac:dyDescent="0.25">
      <c r="A1559">
        <v>58</v>
      </c>
      <c r="B1559" s="1" t="s">
        <v>1662</v>
      </c>
      <c r="C1559" s="1" t="s">
        <v>1663</v>
      </c>
      <c r="D1559" t="s">
        <v>6226</v>
      </c>
      <c r="E1559" s="1" t="s">
        <v>6227</v>
      </c>
      <c r="F1559">
        <v>43931</v>
      </c>
      <c r="G1559" s="1" t="s">
        <v>27</v>
      </c>
      <c r="H1559" s="1" t="s">
        <v>6228</v>
      </c>
      <c r="I1559" s="1" t="s">
        <v>6229</v>
      </c>
      <c r="J1559" s="1" t="s">
        <v>20</v>
      </c>
      <c r="K1559" s="2">
        <v>43285</v>
      </c>
      <c r="L1559" s="1" t="s">
        <v>21</v>
      </c>
      <c r="M1559" s="1" t="s">
        <v>22</v>
      </c>
    </row>
    <row r="1560" spans="1:13" x14ac:dyDescent="0.25">
      <c r="A1560">
        <v>59</v>
      </c>
      <c r="B1560" s="1" t="s">
        <v>1662</v>
      </c>
      <c r="C1560" s="1" t="s">
        <v>1663</v>
      </c>
      <c r="D1560" t="s">
        <v>6230</v>
      </c>
      <c r="E1560" s="1" t="s">
        <v>6231</v>
      </c>
      <c r="F1560">
        <v>43933</v>
      </c>
      <c r="G1560" s="1" t="s">
        <v>27</v>
      </c>
      <c r="H1560" s="1" t="s">
        <v>6232</v>
      </c>
      <c r="I1560" s="1" t="s">
        <v>6233</v>
      </c>
      <c r="J1560" s="1" t="s">
        <v>20</v>
      </c>
      <c r="K1560" s="2">
        <v>43285</v>
      </c>
      <c r="L1560" s="1" t="s">
        <v>21</v>
      </c>
      <c r="M1560" s="1" t="s">
        <v>22</v>
      </c>
    </row>
    <row r="1561" spans="1:13" x14ac:dyDescent="0.25">
      <c r="A1561">
        <v>60</v>
      </c>
      <c r="B1561" s="1" t="s">
        <v>120</v>
      </c>
      <c r="C1561" s="1" t="s">
        <v>121</v>
      </c>
      <c r="D1561" t="s">
        <v>6234</v>
      </c>
      <c r="E1561" s="1" t="s">
        <v>6235</v>
      </c>
      <c r="F1561">
        <v>43556</v>
      </c>
      <c r="G1561" s="1" t="s">
        <v>354</v>
      </c>
      <c r="H1561" s="1" t="s">
        <v>6236</v>
      </c>
      <c r="I1561" s="1" t="s">
        <v>6237</v>
      </c>
      <c r="J1561" s="1" t="s">
        <v>20</v>
      </c>
      <c r="K1561" s="2">
        <v>43285</v>
      </c>
      <c r="L1561" s="1" t="s">
        <v>21</v>
      </c>
      <c r="M1561" s="1" t="s">
        <v>22</v>
      </c>
    </row>
    <row r="1562" spans="1:13" x14ac:dyDescent="0.25">
      <c r="A1562">
        <v>61</v>
      </c>
      <c r="B1562" s="1" t="s">
        <v>120</v>
      </c>
      <c r="C1562" s="1" t="s">
        <v>121</v>
      </c>
      <c r="D1562" t="s">
        <v>6238</v>
      </c>
      <c r="E1562" s="1" t="s">
        <v>6239</v>
      </c>
      <c r="F1562">
        <v>43573</v>
      </c>
      <c r="G1562" s="1" t="s">
        <v>135</v>
      </c>
      <c r="H1562" s="1" t="s">
        <v>6240</v>
      </c>
      <c r="I1562" s="1" t="s">
        <v>6241</v>
      </c>
      <c r="J1562" s="1" t="s">
        <v>20</v>
      </c>
      <c r="K1562" s="2">
        <v>43285</v>
      </c>
      <c r="L1562" s="1" t="s">
        <v>21</v>
      </c>
      <c r="M1562" s="1" t="s">
        <v>22</v>
      </c>
    </row>
    <row r="1563" spans="1:13" x14ac:dyDescent="0.25">
      <c r="A1563">
        <v>62</v>
      </c>
      <c r="B1563" s="1" t="s">
        <v>120</v>
      </c>
      <c r="C1563" s="1" t="s">
        <v>121</v>
      </c>
      <c r="D1563" t="s">
        <v>6242</v>
      </c>
      <c r="E1563" s="1" t="s">
        <v>6243</v>
      </c>
      <c r="F1563">
        <v>43580</v>
      </c>
      <c r="G1563" s="1" t="s">
        <v>135</v>
      </c>
      <c r="H1563" s="1" t="s">
        <v>6244</v>
      </c>
      <c r="I1563" s="1" t="s">
        <v>6245</v>
      </c>
      <c r="J1563" s="1" t="s">
        <v>20</v>
      </c>
      <c r="K1563" s="2">
        <v>43285</v>
      </c>
      <c r="L1563" s="1" t="s">
        <v>21</v>
      </c>
      <c r="M1563" s="1" t="s">
        <v>22</v>
      </c>
    </row>
    <row r="1564" spans="1:13" x14ac:dyDescent="0.25">
      <c r="A1564">
        <v>63</v>
      </c>
      <c r="B1564" s="1" t="s">
        <v>120</v>
      </c>
      <c r="C1564" s="1" t="s">
        <v>121</v>
      </c>
      <c r="D1564" t="s">
        <v>6246</v>
      </c>
      <c r="E1564" s="1" t="s">
        <v>6247</v>
      </c>
      <c r="F1564">
        <v>43556</v>
      </c>
      <c r="G1564" s="1" t="s">
        <v>354</v>
      </c>
      <c r="H1564" s="1" t="s">
        <v>6248</v>
      </c>
      <c r="I1564" s="1" t="s">
        <v>6249</v>
      </c>
      <c r="J1564" s="1" t="s">
        <v>20</v>
      </c>
      <c r="K1564" s="2">
        <v>43285</v>
      </c>
      <c r="L1564" s="1" t="s">
        <v>21</v>
      </c>
      <c r="M1564" s="1" t="s">
        <v>22</v>
      </c>
    </row>
    <row r="1565" spans="1:13" x14ac:dyDescent="0.25">
      <c r="A1565">
        <v>64</v>
      </c>
      <c r="B1565" s="1" t="s">
        <v>120</v>
      </c>
      <c r="C1565" s="1" t="s">
        <v>121</v>
      </c>
      <c r="D1565" t="s">
        <v>6250</v>
      </c>
      <c r="E1565" s="1" t="s">
        <v>6251</v>
      </c>
      <c r="F1565">
        <v>43556</v>
      </c>
      <c r="G1565" s="1" t="s">
        <v>354</v>
      </c>
      <c r="H1565" s="1" t="s">
        <v>6252</v>
      </c>
      <c r="I1565" s="1" t="s">
        <v>6253</v>
      </c>
      <c r="J1565" s="1" t="s">
        <v>20</v>
      </c>
      <c r="K1565" s="2">
        <v>43285</v>
      </c>
      <c r="L1565" s="1" t="s">
        <v>21</v>
      </c>
      <c r="M1565" s="1" t="s">
        <v>22</v>
      </c>
    </row>
    <row r="1566" spans="1:13" x14ac:dyDescent="0.25">
      <c r="A1566">
        <v>65</v>
      </c>
      <c r="B1566" s="1" t="s">
        <v>120</v>
      </c>
      <c r="C1566" s="1" t="s">
        <v>121</v>
      </c>
      <c r="D1566" t="s">
        <v>6254</v>
      </c>
      <c r="E1566" s="1" t="s">
        <v>6247</v>
      </c>
      <c r="F1566">
        <v>43556</v>
      </c>
      <c r="G1566" s="1" t="s">
        <v>354</v>
      </c>
      <c r="H1566" s="1" t="s">
        <v>6255</v>
      </c>
      <c r="I1566" s="1" t="s">
        <v>6256</v>
      </c>
      <c r="J1566" s="1" t="s">
        <v>20</v>
      </c>
      <c r="K1566" s="2">
        <v>43285</v>
      </c>
      <c r="L1566" s="1" t="s">
        <v>21</v>
      </c>
      <c r="M1566" s="1" t="s">
        <v>22</v>
      </c>
    </row>
    <row r="1567" spans="1:13" x14ac:dyDescent="0.25">
      <c r="A1567">
        <v>66</v>
      </c>
      <c r="B1567" s="1" t="s">
        <v>298</v>
      </c>
      <c r="C1567" s="1" t="s">
        <v>121</v>
      </c>
      <c r="D1567" t="s">
        <v>6257</v>
      </c>
      <c r="E1567" s="1" t="s">
        <v>6258</v>
      </c>
      <c r="F1567">
        <v>43587</v>
      </c>
      <c r="G1567" s="1" t="s">
        <v>685</v>
      </c>
      <c r="H1567" s="1" t="s">
        <v>6259</v>
      </c>
      <c r="I1567" s="1" t="s">
        <v>6260</v>
      </c>
      <c r="J1567" s="1" t="s">
        <v>6261</v>
      </c>
      <c r="K1567" s="2">
        <v>43285</v>
      </c>
      <c r="L1567" s="1" t="s">
        <v>21</v>
      </c>
      <c r="M1567" s="1" t="s">
        <v>22</v>
      </c>
    </row>
    <row r="1568" spans="1:13" x14ac:dyDescent="0.25">
      <c r="A1568">
        <v>67</v>
      </c>
      <c r="B1568" s="1" t="s">
        <v>1704</v>
      </c>
      <c r="C1568" s="1" t="s">
        <v>1705</v>
      </c>
      <c r="D1568" t="s">
        <v>6262</v>
      </c>
      <c r="E1568" s="1" t="s">
        <v>6263</v>
      </c>
      <c r="F1568">
        <v>43588</v>
      </c>
      <c r="G1568" s="1" t="s">
        <v>1708</v>
      </c>
      <c r="H1568" s="1" t="s">
        <v>6264</v>
      </c>
      <c r="I1568" s="1" t="s">
        <v>6265</v>
      </c>
      <c r="J1568" s="1" t="s">
        <v>6266</v>
      </c>
      <c r="K1568" s="2">
        <v>43285</v>
      </c>
      <c r="L1568" s="1" t="s">
        <v>21</v>
      </c>
      <c r="M1568" s="1" t="s">
        <v>22</v>
      </c>
    </row>
    <row r="1569" spans="1:13" x14ac:dyDescent="0.25">
      <c r="A1569">
        <v>68</v>
      </c>
      <c r="B1569" s="1" t="s">
        <v>120</v>
      </c>
      <c r="C1569" s="1" t="s">
        <v>346</v>
      </c>
      <c r="D1569" t="s">
        <v>2648</v>
      </c>
      <c r="E1569" s="1" t="s">
        <v>6267</v>
      </c>
      <c r="F1569">
        <v>43546</v>
      </c>
      <c r="G1569" s="1" t="s">
        <v>308</v>
      </c>
      <c r="H1569" s="1" t="s">
        <v>6268</v>
      </c>
      <c r="I1569" s="1" t="s">
        <v>6269</v>
      </c>
      <c r="J1569" s="1" t="s">
        <v>20</v>
      </c>
      <c r="K1569" s="2">
        <v>43285</v>
      </c>
      <c r="L1569" s="1" t="s">
        <v>21</v>
      </c>
      <c r="M1569" s="1" t="s">
        <v>22</v>
      </c>
    </row>
    <row r="1570" spans="1:13" x14ac:dyDescent="0.25">
      <c r="A1570">
        <v>69</v>
      </c>
      <c r="B1570" s="1" t="s">
        <v>298</v>
      </c>
      <c r="C1570" s="1" t="s">
        <v>346</v>
      </c>
      <c r="D1570" t="s">
        <v>6270</v>
      </c>
      <c r="E1570" s="1" t="s">
        <v>6271</v>
      </c>
      <c r="F1570">
        <v>43600</v>
      </c>
      <c r="G1570" s="1" t="s">
        <v>308</v>
      </c>
      <c r="H1570" s="1" t="s">
        <v>6272</v>
      </c>
      <c r="I1570" s="1" t="s">
        <v>6273</v>
      </c>
      <c r="J1570" s="1" t="s">
        <v>20</v>
      </c>
      <c r="K1570" s="2">
        <v>43285</v>
      </c>
      <c r="L1570" s="1" t="s">
        <v>21</v>
      </c>
      <c r="M1570" s="1" t="s">
        <v>22</v>
      </c>
    </row>
    <row r="1571" spans="1:13" x14ac:dyDescent="0.25">
      <c r="A1571">
        <v>70</v>
      </c>
      <c r="B1571" s="1" t="s">
        <v>298</v>
      </c>
      <c r="C1571" s="1" t="s">
        <v>121</v>
      </c>
      <c r="D1571" t="s">
        <v>561</v>
      </c>
      <c r="E1571" s="1" t="s">
        <v>6274</v>
      </c>
      <c r="F1571">
        <v>43608</v>
      </c>
      <c r="G1571" s="1" t="s">
        <v>124</v>
      </c>
      <c r="H1571" s="1" t="s">
        <v>6275</v>
      </c>
      <c r="I1571" s="1" t="s">
        <v>6276</v>
      </c>
      <c r="J1571" s="1" t="s">
        <v>20</v>
      </c>
      <c r="K1571" s="2">
        <v>43285</v>
      </c>
      <c r="L1571" s="1" t="s">
        <v>21</v>
      </c>
      <c r="M1571" s="1" t="s">
        <v>22</v>
      </c>
    </row>
    <row r="1572" spans="1:13" x14ac:dyDescent="0.25">
      <c r="A1572">
        <v>71</v>
      </c>
      <c r="B1572" s="1" t="s">
        <v>138</v>
      </c>
      <c r="C1572" s="1" t="s">
        <v>346</v>
      </c>
      <c r="D1572" t="s">
        <v>6277</v>
      </c>
      <c r="E1572" s="1" t="s">
        <v>3355</v>
      </c>
      <c r="F1572">
        <v>43570</v>
      </c>
      <c r="G1572" s="1" t="s">
        <v>349</v>
      </c>
      <c r="H1572" s="1" t="s">
        <v>6278</v>
      </c>
      <c r="I1572" s="1" t="s">
        <v>6279</v>
      </c>
      <c r="J1572" s="1" t="s">
        <v>20</v>
      </c>
      <c r="K1572" s="2">
        <v>43285</v>
      </c>
      <c r="L1572" s="1" t="s">
        <v>21</v>
      </c>
      <c r="M1572" s="1" t="s">
        <v>22</v>
      </c>
    </row>
    <row r="1573" spans="1:13" x14ac:dyDescent="0.25">
      <c r="A1573">
        <v>72</v>
      </c>
      <c r="B1573" s="1" t="s">
        <v>298</v>
      </c>
      <c r="C1573" s="1" t="s">
        <v>121</v>
      </c>
      <c r="D1573" t="s">
        <v>6280</v>
      </c>
      <c r="E1573" s="1" t="s">
        <v>6281</v>
      </c>
      <c r="F1573">
        <v>43591</v>
      </c>
      <c r="G1573" s="1" t="s">
        <v>349</v>
      </c>
      <c r="H1573" s="1" t="s">
        <v>6282</v>
      </c>
      <c r="I1573" s="1" t="s">
        <v>6283</v>
      </c>
      <c r="J1573" s="1" t="s">
        <v>20</v>
      </c>
      <c r="K1573" s="2">
        <v>43285</v>
      </c>
      <c r="L1573" s="1" t="s">
        <v>21</v>
      </c>
      <c r="M1573" s="1" t="s">
        <v>22</v>
      </c>
    </row>
    <row r="1574" spans="1:13" x14ac:dyDescent="0.25">
      <c r="A1574">
        <v>1</v>
      </c>
      <c r="B1574" s="1" t="s">
        <v>365</v>
      </c>
      <c r="C1574" s="1" t="s">
        <v>366</v>
      </c>
      <c r="D1574" t="s">
        <v>6297</v>
      </c>
      <c r="E1574" s="1" t="s">
        <v>6298</v>
      </c>
      <c r="F1574">
        <v>43939</v>
      </c>
      <c r="G1574" s="1" t="s">
        <v>160</v>
      </c>
      <c r="H1574" s="1" t="s">
        <v>6299</v>
      </c>
      <c r="I1574" s="1" t="s">
        <v>6300</v>
      </c>
      <c r="J1574" s="1" t="s">
        <v>20</v>
      </c>
      <c r="K1574" s="2">
        <v>43277</v>
      </c>
      <c r="L1574" s="1" t="s">
        <v>21</v>
      </c>
      <c r="M1574" s="1" t="s">
        <v>22</v>
      </c>
    </row>
    <row r="1575" spans="1:13" x14ac:dyDescent="0.25">
      <c r="A1575">
        <v>2</v>
      </c>
      <c r="B1575" s="1" t="s">
        <v>365</v>
      </c>
      <c r="C1575" s="1" t="s">
        <v>366</v>
      </c>
      <c r="D1575" t="s">
        <v>6301</v>
      </c>
      <c r="E1575" s="1" t="s">
        <v>6302</v>
      </c>
      <c r="F1575">
        <v>43946</v>
      </c>
      <c r="G1575" s="1" t="s">
        <v>160</v>
      </c>
      <c r="H1575" s="1" t="s">
        <v>6303</v>
      </c>
      <c r="I1575" s="1" t="s">
        <v>6304</v>
      </c>
      <c r="J1575" s="1" t="s">
        <v>20</v>
      </c>
      <c r="K1575" s="2">
        <v>43277</v>
      </c>
      <c r="L1575" s="1" t="s">
        <v>21</v>
      </c>
      <c r="M1575" s="1" t="s">
        <v>22</v>
      </c>
    </row>
    <row r="1576" spans="1:13" x14ac:dyDescent="0.25">
      <c r="A1576">
        <v>3</v>
      </c>
      <c r="B1576" s="1" t="s">
        <v>1265</v>
      </c>
      <c r="C1576" s="1" t="s">
        <v>4757</v>
      </c>
      <c r="D1576" t="s">
        <v>3534</v>
      </c>
      <c r="E1576" s="1" t="s">
        <v>6305</v>
      </c>
      <c r="F1576">
        <v>43831</v>
      </c>
      <c r="G1576" s="1" t="s">
        <v>1262</v>
      </c>
      <c r="H1576" s="1" t="s">
        <v>6306</v>
      </c>
      <c r="I1576" s="1" t="s">
        <v>6307</v>
      </c>
      <c r="J1576" s="1" t="s">
        <v>20</v>
      </c>
      <c r="K1576" s="2">
        <v>43278</v>
      </c>
      <c r="L1576" s="1" t="s">
        <v>21</v>
      </c>
      <c r="M1576" s="1" t="s">
        <v>22</v>
      </c>
    </row>
    <row r="1577" spans="1:13" x14ac:dyDescent="0.25">
      <c r="A1577">
        <v>4</v>
      </c>
      <c r="B1577" s="1" t="s">
        <v>1265</v>
      </c>
      <c r="C1577" s="1" t="s">
        <v>4757</v>
      </c>
      <c r="D1577" t="s">
        <v>3525</v>
      </c>
      <c r="E1577" s="1" t="s">
        <v>6308</v>
      </c>
      <c r="F1577">
        <v>43831</v>
      </c>
      <c r="G1577" s="1" t="s">
        <v>1262</v>
      </c>
      <c r="H1577" s="1" t="s">
        <v>6309</v>
      </c>
      <c r="I1577" s="1" t="s">
        <v>6310</v>
      </c>
      <c r="J1577" s="1" t="s">
        <v>20</v>
      </c>
      <c r="K1577" s="2">
        <v>43278</v>
      </c>
      <c r="L1577" s="1" t="s">
        <v>21</v>
      </c>
      <c r="M1577" s="1" t="s">
        <v>22</v>
      </c>
    </row>
    <row r="1578" spans="1:13" x14ac:dyDescent="0.25">
      <c r="A1578">
        <v>5</v>
      </c>
      <c r="B1578" s="1" t="s">
        <v>1265</v>
      </c>
      <c r="C1578" s="1" t="s">
        <v>4757</v>
      </c>
      <c r="D1578" t="s">
        <v>3529</v>
      </c>
      <c r="E1578" s="1" t="s">
        <v>6311</v>
      </c>
      <c r="F1578">
        <v>43833</v>
      </c>
      <c r="G1578" s="1" t="s">
        <v>1262</v>
      </c>
      <c r="H1578" s="1" t="s">
        <v>6312</v>
      </c>
      <c r="I1578" s="1" t="s">
        <v>6313</v>
      </c>
      <c r="J1578" s="1" t="s">
        <v>20</v>
      </c>
      <c r="K1578" s="2">
        <v>43278</v>
      </c>
      <c r="L1578" s="1" t="s">
        <v>21</v>
      </c>
      <c r="M1578" s="1" t="s">
        <v>22</v>
      </c>
    </row>
    <row r="1579" spans="1:13" x14ac:dyDescent="0.25">
      <c r="A1579">
        <v>6</v>
      </c>
      <c r="B1579" s="1" t="s">
        <v>1265</v>
      </c>
      <c r="C1579" s="1" t="s">
        <v>4757</v>
      </c>
      <c r="D1579" t="s">
        <v>6314</v>
      </c>
      <c r="E1579" s="1" t="s">
        <v>6315</v>
      </c>
      <c r="F1579">
        <v>43833</v>
      </c>
      <c r="G1579" s="1" t="s">
        <v>1262</v>
      </c>
      <c r="H1579" s="1" t="s">
        <v>6316</v>
      </c>
      <c r="I1579" s="1" t="s">
        <v>6317</v>
      </c>
      <c r="J1579" s="1" t="s">
        <v>20</v>
      </c>
      <c r="K1579" s="2">
        <v>43278</v>
      </c>
      <c r="L1579" s="1" t="s">
        <v>21</v>
      </c>
      <c r="M1579" s="1" t="s">
        <v>22</v>
      </c>
    </row>
    <row r="1580" spans="1:13" x14ac:dyDescent="0.25">
      <c r="A1580">
        <v>7</v>
      </c>
      <c r="B1580" s="1" t="s">
        <v>1265</v>
      </c>
      <c r="C1580" s="1" t="s">
        <v>4757</v>
      </c>
      <c r="D1580" t="s">
        <v>6318</v>
      </c>
      <c r="E1580" s="1" t="s">
        <v>6319</v>
      </c>
      <c r="F1580">
        <v>43837</v>
      </c>
      <c r="G1580" s="1" t="s">
        <v>1262</v>
      </c>
      <c r="H1580" s="1" t="s">
        <v>6320</v>
      </c>
      <c r="I1580" s="1" t="s">
        <v>6321</v>
      </c>
      <c r="J1580" s="1" t="s">
        <v>20</v>
      </c>
      <c r="K1580" s="2">
        <v>43278</v>
      </c>
      <c r="L1580" s="1" t="s">
        <v>21</v>
      </c>
      <c r="M1580" s="1" t="s">
        <v>22</v>
      </c>
    </row>
    <row r="1581" spans="1:13" x14ac:dyDescent="0.25">
      <c r="A1581">
        <v>8</v>
      </c>
      <c r="B1581" s="1" t="s">
        <v>167</v>
      </c>
      <c r="C1581" s="1" t="s">
        <v>168</v>
      </c>
      <c r="D1581" t="s">
        <v>6322</v>
      </c>
      <c r="E1581" s="1" t="s">
        <v>6323</v>
      </c>
      <c r="F1581">
        <v>43887</v>
      </c>
      <c r="G1581" s="1" t="s">
        <v>171</v>
      </c>
      <c r="H1581" s="1" t="s">
        <v>6324</v>
      </c>
      <c r="I1581" s="1" t="s">
        <v>6325</v>
      </c>
      <c r="J1581" s="1" t="s">
        <v>20</v>
      </c>
      <c r="K1581" s="2">
        <v>43278</v>
      </c>
      <c r="L1581" s="1" t="s">
        <v>21</v>
      </c>
      <c r="M1581" s="1" t="s">
        <v>22</v>
      </c>
    </row>
    <row r="1582" spans="1:13" x14ac:dyDescent="0.25">
      <c r="A1582">
        <v>9</v>
      </c>
      <c r="B1582" s="1" t="s">
        <v>167</v>
      </c>
      <c r="C1582" s="1" t="s">
        <v>168</v>
      </c>
      <c r="D1582" t="s">
        <v>6326</v>
      </c>
      <c r="E1582" s="1" t="s">
        <v>6327</v>
      </c>
      <c r="F1582">
        <v>43895</v>
      </c>
      <c r="G1582" s="1" t="s">
        <v>171</v>
      </c>
      <c r="H1582" s="1" t="s">
        <v>6328</v>
      </c>
      <c r="I1582" s="1" t="s">
        <v>6329</v>
      </c>
      <c r="J1582" s="1" t="s">
        <v>20</v>
      </c>
      <c r="K1582" s="2">
        <v>43278</v>
      </c>
      <c r="L1582" s="1" t="s">
        <v>21</v>
      </c>
      <c r="M1582" s="1" t="s">
        <v>22</v>
      </c>
    </row>
    <row r="1583" spans="1:13" x14ac:dyDescent="0.25">
      <c r="A1583">
        <v>10</v>
      </c>
      <c r="B1583" s="1" t="s">
        <v>167</v>
      </c>
      <c r="C1583" s="1" t="s">
        <v>168</v>
      </c>
      <c r="D1583" t="s">
        <v>6330</v>
      </c>
      <c r="E1583" s="1" t="s">
        <v>6331</v>
      </c>
      <c r="F1583">
        <v>43902</v>
      </c>
      <c r="G1583" s="1" t="s">
        <v>171</v>
      </c>
      <c r="H1583" s="1" t="s">
        <v>6332</v>
      </c>
      <c r="I1583" s="1" t="s">
        <v>6333</v>
      </c>
      <c r="J1583" s="1" t="s">
        <v>20</v>
      </c>
      <c r="K1583" s="2">
        <v>43278</v>
      </c>
      <c r="L1583" s="1" t="s">
        <v>21</v>
      </c>
      <c r="M1583" s="1" t="s">
        <v>22</v>
      </c>
    </row>
    <row r="1584" spans="1:13" x14ac:dyDescent="0.25">
      <c r="A1584">
        <v>11</v>
      </c>
      <c r="B1584" s="1" t="s">
        <v>1662</v>
      </c>
      <c r="C1584" s="1" t="s">
        <v>1663</v>
      </c>
      <c r="D1584" t="s">
        <v>6334</v>
      </c>
      <c r="E1584" s="1" t="s">
        <v>6335</v>
      </c>
      <c r="F1584">
        <v>43887</v>
      </c>
      <c r="G1584" s="1" t="s">
        <v>27</v>
      </c>
      <c r="H1584" s="1" t="s">
        <v>6336</v>
      </c>
      <c r="I1584" s="1" t="s">
        <v>6337</v>
      </c>
      <c r="J1584" s="1" t="s">
        <v>20</v>
      </c>
      <c r="K1584" s="2">
        <v>43278</v>
      </c>
      <c r="L1584" s="1" t="s">
        <v>21</v>
      </c>
      <c r="M1584" s="1" t="s">
        <v>22</v>
      </c>
    </row>
    <row r="1585" spans="1:13" x14ac:dyDescent="0.25">
      <c r="A1585">
        <v>12</v>
      </c>
      <c r="B1585" s="1" t="s">
        <v>1662</v>
      </c>
      <c r="C1585" s="1" t="s">
        <v>1663</v>
      </c>
      <c r="D1585" t="s">
        <v>6338</v>
      </c>
      <c r="E1585" s="1" t="s">
        <v>6339</v>
      </c>
      <c r="F1585">
        <v>43888</v>
      </c>
      <c r="G1585" s="1" t="s">
        <v>27</v>
      </c>
      <c r="H1585" s="1" t="s">
        <v>6340</v>
      </c>
      <c r="I1585" s="1" t="s">
        <v>6341</v>
      </c>
      <c r="J1585" s="1" t="s">
        <v>20</v>
      </c>
      <c r="K1585" s="2">
        <v>43278</v>
      </c>
      <c r="L1585" s="1" t="s">
        <v>21</v>
      </c>
      <c r="M1585" s="1" t="s">
        <v>22</v>
      </c>
    </row>
    <row r="1586" spans="1:13" x14ac:dyDescent="0.25">
      <c r="A1586">
        <v>13</v>
      </c>
      <c r="B1586" s="1" t="s">
        <v>1662</v>
      </c>
      <c r="C1586" s="1" t="s">
        <v>1663</v>
      </c>
      <c r="D1586" t="s">
        <v>6342</v>
      </c>
      <c r="E1586" s="1" t="s">
        <v>6343</v>
      </c>
      <c r="F1586">
        <v>43891</v>
      </c>
      <c r="G1586" s="1" t="s">
        <v>27</v>
      </c>
      <c r="H1586" s="1" t="s">
        <v>6344</v>
      </c>
      <c r="I1586" s="1" t="s">
        <v>6345</v>
      </c>
      <c r="J1586" s="1" t="s">
        <v>20</v>
      </c>
      <c r="K1586" s="2">
        <v>43278</v>
      </c>
      <c r="L1586" s="1" t="s">
        <v>21</v>
      </c>
      <c r="M1586" s="1" t="s">
        <v>22</v>
      </c>
    </row>
    <row r="1587" spans="1:13" x14ac:dyDescent="0.25">
      <c r="A1587">
        <v>14</v>
      </c>
      <c r="B1587" s="1" t="s">
        <v>1662</v>
      </c>
      <c r="C1587" s="1" t="s">
        <v>1663</v>
      </c>
      <c r="D1587" t="s">
        <v>6346</v>
      </c>
      <c r="E1587" s="1" t="s">
        <v>6347</v>
      </c>
      <c r="F1587">
        <v>43894</v>
      </c>
      <c r="G1587" s="1" t="s">
        <v>27</v>
      </c>
      <c r="H1587" s="1" t="s">
        <v>6348</v>
      </c>
      <c r="I1587" s="1" t="s">
        <v>6349</v>
      </c>
      <c r="J1587" s="1" t="s">
        <v>20</v>
      </c>
      <c r="K1587" s="2">
        <v>43278</v>
      </c>
      <c r="L1587" s="1" t="s">
        <v>21</v>
      </c>
      <c r="M1587" s="1" t="s">
        <v>22</v>
      </c>
    </row>
    <row r="1588" spans="1:13" x14ac:dyDescent="0.25">
      <c r="A1588">
        <v>15</v>
      </c>
      <c r="B1588" s="1" t="s">
        <v>1662</v>
      </c>
      <c r="C1588" s="1" t="s">
        <v>1663</v>
      </c>
      <c r="D1588" t="s">
        <v>6350</v>
      </c>
      <c r="E1588" s="1" t="s">
        <v>6351</v>
      </c>
      <c r="F1588">
        <v>43896</v>
      </c>
      <c r="G1588" s="1" t="s">
        <v>27</v>
      </c>
      <c r="H1588" s="1" t="s">
        <v>6352</v>
      </c>
      <c r="I1588" s="1" t="s">
        <v>6353</v>
      </c>
      <c r="J1588" s="1" t="s">
        <v>20</v>
      </c>
      <c r="K1588" s="2">
        <v>43278</v>
      </c>
      <c r="L1588" s="1" t="s">
        <v>21</v>
      </c>
      <c r="M1588" s="1" t="s">
        <v>22</v>
      </c>
    </row>
    <row r="1589" spans="1:13" x14ac:dyDescent="0.25">
      <c r="A1589">
        <v>16</v>
      </c>
      <c r="B1589" s="1" t="s">
        <v>1662</v>
      </c>
      <c r="C1589" s="1" t="s">
        <v>1663</v>
      </c>
      <c r="D1589" t="s">
        <v>6354</v>
      </c>
      <c r="E1589" s="1" t="s">
        <v>6355</v>
      </c>
      <c r="F1589">
        <v>43900</v>
      </c>
      <c r="G1589" s="1" t="s">
        <v>27</v>
      </c>
      <c r="H1589" s="1" t="s">
        <v>6356</v>
      </c>
      <c r="I1589" s="1" t="s">
        <v>6357</v>
      </c>
      <c r="J1589" s="1" t="s">
        <v>20</v>
      </c>
      <c r="K1589" s="2">
        <v>43278</v>
      </c>
      <c r="L1589" s="1" t="s">
        <v>21</v>
      </c>
      <c r="M1589" s="1" t="s">
        <v>22</v>
      </c>
    </row>
    <row r="1590" spans="1:13" x14ac:dyDescent="0.25">
      <c r="A1590">
        <v>17</v>
      </c>
      <c r="B1590" s="1" t="s">
        <v>1662</v>
      </c>
      <c r="C1590" s="1" t="s">
        <v>1663</v>
      </c>
      <c r="D1590" t="s">
        <v>6358</v>
      </c>
      <c r="E1590" s="1" t="s">
        <v>6359</v>
      </c>
      <c r="F1590">
        <v>43901</v>
      </c>
      <c r="G1590" s="1" t="s">
        <v>27</v>
      </c>
      <c r="H1590" s="1" t="s">
        <v>6360</v>
      </c>
      <c r="I1590" s="1" t="s">
        <v>6361</v>
      </c>
      <c r="J1590" s="1" t="s">
        <v>20</v>
      </c>
      <c r="K1590" s="2">
        <v>43278</v>
      </c>
      <c r="L1590" s="1" t="s">
        <v>21</v>
      </c>
      <c r="M1590" s="1" t="s">
        <v>22</v>
      </c>
    </row>
    <row r="1591" spans="1:13" x14ac:dyDescent="0.25">
      <c r="A1591">
        <v>18</v>
      </c>
      <c r="B1591" s="1" t="s">
        <v>1662</v>
      </c>
      <c r="C1591" s="1" t="s">
        <v>1663</v>
      </c>
      <c r="D1591" t="s">
        <v>6362</v>
      </c>
      <c r="E1591" s="1" t="s">
        <v>6363</v>
      </c>
      <c r="F1591">
        <v>43903</v>
      </c>
      <c r="G1591" s="1" t="s">
        <v>27</v>
      </c>
      <c r="H1591" s="1" t="s">
        <v>6364</v>
      </c>
      <c r="I1591" s="1" t="s">
        <v>6365</v>
      </c>
      <c r="J1591" s="1" t="s">
        <v>20</v>
      </c>
      <c r="K1591" s="2">
        <v>43278</v>
      </c>
      <c r="L1591" s="1" t="s">
        <v>21</v>
      </c>
      <c r="M1591" s="1" t="s">
        <v>22</v>
      </c>
    </row>
    <row r="1592" spans="1:13" x14ac:dyDescent="0.25">
      <c r="A1592">
        <v>19</v>
      </c>
      <c r="B1592" s="1" t="s">
        <v>1662</v>
      </c>
      <c r="C1592" s="1" t="s">
        <v>1663</v>
      </c>
      <c r="D1592" t="s">
        <v>6366</v>
      </c>
      <c r="E1592" s="1" t="s">
        <v>6367</v>
      </c>
      <c r="F1592">
        <v>43905</v>
      </c>
      <c r="G1592" s="1" t="s">
        <v>27</v>
      </c>
      <c r="H1592" s="1" t="s">
        <v>6368</v>
      </c>
      <c r="I1592" s="1" t="s">
        <v>6369</v>
      </c>
      <c r="J1592" s="1" t="s">
        <v>20</v>
      </c>
      <c r="K1592" s="2">
        <v>43278</v>
      </c>
      <c r="L1592" s="1" t="s">
        <v>21</v>
      </c>
      <c r="M1592" s="1" t="s">
        <v>22</v>
      </c>
    </row>
    <row r="1593" spans="1:13" x14ac:dyDescent="0.25">
      <c r="A1593">
        <v>20</v>
      </c>
      <c r="B1593" s="1" t="s">
        <v>1662</v>
      </c>
      <c r="C1593" s="1" t="s">
        <v>1663</v>
      </c>
      <c r="D1593" t="s">
        <v>6370</v>
      </c>
      <c r="E1593" s="1" t="s">
        <v>6371</v>
      </c>
      <c r="F1593">
        <v>43908</v>
      </c>
      <c r="G1593" s="1" t="s">
        <v>27</v>
      </c>
      <c r="H1593" s="1" t="s">
        <v>6372</v>
      </c>
      <c r="I1593" s="1" t="s">
        <v>6373</v>
      </c>
      <c r="J1593" s="1" t="s">
        <v>20</v>
      </c>
      <c r="K1593" s="2">
        <v>43278</v>
      </c>
      <c r="L1593" s="1" t="s">
        <v>21</v>
      </c>
      <c r="M1593" s="1" t="s">
        <v>22</v>
      </c>
    </row>
    <row r="1594" spans="1:13" x14ac:dyDescent="0.25">
      <c r="A1594">
        <v>21</v>
      </c>
      <c r="B1594" s="1" t="s">
        <v>1662</v>
      </c>
      <c r="C1594" s="1" t="s">
        <v>1663</v>
      </c>
      <c r="D1594" t="s">
        <v>6374</v>
      </c>
      <c r="E1594" s="1" t="s">
        <v>6375</v>
      </c>
      <c r="F1594">
        <v>43910</v>
      </c>
      <c r="G1594" s="1" t="s">
        <v>27</v>
      </c>
      <c r="H1594" s="1" t="s">
        <v>6376</v>
      </c>
      <c r="I1594" s="1" t="s">
        <v>6377</v>
      </c>
      <c r="J1594" s="1" t="s">
        <v>20</v>
      </c>
      <c r="K1594" s="2">
        <v>43278</v>
      </c>
      <c r="L1594" s="1" t="s">
        <v>21</v>
      </c>
      <c r="M1594" s="1" t="s">
        <v>22</v>
      </c>
    </row>
    <row r="1595" spans="1:13" x14ac:dyDescent="0.25">
      <c r="A1595">
        <v>22</v>
      </c>
      <c r="B1595" s="1" t="s">
        <v>120</v>
      </c>
      <c r="C1595" s="1" t="s">
        <v>121</v>
      </c>
      <c r="D1595" t="s">
        <v>3383</v>
      </c>
      <c r="E1595" s="1" t="s">
        <v>6378</v>
      </c>
      <c r="F1595">
        <v>43577</v>
      </c>
      <c r="G1595" s="1" t="s">
        <v>401</v>
      </c>
      <c r="H1595" s="1" t="s">
        <v>6379</v>
      </c>
      <c r="I1595" s="1" t="s">
        <v>6380</v>
      </c>
      <c r="J1595" s="1" t="s">
        <v>20</v>
      </c>
      <c r="K1595" s="2">
        <v>43278</v>
      </c>
      <c r="L1595" s="1" t="s">
        <v>21</v>
      </c>
      <c r="M1595" s="1" t="s">
        <v>22</v>
      </c>
    </row>
    <row r="1596" spans="1:13" x14ac:dyDescent="0.25">
      <c r="A1596">
        <v>23</v>
      </c>
      <c r="B1596" s="1" t="s">
        <v>120</v>
      </c>
      <c r="C1596" s="1" t="s">
        <v>121</v>
      </c>
      <c r="D1596" t="s">
        <v>3377</v>
      </c>
      <c r="E1596" s="1" t="s">
        <v>6381</v>
      </c>
      <c r="F1596">
        <v>43579</v>
      </c>
      <c r="G1596" s="1" t="s">
        <v>401</v>
      </c>
      <c r="H1596" s="1" t="s">
        <v>6382</v>
      </c>
      <c r="I1596" s="1" t="s">
        <v>6383</v>
      </c>
      <c r="J1596" s="1" t="s">
        <v>20</v>
      </c>
      <c r="K1596" s="2">
        <v>43278</v>
      </c>
      <c r="L1596" s="1" t="s">
        <v>21</v>
      </c>
      <c r="M1596" s="1" t="s">
        <v>22</v>
      </c>
    </row>
    <row r="1597" spans="1:13" x14ac:dyDescent="0.25">
      <c r="A1597">
        <v>24</v>
      </c>
      <c r="B1597" s="1" t="s">
        <v>120</v>
      </c>
      <c r="C1597" s="1" t="s">
        <v>121</v>
      </c>
      <c r="D1597" t="s">
        <v>6384</v>
      </c>
      <c r="E1597" s="1" t="s">
        <v>6378</v>
      </c>
      <c r="F1597">
        <v>43584</v>
      </c>
      <c r="G1597" s="1" t="s">
        <v>401</v>
      </c>
      <c r="H1597" s="1" t="s">
        <v>6385</v>
      </c>
      <c r="I1597" s="1" t="s">
        <v>6386</v>
      </c>
      <c r="J1597" s="1" t="s">
        <v>20</v>
      </c>
      <c r="K1597" s="2">
        <v>43278</v>
      </c>
      <c r="L1597" s="1" t="s">
        <v>21</v>
      </c>
      <c r="M1597" s="1" t="s">
        <v>22</v>
      </c>
    </row>
    <row r="1598" spans="1:13" x14ac:dyDescent="0.25">
      <c r="A1598">
        <v>25</v>
      </c>
      <c r="B1598" s="1" t="s">
        <v>120</v>
      </c>
      <c r="C1598" s="1" t="s">
        <v>346</v>
      </c>
      <c r="D1598" t="s">
        <v>6387</v>
      </c>
      <c r="E1598" s="1" t="s">
        <v>2556</v>
      </c>
      <c r="F1598">
        <v>43566</v>
      </c>
      <c r="G1598" s="1" t="s">
        <v>349</v>
      </c>
      <c r="H1598" s="1" t="s">
        <v>6388</v>
      </c>
      <c r="I1598" s="1" t="s">
        <v>6389</v>
      </c>
      <c r="J1598" s="1" t="s">
        <v>20</v>
      </c>
      <c r="K1598" s="2">
        <v>43278</v>
      </c>
      <c r="L1598" s="1" t="s">
        <v>21</v>
      </c>
      <c r="M1598" s="1" t="s">
        <v>22</v>
      </c>
    </row>
    <row r="1599" spans="1:13" x14ac:dyDescent="0.25">
      <c r="A1599">
        <v>26</v>
      </c>
      <c r="B1599" s="1" t="s">
        <v>345</v>
      </c>
      <c r="C1599" s="1" t="s">
        <v>121</v>
      </c>
      <c r="D1599" t="s">
        <v>6390</v>
      </c>
      <c r="E1599" s="1" t="s">
        <v>6391</v>
      </c>
      <c r="F1599">
        <v>43572</v>
      </c>
      <c r="G1599" s="1" t="s">
        <v>135</v>
      </c>
      <c r="H1599" s="1" t="s">
        <v>6392</v>
      </c>
      <c r="I1599" s="1" t="s">
        <v>6393</v>
      </c>
      <c r="J1599" s="1" t="s">
        <v>20</v>
      </c>
      <c r="K1599" s="2">
        <v>43278</v>
      </c>
      <c r="L1599" s="1" t="s">
        <v>21</v>
      </c>
      <c r="M1599" s="1" t="s">
        <v>22</v>
      </c>
    </row>
    <row r="1600" spans="1:13" x14ac:dyDescent="0.25">
      <c r="A1600">
        <v>27</v>
      </c>
      <c r="B1600" s="1" t="s">
        <v>345</v>
      </c>
      <c r="C1600" s="1" t="s">
        <v>121</v>
      </c>
      <c r="D1600" t="s">
        <v>3387</v>
      </c>
      <c r="E1600" s="1" t="s">
        <v>6394</v>
      </c>
      <c r="F1600">
        <v>43599</v>
      </c>
      <c r="G1600" s="1" t="s">
        <v>707</v>
      </c>
      <c r="H1600" s="1" t="s">
        <v>6395</v>
      </c>
      <c r="I1600" s="1" t="s">
        <v>6396</v>
      </c>
      <c r="J1600" s="1" t="s">
        <v>20</v>
      </c>
      <c r="K1600" s="2">
        <v>43278</v>
      </c>
      <c r="L1600" s="1" t="s">
        <v>21</v>
      </c>
      <c r="M1600" s="1" t="s">
        <v>22</v>
      </c>
    </row>
    <row r="1601" spans="1:13" x14ac:dyDescent="0.25">
      <c r="A1601">
        <v>28</v>
      </c>
      <c r="B1601" s="1" t="s">
        <v>138</v>
      </c>
      <c r="C1601" s="1" t="s">
        <v>346</v>
      </c>
      <c r="D1601" t="s">
        <v>6397</v>
      </c>
      <c r="E1601" s="1" t="s">
        <v>6398</v>
      </c>
      <c r="F1601">
        <v>43538</v>
      </c>
      <c r="G1601" s="1" t="s">
        <v>308</v>
      </c>
      <c r="H1601" s="1" t="s">
        <v>6399</v>
      </c>
      <c r="I1601" s="1" t="s">
        <v>6400</v>
      </c>
      <c r="J1601" s="1" t="s">
        <v>20</v>
      </c>
      <c r="K1601" s="2">
        <v>43278</v>
      </c>
      <c r="L1601" s="1" t="s">
        <v>21</v>
      </c>
      <c r="M1601" s="1" t="s">
        <v>22</v>
      </c>
    </row>
    <row r="1602" spans="1:13" x14ac:dyDescent="0.25">
      <c r="A1602">
        <v>29</v>
      </c>
      <c r="B1602" s="1" t="s">
        <v>1081</v>
      </c>
      <c r="C1602" s="1" t="s">
        <v>2023</v>
      </c>
      <c r="D1602" t="s">
        <v>5238</v>
      </c>
      <c r="E1602" s="1" t="s">
        <v>6401</v>
      </c>
      <c r="F1602">
        <v>43839</v>
      </c>
      <c r="G1602" s="1" t="s">
        <v>17</v>
      </c>
      <c r="H1602" s="1" t="s">
        <v>6402</v>
      </c>
      <c r="I1602" s="1" t="s">
        <v>6403</v>
      </c>
      <c r="J1602" s="1" t="s">
        <v>20</v>
      </c>
      <c r="K1602" s="2">
        <v>43279</v>
      </c>
      <c r="L1602" s="1" t="s">
        <v>21</v>
      </c>
      <c r="M1602" s="1" t="s">
        <v>22</v>
      </c>
    </row>
    <row r="1603" spans="1:13" x14ac:dyDescent="0.25">
      <c r="A1603">
        <v>30</v>
      </c>
      <c r="B1603" s="1" t="s">
        <v>600</v>
      </c>
      <c r="C1603" s="1" t="s">
        <v>1620</v>
      </c>
      <c r="D1603" t="s">
        <v>1604</v>
      </c>
      <c r="E1603" s="1" t="s">
        <v>6404</v>
      </c>
      <c r="F1603">
        <v>43689</v>
      </c>
      <c r="G1603" s="1" t="s">
        <v>1262</v>
      </c>
      <c r="H1603" s="1" t="s">
        <v>6405</v>
      </c>
      <c r="I1603" s="1" t="s">
        <v>6406</v>
      </c>
      <c r="J1603" s="1" t="s">
        <v>20</v>
      </c>
      <c r="K1603" s="2">
        <v>43279</v>
      </c>
      <c r="L1603" s="1" t="s">
        <v>21</v>
      </c>
      <c r="M1603" s="1" t="s">
        <v>22</v>
      </c>
    </row>
    <row r="1604" spans="1:13" x14ac:dyDescent="0.25">
      <c r="A1604">
        <v>31</v>
      </c>
      <c r="B1604" s="1" t="s">
        <v>600</v>
      </c>
      <c r="C1604" s="1" t="s">
        <v>1620</v>
      </c>
      <c r="D1604" t="s">
        <v>1608</v>
      </c>
      <c r="E1604" s="1" t="s">
        <v>6407</v>
      </c>
      <c r="F1604">
        <v>43702</v>
      </c>
      <c r="G1604" s="1" t="s">
        <v>1262</v>
      </c>
      <c r="H1604" s="1" t="s">
        <v>6408</v>
      </c>
      <c r="I1604" s="1" t="s">
        <v>6409</v>
      </c>
      <c r="J1604" s="1" t="s">
        <v>20</v>
      </c>
      <c r="K1604" s="2">
        <v>43279</v>
      </c>
      <c r="L1604" s="1" t="s">
        <v>21</v>
      </c>
      <c r="M1604" s="1" t="s">
        <v>22</v>
      </c>
    </row>
    <row r="1605" spans="1:13" x14ac:dyDescent="0.25">
      <c r="A1605">
        <v>32</v>
      </c>
      <c r="B1605" s="1" t="s">
        <v>62</v>
      </c>
      <c r="C1605" s="1" t="s">
        <v>63</v>
      </c>
      <c r="D1605" t="s">
        <v>3545</v>
      </c>
      <c r="E1605" s="1" t="s">
        <v>6410</v>
      </c>
      <c r="F1605">
        <v>43524</v>
      </c>
      <c r="G1605" s="1" t="s">
        <v>66</v>
      </c>
      <c r="H1605" s="1" t="s">
        <v>6411</v>
      </c>
      <c r="I1605" s="1" t="s">
        <v>6412</v>
      </c>
      <c r="J1605" s="1" t="s">
        <v>20</v>
      </c>
      <c r="K1605" s="2">
        <v>43279</v>
      </c>
      <c r="L1605" s="1" t="s">
        <v>21</v>
      </c>
      <c r="M1605" s="1" t="s">
        <v>22</v>
      </c>
    </row>
    <row r="1606" spans="1:13" x14ac:dyDescent="0.25">
      <c r="A1606">
        <v>33</v>
      </c>
      <c r="B1606" s="1" t="s">
        <v>62</v>
      </c>
      <c r="C1606" s="1" t="s">
        <v>63</v>
      </c>
      <c r="D1606" t="s">
        <v>3010</v>
      </c>
      <c r="E1606" s="1" t="s">
        <v>6413</v>
      </c>
      <c r="F1606">
        <v>43531</v>
      </c>
      <c r="G1606" s="1" t="s">
        <v>66</v>
      </c>
      <c r="H1606" s="1" t="s">
        <v>6414</v>
      </c>
      <c r="I1606" s="1" t="s">
        <v>6415</v>
      </c>
      <c r="J1606" s="1" t="s">
        <v>20</v>
      </c>
      <c r="K1606" s="2">
        <v>43279</v>
      </c>
      <c r="L1606" s="1" t="s">
        <v>21</v>
      </c>
      <c r="M1606" s="1" t="s">
        <v>22</v>
      </c>
    </row>
    <row r="1607" spans="1:13" x14ac:dyDescent="0.25">
      <c r="A1607">
        <v>34</v>
      </c>
      <c r="B1607" s="1" t="s">
        <v>62</v>
      </c>
      <c r="C1607" s="1" t="s">
        <v>63</v>
      </c>
      <c r="D1607" t="s">
        <v>4143</v>
      </c>
      <c r="E1607" s="1" t="s">
        <v>6416</v>
      </c>
      <c r="F1607">
        <v>43528</v>
      </c>
      <c r="G1607" s="1" t="s">
        <v>66</v>
      </c>
      <c r="H1607" s="1" t="s">
        <v>6417</v>
      </c>
      <c r="I1607" s="1" t="s">
        <v>6418</v>
      </c>
      <c r="J1607" s="1" t="s">
        <v>20</v>
      </c>
      <c r="K1607" s="2">
        <v>43279</v>
      </c>
      <c r="L1607" s="1" t="s">
        <v>21</v>
      </c>
      <c r="M1607" s="1" t="s">
        <v>22</v>
      </c>
    </row>
    <row r="1608" spans="1:13" x14ac:dyDescent="0.25">
      <c r="A1608">
        <v>35</v>
      </c>
      <c r="B1608" s="1" t="s">
        <v>62</v>
      </c>
      <c r="C1608" s="1" t="s">
        <v>63</v>
      </c>
      <c r="D1608" t="s">
        <v>4147</v>
      </c>
      <c r="E1608" s="1" t="s">
        <v>6419</v>
      </c>
      <c r="F1608">
        <v>43525</v>
      </c>
      <c r="G1608" s="1" t="s">
        <v>66</v>
      </c>
      <c r="H1608" s="1" t="s">
        <v>6420</v>
      </c>
      <c r="I1608" s="1" t="s">
        <v>6421</v>
      </c>
      <c r="J1608" s="1" t="s">
        <v>20</v>
      </c>
      <c r="K1608" s="2">
        <v>43279</v>
      </c>
      <c r="L1608" s="1" t="s">
        <v>21</v>
      </c>
      <c r="M1608" s="1" t="s">
        <v>22</v>
      </c>
    </row>
    <row r="1609" spans="1:13" x14ac:dyDescent="0.25">
      <c r="A1609">
        <v>36</v>
      </c>
      <c r="B1609" s="1" t="s">
        <v>600</v>
      </c>
      <c r="C1609" s="1" t="s">
        <v>4634</v>
      </c>
      <c r="D1609" t="s">
        <v>6422</v>
      </c>
      <c r="E1609" s="1" t="s">
        <v>6423</v>
      </c>
      <c r="F1609">
        <v>43692</v>
      </c>
      <c r="G1609" s="1" t="s">
        <v>604</v>
      </c>
      <c r="H1609" s="1" t="s">
        <v>6424</v>
      </c>
      <c r="I1609" s="1" t="s">
        <v>6425</v>
      </c>
      <c r="J1609" s="1" t="s">
        <v>20</v>
      </c>
      <c r="K1609" s="2">
        <v>43279</v>
      </c>
      <c r="L1609" s="1" t="s">
        <v>21</v>
      </c>
      <c r="M1609" s="1" t="s">
        <v>22</v>
      </c>
    </row>
    <row r="1610" spans="1:13" x14ac:dyDescent="0.25">
      <c r="A1610">
        <v>37</v>
      </c>
      <c r="B1610" s="1" t="s">
        <v>600</v>
      </c>
      <c r="C1610" s="1" t="s">
        <v>4634</v>
      </c>
      <c r="D1610" t="s">
        <v>6426</v>
      </c>
      <c r="E1610" s="1" t="s">
        <v>6427</v>
      </c>
      <c r="F1610">
        <v>43693</v>
      </c>
      <c r="G1610" s="1" t="s">
        <v>604</v>
      </c>
      <c r="H1610" s="1" t="s">
        <v>6428</v>
      </c>
      <c r="I1610" s="1" t="s">
        <v>6429</v>
      </c>
      <c r="J1610" s="1" t="s">
        <v>20</v>
      </c>
      <c r="K1610" s="2">
        <v>43279</v>
      </c>
      <c r="L1610" s="1" t="s">
        <v>21</v>
      </c>
      <c r="M1610" s="1" t="s">
        <v>22</v>
      </c>
    </row>
    <row r="1611" spans="1:13" x14ac:dyDescent="0.25">
      <c r="A1611">
        <v>38</v>
      </c>
      <c r="B1611" s="1" t="s">
        <v>600</v>
      </c>
      <c r="C1611" s="1" t="s">
        <v>4634</v>
      </c>
      <c r="D1611" t="s">
        <v>6430</v>
      </c>
      <c r="E1611" s="1" t="s">
        <v>6431</v>
      </c>
      <c r="F1611">
        <v>43695</v>
      </c>
      <c r="G1611" s="1" t="s">
        <v>604</v>
      </c>
      <c r="H1611" s="1" t="s">
        <v>6432</v>
      </c>
      <c r="I1611" s="1" t="s">
        <v>6433</v>
      </c>
      <c r="J1611" s="1" t="s">
        <v>20</v>
      </c>
      <c r="K1611" s="2">
        <v>43279</v>
      </c>
      <c r="L1611" s="1" t="s">
        <v>21</v>
      </c>
      <c r="M1611" s="1" t="s">
        <v>22</v>
      </c>
    </row>
    <row r="1612" spans="1:13" x14ac:dyDescent="0.25">
      <c r="A1612">
        <v>39</v>
      </c>
      <c r="B1612" s="1" t="s">
        <v>600</v>
      </c>
      <c r="C1612" s="1" t="s">
        <v>1620</v>
      </c>
      <c r="D1612" t="s">
        <v>1600</v>
      </c>
      <c r="E1612" s="1" t="s">
        <v>6434</v>
      </c>
      <c r="F1612">
        <v>43704</v>
      </c>
      <c r="G1612" s="1" t="s">
        <v>1262</v>
      </c>
      <c r="H1612" s="1" t="s">
        <v>6435</v>
      </c>
      <c r="I1612" s="1" t="s">
        <v>6436</v>
      </c>
      <c r="J1612" s="1" t="s">
        <v>20</v>
      </c>
      <c r="K1612" s="2">
        <v>43279</v>
      </c>
      <c r="L1612" s="1" t="s">
        <v>21</v>
      </c>
      <c r="M1612" s="1" t="s">
        <v>22</v>
      </c>
    </row>
    <row r="1613" spans="1:13" x14ac:dyDescent="0.25">
      <c r="A1613">
        <v>40</v>
      </c>
      <c r="B1613" s="1" t="s">
        <v>600</v>
      </c>
      <c r="C1613" s="1" t="s">
        <v>1620</v>
      </c>
      <c r="D1613" t="s">
        <v>6437</v>
      </c>
      <c r="E1613" s="1" t="s">
        <v>6438</v>
      </c>
      <c r="F1613">
        <v>43713</v>
      </c>
      <c r="G1613" s="1" t="s">
        <v>1262</v>
      </c>
      <c r="H1613" s="1" t="s">
        <v>6439</v>
      </c>
      <c r="I1613" s="1" t="s">
        <v>6440</v>
      </c>
      <c r="J1613" s="1" t="s">
        <v>20</v>
      </c>
      <c r="K1613" s="2">
        <v>43279</v>
      </c>
      <c r="L1613" s="1" t="s">
        <v>21</v>
      </c>
      <c r="M1613" s="1" t="s">
        <v>22</v>
      </c>
    </row>
    <row r="1614" spans="1:13" x14ac:dyDescent="0.25">
      <c r="A1614">
        <v>41</v>
      </c>
      <c r="B1614" s="1" t="s">
        <v>980</v>
      </c>
      <c r="C1614" s="1" t="s">
        <v>981</v>
      </c>
      <c r="D1614" t="s">
        <v>6160</v>
      </c>
      <c r="E1614" s="1" t="s">
        <v>6441</v>
      </c>
      <c r="F1614">
        <v>43901</v>
      </c>
      <c r="G1614" s="1" t="s">
        <v>466</v>
      </c>
      <c r="H1614" s="1" t="s">
        <v>6442</v>
      </c>
      <c r="I1614" s="1" t="s">
        <v>6443</v>
      </c>
      <c r="J1614" s="1" t="s">
        <v>20</v>
      </c>
      <c r="K1614" s="2">
        <v>43279</v>
      </c>
      <c r="L1614" s="1" t="s">
        <v>21</v>
      </c>
      <c r="M1614" s="1" t="s">
        <v>22</v>
      </c>
    </row>
    <row r="1615" spans="1:13" x14ac:dyDescent="0.25">
      <c r="A1615">
        <v>42</v>
      </c>
      <c r="B1615" s="1" t="s">
        <v>980</v>
      </c>
      <c r="C1615" s="1" t="s">
        <v>981</v>
      </c>
      <c r="D1615" t="s">
        <v>6172</v>
      </c>
      <c r="E1615" s="1" t="s">
        <v>6441</v>
      </c>
      <c r="F1615">
        <v>43902</v>
      </c>
      <c r="G1615" s="1" t="s">
        <v>466</v>
      </c>
      <c r="H1615" s="1" t="s">
        <v>6444</v>
      </c>
      <c r="I1615" s="1" t="s">
        <v>6445</v>
      </c>
      <c r="J1615" s="1" t="s">
        <v>20</v>
      </c>
      <c r="K1615" s="2">
        <v>43279</v>
      </c>
      <c r="L1615" s="1" t="s">
        <v>21</v>
      </c>
      <c r="M1615" s="1" t="s">
        <v>22</v>
      </c>
    </row>
    <row r="1616" spans="1:13" x14ac:dyDescent="0.25">
      <c r="A1616">
        <v>43</v>
      </c>
      <c r="B1616" s="1" t="s">
        <v>980</v>
      </c>
      <c r="C1616" s="1" t="s">
        <v>981</v>
      </c>
      <c r="D1616" t="s">
        <v>6182</v>
      </c>
      <c r="E1616" s="1" t="s">
        <v>1341</v>
      </c>
      <c r="F1616">
        <v>43903</v>
      </c>
      <c r="G1616" s="1" t="s">
        <v>466</v>
      </c>
      <c r="H1616" s="1" t="s">
        <v>6446</v>
      </c>
      <c r="I1616" s="1" t="s">
        <v>6447</v>
      </c>
      <c r="J1616" s="1" t="s">
        <v>20</v>
      </c>
      <c r="K1616" s="2">
        <v>43279</v>
      </c>
      <c r="L1616" s="1" t="s">
        <v>21</v>
      </c>
      <c r="M1616" s="1" t="s">
        <v>22</v>
      </c>
    </row>
    <row r="1617" spans="1:13" x14ac:dyDescent="0.25">
      <c r="A1617">
        <v>44</v>
      </c>
      <c r="B1617" s="1" t="s">
        <v>980</v>
      </c>
      <c r="C1617" s="1" t="s">
        <v>981</v>
      </c>
      <c r="D1617" t="s">
        <v>6448</v>
      </c>
      <c r="E1617" s="1" t="s">
        <v>987</v>
      </c>
      <c r="F1617">
        <v>43904</v>
      </c>
      <c r="G1617" s="1" t="s">
        <v>466</v>
      </c>
      <c r="H1617" s="1" t="s">
        <v>6449</v>
      </c>
      <c r="I1617" s="1" t="s">
        <v>6450</v>
      </c>
      <c r="J1617" s="1" t="s">
        <v>20</v>
      </c>
      <c r="K1617" s="2">
        <v>43279</v>
      </c>
      <c r="L1617" s="1" t="s">
        <v>21</v>
      </c>
      <c r="M1617" s="1" t="s">
        <v>22</v>
      </c>
    </row>
    <row r="1618" spans="1:13" x14ac:dyDescent="0.25">
      <c r="A1618">
        <v>45</v>
      </c>
      <c r="B1618" s="1" t="s">
        <v>980</v>
      </c>
      <c r="C1618" s="1" t="s">
        <v>981</v>
      </c>
      <c r="D1618" t="s">
        <v>6451</v>
      </c>
      <c r="E1618" s="1" t="s">
        <v>6452</v>
      </c>
      <c r="F1618">
        <v>43908</v>
      </c>
      <c r="G1618" s="1" t="s">
        <v>466</v>
      </c>
      <c r="H1618" s="1" t="s">
        <v>6453</v>
      </c>
      <c r="I1618" s="1" t="s">
        <v>6454</v>
      </c>
      <c r="J1618" s="1" t="s">
        <v>20</v>
      </c>
      <c r="K1618" s="2">
        <v>43279</v>
      </c>
      <c r="L1618" s="1" t="s">
        <v>21</v>
      </c>
      <c r="M1618" s="1" t="s">
        <v>22</v>
      </c>
    </row>
    <row r="1619" spans="1:13" x14ac:dyDescent="0.25">
      <c r="A1619">
        <v>46</v>
      </c>
      <c r="B1619" s="1" t="s">
        <v>980</v>
      </c>
      <c r="C1619" s="1" t="s">
        <v>981</v>
      </c>
      <c r="D1619" t="s">
        <v>6455</v>
      </c>
      <c r="E1619" s="1" t="s">
        <v>1330</v>
      </c>
      <c r="F1619">
        <v>43909</v>
      </c>
      <c r="G1619" s="1" t="s">
        <v>466</v>
      </c>
      <c r="H1619" s="1" t="s">
        <v>6456</v>
      </c>
      <c r="I1619" s="1" t="s">
        <v>6457</v>
      </c>
      <c r="J1619" s="1" t="s">
        <v>20</v>
      </c>
      <c r="K1619" s="2">
        <v>43279</v>
      </c>
      <c r="L1619" s="1" t="s">
        <v>21</v>
      </c>
      <c r="M1619" s="1" t="s">
        <v>22</v>
      </c>
    </row>
    <row r="1620" spans="1:13" x14ac:dyDescent="0.25">
      <c r="A1620">
        <v>47</v>
      </c>
      <c r="B1620" s="1" t="s">
        <v>980</v>
      </c>
      <c r="C1620" s="1" t="s">
        <v>981</v>
      </c>
      <c r="D1620" t="s">
        <v>6458</v>
      </c>
      <c r="E1620" s="1" t="s">
        <v>1334</v>
      </c>
      <c r="F1620">
        <v>43910</v>
      </c>
      <c r="G1620" s="1" t="s">
        <v>466</v>
      </c>
      <c r="H1620" s="1" t="s">
        <v>6459</v>
      </c>
      <c r="I1620" s="1" t="s">
        <v>6460</v>
      </c>
      <c r="J1620" s="1" t="s">
        <v>20</v>
      </c>
      <c r="K1620" s="2">
        <v>43279</v>
      </c>
      <c r="L1620" s="1" t="s">
        <v>21</v>
      </c>
      <c r="M1620" s="1" t="s">
        <v>22</v>
      </c>
    </row>
    <row r="1621" spans="1:13" x14ac:dyDescent="0.25">
      <c r="A1621">
        <v>48</v>
      </c>
      <c r="B1621" s="1" t="s">
        <v>62</v>
      </c>
      <c r="C1621" s="1" t="s">
        <v>63</v>
      </c>
      <c r="D1621" t="s">
        <v>2979</v>
      </c>
      <c r="E1621" s="1" t="s">
        <v>6461</v>
      </c>
      <c r="F1621">
        <v>43532</v>
      </c>
      <c r="G1621" s="1" t="s">
        <v>66</v>
      </c>
      <c r="H1621" s="1" t="s">
        <v>6462</v>
      </c>
      <c r="I1621" s="1" t="s">
        <v>6463</v>
      </c>
      <c r="J1621" s="1" t="s">
        <v>20</v>
      </c>
      <c r="K1621" s="2">
        <v>43279</v>
      </c>
      <c r="L1621" s="1" t="s">
        <v>21</v>
      </c>
      <c r="M1621" s="1" t="s">
        <v>22</v>
      </c>
    </row>
    <row r="1622" spans="1:13" x14ac:dyDescent="0.25">
      <c r="A1622">
        <v>49</v>
      </c>
      <c r="B1622" s="1" t="s">
        <v>62</v>
      </c>
      <c r="C1622" s="1" t="s">
        <v>63</v>
      </c>
      <c r="D1622" t="s">
        <v>2983</v>
      </c>
      <c r="E1622" s="1" t="s">
        <v>6464</v>
      </c>
      <c r="F1622">
        <v>43532</v>
      </c>
      <c r="G1622" s="1" t="s">
        <v>66</v>
      </c>
      <c r="H1622" s="1" t="s">
        <v>6465</v>
      </c>
      <c r="I1622" s="1" t="s">
        <v>6466</v>
      </c>
      <c r="J1622" s="1" t="s">
        <v>20</v>
      </c>
      <c r="K1622" s="2">
        <v>43279</v>
      </c>
      <c r="L1622" s="1" t="s">
        <v>21</v>
      </c>
      <c r="M1622" s="1" t="s">
        <v>22</v>
      </c>
    </row>
    <row r="1623" spans="1:13" x14ac:dyDescent="0.25">
      <c r="A1623">
        <v>50</v>
      </c>
      <c r="B1623" s="1" t="s">
        <v>62</v>
      </c>
      <c r="C1623" s="1" t="s">
        <v>63</v>
      </c>
      <c r="D1623" t="s">
        <v>6467</v>
      </c>
      <c r="E1623" s="1" t="s">
        <v>6468</v>
      </c>
      <c r="F1623">
        <v>43535</v>
      </c>
      <c r="G1623" s="1" t="s">
        <v>66</v>
      </c>
      <c r="H1623" s="1" t="s">
        <v>6469</v>
      </c>
      <c r="I1623" s="1" t="s">
        <v>6470</v>
      </c>
      <c r="J1623" s="1" t="s">
        <v>20</v>
      </c>
      <c r="K1623" s="2">
        <v>43279</v>
      </c>
      <c r="L1623" s="1" t="s">
        <v>21</v>
      </c>
      <c r="M1623" s="1" t="s">
        <v>22</v>
      </c>
    </row>
    <row r="1624" spans="1:13" x14ac:dyDescent="0.25">
      <c r="A1624">
        <v>51</v>
      </c>
      <c r="B1624" s="1" t="s">
        <v>167</v>
      </c>
      <c r="C1624" s="1" t="s">
        <v>191</v>
      </c>
      <c r="D1624" t="s">
        <v>5234</v>
      </c>
      <c r="E1624" s="1" t="s">
        <v>6471</v>
      </c>
      <c r="F1624">
        <v>44037</v>
      </c>
      <c r="G1624" s="1" t="s">
        <v>6145</v>
      </c>
      <c r="H1624" s="1" t="s">
        <v>6472</v>
      </c>
      <c r="I1624" s="1" t="s">
        <v>6473</v>
      </c>
      <c r="J1624" s="1" t="s">
        <v>20</v>
      </c>
      <c r="K1624" s="2">
        <v>43279</v>
      </c>
      <c r="L1624" s="1" t="s">
        <v>21</v>
      </c>
      <c r="M1624" s="1" t="s">
        <v>22</v>
      </c>
    </row>
    <row r="1625" spans="1:13" x14ac:dyDescent="0.25">
      <c r="A1625">
        <v>52</v>
      </c>
      <c r="B1625" s="1" t="s">
        <v>167</v>
      </c>
      <c r="C1625" s="1" t="s">
        <v>191</v>
      </c>
      <c r="D1625" t="s">
        <v>5238</v>
      </c>
      <c r="E1625" s="1" t="s">
        <v>6474</v>
      </c>
      <c r="F1625">
        <v>44041</v>
      </c>
      <c r="G1625" s="1" t="s">
        <v>6145</v>
      </c>
      <c r="H1625" s="1" t="s">
        <v>6475</v>
      </c>
      <c r="I1625" s="1" t="s">
        <v>6476</v>
      </c>
      <c r="J1625" s="1" t="s">
        <v>20</v>
      </c>
      <c r="K1625" s="2">
        <v>43279</v>
      </c>
      <c r="L1625" s="1" t="s">
        <v>21</v>
      </c>
      <c r="M1625" s="1" t="s">
        <v>22</v>
      </c>
    </row>
    <row r="1626" spans="1:13" x14ac:dyDescent="0.25">
      <c r="A1626">
        <v>53</v>
      </c>
      <c r="B1626" s="1" t="s">
        <v>62</v>
      </c>
      <c r="C1626" s="1" t="s">
        <v>63</v>
      </c>
      <c r="D1626" t="s">
        <v>6477</v>
      </c>
      <c r="E1626" s="1" t="s">
        <v>6478</v>
      </c>
      <c r="F1626">
        <v>43536</v>
      </c>
      <c r="G1626" s="1" t="s">
        <v>66</v>
      </c>
      <c r="H1626" s="1" t="s">
        <v>6479</v>
      </c>
      <c r="I1626" s="1" t="s">
        <v>6480</v>
      </c>
      <c r="J1626" s="1" t="s">
        <v>20</v>
      </c>
      <c r="K1626" s="2">
        <v>43279</v>
      </c>
      <c r="L1626" s="1" t="s">
        <v>21</v>
      </c>
      <c r="M1626" s="1" t="s">
        <v>22</v>
      </c>
    </row>
    <row r="1627" spans="1:13" x14ac:dyDescent="0.25">
      <c r="A1627">
        <v>54</v>
      </c>
      <c r="B1627" s="1" t="s">
        <v>62</v>
      </c>
      <c r="C1627" s="1" t="s">
        <v>63</v>
      </c>
      <c r="D1627" t="s">
        <v>6481</v>
      </c>
      <c r="E1627" s="1" t="s">
        <v>6482</v>
      </c>
      <c r="F1627">
        <v>43537</v>
      </c>
      <c r="G1627" s="1" t="s">
        <v>66</v>
      </c>
      <c r="H1627" s="1" t="s">
        <v>6483</v>
      </c>
      <c r="I1627" s="1" t="s">
        <v>6484</v>
      </c>
      <c r="J1627" s="1" t="s">
        <v>20</v>
      </c>
      <c r="K1627" s="2">
        <v>43279</v>
      </c>
      <c r="L1627" s="1" t="s">
        <v>21</v>
      </c>
      <c r="M1627" s="1" t="s">
        <v>22</v>
      </c>
    </row>
    <row r="1628" spans="1:13" x14ac:dyDescent="0.25">
      <c r="A1628">
        <v>55</v>
      </c>
      <c r="B1628" s="1" t="s">
        <v>62</v>
      </c>
      <c r="C1628" s="1" t="s">
        <v>63</v>
      </c>
      <c r="D1628" t="s">
        <v>6485</v>
      </c>
      <c r="E1628" s="1" t="s">
        <v>6486</v>
      </c>
      <c r="F1628">
        <v>43537</v>
      </c>
      <c r="G1628" s="1" t="s">
        <v>66</v>
      </c>
      <c r="H1628" s="1" t="s">
        <v>6487</v>
      </c>
      <c r="I1628" s="1" t="s">
        <v>6488</v>
      </c>
      <c r="J1628" s="1" t="s">
        <v>20</v>
      </c>
      <c r="K1628" s="2">
        <v>43279</v>
      </c>
      <c r="L1628" s="1" t="s">
        <v>21</v>
      </c>
      <c r="M1628" s="1" t="s">
        <v>22</v>
      </c>
    </row>
    <row r="1629" spans="1:13" x14ac:dyDescent="0.25">
      <c r="A1629">
        <v>56</v>
      </c>
      <c r="B1629" s="1" t="s">
        <v>167</v>
      </c>
      <c r="C1629" s="1" t="s">
        <v>323</v>
      </c>
      <c r="D1629" t="s">
        <v>4273</v>
      </c>
      <c r="E1629" s="1" t="s">
        <v>6489</v>
      </c>
      <c r="F1629">
        <v>43719</v>
      </c>
      <c r="G1629" s="1" t="s">
        <v>326</v>
      </c>
      <c r="H1629" s="1" t="s">
        <v>6490</v>
      </c>
      <c r="I1629" s="1" t="s">
        <v>6491</v>
      </c>
      <c r="J1629" s="1" t="s">
        <v>20</v>
      </c>
      <c r="K1629" s="2">
        <v>43279</v>
      </c>
      <c r="L1629" s="1" t="s">
        <v>21</v>
      </c>
      <c r="M1629" s="1" t="s">
        <v>22</v>
      </c>
    </row>
    <row r="1630" spans="1:13" x14ac:dyDescent="0.25">
      <c r="A1630">
        <v>57</v>
      </c>
      <c r="B1630" s="1" t="s">
        <v>167</v>
      </c>
      <c r="C1630" s="1" t="s">
        <v>323</v>
      </c>
      <c r="D1630" t="s">
        <v>4277</v>
      </c>
      <c r="E1630" s="1" t="s">
        <v>6492</v>
      </c>
      <c r="F1630">
        <v>43723</v>
      </c>
      <c r="G1630" s="1" t="s">
        <v>326</v>
      </c>
      <c r="H1630" s="1" t="s">
        <v>6493</v>
      </c>
      <c r="I1630" s="1" t="s">
        <v>6494</v>
      </c>
      <c r="J1630" s="1" t="s">
        <v>20</v>
      </c>
      <c r="K1630" s="2">
        <v>43279</v>
      </c>
      <c r="L1630" s="1" t="s">
        <v>21</v>
      </c>
      <c r="M1630" s="1" t="s">
        <v>22</v>
      </c>
    </row>
    <row r="1631" spans="1:13" x14ac:dyDescent="0.25">
      <c r="A1631">
        <v>58</v>
      </c>
      <c r="B1631" s="1" t="s">
        <v>167</v>
      </c>
      <c r="C1631" s="1" t="s">
        <v>191</v>
      </c>
      <c r="D1631" t="s">
        <v>3155</v>
      </c>
      <c r="E1631" s="1" t="s">
        <v>6495</v>
      </c>
      <c r="F1631">
        <v>44095</v>
      </c>
      <c r="G1631" s="1" t="s">
        <v>6145</v>
      </c>
      <c r="H1631" s="1" t="s">
        <v>6496</v>
      </c>
      <c r="I1631" s="1" t="s">
        <v>6497</v>
      </c>
      <c r="J1631" s="1" t="s">
        <v>20</v>
      </c>
      <c r="K1631" s="2">
        <v>43279</v>
      </c>
      <c r="L1631" s="1" t="s">
        <v>21</v>
      </c>
      <c r="M1631" s="1" t="s">
        <v>22</v>
      </c>
    </row>
    <row r="1632" spans="1:13" x14ac:dyDescent="0.25">
      <c r="A1632">
        <v>59</v>
      </c>
      <c r="B1632" s="1" t="s">
        <v>167</v>
      </c>
      <c r="C1632" s="1" t="s">
        <v>191</v>
      </c>
      <c r="D1632" t="s">
        <v>3159</v>
      </c>
      <c r="E1632" s="1" t="s">
        <v>6498</v>
      </c>
      <c r="F1632">
        <v>44098</v>
      </c>
      <c r="G1632" s="1" t="s">
        <v>6145</v>
      </c>
      <c r="H1632" s="1" t="s">
        <v>6499</v>
      </c>
      <c r="I1632" s="1" t="s">
        <v>6500</v>
      </c>
      <c r="J1632" s="1" t="s">
        <v>20</v>
      </c>
      <c r="K1632" s="2">
        <v>43279</v>
      </c>
      <c r="L1632" s="1" t="s">
        <v>21</v>
      </c>
      <c r="M1632" s="1" t="s">
        <v>22</v>
      </c>
    </row>
    <row r="1633" spans="1:13" x14ac:dyDescent="0.25">
      <c r="A1633">
        <v>60</v>
      </c>
      <c r="B1633" s="1" t="s">
        <v>62</v>
      </c>
      <c r="C1633" s="1" t="s">
        <v>63</v>
      </c>
      <c r="D1633" t="s">
        <v>6143</v>
      </c>
      <c r="E1633" s="1" t="s">
        <v>6501</v>
      </c>
      <c r="F1633">
        <v>43538</v>
      </c>
      <c r="G1633" s="1" t="s">
        <v>66</v>
      </c>
      <c r="H1633" s="1" t="s">
        <v>6502</v>
      </c>
      <c r="I1633" s="1" t="s">
        <v>6503</v>
      </c>
      <c r="J1633" s="1" t="s">
        <v>20</v>
      </c>
      <c r="K1633" s="2">
        <v>43279</v>
      </c>
      <c r="L1633" s="1" t="s">
        <v>21</v>
      </c>
      <c r="M1633" s="1" t="s">
        <v>22</v>
      </c>
    </row>
    <row r="1634" spans="1:13" x14ac:dyDescent="0.25">
      <c r="A1634">
        <v>61</v>
      </c>
      <c r="B1634" s="1" t="s">
        <v>62</v>
      </c>
      <c r="C1634" s="1" t="s">
        <v>63</v>
      </c>
      <c r="D1634" t="s">
        <v>6148</v>
      </c>
      <c r="E1634" s="1" t="s">
        <v>6504</v>
      </c>
      <c r="F1634">
        <v>43539</v>
      </c>
      <c r="G1634" s="1" t="s">
        <v>66</v>
      </c>
      <c r="H1634" s="1" t="s">
        <v>6505</v>
      </c>
      <c r="I1634" s="1" t="s">
        <v>6506</v>
      </c>
      <c r="J1634" s="1" t="s">
        <v>20</v>
      </c>
      <c r="K1634" s="2">
        <v>43279</v>
      </c>
      <c r="L1634" s="1" t="s">
        <v>21</v>
      </c>
      <c r="M1634" s="1" t="s">
        <v>22</v>
      </c>
    </row>
    <row r="1635" spans="1:13" x14ac:dyDescent="0.25">
      <c r="A1635">
        <v>62</v>
      </c>
      <c r="B1635" s="1" t="s">
        <v>62</v>
      </c>
      <c r="C1635" s="1" t="s">
        <v>63</v>
      </c>
      <c r="D1635" t="s">
        <v>3006</v>
      </c>
      <c r="E1635" s="1" t="s">
        <v>6507</v>
      </c>
      <c r="F1635">
        <v>43556</v>
      </c>
      <c r="G1635" s="1" t="s">
        <v>66</v>
      </c>
      <c r="H1635" s="1" t="s">
        <v>6508</v>
      </c>
      <c r="I1635" s="1" t="s">
        <v>6509</v>
      </c>
      <c r="J1635" s="1" t="s">
        <v>20</v>
      </c>
      <c r="K1635" s="2">
        <v>43279</v>
      </c>
      <c r="L1635" s="1" t="s">
        <v>21</v>
      </c>
      <c r="M1635" s="1" t="s">
        <v>22</v>
      </c>
    </row>
    <row r="1636" spans="1:13" x14ac:dyDescent="0.25">
      <c r="A1636">
        <v>63</v>
      </c>
      <c r="B1636" s="1" t="s">
        <v>62</v>
      </c>
      <c r="C1636" s="1" t="s">
        <v>63</v>
      </c>
      <c r="D1636" t="s">
        <v>6510</v>
      </c>
      <c r="E1636" s="1" t="s">
        <v>6511</v>
      </c>
      <c r="F1636">
        <v>43557</v>
      </c>
      <c r="G1636" s="1" t="s">
        <v>66</v>
      </c>
      <c r="H1636" s="1" t="s">
        <v>6512</v>
      </c>
      <c r="I1636" s="1" t="s">
        <v>6513</v>
      </c>
      <c r="J1636" s="1" t="s">
        <v>20</v>
      </c>
      <c r="K1636" s="2">
        <v>43279</v>
      </c>
      <c r="L1636" s="1" t="s">
        <v>21</v>
      </c>
      <c r="M1636" s="1" t="s">
        <v>22</v>
      </c>
    </row>
    <row r="1637" spans="1:13" x14ac:dyDescent="0.25">
      <c r="A1637">
        <v>64</v>
      </c>
      <c r="B1637" s="1" t="s">
        <v>288</v>
      </c>
      <c r="C1637" s="1" t="s">
        <v>1847</v>
      </c>
      <c r="D1637" t="s">
        <v>6514</v>
      </c>
      <c r="E1637" s="1" t="s">
        <v>6515</v>
      </c>
      <c r="F1637">
        <v>43922</v>
      </c>
      <c r="G1637" s="1" t="s">
        <v>38</v>
      </c>
      <c r="H1637" s="1" t="s">
        <v>6516</v>
      </c>
      <c r="I1637" s="1" t="s">
        <v>6517</v>
      </c>
      <c r="J1637" s="1" t="s">
        <v>6518</v>
      </c>
      <c r="K1637" s="2">
        <v>43280</v>
      </c>
      <c r="L1637" s="1" t="s">
        <v>21</v>
      </c>
      <c r="M1637" s="1" t="s">
        <v>22</v>
      </c>
    </row>
    <row r="1638" spans="1:13" x14ac:dyDescent="0.25">
      <c r="A1638">
        <v>65</v>
      </c>
      <c r="B1638" s="1" t="s">
        <v>288</v>
      </c>
      <c r="C1638" s="1" t="s">
        <v>1847</v>
      </c>
      <c r="D1638" t="s">
        <v>6519</v>
      </c>
      <c r="E1638" s="1" t="s">
        <v>6520</v>
      </c>
      <c r="F1638">
        <v>43922</v>
      </c>
      <c r="G1638" s="1" t="s">
        <v>38</v>
      </c>
      <c r="H1638" s="1" t="s">
        <v>6521</v>
      </c>
      <c r="I1638" s="1" t="s">
        <v>6522</v>
      </c>
      <c r="J1638" s="1" t="s">
        <v>6523</v>
      </c>
      <c r="K1638" s="2">
        <v>43280</v>
      </c>
      <c r="L1638" s="1" t="s">
        <v>21</v>
      </c>
      <c r="M1638" s="1" t="s">
        <v>22</v>
      </c>
    </row>
    <row r="1639" spans="1:13" x14ac:dyDescent="0.25">
      <c r="A1639">
        <v>66</v>
      </c>
      <c r="B1639" s="1" t="s">
        <v>34</v>
      </c>
      <c r="C1639" s="1" t="s">
        <v>35</v>
      </c>
      <c r="D1639" t="s">
        <v>6524</v>
      </c>
      <c r="E1639" s="1" t="s">
        <v>6525</v>
      </c>
      <c r="F1639">
        <v>43983</v>
      </c>
      <c r="G1639" s="1" t="s">
        <v>38</v>
      </c>
      <c r="H1639" s="1" t="s">
        <v>6526</v>
      </c>
      <c r="I1639" s="1" t="s">
        <v>6527</v>
      </c>
      <c r="J1639" s="1" t="s">
        <v>6528</v>
      </c>
      <c r="K1639" s="2">
        <v>43280</v>
      </c>
      <c r="L1639" s="1" t="s">
        <v>21</v>
      </c>
      <c r="M1639" s="1" t="s">
        <v>22</v>
      </c>
    </row>
    <row r="1640" spans="1:13" x14ac:dyDescent="0.25">
      <c r="A1640">
        <v>67</v>
      </c>
      <c r="B1640" s="1" t="s">
        <v>4389</v>
      </c>
      <c r="C1640" s="1" t="s">
        <v>4390</v>
      </c>
      <c r="D1640" t="s">
        <v>6529</v>
      </c>
      <c r="E1640" s="1" t="s">
        <v>6530</v>
      </c>
      <c r="F1640">
        <v>43887</v>
      </c>
      <c r="G1640" s="1" t="s">
        <v>1262</v>
      </c>
      <c r="H1640" s="1" t="s">
        <v>6531</v>
      </c>
      <c r="I1640" s="1" t="s">
        <v>6532</v>
      </c>
      <c r="J1640" s="1" t="s">
        <v>20</v>
      </c>
      <c r="K1640" s="2">
        <v>43280</v>
      </c>
      <c r="L1640" s="1" t="s">
        <v>21</v>
      </c>
      <c r="M1640" s="1" t="s">
        <v>22</v>
      </c>
    </row>
    <row r="1641" spans="1:13" x14ac:dyDescent="0.25">
      <c r="A1641">
        <v>68</v>
      </c>
      <c r="B1641" s="1" t="s">
        <v>4389</v>
      </c>
      <c r="C1641" s="1" t="s">
        <v>4390</v>
      </c>
      <c r="D1641" t="s">
        <v>6533</v>
      </c>
      <c r="E1641" s="1" t="s">
        <v>6534</v>
      </c>
      <c r="F1641">
        <v>43890</v>
      </c>
      <c r="G1641" s="1" t="s">
        <v>1262</v>
      </c>
      <c r="H1641" s="1" t="s">
        <v>6535</v>
      </c>
      <c r="I1641" s="1" t="s">
        <v>6536</v>
      </c>
      <c r="J1641" s="1" t="s">
        <v>20</v>
      </c>
      <c r="K1641" s="2">
        <v>43280</v>
      </c>
      <c r="L1641" s="1" t="s">
        <v>21</v>
      </c>
      <c r="M1641" s="1" t="s">
        <v>22</v>
      </c>
    </row>
    <row r="1642" spans="1:13" x14ac:dyDescent="0.25">
      <c r="A1642">
        <v>69</v>
      </c>
      <c r="B1642" s="1" t="s">
        <v>4389</v>
      </c>
      <c r="C1642" s="1" t="s">
        <v>4390</v>
      </c>
      <c r="D1642" t="s">
        <v>6537</v>
      </c>
      <c r="E1642" s="1" t="s">
        <v>6538</v>
      </c>
      <c r="F1642">
        <v>43893</v>
      </c>
      <c r="G1642" s="1" t="s">
        <v>1262</v>
      </c>
      <c r="H1642" s="1" t="s">
        <v>6539</v>
      </c>
      <c r="I1642" s="1" t="s">
        <v>6540</v>
      </c>
      <c r="J1642" s="1" t="s">
        <v>20</v>
      </c>
      <c r="K1642" s="2">
        <v>43280</v>
      </c>
      <c r="L1642" s="1" t="s">
        <v>21</v>
      </c>
      <c r="M1642" s="1" t="s">
        <v>22</v>
      </c>
    </row>
    <row r="1643" spans="1:13" x14ac:dyDescent="0.25">
      <c r="A1643">
        <v>70</v>
      </c>
      <c r="B1643" s="1" t="s">
        <v>4389</v>
      </c>
      <c r="C1643" s="1" t="s">
        <v>4390</v>
      </c>
      <c r="D1643" t="s">
        <v>6541</v>
      </c>
      <c r="E1643" s="1" t="s">
        <v>6542</v>
      </c>
      <c r="F1643">
        <v>43895</v>
      </c>
      <c r="G1643" s="1" t="s">
        <v>1262</v>
      </c>
      <c r="H1643" s="1" t="s">
        <v>6543</v>
      </c>
      <c r="I1643" s="1" t="s">
        <v>6544</v>
      </c>
      <c r="J1643" s="1" t="s">
        <v>20</v>
      </c>
      <c r="K1643" s="2">
        <v>43280</v>
      </c>
      <c r="L1643" s="1" t="s">
        <v>21</v>
      </c>
      <c r="M1643" s="1" t="s">
        <v>22</v>
      </c>
    </row>
    <row r="1644" spans="1:13" x14ac:dyDescent="0.25">
      <c r="A1644">
        <v>71</v>
      </c>
      <c r="B1644" s="1" t="s">
        <v>4389</v>
      </c>
      <c r="C1644" s="1" t="s">
        <v>4390</v>
      </c>
      <c r="D1644" t="s">
        <v>6545</v>
      </c>
      <c r="E1644" s="1" t="s">
        <v>6546</v>
      </c>
      <c r="F1644">
        <v>43897</v>
      </c>
      <c r="G1644" s="1" t="s">
        <v>1262</v>
      </c>
      <c r="H1644" s="1" t="s">
        <v>6547</v>
      </c>
      <c r="I1644" s="1" t="s">
        <v>6548</v>
      </c>
      <c r="J1644" s="1" t="s">
        <v>20</v>
      </c>
      <c r="K1644" s="2">
        <v>43280</v>
      </c>
      <c r="L1644" s="1" t="s">
        <v>21</v>
      </c>
      <c r="M1644" s="1" t="s">
        <v>22</v>
      </c>
    </row>
    <row r="1645" spans="1:13" x14ac:dyDescent="0.25">
      <c r="A1645">
        <v>72</v>
      </c>
      <c r="B1645" s="1" t="s">
        <v>1081</v>
      </c>
      <c r="C1645" s="1" t="s">
        <v>1082</v>
      </c>
      <c r="D1645" t="s">
        <v>6549</v>
      </c>
      <c r="E1645" s="1" t="s">
        <v>6550</v>
      </c>
      <c r="F1645">
        <v>43944</v>
      </c>
      <c r="G1645" s="1" t="s">
        <v>160</v>
      </c>
      <c r="H1645" s="1" t="s">
        <v>6551</v>
      </c>
      <c r="I1645" s="1" t="s">
        <v>6552</v>
      </c>
      <c r="J1645" s="1" t="s">
        <v>20</v>
      </c>
      <c r="K1645" s="2">
        <v>43280</v>
      </c>
      <c r="L1645" s="1" t="s">
        <v>21</v>
      </c>
      <c r="M1645" s="1" t="s">
        <v>22</v>
      </c>
    </row>
    <row r="1646" spans="1:13" x14ac:dyDescent="0.25">
      <c r="A1646">
        <v>73</v>
      </c>
      <c r="B1646" s="1" t="s">
        <v>1081</v>
      </c>
      <c r="C1646" s="1" t="s">
        <v>1082</v>
      </c>
      <c r="D1646" t="s">
        <v>6553</v>
      </c>
      <c r="E1646" s="1" t="s">
        <v>6554</v>
      </c>
      <c r="F1646">
        <v>43947</v>
      </c>
      <c r="G1646" s="1" t="s">
        <v>160</v>
      </c>
      <c r="H1646" s="1" t="s">
        <v>6555</v>
      </c>
      <c r="I1646" s="1" t="s">
        <v>6556</v>
      </c>
      <c r="J1646" s="1" t="s">
        <v>20</v>
      </c>
      <c r="K1646" s="2">
        <v>43280</v>
      </c>
      <c r="L1646" s="1" t="s">
        <v>21</v>
      </c>
      <c r="M1646" s="1" t="s">
        <v>22</v>
      </c>
    </row>
    <row r="1647" spans="1:13" x14ac:dyDescent="0.25">
      <c r="A1647">
        <v>74</v>
      </c>
      <c r="B1647" s="1" t="s">
        <v>108</v>
      </c>
      <c r="C1647" s="1" t="s">
        <v>115</v>
      </c>
      <c r="D1647" t="s">
        <v>6557</v>
      </c>
      <c r="E1647" s="1" t="s">
        <v>3495</v>
      </c>
      <c r="F1647">
        <v>43599</v>
      </c>
      <c r="G1647" s="1" t="s">
        <v>112</v>
      </c>
      <c r="H1647" s="1" t="s">
        <v>6558</v>
      </c>
      <c r="I1647" s="1" t="s">
        <v>6559</v>
      </c>
      <c r="J1647" s="1" t="s">
        <v>20</v>
      </c>
      <c r="K1647" s="2">
        <v>43280</v>
      </c>
      <c r="L1647" s="1" t="s">
        <v>21</v>
      </c>
      <c r="M1647" s="1" t="s">
        <v>22</v>
      </c>
    </row>
    <row r="1648" spans="1:13" x14ac:dyDescent="0.25">
      <c r="A1648">
        <v>75</v>
      </c>
      <c r="B1648" s="1" t="s">
        <v>120</v>
      </c>
      <c r="C1648" s="1" t="s">
        <v>121</v>
      </c>
      <c r="D1648" t="s">
        <v>6560</v>
      </c>
      <c r="E1648" s="1" t="s">
        <v>3251</v>
      </c>
      <c r="F1648">
        <v>43592</v>
      </c>
      <c r="G1648" s="1" t="s">
        <v>129</v>
      </c>
      <c r="H1648" s="1" t="s">
        <v>6561</v>
      </c>
      <c r="I1648" s="1" t="s">
        <v>6562</v>
      </c>
      <c r="J1648" s="1" t="s">
        <v>20</v>
      </c>
      <c r="K1648" s="2">
        <v>43280</v>
      </c>
      <c r="L1648" s="1" t="s">
        <v>21</v>
      </c>
      <c r="M1648" s="1" t="s">
        <v>22</v>
      </c>
    </row>
    <row r="1649" spans="1:13" x14ac:dyDescent="0.25">
      <c r="A1649">
        <v>76</v>
      </c>
      <c r="B1649" s="1" t="s">
        <v>120</v>
      </c>
      <c r="C1649" s="1" t="s">
        <v>121</v>
      </c>
      <c r="D1649" t="s">
        <v>6563</v>
      </c>
      <c r="E1649" s="1" t="s">
        <v>6564</v>
      </c>
      <c r="F1649">
        <v>43569</v>
      </c>
      <c r="G1649" s="1" t="s">
        <v>135</v>
      </c>
      <c r="H1649" s="1" t="s">
        <v>6565</v>
      </c>
      <c r="I1649" s="1" t="s">
        <v>6566</v>
      </c>
      <c r="J1649" s="1" t="s">
        <v>20</v>
      </c>
      <c r="K1649" s="2">
        <v>43280</v>
      </c>
      <c r="L1649" s="1" t="s">
        <v>21</v>
      </c>
      <c r="M1649" s="1" t="s">
        <v>22</v>
      </c>
    </row>
    <row r="1650" spans="1:13" x14ac:dyDescent="0.25">
      <c r="A1650">
        <v>77</v>
      </c>
      <c r="B1650" s="1" t="s">
        <v>120</v>
      </c>
      <c r="C1650" s="1" t="s">
        <v>346</v>
      </c>
      <c r="D1650" t="s">
        <v>4238</v>
      </c>
      <c r="E1650" s="1" t="s">
        <v>6567</v>
      </c>
      <c r="F1650">
        <v>43540</v>
      </c>
      <c r="G1650" s="1" t="s">
        <v>308</v>
      </c>
      <c r="H1650" s="1" t="s">
        <v>6568</v>
      </c>
      <c r="I1650" s="1" t="s">
        <v>6569</v>
      </c>
      <c r="J1650" s="1" t="s">
        <v>20</v>
      </c>
      <c r="K1650" s="2">
        <v>43280</v>
      </c>
      <c r="L1650" s="1" t="s">
        <v>21</v>
      </c>
      <c r="M1650" s="1" t="s">
        <v>22</v>
      </c>
    </row>
    <row r="1651" spans="1:13" x14ac:dyDescent="0.25">
      <c r="A1651">
        <v>1</v>
      </c>
      <c r="B1651" s="1" t="s">
        <v>231</v>
      </c>
      <c r="C1651" s="1" t="s">
        <v>232</v>
      </c>
      <c r="D1651" t="s">
        <v>5234</v>
      </c>
      <c r="E1651" s="1" t="s">
        <v>6570</v>
      </c>
      <c r="F1651">
        <v>43660</v>
      </c>
      <c r="G1651" s="1" t="s">
        <v>5670</v>
      </c>
      <c r="H1651" s="1" t="s">
        <v>6571</v>
      </c>
      <c r="I1651" s="1" t="s">
        <v>6572</v>
      </c>
      <c r="J1651" s="1" t="s">
        <v>20</v>
      </c>
      <c r="K1651" s="2">
        <v>43270</v>
      </c>
      <c r="L1651" s="1" t="s">
        <v>21</v>
      </c>
      <c r="M1651" s="1" t="s">
        <v>22</v>
      </c>
    </row>
    <row r="1652" spans="1:13" x14ac:dyDescent="0.25">
      <c r="A1652">
        <v>2</v>
      </c>
      <c r="B1652" s="1" t="s">
        <v>231</v>
      </c>
      <c r="C1652" s="1" t="s">
        <v>232</v>
      </c>
      <c r="D1652" t="s">
        <v>5238</v>
      </c>
      <c r="E1652" s="1" t="s">
        <v>6573</v>
      </c>
      <c r="F1652">
        <v>43661</v>
      </c>
      <c r="G1652" s="1" t="s">
        <v>5670</v>
      </c>
      <c r="H1652" s="1" t="s">
        <v>6574</v>
      </c>
      <c r="I1652" s="1" t="s">
        <v>6575</v>
      </c>
      <c r="J1652" s="1" t="s">
        <v>20</v>
      </c>
      <c r="K1652" s="2">
        <v>43270</v>
      </c>
      <c r="L1652" s="1" t="s">
        <v>21</v>
      </c>
      <c r="M1652" s="1" t="s">
        <v>22</v>
      </c>
    </row>
    <row r="1653" spans="1:13" x14ac:dyDescent="0.25">
      <c r="A1653">
        <v>3</v>
      </c>
      <c r="B1653" s="1" t="s">
        <v>231</v>
      </c>
      <c r="C1653" s="1" t="s">
        <v>232</v>
      </c>
      <c r="D1653" t="s">
        <v>5187</v>
      </c>
      <c r="E1653" s="1" t="s">
        <v>6576</v>
      </c>
      <c r="F1653">
        <v>43662</v>
      </c>
      <c r="G1653" s="1" t="s">
        <v>5670</v>
      </c>
      <c r="H1653" s="1" t="s">
        <v>6577</v>
      </c>
      <c r="I1653" s="1" t="s">
        <v>6578</v>
      </c>
      <c r="J1653" s="1" t="s">
        <v>20</v>
      </c>
      <c r="K1653" s="2">
        <v>43270</v>
      </c>
      <c r="L1653" s="1" t="s">
        <v>21</v>
      </c>
      <c r="M1653" s="1" t="s">
        <v>22</v>
      </c>
    </row>
    <row r="1654" spans="1:13" x14ac:dyDescent="0.25">
      <c r="A1654">
        <v>4</v>
      </c>
      <c r="B1654" s="1" t="s">
        <v>231</v>
      </c>
      <c r="C1654" s="1" t="s">
        <v>232</v>
      </c>
      <c r="D1654" t="s">
        <v>5191</v>
      </c>
      <c r="E1654" s="1" t="s">
        <v>6579</v>
      </c>
      <c r="F1654">
        <v>43663</v>
      </c>
      <c r="G1654" s="1" t="s">
        <v>5670</v>
      </c>
      <c r="H1654" s="1" t="s">
        <v>6580</v>
      </c>
      <c r="I1654" s="1" t="s">
        <v>6581</v>
      </c>
      <c r="J1654" s="1" t="s">
        <v>20</v>
      </c>
      <c r="K1654" s="2">
        <v>43270</v>
      </c>
      <c r="L1654" s="1" t="s">
        <v>21</v>
      </c>
      <c r="M1654" s="1" t="s">
        <v>22</v>
      </c>
    </row>
    <row r="1655" spans="1:13" x14ac:dyDescent="0.25">
      <c r="A1655">
        <v>5</v>
      </c>
      <c r="B1655" s="1" t="s">
        <v>231</v>
      </c>
      <c r="C1655" s="1" t="s">
        <v>232</v>
      </c>
      <c r="D1655" t="s">
        <v>5107</v>
      </c>
      <c r="E1655" s="1" t="s">
        <v>6582</v>
      </c>
      <c r="F1655">
        <v>43664</v>
      </c>
      <c r="G1655" s="1" t="s">
        <v>5670</v>
      </c>
      <c r="H1655" s="1" t="s">
        <v>6583</v>
      </c>
      <c r="I1655" s="1" t="s">
        <v>6584</v>
      </c>
      <c r="J1655" s="1" t="s">
        <v>20</v>
      </c>
      <c r="K1655" s="2">
        <v>43270</v>
      </c>
      <c r="L1655" s="1" t="s">
        <v>21</v>
      </c>
      <c r="M1655" s="1" t="s">
        <v>22</v>
      </c>
    </row>
    <row r="1656" spans="1:13" x14ac:dyDescent="0.25">
      <c r="A1656">
        <v>6</v>
      </c>
      <c r="B1656" s="1" t="s">
        <v>4389</v>
      </c>
      <c r="C1656" s="1" t="s">
        <v>4390</v>
      </c>
      <c r="D1656" t="s">
        <v>6585</v>
      </c>
      <c r="E1656" s="1" t="s">
        <v>6586</v>
      </c>
      <c r="F1656">
        <v>43883</v>
      </c>
      <c r="G1656" s="1" t="s">
        <v>1262</v>
      </c>
      <c r="H1656" s="1" t="s">
        <v>6587</v>
      </c>
      <c r="I1656" s="1" t="s">
        <v>6588</v>
      </c>
      <c r="J1656" s="1" t="s">
        <v>20</v>
      </c>
      <c r="K1656" s="2">
        <v>43270</v>
      </c>
      <c r="L1656" s="1" t="s">
        <v>21</v>
      </c>
      <c r="M1656" s="1" t="s">
        <v>22</v>
      </c>
    </row>
    <row r="1657" spans="1:13" x14ac:dyDescent="0.25">
      <c r="A1657">
        <v>7</v>
      </c>
      <c r="B1657" s="1" t="s">
        <v>13</v>
      </c>
      <c r="C1657" s="1" t="s">
        <v>1116</v>
      </c>
      <c r="D1657" t="s">
        <v>6589</v>
      </c>
      <c r="E1657" s="1" t="s">
        <v>6590</v>
      </c>
      <c r="F1657">
        <v>43849</v>
      </c>
      <c r="G1657" s="1" t="s">
        <v>160</v>
      </c>
      <c r="H1657" s="1" t="s">
        <v>6591</v>
      </c>
      <c r="I1657" s="1" t="s">
        <v>6592</v>
      </c>
      <c r="J1657" s="1" t="s">
        <v>20</v>
      </c>
      <c r="K1657" s="2">
        <v>43270</v>
      </c>
      <c r="L1657" s="1" t="s">
        <v>21</v>
      </c>
      <c r="M1657" s="1" t="s">
        <v>22</v>
      </c>
    </row>
    <row r="1658" spans="1:13" x14ac:dyDescent="0.25">
      <c r="A1658">
        <v>8</v>
      </c>
      <c r="B1658" s="1" t="s">
        <v>13</v>
      </c>
      <c r="C1658" s="1" t="s">
        <v>1116</v>
      </c>
      <c r="D1658" t="s">
        <v>6593</v>
      </c>
      <c r="E1658" s="1" t="s">
        <v>6594</v>
      </c>
      <c r="F1658">
        <v>43850</v>
      </c>
      <c r="G1658" s="1" t="s">
        <v>160</v>
      </c>
      <c r="H1658" s="1" t="s">
        <v>6595</v>
      </c>
      <c r="I1658" s="1" t="s">
        <v>6596</v>
      </c>
      <c r="J1658" s="1" t="s">
        <v>20</v>
      </c>
      <c r="K1658" s="2">
        <v>43270</v>
      </c>
      <c r="L1658" s="1" t="s">
        <v>21</v>
      </c>
      <c r="M1658" s="1" t="s">
        <v>22</v>
      </c>
    </row>
    <row r="1659" spans="1:13" x14ac:dyDescent="0.25">
      <c r="A1659">
        <v>9</v>
      </c>
      <c r="B1659" s="1" t="s">
        <v>13</v>
      </c>
      <c r="C1659" s="1" t="s">
        <v>1116</v>
      </c>
      <c r="D1659" t="s">
        <v>6597</v>
      </c>
      <c r="E1659" s="1" t="s">
        <v>6598</v>
      </c>
      <c r="F1659">
        <v>43851</v>
      </c>
      <c r="G1659" s="1" t="s">
        <v>160</v>
      </c>
      <c r="H1659" s="1" t="s">
        <v>6599</v>
      </c>
      <c r="I1659" s="1" t="s">
        <v>6600</v>
      </c>
      <c r="J1659" s="1" t="s">
        <v>20</v>
      </c>
      <c r="K1659" s="2">
        <v>43270</v>
      </c>
      <c r="L1659" s="1" t="s">
        <v>21</v>
      </c>
      <c r="M1659" s="1" t="s">
        <v>22</v>
      </c>
    </row>
    <row r="1660" spans="1:13" x14ac:dyDescent="0.25">
      <c r="A1660">
        <v>10</v>
      </c>
      <c r="B1660" s="1" t="s">
        <v>13</v>
      </c>
      <c r="C1660" s="1" t="s">
        <v>1116</v>
      </c>
      <c r="D1660" t="s">
        <v>6601</v>
      </c>
      <c r="E1660" s="1" t="s">
        <v>6602</v>
      </c>
      <c r="F1660">
        <v>43853</v>
      </c>
      <c r="G1660" s="1" t="s">
        <v>160</v>
      </c>
      <c r="H1660" s="1" t="s">
        <v>6603</v>
      </c>
      <c r="I1660" s="1" t="s">
        <v>6604</v>
      </c>
      <c r="J1660" s="1" t="s">
        <v>20</v>
      </c>
      <c r="K1660" s="2">
        <v>43270</v>
      </c>
      <c r="L1660" s="1" t="s">
        <v>21</v>
      </c>
      <c r="M1660" s="1" t="s">
        <v>22</v>
      </c>
    </row>
    <row r="1661" spans="1:13" x14ac:dyDescent="0.25">
      <c r="A1661">
        <v>11</v>
      </c>
      <c r="B1661" s="1" t="s">
        <v>13</v>
      </c>
      <c r="C1661" s="1" t="s">
        <v>1116</v>
      </c>
      <c r="D1661" t="s">
        <v>6605</v>
      </c>
      <c r="E1661" s="1" t="s">
        <v>6606</v>
      </c>
      <c r="F1661">
        <v>43854</v>
      </c>
      <c r="G1661" s="1" t="s">
        <v>160</v>
      </c>
      <c r="H1661" s="1" t="s">
        <v>6607</v>
      </c>
      <c r="I1661" s="1" t="s">
        <v>6608</v>
      </c>
      <c r="J1661" s="1" t="s">
        <v>20</v>
      </c>
      <c r="K1661" s="2">
        <v>43270</v>
      </c>
      <c r="L1661" s="1" t="s">
        <v>21</v>
      </c>
      <c r="M1661" s="1" t="s">
        <v>22</v>
      </c>
    </row>
    <row r="1662" spans="1:13" x14ac:dyDescent="0.25">
      <c r="A1662">
        <v>12</v>
      </c>
      <c r="B1662" s="1" t="s">
        <v>77</v>
      </c>
      <c r="C1662" s="1" t="s">
        <v>1397</v>
      </c>
      <c r="D1662" t="s">
        <v>5187</v>
      </c>
      <c r="E1662" s="1" t="s">
        <v>6609</v>
      </c>
      <c r="F1662">
        <v>43650</v>
      </c>
      <c r="G1662" s="1" t="s">
        <v>466</v>
      </c>
      <c r="H1662" s="1" t="s">
        <v>6610</v>
      </c>
      <c r="I1662" s="1" t="s">
        <v>6611</v>
      </c>
      <c r="J1662" s="1" t="s">
        <v>20</v>
      </c>
      <c r="K1662" s="2">
        <v>43270</v>
      </c>
      <c r="L1662" s="1" t="s">
        <v>21</v>
      </c>
      <c r="M1662" s="1" t="s">
        <v>22</v>
      </c>
    </row>
    <row r="1663" spans="1:13" x14ac:dyDescent="0.25">
      <c r="A1663">
        <v>13</v>
      </c>
      <c r="B1663" s="1" t="s">
        <v>77</v>
      </c>
      <c r="C1663" s="1" t="s">
        <v>1397</v>
      </c>
      <c r="D1663" t="s">
        <v>5191</v>
      </c>
      <c r="E1663" s="1" t="s">
        <v>6612</v>
      </c>
      <c r="F1663">
        <v>43651</v>
      </c>
      <c r="G1663" s="1" t="s">
        <v>466</v>
      </c>
      <c r="H1663" s="1" t="s">
        <v>6613</v>
      </c>
      <c r="I1663" s="1" t="s">
        <v>6614</v>
      </c>
      <c r="J1663" s="1" t="s">
        <v>20</v>
      </c>
      <c r="K1663" s="2">
        <v>43270</v>
      </c>
      <c r="L1663" s="1" t="s">
        <v>21</v>
      </c>
      <c r="M1663" s="1" t="s">
        <v>22</v>
      </c>
    </row>
    <row r="1664" spans="1:13" x14ac:dyDescent="0.25">
      <c r="A1664">
        <v>14</v>
      </c>
      <c r="B1664" s="1" t="s">
        <v>77</v>
      </c>
      <c r="C1664" s="1" t="s">
        <v>1397</v>
      </c>
      <c r="D1664" t="s">
        <v>5195</v>
      </c>
      <c r="E1664" s="1" t="s">
        <v>6615</v>
      </c>
      <c r="F1664">
        <v>43656</v>
      </c>
      <c r="G1664" s="1" t="s">
        <v>466</v>
      </c>
      <c r="H1664" s="1" t="s">
        <v>6616</v>
      </c>
      <c r="I1664" s="1" t="s">
        <v>6617</v>
      </c>
      <c r="J1664" s="1" t="s">
        <v>20</v>
      </c>
      <c r="K1664" s="2">
        <v>43270</v>
      </c>
      <c r="L1664" s="1" t="s">
        <v>21</v>
      </c>
      <c r="M1664" s="1" t="s">
        <v>22</v>
      </c>
    </row>
    <row r="1665" spans="1:13" x14ac:dyDescent="0.25">
      <c r="A1665">
        <v>15</v>
      </c>
      <c r="B1665" s="1" t="s">
        <v>77</v>
      </c>
      <c r="C1665" s="1" t="s">
        <v>1397</v>
      </c>
      <c r="D1665" t="s">
        <v>5254</v>
      </c>
      <c r="E1665" s="1" t="s">
        <v>6615</v>
      </c>
      <c r="F1665">
        <v>43657</v>
      </c>
      <c r="G1665" s="1" t="s">
        <v>466</v>
      </c>
      <c r="H1665" s="1" t="s">
        <v>6618</v>
      </c>
      <c r="I1665" s="1" t="s">
        <v>6619</v>
      </c>
      <c r="J1665" s="1" t="s">
        <v>20</v>
      </c>
      <c r="K1665" s="2">
        <v>43270</v>
      </c>
      <c r="L1665" s="1" t="s">
        <v>21</v>
      </c>
      <c r="M1665" s="1" t="s">
        <v>22</v>
      </c>
    </row>
    <row r="1666" spans="1:13" x14ac:dyDescent="0.25">
      <c r="A1666">
        <v>16</v>
      </c>
      <c r="B1666" s="1" t="s">
        <v>77</v>
      </c>
      <c r="C1666" s="1" t="s">
        <v>1397</v>
      </c>
      <c r="D1666" t="s">
        <v>5258</v>
      </c>
      <c r="E1666" s="1" t="s">
        <v>6620</v>
      </c>
      <c r="F1666">
        <v>43658</v>
      </c>
      <c r="G1666" s="1" t="s">
        <v>466</v>
      </c>
      <c r="H1666" s="1" t="s">
        <v>6621</v>
      </c>
      <c r="I1666" s="1" t="s">
        <v>6622</v>
      </c>
      <c r="J1666" s="1" t="s">
        <v>20</v>
      </c>
      <c r="K1666" s="2">
        <v>43270</v>
      </c>
      <c r="L1666" s="1" t="s">
        <v>21</v>
      </c>
      <c r="M1666" s="1" t="s">
        <v>22</v>
      </c>
    </row>
    <row r="1667" spans="1:13" x14ac:dyDescent="0.25">
      <c r="A1667">
        <v>17</v>
      </c>
      <c r="B1667" s="1" t="s">
        <v>77</v>
      </c>
      <c r="C1667" s="1" t="s">
        <v>1397</v>
      </c>
      <c r="D1667" t="s">
        <v>5262</v>
      </c>
      <c r="E1667" s="1" t="s">
        <v>6623</v>
      </c>
      <c r="F1667">
        <v>43662</v>
      </c>
      <c r="G1667" s="1" t="s">
        <v>466</v>
      </c>
      <c r="H1667" s="1" t="s">
        <v>6624</v>
      </c>
      <c r="I1667" s="1" t="s">
        <v>6625</v>
      </c>
      <c r="J1667" s="1" t="s">
        <v>20</v>
      </c>
      <c r="K1667" s="2">
        <v>43270</v>
      </c>
      <c r="L1667" s="1" t="s">
        <v>21</v>
      </c>
      <c r="M1667" s="1" t="s">
        <v>22</v>
      </c>
    </row>
    <row r="1668" spans="1:13" x14ac:dyDescent="0.25">
      <c r="A1668">
        <v>18</v>
      </c>
      <c r="B1668" s="1" t="s">
        <v>4389</v>
      </c>
      <c r="C1668" s="1" t="s">
        <v>4390</v>
      </c>
      <c r="D1668" t="s">
        <v>6626</v>
      </c>
      <c r="E1668" s="1" t="s">
        <v>6627</v>
      </c>
      <c r="F1668">
        <v>43885</v>
      </c>
      <c r="G1668" s="1" t="s">
        <v>1262</v>
      </c>
      <c r="H1668" s="1" t="s">
        <v>6628</v>
      </c>
      <c r="I1668" s="1" t="s">
        <v>6629</v>
      </c>
      <c r="J1668" s="1" t="s">
        <v>20</v>
      </c>
      <c r="K1668" s="2">
        <v>43270</v>
      </c>
      <c r="L1668" s="1" t="s">
        <v>21</v>
      </c>
      <c r="M1668" s="1" t="s">
        <v>22</v>
      </c>
    </row>
    <row r="1669" spans="1:13" x14ac:dyDescent="0.25">
      <c r="A1669">
        <v>19</v>
      </c>
      <c r="B1669" s="1" t="s">
        <v>13</v>
      </c>
      <c r="C1669" s="1" t="s">
        <v>1116</v>
      </c>
      <c r="D1669" t="s">
        <v>6630</v>
      </c>
      <c r="E1669" s="1" t="s">
        <v>6631</v>
      </c>
      <c r="F1669">
        <v>43855</v>
      </c>
      <c r="G1669" s="1" t="s">
        <v>160</v>
      </c>
      <c r="H1669" s="1" t="s">
        <v>6632</v>
      </c>
      <c r="I1669" s="1" t="s">
        <v>6633</v>
      </c>
      <c r="J1669" s="1" t="s">
        <v>20</v>
      </c>
      <c r="K1669" s="2">
        <v>43270</v>
      </c>
      <c r="L1669" s="1" t="s">
        <v>21</v>
      </c>
      <c r="M1669" s="1" t="s">
        <v>22</v>
      </c>
    </row>
    <row r="1670" spans="1:13" x14ac:dyDescent="0.25">
      <c r="A1670">
        <v>20</v>
      </c>
      <c r="B1670" s="1" t="s">
        <v>13</v>
      </c>
      <c r="C1670" s="1" t="s">
        <v>1116</v>
      </c>
      <c r="D1670" t="s">
        <v>6634</v>
      </c>
      <c r="E1670" s="1" t="s">
        <v>6635</v>
      </c>
      <c r="F1670">
        <v>43857</v>
      </c>
      <c r="G1670" s="1" t="s">
        <v>160</v>
      </c>
      <c r="H1670" s="1" t="s">
        <v>6636</v>
      </c>
      <c r="I1670" s="1" t="s">
        <v>6637</v>
      </c>
      <c r="J1670" s="1" t="s">
        <v>20</v>
      </c>
      <c r="K1670" s="2">
        <v>43270</v>
      </c>
      <c r="L1670" s="1" t="s">
        <v>21</v>
      </c>
      <c r="M1670" s="1" t="s">
        <v>22</v>
      </c>
    </row>
    <row r="1671" spans="1:13" x14ac:dyDescent="0.25">
      <c r="A1671">
        <v>21</v>
      </c>
      <c r="B1671" s="1" t="s">
        <v>13</v>
      </c>
      <c r="C1671" s="1" t="s">
        <v>1116</v>
      </c>
      <c r="D1671" t="s">
        <v>6638</v>
      </c>
      <c r="E1671" s="1" t="s">
        <v>6639</v>
      </c>
      <c r="F1671">
        <v>43895</v>
      </c>
      <c r="G1671" s="1" t="s">
        <v>160</v>
      </c>
      <c r="H1671" s="1" t="s">
        <v>6640</v>
      </c>
      <c r="I1671" s="1" t="s">
        <v>6641</v>
      </c>
      <c r="J1671" s="1" t="s">
        <v>20</v>
      </c>
      <c r="K1671" s="2">
        <v>43270</v>
      </c>
      <c r="L1671" s="1" t="s">
        <v>21</v>
      </c>
      <c r="M1671" s="1" t="s">
        <v>22</v>
      </c>
    </row>
    <row r="1672" spans="1:13" x14ac:dyDescent="0.25">
      <c r="A1672">
        <v>22</v>
      </c>
      <c r="B1672" s="1" t="s">
        <v>13</v>
      </c>
      <c r="C1672" s="1" t="s">
        <v>1116</v>
      </c>
      <c r="D1672" t="s">
        <v>6642</v>
      </c>
      <c r="E1672" s="1" t="s">
        <v>6643</v>
      </c>
      <c r="F1672">
        <v>43896</v>
      </c>
      <c r="G1672" s="1" t="s">
        <v>160</v>
      </c>
      <c r="H1672" s="1" t="s">
        <v>6644</v>
      </c>
      <c r="I1672" s="1" t="s">
        <v>6645</v>
      </c>
      <c r="J1672" s="1" t="s">
        <v>20</v>
      </c>
      <c r="K1672" s="2">
        <v>43270</v>
      </c>
      <c r="L1672" s="1" t="s">
        <v>21</v>
      </c>
      <c r="M1672" s="1" t="s">
        <v>22</v>
      </c>
    </row>
    <row r="1673" spans="1:13" x14ac:dyDescent="0.25">
      <c r="A1673">
        <v>23</v>
      </c>
      <c r="B1673" s="1" t="s">
        <v>13</v>
      </c>
      <c r="C1673" s="1" t="s">
        <v>1116</v>
      </c>
      <c r="D1673" t="s">
        <v>6646</v>
      </c>
      <c r="E1673" s="1" t="s">
        <v>6647</v>
      </c>
      <c r="F1673">
        <v>43903</v>
      </c>
      <c r="G1673" s="1" t="s">
        <v>160</v>
      </c>
      <c r="H1673" s="1" t="s">
        <v>6648</v>
      </c>
      <c r="I1673" s="1" t="s">
        <v>6649</v>
      </c>
      <c r="J1673" s="1" t="s">
        <v>20</v>
      </c>
      <c r="K1673" s="2">
        <v>43270</v>
      </c>
      <c r="L1673" s="1" t="s">
        <v>21</v>
      </c>
      <c r="M1673" s="1" t="s">
        <v>22</v>
      </c>
    </row>
    <row r="1674" spans="1:13" x14ac:dyDescent="0.25">
      <c r="A1674">
        <v>24</v>
      </c>
      <c r="B1674" s="1" t="s">
        <v>156</v>
      </c>
      <c r="C1674" s="1" t="s">
        <v>157</v>
      </c>
      <c r="D1674" t="s">
        <v>6650</v>
      </c>
      <c r="E1674" s="1" t="s">
        <v>6651</v>
      </c>
      <c r="F1674">
        <v>43813</v>
      </c>
      <c r="G1674" s="1" t="s">
        <v>160</v>
      </c>
      <c r="H1674" s="1" t="s">
        <v>6652</v>
      </c>
      <c r="I1674" s="1" t="s">
        <v>6653</v>
      </c>
      <c r="J1674" s="1" t="s">
        <v>20</v>
      </c>
      <c r="K1674" s="2">
        <v>43270</v>
      </c>
      <c r="L1674" s="1" t="s">
        <v>21</v>
      </c>
      <c r="M1674" s="1" t="s">
        <v>22</v>
      </c>
    </row>
    <row r="1675" spans="1:13" x14ac:dyDescent="0.25">
      <c r="A1675">
        <v>25</v>
      </c>
      <c r="B1675" s="1" t="s">
        <v>156</v>
      </c>
      <c r="C1675" s="1" t="s">
        <v>157</v>
      </c>
      <c r="D1675" t="s">
        <v>6654</v>
      </c>
      <c r="E1675" s="1" t="s">
        <v>6655</v>
      </c>
      <c r="F1675">
        <v>43816</v>
      </c>
      <c r="G1675" s="1" t="s">
        <v>160</v>
      </c>
      <c r="H1675" s="1" t="s">
        <v>6656</v>
      </c>
      <c r="I1675" s="1" t="s">
        <v>6657</v>
      </c>
      <c r="J1675" s="1" t="s">
        <v>20</v>
      </c>
      <c r="K1675" s="2">
        <v>43270</v>
      </c>
      <c r="L1675" s="1" t="s">
        <v>21</v>
      </c>
      <c r="M1675" s="1" t="s">
        <v>22</v>
      </c>
    </row>
    <row r="1676" spans="1:13" x14ac:dyDescent="0.25">
      <c r="A1676">
        <v>26</v>
      </c>
      <c r="B1676" s="1" t="s">
        <v>662</v>
      </c>
      <c r="C1676" s="1" t="s">
        <v>663</v>
      </c>
      <c r="D1676" t="s">
        <v>5363</v>
      </c>
      <c r="E1676" s="1" t="s">
        <v>6658</v>
      </c>
      <c r="F1676">
        <v>43921</v>
      </c>
      <c r="G1676" s="1" t="s">
        <v>466</v>
      </c>
      <c r="H1676" s="1" t="s">
        <v>6659</v>
      </c>
      <c r="I1676" s="1" t="s">
        <v>6660</v>
      </c>
      <c r="J1676" s="1" t="s">
        <v>20</v>
      </c>
      <c r="K1676" s="2">
        <v>43270</v>
      </c>
      <c r="L1676" s="1" t="s">
        <v>21</v>
      </c>
      <c r="M1676" s="1" t="s">
        <v>22</v>
      </c>
    </row>
    <row r="1677" spans="1:13" x14ac:dyDescent="0.25">
      <c r="A1677">
        <v>27</v>
      </c>
      <c r="B1677" s="1" t="s">
        <v>662</v>
      </c>
      <c r="C1677" s="1" t="s">
        <v>663</v>
      </c>
      <c r="D1677" t="s">
        <v>4528</v>
      </c>
      <c r="E1677" s="1" t="s">
        <v>6661</v>
      </c>
      <c r="F1677">
        <v>43922</v>
      </c>
      <c r="G1677" s="1" t="s">
        <v>466</v>
      </c>
      <c r="H1677" s="1" t="s">
        <v>6662</v>
      </c>
      <c r="I1677" s="1" t="s">
        <v>6663</v>
      </c>
      <c r="J1677" s="1" t="s">
        <v>20</v>
      </c>
      <c r="K1677" s="2">
        <v>43270</v>
      </c>
      <c r="L1677" s="1" t="s">
        <v>21</v>
      </c>
      <c r="M1677" s="1" t="s">
        <v>22</v>
      </c>
    </row>
    <row r="1678" spans="1:13" x14ac:dyDescent="0.25">
      <c r="A1678">
        <v>28</v>
      </c>
      <c r="B1678" s="1" t="s">
        <v>662</v>
      </c>
      <c r="C1678" s="1" t="s">
        <v>663</v>
      </c>
      <c r="D1678" t="s">
        <v>4511</v>
      </c>
      <c r="E1678" s="1" t="s">
        <v>6664</v>
      </c>
      <c r="F1678">
        <v>43929</v>
      </c>
      <c r="G1678" s="1" t="s">
        <v>466</v>
      </c>
      <c r="H1678" s="1" t="s">
        <v>6665</v>
      </c>
      <c r="I1678" s="1" t="s">
        <v>6666</v>
      </c>
      <c r="J1678" s="1" t="s">
        <v>20</v>
      </c>
      <c r="K1678" s="2">
        <v>43270</v>
      </c>
      <c r="L1678" s="1" t="s">
        <v>21</v>
      </c>
      <c r="M1678" s="1" t="s">
        <v>22</v>
      </c>
    </row>
    <row r="1679" spans="1:13" x14ac:dyDescent="0.25">
      <c r="A1679">
        <v>29</v>
      </c>
      <c r="B1679" s="1" t="s">
        <v>662</v>
      </c>
      <c r="C1679" s="1" t="s">
        <v>663</v>
      </c>
      <c r="D1679" t="s">
        <v>4503</v>
      </c>
      <c r="E1679" s="1" t="s">
        <v>6667</v>
      </c>
      <c r="F1679">
        <v>43928</v>
      </c>
      <c r="G1679" s="1" t="s">
        <v>466</v>
      </c>
      <c r="H1679" s="1" t="s">
        <v>6668</v>
      </c>
      <c r="I1679" s="1" t="s">
        <v>6669</v>
      </c>
      <c r="J1679" s="1" t="s">
        <v>20</v>
      </c>
      <c r="K1679" s="2">
        <v>43270</v>
      </c>
      <c r="L1679" s="1" t="s">
        <v>21</v>
      </c>
      <c r="M1679" s="1" t="s">
        <v>22</v>
      </c>
    </row>
    <row r="1680" spans="1:13" x14ac:dyDescent="0.25">
      <c r="A1680">
        <v>30</v>
      </c>
      <c r="B1680" s="1" t="s">
        <v>662</v>
      </c>
      <c r="C1680" s="1" t="s">
        <v>663</v>
      </c>
      <c r="D1680" t="s">
        <v>4532</v>
      </c>
      <c r="E1680" s="1" t="s">
        <v>6670</v>
      </c>
      <c r="F1680">
        <v>43927</v>
      </c>
      <c r="G1680" s="1" t="s">
        <v>466</v>
      </c>
      <c r="H1680" s="1" t="s">
        <v>6671</v>
      </c>
      <c r="I1680" s="1" t="s">
        <v>6672</v>
      </c>
      <c r="J1680" s="1" t="s">
        <v>20</v>
      </c>
      <c r="K1680" s="2">
        <v>43270</v>
      </c>
      <c r="L1680" s="1" t="s">
        <v>21</v>
      </c>
      <c r="M1680" s="1" t="s">
        <v>22</v>
      </c>
    </row>
    <row r="1681" spans="1:13" x14ac:dyDescent="0.25">
      <c r="A1681">
        <v>31</v>
      </c>
      <c r="B1681" s="1" t="s">
        <v>2842</v>
      </c>
      <c r="C1681" s="1" t="s">
        <v>2843</v>
      </c>
      <c r="D1681" t="s">
        <v>6673</v>
      </c>
      <c r="E1681" s="1" t="s">
        <v>6674</v>
      </c>
      <c r="F1681">
        <v>43862</v>
      </c>
      <c r="G1681" s="1" t="s">
        <v>2846</v>
      </c>
      <c r="H1681" s="1" t="s">
        <v>6675</v>
      </c>
      <c r="I1681" s="1" t="s">
        <v>6676</v>
      </c>
      <c r="J1681" s="1" t="s">
        <v>20</v>
      </c>
      <c r="K1681" s="2">
        <v>43270</v>
      </c>
      <c r="L1681" s="1" t="s">
        <v>21</v>
      </c>
      <c r="M1681" s="1" t="s">
        <v>22</v>
      </c>
    </row>
    <row r="1682" spans="1:13" x14ac:dyDescent="0.25">
      <c r="A1682">
        <v>32</v>
      </c>
      <c r="B1682" s="1" t="s">
        <v>2842</v>
      </c>
      <c r="C1682" s="1" t="s">
        <v>2843</v>
      </c>
      <c r="D1682" t="s">
        <v>6677</v>
      </c>
      <c r="E1682" s="1" t="s">
        <v>6678</v>
      </c>
      <c r="F1682">
        <v>43862</v>
      </c>
      <c r="G1682" s="1" t="s">
        <v>2846</v>
      </c>
      <c r="H1682" s="1" t="s">
        <v>6679</v>
      </c>
      <c r="I1682" s="1" t="s">
        <v>6680</v>
      </c>
      <c r="J1682" s="1" t="s">
        <v>20</v>
      </c>
      <c r="K1682" s="2">
        <v>43270</v>
      </c>
      <c r="L1682" s="1" t="s">
        <v>21</v>
      </c>
      <c r="M1682" s="1" t="s">
        <v>22</v>
      </c>
    </row>
    <row r="1683" spans="1:13" x14ac:dyDescent="0.25">
      <c r="A1683">
        <v>33</v>
      </c>
      <c r="B1683" s="1" t="s">
        <v>2842</v>
      </c>
      <c r="C1683" s="1" t="s">
        <v>2843</v>
      </c>
      <c r="D1683" t="s">
        <v>6681</v>
      </c>
      <c r="E1683" s="1" t="s">
        <v>6682</v>
      </c>
      <c r="F1683">
        <v>43862</v>
      </c>
      <c r="G1683" s="1" t="s">
        <v>2846</v>
      </c>
      <c r="H1683" s="1" t="s">
        <v>6683</v>
      </c>
      <c r="I1683" s="1" t="s">
        <v>6684</v>
      </c>
      <c r="J1683" s="1" t="s">
        <v>20</v>
      </c>
      <c r="K1683" s="2">
        <v>43270</v>
      </c>
      <c r="L1683" s="1" t="s">
        <v>21</v>
      </c>
      <c r="M1683" s="1" t="s">
        <v>22</v>
      </c>
    </row>
    <row r="1684" spans="1:13" x14ac:dyDescent="0.25">
      <c r="A1684">
        <v>34</v>
      </c>
      <c r="B1684" s="1" t="s">
        <v>1662</v>
      </c>
      <c r="C1684" s="1" t="s">
        <v>1663</v>
      </c>
      <c r="D1684" t="s">
        <v>6685</v>
      </c>
      <c r="E1684" s="1" t="s">
        <v>6686</v>
      </c>
      <c r="F1684">
        <v>43852</v>
      </c>
      <c r="G1684" s="1" t="s">
        <v>27</v>
      </c>
      <c r="H1684" s="1" t="s">
        <v>6687</v>
      </c>
      <c r="I1684" s="1" t="s">
        <v>6688</v>
      </c>
      <c r="J1684" s="1" t="s">
        <v>20</v>
      </c>
      <c r="K1684" s="2">
        <v>43271</v>
      </c>
      <c r="L1684" s="1" t="s">
        <v>21</v>
      </c>
      <c r="M1684" s="1" t="s">
        <v>22</v>
      </c>
    </row>
    <row r="1685" spans="1:13" x14ac:dyDescent="0.25">
      <c r="A1685">
        <v>35</v>
      </c>
      <c r="B1685" s="1" t="s">
        <v>1662</v>
      </c>
      <c r="C1685" s="1" t="s">
        <v>1663</v>
      </c>
      <c r="D1685" t="s">
        <v>6689</v>
      </c>
      <c r="E1685" s="1" t="s">
        <v>6690</v>
      </c>
      <c r="F1685">
        <v>43853</v>
      </c>
      <c r="G1685" s="1" t="s">
        <v>27</v>
      </c>
      <c r="H1685" s="1" t="s">
        <v>6691</v>
      </c>
      <c r="I1685" s="1" t="s">
        <v>6692</v>
      </c>
      <c r="J1685" s="1" t="s">
        <v>20</v>
      </c>
      <c r="K1685" s="2">
        <v>43271</v>
      </c>
      <c r="L1685" s="1" t="s">
        <v>21</v>
      </c>
      <c r="M1685" s="1" t="s">
        <v>22</v>
      </c>
    </row>
    <row r="1686" spans="1:13" x14ac:dyDescent="0.25">
      <c r="A1686">
        <v>36</v>
      </c>
      <c r="B1686" s="1" t="s">
        <v>1662</v>
      </c>
      <c r="C1686" s="1" t="s">
        <v>1663</v>
      </c>
      <c r="D1686" t="s">
        <v>6693</v>
      </c>
      <c r="E1686" s="1" t="s">
        <v>6694</v>
      </c>
      <c r="F1686">
        <v>43855</v>
      </c>
      <c r="G1686" s="1" t="s">
        <v>27</v>
      </c>
      <c r="H1686" s="1" t="s">
        <v>6695</v>
      </c>
      <c r="I1686" s="1" t="s">
        <v>6696</v>
      </c>
      <c r="J1686" s="1" t="s">
        <v>20</v>
      </c>
      <c r="K1686" s="2">
        <v>43271</v>
      </c>
      <c r="L1686" s="1" t="s">
        <v>21</v>
      </c>
      <c r="M1686" s="1" t="s">
        <v>22</v>
      </c>
    </row>
    <row r="1687" spans="1:13" x14ac:dyDescent="0.25">
      <c r="A1687">
        <v>37</v>
      </c>
      <c r="B1687" s="1" t="s">
        <v>1662</v>
      </c>
      <c r="C1687" s="1" t="s">
        <v>1663</v>
      </c>
      <c r="D1687" t="s">
        <v>6697</v>
      </c>
      <c r="E1687" s="1" t="s">
        <v>6698</v>
      </c>
      <c r="F1687">
        <v>43857</v>
      </c>
      <c r="G1687" s="1" t="s">
        <v>27</v>
      </c>
      <c r="H1687" s="1" t="s">
        <v>6699</v>
      </c>
      <c r="I1687" s="1" t="s">
        <v>6700</v>
      </c>
      <c r="J1687" s="1" t="s">
        <v>20</v>
      </c>
      <c r="K1687" s="2">
        <v>43271</v>
      </c>
      <c r="L1687" s="1" t="s">
        <v>21</v>
      </c>
      <c r="M1687" s="1" t="s">
        <v>22</v>
      </c>
    </row>
    <row r="1688" spans="1:13" x14ac:dyDescent="0.25">
      <c r="A1688">
        <v>38</v>
      </c>
      <c r="B1688" s="1" t="s">
        <v>1662</v>
      </c>
      <c r="C1688" s="1" t="s">
        <v>1663</v>
      </c>
      <c r="D1688" t="s">
        <v>6701</v>
      </c>
      <c r="E1688" s="1" t="s">
        <v>6702</v>
      </c>
      <c r="F1688">
        <v>43858</v>
      </c>
      <c r="G1688" s="1" t="s">
        <v>27</v>
      </c>
      <c r="H1688" s="1" t="s">
        <v>6703</v>
      </c>
      <c r="I1688" s="1" t="s">
        <v>6704</v>
      </c>
      <c r="J1688" s="1" t="s">
        <v>20</v>
      </c>
      <c r="K1688" s="2">
        <v>43271</v>
      </c>
      <c r="L1688" s="1" t="s">
        <v>21</v>
      </c>
      <c r="M1688" s="1" t="s">
        <v>22</v>
      </c>
    </row>
    <row r="1689" spans="1:13" x14ac:dyDescent="0.25">
      <c r="A1689">
        <v>39</v>
      </c>
      <c r="B1689" s="1" t="s">
        <v>1662</v>
      </c>
      <c r="C1689" s="1" t="s">
        <v>1663</v>
      </c>
      <c r="D1689" t="s">
        <v>6705</v>
      </c>
      <c r="E1689" s="1" t="s">
        <v>6706</v>
      </c>
      <c r="F1689">
        <v>43859</v>
      </c>
      <c r="G1689" s="1" t="s">
        <v>27</v>
      </c>
      <c r="H1689" s="1" t="s">
        <v>6707</v>
      </c>
      <c r="I1689" s="1" t="s">
        <v>6708</v>
      </c>
      <c r="J1689" s="1" t="s">
        <v>20</v>
      </c>
      <c r="K1689" s="2">
        <v>43271</v>
      </c>
      <c r="L1689" s="1" t="s">
        <v>21</v>
      </c>
      <c r="M1689" s="1" t="s">
        <v>22</v>
      </c>
    </row>
    <row r="1690" spans="1:13" x14ac:dyDescent="0.25">
      <c r="A1690">
        <v>40</v>
      </c>
      <c r="B1690" s="1" t="s">
        <v>1662</v>
      </c>
      <c r="C1690" s="1" t="s">
        <v>1663</v>
      </c>
      <c r="D1690" t="s">
        <v>6709</v>
      </c>
      <c r="E1690" s="1" t="s">
        <v>6710</v>
      </c>
      <c r="F1690">
        <v>43860</v>
      </c>
      <c r="G1690" s="1" t="s">
        <v>27</v>
      </c>
      <c r="H1690" s="1" t="s">
        <v>6711</v>
      </c>
      <c r="I1690" s="1" t="s">
        <v>6712</v>
      </c>
      <c r="J1690" s="1" t="s">
        <v>20</v>
      </c>
      <c r="K1690" s="2">
        <v>43271</v>
      </c>
      <c r="L1690" s="1" t="s">
        <v>21</v>
      </c>
      <c r="M1690" s="1" t="s">
        <v>22</v>
      </c>
    </row>
    <row r="1691" spans="1:13" x14ac:dyDescent="0.25">
      <c r="A1691">
        <v>41</v>
      </c>
      <c r="B1691" s="1" t="s">
        <v>1662</v>
      </c>
      <c r="C1691" s="1" t="s">
        <v>1663</v>
      </c>
      <c r="D1691" t="s">
        <v>6713</v>
      </c>
      <c r="E1691" s="1" t="s">
        <v>6714</v>
      </c>
      <c r="F1691">
        <v>43883</v>
      </c>
      <c r="G1691" s="1" t="s">
        <v>27</v>
      </c>
      <c r="H1691" s="1" t="s">
        <v>6715</v>
      </c>
      <c r="I1691" s="1" t="s">
        <v>6716</v>
      </c>
      <c r="J1691" s="1" t="s">
        <v>20</v>
      </c>
      <c r="K1691" s="2">
        <v>43271</v>
      </c>
      <c r="L1691" s="1" t="s">
        <v>21</v>
      </c>
      <c r="M1691" s="1" t="s">
        <v>22</v>
      </c>
    </row>
    <row r="1692" spans="1:13" x14ac:dyDescent="0.25">
      <c r="A1692">
        <v>42</v>
      </c>
      <c r="B1692" s="1" t="s">
        <v>1662</v>
      </c>
      <c r="C1692" s="1" t="s">
        <v>1663</v>
      </c>
      <c r="D1692" t="s">
        <v>6717</v>
      </c>
      <c r="E1692" s="1" t="s">
        <v>6718</v>
      </c>
      <c r="F1692">
        <v>43886</v>
      </c>
      <c r="G1692" s="1" t="s">
        <v>27</v>
      </c>
      <c r="H1692" s="1" t="s">
        <v>6719</v>
      </c>
      <c r="I1692" s="1" t="s">
        <v>6720</v>
      </c>
      <c r="J1692" s="1" t="s">
        <v>20</v>
      </c>
      <c r="K1692" s="2">
        <v>43271</v>
      </c>
      <c r="L1692" s="1" t="s">
        <v>21</v>
      </c>
      <c r="M1692" s="1" t="s">
        <v>22</v>
      </c>
    </row>
    <row r="1693" spans="1:13" x14ac:dyDescent="0.25">
      <c r="A1693">
        <v>43</v>
      </c>
      <c r="B1693" s="1" t="s">
        <v>167</v>
      </c>
      <c r="C1693" s="1" t="s">
        <v>323</v>
      </c>
      <c r="D1693" t="s">
        <v>6075</v>
      </c>
      <c r="E1693" s="1" t="s">
        <v>6721</v>
      </c>
      <c r="F1693">
        <v>43683</v>
      </c>
      <c r="G1693" s="1" t="s">
        <v>326</v>
      </c>
      <c r="H1693" s="1" t="s">
        <v>6722</v>
      </c>
      <c r="I1693" s="1" t="s">
        <v>6723</v>
      </c>
      <c r="J1693" s="1" t="s">
        <v>20</v>
      </c>
      <c r="K1693" s="2">
        <v>43271</v>
      </c>
      <c r="L1693" s="1" t="s">
        <v>21</v>
      </c>
      <c r="M1693" s="1" t="s">
        <v>22</v>
      </c>
    </row>
    <row r="1694" spans="1:13" x14ac:dyDescent="0.25">
      <c r="A1694">
        <v>44</v>
      </c>
      <c r="B1694" s="1" t="s">
        <v>167</v>
      </c>
      <c r="C1694" s="1" t="s">
        <v>323</v>
      </c>
      <c r="D1694" t="s">
        <v>6087</v>
      </c>
      <c r="E1694" s="1" t="s">
        <v>6724</v>
      </c>
      <c r="F1694">
        <v>43687</v>
      </c>
      <c r="G1694" s="1" t="s">
        <v>326</v>
      </c>
      <c r="H1694" s="1" t="s">
        <v>6725</v>
      </c>
      <c r="I1694" s="1" t="s">
        <v>6726</v>
      </c>
      <c r="J1694" s="1" t="s">
        <v>20</v>
      </c>
      <c r="K1694" s="2">
        <v>43271</v>
      </c>
      <c r="L1694" s="1" t="s">
        <v>21</v>
      </c>
      <c r="M1694" s="1" t="s">
        <v>22</v>
      </c>
    </row>
    <row r="1695" spans="1:13" x14ac:dyDescent="0.25">
      <c r="A1695">
        <v>45</v>
      </c>
      <c r="B1695" s="1" t="s">
        <v>167</v>
      </c>
      <c r="C1695" s="1" t="s">
        <v>323</v>
      </c>
      <c r="D1695" t="s">
        <v>4968</v>
      </c>
      <c r="E1695" s="1" t="s">
        <v>6727</v>
      </c>
      <c r="F1695">
        <v>43699</v>
      </c>
      <c r="G1695" s="1" t="s">
        <v>326</v>
      </c>
      <c r="H1695" s="1" t="s">
        <v>6728</v>
      </c>
      <c r="I1695" s="1" t="s">
        <v>6729</v>
      </c>
      <c r="J1695" s="1" t="s">
        <v>20</v>
      </c>
      <c r="K1695" s="2">
        <v>43271</v>
      </c>
      <c r="L1695" s="1" t="s">
        <v>21</v>
      </c>
      <c r="M1695" s="1" t="s">
        <v>22</v>
      </c>
    </row>
    <row r="1696" spans="1:13" x14ac:dyDescent="0.25">
      <c r="A1696">
        <v>46</v>
      </c>
      <c r="B1696" s="1" t="s">
        <v>167</v>
      </c>
      <c r="C1696" s="1" t="s">
        <v>323</v>
      </c>
      <c r="D1696" t="s">
        <v>6730</v>
      </c>
      <c r="E1696" s="1" t="s">
        <v>6731</v>
      </c>
      <c r="F1696">
        <v>43715</v>
      </c>
      <c r="G1696" s="1" t="s">
        <v>326</v>
      </c>
      <c r="H1696" s="1" t="s">
        <v>6732</v>
      </c>
      <c r="I1696" s="1" t="s">
        <v>6733</v>
      </c>
      <c r="J1696" s="1" t="s">
        <v>20</v>
      </c>
      <c r="K1696" s="2">
        <v>43271</v>
      </c>
      <c r="L1696" s="1" t="s">
        <v>21</v>
      </c>
      <c r="M1696" s="1" t="s">
        <v>22</v>
      </c>
    </row>
    <row r="1697" spans="1:13" x14ac:dyDescent="0.25">
      <c r="A1697">
        <v>47</v>
      </c>
      <c r="B1697" s="1" t="s">
        <v>2141</v>
      </c>
      <c r="C1697" s="1" t="s">
        <v>2142</v>
      </c>
      <c r="D1697" t="s">
        <v>3429</v>
      </c>
      <c r="E1697" s="1" t="s">
        <v>6734</v>
      </c>
      <c r="F1697">
        <v>44261</v>
      </c>
      <c r="G1697" s="1" t="s">
        <v>973</v>
      </c>
      <c r="H1697" s="1" t="s">
        <v>6735</v>
      </c>
      <c r="I1697" s="1" t="s">
        <v>6736</v>
      </c>
      <c r="J1697" s="1" t="s">
        <v>20</v>
      </c>
      <c r="K1697" s="2">
        <v>43271</v>
      </c>
      <c r="L1697" s="1" t="s">
        <v>21</v>
      </c>
      <c r="M1697" s="1" t="s">
        <v>22</v>
      </c>
    </row>
    <row r="1698" spans="1:13" x14ac:dyDescent="0.25">
      <c r="A1698">
        <v>48</v>
      </c>
      <c r="B1698" s="1" t="s">
        <v>2141</v>
      </c>
      <c r="C1698" s="1" t="s">
        <v>2142</v>
      </c>
      <c r="D1698" t="s">
        <v>3433</v>
      </c>
      <c r="E1698" s="1" t="s">
        <v>6737</v>
      </c>
      <c r="F1698">
        <v>44261</v>
      </c>
      <c r="G1698" s="1" t="s">
        <v>973</v>
      </c>
      <c r="H1698" s="1" t="s">
        <v>6738</v>
      </c>
      <c r="I1698" s="1" t="s">
        <v>6739</v>
      </c>
      <c r="J1698" s="1" t="s">
        <v>20</v>
      </c>
      <c r="K1698" s="2">
        <v>43271</v>
      </c>
      <c r="L1698" s="1" t="s">
        <v>21</v>
      </c>
      <c r="M1698" s="1" t="s">
        <v>22</v>
      </c>
    </row>
    <row r="1699" spans="1:13" x14ac:dyDescent="0.25">
      <c r="A1699">
        <v>49</v>
      </c>
      <c r="B1699" s="1" t="s">
        <v>2141</v>
      </c>
      <c r="C1699" s="1" t="s">
        <v>2142</v>
      </c>
      <c r="D1699" t="s">
        <v>3749</v>
      </c>
      <c r="E1699" s="1" t="s">
        <v>6740</v>
      </c>
      <c r="F1699">
        <v>44269</v>
      </c>
      <c r="G1699" s="1" t="s">
        <v>973</v>
      </c>
      <c r="H1699" s="1" t="s">
        <v>6741</v>
      </c>
      <c r="I1699" s="1" t="s">
        <v>6742</v>
      </c>
      <c r="J1699" s="1" t="s">
        <v>20</v>
      </c>
      <c r="K1699" s="2">
        <v>43271</v>
      </c>
      <c r="L1699" s="1" t="s">
        <v>21</v>
      </c>
      <c r="M1699" s="1" t="s">
        <v>22</v>
      </c>
    </row>
    <row r="1700" spans="1:13" x14ac:dyDescent="0.25">
      <c r="A1700">
        <v>50</v>
      </c>
      <c r="B1700" s="1" t="s">
        <v>2141</v>
      </c>
      <c r="C1700" s="1" t="s">
        <v>2142</v>
      </c>
      <c r="D1700" t="s">
        <v>3135</v>
      </c>
      <c r="E1700" s="1" t="s">
        <v>6743</v>
      </c>
      <c r="F1700">
        <v>44261</v>
      </c>
      <c r="G1700" s="1" t="s">
        <v>973</v>
      </c>
      <c r="H1700" s="1" t="s">
        <v>6744</v>
      </c>
      <c r="I1700" s="1" t="s">
        <v>6745</v>
      </c>
      <c r="J1700" s="1" t="s">
        <v>20</v>
      </c>
      <c r="K1700" s="2">
        <v>43271</v>
      </c>
      <c r="L1700" s="1" t="s">
        <v>21</v>
      </c>
      <c r="M1700" s="1" t="s">
        <v>22</v>
      </c>
    </row>
    <row r="1701" spans="1:13" x14ac:dyDescent="0.25">
      <c r="A1701">
        <v>51</v>
      </c>
      <c r="B1701" s="1" t="s">
        <v>2141</v>
      </c>
      <c r="C1701" s="1" t="s">
        <v>2142</v>
      </c>
      <c r="D1701" t="s">
        <v>3171</v>
      </c>
      <c r="E1701" s="1" t="s">
        <v>6746</v>
      </c>
      <c r="F1701">
        <v>44261</v>
      </c>
      <c r="G1701" s="1" t="s">
        <v>973</v>
      </c>
      <c r="H1701" s="1" t="s">
        <v>6747</v>
      </c>
      <c r="I1701" s="1" t="s">
        <v>6748</v>
      </c>
      <c r="J1701" s="1" t="s">
        <v>20</v>
      </c>
      <c r="K1701" s="2">
        <v>43271</v>
      </c>
      <c r="L1701" s="1" t="s">
        <v>21</v>
      </c>
      <c r="M1701" s="1" t="s">
        <v>22</v>
      </c>
    </row>
    <row r="1702" spans="1:13" x14ac:dyDescent="0.25">
      <c r="A1702">
        <v>52</v>
      </c>
      <c r="B1702" s="1" t="s">
        <v>2141</v>
      </c>
      <c r="C1702" s="1" t="s">
        <v>2142</v>
      </c>
      <c r="D1702" t="s">
        <v>1034</v>
      </c>
      <c r="E1702" s="1" t="s">
        <v>6749</v>
      </c>
      <c r="F1702">
        <v>44269</v>
      </c>
      <c r="G1702" s="1" t="s">
        <v>973</v>
      </c>
      <c r="H1702" s="1" t="s">
        <v>6750</v>
      </c>
      <c r="I1702" s="1" t="s">
        <v>6751</v>
      </c>
      <c r="J1702" s="1" t="s">
        <v>20</v>
      </c>
      <c r="K1702" s="2">
        <v>43271</v>
      </c>
      <c r="L1702" s="1" t="s">
        <v>21</v>
      </c>
      <c r="M1702" s="1" t="s">
        <v>22</v>
      </c>
    </row>
    <row r="1703" spans="1:13" x14ac:dyDescent="0.25">
      <c r="A1703">
        <v>53</v>
      </c>
      <c r="B1703" s="1" t="s">
        <v>2141</v>
      </c>
      <c r="C1703" s="1" t="s">
        <v>2142</v>
      </c>
      <c r="D1703" t="s">
        <v>1053</v>
      </c>
      <c r="E1703" s="1" t="s">
        <v>6752</v>
      </c>
      <c r="F1703">
        <v>44269</v>
      </c>
      <c r="G1703" s="1" t="s">
        <v>973</v>
      </c>
      <c r="H1703" s="1" t="s">
        <v>6753</v>
      </c>
      <c r="I1703" s="1" t="s">
        <v>6754</v>
      </c>
      <c r="J1703" s="1" t="s">
        <v>20</v>
      </c>
      <c r="K1703" s="2">
        <v>43271</v>
      </c>
      <c r="L1703" s="1" t="s">
        <v>21</v>
      </c>
      <c r="M1703" s="1" t="s">
        <v>22</v>
      </c>
    </row>
    <row r="1704" spans="1:13" x14ac:dyDescent="0.25">
      <c r="A1704">
        <v>54</v>
      </c>
      <c r="B1704" s="1" t="s">
        <v>2141</v>
      </c>
      <c r="C1704" s="1" t="s">
        <v>2142</v>
      </c>
      <c r="D1704" t="s">
        <v>1049</v>
      </c>
      <c r="E1704" s="1" t="s">
        <v>6755</v>
      </c>
      <c r="F1704">
        <v>44269</v>
      </c>
      <c r="G1704" s="1" t="s">
        <v>973</v>
      </c>
      <c r="H1704" s="1" t="s">
        <v>6756</v>
      </c>
      <c r="I1704" s="1" t="s">
        <v>6757</v>
      </c>
      <c r="J1704" s="1" t="s">
        <v>20</v>
      </c>
      <c r="K1704" s="2">
        <v>43271</v>
      </c>
      <c r="L1704" s="1" t="s">
        <v>21</v>
      </c>
      <c r="M1704" s="1" t="s">
        <v>22</v>
      </c>
    </row>
    <row r="1705" spans="1:13" x14ac:dyDescent="0.25">
      <c r="A1705">
        <v>55</v>
      </c>
      <c r="B1705" s="1" t="s">
        <v>120</v>
      </c>
      <c r="C1705" s="1" t="s">
        <v>121</v>
      </c>
      <c r="D1705" t="s">
        <v>6758</v>
      </c>
      <c r="E1705" s="1" t="s">
        <v>6251</v>
      </c>
      <c r="F1705">
        <v>43525</v>
      </c>
      <c r="G1705" s="1" t="s">
        <v>354</v>
      </c>
      <c r="H1705" s="1" t="s">
        <v>6759</v>
      </c>
      <c r="I1705" s="1" t="s">
        <v>6760</v>
      </c>
      <c r="J1705" s="1" t="s">
        <v>20</v>
      </c>
      <c r="K1705" s="2">
        <v>43271</v>
      </c>
      <c r="L1705" s="1" t="s">
        <v>21</v>
      </c>
      <c r="M1705" s="1" t="s">
        <v>22</v>
      </c>
    </row>
    <row r="1706" spans="1:13" x14ac:dyDescent="0.25">
      <c r="A1706">
        <v>56</v>
      </c>
      <c r="B1706" s="1" t="s">
        <v>120</v>
      </c>
      <c r="C1706" s="1" t="s">
        <v>121</v>
      </c>
      <c r="D1706" t="s">
        <v>6761</v>
      </c>
      <c r="E1706" s="1" t="s">
        <v>6762</v>
      </c>
      <c r="F1706">
        <v>43525</v>
      </c>
      <c r="G1706" s="1" t="s">
        <v>354</v>
      </c>
      <c r="H1706" s="1" t="s">
        <v>6763</v>
      </c>
      <c r="I1706" s="1" t="s">
        <v>6764</v>
      </c>
      <c r="J1706" s="1" t="s">
        <v>20</v>
      </c>
      <c r="K1706" s="2">
        <v>43271</v>
      </c>
      <c r="L1706" s="1" t="s">
        <v>21</v>
      </c>
      <c r="M1706" s="1" t="s">
        <v>22</v>
      </c>
    </row>
    <row r="1707" spans="1:13" x14ac:dyDescent="0.25">
      <c r="A1707">
        <v>57</v>
      </c>
      <c r="B1707" s="1" t="s">
        <v>120</v>
      </c>
      <c r="C1707" s="1" t="s">
        <v>121</v>
      </c>
      <c r="D1707" t="s">
        <v>6765</v>
      </c>
      <c r="E1707" s="1" t="s">
        <v>6766</v>
      </c>
      <c r="F1707">
        <v>43525</v>
      </c>
      <c r="G1707" s="1" t="s">
        <v>354</v>
      </c>
      <c r="H1707" s="1" t="s">
        <v>6767</v>
      </c>
      <c r="I1707" s="1" t="s">
        <v>6768</v>
      </c>
      <c r="J1707" s="1" t="s">
        <v>20</v>
      </c>
      <c r="K1707" s="2">
        <v>43271</v>
      </c>
      <c r="L1707" s="1" t="s">
        <v>21</v>
      </c>
      <c r="M1707" s="1" t="s">
        <v>22</v>
      </c>
    </row>
    <row r="1708" spans="1:13" x14ac:dyDescent="0.25">
      <c r="A1708">
        <v>58</v>
      </c>
      <c r="B1708" s="1" t="s">
        <v>120</v>
      </c>
      <c r="C1708" s="1" t="s">
        <v>121</v>
      </c>
      <c r="D1708" t="s">
        <v>6769</v>
      </c>
      <c r="E1708" s="1" t="s">
        <v>3336</v>
      </c>
      <c r="F1708">
        <v>43571</v>
      </c>
      <c r="G1708" s="1" t="s">
        <v>129</v>
      </c>
      <c r="H1708" s="1" t="s">
        <v>6770</v>
      </c>
      <c r="I1708" s="1" t="s">
        <v>6771</v>
      </c>
      <c r="J1708" s="1" t="s">
        <v>20</v>
      </c>
      <c r="K1708" s="2">
        <v>43271</v>
      </c>
      <c r="L1708" s="1" t="s">
        <v>21</v>
      </c>
      <c r="M1708" s="1" t="s">
        <v>22</v>
      </c>
    </row>
    <row r="1709" spans="1:13" x14ac:dyDescent="0.25">
      <c r="A1709">
        <v>59</v>
      </c>
      <c r="B1709" s="1" t="s">
        <v>108</v>
      </c>
      <c r="C1709" s="1" t="s">
        <v>751</v>
      </c>
      <c r="D1709" t="s">
        <v>6772</v>
      </c>
      <c r="E1709" s="1" t="s">
        <v>753</v>
      </c>
      <c r="F1709">
        <v>43581</v>
      </c>
      <c r="G1709" s="1" t="s">
        <v>129</v>
      </c>
      <c r="H1709" s="1" t="s">
        <v>6773</v>
      </c>
      <c r="I1709" s="1" t="s">
        <v>6774</v>
      </c>
      <c r="J1709" s="1" t="s">
        <v>20</v>
      </c>
      <c r="K1709" s="2">
        <v>43271</v>
      </c>
      <c r="L1709" s="1" t="s">
        <v>21</v>
      </c>
      <c r="M1709" s="1" t="s">
        <v>22</v>
      </c>
    </row>
    <row r="1710" spans="1:13" x14ac:dyDescent="0.25">
      <c r="A1710">
        <v>60</v>
      </c>
      <c r="B1710" s="1" t="s">
        <v>756</v>
      </c>
      <c r="C1710" s="1" t="s">
        <v>757</v>
      </c>
      <c r="D1710" t="s">
        <v>6775</v>
      </c>
      <c r="E1710" s="1" t="s">
        <v>6776</v>
      </c>
      <c r="F1710">
        <v>43537</v>
      </c>
      <c r="G1710" s="1" t="s">
        <v>308</v>
      </c>
      <c r="H1710" s="1" t="s">
        <v>6777</v>
      </c>
      <c r="I1710" s="1" t="s">
        <v>6778</v>
      </c>
      <c r="J1710" s="1" t="s">
        <v>20</v>
      </c>
      <c r="K1710" s="2">
        <v>43271</v>
      </c>
      <c r="L1710" s="1" t="s">
        <v>21</v>
      </c>
      <c r="M1710" s="1" t="s">
        <v>22</v>
      </c>
    </row>
    <row r="1711" spans="1:13" x14ac:dyDescent="0.25">
      <c r="A1711">
        <v>61</v>
      </c>
      <c r="B1711" s="1" t="s">
        <v>345</v>
      </c>
      <c r="C1711" s="1" t="s">
        <v>121</v>
      </c>
      <c r="D1711" t="s">
        <v>6779</v>
      </c>
      <c r="E1711" s="1" t="s">
        <v>6780</v>
      </c>
      <c r="F1711">
        <v>43556</v>
      </c>
      <c r="G1711" s="1" t="s">
        <v>354</v>
      </c>
      <c r="H1711" s="1" t="s">
        <v>6781</v>
      </c>
      <c r="I1711" s="1" t="s">
        <v>6782</v>
      </c>
      <c r="J1711" s="1" t="s">
        <v>20</v>
      </c>
      <c r="K1711" s="2">
        <v>43271</v>
      </c>
      <c r="L1711" s="1" t="s">
        <v>21</v>
      </c>
      <c r="M1711" s="1" t="s">
        <v>22</v>
      </c>
    </row>
    <row r="1712" spans="1:13" x14ac:dyDescent="0.25">
      <c r="A1712">
        <v>62</v>
      </c>
      <c r="B1712" s="1" t="s">
        <v>345</v>
      </c>
      <c r="C1712" s="1" t="s">
        <v>121</v>
      </c>
      <c r="D1712" t="s">
        <v>6783</v>
      </c>
      <c r="E1712" s="1" t="s">
        <v>6784</v>
      </c>
      <c r="F1712">
        <v>43556</v>
      </c>
      <c r="G1712" s="1" t="s">
        <v>354</v>
      </c>
      <c r="H1712" s="1" t="s">
        <v>6785</v>
      </c>
      <c r="I1712" s="1" t="s">
        <v>6786</v>
      </c>
      <c r="J1712" s="1" t="s">
        <v>20</v>
      </c>
      <c r="K1712" s="2">
        <v>43271</v>
      </c>
      <c r="L1712" s="1" t="s">
        <v>21</v>
      </c>
      <c r="M1712" s="1" t="s">
        <v>22</v>
      </c>
    </row>
    <row r="1713" spans="1:13" x14ac:dyDescent="0.25">
      <c r="A1713">
        <v>63</v>
      </c>
      <c r="B1713" s="1" t="s">
        <v>298</v>
      </c>
      <c r="C1713" s="1" t="s">
        <v>121</v>
      </c>
      <c r="D1713" t="s">
        <v>6787</v>
      </c>
      <c r="E1713" s="1" t="s">
        <v>6788</v>
      </c>
      <c r="F1713">
        <v>43556</v>
      </c>
      <c r="G1713" s="1" t="s">
        <v>354</v>
      </c>
      <c r="H1713" s="1" t="s">
        <v>6789</v>
      </c>
      <c r="I1713" s="1" t="s">
        <v>6790</v>
      </c>
      <c r="J1713" s="1" t="s">
        <v>20</v>
      </c>
      <c r="K1713" s="2">
        <v>43271</v>
      </c>
      <c r="L1713" s="1" t="s">
        <v>21</v>
      </c>
      <c r="M1713" s="1" t="s">
        <v>22</v>
      </c>
    </row>
    <row r="1714" spans="1:13" x14ac:dyDescent="0.25">
      <c r="A1714">
        <v>64</v>
      </c>
      <c r="B1714" s="1" t="s">
        <v>298</v>
      </c>
      <c r="C1714" s="1" t="s">
        <v>121</v>
      </c>
      <c r="D1714" t="s">
        <v>6791</v>
      </c>
      <c r="E1714" s="1" t="s">
        <v>6792</v>
      </c>
      <c r="F1714">
        <v>43556</v>
      </c>
      <c r="G1714" s="1" t="s">
        <v>354</v>
      </c>
      <c r="H1714" s="1" t="s">
        <v>6793</v>
      </c>
      <c r="I1714" s="1" t="s">
        <v>6794</v>
      </c>
      <c r="J1714" s="1" t="s">
        <v>20</v>
      </c>
      <c r="K1714" s="2">
        <v>43271</v>
      </c>
      <c r="L1714" s="1" t="s">
        <v>21</v>
      </c>
      <c r="M1714" s="1" t="s">
        <v>22</v>
      </c>
    </row>
    <row r="1715" spans="1:13" x14ac:dyDescent="0.25">
      <c r="A1715">
        <v>65</v>
      </c>
      <c r="B1715" s="1" t="s">
        <v>138</v>
      </c>
      <c r="C1715" s="1" t="s">
        <v>121</v>
      </c>
      <c r="D1715" t="s">
        <v>6795</v>
      </c>
      <c r="E1715" s="1" t="s">
        <v>6762</v>
      </c>
      <c r="F1715">
        <v>43556</v>
      </c>
      <c r="G1715" s="1" t="s">
        <v>354</v>
      </c>
      <c r="H1715" s="1" t="s">
        <v>6796</v>
      </c>
      <c r="I1715" s="1" t="s">
        <v>6797</v>
      </c>
      <c r="J1715" s="1" t="s">
        <v>20</v>
      </c>
      <c r="K1715" s="2">
        <v>43271</v>
      </c>
      <c r="L1715" s="1" t="s">
        <v>21</v>
      </c>
      <c r="M1715" s="1" t="s">
        <v>22</v>
      </c>
    </row>
    <row r="1716" spans="1:13" x14ac:dyDescent="0.25">
      <c r="A1716">
        <v>66</v>
      </c>
      <c r="B1716" s="1" t="s">
        <v>151</v>
      </c>
      <c r="C1716" s="1" t="s">
        <v>121</v>
      </c>
      <c r="D1716" t="s">
        <v>6798</v>
      </c>
      <c r="E1716" s="1" t="s">
        <v>6799</v>
      </c>
      <c r="F1716">
        <v>43556</v>
      </c>
      <c r="G1716" s="1" t="s">
        <v>354</v>
      </c>
      <c r="H1716" s="1" t="s">
        <v>6800</v>
      </c>
      <c r="I1716" s="1" t="s">
        <v>6801</v>
      </c>
      <c r="J1716" s="1" t="s">
        <v>20</v>
      </c>
      <c r="K1716" s="2">
        <v>43271</v>
      </c>
      <c r="L1716" s="1" t="s">
        <v>21</v>
      </c>
      <c r="M1716" s="1" t="s">
        <v>22</v>
      </c>
    </row>
    <row r="1717" spans="1:13" x14ac:dyDescent="0.25">
      <c r="A1717">
        <v>67</v>
      </c>
      <c r="B1717" s="1" t="s">
        <v>345</v>
      </c>
      <c r="C1717" s="1" t="s">
        <v>346</v>
      </c>
      <c r="D1717" t="s">
        <v>6802</v>
      </c>
      <c r="E1717" s="1" t="s">
        <v>4324</v>
      </c>
      <c r="F1717">
        <v>43637</v>
      </c>
      <c r="G1717" s="1" t="s">
        <v>2104</v>
      </c>
      <c r="H1717" s="1" t="s">
        <v>6803</v>
      </c>
      <c r="I1717" s="1" t="s">
        <v>6804</v>
      </c>
      <c r="J1717" s="1" t="s">
        <v>6805</v>
      </c>
      <c r="K1717" s="2">
        <v>43271</v>
      </c>
      <c r="L1717" s="1" t="s">
        <v>21</v>
      </c>
      <c r="M1717" s="1" t="s">
        <v>22</v>
      </c>
    </row>
    <row r="1718" spans="1:13" x14ac:dyDescent="0.25">
      <c r="A1718">
        <v>68</v>
      </c>
      <c r="B1718" s="1" t="s">
        <v>345</v>
      </c>
      <c r="C1718" s="1" t="s">
        <v>121</v>
      </c>
      <c r="D1718" t="s">
        <v>6806</v>
      </c>
      <c r="E1718" s="1" t="s">
        <v>537</v>
      </c>
      <c r="F1718">
        <v>43599</v>
      </c>
      <c r="G1718" s="1" t="s">
        <v>129</v>
      </c>
      <c r="H1718" s="1" t="s">
        <v>6807</v>
      </c>
      <c r="I1718" s="1" t="s">
        <v>6808</v>
      </c>
      <c r="J1718" s="1" t="s">
        <v>20</v>
      </c>
      <c r="K1718" s="2">
        <v>43271</v>
      </c>
      <c r="L1718" s="1" t="s">
        <v>21</v>
      </c>
      <c r="M1718" s="1" t="s">
        <v>22</v>
      </c>
    </row>
    <row r="1719" spans="1:13" x14ac:dyDescent="0.25">
      <c r="A1719">
        <v>69</v>
      </c>
      <c r="B1719" s="1" t="s">
        <v>298</v>
      </c>
      <c r="C1719" s="1" t="s">
        <v>121</v>
      </c>
      <c r="D1719" t="s">
        <v>6809</v>
      </c>
      <c r="E1719" s="1" t="s">
        <v>4231</v>
      </c>
      <c r="F1719">
        <v>43574</v>
      </c>
      <c r="G1719" s="1" t="s">
        <v>135</v>
      </c>
      <c r="H1719" s="1" t="s">
        <v>6810</v>
      </c>
      <c r="I1719" s="1" t="s">
        <v>6811</v>
      </c>
      <c r="J1719" s="1" t="s">
        <v>20</v>
      </c>
      <c r="K1719" s="2">
        <v>43271</v>
      </c>
      <c r="L1719" s="1" t="s">
        <v>21</v>
      </c>
      <c r="M1719" s="1" t="s">
        <v>22</v>
      </c>
    </row>
    <row r="1720" spans="1:13" x14ac:dyDescent="0.25">
      <c r="A1720">
        <v>70</v>
      </c>
      <c r="B1720" s="1" t="s">
        <v>298</v>
      </c>
      <c r="C1720" s="1" t="s">
        <v>121</v>
      </c>
      <c r="D1720" t="s">
        <v>6390</v>
      </c>
      <c r="E1720" s="1" t="s">
        <v>5997</v>
      </c>
      <c r="F1720">
        <v>43582</v>
      </c>
      <c r="G1720" s="1" t="s">
        <v>135</v>
      </c>
      <c r="H1720" s="1" t="s">
        <v>6812</v>
      </c>
      <c r="I1720" s="1" t="s">
        <v>6813</v>
      </c>
      <c r="J1720" s="1" t="s">
        <v>20</v>
      </c>
      <c r="K1720" s="2">
        <v>43271</v>
      </c>
      <c r="L1720" s="1" t="s">
        <v>21</v>
      </c>
      <c r="M1720" s="1" t="s">
        <v>22</v>
      </c>
    </row>
    <row r="1721" spans="1:13" x14ac:dyDescent="0.25">
      <c r="A1721">
        <v>71</v>
      </c>
      <c r="B1721" s="1" t="s">
        <v>138</v>
      </c>
      <c r="C1721" s="1" t="s">
        <v>121</v>
      </c>
      <c r="D1721" t="s">
        <v>6814</v>
      </c>
      <c r="E1721" s="1" t="s">
        <v>6815</v>
      </c>
      <c r="F1721">
        <v>43570</v>
      </c>
      <c r="G1721" s="1" t="s">
        <v>135</v>
      </c>
      <c r="H1721" s="1" t="s">
        <v>6816</v>
      </c>
      <c r="I1721" s="1" t="s">
        <v>6817</v>
      </c>
      <c r="J1721" s="1" t="s">
        <v>20</v>
      </c>
      <c r="K1721" s="2">
        <v>43271</v>
      </c>
      <c r="L1721" s="1" t="s">
        <v>21</v>
      </c>
      <c r="M1721" s="1" t="s">
        <v>22</v>
      </c>
    </row>
    <row r="1722" spans="1:13" x14ac:dyDescent="0.25">
      <c r="A1722">
        <v>72</v>
      </c>
      <c r="B1722" s="1" t="s">
        <v>138</v>
      </c>
      <c r="C1722" s="1" t="s">
        <v>121</v>
      </c>
      <c r="D1722" t="s">
        <v>6818</v>
      </c>
      <c r="E1722" s="1" t="s">
        <v>6819</v>
      </c>
      <c r="F1722">
        <v>43579</v>
      </c>
      <c r="G1722" s="1" t="s">
        <v>135</v>
      </c>
      <c r="H1722" s="1" t="s">
        <v>6820</v>
      </c>
      <c r="I1722" s="1" t="s">
        <v>6821</v>
      </c>
      <c r="J1722" s="1" t="s">
        <v>20</v>
      </c>
      <c r="K1722" s="2">
        <v>43271</v>
      </c>
      <c r="L1722" s="1" t="s">
        <v>21</v>
      </c>
      <c r="M1722" s="1" t="s">
        <v>22</v>
      </c>
    </row>
    <row r="1723" spans="1:13" x14ac:dyDescent="0.25">
      <c r="A1723">
        <v>73</v>
      </c>
      <c r="B1723" s="1" t="s">
        <v>298</v>
      </c>
      <c r="C1723" s="1" t="s">
        <v>121</v>
      </c>
      <c r="D1723" t="s">
        <v>6822</v>
      </c>
      <c r="E1723" s="1" t="s">
        <v>6823</v>
      </c>
      <c r="F1723">
        <v>43581</v>
      </c>
      <c r="G1723" s="1" t="s">
        <v>135</v>
      </c>
      <c r="H1723" s="1" t="s">
        <v>6824</v>
      </c>
      <c r="I1723" s="1" t="s">
        <v>6825</v>
      </c>
      <c r="J1723" s="1" t="s">
        <v>20</v>
      </c>
      <c r="K1723" s="2">
        <v>43271</v>
      </c>
      <c r="L1723" s="1" t="s">
        <v>21</v>
      </c>
      <c r="M1723" s="1" t="s">
        <v>22</v>
      </c>
    </row>
    <row r="1724" spans="1:13" x14ac:dyDescent="0.25">
      <c r="A1724">
        <v>74</v>
      </c>
      <c r="B1724" s="1" t="s">
        <v>345</v>
      </c>
      <c r="C1724" s="1" t="s">
        <v>121</v>
      </c>
      <c r="D1724" t="s">
        <v>6826</v>
      </c>
      <c r="E1724" s="1" t="s">
        <v>6827</v>
      </c>
      <c r="F1724">
        <v>43556</v>
      </c>
      <c r="G1724" s="1" t="s">
        <v>354</v>
      </c>
      <c r="H1724" s="1" t="s">
        <v>6828</v>
      </c>
      <c r="I1724" s="1" t="s">
        <v>6829</v>
      </c>
      <c r="J1724" s="1" t="s">
        <v>20</v>
      </c>
      <c r="K1724" s="2">
        <v>43271</v>
      </c>
      <c r="L1724" s="1" t="s">
        <v>21</v>
      </c>
      <c r="M1724" s="1" t="s">
        <v>22</v>
      </c>
    </row>
    <row r="1725" spans="1:13" x14ac:dyDescent="0.25">
      <c r="A1725">
        <v>75</v>
      </c>
      <c r="B1725" s="1" t="s">
        <v>345</v>
      </c>
      <c r="C1725" s="1" t="s">
        <v>121</v>
      </c>
      <c r="D1725" t="s">
        <v>6830</v>
      </c>
      <c r="E1725" s="1" t="s">
        <v>6831</v>
      </c>
      <c r="F1725">
        <v>43556</v>
      </c>
      <c r="G1725" s="1" t="s">
        <v>354</v>
      </c>
      <c r="H1725" s="1" t="s">
        <v>6832</v>
      </c>
      <c r="I1725" s="1" t="s">
        <v>6833</v>
      </c>
      <c r="J1725" s="1" t="s">
        <v>20</v>
      </c>
      <c r="K1725" s="2">
        <v>43271</v>
      </c>
      <c r="L1725" s="1" t="s">
        <v>21</v>
      </c>
      <c r="M1725" s="1" t="s">
        <v>22</v>
      </c>
    </row>
    <row r="1726" spans="1:13" x14ac:dyDescent="0.25">
      <c r="A1726">
        <v>76</v>
      </c>
      <c r="B1726" s="1" t="s">
        <v>298</v>
      </c>
      <c r="C1726" s="1" t="s">
        <v>121</v>
      </c>
      <c r="D1726" t="s">
        <v>6834</v>
      </c>
      <c r="E1726" s="1" t="s">
        <v>6835</v>
      </c>
      <c r="F1726">
        <v>43556</v>
      </c>
      <c r="G1726" s="1" t="s">
        <v>354</v>
      </c>
      <c r="H1726" s="1" t="s">
        <v>6836</v>
      </c>
      <c r="I1726" s="1" t="s">
        <v>6837</v>
      </c>
      <c r="J1726" s="1" t="s">
        <v>20</v>
      </c>
      <c r="K1726" s="2">
        <v>43271</v>
      </c>
      <c r="L1726" s="1" t="s">
        <v>21</v>
      </c>
      <c r="M1726" s="1" t="s">
        <v>22</v>
      </c>
    </row>
    <row r="1727" spans="1:13" x14ac:dyDescent="0.25">
      <c r="A1727">
        <v>77</v>
      </c>
      <c r="B1727" s="1" t="s">
        <v>138</v>
      </c>
      <c r="C1727" s="1" t="s">
        <v>121</v>
      </c>
      <c r="D1727" t="s">
        <v>6838</v>
      </c>
      <c r="E1727" s="1" t="s">
        <v>6839</v>
      </c>
      <c r="F1727">
        <v>43556</v>
      </c>
      <c r="G1727" s="1" t="s">
        <v>354</v>
      </c>
      <c r="H1727" s="1" t="s">
        <v>6840</v>
      </c>
      <c r="I1727" s="1" t="s">
        <v>6841</v>
      </c>
      <c r="J1727" s="1" t="s">
        <v>20</v>
      </c>
      <c r="K1727" s="2">
        <v>43271</v>
      </c>
      <c r="L1727" s="1" t="s">
        <v>21</v>
      </c>
      <c r="M1727" s="1" t="s">
        <v>22</v>
      </c>
    </row>
    <row r="1728" spans="1:13" x14ac:dyDescent="0.25">
      <c r="A1728">
        <v>78</v>
      </c>
      <c r="B1728" s="1" t="s">
        <v>345</v>
      </c>
      <c r="C1728" s="1" t="s">
        <v>346</v>
      </c>
      <c r="D1728" t="s">
        <v>6842</v>
      </c>
      <c r="E1728" s="1" t="s">
        <v>6843</v>
      </c>
      <c r="F1728">
        <v>43579</v>
      </c>
      <c r="G1728" s="1" t="s">
        <v>308</v>
      </c>
      <c r="H1728" s="1" t="s">
        <v>6844</v>
      </c>
      <c r="I1728" s="1" t="s">
        <v>6845</v>
      </c>
      <c r="J1728" s="1" t="s">
        <v>20</v>
      </c>
      <c r="K1728" s="2">
        <v>43271</v>
      </c>
      <c r="L1728" s="1" t="s">
        <v>21</v>
      </c>
      <c r="M1728" s="1" t="s">
        <v>22</v>
      </c>
    </row>
    <row r="1729" spans="1:13" x14ac:dyDescent="0.25">
      <c r="A1729">
        <v>79</v>
      </c>
      <c r="B1729" s="1" t="s">
        <v>298</v>
      </c>
      <c r="C1729" s="1" t="s">
        <v>346</v>
      </c>
      <c r="D1729" t="s">
        <v>6846</v>
      </c>
      <c r="E1729" s="1" t="s">
        <v>6847</v>
      </c>
      <c r="F1729">
        <v>43592</v>
      </c>
      <c r="G1729" s="1" t="s">
        <v>308</v>
      </c>
      <c r="H1729" s="1" t="s">
        <v>6848</v>
      </c>
      <c r="I1729" s="1" t="s">
        <v>6849</v>
      </c>
      <c r="J1729" s="1" t="s">
        <v>20</v>
      </c>
      <c r="K1729" s="2">
        <v>43271</v>
      </c>
      <c r="L1729" s="1" t="s">
        <v>21</v>
      </c>
      <c r="M1729" s="1" t="s">
        <v>22</v>
      </c>
    </row>
    <row r="1730" spans="1:13" x14ac:dyDescent="0.25">
      <c r="A1730">
        <v>80</v>
      </c>
      <c r="B1730" s="1" t="s">
        <v>138</v>
      </c>
      <c r="C1730" s="1" t="s">
        <v>346</v>
      </c>
      <c r="D1730" t="s">
        <v>2648</v>
      </c>
      <c r="E1730" s="1" t="s">
        <v>6850</v>
      </c>
      <c r="F1730">
        <v>43552</v>
      </c>
      <c r="G1730" s="1" t="s">
        <v>308</v>
      </c>
      <c r="H1730" s="1" t="s">
        <v>6851</v>
      </c>
      <c r="I1730" s="1" t="s">
        <v>6852</v>
      </c>
      <c r="J1730" s="1" t="s">
        <v>20</v>
      </c>
      <c r="K1730" s="2">
        <v>43271</v>
      </c>
      <c r="L1730" s="1" t="s">
        <v>21</v>
      </c>
      <c r="M1730" s="1" t="s">
        <v>22</v>
      </c>
    </row>
    <row r="1731" spans="1:13" x14ac:dyDescent="0.25">
      <c r="A1731">
        <v>81</v>
      </c>
      <c r="B1731" s="1" t="s">
        <v>138</v>
      </c>
      <c r="C1731" s="1" t="s">
        <v>121</v>
      </c>
      <c r="D1731" t="s">
        <v>6853</v>
      </c>
      <c r="E1731" s="1" t="s">
        <v>3251</v>
      </c>
      <c r="F1731">
        <v>43599</v>
      </c>
      <c r="G1731" s="1" t="s">
        <v>129</v>
      </c>
      <c r="H1731" s="1" t="s">
        <v>6854</v>
      </c>
      <c r="I1731" s="1" t="s">
        <v>6855</v>
      </c>
      <c r="J1731" s="1" t="s">
        <v>20</v>
      </c>
      <c r="K1731" s="2">
        <v>43271</v>
      </c>
      <c r="L1731" s="1" t="s">
        <v>21</v>
      </c>
      <c r="M1731" s="1" t="s">
        <v>22</v>
      </c>
    </row>
    <row r="1732" spans="1:13" x14ac:dyDescent="0.25">
      <c r="A1732">
        <v>82</v>
      </c>
      <c r="B1732" s="1" t="s">
        <v>5542</v>
      </c>
      <c r="C1732" s="1" t="s">
        <v>5543</v>
      </c>
      <c r="D1732" t="s">
        <v>6856</v>
      </c>
      <c r="E1732" s="1" t="s">
        <v>6857</v>
      </c>
      <c r="F1732">
        <v>43663</v>
      </c>
      <c r="G1732" s="1" t="s">
        <v>2223</v>
      </c>
      <c r="H1732" s="1" t="s">
        <v>6858</v>
      </c>
      <c r="I1732" s="1" t="s">
        <v>6859</v>
      </c>
      <c r="J1732" s="1" t="s">
        <v>20</v>
      </c>
      <c r="K1732" s="2">
        <v>43272</v>
      </c>
      <c r="L1732" s="1" t="s">
        <v>21</v>
      </c>
      <c r="M1732" s="1" t="s">
        <v>22</v>
      </c>
    </row>
    <row r="1733" spans="1:13" x14ac:dyDescent="0.25">
      <c r="A1733">
        <v>83</v>
      </c>
      <c r="B1733" s="1" t="s">
        <v>2181</v>
      </c>
      <c r="C1733" s="1" t="s">
        <v>2182</v>
      </c>
      <c r="D1733" t="s">
        <v>4492</v>
      </c>
      <c r="E1733" s="1" t="s">
        <v>6860</v>
      </c>
      <c r="F1733">
        <v>44211</v>
      </c>
      <c r="G1733" s="1" t="s">
        <v>2185</v>
      </c>
      <c r="H1733" s="1" t="s">
        <v>6861</v>
      </c>
      <c r="I1733" s="1" t="s">
        <v>6862</v>
      </c>
      <c r="J1733" s="1" t="s">
        <v>20</v>
      </c>
      <c r="K1733" s="2">
        <v>43272</v>
      </c>
      <c r="L1733" s="1" t="s">
        <v>21</v>
      </c>
      <c r="M1733" s="1" t="s">
        <v>22</v>
      </c>
    </row>
    <row r="1734" spans="1:13" x14ac:dyDescent="0.25">
      <c r="A1734">
        <v>84</v>
      </c>
      <c r="B1734" s="1" t="s">
        <v>2181</v>
      </c>
      <c r="C1734" s="1" t="s">
        <v>2182</v>
      </c>
      <c r="D1734" t="s">
        <v>4552</v>
      </c>
      <c r="E1734" s="1" t="s">
        <v>3958</v>
      </c>
      <c r="F1734">
        <v>44217</v>
      </c>
      <c r="G1734" s="1" t="s">
        <v>2185</v>
      </c>
      <c r="H1734" s="1" t="s">
        <v>6863</v>
      </c>
      <c r="I1734" s="1" t="s">
        <v>6864</v>
      </c>
      <c r="J1734" s="1" t="s">
        <v>20</v>
      </c>
      <c r="K1734" s="2">
        <v>43272</v>
      </c>
      <c r="L1734" s="1" t="s">
        <v>21</v>
      </c>
      <c r="M1734" s="1" t="s">
        <v>22</v>
      </c>
    </row>
    <row r="1735" spans="1:13" x14ac:dyDescent="0.25">
      <c r="A1735">
        <v>85</v>
      </c>
      <c r="B1735" s="1" t="s">
        <v>231</v>
      </c>
      <c r="C1735" s="1" t="s">
        <v>232</v>
      </c>
      <c r="D1735" t="s">
        <v>5294</v>
      </c>
      <c r="E1735" s="1" t="s">
        <v>6128</v>
      </c>
      <c r="F1735">
        <v>43497</v>
      </c>
      <c r="G1735" s="1" t="s">
        <v>235</v>
      </c>
      <c r="H1735" s="1" t="s">
        <v>6865</v>
      </c>
      <c r="I1735" s="1" t="s">
        <v>6866</v>
      </c>
      <c r="J1735" s="1" t="s">
        <v>20</v>
      </c>
      <c r="K1735" s="2">
        <v>43272</v>
      </c>
      <c r="L1735" s="1" t="s">
        <v>21</v>
      </c>
      <c r="M1735" s="1" t="s">
        <v>22</v>
      </c>
    </row>
    <row r="1736" spans="1:13" x14ac:dyDescent="0.25">
      <c r="A1736">
        <v>86</v>
      </c>
      <c r="B1736" s="1" t="s">
        <v>231</v>
      </c>
      <c r="C1736" s="1" t="s">
        <v>232</v>
      </c>
      <c r="D1736" t="s">
        <v>4176</v>
      </c>
      <c r="E1736" s="1" t="s">
        <v>6867</v>
      </c>
      <c r="F1736">
        <v>43498</v>
      </c>
      <c r="G1736" s="1" t="s">
        <v>235</v>
      </c>
      <c r="H1736" s="1" t="s">
        <v>6868</v>
      </c>
      <c r="I1736" s="1" t="s">
        <v>6869</v>
      </c>
      <c r="J1736" s="1" t="s">
        <v>20</v>
      </c>
      <c r="K1736" s="2">
        <v>43272</v>
      </c>
      <c r="L1736" s="1" t="s">
        <v>21</v>
      </c>
      <c r="M1736" s="1" t="s">
        <v>22</v>
      </c>
    </row>
    <row r="1737" spans="1:13" x14ac:dyDescent="0.25">
      <c r="A1737">
        <v>87</v>
      </c>
      <c r="B1737" s="1" t="s">
        <v>231</v>
      </c>
      <c r="C1737" s="1" t="s">
        <v>232</v>
      </c>
      <c r="D1737" t="s">
        <v>4194</v>
      </c>
      <c r="E1737" s="1" t="s">
        <v>6870</v>
      </c>
      <c r="F1737">
        <v>43499</v>
      </c>
      <c r="G1737" s="1" t="s">
        <v>235</v>
      </c>
      <c r="H1737" s="1" t="s">
        <v>6871</v>
      </c>
      <c r="I1737" s="1" t="s">
        <v>6872</v>
      </c>
      <c r="J1737" s="1" t="s">
        <v>20</v>
      </c>
      <c r="K1737" s="2">
        <v>43272</v>
      </c>
      <c r="L1737" s="1" t="s">
        <v>21</v>
      </c>
      <c r="M1737" s="1" t="s">
        <v>22</v>
      </c>
    </row>
    <row r="1738" spans="1:13" x14ac:dyDescent="0.25">
      <c r="A1738">
        <v>88</v>
      </c>
      <c r="B1738" s="1" t="s">
        <v>231</v>
      </c>
      <c r="C1738" s="1" t="s">
        <v>232</v>
      </c>
      <c r="D1738" t="s">
        <v>3742</v>
      </c>
      <c r="E1738" s="1" t="s">
        <v>6873</v>
      </c>
      <c r="F1738">
        <v>43502</v>
      </c>
      <c r="G1738" s="1" t="s">
        <v>235</v>
      </c>
      <c r="H1738" s="1" t="s">
        <v>6874</v>
      </c>
      <c r="I1738" s="1" t="s">
        <v>6875</v>
      </c>
      <c r="J1738" s="1" t="s">
        <v>20</v>
      </c>
      <c r="K1738" s="2">
        <v>43272</v>
      </c>
      <c r="L1738" s="1" t="s">
        <v>21</v>
      </c>
      <c r="M1738" s="1" t="s">
        <v>22</v>
      </c>
    </row>
    <row r="1739" spans="1:13" x14ac:dyDescent="0.25">
      <c r="A1739">
        <v>89</v>
      </c>
      <c r="B1739" s="1" t="s">
        <v>231</v>
      </c>
      <c r="C1739" s="1" t="s">
        <v>232</v>
      </c>
      <c r="D1739" t="s">
        <v>4187</v>
      </c>
      <c r="E1739" s="1" t="s">
        <v>6876</v>
      </c>
      <c r="F1739">
        <v>43503</v>
      </c>
      <c r="G1739" s="1" t="s">
        <v>235</v>
      </c>
      <c r="H1739" s="1" t="s">
        <v>6877</v>
      </c>
      <c r="I1739" s="1" t="s">
        <v>6878</v>
      </c>
      <c r="J1739" s="1" t="s">
        <v>20</v>
      </c>
      <c r="K1739" s="2">
        <v>43272</v>
      </c>
      <c r="L1739" s="1" t="s">
        <v>21</v>
      </c>
      <c r="M1739" s="1" t="s">
        <v>22</v>
      </c>
    </row>
    <row r="1740" spans="1:13" x14ac:dyDescent="0.25">
      <c r="A1740">
        <v>90</v>
      </c>
      <c r="B1740" s="1" t="s">
        <v>231</v>
      </c>
      <c r="C1740" s="1" t="s">
        <v>232</v>
      </c>
      <c r="D1740" t="s">
        <v>4183</v>
      </c>
      <c r="E1740" s="1" t="s">
        <v>6879</v>
      </c>
      <c r="F1740">
        <v>43504</v>
      </c>
      <c r="G1740" s="1" t="s">
        <v>235</v>
      </c>
      <c r="H1740" s="1" t="s">
        <v>6880</v>
      </c>
      <c r="I1740" s="1" t="s">
        <v>6881</v>
      </c>
      <c r="J1740" s="1" t="s">
        <v>20</v>
      </c>
      <c r="K1740" s="2">
        <v>43272</v>
      </c>
      <c r="L1740" s="1" t="s">
        <v>21</v>
      </c>
      <c r="M1740" s="1" t="s">
        <v>22</v>
      </c>
    </row>
    <row r="1741" spans="1:13" x14ac:dyDescent="0.25">
      <c r="A1741">
        <v>91</v>
      </c>
      <c r="B1741" s="1" t="s">
        <v>1771</v>
      </c>
      <c r="C1741" s="1" t="s">
        <v>1806</v>
      </c>
      <c r="D1741" t="s">
        <v>6882</v>
      </c>
      <c r="E1741" s="1" t="s">
        <v>6883</v>
      </c>
      <c r="F1741">
        <v>44194</v>
      </c>
      <c r="G1741" s="1" t="s">
        <v>1775</v>
      </c>
      <c r="H1741" s="1" t="s">
        <v>6884</v>
      </c>
      <c r="I1741" s="1" t="s">
        <v>6885</v>
      </c>
      <c r="J1741" s="1" t="s">
        <v>20</v>
      </c>
      <c r="K1741" s="2">
        <v>43272</v>
      </c>
      <c r="L1741" s="1" t="s">
        <v>21</v>
      </c>
      <c r="M1741" s="1" t="s">
        <v>22</v>
      </c>
    </row>
    <row r="1742" spans="1:13" x14ac:dyDescent="0.25">
      <c r="A1742">
        <v>92</v>
      </c>
      <c r="B1742" s="1" t="s">
        <v>1771</v>
      </c>
      <c r="C1742" s="1" t="s">
        <v>1806</v>
      </c>
      <c r="D1742" t="s">
        <v>6886</v>
      </c>
      <c r="E1742" s="1" t="s">
        <v>6887</v>
      </c>
      <c r="F1742">
        <v>44195</v>
      </c>
      <c r="G1742" s="1" t="s">
        <v>1775</v>
      </c>
      <c r="H1742" s="1" t="s">
        <v>6888</v>
      </c>
      <c r="I1742" s="1" t="s">
        <v>6889</v>
      </c>
      <c r="J1742" s="1" t="s">
        <v>20</v>
      </c>
      <c r="K1742" s="2">
        <v>43272</v>
      </c>
      <c r="L1742" s="1" t="s">
        <v>21</v>
      </c>
      <c r="M1742" s="1" t="s">
        <v>22</v>
      </c>
    </row>
    <row r="1743" spans="1:13" x14ac:dyDescent="0.25">
      <c r="A1743">
        <v>93</v>
      </c>
      <c r="B1743" s="1" t="s">
        <v>1771</v>
      </c>
      <c r="C1743" s="1" t="s">
        <v>1806</v>
      </c>
      <c r="D1743" t="s">
        <v>6890</v>
      </c>
      <c r="E1743" s="1" t="s">
        <v>6891</v>
      </c>
      <c r="F1743">
        <v>44195</v>
      </c>
      <c r="G1743" s="1" t="s">
        <v>1775</v>
      </c>
      <c r="H1743" s="1" t="s">
        <v>6892</v>
      </c>
      <c r="I1743" s="1" t="s">
        <v>6893</v>
      </c>
      <c r="J1743" s="1" t="s">
        <v>20</v>
      </c>
      <c r="K1743" s="2">
        <v>43272</v>
      </c>
      <c r="L1743" s="1" t="s">
        <v>21</v>
      </c>
      <c r="M1743" s="1" t="s">
        <v>22</v>
      </c>
    </row>
    <row r="1744" spans="1:13" x14ac:dyDescent="0.25">
      <c r="A1744">
        <v>94</v>
      </c>
      <c r="B1744" s="1" t="s">
        <v>1771</v>
      </c>
      <c r="C1744" s="1" t="s">
        <v>1806</v>
      </c>
      <c r="D1744" t="s">
        <v>6894</v>
      </c>
      <c r="E1744" s="1" t="s">
        <v>6895</v>
      </c>
      <c r="F1744">
        <v>44195</v>
      </c>
      <c r="G1744" s="1" t="s">
        <v>1775</v>
      </c>
      <c r="H1744" s="1" t="s">
        <v>6896</v>
      </c>
      <c r="I1744" s="1" t="s">
        <v>6897</v>
      </c>
      <c r="J1744" s="1" t="s">
        <v>20</v>
      </c>
      <c r="K1744" s="2">
        <v>43272</v>
      </c>
      <c r="L1744" s="1" t="s">
        <v>21</v>
      </c>
      <c r="M1744" s="1" t="s">
        <v>22</v>
      </c>
    </row>
    <row r="1745" spans="1:13" x14ac:dyDescent="0.25">
      <c r="A1745">
        <v>95</v>
      </c>
      <c r="B1745" s="1" t="s">
        <v>1771</v>
      </c>
      <c r="C1745" s="1" t="s">
        <v>1772</v>
      </c>
      <c r="D1745" t="s">
        <v>6898</v>
      </c>
      <c r="E1745" s="1" t="s">
        <v>6899</v>
      </c>
      <c r="F1745">
        <v>44186</v>
      </c>
      <c r="G1745" s="1" t="s">
        <v>1775</v>
      </c>
      <c r="H1745" s="1" t="s">
        <v>6900</v>
      </c>
      <c r="I1745" s="1" t="s">
        <v>6901</v>
      </c>
      <c r="J1745" s="1" t="s">
        <v>20</v>
      </c>
      <c r="K1745" s="2">
        <v>43272</v>
      </c>
      <c r="L1745" s="1" t="s">
        <v>21</v>
      </c>
      <c r="M1745" s="1" t="s">
        <v>22</v>
      </c>
    </row>
    <row r="1746" spans="1:13" x14ac:dyDescent="0.25">
      <c r="A1746">
        <v>96</v>
      </c>
      <c r="B1746" s="1" t="s">
        <v>1771</v>
      </c>
      <c r="C1746" s="1" t="s">
        <v>1772</v>
      </c>
      <c r="D1746" t="s">
        <v>6902</v>
      </c>
      <c r="E1746" s="1" t="s">
        <v>6903</v>
      </c>
      <c r="F1746">
        <v>44186</v>
      </c>
      <c r="G1746" s="1" t="s">
        <v>1775</v>
      </c>
      <c r="H1746" s="1" t="s">
        <v>6904</v>
      </c>
      <c r="I1746" s="1" t="s">
        <v>6905</v>
      </c>
      <c r="J1746" s="1" t="s">
        <v>20</v>
      </c>
      <c r="K1746" s="2">
        <v>43272</v>
      </c>
      <c r="L1746" s="1" t="s">
        <v>21</v>
      </c>
      <c r="M1746" s="1" t="s">
        <v>22</v>
      </c>
    </row>
    <row r="1747" spans="1:13" x14ac:dyDescent="0.25">
      <c r="A1747">
        <v>97</v>
      </c>
      <c r="B1747" s="1" t="s">
        <v>1771</v>
      </c>
      <c r="C1747" s="1" t="s">
        <v>1772</v>
      </c>
      <c r="D1747" t="s">
        <v>6906</v>
      </c>
      <c r="E1747" s="1" t="s">
        <v>6907</v>
      </c>
      <c r="F1747">
        <v>44194</v>
      </c>
      <c r="G1747" s="1" t="s">
        <v>1775</v>
      </c>
      <c r="H1747" s="1" t="s">
        <v>6908</v>
      </c>
      <c r="I1747" s="1" t="s">
        <v>6909</v>
      </c>
      <c r="J1747" s="1" t="s">
        <v>20</v>
      </c>
      <c r="K1747" s="2">
        <v>43272</v>
      </c>
      <c r="L1747" s="1" t="s">
        <v>21</v>
      </c>
      <c r="M1747" s="1" t="s">
        <v>22</v>
      </c>
    </row>
    <row r="1748" spans="1:13" x14ac:dyDescent="0.25">
      <c r="A1748">
        <v>98</v>
      </c>
      <c r="B1748" s="1" t="s">
        <v>1771</v>
      </c>
      <c r="C1748" s="1" t="s">
        <v>1772</v>
      </c>
      <c r="D1748" t="s">
        <v>6910</v>
      </c>
      <c r="E1748" s="1" t="s">
        <v>6911</v>
      </c>
      <c r="F1748">
        <v>44167</v>
      </c>
      <c r="G1748" s="1" t="s">
        <v>1775</v>
      </c>
      <c r="H1748" s="1" t="s">
        <v>6912</v>
      </c>
      <c r="I1748" s="1" t="s">
        <v>6913</v>
      </c>
      <c r="J1748" s="1" t="s">
        <v>20</v>
      </c>
      <c r="K1748" s="2">
        <v>43272</v>
      </c>
      <c r="L1748" s="1" t="s">
        <v>21</v>
      </c>
      <c r="M1748" s="1" t="s">
        <v>22</v>
      </c>
    </row>
    <row r="1749" spans="1:13" x14ac:dyDescent="0.25">
      <c r="A1749">
        <v>99</v>
      </c>
      <c r="B1749" s="1" t="s">
        <v>1771</v>
      </c>
      <c r="C1749" s="1" t="s">
        <v>1772</v>
      </c>
      <c r="D1749" t="s">
        <v>6914</v>
      </c>
      <c r="E1749" s="1" t="s">
        <v>6915</v>
      </c>
      <c r="F1749">
        <v>44167</v>
      </c>
      <c r="G1749" s="1" t="s">
        <v>1775</v>
      </c>
      <c r="H1749" s="1" t="s">
        <v>6916</v>
      </c>
      <c r="I1749" s="1" t="s">
        <v>6917</v>
      </c>
      <c r="J1749" s="1" t="s">
        <v>20</v>
      </c>
      <c r="K1749" s="2">
        <v>43272</v>
      </c>
      <c r="L1749" s="1" t="s">
        <v>21</v>
      </c>
      <c r="M1749" s="1" t="s">
        <v>22</v>
      </c>
    </row>
    <row r="1750" spans="1:13" x14ac:dyDescent="0.25">
      <c r="A1750">
        <v>100</v>
      </c>
      <c r="B1750" s="1" t="s">
        <v>1771</v>
      </c>
      <c r="C1750" s="1" t="s">
        <v>1772</v>
      </c>
      <c r="D1750" t="s">
        <v>6918</v>
      </c>
      <c r="E1750" s="1" t="s">
        <v>6919</v>
      </c>
      <c r="F1750">
        <v>44167</v>
      </c>
      <c r="G1750" s="1" t="s">
        <v>1775</v>
      </c>
      <c r="H1750" s="1" t="s">
        <v>6920</v>
      </c>
      <c r="I1750" s="1" t="s">
        <v>6921</v>
      </c>
      <c r="J1750" s="1" t="s">
        <v>20</v>
      </c>
      <c r="K1750" s="2">
        <v>43272</v>
      </c>
      <c r="L1750" s="1" t="s">
        <v>21</v>
      </c>
      <c r="M1750" s="1" t="s">
        <v>22</v>
      </c>
    </row>
    <row r="1751" spans="1:13" x14ac:dyDescent="0.25">
      <c r="A1751">
        <v>101</v>
      </c>
      <c r="B1751" s="1" t="s">
        <v>1771</v>
      </c>
      <c r="C1751" s="1" t="s">
        <v>1772</v>
      </c>
      <c r="D1751" t="s">
        <v>6922</v>
      </c>
      <c r="E1751" s="1" t="s">
        <v>6923</v>
      </c>
      <c r="F1751">
        <v>44175</v>
      </c>
      <c r="G1751" s="1" t="s">
        <v>1775</v>
      </c>
      <c r="H1751" s="1" t="s">
        <v>6924</v>
      </c>
      <c r="I1751" s="1" t="s">
        <v>6925</v>
      </c>
      <c r="J1751" s="1" t="s">
        <v>20</v>
      </c>
      <c r="K1751" s="2">
        <v>43272</v>
      </c>
      <c r="L1751" s="1" t="s">
        <v>21</v>
      </c>
      <c r="M1751" s="1" t="s">
        <v>22</v>
      </c>
    </row>
    <row r="1752" spans="1:13" x14ac:dyDescent="0.25">
      <c r="A1752">
        <v>102</v>
      </c>
      <c r="B1752" s="1" t="s">
        <v>1771</v>
      </c>
      <c r="C1752" s="1" t="s">
        <v>1772</v>
      </c>
      <c r="D1752" t="s">
        <v>6926</v>
      </c>
      <c r="E1752" s="1" t="s">
        <v>6927</v>
      </c>
      <c r="F1752">
        <v>44185</v>
      </c>
      <c r="G1752" s="1" t="s">
        <v>1775</v>
      </c>
      <c r="H1752" s="1" t="s">
        <v>6928</v>
      </c>
      <c r="I1752" s="1" t="s">
        <v>6929</v>
      </c>
      <c r="J1752" s="1" t="s">
        <v>20</v>
      </c>
      <c r="K1752" s="2">
        <v>43272</v>
      </c>
      <c r="L1752" s="1" t="s">
        <v>21</v>
      </c>
      <c r="M1752" s="1" t="s">
        <v>22</v>
      </c>
    </row>
    <row r="1753" spans="1:13" x14ac:dyDescent="0.25">
      <c r="A1753">
        <v>103</v>
      </c>
      <c r="B1753" s="1" t="s">
        <v>1771</v>
      </c>
      <c r="C1753" s="1" t="s">
        <v>1772</v>
      </c>
      <c r="D1753" t="s">
        <v>6930</v>
      </c>
      <c r="E1753" s="1" t="s">
        <v>6931</v>
      </c>
      <c r="F1753">
        <v>44185</v>
      </c>
      <c r="G1753" s="1" t="s">
        <v>1775</v>
      </c>
      <c r="H1753" s="1" t="s">
        <v>6932</v>
      </c>
      <c r="I1753" s="1" t="s">
        <v>6933</v>
      </c>
      <c r="J1753" s="1" t="s">
        <v>20</v>
      </c>
      <c r="K1753" s="2">
        <v>43272</v>
      </c>
      <c r="L1753" s="1" t="s">
        <v>21</v>
      </c>
      <c r="M1753" s="1" t="s">
        <v>22</v>
      </c>
    </row>
    <row r="1754" spans="1:13" x14ac:dyDescent="0.25">
      <c r="A1754">
        <v>104</v>
      </c>
      <c r="B1754" s="1" t="s">
        <v>1771</v>
      </c>
      <c r="C1754" s="1" t="s">
        <v>1772</v>
      </c>
      <c r="D1754" t="s">
        <v>6934</v>
      </c>
      <c r="E1754" s="1" t="s">
        <v>6935</v>
      </c>
      <c r="F1754">
        <v>44186</v>
      </c>
      <c r="G1754" s="1" t="s">
        <v>1775</v>
      </c>
      <c r="H1754" s="1" t="s">
        <v>6936</v>
      </c>
      <c r="I1754" s="1" t="s">
        <v>6937</v>
      </c>
      <c r="J1754" s="1" t="s">
        <v>20</v>
      </c>
      <c r="K1754" s="2">
        <v>43272</v>
      </c>
      <c r="L1754" s="1" t="s">
        <v>21</v>
      </c>
      <c r="M1754" s="1" t="s">
        <v>22</v>
      </c>
    </row>
    <row r="1755" spans="1:13" x14ac:dyDescent="0.25">
      <c r="A1755">
        <v>105</v>
      </c>
      <c r="B1755" s="1" t="s">
        <v>1771</v>
      </c>
      <c r="C1755" s="1" t="s">
        <v>1772</v>
      </c>
      <c r="D1755" t="s">
        <v>6938</v>
      </c>
      <c r="E1755" s="1" t="s">
        <v>6939</v>
      </c>
      <c r="F1755">
        <v>44186</v>
      </c>
      <c r="G1755" s="1" t="s">
        <v>1775</v>
      </c>
      <c r="H1755" s="1" t="s">
        <v>6940</v>
      </c>
      <c r="I1755" s="1" t="s">
        <v>6941</v>
      </c>
      <c r="J1755" s="1" t="s">
        <v>20</v>
      </c>
      <c r="K1755" s="2">
        <v>43272</v>
      </c>
      <c r="L1755" s="1" t="s">
        <v>21</v>
      </c>
      <c r="M1755" s="1" t="s">
        <v>22</v>
      </c>
    </row>
    <row r="1756" spans="1:13" x14ac:dyDescent="0.25">
      <c r="A1756">
        <v>106</v>
      </c>
      <c r="B1756" s="1" t="s">
        <v>1771</v>
      </c>
      <c r="C1756" s="1" t="s">
        <v>1772</v>
      </c>
      <c r="D1756" t="s">
        <v>6942</v>
      </c>
      <c r="E1756" s="1" t="s">
        <v>6943</v>
      </c>
      <c r="F1756">
        <v>44186</v>
      </c>
      <c r="G1756" s="1" t="s">
        <v>1775</v>
      </c>
      <c r="H1756" s="1" t="s">
        <v>6944</v>
      </c>
      <c r="I1756" s="1" t="s">
        <v>6945</v>
      </c>
      <c r="J1756" s="1" t="s">
        <v>20</v>
      </c>
      <c r="K1756" s="2">
        <v>43272</v>
      </c>
      <c r="L1756" s="1" t="s">
        <v>21</v>
      </c>
      <c r="M1756" s="1" t="s">
        <v>22</v>
      </c>
    </row>
    <row r="1757" spans="1:13" x14ac:dyDescent="0.25">
      <c r="A1757">
        <v>107</v>
      </c>
      <c r="B1757" s="1" t="s">
        <v>5542</v>
      </c>
      <c r="C1757" s="1" t="s">
        <v>5543</v>
      </c>
      <c r="D1757" t="s">
        <v>6946</v>
      </c>
      <c r="E1757" s="1" t="s">
        <v>5549</v>
      </c>
      <c r="F1757">
        <v>43663</v>
      </c>
      <c r="G1757" s="1" t="s">
        <v>2223</v>
      </c>
      <c r="H1757" s="1" t="s">
        <v>6947</v>
      </c>
      <c r="I1757" s="1" t="s">
        <v>6948</v>
      </c>
      <c r="J1757" s="1" t="s">
        <v>20</v>
      </c>
      <c r="K1757" s="2">
        <v>43272</v>
      </c>
      <c r="L1757" s="1" t="s">
        <v>21</v>
      </c>
      <c r="M1757" s="1" t="s">
        <v>22</v>
      </c>
    </row>
    <row r="1758" spans="1:13" x14ac:dyDescent="0.25">
      <c r="A1758">
        <v>108</v>
      </c>
      <c r="B1758" s="1" t="s">
        <v>5542</v>
      </c>
      <c r="C1758" s="1" t="s">
        <v>5543</v>
      </c>
      <c r="D1758" t="s">
        <v>6949</v>
      </c>
      <c r="E1758" s="1" t="s">
        <v>6950</v>
      </c>
      <c r="F1758">
        <v>43675</v>
      </c>
      <c r="G1758" s="1" t="s">
        <v>2223</v>
      </c>
      <c r="H1758" s="1" t="s">
        <v>6951</v>
      </c>
      <c r="I1758" s="1" t="s">
        <v>6952</v>
      </c>
      <c r="J1758" s="1" t="s">
        <v>20</v>
      </c>
      <c r="K1758" s="2">
        <v>43272</v>
      </c>
      <c r="L1758" s="1" t="s">
        <v>21</v>
      </c>
      <c r="M1758" s="1" t="s">
        <v>22</v>
      </c>
    </row>
    <row r="1759" spans="1:13" x14ac:dyDescent="0.25">
      <c r="A1759">
        <v>109</v>
      </c>
      <c r="B1759" s="1" t="s">
        <v>5542</v>
      </c>
      <c r="C1759" s="1" t="s">
        <v>5543</v>
      </c>
      <c r="D1759" t="s">
        <v>6953</v>
      </c>
      <c r="E1759" s="1" t="s">
        <v>6954</v>
      </c>
      <c r="F1759">
        <v>43675</v>
      </c>
      <c r="G1759" s="1" t="s">
        <v>2223</v>
      </c>
      <c r="H1759" s="1" t="s">
        <v>6955</v>
      </c>
      <c r="I1759" s="1" t="s">
        <v>6956</v>
      </c>
      <c r="J1759" s="1" t="s">
        <v>20</v>
      </c>
      <c r="K1759" s="2">
        <v>43272</v>
      </c>
      <c r="L1759" s="1" t="s">
        <v>21</v>
      </c>
      <c r="M1759" s="1" t="s">
        <v>22</v>
      </c>
    </row>
    <row r="1760" spans="1:13" x14ac:dyDescent="0.25">
      <c r="A1760">
        <v>110</v>
      </c>
      <c r="B1760" s="1" t="s">
        <v>5542</v>
      </c>
      <c r="C1760" s="1" t="s">
        <v>5543</v>
      </c>
      <c r="D1760" t="s">
        <v>6957</v>
      </c>
      <c r="E1760" s="1" t="s">
        <v>6958</v>
      </c>
      <c r="F1760">
        <v>43675</v>
      </c>
      <c r="G1760" s="1" t="s">
        <v>2223</v>
      </c>
      <c r="H1760" s="1" t="s">
        <v>6959</v>
      </c>
      <c r="I1760" s="1" t="s">
        <v>6960</v>
      </c>
      <c r="J1760" s="1" t="s">
        <v>20</v>
      </c>
      <c r="K1760" s="2">
        <v>43272</v>
      </c>
      <c r="L1760" s="1" t="s">
        <v>21</v>
      </c>
      <c r="M1760" s="1" t="s">
        <v>22</v>
      </c>
    </row>
    <row r="1761" spans="1:13" x14ac:dyDescent="0.25">
      <c r="A1761">
        <v>111</v>
      </c>
      <c r="B1761" s="1" t="s">
        <v>5542</v>
      </c>
      <c r="C1761" s="1" t="s">
        <v>5543</v>
      </c>
      <c r="D1761" t="s">
        <v>6961</v>
      </c>
      <c r="E1761" s="1" t="s">
        <v>6962</v>
      </c>
      <c r="F1761">
        <v>43677</v>
      </c>
      <c r="G1761" s="1" t="s">
        <v>2223</v>
      </c>
      <c r="H1761" s="1" t="s">
        <v>6963</v>
      </c>
      <c r="I1761" s="1" t="s">
        <v>6964</v>
      </c>
      <c r="J1761" s="1" t="s">
        <v>20</v>
      </c>
      <c r="K1761" s="2">
        <v>43272</v>
      </c>
      <c r="L1761" s="1" t="s">
        <v>21</v>
      </c>
      <c r="M1761" s="1" t="s">
        <v>22</v>
      </c>
    </row>
    <row r="1762" spans="1:13" x14ac:dyDescent="0.25">
      <c r="A1762">
        <v>112</v>
      </c>
      <c r="B1762" s="1" t="s">
        <v>5542</v>
      </c>
      <c r="C1762" s="1" t="s">
        <v>5543</v>
      </c>
      <c r="D1762" t="s">
        <v>6965</v>
      </c>
      <c r="E1762" s="1" t="s">
        <v>6966</v>
      </c>
      <c r="F1762">
        <v>43677</v>
      </c>
      <c r="G1762" s="1" t="s">
        <v>2223</v>
      </c>
      <c r="H1762" s="1" t="s">
        <v>6967</v>
      </c>
      <c r="I1762" s="1" t="s">
        <v>6968</v>
      </c>
      <c r="J1762" s="1" t="s">
        <v>20</v>
      </c>
      <c r="K1762" s="2">
        <v>43272</v>
      </c>
      <c r="L1762" s="1" t="s">
        <v>21</v>
      </c>
      <c r="M1762" s="1" t="s">
        <v>22</v>
      </c>
    </row>
    <row r="1763" spans="1:13" x14ac:dyDescent="0.25">
      <c r="A1763">
        <v>113</v>
      </c>
      <c r="B1763" s="1" t="s">
        <v>2141</v>
      </c>
      <c r="C1763" s="1" t="s">
        <v>5367</v>
      </c>
      <c r="D1763" t="s">
        <v>6969</v>
      </c>
      <c r="E1763" s="1" t="s">
        <v>6970</v>
      </c>
      <c r="F1763">
        <v>44186</v>
      </c>
      <c r="G1763" s="1" t="s">
        <v>1262</v>
      </c>
      <c r="H1763" s="1" t="s">
        <v>6971</v>
      </c>
      <c r="I1763" s="1" t="s">
        <v>6972</v>
      </c>
      <c r="J1763" s="1" t="s">
        <v>20</v>
      </c>
      <c r="K1763" s="2">
        <v>43272</v>
      </c>
      <c r="L1763" s="1" t="s">
        <v>21</v>
      </c>
      <c r="M1763" s="1" t="s">
        <v>22</v>
      </c>
    </row>
    <row r="1764" spans="1:13" x14ac:dyDescent="0.25">
      <c r="A1764">
        <v>114</v>
      </c>
      <c r="B1764" s="1" t="s">
        <v>2141</v>
      </c>
      <c r="C1764" s="1" t="s">
        <v>5367</v>
      </c>
      <c r="D1764" t="s">
        <v>5234</v>
      </c>
      <c r="E1764" s="1" t="s">
        <v>6973</v>
      </c>
      <c r="F1764">
        <v>44198</v>
      </c>
      <c r="G1764" s="1" t="s">
        <v>1262</v>
      </c>
      <c r="H1764" s="1" t="s">
        <v>6974</v>
      </c>
      <c r="I1764" s="1" t="s">
        <v>6975</v>
      </c>
      <c r="J1764" s="1" t="s">
        <v>20</v>
      </c>
      <c r="K1764" s="2">
        <v>43272</v>
      </c>
      <c r="L1764" s="1" t="s">
        <v>21</v>
      </c>
      <c r="M1764" s="1" t="s">
        <v>22</v>
      </c>
    </row>
    <row r="1765" spans="1:13" x14ac:dyDescent="0.25">
      <c r="A1765">
        <v>115</v>
      </c>
      <c r="B1765" s="1" t="s">
        <v>2141</v>
      </c>
      <c r="C1765" s="1" t="s">
        <v>5367</v>
      </c>
      <c r="D1765" t="s">
        <v>5238</v>
      </c>
      <c r="E1765" s="1" t="s">
        <v>6976</v>
      </c>
      <c r="F1765">
        <v>44206</v>
      </c>
      <c r="G1765" s="1" t="s">
        <v>1262</v>
      </c>
      <c r="H1765" s="1" t="s">
        <v>6977</v>
      </c>
      <c r="I1765" s="1" t="s">
        <v>6978</v>
      </c>
      <c r="J1765" s="1" t="s">
        <v>20</v>
      </c>
      <c r="K1765" s="2">
        <v>43272</v>
      </c>
      <c r="L1765" s="1" t="s">
        <v>21</v>
      </c>
      <c r="M1765" s="1" t="s">
        <v>22</v>
      </c>
    </row>
    <row r="1766" spans="1:13" x14ac:dyDescent="0.25">
      <c r="A1766">
        <v>116</v>
      </c>
      <c r="B1766" s="1" t="s">
        <v>6979</v>
      </c>
      <c r="C1766" s="1" t="s">
        <v>6980</v>
      </c>
      <c r="D1766" t="s">
        <v>6981</v>
      </c>
      <c r="E1766" s="1" t="s">
        <v>6982</v>
      </c>
      <c r="F1766">
        <v>43603</v>
      </c>
      <c r="G1766" s="1" t="s">
        <v>2903</v>
      </c>
      <c r="H1766" s="1" t="s">
        <v>6983</v>
      </c>
      <c r="I1766" s="1" t="s">
        <v>6984</v>
      </c>
      <c r="J1766" s="1" t="s">
        <v>20</v>
      </c>
      <c r="K1766" s="2">
        <v>43272</v>
      </c>
      <c r="L1766" s="1" t="s">
        <v>21</v>
      </c>
      <c r="M1766" s="1" t="s">
        <v>22</v>
      </c>
    </row>
    <row r="1767" spans="1:13" x14ac:dyDescent="0.25">
      <c r="A1767">
        <v>117</v>
      </c>
      <c r="B1767" s="1" t="s">
        <v>6979</v>
      </c>
      <c r="C1767" s="1" t="s">
        <v>6980</v>
      </c>
      <c r="D1767" t="s">
        <v>6985</v>
      </c>
      <c r="E1767" s="1" t="s">
        <v>6986</v>
      </c>
      <c r="F1767">
        <v>43603</v>
      </c>
      <c r="G1767" s="1" t="s">
        <v>2903</v>
      </c>
      <c r="H1767" s="1" t="s">
        <v>6987</v>
      </c>
      <c r="I1767" s="1" t="s">
        <v>6988</v>
      </c>
      <c r="J1767" s="1" t="s">
        <v>20</v>
      </c>
      <c r="K1767" s="2">
        <v>43272</v>
      </c>
      <c r="L1767" s="1" t="s">
        <v>21</v>
      </c>
      <c r="M1767" s="1" t="s">
        <v>22</v>
      </c>
    </row>
    <row r="1768" spans="1:13" x14ac:dyDescent="0.25">
      <c r="A1768">
        <v>118</v>
      </c>
      <c r="B1768" s="1" t="s">
        <v>6979</v>
      </c>
      <c r="C1768" s="1" t="s">
        <v>6980</v>
      </c>
      <c r="D1768" t="s">
        <v>6989</v>
      </c>
      <c r="E1768" s="1" t="s">
        <v>6990</v>
      </c>
      <c r="F1768">
        <v>43603</v>
      </c>
      <c r="G1768" s="1" t="s">
        <v>2903</v>
      </c>
      <c r="H1768" s="1" t="s">
        <v>6991</v>
      </c>
      <c r="I1768" s="1" t="s">
        <v>6992</v>
      </c>
      <c r="J1768" s="1" t="s">
        <v>20</v>
      </c>
      <c r="K1768" s="2">
        <v>43272</v>
      </c>
      <c r="L1768" s="1" t="s">
        <v>21</v>
      </c>
      <c r="M1768" s="1" t="s">
        <v>22</v>
      </c>
    </row>
    <row r="1769" spans="1:13" x14ac:dyDescent="0.25">
      <c r="A1769">
        <v>119</v>
      </c>
      <c r="B1769" s="1" t="s">
        <v>857</v>
      </c>
      <c r="C1769" s="1" t="s">
        <v>858</v>
      </c>
      <c r="D1769" t="s">
        <v>6993</v>
      </c>
      <c r="E1769" s="1" t="s">
        <v>6994</v>
      </c>
      <c r="F1769">
        <v>44185</v>
      </c>
      <c r="G1769" s="1" t="s">
        <v>861</v>
      </c>
      <c r="H1769" s="1" t="s">
        <v>6995</v>
      </c>
      <c r="I1769" s="1" t="s">
        <v>6996</v>
      </c>
      <c r="J1769" s="1" t="s">
        <v>20</v>
      </c>
      <c r="K1769" s="2">
        <v>43272</v>
      </c>
      <c r="L1769" s="1" t="s">
        <v>21</v>
      </c>
      <c r="M1769" s="1" t="s">
        <v>22</v>
      </c>
    </row>
    <row r="1770" spans="1:13" x14ac:dyDescent="0.25">
      <c r="A1770">
        <v>120</v>
      </c>
      <c r="B1770" s="1" t="s">
        <v>857</v>
      </c>
      <c r="C1770" s="1" t="s">
        <v>858</v>
      </c>
      <c r="D1770" t="s">
        <v>6997</v>
      </c>
      <c r="E1770" s="1" t="s">
        <v>6998</v>
      </c>
      <c r="F1770">
        <v>44185</v>
      </c>
      <c r="G1770" s="1" t="s">
        <v>861</v>
      </c>
      <c r="H1770" s="1" t="s">
        <v>6999</v>
      </c>
      <c r="I1770" s="1" t="s">
        <v>7000</v>
      </c>
      <c r="J1770" s="1" t="s">
        <v>20</v>
      </c>
      <c r="K1770" s="2">
        <v>43272</v>
      </c>
      <c r="L1770" s="1" t="s">
        <v>21</v>
      </c>
      <c r="M1770" s="1" t="s">
        <v>22</v>
      </c>
    </row>
    <row r="1771" spans="1:13" x14ac:dyDescent="0.25">
      <c r="A1771">
        <v>121</v>
      </c>
      <c r="B1771" s="1" t="s">
        <v>857</v>
      </c>
      <c r="C1771" s="1" t="s">
        <v>858</v>
      </c>
      <c r="D1771" t="s">
        <v>7001</v>
      </c>
      <c r="E1771" s="1" t="s">
        <v>7002</v>
      </c>
      <c r="F1771">
        <v>44218</v>
      </c>
      <c r="G1771" s="1" t="s">
        <v>861</v>
      </c>
      <c r="H1771" s="1" t="s">
        <v>7003</v>
      </c>
      <c r="I1771" s="1" t="s">
        <v>7004</v>
      </c>
      <c r="J1771" s="1" t="s">
        <v>20</v>
      </c>
      <c r="K1771" s="2">
        <v>43272</v>
      </c>
      <c r="L1771" s="1" t="s">
        <v>21</v>
      </c>
      <c r="M1771" s="1" t="s">
        <v>22</v>
      </c>
    </row>
    <row r="1772" spans="1:13" x14ac:dyDescent="0.25">
      <c r="A1772">
        <v>122</v>
      </c>
      <c r="B1772" s="1" t="s">
        <v>1028</v>
      </c>
      <c r="C1772" s="1" t="s">
        <v>1029</v>
      </c>
      <c r="D1772" t="s">
        <v>5238</v>
      </c>
      <c r="E1772" s="1" t="s">
        <v>7005</v>
      </c>
      <c r="F1772">
        <v>43833</v>
      </c>
      <c r="G1772" s="1" t="s">
        <v>81</v>
      </c>
      <c r="H1772" s="1" t="s">
        <v>7006</v>
      </c>
      <c r="I1772" s="1" t="s">
        <v>7007</v>
      </c>
      <c r="J1772" s="1" t="s">
        <v>20</v>
      </c>
      <c r="K1772" s="2">
        <v>43272</v>
      </c>
      <c r="L1772" s="1" t="s">
        <v>21</v>
      </c>
      <c r="M1772" s="1" t="s">
        <v>22</v>
      </c>
    </row>
    <row r="1773" spans="1:13" x14ac:dyDescent="0.25">
      <c r="A1773">
        <v>123</v>
      </c>
      <c r="B1773" s="1" t="s">
        <v>2141</v>
      </c>
      <c r="C1773" s="1" t="s">
        <v>5367</v>
      </c>
      <c r="D1773" t="s">
        <v>5187</v>
      </c>
      <c r="E1773" s="1" t="s">
        <v>7008</v>
      </c>
      <c r="F1773">
        <v>44211</v>
      </c>
      <c r="G1773" s="1" t="s">
        <v>1262</v>
      </c>
      <c r="H1773" s="1" t="s">
        <v>7009</v>
      </c>
      <c r="I1773" s="1" t="s">
        <v>7010</v>
      </c>
      <c r="J1773" s="1" t="s">
        <v>20</v>
      </c>
      <c r="K1773" s="2">
        <v>43272</v>
      </c>
      <c r="L1773" s="1" t="s">
        <v>21</v>
      </c>
      <c r="M1773" s="1" t="s">
        <v>22</v>
      </c>
    </row>
    <row r="1774" spans="1:13" x14ac:dyDescent="0.25">
      <c r="A1774">
        <v>124</v>
      </c>
      <c r="B1774" s="1" t="s">
        <v>2141</v>
      </c>
      <c r="C1774" s="1" t="s">
        <v>5367</v>
      </c>
      <c r="D1774" t="s">
        <v>5191</v>
      </c>
      <c r="E1774" s="1" t="s">
        <v>7011</v>
      </c>
      <c r="F1774">
        <v>44213</v>
      </c>
      <c r="G1774" s="1" t="s">
        <v>1262</v>
      </c>
      <c r="H1774" s="1" t="s">
        <v>7012</v>
      </c>
      <c r="I1774" s="1" t="s">
        <v>7013</v>
      </c>
      <c r="J1774" s="1" t="s">
        <v>20</v>
      </c>
      <c r="K1774" s="2">
        <v>43272</v>
      </c>
      <c r="L1774" s="1" t="s">
        <v>21</v>
      </c>
      <c r="M1774" s="1" t="s">
        <v>22</v>
      </c>
    </row>
    <row r="1775" spans="1:13" x14ac:dyDescent="0.25">
      <c r="A1775">
        <v>125</v>
      </c>
      <c r="B1775" s="1" t="s">
        <v>2141</v>
      </c>
      <c r="C1775" s="1" t="s">
        <v>5367</v>
      </c>
      <c r="D1775" t="s">
        <v>5107</v>
      </c>
      <c r="E1775" s="1" t="s">
        <v>7014</v>
      </c>
      <c r="F1775">
        <v>44218</v>
      </c>
      <c r="G1775" s="1" t="s">
        <v>1262</v>
      </c>
      <c r="H1775" s="1" t="s">
        <v>7015</v>
      </c>
      <c r="I1775" s="1" t="s">
        <v>7016</v>
      </c>
      <c r="J1775" s="1" t="s">
        <v>20</v>
      </c>
      <c r="K1775" s="2">
        <v>43272</v>
      </c>
      <c r="L1775" s="1" t="s">
        <v>21</v>
      </c>
      <c r="M1775" s="1" t="s">
        <v>22</v>
      </c>
    </row>
    <row r="1776" spans="1:13" x14ac:dyDescent="0.25">
      <c r="A1776">
        <v>126</v>
      </c>
      <c r="B1776" s="1" t="s">
        <v>2141</v>
      </c>
      <c r="C1776" s="1" t="s">
        <v>5367</v>
      </c>
      <c r="D1776" t="s">
        <v>5195</v>
      </c>
      <c r="E1776" s="1" t="s">
        <v>7017</v>
      </c>
      <c r="F1776">
        <v>44220</v>
      </c>
      <c r="G1776" s="1" t="s">
        <v>1262</v>
      </c>
      <c r="H1776" s="1" t="s">
        <v>7018</v>
      </c>
      <c r="I1776" s="1" t="s">
        <v>7019</v>
      </c>
      <c r="J1776" s="1" t="s">
        <v>20</v>
      </c>
      <c r="K1776" s="2">
        <v>43272</v>
      </c>
      <c r="L1776" s="1" t="s">
        <v>21</v>
      </c>
      <c r="M1776" s="1" t="s">
        <v>22</v>
      </c>
    </row>
    <row r="1777" spans="1:13" x14ac:dyDescent="0.25">
      <c r="A1777">
        <v>127</v>
      </c>
      <c r="B1777" s="1" t="s">
        <v>2141</v>
      </c>
      <c r="C1777" s="1" t="s">
        <v>5367</v>
      </c>
      <c r="D1777" t="s">
        <v>5254</v>
      </c>
      <c r="E1777" s="1" t="s">
        <v>7020</v>
      </c>
      <c r="F1777">
        <v>44221</v>
      </c>
      <c r="G1777" s="1" t="s">
        <v>1262</v>
      </c>
      <c r="H1777" s="1" t="s">
        <v>7021</v>
      </c>
      <c r="I1777" s="1" t="s">
        <v>7022</v>
      </c>
      <c r="J1777" s="1" t="s">
        <v>20</v>
      </c>
      <c r="K1777" s="2">
        <v>43272</v>
      </c>
      <c r="L1777" s="1" t="s">
        <v>21</v>
      </c>
      <c r="M1777" s="1" t="s">
        <v>22</v>
      </c>
    </row>
    <row r="1778" spans="1:13" x14ac:dyDescent="0.25">
      <c r="A1778">
        <v>128</v>
      </c>
      <c r="B1778" s="1" t="s">
        <v>662</v>
      </c>
      <c r="C1778" s="1" t="s">
        <v>663</v>
      </c>
      <c r="D1778" t="s">
        <v>7023</v>
      </c>
      <c r="E1778" s="1" t="s">
        <v>7024</v>
      </c>
      <c r="F1778">
        <v>43930</v>
      </c>
      <c r="G1778" s="1" t="s">
        <v>466</v>
      </c>
      <c r="H1778" s="1" t="s">
        <v>7025</v>
      </c>
      <c r="I1778" s="1" t="s">
        <v>7026</v>
      </c>
      <c r="J1778" s="1" t="s">
        <v>20</v>
      </c>
      <c r="K1778" s="2">
        <v>43272</v>
      </c>
      <c r="L1778" s="1" t="s">
        <v>21</v>
      </c>
      <c r="M1778" s="1" t="s">
        <v>22</v>
      </c>
    </row>
    <row r="1779" spans="1:13" x14ac:dyDescent="0.25">
      <c r="A1779">
        <v>129</v>
      </c>
      <c r="B1779" s="1" t="s">
        <v>662</v>
      </c>
      <c r="C1779" s="1" t="s">
        <v>663</v>
      </c>
      <c r="D1779" t="s">
        <v>7027</v>
      </c>
      <c r="E1779" s="1" t="s">
        <v>7028</v>
      </c>
      <c r="F1779">
        <v>43931</v>
      </c>
      <c r="G1779" s="1" t="s">
        <v>466</v>
      </c>
      <c r="H1779" s="1" t="s">
        <v>7029</v>
      </c>
      <c r="I1779" s="1" t="s">
        <v>7030</v>
      </c>
      <c r="J1779" s="1" t="s">
        <v>20</v>
      </c>
      <c r="K1779" s="2">
        <v>43272</v>
      </c>
      <c r="L1779" s="1" t="s">
        <v>21</v>
      </c>
      <c r="M1779" s="1" t="s">
        <v>22</v>
      </c>
    </row>
    <row r="1780" spans="1:13" x14ac:dyDescent="0.25">
      <c r="A1780">
        <v>130</v>
      </c>
      <c r="B1780" s="1" t="s">
        <v>662</v>
      </c>
      <c r="C1780" s="1" t="s">
        <v>663</v>
      </c>
      <c r="D1780" t="s">
        <v>7031</v>
      </c>
      <c r="E1780" s="1" t="s">
        <v>2016</v>
      </c>
      <c r="F1780">
        <v>43932</v>
      </c>
      <c r="G1780" s="1" t="s">
        <v>466</v>
      </c>
      <c r="H1780" s="1" t="s">
        <v>7032</v>
      </c>
      <c r="I1780" s="1" t="s">
        <v>7033</v>
      </c>
      <c r="J1780" s="1" t="s">
        <v>20</v>
      </c>
      <c r="K1780" s="2">
        <v>43272</v>
      </c>
      <c r="L1780" s="1" t="s">
        <v>21</v>
      </c>
      <c r="M1780" s="1" t="s">
        <v>22</v>
      </c>
    </row>
    <row r="1781" spans="1:13" x14ac:dyDescent="0.25">
      <c r="A1781">
        <v>131</v>
      </c>
      <c r="B1781" s="1" t="s">
        <v>662</v>
      </c>
      <c r="C1781" s="1" t="s">
        <v>663</v>
      </c>
      <c r="D1781" t="s">
        <v>7034</v>
      </c>
      <c r="E1781" s="1" t="s">
        <v>7035</v>
      </c>
      <c r="F1781">
        <v>43933</v>
      </c>
      <c r="G1781" s="1" t="s">
        <v>466</v>
      </c>
      <c r="H1781" s="1" t="s">
        <v>7036</v>
      </c>
      <c r="I1781" s="1" t="s">
        <v>7037</v>
      </c>
      <c r="J1781" s="1" t="s">
        <v>20</v>
      </c>
      <c r="K1781" s="2">
        <v>43272</v>
      </c>
      <c r="L1781" s="1" t="s">
        <v>21</v>
      </c>
      <c r="M1781" s="1" t="s">
        <v>22</v>
      </c>
    </row>
    <row r="1782" spans="1:13" x14ac:dyDescent="0.25">
      <c r="A1782">
        <v>132</v>
      </c>
      <c r="B1782" s="1" t="s">
        <v>2141</v>
      </c>
      <c r="C1782" s="1" t="s">
        <v>5367</v>
      </c>
      <c r="D1782" t="s">
        <v>5313</v>
      </c>
      <c r="E1782" s="1" t="s">
        <v>7038</v>
      </c>
      <c r="F1782">
        <v>44252</v>
      </c>
      <c r="G1782" s="1" t="s">
        <v>1262</v>
      </c>
      <c r="H1782" s="1" t="s">
        <v>7039</v>
      </c>
      <c r="I1782" s="1" t="s">
        <v>7040</v>
      </c>
      <c r="J1782" s="1" t="s">
        <v>20</v>
      </c>
      <c r="K1782" s="2">
        <v>43272</v>
      </c>
      <c r="L1782" s="1" t="s">
        <v>21</v>
      </c>
      <c r="M1782" s="1" t="s">
        <v>22</v>
      </c>
    </row>
    <row r="1783" spans="1:13" x14ac:dyDescent="0.25">
      <c r="A1783">
        <v>133</v>
      </c>
      <c r="B1783" s="1" t="s">
        <v>2141</v>
      </c>
      <c r="C1783" s="1" t="s">
        <v>5367</v>
      </c>
      <c r="D1783" t="s">
        <v>3175</v>
      </c>
      <c r="E1783" s="1" t="s">
        <v>7041</v>
      </c>
      <c r="F1783">
        <v>44255</v>
      </c>
      <c r="G1783" s="1" t="s">
        <v>1262</v>
      </c>
      <c r="H1783" s="1" t="s">
        <v>7042</v>
      </c>
      <c r="I1783" s="1" t="s">
        <v>7043</v>
      </c>
      <c r="J1783" s="1" t="s">
        <v>20</v>
      </c>
      <c r="K1783" s="2">
        <v>43272</v>
      </c>
      <c r="L1783" s="1" t="s">
        <v>21</v>
      </c>
      <c r="M1783" s="1" t="s">
        <v>22</v>
      </c>
    </row>
    <row r="1784" spans="1:13" x14ac:dyDescent="0.25">
      <c r="A1784">
        <v>134</v>
      </c>
      <c r="B1784" s="1" t="s">
        <v>2141</v>
      </c>
      <c r="C1784" s="1" t="s">
        <v>5367</v>
      </c>
      <c r="D1784" t="s">
        <v>3139</v>
      </c>
      <c r="E1784" s="1" t="s">
        <v>7044</v>
      </c>
      <c r="F1784">
        <v>44265</v>
      </c>
      <c r="G1784" s="1" t="s">
        <v>1262</v>
      </c>
      <c r="H1784" s="1" t="s">
        <v>7045</v>
      </c>
      <c r="I1784" s="1" t="s">
        <v>7046</v>
      </c>
      <c r="J1784" s="1" t="s">
        <v>20</v>
      </c>
      <c r="K1784" s="2">
        <v>43272</v>
      </c>
      <c r="L1784" s="1" t="s">
        <v>21</v>
      </c>
      <c r="M1784" s="1" t="s">
        <v>22</v>
      </c>
    </row>
    <row r="1785" spans="1:13" x14ac:dyDescent="0.25">
      <c r="A1785">
        <v>135</v>
      </c>
      <c r="B1785" s="1" t="s">
        <v>2141</v>
      </c>
      <c r="C1785" s="1" t="s">
        <v>5367</v>
      </c>
      <c r="D1785" t="s">
        <v>3135</v>
      </c>
      <c r="E1785" s="1" t="s">
        <v>7047</v>
      </c>
      <c r="F1785">
        <v>44267</v>
      </c>
      <c r="G1785" s="1" t="s">
        <v>1262</v>
      </c>
      <c r="H1785" s="1" t="s">
        <v>7048</v>
      </c>
      <c r="I1785" s="1" t="s">
        <v>7049</v>
      </c>
      <c r="J1785" s="1" t="s">
        <v>20</v>
      </c>
      <c r="K1785" s="2">
        <v>43272</v>
      </c>
      <c r="L1785" s="1" t="s">
        <v>21</v>
      </c>
      <c r="M1785" s="1" t="s">
        <v>22</v>
      </c>
    </row>
    <row r="1786" spans="1:13" x14ac:dyDescent="0.25">
      <c r="A1786">
        <v>136</v>
      </c>
      <c r="B1786" s="1" t="s">
        <v>2141</v>
      </c>
      <c r="C1786" s="1" t="s">
        <v>5367</v>
      </c>
      <c r="D1786" t="s">
        <v>3171</v>
      </c>
      <c r="E1786" s="1" t="s">
        <v>7050</v>
      </c>
      <c r="F1786">
        <v>44269</v>
      </c>
      <c r="G1786" s="1" t="s">
        <v>1262</v>
      </c>
      <c r="H1786" s="1" t="s">
        <v>7051</v>
      </c>
      <c r="I1786" s="1" t="s">
        <v>7052</v>
      </c>
      <c r="J1786" s="1" t="s">
        <v>20</v>
      </c>
      <c r="K1786" s="2">
        <v>43272</v>
      </c>
      <c r="L1786" s="1" t="s">
        <v>21</v>
      </c>
      <c r="M1786" s="1" t="s">
        <v>22</v>
      </c>
    </row>
    <row r="1787" spans="1:13" x14ac:dyDescent="0.25">
      <c r="A1787">
        <v>137</v>
      </c>
      <c r="B1787" s="1" t="s">
        <v>2141</v>
      </c>
      <c r="C1787" s="1" t="s">
        <v>5367</v>
      </c>
      <c r="D1787" t="s">
        <v>3429</v>
      </c>
      <c r="E1787" s="1" t="s">
        <v>7053</v>
      </c>
      <c r="F1787">
        <v>44270</v>
      </c>
      <c r="G1787" s="1" t="s">
        <v>1262</v>
      </c>
      <c r="H1787" s="1" t="s">
        <v>7054</v>
      </c>
      <c r="I1787" s="1" t="s">
        <v>7055</v>
      </c>
      <c r="J1787" s="1" t="s">
        <v>20</v>
      </c>
      <c r="K1787" s="2">
        <v>43272</v>
      </c>
      <c r="L1787" s="1" t="s">
        <v>21</v>
      </c>
      <c r="M1787" s="1" t="s">
        <v>22</v>
      </c>
    </row>
    <row r="1788" spans="1:13" x14ac:dyDescent="0.25">
      <c r="A1788">
        <v>138</v>
      </c>
      <c r="B1788" s="1" t="s">
        <v>1028</v>
      </c>
      <c r="C1788" s="1" t="s">
        <v>1029</v>
      </c>
      <c r="D1788" t="s">
        <v>5191</v>
      </c>
      <c r="E1788" s="1" t="s">
        <v>7056</v>
      </c>
      <c r="F1788">
        <v>43840</v>
      </c>
      <c r="G1788" s="1" t="s">
        <v>81</v>
      </c>
      <c r="H1788" s="1" t="s">
        <v>7057</v>
      </c>
      <c r="I1788" s="1" t="s">
        <v>7058</v>
      </c>
      <c r="J1788" s="1" t="s">
        <v>20</v>
      </c>
      <c r="K1788" s="2">
        <v>43272</v>
      </c>
      <c r="L1788" s="1" t="s">
        <v>21</v>
      </c>
      <c r="M1788" s="1" t="s">
        <v>22</v>
      </c>
    </row>
    <row r="1789" spans="1:13" x14ac:dyDescent="0.25">
      <c r="A1789">
        <v>139</v>
      </c>
      <c r="B1789" s="1" t="s">
        <v>1028</v>
      </c>
      <c r="C1789" s="1" t="s">
        <v>1029</v>
      </c>
      <c r="D1789" t="s">
        <v>5107</v>
      </c>
      <c r="E1789" s="1" t="s">
        <v>7059</v>
      </c>
      <c r="F1789">
        <v>43844</v>
      </c>
      <c r="G1789" s="1" t="s">
        <v>81</v>
      </c>
      <c r="H1789" s="1" t="s">
        <v>7060</v>
      </c>
      <c r="I1789" s="1" t="s">
        <v>7061</v>
      </c>
      <c r="J1789" s="1" t="s">
        <v>20</v>
      </c>
      <c r="K1789" s="2">
        <v>43272</v>
      </c>
      <c r="L1789" s="1" t="s">
        <v>21</v>
      </c>
      <c r="M1789" s="1" t="s">
        <v>22</v>
      </c>
    </row>
    <row r="1790" spans="1:13" x14ac:dyDescent="0.25">
      <c r="A1790">
        <v>140</v>
      </c>
      <c r="B1790" s="1" t="s">
        <v>1028</v>
      </c>
      <c r="C1790" s="1" t="s">
        <v>1029</v>
      </c>
      <c r="D1790" t="s">
        <v>5195</v>
      </c>
      <c r="E1790" s="1" t="s">
        <v>7062</v>
      </c>
      <c r="F1790">
        <v>43847</v>
      </c>
      <c r="G1790" s="1" t="s">
        <v>81</v>
      </c>
      <c r="H1790" s="1" t="s">
        <v>7063</v>
      </c>
      <c r="I1790" s="1" t="s">
        <v>7064</v>
      </c>
      <c r="J1790" s="1" t="s">
        <v>20</v>
      </c>
      <c r="K1790" s="2">
        <v>43272</v>
      </c>
      <c r="L1790" s="1" t="s">
        <v>21</v>
      </c>
      <c r="M1790" s="1" t="s">
        <v>22</v>
      </c>
    </row>
    <row r="1791" spans="1:13" x14ac:dyDescent="0.25">
      <c r="A1791">
        <v>141</v>
      </c>
      <c r="B1791" s="1" t="s">
        <v>1028</v>
      </c>
      <c r="C1791" s="1" t="s">
        <v>1029</v>
      </c>
      <c r="D1791" t="s">
        <v>5254</v>
      </c>
      <c r="E1791" s="1" t="s">
        <v>7065</v>
      </c>
      <c r="F1791">
        <v>43851</v>
      </c>
      <c r="G1791" s="1" t="s">
        <v>81</v>
      </c>
      <c r="H1791" s="1" t="s">
        <v>7066</v>
      </c>
      <c r="I1791" s="1" t="s">
        <v>7067</v>
      </c>
      <c r="J1791" s="1" t="s">
        <v>20</v>
      </c>
      <c r="K1791" s="2">
        <v>43272</v>
      </c>
      <c r="L1791" s="1" t="s">
        <v>21</v>
      </c>
      <c r="M1791" s="1" t="s">
        <v>22</v>
      </c>
    </row>
    <row r="1792" spans="1:13" x14ac:dyDescent="0.25">
      <c r="A1792">
        <v>142</v>
      </c>
      <c r="B1792" s="1" t="s">
        <v>1028</v>
      </c>
      <c r="C1792" s="1" t="s">
        <v>1029</v>
      </c>
      <c r="D1792" t="s">
        <v>5258</v>
      </c>
      <c r="E1792" s="1" t="s">
        <v>7068</v>
      </c>
      <c r="F1792">
        <v>43854</v>
      </c>
      <c r="G1792" s="1" t="s">
        <v>81</v>
      </c>
      <c r="H1792" s="1" t="s">
        <v>7069</v>
      </c>
      <c r="I1792" s="1" t="s">
        <v>7070</v>
      </c>
      <c r="J1792" s="1" t="s">
        <v>20</v>
      </c>
      <c r="K1792" s="2">
        <v>43272</v>
      </c>
      <c r="L1792" s="1" t="s">
        <v>21</v>
      </c>
      <c r="M1792" s="1" t="s">
        <v>22</v>
      </c>
    </row>
    <row r="1793" spans="1:13" x14ac:dyDescent="0.25">
      <c r="A1793">
        <v>143</v>
      </c>
      <c r="B1793" s="1" t="s">
        <v>1028</v>
      </c>
      <c r="C1793" s="1" t="s">
        <v>1029</v>
      </c>
      <c r="D1793" t="s">
        <v>5262</v>
      </c>
      <c r="E1793" s="1" t="s">
        <v>7071</v>
      </c>
      <c r="F1793">
        <v>43858</v>
      </c>
      <c r="G1793" s="1" t="s">
        <v>81</v>
      </c>
      <c r="H1793" s="1" t="s">
        <v>7072</v>
      </c>
      <c r="I1793" s="1" t="s">
        <v>7073</v>
      </c>
      <c r="J1793" s="1" t="s">
        <v>20</v>
      </c>
      <c r="K1793" s="2">
        <v>43272</v>
      </c>
      <c r="L1793" s="1" t="s">
        <v>21</v>
      </c>
      <c r="M1793" s="1" t="s">
        <v>22</v>
      </c>
    </row>
    <row r="1794" spans="1:13" x14ac:dyDescent="0.25">
      <c r="A1794">
        <v>144</v>
      </c>
      <c r="B1794" s="1" t="s">
        <v>1028</v>
      </c>
      <c r="C1794" s="1" t="s">
        <v>1029</v>
      </c>
      <c r="D1794" t="s">
        <v>5294</v>
      </c>
      <c r="E1794" s="1" t="s">
        <v>7074</v>
      </c>
      <c r="F1794">
        <v>43861</v>
      </c>
      <c r="G1794" s="1" t="s">
        <v>81</v>
      </c>
      <c r="H1794" s="1" t="s">
        <v>7075</v>
      </c>
      <c r="I1794" s="1" t="s">
        <v>7076</v>
      </c>
      <c r="J1794" s="1" t="s">
        <v>20</v>
      </c>
      <c r="K1794" s="2">
        <v>43272</v>
      </c>
      <c r="L1794" s="1" t="s">
        <v>21</v>
      </c>
      <c r="M1794" s="1" t="s">
        <v>22</v>
      </c>
    </row>
    <row r="1795" spans="1:13" x14ac:dyDescent="0.25">
      <c r="A1795">
        <v>145</v>
      </c>
      <c r="B1795" s="1" t="s">
        <v>1028</v>
      </c>
      <c r="C1795" s="1" t="s">
        <v>1029</v>
      </c>
      <c r="D1795" t="s">
        <v>4176</v>
      </c>
      <c r="E1795" s="1" t="s">
        <v>7077</v>
      </c>
      <c r="F1795">
        <v>43865</v>
      </c>
      <c r="G1795" s="1" t="s">
        <v>81</v>
      </c>
      <c r="H1795" s="1" t="s">
        <v>7078</v>
      </c>
      <c r="I1795" s="1" t="s">
        <v>7079</v>
      </c>
      <c r="J1795" s="1" t="s">
        <v>20</v>
      </c>
      <c r="K1795" s="2">
        <v>43272</v>
      </c>
      <c r="L1795" s="1" t="s">
        <v>21</v>
      </c>
      <c r="M1795" s="1" t="s">
        <v>22</v>
      </c>
    </row>
    <row r="1796" spans="1:13" x14ac:dyDescent="0.25">
      <c r="A1796">
        <v>146</v>
      </c>
      <c r="B1796" s="1" t="s">
        <v>1028</v>
      </c>
      <c r="C1796" s="1" t="s">
        <v>1029</v>
      </c>
      <c r="D1796" t="s">
        <v>4194</v>
      </c>
      <c r="E1796" s="1" t="s">
        <v>3917</v>
      </c>
      <c r="F1796">
        <v>43868</v>
      </c>
      <c r="G1796" s="1" t="s">
        <v>81</v>
      </c>
      <c r="H1796" s="1" t="s">
        <v>7080</v>
      </c>
      <c r="I1796" s="1" t="s">
        <v>7081</v>
      </c>
      <c r="J1796" s="1" t="s">
        <v>20</v>
      </c>
      <c r="K1796" s="2">
        <v>43272</v>
      </c>
      <c r="L1796" s="1" t="s">
        <v>21</v>
      </c>
      <c r="M1796" s="1" t="s">
        <v>22</v>
      </c>
    </row>
    <row r="1797" spans="1:13" x14ac:dyDescent="0.25">
      <c r="A1797">
        <v>147</v>
      </c>
      <c r="B1797" s="1" t="s">
        <v>2141</v>
      </c>
      <c r="C1797" s="1" t="s">
        <v>5367</v>
      </c>
      <c r="D1797" t="s">
        <v>3433</v>
      </c>
      <c r="E1797" s="1" t="s">
        <v>7082</v>
      </c>
      <c r="F1797">
        <v>44276</v>
      </c>
      <c r="G1797" s="1" t="s">
        <v>1262</v>
      </c>
      <c r="H1797" s="1" t="s">
        <v>7083</v>
      </c>
      <c r="I1797" s="1" t="s">
        <v>7084</v>
      </c>
      <c r="J1797" s="1" t="s">
        <v>20</v>
      </c>
      <c r="K1797" s="2">
        <v>43272</v>
      </c>
      <c r="L1797" s="1" t="s">
        <v>21</v>
      </c>
      <c r="M1797" s="1" t="s">
        <v>22</v>
      </c>
    </row>
    <row r="1798" spans="1:13" x14ac:dyDescent="0.25">
      <c r="A1798">
        <v>148</v>
      </c>
      <c r="B1798" s="1" t="s">
        <v>2141</v>
      </c>
      <c r="C1798" s="1" t="s">
        <v>5367</v>
      </c>
      <c r="D1798" t="s">
        <v>3749</v>
      </c>
      <c r="E1798" s="1" t="s">
        <v>7085</v>
      </c>
      <c r="F1798">
        <v>44280</v>
      </c>
      <c r="G1798" s="1" t="s">
        <v>1262</v>
      </c>
      <c r="H1798" s="1" t="s">
        <v>7086</v>
      </c>
      <c r="I1798" s="1" t="s">
        <v>7087</v>
      </c>
      <c r="J1798" s="1" t="s">
        <v>20</v>
      </c>
      <c r="K1798" s="2">
        <v>43272</v>
      </c>
      <c r="L1798" s="1" t="s">
        <v>21</v>
      </c>
      <c r="M1798" s="1" t="s">
        <v>22</v>
      </c>
    </row>
    <row r="1799" spans="1:13" x14ac:dyDescent="0.25">
      <c r="A1799">
        <v>149</v>
      </c>
      <c r="B1799" s="1" t="s">
        <v>662</v>
      </c>
      <c r="C1799" s="1" t="s">
        <v>663</v>
      </c>
      <c r="D1799" t="s">
        <v>7088</v>
      </c>
      <c r="E1799" s="1" t="s">
        <v>2724</v>
      </c>
      <c r="F1799">
        <v>43943</v>
      </c>
      <c r="G1799" s="1" t="s">
        <v>466</v>
      </c>
      <c r="H1799" s="1" t="s">
        <v>7089</v>
      </c>
      <c r="I1799" s="1" t="s">
        <v>7090</v>
      </c>
      <c r="J1799" s="1" t="s">
        <v>20</v>
      </c>
      <c r="K1799" s="2">
        <v>43272</v>
      </c>
      <c r="L1799" s="1" t="s">
        <v>21</v>
      </c>
      <c r="M1799" s="1" t="s">
        <v>22</v>
      </c>
    </row>
    <row r="1800" spans="1:13" x14ac:dyDescent="0.25">
      <c r="A1800">
        <v>150</v>
      </c>
      <c r="B1800" s="1" t="s">
        <v>77</v>
      </c>
      <c r="C1800" s="1" t="s">
        <v>1397</v>
      </c>
      <c r="D1800" t="s">
        <v>5266</v>
      </c>
      <c r="E1800" s="1" t="s">
        <v>7091</v>
      </c>
      <c r="F1800">
        <v>43663</v>
      </c>
      <c r="G1800" s="1" t="s">
        <v>466</v>
      </c>
      <c r="H1800" s="1" t="s">
        <v>7092</v>
      </c>
      <c r="I1800" s="1" t="s">
        <v>7093</v>
      </c>
      <c r="J1800" s="1" t="s">
        <v>20</v>
      </c>
      <c r="K1800" s="2">
        <v>43273</v>
      </c>
      <c r="L1800" s="1" t="s">
        <v>21</v>
      </c>
      <c r="M1800" s="1" t="s">
        <v>22</v>
      </c>
    </row>
    <row r="1801" spans="1:13" x14ac:dyDescent="0.25">
      <c r="A1801">
        <v>151</v>
      </c>
      <c r="B1801" s="1" t="s">
        <v>77</v>
      </c>
      <c r="C1801" s="1" t="s">
        <v>1397</v>
      </c>
      <c r="D1801" t="s">
        <v>5270</v>
      </c>
      <c r="E1801" s="1" t="s">
        <v>7094</v>
      </c>
      <c r="F1801">
        <v>43664</v>
      </c>
      <c r="G1801" s="1" t="s">
        <v>466</v>
      </c>
      <c r="H1801" s="1" t="s">
        <v>7095</v>
      </c>
      <c r="I1801" s="1" t="s">
        <v>7096</v>
      </c>
      <c r="J1801" s="1" t="s">
        <v>20</v>
      </c>
      <c r="K1801" s="2">
        <v>43273</v>
      </c>
      <c r="L1801" s="1" t="s">
        <v>21</v>
      </c>
      <c r="M1801" s="1" t="s">
        <v>22</v>
      </c>
    </row>
    <row r="1802" spans="1:13" x14ac:dyDescent="0.25">
      <c r="A1802">
        <v>152</v>
      </c>
      <c r="B1802" s="1" t="s">
        <v>77</v>
      </c>
      <c r="C1802" s="1" t="s">
        <v>1397</v>
      </c>
      <c r="D1802" t="s">
        <v>5202</v>
      </c>
      <c r="E1802" s="1" t="s">
        <v>7097</v>
      </c>
      <c r="F1802">
        <v>43665</v>
      </c>
      <c r="G1802" s="1" t="s">
        <v>466</v>
      </c>
      <c r="H1802" s="1" t="s">
        <v>7098</v>
      </c>
      <c r="I1802" s="1" t="s">
        <v>7099</v>
      </c>
      <c r="J1802" s="1" t="s">
        <v>20</v>
      </c>
      <c r="K1802" s="2">
        <v>43273</v>
      </c>
      <c r="L1802" s="1" t="s">
        <v>21</v>
      </c>
      <c r="M1802" s="1" t="s">
        <v>22</v>
      </c>
    </row>
    <row r="1803" spans="1:13" x14ac:dyDescent="0.25">
      <c r="A1803">
        <v>153</v>
      </c>
      <c r="B1803" s="1" t="s">
        <v>77</v>
      </c>
      <c r="C1803" s="1" t="s">
        <v>1397</v>
      </c>
      <c r="D1803" t="s">
        <v>5206</v>
      </c>
      <c r="E1803" s="1" t="s">
        <v>7100</v>
      </c>
      <c r="F1803">
        <v>43669</v>
      </c>
      <c r="G1803" s="1" t="s">
        <v>466</v>
      </c>
      <c r="H1803" s="1" t="s">
        <v>7101</v>
      </c>
      <c r="I1803" s="1" t="s">
        <v>7102</v>
      </c>
      <c r="J1803" s="1" t="s">
        <v>20</v>
      </c>
      <c r="K1803" s="2">
        <v>43273</v>
      </c>
      <c r="L1803" s="1" t="s">
        <v>21</v>
      </c>
      <c r="M1803" s="1" t="s">
        <v>22</v>
      </c>
    </row>
    <row r="1804" spans="1:13" x14ac:dyDescent="0.25">
      <c r="A1804">
        <v>154</v>
      </c>
      <c r="B1804" s="1" t="s">
        <v>77</v>
      </c>
      <c r="C1804" s="1" t="s">
        <v>1397</v>
      </c>
      <c r="D1804" t="s">
        <v>5210</v>
      </c>
      <c r="E1804" s="1" t="s">
        <v>7091</v>
      </c>
      <c r="F1804">
        <v>43670</v>
      </c>
      <c r="G1804" s="1" t="s">
        <v>466</v>
      </c>
      <c r="H1804" s="1" t="s">
        <v>7103</v>
      </c>
      <c r="I1804" s="1" t="s">
        <v>7104</v>
      </c>
      <c r="J1804" s="1" t="s">
        <v>20</v>
      </c>
      <c r="K1804" s="2">
        <v>43273</v>
      </c>
      <c r="L1804" s="1" t="s">
        <v>21</v>
      </c>
      <c r="M1804" s="1" t="s">
        <v>22</v>
      </c>
    </row>
    <row r="1805" spans="1:13" x14ac:dyDescent="0.25">
      <c r="A1805">
        <v>155</v>
      </c>
      <c r="B1805" s="1" t="s">
        <v>7105</v>
      </c>
      <c r="C1805" s="1" t="s">
        <v>560</v>
      </c>
      <c r="D1805" t="s">
        <v>3861</v>
      </c>
      <c r="E1805" s="1" t="s">
        <v>7106</v>
      </c>
      <c r="F1805">
        <v>43669</v>
      </c>
      <c r="G1805" s="1" t="s">
        <v>326</v>
      </c>
      <c r="H1805" s="1" t="s">
        <v>7107</v>
      </c>
      <c r="I1805" s="1" t="s">
        <v>7108</v>
      </c>
      <c r="J1805" s="1" t="s">
        <v>20</v>
      </c>
      <c r="K1805" s="2">
        <v>43273</v>
      </c>
      <c r="L1805" s="1" t="s">
        <v>21</v>
      </c>
      <c r="M1805" s="1" t="s">
        <v>22</v>
      </c>
    </row>
    <row r="1806" spans="1:13" x14ac:dyDescent="0.25">
      <c r="A1806">
        <v>156</v>
      </c>
      <c r="B1806" s="1" t="s">
        <v>7105</v>
      </c>
      <c r="C1806" s="1" t="s">
        <v>560</v>
      </c>
      <c r="D1806" t="s">
        <v>4487</v>
      </c>
      <c r="E1806" s="1" t="s">
        <v>7109</v>
      </c>
      <c r="F1806">
        <v>43669</v>
      </c>
      <c r="G1806" s="1" t="s">
        <v>326</v>
      </c>
      <c r="H1806" s="1" t="s">
        <v>7110</v>
      </c>
      <c r="I1806" s="1" t="s">
        <v>7111</v>
      </c>
      <c r="J1806" s="1" t="s">
        <v>20</v>
      </c>
      <c r="K1806" s="2">
        <v>43273</v>
      </c>
      <c r="L1806" s="1" t="s">
        <v>21</v>
      </c>
      <c r="M1806" s="1" t="s">
        <v>22</v>
      </c>
    </row>
    <row r="1807" spans="1:13" x14ac:dyDescent="0.25">
      <c r="A1807">
        <v>157</v>
      </c>
      <c r="B1807" s="1" t="s">
        <v>77</v>
      </c>
      <c r="C1807" s="1" t="s">
        <v>1397</v>
      </c>
      <c r="D1807" t="s">
        <v>5218</v>
      </c>
      <c r="E1807" s="1" t="s">
        <v>7112</v>
      </c>
      <c r="F1807">
        <v>43672</v>
      </c>
      <c r="G1807" s="1" t="s">
        <v>466</v>
      </c>
      <c r="H1807" s="1" t="s">
        <v>7113</v>
      </c>
      <c r="I1807" s="1" t="s">
        <v>7114</v>
      </c>
      <c r="J1807" s="1" t="s">
        <v>20</v>
      </c>
      <c r="K1807" s="2">
        <v>43273</v>
      </c>
      <c r="L1807" s="1" t="s">
        <v>21</v>
      </c>
      <c r="M1807" s="1" t="s">
        <v>22</v>
      </c>
    </row>
    <row r="1808" spans="1:13" x14ac:dyDescent="0.25">
      <c r="A1808">
        <v>158</v>
      </c>
      <c r="B1808" s="1" t="s">
        <v>77</v>
      </c>
      <c r="C1808" s="1" t="s">
        <v>1397</v>
      </c>
      <c r="D1808" t="s">
        <v>5214</v>
      </c>
      <c r="E1808" s="1" t="s">
        <v>7115</v>
      </c>
      <c r="F1808">
        <v>43671</v>
      </c>
      <c r="G1808" s="1" t="s">
        <v>466</v>
      </c>
      <c r="H1808" s="1" t="s">
        <v>7116</v>
      </c>
      <c r="I1808" s="1" t="s">
        <v>7117</v>
      </c>
      <c r="J1808" s="1" t="s">
        <v>20</v>
      </c>
      <c r="K1808" s="2">
        <v>43273</v>
      </c>
      <c r="L1808" s="1" t="s">
        <v>21</v>
      </c>
      <c r="M1808" s="1" t="s">
        <v>22</v>
      </c>
    </row>
    <row r="1809" spans="1:13" x14ac:dyDescent="0.25">
      <c r="A1809">
        <v>159</v>
      </c>
      <c r="B1809" s="1" t="s">
        <v>4485</v>
      </c>
      <c r="C1809" s="1" t="s">
        <v>5543</v>
      </c>
      <c r="D1809" t="s">
        <v>7118</v>
      </c>
      <c r="E1809" s="1" t="s">
        <v>7119</v>
      </c>
      <c r="F1809">
        <v>44345</v>
      </c>
      <c r="G1809" s="1" t="s">
        <v>1262</v>
      </c>
      <c r="H1809" s="1" t="s">
        <v>7120</v>
      </c>
      <c r="I1809" s="1" t="s">
        <v>7121</v>
      </c>
      <c r="J1809" s="1" t="s">
        <v>20</v>
      </c>
      <c r="K1809" s="2">
        <v>43273</v>
      </c>
      <c r="L1809" s="1" t="s">
        <v>21</v>
      </c>
      <c r="M1809" s="1" t="s">
        <v>22</v>
      </c>
    </row>
    <row r="1810" spans="1:13" x14ac:dyDescent="0.25">
      <c r="A1810">
        <v>160</v>
      </c>
      <c r="B1810" s="1" t="s">
        <v>7105</v>
      </c>
      <c r="C1810" s="1" t="s">
        <v>560</v>
      </c>
      <c r="D1810" t="s">
        <v>7122</v>
      </c>
      <c r="E1810" s="1" t="s">
        <v>7123</v>
      </c>
      <c r="F1810">
        <v>43699</v>
      </c>
      <c r="G1810" s="1" t="s">
        <v>326</v>
      </c>
      <c r="H1810" s="1" t="s">
        <v>7124</v>
      </c>
      <c r="I1810" s="1" t="s">
        <v>7125</v>
      </c>
      <c r="J1810" s="1" t="s">
        <v>20</v>
      </c>
      <c r="K1810" s="2">
        <v>43273</v>
      </c>
      <c r="L1810" s="1" t="s">
        <v>21</v>
      </c>
      <c r="M1810" s="1" t="s">
        <v>22</v>
      </c>
    </row>
    <row r="1811" spans="1:13" x14ac:dyDescent="0.25">
      <c r="A1811">
        <v>161</v>
      </c>
      <c r="B1811" s="1" t="s">
        <v>7105</v>
      </c>
      <c r="C1811" s="1" t="s">
        <v>560</v>
      </c>
      <c r="D1811" t="s">
        <v>7126</v>
      </c>
      <c r="E1811" s="1" t="s">
        <v>7127</v>
      </c>
      <c r="F1811">
        <v>43699</v>
      </c>
      <c r="G1811" s="1" t="s">
        <v>326</v>
      </c>
      <c r="H1811" s="1" t="s">
        <v>7128</v>
      </c>
      <c r="I1811" s="1" t="s">
        <v>7129</v>
      </c>
      <c r="J1811" s="1" t="s">
        <v>20</v>
      </c>
      <c r="K1811" s="2">
        <v>43273</v>
      </c>
      <c r="L1811" s="1" t="s">
        <v>21</v>
      </c>
      <c r="M1811" s="1" t="s">
        <v>22</v>
      </c>
    </row>
    <row r="1812" spans="1:13" x14ac:dyDescent="0.25">
      <c r="A1812">
        <v>162</v>
      </c>
      <c r="B1812" s="1" t="s">
        <v>1771</v>
      </c>
      <c r="C1812" s="1" t="s">
        <v>1772</v>
      </c>
      <c r="D1812" t="s">
        <v>7130</v>
      </c>
      <c r="E1812" s="1" t="s">
        <v>3889</v>
      </c>
      <c r="F1812">
        <v>44176</v>
      </c>
      <c r="G1812" s="1" t="s">
        <v>1775</v>
      </c>
      <c r="H1812" s="1" t="s">
        <v>7131</v>
      </c>
      <c r="I1812" s="1" t="s">
        <v>7132</v>
      </c>
      <c r="J1812" s="1" t="s">
        <v>20</v>
      </c>
      <c r="K1812" s="2">
        <v>43273</v>
      </c>
      <c r="L1812" s="1" t="s">
        <v>21</v>
      </c>
      <c r="M1812" s="1" t="s">
        <v>22</v>
      </c>
    </row>
    <row r="1813" spans="1:13" x14ac:dyDescent="0.25">
      <c r="A1813">
        <v>163</v>
      </c>
      <c r="B1813" s="1" t="s">
        <v>1771</v>
      </c>
      <c r="C1813" s="1" t="s">
        <v>1772</v>
      </c>
      <c r="D1813" t="s">
        <v>7133</v>
      </c>
      <c r="E1813" s="1" t="s">
        <v>7134</v>
      </c>
      <c r="F1813">
        <v>44176</v>
      </c>
      <c r="G1813" s="1" t="s">
        <v>1775</v>
      </c>
      <c r="H1813" s="1" t="s">
        <v>7135</v>
      </c>
      <c r="I1813" s="1" t="s">
        <v>7136</v>
      </c>
      <c r="J1813" s="1" t="s">
        <v>20</v>
      </c>
      <c r="K1813" s="2">
        <v>43273</v>
      </c>
      <c r="L1813" s="1" t="s">
        <v>21</v>
      </c>
      <c r="M1813" s="1" t="s">
        <v>22</v>
      </c>
    </row>
    <row r="1814" spans="1:13" x14ac:dyDescent="0.25">
      <c r="A1814">
        <v>164</v>
      </c>
      <c r="B1814" s="1" t="s">
        <v>1771</v>
      </c>
      <c r="C1814" s="1" t="s">
        <v>1772</v>
      </c>
      <c r="D1814" t="s">
        <v>7137</v>
      </c>
      <c r="E1814" s="1" t="s">
        <v>7138</v>
      </c>
      <c r="F1814">
        <v>44177</v>
      </c>
      <c r="G1814" s="1" t="s">
        <v>1775</v>
      </c>
      <c r="H1814" s="1" t="s">
        <v>7139</v>
      </c>
      <c r="I1814" s="1" t="s">
        <v>7140</v>
      </c>
      <c r="J1814" s="1" t="s">
        <v>20</v>
      </c>
      <c r="K1814" s="2">
        <v>43273</v>
      </c>
      <c r="L1814" s="1" t="s">
        <v>21</v>
      </c>
      <c r="M1814" s="1" t="s">
        <v>22</v>
      </c>
    </row>
    <row r="1815" spans="1:13" x14ac:dyDescent="0.25">
      <c r="A1815">
        <v>165</v>
      </c>
      <c r="B1815" s="1" t="s">
        <v>1771</v>
      </c>
      <c r="C1815" s="1" t="s">
        <v>1772</v>
      </c>
      <c r="D1815" t="s">
        <v>7141</v>
      </c>
      <c r="E1815" s="1" t="s">
        <v>7142</v>
      </c>
      <c r="F1815">
        <v>44177</v>
      </c>
      <c r="G1815" s="1" t="s">
        <v>1775</v>
      </c>
      <c r="H1815" s="1" t="s">
        <v>7143</v>
      </c>
      <c r="I1815" s="1" t="s">
        <v>7144</v>
      </c>
      <c r="J1815" s="1" t="s">
        <v>20</v>
      </c>
      <c r="K1815" s="2">
        <v>43273</v>
      </c>
      <c r="L1815" s="1" t="s">
        <v>21</v>
      </c>
      <c r="M1815" s="1" t="s">
        <v>22</v>
      </c>
    </row>
    <row r="1816" spans="1:13" x14ac:dyDescent="0.25">
      <c r="A1816">
        <v>166</v>
      </c>
      <c r="B1816" s="1" t="s">
        <v>1771</v>
      </c>
      <c r="C1816" s="1" t="s">
        <v>1772</v>
      </c>
      <c r="D1816" t="s">
        <v>7145</v>
      </c>
      <c r="E1816" s="1" t="s">
        <v>7146</v>
      </c>
      <c r="F1816">
        <v>44196</v>
      </c>
      <c r="G1816" s="1" t="s">
        <v>1775</v>
      </c>
      <c r="H1816" s="1" t="s">
        <v>7147</v>
      </c>
      <c r="I1816" s="1" t="s">
        <v>7148</v>
      </c>
      <c r="J1816" s="1" t="s">
        <v>20</v>
      </c>
      <c r="K1816" s="2">
        <v>43273</v>
      </c>
      <c r="L1816" s="1" t="s">
        <v>21</v>
      </c>
      <c r="M1816" s="1" t="s">
        <v>22</v>
      </c>
    </row>
    <row r="1817" spans="1:13" x14ac:dyDescent="0.25">
      <c r="A1817">
        <v>167</v>
      </c>
      <c r="B1817" s="1" t="s">
        <v>1771</v>
      </c>
      <c r="C1817" s="1" t="s">
        <v>1772</v>
      </c>
      <c r="D1817" t="s">
        <v>7149</v>
      </c>
      <c r="E1817" s="1" t="s">
        <v>7150</v>
      </c>
      <c r="F1817">
        <v>44196</v>
      </c>
      <c r="G1817" s="1" t="s">
        <v>1775</v>
      </c>
      <c r="H1817" s="1" t="s">
        <v>7151</v>
      </c>
      <c r="I1817" s="1" t="s">
        <v>7152</v>
      </c>
      <c r="J1817" s="1" t="s">
        <v>20</v>
      </c>
      <c r="K1817" s="2">
        <v>43273</v>
      </c>
      <c r="L1817" s="1" t="s">
        <v>21</v>
      </c>
      <c r="M1817" s="1" t="s">
        <v>22</v>
      </c>
    </row>
    <row r="1818" spans="1:13" x14ac:dyDescent="0.25">
      <c r="A1818">
        <v>168</v>
      </c>
      <c r="B1818" s="1" t="s">
        <v>1771</v>
      </c>
      <c r="C1818" s="1" t="s">
        <v>1772</v>
      </c>
      <c r="D1818" t="s">
        <v>7153</v>
      </c>
      <c r="E1818" s="1" t="s">
        <v>7154</v>
      </c>
      <c r="F1818">
        <v>44196</v>
      </c>
      <c r="G1818" s="1" t="s">
        <v>1775</v>
      </c>
      <c r="H1818" s="1" t="s">
        <v>7155</v>
      </c>
      <c r="I1818" s="1" t="s">
        <v>7156</v>
      </c>
      <c r="J1818" s="1" t="s">
        <v>20</v>
      </c>
      <c r="K1818" s="2">
        <v>43273</v>
      </c>
      <c r="L1818" s="1" t="s">
        <v>21</v>
      </c>
      <c r="M1818" s="1" t="s">
        <v>22</v>
      </c>
    </row>
    <row r="1819" spans="1:13" x14ac:dyDescent="0.25">
      <c r="A1819">
        <v>169</v>
      </c>
      <c r="B1819" s="1" t="s">
        <v>1771</v>
      </c>
      <c r="C1819" s="1" t="s">
        <v>1772</v>
      </c>
      <c r="D1819" t="s">
        <v>7157</v>
      </c>
      <c r="E1819" s="1" t="s">
        <v>7158</v>
      </c>
      <c r="F1819">
        <v>44196</v>
      </c>
      <c r="G1819" s="1" t="s">
        <v>1775</v>
      </c>
      <c r="H1819" s="1" t="s">
        <v>7159</v>
      </c>
      <c r="I1819" s="1" t="s">
        <v>7160</v>
      </c>
      <c r="J1819" s="1" t="s">
        <v>20</v>
      </c>
      <c r="K1819" s="2">
        <v>43273</v>
      </c>
      <c r="L1819" s="1" t="s">
        <v>21</v>
      </c>
      <c r="M1819" s="1" t="s">
        <v>22</v>
      </c>
    </row>
    <row r="1820" spans="1:13" x14ac:dyDescent="0.25">
      <c r="A1820">
        <v>170</v>
      </c>
      <c r="B1820" s="1" t="s">
        <v>1771</v>
      </c>
      <c r="C1820" s="1" t="s">
        <v>1772</v>
      </c>
      <c r="D1820" t="s">
        <v>7161</v>
      </c>
      <c r="E1820" s="1" t="s">
        <v>7162</v>
      </c>
      <c r="F1820">
        <v>44204</v>
      </c>
      <c r="G1820" s="1" t="s">
        <v>1775</v>
      </c>
      <c r="H1820" s="1" t="s">
        <v>7163</v>
      </c>
      <c r="I1820" s="1" t="s">
        <v>7164</v>
      </c>
      <c r="J1820" s="1" t="s">
        <v>20</v>
      </c>
      <c r="K1820" s="2">
        <v>43273</v>
      </c>
      <c r="L1820" s="1" t="s">
        <v>21</v>
      </c>
      <c r="M1820" s="1" t="s">
        <v>22</v>
      </c>
    </row>
    <row r="1821" spans="1:13" x14ac:dyDescent="0.25">
      <c r="A1821">
        <v>171</v>
      </c>
      <c r="B1821" s="1" t="s">
        <v>1771</v>
      </c>
      <c r="C1821" s="1" t="s">
        <v>1772</v>
      </c>
      <c r="D1821" t="s">
        <v>7165</v>
      </c>
      <c r="E1821" s="1" t="s">
        <v>7166</v>
      </c>
      <c r="F1821">
        <v>44176</v>
      </c>
      <c r="G1821" s="1" t="s">
        <v>1775</v>
      </c>
      <c r="H1821" s="1" t="s">
        <v>7167</v>
      </c>
      <c r="I1821" s="1" t="s">
        <v>7168</v>
      </c>
      <c r="J1821" s="1" t="s">
        <v>20</v>
      </c>
      <c r="K1821" s="2">
        <v>43273</v>
      </c>
      <c r="L1821" s="1" t="s">
        <v>21</v>
      </c>
      <c r="M1821" s="1" t="s">
        <v>22</v>
      </c>
    </row>
    <row r="1822" spans="1:13" x14ac:dyDescent="0.25">
      <c r="A1822">
        <v>172</v>
      </c>
      <c r="B1822" s="1" t="s">
        <v>1771</v>
      </c>
      <c r="C1822" s="1" t="s">
        <v>1772</v>
      </c>
      <c r="D1822" t="s">
        <v>7169</v>
      </c>
      <c r="E1822" s="1" t="s">
        <v>7170</v>
      </c>
      <c r="F1822">
        <v>44184</v>
      </c>
      <c r="G1822" s="1" t="s">
        <v>1775</v>
      </c>
      <c r="H1822" s="1" t="s">
        <v>7171</v>
      </c>
      <c r="I1822" s="1" t="s">
        <v>7172</v>
      </c>
      <c r="J1822" s="1" t="s">
        <v>20</v>
      </c>
      <c r="K1822" s="2">
        <v>43273</v>
      </c>
      <c r="L1822" s="1" t="s">
        <v>21</v>
      </c>
      <c r="M1822" s="1" t="s">
        <v>22</v>
      </c>
    </row>
    <row r="1823" spans="1:13" x14ac:dyDescent="0.25">
      <c r="A1823">
        <v>173</v>
      </c>
      <c r="B1823" s="1" t="s">
        <v>1771</v>
      </c>
      <c r="C1823" s="1" t="s">
        <v>1806</v>
      </c>
      <c r="D1823" t="s">
        <v>7173</v>
      </c>
      <c r="E1823" s="1" t="s">
        <v>7174</v>
      </c>
      <c r="F1823">
        <v>44177</v>
      </c>
      <c r="G1823" s="1" t="s">
        <v>1775</v>
      </c>
      <c r="H1823" s="1" t="s">
        <v>7175</v>
      </c>
      <c r="I1823" s="1" t="s">
        <v>7176</v>
      </c>
      <c r="J1823" s="1" t="s">
        <v>20</v>
      </c>
      <c r="K1823" s="2">
        <v>43273</v>
      </c>
      <c r="L1823" s="1" t="s">
        <v>21</v>
      </c>
      <c r="M1823" s="1" t="s">
        <v>22</v>
      </c>
    </row>
    <row r="1824" spans="1:13" x14ac:dyDescent="0.25">
      <c r="A1824">
        <v>174</v>
      </c>
      <c r="B1824" s="1" t="s">
        <v>1771</v>
      </c>
      <c r="C1824" s="1" t="s">
        <v>1806</v>
      </c>
      <c r="D1824" t="s">
        <v>7177</v>
      </c>
      <c r="E1824" s="1" t="s">
        <v>7178</v>
      </c>
      <c r="F1824">
        <v>44184</v>
      </c>
      <c r="G1824" s="1" t="s">
        <v>1775</v>
      </c>
      <c r="H1824" s="1" t="s">
        <v>7179</v>
      </c>
      <c r="I1824" s="1" t="s">
        <v>7180</v>
      </c>
      <c r="J1824" s="1" t="s">
        <v>20</v>
      </c>
      <c r="K1824" s="2">
        <v>43273</v>
      </c>
      <c r="L1824" s="1" t="s">
        <v>21</v>
      </c>
      <c r="M1824" s="1" t="s">
        <v>22</v>
      </c>
    </row>
    <row r="1825" spans="1:13" x14ac:dyDescent="0.25">
      <c r="A1825">
        <v>175</v>
      </c>
      <c r="B1825" s="1" t="s">
        <v>1771</v>
      </c>
      <c r="C1825" s="1" t="s">
        <v>1806</v>
      </c>
      <c r="D1825" t="s">
        <v>7181</v>
      </c>
      <c r="E1825" s="1" t="s">
        <v>7182</v>
      </c>
      <c r="F1825">
        <v>44184</v>
      </c>
      <c r="G1825" s="1" t="s">
        <v>1775</v>
      </c>
      <c r="H1825" s="1" t="s">
        <v>7183</v>
      </c>
      <c r="I1825" s="1" t="s">
        <v>7184</v>
      </c>
      <c r="J1825" s="1" t="s">
        <v>20</v>
      </c>
      <c r="K1825" s="2">
        <v>43273</v>
      </c>
      <c r="L1825" s="1" t="s">
        <v>21</v>
      </c>
      <c r="M1825" s="1" t="s">
        <v>22</v>
      </c>
    </row>
    <row r="1826" spans="1:13" x14ac:dyDescent="0.25">
      <c r="A1826">
        <v>176</v>
      </c>
      <c r="B1826" s="1" t="s">
        <v>1771</v>
      </c>
      <c r="C1826" s="1" t="s">
        <v>1806</v>
      </c>
      <c r="D1826" t="s">
        <v>7185</v>
      </c>
      <c r="E1826" s="1" t="s">
        <v>7186</v>
      </c>
      <c r="F1826">
        <v>44205</v>
      </c>
      <c r="G1826" s="1" t="s">
        <v>1775</v>
      </c>
      <c r="H1826" s="1" t="s">
        <v>7187</v>
      </c>
      <c r="I1826" s="1" t="s">
        <v>7188</v>
      </c>
      <c r="J1826" s="1" t="s">
        <v>20</v>
      </c>
      <c r="K1826" s="2">
        <v>43273</v>
      </c>
      <c r="L1826" s="1" t="s">
        <v>21</v>
      </c>
      <c r="M1826" s="1" t="s">
        <v>22</v>
      </c>
    </row>
    <row r="1827" spans="1:13" x14ac:dyDescent="0.25">
      <c r="A1827">
        <v>177</v>
      </c>
      <c r="B1827" s="1" t="s">
        <v>1771</v>
      </c>
      <c r="C1827" s="1" t="s">
        <v>1806</v>
      </c>
      <c r="D1827" t="s">
        <v>7189</v>
      </c>
      <c r="E1827" s="1" t="s">
        <v>7190</v>
      </c>
      <c r="F1827">
        <v>44205</v>
      </c>
      <c r="G1827" s="1" t="s">
        <v>1775</v>
      </c>
      <c r="H1827" s="1" t="s">
        <v>7191</v>
      </c>
      <c r="I1827" s="1" t="s">
        <v>7192</v>
      </c>
      <c r="J1827" s="1" t="s">
        <v>20</v>
      </c>
      <c r="K1827" s="2">
        <v>43273</v>
      </c>
      <c r="L1827" s="1" t="s">
        <v>21</v>
      </c>
      <c r="M1827" s="1" t="s">
        <v>22</v>
      </c>
    </row>
    <row r="1828" spans="1:13" x14ac:dyDescent="0.25">
      <c r="A1828">
        <v>178</v>
      </c>
      <c r="B1828" s="1" t="s">
        <v>1771</v>
      </c>
      <c r="C1828" s="1" t="s">
        <v>1806</v>
      </c>
      <c r="D1828" t="s">
        <v>7193</v>
      </c>
      <c r="E1828" s="1" t="s">
        <v>7194</v>
      </c>
      <c r="F1828">
        <v>44205</v>
      </c>
      <c r="G1828" s="1" t="s">
        <v>1775</v>
      </c>
      <c r="H1828" s="1" t="s">
        <v>7195</v>
      </c>
      <c r="I1828" s="1" t="s">
        <v>7196</v>
      </c>
      <c r="J1828" s="1" t="s">
        <v>20</v>
      </c>
      <c r="K1828" s="2">
        <v>43273</v>
      </c>
      <c r="L1828" s="1" t="s">
        <v>21</v>
      </c>
      <c r="M1828" s="1" t="s">
        <v>22</v>
      </c>
    </row>
    <row r="1829" spans="1:13" x14ac:dyDescent="0.25">
      <c r="A1829">
        <v>179</v>
      </c>
      <c r="B1829" s="1" t="s">
        <v>1771</v>
      </c>
      <c r="C1829" s="1" t="s">
        <v>1806</v>
      </c>
      <c r="D1829" t="s">
        <v>7197</v>
      </c>
      <c r="E1829" s="1" t="s">
        <v>7198</v>
      </c>
      <c r="F1829">
        <v>44205</v>
      </c>
      <c r="G1829" s="1" t="s">
        <v>1775</v>
      </c>
      <c r="H1829" s="1" t="s">
        <v>7199</v>
      </c>
      <c r="I1829" s="1" t="s">
        <v>7200</v>
      </c>
      <c r="J1829" s="1" t="s">
        <v>20</v>
      </c>
      <c r="K1829" s="2">
        <v>43273</v>
      </c>
      <c r="L1829" s="1" t="s">
        <v>21</v>
      </c>
      <c r="M1829" s="1" t="s">
        <v>22</v>
      </c>
    </row>
    <row r="1830" spans="1:13" x14ac:dyDescent="0.25">
      <c r="A1830">
        <v>1</v>
      </c>
      <c r="B1830" s="1" t="s">
        <v>540</v>
      </c>
      <c r="C1830" s="1" t="s">
        <v>541</v>
      </c>
      <c r="D1830" t="s">
        <v>5234</v>
      </c>
      <c r="E1830" s="1" t="s">
        <v>7201</v>
      </c>
      <c r="F1830">
        <v>43656</v>
      </c>
      <c r="G1830" s="1" t="s">
        <v>492</v>
      </c>
      <c r="H1830" s="1" t="s">
        <v>7202</v>
      </c>
      <c r="I1830" s="1" t="s">
        <v>7203</v>
      </c>
      <c r="J1830" s="1" t="s">
        <v>20</v>
      </c>
      <c r="K1830" s="2">
        <v>43262</v>
      </c>
      <c r="L1830" s="1" t="s">
        <v>21</v>
      </c>
      <c r="M1830" s="1" t="s">
        <v>22</v>
      </c>
    </row>
    <row r="1831" spans="1:13" x14ac:dyDescent="0.25">
      <c r="A1831">
        <v>2</v>
      </c>
      <c r="B1831" s="1" t="s">
        <v>540</v>
      </c>
      <c r="C1831" s="1" t="s">
        <v>541</v>
      </c>
      <c r="D1831" t="s">
        <v>5238</v>
      </c>
      <c r="E1831" s="1" t="s">
        <v>7204</v>
      </c>
      <c r="F1831">
        <v>43656</v>
      </c>
      <c r="G1831" s="1" t="s">
        <v>492</v>
      </c>
      <c r="H1831" s="1" t="s">
        <v>7205</v>
      </c>
      <c r="I1831" s="1" t="s">
        <v>7206</v>
      </c>
      <c r="J1831" s="1" t="s">
        <v>20</v>
      </c>
      <c r="K1831" s="2">
        <v>43262</v>
      </c>
      <c r="L1831" s="1" t="s">
        <v>21</v>
      </c>
      <c r="M1831" s="1" t="s">
        <v>22</v>
      </c>
    </row>
    <row r="1832" spans="1:13" x14ac:dyDescent="0.25">
      <c r="A1832">
        <v>3</v>
      </c>
      <c r="B1832" s="1" t="s">
        <v>13</v>
      </c>
      <c r="C1832" s="1" t="s">
        <v>1116</v>
      </c>
      <c r="D1832" t="s">
        <v>7207</v>
      </c>
      <c r="E1832" s="1" t="s">
        <v>7208</v>
      </c>
      <c r="F1832">
        <v>43828</v>
      </c>
      <c r="G1832" s="1" t="s">
        <v>160</v>
      </c>
      <c r="H1832" s="1" t="s">
        <v>7209</v>
      </c>
      <c r="I1832" s="1" t="s">
        <v>7210</v>
      </c>
      <c r="J1832" s="1" t="s">
        <v>20</v>
      </c>
      <c r="K1832" s="2">
        <v>43262</v>
      </c>
      <c r="L1832" s="1" t="s">
        <v>21</v>
      </c>
      <c r="M1832" s="1" t="s">
        <v>22</v>
      </c>
    </row>
    <row r="1833" spans="1:13" x14ac:dyDescent="0.25">
      <c r="A1833">
        <v>4</v>
      </c>
      <c r="B1833" s="1" t="s">
        <v>34</v>
      </c>
      <c r="C1833" s="1" t="s">
        <v>35</v>
      </c>
      <c r="D1833" t="s">
        <v>7211</v>
      </c>
      <c r="E1833" s="1" t="s">
        <v>7212</v>
      </c>
      <c r="F1833">
        <v>43983</v>
      </c>
      <c r="G1833" s="1" t="s">
        <v>38</v>
      </c>
      <c r="H1833" s="1" t="s">
        <v>7213</v>
      </c>
      <c r="I1833" s="1" t="s">
        <v>7214</v>
      </c>
      <c r="J1833" s="1" t="s">
        <v>7215</v>
      </c>
      <c r="K1833" s="2">
        <v>43262</v>
      </c>
      <c r="L1833" s="1" t="s">
        <v>21</v>
      </c>
      <c r="M1833" s="1" t="s">
        <v>22</v>
      </c>
    </row>
    <row r="1834" spans="1:13" x14ac:dyDescent="0.25">
      <c r="A1834">
        <v>5</v>
      </c>
      <c r="B1834" s="1" t="s">
        <v>540</v>
      </c>
      <c r="C1834" s="1" t="s">
        <v>541</v>
      </c>
      <c r="D1834" t="s">
        <v>5187</v>
      </c>
      <c r="E1834" s="1" t="s">
        <v>7216</v>
      </c>
      <c r="F1834">
        <v>43664</v>
      </c>
      <c r="G1834" s="1" t="s">
        <v>544</v>
      </c>
      <c r="H1834" s="1" t="s">
        <v>7217</v>
      </c>
      <c r="I1834" s="1" t="s">
        <v>7218</v>
      </c>
      <c r="J1834" s="1" t="s">
        <v>20</v>
      </c>
      <c r="K1834" s="2">
        <v>43262</v>
      </c>
      <c r="L1834" s="1" t="s">
        <v>21</v>
      </c>
      <c r="M1834" s="1" t="s">
        <v>22</v>
      </c>
    </row>
    <row r="1835" spans="1:13" x14ac:dyDescent="0.25">
      <c r="A1835">
        <v>6</v>
      </c>
      <c r="B1835" s="1" t="s">
        <v>540</v>
      </c>
      <c r="C1835" s="1" t="s">
        <v>541</v>
      </c>
      <c r="D1835" t="s">
        <v>5191</v>
      </c>
      <c r="E1835" s="1" t="s">
        <v>7219</v>
      </c>
      <c r="F1835">
        <v>43664</v>
      </c>
      <c r="G1835" s="1" t="s">
        <v>544</v>
      </c>
      <c r="H1835" s="1" t="s">
        <v>7220</v>
      </c>
      <c r="I1835" s="1" t="s">
        <v>7221</v>
      </c>
      <c r="J1835" s="1" t="s">
        <v>20</v>
      </c>
      <c r="K1835" s="2">
        <v>43262</v>
      </c>
      <c r="L1835" s="1" t="s">
        <v>21</v>
      </c>
      <c r="M1835" s="1" t="s">
        <v>22</v>
      </c>
    </row>
    <row r="1836" spans="1:13" x14ac:dyDescent="0.25">
      <c r="A1836">
        <v>7</v>
      </c>
      <c r="B1836" s="1" t="s">
        <v>540</v>
      </c>
      <c r="C1836" s="1" t="s">
        <v>541</v>
      </c>
      <c r="D1836" t="s">
        <v>5107</v>
      </c>
      <c r="E1836" s="1" t="s">
        <v>7222</v>
      </c>
      <c r="F1836">
        <v>43670</v>
      </c>
      <c r="G1836" s="1" t="s">
        <v>544</v>
      </c>
      <c r="H1836" s="1" t="s">
        <v>7223</v>
      </c>
      <c r="I1836" s="1" t="s">
        <v>7224</v>
      </c>
      <c r="J1836" s="1" t="s">
        <v>20</v>
      </c>
      <c r="K1836" s="2">
        <v>43262</v>
      </c>
      <c r="L1836" s="1" t="s">
        <v>21</v>
      </c>
      <c r="M1836" s="1" t="s">
        <v>22</v>
      </c>
    </row>
    <row r="1837" spans="1:13" x14ac:dyDescent="0.25">
      <c r="A1837">
        <v>8</v>
      </c>
      <c r="B1837" s="1" t="s">
        <v>600</v>
      </c>
      <c r="C1837" s="1" t="s">
        <v>4634</v>
      </c>
      <c r="D1837" t="s">
        <v>7225</v>
      </c>
      <c r="E1837" s="1" t="s">
        <v>612</v>
      </c>
      <c r="F1837">
        <v>43688</v>
      </c>
      <c r="G1837" s="1" t="s">
        <v>604</v>
      </c>
      <c r="H1837" s="1" t="s">
        <v>7226</v>
      </c>
      <c r="I1837" s="1" t="s">
        <v>7227</v>
      </c>
      <c r="J1837" s="1" t="s">
        <v>20</v>
      </c>
      <c r="K1837" s="2">
        <v>43262</v>
      </c>
      <c r="L1837" s="1" t="s">
        <v>21</v>
      </c>
      <c r="M1837" s="1" t="s">
        <v>22</v>
      </c>
    </row>
    <row r="1838" spans="1:13" x14ac:dyDescent="0.25">
      <c r="A1838">
        <v>9</v>
      </c>
      <c r="B1838" s="1" t="s">
        <v>600</v>
      </c>
      <c r="C1838" s="1" t="s">
        <v>4634</v>
      </c>
      <c r="D1838" t="s">
        <v>7228</v>
      </c>
      <c r="E1838" s="1" t="s">
        <v>7229</v>
      </c>
      <c r="F1838">
        <v>43685</v>
      </c>
      <c r="G1838" s="1" t="s">
        <v>604</v>
      </c>
      <c r="H1838" s="1" t="s">
        <v>7230</v>
      </c>
      <c r="I1838" s="1" t="s">
        <v>7231</v>
      </c>
      <c r="J1838" s="1" t="s">
        <v>20</v>
      </c>
      <c r="K1838" s="2">
        <v>43262</v>
      </c>
      <c r="L1838" s="1" t="s">
        <v>21</v>
      </c>
      <c r="M1838" s="1" t="s">
        <v>22</v>
      </c>
    </row>
    <row r="1839" spans="1:13" x14ac:dyDescent="0.25">
      <c r="A1839">
        <v>10</v>
      </c>
      <c r="B1839" s="1" t="s">
        <v>600</v>
      </c>
      <c r="C1839" s="1" t="s">
        <v>4634</v>
      </c>
      <c r="D1839" t="s">
        <v>7232</v>
      </c>
      <c r="E1839" s="1" t="s">
        <v>7233</v>
      </c>
      <c r="F1839">
        <v>43686</v>
      </c>
      <c r="G1839" s="1" t="s">
        <v>604</v>
      </c>
      <c r="H1839" s="1" t="s">
        <v>7234</v>
      </c>
      <c r="I1839" s="1" t="s">
        <v>7235</v>
      </c>
      <c r="J1839" s="1" t="s">
        <v>20</v>
      </c>
      <c r="K1839" s="2">
        <v>43262</v>
      </c>
      <c r="L1839" s="1" t="s">
        <v>21</v>
      </c>
      <c r="M1839" s="1" t="s">
        <v>22</v>
      </c>
    </row>
    <row r="1840" spans="1:13" x14ac:dyDescent="0.25">
      <c r="A1840">
        <v>11</v>
      </c>
      <c r="B1840" s="1" t="s">
        <v>600</v>
      </c>
      <c r="C1840" s="1" t="s">
        <v>4634</v>
      </c>
      <c r="D1840" t="s">
        <v>7236</v>
      </c>
      <c r="E1840" s="1" t="s">
        <v>3567</v>
      </c>
      <c r="F1840">
        <v>43690</v>
      </c>
      <c r="G1840" s="1" t="s">
        <v>604</v>
      </c>
      <c r="H1840" s="1" t="s">
        <v>7237</v>
      </c>
      <c r="I1840" s="1" t="s">
        <v>7238</v>
      </c>
      <c r="J1840" s="1" t="s">
        <v>20</v>
      </c>
      <c r="K1840" s="2">
        <v>43262</v>
      </c>
      <c r="L1840" s="1" t="s">
        <v>21</v>
      </c>
      <c r="M1840" s="1" t="s">
        <v>22</v>
      </c>
    </row>
    <row r="1841" spans="1:13" x14ac:dyDescent="0.25">
      <c r="A1841">
        <v>12</v>
      </c>
      <c r="B1841" s="1" t="s">
        <v>600</v>
      </c>
      <c r="C1841" s="1" t="s">
        <v>4634</v>
      </c>
      <c r="D1841" t="s">
        <v>7239</v>
      </c>
      <c r="E1841" s="1" t="s">
        <v>7240</v>
      </c>
      <c r="F1841">
        <v>43689</v>
      </c>
      <c r="G1841" s="1" t="s">
        <v>604</v>
      </c>
      <c r="H1841" s="1" t="s">
        <v>7241</v>
      </c>
      <c r="I1841" s="1" t="s">
        <v>7242</v>
      </c>
      <c r="J1841" s="1" t="s">
        <v>20</v>
      </c>
      <c r="K1841" s="2">
        <v>43262</v>
      </c>
      <c r="L1841" s="1" t="s">
        <v>21</v>
      </c>
      <c r="M1841" s="1" t="s">
        <v>22</v>
      </c>
    </row>
    <row r="1842" spans="1:13" x14ac:dyDescent="0.25">
      <c r="A1842">
        <v>13</v>
      </c>
      <c r="B1842" s="1" t="s">
        <v>1028</v>
      </c>
      <c r="C1842" s="1" t="s">
        <v>1029</v>
      </c>
      <c r="D1842" t="s">
        <v>7243</v>
      </c>
      <c r="E1842" s="1" t="s">
        <v>7244</v>
      </c>
      <c r="F1842">
        <v>43816</v>
      </c>
      <c r="G1842" s="1" t="s">
        <v>81</v>
      </c>
      <c r="H1842" s="1" t="s">
        <v>7245</v>
      </c>
      <c r="I1842" s="1" t="s">
        <v>7246</v>
      </c>
      <c r="J1842" s="1" t="s">
        <v>20</v>
      </c>
      <c r="K1842" s="2">
        <v>43262</v>
      </c>
      <c r="L1842" s="1" t="s">
        <v>21</v>
      </c>
      <c r="M1842" s="1" t="s">
        <v>22</v>
      </c>
    </row>
    <row r="1843" spans="1:13" x14ac:dyDescent="0.25">
      <c r="A1843">
        <v>14</v>
      </c>
      <c r="B1843" s="1" t="s">
        <v>1028</v>
      </c>
      <c r="C1843" s="1" t="s">
        <v>1029</v>
      </c>
      <c r="D1843" t="s">
        <v>7247</v>
      </c>
      <c r="E1843" s="1" t="s">
        <v>7248</v>
      </c>
      <c r="F1843">
        <v>43826</v>
      </c>
      <c r="G1843" s="1" t="s">
        <v>81</v>
      </c>
      <c r="H1843" s="1" t="s">
        <v>7249</v>
      </c>
      <c r="I1843" s="1" t="s">
        <v>7250</v>
      </c>
      <c r="J1843" s="1" t="s">
        <v>20</v>
      </c>
      <c r="K1843" s="2">
        <v>43262</v>
      </c>
      <c r="L1843" s="1" t="s">
        <v>21</v>
      </c>
      <c r="M1843" s="1" t="s">
        <v>22</v>
      </c>
    </row>
    <row r="1844" spans="1:13" x14ac:dyDescent="0.25">
      <c r="A1844">
        <v>15</v>
      </c>
      <c r="B1844" s="1" t="s">
        <v>1028</v>
      </c>
      <c r="C1844" s="1" t="s">
        <v>1029</v>
      </c>
      <c r="D1844" t="s">
        <v>5234</v>
      </c>
      <c r="E1844" s="1" t="s">
        <v>7251</v>
      </c>
      <c r="F1844">
        <v>43830</v>
      </c>
      <c r="G1844" s="1" t="s">
        <v>81</v>
      </c>
      <c r="H1844" s="1" t="s">
        <v>7252</v>
      </c>
      <c r="I1844" s="1" t="s">
        <v>7253</v>
      </c>
      <c r="J1844" s="1" t="s">
        <v>20</v>
      </c>
      <c r="K1844" s="2">
        <v>43262</v>
      </c>
      <c r="L1844" s="1" t="s">
        <v>21</v>
      </c>
      <c r="M1844" s="1" t="s">
        <v>22</v>
      </c>
    </row>
    <row r="1845" spans="1:13" x14ac:dyDescent="0.25">
      <c r="A1845">
        <v>16</v>
      </c>
      <c r="B1845" s="1" t="s">
        <v>1028</v>
      </c>
      <c r="C1845" s="1" t="s">
        <v>1029</v>
      </c>
      <c r="D1845" t="s">
        <v>7254</v>
      </c>
      <c r="E1845" s="1" t="s">
        <v>7255</v>
      </c>
      <c r="F1845">
        <v>43823</v>
      </c>
      <c r="G1845" s="1" t="s">
        <v>81</v>
      </c>
      <c r="H1845" s="1" t="s">
        <v>7256</v>
      </c>
      <c r="I1845" s="1" t="s">
        <v>7257</v>
      </c>
      <c r="J1845" s="1" t="s">
        <v>20</v>
      </c>
      <c r="K1845" s="2">
        <v>43262</v>
      </c>
      <c r="L1845" s="1" t="s">
        <v>21</v>
      </c>
      <c r="M1845" s="1" t="s">
        <v>22</v>
      </c>
    </row>
    <row r="1846" spans="1:13" x14ac:dyDescent="0.25">
      <c r="A1846">
        <v>17</v>
      </c>
      <c r="B1846" s="1" t="s">
        <v>1028</v>
      </c>
      <c r="C1846" s="1" t="s">
        <v>1029</v>
      </c>
      <c r="D1846" t="s">
        <v>5187</v>
      </c>
      <c r="E1846" s="1" t="s">
        <v>7258</v>
      </c>
      <c r="F1846">
        <v>43837</v>
      </c>
      <c r="G1846" s="1" t="s">
        <v>81</v>
      </c>
      <c r="H1846" s="1" t="s">
        <v>7259</v>
      </c>
      <c r="I1846" s="1" t="s">
        <v>7260</v>
      </c>
      <c r="J1846" s="1" t="s">
        <v>20</v>
      </c>
      <c r="K1846" s="2">
        <v>43262</v>
      </c>
      <c r="L1846" s="1" t="s">
        <v>21</v>
      </c>
      <c r="M1846" s="1" t="s">
        <v>22</v>
      </c>
    </row>
    <row r="1847" spans="1:13" x14ac:dyDescent="0.25">
      <c r="A1847">
        <v>18</v>
      </c>
      <c r="B1847" s="1" t="s">
        <v>288</v>
      </c>
      <c r="C1847" s="1" t="s">
        <v>3549</v>
      </c>
      <c r="D1847" t="s">
        <v>7261</v>
      </c>
      <c r="E1847" s="1" t="s">
        <v>7262</v>
      </c>
      <c r="F1847">
        <v>43890</v>
      </c>
      <c r="G1847" s="1" t="s">
        <v>577</v>
      </c>
      <c r="H1847" s="1" t="s">
        <v>7263</v>
      </c>
      <c r="I1847" s="1" t="s">
        <v>7264</v>
      </c>
      <c r="J1847" s="1" t="s">
        <v>20</v>
      </c>
      <c r="K1847" s="2">
        <v>43262</v>
      </c>
      <c r="L1847" s="1" t="s">
        <v>21</v>
      </c>
      <c r="M1847" s="1" t="s">
        <v>22</v>
      </c>
    </row>
    <row r="1848" spans="1:13" x14ac:dyDescent="0.25">
      <c r="A1848">
        <v>19</v>
      </c>
      <c r="B1848" s="1" t="s">
        <v>288</v>
      </c>
      <c r="C1848" s="1" t="s">
        <v>3549</v>
      </c>
      <c r="D1848" t="s">
        <v>6775</v>
      </c>
      <c r="E1848" s="1" t="s">
        <v>7265</v>
      </c>
      <c r="F1848">
        <v>43891</v>
      </c>
      <c r="G1848" s="1" t="s">
        <v>577</v>
      </c>
      <c r="H1848" s="1" t="s">
        <v>7266</v>
      </c>
      <c r="I1848" s="1" t="s">
        <v>7267</v>
      </c>
      <c r="J1848" s="1" t="s">
        <v>20</v>
      </c>
      <c r="K1848" s="2">
        <v>43262</v>
      </c>
      <c r="L1848" s="1" t="s">
        <v>21</v>
      </c>
      <c r="M1848" s="1" t="s">
        <v>22</v>
      </c>
    </row>
    <row r="1849" spans="1:13" x14ac:dyDescent="0.25">
      <c r="A1849">
        <v>20</v>
      </c>
      <c r="B1849" s="1" t="s">
        <v>298</v>
      </c>
      <c r="C1849" s="1" t="s">
        <v>121</v>
      </c>
      <c r="D1849" t="s">
        <v>7268</v>
      </c>
      <c r="E1849" s="1" t="s">
        <v>7269</v>
      </c>
      <c r="F1849">
        <v>43516</v>
      </c>
      <c r="G1849" s="1" t="s">
        <v>7270</v>
      </c>
      <c r="H1849" s="1" t="s">
        <v>7271</v>
      </c>
      <c r="I1849" s="1" t="s">
        <v>7272</v>
      </c>
      <c r="J1849" s="1" t="s">
        <v>20</v>
      </c>
      <c r="K1849" s="2">
        <v>43262</v>
      </c>
      <c r="L1849" s="1" t="s">
        <v>21</v>
      </c>
      <c r="M1849" s="1" t="s">
        <v>22</v>
      </c>
    </row>
    <row r="1850" spans="1:13" x14ac:dyDescent="0.25">
      <c r="A1850">
        <v>21</v>
      </c>
      <c r="B1850" s="1" t="s">
        <v>1028</v>
      </c>
      <c r="C1850" s="1" t="s">
        <v>3717</v>
      </c>
      <c r="D1850" t="s">
        <v>7273</v>
      </c>
      <c r="E1850" s="1" t="s">
        <v>7274</v>
      </c>
      <c r="F1850">
        <v>43823</v>
      </c>
      <c r="G1850" s="1" t="s">
        <v>604</v>
      </c>
      <c r="H1850" s="1" t="s">
        <v>7275</v>
      </c>
      <c r="I1850" s="1" t="s">
        <v>7276</v>
      </c>
      <c r="J1850" s="1" t="s">
        <v>20</v>
      </c>
      <c r="K1850" s="2">
        <v>43262</v>
      </c>
      <c r="L1850" s="1" t="s">
        <v>21</v>
      </c>
      <c r="M1850" s="1" t="s">
        <v>22</v>
      </c>
    </row>
    <row r="1851" spans="1:13" x14ac:dyDescent="0.25">
      <c r="A1851">
        <v>22</v>
      </c>
      <c r="B1851" s="1" t="s">
        <v>1028</v>
      </c>
      <c r="C1851" s="1" t="s">
        <v>3717</v>
      </c>
      <c r="D1851" t="s">
        <v>7277</v>
      </c>
      <c r="E1851" s="1" t="s">
        <v>7278</v>
      </c>
      <c r="F1851">
        <v>43825</v>
      </c>
      <c r="G1851" s="1" t="s">
        <v>604</v>
      </c>
      <c r="H1851" s="1" t="s">
        <v>7279</v>
      </c>
      <c r="I1851" s="1" t="s">
        <v>7280</v>
      </c>
      <c r="J1851" s="1" t="s">
        <v>20</v>
      </c>
      <c r="K1851" s="2">
        <v>43262</v>
      </c>
      <c r="L1851" s="1" t="s">
        <v>21</v>
      </c>
      <c r="M1851" s="1" t="s">
        <v>22</v>
      </c>
    </row>
    <row r="1852" spans="1:13" x14ac:dyDescent="0.25">
      <c r="A1852">
        <v>23</v>
      </c>
      <c r="B1852" s="1" t="s">
        <v>1028</v>
      </c>
      <c r="C1852" s="1" t="s">
        <v>3717</v>
      </c>
      <c r="D1852" t="s">
        <v>7281</v>
      </c>
      <c r="E1852" s="1" t="s">
        <v>7282</v>
      </c>
      <c r="F1852">
        <v>43827</v>
      </c>
      <c r="G1852" s="1" t="s">
        <v>604</v>
      </c>
      <c r="H1852" s="1" t="s">
        <v>7283</v>
      </c>
      <c r="I1852" s="1" t="s">
        <v>7284</v>
      </c>
      <c r="J1852" s="1" t="s">
        <v>20</v>
      </c>
      <c r="K1852" s="2">
        <v>43262</v>
      </c>
      <c r="L1852" s="1" t="s">
        <v>21</v>
      </c>
      <c r="M1852" s="1" t="s">
        <v>22</v>
      </c>
    </row>
    <row r="1853" spans="1:13" x14ac:dyDescent="0.25">
      <c r="A1853">
        <v>24</v>
      </c>
      <c r="B1853" s="1" t="s">
        <v>1028</v>
      </c>
      <c r="C1853" s="1" t="s">
        <v>3717</v>
      </c>
      <c r="D1853" t="s">
        <v>7285</v>
      </c>
      <c r="E1853" s="1" t="s">
        <v>3782</v>
      </c>
      <c r="F1853">
        <v>43830</v>
      </c>
      <c r="G1853" s="1" t="s">
        <v>604</v>
      </c>
      <c r="H1853" s="1" t="s">
        <v>7286</v>
      </c>
      <c r="I1853" s="1" t="s">
        <v>7287</v>
      </c>
      <c r="J1853" s="1" t="s">
        <v>20</v>
      </c>
      <c r="K1853" s="2">
        <v>43262</v>
      </c>
      <c r="L1853" s="1" t="s">
        <v>21</v>
      </c>
      <c r="M1853" s="1" t="s">
        <v>22</v>
      </c>
    </row>
    <row r="1854" spans="1:13" x14ac:dyDescent="0.25">
      <c r="A1854">
        <v>25</v>
      </c>
      <c r="B1854" s="1" t="s">
        <v>120</v>
      </c>
      <c r="C1854" s="1" t="s">
        <v>121</v>
      </c>
      <c r="D1854" t="s">
        <v>7288</v>
      </c>
      <c r="E1854" s="1" t="s">
        <v>3336</v>
      </c>
      <c r="F1854">
        <v>43570</v>
      </c>
      <c r="G1854" s="1" t="s">
        <v>129</v>
      </c>
      <c r="H1854" s="1" t="s">
        <v>7289</v>
      </c>
      <c r="I1854" s="1" t="s">
        <v>7290</v>
      </c>
      <c r="J1854" s="1" t="s">
        <v>20</v>
      </c>
      <c r="K1854" s="2">
        <v>43262</v>
      </c>
      <c r="L1854" s="1" t="s">
        <v>21</v>
      </c>
      <c r="M1854" s="1" t="s">
        <v>22</v>
      </c>
    </row>
    <row r="1855" spans="1:13" x14ac:dyDescent="0.25">
      <c r="A1855">
        <v>26</v>
      </c>
      <c r="B1855" s="1" t="s">
        <v>108</v>
      </c>
      <c r="C1855" s="1" t="s">
        <v>757</v>
      </c>
      <c r="D1855" t="s">
        <v>7291</v>
      </c>
      <c r="E1855" s="1" t="s">
        <v>3255</v>
      </c>
      <c r="F1855">
        <v>43525</v>
      </c>
      <c r="G1855" s="1" t="s">
        <v>354</v>
      </c>
      <c r="H1855" s="1" t="s">
        <v>7292</v>
      </c>
      <c r="I1855" s="1" t="s">
        <v>7293</v>
      </c>
      <c r="J1855" s="1" t="s">
        <v>20</v>
      </c>
      <c r="K1855" s="2">
        <v>43262</v>
      </c>
      <c r="L1855" s="1" t="s">
        <v>21</v>
      </c>
      <c r="M1855" s="1" t="s">
        <v>22</v>
      </c>
    </row>
    <row r="1856" spans="1:13" x14ac:dyDescent="0.25">
      <c r="A1856">
        <v>27</v>
      </c>
      <c r="B1856" s="1" t="s">
        <v>298</v>
      </c>
      <c r="C1856" s="1" t="s">
        <v>121</v>
      </c>
      <c r="D1856" t="s">
        <v>7294</v>
      </c>
      <c r="E1856" s="1" t="s">
        <v>3251</v>
      </c>
      <c r="F1856">
        <v>43577</v>
      </c>
      <c r="G1856" s="1" t="s">
        <v>129</v>
      </c>
      <c r="H1856" s="1" t="s">
        <v>7295</v>
      </c>
      <c r="I1856" s="1" t="s">
        <v>7296</v>
      </c>
      <c r="J1856" s="1" t="s">
        <v>20</v>
      </c>
      <c r="K1856" s="2">
        <v>43262</v>
      </c>
      <c r="L1856" s="1" t="s">
        <v>21</v>
      </c>
      <c r="M1856" s="1" t="s">
        <v>22</v>
      </c>
    </row>
    <row r="1857" spans="1:13" x14ac:dyDescent="0.25">
      <c r="A1857">
        <v>28</v>
      </c>
      <c r="B1857" s="1" t="s">
        <v>151</v>
      </c>
      <c r="C1857" s="1" t="s">
        <v>121</v>
      </c>
      <c r="D1857" t="s">
        <v>7297</v>
      </c>
      <c r="E1857" s="1" t="s">
        <v>7298</v>
      </c>
      <c r="F1857">
        <v>43577</v>
      </c>
      <c r="G1857" s="1" t="s">
        <v>2565</v>
      </c>
      <c r="H1857" s="1" t="s">
        <v>7299</v>
      </c>
      <c r="I1857" s="1" t="s">
        <v>7300</v>
      </c>
      <c r="J1857" s="1" t="s">
        <v>20</v>
      </c>
      <c r="K1857" s="2">
        <v>43262</v>
      </c>
      <c r="L1857" s="1" t="s">
        <v>21</v>
      </c>
      <c r="M1857" s="1" t="s">
        <v>22</v>
      </c>
    </row>
    <row r="1858" spans="1:13" x14ac:dyDescent="0.25">
      <c r="A1858">
        <v>29</v>
      </c>
      <c r="B1858" s="1" t="s">
        <v>200</v>
      </c>
      <c r="C1858" s="1" t="s">
        <v>2528</v>
      </c>
      <c r="D1858" t="s">
        <v>7301</v>
      </c>
      <c r="E1858" s="1" t="s">
        <v>7302</v>
      </c>
      <c r="F1858">
        <v>43816</v>
      </c>
      <c r="G1858" s="1" t="s">
        <v>2529</v>
      </c>
      <c r="H1858" s="1" t="s">
        <v>7303</v>
      </c>
      <c r="I1858" s="1" t="s">
        <v>7304</v>
      </c>
      <c r="J1858" s="1" t="s">
        <v>20</v>
      </c>
      <c r="K1858" s="2">
        <v>43263</v>
      </c>
      <c r="L1858" s="1" t="s">
        <v>21</v>
      </c>
      <c r="M1858" s="1" t="s">
        <v>22</v>
      </c>
    </row>
    <row r="1859" spans="1:13" x14ac:dyDescent="0.25">
      <c r="A1859">
        <v>30</v>
      </c>
      <c r="B1859" s="1" t="s">
        <v>200</v>
      </c>
      <c r="C1859" s="1" t="s">
        <v>201</v>
      </c>
      <c r="D1859" t="s">
        <v>7305</v>
      </c>
      <c r="E1859" s="1" t="s">
        <v>7306</v>
      </c>
      <c r="F1859">
        <v>44028</v>
      </c>
      <c r="G1859" s="1" t="s">
        <v>204</v>
      </c>
      <c r="H1859" s="1" t="s">
        <v>7307</v>
      </c>
      <c r="I1859" s="1" t="s">
        <v>7308</v>
      </c>
      <c r="J1859" s="1" t="s">
        <v>20</v>
      </c>
      <c r="K1859" s="2">
        <v>43263</v>
      </c>
      <c r="L1859" s="1" t="s">
        <v>21</v>
      </c>
      <c r="M1859" s="1" t="s">
        <v>22</v>
      </c>
    </row>
    <row r="1860" spans="1:13" x14ac:dyDescent="0.25">
      <c r="A1860">
        <v>31</v>
      </c>
      <c r="B1860" s="1" t="s">
        <v>288</v>
      </c>
      <c r="C1860" s="1" t="s">
        <v>1847</v>
      </c>
      <c r="D1860" t="s">
        <v>7309</v>
      </c>
      <c r="E1860" s="1" t="s">
        <v>7310</v>
      </c>
      <c r="F1860">
        <v>43891</v>
      </c>
      <c r="G1860" s="1" t="s">
        <v>38</v>
      </c>
      <c r="H1860" s="1" t="s">
        <v>7311</v>
      </c>
      <c r="I1860" s="1" t="s">
        <v>7312</v>
      </c>
      <c r="J1860" s="1" t="s">
        <v>7313</v>
      </c>
      <c r="K1860" s="2">
        <v>43263</v>
      </c>
      <c r="L1860" s="1" t="s">
        <v>21</v>
      </c>
      <c r="M1860" s="1" t="s">
        <v>22</v>
      </c>
    </row>
    <row r="1861" spans="1:13" x14ac:dyDescent="0.25">
      <c r="A1861">
        <v>32</v>
      </c>
      <c r="B1861" s="1" t="s">
        <v>200</v>
      </c>
      <c r="C1861" s="1" t="s">
        <v>201</v>
      </c>
      <c r="D1861" t="s">
        <v>7314</v>
      </c>
      <c r="E1861" s="1" t="s">
        <v>7315</v>
      </c>
      <c r="F1861">
        <v>44030</v>
      </c>
      <c r="G1861" s="1" t="s">
        <v>204</v>
      </c>
      <c r="H1861" s="1" t="s">
        <v>7316</v>
      </c>
      <c r="I1861" s="1" t="s">
        <v>7317</v>
      </c>
      <c r="J1861" s="1" t="s">
        <v>20</v>
      </c>
      <c r="K1861" s="2">
        <v>43263</v>
      </c>
      <c r="L1861" s="1" t="s">
        <v>21</v>
      </c>
      <c r="M1861" s="1" t="s">
        <v>22</v>
      </c>
    </row>
    <row r="1862" spans="1:13" x14ac:dyDescent="0.25">
      <c r="A1862">
        <v>33</v>
      </c>
      <c r="B1862" s="1" t="s">
        <v>200</v>
      </c>
      <c r="C1862" s="1" t="s">
        <v>201</v>
      </c>
      <c r="D1862" t="s">
        <v>7318</v>
      </c>
      <c r="E1862" s="1" t="s">
        <v>7319</v>
      </c>
      <c r="F1862">
        <v>44032</v>
      </c>
      <c r="G1862" s="1" t="s">
        <v>204</v>
      </c>
      <c r="H1862" s="1" t="s">
        <v>7320</v>
      </c>
      <c r="I1862" s="1" t="s">
        <v>7321</v>
      </c>
      <c r="J1862" s="1" t="s">
        <v>20</v>
      </c>
      <c r="K1862" s="2">
        <v>43263</v>
      </c>
      <c r="L1862" s="1" t="s">
        <v>21</v>
      </c>
      <c r="M1862" s="1" t="s">
        <v>22</v>
      </c>
    </row>
    <row r="1863" spans="1:13" x14ac:dyDescent="0.25">
      <c r="A1863">
        <v>34</v>
      </c>
      <c r="B1863" s="1" t="s">
        <v>200</v>
      </c>
      <c r="C1863" s="1" t="s">
        <v>201</v>
      </c>
      <c r="D1863" t="s">
        <v>7322</v>
      </c>
      <c r="E1863" s="1" t="s">
        <v>7323</v>
      </c>
      <c r="F1863">
        <v>44034</v>
      </c>
      <c r="G1863" s="1" t="s">
        <v>204</v>
      </c>
      <c r="H1863" s="1" t="s">
        <v>7324</v>
      </c>
      <c r="I1863" s="1" t="s">
        <v>7325</v>
      </c>
      <c r="J1863" s="1" t="s">
        <v>20</v>
      </c>
      <c r="K1863" s="2">
        <v>43263</v>
      </c>
      <c r="L1863" s="1" t="s">
        <v>21</v>
      </c>
      <c r="M1863" s="1" t="s">
        <v>22</v>
      </c>
    </row>
    <row r="1864" spans="1:13" x14ac:dyDescent="0.25">
      <c r="A1864">
        <v>35</v>
      </c>
      <c r="B1864" s="1" t="s">
        <v>200</v>
      </c>
      <c r="C1864" s="1" t="s">
        <v>201</v>
      </c>
      <c r="D1864" t="s">
        <v>7326</v>
      </c>
      <c r="E1864" s="1" t="s">
        <v>7327</v>
      </c>
      <c r="F1864">
        <v>44036</v>
      </c>
      <c r="G1864" s="1" t="s">
        <v>204</v>
      </c>
      <c r="H1864" s="1" t="s">
        <v>7328</v>
      </c>
      <c r="I1864" s="1" t="s">
        <v>7329</v>
      </c>
      <c r="J1864" s="1" t="s">
        <v>20</v>
      </c>
      <c r="K1864" s="2">
        <v>43263</v>
      </c>
      <c r="L1864" s="1" t="s">
        <v>21</v>
      </c>
      <c r="M1864" s="1" t="s">
        <v>22</v>
      </c>
    </row>
    <row r="1865" spans="1:13" x14ac:dyDescent="0.25">
      <c r="A1865">
        <v>36</v>
      </c>
      <c r="B1865" s="1" t="s">
        <v>288</v>
      </c>
      <c r="C1865" s="1" t="s">
        <v>1847</v>
      </c>
      <c r="D1865" t="s">
        <v>7330</v>
      </c>
      <c r="E1865" s="1" t="s">
        <v>7331</v>
      </c>
      <c r="F1865">
        <v>43917</v>
      </c>
      <c r="G1865" s="1" t="s">
        <v>38</v>
      </c>
      <c r="H1865" s="1" t="s">
        <v>7332</v>
      </c>
      <c r="I1865" s="1" t="s">
        <v>7333</v>
      </c>
      <c r="J1865" s="1" t="s">
        <v>7334</v>
      </c>
      <c r="K1865" s="2">
        <v>43263</v>
      </c>
      <c r="L1865" s="1" t="s">
        <v>21</v>
      </c>
      <c r="M1865" s="1" t="s">
        <v>22</v>
      </c>
    </row>
    <row r="1866" spans="1:13" x14ac:dyDescent="0.25">
      <c r="A1866">
        <v>37</v>
      </c>
      <c r="B1866" s="1" t="s">
        <v>200</v>
      </c>
      <c r="C1866" s="1" t="s">
        <v>2528</v>
      </c>
      <c r="D1866" t="s">
        <v>7335</v>
      </c>
      <c r="E1866" s="1" t="s">
        <v>7336</v>
      </c>
      <c r="F1866">
        <v>43823</v>
      </c>
      <c r="G1866" s="1" t="s">
        <v>2529</v>
      </c>
      <c r="H1866" s="1" t="s">
        <v>7337</v>
      </c>
      <c r="I1866" s="1" t="s">
        <v>7338</v>
      </c>
      <c r="J1866" s="1" t="s">
        <v>20</v>
      </c>
      <c r="K1866" s="2">
        <v>43263</v>
      </c>
      <c r="L1866" s="1" t="s">
        <v>21</v>
      </c>
      <c r="M1866" s="1" t="s">
        <v>22</v>
      </c>
    </row>
    <row r="1867" spans="1:13" x14ac:dyDescent="0.25">
      <c r="A1867">
        <v>38</v>
      </c>
      <c r="B1867" s="1" t="s">
        <v>200</v>
      </c>
      <c r="C1867" s="1" t="s">
        <v>2528</v>
      </c>
      <c r="D1867" t="s">
        <v>5238</v>
      </c>
      <c r="E1867" s="1" t="s">
        <v>7339</v>
      </c>
      <c r="F1867">
        <v>43837</v>
      </c>
      <c r="G1867" s="1" t="s">
        <v>2529</v>
      </c>
      <c r="H1867" s="1" t="s">
        <v>7340</v>
      </c>
      <c r="I1867" s="1" t="s">
        <v>7341</v>
      </c>
      <c r="J1867" s="1" t="s">
        <v>20</v>
      </c>
      <c r="K1867" s="2">
        <v>43263</v>
      </c>
      <c r="L1867" s="1" t="s">
        <v>21</v>
      </c>
      <c r="M1867" s="1" t="s">
        <v>22</v>
      </c>
    </row>
    <row r="1868" spans="1:13" x14ac:dyDescent="0.25">
      <c r="A1868">
        <v>39</v>
      </c>
      <c r="B1868" s="1" t="s">
        <v>200</v>
      </c>
      <c r="C1868" s="1" t="s">
        <v>2528</v>
      </c>
      <c r="D1868" t="s">
        <v>5187</v>
      </c>
      <c r="E1868" s="1" t="s">
        <v>7342</v>
      </c>
      <c r="F1868">
        <v>43840</v>
      </c>
      <c r="G1868" s="1" t="s">
        <v>2529</v>
      </c>
      <c r="H1868" s="1" t="s">
        <v>7343</v>
      </c>
      <c r="I1868" s="1" t="s">
        <v>7344</v>
      </c>
      <c r="J1868" s="1" t="s">
        <v>20</v>
      </c>
      <c r="K1868" s="2">
        <v>43263</v>
      </c>
      <c r="L1868" s="1" t="s">
        <v>21</v>
      </c>
      <c r="M1868" s="1" t="s">
        <v>22</v>
      </c>
    </row>
    <row r="1869" spans="1:13" x14ac:dyDescent="0.25">
      <c r="A1869">
        <v>40</v>
      </c>
      <c r="B1869" s="1" t="s">
        <v>200</v>
      </c>
      <c r="C1869" s="1" t="s">
        <v>2528</v>
      </c>
      <c r="D1869" t="s">
        <v>5191</v>
      </c>
      <c r="E1869" s="1" t="s">
        <v>7345</v>
      </c>
      <c r="F1869">
        <v>43843</v>
      </c>
      <c r="G1869" s="1" t="s">
        <v>2529</v>
      </c>
      <c r="H1869" s="1" t="s">
        <v>7346</v>
      </c>
      <c r="I1869" s="1" t="s">
        <v>7347</v>
      </c>
      <c r="J1869" s="1" t="s">
        <v>20</v>
      </c>
      <c r="K1869" s="2">
        <v>43263</v>
      </c>
      <c r="L1869" s="1" t="s">
        <v>21</v>
      </c>
      <c r="M1869" s="1" t="s">
        <v>22</v>
      </c>
    </row>
    <row r="1870" spans="1:13" x14ac:dyDescent="0.25">
      <c r="A1870">
        <v>41</v>
      </c>
      <c r="B1870" s="1" t="s">
        <v>1028</v>
      </c>
      <c r="C1870" s="1" t="s">
        <v>3717</v>
      </c>
      <c r="D1870" t="s">
        <v>7348</v>
      </c>
      <c r="E1870" s="1" t="s">
        <v>3739</v>
      </c>
      <c r="F1870">
        <v>43834</v>
      </c>
      <c r="G1870" s="1" t="s">
        <v>604</v>
      </c>
      <c r="H1870" s="1" t="s">
        <v>7349</v>
      </c>
      <c r="I1870" s="1" t="s">
        <v>7350</v>
      </c>
      <c r="J1870" s="1" t="s">
        <v>20</v>
      </c>
      <c r="K1870" s="2">
        <v>43263</v>
      </c>
      <c r="L1870" s="1" t="s">
        <v>21</v>
      </c>
      <c r="M1870" s="1" t="s">
        <v>22</v>
      </c>
    </row>
    <row r="1871" spans="1:13" x14ac:dyDescent="0.25">
      <c r="A1871">
        <v>42</v>
      </c>
      <c r="B1871" s="1" t="s">
        <v>1028</v>
      </c>
      <c r="C1871" s="1" t="s">
        <v>3717</v>
      </c>
      <c r="D1871" t="s">
        <v>7351</v>
      </c>
      <c r="E1871" s="1" t="s">
        <v>7352</v>
      </c>
      <c r="F1871">
        <v>43837</v>
      </c>
      <c r="G1871" s="1" t="s">
        <v>604</v>
      </c>
      <c r="H1871" s="1" t="s">
        <v>7353</v>
      </c>
      <c r="I1871" s="1" t="s">
        <v>7354</v>
      </c>
      <c r="J1871" s="1" t="s">
        <v>20</v>
      </c>
      <c r="K1871" s="2">
        <v>43263</v>
      </c>
      <c r="L1871" s="1" t="s">
        <v>21</v>
      </c>
      <c r="M1871" s="1" t="s">
        <v>22</v>
      </c>
    </row>
    <row r="1872" spans="1:13" x14ac:dyDescent="0.25">
      <c r="A1872">
        <v>43</v>
      </c>
      <c r="B1872" s="1" t="s">
        <v>345</v>
      </c>
      <c r="C1872" s="1" t="s">
        <v>132</v>
      </c>
      <c r="D1872" t="s">
        <v>7355</v>
      </c>
      <c r="E1872" s="1" t="s">
        <v>4707</v>
      </c>
      <c r="F1872">
        <v>43565</v>
      </c>
      <c r="G1872" s="1" t="s">
        <v>1708</v>
      </c>
      <c r="H1872" s="1" t="s">
        <v>7356</v>
      </c>
      <c r="I1872" s="1" t="s">
        <v>7357</v>
      </c>
      <c r="J1872" s="1" t="s">
        <v>7358</v>
      </c>
      <c r="K1872" s="2">
        <v>43264</v>
      </c>
      <c r="L1872" s="1" t="s">
        <v>21</v>
      </c>
      <c r="M1872" s="1" t="s">
        <v>22</v>
      </c>
    </row>
    <row r="1873" spans="1:13" x14ac:dyDescent="0.25">
      <c r="A1873">
        <v>44</v>
      </c>
      <c r="B1873" s="1" t="s">
        <v>345</v>
      </c>
      <c r="C1873" s="1" t="s">
        <v>121</v>
      </c>
      <c r="D1873" t="s">
        <v>7359</v>
      </c>
      <c r="E1873" s="1" t="s">
        <v>7360</v>
      </c>
      <c r="F1873">
        <v>43586</v>
      </c>
      <c r="G1873" s="1" t="s">
        <v>129</v>
      </c>
      <c r="H1873" s="1" t="s">
        <v>7361</v>
      </c>
      <c r="I1873" s="1" t="s">
        <v>7362</v>
      </c>
      <c r="J1873" s="1" t="s">
        <v>20</v>
      </c>
      <c r="K1873" s="2">
        <v>43264</v>
      </c>
      <c r="L1873" s="1" t="s">
        <v>21</v>
      </c>
      <c r="M1873" s="1" t="s">
        <v>22</v>
      </c>
    </row>
    <row r="1874" spans="1:13" x14ac:dyDescent="0.25">
      <c r="A1874">
        <v>45</v>
      </c>
      <c r="B1874" s="1" t="s">
        <v>345</v>
      </c>
      <c r="C1874" s="1" t="s">
        <v>121</v>
      </c>
      <c r="D1874" t="s">
        <v>7363</v>
      </c>
      <c r="E1874" s="1" t="s">
        <v>128</v>
      </c>
      <c r="F1874">
        <v>43587</v>
      </c>
      <c r="G1874" s="1" t="s">
        <v>129</v>
      </c>
      <c r="H1874" s="1" t="s">
        <v>7364</v>
      </c>
      <c r="I1874" s="1" t="s">
        <v>7365</v>
      </c>
      <c r="J1874" s="1" t="s">
        <v>20</v>
      </c>
      <c r="K1874" s="2">
        <v>43264</v>
      </c>
      <c r="L1874" s="1" t="s">
        <v>21</v>
      </c>
      <c r="M1874" s="1" t="s">
        <v>22</v>
      </c>
    </row>
    <row r="1875" spans="1:13" x14ac:dyDescent="0.25">
      <c r="A1875">
        <v>46</v>
      </c>
      <c r="B1875" s="1" t="s">
        <v>345</v>
      </c>
      <c r="C1875" s="1" t="s">
        <v>121</v>
      </c>
      <c r="D1875" t="s">
        <v>7366</v>
      </c>
      <c r="E1875" s="1" t="s">
        <v>537</v>
      </c>
      <c r="F1875">
        <v>43588</v>
      </c>
      <c r="G1875" s="1" t="s">
        <v>129</v>
      </c>
      <c r="H1875" s="1" t="s">
        <v>7367</v>
      </c>
      <c r="I1875" s="1" t="s">
        <v>7368</v>
      </c>
      <c r="J1875" s="1" t="s">
        <v>20</v>
      </c>
      <c r="K1875" s="2">
        <v>43264</v>
      </c>
      <c r="L1875" s="1" t="s">
        <v>21</v>
      </c>
      <c r="M1875" s="1" t="s">
        <v>22</v>
      </c>
    </row>
    <row r="1876" spans="1:13" x14ac:dyDescent="0.25">
      <c r="A1876">
        <v>47</v>
      </c>
      <c r="B1876" s="1" t="s">
        <v>298</v>
      </c>
      <c r="C1876" s="1" t="s">
        <v>346</v>
      </c>
      <c r="D1876" t="s">
        <v>2648</v>
      </c>
      <c r="E1876" s="1" t="s">
        <v>7369</v>
      </c>
      <c r="F1876">
        <v>43539</v>
      </c>
      <c r="G1876" s="1" t="s">
        <v>308</v>
      </c>
      <c r="H1876" s="1" t="s">
        <v>7370</v>
      </c>
      <c r="I1876" s="1" t="s">
        <v>7371</v>
      </c>
      <c r="J1876" s="1" t="s">
        <v>20</v>
      </c>
      <c r="K1876" s="2">
        <v>43264</v>
      </c>
      <c r="L1876" s="1" t="s">
        <v>21</v>
      </c>
      <c r="M1876" s="1" t="s">
        <v>22</v>
      </c>
    </row>
    <row r="1877" spans="1:13" x14ac:dyDescent="0.25">
      <c r="A1877">
        <v>48</v>
      </c>
      <c r="B1877" s="1" t="s">
        <v>298</v>
      </c>
      <c r="C1877" s="1" t="s">
        <v>346</v>
      </c>
      <c r="D1877" t="s">
        <v>7372</v>
      </c>
      <c r="E1877" s="1" t="s">
        <v>7373</v>
      </c>
      <c r="F1877">
        <v>43563</v>
      </c>
      <c r="G1877" s="1" t="s">
        <v>308</v>
      </c>
      <c r="H1877" s="1" t="s">
        <v>7374</v>
      </c>
      <c r="I1877" s="1" t="s">
        <v>7375</v>
      </c>
      <c r="J1877" s="1" t="s">
        <v>20</v>
      </c>
      <c r="K1877" s="2">
        <v>43264</v>
      </c>
      <c r="L1877" s="1" t="s">
        <v>21</v>
      </c>
      <c r="M1877" s="1" t="s">
        <v>22</v>
      </c>
    </row>
    <row r="1878" spans="1:13" x14ac:dyDescent="0.25">
      <c r="A1878">
        <v>49</v>
      </c>
      <c r="B1878" s="1" t="s">
        <v>345</v>
      </c>
      <c r="C1878" s="1" t="s">
        <v>121</v>
      </c>
      <c r="D1878" t="s">
        <v>7376</v>
      </c>
      <c r="E1878" s="1" t="s">
        <v>1961</v>
      </c>
      <c r="F1878">
        <v>43589</v>
      </c>
      <c r="G1878" s="1" t="s">
        <v>129</v>
      </c>
      <c r="H1878" s="1" t="s">
        <v>7377</v>
      </c>
      <c r="I1878" s="1" t="s">
        <v>7378</v>
      </c>
      <c r="J1878" s="1" t="s">
        <v>20</v>
      </c>
      <c r="K1878" s="2">
        <v>43264</v>
      </c>
      <c r="L1878" s="1" t="s">
        <v>21</v>
      </c>
      <c r="M1878" s="1" t="s">
        <v>22</v>
      </c>
    </row>
    <row r="1879" spans="1:13" x14ac:dyDescent="0.25">
      <c r="A1879">
        <v>50</v>
      </c>
      <c r="B1879" s="1" t="s">
        <v>345</v>
      </c>
      <c r="C1879" s="1" t="s">
        <v>121</v>
      </c>
      <c r="D1879" t="s">
        <v>7379</v>
      </c>
      <c r="E1879" s="1" t="s">
        <v>7380</v>
      </c>
      <c r="F1879">
        <v>43565</v>
      </c>
      <c r="G1879" s="1" t="s">
        <v>2565</v>
      </c>
      <c r="H1879" s="1" t="s">
        <v>7381</v>
      </c>
      <c r="I1879" s="1" t="s">
        <v>7382</v>
      </c>
      <c r="J1879" s="1" t="s">
        <v>20</v>
      </c>
      <c r="K1879" s="2">
        <v>43264</v>
      </c>
      <c r="L1879" s="1" t="s">
        <v>21</v>
      </c>
      <c r="M1879" s="1" t="s">
        <v>22</v>
      </c>
    </row>
    <row r="1880" spans="1:13" x14ac:dyDescent="0.25">
      <c r="A1880">
        <v>51</v>
      </c>
      <c r="B1880" s="1" t="s">
        <v>151</v>
      </c>
      <c r="C1880" s="1" t="s">
        <v>139</v>
      </c>
      <c r="D1880" t="s">
        <v>7383</v>
      </c>
      <c r="E1880" s="1" t="s">
        <v>4324</v>
      </c>
      <c r="F1880">
        <v>43628</v>
      </c>
      <c r="G1880" s="1" t="s">
        <v>2104</v>
      </c>
      <c r="H1880" s="1" t="s">
        <v>7384</v>
      </c>
      <c r="I1880" s="1" t="s">
        <v>7385</v>
      </c>
      <c r="J1880" s="1" t="s">
        <v>7386</v>
      </c>
      <c r="K1880" s="2">
        <v>43264</v>
      </c>
      <c r="L1880" s="1" t="s">
        <v>21</v>
      </c>
      <c r="M1880" s="1" t="s">
        <v>22</v>
      </c>
    </row>
    <row r="1881" spans="1:13" x14ac:dyDescent="0.25">
      <c r="A1881">
        <v>52</v>
      </c>
      <c r="B1881" s="1" t="s">
        <v>345</v>
      </c>
      <c r="C1881" s="1" t="s">
        <v>346</v>
      </c>
      <c r="D1881" t="s">
        <v>7387</v>
      </c>
      <c r="E1881" s="1" t="s">
        <v>7388</v>
      </c>
      <c r="F1881">
        <v>43569</v>
      </c>
      <c r="G1881" s="1" t="s">
        <v>308</v>
      </c>
      <c r="H1881" s="1" t="s">
        <v>7389</v>
      </c>
      <c r="I1881" s="1" t="s">
        <v>7390</v>
      </c>
      <c r="J1881" s="1" t="s">
        <v>20</v>
      </c>
      <c r="K1881" s="2">
        <v>43264</v>
      </c>
      <c r="L1881" s="1" t="s">
        <v>21</v>
      </c>
      <c r="M1881" s="1" t="s">
        <v>22</v>
      </c>
    </row>
    <row r="1882" spans="1:13" x14ac:dyDescent="0.25">
      <c r="A1882">
        <v>53</v>
      </c>
      <c r="B1882" s="1" t="s">
        <v>1265</v>
      </c>
      <c r="C1882" s="1" t="s">
        <v>4757</v>
      </c>
      <c r="D1882" t="s">
        <v>7391</v>
      </c>
      <c r="E1882" s="1" t="s">
        <v>7392</v>
      </c>
      <c r="F1882">
        <v>43817</v>
      </c>
      <c r="G1882" s="1" t="s">
        <v>1262</v>
      </c>
      <c r="H1882" s="1" t="s">
        <v>7393</v>
      </c>
      <c r="I1882" s="1" t="s">
        <v>7394</v>
      </c>
      <c r="J1882" s="1" t="s">
        <v>20</v>
      </c>
      <c r="K1882" s="2">
        <v>43265</v>
      </c>
      <c r="L1882" s="1" t="s">
        <v>21</v>
      </c>
      <c r="M1882" s="1" t="s">
        <v>22</v>
      </c>
    </row>
    <row r="1883" spans="1:13" x14ac:dyDescent="0.25">
      <c r="A1883">
        <v>54</v>
      </c>
      <c r="B1883" s="1" t="s">
        <v>1265</v>
      </c>
      <c r="C1883" s="1" t="s">
        <v>4757</v>
      </c>
      <c r="D1883" t="s">
        <v>7395</v>
      </c>
      <c r="E1883" s="1" t="s">
        <v>7396</v>
      </c>
      <c r="F1883">
        <v>43819</v>
      </c>
      <c r="G1883" s="1" t="s">
        <v>1262</v>
      </c>
      <c r="H1883" s="1" t="s">
        <v>7397</v>
      </c>
      <c r="I1883" s="1" t="s">
        <v>7398</v>
      </c>
      <c r="J1883" s="1" t="s">
        <v>20</v>
      </c>
      <c r="K1883" s="2">
        <v>43265</v>
      </c>
      <c r="L1883" s="1" t="s">
        <v>21</v>
      </c>
      <c r="M1883" s="1" t="s">
        <v>22</v>
      </c>
    </row>
    <row r="1884" spans="1:13" x14ac:dyDescent="0.25">
      <c r="A1884">
        <v>55</v>
      </c>
      <c r="B1884" s="1" t="s">
        <v>1265</v>
      </c>
      <c r="C1884" s="1" t="s">
        <v>4757</v>
      </c>
      <c r="D1884" t="s">
        <v>7399</v>
      </c>
      <c r="E1884" s="1" t="s">
        <v>7400</v>
      </c>
      <c r="F1884">
        <v>43819</v>
      </c>
      <c r="G1884" s="1" t="s">
        <v>1262</v>
      </c>
      <c r="H1884" s="1" t="s">
        <v>7401</v>
      </c>
      <c r="I1884" s="1" t="s">
        <v>7402</v>
      </c>
      <c r="J1884" s="1" t="s">
        <v>20</v>
      </c>
      <c r="K1884" s="2">
        <v>43265</v>
      </c>
      <c r="L1884" s="1" t="s">
        <v>21</v>
      </c>
      <c r="M1884" s="1" t="s">
        <v>22</v>
      </c>
    </row>
    <row r="1885" spans="1:13" x14ac:dyDescent="0.25">
      <c r="A1885">
        <v>56</v>
      </c>
      <c r="B1885" s="1" t="s">
        <v>2428</v>
      </c>
      <c r="C1885" s="1" t="s">
        <v>2429</v>
      </c>
      <c r="D1885" t="s">
        <v>7403</v>
      </c>
      <c r="E1885" s="1" t="s">
        <v>7404</v>
      </c>
      <c r="F1885">
        <v>44101</v>
      </c>
      <c r="G1885" s="1" t="s">
        <v>1312</v>
      </c>
      <c r="H1885" s="1" t="s">
        <v>7405</v>
      </c>
      <c r="I1885" s="1" t="s">
        <v>7406</v>
      </c>
      <c r="J1885" s="1" t="s">
        <v>7407</v>
      </c>
      <c r="K1885" s="2">
        <v>43265</v>
      </c>
      <c r="L1885" s="1" t="s">
        <v>21</v>
      </c>
      <c r="M1885" s="1" t="s">
        <v>22</v>
      </c>
    </row>
    <row r="1886" spans="1:13" x14ac:dyDescent="0.25">
      <c r="A1886">
        <v>57</v>
      </c>
      <c r="B1886" s="1" t="s">
        <v>13</v>
      </c>
      <c r="C1886" s="1" t="s">
        <v>1116</v>
      </c>
      <c r="D1886" t="s">
        <v>7408</v>
      </c>
      <c r="E1886" s="1" t="s">
        <v>7409</v>
      </c>
      <c r="F1886">
        <v>43836</v>
      </c>
      <c r="G1886" s="1" t="s">
        <v>160</v>
      </c>
      <c r="H1886" s="1" t="s">
        <v>7410</v>
      </c>
      <c r="I1886" s="1" t="s">
        <v>7411</v>
      </c>
      <c r="J1886" s="1" t="s">
        <v>20</v>
      </c>
      <c r="K1886" s="2">
        <v>43265</v>
      </c>
      <c r="L1886" s="1" t="s">
        <v>21</v>
      </c>
      <c r="M1886" s="1" t="s">
        <v>22</v>
      </c>
    </row>
    <row r="1887" spans="1:13" x14ac:dyDescent="0.25">
      <c r="A1887">
        <v>58</v>
      </c>
      <c r="B1887" s="1" t="s">
        <v>13</v>
      </c>
      <c r="C1887" s="1" t="s">
        <v>1116</v>
      </c>
      <c r="D1887" t="s">
        <v>7412</v>
      </c>
      <c r="E1887" s="1" t="s">
        <v>7413</v>
      </c>
      <c r="F1887">
        <v>43847</v>
      </c>
      <c r="G1887" s="1" t="s">
        <v>160</v>
      </c>
      <c r="H1887" s="1" t="s">
        <v>7414</v>
      </c>
      <c r="I1887" s="1" t="s">
        <v>7415</v>
      </c>
      <c r="J1887" s="1" t="s">
        <v>20</v>
      </c>
      <c r="K1887" s="2">
        <v>43265</v>
      </c>
      <c r="L1887" s="1" t="s">
        <v>21</v>
      </c>
      <c r="M1887" s="1" t="s">
        <v>22</v>
      </c>
    </row>
    <row r="1888" spans="1:13" x14ac:dyDescent="0.25">
      <c r="A1888">
        <v>59</v>
      </c>
      <c r="B1888" s="1" t="s">
        <v>13</v>
      </c>
      <c r="C1888" s="1" t="s">
        <v>1091</v>
      </c>
      <c r="D1888" t="s">
        <v>1267</v>
      </c>
      <c r="E1888" s="1" t="s">
        <v>7416</v>
      </c>
      <c r="F1888">
        <v>43896</v>
      </c>
      <c r="G1888" s="1" t="s">
        <v>66</v>
      </c>
      <c r="H1888" s="1" t="s">
        <v>7417</v>
      </c>
      <c r="I1888" s="1" t="s">
        <v>7418</v>
      </c>
      <c r="J1888" s="1" t="s">
        <v>20</v>
      </c>
      <c r="K1888" s="2">
        <v>43265</v>
      </c>
      <c r="L1888" s="1" t="s">
        <v>21</v>
      </c>
      <c r="M1888" s="1" t="s">
        <v>22</v>
      </c>
    </row>
    <row r="1889" spans="1:13" x14ac:dyDescent="0.25">
      <c r="A1889">
        <v>60</v>
      </c>
      <c r="B1889" s="1" t="s">
        <v>13</v>
      </c>
      <c r="C1889" s="1" t="s">
        <v>1091</v>
      </c>
      <c r="D1889" t="s">
        <v>3597</v>
      </c>
      <c r="E1889" s="1" t="s">
        <v>7419</v>
      </c>
      <c r="F1889">
        <v>43898</v>
      </c>
      <c r="G1889" s="1" t="s">
        <v>66</v>
      </c>
      <c r="H1889" s="1" t="s">
        <v>7420</v>
      </c>
      <c r="I1889" s="1" t="s">
        <v>7421</v>
      </c>
      <c r="J1889" s="1" t="s">
        <v>20</v>
      </c>
      <c r="K1889" s="2">
        <v>43265</v>
      </c>
      <c r="L1889" s="1" t="s">
        <v>21</v>
      </c>
      <c r="M1889" s="1" t="s">
        <v>22</v>
      </c>
    </row>
    <row r="1890" spans="1:13" x14ac:dyDescent="0.25">
      <c r="A1890">
        <v>61</v>
      </c>
      <c r="B1890" s="1" t="s">
        <v>2428</v>
      </c>
      <c r="C1890" s="1" t="s">
        <v>2429</v>
      </c>
      <c r="D1890" t="s">
        <v>7422</v>
      </c>
      <c r="E1890" s="1" t="s">
        <v>7423</v>
      </c>
      <c r="F1890">
        <v>44101</v>
      </c>
      <c r="G1890" s="1" t="s">
        <v>1312</v>
      </c>
      <c r="H1890" s="1" t="s">
        <v>7424</v>
      </c>
      <c r="I1890" s="1" t="s">
        <v>7425</v>
      </c>
      <c r="J1890" s="1" t="s">
        <v>7426</v>
      </c>
      <c r="K1890" s="2">
        <v>43265</v>
      </c>
      <c r="L1890" s="1" t="s">
        <v>21</v>
      </c>
      <c r="M1890" s="1" t="s">
        <v>22</v>
      </c>
    </row>
    <row r="1891" spans="1:13" x14ac:dyDescent="0.25">
      <c r="A1891">
        <v>62</v>
      </c>
      <c r="B1891" s="1" t="s">
        <v>13</v>
      </c>
      <c r="C1891" s="1" t="s">
        <v>1091</v>
      </c>
      <c r="D1891" t="s">
        <v>3593</v>
      </c>
      <c r="E1891" s="1" t="s">
        <v>7427</v>
      </c>
      <c r="F1891">
        <v>43900</v>
      </c>
      <c r="G1891" s="1" t="s">
        <v>66</v>
      </c>
      <c r="H1891" s="1" t="s">
        <v>7428</v>
      </c>
      <c r="I1891" s="1" t="s">
        <v>7429</v>
      </c>
      <c r="J1891" s="1" t="s">
        <v>20</v>
      </c>
      <c r="K1891" s="2">
        <v>43265</v>
      </c>
      <c r="L1891" s="1" t="s">
        <v>21</v>
      </c>
      <c r="M1891" s="1" t="s">
        <v>22</v>
      </c>
    </row>
    <row r="1892" spans="1:13" x14ac:dyDescent="0.25">
      <c r="A1892">
        <v>63</v>
      </c>
      <c r="B1892" s="1" t="s">
        <v>13</v>
      </c>
      <c r="C1892" s="1" t="s">
        <v>1091</v>
      </c>
      <c r="D1892" t="s">
        <v>3589</v>
      </c>
      <c r="E1892" s="1" t="s">
        <v>7430</v>
      </c>
      <c r="F1892">
        <v>43902</v>
      </c>
      <c r="G1892" s="1" t="s">
        <v>66</v>
      </c>
      <c r="H1892" s="1" t="s">
        <v>7431</v>
      </c>
      <c r="I1892" s="1" t="s">
        <v>7432</v>
      </c>
      <c r="J1892" s="1" t="s">
        <v>20</v>
      </c>
      <c r="K1892" s="2">
        <v>43265</v>
      </c>
      <c r="L1892" s="1" t="s">
        <v>21</v>
      </c>
      <c r="M1892" s="1" t="s">
        <v>22</v>
      </c>
    </row>
    <row r="1893" spans="1:13" x14ac:dyDescent="0.25">
      <c r="A1893">
        <v>64</v>
      </c>
      <c r="B1893" s="1" t="s">
        <v>1179</v>
      </c>
      <c r="C1893" s="1" t="s">
        <v>1200</v>
      </c>
      <c r="D1893" t="s">
        <v>7433</v>
      </c>
      <c r="E1893" s="1" t="s">
        <v>2255</v>
      </c>
      <c r="F1893">
        <v>44227</v>
      </c>
      <c r="G1893" s="1" t="s">
        <v>1203</v>
      </c>
      <c r="H1893" s="1" t="s">
        <v>7434</v>
      </c>
      <c r="I1893" s="1" t="s">
        <v>7435</v>
      </c>
      <c r="J1893" s="1" t="s">
        <v>20</v>
      </c>
      <c r="K1893" s="2">
        <v>43265</v>
      </c>
      <c r="L1893" s="1" t="s">
        <v>21</v>
      </c>
      <c r="M1893" s="1" t="s">
        <v>22</v>
      </c>
    </row>
    <row r="1894" spans="1:13" x14ac:dyDescent="0.25">
      <c r="A1894">
        <v>65</v>
      </c>
      <c r="B1894" s="1" t="s">
        <v>1179</v>
      </c>
      <c r="C1894" s="1" t="s">
        <v>1200</v>
      </c>
      <c r="D1894" t="s">
        <v>7436</v>
      </c>
      <c r="E1894" s="1" t="s">
        <v>7437</v>
      </c>
      <c r="F1894">
        <v>44231</v>
      </c>
      <c r="G1894" s="1" t="s">
        <v>1203</v>
      </c>
      <c r="H1894" s="1" t="s">
        <v>7438</v>
      </c>
      <c r="I1894" s="1" t="s">
        <v>7439</v>
      </c>
      <c r="J1894" s="1" t="s">
        <v>20</v>
      </c>
      <c r="K1894" s="2">
        <v>43265</v>
      </c>
      <c r="L1894" s="1" t="s">
        <v>21</v>
      </c>
      <c r="M1894" s="1" t="s">
        <v>22</v>
      </c>
    </row>
    <row r="1895" spans="1:13" x14ac:dyDescent="0.25">
      <c r="A1895">
        <v>66</v>
      </c>
      <c r="B1895" s="1" t="s">
        <v>1179</v>
      </c>
      <c r="C1895" s="1" t="s">
        <v>1200</v>
      </c>
      <c r="D1895" t="s">
        <v>7440</v>
      </c>
      <c r="E1895" s="1" t="s">
        <v>7441</v>
      </c>
      <c r="F1895">
        <v>44276</v>
      </c>
      <c r="G1895" s="1" t="s">
        <v>1203</v>
      </c>
      <c r="H1895" s="1" t="s">
        <v>7442</v>
      </c>
      <c r="I1895" s="1" t="s">
        <v>7443</v>
      </c>
      <c r="J1895" s="1" t="s">
        <v>20</v>
      </c>
      <c r="K1895" s="2">
        <v>43265</v>
      </c>
      <c r="L1895" s="1" t="s">
        <v>21</v>
      </c>
      <c r="M1895" s="1" t="s">
        <v>22</v>
      </c>
    </row>
    <row r="1896" spans="1:13" x14ac:dyDescent="0.25">
      <c r="A1896">
        <v>67</v>
      </c>
      <c r="B1896" s="1" t="s">
        <v>1179</v>
      </c>
      <c r="C1896" s="1" t="s">
        <v>1200</v>
      </c>
      <c r="D1896" t="s">
        <v>7444</v>
      </c>
      <c r="E1896" s="1" t="s">
        <v>7445</v>
      </c>
      <c r="F1896">
        <v>44280</v>
      </c>
      <c r="G1896" s="1" t="s">
        <v>1203</v>
      </c>
      <c r="H1896" s="1" t="s">
        <v>7446</v>
      </c>
      <c r="I1896" s="1" t="s">
        <v>7447</v>
      </c>
      <c r="J1896" s="1" t="s">
        <v>20</v>
      </c>
      <c r="K1896" s="2">
        <v>43265</v>
      </c>
      <c r="L1896" s="1" t="s">
        <v>21</v>
      </c>
      <c r="M1896" s="1" t="s">
        <v>22</v>
      </c>
    </row>
    <row r="1897" spans="1:13" x14ac:dyDescent="0.25">
      <c r="A1897">
        <v>68</v>
      </c>
      <c r="B1897" s="1" t="s">
        <v>629</v>
      </c>
      <c r="C1897" s="1" t="s">
        <v>630</v>
      </c>
      <c r="D1897" t="s">
        <v>7448</v>
      </c>
      <c r="E1897" s="1" t="s">
        <v>7449</v>
      </c>
      <c r="F1897">
        <v>44136</v>
      </c>
      <c r="G1897" s="1" t="s">
        <v>633</v>
      </c>
      <c r="H1897" s="1" t="s">
        <v>7450</v>
      </c>
      <c r="I1897" s="1" t="s">
        <v>7451</v>
      </c>
      <c r="J1897" s="1" t="s">
        <v>7452</v>
      </c>
      <c r="K1897" s="2">
        <v>43266</v>
      </c>
      <c r="L1897" s="1" t="s">
        <v>21</v>
      </c>
      <c r="M1897" s="1" t="s">
        <v>22</v>
      </c>
    </row>
    <row r="1898" spans="1:13" x14ac:dyDescent="0.25">
      <c r="A1898">
        <v>69</v>
      </c>
      <c r="B1898" s="1" t="s">
        <v>629</v>
      </c>
      <c r="C1898" s="1" t="s">
        <v>630</v>
      </c>
      <c r="D1898" t="s">
        <v>7453</v>
      </c>
      <c r="E1898" s="1" t="s">
        <v>7454</v>
      </c>
      <c r="F1898">
        <v>44105</v>
      </c>
      <c r="G1898" s="1" t="s">
        <v>633</v>
      </c>
      <c r="H1898" s="1" t="s">
        <v>7455</v>
      </c>
      <c r="I1898" s="1" t="s">
        <v>7456</v>
      </c>
      <c r="J1898" s="1" t="s">
        <v>7457</v>
      </c>
      <c r="K1898" s="2">
        <v>43266</v>
      </c>
      <c r="L1898" s="1" t="s">
        <v>21</v>
      </c>
      <c r="M1898" s="1" t="s">
        <v>22</v>
      </c>
    </row>
    <row r="1899" spans="1:13" x14ac:dyDescent="0.25">
      <c r="A1899">
        <v>70</v>
      </c>
      <c r="B1899" s="1" t="s">
        <v>1265</v>
      </c>
      <c r="C1899" s="1" t="s">
        <v>4757</v>
      </c>
      <c r="D1899" t="s">
        <v>7458</v>
      </c>
      <c r="E1899" s="1" t="s">
        <v>7459</v>
      </c>
      <c r="F1899">
        <v>43823</v>
      </c>
      <c r="G1899" s="1" t="s">
        <v>1262</v>
      </c>
      <c r="H1899" s="1" t="s">
        <v>7460</v>
      </c>
      <c r="I1899" s="1" t="s">
        <v>7461</v>
      </c>
      <c r="J1899" s="1" t="s">
        <v>20</v>
      </c>
      <c r="K1899" s="2">
        <v>43266</v>
      </c>
      <c r="L1899" s="1" t="s">
        <v>21</v>
      </c>
      <c r="M1899" s="1" t="s">
        <v>22</v>
      </c>
    </row>
    <row r="1900" spans="1:13" x14ac:dyDescent="0.25">
      <c r="A1900">
        <v>71</v>
      </c>
      <c r="B1900" s="1" t="s">
        <v>1265</v>
      </c>
      <c r="C1900" s="1" t="s">
        <v>4757</v>
      </c>
      <c r="D1900" t="s">
        <v>7462</v>
      </c>
      <c r="E1900" s="1" t="s">
        <v>7463</v>
      </c>
      <c r="F1900">
        <v>43825</v>
      </c>
      <c r="G1900" s="1" t="s">
        <v>1262</v>
      </c>
      <c r="H1900" s="1" t="s">
        <v>7464</v>
      </c>
      <c r="I1900" s="1" t="s">
        <v>7465</v>
      </c>
      <c r="J1900" s="1" t="s">
        <v>20</v>
      </c>
      <c r="K1900" s="2">
        <v>43266</v>
      </c>
      <c r="L1900" s="1" t="s">
        <v>21</v>
      </c>
      <c r="M1900" s="1" t="s">
        <v>22</v>
      </c>
    </row>
    <row r="1901" spans="1:13" x14ac:dyDescent="0.25">
      <c r="A1901">
        <v>72</v>
      </c>
      <c r="B1901" s="1" t="s">
        <v>1265</v>
      </c>
      <c r="C1901" s="1" t="s">
        <v>4757</v>
      </c>
      <c r="D1901" t="s">
        <v>7466</v>
      </c>
      <c r="E1901" s="1" t="s">
        <v>7467</v>
      </c>
      <c r="F1901">
        <v>43823</v>
      </c>
      <c r="G1901" s="1" t="s">
        <v>1262</v>
      </c>
      <c r="H1901" s="1" t="s">
        <v>7468</v>
      </c>
      <c r="I1901" s="1" t="s">
        <v>7469</v>
      </c>
      <c r="J1901" s="1" t="s">
        <v>20</v>
      </c>
      <c r="K1901" s="2">
        <v>43266</v>
      </c>
      <c r="L1901" s="1" t="s">
        <v>21</v>
      </c>
      <c r="M1901" s="1" t="s">
        <v>22</v>
      </c>
    </row>
    <row r="1902" spans="1:13" x14ac:dyDescent="0.25">
      <c r="A1902">
        <v>73</v>
      </c>
      <c r="B1902" s="1" t="s">
        <v>1265</v>
      </c>
      <c r="C1902" s="1" t="s">
        <v>4757</v>
      </c>
      <c r="D1902" t="s">
        <v>7470</v>
      </c>
      <c r="E1902" s="1" t="s">
        <v>7471</v>
      </c>
      <c r="F1902">
        <v>43825</v>
      </c>
      <c r="G1902" s="1" t="s">
        <v>1262</v>
      </c>
      <c r="H1902" s="1" t="s">
        <v>7472</v>
      </c>
      <c r="I1902" s="1" t="s">
        <v>7473</v>
      </c>
      <c r="J1902" s="1" t="s">
        <v>20</v>
      </c>
      <c r="K1902" s="2">
        <v>43266</v>
      </c>
      <c r="L1902" s="1" t="s">
        <v>21</v>
      </c>
      <c r="M1902" s="1" t="s">
        <v>22</v>
      </c>
    </row>
    <row r="1903" spans="1:13" x14ac:dyDescent="0.25">
      <c r="A1903">
        <v>74</v>
      </c>
      <c r="B1903" s="1" t="s">
        <v>1265</v>
      </c>
      <c r="C1903" s="1" t="s">
        <v>4757</v>
      </c>
      <c r="D1903" t="s">
        <v>7474</v>
      </c>
      <c r="E1903" s="1" t="s">
        <v>7475</v>
      </c>
      <c r="F1903">
        <v>43829</v>
      </c>
      <c r="G1903" s="1" t="s">
        <v>1262</v>
      </c>
      <c r="H1903" s="1" t="s">
        <v>7476</v>
      </c>
      <c r="I1903" s="1" t="s">
        <v>7477</v>
      </c>
      <c r="J1903" s="1" t="s">
        <v>20</v>
      </c>
      <c r="K1903" s="2">
        <v>43266</v>
      </c>
      <c r="L1903" s="1" t="s">
        <v>21</v>
      </c>
      <c r="M1903" s="1" t="s">
        <v>22</v>
      </c>
    </row>
    <row r="1904" spans="1:13" x14ac:dyDescent="0.25">
      <c r="A1904">
        <v>75</v>
      </c>
      <c r="B1904" s="1" t="s">
        <v>1265</v>
      </c>
      <c r="C1904" s="1" t="s">
        <v>4757</v>
      </c>
      <c r="D1904" t="s">
        <v>7478</v>
      </c>
      <c r="E1904" s="1" t="s">
        <v>7479</v>
      </c>
      <c r="F1904">
        <v>43829</v>
      </c>
      <c r="G1904" s="1" t="s">
        <v>1262</v>
      </c>
      <c r="H1904" s="1" t="s">
        <v>7480</v>
      </c>
      <c r="I1904" s="1" t="s">
        <v>7481</v>
      </c>
      <c r="J1904" s="1" t="s">
        <v>20</v>
      </c>
      <c r="K1904" s="2">
        <v>43266</v>
      </c>
      <c r="L1904" s="1" t="s">
        <v>21</v>
      </c>
      <c r="M1904" s="1" t="s">
        <v>22</v>
      </c>
    </row>
    <row r="1905" spans="1:13" x14ac:dyDescent="0.25">
      <c r="A1905">
        <v>1</v>
      </c>
      <c r="B1905" s="1" t="s">
        <v>4293</v>
      </c>
      <c r="C1905" s="1" t="s">
        <v>4294</v>
      </c>
      <c r="D1905" t="s">
        <v>7482</v>
      </c>
      <c r="E1905" s="1" t="s">
        <v>7483</v>
      </c>
      <c r="F1905">
        <v>43952</v>
      </c>
      <c r="G1905" s="1" t="s">
        <v>2413</v>
      </c>
      <c r="H1905" s="1" t="s">
        <v>7484</v>
      </c>
      <c r="I1905" s="1" t="s">
        <v>7485</v>
      </c>
      <c r="J1905" s="1" t="s">
        <v>7486</v>
      </c>
      <c r="K1905" s="2">
        <v>43255</v>
      </c>
      <c r="L1905" s="1" t="s">
        <v>21</v>
      </c>
      <c r="M1905" s="1" t="s">
        <v>22</v>
      </c>
    </row>
    <row r="1906" spans="1:13" x14ac:dyDescent="0.25">
      <c r="A1906">
        <v>2</v>
      </c>
      <c r="B1906" s="1" t="s">
        <v>4293</v>
      </c>
      <c r="C1906" s="1" t="s">
        <v>4294</v>
      </c>
      <c r="D1906" t="s">
        <v>7487</v>
      </c>
      <c r="E1906" s="1" t="s">
        <v>7488</v>
      </c>
      <c r="F1906">
        <v>43952</v>
      </c>
      <c r="G1906" s="1" t="s">
        <v>2413</v>
      </c>
      <c r="H1906" s="1" t="s">
        <v>7489</v>
      </c>
      <c r="I1906" s="1" t="s">
        <v>7490</v>
      </c>
      <c r="J1906" s="1" t="s">
        <v>7491</v>
      </c>
      <c r="K1906" s="2">
        <v>43255</v>
      </c>
      <c r="L1906" s="1" t="s">
        <v>21</v>
      </c>
      <c r="M1906" s="1" t="s">
        <v>22</v>
      </c>
    </row>
    <row r="1907" spans="1:13" x14ac:dyDescent="0.25">
      <c r="A1907">
        <v>3</v>
      </c>
      <c r="B1907" s="1" t="s">
        <v>4293</v>
      </c>
      <c r="C1907" s="1" t="s">
        <v>4294</v>
      </c>
      <c r="D1907" t="s">
        <v>7492</v>
      </c>
      <c r="E1907" s="1" t="s">
        <v>7493</v>
      </c>
      <c r="F1907">
        <v>43952</v>
      </c>
      <c r="G1907" s="1" t="s">
        <v>2413</v>
      </c>
      <c r="H1907" s="1" t="s">
        <v>7494</v>
      </c>
      <c r="I1907" s="1" t="s">
        <v>7495</v>
      </c>
      <c r="J1907" s="1" t="s">
        <v>7496</v>
      </c>
      <c r="K1907" s="2">
        <v>43255</v>
      </c>
      <c r="L1907" s="1" t="s">
        <v>21</v>
      </c>
      <c r="M1907" s="1" t="s">
        <v>22</v>
      </c>
    </row>
    <row r="1908" spans="1:13" x14ac:dyDescent="0.25">
      <c r="A1908">
        <v>4</v>
      </c>
      <c r="B1908" s="1" t="s">
        <v>969</v>
      </c>
      <c r="C1908" s="1" t="s">
        <v>2422</v>
      </c>
      <c r="D1908" t="s">
        <v>7497</v>
      </c>
      <c r="E1908" s="1" t="s">
        <v>7498</v>
      </c>
      <c r="F1908">
        <v>44085</v>
      </c>
      <c r="G1908" s="1" t="s">
        <v>1312</v>
      </c>
      <c r="H1908" s="1" t="s">
        <v>7499</v>
      </c>
      <c r="I1908" s="1" t="s">
        <v>7500</v>
      </c>
      <c r="J1908" s="1" t="s">
        <v>7501</v>
      </c>
      <c r="K1908" s="2">
        <v>43255</v>
      </c>
      <c r="L1908" s="1" t="s">
        <v>21</v>
      </c>
      <c r="M1908" s="1" t="s">
        <v>22</v>
      </c>
    </row>
    <row r="1909" spans="1:13" x14ac:dyDescent="0.25">
      <c r="A1909">
        <v>5</v>
      </c>
      <c r="B1909" s="1" t="s">
        <v>200</v>
      </c>
      <c r="C1909" s="1" t="s">
        <v>3956</v>
      </c>
      <c r="D1909" t="s">
        <v>7502</v>
      </c>
      <c r="E1909" s="1" t="s">
        <v>7503</v>
      </c>
      <c r="F1909">
        <v>44178</v>
      </c>
      <c r="G1909" s="1" t="s">
        <v>2223</v>
      </c>
      <c r="H1909" s="1" t="s">
        <v>7504</v>
      </c>
      <c r="I1909" s="1" t="s">
        <v>7505</v>
      </c>
      <c r="J1909" s="1" t="s">
        <v>20</v>
      </c>
      <c r="K1909" s="2">
        <v>43255</v>
      </c>
      <c r="L1909" s="1" t="s">
        <v>21</v>
      </c>
      <c r="M1909" s="1" t="s">
        <v>22</v>
      </c>
    </row>
    <row r="1910" spans="1:13" x14ac:dyDescent="0.25">
      <c r="A1910">
        <v>6</v>
      </c>
      <c r="B1910" s="1" t="s">
        <v>200</v>
      </c>
      <c r="C1910" s="1" t="s">
        <v>3956</v>
      </c>
      <c r="D1910" t="s">
        <v>7506</v>
      </c>
      <c r="E1910" s="1" t="s">
        <v>3990</v>
      </c>
      <c r="F1910">
        <v>44178</v>
      </c>
      <c r="G1910" s="1" t="s">
        <v>2223</v>
      </c>
      <c r="H1910" s="1" t="s">
        <v>7507</v>
      </c>
      <c r="I1910" s="1" t="s">
        <v>7508</v>
      </c>
      <c r="J1910" s="1" t="s">
        <v>20</v>
      </c>
      <c r="K1910" s="2">
        <v>43255</v>
      </c>
      <c r="L1910" s="1" t="s">
        <v>21</v>
      </c>
      <c r="M1910" s="1" t="s">
        <v>22</v>
      </c>
    </row>
    <row r="1911" spans="1:13" x14ac:dyDescent="0.25">
      <c r="A1911">
        <v>7</v>
      </c>
      <c r="B1911" s="1" t="s">
        <v>200</v>
      </c>
      <c r="C1911" s="1" t="s">
        <v>3956</v>
      </c>
      <c r="D1911" t="s">
        <v>7509</v>
      </c>
      <c r="E1911" s="1" t="s">
        <v>7510</v>
      </c>
      <c r="F1911">
        <v>44178</v>
      </c>
      <c r="G1911" s="1" t="s">
        <v>2223</v>
      </c>
      <c r="H1911" s="1" t="s">
        <v>7511</v>
      </c>
      <c r="I1911" s="1" t="s">
        <v>7512</v>
      </c>
      <c r="J1911" s="1" t="s">
        <v>20</v>
      </c>
      <c r="K1911" s="2">
        <v>43255</v>
      </c>
      <c r="L1911" s="1" t="s">
        <v>21</v>
      </c>
      <c r="M1911" s="1" t="s">
        <v>22</v>
      </c>
    </row>
    <row r="1912" spans="1:13" x14ac:dyDescent="0.25">
      <c r="A1912">
        <v>8</v>
      </c>
      <c r="B1912" s="1" t="s">
        <v>200</v>
      </c>
      <c r="C1912" s="1" t="s">
        <v>3956</v>
      </c>
      <c r="D1912" t="s">
        <v>7513</v>
      </c>
      <c r="E1912" s="1" t="s">
        <v>7514</v>
      </c>
      <c r="F1912">
        <v>44178</v>
      </c>
      <c r="G1912" s="1" t="s">
        <v>2223</v>
      </c>
      <c r="H1912" s="1" t="s">
        <v>7515</v>
      </c>
      <c r="I1912" s="1" t="s">
        <v>7516</v>
      </c>
      <c r="J1912" s="1" t="s">
        <v>20</v>
      </c>
      <c r="K1912" s="2">
        <v>43255</v>
      </c>
      <c r="L1912" s="1" t="s">
        <v>21</v>
      </c>
      <c r="M1912" s="1" t="s">
        <v>22</v>
      </c>
    </row>
    <row r="1913" spans="1:13" x14ac:dyDescent="0.25">
      <c r="A1913">
        <v>9</v>
      </c>
      <c r="B1913" s="1" t="s">
        <v>200</v>
      </c>
      <c r="C1913" s="1" t="s">
        <v>3956</v>
      </c>
      <c r="D1913" t="s">
        <v>7517</v>
      </c>
      <c r="E1913" s="1" t="s">
        <v>7518</v>
      </c>
      <c r="F1913">
        <v>44178</v>
      </c>
      <c r="G1913" s="1" t="s">
        <v>2223</v>
      </c>
      <c r="H1913" s="1" t="s">
        <v>7519</v>
      </c>
      <c r="I1913" s="1" t="s">
        <v>7520</v>
      </c>
      <c r="J1913" s="1" t="s">
        <v>20</v>
      </c>
      <c r="K1913" s="2">
        <v>43255</v>
      </c>
      <c r="L1913" s="1" t="s">
        <v>21</v>
      </c>
      <c r="M1913" s="1" t="s">
        <v>22</v>
      </c>
    </row>
    <row r="1914" spans="1:13" x14ac:dyDescent="0.25">
      <c r="A1914">
        <v>10</v>
      </c>
      <c r="B1914" s="1" t="s">
        <v>200</v>
      </c>
      <c r="C1914" s="1" t="s">
        <v>3956</v>
      </c>
      <c r="D1914" t="s">
        <v>7521</v>
      </c>
      <c r="E1914" s="1" t="s">
        <v>7522</v>
      </c>
      <c r="F1914">
        <v>44180</v>
      </c>
      <c r="G1914" s="1" t="s">
        <v>2223</v>
      </c>
      <c r="H1914" s="1" t="s">
        <v>7523</v>
      </c>
      <c r="I1914" s="1" t="s">
        <v>7524</v>
      </c>
      <c r="J1914" s="1" t="s">
        <v>20</v>
      </c>
      <c r="K1914" s="2">
        <v>43255</v>
      </c>
      <c r="L1914" s="1" t="s">
        <v>21</v>
      </c>
      <c r="M1914" s="1" t="s">
        <v>22</v>
      </c>
    </row>
    <row r="1915" spans="1:13" x14ac:dyDescent="0.25">
      <c r="A1915">
        <v>11</v>
      </c>
      <c r="B1915" s="1" t="s">
        <v>200</v>
      </c>
      <c r="C1915" s="1" t="s">
        <v>3956</v>
      </c>
      <c r="D1915" t="s">
        <v>7525</v>
      </c>
      <c r="E1915" s="1" t="s">
        <v>7526</v>
      </c>
      <c r="F1915">
        <v>44180</v>
      </c>
      <c r="G1915" s="1" t="s">
        <v>2223</v>
      </c>
      <c r="H1915" s="1" t="s">
        <v>7527</v>
      </c>
      <c r="I1915" s="1" t="s">
        <v>7528</v>
      </c>
      <c r="J1915" s="1" t="s">
        <v>20</v>
      </c>
      <c r="K1915" s="2">
        <v>43255</v>
      </c>
      <c r="L1915" s="1" t="s">
        <v>21</v>
      </c>
      <c r="M1915" s="1" t="s">
        <v>22</v>
      </c>
    </row>
    <row r="1916" spans="1:13" x14ac:dyDescent="0.25">
      <c r="A1916">
        <v>12</v>
      </c>
      <c r="B1916" s="1" t="s">
        <v>200</v>
      </c>
      <c r="C1916" s="1" t="s">
        <v>3956</v>
      </c>
      <c r="D1916" t="s">
        <v>7529</v>
      </c>
      <c r="E1916" s="1" t="s">
        <v>7530</v>
      </c>
      <c r="F1916">
        <v>44180</v>
      </c>
      <c r="G1916" s="1" t="s">
        <v>2223</v>
      </c>
      <c r="H1916" s="1" t="s">
        <v>7531</v>
      </c>
      <c r="I1916" s="1" t="s">
        <v>7532</v>
      </c>
      <c r="J1916" s="1" t="s">
        <v>20</v>
      </c>
      <c r="K1916" s="2">
        <v>43255</v>
      </c>
      <c r="L1916" s="1" t="s">
        <v>21</v>
      </c>
      <c r="M1916" s="1" t="s">
        <v>22</v>
      </c>
    </row>
    <row r="1917" spans="1:13" x14ac:dyDescent="0.25">
      <c r="A1917">
        <v>13</v>
      </c>
      <c r="B1917" s="1" t="s">
        <v>200</v>
      </c>
      <c r="C1917" s="1" t="s">
        <v>3956</v>
      </c>
      <c r="D1917" t="s">
        <v>7533</v>
      </c>
      <c r="E1917" s="1" t="s">
        <v>7534</v>
      </c>
      <c r="F1917">
        <v>44185</v>
      </c>
      <c r="G1917" s="1" t="s">
        <v>2223</v>
      </c>
      <c r="H1917" s="1" t="s">
        <v>7535</v>
      </c>
      <c r="I1917" s="1" t="s">
        <v>7536</v>
      </c>
      <c r="J1917" s="1" t="s">
        <v>20</v>
      </c>
      <c r="K1917" s="2">
        <v>43255</v>
      </c>
      <c r="L1917" s="1" t="s">
        <v>21</v>
      </c>
      <c r="M1917" s="1" t="s">
        <v>22</v>
      </c>
    </row>
    <row r="1918" spans="1:13" x14ac:dyDescent="0.25">
      <c r="A1918">
        <v>14</v>
      </c>
      <c r="B1918" s="1" t="s">
        <v>200</v>
      </c>
      <c r="C1918" s="1" t="s">
        <v>3956</v>
      </c>
      <c r="D1918" t="s">
        <v>7537</v>
      </c>
      <c r="E1918" s="1" t="s">
        <v>7538</v>
      </c>
      <c r="F1918">
        <v>44185</v>
      </c>
      <c r="G1918" s="1" t="s">
        <v>2223</v>
      </c>
      <c r="H1918" s="1" t="s">
        <v>7539</v>
      </c>
      <c r="I1918" s="1" t="s">
        <v>7540</v>
      </c>
      <c r="J1918" s="1" t="s">
        <v>20</v>
      </c>
      <c r="K1918" s="2">
        <v>43255</v>
      </c>
      <c r="L1918" s="1" t="s">
        <v>21</v>
      </c>
      <c r="M1918" s="1" t="s">
        <v>22</v>
      </c>
    </row>
    <row r="1919" spans="1:13" x14ac:dyDescent="0.25">
      <c r="A1919">
        <v>15</v>
      </c>
      <c r="B1919" s="1" t="s">
        <v>200</v>
      </c>
      <c r="C1919" s="1" t="s">
        <v>3956</v>
      </c>
      <c r="D1919" t="s">
        <v>7541</v>
      </c>
      <c r="E1919" s="1" t="s">
        <v>7542</v>
      </c>
      <c r="F1919">
        <v>44185</v>
      </c>
      <c r="G1919" s="1" t="s">
        <v>2223</v>
      </c>
      <c r="H1919" s="1" t="s">
        <v>7543</v>
      </c>
      <c r="I1919" s="1" t="s">
        <v>7544</v>
      </c>
      <c r="J1919" s="1" t="s">
        <v>20</v>
      </c>
      <c r="K1919" s="2">
        <v>43255</v>
      </c>
      <c r="L1919" s="1" t="s">
        <v>21</v>
      </c>
      <c r="M1919" s="1" t="s">
        <v>22</v>
      </c>
    </row>
    <row r="1920" spans="1:13" x14ac:dyDescent="0.25">
      <c r="A1920">
        <v>16</v>
      </c>
      <c r="B1920" s="1" t="s">
        <v>200</v>
      </c>
      <c r="C1920" s="1" t="s">
        <v>3956</v>
      </c>
      <c r="D1920" t="s">
        <v>7545</v>
      </c>
      <c r="E1920" s="1" t="s">
        <v>7546</v>
      </c>
      <c r="F1920">
        <v>44185</v>
      </c>
      <c r="G1920" s="1" t="s">
        <v>2223</v>
      </c>
      <c r="H1920" s="1" t="s">
        <v>7547</v>
      </c>
      <c r="I1920" s="1" t="s">
        <v>7548</v>
      </c>
      <c r="J1920" s="1" t="s">
        <v>20</v>
      </c>
      <c r="K1920" s="2">
        <v>43255</v>
      </c>
      <c r="L1920" s="1" t="s">
        <v>21</v>
      </c>
      <c r="M1920" s="1" t="s">
        <v>22</v>
      </c>
    </row>
    <row r="1921" spans="1:13" x14ac:dyDescent="0.25">
      <c r="A1921">
        <v>17</v>
      </c>
      <c r="B1921" s="1" t="s">
        <v>200</v>
      </c>
      <c r="C1921" s="1" t="s">
        <v>3956</v>
      </c>
      <c r="D1921" t="s">
        <v>7549</v>
      </c>
      <c r="E1921" s="1" t="s">
        <v>7550</v>
      </c>
      <c r="F1921">
        <v>44188</v>
      </c>
      <c r="G1921" s="1" t="s">
        <v>2223</v>
      </c>
      <c r="H1921" s="1" t="s">
        <v>7551</v>
      </c>
      <c r="I1921" s="1" t="s">
        <v>7552</v>
      </c>
      <c r="J1921" s="1" t="s">
        <v>20</v>
      </c>
      <c r="K1921" s="2">
        <v>43255</v>
      </c>
      <c r="L1921" s="1" t="s">
        <v>21</v>
      </c>
      <c r="M1921" s="1" t="s">
        <v>22</v>
      </c>
    </row>
    <row r="1922" spans="1:13" x14ac:dyDescent="0.25">
      <c r="A1922">
        <v>18</v>
      </c>
      <c r="B1922" s="1" t="s">
        <v>200</v>
      </c>
      <c r="C1922" s="1" t="s">
        <v>3956</v>
      </c>
      <c r="D1922" t="s">
        <v>7553</v>
      </c>
      <c r="E1922" s="1" t="s">
        <v>7554</v>
      </c>
      <c r="F1922">
        <v>44188</v>
      </c>
      <c r="G1922" s="1" t="s">
        <v>2223</v>
      </c>
      <c r="H1922" s="1" t="s">
        <v>7555</v>
      </c>
      <c r="I1922" s="1" t="s">
        <v>7556</v>
      </c>
      <c r="J1922" s="1" t="s">
        <v>20</v>
      </c>
      <c r="K1922" s="2">
        <v>43255</v>
      </c>
      <c r="L1922" s="1" t="s">
        <v>21</v>
      </c>
      <c r="M1922" s="1" t="s">
        <v>22</v>
      </c>
    </row>
    <row r="1923" spans="1:13" x14ac:dyDescent="0.25">
      <c r="A1923">
        <v>19</v>
      </c>
      <c r="B1923" s="1" t="s">
        <v>200</v>
      </c>
      <c r="C1923" s="1" t="s">
        <v>3956</v>
      </c>
      <c r="D1923" t="s">
        <v>7557</v>
      </c>
      <c r="E1923" s="1" t="s">
        <v>7558</v>
      </c>
      <c r="F1923">
        <v>44188</v>
      </c>
      <c r="G1923" s="1" t="s">
        <v>2223</v>
      </c>
      <c r="H1923" s="1" t="s">
        <v>7559</v>
      </c>
      <c r="I1923" s="1" t="s">
        <v>7560</v>
      </c>
      <c r="J1923" s="1" t="s">
        <v>20</v>
      </c>
      <c r="K1923" s="2">
        <v>43255</v>
      </c>
      <c r="L1923" s="1" t="s">
        <v>21</v>
      </c>
      <c r="M1923" s="1" t="s">
        <v>22</v>
      </c>
    </row>
    <row r="1924" spans="1:13" x14ac:dyDescent="0.25">
      <c r="A1924">
        <v>20</v>
      </c>
      <c r="B1924" s="1" t="s">
        <v>231</v>
      </c>
      <c r="C1924" s="1" t="s">
        <v>232</v>
      </c>
      <c r="D1924" t="s">
        <v>5254</v>
      </c>
      <c r="E1924" s="1" t="s">
        <v>7561</v>
      </c>
      <c r="F1924">
        <v>43489</v>
      </c>
      <c r="G1924" s="1" t="s">
        <v>235</v>
      </c>
      <c r="H1924" s="1" t="s">
        <v>7562</v>
      </c>
      <c r="I1924" s="1" t="s">
        <v>7563</v>
      </c>
      <c r="J1924" s="1" t="s">
        <v>20</v>
      </c>
      <c r="K1924" s="2">
        <v>43255</v>
      </c>
      <c r="L1924" s="1" t="s">
        <v>21</v>
      </c>
      <c r="M1924" s="1" t="s">
        <v>22</v>
      </c>
    </row>
    <row r="1925" spans="1:13" x14ac:dyDescent="0.25">
      <c r="A1925">
        <v>21</v>
      </c>
      <c r="B1925" s="1" t="s">
        <v>231</v>
      </c>
      <c r="C1925" s="1" t="s">
        <v>232</v>
      </c>
      <c r="D1925" t="s">
        <v>5262</v>
      </c>
      <c r="E1925" s="1" t="s">
        <v>7564</v>
      </c>
      <c r="F1925">
        <v>43491</v>
      </c>
      <c r="G1925" s="1" t="s">
        <v>235</v>
      </c>
      <c r="H1925" s="1" t="s">
        <v>7565</v>
      </c>
      <c r="I1925" s="1" t="s">
        <v>7566</v>
      </c>
      <c r="J1925" s="1" t="s">
        <v>20</v>
      </c>
      <c r="K1925" s="2">
        <v>43255</v>
      </c>
      <c r="L1925" s="1" t="s">
        <v>21</v>
      </c>
      <c r="M1925" s="1" t="s">
        <v>22</v>
      </c>
    </row>
    <row r="1926" spans="1:13" x14ac:dyDescent="0.25">
      <c r="A1926">
        <v>22</v>
      </c>
      <c r="B1926" s="1" t="s">
        <v>200</v>
      </c>
      <c r="C1926" s="1" t="s">
        <v>630</v>
      </c>
      <c r="D1926" t="s">
        <v>7567</v>
      </c>
      <c r="E1926" s="1" t="s">
        <v>7568</v>
      </c>
      <c r="F1926">
        <v>44146</v>
      </c>
      <c r="G1926" s="1" t="s">
        <v>6145</v>
      </c>
      <c r="H1926" s="1" t="s">
        <v>7569</v>
      </c>
      <c r="I1926" s="1" t="s">
        <v>7570</v>
      </c>
      <c r="J1926" s="1" t="s">
        <v>20</v>
      </c>
      <c r="K1926" s="2">
        <v>43255</v>
      </c>
      <c r="L1926" s="1" t="s">
        <v>21</v>
      </c>
      <c r="M1926" s="1" t="s">
        <v>22</v>
      </c>
    </row>
    <row r="1927" spans="1:13" x14ac:dyDescent="0.25">
      <c r="A1927">
        <v>23</v>
      </c>
      <c r="B1927" s="1" t="s">
        <v>600</v>
      </c>
      <c r="C1927" s="1" t="s">
        <v>1620</v>
      </c>
      <c r="D1927" t="s">
        <v>6047</v>
      </c>
      <c r="E1927" s="1" t="s">
        <v>7571</v>
      </c>
      <c r="F1927">
        <v>43663</v>
      </c>
      <c r="G1927" s="1" t="s">
        <v>1262</v>
      </c>
      <c r="H1927" s="1" t="s">
        <v>7572</v>
      </c>
      <c r="I1927" s="1" t="s">
        <v>7573</v>
      </c>
      <c r="J1927" s="1" t="s">
        <v>20</v>
      </c>
      <c r="K1927" s="2">
        <v>43255</v>
      </c>
      <c r="L1927" s="1" t="s">
        <v>21</v>
      </c>
      <c r="M1927" s="1" t="s">
        <v>22</v>
      </c>
    </row>
    <row r="1928" spans="1:13" x14ac:dyDescent="0.25">
      <c r="A1928">
        <v>24</v>
      </c>
      <c r="B1928" s="1" t="s">
        <v>600</v>
      </c>
      <c r="C1928" s="1" t="s">
        <v>1620</v>
      </c>
      <c r="D1928" t="s">
        <v>4758</v>
      </c>
      <c r="E1928" s="1" t="s">
        <v>7574</v>
      </c>
      <c r="F1928">
        <v>43668</v>
      </c>
      <c r="G1928" s="1" t="s">
        <v>1262</v>
      </c>
      <c r="H1928" s="1" t="s">
        <v>7575</v>
      </c>
      <c r="I1928" s="1" t="s">
        <v>7576</v>
      </c>
      <c r="J1928" s="1" t="s">
        <v>20</v>
      </c>
      <c r="K1928" s="2">
        <v>43255</v>
      </c>
      <c r="L1928" s="1" t="s">
        <v>21</v>
      </c>
      <c r="M1928" s="1" t="s">
        <v>22</v>
      </c>
    </row>
    <row r="1929" spans="1:13" x14ac:dyDescent="0.25">
      <c r="A1929">
        <v>25</v>
      </c>
      <c r="B1929" s="1" t="s">
        <v>600</v>
      </c>
      <c r="C1929" s="1" t="s">
        <v>1620</v>
      </c>
      <c r="D1929" t="s">
        <v>4763</v>
      </c>
      <c r="E1929" s="1" t="s">
        <v>7577</v>
      </c>
      <c r="F1929">
        <v>43670</v>
      </c>
      <c r="G1929" s="1" t="s">
        <v>1262</v>
      </c>
      <c r="H1929" s="1" t="s">
        <v>7578</v>
      </c>
      <c r="I1929" s="1" t="s">
        <v>7579</v>
      </c>
      <c r="J1929" s="1" t="s">
        <v>20</v>
      </c>
      <c r="K1929" s="2">
        <v>43255</v>
      </c>
      <c r="L1929" s="1" t="s">
        <v>21</v>
      </c>
      <c r="M1929" s="1" t="s">
        <v>22</v>
      </c>
    </row>
    <row r="1930" spans="1:13" x14ac:dyDescent="0.25">
      <c r="A1930">
        <v>26</v>
      </c>
      <c r="B1930" s="1" t="s">
        <v>2428</v>
      </c>
      <c r="C1930" s="1" t="s">
        <v>2429</v>
      </c>
      <c r="D1930" t="s">
        <v>7580</v>
      </c>
      <c r="E1930" s="1" t="s">
        <v>7581</v>
      </c>
      <c r="F1930">
        <v>44071</v>
      </c>
      <c r="G1930" s="1" t="s">
        <v>1312</v>
      </c>
      <c r="H1930" s="1" t="s">
        <v>7582</v>
      </c>
      <c r="I1930" s="1" t="s">
        <v>7583</v>
      </c>
      <c r="J1930" s="1" t="s">
        <v>7584</v>
      </c>
      <c r="K1930" s="2">
        <v>43255</v>
      </c>
      <c r="L1930" s="1" t="s">
        <v>21</v>
      </c>
      <c r="M1930" s="1" t="s">
        <v>22</v>
      </c>
    </row>
    <row r="1931" spans="1:13" x14ac:dyDescent="0.25">
      <c r="A1931">
        <v>27</v>
      </c>
      <c r="B1931" s="1" t="s">
        <v>288</v>
      </c>
      <c r="C1931" s="1" t="s">
        <v>4352</v>
      </c>
      <c r="D1931" t="s">
        <v>7585</v>
      </c>
      <c r="E1931" s="1" t="s">
        <v>7586</v>
      </c>
      <c r="F1931">
        <v>43854</v>
      </c>
      <c r="G1931" s="1" t="s">
        <v>160</v>
      </c>
      <c r="H1931" s="1" t="s">
        <v>7587</v>
      </c>
      <c r="I1931" s="1" t="s">
        <v>7588</v>
      </c>
      <c r="J1931" s="1" t="s">
        <v>20</v>
      </c>
      <c r="K1931" s="2">
        <v>43255</v>
      </c>
      <c r="L1931" s="1" t="s">
        <v>21</v>
      </c>
      <c r="M1931" s="1" t="s">
        <v>22</v>
      </c>
    </row>
    <row r="1932" spans="1:13" x14ac:dyDescent="0.25">
      <c r="A1932">
        <v>28</v>
      </c>
      <c r="B1932" s="1" t="s">
        <v>288</v>
      </c>
      <c r="C1932" s="1" t="s">
        <v>4352</v>
      </c>
      <c r="D1932" t="s">
        <v>7589</v>
      </c>
      <c r="E1932" s="1" t="s">
        <v>7590</v>
      </c>
      <c r="F1932">
        <v>43857</v>
      </c>
      <c r="G1932" s="1" t="s">
        <v>160</v>
      </c>
      <c r="H1932" s="1" t="s">
        <v>7591</v>
      </c>
      <c r="I1932" s="1" t="s">
        <v>7592</v>
      </c>
      <c r="J1932" s="1" t="s">
        <v>20</v>
      </c>
      <c r="K1932" s="2">
        <v>43255</v>
      </c>
      <c r="L1932" s="1" t="s">
        <v>21</v>
      </c>
      <c r="M1932" s="1" t="s">
        <v>22</v>
      </c>
    </row>
    <row r="1933" spans="1:13" x14ac:dyDescent="0.25">
      <c r="A1933">
        <v>29</v>
      </c>
      <c r="B1933" s="1" t="s">
        <v>288</v>
      </c>
      <c r="C1933" s="1" t="s">
        <v>3549</v>
      </c>
      <c r="D1933" t="s">
        <v>7593</v>
      </c>
      <c r="E1933" s="1" t="s">
        <v>7594</v>
      </c>
      <c r="F1933">
        <v>43859</v>
      </c>
      <c r="G1933" s="1" t="s">
        <v>577</v>
      </c>
      <c r="H1933" s="1" t="s">
        <v>7595</v>
      </c>
      <c r="I1933" s="1" t="s">
        <v>7596</v>
      </c>
      <c r="J1933" s="1" t="s">
        <v>20</v>
      </c>
      <c r="K1933" s="2">
        <v>43255</v>
      </c>
      <c r="L1933" s="1" t="s">
        <v>21</v>
      </c>
      <c r="M1933" s="1" t="s">
        <v>22</v>
      </c>
    </row>
    <row r="1934" spans="1:13" x14ac:dyDescent="0.25">
      <c r="A1934">
        <v>30</v>
      </c>
      <c r="B1934" s="1" t="s">
        <v>288</v>
      </c>
      <c r="C1934" s="1" t="s">
        <v>3549</v>
      </c>
      <c r="D1934" t="s">
        <v>7597</v>
      </c>
      <c r="E1934" s="1" t="s">
        <v>7598</v>
      </c>
      <c r="F1934">
        <v>43860</v>
      </c>
      <c r="G1934" s="1" t="s">
        <v>577</v>
      </c>
      <c r="H1934" s="1" t="s">
        <v>7599</v>
      </c>
      <c r="I1934" s="1" t="s">
        <v>7600</v>
      </c>
      <c r="J1934" s="1" t="s">
        <v>20</v>
      </c>
      <c r="K1934" s="2">
        <v>43255</v>
      </c>
      <c r="L1934" s="1" t="s">
        <v>21</v>
      </c>
      <c r="M1934" s="1" t="s">
        <v>22</v>
      </c>
    </row>
    <row r="1935" spans="1:13" x14ac:dyDescent="0.25">
      <c r="A1935">
        <v>31</v>
      </c>
      <c r="B1935" s="1" t="s">
        <v>288</v>
      </c>
      <c r="C1935" s="1" t="s">
        <v>3549</v>
      </c>
      <c r="D1935" t="s">
        <v>7601</v>
      </c>
      <c r="E1935" s="1" t="s">
        <v>7602</v>
      </c>
      <c r="F1935">
        <v>43863</v>
      </c>
      <c r="G1935" s="1" t="s">
        <v>577</v>
      </c>
      <c r="H1935" s="1" t="s">
        <v>7603</v>
      </c>
      <c r="I1935" s="1" t="s">
        <v>7604</v>
      </c>
      <c r="J1935" s="1" t="s">
        <v>20</v>
      </c>
      <c r="K1935" s="2">
        <v>43255</v>
      </c>
      <c r="L1935" s="1" t="s">
        <v>21</v>
      </c>
      <c r="M1935" s="1" t="s">
        <v>22</v>
      </c>
    </row>
    <row r="1936" spans="1:13" x14ac:dyDescent="0.25">
      <c r="A1936">
        <v>32</v>
      </c>
      <c r="B1936" s="1" t="s">
        <v>288</v>
      </c>
      <c r="C1936" s="1" t="s">
        <v>3549</v>
      </c>
      <c r="D1936" t="s">
        <v>7605</v>
      </c>
      <c r="E1936" s="1" t="s">
        <v>7606</v>
      </c>
      <c r="F1936">
        <v>43864</v>
      </c>
      <c r="G1936" s="1" t="s">
        <v>577</v>
      </c>
      <c r="H1936" s="1" t="s">
        <v>7607</v>
      </c>
      <c r="I1936" s="1" t="s">
        <v>7608</v>
      </c>
      <c r="J1936" s="1" t="s">
        <v>20</v>
      </c>
      <c r="K1936" s="2">
        <v>43255</v>
      </c>
      <c r="L1936" s="1" t="s">
        <v>21</v>
      </c>
      <c r="M1936" s="1" t="s">
        <v>22</v>
      </c>
    </row>
    <row r="1937" spans="1:13" x14ac:dyDescent="0.25">
      <c r="A1937">
        <v>33</v>
      </c>
      <c r="B1937" s="1" t="s">
        <v>288</v>
      </c>
      <c r="C1937" s="1" t="s">
        <v>3549</v>
      </c>
      <c r="D1937" t="s">
        <v>7609</v>
      </c>
      <c r="E1937" s="1" t="s">
        <v>7610</v>
      </c>
      <c r="F1937">
        <v>43865</v>
      </c>
      <c r="G1937" s="1" t="s">
        <v>577</v>
      </c>
      <c r="H1937" s="1" t="s">
        <v>7611</v>
      </c>
      <c r="I1937" s="1" t="s">
        <v>7612</v>
      </c>
      <c r="J1937" s="1" t="s">
        <v>20</v>
      </c>
      <c r="K1937" s="2">
        <v>43255</v>
      </c>
      <c r="L1937" s="1" t="s">
        <v>21</v>
      </c>
      <c r="M1937" s="1" t="s">
        <v>22</v>
      </c>
    </row>
    <row r="1938" spans="1:13" x14ac:dyDescent="0.25">
      <c r="A1938">
        <v>34</v>
      </c>
      <c r="B1938" s="1" t="s">
        <v>600</v>
      </c>
      <c r="C1938" s="1" t="s">
        <v>1620</v>
      </c>
      <c r="D1938" t="s">
        <v>4767</v>
      </c>
      <c r="E1938" s="1" t="s">
        <v>7613</v>
      </c>
      <c r="F1938">
        <v>43672</v>
      </c>
      <c r="G1938" s="1" t="s">
        <v>1262</v>
      </c>
      <c r="H1938" s="1" t="s">
        <v>7614</v>
      </c>
      <c r="I1938" s="1" t="s">
        <v>7615</v>
      </c>
      <c r="J1938" s="1" t="s">
        <v>20</v>
      </c>
      <c r="K1938" s="2">
        <v>43255</v>
      </c>
      <c r="L1938" s="1" t="s">
        <v>21</v>
      </c>
      <c r="M1938" s="1" t="s">
        <v>22</v>
      </c>
    </row>
    <row r="1939" spans="1:13" x14ac:dyDescent="0.25">
      <c r="A1939">
        <v>35</v>
      </c>
      <c r="B1939" s="1" t="s">
        <v>600</v>
      </c>
      <c r="C1939" s="1" t="s">
        <v>1620</v>
      </c>
      <c r="D1939" t="s">
        <v>4772</v>
      </c>
      <c r="E1939" s="1" t="s">
        <v>7616</v>
      </c>
      <c r="F1939">
        <v>43675</v>
      </c>
      <c r="G1939" s="1" t="s">
        <v>1262</v>
      </c>
      <c r="H1939" s="1" t="s">
        <v>7617</v>
      </c>
      <c r="I1939" s="1" t="s">
        <v>7618</v>
      </c>
      <c r="J1939" s="1" t="s">
        <v>20</v>
      </c>
      <c r="K1939" s="2">
        <v>43255</v>
      </c>
      <c r="L1939" s="1" t="s">
        <v>21</v>
      </c>
      <c r="M1939" s="1" t="s">
        <v>22</v>
      </c>
    </row>
    <row r="1940" spans="1:13" x14ac:dyDescent="0.25">
      <c r="A1940">
        <v>36</v>
      </c>
      <c r="B1940" s="1" t="s">
        <v>6979</v>
      </c>
      <c r="C1940" s="1" t="s">
        <v>6980</v>
      </c>
      <c r="D1940" t="s">
        <v>7619</v>
      </c>
      <c r="E1940" s="1" t="s">
        <v>7620</v>
      </c>
      <c r="F1940">
        <v>43613</v>
      </c>
      <c r="G1940" s="1" t="s">
        <v>7621</v>
      </c>
      <c r="H1940" s="1" t="s">
        <v>7622</v>
      </c>
      <c r="I1940" s="1" t="s">
        <v>7623</v>
      </c>
      <c r="J1940" s="1" t="s">
        <v>20</v>
      </c>
      <c r="K1940" s="2">
        <v>43255</v>
      </c>
      <c r="L1940" s="1" t="s">
        <v>21</v>
      </c>
      <c r="M1940" s="1" t="s">
        <v>22</v>
      </c>
    </row>
    <row r="1941" spans="1:13" x14ac:dyDescent="0.25">
      <c r="A1941">
        <v>37</v>
      </c>
      <c r="B1941" s="1" t="s">
        <v>6979</v>
      </c>
      <c r="C1941" s="1" t="s">
        <v>6980</v>
      </c>
      <c r="D1941" t="s">
        <v>7624</v>
      </c>
      <c r="E1941" s="1" t="s">
        <v>7625</v>
      </c>
      <c r="F1941">
        <v>43634</v>
      </c>
      <c r="G1941" s="1" t="s">
        <v>7621</v>
      </c>
      <c r="H1941" s="1" t="s">
        <v>7626</v>
      </c>
      <c r="I1941" s="1" t="s">
        <v>7627</v>
      </c>
      <c r="J1941" s="1" t="s">
        <v>20</v>
      </c>
      <c r="K1941" s="2">
        <v>43255</v>
      </c>
      <c r="L1941" s="1" t="s">
        <v>21</v>
      </c>
      <c r="M1941" s="1" t="s">
        <v>22</v>
      </c>
    </row>
    <row r="1942" spans="1:13" x14ac:dyDescent="0.25">
      <c r="A1942">
        <v>38</v>
      </c>
      <c r="B1942" s="1" t="s">
        <v>6979</v>
      </c>
      <c r="C1942" s="1" t="s">
        <v>6980</v>
      </c>
      <c r="D1942" t="s">
        <v>7628</v>
      </c>
      <c r="E1942" s="1" t="s">
        <v>7629</v>
      </c>
      <c r="F1942">
        <v>43635</v>
      </c>
      <c r="G1942" s="1" t="s">
        <v>7621</v>
      </c>
      <c r="H1942" s="1" t="s">
        <v>7630</v>
      </c>
      <c r="I1942" s="1" t="s">
        <v>7631</v>
      </c>
      <c r="J1942" s="1" t="s">
        <v>20</v>
      </c>
      <c r="K1942" s="2">
        <v>43255</v>
      </c>
      <c r="L1942" s="1" t="s">
        <v>21</v>
      </c>
      <c r="M1942" s="1" t="s">
        <v>22</v>
      </c>
    </row>
    <row r="1943" spans="1:13" x14ac:dyDescent="0.25">
      <c r="A1943">
        <v>39</v>
      </c>
      <c r="B1943" s="1" t="s">
        <v>6979</v>
      </c>
      <c r="C1943" s="1" t="s">
        <v>6980</v>
      </c>
      <c r="D1943" t="s">
        <v>7632</v>
      </c>
      <c r="E1943" s="1" t="s">
        <v>7633</v>
      </c>
      <c r="F1943">
        <v>43642</v>
      </c>
      <c r="G1943" s="1" t="s">
        <v>7621</v>
      </c>
      <c r="H1943" s="1" t="s">
        <v>7634</v>
      </c>
      <c r="I1943" s="1" t="s">
        <v>7635</v>
      </c>
      <c r="J1943" s="1" t="s">
        <v>20</v>
      </c>
      <c r="K1943" s="2">
        <v>43255</v>
      </c>
      <c r="L1943" s="1" t="s">
        <v>21</v>
      </c>
      <c r="M1943" s="1" t="s">
        <v>22</v>
      </c>
    </row>
    <row r="1944" spans="1:13" x14ac:dyDescent="0.25">
      <c r="A1944">
        <v>40</v>
      </c>
      <c r="B1944" s="1" t="s">
        <v>6979</v>
      </c>
      <c r="C1944" s="1" t="s">
        <v>6980</v>
      </c>
      <c r="D1944" t="s">
        <v>7636</v>
      </c>
      <c r="E1944" s="1" t="s">
        <v>7637</v>
      </c>
      <c r="F1944">
        <v>43646</v>
      </c>
      <c r="G1944" s="1" t="s">
        <v>7621</v>
      </c>
      <c r="H1944" s="1" t="s">
        <v>7638</v>
      </c>
      <c r="I1944" s="1" t="s">
        <v>7639</v>
      </c>
      <c r="J1944" s="1" t="s">
        <v>20</v>
      </c>
      <c r="K1944" s="2">
        <v>43255</v>
      </c>
      <c r="L1944" s="1" t="s">
        <v>21</v>
      </c>
      <c r="M1944" s="1" t="s">
        <v>22</v>
      </c>
    </row>
    <row r="1945" spans="1:13" x14ac:dyDescent="0.25">
      <c r="A1945">
        <v>41</v>
      </c>
      <c r="B1945" s="1" t="s">
        <v>6979</v>
      </c>
      <c r="C1945" s="1" t="s">
        <v>6980</v>
      </c>
      <c r="D1945" t="s">
        <v>7640</v>
      </c>
      <c r="E1945" s="1" t="s">
        <v>7641</v>
      </c>
      <c r="F1945">
        <v>43655</v>
      </c>
      <c r="G1945" s="1" t="s">
        <v>7621</v>
      </c>
      <c r="H1945" s="1" t="s">
        <v>7642</v>
      </c>
      <c r="I1945" s="1" t="s">
        <v>7643</v>
      </c>
      <c r="J1945" s="1" t="s">
        <v>20</v>
      </c>
      <c r="K1945" s="2">
        <v>43255</v>
      </c>
      <c r="L1945" s="1" t="s">
        <v>21</v>
      </c>
      <c r="M1945" s="1" t="s">
        <v>22</v>
      </c>
    </row>
    <row r="1946" spans="1:13" x14ac:dyDescent="0.25">
      <c r="A1946">
        <v>42</v>
      </c>
      <c r="B1946" s="1" t="s">
        <v>6979</v>
      </c>
      <c r="C1946" s="1" t="s">
        <v>6980</v>
      </c>
      <c r="D1946" t="s">
        <v>7644</v>
      </c>
      <c r="E1946" s="1" t="s">
        <v>7645</v>
      </c>
      <c r="F1946">
        <v>43666</v>
      </c>
      <c r="G1946" s="1" t="s">
        <v>7621</v>
      </c>
      <c r="H1946" s="1" t="s">
        <v>7646</v>
      </c>
      <c r="I1946" s="1" t="s">
        <v>7647</v>
      </c>
      <c r="J1946" s="1" t="s">
        <v>20</v>
      </c>
      <c r="K1946" s="2">
        <v>43255</v>
      </c>
      <c r="L1946" s="1" t="s">
        <v>21</v>
      </c>
      <c r="M1946" s="1" t="s">
        <v>22</v>
      </c>
    </row>
    <row r="1947" spans="1:13" x14ac:dyDescent="0.25">
      <c r="A1947">
        <v>43</v>
      </c>
      <c r="B1947" s="1" t="s">
        <v>2428</v>
      </c>
      <c r="C1947" s="1" t="s">
        <v>2429</v>
      </c>
      <c r="D1947" t="s">
        <v>7648</v>
      </c>
      <c r="E1947" s="1" t="s">
        <v>7649</v>
      </c>
      <c r="F1947">
        <v>44071</v>
      </c>
      <c r="G1947" s="1" t="s">
        <v>1312</v>
      </c>
      <c r="H1947" s="1" t="s">
        <v>7650</v>
      </c>
      <c r="I1947" s="1" t="s">
        <v>7651</v>
      </c>
      <c r="J1947" s="1" t="s">
        <v>7652</v>
      </c>
      <c r="K1947" s="2">
        <v>43255</v>
      </c>
      <c r="L1947" s="1" t="s">
        <v>21</v>
      </c>
      <c r="M1947" s="1" t="s">
        <v>22</v>
      </c>
    </row>
    <row r="1948" spans="1:13" x14ac:dyDescent="0.25">
      <c r="A1948">
        <v>44</v>
      </c>
      <c r="B1948" s="1" t="s">
        <v>600</v>
      </c>
      <c r="C1948" s="1" t="s">
        <v>1620</v>
      </c>
      <c r="D1948" t="s">
        <v>7653</v>
      </c>
      <c r="E1948" s="1" t="s">
        <v>7654</v>
      </c>
      <c r="F1948">
        <v>43679</v>
      </c>
      <c r="G1948" s="1" t="s">
        <v>1262</v>
      </c>
      <c r="H1948" s="1" t="s">
        <v>7655</v>
      </c>
      <c r="I1948" s="1" t="s">
        <v>7656</v>
      </c>
      <c r="J1948" s="1" t="s">
        <v>20</v>
      </c>
      <c r="K1948" s="2">
        <v>43255</v>
      </c>
      <c r="L1948" s="1" t="s">
        <v>21</v>
      </c>
      <c r="M1948" s="1" t="s">
        <v>22</v>
      </c>
    </row>
    <row r="1949" spans="1:13" x14ac:dyDescent="0.25">
      <c r="A1949">
        <v>45</v>
      </c>
      <c r="B1949" s="1" t="s">
        <v>600</v>
      </c>
      <c r="C1949" s="1" t="s">
        <v>1620</v>
      </c>
      <c r="D1949" t="s">
        <v>7657</v>
      </c>
      <c r="E1949" s="1" t="s">
        <v>7658</v>
      </c>
      <c r="F1949">
        <v>43681</v>
      </c>
      <c r="G1949" s="1" t="s">
        <v>1262</v>
      </c>
      <c r="H1949" s="1" t="s">
        <v>7659</v>
      </c>
      <c r="I1949" s="1" t="s">
        <v>7660</v>
      </c>
      <c r="J1949" s="1" t="s">
        <v>20</v>
      </c>
      <c r="K1949" s="2">
        <v>43255</v>
      </c>
      <c r="L1949" s="1" t="s">
        <v>21</v>
      </c>
      <c r="M1949" s="1" t="s">
        <v>22</v>
      </c>
    </row>
    <row r="1950" spans="1:13" x14ac:dyDescent="0.25">
      <c r="A1950">
        <v>46</v>
      </c>
      <c r="B1950" s="1" t="s">
        <v>600</v>
      </c>
      <c r="C1950" s="1" t="s">
        <v>1620</v>
      </c>
      <c r="D1950" t="s">
        <v>7661</v>
      </c>
      <c r="E1950" s="1" t="s">
        <v>7662</v>
      </c>
      <c r="F1950">
        <v>43687</v>
      </c>
      <c r="G1950" s="1" t="s">
        <v>1262</v>
      </c>
      <c r="H1950" s="1" t="s">
        <v>7663</v>
      </c>
      <c r="I1950" s="1" t="s">
        <v>7664</v>
      </c>
      <c r="J1950" s="1" t="s">
        <v>20</v>
      </c>
      <c r="K1950" s="2">
        <v>43255</v>
      </c>
      <c r="L1950" s="1" t="s">
        <v>21</v>
      </c>
      <c r="M1950" s="1" t="s">
        <v>22</v>
      </c>
    </row>
    <row r="1951" spans="1:13" x14ac:dyDescent="0.25">
      <c r="A1951">
        <v>47</v>
      </c>
      <c r="B1951" s="1" t="s">
        <v>288</v>
      </c>
      <c r="C1951" s="1" t="s">
        <v>1847</v>
      </c>
      <c r="D1951" t="s">
        <v>7665</v>
      </c>
      <c r="E1951" s="1" t="s">
        <v>7666</v>
      </c>
      <c r="F1951">
        <v>43891</v>
      </c>
      <c r="G1951" s="1" t="s">
        <v>38</v>
      </c>
      <c r="H1951" s="1" t="s">
        <v>7667</v>
      </c>
      <c r="I1951" s="1" t="s">
        <v>7668</v>
      </c>
      <c r="J1951" s="1" t="s">
        <v>7669</v>
      </c>
      <c r="K1951" s="2">
        <v>43256</v>
      </c>
      <c r="L1951" s="1" t="s">
        <v>21</v>
      </c>
      <c r="M1951" s="1" t="s">
        <v>22</v>
      </c>
    </row>
    <row r="1952" spans="1:13" x14ac:dyDescent="0.25">
      <c r="A1952">
        <v>48</v>
      </c>
      <c r="B1952" s="1" t="s">
        <v>288</v>
      </c>
      <c r="C1952" s="1" t="s">
        <v>1847</v>
      </c>
      <c r="D1952" t="s">
        <v>7670</v>
      </c>
      <c r="E1952" s="1" t="s">
        <v>7671</v>
      </c>
      <c r="F1952">
        <v>43891</v>
      </c>
      <c r="G1952" s="1" t="s">
        <v>38</v>
      </c>
      <c r="H1952" s="1" t="s">
        <v>7672</v>
      </c>
      <c r="I1952" s="1" t="s">
        <v>7673</v>
      </c>
      <c r="J1952" s="1" t="s">
        <v>7674</v>
      </c>
      <c r="K1952" s="2">
        <v>43256</v>
      </c>
      <c r="L1952" s="1" t="s">
        <v>21</v>
      </c>
      <c r="M1952" s="1" t="s">
        <v>22</v>
      </c>
    </row>
    <row r="1953" spans="1:13" x14ac:dyDescent="0.25">
      <c r="A1953">
        <v>49</v>
      </c>
      <c r="B1953" s="1" t="s">
        <v>288</v>
      </c>
      <c r="C1953" s="1" t="s">
        <v>1847</v>
      </c>
      <c r="D1953" t="s">
        <v>7675</v>
      </c>
      <c r="E1953" s="1" t="s">
        <v>7676</v>
      </c>
      <c r="F1953">
        <v>43922</v>
      </c>
      <c r="G1953" s="1" t="s">
        <v>38</v>
      </c>
      <c r="H1953" s="1" t="s">
        <v>7677</v>
      </c>
      <c r="I1953" s="1" t="s">
        <v>7678</v>
      </c>
      <c r="J1953" s="1" t="s">
        <v>7679</v>
      </c>
      <c r="K1953" s="2">
        <v>43256</v>
      </c>
      <c r="L1953" s="1" t="s">
        <v>21</v>
      </c>
      <c r="M1953" s="1" t="s">
        <v>22</v>
      </c>
    </row>
    <row r="1954" spans="1:13" x14ac:dyDescent="0.25">
      <c r="A1954">
        <v>50</v>
      </c>
      <c r="B1954" s="1" t="s">
        <v>288</v>
      </c>
      <c r="C1954" s="1" t="s">
        <v>1847</v>
      </c>
      <c r="D1954" t="s">
        <v>7680</v>
      </c>
      <c r="E1954" s="1" t="s">
        <v>7681</v>
      </c>
      <c r="F1954">
        <v>43891</v>
      </c>
      <c r="G1954" s="1" t="s">
        <v>38</v>
      </c>
      <c r="H1954" s="1" t="s">
        <v>7682</v>
      </c>
      <c r="I1954" s="1" t="s">
        <v>7683</v>
      </c>
      <c r="J1954" s="1" t="s">
        <v>7684</v>
      </c>
      <c r="K1954" s="2">
        <v>43256</v>
      </c>
      <c r="L1954" s="1" t="s">
        <v>21</v>
      </c>
      <c r="M1954" s="1" t="s">
        <v>22</v>
      </c>
    </row>
    <row r="1955" spans="1:13" x14ac:dyDescent="0.25">
      <c r="A1955">
        <v>51</v>
      </c>
      <c r="B1955" s="1" t="s">
        <v>288</v>
      </c>
      <c r="C1955" s="1" t="s">
        <v>1847</v>
      </c>
      <c r="D1955" t="s">
        <v>7685</v>
      </c>
      <c r="E1955" s="1" t="s">
        <v>7686</v>
      </c>
      <c r="F1955">
        <v>43922</v>
      </c>
      <c r="G1955" s="1" t="s">
        <v>38</v>
      </c>
      <c r="H1955" s="1" t="s">
        <v>7687</v>
      </c>
      <c r="I1955" s="1" t="s">
        <v>7688</v>
      </c>
      <c r="J1955" s="1" t="s">
        <v>7689</v>
      </c>
      <c r="K1955" s="2">
        <v>43256</v>
      </c>
      <c r="L1955" s="1" t="s">
        <v>21</v>
      </c>
      <c r="M1955" s="1" t="s">
        <v>22</v>
      </c>
    </row>
    <row r="1956" spans="1:13" x14ac:dyDescent="0.25">
      <c r="A1956">
        <v>52</v>
      </c>
      <c r="B1956" s="1" t="s">
        <v>1081</v>
      </c>
      <c r="C1956" s="1" t="s">
        <v>2023</v>
      </c>
      <c r="D1956" t="s">
        <v>5234</v>
      </c>
      <c r="E1956" s="1" t="s">
        <v>7690</v>
      </c>
      <c r="F1956">
        <v>43833</v>
      </c>
      <c r="G1956" s="1" t="s">
        <v>17</v>
      </c>
      <c r="H1956" s="1" t="s">
        <v>7691</v>
      </c>
      <c r="I1956" s="1" t="s">
        <v>7692</v>
      </c>
      <c r="J1956" s="1" t="s">
        <v>20</v>
      </c>
      <c r="K1956" s="2">
        <v>43256</v>
      </c>
      <c r="L1956" s="1" t="s">
        <v>21</v>
      </c>
      <c r="M1956" s="1" t="s">
        <v>22</v>
      </c>
    </row>
    <row r="1957" spans="1:13" x14ac:dyDescent="0.25">
      <c r="A1957">
        <v>53</v>
      </c>
      <c r="B1957" s="1" t="s">
        <v>1179</v>
      </c>
      <c r="C1957" s="1" t="s">
        <v>375</v>
      </c>
      <c r="D1957" t="s">
        <v>7693</v>
      </c>
      <c r="E1957" s="1" t="s">
        <v>7694</v>
      </c>
      <c r="F1957">
        <v>43866</v>
      </c>
      <c r="G1957" s="1" t="s">
        <v>112</v>
      </c>
      <c r="H1957" s="1" t="s">
        <v>7695</v>
      </c>
      <c r="I1957" s="1" t="s">
        <v>7696</v>
      </c>
      <c r="J1957" s="1" t="s">
        <v>20</v>
      </c>
      <c r="K1957" s="2">
        <v>43256</v>
      </c>
      <c r="L1957" s="1" t="s">
        <v>21</v>
      </c>
      <c r="M1957" s="1" t="s">
        <v>22</v>
      </c>
    </row>
    <row r="1958" spans="1:13" x14ac:dyDescent="0.25">
      <c r="A1958">
        <v>54</v>
      </c>
      <c r="B1958" s="1" t="s">
        <v>980</v>
      </c>
      <c r="C1958" s="1" t="s">
        <v>981</v>
      </c>
      <c r="D1958" t="s">
        <v>7697</v>
      </c>
      <c r="E1958" s="1" t="s">
        <v>7698</v>
      </c>
      <c r="F1958">
        <v>43886</v>
      </c>
      <c r="G1958" s="1" t="s">
        <v>466</v>
      </c>
      <c r="H1958" s="1" t="s">
        <v>7699</v>
      </c>
      <c r="I1958" s="1" t="s">
        <v>7700</v>
      </c>
      <c r="J1958" s="1" t="s">
        <v>20</v>
      </c>
      <c r="K1958" s="2">
        <v>43256</v>
      </c>
      <c r="L1958" s="1" t="s">
        <v>21</v>
      </c>
      <c r="M1958" s="1" t="s">
        <v>22</v>
      </c>
    </row>
    <row r="1959" spans="1:13" x14ac:dyDescent="0.25">
      <c r="A1959">
        <v>55</v>
      </c>
      <c r="B1959" s="1" t="s">
        <v>980</v>
      </c>
      <c r="C1959" s="1" t="s">
        <v>981</v>
      </c>
      <c r="D1959" t="s">
        <v>7701</v>
      </c>
      <c r="E1959" s="1" t="s">
        <v>987</v>
      </c>
      <c r="F1959">
        <v>43887</v>
      </c>
      <c r="G1959" s="1" t="s">
        <v>466</v>
      </c>
      <c r="H1959" s="1" t="s">
        <v>7702</v>
      </c>
      <c r="I1959" s="1" t="s">
        <v>7703</v>
      </c>
      <c r="J1959" s="1" t="s">
        <v>20</v>
      </c>
      <c r="K1959" s="2">
        <v>43256</v>
      </c>
      <c r="L1959" s="1" t="s">
        <v>21</v>
      </c>
      <c r="M1959" s="1" t="s">
        <v>22</v>
      </c>
    </row>
    <row r="1960" spans="1:13" x14ac:dyDescent="0.25">
      <c r="A1960">
        <v>56</v>
      </c>
      <c r="B1960" s="1" t="s">
        <v>980</v>
      </c>
      <c r="C1960" s="1" t="s">
        <v>981</v>
      </c>
      <c r="D1960" t="s">
        <v>7704</v>
      </c>
      <c r="E1960" s="1" t="s">
        <v>7705</v>
      </c>
      <c r="F1960">
        <v>43888</v>
      </c>
      <c r="G1960" s="1" t="s">
        <v>466</v>
      </c>
      <c r="H1960" s="1" t="s">
        <v>7706</v>
      </c>
      <c r="I1960" s="1" t="s">
        <v>7707</v>
      </c>
      <c r="J1960" s="1" t="s">
        <v>20</v>
      </c>
      <c r="K1960" s="2">
        <v>43256</v>
      </c>
      <c r="L1960" s="1" t="s">
        <v>21</v>
      </c>
      <c r="M1960" s="1" t="s">
        <v>22</v>
      </c>
    </row>
    <row r="1961" spans="1:13" x14ac:dyDescent="0.25">
      <c r="A1961">
        <v>57</v>
      </c>
      <c r="B1961" s="1" t="s">
        <v>980</v>
      </c>
      <c r="C1961" s="1" t="s">
        <v>981</v>
      </c>
      <c r="D1961" t="s">
        <v>6467</v>
      </c>
      <c r="E1961" s="1" t="s">
        <v>7708</v>
      </c>
      <c r="F1961">
        <v>43889</v>
      </c>
      <c r="G1961" s="1" t="s">
        <v>466</v>
      </c>
      <c r="H1961" s="1" t="s">
        <v>7709</v>
      </c>
      <c r="I1961" s="1" t="s">
        <v>7710</v>
      </c>
      <c r="J1961" s="1" t="s">
        <v>20</v>
      </c>
      <c r="K1961" s="2">
        <v>43256</v>
      </c>
      <c r="L1961" s="1" t="s">
        <v>21</v>
      </c>
      <c r="M1961" s="1" t="s">
        <v>22</v>
      </c>
    </row>
    <row r="1962" spans="1:13" x14ac:dyDescent="0.25">
      <c r="A1962">
        <v>58</v>
      </c>
      <c r="B1962" s="1" t="s">
        <v>980</v>
      </c>
      <c r="C1962" s="1" t="s">
        <v>981</v>
      </c>
      <c r="D1962" t="s">
        <v>6477</v>
      </c>
      <c r="E1962" s="1" t="s">
        <v>7711</v>
      </c>
      <c r="F1962">
        <v>43891</v>
      </c>
      <c r="G1962" s="1" t="s">
        <v>466</v>
      </c>
      <c r="H1962" s="1" t="s">
        <v>7712</v>
      </c>
      <c r="I1962" s="1" t="s">
        <v>7713</v>
      </c>
      <c r="J1962" s="1" t="s">
        <v>20</v>
      </c>
      <c r="K1962" s="2">
        <v>43256</v>
      </c>
      <c r="L1962" s="1" t="s">
        <v>21</v>
      </c>
      <c r="M1962" s="1" t="s">
        <v>22</v>
      </c>
    </row>
    <row r="1963" spans="1:13" x14ac:dyDescent="0.25">
      <c r="A1963">
        <v>59</v>
      </c>
      <c r="B1963" s="1" t="s">
        <v>980</v>
      </c>
      <c r="C1963" s="1" t="s">
        <v>981</v>
      </c>
      <c r="D1963" t="s">
        <v>6481</v>
      </c>
      <c r="E1963" s="1" t="s">
        <v>7714</v>
      </c>
      <c r="F1963">
        <v>43892</v>
      </c>
      <c r="G1963" s="1" t="s">
        <v>466</v>
      </c>
      <c r="H1963" s="1" t="s">
        <v>7715</v>
      </c>
      <c r="I1963" s="1" t="s">
        <v>7716</v>
      </c>
      <c r="J1963" s="1" t="s">
        <v>20</v>
      </c>
      <c r="K1963" s="2">
        <v>43256</v>
      </c>
      <c r="L1963" s="1" t="s">
        <v>21</v>
      </c>
      <c r="M1963" s="1" t="s">
        <v>22</v>
      </c>
    </row>
    <row r="1964" spans="1:13" x14ac:dyDescent="0.25">
      <c r="A1964">
        <v>60</v>
      </c>
      <c r="B1964" s="1" t="s">
        <v>980</v>
      </c>
      <c r="C1964" s="1" t="s">
        <v>981</v>
      </c>
      <c r="D1964" t="s">
        <v>6485</v>
      </c>
      <c r="E1964" s="1" t="s">
        <v>4108</v>
      </c>
      <c r="F1964">
        <v>43894</v>
      </c>
      <c r="G1964" s="1" t="s">
        <v>466</v>
      </c>
      <c r="H1964" s="1" t="s">
        <v>7717</v>
      </c>
      <c r="I1964" s="1" t="s">
        <v>7718</v>
      </c>
      <c r="J1964" s="1" t="s">
        <v>20</v>
      </c>
      <c r="K1964" s="2">
        <v>43256</v>
      </c>
      <c r="L1964" s="1" t="s">
        <v>21</v>
      </c>
      <c r="M1964" s="1" t="s">
        <v>22</v>
      </c>
    </row>
    <row r="1965" spans="1:13" x14ac:dyDescent="0.25">
      <c r="A1965">
        <v>61</v>
      </c>
      <c r="B1965" s="1" t="s">
        <v>62</v>
      </c>
      <c r="C1965" s="1" t="s">
        <v>63</v>
      </c>
      <c r="D1965" t="s">
        <v>4157</v>
      </c>
      <c r="E1965" s="1" t="s">
        <v>7719</v>
      </c>
      <c r="F1965">
        <v>43507</v>
      </c>
      <c r="G1965" s="1" t="s">
        <v>66</v>
      </c>
      <c r="H1965" s="1" t="s">
        <v>7720</v>
      </c>
      <c r="I1965" s="1" t="s">
        <v>7721</v>
      </c>
      <c r="J1965" s="1" t="s">
        <v>20</v>
      </c>
      <c r="K1965" s="2">
        <v>43256</v>
      </c>
      <c r="L1965" s="1" t="s">
        <v>21</v>
      </c>
      <c r="M1965" s="1" t="s">
        <v>22</v>
      </c>
    </row>
    <row r="1966" spans="1:13" x14ac:dyDescent="0.25">
      <c r="A1966">
        <v>62</v>
      </c>
      <c r="B1966" s="1" t="s">
        <v>62</v>
      </c>
      <c r="C1966" s="1" t="s">
        <v>63</v>
      </c>
      <c r="D1966" t="s">
        <v>4167</v>
      </c>
      <c r="E1966" s="1" t="s">
        <v>7722</v>
      </c>
      <c r="F1966">
        <v>43508</v>
      </c>
      <c r="G1966" s="1" t="s">
        <v>66</v>
      </c>
      <c r="H1966" s="1" t="s">
        <v>7723</v>
      </c>
      <c r="I1966" s="1" t="s">
        <v>7724</v>
      </c>
      <c r="J1966" s="1" t="s">
        <v>20</v>
      </c>
      <c r="K1966" s="2">
        <v>43256</v>
      </c>
      <c r="L1966" s="1" t="s">
        <v>21</v>
      </c>
      <c r="M1966" s="1" t="s">
        <v>22</v>
      </c>
    </row>
    <row r="1967" spans="1:13" x14ac:dyDescent="0.25">
      <c r="A1967">
        <v>63</v>
      </c>
      <c r="B1967" s="1" t="s">
        <v>980</v>
      </c>
      <c r="C1967" s="1" t="s">
        <v>981</v>
      </c>
      <c r="D1967" t="s">
        <v>6156</v>
      </c>
      <c r="E1967" s="1" t="s">
        <v>7725</v>
      </c>
      <c r="F1967">
        <v>43899</v>
      </c>
      <c r="G1967" s="1" t="s">
        <v>466</v>
      </c>
      <c r="H1967" s="1" t="s">
        <v>7726</v>
      </c>
      <c r="I1967" s="1" t="s">
        <v>7727</v>
      </c>
      <c r="J1967" s="1" t="s">
        <v>20</v>
      </c>
      <c r="K1967" s="2">
        <v>43256</v>
      </c>
      <c r="L1967" s="1" t="s">
        <v>21</v>
      </c>
      <c r="M1967" s="1" t="s">
        <v>22</v>
      </c>
    </row>
    <row r="1968" spans="1:13" x14ac:dyDescent="0.25">
      <c r="A1968">
        <v>64</v>
      </c>
      <c r="B1968" s="1" t="s">
        <v>980</v>
      </c>
      <c r="C1968" s="1" t="s">
        <v>981</v>
      </c>
      <c r="D1968" t="s">
        <v>6152</v>
      </c>
      <c r="E1968" s="1" t="s">
        <v>7728</v>
      </c>
      <c r="F1968">
        <v>43897</v>
      </c>
      <c r="G1968" s="1" t="s">
        <v>466</v>
      </c>
      <c r="H1968" s="1" t="s">
        <v>7729</v>
      </c>
      <c r="I1968" s="1" t="s">
        <v>7730</v>
      </c>
      <c r="J1968" s="1" t="s">
        <v>20</v>
      </c>
      <c r="K1968" s="2">
        <v>43256</v>
      </c>
      <c r="L1968" s="1" t="s">
        <v>21</v>
      </c>
      <c r="M1968" s="1" t="s">
        <v>22</v>
      </c>
    </row>
    <row r="1969" spans="1:13" x14ac:dyDescent="0.25">
      <c r="A1969">
        <v>65</v>
      </c>
      <c r="B1969" s="1" t="s">
        <v>980</v>
      </c>
      <c r="C1969" s="1" t="s">
        <v>981</v>
      </c>
      <c r="D1969" t="s">
        <v>6148</v>
      </c>
      <c r="E1969" s="1" t="s">
        <v>7725</v>
      </c>
      <c r="F1969">
        <v>43896</v>
      </c>
      <c r="G1969" s="1" t="s">
        <v>466</v>
      </c>
      <c r="H1969" s="1" t="s">
        <v>7731</v>
      </c>
      <c r="I1969" s="1" t="s">
        <v>7732</v>
      </c>
      <c r="J1969" s="1" t="s">
        <v>20</v>
      </c>
      <c r="K1969" s="2">
        <v>43256</v>
      </c>
      <c r="L1969" s="1" t="s">
        <v>21</v>
      </c>
      <c r="M1969" s="1" t="s">
        <v>22</v>
      </c>
    </row>
    <row r="1970" spans="1:13" x14ac:dyDescent="0.25">
      <c r="A1970">
        <v>66</v>
      </c>
      <c r="B1970" s="1" t="s">
        <v>980</v>
      </c>
      <c r="C1970" s="1" t="s">
        <v>981</v>
      </c>
      <c r="D1970" t="s">
        <v>6143</v>
      </c>
      <c r="E1970" s="1" t="s">
        <v>7725</v>
      </c>
      <c r="F1970">
        <v>43895</v>
      </c>
      <c r="G1970" s="1" t="s">
        <v>466</v>
      </c>
      <c r="H1970" s="1" t="s">
        <v>7733</v>
      </c>
      <c r="I1970" s="1" t="s">
        <v>7734</v>
      </c>
      <c r="J1970" s="1" t="s">
        <v>20</v>
      </c>
      <c r="K1970" s="2">
        <v>43256</v>
      </c>
      <c r="L1970" s="1" t="s">
        <v>21</v>
      </c>
      <c r="M1970" s="1" t="s">
        <v>22</v>
      </c>
    </row>
    <row r="1971" spans="1:13" x14ac:dyDescent="0.25">
      <c r="A1971">
        <v>67</v>
      </c>
      <c r="B1971" s="1" t="s">
        <v>62</v>
      </c>
      <c r="C1971" s="1" t="s">
        <v>63</v>
      </c>
      <c r="D1971" t="s">
        <v>7735</v>
      </c>
      <c r="E1971" s="1" t="s">
        <v>7736</v>
      </c>
      <c r="F1971">
        <v>43519</v>
      </c>
      <c r="G1971" s="1" t="s">
        <v>66</v>
      </c>
      <c r="H1971" s="1" t="s">
        <v>7737</v>
      </c>
      <c r="I1971" s="1" t="s">
        <v>7738</v>
      </c>
      <c r="J1971" s="1" t="s">
        <v>20</v>
      </c>
      <c r="K1971" s="2">
        <v>43256</v>
      </c>
      <c r="L1971" s="1" t="s">
        <v>21</v>
      </c>
      <c r="M1971" s="1" t="s">
        <v>22</v>
      </c>
    </row>
    <row r="1972" spans="1:13" x14ac:dyDescent="0.25">
      <c r="A1972">
        <v>68</v>
      </c>
      <c r="B1972" s="1" t="s">
        <v>62</v>
      </c>
      <c r="C1972" s="1" t="s">
        <v>63</v>
      </c>
      <c r="D1972" t="s">
        <v>7739</v>
      </c>
      <c r="E1972" s="1" t="s">
        <v>7740</v>
      </c>
      <c r="F1972">
        <v>43521</v>
      </c>
      <c r="G1972" s="1" t="s">
        <v>66</v>
      </c>
      <c r="H1972" s="1" t="s">
        <v>7741</v>
      </c>
      <c r="I1972" s="1" t="s">
        <v>7742</v>
      </c>
      <c r="J1972" s="1" t="s">
        <v>20</v>
      </c>
      <c r="K1972" s="2">
        <v>43256</v>
      </c>
      <c r="L1972" s="1" t="s">
        <v>21</v>
      </c>
      <c r="M1972" s="1" t="s">
        <v>22</v>
      </c>
    </row>
    <row r="1973" spans="1:13" x14ac:dyDescent="0.25">
      <c r="A1973">
        <v>69</v>
      </c>
      <c r="B1973" s="1" t="s">
        <v>62</v>
      </c>
      <c r="C1973" s="1" t="s">
        <v>63</v>
      </c>
      <c r="D1973" t="s">
        <v>7743</v>
      </c>
      <c r="E1973" s="1" t="s">
        <v>7744</v>
      </c>
      <c r="F1973">
        <v>43522</v>
      </c>
      <c r="G1973" s="1" t="s">
        <v>66</v>
      </c>
      <c r="H1973" s="1" t="s">
        <v>7745</v>
      </c>
      <c r="I1973" s="1" t="s">
        <v>7746</v>
      </c>
      <c r="J1973" s="1" t="s">
        <v>20</v>
      </c>
      <c r="K1973" s="2">
        <v>43256</v>
      </c>
      <c r="L1973" s="1" t="s">
        <v>21</v>
      </c>
      <c r="M1973" s="1" t="s">
        <v>22</v>
      </c>
    </row>
    <row r="1974" spans="1:13" x14ac:dyDescent="0.25">
      <c r="A1974">
        <v>70</v>
      </c>
      <c r="B1974" s="1" t="s">
        <v>62</v>
      </c>
      <c r="C1974" s="1" t="s">
        <v>63</v>
      </c>
      <c r="D1974" t="s">
        <v>7747</v>
      </c>
      <c r="E1974" s="1" t="s">
        <v>7748</v>
      </c>
      <c r="F1974">
        <v>43523</v>
      </c>
      <c r="G1974" s="1" t="s">
        <v>66</v>
      </c>
      <c r="H1974" s="1" t="s">
        <v>7749</v>
      </c>
      <c r="I1974" s="1" t="s">
        <v>7750</v>
      </c>
      <c r="J1974" s="1" t="s">
        <v>20</v>
      </c>
      <c r="K1974" s="2">
        <v>43256</v>
      </c>
      <c r="L1974" s="1" t="s">
        <v>21</v>
      </c>
      <c r="M1974" s="1" t="s">
        <v>22</v>
      </c>
    </row>
    <row r="1975" spans="1:13" x14ac:dyDescent="0.25">
      <c r="A1975">
        <v>71</v>
      </c>
      <c r="B1975" s="1" t="s">
        <v>6195</v>
      </c>
      <c r="C1975" s="1" t="s">
        <v>6196</v>
      </c>
      <c r="D1975" t="s">
        <v>3163</v>
      </c>
      <c r="E1975" s="1" t="s">
        <v>7751</v>
      </c>
      <c r="F1975">
        <v>43722</v>
      </c>
      <c r="G1975" s="1" t="s">
        <v>6198</v>
      </c>
      <c r="H1975" s="1" t="s">
        <v>7752</v>
      </c>
      <c r="I1975" s="1" t="s">
        <v>7753</v>
      </c>
      <c r="J1975" s="1" t="s">
        <v>20</v>
      </c>
      <c r="K1975" s="2">
        <v>43256</v>
      </c>
      <c r="L1975" s="1" t="s">
        <v>21</v>
      </c>
      <c r="M1975" s="1" t="s">
        <v>22</v>
      </c>
    </row>
    <row r="1976" spans="1:13" x14ac:dyDescent="0.25">
      <c r="A1976">
        <v>72</v>
      </c>
      <c r="B1976" s="1" t="s">
        <v>6195</v>
      </c>
      <c r="C1976" s="1" t="s">
        <v>6196</v>
      </c>
      <c r="D1976" t="s">
        <v>3167</v>
      </c>
      <c r="E1976" s="1" t="s">
        <v>7754</v>
      </c>
      <c r="F1976">
        <v>43727</v>
      </c>
      <c r="G1976" s="1" t="s">
        <v>6198</v>
      </c>
      <c r="H1976" s="1" t="s">
        <v>7755</v>
      </c>
      <c r="I1976" s="1" t="s">
        <v>7756</v>
      </c>
      <c r="J1976" s="1" t="s">
        <v>20</v>
      </c>
      <c r="K1976" s="2">
        <v>43256</v>
      </c>
      <c r="L1976" s="1" t="s">
        <v>21</v>
      </c>
      <c r="M1976" s="1" t="s">
        <v>22</v>
      </c>
    </row>
    <row r="1977" spans="1:13" x14ac:dyDescent="0.25">
      <c r="A1977">
        <v>73</v>
      </c>
      <c r="B1977" s="1" t="s">
        <v>6195</v>
      </c>
      <c r="C1977" s="1" t="s">
        <v>6196</v>
      </c>
      <c r="D1977" t="s">
        <v>3175</v>
      </c>
      <c r="E1977" s="1" t="s">
        <v>7757</v>
      </c>
      <c r="F1977">
        <v>43728</v>
      </c>
      <c r="G1977" s="1" t="s">
        <v>6198</v>
      </c>
      <c r="H1977" s="1" t="s">
        <v>7758</v>
      </c>
      <c r="I1977" s="1" t="s">
        <v>7759</v>
      </c>
      <c r="J1977" s="1" t="s">
        <v>20</v>
      </c>
      <c r="K1977" s="2">
        <v>43256</v>
      </c>
      <c r="L1977" s="1" t="s">
        <v>21</v>
      </c>
      <c r="M1977" s="1" t="s">
        <v>22</v>
      </c>
    </row>
    <row r="1978" spans="1:13" x14ac:dyDescent="0.25">
      <c r="A1978">
        <v>74</v>
      </c>
      <c r="B1978" s="1" t="s">
        <v>1179</v>
      </c>
      <c r="C1978" s="1" t="s">
        <v>2220</v>
      </c>
      <c r="D1978" t="s">
        <v>7760</v>
      </c>
      <c r="E1978" s="1" t="s">
        <v>7761</v>
      </c>
      <c r="F1978">
        <v>43899</v>
      </c>
      <c r="G1978" s="1" t="s">
        <v>2384</v>
      </c>
      <c r="H1978" s="1" t="s">
        <v>7762</v>
      </c>
      <c r="I1978" s="1" t="s">
        <v>7763</v>
      </c>
      <c r="J1978" s="1" t="s">
        <v>20</v>
      </c>
      <c r="K1978" s="2">
        <v>43256</v>
      </c>
      <c r="L1978" s="1" t="s">
        <v>21</v>
      </c>
      <c r="M1978" s="1" t="s">
        <v>22</v>
      </c>
    </row>
    <row r="1979" spans="1:13" x14ac:dyDescent="0.25">
      <c r="A1979">
        <v>75</v>
      </c>
      <c r="B1979" s="1" t="s">
        <v>1179</v>
      </c>
      <c r="C1979" s="1" t="s">
        <v>2220</v>
      </c>
      <c r="D1979" t="s">
        <v>7764</v>
      </c>
      <c r="E1979" s="1" t="s">
        <v>7765</v>
      </c>
      <c r="F1979">
        <v>43902</v>
      </c>
      <c r="G1979" s="1" t="s">
        <v>2384</v>
      </c>
      <c r="H1979" s="1" t="s">
        <v>7766</v>
      </c>
      <c r="I1979" s="1" t="s">
        <v>7767</v>
      </c>
      <c r="J1979" s="1" t="s">
        <v>20</v>
      </c>
      <c r="K1979" s="2">
        <v>43256</v>
      </c>
      <c r="L1979" s="1" t="s">
        <v>21</v>
      </c>
      <c r="M1979" s="1" t="s">
        <v>22</v>
      </c>
    </row>
    <row r="1980" spans="1:13" x14ac:dyDescent="0.25">
      <c r="A1980">
        <v>76</v>
      </c>
      <c r="B1980" s="1" t="s">
        <v>1179</v>
      </c>
      <c r="C1980" s="1" t="s">
        <v>2220</v>
      </c>
      <c r="D1980" t="s">
        <v>7768</v>
      </c>
      <c r="E1980" s="1" t="s">
        <v>7769</v>
      </c>
      <c r="F1980">
        <v>43906</v>
      </c>
      <c r="G1980" s="1" t="s">
        <v>2384</v>
      </c>
      <c r="H1980" s="1" t="s">
        <v>7770</v>
      </c>
      <c r="I1980" s="1" t="s">
        <v>7771</v>
      </c>
      <c r="J1980" s="1" t="s">
        <v>20</v>
      </c>
      <c r="K1980" s="2">
        <v>43256</v>
      </c>
      <c r="L1980" s="1" t="s">
        <v>21</v>
      </c>
      <c r="M1980" s="1" t="s">
        <v>22</v>
      </c>
    </row>
    <row r="1981" spans="1:13" x14ac:dyDescent="0.25">
      <c r="A1981">
        <v>77</v>
      </c>
      <c r="B1981" s="1" t="s">
        <v>52</v>
      </c>
      <c r="C1981" s="1" t="s">
        <v>412</v>
      </c>
      <c r="D1981" t="s">
        <v>4269</v>
      </c>
      <c r="E1981" s="1" t="s">
        <v>7772</v>
      </c>
      <c r="F1981">
        <v>43912</v>
      </c>
      <c r="G1981" s="1" t="s">
        <v>415</v>
      </c>
      <c r="H1981" s="1" t="s">
        <v>7773</v>
      </c>
      <c r="I1981" s="1" t="s">
        <v>7774</v>
      </c>
      <c r="J1981" s="1" t="s">
        <v>20</v>
      </c>
      <c r="K1981" s="2">
        <v>43256</v>
      </c>
      <c r="L1981" s="1" t="s">
        <v>21</v>
      </c>
      <c r="M1981" s="1" t="s">
        <v>22</v>
      </c>
    </row>
    <row r="1982" spans="1:13" x14ac:dyDescent="0.25">
      <c r="A1982">
        <v>78</v>
      </c>
      <c r="B1982" s="1" t="s">
        <v>59</v>
      </c>
      <c r="C1982" s="1" t="s">
        <v>412</v>
      </c>
      <c r="D1982" t="s">
        <v>4269</v>
      </c>
      <c r="E1982" s="1" t="s">
        <v>7772</v>
      </c>
      <c r="F1982">
        <v>43912</v>
      </c>
      <c r="G1982" s="1" t="s">
        <v>415</v>
      </c>
      <c r="H1982" s="1" t="s">
        <v>7775</v>
      </c>
      <c r="I1982" s="1" t="s">
        <v>7776</v>
      </c>
      <c r="J1982" s="1" t="s">
        <v>20</v>
      </c>
      <c r="K1982" s="2">
        <v>43256</v>
      </c>
      <c r="L1982" s="1" t="s">
        <v>21</v>
      </c>
      <c r="M1982" s="1" t="s">
        <v>22</v>
      </c>
    </row>
    <row r="1983" spans="1:13" x14ac:dyDescent="0.25">
      <c r="A1983">
        <v>79</v>
      </c>
      <c r="B1983" s="1" t="s">
        <v>52</v>
      </c>
      <c r="C1983" s="1" t="s">
        <v>412</v>
      </c>
      <c r="D1983" t="s">
        <v>7777</v>
      </c>
      <c r="E1983" s="1" t="s">
        <v>7778</v>
      </c>
      <c r="F1983">
        <v>43919</v>
      </c>
      <c r="G1983" s="1" t="s">
        <v>415</v>
      </c>
      <c r="H1983" s="1" t="s">
        <v>7779</v>
      </c>
      <c r="I1983" s="1" t="s">
        <v>7780</v>
      </c>
      <c r="J1983" s="1" t="s">
        <v>20</v>
      </c>
      <c r="K1983" s="2">
        <v>43256</v>
      </c>
      <c r="L1983" s="1" t="s">
        <v>21</v>
      </c>
      <c r="M1983" s="1" t="s">
        <v>22</v>
      </c>
    </row>
    <row r="1984" spans="1:13" x14ac:dyDescent="0.25">
      <c r="A1984">
        <v>80</v>
      </c>
      <c r="B1984" s="1" t="s">
        <v>59</v>
      </c>
      <c r="C1984" s="1" t="s">
        <v>412</v>
      </c>
      <c r="D1984" t="s">
        <v>7777</v>
      </c>
      <c r="E1984" s="1" t="s">
        <v>7778</v>
      </c>
      <c r="F1984">
        <v>43919</v>
      </c>
      <c r="G1984" s="1" t="s">
        <v>415</v>
      </c>
      <c r="H1984" s="1" t="s">
        <v>7781</v>
      </c>
      <c r="I1984" s="1" t="s">
        <v>7782</v>
      </c>
      <c r="J1984" s="1" t="s">
        <v>20</v>
      </c>
      <c r="K1984" s="2">
        <v>43256</v>
      </c>
      <c r="L1984" s="1" t="s">
        <v>21</v>
      </c>
      <c r="M1984" s="1" t="s">
        <v>22</v>
      </c>
    </row>
    <row r="1985" spans="1:13" x14ac:dyDescent="0.25">
      <c r="A1985">
        <v>81</v>
      </c>
      <c r="B1985" s="1" t="s">
        <v>52</v>
      </c>
      <c r="C1985" s="1" t="s">
        <v>412</v>
      </c>
      <c r="D1985" t="s">
        <v>646</v>
      </c>
      <c r="E1985" s="1" t="s">
        <v>7783</v>
      </c>
      <c r="F1985">
        <v>43925</v>
      </c>
      <c r="G1985" s="1" t="s">
        <v>415</v>
      </c>
      <c r="H1985" s="1" t="s">
        <v>7784</v>
      </c>
      <c r="I1985" s="1" t="s">
        <v>7785</v>
      </c>
      <c r="J1985" s="1" t="s">
        <v>20</v>
      </c>
      <c r="K1985" s="2">
        <v>43256</v>
      </c>
      <c r="L1985" s="1" t="s">
        <v>21</v>
      </c>
      <c r="M1985" s="1" t="s">
        <v>22</v>
      </c>
    </row>
    <row r="1986" spans="1:13" x14ac:dyDescent="0.25">
      <c r="A1986">
        <v>82</v>
      </c>
      <c r="B1986" s="1" t="s">
        <v>59</v>
      </c>
      <c r="C1986" s="1" t="s">
        <v>412</v>
      </c>
      <c r="D1986" t="s">
        <v>646</v>
      </c>
      <c r="E1986" s="1" t="s">
        <v>7783</v>
      </c>
      <c r="F1986">
        <v>43925</v>
      </c>
      <c r="G1986" s="1" t="s">
        <v>415</v>
      </c>
      <c r="H1986" s="1" t="s">
        <v>7786</v>
      </c>
      <c r="I1986" s="1" t="s">
        <v>7787</v>
      </c>
      <c r="J1986" s="1" t="s">
        <v>20</v>
      </c>
      <c r="K1986" s="2">
        <v>43256</v>
      </c>
      <c r="L1986" s="1" t="s">
        <v>21</v>
      </c>
      <c r="M1986" s="1" t="s">
        <v>22</v>
      </c>
    </row>
    <row r="1987" spans="1:13" x14ac:dyDescent="0.25">
      <c r="A1987">
        <v>83</v>
      </c>
      <c r="B1987" s="1" t="s">
        <v>6195</v>
      </c>
      <c r="C1987" s="1" t="s">
        <v>6196</v>
      </c>
      <c r="D1987" t="s">
        <v>3139</v>
      </c>
      <c r="E1987" s="1" t="s">
        <v>7788</v>
      </c>
      <c r="F1987">
        <v>43734</v>
      </c>
      <c r="G1987" s="1" t="s">
        <v>6198</v>
      </c>
      <c r="H1987" s="1" t="s">
        <v>7789</v>
      </c>
      <c r="I1987" s="1" t="s">
        <v>7790</v>
      </c>
      <c r="J1987" s="1" t="s">
        <v>20</v>
      </c>
      <c r="K1987" s="2">
        <v>43256</v>
      </c>
      <c r="L1987" s="1" t="s">
        <v>21</v>
      </c>
      <c r="M1987" s="1" t="s">
        <v>22</v>
      </c>
    </row>
    <row r="1988" spans="1:13" x14ac:dyDescent="0.25">
      <c r="A1988">
        <v>84</v>
      </c>
      <c r="B1988" s="1" t="s">
        <v>6195</v>
      </c>
      <c r="C1988" s="1" t="s">
        <v>6196</v>
      </c>
      <c r="D1988" t="s">
        <v>3135</v>
      </c>
      <c r="E1988" s="1" t="s">
        <v>7791</v>
      </c>
      <c r="F1988">
        <v>43735</v>
      </c>
      <c r="G1988" s="1" t="s">
        <v>6198</v>
      </c>
      <c r="H1988" s="1" t="s">
        <v>7792</v>
      </c>
      <c r="I1988" s="1" t="s">
        <v>7793</v>
      </c>
      <c r="J1988" s="1" t="s">
        <v>20</v>
      </c>
      <c r="K1988" s="2">
        <v>43256</v>
      </c>
      <c r="L1988" s="1" t="s">
        <v>21</v>
      </c>
      <c r="M1988" s="1" t="s">
        <v>22</v>
      </c>
    </row>
    <row r="1989" spans="1:13" x14ac:dyDescent="0.25">
      <c r="A1989">
        <v>85</v>
      </c>
      <c r="B1989" s="1" t="s">
        <v>6195</v>
      </c>
      <c r="C1989" s="1" t="s">
        <v>6196</v>
      </c>
      <c r="D1989" t="s">
        <v>3039</v>
      </c>
      <c r="E1989" s="1" t="s">
        <v>7794</v>
      </c>
      <c r="F1989">
        <v>43741</v>
      </c>
      <c r="G1989" s="1" t="s">
        <v>6198</v>
      </c>
      <c r="H1989" s="1" t="s">
        <v>7795</v>
      </c>
      <c r="I1989" s="1" t="s">
        <v>7796</v>
      </c>
      <c r="J1989" s="1" t="s">
        <v>20</v>
      </c>
      <c r="K1989" s="2">
        <v>43256</v>
      </c>
      <c r="L1989" s="1" t="s">
        <v>21</v>
      </c>
      <c r="M1989" s="1" t="s">
        <v>22</v>
      </c>
    </row>
    <row r="1990" spans="1:13" x14ac:dyDescent="0.25">
      <c r="A1990">
        <v>86</v>
      </c>
      <c r="B1990" s="1" t="s">
        <v>298</v>
      </c>
      <c r="C1990" s="1" t="s">
        <v>121</v>
      </c>
      <c r="D1990" t="s">
        <v>7797</v>
      </c>
      <c r="E1990" s="1" t="s">
        <v>7798</v>
      </c>
      <c r="F1990">
        <v>43564</v>
      </c>
      <c r="G1990" s="1" t="s">
        <v>7799</v>
      </c>
      <c r="H1990" s="1" t="s">
        <v>7800</v>
      </c>
      <c r="I1990" s="1" t="s">
        <v>7801</v>
      </c>
      <c r="J1990" s="1" t="s">
        <v>20</v>
      </c>
      <c r="K1990" s="2">
        <v>43256</v>
      </c>
      <c r="L1990" s="1" t="s">
        <v>21</v>
      </c>
      <c r="M1990" s="1" t="s">
        <v>22</v>
      </c>
    </row>
    <row r="1991" spans="1:13" x14ac:dyDescent="0.25">
      <c r="A1991">
        <v>87</v>
      </c>
      <c r="B1991" s="1" t="s">
        <v>138</v>
      </c>
      <c r="C1991" s="1" t="s">
        <v>121</v>
      </c>
      <c r="D1991" t="s">
        <v>7802</v>
      </c>
      <c r="E1991" s="1" t="s">
        <v>7803</v>
      </c>
      <c r="F1991">
        <v>43580</v>
      </c>
      <c r="G1991" s="1" t="s">
        <v>112</v>
      </c>
      <c r="H1991" s="1" t="s">
        <v>7804</v>
      </c>
      <c r="I1991" s="1" t="s">
        <v>7805</v>
      </c>
      <c r="J1991" s="1" t="s">
        <v>20</v>
      </c>
      <c r="K1991" s="2">
        <v>43256</v>
      </c>
      <c r="L1991" s="1" t="s">
        <v>21</v>
      </c>
      <c r="M1991" s="1" t="s">
        <v>22</v>
      </c>
    </row>
    <row r="1992" spans="1:13" x14ac:dyDescent="0.25">
      <c r="A1992">
        <v>88</v>
      </c>
      <c r="B1992" s="1" t="s">
        <v>138</v>
      </c>
      <c r="C1992" s="1" t="s">
        <v>346</v>
      </c>
      <c r="D1992" t="s">
        <v>7806</v>
      </c>
      <c r="E1992" s="1" t="s">
        <v>7807</v>
      </c>
      <c r="F1992">
        <v>43572</v>
      </c>
      <c r="G1992" s="1" t="s">
        <v>308</v>
      </c>
      <c r="H1992" s="1" t="s">
        <v>7808</v>
      </c>
      <c r="I1992" s="1" t="s">
        <v>7809</v>
      </c>
      <c r="J1992" s="1" t="s">
        <v>20</v>
      </c>
      <c r="K1992" s="2">
        <v>43256</v>
      </c>
      <c r="L1992" s="1" t="s">
        <v>21</v>
      </c>
      <c r="M1992" s="1" t="s">
        <v>22</v>
      </c>
    </row>
    <row r="1993" spans="1:13" x14ac:dyDescent="0.25">
      <c r="A1993">
        <v>89</v>
      </c>
      <c r="B1993" s="1" t="s">
        <v>462</v>
      </c>
      <c r="C1993" s="1" t="s">
        <v>463</v>
      </c>
      <c r="D1993" t="s">
        <v>5234</v>
      </c>
      <c r="E1993" s="1" t="s">
        <v>7810</v>
      </c>
      <c r="F1993">
        <v>43647</v>
      </c>
      <c r="G1993" s="1" t="s">
        <v>466</v>
      </c>
      <c r="H1993" s="1" t="s">
        <v>7811</v>
      </c>
      <c r="I1993" s="1" t="s">
        <v>7812</v>
      </c>
      <c r="J1993" s="1" t="s">
        <v>20</v>
      </c>
      <c r="K1993" s="2">
        <v>43257</v>
      </c>
      <c r="L1993" s="1" t="s">
        <v>21</v>
      </c>
      <c r="M1993" s="1" t="s">
        <v>22</v>
      </c>
    </row>
    <row r="1994" spans="1:13" x14ac:dyDescent="0.25">
      <c r="A1994">
        <v>90</v>
      </c>
      <c r="B1994" s="1" t="s">
        <v>462</v>
      </c>
      <c r="C1994" s="1" t="s">
        <v>463</v>
      </c>
      <c r="D1994" t="s">
        <v>5238</v>
      </c>
      <c r="E1994" s="1" t="s">
        <v>7813</v>
      </c>
      <c r="F1994">
        <v>43654</v>
      </c>
      <c r="G1994" s="1" t="s">
        <v>466</v>
      </c>
      <c r="H1994" s="1" t="s">
        <v>7814</v>
      </c>
      <c r="I1994" s="1" t="s">
        <v>7815</v>
      </c>
      <c r="J1994" s="1" t="s">
        <v>20</v>
      </c>
      <c r="K1994" s="2">
        <v>43257</v>
      </c>
      <c r="L1994" s="1" t="s">
        <v>21</v>
      </c>
      <c r="M1994" s="1" t="s">
        <v>22</v>
      </c>
    </row>
    <row r="1995" spans="1:13" x14ac:dyDescent="0.25">
      <c r="A1995">
        <v>91</v>
      </c>
      <c r="B1995" s="1" t="s">
        <v>462</v>
      </c>
      <c r="C1995" s="1" t="s">
        <v>463</v>
      </c>
      <c r="D1995" t="s">
        <v>5187</v>
      </c>
      <c r="E1995" s="1" t="s">
        <v>7816</v>
      </c>
      <c r="F1995">
        <v>43661</v>
      </c>
      <c r="G1995" s="1" t="s">
        <v>466</v>
      </c>
      <c r="H1995" s="1" t="s">
        <v>7817</v>
      </c>
      <c r="I1995" s="1" t="s">
        <v>7818</v>
      </c>
      <c r="J1995" s="1" t="s">
        <v>20</v>
      </c>
      <c r="K1995" s="2">
        <v>43257</v>
      </c>
      <c r="L1995" s="1" t="s">
        <v>21</v>
      </c>
      <c r="M1995" s="1" t="s">
        <v>22</v>
      </c>
    </row>
    <row r="1996" spans="1:13" x14ac:dyDescent="0.25">
      <c r="A1996">
        <v>92</v>
      </c>
      <c r="B1996" s="1" t="s">
        <v>462</v>
      </c>
      <c r="C1996" s="1" t="s">
        <v>463</v>
      </c>
      <c r="D1996" t="s">
        <v>5191</v>
      </c>
      <c r="E1996" s="1" t="s">
        <v>7819</v>
      </c>
      <c r="F1996">
        <v>43668</v>
      </c>
      <c r="G1996" s="1" t="s">
        <v>466</v>
      </c>
      <c r="H1996" s="1" t="s">
        <v>7820</v>
      </c>
      <c r="I1996" s="1" t="s">
        <v>7821</v>
      </c>
      <c r="J1996" s="1" t="s">
        <v>20</v>
      </c>
      <c r="K1996" s="2">
        <v>43257</v>
      </c>
      <c r="L1996" s="1" t="s">
        <v>21</v>
      </c>
      <c r="M1996" s="1" t="s">
        <v>22</v>
      </c>
    </row>
    <row r="1997" spans="1:13" x14ac:dyDescent="0.25">
      <c r="A1997">
        <v>93</v>
      </c>
      <c r="B1997" s="1" t="s">
        <v>462</v>
      </c>
      <c r="C1997" s="1" t="s">
        <v>463</v>
      </c>
      <c r="D1997" t="s">
        <v>5107</v>
      </c>
      <c r="E1997" s="1" t="s">
        <v>7822</v>
      </c>
      <c r="F1997">
        <v>43675</v>
      </c>
      <c r="G1997" s="1" t="s">
        <v>466</v>
      </c>
      <c r="H1997" s="1" t="s">
        <v>7823</v>
      </c>
      <c r="I1997" s="1" t="s">
        <v>7824</v>
      </c>
      <c r="J1997" s="1" t="s">
        <v>20</v>
      </c>
      <c r="K1997" s="2">
        <v>43257</v>
      </c>
      <c r="L1997" s="1" t="s">
        <v>21</v>
      </c>
      <c r="M1997" s="1" t="s">
        <v>22</v>
      </c>
    </row>
    <row r="1998" spans="1:13" x14ac:dyDescent="0.25">
      <c r="A1998">
        <v>94</v>
      </c>
      <c r="B1998" s="1" t="s">
        <v>52</v>
      </c>
      <c r="C1998" s="1" t="s">
        <v>53</v>
      </c>
      <c r="D1998" t="s">
        <v>6775</v>
      </c>
      <c r="E1998" s="1" t="s">
        <v>7825</v>
      </c>
      <c r="F1998">
        <v>43862</v>
      </c>
      <c r="G1998" s="1" t="s">
        <v>4617</v>
      </c>
      <c r="H1998" s="1" t="s">
        <v>7826</v>
      </c>
      <c r="I1998" s="1" t="s">
        <v>7827</v>
      </c>
      <c r="J1998" s="1" t="s">
        <v>20</v>
      </c>
      <c r="K1998" s="2">
        <v>43257</v>
      </c>
      <c r="L1998" s="1" t="s">
        <v>21</v>
      </c>
      <c r="M1998" s="1" t="s">
        <v>22</v>
      </c>
    </row>
    <row r="1999" spans="1:13" x14ac:dyDescent="0.25">
      <c r="A1999">
        <v>95</v>
      </c>
      <c r="B1999" s="1" t="s">
        <v>59</v>
      </c>
      <c r="C1999" s="1" t="s">
        <v>53</v>
      </c>
      <c r="D1999" t="s">
        <v>6775</v>
      </c>
      <c r="E1999" s="1" t="s">
        <v>7825</v>
      </c>
      <c r="F1999">
        <v>43862</v>
      </c>
      <c r="G1999" s="1" t="s">
        <v>4617</v>
      </c>
      <c r="H1999" s="1" t="s">
        <v>7828</v>
      </c>
      <c r="I1999" s="1" t="s">
        <v>7829</v>
      </c>
      <c r="J1999" s="1" t="s">
        <v>20</v>
      </c>
      <c r="K1999" s="2">
        <v>43257</v>
      </c>
      <c r="L1999" s="1" t="s">
        <v>21</v>
      </c>
      <c r="M1999" s="1" t="s">
        <v>22</v>
      </c>
    </row>
    <row r="2000" spans="1:13" x14ac:dyDescent="0.25">
      <c r="A2000">
        <v>96</v>
      </c>
      <c r="B2000" s="1" t="s">
        <v>59</v>
      </c>
      <c r="C2000" s="1" t="s">
        <v>53</v>
      </c>
      <c r="D2000" t="s">
        <v>7830</v>
      </c>
      <c r="E2000" s="1" t="s">
        <v>409</v>
      </c>
      <c r="F2000">
        <v>43544</v>
      </c>
      <c r="G2000" s="1" t="s">
        <v>349</v>
      </c>
      <c r="H2000" s="1" t="s">
        <v>7831</v>
      </c>
      <c r="I2000" s="1" t="s">
        <v>7832</v>
      </c>
      <c r="J2000" s="1" t="s">
        <v>20</v>
      </c>
      <c r="K2000" s="2">
        <v>43257</v>
      </c>
      <c r="L2000" s="1" t="s">
        <v>21</v>
      </c>
      <c r="M2000" s="1" t="s">
        <v>22</v>
      </c>
    </row>
    <row r="2001" spans="1:13" x14ac:dyDescent="0.25">
      <c r="A2001">
        <v>97</v>
      </c>
      <c r="B2001" s="1" t="s">
        <v>52</v>
      </c>
      <c r="C2001" s="1" t="s">
        <v>53</v>
      </c>
      <c r="D2001" t="s">
        <v>7830</v>
      </c>
      <c r="E2001" s="1" t="s">
        <v>409</v>
      </c>
      <c r="F2001">
        <v>43544</v>
      </c>
      <c r="G2001" s="1" t="s">
        <v>349</v>
      </c>
      <c r="H2001" s="1" t="s">
        <v>7833</v>
      </c>
      <c r="I2001" s="1" t="s">
        <v>7834</v>
      </c>
      <c r="J2001" s="1" t="s">
        <v>20</v>
      </c>
      <c r="K2001" s="2">
        <v>43257</v>
      </c>
      <c r="L2001" s="1" t="s">
        <v>21</v>
      </c>
      <c r="M2001" s="1" t="s">
        <v>22</v>
      </c>
    </row>
    <row r="2002" spans="1:13" x14ac:dyDescent="0.25">
      <c r="A2002">
        <v>98</v>
      </c>
      <c r="B2002" s="1" t="s">
        <v>77</v>
      </c>
      <c r="C2002" s="1" t="s">
        <v>78</v>
      </c>
      <c r="D2002" t="s">
        <v>7835</v>
      </c>
      <c r="E2002" s="1" t="s">
        <v>7836</v>
      </c>
      <c r="F2002">
        <v>43627</v>
      </c>
      <c r="G2002" s="1" t="s">
        <v>81</v>
      </c>
      <c r="H2002" s="1" t="s">
        <v>7837</v>
      </c>
      <c r="I2002" s="1" t="s">
        <v>7838</v>
      </c>
      <c r="J2002" s="1" t="s">
        <v>20</v>
      </c>
      <c r="K2002" s="2">
        <v>43258</v>
      </c>
      <c r="L2002" s="1" t="s">
        <v>21</v>
      </c>
      <c r="M2002" s="1" t="s">
        <v>22</v>
      </c>
    </row>
    <row r="2003" spans="1:13" x14ac:dyDescent="0.25">
      <c r="A2003">
        <v>99</v>
      </c>
      <c r="B2003" s="1" t="s">
        <v>77</v>
      </c>
      <c r="C2003" s="1" t="s">
        <v>78</v>
      </c>
      <c r="D2003" t="s">
        <v>7839</v>
      </c>
      <c r="E2003" s="1" t="s">
        <v>7840</v>
      </c>
      <c r="F2003">
        <v>43633</v>
      </c>
      <c r="G2003" s="1" t="s">
        <v>81</v>
      </c>
      <c r="H2003" s="1" t="s">
        <v>7841</v>
      </c>
      <c r="I2003" s="1" t="s">
        <v>7842</v>
      </c>
      <c r="J2003" s="1" t="s">
        <v>20</v>
      </c>
      <c r="K2003" s="2">
        <v>43258</v>
      </c>
      <c r="L2003" s="1" t="s">
        <v>21</v>
      </c>
      <c r="M2003" s="1" t="s">
        <v>22</v>
      </c>
    </row>
    <row r="2004" spans="1:13" x14ac:dyDescent="0.25">
      <c r="A2004">
        <v>100</v>
      </c>
      <c r="B2004" s="1" t="s">
        <v>77</v>
      </c>
      <c r="C2004" s="1" t="s">
        <v>78</v>
      </c>
      <c r="D2004" t="s">
        <v>7843</v>
      </c>
      <c r="E2004" s="1" t="s">
        <v>7844</v>
      </c>
      <c r="F2004">
        <v>43633</v>
      </c>
      <c r="G2004" s="1" t="s">
        <v>81</v>
      </c>
      <c r="H2004" s="1" t="s">
        <v>7845</v>
      </c>
      <c r="I2004" s="1" t="s">
        <v>7846</v>
      </c>
      <c r="J2004" s="1" t="s">
        <v>20</v>
      </c>
      <c r="K2004" s="2">
        <v>43258</v>
      </c>
      <c r="L2004" s="1" t="s">
        <v>21</v>
      </c>
      <c r="M2004" s="1" t="s">
        <v>22</v>
      </c>
    </row>
    <row r="2005" spans="1:13" x14ac:dyDescent="0.25">
      <c r="A2005">
        <v>101</v>
      </c>
      <c r="B2005" s="1" t="s">
        <v>77</v>
      </c>
      <c r="C2005" s="1" t="s">
        <v>78</v>
      </c>
      <c r="D2005" t="s">
        <v>7847</v>
      </c>
      <c r="E2005" s="1" t="s">
        <v>7848</v>
      </c>
      <c r="F2005">
        <v>43633</v>
      </c>
      <c r="G2005" s="1" t="s">
        <v>81</v>
      </c>
      <c r="H2005" s="1" t="s">
        <v>7849</v>
      </c>
      <c r="I2005" s="1" t="s">
        <v>7850</v>
      </c>
      <c r="J2005" s="1" t="s">
        <v>20</v>
      </c>
      <c r="K2005" s="2">
        <v>43258</v>
      </c>
      <c r="L2005" s="1" t="s">
        <v>21</v>
      </c>
      <c r="M2005" s="1" t="s">
        <v>22</v>
      </c>
    </row>
    <row r="2006" spans="1:13" x14ac:dyDescent="0.25">
      <c r="A2006">
        <v>102</v>
      </c>
      <c r="B2006" s="1" t="s">
        <v>77</v>
      </c>
      <c r="C2006" s="1" t="s">
        <v>78</v>
      </c>
      <c r="D2006" t="s">
        <v>7851</v>
      </c>
      <c r="E2006" s="1" t="s">
        <v>7852</v>
      </c>
      <c r="F2006">
        <v>43633</v>
      </c>
      <c r="G2006" s="1" t="s">
        <v>81</v>
      </c>
      <c r="H2006" s="1" t="s">
        <v>7853</v>
      </c>
      <c r="I2006" s="1" t="s">
        <v>7854</v>
      </c>
      <c r="J2006" s="1" t="s">
        <v>20</v>
      </c>
      <c r="K2006" s="2">
        <v>43258</v>
      </c>
      <c r="L2006" s="1" t="s">
        <v>21</v>
      </c>
      <c r="M2006" s="1" t="s">
        <v>22</v>
      </c>
    </row>
    <row r="2007" spans="1:13" x14ac:dyDescent="0.25">
      <c r="A2007">
        <v>103</v>
      </c>
      <c r="B2007" s="1" t="s">
        <v>77</v>
      </c>
      <c r="C2007" s="1" t="s">
        <v>78</v>
      </c>
      <c r="D2007" t="s">
        <v>7855</v>
      </c>
      <c r="E2007" s="1" t="s">
        <v>7856</v>
      </c>
      <c r="F2007">
        <v>43634</v>
      </c>
      <c r="G2007" s="1" t="s">
        <v>81</v>
      </c>
      <c r="H2007" s="1" t="s">
        <v>7857</v>
      </c>
      <c r="I2007" s="1" t="s">
        <v>7858</v>
      </c>
      <c r="J2007" s="1" t="s">
        <v>20</v>
      </c>
      <c r="K2007" s="2">
        <v>43258</v>
      </c>
      <c r="L2007" s="1" t="s">
        <v>21</v>
      </c>
      <c r="M2007" s="1" t="s">
        <v>22</v>
      </c>
    </row>
    <row r="2008" spans="1:13" x14ac:dyDescent="0.25">
      <c r="A2008">
        <v>104</v>
      </c>
      <c r="B2008" s="1" t="s">
        <v>77</v>
      </c>
      <c r="C2008" s="1" t="s">
        <v>78</v>
      </c>
      <c r="D2008" t="s">
        <v>7859</v>
      </c>
      <c r="E2008" s="1" t="s">
        <v>7860</v>
      </c>
      <c r="F2008">
        <v>43640</v>
      </c>
      <c r="G2008" s="1" t="s">
        <v>81</v>
      </c>
      <c r="H2008" s="1" t="s">
        <v>7861</v>
      </c>
      <c r="I2008" s="1" t="s">
        <v>7862</v>
      </c>
      <c r="J2008" s="1" t="s">
        <v>20</v>
      </c>
      <c r="K2008" s="2">
        <v>43258</v>
      </c>
      <c r="L2008" s="1" t="s">
        <v>21</v>
      </c>
      <c r="M2008" s="1" t="s">
        <v>22</v>
      </c>
    </row>
    <row r="2009" spans="1:13" x14ac:dyDescent="0.25">
      <c r="A2009">
        <v>105</v>
      </c>
      <c r="B2009" s="1" t="s">
        <v>77</v>
      </c>
      <c r="C2009" s="1" t="s">
        <v>78</v>
      </c>
      <c r="D2009" t="s">
        <v>7863</v>
      </c>
      <c r="E2009" s="1" t="s">
        <v>7864</v>
      </c>
      <c r="F2009">
        <v>43640</v>
      </c>
      <c r="G2009" s="1" t="s">
        <v>81</v>
      </c>
      <c r="H2009" s="1" t="s">
        <v>7865</v>
      </c>
      <c r="I2009" s="1" t="s">
        <v>7866</v>
      </c>
      <c r="J2009" s="1" t="s">
        <v>20</v>
      </c>
      <c r="K2009" s="2">
        <v>43258</v>
      </c>
      <c r="L2009" s="1" t="s">
        <v>21</v>
      </c>
      <c r="M2009" s="1" t="s">
        <v>22</v>
      </c>
    </row>
    <row r="2010" spans="1:13" x14ac:dyDescent="0.25">
      <c r="A2010">
        <v>106</v>
      </c>
      <c r="B2010" s="1" t="s">
        <v>77</v>
      </c>
      <c r="C2010" s="1" t="s">
        <v>78</v>
      </c>
      <c r="D2010" t="s">
        <v>7867</v>
      </c>
      <c r="E2010" s="1" t="s">
        <v>7868</v>
      </c>
      <c r="F2010">
        <v>43640</v>
      </c>
      <c r="G2010" s="1" t="s">
        <v>81</v>
      </c>
      <c r="H2010" s="1" t="s">
        <v>7869</v>
      </c>
      <c r="I2010" s="1" t="s">
        <v>7870</v>
      </c>
      <c r="J2010" s="1" t="s">
        <v>20</v>
      </c>
      <c r="K2010" s="2">
        <v>43258</v>
      </c>
      <c r="L2010" s="1" t="s">
        <v>21</v>
      </c>
      <c r="M2010" s="1" t="s">
        <v>22</v>
      </c>
    </row>
    <row r="2011" spans="1:13" x14ac:dyDescent="0.25">
      <c r="A2011">
        <v>107</v>
      </c>
      <c r="B2011" s="1" t="s">
        <v>77</v>
      </c>
      <c r="C2011" s="1" t="s">
        <v>78</v>
      </c>
      <c r="D2011" t="s">
        <v>7871</v>
      </c>
      <c r="E2011" s="1" t="s">
        <v>7872</v>
      </c>
      <c r="F2011">
        <v>43640</v>
      </c>
      <c r="G2011" s="1" t="s">
        <v>81</v>
      </c>
      <c r="H2011" s="1" t="s">
        <v>7873</v>
      </c>
      <c r="I2011" s="1" t="s">
        <v>7874</v>
      </c>
      <c r="J2011" s="1" t="s">
        <v>20</v>
      </c>
      <c r="K2011" s="2">
        <v>43258</v>
      </c>
      <c r="L2011" s="1" t="s">
        <v>21</v>
      </c>
      <c r="M2011" s="1" t="s">
        <v>22</v>
      </c>
    </row>
    <row r="2012" spans="1:13" x14ac:dyDescent="0.25">
      <c r="A2012">
        <v>108</v>
      </c>
      <c r="B2012" s="1" t="s">
        <v>13</v>
      </c>
      <c r="C2012" s="1" t="s">
        <v>1116</v>
      </c>
      <c r="D2012" t="s">
        <v>7875</v>
      </c>
      <c r="E2012" s="1" t="s">
        <v>7876</v>
      </c>
      <c r="F2012">
        <v>43831</v>
      </c>
      <c r="G2012" s="1" t="s">
        <v>160</v>
      </c>
      <c r="H2012" s="1" t="s">
        <v>7877</v>
      </c>
      <c r="I2012" s="1" t="s">
        <v>7878</v>
      </c>
      <c r="J2012" s="1" t="s">
        <v>20</v>
      </c>
      <c r="K2012" s="2">
        <v>43258</v>
      </c>
      <c r="L2012" s="1" t="s">
        <v>21</v>
      </c>
      <c r="M2012" s="1" t="s">
        <v>22</v>
      </c>
    </row>
    <row r="2013" spans="1:13" x14ac:dyDescent="0.25">
      <c r="A2013">
        <v>109</v>
      </c>
      <c r="B2013" s="1" t="s">
        <v>13</v>
      </c>
      <c r="C2013" s="1" t="s">
        <v>1116</v>
      </c>
      <c r="D2013" t="s">
        <v>7879</v>
      </c>
      <c r="E2013" s="1" t="s">
        <v>7880</v>
      </c>
      <c r="F2013">
        <v>43832</v>
      </c>
      <c r="G2013" s="1" t="s">
        <v>160</v>
      </c>
      <c r="H2013" s="1" t="s">
        <v>7881</v>
      </c>
      <c r="I2013" s="1" t="s">
        <v>7882</v>
      </c>
      <c r="J2013" s="1" t="s">
        <v>20</v>
      </c>
      <c r="K2013" s="2">
        <v>43258</v>
      </c>
      <c r="L2013" s="1" t="s">
        <v>21</v>
      </c>
      <c r="M2013" s="1" t="s">
        <v>22</v>
      </c>
    </row>
    <row r="2014" spans="1:13" x14ac:dyDescent="0.25">
      <c r="A2014">
        <v>110</v>
      </c>
      <c r="B2014" s="1" t="s">
        <v>13</v>
      </c>
      <c r="C2014" s="1" t="s">
        <v>1116</v>
      </c>
      <c r="D2014" t="s">
        <v>7883</v>
      </c>
      <c r="E2014" s="1" t="s">
        <v>7884</v>
      </c>
      <c r="F2014">
        <v>43833</v>
      </c>
      <c r="G2014" s="1" t="s">
        <v>160</v>
      </c>
      <c r="H2014" s="1" t="s">
        <v>7885</v>
      </c>
      <c r="I2014" s="1" t="s">
        <v>7886</v>
      </c>
      <c r="J2014" s="1" t="s">
        <v>20</v>
      </c>
      <c r="K2014" s="2">
        <v>43258</v>
      </c>
      <c r="L2014" s="1" t="s">
        <v>21</v>
      </c>
      <c r="M2014" s="1" t="s">
        <v>22</v>
      </c>
    </row>
    <row r="2015" spans="1:13" x14ac:dyDescent="0.25">
      <c r="A2015">
        <v>111</v>
      </c>
      <c r="B2015" s="1" t="s">
        <v>13</v>
      </c>
      <c r="C2015" s="1" t="s">
        <v>1116</v>
      </c>
      <c r="D2015" t="s">
        <v>7887</v>
      </c>
      <c r="E2015" s="1" t="s">
        <v>7888</v>
      </c>
      <c r="F2015">
        <v>43834</v>
      </c>
      <c r="G2015" s="1" t="s">
        <v>160</v>
      </c>
      <c r="H2015" s="1" t="s">
        <v>7889</v>
      </c>
      <c r="I2015" s="1" t="s">
        <v>7890</v>
      </c>
      <c r="J2015" s="1" t="s">
        <v>20</v>
      </c>
      <c r="K2015" s="2">
        <v>43258</v>
      </c>
      <c r="L2015" s="1" t="s">
        <v>21</v>
      </c>
      <c r="M2015" s="1" t="s">
        <v>22</v>
      </c>
    </row>
    <row r="2016" spans="1:13" x14ac:dyDescent="0.25">
      <c r="A2016">
        <v>112</v>
      </c>
      <c r="B2016" s="1" t="s">
        <v>13</v>
      </c>
      <c r="C2016" s="1" t="s">
        <v>1116</v>
      </c>
      <c r="D2016" t="s">
        <v>7891</v>
      </c>
      <c r="E2016" s="1" t="s">
        <v>7892</v>
      </c>
      <c r="F2016">
        <v>43835</v>
      </c>
      <c r="G2016" s="1" t="s">
        <v>160</v>
      </c>
      <c r="H2016" s="1" t="s">
        <v>7893</v>
      </c>
      <c r="I2016" s="1" t="s">
        <v>7894</v>
      </c>
      <c r="J2016" s="1" t="s">
        <v>20</v>
      </c>
      <c r="K2016" s="2">
        <v>43258</v>
      </c>
      <c r="L2016" s="1" t="s">
        <v>21</v>
      </c>
      <c r="M2016" s="1" t="s">
        <v>22</v>
      </c>
    </row>
    <row r="2017" spans="1:13" x14ac:dyDescent="0.25">
      <c r="A2017">
        <v>113</v>
      </c>
      <c r="B2017" s="1" t="s">
        <v>600</v>
      </c>
      <c r="C2017" s="1" t="s">
        <v>4634</v>
      </c>
      <c r="D2017" t="s">
        <v>7895</v>
      </c>
      <c r="E2017" s="1" t="s">
        <v>7896</v>
      </c>
      <c r="F2017">
        <v>43682</v>
      </c>
      <c r="G2017" s="1" t="s">
        <v>604</v>
      </c>
      <c r="H2017" s="1" t="s">
        <v>7897</v>
      </c>
      <c r="I2017" s="1" t="s">
        <v>7898</v>
      </c>
      <c r="J2017" s="1" t="s">
        <v>20</v>
      </c>
      <c r="K2017" s="2">
        <v>43258</v>
      </c>
      <c r="L2017" s="1" t="s">
        <v>21</v>
      </c>
      <c r="M2017" s="1" t="s">
        <v>22</v>
      </c>
    </row>
    <row r="2018" spans="1:13" x14ac:dyDescent="0.25">
      <c r="A2018">
        <v>114</v>
      </c>
      <c r="B2018" s="1" t="s">
        <v>600</v>
      </c>
      <c r="C2018" s="1" t="s">
        <v>4634</v>
      </c>
      <c r="D2018" t="s">
        <v>7899</v>
      </c>
      <c r="E2018" s="1" t="s">
        <v>7900</v>
      </c>
      <c r="F2018">
        <v>43683</v>
      </c>
      <c r="G2018" s="1" t="s">
        <v>604</v>
      </c>
      <c r="H2018" s="1" t="s">
        <v>7901</v>
      </c>
      <c r="I2018" s="1" t="s">
        <v>7902</v>
      </c>
      <c r="J2018" s="1" t="s">
        <v>20</v>
      </c>
      <c r="K2018" s="2">
        <v>43258</v>
      </c>
      <c r="L2018" s="1" t="s">
        <v>21</v>
      </c>
      <c r="M2018" s="1" t="s">
        <v>22</v>
      </c>
    </row>
    <row r="2019" spans="1:13" x14ac:dyDescent="0.25">
      <c r="A2019">
        <v>115</v>
      </c>
      <c r="B2019" s="1" t="s">
        <v>600</v>
      </c>
      <c r="C2019" s="1" t="s">
        <v>4634</v>
      </c>
      <c r="D2019" t="s">
        <v>7903</v>
      </c>
      <c r="E2019" s="1" t="s">
        <v>7904</v>
      </c>
      <c r="F2019">
        <v>43684</v>
      </c>
      <c r="G2019" s="1" t="s">
        <v>604</v>
      </c>
      <c r="H2019" s="1" t="s">
        <v>7905</v>
      </c>
      <c r="I2019" s="1" t="s">
        <v>7906</v>
      </c>
      <c r="J2019" s="1" t="s">
        <v>20</v>
      </c>
      <c r="K2019" s="2">
        <v>43258</v>
      </c>
      <c r="L2019" s="1" t="s">
        <v>21</v>
      </c>
      <c r="M2019" s="1" t="s">
        <v>22</v>
      </c>
    </row>
    <row r="2020" spans="1:13" x14ac:dyDescent="0.25">
      <c r="A2020">
        <v>116</v>
      </c>
      <c r="B2020" s="1" t="s">
        <v>623</v>
      </c>
      <c r="C2020" s="1" t="s">
        <v>624</v>
      </c>
      <c r="D2020" t="s">
        <v>7907</v>
      </c>
      <c r="E2020" s="1" t="s">
        <v>626</v>
      </c>
      <c r="F2020">
        <v>43837</v>
      </c>
      <c r="G2020" s="1" t="s">
        <v>604</v>
      </c>
      <c r="H2020" s="1" t="s">
        <v>7908</v>
      </c>
      <c r="I2020" s="1" t="s">
        <v>7909</v>
      </c>
      <c r="J2020" s="1" t="s">
        <v>20</v>
      </c>
      <c r="K2020" s="2">
        <v>43258</v>
      </c>
      <c r="L2020" s="1" t="s">
        <v>21</v>
      </c>
      <c r="M2020" s="1" t="s">
        <v>22</v>
      </c>
    </row>
    <row r="2021" spans="1:13" x14ac:dyDescent="0.25">
      <c r="A2021">
        <v>117</v>
      </c>
      <c r="B2021" s="1" t="s">
        <v>623</v>
      </c>
      <c r="C2021" s="1" t="s">
        <v>624</v>
      </c>
      <c r="D2021" t="s">
        <v>7910</v>
      </c>
      <c r="E2021" s="1" t="s">
        <v>626</v>
      </c>
      <c r="F2021">
        <v>43838</v>
      </c>
      <c r="G2021" s="1" t="s">
        <v>604</v>
      </c>
      <c r="H2021" s="1" t="s">
        <v>7911</v>
      </c>
      <c r="I2021" s="1" t="s">
        <v>7912</v>
      </c>
      <c r="J2021" s="1" t="s">
        <v>20</v>
      </c>
      <c r="K2021" s="2">
        <v>43258</v>
      </c>
      <c r="L2021" s="1" t="s">
        <v>21</v>
      </c>
      <c r="M2021" s="1" t="s">
        <v>22</v>
      </c>
    </row>
    <row r="2022" spans="1:13" x14ac:dyDescent="0.25">
      <c r="A2022">
        <v>118</v>
      </c>
      <c r="B2022" s="1" t="s">
        <v>623</v>
      </c>
      <c r="C2022" s="1" t="s">
        <v>624</v>
      </c>
      <c r="D2022" t="s">
        <v>7913</v>
      </c>
      <c r="E2022" s="1" t="s">
        <v>626</v>
      </c>
      <c r="F2022">
        <v>43844</v>
      </c>
      <c r="G2022" s="1" t="s">
        <v>604</v>
      </c>
      <c r="H2022" s="1" t="s">
        <v>7914</v>
      </c>
      <c r="I2022" s="1" t="s">
        <v>7915</v>
      </c>
      <c r="J2022" s="1" t="s">
        <v>20</v>
      </c>
      <c r="K2022" s="2">
        <v>43258</v>
      </c>
      <c r="L2022" s="1" t="s">
        <v>21</v>
      </c>
      <c r="M2022" s="1" t="s">
        <v>22</v>
      </c>
    </row>
    <row r="2023" spans="1:13" x14ac:dyDescent="0.25">
      <c r="A2023">
        <v>119</v>
      </c>
      <c r="B2023" s="1" t="s">
        <v>288</v>
      </c>
      <c r="C2023" s="1" t="s">
        <v>1847</v>
      </c>
      <c r="D2023" t="s">
        <v>7916</v>
      </c>
      <c r="E2023" s="1" t="s">
        <v>7917</v>
      </c>
      <c r="F2023">
        <v>43922</v>
      </c>
      <c r="G2023" s="1" t="s">
        <v>38</v>
      </c>
      <c r="H2023" s="1" t="s">
        <v>7918</v>
      </c>
      <c r="I2023" s="1" t="s">
        <v>7919</v>
      </c>
      <c r="J2023" s="1" t="s">
        <v>7920</v>
      </c>
      <c r="K2023" s="2">
        <v>43259</v>
      </c>
      <c r="L2023" s="1" t="s">
        <v>21</v>
      </c>
      <c r="M2023" s="1" t="s">
        <v>22</v>
      </c>
    </row>
    <row r="2024" spans="1:13" x14ac:dyDescent="0.25">
      <c r="A2024">
        <v>120</v>
      </c>
      <c r="B2024" s="1" t="s">
        <v>288</v>
      </c>
      <c r="C2024" s="1" t="s">
        <v>1847</v>
      </c>
      <c r="D2024" t="s">
        <v>7921</v>
      </c>
      <c r="E2024" s="1" t="s">
        <v>7922</v>
      </c>
      <c r="F2024">
        <v>43891</v>
      </c>
      <c r="G2024" s="1" t="s">
        <v>38</v>
      </c>
      <c r="H2024" s="1" t="s">
        <v>7923</v>
      </c>
      <c r="I2024" s="1" t="s">
        <v>7924</v>
      </c>
      <c r="J2024" s="1" t="s">
        <v>7925</v>
      </c>
      <c r="K2024" s="2">
        <v>43259</v>
      </c>
      <c r="L2024" s="1" t="s">
        <v>21</v>
      </c>
      <c r="M2024" s="1" t="s">
        <v>22</v>
      </c>
    </row>
    <row r="2025" spans="1:13" x14ac:dyDescent="0.25">
      <c r="A2025">
        <v>121</v>
      </c>
      <c r="B2025" s="1" t="s">
        <v>288</v>
      </c>
      <c r="C2025" s="1" t="s">
        <v>1847</v>
      </c>
      <c r="D2025" t="s">
        <v>7926</v>
      </c>
      <c r="E2025" s="1" t="s">
        <v>7927</v>
      </c>
      <c r="F2025">
        <v>43891</v>
      </c>
      <c r="G2025" s="1" t="s">
        <v>38</v>
      </c>
      <c r="H2025" s="1" t="s">
        <v>7928</v>
      </c>
      <c r="I2025" s="1" t="s">
        <v>7929</v>
      </c>
      <c r="J2025" s="1" t="s">
        <v>7930</v>
      </c>
      <c r="K2025" s="2">
        <v>43259</v>
      </c>
      <c r="L2025" s="1" t="s">
        <v>21</v>
      </c>
      <c r="M2025" s="1" t="s">
        <v>22</v>
      </c>
    </row>
    <row r="2026" spans="1:13" x14ac:dyDescent="0.25">
      <c r="A2026">
        <v>122</v>
      </c>
      <c r="B2026" s="1" t="s">
        <v>288</v>
      </c>
      <c r="C2026" s="1" t="s">
        <v>1847</v>
      </c>
      <c r="D2026" t="s">
        <v>7931</v>
      </c>
      <c r="E2026" s="1" t="s">
        <v>7932</v>
      </c>
      <c r="F2026">
        <v>43891</v>
      </c>
      <c r="G2026" s="1" t="s">
        <v>38</v>
      </c>
      <c r="H2026" s="1" t="s">
        <v>7933</v>
      </c>
      <c r="I2026" s="1" t="s">
        <v>7934</v>
      </c>
      <c r="J2026" s="1" t="s">
        <v>7935</v>
      </c>
      <c r="K2026" s="2">
        <v>43259</v>
      </c>
      <c r="L2026" s="1" t="s">
        <v>21</v>
      </c>
      <c r="M2026" s="1" t="s">
        <v>22</v>
      </c>
    </row>
    <row r="2027" spans="1:13" x14ac:dyDescent="0.25">
      <c r="A2027">
        <v>123</v>
      </c>
      <c r="B2027" s="1" t="s">
        <v>7936</v>
      </c>
      <c r="C2027" s="1" t="s">
        <v>7937</v>
      </c>
      <c r="D2027" t="s">
        <v>3147</v>
      </c>
      <c r="E2027" s="1" t="s">
        <v>7938</v>
      </c>
      <c r="F2027">
        <v>43905</v>
      </c>
      <c r="G2027" s="1" t="s">
        <v>973</v>
      </c>
      <c r="H2027" s="1" t="s">
        <v>7939</v>
      </c>
      <c r="I2027" s="1" t="s">
        <v>7940</v>
      </c>
      <c r="J2027" s="1" t="s">
        <v>20</v>
      </c>
      <c r="K2027" s="2">
        <v>43259</v>
      </c>
      <c r="L2027" s="1" t="s">
        <v>21</v>
      </c>
      <c r="M2027" s="1" t="s">
        <v>22</v>
      </c>
    </row>
    <row r="2028" spans="1:13" x14ac:dyDescent="0.25">
      <c r="A2028">
        <v>124</v>
      </c>
      <c r="B2028" s="1" t="s">
        <v>52</v>
      </c>
      <c r="C2028" s="1" t="s">
        <v>53</v>
      </c>
      <c r="D2028" t="s">
        <v>7941</v>
      </c>
      <c r="E2028" s="1" t="s">
        <v>7942</v>
      </c>
      <c r="F2028">
        <v>43735</v>
      </c>
      <c r="G2028" s="1" t="s">
        <v>56</v>
      </c>
      <c r="H2028" s="1" t="s">
        <v>7943</v>
      </c>
      <c r="I2028" s="1" t="s">
        <v>7944</v>
      </c>
      <c r="J2028" s="1" t="s">
        <v>20</v>
      </c>
      <c r="K2028" s="2">
        <v>43259</v>
      </c>
      <c r="L2028" s="1" t="s">
        <v>21</v>
      </c>
      <c r="M2028" s="1" t="s">
        <v>22</v>
      </c>
    </row>
    <row r="2029" spans="1:13" x14ac:dyDescent="0.25">
      <c r="A2029">
        <v>125</v>
      </c>
      <c r="B2029" s="1" t="s">
        <v>59</v>
      </c>
      <c r="C2029" s="1" t="s">
        <v>53</v>
      </c>
      <c r="D2029" t="s">
        <v>7941</v>
      </c>
      <c r="E2029" s="1" t="s">
        <v>7942</v>
      </c>
      <c r="F2029">
        <v>43735</v>
      </c>
      <c r="G2029" s="1" t="s">
        <v>56</v>
      </c>
      <c r="H2029" s="1" t="s">
        <v>7945</v>
      </c>
      <c r="I2029" s="1" t="s">
        <v>7946</v>
      </c>
      <c r="J2029" s="1" t="s">
        <v>20</v>
      </c>
      <c r="K2029" s="2">
        <v>43259</v>
      </c>
      <c r="L2029" s="1" t="s">
        <v>21</v>
      </c>
      <c r="M2029" s="1" t="s">
        <v>22</v>
      </c>
    </row>
    <row r="2030" spans="1:13" x14ac:dyDescent="0.25">
      <c r="A2030">
        <v>126</v>
      </c>
      <c r="B2030" s="1" t="s">
        <v>120</v>
      </c>
      <c r="C2030" s="1" t="s">
        <v>121</v>
      </c>
      <c r="D2030" t="s">
        <v>7947</v>
      </c>
      <c r="E2030" s="1" t="s">
        <v>7948</v>
      </c>
      <c r="F2030">
        <v>43546</v>
      </c>
      <c r="G2030" s="1" t="s">
        <v>7270</v>
      </c>
      <c r="H2030" s="1" t="s">
        <v>7949</v>
      </c>
      <c r="I2030" s="1" t="s">
        <v>7950</v>
      </c>
      <c r="J2030" s="1" t="s">
        <v>20</v>
      </c>
      <c r="K2030" s="2">
        <v>43259</v>
      </c>
      <c r="L2030" s="1" t="s">
        <v>21</v>
      </c>
      <c r="M2030" s="1" t="s">
        <v>22</v>
      </c>
    </row>
    <row r="2031" spans="1:13" x14ac:dyDescent="0.25">
      <c r="A2031">
        <v>127</v>
      </c>
      <c r="B2031" s="1" t="s">
        <v>573</v>
      </c>
      <c r="C2031" s="1" t="s">
        <v>574</v>
      </c>
      <c r="D2031" t="s">
        <v>7951</v>
      </c>
      <c r="E2031" s="1" t="s">
        <v>7952</v>
      </c>
      <c r="F2031">
        <v>43908</v>
      </c>
      <c r="G2031" s="1" t="s">
        <v>577</v>
      </c>
      <c r="H2031" s="1" t="s">
        <v>7953</v>
      </c>
      <c r="I2031" s="1" t="s">
        <v>7954</v>
      </c>
      <c r="J2031" s="1" t="s">
        <v>20</v>
      </c>
      <c r="K2031" s="2">
        <v>43259</v>
      </c>
      <c r="L2031" s="1" t="s">
        <v>21</v>
      </c>
      <c r="M2031" s="1" t="s">
        <v>22</v>
      </c>
    </row>
    <row r="2032" spans="1:13" x14ac:dyDescent="0.25">
      <c r="A2032">
        <v>128</v>
      </c>
      <c r="B2032" s="1" t="s">
        <v>573</v>
      </c>
      <c r="C2032" s="1" t="s">
        <v>574</v>
      </c>
      <c r="D2032" t="s">
        <v>7955</v>
      </c>
      <c r="E2032" s="1" t="s">
        <v>7956</v>
      </c>
      <c r="F2032">
        <v>43909</v>
      </c>
      <c r="G2032" s="1" t="s">
        <v>577</v>
      </c>
      <c r="H2032" s="1" t="s">
        <v>7957</v>
      </c>
      <c r="I2032" s="1" t="s">
        <v>7958</v>
      </c>
      <c r="J2032" s="1" t="s">
        <v>20</v>
      </c>
      <c r="K2032" s="2">
        <v>43259</v>
      </c>
      <c r="L2032" s="1" t="s">
        <v>21</v>
      </c>
      <c r="M2032" s="1" t="s">
        <v>22</v>
      </c>
    </row>
    <row r="2033" spans="1:13" x14ac:dyDescent="0.25">
      <c r="A2033">
        <v>129</v>
      </c>
      <c r="B2033" s="1" t="s">
        <v>120</v>
      </c>
      <c r="C2033" s="1" t="s">
        <v>121</v>
      </c>
      <c r="D2033" t="s">
        <v>7959</v>
      </c>
      <c r="E2033" s="1" t="s">
        <v>4319</v>
      </c>
      <c r="F2033">
        <v>43539</v>
      </c>
      <c r="G2033" s="1" t="s">
        <v>1708</v>
      </c>
      <c r="H2033" s="1" t="s">
        <v>7960</v>
      </c>
      <c r="I2033" s="1" t="s">
        <v>7961</v>
      </c>
      <c r="J2033" s="1" t="s">
        <v>7962</v>
      </c>
      <c r="K2033" s="2">
        <v>43259</v>
      </c>
      <c r="L2033" s="1" t="s">
        <v>21</v>
      </c>
      <c r="M2033" s="1" t="s">
        <v>22</v>
      </c>
    </row>
    <row r="2034" spans="1:13" x14ac:dyDescent="0.25">
      <c r="A2034">
        <v>130</v>
      </c>
      <c r="B2034" s="1" t="s">
        <v>120</v>
      </c>
      <c r="C2034" s="1" t="s">
        <v>121</v>
      </c>
      <c r="D2034" t="s">
        <v>7963</v>
      </c>
      <c r="E2034" s="1" t="s">
        <v>6258</v>
      </c>
      <c r="F2034">
        <v>43542</v>
      </c>
      <c r="G2034" s="1" t="s">
        <v>1708</v>
      </c>
      <c r="H2034" s="1" t="s">
        <v>7964</v>
      </c>
      <c r="I2034" s="1" t="s">
        <v>7965</v>
      </c>
      <c r="J2034" s="1" t="s">
        <v>7966</v>
      </c>
      <c r="K2034" s="2">
        <v>43259</v>
      </c>
      <c r="L2034" s="1" t="s">
        <v>21</v>
      </c>
      <c r="M2034" s="1" t="s">
        <v>22</v>
      </c>
    </row>
    <row r="2035" spans="1:13" x14ac:dyDescent="0.25">
      <c r="A2035">
        <v>131</v>
      </c>
      <c r="B2035" s="1" t="s">
        <v>151</v>
      </c>
      <c r="C2035" s="1" t="s">
        <v>121</v>
      </c>
      <c r="D2035" t="s">
        <v>7967</v>
      </c>
      <c r="E2035" s="1" t="s">
        <v>794</v>
      </c>
      <c r="F2035">
        <v>43580</v>
      </c>
      <c r="G2035" s="1" t="s">
        <v>129</v>
      </c>
      <c r="H2035" s="1" t="s">
        <v>7968</v>
      </c>
      <c r="I2035" s="1" t="s">
        <v>7969</v>
      </c>
      <c r="J2035" s="1" t="s">
        <v>20</v>
      </c>
      <c r="K2035" s="2">
        <v>43259</v>
      </c>
      <c r="L2035" s="1" t="s">
        <v>21</v>
      </c>
      <c r="M2035" s="1" t="s">
        <v>22</v>
      </c>
    </row>
    <row r="2036" spans="1:13" x14ac:dyDescent="0.25">
      <c r="A2036">
        <v>132</v>
      </c>
      <c r="B2036" s="1" t="s">
        <v>138</v>
      </c>
      <c r="C2036" s="1" t="s">
        <v>121</v>
      </c>
      <c r="D2036" t="s">
        <v>7970</v>
      </c>
      <c r="E2036" s="1" t="s">
        <v>3251</v>
      </c>
      <c r="F2036">
        <v>43577</v>
      </c>
      <c r="G2036" s="1" t="s">
        <v>129</v>
      </c>
      <c r="H2036" s="1" t="s">
        <v>7971</v>
      </c>
      <c r="I2036" s="1" t="s">
        <v>7972</v>
      </c>
      <c r="J2036" s="1" t="s">
        <v>20</v>
      </c>
      <c r="K2036" s="2">
        <v>43259</v>
      </c>
      <c r="L2036" s="1" t="s">
        <v>21</v>
      </c>
      <c r="M2036" s="1" t="s">
        <v>22</v>
      </c>
    </row>
    <row r="2037" spans="1:13" x14ac:dyDescent="0.25">
      <c r="A2037">
        <v>1</v>
      </c>
      <c r="B2037" s="1" t="s">
        <v>52</v>
      </c>
      <c r="C2037" s="1" t="s">
        <v>412</v>
      </c>
      <c r="D2037" t="s">
        <v>7973</v>
      </c>
      <c r="E2037" s="1" t="s">
        <v>7974</v>
      </c>
      <c r="F2037">
        <v>43890</v>
      </c>
      <c r="G2037" s="1" t="s">
        <v>415</v>
      </c>
      <c r="H2037" s="1" t="s">
        <v>7975</v>
      </c>
      <c r="I2037" s="1" t="s">
        <v>7976</v>
      </c>
      <c r="J2037" s="1" t="s">
        <v>20</v>
      </c>
      <c r="K2037" s="2">
        <v>43249</v>
      </c>
      <c r="L2037" s="1" t="s">
        <v>21</v>
      </c>
      <c r="M2037" s="1" t="s">
        <v>22</v>
      </c>
    </row>
    <row r="2038" spans="1:13" x14ac:dyDescent="0.25">
      <c r="A2038">
        <v>2</v>
      </c>
      <c r="B2038" s="1" t="s">
        <v>59</v>
      </c>
      <c r="C2038" s="1" t="s">
        <v>412</v>
      </c>
      <c r="D2038" t="s">
        <v>7973</v>
      </c>
      <c r="E2038" s="1" t="s">
        <v>7974</v>
      </c>
      <c r="F2038">
        <v>43890</v>
      </c>
      <c r="G2038" s="1" t="s">
        <v>415</v>
      </c>
      <c r="H2038" s="1" t="s">
        <v>7977</v>
      </c>
      <c r="I2038" s="1" t="s">
        <v>7978</v>
      </c>
      <c r="J2038" s="1" t="s">
        <v>20</v>
      </c>
      <c r="K2038" s="2">
        <v>43249</v>
      </c>
      <c r="L2038" s="1" t="s">
        <v>21</v>
      </c>
      <c r="M2038" s="1" t="s">
        <v>22</v>
      </c>
    </row>
    <row r="2039" spans="1:13" x14ac:dyDescent="0.25">
      <c r="A2039">
        <v>3</v>
      </c>
      <c r="B2039" s="1" t="s">
        <v>52</v>
      </c>
      <c r="C2039" s="1" t="s">
        <v>412</v>
      </c>
      <c r="D2039" t="s">
        <v>4265</v>
      </c>
      <c r="E2039" s="1" t="s">
        <v>7979</v>
      </c>
      <c r="F2039">
        <v>43898</v>
      </c>
      <c r="G2039" s="1" t="s">
        <v>415</v>
      </c>
      <c r="H2039" s="1" t="s">
        <v>7980</v>
      </c>
      <c r="I2039" s="1" t="s">
        <v>7981</v>
      </c>
      <c r="J2039" s="1" t="s">
        <v>20</v>
      </c>
      <c r="K2039" s="2">
        <v>43249</v>
      </c>
      <c r="L2039" s="1" t="s">
        <v>21</v>
      </c>
      <c r="M2039" s="1" t="s">
        <v>22</v>
      </c>
    </row>
    <row r="2040" spans="1:13" x14ac:dyDescent="0.25">
      <c r="A2040">
        <v>4</v>
      </c>
      <c r="B2040" s="1" t="s">
        <v>59</v>
      </c>
      <c r="C2040" s="1" t="s">
        <v>412</v>
      </c>
      <c r="D2040" t="s">
        <v>4265</v>
      </c>
      <c r="E2040" s="1" t="s">
        <v>7979</v>
      </c>
      <c r="F2040">
        <v>43898</v>
      </c>
      <c r="G2040" s="1" t="s">
        <v>415</v>
      </c>
      <c r="H2040" s="1" t="s">
        <v>7982</v>
      </c>
      <c r="I2040" s="1" t="s">
        <v>7983</v>
      </c>
      <c r="J2040" s="1" t="s">
        <v>20</v>
      </c>
      <c r="K2040" s="2">
        <v>43249</v>
      </c>
      <c r="L2040" s="1" t="s">
        <v>21</v>
      </c>
      <c r="M2040" s="1" t="s">
        <v>22</v>
      </c>
    </row>
    <row r="2041" spans="1:13" x14ac:dyDescent="0.25">
      <c r="A2041">
        <v>5</v>
      </c>
      <c r="B2041" s="1" t="s">
        <v>120</v>
      </c>
      <c r="C2041" s="1" t="s">
        <v>121</v>
      </c>
      <c r="D2041" t="s">
        <v>7984</v>
      </c>
      <c r="E2041" s="1" t="s">
        <v>7985</v>
      </c>
      <c r="F2041">
        <v>43542</v>
      </c>
      <c r="G2041" s="1" t="s">
        <v>135</v>
      </c>
      <c r="H2041" s="1" t="s">
        <v>7986</v>
      </c>
      <c r="I2041" s="1" t="s">
        <v>7987</v>
      </c>
      <c r="J2041" s="1" t="s">
        <v>20</v>
      </c>
      <c r="K2041" s="2">
        <v>43249</v>
      </c>
      <c r="L2041" s="1" t="s">
        <v>21</v>
      </c>
      <c r="M2041" s="1" t="s">
        <v>22</v>
      </c>
    </row>
    <row r="2042" spans="1:13" x14ac:dyDescent="0.25">
      <c r="A2042">
        <v>6</v>
      </c>
      <c r="B2042" s="1" t="s">
        <v>138</v>
      </c>
      <c r="C2042" s="1" t="s">
        <v>121</v>
      </c>
      <c r="D2042" t="s">
        <v>7988</v>
      </c>
      <c r="E2042" s="1" t="s">
        <v>7989</v>
      </c>
      <c r="F2042">
        <v>43545</v>
      </c>
      <c r="G2042" s="1" t="s">
        <v>7270</v>
      </c>
      <c r="H2042" s="1" t="s">
        <v>7990</v>
      </c>
      <c r="I2042" s="1" t="s">
        <v>7991</v>
      </c>
      <c r="J2042" s="1" t="s">
        <v>20</v>
      </c>
      <c r="K2042" s="2">
        <v>43249</v>
      </c>
      <c r="L2042" s="1" t="s">
        <v>21</v>
      </c>
      <c r="M2042" s="1" t="s">
        <v>22</v>
      </c>
    </row>
    <row r="2043" spans="1:13" x14ac:dyDescent="0.25">
      <c r="A2043">
        <v>7</v>
      </c>
      <c r="B2043" s="1" t="s">
        <v>108</v>
      </c>
      <c r="C2043" s="1" t="s">
        <v>751</v>
      </c>
      <c r="D2043" t="s">
        <v>7992</v>
      </c>
      <c r="E2043" s="1" t="s">
        <v>7993</v>
      </c>
      <c r="F2043">
        <v>43558</v>
      </c>
      <c r="G2043" s="1" t="s">
        <v>129</v>
      </c>
      <c r="H2043" s="1" t="s">
        <v>7994</v>
      </c>
      <c r="I2043" s="1" t="s">
        <v>7995</v>
      </c>
      <c r="J2043" s="1" t="s">
        <v>20</v>
      </c>
      <c r="K2043" s="2">
        <v>43249</v>
      </c>
      <c r="L2043" s="1" t="s">
        <v>21</v>
      </c>
      <c r="M2043" s="1" t="s">
        <v>22</v>
      </c>
    </row>
    <row r="2044" spans="1:13" x14ac:dyDescent="0.25">
      <c r="A2044">
        <v>8</v>
      </c>
      <c r="B2044" s="1" t="s">
        <v>108</v>
      </c>
      <c r="C2044" s="1" t="s">
        <v>115</v>
      </c>
      <c r="D2044" t="s">
        <v>7996</v>
      </c>
      <c r="E2044" s="1" t="s">
        <v>7997</v>
      </c>
      <c r="F2044">
        <v>43571</v>
      </c>
      <c r="G2044" s="1" t="s">
        <v>112</v>
      </c>
      <c r="H2044" s="1" t="s">
        <v>7998</v>
      </c>
      <c r="I2044" s="1" t="s">
        <v>7999</v>
      </c>
      <c r="J2044" s="1" t="s">
        <v>20</v>
      </c>
      <c r="K2044" s="2">
        <v>43249</v>
      </c>
      <c r="L2044" s="1" t="s">
        <v>21</v>
      </c>
      <c r="M2044" s="1" t="s">
        <v>22</v>
      </c>
    </row>
    <row r="2045" spans="1:13" x14ac:dyDescent="0.25">
      <c r="A2045">
        <v>9</v>
      </c>
      <c r="B2045" s="1" t="s">
        <v>108</v>
      </c>
      <c r="C2045" s="1" t="s">
        <v>109</v>
      </c>
      <c r="D2045" t="s">
        <v>8000</v>
      </c>
      <c r="E2045" s="1" t="s">
        <v>8001</v>
      </c>
      <c r="F2045">
        <v>43572</v>
      </c>
      <c r="G2045" s="1" t="s">
        <v>112</v>
      </c>
      <c r="H2045" s="1" t="s">
        <v>8002</v>
      </c>
      <c r="I2045" s="1" t="s">
        <v>8003</v>
      </c>
      <c r="J2045" s="1" t="s">
        <v>20</v>
      </c>
      <c r="K2045" s="2">
        <v>43249</v>
      </c>
      <c r="L2045" s="1" t="s">
        <v>21</v>
      </c>
      <c r="M2045" s="1" t="s">
        <v>22</v>
      </c>
    </row>
    <row r="2046" spans="1:13" x14ac:dyDescent="0.25">
      <c r="A2046">
        <v>10</v>
      </c>
      <c r="B2046" s="1" t="s">
        <v>120</v>
      </c>
      <c r="C2046" s="1" t="s">
        <v>121</v>
      </c>
      <c r="D2046" t="s">
        <v>8004</v>
      </c>
      <c r="E2046" s="1" t="s">
        <v>8005</v>
      </c>
      <c r="F2046">
        <v>43552</v>
      </c>
      <c r="G2046" s="1" t="s">
        <v>135</v>
      </c>
      <c r="H2046" s="1" t="s">
        <v>8006</v>
      </c>
      <c r="I2046" s="1" t="s">
        <v>8007</v>
      </c>
      <c r="J2046" s="1" t="s">
        <v>20</v>
      </c>
      <c r="K2046" s="2">
        <v>43249</v>
      </c>
      <c r="L2046" s="1" t="s">
        <v>21</v>
      </c>
      <c r="M2046" s="1" t="s">
        <v>22</v>
      </c>
    </row>
    <row r="2047" spans="1:13" x14ac:dyDescent="0.25">
      <c r="A2047">
        <v>11</v>
      </c>
      <c r="B2047" s="1" t="s">
        <v>120</v>
      </c>
      <c r="C2047" s="1" t="s">
        <v>121</v>
      </c>
      <c r="D2047" t="s">
        <v>6390</v>
      </c>
      <c r="E2047" s="1" t="s">
        <v>767</v>
      </c>
      <c r="F2047">
        <v>43557</v>
      </c>
      <c r="G2047" s="1" t="s">
        <v>135</v>
      </c>
      <c r="H2047" s="1" t="s">
        <v>8008</v>
      </c>
      <c r="I2047" s="1" t="s">
        <v>8009</v>
      </c>
      <c r="J2047" s="1" t="s">
        <v>20</v>
      </c>
      <c r="K2047" s="2">
        <v>43249</v>
      </c>
      <c r="L2047" s="1" t="s">
        <v>21</v>
      </c>
      <c r="M2047" s="1" t="s">
        <v>22</v>
      </c>
    </row>
    <row r="2048" spans="1:13" x14ac:dyDescent="0.25">
      <c r="A2048">
        <v>12</v>
      </c>
      <c r="B2048" s="1" t="s">
        <v>1704</v>
      </c>
      <c r="C2048" s="1" t="s">
        <v>1705</v>
      </c>
      <c r="D2048" t="s">
        <v>8010</v>
      </c>
      <c r="E2048" s="1" t="s">
        <v>6263</v>
      </c>
      <c r="F2048">
        <v>43537</v>
      </c>
      <c r="G2048" s="1" t="s">
        <v>1708</v>
      </c>
      <c r="H2048" s="1" t="s">
        <v>8011</v>
      </c>
      <c r="I2048" s="1" t="s">
        <v>8012</v>
      </c>
      <c r="J2048" s="1" t="s">
        <v>8013</v>
      </c>
      <c r="K2048" s="2">
        <v>43249</v>
      </c>
      <c r="L2048" s="1" t="s">
        <v>21</v>
      </c>
      <c r="M2048" s="1" t="s">
        <v>22</v>
      </c>
    </row>
    <row r="2049" spans="1:13" x14ac:dyDescent="0.25">
      <c r="A2049">
        <v>13</v>
      </c>
      <c r="B2049" s="1" t="s">
        <v>151</v>
      </c>
      <c r="C2049" s="1" t="s">
        <v>121</v>
      </c>
      <c r="D2049" t="s">
        <v>8014</v>
      </c>
      <c r="E2049" s="1" t="s">
        <v>794</v>
      </c>
      <c r="F2049">
        <v>43566</v>
      </c>
      <c r="G2049" s="1" t="s">
        <v>129</v>
      </c>
      <c r="H2049" s="1" t="s">
        <v>8015</v>
      </c>
      <c r="I2049" s="1" t="s">
        <v>8016</v>
      </c>
      <c r="J2049" s="1" t="s">
        <v>20</v>
      </c>
      <c r="K2049" s="2">
        <v>43249</v>
      </c>
      <c r="L2049" s="1" t="s">
        <v>21</v>
      </c>
      <c r="M2049" s="1" t="s">
        <v>22</v>
      </c>
    </row>
    <row r="2050" spans="1:13" x14ac:dyDescent="0.25">
      <c r="A2050">
        <v>14</v>
      </c>
      <c r="B2050" s="1" t="s">
        <v>151</v>
      </c>
      <c r="C2050" s="1" t="s">
        <v>121</v>
      </c>
      <c r="D2050" t="s">
        <v>8017</v>
      </c>
      <c r="E2050" s="1" t="s">
        <v>8018</v>
      </c>
      <c r="F2050">
        <v>43566</v>
      </c>
      <c r="G2050" s="1" t="s">
        <v>129</v>
      </c>
      <c r="H2050" s="1" t="s">
        <v>8019</v>
      </c>
      <c r="I2050" s="1" t="s">
        <v>8020</v>
      </c>
      <c r="J2050" s="1" t="s">
        <v>20</v>
      </c>
      <c r="K2050" s="2">
        <v>43249</v>
      </c>
      <c r="L2050" s="1" t="s">
        <v>21</v>
      </c>
      <c r="M2050" s="1" t="s">
        <v>22</v>
      </c>
    </row>
    <row r="2051" spans="1:13" x14ac:dyDescent="0.25">
      <c r="A2051">
        <v>15</v>
      </c>
      <c r="B2051" s="1" t="s">
        <v>138</v>
      </c>
      <c r="C2051" s="1" t="s">
        <v>121</v>
      </c>
      <c r="D2051" t="s">
        <v>8021</v>
      </c>
      <c r="E2051" s="1" t="s">
        <v>6766</v>
      </c>
      <c r="F2051">
        <v>43525</v>
      </c>
      <c r="G2051" s="1" t="s">
        <v>354</v>
      </c>
      <c r="H2051" s="1" t="s">
        <v>8022</v>
      </c>
      <c r="I2051" s="1" t="s">
        <v>8023</v>
      </c>
      <c r="J2051" s="1" t="s">
        <v>20</v>
      </c>
      <c r="K2051" s="2">
        <v>43249</v>
      </c>
      <c r="L2051" s="1" t="s">
        <v>21</v>
      </c>
      <c r="M2051" s="1" t="s">
        <v>22</v>
      </c>
    </row>
    <row r="2052" spans="1:13" x14ac:dyDescent="0.25">
      <c r="A2052">
        <v>16</v>
      </c>
      <c r="B2052" s="1" t="s">
        <v>138</v>
      </c>
      <c r="C2052" s="1" t="s">
        <v>121</v>
      </c>
      <c r="D2052" t="s">
        <v>8024</v>
      </c>
      <c r="E2052" s="1" t="s">
        <v>6251</v>
      </c>
      <c r="F2052">
        <v>43525</v>
      </c>
      <c r="G2052" s="1" t="s">
        <v>354</v>
      </c>
      <c r="H2052" s="1" t="s">
        <v>8025</v>
      </c>
      <c r="I2052" s="1" t="s">
        <v>8026</v>
      </c>
      <c r="J2052" s="1" t="s">
        <v>20</v>
      </c>
      <c r="K2052" s="2">
        <v>43249</v>
      </c>
      <c r="L2052" s="1" t="s">
        <v>21</v>
      </c>
      <c r="M2052" s="1" t="s">
        <v>22</v>
      </c>
    </row>
    <row r="2053" spans="1:13" x14ac:dyDescent="0.25">
      <c r="A2053">
        <v>17</v>
      </c>
      <c r="B2053" s="1" t="s">
        <v>151</v>
      </c>
      <c r="C2053" s="1" t="s">
        <v>121</v>
      </c>
      <c r="D2053" t="s">
        <v>8027</v>
      </c>
      <c r="E2053" s="1" t="s">
        <v>8028</v>
      </c>
      <c r="F2053">
        <v>43525</v>
      </c>
      <c r="G2053" s="1" t="s">
        <v>354</v>
      </c>
      <c r="H2053" s="1" t="s">
        <v>8029</v>
      </c>
      <c r="I2053" s="1" t="s">
        <v>8030</v>
      </c>
      <c r="J2053" s="1" t="s">
        <v>20</v>
      </c>
      <c r="K2053" s="2">
        <v>43249</v>
      </c>
      <c r="L2053" s="1" t="s">
        <v>21</v>
      </c>
      <c r="M2053" s="1" t="s">
        <v>22</v>
      </c>
    </row>
    <row r="2054" spans="1:13" x14ac:dyDescent="0.25">
      <c r="A2054">
        <v>18</v>
      </c>
      <c r="B2054" s="1" t="s">
        <v>156</v>
      </c>
      <c r="C2054" s="1" t="s">
        <v>375</v>
      </c>
      <c r="D2054" t="s">
        <v>8031</v>
      </c>
      <c r="E2054" s="1" t="s">
        <v>8032</v>
      </c>
      <c r="F2054">
        <v>43610</v>
      </c>
      <c r="G2054" s="1" t="s">
        <v>1312</v>
      </c>
      <c r="H2054" s="1" t="s">
        <v>8033</v>
      </c>
      <c r="I2054" s="1" t="s">
        <v>8034</v>
      </c>
      <c r="J2054" s="1" t="s">
        <v>8035</v>
      </c>
      <c r="K2054" s="2">
        <v>43250</v>
      </c>
      <c r="L2054" s="1" t="s">
        <v>21</v>
      </c>
      <c r="M2054" s="1" t="s">
        <v>22</v>
      </c>
    </row>
    <row r="2055" spans="1:13" x14ac:dyDescent="0.25">
      <c r="A2055">
        <v>19</v>
      </c>
      <c r="B2055" s="1" t="s">
        <v>1265</v>
      </c>
      <c r="C2055" s="1" t="s">
        <v>4757</v>
      </c>
      <c r="D2055" t="s">
        <v>8036</v>
      </c>
      <c r="E2055" s="1" t="s">
        <v>8037</v>
      </c>
      <c r="F2055">
        <v>43815</v>
      </c>
      <c r="G2055" s="1" t="s">
        <v>1262</v>
      </c>
      <c r="H2055" s="1" t="s">
        <v>8038</v>
      </c>
      <c r="I2055" s="1" t="s">
        <v>8039</v>
      </c>
      <c r="J2055" s="1" t="s">
        <v>20</v>
      </c>
      <c r="K2055" s="2">
        <v>43250</v>
      </c>
      <c r="L2055" s="1" t="s">
        <v>21</v>
      </c>
      <c r="M2055" s="1" t="s">
        <v>22</v>
      </c>
    </row>
    <row r="2056" spans="1:13" x14ac:dyDescent="0.25">
      <c r="A2056">
        <v>20</v>
      </c>
      <c r="B2056" s="1" t="s">
        <v>1265</v>
      </c>
      <c r="C2056" s="1" t="s">
        <v>4757</v>
      </c>
      <c r="D2056" t="s">
        <v>8040</v>
      </c>
      <c r="E2056" s="1" t="s">
        <v>8041</v>
      </c>
      <c r="F2056">
        <v>43815</v>
      </c>
      <c r="G2056" s="1" t="s">
        <v>1262</v>
      </c>
      <c r="H2056" s="1" t="s">
        <v>8042</v>
      </c>
      <c r="I2056" s="1" t="s">
        <v>8043</v>
      </c>
      <c r="J2056" s="1" t="s">
        <v>20</v>
      </c>
      <c r="K2056" s="2">
        <v>43250</v>
      </c>
      <c r="L2056" s="1" t="s">
        <v>21</v>
      </c>
      <c r="M2056" s="1" t="s">
        <v>22</v>
      </c>
    </row>
    <row r="2057" spans="1:13" x14ac:dyDescent="0.25">
      <c r="A2057">
        <v>21</v>
      </c>
      <c r="B2057" s="1" t="s">
        <v>1265</v>
      </c>
      <c r="C2057" s="1" t="s">
        <v>4560</v>
      </c>
      <c r="D2057" t="s">
        <v>8044</v>
      </c>
      <c r="E2057" s="1" t="s">
        <v>8045</v>
      </c>
      <c r="F2057">
        <v>43757</v>
      </c>
      <c r="G2057" s="1" t="s">
        <v>160</v>
      </c>
      <c r="H2057" s="1" t="s">
        <v>8046</v>
      </c>
      <c r="I2057" s="1" t="s">
        <v>8047</v>
      </c>
      <c r="J2057" s="1" t="s">
        <v>20</v>
      </c>
      <c r="K2057" s="2">
        <v>43250</v>
      </c>
      <c r="L2057" s="1" t="s">
        <v>21</v>
      </c>
      <c r="M2057" s="1" t="s">
        <v>22</v>
      </c>
    </row>
    <row r="2058" spans="1:13" x14ac:dyDescent="0.25">
      <c r="A2058">
        <v>22</v>
      </c>
      <c r="B2058" s="1" t="s">
        <v>13</v>
      </c>
      <c r="C2058" s="1" t="s">
        <v>1091</v>
      </c>
      <c r="D2058" t="s">
        <v>1604</v>
      </c>
      <c r="E2058" s="1" t="s">
        <v>8048</v>
      </c>
      <c r="F2058">
        <v>43868</v>
      </c>
      <c r="G2058" s="1" t="s">
        <v>66</v>
      </c>
      <c r="H2058" s="1" t="s">
        <v>8049</v>
      </c>
      <c r="I2058" s="1" t="s">
        <v>8050</v>
      </c>
      <c r="J2058" s="1" t="s">
        <v>20</v>
      </c>
      <c r="K2058" s="2">
        <v>43250</v>
      </c>
      <c r="L2058" s="1" t="s">
        <v>21</v>
      </c>
      <c r="M2058" s="1" t="s">
        <v>22</v>
      </c>
    </row>
    <row r="2059" spans="1:13" x14ac:dyDescent="0.25">
      <c r="A2059">
        <v>23</v>
      </c>
      <c r="B2059" s="1" t="s">
        <v>13</v>
      </c>
      <c r="C2059" s="1" t="s">
        <v>1091</v>
      </c>
      <c r="D2059" t="s">
        <v>1608</v>
      </c>
      <c r="E2059" s="1" t="s">
        <v>8051</v>
      </c>
      <c r="F2059">
        <v>43871</v>
      </c>
      <c r="G2059" s="1" t="s">
        <v>66</v>
      </c>
      <c r="H2059" s="1" t="s">
        <v>8052</v>
      </c>
      <c r="I2059" s="1" t="s">
        <v>8053</v>
      </c>
      <c r="J2059" s="1" t="s">
        <v>20</v>
      </c>
      <c r="K2059" s="2">
        <v>43250</v>
      </c>
      <c r="L2059" s="1" t="s">
        <v>21</v>
      </c>
      <c r="M2059" s="1" t="s">
        <v>22</v>
      </c>
    </row>
    <row r="2060" spans="1:13" x14ac:dyDescent="0.25">
      <c r="A2060">
        <v>24</v>
      </c>
      <c r="B2060" s="1" t="s">
        <v>1265</v>
      </c>
      <c r="C2060" s="1" t="s">
        <v>4757</v>
      </c>
      <c r="D2060" t="s">
        <v>8054</v>
      </c>
      <c r="E2060" s="1" t="s">
        <v>8055</v>
      </c>
      <c r="F2060">
        <v>43817</v>
      </c>
      <c r="G2060" s="1" t="s">
        <v>1262</v>
      </c>
      <c r="H2060" s="1" t="s">
        <v>8056</v>
      </c>
      <c r="I2060" s="1" t="s">
        <v>8057</v>
      </c>
      <c r="J2060" s="1" t="s">
        <v>20</v>
      </c>
      <c r="K2060" s="2">
        <v>43250</v>
      </c>
      <c r="L2060" s="1" t="s">
        <v>21</v>
      </c>
      <c r="M2060" s="1" t="s">
        <v>22</v>
      </c>
    </row>
    <row r="2061" spans="1:13" x14ac:dyDescent="0.25">
      <c r="A2061">
        <v>25</v>
      </c>
      <c r="B2061" s="1" t="s">
        <v>13</v>
      </c>
      <c r="C2061" s="1" t="s">
        <v>1116</v>
      </c>
      <c r="D2061" t="s">
        <v>8058</v>
      </c>
      <c r="E2061" s="1" t="s">
        <v>8059</v>
      </c>
      <c r="F2061">
        <v>43822</v>
      </c>
      <c r="G2061" s="1" t="s">
        <v>160</v>
      </c>
      <c r="H2061" s="1" t="s">
        <v>8060</v>
      </c>
      <c r="I2061" s="1" t="s">
        <v>8061</v>
      </c>
      <c r="J2061" s="1" t="s">
        <v>20</v>
      </c>
      <c r="K2061" s="2">
        <v>43250</v>
      </c>
      <c r="L2061" s="1" t="s">
        <v>21</v>
      </c>
      <c r="M2061" s="1" t="s">
        <v>22</v>
      </c>
    </row>
    <row r="2062" spans="1:13" x14ac:dyDescent="0.25">
      <c r="A2062">
        <v>26</v>
      </c>
      <c r="B2062" s="1" t="s">
        <v>13</v>
      </c>
      <c r="C2062" s="1" t="s">
        <v>1116</v>
      </c>
      <c r="D2062" t="s">
        <v>8062</v>
      </c>
      <c r="E2062" s="1" t="s">
        <v>8063</v>
      </c>
      <c r="F2062">
        <v>43823</v>
      </c>
      <c r="G2062" s="1" t="s">
        <v>160</v>
      </c>
      <c r="H2062" s="1" t="s">
        <v>8064</v>
      </c>
      <c r="I2062" s="1" t="s">
        <v>8065</v>
      </c>
      <c r="J2062" s="1" t="s">
        <v>20</v>
      </c>
      <c r="K2062" s="2">
        <v>43250</v>
      </c>
      <c r="L2062" s="1" t="s">
        <v>21</v>
      </c>
      <c r="M2062" s="1" t="s">
        <v>22</v>
      </c>
    </row>
    <row r="2063" spans="1:13" x14ac:dyDescent="0.25">
      <c r="A2063">
        <v>27</v>
      </c>
      <c r="B2063" s="1" t="s">
        <v>13</v>
      </c>
      <c r="C2063" s="1" t="s">
        <v>1116</v>
      </c>
      <c r="D2063" t="s">
        <v>8066</v>
      </c>
      <c r="E2063" s="1" t="s">
        <v>8067</v>
      </c>
      <c r="F2063">
        <v>43824</v>
      </c>
      <c r="G2063" s="1" t="s">
        <v>160</v>
      </c>
      <c r="H2063" s="1" t="s">
        <v>8068</v>
      </c>
      <c r="I2063" s="1" t="s">
        <v>8069</v>
      </c>
      <c r="J2063" s="1" t="s">
        <v>20</v>
      </c>
      <c r="K2063" s="2">
        <v>43250</v>
      </c>
      <c r="L2063" s="1" t="s">
        <v>21</v>
      </c>
      <c r="M2063" s="1" t="s">
        <v>22</v>
      </c>
    </row>
    <row r="2064" spans="1:13" x14ac:dyDescent="0.25">
      <c r="A2064">
        <v>28</v>
      </c>
      <c r="B2064" s="1" t="s">
        <v>13</v>
      </c>
      <c r="C2064" s="1" t="s">
        <v>1116</v>
      </c>
      <c r="D2064" t="s">
        <v>8070</v>
      </c>
      <c r="E2064" s="1" t="s">
        <v>8071</v>
      </c>
      <c r="F2064">
        <v>43825</v>
      </c>
      <c r="G2064" s="1" t="s">
        <v>160</v>
      </c>
      <c r="H2064" s="1" t="s">
        <v>8072</v>
      </c>
      <c r="I2064" s="1" t="s">
        <v>8073</v>
      </c>
      <c r="J2064" s="1" t="s">
        <v>20</v>
      </c>
      <c r="K2064" s="2">
        <v>43250</v>
      </c>
      <c r="L2064" s="1" t="s">
        <v>21</v>
      </c>
      <c r="M2064" s="1" t="s">
        <v>22</v>
      </c>
    </row>
    <row r="2065" spans="1:13" x14ac:dyDescent="0.25">
      <c r="A2065">
        <v>29</v>
      </c>
      <c r="B2065" s="1" t="s">
        <v>13</v>
      </c>
      <c r="C2065" s="1" t="s">
        <v>1116</v>
      </c>
      <c r="D2065" t="s">
        <v>8074</v>
      </c>
      <c r="E2065" s="1" t="s">
        <v>8075</v>
      </c>
      <c r="F2065">
        <v>43826</v>
      </c>
      <c r="G2065" s="1" t="s">
        <v>160</v>
      </c>
      <c r="H2065" s="1" t="s">
        <v>8076</v>
      </c>
      <c r="I2065" s="1" t="s">
        <v>8077</v>
      </c>
      <c r="J2065" s="1" t="s">
        <v>20</v>
      </c>
      <c r="K2065" s="2">
        <v>43250</v>
      </c>
      <c r="L2065" s="1" t="s">
        <v>21</v>
      </c>
      <c r="M2065" s="1" t="s">
        <v>22</v>
      </c>
    </row>
    <row r="2066" spans="1:13" x14ac:dyDescent="0.25">
      <c r="A2066">
        <v>30</v>
      </c>
      <c r="B2066" s="1" t="s">
        <v>34</v>
      </c>
      <c r="C2066" s="1" t="s">
        <v>35</v>
      </c>
      <c r="D2066" t="s">
        <v>8078</v>
      </c>
      <c r="E2066" s="1" t="s">
        <v>8079</v>
      </c>
      <c r="F2066">
        <v>43983</v>
      </c>
      <c r="G2066" s="1" t="s">
        <v>38</v>
      </c>
      <c r="H2066" s="1" t="s">
        <v>8080</v>
      </c>
      <c r="I2066" s="1" t="s">
        <v>8081</v>
      </c>
      <c r="J2066" s="1" t="s">
        <v>8082</v>
      </c>
      <c r="K2066" s="2">
        <v>43250</v>
      </c>
      <c r="L2066" s="1" t="s">
        <v>21</v>
      </c>
      <c r="M2066" s="1" t="s">
        <v>22</v>
      </c>
    </row>
    <row r="2067" spans="1:13" x14ac:dyDescent="0.25">
      <c r="A2067">
        <v>31</v>
      </c>
      <c r="B2067" s="1" t="s">
        <v>2064</v>
      </c>
      <c r="C2067" s="1" t="s">
        <v>2065</v>
      </c>
      <c r="D2067" t="s">
        <v>5187</v>
      </c>
      <c r="E2067" s="1" t="s">
        <v>8083</v>
      </c>
      <c r="F2067">
        <v>43664</v>
      </c>
      <c r="G2067" s="1" t="s">
        <v>81</v>
      </c>
      <c r="H2067" s="1" t="s">
        <v>8084</v>
      </c>
      <c r="I2067" s="1" t="s">
        <v>8085</v>
      </c>
      <c r="J2067" s="1" t="s">
        <v>20</v>
      </c>
      <c r="K2067" s="2">
        <v>43250</v>
      </c>
      <c r="L2067" s="1" t="s">
        <v>21</v>
      </c>
      <c r="M2067" s="1" t="s">
        <v>22</v>
      </c>
    </row>
    <row r="2068" spans="1:13" x14ac:dyDescent="0.25">
      <c r="A2068">
        <v>32</v>
      </c>
      <c r="B2068" s="1" t="s">
        <v>2064</v>
      </c>
      <c r="C2068" s="1" t="s">
        <v>2065</v>
      </c>
      <c r="D2068" t="s">
        <v>5191</v>
      </c>
      <c r="E2068" s="1" t="s">
        <v>8086</v>
      </c>
      <c r="F2068">
        <v>43664</v>
      </c>
      <c r="G2068" s="1" t="s">
        <v>81</v>
      </c>
      <c r="H2068" s="1" t="s">
        <v>8087</v>
      </c>
      <c r="I2068" s="1" t="s">
        <v>8088</v>
      </c>
      <c r="J2068" s="1" t="s">
        <v>20</v>
      </c>
      <c r="K2068" s="2">
        <v>43250</v>
      </c>
      <c r="L2068" s="1" t="s">
        <v>21</v>
      </c>
      <c r="M2068" s="1" t="s">
        <v>22</v>
      </c>
    </row>
    <row r="2069" spans="1:13" x14ac:dyDescent="0.25">
      <c r="A2069">
        <v>33</v>
      </c>
      <c r="B2069" s="1" t="s">
        <v>13</v>
      </c>
      <c r="C2069" s="1" t="s">
        <v>1091</v>
      </c>
      <c r="D2069" t="s">
        <v>1600</v>
      </c>
      <c r="E2069" s="1" t="s">
        <v>8089</v>
      </c>
      <c r="F2069">
        <v>43882</v>
      </c>
      <c r="G2069" s="1" t="s">
        <v>66</v>
      </c>
      <c r="H2069" s="1" t="s">
        <v>8090</v>
      </c>
      <c r="I2069" s="1" t="s">
        <v>8091</v>
      </c>
      <c r="J2069" s="1" t="s">
        <v>20</v>
      </c>
      <c r="K2069" s="2">
        <v>43250</v>
      </c>
      <c r="L2069" s="1" t="s">
        <v>21</v>
      </c>
      <c r="M2069" s="1" t="s">
        <v>22</v>
      </c>
    </row>
    <row r="2070" spans="1:13" x14ac:dyDescent="0.25">
      <c r="A2070">
        <v>34</v>
      </c>
      <c r="B2070" s="1" t="s">
        <v>13</v>
      </c>
      <c r="C2070" s="1" t="s">
        <v>1091</v>
      </c>
      <c r="D2070" t="s">
        <v>1596</v>
      </c>
      <c r="E2070" s="1" t="s">
        <v>8092</v>
      </c>
      <c r="F2070">
        <v>43885</v>
      </c>
      <c r="G2070" s="1" t="s">
        <v>66</v>
      </c>
      <c r="H2070" s="1" t="s">
        <v>8093</v>
      </c>
      <c r="I2070" s="1" t="s">
        <v>8094</v>
      </c>
      <c r="J2070" s="1" t="s">
        <v>20</v>
      </c>
      <c r="K2070" s="2">
        <v>43250</v>
      </c>
      <c r="L2070" s="1" t="s">
        <v>21</v>
      </c>
      <c r="M2070" s="1" t="s">
        <v>22</v>
      </c>
    </row>
    <row r="2071" spans="1:13" x14ac:dyDescent="0.25">
      <c r="A2071">
        <v>35</v>
      </c>
      <c r="B2071" s="1" t="s">
        <v>13</v>
      </c>
      <c r="C2071" s="1" t="s">
        <v>1091</v>
      </c>
      <c r="D2071" t="s">
        <v>1592</v>
      </c>
      <c r="E2071" s="1" t="s">
        <v>4400</v>
      </c>
      <c r="F2071">
        <v>43887</v>
      </c>
      <c r="G2071" s="1" t="s">
        <v>66</v>
      </c>
      <c r="H2071" s="1" t="s">
        <v>8095</v>
      </c>
      <c r="I2071" s="1" t="s">
        <v>8096</v>
      </c>
      <c r="J2071" s="1" t="s">
        <v>20</v>
      </c>
      <c r="K2071" s="2">
        <v>43250</v>
      </c>
      <c r="L2071" s="1" t="s">
        <v>21</v>
      </c>
      <c r="M2071" s="1" t="s">
        <v>22</v>
      </c>
    </row>
    <row r="2072" spans="1:13" x14ac:dyDescent="0.25">
      <c r="A2072">
        <v>36</v>
      </c>
      <c r="B2072" s="1" t="s">
        <v>13</v>
      </c>
      <c r="C2072" s="1" t="s">
        <v>1091</v>
      </c>
      <c r="D2072" t="s">
        <v>5328</v>
      </c>
      <c r="E2072" s="1" t="s">
        <v>2990</v>
      </c>
      <c r="F2072">
        <v>43890</v>
      </c>
      <c r="G2072" s="1" t="s">
        <v>66</v>
      </c>
      <c r="H2072" s="1" t="s">
        <v>8097</v>
      </c>
      <c r="I2072" s="1" t="s">
        <v>8098</v>
      </c>
      <c r="J2072" s="1" t="s">
        <v>20</v>
      </c>
      <c r="K2072" s="2">
        <v>43250</v>
      </c>
      <c r="L2072" s="1" t="s">
        <v>21</v>
      </c>
      <c r="M2072" s="1" t="s">
        <v>22</v>
      </c>
    </row>
    <row r="2073" spans="1:13" x14ac:dyDescent="0.25">
      <c r="A2073">
        <v>37</v>
      </c>
      <c r="B2073" s="1" t="s">
        <v>13</v>
      </c>
      <c r="C2073" s="1" t="s">
        <v>1091</v>
      </c>
      <c r="D2073" t="s">
        <v>3601</v>
      </c>
      <c r="E2073" s="1" t="s">
        <v>8099</v>
      </c>
      <c r="F2073">
        <v>43893</v>
      </c>
      <c r="G2073" s="1" t="s">
        <v>66</v>
      </c>
      <c r="H2073" s="1" t="s">
        <v>8100</v>
      </c>
      <c r="I2073" s="1" t="s">
        <v>8101</v>
      </c>
      <c r="J2073" s="1" t="s">
        <v>20</v>
      </c>
      <c r="K2073" s="2">
        <v>43250</v>
      </c>
      <c r="L2073" s="1" t="s">
        <v>21</v>
      </c>
      <c r="M2073" s="1" t="s">
        <v>22</v>
      </c>
    </row>
    <row r="2074" spans="1:13" x14ac:dyDescent="0.25">
      <c r="A2074">
        <v>38</v>
      </c>
      <c r="B2074" s="1" t="s">
        <v>623</v>
      </c>
      <c r="C2074" s="1" t="s">
        <v>848</v>
      </c>
      <c r="D2074" t="s">
        <v>8102</v>
      </c>
      <c r="E2074" s="1" t="s">
        <v>543</v>
      </c>
      <c r="F2074">
        <v>43841</v>
      </c>
      <c r="G2074" s="1" t="s">
        <v>604</v>
      </c>
      <c r="H2074" s="1" t="s">
        <v>8103</v>
      </c>
      <c r="I2074" s="1" t="s">
        <v>8104</v>
      </c>
      <c r="J2074" s="1" t="s">
        <v>20</v>
      </c>
      <c r="K2074" s="2">
        <v>43250</v>
      </c>
      <c r="L2074" s="1" t="s">
        <v>21</v>
      </c>
      <c r="M2074" s="1" t="s">
        <v>22</v>
      </c>
    </row>
    <row r="2075" spans="1:13" x14ac:dyDescent="0.25">
      <c r="A2075">
        <v>39</v>
      </c>
      <c r="B2075" s="1" t="s">
        <v>969</v>
      </c>
      <c r="C2075" s="1" t="s">
        <v>3382</v>
      </c>
      <c r="D2075" t="s">
        <v>4487</v>
      </c>
      <c r="E2075" s="1" t="s">
        <v>8105</v>
      </c>
      <c r="F2075">
        <v>43852</v>
      </c>
      <c r="G2075" s="1" t="s">
        <v>3379</v>
      </c>
      <c r="H2075" s="1" t="s">
        <v>8106</v>
      </c>
      <c r="I2075" s="1" t="s">
        <v>8107</v>
      </c>
      <c r="J2075" s="1" t="s">
        <v>20</v>
      </c>
      <c r="K2075" s="2">
        <v>43250</v>
      </c>
      <c r="L2075" s="1" t="s">
        <v>21</v>
      </c>
      <c r="M2075" s="1" t="s">
        <v>22</v>
      </c>
    </row>
    <row r="2076" spans="1:13" x14ac:dyDescent="0.25">
      <c r="A2076">
        <v>40</v>
      </c>
      <c r="B2076" s="1" t="s">
        <v>23</v>
      </c>
      <c r="C2076" s="1" t="s">
        <v>24</v>
      </c>
      <c r="D2076" t="s">
        <v>8108</v>
      </c>
      <c r="E2076" s="1" t="s">
        <v>8109</v>
      </c>
      <c r="F2076">
        <v>43591</v>
      </c>
      <c r="G2076" s="1" t="s">
        <v>27</v>
      </c>
      <c r="H2076" s="1" t="s">
        <v>8110</v>
      </c>
      <c r="I2076" s="1" t="s">
        <v>8111</v>
      </c>
      <c r="J2076" s="1" t="s">
        <v>20</v>
      </c>
      <c r="K2076" s="2">
        <v>43250</v>
      </c>
      <c r="L2076" s="1" t="s">
        <v>21</v>
      </c>
      <c r="M2076" s="1" t="s">
        <v>22</v>
      </c>
    </row>
    <row r="2077" spans="1:13" x14ac:dyDescent="0.25">
      <c r="A2077">
        <v>41</v>
      </c>
      <c r="B2077" s="1" t="s">
        <v>23</v>
      </c>
      <c r="C2077" s="1" t="s">
        <v>24</v>
      </c>
      <c r="D2077" t="s">
        <v>8112</v>
      </c>
      <c r="E2077" s="1" t="s">
        <v>8113</v>
      </c>
      <c r="F2077">
        <v>43593</v>
      </c>
      <c r="G2077" s="1" t="s">
        <v>27</v>
      </c>
      <c r="H2077" s="1" t="s">
        <v>8114</v>
      </c>
      <c r="I2077" s="1" t="s">
        <v>8115</v>
      </c>
      <c r="J2077" s="1" t="s">
        <v>20</v>
      </c>
      <c r="K2077" s="2">
        <v>43250</v>
      </c>
      <c r="L2077" s="1" t="s">
        <v>21</v>
      </c>
      <c r="M2077" s="1" t="s">
        <v>22</v>
      </c>
    </row>
    <row r="2078" spans="1:13" x14ac:dyDescent="0.25">
      <c r="A2078">
        <v>42</v>
      </c>
      <c r="B2078" s="1" t="s">
        <v>23</v>
      </c>
      <c r="C2078" s="1" t="s">
        <v>24</v>
      </c>
      <c r="D2078" t="s">
        <v>8116</v>
      </c>
      <c r="E2078" s="1" t="s">
        <v>8117</v>
      </c>
      <c r="F2078">
        <v>43595</v>
      </c>
      <c r="G2078" s="1" t="s">
        <v>27</v>
      </c>
      <c r="H2078" s="1" t="s">
        <v>8118</v>
      </c>
      <c r="I2078" s="1" t="s">
        <v>8119</v>
      </c>
      <c r="J2078" s="1" t="s">
        <v>20</v>
      </c>
      <c r="K2078" s="2">
        <v>43250</v>
      </c>
      <c r="L2078" s="1" t="s">
        <v>21</v>
      </c>
      <c r="M2078" s="1" t="s">
        <v>22</v>
      </c>
    </row>
    <row r="2079" spans="1:13" x14ac:dyDescent="0.25">
      <c r="A2079">
        <v>43</v>
      </c>
      <c r="B2079" s="1" t="s">
        <v>600</v>
      </c>
      <c r="C2079" s="1" t="s">
        <v>4634</v>
      </c>
      <c r="D2079" t="s">
        <v>8120</v>
      </c>
      <c r="E2079" s="1" t="s">
        <v>8121</v>
      </c>
      <c r="F2079">
        <v>43677</v>
      </c>
      <c r="G2079" s="1" t="s">
        <v>604</v>
      </c>
      <c r="H2079" s="1" t="s">
        <v>8122</v>
      </c>
      <c r="I2079" s="1" t="s">
        <v>8123</v>
      </c>
      <c r="J2079" s="1" t="s">
        <v>20</v>
      </c>
      <c r="K2079" s="2">
        <v>43250</v>
      </c>
      <c r="L2079" s="1" t="s">
        <v>21</v>
      </c>
      <c r="M2079" s="1" t="s">
        <v>22</v>
      </c>
    </row>
    <row r="2080" spans="1:13" x14ac:dyDescent="0.25">
      <c r="A2080">
        <v>44</v>
      </c>
      <c r="B2080" s="1" t="s">
        <v>600</v>
      </c>
      <c r="C2080" s="1" t="s">
        <v>4634</v>
      </c>
      <c r="D2080" t="s">
        <v>8124</v>
      </c>
      <c r="E2080" s="1" t="s">
        <v>8125</v>
      </c>
      <c r="F2080">
        <v>43678</v>
      </c>
      <c r="G2080" s="1" t="s">
        <v>604</v>
      </c>
      <c r="H2080" s="1" t="s">
        <v>8126</v>
      </c>
      <c r="I2080" s="1" t="s">
        <v>8127</v>
      </c>
      <c r="J2080" s="1" t="s">
        <v>20</v>
      </c>
      <c r="K2080" s="2">
        <v>43250</v>
      </c>
      <c r="L2080" s="1" t="s">
        <v>21</v>
      </c>
      <c r="M2080" s="1" t="s">
        <v>22</v>
      </c>
    </row>
    <row r="2081" spans="1:13" x14ac:dyDescent="0.25">
      <c r="A2081">
        <v>45</v>
      </c>
      <c r="B2081" s="1" t="s">
        <v>600</v>
      </c>
      <c r="C2081" s="1" t="s">
        <v>4634</v>
      </c>
      <c r="D2081" t="s">
        <v>8128</v>
      </c>
      <c r="E2081" s="1" t="s">
        <v>8129</v>
      </c>
      <c r="F2081">
        <v>43679</v>
      </c>
      <c r="G2081" s="1" t="s">
        <v>604</v>
      </c>
      <c r="H2081" s="1" t="s">
        <v>8130</v>
      </c>
      <c r="I2081" s="1" t="s">
        <v>8131</v>
      </c>
      <c r="J2081" s="1" t="s">
        <v>20</v>
      </c>
      <c r="K2081" s="2">
        <v>43250</v>
      </c>
      <c r="L2081" s="1" t="s">
        <v>21</v>
      </c>
      <c r="M2081" s="1" t="s">
        <v>22</v>
      </c>
    </row>
    <row r="2082" spans="1:13" x14ac:dyDescent="0.25">
      <c r="A2082">
        <v>46</v>
      </c>
      <c r="B2082" s="1" t="s">
        <v>600</v>
      </c>
      <c r="C2082" s="1" t="s">
        <v>4634</v>
      </c>
      <c r="D2082" t="s">
        <v>8132</v>
      </c>
      <c r="E2082" s="1" t="s">
        <v>8133</v>
      </c>
      <c r="F2082">
        <v>43681</v>
      </c>
      <c r="G2082" s="1" t="s">
        <v>604</v>
      </c>
      <c r="H2082" s="1" t="s">
        <v>8134</v>
      </c>
      <c r="I2082" s="1" t="s">
        <v>8135</v>
      </c>
      <c r="J2082" s="1" t="s">
        <v>20</v>
      </c>
      <c r="K2082" s="2">
        <v>43250</v>
      </c>
      <c r="L2082" s="1" t="s">
        <v>21</v>
      </c>
      <c r="M2082" s="1" t="s">
        <v>22</v>
      </c>
    </row>
    <row r="2083" spans="1:13" x14ac:dyDescent="0.25">
      <c r="A2083">
        <v>47</v>
      </c>
      <c r="B2083" s="1" t="s">
        <v>1179</v>
      </c>
      <c r="C2083" s="1" t="s">
        <v>1200</v>
      </c>
      <c r="D2083" t="s">
        <v>8136</v>
      </c>
      <c r="E2083" s="1" t="s">
        <v>2255</v>
      </c>
      <c r="F2083">
        <v>44253</v>
      </c>
      <c r="G2083" s="1" t="s">
        <v>1203</v>
      </c>
      <c r="H2083" s="1" t="s">
        <v>8137</v>
      </c>
      <c r="I2083" s="1" t="s">
        <v>8138</v>
      </c>
      <c r="J2083" s="1" t="s">
        <v>20</v>
      </c>
      <c r="K2083" s="2">
        <v>43250</v>
      </c>
      <c r="L2083" s="1" t="s">
        <v>21</v>
      </c>
      <c r="M2083" s="1" t="s">
        <v>22</v>
      </c>
    </row>
    <row r="2084" spans="1:13" x14ac:dyDescent="0.25">
      <c r="A2084">
        <v>48</v>
      </c>
      <c r="B2084" s="1" t="s">
        <v>1179</v>
      </c>
      <c r="C2084" s="1" t="s">
        <v>1200</v>
      </c>
      <c r="D2084" t="s">
        <v>8139</v>
      </c>
      <c r="E2084" s="1" t="s">
        <v>8140</v>
      </c>
      <c r="F2084">
        <v>44255</v>
      </c>
      <c r="G2084" s="1" t="s">
        <v>1203</v>
      </c>
      <c r="H2084" s="1" t="s">
        <v>8141</v>
      </c>
      <c r="I2084" s="1" t="s">
        <v>8142</v>
      </c>
      <c r="J2084" s="1" t="s">
        <v>20</v>
      </c>
      <c r="K2084" s="2">
        <v>43250</v>
      </c>
      <c r="L2084" s="1" t="s">
        <v>21</v>
      </c>
      <c r="M2084" s="1" t="s">
        <v>22</v>
      </c>
    </row>
    <row r="2085" spans="1:13" x14ac:dyDescent="0.25">
      <c r="A2085">
        <v>49</v>
      </c>
      <c r="B2085" s="1" t="s">
        <v>662</v>
      </c>
      <c r="C2085" s="1" t="s">
        <v>663</v>
      </c>
      <c r="D2085" t="s">
        <v>6156</v>
      </c>
      <c r="E2085" s="1" t="s">
        <v>2653</v>
      </c>
      <c r="F2085">
        <v>43917</v>
      </c>
      <c r="G2085" s="1" t="s">
        <v>466</v>
      </c>
      <c r="H2085" s="1" t="s">
        <v>8143</v>
      </c>
      <c r="I2085" s="1" t="s">
        <v>8144</v>
      </c>
      <c r="J2085" s="1" t="s">
        <v>20</v>
      </c>
      <c r="K2085" s="2">
        <v>43250</v>
      </c>
      <c r="L2085" s="1" t="s">
        <v>21</v>
      </c>
      <c r="M2085" s="1" t="s">
        <v>22</v>
      </c>
    </row>
    <row r="2086" spans="1:13" x14ac:dyDescent="0.25">
      <c r="A2086">
        <v>50</v>
      </c>
      <c r="B2086" s="1" t="s">
        <v>662</v>
      </c>
      <c r="C2086" s="1" t="s">
        <v>663</v>
      </c>
      <c r="D2086" t="s">
        <v>6160</v>
      </c>
      <c r="E2086" s="1" t="s">
        <v>8145</v>
      </c>
      <c r="F2086">
        <v>43918</v>
      </c>
      <c r="G2086" s="1" t="s">
        <v>466</v>
      </c>
      <c r="H2086" s="1" t="s">
        <v>8146</v>
      </c>
      <c r="I2086" s="1" t="s">
        <v>8147</v>
      </c>
      <c r="J2086" s="1" t="s">
        <v>20</v>
      </c>
      <c r="K2086" s="2">
        <v>43250</v>
      </c>
      <c r="L2086" s="1" t="s">
        <v>21</v>
      </c>
      <c r="M2086" s="1" t="s">
        <v>22</v>
      </c>
    </row>
    <row r="2087" spans="1:13" x14ac:dyDescent="0.25">
      <c r="A2087">
        <v>51</v>
      </c>
      <c r="B2087" s="1" t="s">
        <v>1179</v>
      </c>
      <c r="C2087" s="1" t="s">
        <v>1200</v>
      </c>
      <c r="D2087" t="s">
        <v>8148</v>
      </c>
      <c r="E2087" s="1" t="s">
        <v>8149</v>
      </c>
      <c r="F2087">
        <v>44257</v>
      </c>
      <c r="G2087" s="1" t="s">
        <v>1203</v>
      </c>
      <c r="H2087" s="1" t="s">
        <v>8150</v>
      </c>
      <c r="I2087" s="1" t="s">
        <v>8151</v>
      </c>
      <c r="J2087" s="1" t="s">
        <v>20</v>
      </c>
      <c r="K2087" s="2">
        <v>43250</v>
      </c>
      <c r="L2087" s="1" t="s">
        <v>21</v>
      </c>
      <c r="M2087" s="1" t="s">
        <v>22</v>
      </c>
    </row>
    <row r="2088" spans="1:13" x14ac:dyDescent="0.25">
      <c r="A2088">
        <v>52</v>
      </c>
      <c r="B2088" s="1" t="s">
        <v>1179</v>
      </c>
      <c r="C2088" s="1" t="s">
        <v>1200</v>
      </c>
      <c r="D2088" t="s">
        <v>8152</v>
      </c>
      <c r="E2088" s="1" t="s">
        <v>8153</v>
      </c>
      <c r="F2088">
        <v>44259</v>
      </c>
      <c r="G2088" s="1" t="s">
        <v>1203</v>
      </c>
      <c r="H2088" s="1" t="s">
        <v>8154</v>
      </c>
      <c r="I2088" s="1" t="s">
        <v>8155</v>
      </c>
      <c r="J2088" s="1" t="s">
        <v>20</v>
      </c>
      <c r="K2088" s="2">
        <v>43250</v>
      </c>
      <c r="L2088" s="1" t="s">
        <v>21</v>
      </c>
      <c r="M2088" s="1" t="s">
        <v>22</v>
      </c>
    </row>
    <row r="2089" spans="1:13" x14ac:dyDescent="0.25">
      <c r="A2089">
        <v>53</v>
      </c>
      <c r="B2089" s="1" t="s">
        <v>345</v>
      </c>
      <c r="C2089" s="1" t="s">
        <v>4715</v>
      </c>
      <c r="D2089" t="s">
        <v>8156</v>
      </c>
      <c r="E2089" s="1" t="s">
        <v>8157</v>
      </c>
      <c r="F2089">
        <v>43538</v>
      </c>
      <c r="G2089" s="1" t="s">
        <v>112</v>
      </c>
      <c r="H2089" s="1" t="s">
        <v>8158</v>
      </c>
      <c r="I2089" s="1" t="s">
        <v>8159</v>
      </c>
      <c r="J2089" s="1" t="s">
        <v>20</v>
      </c>
      <c r="K2089" s="2">
        <v>43250</v>
      </c>
      <c r="L2089" s="1" t="s">
        <v>21</v>
      </c>
      <c r="M2089" s="1" t="s">
        <v>22</v>
      </c>
    </row>
    <row r="2090" spans="1:13" x14ac:dyDescent="0.25">
      <c r="A2090">
        <v>54</v>
      </c>
      <c r="B2090" s="1" t="s">
        <v>345</v>
      </c>
      <c r="C2090" s="1" t="s">
        <v>121</v>
      </c>
      <c r="D2090" t="s">
        <v>8160</v>
      </c>
      <c r="E2090" s="1" t="s">
        <v>8161</v>
      </c>
      <c r="F2090">
        <v>43545</v>
      </c>
      <c r="G2090" s="1" t="s">
        <v>112</v>
      </c>
      <c r="H2090" s="1" t="s">
        <v>8162</v>
      </c>
      <c r="I2090" s="1" t="s">
        <v>8163</v>
      </c>
      <c r="J2090" s="1" t="s">
        <v>20</v>
      </c>
      <c r="K2090" s="2">
        <v>43250</v>
      </c>
      <c r="L2090" s="1" t="s">
        <v>21</v>
      </c>
      <c r="M2090" s="1" t="s">
        <v>22</v>
      </c>
    </row>
    <row r="2091" spans="1:13" x14ac:dyDescent="0.25">
      <c r="A2091">
        <v>55</v>
      </c>
      <c r="B2091" s="1" t="s">
        <v>345</v>
      </c>
      <c r="C2091" s="1" t="s">
        <v>132</v>
      </c>
      <c r="D2091" t="s">
        <v>8164</v>
      </c>
      <c r="E2091" s="1" t="s">
        <v>8165</v>
      </c>
      <c r="F2091">
        <v>43544</v>
      </c>
      <c r="G2091" s="1" t="s">
        <v>1708</v>
      </c>
      <c r="H2091" s="1" t="s">
        <v>8166</v>
      </c>
      <c r="I2091" s="1" t="s">
        <v>8167</v>
      </c>
      <c r="J2091" s="1" t="s">
        <v>8168</v>
      </c>
      <c r="K2091" s="2">
        <v>43250</v>
      </c>
      <c r="L2091" s="1" t="s">
        <v>21</v>
      </c>
      <c r="M2091" s="1" t="s">
        <v>22</v>
      </c>
    </row>
    <row r="2092" spans="1:13" x14ac:dyDescent="0.25">
      <c r="A2092">
        <v>56</v>
      </c>
      <c r="B2092" s="1" t="s">
        <v>345</v>
      </c>
      <c r="C2092" s="1" t="s">
        <v>132</v>
      </c>
      <c r="D2092" t="s">
        <v>8164</v>
      </c>
      <c r="E2092" s="1" t="s">
        <v>2040</v>
      </c>
      <c r="F2092">
        <v>43544</v>
      </c>
      <c r="G2092" s="1" t="s">
        <v>1708</v>
      </c>
      <c r="H2092" s="1" t="s">
        <v>8169</v>
      </c>
      <c r="I2092" s="1" t="s">
        <v>8170</v>
      </c>
      <c r="J2092" s="1" t="s">
        <v>8171</v>
      </c>
      <c r="K2092" s="2">
        <v>43250</v>
      </c>
      <c r="L2092" s="1" t="s">
        <v>21</v>
      </c>
      <c r="M2092" s="1" t="s">
        <v>22</v>
      </c>
    </row>
    <row r="2093" spans="1:13" x14ac:dyDescent="0.25">
      <c r="A2093">
        <v>57</v>
      </c>
      <c r="B2093" s="1" t="s">
        <v>345</v>
      </c>
      <c r="C2093" s="1" t="s">
        <v>121</v>
      </c>
      <c r="D2093" t="s">
        <v>8004</v>
      </c>
      <c r="E2093" s="1" t="s">
        <v>8172</v>
      </c>
      <c r="F2093">
        <v>43553</v>
      </c>
      <c r="G2093" s="1" t="s">
        <v>135</v>
      </c>
      <c r="H2093" s="1" t="s">
        <v>8173</v>
      </c>
      <c r="I2093" s="1" t="s">
        <v>8174</v>
      </c>
      <c r="J2093" s="1" t="s">
        <v>20</v>
      </c>
      <c r="K2093" s="2">
        <v>43250</v>
      </c>
      <c r="L2093" s="1" t="s">
        <v>21</v>
      </c>
      <c r="M2093" s="1" t="s">
        <v>22</v>
      </c>
    </row>
    <row r="2094" spans="1:13" x14ac:dyDescent="0.25">
      <c r="A2094">
        <v>58</v>
      </c>
      <c r="B2094" s="1" t="s">
        <v>298</v>
      </c>
      <c r="C2094" s="1" t="s">
        <v>121</v>
      </c>
      <c r="D2094" t="s">
        <v>6775</v>
      </c>
      <c r="E2094" s="1" t="s">
        <v>8175</v>
      </c>
      <c r="F2094">
        <v>43570</v>
      </c>
      <c r="G2094" s="1" t="s">
        <v>401</v>
      </c>
      <c r="H2094" s="1" t="s">
        <v>8176</v>
      </c>
      <c r="I2094" s="1" t="s">
        <v>8177</v>
      </c>
      <c r="J2094" s="1" t="s">
        <v>20</v>
      </c>
      <c r="K2094" s="2">
        <v>43250</v>
      </c>
      <c r="L2094" s="1" t="s">
        <v>21</v>
      </c>
      <c r="M2094" s="1" t="s">
        <v>22</v>
      </c>
    </row>
    <row r="2095" spans="1:13" x14ac:dyDescent="0.25">
      <c r="A2095">
        <v>59</v>
      </c>
      <c r="B2095" s="1" t="s">
        <v>298</v>
      </c>
      <c r="C2095" s="1" t="s">
        <v>299</v>
      </c>
      <c r="D2095" t="s">
        <v>8178</v>
      </c>
      <c r="E2095" s="1" t="s">
        <v>8179</v>
      </c>
      <c r="F2095">
        <v>43523</v>
      </c>
      <c r="G2095" s="1" t="s">
        <v>302</v>
      </c>
      <c r="H2095" s="1" t="s">
        <v>8180</v>
      </c>
      <c r="I2095" s="1" t="s">
        <v>8181</v>
      </c>
      <c r="J2095" s="1" t="s">
        <v>8182</v>
      </c>
      <c r="K2095" s="2">
        <v>43250</v>
      </c>
      <c r="L2095" s="1" t="s">
        <v>21</v>
      </c>
      <c r="M2095" s="1" t="s">
        <v>22</v>
      </c>
    </row>
    <row r="2096" spans="1:13" x14ac:dyDescent="0.25">
      <c r="A2096">
        <v>60</v>
      </c>
      <c r="B2096" s="1" t="s">
        <v>345</v>
      </c>
      <c r="C2096" s="1" t="s">
        <v>346</v>
      </c>
      <c r="D2096" t="s">
        <v>8183</v>
      </c>
      <c r="E2096" s="1" t="s">
        <v>8184</v>
      </c>
      <c r="F2096">
        <v>43545</v>
      </c>
      <c r="G2096" s="1" t="s">
        <v>308</v>
      </c>
      <c r="H2096" s="1" t="s">
        <v>8185</v>
      </c>
      <c r="I2096" s="1" t="s">
        <v>8186</v>
      </c>
      <c r="J2096" s="1" t="s">
        <v>20</v>
      </c>
      <c r="K2096" s="2">
        <v>43250</v>
      </c>
      <c r="L2096" s="1" t="s">
        <v>21</v>
      </c>
      <c r="M2096" s="1" t="s">
        <v>22</v>
      </c>
    </row>
    <row r="2097" spans="1:13" x14ac:dyDescent="0.25">
      <c r="A2097">
        <v>61</v>
      </c>
      <c r="B2097" s="1" t="s">
        <v>345</v>
      </c>
      <c r="C2097" s="1" t="s">
        <v>346</v>
      </c>
      <c r="D2097" t="s">
        <v>8187</v>
      </c>
      <c r="E2097" s="1" t="s">
        <v>8188</v>
      </c>
      <c r="F2097">
        <v>43561</v>
      </c>
      <c r="G2097" s="1" t="s">
        <v>308</v>
      </c>
      <c r="H2097" s="1" t="s">
        <v>8189</v>
      </c>
      <c r="I2097" s="1" t="s">
        <v>8190</v>
      </c>
      <c r="J2097" s="1" t="s">
        <v>20</v>
      </c>
      <c r="K2097" s="2">
        <v>43250</v>
      </c>
      <c r="L2097" s="1" t="s">
        <v>21</v>
      </c>
      <c r="M2097" s="1" t="s">
        <v>22</v>
      </c>
    </row>
    <row r="2098" spans="1:13" x14ac:dyDescent="0.25">
      <c r="A2098">
        <v>62</v>
      </c>
      <c r="B2098" s="1" t="s">
        <v>345</v>
      </c>
      <c r="C2098" s="1" t="s">
        <v>346</v>
      </c>
      <c r="D2098" t="s">
        <v>8191</v>
      </c>
      <c r="E2098" s="1" t="s">
        <v>8192</v>
      </c>
      <c r="F2098">
        <v>43565</v>
      </c>
      <c r="G2098" s="1" t="s">
        <v>308</v>
      </c>
      <c r="H2098" s="1" t="s">
        <v>8193</v>
      </c>
      <c r="I2098" s="1" t="s">
        <v>8194</v>
      </c>
      <c r="J2098" s="1" t="s">
        <v>20</v>
      </c>
      <c r="K2098" s="2">
        <v>43250</v>
      </c>
      <c r="L2098" s="1" t="s">
        <v>21</v>
      </c>
      <c r="M2098" s="1" t="s">
        <v>22</v>
      </c>
    </row>
    <row r="2099" spans="1:13" x14ac:dyDescent="0.25">
      <c r="A2099">
        <v>63</v>
      </c>
      <c r="B2099" s="1" t="s">
        <v>298</v>
      </c>
      <c r="C2099" s="1" t="s">
        <v>121</v>
      </c>
      <c r="D2099" t="s">
        <v>8195</v>
      </c>
      <c r="E2099" s="1" t="s">
        <v>8196</v>
      </c>
      <c r="F2099">
        <v>43525</v>
      </c>
      <c r="G2099" s="1" t="s">
        <v>354</v>
      </c>
      <c r="H2099" s="1" t="s">
        <v>8197</v>
      </c>
      <c r="I2099" s="1" t="s">
        <v>8198</v>
      </c>
      <c r="J2099" s="1" t="s">
        <v>20</v>
      </c>
      <c r="K2099" s="2">
        <v>43250</v>
      </c>
      <c r="L2099" s="1" t="s">
        <v>21</v>
      </c>
      <c r="M2099" s="1" t="s">
        <v>22</v>
      </c>
    </row>
    <row r="2100" spans="1:13" x14ac:dyDescent="0.25">
      <c r="A2100">
        <v>64</v>
      </c>
      <c r="B2100" s="1" t="s">
        <v>298</v>
      </c>
      <c r="C2100" s="1" t="s">
        <v>121</v>
      </c>
      <c r="D2100" t="s">
        <v>8199</v>
      </c>
      <c r="E2100" s="1" t="s">
        <v>8200</v>
      </c>
      <c r="F2100">
        <v>43525</v>
      </c>
      <c r="G2100" s="1" t="s">
        <v>354</v>
      </c>
      <c r="H2100" s="1" t="s">
        <v>8201</v>
      </c>
      <c r="I2100" s="1" t="s">
        <v>8202</v>
      </c>
      <c r="J2100" s="1" t="s">
        <v>20</v>
      </c>
      <c r="K2100" s="2">
        <v>43250</v>
      </c>
      <c r="L2100" s="1" t="s">
        <v>21</v>
      </c>
      <c r="M2100" s="1" t="s">
        <v>22</v>
      </c>
    </row>
    <row r="2101" spans="1:13" x14ac:dyDescent="0.25">
      <c r="A2101">
        <v>65</v>
      </c>
      <c r="B2101" s="1" t="s">
        <v>298</v>
      </c>
      <c r="C2101" s="1" t="s">
        <v>121</v>
      </c>
      <c r="D2101" t="s">
        <v>8203</v>
      </c>
      <c r="E2101" s="1" t="s">
        <v>8204</v>
      </c>
      <c r="F2101">
        <v>43525</v>
      </c>
      <c r="G2101" s="1" t="s">
        <v>354</v>
      </c>
      <c r="H2101" s="1" t="s">
        <v>8205</v>
      </c>
      <c r="I2101" s="1" t="s">
        <v>8206</v>
      </c>
      <c r="J2101" s="1" t="s">
        <v>20</v>
      </c>
      <c r="K2101" s="2">
        <v>43250</v>
      </c>
      <c r="L2101" s="1" t="s">
        <v>21</v>
      </c>
      <c r="M2101" s="1" t="s">
        <v>22</v>
      </c>
    </row>
    <row r="2102" spans="1:13" x14ac:dyDescent="0.25">
      <c r="A2102">
        <v>66</v>
      </c>
      <c r="B2102" s="1" t="s">
        <v>151</v>
      </c>
      <c r="C2102" s="1" t="s">
        <v>121</v>
      </c>
      <c r="D2102" t="s">
        <v>8207</v>
      </c>
      <c r="E2102" s="1" t="s">
        <v>8208</v>
      </c>
      <c r="F2102">
        <v>43562</v>
      </c>
      <c r="G2102" s="1" t="s">
        <v>349</v>
      </c>
      <c r="H2102" s="1" t="s">
        <v>8209</v>
      </c>
      <c r="I2102" s="1" t="s">
        <v>8210</v>
      </c>
      <c r="J2102" s="1" t="s">
        <v>20</v>
      </c>
      <c r="K2102" s="2">
        <v>43250</v>
      </c>
      <c r="L2102" s="1" t="s">
        <v>21</v>
      </c>
      <c r="M2102" s="1" t="s">
        <v>22</v>
      </c>
    </row>
    <row r="2103" spans="1:13" x14ac:dyDescent="0.25">
      <c r="A2103">
        <v>67</v>
      </c>
      <c r="B2103" s="1" t="s">
        <v>345</v>
      </c>
      <c r="C2103" s="1" t="s">
        <v>346</v>
      </c>
      <c r="D2103" t="s">
        <v>8211</v>
      </c>
      <c r="E2103" s="1" t="s">
        <v>8212</v>
      </c>
      <c r="F2103">
        <v>43574</v>
      </c>
      <c r="G2103" s="1" t="s">
        <v>308</v>
      </c>
      <c r="H2103" s="1" t="s">
        <v>8213</v>
      </c>
      <c r="I2103" s="1" t="s">
        <v>8214</v>
      </c>
      <c r="J2103" s="1" t="s">
        <v>20</v>
      </c>
      <c r="K2103" s="2">
        <v>43250</v>
      </c>
      <c r="L2103" s="1" t="s">
        <v>21</v>
      </c>
      <c r="M2103" s="1" t="s">
        <v>22</v>
      </c>
    </row>
    <row r="2104" spans="1:13" x14ac:dyDescent="0.25">
      <c r="A2104">
        <v>68</v>
      </c>
      <c r="B2104" s="1" t="s">
        <v>298</v>
      </c>
      <c r="C2104" s="1" t="s">
        <v>346</v>
      </c>
      <c r="D2104" t="s">
        <v>8215</v>
      </c>
      <c r="E2104" s="1" t="s">
        <v>4010</v>
      </c>
      <c r="F2104">
        <v>43550</v>
      </c>
      <c r="G2104" s="1" t="s">
        <v>308</v>
      </c>
      <c r="H2104" s="1" t="s">
        <v>8216</v>
      </c>
      <c r="I2104" s="1" t="s">
        <v>8217</v>
      </c>
      <c r="J2104" s="1" t="s">
        <v>20</v>
      </c>
      <c r="K2104" s="2">
        <v>43250</v>
      </c>
      <c r="L2104" s="1" t="s">
        <v>21</v>
      </c>
      <c r="M2104" s="1" t="s">
        <v>22</v>
      </c>
    </row>
    <row r="2105" spans="1:13" x14ac:dyDescent="0.25">
      <c r="A2105">
        <v>69</v>
      </c>
      <c r="B2105" s="1" t="s">
        <v>600</v>
      </c>
      <c r="C2105" s="1" t="s">
        <v>1620</v>
      </c>
      <c r="D2105" t="s">
        <v>8218</v>
      </c>
      <c r="E2105" s="1" t="s">
        <v>8219</v>
      </c>
      <c r="F2105">
        <v>43683</v>
      </c>
      <c r="G2105" s="1" t="s">
        <v>1262</v>
      </c>
      <c r="H2105" s="1" t="s">
        <v>8220</v>
      </c>
      <c r="I2105" s="1" t="s">
        <v>8221</v>
      </c>
      <c r="J2105" s="1" t="s">
        <v>20</v>
      </c>
      <c r="K2105" s="2">
        <v>43252</v>
      </c>
      <c r="L2105" s="1" t="s">
        <v>21</v>
      </c>
      <c r="M2105" s="1" t="s">
        <v>22</v>
      </c>
    </row>
    <row r="2106" spans="1:13" x14ac:dyDescent="0.25">
      <c r="A2106">
        <v>1</v>
      </c>
      <c r="B2106" s="1" t="s">
        <v>13</v>
      </c>
      <c r="C2106" s="1" t="s">
        <v>1091</v>
      </c>
      <c r="D2106" t="s">
        <v>4758</v>
      </c>
      <c r="E2106" s="1" t="s">
        <v>8222</v>
      </c>
      <c r="F2106">
        <v>43851</v>
      </c>
      <c r="G2106" s="1" t="s">
        <v>66</v>
      </c>
      <c r="H2106" s="1" t="s">
        <v>8223</v>
      </c>
      <c r="I2106" s="1" t="s">
        <v>8224</v>
      </c>
      <c r="J2106" s="1" t="s">
        <v>20</v>
      </c>
      <c r="K2106" s="2">
        <v>43241</v>
      </c>
      <c r="L2106" s="1" t="s">
        <v>21</v>
      </c>
      <c r="M2106" s="1" t="s">
        <v>22</v>
      </c>
    </row>
    <row r="2107" spans="1:13" x14ac:dyDescent="0.25">
      <c r="A2107">
        <v>2</v>
      </c>
      <c r="B2107" s="1" t="s">
        <v>13</v>
      </c>
      <c r="C2107" s="1" t="s">
        <v>1091</v>
      </c>
      <c r="D2107" t="s">
        <v>6047</v>
      </c>
      <c r="E2107" s="1" t="s">
        <v>8225</v>
      </c>
      <c r="F2107">
        <v>43847</v>
      </c>
      <c r="G2107" s="1" t="s">
        <v>66</v>
      </c>
      <c r="H2107" s="1" t="s">
        <v>8226</v>
      </c>
      <c r="I2107" s="1" t="s">
        <v>8227</v>
      </c>
      <c r="J2107" s="1" t="s">
        <v>20</v>
      </c>
      <c r="K2107" s="2">
        <v>43241</v>
      </c>
      <c r="L2107" s="1" t="s">
        <v>21</v>
      </c>
      <c r="M2107" s="1" t="s">
        <v>22</v>
      </c>
    </row>
    <row r="2108" spans="1:13" x14ac:dyDescent="0.25">
      <c r="A2108">
        <v>3</v>
      </c>
      <c r="B2108" s="1" t="s">
        <v>13</v>
      </c>
      <c r="C2108" s="1" t="s">
        <v>1091</v>
      </c>
      <c r="D2108" t="s">
        <v>4763</v>
      </c>
      <c r="E2108" s="1" t="s">
        <v>8228</v>
      </c>
      <c r="F2108">
        <v>43853</v>
      </c>
      <c r="G2108" s="1" t="s">
        <v>66</v>
      </c>
      <c r="H2108" s="1" t="s">
        <v>8229</v>
      </c>
      <c r="I2108" s="1" t="s">
        <v>8230</v>
      </c>
      <c r="J2108" s="1" t="s">
        <v>20</v>
      </c>
      <c r="K2108" s="2">
        <v>43241</v>
      </c>
      <c r="L2108" s="1" t="s">
        <v>21</v>
      </c>
      <c r="M2108" s="1" t="s">
        <v>22</v>
      </c>
    </row>
    <row r="2109" spans="1:13" x14ac:dyDescent="0.25">
      <c r="A2109">
        <v>4</v>
      </c>
      <c r="B2109" s="1" t="s">
        <v>13</v>
      </c>
      <c r="C2109" s="1" t="s">
        <v>1091</v>
      </c>
      <c r="D2109" t="s">
        <v>4767</v>
      </c>
      <c r="E2109" s="1" t="s">
        <v>3183</v>
      </c>
      <c r="F2109">
        <v>43855</v>
      </c>
      <c r="G2109" s="1" t="s">
        <v>66</v>
      </c>
      <c r="H2109" s="1" t="s">
        <v>8231</v>
      </c>
      <c r="I2109" s="1" t="s">
        <v>8232</v>
      </c>
      <c r="J2109" s="1" t="s">
        <v>20</v>
      </c>
      <c r="K2109" s="2">
        <v>43241</v>
      </c>
      <c r="L2109" s="1" t="s">
        <v>21</v>
      </c>
      <c r="M2109" s="1" t="s">
        <v>22</v>
      </c>
    </row>
    <row r="2110" spans="1:13" x14ac:dyDescent="0.25">
      <c r="A2110">
        <v>5</v>
      </c>
      <c r="B2110" s="1" t="s">
        <v>1265</v>
      </c>
      <c r="C2110" s="1" t="s">
        <v>4757</v>
      </c>
      <c r="D2110" t="s">
        <v>8233</v>
      </c>
      <c r="E2110" s="1" t="s">
        <v>8234</v>
      </c>
      <c r="F2110">
        <v>43803</v>
      </c>
      <c r="G2110" s="1" t="s">
        <v>1262</v>
      </c>
      <c r="H2110" s="1" t="s">
        <v>8235</v>
      </c>
      <c r="I2110" s="1" t="s">
        <v>8236</v>
      </c>
      <c r="J2110" s="1" t="s">
        <v>20</v>
      </c>
      <c r="K2110" s="2">
        <v>43241</v>
      </c>
      <c r="L2110" s="1" t="s">
        <v>21</v>
      </c>
      <c r="M2110" s="1" t="s">
        <v>22</v>
      </c>
    </row>
    <row r="2111" spans="1:13" x14ac:dyDescent="0.25">
      <c r="A2111">
        <v>6</v>
      </c>
      <c r="B2111" s="1" t="s">
        <v>1265</v>
      </c>
      <c r="C2111" s="1" t="s">
        <v>4757</v>
      </c>
      <c r="D2111" t="s">
        <v>8237</v>
      </c>
      <c r="E2111" s="1" t="s">
        <v>8238</v>
      </c>
      <c r="F2111">
        <v>43803</v>
      </c>
      <c r="G2111" s="1" t="s">
        <v>1262</v>
      </c>
      <c r="H2111" s="1" t="s">
        <v>8239</v>
      </c>
      <c r="I2111" s="1" t="s">
        <v>8240</v>
      </c>
      <c r="J2111" s="1" t="s">
        <v>20</v>
      </c>
      <c r="K2111" s="2">
        <v>43241</v>
      </c>
      <c r="L2111" s="1" t="s">
        <v>21</v>
      </c>
      <c r="M2111" s="1" t="s">
        <v>22</v>
      </c>
    </row>
    <row r="2112" spans="1:13" x14ac:dyDescent="0.25">
      <c r="A2112">
        <v>7</v>
      </c>
      <c r="B2112" s="1" t="s">
        <v>1265</v>
      </c>
      <c r="C2112" s="1" t="s">
        <v>4757</v>
      </c>
      <c r="D2112" t="s">
        <v>8241</v>
      </c>
      <c r="E2112" s="1" t="s">
        <v>8242</v>
      </c>
      <c r="F2112">
        <v>43805</v>
      </c>
      <c r="G2112" s="1" t="s">
        <v>1262</v>
      </c>
      <c r="H2112" s="1" t="s">
        <v>8243</v>
      </c>
      <c r="I2112" s="1" t="s">
        <v>8244</v>
      </c>
      <c r="J2112" s="1" t="s">
        <v>20</v>
      </c>
      <c r="K2112" s="2">
        <v>43241</v>
      </c>
      <c r="L2112" s="1" t="s">
        <v>21</v>
      </c>
      <c r="M2112" s="1" t="s">
        <v>22</v>
      </c>
    </row>
    <row r="2113" spans="1:13" x14ac:dyDescent="0.25">
      <c r="A2113">
        <v>8</v>
      </c>
      <c r="B2113" s="1" t="s">
        <v>1265</v>
      </c>
      <c r="C2113" s="1" t="s">
        <v>4757</v>
      </c>
      <c r="D2113" t="s">
        <v>8245</v>
      </c>
      <c r="E2113" s="1" t="s">
        <v>8246</v>
      </c>
      <c r="F2113">
        <v>43811</v>
      </c>
      <c r="G2113" s="1" t="s">
        <v>1262</v>
      </c>
      <c r="H2113" s="1" t="s">
        <v>8247</v>
      </c>
      <c r="I2113" s="1" t="s">
        <v>8248</v>
      </c>
      <c r="J2113" s="1" t="s">
        <v>20</v>
      </c>
      <c r="K2113" s="2">
        <v>43241</v>
      </c>
      <c r="L2113" s="1" t="s">
        <v>21</v>
      </c>
      <c r="M2113" s="1" t="s">
        <v>22</v>
      </c>
    </row>
    <row r="2114" spans="1:13" x14ac:dyDescent="0.25">
      <c r="A2114">
        <v>9</v>
      </c>
      <c r="B2114" s="1" t="s">
        <v>1265</v>
      </c>
      <c r="C2114" s="1" t="s">
        <v>4757</v>
      </c>
      <c r="D2114" t="s">
        <v>8249</v>
      </c>
      <c r="E2114" s="1" t="s">
        <v>8250</v>
      </c>
      <c r="F2114">
        <v>43809</v>
      </c>
      <c r="G2114" s="1" t="s">
        <v>1262</v>
      </c>
      <c r="H2114" s="1" t="s">
        <v>8251</v>
      </c>
      <c r="I2114" s="1" t="s">
        <v>8252</v>
      </c>
      <c r="J2114" s="1" t="s">
        <v>20</v>
      </c>
      <c r="K2114" s="2">
        <v>43241</v>
      </c>
      <c r="L2114" s="1" t="s">
        <v>21</v>
      </c>
      <c r="M2114" s="1" t="s">
        <v>22</v>
      </c>
    </row>
    <row r="2115" spans="1:13" x14ac:dyDescent="0.25">
      <c r="A2115">
        <v>10</v>
      </c>
      <c r="B2115" s="1" t="s">
        <v>1265</v>
      </c>
      <c r="C2115" s="1" t="s">
        <v>4757</v>
      </c>
      <c r="D2115" t="s">
        <v>8253</v>
      </c>
      <c r="E2115" s="1" t="s">
        <v>8254</v>
      </c>
      <c r="F2115">
        <v>43811</v>
      </c>
      <c r="G2115" s="1" t="s">
        <v>1262</v>
      </c>
      <c r="H2115" s="1" t="s">
        <v>8255</v>
      </c>
      <c r="I2115" s="1" t="s">
        <v>8256</v>
      </c>
      <c r="J2115" s="1" t="s">
        <v>20</v>
      </c>
      <c r="K2115" s="2">
        <v>43241</v>
      </c>
      <c r="L2115" s="1" t="s">
        <v>21</v>
      </c>
      <c r="M2115" s="1" t="s">
        <v>22</v>
      </c>
    </row>
    <row r="2116" spans="1:13" x14ac:dyDescent="0.25">
      <c r="A2116">
        <v>11</v>
      </c>
      <c r="B2116" s="1" t="s">
        <v>1265</v>
      </c>
      <c r="C2116" s="1" t="s">
        <v>4757</v>
      </c>
      <c r="D2116" t="s">
        <v>8257</v>
      </c>
      <c r="E2116" s="1" t="s">
        <v>8258</v>
      </c>
      <c r="F2116">
        <v>43805</v>
      </c>
      <c r="G2116" s="1" t="s">
        <v>1262</v>
      </c>
      <c r="H2116" s="1" t="s">
        <v>8259</v>
      </c>
      <c r="I2116" s="1" t="s">
        <v>8260</v>
      </c>
      <c r="J2116" s="1" t="s">
        <v>20</v>
      </c>
      <c r="K2116" s="2">
        <v>43241</v>
      </c>
      <c r="L2116" s="1" t="s">
        <v>21</v>
      </c>
      <c r="M2116" s="1" t="s">
        <v>22</v>
      </c>
    </row>
    <row r="2117" spans="1:13" x14ac:dyDescent="0.25">
      <c r="A2117">
        <v>12</v>
      </c>
      <c r="B2117" s="1" t="s">
        <v>156</v>
      </c>
      <c r="C2117" s="1" t="s">
        <v>642</v>
      </c>
      <c r="D2117" t="s">
        <v>8261</v>
      </c>
      <c r="E2117" s="1" t="s">
        <v>8262</v>
      </c>
      <c r="F2117">
        <v>43815</v>
      </c>
      <c r="G2117" s="1" t="s">
        <v>604</v>
      </c>
      <c r="H2117" s="1" t="s">
        <v>8263</v>
      </c>
      <c r="I2117" s="1" t="s">
        <v>8264</v>
      </c>
      <c r="J2117" s="1" t="s">
        <v>20</v>
      </c>
      <c r="K2117" s="2">
        <v>43241</v>
      </c>
      <c r="L2117" s="1" t="s">
        <v>21</v>
      </c>
      <c r="M2117" s="1" t="s">
        <v>22</v>
      </c>
    </row>
    <row r="2118" spans="1:13" x14ac:dyDescent="0.25">
      <c r="A2118">
        <v>13</v>
      </c>
      <c r="B2118" s="1" t="s">
        <v>156</v>
      </c>
      <c r="C2118" s="1" t="s">
        <v>642</v>
      </c>
      <c r="D2118" t="s">
        <v>8265</v>
      </c>
      <c r="E2118" s="1" t="s">
        <v>8266</v>
      </c>
      <c r="F2118">
        <v>43795</v>
      </c>
      <c r="G2118" s="1" t="s">
        <v>604</v>
      </c>
      <c r="H2118" s="1" t="s">
        <v>8267</v>
      </c>
      <c r="I2118" s="1" t="s">
        <v>8268</v>
      </c>
      <c r="J2118" s="1" t="s">
        <v>20</v>
      </c>
      <c r="K2118" s="2">
        <v>43241</v>
      </c>
      <c r="L2118" s="1" t="s">
        <v>21</v>
      </c>
      <c r="M2118" s="1" t="s">
        <v>22</v>
      </c>
    </row>
    <row r="2119" spans="1:13" x14ac:dyDescent="0.25">
      <c r="A2119">
        <v>14</v>
      </c>
      <c r="B2119" s="1" t="s">
        <v>156</v>
      </c>
      <c r="C2119" s="1" t="s">
        <v>642</v>
      </c>
      <c r="D2119" t="s">
        <v>8269</v>
      </c>
      <c r="E2119" s="1" t="s">
        <v>8270</v>
      </c>
      <c r="F2119">
        <v>43813</v>
      </c>
      <c r="G2119" s="1" t="s">
        <v>604</v>
      </c>
      <c r="H2119" s="1" t="s">
        <v>8271</v>
      </c>
      <c r="I2119" s="1" t="s">
        <v>8272</v>
      </c>
      <c r="J2119" s="1" t="s">
        <v>20</v>
      </c>
      <c r="K2119" s="2">
        <v>43241</v>
      </c>
      <c r="L2119" s="1" t="s">
        <v>21</v>
      </c>
      <c r="M2119" s="1" t="s">
        <v>22</v>
      </c>
    </row>
    <row r="2120" spans="1:13" x14ac:dyDescent="0.25">
      <c r="A2120">
        <v>15</v>
      </c>
      <c r="B2120" s="1" t="s">
        <v>156</v>
      </c>
      <c r="C2120" s="1" t="s">
        <v>642</v>
      </c>
      <c r="D2120" t="s">
        <v>8273</v>
      </c>
      <c r="E2120" s="1" t="s">
        <v>8274</v>
      </c>
      <c r="F2120">
        <v>43817</v>
      </c>
      <c r="G2120" s="1" t="s">
        <v>604</v>
      </c>
      <c r="H2120" s="1" t="s">
        <v>8275</v>
      </c>
      <c r="I2120" s="1" t="s">
        <v>8276</v>
      </c>
      <c r="J2120" s="1" t="s">
        <v>20</v>
      </c>
      <c r="K2120" s="2">
        <v>43241</v>
      </c>
      <c r="L2120" s="1" t="s">
        <v>21</v>
      </c>
      <c r="M2120" s="1" t="s">
        <v>22</v>
      </c>
    </row>
    <row r="2121" spans="1:13" x14ac:dyDescent="0.25">
      <c r="A2121">
        <v>16</v>
      </c>
      <c r="B2121" s="1" t="s">
        <v>156</v>
      </c>
      <c r="C2121" s="1" t="s">
        <v>642</v>
      </c>
      <c r="D2121" t="s">
        <v>8277</v>
      </c>
      <c r="E2121" s="1" t="s">
        <v>8278</v>
      </c>
      <c r="F2121">
        <v>43821</v>
      </c>
      <c r="G2121" s="1" t="s">
        <v>604</v>
      </c>
      <c r="H2121" s="1" t="s">
        <v>8279</v>
      </c>
      <c r="I2121" s="1" t="s">
        <v>8280</v>
      </c>
      <c r="J2121" s="1" t="s">
        <v>20</v>
      </c>
      <c r="K2121" s="2">
        <v>43241</v>
      </c>
      <c r="L2121" s="1" t="s">
        <v>21</v>
      </c>
      <c r="M2121" s="1" t="s">
        <v>22</v>
      </c>
    </row>
    <row r="2122" spans="1:13" x14ac:dyDescent="0.25">
      <c r="A2122">
        <v>17</v>
      </c>
      <c r="B2122" s="1" t="s">
        <v>156</v>
      </c>
      <c r="C2122" s="1" t="s">
        <v>642</v>
      </c>
      <c r="D2122" t="s">
        <v>8281</v>
      </c>
      <c r="E2122" s="1" t="s">
        <v>8282</v>
      </c>
      <c r="F2122">
        <v>43819</v>
      </c>
      <c r="G2122" s="1" t="s">
        <v>604</v>
      </c>
      <c r="H2122" s="1" t="s">
        <v>8283</v>
      </c>
      <c r="I2122" s="1" t="s">
        <v>8284</v>
      </c>
      <c r="J2122" s="1" t="s">
        <v>20</v>
      </c>
      <c r="K2122" s="2">
        <v>43241</v>
      </c>
      <c r="L2122" s="1" t="s">
        <v>21</v>
      </c>
      <c r="M2122" s="1" t="s">
        <v>22</v>
      </c>
    </row>
    <row r="2123" spans="1:13" x14ac:dyDescent="0.25">
      <c r="A2123">
        <v>18</v>
      </c>
      <c r="B2123" s="1" t="s">
        <v>1265</v>
      </c>
      <c r="C2123" s="1" t="s">
        <v>4757</v>
      </c>
      <c r="D2123" t="s">
        <v>8285</v>
      </c>
      <c r="E2123" s="1" t="s">
        <v>8286</v>
      </c>
      <c r="F2123">
        <v>43809</v>
      </c>
      <c r="G2123" s="1" t="s">
        <v>1262</v>
      </c>
      <c r="H2123" s="1" t="s">
        <v>8287</v>
      </c>
      <c r="I2123" s="1" t="s">
        <v>8288</v>
      </c>
      <c r="J2123" s="1" t="s">
        <v>20</v>
      </c>
      <c r="K2123" s="2">
        <v>43241</v>
      </c>
      <c r="L2123" s="1" t="s">
        <v>21</v>
      </c>
      <c r="M2123" s="1" t="s">
        <v>22</v>
      </c>
    </row>
    <row r="2124" spans="1:13" x14ac:dyDescent="0.25">
      <c r="A2124">
        <v>19</v>
      </c>
      <c r="B2124" s="1" t="s">
        <v>13</v>
      </c>
      <c r="C2124" s="1" t="s">
        <v>1091</v>
      </c>
      <c r="D2124" t="s">
        <v>4772</v>
      </c>
      <c r="E2124" s="1" t="s">
        <v>8289</v>
      </c>
      <c r="F2124">
        <v>43857</v>
      </c>
      <c r="G2124" s="1" t="s">
        <v>66</v>
      </c>
      <c r="H2124" s="1" t="s">
        <v>8290</v>
      </c>
      <c r="I2124" s="1" t="s">
        <v>8291</v>
      </c>
      <c r="J2124" s="1" t="s">
        <v>20</v>
      </c>
      <c r="K2124" s="2">
        <v>43241</v>
      </c>
      <c r="L2124" s="1" t="s">
        <v>21</v>
      </c>
      <c r="M2124" s="1" t="s">
        <v>22</v>
      </c>
    </row>
    <row r="2125" spans="1:13" x14ac:dyDescent="0.25">
      <c r="A2125">
        <v>20</v>
      </c>
      <c r="B2125" s="1" t="s">
        <v>13</v>
      </c>
      <c r="C2125" s="1" t="s">
        <v>1091</v>
      </c>
      <c r="D2125" t="s">
        <v>4983</v>
      </c>
      <c r="E2125" s="1" t="s">
        <v>2996</v>
      </c>
      <c r="F2125">
        <v>43859</v>
      </c>
      <c r="G2125" s="1" t="s">
        <v>66</v>
      </c>
      <c r="H2125" s="1" t="s">
        <v>8292</v>
      </c>
      <c r="I2125" s="1" t="s">
        <v>8293</v>
      </c>
      <c r="J2125" s="1" t="s">
        <v>20</v>
      </c>
      <c r="K2125" s="2">
        <v>43241</v>
      </c>
      <c r="L2125" s="1" t="s">
        <v>21</v>
      </c>
      <c r="M2125" s="1" t="s">
        <v>22</v>
      </c>
    </row>
    <row r="2126" spans="1:13" x14ac:dyDescent="0.25">
      <c r="A2126">
        <v>21</v>
      </c>
      <c r="B2126" s="1" t="s">
        <v>13</v>
      </c>
      <c r="C2126" s="1" t="s">
        <v>1091</v>
      </c>
      <c r="D2126" t="s">
        <v>7657</v>
      </c>
      <c r="E2126" s="1" t="s">
        <v>8294</v>
      </c>
      <c r="F2126">
        <v>43861</v>
      </c>
      <c r="G2126" s="1" t="s">
        <v>66</v>
      </c>
      <c r="H2126" s="1" t="s">
        <v>8295</v>
      </c>
      <c r="I2126" s="1" t="s">
        <v>8296</v>
      </c>
      <c r="J2126" s="1" t="s">
        <v>20</v>
      </c>
      <c r="K2126" s="2">
        <v>43241</v>
      </c>
      <c r="L2126" s="1" t="s">
        <v>21</v>
      </c>
      <c r="M2126" s="1" t="s">
        <v>22</v>
      </c>
    </row>
    <row r="2127" spans="1:13" x14ac:dyDescent="0.25">
      <c r="A2127">
        <v>22</v>
      </c>
      <c r="B2127" s="1" t="s">
        <v>13</v>
      </c>
      <c r="C2127" s="1" t="s">
        <v>1091</v>
      </c>
      <c r="D2127" t="s">
        <v>8218</v>
      </c>
      <c r="E2127" s="1" t="s">
        <v>8297</v>
      </c>
      <c r="F2127">
        <v>43864</v>
      </c>
      <c r="G2127" s="1" t="s">
        <v>66</v>
      </c>
      <c r="H2127" s="1" t="s">
        <v>8298</v>
      </c>
      <c r="I2127" s="1" t="s">
        <v>8299</v>
      </c>
      <c r="J2127" s="1" t="s">
        <v>20</v>
      </c>
      <c r="K2127" s="2">
        <v>43241</v>
      </c>
      <c r="L2127" s="1" t="s">
        <v>21</v>
      </c>
      <c r="M2127" s="1" t="s">
        <v>22</v>
      </c>
    </row>
    <row r="2128" spans="1:13" x14ac:dyDescent="0.25">
      <c r="A2128">
        <v>23</v>
      </c>
      <c r="B2128" s="1" t="s">
        <v>1179</v>
      </c>
      <c r="C2128" s="1" t="s">
        <v>630</v>
      </c>
      <c r="D2128" t="s">
        <v>7735</v>
      </c>
      <c r="E2128" s="1" t="s">
        <v>8300</v>
      </c>
      <c r="F2128">
        <v>43883</v>
      </c>
      <c r="G2128" s="1" t="s">
        <v>6145</v>
      </c>
      <c r="H2128" s="1" t="s">
        <v>8301</v>
      </c>
      <c r="I2128" s="1" t="s">
        <v>8302</v>
      </c>
      <c r="J2128" s="1" t="s">
        <v>20</v>
      </c>
      <c r="K2128" s="2">
        <v>43241</v>
      </c>
      <c r="L2128" s="1" t="s">
        <v>21</v>
      </c>
      <c r="M2128" s="1" t="s">
        <v>22</v>
      </c>
    </row>
    <row r="2129" spans="1:13" x14ac:dyDescent="0.25">
      <c r="A2129">
        <v>24</v>
      </c>
      <c r="B2129" s="1" t="s">
        <v>1179</v>
      </c>
      <c r="C2129" s="1" t="s">
        <v>630</v>
      </c>
      <c r="D2129" t="s">
        <v>7739</v>
      </c>
      <c r="E2129" s="1" t="s">
        <v>8303</v>
      </c>
      <c r="F2129">
        <v>43883</v>
      </c>
      <c r="G2129" s="1" t="s">
        <v>6145</v>
      </c>
      <c r="H2129" s="1" t="s">
        <v>8304</v>
      </c>
      <c r="I2129" s="1" t="s">
        <v>8305</v>
      </c>
      <c r="J2129" s="1" t="s">
        <v>20</v>
      </c>
      <c r="K2129" s="2">
        <v>43241</v>
      </c>
      <c r="L2129" s="1" t="s">
        <v>21</v>
      </c>
      <c r="M2129" s="1" t="s">
        <v>22</v>
      </c>
    </row>
    <row r="2130" spans="1:13" x14ac:dyDescent="0.25">
      <c r="A2130">
        <v>25</v>
      </c>
      <c r="B2130" s="1" t="s">
        <v>1179</v>
      </c>
      <c r="C2130" s="1" t="s">
        <v>630</v>
      </c>
      <c r="D2130" t="s">
        <v>7743</v>
      </c>
      <c r="E2130" s="1" t="s">
        <v>8306</v>
      </c>
      <c r="F2130">
        <v>43887</v>
      </c>
      <c r="G2130" s="1" t="s">
        <v>6145</v>
      </c>
      <c r="H2130" s="1" t="s">
        <v>8307</v>
      </c>
      <c r="I2130" s="1" t="s">
        <v>8308</v>
      </c>
      <c r="J2130" s="1" t="s">
        <v>20</v>
      </c>
      <c r="K2130" s="2">
        <v>43241</v>
      </c>
      <c r="L2130" s="1" t="s">
        <v>21</v>
      </c>
      <c r="M2130" s="1" t="s">
        <v>22</v>
      </c>
    </row>
    <row r="2131" spans="1:13" x14ac:dyDescent="0.25">
      <c r="A2131">
        <v>26</v>
      </c>
      <c r="B2131" s="1" t="s">
        <v>1179</v>
      </c>
      <c r="C2131" s="1" t="s">
        <v>630</v>
      </c>
      <c r="D2131" t="s">
        <v>7747</v>
      </c>
      <c r="E2131" s="1" t="s">
        <v>8309</v>
      </c>
      <c r="F2131">
        <v>43887</v>
      </c>
      <c r="G2131" s="1" t="s">
        <v>6145</v>
      </c>
      <c r="H2131" s="1" t="s">
        <v>8310</v>
      </c>
      <c r="I2131" s="1" t="s">
        <v>8311</v>
      </c>
      <c r="J2131" s="1" t="s">
        <v>20</v>
      </c>
      <c r="K2131" s="2">
        <v>43241</v>
      </c>
      <c r="L2131" s="1" t="s">
        <v>21</v>
      </c>
      <c r="M2131" s="1" t="s">
        <v>22</v>
      </c>
    </row>
    <row r="2132" spans="1:13" x14ac:dyDescent="0.25">
      <c r="A2132">
        <v>27</v>
      </c>
      <c r="B2132" s="1" t="s">
        <v>1179</v>
      </c>
      <c r="C2132" s="1" t="s">
        <v>630</v>
      </c>
      <c r="D2132" t="s">
        <v>3545</v>
      </c>
      <c r="E2132" s="1" t="s">
        <v>8312</v>
      </c>
      <c r="F2132">
        <v>43891</v>
      </c>
      <c r="G2132" s="1" t="s">
        <v>6145</v>
      </c>
      <c r="H2132" s="1" t="s">
        <v>8313</v>
      </c>
      <c r="I2132" s="1" t="s">
        <v>8314</v>
      </c>
      <c r="J2132" s="1" t="s">
        <v>20</v>
      </c>
      <c r="K2132" s="2">
        <v>43241</v>
      </c>
      <c r="L2132" s="1" t="s">
        <v>21</v>
      </c>
      <c r="M2132" s="1" t="s">
        <v>22</v>
      </c>
    </row>
    <row r="2133" spans="1:13" x14ac:dyDescent="0.25">
      <c r="A2133">
        <v>28</v>
      </c>
      <c r="B2133" s="1" t="s">
        <v>2141</v>
      </c>
      <c r="C2133" s="1" t="s">
        <v>5367</v>
      </c>
      <c r="D2133" t="s">
        <v>7254</v>
      </c>
      <c r="E2133" s="1" t="s">
        <v>8315</v>
      </c>
      <c r="F2133">
        <v>44165</v>
      </c>
      <c r="G2133" s="1" t="s">
        <v>1262</v>
      </c>
      <c r="H2133" s="1" t="s">
        <v>8316</v>
      </c>
      <c r="I2133" s="1" t="s">
        <v>8317</v>
      </c>
      <c r="J2133" s="1" t="s">
        <v>20</v>
      </c>
      <c r="K2133" s="2">
        <v>43241</v>
      </c>
      <c r="L2133" s="1" t="s">
        <v>21</v>
      </c>
      <c r="M2133" s="1" t="s">
        <v>22</v>
      </c>
    </row>
    <row r="2134" spans="1:13" x14ac:dyDescent="0.25">
      <c r="A2134">
        <v>29</v>
      </c>
      <c r="B2134" s="1" t="s">
        <v>2141</v>
      </c>
      <c r="C2134" s="1" t="s">
        <v>5367</v>
      </c>
      <c r="D2134" t="s">
        <v>7247</v>
      </c>
      <c r="E2134" s="1" t="s">
        <v>8318</v>
      </c>
      <c r="F2134">
        <v>44170</v>
      </c>
      <c r="G2134" s="1" t="s">
        <v>1262</v>
      </c>
      <c r="H2134" s="1" t="s">
        <v>8319</v>
      </c>
      <c r="I2134" s="1" t="s">
        <v>8320</v>
      </c>
      <c r="J2134" s="1" t="s">
        <v>20</v>
      </c>
      <c r="K2134" s="2">
        <v>43241</v>
      </c>
      <c r="L2134" s="1" t="s">
        <v>21</v>
      </c>
      <c r="M2134" s="1" t="s">
        <v>22</v>
      </c>
    </row>
    <row r="2135" spans="1:13" x14ac:dyDescent="0.25">
      <c r="A2135">
        <v>30</v>
      </c>
      <c r="B2135" s="1" t="s">
        <v>1179</v>
      </c>
      <c r="C2135" s="1" t="s">
        <v>630</v>
      </c>
      <c r="D2135" t="s">
        <v>4147</v>
      </c>
      <c r="E2135" s="1" t="s">
        <v>8321</v>
      </c>
      <c r="F2135">
        <v>43891</v>
      </c>
      <c r="G2135" s="1" t="s">
        <v>6145</v>
      </c>
      <c r="H2135" s="1" t="s">
        <v>8322</v>
      </c>
      <c r="I2135" s="1" t="s">
        <v>8323</v>
      </c>
      <c r="J2135" s="1" t="s">
        <v>20</v>
      </c>
      <c r="K2135" s="2">
        <v>43241</v>
      </c>
      <c r="L2135" s="1" t="s">
        <v>21</v>
      </c>
      <c r="M2135" s="1" t="s">
        <v>22</v>
      </c>
    </row>
    <row r="2136" spans="1:13" x14ac:dyDescent="0.25">
      <c r="A2136">
        <v>31</v>
      </c>
      <c r="B2136" s="1" t="s">
        <v>1179</v>
      </c>
      <c r="C2136" s="1" t="s">
        <v>630</v>
      </c>
      <c r="D2136" t="s">
        <v>4143</v>
      </c>
      <c r="E2136" s="1" t="s">
        <v>8324</v>
      </c>
      <c r="F2136">
        <v>43895</v>
      </c>
      <c r="G2136" s="1" t="s">
        <v>6145</v>
      </c>
      <c r="H2136" s="1" t="s">
        <v>8325</v>
      </c>
      <c r="I2136" s="1" t="s">
        <v>8326</v>
      </c>
      <c r="J2136" s="1" t="s">
        <v>20</v>
      </c>
      <c r="K2136" s="2">
        <v>43241</v>
      </c>
      <c r="L2136" s="1" t="s">
        <v>21</v>
      </c>
      <c r="M2136" s="1" t="s">
        <v>22</v>
      </c>
    </row>
    <row r="2137" spans="1:13" x14ac:dyDescent="0.25">
      <c r="A2137">
        <v>32</v>
      </c>
      <c r="B2137" s="1" t="s">
        <v>1179</v>
      </c>
      <c r="C2137" s="1" t="s">
        <v>630</v>
      </c>
      <c r="D2137" t="s">
        <v>3010</v>
      </c>
      <c r="E2137" s="1" t="s">
        <v>8327</v>
      </c>
      <c r="F2137">
        <v>43895</v>
      </c>
      <c r="G2137" s="1" t="s">
        <v>6145</v>
      </c>
      <c r="H2137" s="1" t="s">
        <v>8328</v>
      </c>
      <c r="I2137" s="1" t="s">
        <v>8329</v>
      </c>
      <c r="J2137" s="1" t="s">
        <v>20</v>
      </c>
      <c r="K2137" s="2">
        <v>43241</v>
      </c>
      <c r="L2137" s="1" t="s">
        <v>21</v>
      </c>
      <c r="M2137" s="1" t="s">
        <v>22</v>
      </c>
    </row>
    <row r="2138" spans="1:13" x14ac:dyDescent="0.25">
      <c r="A2138">
        <v>33</v>
      </c>
      <c r="B2138" s="1" t="s">
        <v>1179</v>
      </c>
      <c r="C2138" s="1" t="s">
        <v>630</v>
      </c>
      <c r="D2138" t="s">
        <v>2979</v>
      </c>
      <c r="E2138" s="1" t="s">
        <v>8330</v>
      </c>
      <c r="F2138">
        <v>43898</v>
      </c>
      <c r="G2138" s="1" t="s">
        <v>6145</v>
      </c>
      <c r="H2138" s="1" t="s">
        <v>8331</v>
      </c>
      <c r="I2138" s="1" t="s">
        <v>8332</v>
      </c>
      <c r="J2138" s="1" t="s">
        <v>20</v>
      </c>
      <c r="K2138" s="2">
        <v>43241</v>
      </c>
      <c r="L2138" s="1" t="s">
        <v>21</v>
      </c>
      <c r="M2138" s="1" t="s">
        <v>22</v>
      </c>
    </row>
    <row r="2139" spans="1:13" x14ac:dyDescent="0.25">
      <c r="A2139">
        <v>34</v>
      </c>
      <c r="B2139" s="1" t="s">
        <v>2141</v>
      </c>
      <c r="C2139" s="1" t="s">
        <v>5367</v>
      </c>
      <c r="D2139" t="s">
        <v>8333</v>
      </c>
      <c r="E2139" s="1" t="s">
        <v>8334</v>
      </c>
      <c r="F2139">
        <v>44172</v>
      </c>
      <c r="G2139" s="1" t="s">
        <v>1262</v>
      </c>
      <c r="H2139" s="1" t="s">
        <v>8335</v>
      </c>
      <c r="I2139" s="1" t="s">
        <v>8336</v>
      </c>
      <c r="J2139" s="1" t="s">
        <v>20</v>
      </c>
      <c r="K2139" s="2">
        <v>43241</v>
      </c>
      <c r="L2139" s="1" t="s">
        <v>21</v>
      </c>
      <c r="M2139" s="1" t="s">
        <v>22</v>
      </c>
    </row>
    <row r="2140" spans="1:13" x14ac:dyDescent="0.25">
      <c r="A2140">
        <v>35</v>
      </c>
      <c r="B2140" s="1" t="s">
        <v>1179</v>
      </c>
      <c r="C2140" s="1" t="s">
        <v>630</v>
      </c>
      <c r="D2140" t="s">
        <v>2983</v>
      </c>
      <c r="E2140" s="1" t="s">
        <v>8337</v>
      </c>
      <c r="F2140">
        <v>43898</v>
      </c>
      <c r="G2140" s="1" t="s">
        <v>6145</v>
      </c>
      <c r="H2140" s="1" t="s">
        <v>8338</v>
      </c>
      <c r="I2140" s="1" t="s">
        <v>8339</v>
      </c>
      <c r="J2140" s="1" t="s">
        <v>20</v>
      </c>
      <c r="K2140" s="2">
        <v>43241</v>
      </c>
      <c r="L2140" s="1" t="s">
        <v>21</v>
      </c>
      <c r="M2140" s="1" t="s">
        <v>22</v>
      </c>
    </row>
    <row r="2141" spans="1:13" x14ac:dyDescent="0.25">
      <c r="A2141">
        <v>36</v>
      </c>
      <c r="B2141" s="1" t="s">
        <v>1179</v>
      </c>
      <c r="C2141" s="1" t="s">
        <v>630</v>
      </c>
      <c r="D2141" t="s">
        <v>6467</v>
      </c>
      <c r="E2141" s="1" t="s">
        <v>8340</v>
      </c>
      <c r="F2141">
        <v>43902</v>
      </c>
      <c r="G2141" s="1" t="s">
        <v>6145</v>
      </c>
      <c r="H2141" s="1" t="s">
        <v>8341</v>
      </c>
      <c r="I2141" s="1" t="s">
        <v>8342</v>
      </c>
      <c r="J2141" s="1" t="s">
        <v>20</v>
      </c>
      <c r="K2141" s="2">
        <v>43241</v>
      </c>
      <c r="L2141" s="1" t="s">
        <v>21</v>
      </c>
      <c r="M2141" s="1" t="s">
        <v>22</v>
      </c>
    </row>
    <row r="2142" spans="1:13" x14ac:dyDescent="0.25">
      <c r="A2142">
        <v>37</v>
      </c>
      <c r="B2142" s="1" t="s">
        <v>1179</v>
      </c>
      <c r="C2142" s="1" t="s">
        <v>630</v>
      </c>
      <c r="D2142" t="s">
        <v>6477</v>
      </c>
      <c r="E2142" s="1" t="s">
        <v>8343</v>
      </c>
      <c r="F2142">
        <v>43902</v>
      </c>
      <c r="G2142" s="1" t="s">
        <v>6145</v>
      </c>
      <c r="H2142" s="1" t="s">
        <v>8344</v>
      </c>
      <c r="I2142" s="1" t="s">
        <v>8345</v>
      </c>
      <c r="J2142" s="1" t="s">
        <v>20</v>
      </c>
      <c r="K2142" s="2">
        <v>43241</v>
      </c>
      <c r="L2142" s="1" t="s">
        <v>21</v>
      </c>
      <c r="M2142" s="1" t="s">
        <v>22</v>
      </c>
    </row>
    <row r="2143" spans="1:13" x14ac:dyDescent="0.25">
      <c r="A2143">
        <v>38</v>
      </c>
      <c r="B2143" s="1" t="s">
        <v>388</v>
      </c>
      <c r="C2143" s="1" t="s">
        <v>5419</v>
      </c>
      <c r="D2143" t="s">
        <v>7243</v>
      </c>
      <c r="E2143" s="1" t="s">
        <v>8346</v>
      </c>
      <c r="F2143">
        <v>44136</v>
      </c>
      <c r="G2143" s="1" t="s">
        <v>8347</v>
      </c>
      <c r="H2143" s="1" t="s">
        <v>8348</v>
      </c>
      <c r="I2143" s="1" t="s">
        <v>8349</v>
      </c>
      <c r="J2143" s="1" t="s">
        <v>20</v>
      </c>
      <c r="K2143" s="2">
        <v>43241</v>
      </c>
      <c r="L2143" s="1" t="s">
        <v>21</v>
      </c>
      <c r="M2143" s="1" t="s">
        <v>22</v>
      </c>
    </row>
    <row r="2144" spans="1:13" x14ac:dyDescent="0.25">
      <c r="A2144">
        <v>39</v>
      </c>
      <c r="B2144" s="1" t="s">
        <v>1179</v>
      </c>
      <c r="C2144" s="1" t="s">
        <v>630</v>
      </c>
      <c r="D2144" t="s">
        <v>6481</v>
      </c>
      <c r="E2144" s="1" t="s">
        <v>8300</v>
      </c>
      <c r="F2144">
        <v>43905</v>
      </c>
      <c r="G2144" s="1" t="s">
        <v>6145</v>
      </c>
      <c r="H2144" s="1" t="s">
        <v>8350</v>
      </c>
      <c r="I2144" s="1" t="s">
        <v>8351</v>
      </c>
      <c r="J2144" s="1" t="s">
        <v>20</v>
      </c>
      <c r="K2144" s="2">
        <v>43241</v>
      </c>
      <c r="L2144" s="1" t="s">
        <v>21</v>
      </c>
      <c r="M2144" s="1" t="s">
        <v>22</v>
      </c>
    </row>
    <row r="2145" spans="1:13" x14ac:dyDescent="0.25">
      <c r="A2145">
        <v>40</v>
      </c>
      <c r="B2145" s="1" t="s">
        <v>1179</v>
      </c>
      <c r="C2145" s="1" t="s">
        <v>630</v>
      </c>
      <c r="D2145" t="s">
        <v>6485</v>
      </c>
      <c r="E2145" s="1" t="s">
        <v>8352</v>
      </c>
      <c r="F2145">
        <v>43905</v>
      </c>
      <c r="G2145" s="1" t="s">
        <v>6145</v>
      </c>
      <c r="H2145" s="1" t="s">
        <v>8353</v>
      </c>
      <c r="I2145" s="1" t="s">
        <v>8354</v>
      </c>
      <c r="J2145" s="1" t="s">
        <v>20</v>
      </c>
      <c r="K2145" s="2">
        <v>43241</v>
      </c>
      <c r="L2145" s="1" t="s">
        <v>21</v>
      </c>
      <c r="M2145" s="1" t="s">
        <v>22</v>
      </c>
    </row>
    <row r="2146" spans="1:13" x14ac:dyDescent="0.25">
      <c r="A2146">
        <v>41</v>
      </c>
      <c r="B2146" s="1" t="s">
        <v>7105</v>
      </c>
      <c r="C2146" s="1" t="s">
        <v>560</v>
      </c>
      <c r="D2146" t="s">
        <v>8355</v>
      </c>
      <c r="E2146" s="1" t="s">
        <v>8356</v>
      </c>
      <c r="F2146">
        <v>43643</v>
      </c>
      <c r="G2146" s="1" t="s">
        <v>326</v>
      </c>
      <c r="H2146" s="1" t="s">
        <v>8357</v>
      </c>
      <c r="I2146" s="1" t="s">
        <v>8358</v>
      </c>
      <c r="J2146" s="1" t="s">
        <v>20</v>
      </c>
      <c r="K2146" s="2">
        <v>43242</v>
      </c>
      <c r="L2146" s="1" t="s">
        <v>21</v>
      </c>
      <c r="M2146" s="1" t="s">
        <v>22</v>
      </c>
    </row>
    <row r="2147" spans="1:13" x14ac:dyDescent="0.25">
      <c r="A2147">
        <v>42</v>
      </c>
      <c r="B2147" s="1" t="s">
        <v>7105</v>
      </c>
      <c r="C2147" s="1" t="s">
        <v>560</v>
      </c>
      <c r="D2147" t="s">
        <v>8359</v>
      </c>
      <c r="E2147" s="1" t="s">
        <v>8360</v>
      </c>
      <c r="F2147">
        <v>43643</v>
      </c>
      <c r="G2147" s="1" t="s">
        <v>326</v>
      </c>
      <c r="H2147" s="1" t="s">
        <v>8361</v>
      </c>
      <c r="I2147" s="1" t="s">
        <v>8362</v>
      </c>
      <c r="J2147" s="1" t="s">
        <v>20</v>
      </c>
      <c r="K2147" s="2">
        <v>43242</v>
      </c>
      <c r="L2147" s="1" t="s">
        <v>21</v>
      </c>
      <c r="M2147" s="1" t="s">
        <v>22</v>
      </c>
    </row>
    <row r="2148" spans="1:13" x14ac:dyDescent="0.25">
      <c r="A2148">
        <v>43</v>
      </c>
      <c r="B2148" s="1" t="s">
        <v>1724</v>
      </c>
      <c r="C2148" s="1" t="s">
        <v>3605</v>
      </c>
      <c r="D2148" t="s">
        <v>8363</v>
      </c>
      <c r="E2148" s="1" t="s">
        <v>8364</v>
      </c>
      <c r="F2148">
        <v>44180</v>
      </c>
      <c r="G2148" s="1" t="s">
        <v>1728</v>
      </c>
      <c r="H2148" s="1" t="s">
        <v>8365</v>
      </c>
      <c r="I2148" s="1" t="s">
        <v>8366</v>
      </c>
      <c r="J2148" s="1" t="s">
        <v>20</v>
      </c>
      <c r="K2148" s="2">
        <v>43243</v>
      </c>
      <c r="L2148" s="1" t="s">
        <v>21</v>
      </c>
      <c r="M2148" s="1" t="s">
        <v>22</v>
      </c>
    </row>
    <row r="2149" spans="1:13" x14ac:dyDescent="0.25">
      <c r="A2149">
        <v>44</v>
      </c>
      <c r="B2149" s="1" t="s">
        <v>1724</v>
      </c>
      <c r="C2149" s="1" t="s">
        <v>3605</v>
      </c>
      <c r="D2149" t="s">
        <v>5195</v>
      </c>
      <c r="E2149" s="1" t="s">
        <v>8367</v>
      </c>
      <c r="F2149">
        <v>44213</v>
      </c>
      <c r="G2149" s="1" t="s">
        <v>1728</v>
      </c>
      <c r="H2149" s="1" t="s">
        <v>8368</v>
      </c>
      <c r="I2149" s="1" t="s">
        <v>8369</v>
      </c>
      <c r="J2149" s="1" t="s">
        <v>20</v>
      </c>
      <c r="K2149" s="2">
        <v>43243</v>
      </c>
      <c r="L2149" s="1" t="s">
        <v>21</v>
      </c>
      <c r="M2149" s="1" t="s">
        <v>22</v>
      </c>
    </row>
    <row r="2150" spans="1:13" x14ac:dyDescent="0.25">
      <c r="A2150">
        <v>45</v>
      </c>
      <c r="B2150" s="1" t="s">
        <v>1724</v>
      </c>
      <c r="C2150" s="1" t="s">
        <v>3605</v>
      </c>
      <c r="D2150" t="s">
        <v>8370</v>
      </c>
      <c r="E2150" s="1" t="s">
        <v>8371</v>
      </c>
      <c r="F2150">
        <v>44180</v>
      </c>
      <c r="G2150" s="1" t="s">
        <v>1728</v>
      </c>
      <c r="H2150" s="1" t="s">
        <v>8372</v>
      </c>
      <c r="I2150" s="1" t="s">
        <v>8373</v>
      </c>
      <c r="J2150" s="1" t="s">
        <v>20</v>
      </c>
      <c r="K2150" s="2">
        <v>43243</v>
      </c>
      <c r="L2150" s="1" t="s">
        <v>21</v>
      </c>
      <c r="M2150" s="1" t="s">
        <v>22</v>
      </c>
    </row>
    <row r="2151" spans="1:13" x14ac:dyDescent="0.25">
      <c r="A2151">
        <v>46</v>
      </c>
      <c r="B2151" s="1" t="s">
        <v>1724</v>
      </c>
      <c r="C2151" s="1" t="s">
        <v>3605</v>
      </c>
      <c r="D2151" t="s">
        <v>8374</v>
      </c>
      <c r="E2151" s="1" t="s">
        <v>8375</v>
      </c>
      <c r="F2151">
        <v>44184</v>
      </c>
      <c r="G2151" s="1" t="s">
        <v>1728</v>
      </c>
      <c r="H2151" s="1" t="s">
        <v>8376</v>
      </c>
      <c r="I2151" s="1" t="s">
        <v>8377</v>
      </c>
      <c r="J2151" s="1" t="s">
        <v>20</v>
      </c>
      <c r="K2151" s="2">
        <v>43243</v>
      </c>
      <c r="L2151" s="1" t="s">
        <v>21</v>
      </c>
      <c r="M2151" s="1" t="s">
        <v>22</v>
      </c>
    </row>
    <row r="2152" spans="1:13" x14ac:dyDescent="0.25">
      <c r="A2152">
        <v>47</v>
      </c>
      <c r="B2152" s="1" t="s">
        <v>1724</v>
      </c>
      <c r="C2152" s="1" t="s">
        <v>3605</v>
      </c>
      <c r="D2152" t="s">
        <v>8378</v>
      </c>
      <c r="E2152" s="1" t="s">
        <v>8379</v>
      </c>
      <c r="F2152">
        <v>44184</v>
      </c>
      <c r="G2152" s="1" t="s">
        <v>1728</v>
      </c>
      <c r="H2152" s="1" t="s">
        <v>8380</v>
      </c>
      <c r="I2152" s="1" t="s">
        <v>8381</v>
      </c>
      <c r="J2152" s="1" t="s">
        <v>20</v>
      </c>
      <c r="K2152" s="2">
        <v>43243</v>
      </c>
      <c r="L2152" s="1" t="s">
        <v>21</v>
      </c>
      <c r="M2152" s="1" t="s">
        <v>22</v>
      </c>
    </row>
    <row r="2153" spans="1:13" x14ac:dyDescent="0.25">
      <c r="A2153">
        <v>48</v>
      </c>
      <c r="B2153" s="1" t="s">
        <v>1724</v>
      </c>
      <c r="C2153" s="1" t="s">
        <v>3605</v>
      </c>
      <c r="D2153" t="s">
        <v>8382</v>
      </c>
      <c r="E2153" s="1" t="s">
        <v>8383</v>
      </c>
      <c r="F2153">
        <v>44188</v>
      </c>
      <c r="G2153" s="1" t="s">
        <v>1728</v>
      </c>
      <c r="H2153" s="1" t="s">
        <v>8384</v>
      </c>
      <c r="I2153" s="1" t="s">
        <v>8385</v>
      </c>
      <c r="J2153" s="1" t="s">
        <v>20</v>
      </c>
      <c r="K2153" s="2">
        <v>43243</v>
      </c>
      <c r="L2153" s="1" t="s">
        <v>21</v>
      </c>
      <c r="M2153" s="1" t="s">
        <v>22</v>
      </c>
    </row>
    <row r="2154" spans="1:13" x14ac:dyDescent="0.25">
      <c r="A2154">
        <v>49</v>
      </c>
      <c r="B2154" s="1" t="s">
        <v>1724</v>
      </c>
      <c r="C2154" s="1" t="s">
        <v>3605</v>
      </c>
      <c r="D2154" t="s">
        <v>8386</v>
      </c>
      <c r="E2154" s="1" t="s">
        <v>8387</v>
      </c>
      <c r="F2154">
        <v>44188</v>
      </c>
      <c r="G2154" s="1" t="s">
        <v>1728</v>
      </c>
      <c r="H2154" s="1" t="s">
        <v>8388</v>
      </c>
      <c r="I2154" s="1" t="s">
        <v>8389</v>
      </c>
      <c r="J2154" s="1" t="s">
        <v>20</v>
      </c>
      <c r="K2154" s="2">
        <v>43243</v>
      </c>
      <c r="L2154" s="1" t="s">
        <v>21</v>
      </c>
      <c r="M2154" s="1" t="s">
        <v>22</v>
      </c>
    </row>
    <row r="2155" spans="1:13" x14ac:dyDescent="0.25">
      <c r="A2155">
        <v>50</v>
      </c>
      <c r="B2155" s="1" t="s">
        <v>1724</v>
      </c>
      <c r="C2155" s="1" t="s">
        <v>3605</v>
      </c>
      <c r="D2155" t="s">
        <v>5234</v>
      </c>
      <c r="E2155" s="1" t="s">
        <v>8390</v>
      </c>
      <c r="F2155">
        <v>44205</v>
      </c>
      <c r="G2155" s="1" t="s">
        <v>1728</v>
      </c>
      <c r="H2155" s="1" t="s">
        <v>8391</v>
      </c>
      <c r="I2155" s="1" t="s">
        <v>8392</v>
      </c>
      <c r="J2155" s="1" t="s">
        <v>20</v>
      </c>
      <c r="K2155" s="2">
        <v>43243</v>
      </c>
      <c r="L2155" s="1" t="s">
        <v>21</v>
      </c>
      <c r="M2155" s="1" t="s">
        <v>22</v>
      </c>
    </row>
    <row r="2156" spans="1:13" x14ac:dyDescent="0.25">
      <c r="A2156">
        <v>51</v>
      </c>
      <c r="B2156" s="1" t="s">
        <v>1724</v>
      </c>
      <c r="C2156" s="1" t="s">
        <v>3605</v>
      </c>
      <c r="D2156" t="s">
        <v>5238</v>
      </c>
      <c r="E2156" s="1" t="s">
        <v>8393</v>
      </c>
      <c r="F2156">
        <v>44205</v>
      </c>
      <c r="G2156" s="1" t="s">
        <v>1728</v>
      </c>
      <c r="H2156" s="1" t="s">
        <v>8394</v>
      </c>
      <c r="I2156" s="1" t="s">
        <v>8395</v>
      </c>
      <c r="J2156" s="1" t="s">
        <v>20</v>
      </c>
      <c r="K2156" s="2">
        <v>43243</v>
      </c>
      <c r="L2156" s="1" t="s">
        <v>21</v>
      </c>
      <c r="M2156" s="1" t="s">
        <v>22</v>
      </c>
    </row>
    <row r="2157" spans="1:13" x14ac:dyDescent="0.25">
      <c r="A2157">
        <v>52</v>
      </c>
      <c r="B2157" s="1" t="s">
        <v>1724</v>
      </c>
      <c r="C2157" s="1" t="s">
        <v>3605</v>
      </c>
      <c r="D2157" t="s">
        <v>5187</v>
      </c>
      <c r="E2157" s="1" t="s">
        <v>8396</v>
      </c>
      <c r="F2157">
        <v>44209</v>
      </c>
      <c r="G2157" s="1" t="s">
        <v>1728</v>
      </c>
      <c r="H2157" s="1" t="s">
        <v>8397</v>
      </c>
      <c r="I2157" s="1" t="s">
        <v>8398</v>
      </c>
      <c r="J2157" s="1" t="s">
        <v>20</v>
      </c>
      <c r="K2157" s="2">
        <v>43243</v>
      </c>
      <c r="L2157" s="1" t="s">
        <v>21</v>
      </c>
      <c r="M2157" s="1" t="s">
        <v>22</v>
      </c>
    </row>
    <row r="2158" spans="1:13" x14ac:dyDescent="0.25">
      <c r="A2158">
        <v>53</v>
      </c>
      <c r="B2158" s="1" t="s">
        <v>1724</v>
      </c>
      <c r="C2158" s="1" t="s">
        <v>3605</v>
      </c>
      <c r="D2158" t="s">
        <v>5191</v>
      </c>
      <c r="E2158" s="1" t="s">
        <v>8399</v>
      </c>
      <c r="F2158">
        <v>44209</v>
      </c>
      <c r="G2158" s="1" t="s">
        <v>1728</v>
      </c>
      <c r="H2158" s="1" t="s">
        <v>8400</v>
      </c>
      <c r="I2158" s="1" t="s">
        <v>8401</v>
      </c>
      <c r="J2158" s="1" t="s">
        <v>20</v>
      </c>
      <c r="K2158" s="2">
        <v>43243</v>
      </c>
      <c r="L2158" s="1" t="s">
        <v>21</v>
      </c>
      <c r="M2158" s="1" t="s">
        <v>22</v>
      </c>
    </row>
    <row r="2159" spans="1:13" x14ac:dyDescent="0.25">
      <c r="A2159">
        <v>54</v>
      </c>
      <c r="B2159" s="1" t="s">
        <v>1724</v>
      </c>
      <c r="C2159" s="1" t="s">
        <v>3605</v>
      </c>
      <c r="D2159" t="s">
        <v>5107</v>
      </c>
      <c r="E2159" s="1" t="s">
        <v>8402</v>
      </c>
      <c r="F2159">
        <v>44213</v>
      </c>
      <c r="G2159" s="1" t="s">
        <v>1728</v>
      </c>
      <c r="H2159" s="1" t="s">
        <v>8403</v>
      </c>
      <c r="I2159" s="1" t="s">
        <v>8404</v>
      </c>
      <c r="J2159" s="1" t="s">
        <v>20</v>
      </c>
      <c r="K2159" s="2">
        <v>43243</v>
      </c>
      <c r="L2159" s="1" t="s">
        <v>21</v>
      </c>
      <c r="M2159" s="1" t="s">
        <v>22</v>
      </c>
    </row>
    <row r="2160" spans="1:13" x14ac:dyDescent="0.25">
      <c r="A2160">
        <v>55</v>
      </c>
      <c r="B2160" s="1" t="s">
        <v>1179</v>
      </c>
      <c r="C2160" s="1" t="s">
        <v>375</v>
      </c>
      <c r="D2160" t="s">
        <v>8405</v>
      </c>
      <c r="E2160" s="1" t="s">
        <v>8406</v>
      </c>
      <c r="F2160">
        <v>43852</v>
      </c>
      <c r="G2160" s="1" t="s">
        <v>112</v>
      </c>
      <c r="H2160" s="1" t="s">
        <v>8407</v>
      </c>
      <c r="I2160" s="1" t="s">
        <v>8408</v>
      </c>
      <c r="J2160" s="1" t="s">
        <v>20</v>
      </c>
      <c r="K2160" s="2">
        <v>43243</v>
      </c>
      <c r="L2160" s="1" t="s">
        <v>21</v>
      </c>
      <c r="M2160" s="1" t="s">
        <v>22</v>
      </c>
    </row>
    <row r="2161" spans="1:13" x14ac:dyDescent="0.25">
      <c r="A2161">
        <v>56</v>
      </c>
      <c r="B2161" s="1" t="s">
        <v>1179</v>
      </c>
      <c r="C2161" s="1" t="s">
        <v>375</v>
      </c>
      <c r="D2161" t="s">
        <v>8409</v>
      </c>
      <c r="E2161" s="1" t="s">
        <v>8410</v>
      </c>
      <c r="F2161">
        <v>43859</v>
      </c>
      <c r="G2161" s="1" t="s">
        <v>112</v>
      </c>
      <c r="H2161" s="1" t="s">
        <v>8411</v>
      </c>
      <c r="I2161" s="1" t="s">
        <v>8412</v>
      </c>
      <c r="J2161" s="1" t="s">
        <v>20</v>
      </c>
      <c r="K2161" s="2">
        <v>43243</v>
      </c>
      <c r="L2161" s="1" t="s">
        <v>21</v>
      </c>
      <c r="M2161" s="1" t="s">
        <v>22</v>
      </c>
    </row>
    <row r="2162" spans="1:13" x14ac:dyDescent="0.25">
      <c r="A2162">
        <v>57</v>
      </c>
      <c r="B2162" s="1" t="s">
        <v>600</v>
      </c>
      <c r="C2162" s="1" t="s">
        <v>4634</v>
      </c>
      <c r="D2162" t="s">
        <v>8413</v>
      </c>
      <c r="E2162" s="1" t="s">
        <v>8414</v>
      </c>
      <c r="F2162">
        <v>43670</v>
      </c>
      <c r="G2162" s="1" t="s">
        <v>604</v>
      </c>
      <c r="H2162" s="1" t="s">
        <v>8415</v>
      </c>
      <c r="I2162" s="1" t="s">
        <v>8416</v>
      </c>
      <c r="J2162" s="1" t="s">
        <v>20</v>
      </c>
      <c r="K2162" s="2">
        <v>43243</v>
      </c>
      <c r="L2162" s="1" t="s">
        <v>21</v>
      </c>
      <c r="M2162" s="1" t="s">
        <v>22</v>
      </c>
    </row>
    <row r="2163" spans="1:13" x14ac:dyDescent="0.25">
      <c r="A2163">
        <v>58</v>
      </c>
      <c r="B2163" s="1" t="s">
        <v>600</v>
      </c>
      <c r="C2163" s="1" t="s">
        <v>4634</v>
      </c>
      <c r="D2163" t="s">
        <v>8417</v>
      </c>
      <c r="E2163" s="1" t="s">
        <v>8418</v>
      </c>
      <c r="F2163">
        <v>43671</v>
      </c>
      <c r="G2163" s="1" t="s">
        <v>604</v>
      </c>
      <c r="H2163" s="1" t="s">
        <v>8419</v>
      </c>
      <c r="I2163" s="1" t="s">
        <v>8420</v>
      </c>
      <c r="J2163" s="1" t="s">
        <v>20</v>
      </c>
      <c r="K2163" s="2">
        <v>43243</v>
      </c>
      <c r="L2163" s="1" t="s">
        <v>21</v>
      </c>
      <c r="M2163" s="1" t="s">
        <v>22</v>
      </c>
    </row>
    <row r="2164" spans="1:13" x14ac:dyDescent="0.25">
      <c r="A2164">
        <v>59</v>
      </c>
      <c r="B2164" s="1" t="s">
        <v>600</v>
      </c>
      <c r="C2164" s="1" t="s">
        <v>4634</v>
      </c>
      <c r="D2164" t="s">
        <v>8421</v>
      </c>
      <c r="E2164" s="1" t="s">
        <v>8422</v>
      </c>
      <c r="F2164">
        <v>43672</v>
      </c>
      <c r="G2164" s="1" t="s">
        <v>604</v>
      </c>
      <c r="H2164" s="1" t="s">
        <v>8423</v>
      </c>
      <c r="I2164" s="1" t="s">
        <v>8424</v>
      </c>
      <c r="J2164" s="1" t="s">
        <v>20</v>
      </c>
      <c r="K2164" s="2">
        <v>43243</v>
      </c>
      <c r="L2164" s="1" t="s">
        <v>21</v>
      </c>
      <c r="M2164" s="1" t="s">
        <v>22</v>
      </c>
    </row>
    <row r="2165" spans="1:13" x14ac:dyDescent="0.25">
      <c r="A2165">
        <v>60</v>
      </c>
      <c r="B2165" s="1" t="s">
        <v>600</v>
      </c>
      <c r="C2165" s="1" t="s">
        <v>4634</v>
      </c>
      <c r="D2165" t="s">
        <v>8425</v>
      </c>
      <c r="E2165" s="1" t="s">
        <v>8426</v>
      </c>
      <c r="F2165">
        <v>43674</v>
      </c>
      <c r="G2165" s="1" t="s">
        <v>604</v>
      </c>
      <c r="H2165" s="1" t="s">
        <v>8427</v>
      </c>
      <c r="I2165" s="1" t="s">
        <v>8428</v>
      </c>
      <c r="J2165" s="1" t="s">
        <v>20</v>
      </c>
      <c r="K2165" s="2">
        <v>43243</v>
      </c>
      <c r="L2165" s="1" t="s">
        <v>21</v>
      </c>
      <c r="M2165" s="1" t="s">
        <v>22</v>
      </c>
    </row>
    <row r="2166" spans="1:13" x14ac:dyDescent="0.25">
      <c r="A2166">
        <v>61</v>
      </c>
      <c r="B2166" s="1" t="s">
        <v>600</v>
      </c>
      <c r="C2166" s="1" t="s">
        <v>4634</v>
      </c>
      <c r="D2166" t="s">
        <v>8429</v>
      </c>
      <c r="E2166" s="1" t="s">
        <v>8430</v>
      </c>
      <c r="F2166">
        <v>43675</v>
      </c>
      <c r="G2166" s="1" t="s">
        <v>604</v>
      </c>
      <c r="H2166" s="1" t="s">
        <v>8431</v>
      </c>
      <c r="I2166" s="1" t="s">
        <v>8432</v>
      </c>
      <c r="J2166" s="1" t="s">
        <v>20</v>
      </c>
      <c r="K2166" s="2">
        <v>43243</v>
      </c>
      <c r="L2166" s="1" t="s">
        <v>21</v>
      </c>
      <c r="M2166" s="1" t="s">
        <v>22</v>
      </c>
    </row>
    <row r="2167" spans="1:13" x14ac:dyDescent="0.25">
      <c r="A2167">
        <v>62</v>
      </c>
      <c r="B2167" s="1" t="s">
        <v>600</v>
      </c>
      <c r="C2167" s="1" t="s">
        <v>4634</v>
      </c>
      <c r="D2167" t="s">
        <v>8433</v>
      </c>
      <c r="E2167" s="1" t="s">
        <v>8434</v>
      </c>
      <c r="F2167">
        <v>43676</v>
      </c>
      <c r="G2167" s="1" t="s">
        <v>604</v>
      </c>
      <c r="H2167" s="1" t="s">
        <v>8435</v>
      </c>
      <c r="I2167" s="1" t="s">
        <v>8436</v>
      </c>
      <c r="J2167" s="1" t="s">
        <v>20</v>
      </c>
      <c r="K2167" s="2">
        <v>43243</v>
      </c>
      <c r="L2167" s="1" t="s">
        <v>21</v>
      </c>
      <c r="M2167" s="1" t="s">
        <v>22</v>
      </c>
    </row>
    <row r="2168" spans="1:13" x14ac:dyDescent="0.25">
      <c r="A2168">
        <v>63</v>
      </c>
      <c r="B2168" s="1" t="s">
        <v>1662</v>
      </c>
      <c r="C2168" s="1" t="s">
        <v>1663</v>
      </c>
      <c r="D2168" t="s">
        <v>8437</v>
      </c>
      <c r="E2168" s="1" t="s">
        <v>8438</v>
      </c>
      <c r="F2168">
        <v>43841</v>
      </c>
      <c r="G2168" s="1" t="s">
        <v>27</v>
      </c>
      <c r="H2168" s="1" t="s">
        <v>8439</v>
      </c>
      <c r="I2168" s="1" t="s">
        <v>8440</v>
      </c>
      <c r="J2168" s="1" t="s">
        <v>20</v>
      </c>
      <c r="K2168" s="2">
        <v>43243</v>
      </c>
      <c r="L2168" s="1" t="s">
        <v>21</v>
      </c>
      <c r="M2168" s="1" t="s">
        <v>22</v>
      </c>
    </row>
    <row r="2169" spans="1:13" x14ac:dyDescent="0.25">
      <c r="A2169">
        <v>64</v>
      </c>
      <c r="B2169" s="1" t="s">
        <v>1662</v>
      </c>
      <c r="C2169" s="1" t="s">
        <v>1663</v>
      </c>
      <c r="D2169" t="s">
        <v>8441</v>
      </c>
      <c r="E2169" s="1" t="s">
        <v>8442</v>
      </c>
      <c r="F2169">
        <v>43844</v>
      </c>
      <c r="G2169" s="1" t="s">
        <v>27</v>
      </c>
      <c r="H2169" s="1" t="s">
        <v>8443</v>
      </c>
      <c r="I2169" s="1" t="s">
        <v>8444</v>
      </c>
      <c r="J2169" s="1" t="s">
        <v>20</v>
      </c>
      <c r="K2169" s="2">
        <v>43243</v>
      </c>
      <c r="L2169" s="1" t="s">
        <v>21</v>
      </c>
      <c r="M2169" s="1" t="s">
        <v>22</v>
      </c>
    </row>
    <row r="2170" spans="1:13" x14ac:dyDescent="0.25">
      <c r="A2170">
        <v>65</v>
      </c>
      <c r="B2170" s="1" t="s">
        <v>1662</v>
      </c>
      <c r="C2170" s="1" t="s">
        <v>1663</v>
      </c>
      <c r="D2170" t="s">
        <v>8445</v>
      </c>
      <c r="E2170" s="1" t="s">
        <v>8446</v>
      </c>
      <c r="F2170">
        <v>43845</v>
      </c>
      <c r="G2170" s="1" t="s">
        <v>27</v>
      </c>
      <c r="H2170" s="1" t="s">
        <v>8447</v>
      </c>
      <c r="I2170" s="1" t="s">
        <v>8448</v>
      </c>
      <c r="J2170" s="1" t="s">
        <v>20</v>
      </c>
      <c r="K2170" s="2">
        <v>43243</v>
      </c>
      <c r="L2170" s="1" t="s">
        <v>21</v>
      </c>
      <c r="M2170" s="1" t="s">
        <v>22</v>
      </c>
    </row>
    <row r="2171" spans="1:13" x14ac:dyDescent="0.25">
      <c r="A2171">
        <v>66</v>
      </c>
      <c r="B2171" s="1" t="s">
        <v>1662</v>
      </c>
      <c r="C2171" s="1" t="s">
        <v>1663</v>
      </c>
      <c r="D2171" t="s">
        <v>8449</v>
      </c>
      <c r="E2171" s="1" t="s">
        <v>8450</v>
      </c>
      <c r="F2171">
        <v>43846</v>
      </c>
      <c r="G2171" s="1" t="s">
        <v>27</v>
      </c>
      <c r="H2171" s="1" t="s">
        <v>8451</v>
      </c>
      <c r="I2171" s="1" t="s">
        <v>8452</v>
      </c>
      <c r="J2171" s="1" t="s">
        <v>20</v>
      </c>
      <c r="K2171" s="2">
        <v>43243</v>
      </c>
      <c r="L2171" s="1" t="s">
        <v>21</v>
      </c>
      <c r="M2171" s="1" t="s">
        <v>22</v>
      </c>
    </row>
    <row r="2172" spans="1:13" x14ac:dyDescent="0.25">
      <c r="A2172">
        <v>67</v>
      </c>
      <c r="B2172" s="1" t="s">
        <v>1662</v>
      </c>
      <c r="C2172" s="1" t="s">
        <v>1663</v>
      </c>
      <c r="D2172" t="s">
        <v>8453</v>
      </c>
      <c r="E2172" s="1" t="s">
        <v>8454</v>
      </c>
      <c r="F2172">
        <v>43848</v>
      </c>
      <c r="G2172" s="1" t="s">
        <v>27</v>
      </c>
      <c r="H2172" s="1" t="s">
        <v>8455</v>
      </c>
      <c r="I2172" s="1" t="s">
        <v>8456</v>
      </c>
      <c r="J2172" s="1" t="s">
        <v>20</v>
      </c>
      <c r="K2172" s="2">
        <v>43243</v>
      </c>
      <c r="L2172" s="1" t="s">
        <v>21</v>
      </c>
      <c r="M2172" s="1" t="s">
        <v>22</v>
      </c>
    </row>
    <row r="2173" spans="1:13" x14ac:dyDescent="0.25">
      <c r="A2173">
        <v>68</v>
      </c>
      <c r="B2173" s="1" t="s">
        <v>1662</v>
      </c>
      <c r="C2173" s="1" t="s">
        <v>1663</v>
      </c>
      <c r="D2173" t="s">
        <v>8457</v>
      </c>
      <c r="E2173" s="1" t="s">
        <v>8458</v>
      </c>
      <c r="F2173">
        <v>43851</v>
      </c>
      <c r="G2173" s="1" t="s">
        <v>27</v>
      </c>
      <c r="H2173" s="1" t="s">
        <v>8459</v>
      </c>
      <c r="I2173" s="1" t="s">
        <v>8460</v>
      </c>
      <c r="J2173" s="1" t="s">
        <v>20</v>
      </c>
      <c r="K2173" s="2">
        <v>43243</v>
      </c>
      <c r="L2173" s="1" t="s">
        <v>21</v>
      </c>
      <c r="M2173" s="1" t="s">
        <v>22</v>
      </c>
    </row>
    <row r="2174" spans="1:13" x14ac:dyDescent="0.25">
      <c r="A2174">
        <v>69</v>
      </c>
      <c r="B2174" s="1" t="s">
        <v>623</v>
      </c>
      <c r="C2174" s="1" t="s">
        <v>848</v>
      </c>
      <c r="D2174" t="s">
        <v>8461</v>
      </c>
      <c r="E2174" s="1" t="s">
        <v>8462</v>
      </c>
      <c r="F2174">
        <v>43821</v>
      </c>
      <c r="G2174" s="1" t="s">
        <v>604</v>
      </c>
      <c r="H2174" s="1" t="s">
        <v>8463</v>
      </c>
      <c r="I2174" s="1" t="s">
        <v>8464</v>
      </c>
      <c r="J2174" s="1" t="s">
        <v>20</v>
      </c>
      <c r="K2174" s="2">
        <v>43243</v>
      </c>
      <c r="L2174" s="1" t="s">
        <v>21</v>
      </c>
      <c r="M2174" s="1" t="s">
        <v>22</v>
      </c>
    </row>
    <row r="2175" spans="1:13" x14ac:dyDescent="0.25">
      <c r="A2175">
        <v>70</v>
      </c>
      <c r="B2175" s="1" t="s">
        <v>1028</v>
      </c>
      <c r="C2175" s="1" t="s">
        <v>3717</v>
      </c>
      <c r="D2175" t="s">
        <v>8465</v>
      </c>
      <c r="E2175" s="1" t="s">
        <v>8466</v>
      </c>
      <c r="F2175">
        <v>43811</v>
      </c>
      <c r="G2175" s="1" t="s">
        <v>604</v>
      </c>
      <c r="H2175" s="1" t="s">
        <v>8467</v>
      </c>
      <c r="I2175" s="1" t="s">
        <v>8468</v>
      </c>
      <c r="J2175" s="1" t="s">
        <v>20</v>
      </c>
      <c r="K2175" s="2">
        <v>43243</v>
      </c>
      <c r="L2175" s="1" t="s">
        <v>21</v>
      </c>
      <c r="M2175" s="1" t="s">
        <v>22</v>
      </c>
    </row>
    <row r="2176" spans="1:13" x14ac:dyDescent="0.25">
      <c r="A2176">
        <v>71</v>
      </c>
      <c r="B2176" s="1" t="s">
        <v>1028</v>
      </c>
      <c r="C2176" s="1" t="s">
        <v>3717</v>
      </c>
      <c r="D2176" t="s">
        <v>8469</v>
      </c>
      <c r="E2176" s="1" t="s">
        <v>8470</v>
      </c>
      <c r="F2176">
        <v>43816</v>
      </c>
      <c r="G2176" s="1" t="s">
        <v>604</v>
      </c>
      <c r="H2176" s="1" t="s">
        <v>8471</v>
      </c>
      <c r="I2176" s="1" t="s">
        <v>8472</v>
      </c>
      <c r="J2176" s="1" t="s">
        <v>20</v>
      </c>
      <c r="K2176" s="2">
        <v>43243</v>
      </c>
      <c r="L2176" s="1" t="s">
        <v>21</v>
      </c>
      <c r="M2176" s="1" t="s">
        <v>22</v>
      </c>
    </row>
    <row r="2177" spans="1:13" x14ac:dyDescent="0.25">
      <c r="A2177">
        <v>72</v>
      </c>
      <c r="B2177" s="1" t="s">
        <v>1028</v>
      </c>
      <c r="C2177" s="1" t="s">
        <v>3717</v>
      </c>
      <c r="D2177" t="s">
        <v>8473</v>
      </c>
      <c r="E2177" s="1" t="s">
        <v>8474</v>
      </c>
      <c r="F2177">
        <v>43818</v>
      </c>
      <c r="G2177" s="1" t="s">
        <v>604</v>
      </c>
      <c r="H2177" s="1" t="s">
        <v>8475</v>
      </c>
      <c r="I2177" s="1" t="s">
        <v>8476</v>
      </c>
      <c r="J2177" s="1" t="s">
        <v>20</v>
      </c>
      <c r="K2177" s="2">
        <v>43243</v>
      </c>
      <c r="L2177" s="1" t="s">
        <v>21</v>
      </c>
      <c r="M2177" s="1" t="s">
        <v>22</v>
      </c>
    </row>
    <row r="2178" spans="1:13" x14ac:dyDescent="0.25">
      <c r="A2178">
        <v>73</v>
      </c>
      <c r="B2178" s="1" t="s">
        <v>1712</v>
      </c>
      <c r="C2178" s="1" t="s">
        <v>1713</v>
      </c>
      <c r="D2178" t="s">
        <v>4611</v>
      </c>
      <c r="E2178" s="1" t="s">
        <v>8477</v>
      </c>
      <c r="F2178">
        <v>44029</v>
      </c>
      <c r="G2178" s="1" t="s">
        <v>1312</v>
      </c>
      <c r="H2178" s="1" t="s">
        <v>8478</v>
      </c>
      <c r="I2178" s="1" t="s">
        <v>8479</v>
      </c>
      <c r="J2178" s="1" t="s">
        <v>8480</v>
      </c>
      <c r="K2178" s="2">
        <v>43243</v>
      </c>
      <c r="L2178" s="1" t="s">
        <v>21</v>
      </c>
      <c r="M2178" s="1" t="s">
        <v>22</v>
      </c>
    </row>
    <row r="2179" spans="1:13" x14ac:dyDescent="0.25">
      <c r="A2179">
        <v>74</v>
      </c>
      <c r="B2179" s="1" t="s">
        <v>120</v>
      </c>
      <c r="C2179" s="1" t="s">
        <v>121</v>
      </c>
      <c r="D2179" t="s">
        <v>8481</v>
      </c>
      <c r="E2179" s="1" t="s">
        <v>537</v>
      </c>
      <c r="F2179">
        <v>43529</v>
      </c>
      <c r="G2179" s="1" t="s">
        <v>129</v>
      </c>
      <c r="H2179" s="1" t="s">
        <v>8482</v>
      </c>
      <c r="I2179" s="1" t="s">
        <v>8483</v>
      </c>
      <c r="J2179" s="1" t="s">
        <v>20</v>
      </c>
      <c r="K2179" s="2">
        <v>43244</v>
      </c>
      <c r="L2179" s="1" t="s">
        <v>21</v>
      </c>
      <c r="M2179" s="1" t="s">
        <v>22</v>
      </c>
    </row>
    <row r="2180" spans="1:13" x14ac:dyDescent="0.25">
      <c r="A2180">
        <v>75</v>
      </c>
      <c r="B2180" s="1" t="s">
        <v>120</v>
      </c>
      <c r="C2180" s="1" t="s">
        <v>121</v>
      </c>
      <c r="D2180" t="s">
        <v>8484</v>
      </c>
      <c r="E2180" s="1" t="s">
        <v>1961</v>
      </c>
      <c r="F2180">
        <v>43530</v>
      </c>
      <c r="G2180" s="1" t="s">
        <v>129</v>
      </c>
      <c r="H2180" s="1" t="s">
        <v>8485</v>
      </c>
      <c r="I2180" s="1" t="s">
        <v>8486</v>
      </c>
      <c r="J2180" s="1" t="s">
        <v>20</v>
      </c>
      <c r="K2180" s="2">
        <v>43244</v>
      </c>
      <c r="L2180" s="1" t="s">
        <v>21</v>
      </c>
      <c r="M2180" s="1" t="s">
        <v>22</v>
      </c>
    </row>
    <row r="2181" spans="1:13" x14ac:dyDescent="0.25">
      <c r="A2181">
        <v>76</v>
      </c>
      <c r="B2181" s="1" t="s">
        <v>120</v>
      </c>
      <c r="C2181" s="1" t="s">
        <v>121</v>
      </c>
      <c r="D2181" t="s">
        <v>8487</v>
      </c>
      <c r="E2181" s="1" t="s">
        <v>537</v>
      </c>
      <c r="F2181">
        <v>43543</v>
      </c>
      <c r="G2181" s="1" t="s">
        <v>129</v>
      </c>
      <c r="H2181" s="1" t="s">
        <v>8488</v>
      </c>
      <c r="I2181" s="1" t="s">
        <v>8489</v>
      </c>
      <c r="J2181" s="1" t="s">
        <v>20</v>
      </c>
      <c r="K2181" s="2">
        <v>43244</v>
      </c>
      <c r="L2181" s="1" t="s">
        <v>21</v>
      </c>
      <c r="M2181" s="1" t="s">
        <v>22</v>
      </c>
    </row>
    <row r="2182" spans="1:13" x14ac:dyDescent="0.25">
      <c r="A2182">
        <v>77</v>
      </c>
      <c r="B2182" s="1" t="s">
        <v>120</v>
      </c>
      <c r="C2182" s="1" t="s">
        <v>121</v>
      </c>
      <c r="D2182" t="s">
        <v>8490</v>
      </c>
      <c r="E2182" s="1" t="s">
        <v>6766</v>
      </c>
      <c r="F2182">
        <v>43497</v>
      </c>
      <c r="G2182" s="1" t="s">
        <v>354</v>
      </c>
      <c r="H2182" s="1" t="s">
        <v>8491</v>
      </c>
      <c r="I2182" s="1" t="s">
        <v>8492</v>
      </c>
      <c r="J2182" s="1" t="s">
        <v>20</v>
      </c>
      <c r="K2182" s="2">
        <v>43244</v>
      </c>
      <c r="L2182" s="1" t="s">
        <v>21</v>
      </c>
      <c r="M2182" s="1" t="s">
        <v>22</v>
      </c>
    </row>
    <row r="2183" spans="1:13" x14ac:dyDescent="0.25">
      <c r="A2183">
        <v>78</v>
      </c>
      <c r="B2183" s="1" t="s">
        <v>120</v>
      </c>
      <c r="C2183" s="1" t="s">
        <v>121</v>
      </c>
      <c r="D2183" t="s">
        <v>8493</v>
      </c>
      <c r="E2183" s="1" t="s">
        <v>8494</v>
      </c>
      <c r="F2183">
        <v>43497</v>
      </c>
      <c r="G2183" s="1" t="s">
        <v>354</v>
      </c>
      <c r="H2183" s="1" t="s">
        <v>8495</v>
      </c>
      <c r="I2183" s="1" t="s">
        <v>8496</v>
      </c>
      <c r="J2183" s="1" t="s">
        <v>20</v>
      </c>
      <c r="K2183" s="2">
        <v>43244</v>
      </c>
      <c r="L2183" s="1" t="s">
        <v>21</v>
      </c>
      <c r="M2183" s="1" t="s">
        <v>22</v>
      </c>
    </row>
    <row r="2184" spans="1:13" x14ac:dyDescent="0.25">
      <c r="A2184">
        <v>79</v>
      </c>
      <c r="B2184" s="1" t="s">
        <v>120</v>
      </c>
      <c r="C2184" s="1" t="s">
        <v>121</v>
      </c>
      <c r="D2184" t="s">
        <v>8497</v>
      </c>
      <c r="E2184" s="1" t="s">
        <v>3336</v>
      </c>
      <c r="F2184">
        <v>43550</v>
      </c>
      <c r="G2184" s="1" t="s">
        <v>129</v>
      </c>
      <c r="H2184" s="1" t="s">
        <v>8498</v>
      </c>
      <c r="I2184" s="1" t="s">
        <v>8499</v>
      </c>
      <c r="J2184" s="1" t="s">
        <v>20</v>
      </c>
      <c r="K2184" s="2">
        <v>43244</v>
      </c>
      <c r="L2184" s="1" t="s">
        <v>21</v>
      </c>
      <c r="M2184" s="1" t="s">
        <v>22</v>
      </c>
    </row>
    <row r="2185" spans="1:13" x14ac:dyDescent="0.25">
      <c r="A2185">
        <v>80</v>
      </c>
      <c r="B2185" s="1" t="s">
        <v>151</v>
      </c>
      <c r="C2185" s="1" t="s">
        <v>121</v>
      </c>
      <c r="D2185" t="s">
        <v>8500</v>
      </c>
      <c r="E2185" s="1" t="s">
        <v>8501</v>
      </c>
      <c r="F2185">
        <v>43539</v>
      </c>
      <c r="G2185" s="1" t="s">
        <v>135</v>
      </c>
      <c r="H2185" s="1" t="s">
        <v>8502</v>
      </c>
      <c r="I2185" s="1" t="s">
        <v>8503</v>
      </c>
      <c r="J2185" s="1" t="s">
        <v>20</v>
      </c>
      <c r="K2185" s="2">
        <v>43244</v>
      </c>
      <c r="L2185" s="1" t="s">
        <v>21</v>
      </c>
      <c r="M2185" s="1" t="s">
        <v>22</v>
      </c>
    </row>
    <row r="2186" spans="1:13" x14ac:dyDescent="0.25">
      <c r="A2186">
        <v>81</v>
      </c>
      <c r="B2186" s="1" t="s">
        <v>138</v>
      </c>
      <c r="C2186" s="1" t="s">
        <v>121</v>
      </c>
      <c r="D2186" t="s">
        <v>8504</v>
      </c>
      <c r="E2186" s="1" t="s">
        <v>8505</v>
      </c>
      <c r="F2186">
        <v>43537</v>
      </c>
      <c r="G2186" s="1" t="s">
        <v>135</v>
      </c>
      <c r="H2186" s="1" t="s">
        <v>8506</v>
      </c>
      <c r="I2186" s="1" t="s">
        <v>8507</v>
      </c>
      <c r="J2186" s="1" t="s">
        <v>20</v>
      </c>
      <c r="K2186" s="2">
        <v>43244</v>
      </c>
      <c r="L2186" s="1" t="s">
        <v>21</v>
      </c>
      <c r="M2186" s="1" t="s">
        <v>22</v>
      </c>
    </row>
    <row r="2187" spans="1:13" x14ac:dyDescent="0.25">
      <c r="A2187">
        <v>82</v>
      </c>
      <c r="B2187" s="1" t="s">
        <v>138</v>
      </c>
      <c r="C2187" s="1" t="s">
        <v>121</v>
      </c>
      <c r="D2187" t="s">
        <v>8508</v>
      </c>
      <c r="E2187" s="1" t="s">
        <v>6823</v>
      </c>
      <c r="F2187">
        <v>43540</v>
      </c>
      <c r="G2187" s="1" t="s">
        <v>135</v>
      </c>
      <c r="H2187" s="1" t="s">
        <v>8509</v>
      </c>
      <c r="I2187" s="1" t="s">
        <v>8510</v>
      </c>
      <c r="J2187" s="1" t="s">
        <v>20</v>
      </c>
      <c r="K2187" s="2">
        <v>43244</v>
      </c>
      <c r="L2187" s="1" t="s">
        <v>21</v>
      </c>
      <c r="M2187" s="1" t="s">
        <v>22</v>
      </c>
    </row>
    <row r="2188" spans="1:13" x14ac:dyDescent="0.25">
      <c r="A2188">
        <v>83</v>
      </c>
      <c r="B2188" s="1" t="s">
        <v>138</v>
      </c>
      <c r="C2188" s="1" t="s">
        <v>346</v>
      </c>
      <c r="D2188" t="s">
        <v>8511</v>
      </c>
      <c r="E2188" s="1" t="s">
        <v>8512</v>
      </c>
      <c r="F2188">
        <v>43536</v>
      </c>
      <c r="G2188" s="1" t="s">
        <v>349</v>
      </c>
      <c r="H2188" s="1" t="s">
        <v>8513</v>
      </c>
      <c r="I2188" s="1" t="s">
        <v>8514</v>
      </c>
      <c r="J2188" s="1" t="s">
        <v>20</v>
      </c>
      <c r="K2188" s="2">
        <v>43244</v>
      </c>
      <c r="L2188" s="1" t="s">
        <v>21</v>
      </c>
      <c r="M2188" s="1" t="s">
        <v>22</v>
      </c>
    </row>
    <row r="2189" spans="1:13" x14ac:dyDescent="0.25">
      <c r="A2189">
        <v>84</v>
      </c>
      <c r="B2189" s="1" t="s">
        <v>108</v>
      </c>
      <c r="C2189" s="1" t="s">
        <v>757</v>
      </c>
      <c r="D2189" t="s">
        <v>8515</v>
      </c>
      <c r="E2189" s="1" t="s">
        <v>8516</v>
      </c>
      <c r="F2189">
        <v>43484</v>
      </c>
      <c r="G2189" s="1" t="s">
        <v>349</v>
      </c>
      <c r="H2189" s="1" t="s">
        <v>8517</v>
      </c>
      <c r="I2189" s="1" t="s">
        <v>8518</v>
      </c>
      <c r="J2189" s="1" t="s">
        <v>20</v>
      </c>
      <c r="K2189" s="2">
        <v>43244</v>
      </c>
      <c r="L2189" s="1" t="s">
        <v>21</v>
      </c>
      <c r="M2189" s="1" t="s">
        <v>22</v>
      </c>
    </row>
    <row r="2190" spans="1:13" x14ac:dyDescent="0.25">
      <c r="A2190">
        <v>85</v>
      </c>
      <c r="B2190" s="1" t="s">
        <v>151</v>
      </c>
      <c r="C2190" s="1" t="s">
        <v>139</v>
      </c>
      <c r="D2190" t="s">
        <v>8519</v>
      </c>
      <c r="E2190" s="1" t="s">
        <v>4324</v>
      </c>
      <c r="F2190">
        <v>43607</v>
      </c>
      <c r="G2190" s="1" t="s">
        <v>2104</v>
      </c>
      <c r="H2190" s="1" t="s">
        <v>8520</v>
      </c>
      <c r="I2190" s="1" t="s">
        <v>8521</v>
      </c>
      <c r="J2190" s="1" t="s">
        <v>8522</v>
      </c>
      <c r="K2190" s="2">
        <v>43244</v>
      </c>
      <c r="L2190" s="1" t="s">
        <v>21</v>
      </c>
      <c r="M2190" s="1" t="s">
        <v>22</v>
      </c>
    </row>
    <row r="2191" spans="1:13" x14ac:dyDescent="0.25">
      <c r="A2191">
        <v>86</v>
      </c>
      <c r="B2191" s="1" t="s">
        <v>138</v>
      </c>
      <c r="C2191" s="1" t="s">
        <v>346</v>
      </c>
      <c r="D2191" t="s">
        <v>6182</v>
      </c>
      <c r="E2191" s="1" t="s">
        <v>2812</v>
      </c>
      <c r="F2191">
        <v>43532</v>
      </c>
      <c r="G2191" s="1" t="s">
        <v>308</v>
      </c>
      <c r="H2191" s="1" t="s">
        <v>8523</v>
      </c>
      <c r="I2191" s="1" t="s">
        <v>8524</v>
      </c>
      <c r="J2191" s="1" t="s">
        <v>20</v>
      </c>
      <c r="K2191" s="2">
        <v>43244</v>
      </c>
      <c r="L2191" s="1" t="s">
        <v>21</v>
      </c>
      <c r="M2191" s="1" t="s">
        <v>22</v>
      </c>
    </row>
    <row r="2192" spans="1:13" x14ac:dyDescent="0.25">
      <c r="A2192">
        <v>87</v>
      </c>
      <c r="B2192" s="1" t="s">
        <v>298</v>
      </c>
      <c r="C2192" s="1" t="s">
        <v>346</v>
      </c>
      <c r="D2192" t="s">
        <v>3147</v>
      </c>
      <c r="E2192" s="1" t="s">
        <v>8525</v>
      </c>
      <c r="F2192">
        <v>43549</v>
      </c>
      <c r="G2192" s="1" t="s">
        <v>2565</v>
      </c>
      <c r="H2192" s="1" t="s">
        <v>8526</v>
      </c>
      <c r="I2192" s="1" t="s">
        <v>8527</v>
      </c>
      <c r="J2192" s="1" t="s">
        <v>20</v>
      </c>
      <c r="K2192" s="2">
        <v>43244</v>
      </c>
      <c r="L2192" s="1" t="s">
        <v>21</v>
      </c>
      <c r="M2192" s="1" t="s">
        <v>22</v>
      </c>
    </row>
    <row r="2193" spans="1:13" x14ac:dyDescent="0.25">
      <c r="A2193">
        <v>88</v>
      </c>
      <c r="B2193" s="1" t="s">
        <v>138</v>
      </c>
      <c r="C2193" s="1" t="s">
        <v>121</v>
      </c>
      <c r="D2193" t="s">
        <v>8528</v>
      </c>
      <c r="E2193" s="1" t="s">
        <v>3251</v>
      </c>
      <c r="F2193">
        <v>43558</v>
      </c>
      <c r="G2193" s="1" t="s">
        <v>129</v>
      </c>
      <c r="H2193" s="1" t="s">
        <v>8529</v>
      </c>
      <c r="I2193" s="1" t="s">
        <v>8530</v>
      </c>
      <c r="J2193" s="1" t="s">
        <v>20</v>
      </c>
      <c r="K2193" s="2">
        <v>43244</v>
      </c>
      <c r="L2193" s="1" t="s">
        <v>21</v>
      </c>
      <c r="M2193" s="1" t="s">
        <v>22</v>
      </c>
    </row>
    <row r="2194" spans="1:13" x14ac:dyDescent="0.25">
      <c r="A2194">
        <v>89</v>
      </c>
      <c r="B2194" s="1" t="s">
        <v>138</v>
      </c>
      <c r="C2194" s="1" t="s">
        <v>121</v>
      </c>
      <c r="D2194" t="s">
        <v>8531</v>
      </c>
      <c r="E2194" s="1" t="s">
        <v>3251</v>
      </c>
      <c r="F2194">
        <v>43556</v>
      </c>
      <c r="G2194" s="1" t="s">
        <v>129</v>
      </c>
      <c r="H2194" s="1" t="s">
        <v>8532</v>
      </c>
      <c r="I2194" s="1" t="s">
        <v>8533</v>
      </c>
      <c r="J2194" s="1" t="s">
        <v>20</v>
      </c>
      <c r="K2194" s="2">
        <v>43244</v>
      </c>
      <c r="L2194" s="1" t="s">
        <v>21</v>
      </c>
      <c r="M2194" s="1" t="s">
        <v>22</v>
      </c>
    </row>
    <row r="2195" spans="1:13" x14ac:dyDescent="0.25">
      <c r="A2195">
        <v>90</v>
      </c>
      <c r="B2195" s="1" t="s">
        <v>298</v>
      </c>
      <c r="C2195" s="1" t="s">
        <v>121</v>
      </c>
      <c r="D2195" t="s">
        <v>7941</v>
      </c>
      <c r="E2195" s="1" t="s">
        <v>8534</v>
      </c>
      <c r="F2195">
        <v>43570</v>
      </c>
      <c r="G2195" s="1" t="s">
        <v>707</v>
      </c>
      <c r="H2195" s="1" t="s">
        <v>8535</v>
      </c>
      <c r="I2195" s="1" t="s">
        <v>8536</v>
      </c>
      <c r="J2195" s="1" t="s">
        <v>20</v>
      </c>
      <c r="K2195" s="2">
        <v>43244</v>
      </c>
      <c r="L2195" s="1" t="s">
        <v>21</v>
      </c>
      <c r="M2195" s="1" t="s">
        <v>22</v>
      </c>
    </row>
    <row r="2196" spans="1:13" x14ac:dyDescent="0.25">
      <c r="A2196">
        <v>91</v>
      </c>
      <c r="B2196" s="1" t="s">
        <v>345</v>
      </c>
      <c r="C2196" s="1" t="s">
        <v>121</v>
      </c>
      <c r="D2196" t="s">
        <v>3383</v>
      </c>
      <c r="E2196" s="1" t="s">
        <v>8537</v>
      </c>
      <c r="F2196">
        <v>43572</v>
      </c>
      <c r="G2196" s="1" t="s">
        <v>707</v>
      </c>
      <c r="H2196" s="1" t="s">
        <v>8538</v>
      </c>
      <c r="I2196" s="1" t="s">
        <v>8539</v>
      </c>
      <c r="J2196" s="1" t="s">
        <v>20</v>
      </c>
      <c r="K2196" s="2">
        <v>43244</v>
      </c>
      <c r="L2196" s="1" t="s">
        <v>21</v>
      </c>
      <c r="M2196" s="1" t="s">
        <v>22</v>
      </c>
    </row>
    <row r="2197" spans="1:13" x14ac:dyDescent="0.25">
      <c r="A2197">
        <v>92</v>
      </c>
      <c r="B2197" s="1" t="s">
        <v>138</v>
      </c>
      <c r="C2197" s="1" t="s">
        <v>121</v>
      </c>
      <c r="D2197" t="s">
        <v>7941</v>
      </c>
      <c r="E2197" s="1" t="s">
        <v>8540</v>
      </c>
      <c r="F2197">
        <v>43571</v>
      </c>
      <c r="G2197" s="1" t="s">
        <v>707</v>
      </c>
      <c r="H2197" s="1" t="s">
        <v>8541</v>
      </c>
      <c r="I2197" s="1" t="s">
        <v>8542</v>
      </c>
      <c r="J2197" s="1" t="s">
        <v>20</v>
      </c>
      <c r="K2197" s="2">
        <v>43244</v>
      </c>
      <c r="L2197" s="1" t="s">
        <v>21</v>
      </c>
      <c r="M2197" s="1" t="s">
        <v>22</v>
      </c>
    </row>
    <row r="2198" spans="1:13" x14ac:dyDescent="0.25">
      <c r="A2198">
        <v>93</v>
      </c>
      <c r="B2198" s="1" t="s">
        <v>151</v>
      </c>
      <c r="C2198" s="1" t="s">
        <v>121</v>
      </c>
      <c r="D2198" t="s">
        <v>8543</v>
      </c>
      <c r="E2198" s="1" t="s">
        <v>8501</v>
      </c>
      <c r="F2198">
        <v>43558</v>
      </c>
      <c r="G2198" s="1" t="s">
        <v>135</v>
      </c>
      <c r="H2198" s="1" t="s">
        <v>8544</v>
      </c>
      <c r="I2198" s="1" t="s">
        <v>8545</v>
      </c>
      <c r="J2198" s="1" t="s">
        <v>20</v>
      </c>
      <c r="K2198" s="2">
        <v>43244</v>
      </c>
      <c r="L2198" s="1" t="s">
        <v>21</v>
      </c>
      <c r="M2198" s="1" t="s">
        <v>22</v>
      </c>
    </row>
    <row r="2199" spans="1:13" x14ac:dyDescent="0.25">
      <c r="A2199">
        <v>94</v>
      </c>
      <c r="B2199" s="1" t="s">
        <v>298</v>
      </c>
      <c r="C2199" s="1" t="s">
        <v>121</v>
      </c>
      <c r="D2199" t="s">
        <v>8546</v>
      </c>
      <c r="E2199" s="1" t="s">
        <v>8547</v>
      </c>
      <c r="F2199">
        <v>43548</v>
      </c>
      <c r="G2199" s="1" t="s">
        <v>135</v>
      </c>
      <c r="H2199" s="1" t="s">
        <v>8548</v>
      </c>
      <c r="I2199" s="1" t="s">
        <v>8549</v>
      </c>
      <c r="J2199" s="1" t="s">
        <v>20</v>
      </c>
      <c r="K2199" s="2">
        <v>43244</v>
      </c>
      <c r="L2199" s="1" t="s">
        <v>21</v>
      </c>
      <c r="M2199" s="1" t="s">
        <v>22</v>
      </c>
    </row>
    <row r="2200" spans="1:13" x14ac:dyDescent="0.25">
      <c r="A2200">
        <v>95</v>
      </c>
      <c r="B2200" s="1" t="s">
        <v>138</v>
      </c>
      <c r="C2200" s="1" t="s">
        <v>121</v>
      </c>
      <c r="D2200" t="s">
        <v>8550</v>
      </c>
      <c r="E2200" s="1" t="s">
        <v>8505</v>
      </c>
      <c r="F2200">
        <v>43551</v>
      </c>
      <c r="G2200" s="1" t="s">
        <v>135</v>
      </c>
      <c r="H2200" s="1" t="s">
        <v>8551</v>
      </c>
      <c r="I2200" s="1" t="s">
        <v>8552</v>
      </c>
      <c r="J2200" s="1" t="s">
        <v>20</v>
      </c>
      <c r="K2200" s="2">
        <v>43244</v>
      </c>
      <c r="L2200" s="1" t="s">
        <v>21</v>
      </c>
      <c r="M2200" s="1" t="s">
        <v>22</v>
      </c>
    </row>
    <row r="2201" spans="1:13" x14ac:dyDescent="0.25">
      <c r="A2201">
        <v>96</v>
      </c>
      <c r="B2201" s="1" t="s">
        <v>138</v>
      </c>
      <c r="C2201" s="1" t="s">
        <v>121</v>
      </c>
      <c r="D2201" t="s">
        <v>8553</v>
      </c>
      <c r="E2201" s="1" t="s">
        <v>8554</v>
      </c>
      <c r="F2201">
        <v>43554</v>
      </c>
      <c r="G2201" s="1" t="s">
        <v>135</v>
      </c>
      <c r="H2201" s="1" t="s">
        <v>8555</v>
      </c>
      <c r="I2201" s="1" t="s">
        <v>8556</v>
      </c>
      <c r="J2201" s="1" t="s">
        <v>20</v>
      </c>
      <c r="K2201" s="2">
        <v>43244</v>
      </c>
      <c r="L2201" s="1" t="s">
        <v>21</v>
      </c>
      <c r="M2201" s="1" t="s">
        <v>22</v>
      </c>
    </row>
    <row r="2202" spans="1:13" x14ac:dyDescent="0.25">
      <c r="A2202">
        <v>97</v>
      </c>
      <c r="B2202" s="1" t="s">
        <v>298</v>
      </c>
      <c r="C2202" s="1" t="s">
        <v>121</v>
      </c>
      <c r="D2202" t="s">
        <v>8004</v>
      </c>
      <c r="E2202" s="1" t="s">
        <v>8557</v>
      </c>
      <c r="F2202">
        <v>43549</v>
      </c>
      <c r="G2202" s="1" t="s">
        <v>135</v>
      </c>
      <c r="H2202" s="1" t="s">
        <v>8558</v>
      </c>
      <c r="I2202" s="1" t="s">
        <v>8559</v>
      </c>
      <c r="J2202" s="1" t="s">
        <v>20</v>
      </c>
      <c r="K2202" s="2">
        <v>43244</v>
      </c>
      <c r="L2202" s="1" t="s">
        <v>21</v>
      </c>
      <c r="M2202" s="1" t="s">
        <v>22</v>
      </c>
    </row>
    <row r="2203" spans="1:13" x14ac:dyDescent="0.25">
      <c r="A2203">
        <v>98</v>
      </c>
      <c r="B2203" s="1" t="s">
        <v>298</v>
      </c>
      <c r="C2203" s="1" t="s">
        <v>121</v>
      </c>
      <c r="D2203" t="s">
        <v>6390</v>
      </c>
      <c r="E2203" s="1" t="s">
        <v>8560</v>
      </c>
      <c r="F2203">
        <v>43555</v>
      </c>
      <c r="G2203" s="1" t="s">
        <v>135</v>
      </c>
      <c r="H2203" s="1" t="s">
        <v>8561</v>
      </c>
      <c r="I2203" s="1" t="s">
        <v>8562</v>
      </c>
      <c r="J2203" s="1" t="s">
        <v>20</v>
      </c>
      <c r="K2203" s="2">
        <v>43244</v>
      </c>
      <c r="L2203" s="1" t="s">
        <v>21</v>
      </c>
      <c r="M2203" s="1" t="s">
        <v>22</v>
      </c>
    </row>
    <row r="2204" spans="1:13" x14ac:dyDescent="0.25">
      <c r="A2204">
        <v>99</v>
      </c>
      <c r="B2204" s="1" t="s">
        <v>345</v>
      </c>
      <c r="C2204" s="1" t="s">
        <v>121</v>
      </c>
      <c r="D2204" t="s">
        <v>8563</v>
      </c>
      <c r="E2204" s="1" t="s">
        <v>8564</v>
      </c>
      <c r="F2204">
        <v>43581</v>
      </c>
      <c r="G2204" s="1" t="s">
        <v>129</v>
      </c>
      <c r="H2204" s="1" t="s">
        <v>8565</v>
      </c>
      <c r="I2204" s="1" t="s">
        <v>8566</v>
      </c>
      <c r="J2204" s="1" t="s">
        <v>20</v>
      </c>
      <c r="K2204" s="2">
        <v>43244</v>
      </c>
      <c r="L2204" s="1" t="s">
        <v>21</v>
      </c>
      <c r="M2204" s="1" t="s">
        <v>22</v>
      </c>
    </row>
    <row r="2205" spans="1:13" x14ac:dyDescent="0.25">
      <c r="A2205">
        <v>100</v>
      </c>
      <c r="B2205" s="1" t="s">
        <v>298</v>
      </c>
      <c r="C2205" s="1" t="s">
        <v>121</v>
      </c>
      <c r="D2205" t="s">
        <v>8567</v>
      </c>
      <c r="E2205" s="1" t="s">
        <v>8568</v>
      </c>
      <c r="F2205">
        <v>43566</v>
      </c>
      <c r="G2205" s="1" t="s">
        <v>129</v>
      </c>
      <c r="H2205" s="1" t="s">
        <v>8569</v>
      </c>
      <c r="I2205" s="1" t="s">
        <v>8570</v>
      </c>
      <c r="J2205" s="1" t="s">
        <v>20</v>
      </c>
      <c r="K2205" s="2">
        <v>43244</v>
      </c>
      <c r="L2205" s="1" t="s">
        <v>21</v>
      </c>
      <c r="M2205" s="1" t="s">
        <v>22</v>
      </c>
    </row>
    <row r="2206" spans="1:13" x14ac:dyDescent="0.25">
      <c r="A2206">
        <v>101</v>
      </c>
      <c r="B2206" s="1" t="s">
        <v>298</v>
      </c>
      <c r="C2206" s="1" t="s">
        <v>121</v>
      </c>
      <c r="D2206" t="s">
        <v>8571</v>
      </c>
      <c r="E2206" s="1" t="s">
        <v>3251</v>
      </c>
      <c r="F2206">
        <v>43567</v>
      </c>
      <c r="G2206" s="1" t="s">
        <v>129</v>
      </c>
      <c r="H2206" s="1" t="s">
        <v>8572</v>
      </c>
      <c r="I2206" s="1" t="s">
        <v>8573</v>
      </c>
      <c r="J2206" s="1" t="s">
        <v>20</v>
      </c>
      <c r="K2206" s="2">
        <v>43244</v>
      </c>
      <c r="L2206" s="1" t="s">
        <v>21</v>
      </c>
      <c r="M2206" s="1" t="s">
        <v>22</v>
      </c>
    </row>
    <row r="2207" spans="1:13" x14ac:dyDescent="0.25">
      <c r="A2207">
        <v>102</v>
      </c>
      <c r="B2207" s="1" t="s">
        <v>345</v>
      </c>
      <c r="C2207" s="1" t="s">
        <v>121</v>
      </c>
      <c r="D2207" t="s">
        <v>8574</v>
      </c>
      <c r="E2207" s="1" t="s">
        <v>8196</v>
      </c>
      <c r="F2207">
        <v>43525</v>
      </c>
      <c r="G2207" s="1" t="s">
        <v>354</v>
      </c>
      <c r="H2207" s="1" t="s">
        <v>8575</v>
      </c>
      <c r="I2207" s="1" t="s">
        <v>8576</v>
      </c>
      <c r="J2207" s="1" t="s">
        <v>20</v>
      </c>
      <c r="K2207" s="2">
        <v>43244</v>
      </c>
      <c r="L2207" s="1" t="s">
        <v>21</v>
      </c>
      <c r="M2207" s="1" t="s">
        <v>22</v>
      </c>
    </row>
    <row r="2208" spans="1:13" x14ac:dyDescent="0.25">
      <c r="A2208">
        <v>103</v>
      </c>
      <c r="B2208" s="1" t="s">
        <v>345</v>
      </c>
      <c r="C2208" s="1" t="s">
        <v>121</v>
      </c>
      <c r="D2208" t="s">
        <v>8577</v>
      </c>
      <c r="E2208" s="1" t="s">
        <v>8578</v>
      </c>
      <c r="F2208">
        <v>43525</v>
      </c>
      <c r="G2208" s="1" t="s">
        <v>354</v>
      </c>
      <c r="H2208" s="1" t="s">
        <v>8579</v>
      </c>
      <c r="I2208" s="1" t="s">
        <v>8580</v>
      </c>
      <c r="J2208" s="1" t="s">
        <v>20</v>
      </c>
      <c r="K2208" s="2">
        <v>43244</v>
      </c>
      <c r="L2208" s="1" t="s">
        <v>21</v>
      </c>
      <c r="M2208" s="1" t="s">
        <v>22</v>
      </c>
    </row>
    <row r="2209" spans="1:13" x14ac:dyDescent="0.25">
      <c r="A2209">
        <v>104</v>
      </c>
      <c r="B2209" s="1" t="s">
        <v>345</v>
      </c>
      <c r="C2209" s="1" t="s">
        <v>121</v>
      </c>
      <c r="D2209" t="s">
        <v>8581</v>
      </c>
      <c r="E2209" s="1" t="s">
        <v>537</v>
      </c>
      <c r="F2209">
        <v>43583</v>
      </c>
      <c r="G2209" s="1" t="s">
        <v>129</v>
      </c>
      <c r="H2209" s="1" t="s">
        <v>8582</v>
      </c>
      <c r="I2209" s="1" t="s">
        <v>8583</v>
      </c>
      <c r="J2209" s="1" t="s">
        <v>20</v>
      </c>
      <c r="K2209" s="2">
        <v>43244</v>
      </c>
      <c r="L2209" s="1" t="s">
        <v>21</v>
      </c>
      <c r="M2209" s="1" t="s">
        <v>22</v>
      </c>
    </row>
    <row r="2210" spans="1:13" x14ac:dyDescent="0.25">
      <c r="A2210">
        <v>105</v>
      </c>
      <c r="B2210" s="1" t="s">
        <v>345</v>
      </c>
      <c r="C2210" s="1" t="s">
        <v>121</v>
      </c>
      <c r="D2210" t="s">
        <v>8584</v>
      </c>
      <c r="E2210" s="1" t="s">
        <v>8564</v>
      </c>
      <c r="F2210">
        <v>43582</v>
      </c>
      <c r="G2210" s="1" t="s">
        <v>129</v>
      </c>
      <c r="H2210" s="1" t="s">
        <v>8585</v>
      </c>
      <c r="I2210" s="1" t="s">
        <v>8586</v>
      </c>
      <c r="J2210" s="1" t="s">
        <v>20</v>
      </c>
      <c r="K2210" s="2">
        <v>43244</v>
      </c>
      <c r="L2210" s="1" t="s">
        <v>21</v>
      </c>
      <c r="M2210" s="1" t="s">
        <v>22</v>
      </c>
    </row>
    <row r="2211" spans="1:13" x14ac:dyDescent="0.25">
      <c r="A2211">
        <v>106</v>
      </c>
      <c r="B2211" s="1" t="s">
        <v>13</v>
      </c>
      <c r="C2211" s="1" t="s">
        <v>1116</v>
      </c>
      <c r="D2211" t="s">
        <v>8587</v>
      </c>
      <c r="E2211" s="1" t="s">
        <v>8588</v>
      </c>
      <c r="F2211">
        <v>43813</v>
      </c>
      <c r="G2211" s="1" t="s">
        <v>160</v>
      </c>
      <c r="H2211" s="1" t="s">
        <v>8589</v>
      </c>
      <c r="I2211" s="1" t="s">
        <v>8590</v>
      </c>
      <c r="J2211" s="1" t="s">
        <v>20</v>
      </c>
      <c r="K2211" s="2">
        <v>43245</v>
      </c>
      <c r="L2211" s="1" t="s">
        <v>21</v>
      </c>
      <c r="M2211" s="1" t="s">
        <v>22</v>
      </c>
    </row>
    <row r="2212" spans="1:13" x14ac:dyDescent="0.25">
      <c r="A2212">
        <v>107</v>
      </c>
      <c r="B2212" s="1" t="s">
        <v>13</v>
      </c>
      <c r="C2212" s="1" t="s">
        <v>1116</v>
      </c>
      <c r="D2212" t="s">
        <v>8591</v>
      </c>
      <c r="E2212" s="1" t="s">
        <v>8592</v>
      </c>
      <c r="F2212">
        <v>43814</v>
      </c>
      <c r="G2212" s="1" t="s">
        <v>160</v>
      </c>
      <c r="H2212" s="1" t="s">
        <v>8593</v>
      </c>
      <c r="I2212" s="1" t="s">
        <v>8594</v>
      </c>
      <c r="J2212" s="1" t="s">
        <v>20</v>
      </c>
      <c r="K2212" s="2">
        <v>43245</v>
      </c>
      <c r="L2212" s="1" t="s">
        <v>21</v>
      </c>
      <c r="M2212" s="1" t="s">
        <v>22</v>
      </c>
    </row>
    <row r="2213" spans="1:13" x14ac:dyDescent="0.25">
      <c r="A2213">
        <v>108</v>
      </c>
      <c r="B2213" s="1" t="s">
        <v>2428</v>
      </c>
      <c r="C2213" s="1" t="s">
        <v>2429</v>
      </c>
      <c r="D2213" t="s">
        <v>8595</v>
      </c>
      <c r="E2213" s="1" t="s">
        <v>8596</v>
      </c>
      <c r="F2213">
        <v>44078</v>
      </c>
      <c r="G2213" s="1" t="s">
        <v>1312</v>
      </c>
      <c r="H2213" s="1" t="s">
        <v>8597</v>
      </c>
      <c r="I2213" s="1" t="s">
        <v>8598</v>
      </c>
      <c r="J2213" s="1" t="s">
        <v>8599</v>
      </c>
      <c r="K2213" s="2">
        <v>43245</v>
      </c>
      <c r="L2213" s="1" t="s">
        <v>21</v>
      </c>
      <c r="M2213" s="1" t="s">
        <v>22</v>
      </c>
    </row>
    <row r="2214" spans="1:13" x14ac:dyDescent="0.25">
      <c r="A2214">
        <v>109</v>
      </c>
      <c r="B2214" s="1" t="s">
        <v>2428</v>
      </c>
      <c r="C2214" s="1" t="s">
        <v>2429</v>
      </c>
      <c r="D2214" t="s">
        <v>8600</v>
      </c>
      <c r="E2214" s="1" t="s">
        <v>8601</v>
      </c>
      <c r="F2214">
        <v>44078</v>
      </c>
      <c r="G2214" s="1" t="s">
        <v>1312</v>
      </c>
      <c r="H2214" s="1" t="s">
        <v>8602</v>
      </c>
      <c r="I2214" s="1" t="s">
        <v>8603</v>
      </c>
      <c r="J2214" s="1" t="s">
        <v>8604</v>
      </c>
      <c r="K2214" s="2">
        <v>43245</v>
      </c>
      <c r="L2214" s="1" t="s">
        <v>21</v>
      </c>
      <c r="M2214" s="1" t="s">
        <v>22</v>
      </c>
    </row>
    <row r="2215" spans="1:13" x14ac:dyDescent="0.25">
      <c r="A2215">
        <v>110</v>
      </c>
      <c r="B2215" s="1" t="s">
        <v>288</v>
      </c>
      <c r="C2215" s="1" t="s">
        <v>289</v>
      </c>
      <c r="D2215" t="s">
        <v>7185</v>
      </c>
      <c r="E2215" s="1" t="s">
        <v>8605</v>
      </c>
      <c r="F2215">
        <v>43832</v>
      </c>
      <c r="G2215" s="1" t="s">
        <v>160</v>
      </c>
      <c r="H2215" s="1" t="s">
        <v>8606</v>
      </c>
      <c r="I2215" s="1" t="s">
        <v>8607</v>
      </c>
      <c r="J2215" s="1" t="s">
        <v>20</v>
      </c>
      <c r="K2215" s="2">
        <v>43245</v>
      </c>
      <c r="L2215" s="1" t="s">
        <v>21</v>
      </c>
      <c r="M2215" s="1" t="s">
        <v>22</v>
      </c>
    </row>
    <row r="2216" spans="1:13" x14ac:dyDescent="0.25">
      <c r="A2216">
        <v>111</v>
      </c>
      <c r="B2216" s="1" t="s">
        <v>13</v>
      </c>
      <c r="C2216" s="1" t="s">
        <v>1116</v>
      </c>
      <c r="D2216" t="s">
        <v>8608</v>
      </c>
      <c r="E2216" s="1" t="s">
        <v>8609</v>
      </c>
      <c r="F2216">
        <v>43815</v>
      </c>
      <c r="G2216" s="1" t="s">
        <v>160</v>
      </c>
      <c r="H2216" s="1" t="s">
        <v>8610</v>
      </c>
      <c r="I2216" s="1" t="s">
        <v>8611</v>
      </c>
      <c r="J2216" s="1" t="s">
        <v>20</v>
      </c>
      <c r="K2216" s="2">
        <v>43245</v>
      </c>
      <c r="L2216" s="1" t="s">
        <v>21</v>
      </c>
      <c r="M2216" s="1" t="s">
        <v>22</v>
      </c>
    </row>
    <row r="2217" spans="1:13" x14ac:dyDescent="0.25">
      <c r="A2217">
        <v>112</v>
      </c>
      <c r="B2217" s="1" t="s">
        <v>13</v>
      </c>
      <c r="C2217" s="1" t="s">
        <v>1116</v>
      </c>
      <c r="D2217" t="s">
        <v>8612</v>
      </c>
      <c r="E2217" s="1" t="s">
        <v>8613</v>
      </c>
      <c r="F2217">
        <v>43816</v>
      </c>
      <c r="G2217" s="1" t="s">
        <v>160</v>
      </c>
      <c r="H2217" s="1" t="s">
        <v>8614</v>
      </c>
      <c r="I2217" s="1" t="s">
        <v>8615</v>
      </c>
      <c r="J2217" s="1" t="s">
        <v>20</v>
      </c>
      <c r="K2217" s="2">
        <v>43245</v>
      </c>
      <c r="L2217" s="1" t="s">
        <v>21</v>
      </c>
      <c r="M2217" s="1" t="s">
        <v>22</v>
      </c>
    </row>
    <row r="2218" spans="1:13" x14ac:dyDescent="0.25">
      <c r="A2218">
        <v>113</v>
      </c>
      <c r="B2218" s="1" t="s">
        <v>13</v>
      </c>
      <c r="C2218" s="1" t="s">
        <v>1116</v>
      </c>
      <c r="D2218" t="s">
        <v>8616</v>
      </c>
      <c r="E2218" s="1" t="s">
        <v>8617</v>
      </c>
      <c r="F2218">
        <v>43817</v>
      </c>
      <c r="G2218" s="1" t="s">
        <v>160</v>
      </c>
      <c r="H2218" s="1" t="s">
        <v>8618</v>
      </c>
      <c r="I2218" s="1" t="s">
        <v>8619</v>
      </c>
      <c r="J2218" s="1" t="s">
        <v>20</v>
      </c>
      <c r="K2218" s="2">
        <v>43245</v>
      </c>
      <c r="L2218" s="1" t="s">
        <v>21</v>
      </c>
      <c r="M2218" s="1" t="s">
        <v>22</v>
      </c>
    </row>
    <row r="2219" spans="1:13" x14ac:dyDescent="0.25">
      <c r="A2219">
        <v>114</v>
      </c>
      <c r="B2219" s="1" t="s">
        <v>13</v>
      </c>
      <c r="C2219" s="1" t="s">
        <v>1116</v>
      </c>
      <c r="D2219" t="s">
        <v>8620</v>
      </c>
      <c r="E2219" s="1" t="s">
        <v>8621</v>
      </c>
      <c r="F2219">
        <v>43820</v>
      </c>
      <c r="G2219" s="1" t="s">
        <v>160</v>
      </c>
      <c r="H2219" s="1" t="s">
        <v>8622</v>
      </c>
      <c r="I2219" s="1" t="s">
        <v>8623</v>
      </c>
      <c r="J2219" s="1" t="s">
        <v>20</v>
      </c>
      <c r="K2219" s="2">
        <v>43245</v>
      </c>
      <c r="L2219" s="1" t="s">
        <v>21</v>
      </c>
      <c r="M2219" s="1" t="s">
        <v>22</v>
      </c>
    </row>
    <row r="2220" spans="1:13" x14ac:dyDescent="0.25">
      <c r="A2220">
        <v>115</v>
      </c>
      <c r="B2220" s="1" t="s">
        <v>13</v>
      </c>
      <c r="C2220" s="1" t="s">
        <v>1116</v>
      </c>
      <c r="D2220" t="s">
        <v>8624</v>
      </c>
      <c r="E2220" s="1" t="s">
        <v>8625</v>
      </c>
      <c r="F2220">
        <v>43821</v>
      </c>
      <c r="G2220" s="1" t="s">
        <v>160</v>
      </c>
      <c r="H2220" s="1" t="s">
        <v>8626</v>
      </c>
      <c r="I2220" s="1" t="s">
        <v>8627</v>
      </c>
      <c r="J2220" s="1" t="s">
        <v>20</v>
      </c>
      <c r="K2220" s="2">
        <v>43245</v>
      </c>
      <c r="L2220" s="1" t="s">
        <v>21</v>
      </c>
      <c r="M2220" s="1" t="s">
        <v>22</v>
      </c>
    </row>
    <row r="2221" spans="1:13" x14ac:dyDescent="0.25">
      <c r="A2221">
        <v>116</v>
      </c>
      <c r="B2221" s="1" t="s">
        <v>13</v>
      </c>
      <c r="C2221" s="1" t="s">
        <v>1091</v>
      </c>
      <c r="D2221" t="s">
        <v>7661</v>
      </c>
      <c r="E2221" s="1" t="s">
        <v>8628</v>
      </c>
      <c r="F2221">
        <v>43866</v>
      </c>
      <c r="G2221" s="1" t="s">
        <v>66</v>
      </c>
      <c r="H2221" s="1" t="s">
        <v>8629</v>
      </c>
      <c r="I2221" s="1" t="s">
        <v>8630</v>
      </c>
      <c r="J2221" s="1" t="s">
        <v>20</v>
      </c>
      <c r="K2221" s="2">
        <v>43245</v>
      </c>
      <c r="L2221" s="1" t="s">
        <v>21</v>
      </c>
      <c r="M2221" s="1" t="s">
        <v>22</v>
      </c>
    </row>
    <row r="2222" spans="1:13" x14ac:dyDescent="0.25">
      <c r="A2222">
        <v>117</v>
      </c>
      <c r="B2222" s="1" t="s">
        <v>288</v>
      </c>
      <c r="C2222" s="1" t="s">
        <v>289</v>
      </c>
      <c r="D2222" t="s">
        <v>7189</v>
      </c>
      <c r="E2222" s="1" t="s">
        <v>8631</v>
      </c>
      <c r="F2222">
        <v>43835</v>
      </c>
      <c r="G2222" s="1" t="s">
        <v>160</v>
      </c>
      <c r="H2222" s="1" t="s">
        <v>8632</v>
      </c>
      <c r="I2222" s="1" t="s">
        <v>8633</v>
      </c>
      <c r="J2222" s="1" t="s">
        <v>20</v>
      </c>
      <c r="K2222" s="2">
        <v>43245</v>
      </c>
      <c r="L2222" s="1" t="s">
        <v>21</v>
      </c>
      <c r="M2222" s="1" t="s">
        <v>22</v>
      </c>
    </row>
    <row r="2223" spans="1:13" x14ac:dyDescent="0.25">
      <c r="A2223">
        <v>118</v>
      </c>
      <c r="B2223" s="1" t="s">
        <v>167</v>
      </c>
      <c r="C2223" s="1" t="s">
        <v>168</v>
      </c>
      <c r="D2223" t="s">
        <v>8634</v>
      </c>
      <c r="E2223" s="1" t="s">
        <v>8635</v>
      </c>
      <c r="F2223">
        <v>43852</v>
      </c>
      <c r="G2223" s="1" t="s">
        <v>171</v>
      </c>
      <c r="H2223" s="1" t="s">
        <v>8636</v>
      </c>
      <c r="I2223" s="1" t="s">
        <v>8637</v>
      </c>
      <c r="J2223" s="1" t="s">
        <v>20</v>
      </c>
      <c r="K2223" s="2">
        <v>43245</v>
      </c>
      <c r="L2223" s="1" t="s">
        <v>21</v>
      </c>
      <c r="M2223" s="1" t="s">
        <v>22</v>
      </c>
    </row>
    <row r="2224" spans="1:13" x14ac:dyDescent="0.25">
      <c r="A2224">
        <v>119</v>
      </c>
      <c r="B2224" s="1" t="s">
        <v>167</v>
      </c>
      <c r="C2224" s="1" t="s">
        <v>168</v>
      </c>
      <c r="D2224" t="s">
        <v>8638</v>
      </c>
      <c r="E2224" s="1" t="s">
        <v>8639</v>
      </c>
      <c r="F2224">
        <v>43859</v>
      </c>
      <c r="G2224" s="1" t="s">
        <v>171</v>
      </c>
      <c r="H2224" s="1" t="s">
        <v>8640</v>
      </c>
      <c r="I2224" s="1" t="s">
        <v>8641</v>
      </c>
      <c r="J2224" s="1" t="s">
        <v>20</v>
      </c>
      <c r="K2224" s="2">
        <v>43245</v>
      </c>
      <c r="L2224" s="1" t="s">
        <v>21</v>
      </c>
      <c r="M2224" s="1" t="s">
        <v>22</v>
      </c>
    </row>
    <row r="2225" spans="1:13" x14ac:dyDescent="0.25">
      <c r="A2225">
        <v>120</v>
      </c>
      <c r="B2225" s="1" t="s">
        <v>167</v>
      </c>
      <c r="C2225" s="1" t="s">
        <v>168</v>
      </c>
      <c r="D2225" t="s">
        <v>8642</v>
      </c>
      <c r="E2225" s="1" t="s">
        <v>8643</v>
      </c>
      <c r="F2225">
        <v>43866</v>
      </c>
      <c r="G2225" s="1" t="s">
        <v>171</v>
      </c>
      <c r="H2225" s="1" t="s">
        <v>8644</v>
      </c>
      <c r="I2225" s="1" t="s">
        <v>8645</v>
      </c>
      <c r="J2225" s="1" t="s">
        <v>20</v>
      </c>
      <c r="K2225" s="2">
        <v>43245</v>
      </c>
      <c r="L2225" s="1" t="s">
        <v>21</v>
      </c>
      <c r="M2225" s="1" t="s">
        <v>22</v>
      </c>
    </row>
    <row r="2226" spans="1:13" x14ac:dyDescent="0.25">
      <c r="A2226">
        <v>121</v>
      </c>
      <c r="B2226" s="1" t="s">
        <v>573</v>
      </c>
      <c r="C2226" s="1" t="s">
        <v>574</v>
      </c>
      <c r="D2226" t="s">
        <v>8646</v>
      </c>
      <c r="E2226" s="1" t="s">
        <v>8647</v>
      </c>
      <c r="F2226">
        <v>43859</v>
      </c>
      <c r="G2226" s="1" t="s">
        <v>577</v>
      </c>
      <c r="H2226" s="1" t="s">
        <v>8648</v>
      </c>
      <c r="I2226" s="1" t="s">
        <v>8649</v>
      </c>
      <c r="J2226" s="1" t="s">
        <v>20</v>
      </c>
      <c r="K2226" s="2">
        <v>43245</v>
      </c>
      <c r="L2226" s="1" t="s">
        <v>21</v>
      </c>
      <c r="M2226" s="1" t="s">
        <v>22</v>
      </c>
    </row>
    <row r="2227" spans="1:13" x14ac:dyDescent="0.25">
      <c r="A2227">
        <v>122</v>
      </c>
      <c r="B2227" s="1" t="s">
        <v>573</v>
      </c>
      <c r="C2227" s="1" t="s">
        <v>574</v>
      </c>
      <c r="D2227" t="s">
        <v>8650</v>
      </c>
      <c r="E2227" s="1" t="s">
        <v>8651</v>
      </c>
      <c r="F2227">
        <v>43894</v>
      </c>
      <c r="G2227" s="1" t="s">
        <v>577</v>
      </c>
      <c r="H2227" s="1" t="s">
        <v>8652</v>
      </c>
      <c r="I2227" s="1" t="s">
        <v>8653</v>
      </c>
      <c r="J2227" s="1" t="s">
        <v>20</v>
      </c>
      <c r="K2227" s="2">
        <v>43245</v>
      </c>
      <c r="L2227" s="1" t="s">
        <v>21</v>
      </c>
      <c r="M2227" s="1" t="s">
        <v>22</v>
      </c>
    </row>
    <row r="2228" spans="1:13" x14ac:dyDescent="0.25">
      <c r="A2228">
        <v>123</v>
      </c>
      <c r="B2228" s="1" t="s">
        <v>573</v>
      </c>
      <c r="C2228" s="1" t="s">
        <v>574</v>
      </c>
      <c r="D2228" t="s">
        <v>8654</v>
      </c>
      <c r="E2228" s="1" t="s">
        <v>8655</v>
      </c>
      <c r="F2228">
        <v>43895</v>
      </c>
      <c r="G2228" s="1" t="s">
        <v>577</v>
      </c>
      <c r="H2228" s="1" t="s">
        <v>8656</v>
      </c>
      <c r="I2228" s="1" t="s">
        <v>8657</v>
      </c>
      <c r="J2228" s="1" t="s">
        <v>20</v>
      </c>
      <c r="K2228" s="2">
        <v>43245</v>
      </c>
      <c r="L2228" s="1" t="s">
        <v>21</v>
      </c>
      <c r="M2228" s="1" t="s">
        <v>22</v>
      </c>
    </row>
    <row r="2229" spans="1:13" x14ac:dyDescent="0.25">
      <c r="A2229">
        <v>124</v>
      </c>
      <c r="B2229" s="1" t="s">
        <v>573</v>
      </c>
      <c r="C2229" s="1" t="s">
        <v>574</v>
      </c>
      <c r="D2229" t="s">
        <v>8658</v>
      </c>
      <c r="E2229" s="1" t="s">
        <v>8659</v>
      </c>
      <c r="F2229">
        <v>43896</v>
      </c>
      <c r="G2229" s="1" t="s">
        <v>577</v>
      </c>
      <c r="H2229" s="1" t="s">
        <v>8660</v>
      </c>
      <c r="I2229" s="1" t="s">
        <v>8661</v>
      </c>
      <c r="J2229" s="1" t="s">
        <v>20</v>
      </c>
      <c r="K2229" s="2">
        <v>43245</v>
      </c>
      <c r="L2229" s="1" t="s">
        <v>21</v>
      </c>
      <c r="M2229" s="1" t="s">
        <v>22</v>
      </c>
    </row>
    <row r="2230" spans="1:13" x14ac:dyDescent="0.25">
      <c r="A2230">
        <v>1</v>
      </c>
      <c r="B2230" s="1" t="s">
        <v>1265</v>
      </c>
      <c r="C2230" s="1" t="s">
        <v>4757</v>
      </c>
      <c r="D2230" t="s">
        <v>8662</v>
      </c>
      <c r="E2230" s="1" t="s">
        <v>8663</v>
      </c>
      <c r="F2230">
        <v>43790</v>
      </c>
      <c r="G2230" s="1" t="s">
        <v>1262</v>
      </c>
      <c r="H2230" s="1" t="s">
        <v>8664</v>
      </c>
      <c r="I2230" s="1" t="s">
        <v>8665</v>
      </c>
      <c r="J2230" s="1" t="s">
        <v>20</v>
      </c>
      <c r="K2230" s="2">
        <v>43234</v>
      </c>
      <c r="L2230" s="1" t="s">
        <v>21</v>
      </c>
      <c r="M2230" s="1" t="s">
        <v>22</v>
      </c>
    </row>
    <row r="2231" spans="1:13" x14ac:dyDescent="0.25">
      <c r="A2231">
        <v>2</v>
      </c>
      <c r="B2231" s="1" t="s">
        <v>1265</v>
      </c>
      <c r="C2231" s="1" t="s">
        <v>4757</v>
      </c>
      <c r="D2231" t="s">
        <v>8666</v>
      </c>
      <c r="E2231" s="1" t="s">
        <v>8667</v>
      </c>
      <c r="F2231">
        <v>43790</v>
      </c>
      <c r="G2231" s="1" t="s">
        <v>1262</v>
      </c>
      <c r="H2231" s="1" t="s">
        <v>8668</v>
      </c>
      <c r="I2231" s="1" t="s">
        <v>8669</v>
      </c>
      <c r="J2231" s="1" t="s">
        <v>20</v>
      </c>
      <c r="K2231" s="2">
        <v>43234</v>
      </c>
      <c r="L2231" s="1" t="s">
        <v>21</v>
      </c>
      <c r="M2231" s="1" t="s">
        <v>22</v>
      </c>
    </row>
    <row r="2232" spans="1:13" x14ac:dyDescent="0.25">
      <c r="A2232">
        <v>3</v>
      </c>
      <c r="B2232" s="1" t="s">
        <v>1265</v>
      </c>
      <c r="C2232" s="1" t="s">
        <v>4757</v>
      </c>
      <c r="D2232" t="s">
        <v>8670</v>
      </c>
      <c r="E2232" s="1" t="s">
        <v>8671</v>
      </c>
      <c r="F2232">
        <v>43801</v>
      </c>
      <c r="G2232" s="1" t="s">
        <v>1262</v>
      </c>
      <c r="H2232" s="1" t="s">
        <v>8672</v>
      </c>
      <c r="I2232" s="1" t="s">
        <v>8673</v>
      </c>
      <c r="J2232" s="1" t="s">
        <v>20</v>
      </c>
      <c r="K2232" s="2">
        <v>43234</v>
      </c>
      <c r="L2232" s="1" t="s">
        <v>21</v>
      </c>
      <c r="M2232" s="1" t="s">
        <v>22</v>
      </c>
    </row>
    <row r="2233" spans="1:13" x14ac:dyDescent="0.25">
      <c r="A2233">
        <v>4</v>
      </c>
      <c r="B2233" s="1" t="s">
        <v>1265</v>
      </c>
      <c r="C2233" s="1" t="s">
        <v>4757</v>
      </c>
      <c r="D2233" t="s">
        <v>8674</v>
      </c>
      <c r="E2233" s="1" t="s">
        <v>8675</v>
      </c>
      <c r="F2233">
        <v>43801</v>
      </c>
      <c r="G2233" s="1" t="s">
        <v>1262</v>
      </c>
      <c r="H2233" s="1" t="s">
        <v>8676</v>
      </c>
      <c r="I2233" s="1" t="s">
        <v>8677</v>
      </c>
      <c r="J2233" s="1" t="s">
        <v>20</v>
      </c>
      <c r="K2233" s="2">
        <v>43234</v>
      </c>
      <c r="L2233" s="1" t="s">
        <v>21</v>
      </c>
      <c r="M2233" s="1" t="s">
        <v>22</v>
      </c>
    </row>
    <row r="2234" spans="1:13" x14ac:dyDescent="0.25">
      <c r="A2234">
        <v>5</v>
      </c>
      <c r="B2234" s="1" t="s">
        <v>5542</v>
      </c>
      <c r="C2234" s="1" t="s">
        <v>5543</v>
      </c>
      <c r="D2234" t="s">
        <v>8678</v>
      </c>
      <c r="E2234" s="1" t="s">
        <v>8679</v>
      </c>
      <c r="F2234">
        <v>43624</v>
      </c>
      <c r="G2234" s="1" t="s">
        <v>2223</v>
      </c>
      <c r="H2234" s="1" t="s">
        <v>8680</v>
      </c>
      <c r="I2234" s="1" t="s">
        <v>8681</v>
      </c>
      <c r="J2234" s="1" t="s">
        <v>20</v>
      </c>
      <c r="K2234" s="2">
        <v>43234</v>
      </c>
      <c r="L2234" s="1" t="s">
        <v>21</v>
      </c>
      <c r="M2234" s="1" t="s">
        <v>22</v>
      </c>
    </row>
    <row r="2235" spans="1:13" x14ac:dyDescent="0.25">
      <c r="A2235">
        <v>6</v>
      </c>
      <c r="B2235" s="1" t="s">
        <v>5542</v>
      </c>
      <c r="C2235" s="1" t="s">
        <v>5543</v>
      </c>
      <c r="D2235" t="s">
        <v>8682</v>
      </c>
      <c r="E2235" s="1" t="s">
        <v>8683</v>
      </c>
      <c r="F2235">
        <v>43624</v>
      </c>
      <c r="G2235" s="1" t="s">
        <v>2223</v>
      </c>
      <c r="H2235" s="1" t="s">
        <v>8684</v>
      </c>
      <c r="I2235" s="1" t="s">
        <v>8685</v>
      </c>
      <c r="J2235" s="1" t="s">
        <v>20</v>
      </c>
      <c r="K2235" s="2">
        <v>43234</v>
      </c>
      <c r="L2235" s="1" t="s">
        <v>21</v>
      </c>
      <c r="M2235" s="1" t="s">
        <v>22</v>
      </c>
    </row>
    <row r="2236" spans="1:13" x14ac:dyDescent="0.25">
      <c r="A2236">
        <v>7</v>
      </c>
      <c r="B2236" s="1" t="s">
        <v>167</v>
      </c>
      <c r="C2236" s="1" t="s">
        <v>191</v>
      </c>
      <c r="D2236" t="s">
        <v>8686</v>
      </c>
      <c r="E2236" s="1" t="s">
        <v>8687</v>
      </c>
      <c r="F2236">
        <v>43909</v>
      </c>
      <c r="G2236" s="1" t="s">
        <v>6145</v>
      </c>
      <c r="H2236" s="1" t="s">
        <v>8688</v>
      </c>
      <c r="I2236" s="1" t="s">
        <v>8689</v>
      </c>
      <c r="J2236" s="1" t="s">
        <v>20</v>
      </c>
      <c r="K2236" s="2">
        <v>43234</v>
      </c>
      <c r="L2236" s="1" t="s">
        <v>21</v>
      </c>
      <c r="M2236" s="1" t="s">
        <v>22</v>
      </c>
    </row>
    <row r="2237" spans="1:13" x14ac:dyDescent="0.25">
      <c r="A2237">
        <v>8</v>
      </c>
      <c r="B2237" s="1" t="s">
        <v>167</v>
      </c>
      <c r="C2237" s="1" t="s">
        <v>191</v>
      </c>
      <c r="D2237" t="s">
        <v>8690</v>
      </c>
      <c r="E2237" s="1" t="s">
        <v>8691</v>
      </c>
      <c r="F2237">
        <v>43913</v>
      </c>
      <c r="G2237" s="1" t="s">
        <v>6145</v>
      </c>
      <c r="H2237" s="1" t="s">
        <v>8692</v>
      </c>
      <c r="I2237" s="1" t="s">
        <v>8693</v>
      </c>
      <c r="J2237" s="1" t="s">
        <v>20</v>
      </c>
      <c r="K2237" s="2">
        <v>43234</v>
      </c>
      <c r="L2237" s="1" t="s">
        <v>21</v>
      </c>
      <c r="M2237" s="1" t="s">
        <v>22</v>
      </c>
    </row>
    <row r="2238" spans="1:13" x14ac:dyDescent="0.25">
      <c r="A2238">
        <v>9</v>
      </c>
      <c r="B2238" s="1" t="s">
        <v>167</v>
      </c>
      <c r="C2238" s="1" t="s">
        <v>191</v>
      </c>
      <c r="D2238" t="s">
        <v>8694</v>
      </c>
      <c r="E2238" s="1" t="s">
        <v>8695</v>
      </c>
      <c r="F2238">
        <v>43916</v>
      </c>
      <c r="G2238" s="1" t="s">
        <v>6145</v>
      </c>
      <c r="H2238" s="1" t="s">
        <v>8696</v>
      </c>
      <c r="I2238" s="1" t="s">
        <v>8697</v>
      </c>
      <c r="J2238" s="1" t="s">
        <v>20</v>
      </c>
      <c r="K2238" s="2">
        <v>43234</v>
      </c>
      <c r="L2238" s="1" t="s">
        <v>21</v>
      </c>
      <c r="M2238" s="1" t="s">
        <v>22</v>
      </c>
    </row>
    <row r="2239" spans="1:13" x14ac:dyDescent="0.25">
      <c r="A2239">
        <v>10</v>
      </c>
      <c r="B2239" s="1" t="s">
        <v>167</v>
      </c>
      <c r="C2239" s="1" t="s">
        <v>191</v>
      </c>
      <c r="D2239" t="s">
        <v>8698</v>
      </c>
      <c r="E2239" s="1" t="s">
        <v>8699</v>
      </c>
      <c r="F2239">
        <v>43919</v>
      </c>
      <c r="G2239" s="1" t="s">
        <v>6145</v>
      </c>
      <c r="H2239" s="1" t="s">
        <v>8700</v>
      </c>
      <c r="I2239" s="1" t="s">
        <v>8701</v>
      </c>
      <c r="J2239" s="1" t="s">
        <v>20</v>
      </c>
      <c r="K2239" s="2">
        <v>43234</v>
      </c>
      <c r="L2239" s="1" t="s">
        <v>21</v>
      </c>
      <c r="M2239" s="1" t="s">
        <v>22</v>
      </c>
    </row>
    <row r="2240" spans="1:13" x14ac:dyDescent="0.25">
      <c r="A2240">
        <v>11</v>
      </c>
      <c r="B2240" s="1" t="s">
        <v>662</v>
      </c>
      <c r="C2240" s="1" t="s">
        <v>663</v>
      </c>
      <c r="D2240" t="s">
        <v>2979</v>
      </c>
      <c r="E2240" s="1" t="s">
        <v>8702</v>
      </c>
      <c r="F2240">
        <v>43896</v>
      </c>
      <c r="G2240" s="1" t="s">
        <v>466</v>
      </c>
      <c r="H2240" s="1" t="s">
        <v>8703</v>
      </c>
      <c r="I2240" s="1" t="s">
        <v>8704</v>
      </c>
      <c r="J2240" s="1" t="s">
        <v>20</v>
      </c>
      <c r="K2240" s="2">
        <v>43234</v>
      </c>
      <c r="L2240" s="1" t="s">
        <v>21</v>
      </c>
      <c r="M2240" s="1" t="s">
        <v>22</v>
      </c>
    </row>
    <row r="2241" spans="1:13" x14ac:dyDescent="0.25">
      <c r="A2241">
        <v>12</v>
      </c>
      <c r="B2241" s="1" t="s">
        <v>662</v>
      </c>
      <c r="C2241" s="1" t="s">
        <v>663</v>
      </c>
      <c r="D2241" t="s">
        <v>2983</v>
      </c>
      <c r="E2241" s="1" t="s">
        <v>8705</v>
      </c>
      <c r="F2241">
        <v>43897</v>
      </c>
      <c r="G2241" s="1" t="s">
        <v>466</v>
      </c>
      <c r="H2241" s="1" t="s">
        <v>8706</v>
      </c>
      <c r="I2241" s="1" t="s">
        <v>8707</v>
      </c>
      <c r="J2241" s="1" t="s">
        <v>20</v>
      </c>
      <c r="K2241" s="2">
        <v>43234</v>
      </c>
      <c r="L2241" s="1" t="s">
        <v>21</v>
      </c>
      <c r="M2241" s="1" t="s">
        <v>22</v>
      </c>
    </row>
    <row r="2242" spans="1:13" x14ac:dyDescent="0.25">
      <c r="A2242">
        <v>13</v>
      </c>
      <c r="B2242" s="1" t="s">
        <v>662</v>
      </c>
      <c r="C2242" s="1" t="s">
        <v>663</v>
      </c>
      <c r="D2242" t="s">
        <v>6467</v>
      </c>
      <c r="E2242" s="1" t="s">
        <v>8708</v>
      </c>
      <c r="F2242">
        <v>43900</v>
      </c>
      <c r="G2242" s="1" t="s">
        <v>466</v>
      </c>
      <c r="H2242" s="1" t="s">
        <v>8709</v>
      </c>
      <c r="I2242" s="1" t="s">
        <v>8710</v>
      </c>
      <c r="J2242" s="1" t="s">
        <v>20</v>
      </c>
      <c r="K2242" s="2">
        <v>43234</v>
      </c>
      <c r="L2242" s="1" t="s">
        <v>21</v>
      </c>
      <c r="M2242" s="1" t="s">
        <v>22</v>
      </c>
    </row>
    <row r="2243" spans="1:13" x14ac:dyDescent="0.25">
      <c r="A2243">
        <v>14</v>
      </c>
      <c r="B2243" s="1" t="s">
        <v>662</v>
      </c>
      <c r="C2243" s="1" t="s">
        <v>663</v>
      </c>
      <c r="D2243" t="s">
        <v>6477</v>
      </c>
      <c r="E2243" s="1" t="s">
        <v>8711</v>
      </c>
      <c r="F2243">
        <v>43901</v>
      </c>
      <c r="G2243" s="1" t="s">
        <v>466</v>
      </c>
      <c r="H2243" s="1" t="s">
        <v>8712</v>
      </c>
      <c r="I2243" s="1" t="s">
        <v>8713</v>
      </c>
      <c r="J2243" s="1" t="s">
        <v>20</v>
      </c>
      <c r="K2243" s="2">
        <v>43234</v>
      </c>
      <c r="L2243" s="1" t="s">
        <v>21</v>
      </c>
      <c r="M2243" s="1" t="s">
        <v>22</v>
      </c>
    </row>
    <row r="2244" spans="1:13" x14ac:dyDescent="0.25">
      <c r="A2244">
        <v>15</v>
      </c>
      <c r="B2244" s="1" t="s">
        <v>662</v>
      </c>
      <c r="C2244" s="1" t="s">
        <v>663</v>
      </c>
      <c r="D2244" t="s">
        <v>6481</v>
      </c>
      <c r="E2244" s="1" t="s">
        <v>8714</v>
      </c>
      <c r="F2244">
        <v>43902</v>
      </c>
      <c r="G2244" s="1" t="s">
        <v>466</v>
      </c>
      <c r="H2244" s="1" t="s">
        <v>8715</v>
      </c>
      <c r="I2244" s="1" t="s">
        <v>8716</v>
      </c>
      <c r="J2244" s="1" t="s">
        <v>20</v>
      </c>
      <c r="K2244" s="2">
        <v>43234</v>
      </c>
      <c r="L2244" s="1" t="s">
        <v>21</v>
      </c>
      <c r="M2244" s="1" t="s">
        <v>22</v>
      </c>
    </row>
    <row r="2245" spans="1:13" x14ac:dyDescent="0.25">
      <c r="A2245">
        <v>16</v>
      </c>
      <c r="B2245" s="1" t="s">
        <v>662</v>
      </c>
      <c r="C2245" s="1" t="s">
        <v>663</v>
      </c>
      <c r="D2245" t="s">
        <v>6485</v>
      </c>
      <c r="E2245" s="1" t="s">
        <v>8717</v>
      </c>
      <c r="F2245">
        <v>43903</v>
      </c>
      <c r="G2245" s="1" t="s">
        <v>466</v>
      </c>
      <c r="H2245" s="1" t="s">
        <v>8718</v>
      </c>
      <c r="I2245" s="1" t="s">
        <v>8719</v>
      </c>
      <c r="J2245" s="1" t="s">
        <v>20</v>
      </c>
      <c r="K2245" s="2">
        <v>43234</v>
      </c>
      <c r="L2245" s="1" t="s">
        <v>21</v>
      </c>
      <c r="M2245" s="1" t="s">
        <v>22</v>
      </c>
    </row>
    <row r="2246" spans="1:13" x14ac:dyDescent="0.25">
      <c r="A2246">
        <v>17</v>
      </c>
      <c r="B2246" s="1" t="s">
        <v>662</v>
      </c>
      <c r="C2246" s="1" t="s">
        <v>663</v>
      </c>
      <c r="D2246" t="s">
        <v>6143</v>
      </c>
      <c r="E2246" s="1" t="s">
        <v>8720</v>
      </c>
      <c r="F2246">
        <v>43904</v>
      </c>
      <c r="G2246" s="1" t="s">
        <v>466</v>
      </c>
      <c r="H2246" s="1" t="s">
        <v>8721</v>
      </c>
      <c r="I2246" s="1" t="s">
        <v>8722</v>
      </c>
      <c r="J2246" s="1" t="s">
        <v>20</v>
      </c>
      <c r="K2246" s="2">
        <v>43234</v>
      </c>
      <c r="L2246" s="1" t="s">
        <v>21</v>
      </c>
      <c r="M2246" s="1" t="s">
        <v>22</v>
      </c>
    </row>
    <row r="2247" spans="1:13" x14ac:dyDescent="0.25">
      <c r="A2247">
        <v>18</v>
      </c>
      <c r="B2247" s="1" t="s">
        <v>623</v>
      </c>
      <c r="C2247" s="1" t="s">
        <v>848</v>
      </c>
      <c r="D2247" t="s">
        <v>8723</v>
      </c>
      <c r="E2247" s="1" t="s">
        <v>8724</v>
      </c>
      <c r="F2247">
        <v>43821</v>
      </c>
      <c r="G2247" s="1" t="s">
        <v>604</v>
      </c>
      <c r="H2247" s="1" t="s">
        <v>8725</v>
      </c>
      <c r="I2247" s="1" t="s">
        <v>8726</v>
      </c>
      <c r="J2247" s="1" t="s">
        <v>20</v>
      </c>
      <c r="K2247" s="2">
        <v>43234</v>
      </c>
      <c r="L2247" s="1" t="s">
        <v>21</v>
      </c>
      <c r="M2247" s="1" t="s">
        <v>22</v>
      </c>
    </row>
    <row r="2248" spans="1:13" x14ac:dyDescent="0.25">
      <c r="A2248">
        <v>19</v>
      </c>
      <c r="B2248" s="1" t="s">
        <v>388</v>
      </c>
      <c r="C2248" s="1" t="s">
        <v>8727</v>
      </c>
      <c r="D2248" t="s">
        <v>4492</v>
      </c>
      <c r="E2248" s="1" t="s">
        <v>8728</v>
      </c>
      <c r="F2248">
        <v>44218</v>
      </c>
      <c r="G2248" s="1" t="s">
        <v>8729</v>
      </c>
      <c r="H2248" s="1" t="s">
        <v>8730</v>
      </c>
      <c r="I2248" s="1" t="s">
        <v>8731</v>
      </c>
      <c r="J2248" s="1" t="s">
        <v>20</v>
      </c>
      <c r="K2248" s="2">
        <v>43234</v>
      </c>
      <c r="L2248" s="1" t="s">
        <v>21</v>
      </c>
      <c r="M2248" s="1" t="s">
        <v>22</v>
      </c>
    </row>
    <row r="2249" spans="1:13" x14ac:dyDescent="0.25">
      <c r="A2249">
        <v>20</v>
      </c>
      <c r="B2249" s="1" t="s">
        <v>388</v>
      </c>
      <c r="C2249" s="1" t="s">
        <v>8727</v>
      </c>
      <c r="D2249" t="s">
        <v>8732</v>
      </c>
      <c r="E2249" s="1" t="s">
        <v>8733</v>
      </c>
      <c r="F2249">
        <v>44229</v>
      </c>
      <c r="G2249" s="1" t="s">
        <v>8729</v>
      </c>
      <c r="H2249" s="1" t="s">
        <v>8734</v>
      </c>
      <c r="I2249" s="1" t="s">
        <v>8735</v>
      </c>
      <c r="J2249" s="1" t="s">
        <v>20</v>
      </c>
      <c r="K2249" s="2">
        <v>43234</v>
      </c>
      <c r="L2249" s="1" t="s">
        <v>21</v>
      </c>
      <c r="M2249" s="1" t="s">
        <v>22</v>
      </c>
    </row>
    <row r="2250" spans="1:13" x14ac:dyDescent="0.25">
      <c r="A2250">
        <v>21</v>
      </c>
      <c r="B2250" s="1" t="s">
        <v>388</v>
      </c>
      <c r="C2250" s="1" t="s">
        <v>8727</v>
      </c>
      <c r="D2250" t="s">
        <v>4552</v>
      </c>
      <c r="E2250" s="1" t="s">
        <v>8736</v>
      </c>
      <c r="F2250">
        <v>44225</v>
      </c>
      <c r="G2250" s="1" t="s">
        <v>8729</v>
      </c>
      <c r="H2250" s="1" t="s">
        <v>8737</v>
      </c>
      <c r="I2250" s="1" t="s">
        <v>8738</v>
      </c>
      <c r="J2250" s="1" t="s">
        <v>20</v>
      </c>
      <c r="K2250" s="2">
        <v>43234</v>
      </c>
      <c r="L2250" s="1" t="s">
        <v>21</v>
      </c>
      <c r="M2250" s="1" t="s">
        <v>22</v>
      </c>
    </row>
    <row r="2251" spans="1:13" x14ac:dyDescent="0.25">
      <c r="A2251">
        <v>22</v>
      </c>
      <c r="B2251" s="1" t="s">
        <v>388</v>
      </c>
      <c r="C2251" s="1" t="s">
        <v>8727</v>
      </c>
      <c r="D2251" t="s">
        <v>6075</v>
      </c>
      <c r="E2251" s="1" t="s">
        <v>8739</v>
      </c>
      <c r="F2251">
        <v>44236</v>
      </c>
      <c r="G2251" s="1" t="s">
        <v>8729</v>
      </c>
      <c r="H2251" s="1" t="s">
        <v>8740</v>
      </c>
      <c r="I2251" s="1" t="s">
        <v>8741</v>
      </c>
      <c r="J2251" s="1" t="s">
        <v>20</v>
      </c>
      <c r="K2251" s="2">
        <v>43234</v>
      </c>
      <c r="L2251" s="1" t="s">
        <v>21</v>
      </c>
      <c r="M2251" s="1" t="s">
        <v>22</v>
      </c>
    </row>
    <row r="2252" spans="1:13" x14ac:dyDescent="0.25">
      <c r="A2252">
        <v>23</v>
      </c>
      <c r="B2252" s="1" t="s">
        <v>388</v>
      </c>
      <c r="C2252" s="1" t="s">
        <v>8727</v>
      </c>
      <c r="D2252" t="s">
        <v>8742</v>
      </c>
      <c r="E2252" s="1" t="s">
        <v>8743</v>
      </c>
      <c r="F2252">
        <v>44259</v>
      </c>
      <c r="G2252" s="1" t="s">
        <v>8729</v>
      </c>
      <c r="H2252" s="1" t="s">
        <v>8744</v>
      </c>
      <c r="I2252" s="1" t="s">
        <v>8745</v>
      </c>
      <c r="J2252" s="1" t="s">
        <v>20</v>
      </c>
      <c r="K2252" s="2">
        <v>43234</v>
      </c>
      <c r="L2252" s="1" t="s">
        <v>21</v>
      </c>
      <c r="M2252" s="1" t="s">
        <v>22</v>
      </c>
    </row>
    <row r="2253" spans="1:13" x14ac:dyDescent="0.25">
      <c r="A2253">
        <v>24</v>
      </c>
      <c r="B2253" s="1" t="s">
        <v>77</v>
      </c>
      <c r="C2253" s="1" t="s">
        <v>8746</v>
      </c>
      <c r="D2253" t="s">
        <v>8747</v>
      </c>
      <c r="E2253" s="1" t="s">
        <v>8748</v>
      </c>
      <c r="F2253">
        <v>43619</v>
      </c>
      <c r="G2253" s="1" t="s">
        <v>81</v>
      </c>
      <c r="H2253" s="1" t="s">
        <v>8749</v>
      </c>
      <c r="I2253" s="1" t="s">
        <v>8750</v>
      </c>
      <c r="J2253" s="1" t="s">
        <v>20</v>
      </c>
      <c r="K2253" s="2">
        <v>43235</v>
      </c>
      <c r="L2253" s="1" t="s">
        <v>21</v>
      </c>
      <c r="M2253" s="1" t="s">
        <v>22</v>
      </c>
    </row>
    <row r="2254" spans="1:13" x14ac:dyDescent="0.25">
      <c r="A2254">
        <v>25</v>
      </c>
      <c r="B2254" s="1" t="s">
        <v>77</v>
      </c>
      <c r="C2254" s="1" t="s">
        <v>8746</v>
      </c>
      <c r="D2254" t="s">
        <v>8751</v>
      </c>
      <c r="E2254" s="1" t="s">
        <v>8752</v>
      </c>
      <c r="F2254">
        <v>43620</v>
      </c>
      <c r="G2254" s="1" t="s">
        <v>81</v>
      </c>
      <c r="H2254" s="1" t="s">
        <v>8753</v>
      </c>
      <c r="I2254" s="1" t="s">
        <v>8754</v>
      </c>
      <c r="J2254" s="1" t="s">
        <v>20</v>
      </c>
      <c r="K2254" s="2">
        <v>43235</v>
      </c>
      <c r="L2254" s="1" t="s">
        <v>21</v>
      </c>
      <c r="M2254" s="1" t="s">
        <v>22</v>
      </c>
    </row>
    <row r="2255" spans="1:13" x14ac:dyDescent="0.25">
      <c r="A2255">
        <v>26</v>
      </c>
      <c r="B2255" s="1" t="s">
        <v>77</v>
      </c>
      <c r="C2255" s="1" t="s">
        <v>8746</v>
      </c>
      <c r="D2255" t="s">
        <v>8755</v>
      </c>
      <c r="E2255" s="1" t="s">
        <v>8756</v>
      </c>
      <c r="F2255">
        <v>43626</v>
      </c>
      <c r="G2255" s="1" t="s">
        <v>81</v>
      </c>
      <c r="H2255" s="1" t="s">
        <v>8757</v>
      </c>
      <c r="I2255" s="1" t="s">
        <v>8758</v>
      </c>
      <c r="J2255" s="1" t="s">
        <v>20</v>
      </c>
      <c r="K2255" s="2">
        <v>43235</v>
      </c>
      <c r="L2255" s="1" t="s">
        <v>21</v>
      </c>
      <c r="M2255" s="1" t="s">
        <v>22</v>
      </c>
    </row>
    <row r="2256" spans="1:13" x14ac:dyDescent="0.25">
      <c r="A2256">
        <v>27</v>
      </c>
      <c r="B2256" s="1" t="s">
        <v>77</v>
      </c>
      <c r="C2256" s="1" t="s">
        <v>8746</v>
      </c>
      <c r="D2256" t="s">
        <v>8759</v>
      </c>
      <c r="E2256" s="1" t="s">
        <v>8760</v>
      </c>
      <c r="F2256">
        <v>43626</v>
      </c>
      <c r="G2256" s="1" t="s">
        <v>81</v>
      </c>
      <c r="H2256" s="1" t="s">
        <v>8761</v>
      </c>
      <c r="I2256" s="1" t="s">
        <v>8762</v>
      </c>
      <c r="J2256" s="1" t="s">
        <v>20</v>
      </c>
      <c r="K2256" s="2">
        <v>43235</v>
      </c>
      <c r="L2256" s="1" t="s">
        <v>21</v>
      </c>
      <c r="M2256" s="1" t="s">
        <v>22</v>
      </c>
    </row>
    <row r="2257" spans="1:13" x14ac:dyDescent="0.25">
      <c r="A2257">
        <v>28</v>
      </c>
      <c r="B2257" s="1" t="s">
        <v>77</v>
      </c>
      <c r="C2257" s="1" t="s">
        <v>8746</v>
      </c>
      <c r="D2257" t="s">
        <v>8763</v>
      </c>
      <c r="E2257" s="1" t="s">
        <v>8764</v>
      </c>
      <c r="F2257">
        <v>43626</v>
      </c>
      <c r="G2257" s="1" t="s">
        <v>81</v>
      </c>
      <c r="H2257" s="1" t="s">
        <v>8765</v>
      </c>
      <c r="I2257" s="1" t="s">
        <v>8766</v>
      </c>
      <c r="J2257" s="1" t="s">
        <v>20</v>
      </c>
      <c r="K2257" s="2">
        <v>43235</v>
      </c>
      <c r="L2257" s="1" t="s">
        <v>21</v>
      </c>
      <c r="M2257" s="1" t="s">
        <v>22</v>
      </c>
    </row>
    <row r="2258" spans="1:13" x14ac:dyDescent="0.25">
      <c r="A2258">
        <v>29</v>
      </c>
      <c r="B2258" s="1" t="s">
        <v>77</v>
      </c>
      <c r="C2258" s="1" t="s">
        <v>8746</v>
      </c>
      <c r="D2258" t="s">
        <v>8767</v>
      </c>
      <c r="E2258" s="1" t="s">
        <v>8768</v>
      </c>
      <c r="F2258">
        <v>43626</v>
      </c>
      <c r="G2258" s="1" t="s">
        <v>81</v>
      </c>
      <c r="H2258" s="1" t="s">
        <v>8769</v>
      </c>
      <c r="I2258" s="1" t="s">
        <v>8770</v>
      </c>
      <c r="J2258" s="1" t="s">
        <v>20</v>
      </c>
      <c r="K2258" s="2">
        <v>43235</v>
      </c>
      <c r="L2258" s="1" t="s">
        <v>21</v>
      </c>
      <c r="M2258" s="1" t="s">
        <v>22</v>
      </c>
    </row>
    <row r="2259" spans="1:13" x14ac:dyDescent="0.25">
      <c r="A2259">
        <v>30</v>
      </c>
      <c r="B2259" s="1" t="s">
        <v>77</v>
      </c>
      <c r="C2259" s="1" t="s">
        <v>1397</v>
      </c>
      <c r="D2259" t="s">
        <v>5234</v>
      </c>
      <c r="E2259" s="1" t="s">
        <v>8771</v>
      </c>
      <c r="F2259">
        <v>43648</v>
      </c>
      <c r="G2259" s="1" t="s">
        <v>466</v>
      </c>
      <c r="H2259" s="1" t="s">
        <v>8772</v>
      </c>
      <c r="I2259" s="1" t="s">
        <v>8773</v>
      </c>
      <c r="J2259" s="1" t="s">
        <v>20</v>
      </c>
      <c r="K2259" s="2">
        <v>43235</v>
      </c>
      <c r="L2259" s="1" t="s">
        <v>21</v>
      </c>
      <c r="M2259" s="1" t="s">
        <v>22</v>
      </c>
    </row>
    <row r="2260" spans="1:13" x14ac:dyDescent="0.25">
      <c r="A2260">
        <v>31</v>
      </c>
      <c r="B2260" s="1" t="s">
        <v>77</v>
      </c>
      <c r="C2260" s="1" t="s">
        <v>1397</v>
      </c>
      <c r="D2260" t="s">
        <v>5238</v>
      </c>
      <c r="E2260" s="1" t="s">
        <v>8774</v>
      </c>
      <c r="F2260">
        <v>43649</v>
      </c>
      <c r="G2260" s="1" t="s">
        <v>466</v>
      </c>
      <c r="H2260" s="1" t="s">
        <v>8775</v>
      </c>
      <c r="I2260" s="1" t="s">
        <v>8776</v>
      </c>
      <c r="J2260" s="1" t="s">
        <v>20</v>
      </c>
      <c r="K2260" s="2">
        <v>43235</v>
      </c>
      <c r="L2260" s="1" t="s">
        <v>21</v>
      </c>
      <c r="M2260" s="1" t="s">
        <v>22</v>
      </c>
    </row>
    <row r="2261" spans="1:13" x14ac:dyDescent="0.25">
      <c r="A2261">
        <v>32</v>
      </c>
      <c r="B2261" s="1" t="s">
        <v>2842</v>
      </c>
      <c r="C2261" s="1" t="s">
        <v>2843</v>
      </c>
      <c r="D2261" t="s">
        <v>8777</v>
      </c>
      <c r="E2261" s="1" t="s">
        <v>8778</v>
      </c>
      <c r="F2261">
        <v>43800</v>
      </c>
      <c r="G2261" s="1" t="s">
        <v>2846</v>
      </c>
      <c r="H2261" s="1" t="s">
        <v>8779</v>
      </c>
      <c r="I2261" s="1" t="s">
        <v>8780</v>
      </c>
      <c r="J2261" s="1" t="s">
        <v>20</v>
      </c>
      <c r="K2261" s="2">
        <v>43235</v>
      </c>
      <c r="L2261" s="1" t="s">
        <v>21</v>
      </c>
      <c r="M2261" s="1" t="s">
        <v>22</v>
      </c>
    </row>
    <row r="2262" spans="1:13" x14ac:dyDescent="0.25">
      <c r="A2262">
        <v>33</v>
      </c>
      <c r="B2262" s="1" t="s">
        <v>2842</v>
      </c>
      <c r="C2262" s="1" t="s">
        <v>2843</v>
      </c>
      <c r="D2262" t="s">
        <v>8781</v>
      </c>
      <c r="E2262" s="1" t="s">
        <v>8782</v>
      </c>
      <c r="F2262">
        <v>43800</v>
      </c>
      <c r="G2262" s="1" t="s">
        <v>2846</v>
      </c>
      <c r="H2262" s="1" t="s">
        <v>8783</v>
      </c>
      <c r="I2262" s="1" t="s">
        <v>8784</v>
      </c>
      <c r="J2262" s="1" t="s">
        <v>20</v>
      </c>
      <c r="K2262" s="2">
        <v>43235</v>
      </c>
      <c r="L2262" s="1" t="s">
        <v>21</v>
      </c>
      <c r="M2262" s="1" t="s">
        <v>22</v>
      </c>
    </row>
    <row r="2263" spans="1:13" x14ac:dyDescent="0.25">
      <c r="A2263">
        <v>34</v>
      </c>
      <c r="B2263" s="1" t="s">
        <v>2842</v>
      </c>
      <c r="C2263" s="1" t="s">
        <v>4523</v>
      </c>
      <c r="D2263" t="s">
        <v>8785</v>
      </c>
      <c r="E2263" s="1" t="s">
        <v>8786</v>
      </c>
      <c r="F2263">
        <v>43800</v>
      </c>
      <c r="G2263" s="1" t="s">
        <v>2846</v>
      </c>
      <c r="H2263" s="1" t="s">
        <v>8787</v>
      </c>
      <c r="I2263" s="1" t="s">
        <v>8788</v>
      </c>
      <c r="J2263" s="1" t="s">
        <v>20</v>
      </c>
      <c r="K2263" s="2">
        <v>43235</v>
      </c>
      <c r="L2263" s="1" t="s">
        <v>21</v>
      </c>
      <c r="M2263" s="1" t="s">
        <v>22</v>
      </c>
    </row>
    <row r="2264" spans="1:13" x14ac:dyDescent="0.25">
      <c r="A2264">
        <v>35</v>
      </c>
      <c r="B2264" s="1" t="s">
        <v>600</v>
      </c>
      <c r="C2264" s="1" t="s">
        <v>1620</v>
      </c>
      <c r="D2264" t="s">
        <v>8789</v>
      </c>
      <c r="E2264" s="1" t="s">
        <v>8318</v>
      </c>
      <c r="F2264">
        <v>43656</v>
      </c>
      <c r="G2264" s="1" t="s">
        <v>1262</v>
      </c>
      <c r="H2264" s="1" t="s">
        <v>8790</v>
      </c>
      <c r="I2264" s="1" t="s">
        <v>8791</v>
      </c>
      <c r="J2264" s="1" t="s">
        <v>20</v>
      </c>
      <c r="K2264" s="2">
        <v>43235</v>
      </c>
      <c r="L2264" s="1" t="s">
        <v>21</v>
      </c>
      <c r="M2264" s="1" t="s">
        <v>22</v>
      </c>
    </row>
    <row r="2265" spans="1:13" x14ac:dyDescent="0.25">
      <c r="A2265">
        <v>36</v>
      </c>
      <c r="B2265" s="1" t="s">
        <v>600</v>
      </c>
      <c r="C2265" s="1" t="s">
        <v>1620</v>
      </c>
      <c r="D2265" t="s">
        <v>6043</v>
      </c>
      <c r="E2265" s="1" t="s">
        <v>8792</v>
      </c>
      <c r="F2265">
        <v>43661</v>
      </c>
      <c r="G2265" s="1" t="s">
        <v>1262</v>
      </c>
      <c r="H2265" s="1" t="s">
        <v>8793</v>
      </c>
      <c r="I2265" s="1" t="s">
        <v>8794</v>
      </c>
      <c r="J2265" s="1" t="s">
        <v>20</v>
      </c>
      <c r="K2265" s="2">
        <v>43235</v>
      </c>
      <c r="L2265" s="1" t="s">
        <v>21</v>
      </c>
      <c r="M2265" s="1" t="s">
        <v>22</v>
      </c>
    </row>
    <row r="2266" spans="1:13" x14ac:dyDescent="0.25">
      <c r="A2266">
        <v>37</v>
      </c>
      <c r="B2266" s="1" t="s">
        <v>2842</v>
      </c>
      <c r="C2266" s="1" t="s">
        <v>4523</v>
      </c>
      <c r="D2266" t="s">
        <v>8795</v>
      </c>
      <c r="E2266" s="1" t="s">
        <v>8796</v>
      </c>
      <c r="F2266">
        <v>43800</v>
      </c>
      <c r="G2266" s="1" t="s">
        <v>2846</v>
      </c>
      <c r="H2266" s="1" t="s">
        <v>8797</v>
      </c>
      <c r="I2266" s="1" t="s">
        <v>8798</v>
      </c>
      <c r="J2266" s="1" t="s">
        <v>20</v>
      </c>
      <c r="K2266" s="2">
        <v>43235</v>
      </c>
      <c r="L2266" s="1" t="s">
        <v>21</v>
      </c>
      <c r="M2266" s="1" t="s">
        <v>22</v>
      </c>
    </row>
    <row r="2267" spans="1:13" x14ac:dyDescent="0.25">
      <c r="A2267">
        <v>38</v>
      </c>
      <c r="B2267" s="1" t="s">
        <v>600</v>
      </c>
      <c r="C2267" s="1" t="s">
        <v>4634</v>
      </c>
      <c r="D2267" t="s">
        <v>8799</v>
      </c>
      <c r="E2267" s="1" t="s">
        <v>8800</v>
      </c>
      <c r="F2267">
        <v>43662</v>
      </c>
      <c r="G2267" s="1" t="s">
        <v>604</v>
      </c>
      <c r="H2267" s="1" t="s">
        <v>8801</v>
      </c>
      <c r="I2267" s="1" t="s">
        <v>8802</v>
      </c>
      <c r="J2267" s="1" t="s">
        <v>20</v>
      </c>
      <c r="K2267" s="2">
        <v>43235</v>
      </c>
      <c r="L2267" s="1" t="s">
        <v>21</v>
      </c>
      <c r="M2267" s="1" t="s">
        <v>22</v>
      </c>
    </row>
    <row r="2268" spans="1:13" x14ac:dyDescent="0.25">
      <c r="A2268">
        <v>39</v>
      </c>
      <c r="B2268" s="1" t="s">
        <v>600</v>
      </c>
      <c r="C2268" s="1" t="s">
        <v>4634</v>
      </c>
      <c r="D2268" t="s">
        <v>8803</v>
      </c>
      <c r="E2268" s="1" t="s">
        <v>8804</v>
      </c>
      <c r="F2268">
        <v>43667</v>
      </c>
      <c r="G2268" s="1" t="s">
        <v>604</v>
      </c>
      <c r="H2268" s="1" t="s">
        <v>8805</v>
      </c>
      <c r="I2268" s="1" t="s">
        <v>8806</v>
      </c>
      <c r="J2268" s="1" t="s">
        <v>20</v>
      </c>
      <c r="K2268" s="2">
        <v>43235</v>
      </c>
      <c r="L2268" s="1" t="s">
        <v>21</v>
      </c>
      <c r="M2268" s="1" t="s">
        <v>22</v>
      </c>
    </row>
    <row r="2269" spans="1:13" x14ac:dyDescent="0.25">
      <c r="A2269">
        <v>40</v>
      </c>
      <c r="B2269" s="1" t="s">
        <v>600</v>
      </c>
      <c r="C2269" s="1" t="s">
        <v>4634</v>
      </c>
      <c r="D2269" t="s">
        <v>8807</v>
      </c>
      <c r="E2269" s="1" t="s">
        <v>1070</v>
      </c>
      <c r="F2269">
        <v>43668</v>
      </c>
      <c r="G2269" s="1" t="s">
        <v>604</v>
      </c>
      <c r="H2269" s="1" t="s">
        <v>8808</v>
      </c>
      <c r="I2269" s="1" t="s">
        <v>8809</v>
      </c>
      <c r="J2269" s="1" t="s">
        <v>20</v>
      </c>
      <c r="K2269" s="2">
        <v>43235</v>
      </c>
      <c r="L2269" s="1" t="s">
        <v>21</v>
      </c>
      <c r="M2269" s="1" t="s">
        <v>22</v>
      </c>
    </row>
    <row r="2270" spans="1:13" x14ac:dyDescent="0.25">
      <c r="A2270">
        <v>41</v>
      </c>
      <c r="B2270" s="1" t="s">
        <v>1179</v>
      </c>
      <c r="C2270" s="1" t="s">
        <v>1200</v>
      </c>
      <c r="D2270" t="s">
        <v>8810</v>
      </c>
      <c r="E2270" s="1" t="s">
        <v>8811</v>
      </c>
      <c r="F2270">
        <v>44211</v>
      </c>
      <c r="G2270" s="1" t="s">
        <v>1203</v>
      </c>
      <c r="H2270" s="1" t="s">
        <v>8812</v>
      </c>
      <c r="I2270" s="1" t="s">
        <v>8813</v>
      </c>
      <c r="J2270" s="1" t="s">
        <v>20</v>
      </c>
      <c r="K2270" s="2">
        <v>43235</v>
      </c>
      <c r="L2270" s="1" t="s">
        <v>21</v>
      </c>
      <c r="M2270" s="1" t="s">
        <v>22</v>
      </c>
    </row>
    <row r="2271" spans="1:13" x14ac:dyDescent="0.25">
      <c r="A2271">
        <v>42</v>
      </c>
      <c r="B2271" s="1" t="s">
        <v>1179</v>
      </c>
      <c r="C2271" s="1" t="s">
        <v>1200</v>
      </c>
      <c r="D2271" t="s">
        <v>8814</v>
      </c>
      <c r="E2271" s="1" t="s">
        <v>8815</v>
      </c>
      <c r="F2271">
        <v>44213</v>
      </c>
      <c r="G2271" s="1" t="s">
        <v>1203</v>
      </c>
      <c r="H2271" s="1" t="s">
        <v>8816</v>
      </c>
      <c r="I2271" s="1" t="s">
        <v>8817</v>
      </c>
      <c r="J2271" s="1" t="s">
        <v>20</v>
      </c>
      <c r="K2271" s="2">
        <v>43235</v>
      </c>
      <c r="L2271" s="1" t="s">
        <v>21</v>
      </c>
      <c r="M2271" s="1" t="s">
        <v>22</v>
      </c>
    </row>
    <row r="2272" spans="1:13" x14ac:dyDescent="0.25">
      <c r="A2272">
        <v>43</v>
      </c>
      <c r="B2272" s="1" t="s">
        <v>1179</v>
      </c>
      <c r="C2272" s="1" t="s">
        <v>1200</v>
      </c>
      <c r="D2272" t="s">
        <v>8818</v>
      </c>
      <c r="E2272" s="1" t="s">
        <v>8819</v>
      </c>
      <c r="F2272">
        <v>44233</v>
      </c>
      <c r="G2272" s="1" t="s">
        <v>1203</v>
      </c>
      <c r="H2272" s="1" t="s">
        <v>8820</v>
      </c>
      <c r="I2272" s="1" t="s">
        <v>8821</v>
      </c>
      <c r="J2272" s="1" t="s">
        <v>20</v>
      </c>
      <c r="K2272" s="2">
        <v>43235</v>
      </c>
      <c r="L2272" s="1" t="s">
        <v>21</v>
      </c>
      <c r="M2272" s="1" t="s">
        <v>22</v>
      </c>
    </row>
    <row r="2273" spans="1:13" x14ac:dyDescent="0.25">
      <c r="A2273">
        <v>44</v>
      </c>
      <c r="B2273" s="1" t="s">
        <v>120</v>
      </c>
      <c r="C2273" s="1" t="s">
        <v>121</v>
      </c>
      <c r="D2273" t="s">
        <v>8822</v>
      </c>
      <c r="E2273" s="1" t="s">
        <v>4570</v>
      </c>
      <c r="F2273">
        <v>43535</v>
      </c>
      <c r="G2273" s="1" t="s">
        <v>135</v>
      </c>
      <c r="H2273" s="1" t="s">
        <v>8823</v>
      </c>
      <c r="I2273" s="1" t="s">
        <v>8824</v>
      </c>
      <c r="J2273" s="1" t="s">
        <v>20</v>
      </c>
      <c r="K2273" s="2">
        <v>43235</v>
      </c>
      <c r="L2273" s="1" t="s">
        <v>21</v>
      </c>
      <c r="M2273" s="1" t="s">
        <v>22</v>
      </c>
    </row>
    <row r="2274" spans="1:13" x14ac:dyDescent="0.25">
      <c r="A2274">
        <v>45</v>
      </c>
      <c r="B2274" s="1" t="s">
        <v>1179</v>
      </c>
      <c r="C2274" s="1" t="s">
        <v>1200</v>
      </c>
      <c r="D2274" t="s">
        <v>8825</v>
      </c>
      <c r="E2274" s="1" t="s">
        <v>8826</v>
      </c>
      <c r="F2274">
        <v>44235</v>
      </c>
      <c r="G2274" s="1" t="s">
        <v>1203</v>
      </c>
      <c r="H2274" s="1" t="s">
        <v>8827</v>
      </c>
      <c r="I2274" s="1" t="s">
        <v>8828</v>
      </c>
      <c r="J2274" s="1" t="s">
        <v>20</v>
      </c>
      <c r="K2274" s="2">
        <v>43235</v>
      </c>
      <c r="L2274" s="1" t="s">
        <v>21</v>
      </c>
      <c r="M2274" s="1" t="s">
        <v>22</v>
      </c>
    </row>
    <row r="2275" spans="1:13" x14ac:dyDescent="0.25">
      <c r="A2275">
        <v>46</v>
      </c>
      <c r="B2275" s="1" t="s">
        <v>1179</v>
      </c>
      <c r="C2275" s="1" t="s">
        <v>1200</v>
      </c>
      <c r="D2275" t="s">
        <v>8829</v>
      </c>
      <c r="E2275" s="1" t="s">
        <v>8830</v>
      </c>
      <c r="F2275">
        <v>44237</v>
      </c>
      <c r="G2275" s="1" t="s">
        <v>1203</v>
      </c>
      <c r="H2275" s="1" t="s">
        <v>8831</v>
      </c>
      <c r="I2275" s="1" t="s">
        <v>8832</v>
      </c>
      <c r="J2275" s="1" t="s">
        <v>20</v>
      </c>
      <c r="K2275" s="2">
        <v>43235</v>
      </c>
      <c r="L2275" s="1" t="s">
        <v>21</v>
      </c>
      <c r="M2275" s="1" t="s">
        <v>22</v>
      </c>
    </row>
    <row r="2276" spans="1:13" x14ac:dyDescent="0.25">
      <c r="A2276">
        <v>47</v>
      </c>
      <c r="B2276" s="1" t="s">
        <v>1179</v>
      </c>
      <c r="C2276" s="1" t="s">
        <v>1200</v>
      </c>
      <c r="D2276" t="s">
        <v>8833</v>
      </c>
      <c r="E2276" s="1" t="s">
        <v>8834</v>
      </c>
      <c r="F2276">
        <v>44251</v>
      </c>
      <c r="G2276" s="1" t="s">
        <v>1203</v>
      </c>
      <c r="H2276" s="1" t="s">
        <v>8835</v>
      </c>
      <c r="I2276" s="1" t="s">
        <v>8836</v>
      </c>
      <c r="J2276" s="1" t="s">
        <v>20</v>
      </c>
      <c r="K2276" s="2">
        <v>43235</v>
      </c>
      <c r="L2276" s="1" t="s">
        <v>21</v>
      </c>
      <c r="M2276" s="1" t="s">
        <v>22</v>
      </c>
    </row>
    <row r="2277" spans="1:13" x14ac:dyDescent="0.25">
      <c r="A2277">
        <v>48</v>
      </c>
      <c r="B2277" s="1" t="s">
        <v>120</v>
      </c>
      <c r="C2277" s="1" t="s">
        <v>121</v>
      </c>
      <c r="D2277" t="s">
        <v>7261</v>
      </c>
      <c r="E2277" s="1" t="s">
        <v>8837</v>
      </c>
      <c r="F2277">
        <v>43544</v>
      </c>
      <c r="G2277" s="1" t="s">
        <v>124</v>
      </c>
      <c r="H2277" s="1" t="s">
        <v>8838</v>
      </c>
      <c r="I2277" s="1" t="s">
        <v>8839</v>
      </c>
      <c r="J2277" s="1" t="s">
        <v>20</v>
      </c>
      <c r="K2277" s="2">
        <v>43235</v>
      </c>
      <c r="L2277" s="1" t="s">
        <v>21</v>
      </c>
      <c r="M2277" s="1" t="s">
        <v>22</v>
      </c>
    </row>
    <row r="2278" spans="1:13" x14ac:dyDescent="0.25">
      <c r="A2278">
        <v>49</v>
      </c>
      <c r="B2278" s="1" t="s">
        <v>6195</v>
      </c>
      <c r="C2278" s="1" t="s">
        <v>8840</v>
      </c>
      <c r="D2278" t="s">
        <v>3159</v>
      </c>
      <c r="E2278" s="1" t="s">
        <v>8841</v>
      </c>
      <c r="F2278">
        <v>43713</v>
      </c>
      <c r="G2278" s="1" t="s">
        <v>6198</v>
      </c>
      <c r="H2278" s="1" t="s">
        <v>8842</v>
      </c>
      <c r="I2278" s="1" t="s">
        <v>8843</v>
      </c>
      <c r="J2278" s="1" t="s">
        <v>20</v>
      </c>
      <c r="K2278" s="2">
        <v>43235</v>
      </c>
      <c r="L2278" s="1" t="s">
        <v>21</v>
      </c>
      <c r="M2278" s="1" t="s">
        <v>22</v>
      </c>
    </row>
    <row r="2279" spans="1:13" x14ac:dyDescent="0.25">
      <c r="A2279">
        <v>50</v>
      </c>
      <c r="B2279" s="1" t="s">
        <v>6195</v>
      </c>
      <c r="C2279" s="1" t="s">
        <v>8840</v>
      </c>
      <c r="D2279" t="s">
        <v>3143</v>
      </c>
      <c r="E2279" s="1" t="s">
        <v>8844</v>
      </c>
      <c r="F2279">
        <v>43716</v>
      </c>
      <c r="G2279" s="1" t="s">
        <v>6198</v>
      </c>
      <c r="H2279" s="1" t="s">
        <v>8845</v>
      </c>
      <c r="I2279" s="1" t="s">
        <v>8846</v>
      </c>
      <c r="J2279" s="1" t="s">
        <v>20</v>
      </c>
      <c r="K2279" s="2">
        <v>43235</v>
      </c>
      <c r="L2279" s="1" t="s">
        <v>21</v>
      </c>
      <c r="M2279" s="1" t="s">
        <v>22</v>
      </c>
    </row>
    <row r="2280" spans="1:13" x14ac:dyDescent="0.25">
      <c r="A2280">
        <v>51</v>
      </c>
      <c r="B2280" s="1" t="s">
        <v>6195</v>
      </c>
      <c r="C2280" s="1" t="s">
        <v>8840</v>
      </c>
      <c r="D2280" t="s">
        <v>2024</v>
      </c>
      <c r="E2280" s="1" t="s">
        <v>8847</v>
      </c>
      <c r="F2280">
        <v>43721</v>
      </c>
      <c r="G2280" s="1" t="s">
        <v>6198</v>
      </c>
      <c r="H2280" s="1" t="s">
        <v>8848</v>
      </c>
      <c r="I2280" s="1" t="s">
        <v>8849</v>
      </c>
      <c r="J2280" s="1" t="s">
        <v>20</v>
      </c>
      <c r="K2280" s="2">
        <v>43235</v>
      </c>
      <c r="L2280" s="1" t="s">
        <v>21</v>
      </c>
      <c r="M2280" s="1" t="s">
        <v>22</v>
      </c>
    </row>
    <row r="2281" spans="1:13" x14ac:dyDescent="0.25">
      <c r="A2281">
        <v>52</v>
      </c>
      <c r="B2281" s="1" t="s">
        <v>120</v>
      </c>
      <c r="C2281" s="1" t="s">
        <v>346</v>
      </c>
      <c r="D2281" t="s">
        <v>6182</v>
      </c>
      <c r="E2281" s="1" t="s">
        <v>8850</v>
      </c>
      <c r="F2281">
        <v>43526</v>
      </c>
      <c r="G2281" s="1" t="s">
        <v>308</v>
      </c>
      <c r="H2281" s="1" t="s">
        <v>8851</v>
      </c>
      <c r="I2281" s="1" t="s">
        <v>8852</v>
      </c>
      <c r="J2281" s="1" t="s">
        <v>20</v>
      </c>
      <c r="K2281" s="2">
        <v>43237</v>
      </c>
      <c r="L2281" s="1" t="s">
        <v>21</v>
      </c>
      <c r="M2281" s="1" t="s">
        <v>22</v>
      </c>
    </row>
    <row r="2282" spans="1:13" x14ac:dyDescent="0.25">
      <c r="A2282">
        <v>53</v>
      </c>
      <c r="B2282" s="1" t="s">
        <v>120</v>
      </c>
      <c r="C2282" s="1" t="s">
        <v>121</v>
      </c>
      <c r="D2282" t="s">
        <v>8853</v>
      </c>
      <c r="E2282" s="1" t="s">
        <v>8854</v>
      </c>
      <c r="F2282">
        <v>43497</v>
      </c>
      <c r="G2282" s="1" t="s">
        <v>354</v>
      </c>
      <c r="H2282" s="1" t="s">
        <v>8855</v>
      </c>
      <c r="I2282" s="1" t="s">
        <v>8856</v>
      </c>
      <c r="J2282" s="1" t="s">
        <v>20</v>
      </c>
      <c r="K2282" s="2">
        <v>43237</v>
      </c>
      <c r="L2282" s="1" t="s">
        <v>21</v>
      </c>
      <c r="M2282" s="1" t="s">
        <v>22</v>
      </c>
    </row>
    <row r="2283" spans="1:13" x14ac:dyDescent="0.25">
      <c r="A2283">
        <v>54</v>
      </c>
      <c r="B2283" s="1" t="s">
        <v>298</v>
      </c>
      <c r="C2283" s="1" t="s">
        <v>121</v>
      </c>
      <c r="D2283" t="s">
        <v>8857</v>
      </c>
      <c r="E2283" s="1" t="s">
        <v>8858</v>
      </c>
      <c r="F2283">
        <v>43531</v>
      </c>
      <c r="G2283" s="1" t="s">
        <v>349</v>
      </c>
      <c r="H2283" s="1" t="s">
        <v>8859</v>
      </c>
      <c r="I2283" s="1" t="s">
        <v>8860</v>
      </c>
      <c r="J2283" s="1" t="s">
        <v>20</v>
      </c>
      <c r="K2283" s="2">
        <v>43237</v>
      </c>
      <c r="L2283" s="1" t="s">
        <v>21</v>
      </c>
      <c r="M2283" s="1" t="s">
        <v>22</v>
      </c>
    </row>
    <row r="2284" spans="1:13" x14ac:dyDescent="0.25">
      <c r="A2284">
        <v>55</v>
      </c>
      <c r="B2284" s="1" t="s">
        <v>1081</v>
      </c>
      <c r="C2284" s="1" t="s">
        <v>2023</v>
      </c>
      <c r="D2284" t="s">
        <v>8355</v>
      </c>
      <c r="E2284" s="1" t="s">
        <v>8861</v>
      </c>
      <c r="F2284">
        <v>43821</v>
      </c>
      <c r="G2284" s="1" t="s">
        <v>17</v>
      </c>
      <c r="H2284" s="1" t="s">
        <v>8862</v>
      </c>
      <c r="I2284" s="1" t="s">
        <v>8863</v>
      </c>
      <c r="J2284" s="1" t="s">
        <v>20</v>
      </c>
      <c r="K2284" s="2">
        <v>43238</v>
      </c>
      <c r="L2284" s="1" t="s">
        <v>21</v>
      </c>
      <c r="M2284" s="1" t="s">
        <v>22</v>
      </c>
    </row>
    <row r="2285" spans="1:13" x14ac:dyDescent="0.25">
      <c r="A2285">
        <v>56</v>
      </c>
      <c r="B2285" s="1" t="s">
        <v>980</v>
      </c>
      <c r="C2285" s="1" t="s">
        <v>981</v>
      </c>
      <c r="D2285" t="s">
        <v>5210</v>
      </c>
      <c r="E2285" s="1" t="s">
        <v>8864</v>
      </c>
      <c r="F2285">
        <v>43846</v>
      </c>
      <c r="G2285" s="1" t="s">
        <v>466</v>
      </c>
      <c r="H2285" s="1" t="s">
        <v>8865</v>
      </c>
      <c r="I2285" s="1" t="s">
        <v>8866</v>
      </c>
      <c r="J2285" s="1" t="s">
        <v>20</v>
      </c>
      <c r="K2285" s="2">
        <v>43238</v>
      </c>
      <c r="L2285" s="1" t="s">
        <v>21</v>
      </c>
      <c r="M2285" s="1" t="s">
        <v>22</v>
      </c>
    </row>
    <row r="2286" spans="1:13" x14ac:dyDescent="0.25">
      <c r="A2286">
        <v>57</v>
      </c>
      <c r="B2286" s="1" t="s">
        <v>980</v>
      </c>
      <c r="C2286" s="1" t="s">
        <v>981</v>
      </c>
      <c r="D2286" t="s">
        <v>5214</v>
      </c>
      <c r="E2286" s="1" t="s">
        <v>8867</v>
      </c>
      <c r="F2286">
        <v>43847</v>
      </c>
      <c r="G2286" s="1" t="s">
        <v>466</v>
      </c>
      <c r="H2286" s="1" t="s">
        <v>8868</v>
      </c>
      <c r="I2286" s="1" t="s">
        <v>8869</v>
      </c>
      <c r="J2286" s="1" t="s">
        <v>20</v>
      </c>
      <c r="K2286" s="2">
        <v>43238</v>
      </c>
      <c r="L2286" s="1" t="s">
        <v>21</v>
      </c>
      <c r="M2286" s="1" t="s">
        <v>22</v>
      </c>
    </row>
    <row r="2287" spans="1:13" x14ac:dyDescent="0.25">
      <c r="A2287">
        <v>58</v>
      </c>
      <c r="B2287" s="1" t="s">
        <v>980</v>
      </c>
      <c r="C2287" s="1" t="s">
        <v>981</v>
      </c>
      <c r="D2287" t="s">
        <v>5218</v>
      </c>
      <c r="E2287" s="1" t="s">
        <v>8870</v>
      </c>
      <c r="F2287">
        <v>43848</v>
      </c>
      <c r="G2287" s="1" t="s">
        <v>466</v>
      </c>
      <c r="H2287" s="1" t="s">
        <v>8871</v>
      </c>
      <c r="I2287" s="1" t="s">
        <v>8872</v>
      </c>
      <c r="J2287" s="1" t="s">
        <v>20</v>
      </c>
      <c r="K2287" s="2">
        <v>43238</v>
      </c>
      <c r="L2287" s="1" t="s">
        <v>21</v>
      </c>
      <c r="M2287" s="1" t="s">
        <v>22</v>
      </c>
    </row>
    <row r="2288" spans="1:13" x14ac:dyDescent="0.25">
      <c r="A2288">
        <v>59</v>
      </c>
      <c r="B2288" s="1" t="s">
        <v>980</v>
      </c>
      <c r="C2288" s="1" t="s">
        <v>981</v>
      </c>
      <c r="D2288" t="s">
        <v>5226</v>
      </c>
      <c r="E2288" s="1" t="s">
        <v>8873</v>
      </c>
      <c r="F2288">
        <v>43851</v>
      </c>
      <c r="G2288" s="1" t="s">
        <v>466</v>
      </c>
      <c r="H2288" s="1" t="s">
        <v>8874</v>
      </c>
      <c r="I2288" s="1" t="s">
        <v>8875</v>
      </c>
      <c r="J2288" s="1" t="s">
        <v>20</v>
      </c>
      <c r="K2288" s="2">
        <v>43238</v>
      </c>
      <c r="L2288" s="1" t="s">
        <v>21</v>
      </c>
      <c r="M2288" s="1" t="s">
        <v>22</v>
      </c>
    </row>
    <row r="2289" spans="1:13" x14ac:dyDescent="0.25">
      <c r="A2289">
        <v>60</v>
      </c>
      <c r="B2289" s="1" t="s">
        <v>980</v>
      </c>
      <c r="C2289" s="1" t="s">
        <v>981</v>
      </c>
      <c r="D2289" t="s">
        <v>5230</v>
      </c>
      <c r="E2289" s="1" t="s">
        <v>8876</v>
      </c>
      <c r="F2289">
        <v>43852</v>
      </c>
      <c r="G2289" s="1" t="s">
        <v>466</v>
      </c>
      <c r="H2289" s="1" t="s">
        <v>8877</v>
      </c>
      <c r="I2289" s="1" t="s">
        <v>8878</v>
      </c>
      <c r="J2289" s="1" t="s">
        <v>20</v>
      </c>
      <c r="K2289" s="2">
        <v>43238</v>
      </c>
      <c r="L2289" s="1" t="s">
        <v>21</v>
      </c>
      <c r="M2289" s="1" t="s">
        <v>22</v>
      </c>
    </row>
    <row r="2290" spans="1:13" x14ac:dyDescent="0.25">
      <c r="A2290">
        <v>61</v>
      </c>
      <c r="B2290" s="1" t="s">
        <v>980</v>
      </c>
      <c r="C2290" s="1" t="s">
        <v>981</v>
      </c>
      <c r="D2290" t="s">
        <v>5274</v>
      </c>
      <c r="E2290" s="1" t="s">
        <v>8879</v>
      </c>
      <c r="F2290">
        <v>43853</v>
      </c>
      <c r="G2290" s="1" t="s">
        <v>466</v>
      </c>
      <c r="H2290" s="1" t="s">
        <v>8880</v>
      </c>
      <c r="I2290" s="1" t="s">
        <v>8881</v>
      </c>
      <c r="J2290" s="1" t="s">
        <v>20</v>
      </c>
      <c r="K2290" s="2">
        <v>43238</v>
      </c>
      <c r="L2290" s="1" t="s">
        <v>21</v>
      </c>
      <c r="M2290" s="1" t="s">
        <v>22</v>
      </c>
    </row>
    <row r="2291" spans="1:13" x14ac:dyDescent="0.25">
      <c r="A2291">
        <v>62</v>
      </c>
      <c r="B2291" s="1" t="s">
        <v>980</v>
      </c>
      <c r="C2291" s="1" t="s">
        <v>981</v>
      </c>
      <c r="D2291" t="s">
        <v>5278</v>
      </c>
      <c r="E2291" s="1" t="s">
        <v>8882</v>
      </c>
      <c r="F2291">
        <v>43854</v>
      </c>
      <c r="G2291" s="1" t="s">
        <v>466</v>
      </c>
      <c r="H2291" s="1" t="s">
        <v>8883</v>
      </c>
      <c r="I2291" s="1" t="s">
        <v>8884</v>
      </c>
      <c r="J2291" s="1" t="s">
        <v>20</v>
      </c>
      <c r="K2291" s="2">
        <v>43238</v>
      </c>
      <c r="L2291" s="1" t="s">
        <v>21</v>
      </c>
      <c r="M2291" s="1" t="s">
        <v>22</v>
      </c>
    </row>
    <row r="2292" spans="1:13" x14ac:dyDescent="0.25">
      <c r="A2292">
        <v>63</v>
      </c>
      <c r="B2292" s="1" t="s">
        <v>980</v>
      </c>
      <c r="C2292" s="1" t="s">
        <v>981</v>
      </c>
      <c r="D2292" t="s">
        <v>5282</v>
      </c>
      <c r="E2292" s="1" t="s">
        <v>8885</v>
      </c>
      <c r="F2292">
        <v>43855</v>
      </c>
      <c r="G2292" s="1" t="s">
        <v>466</v>
      </c>
      <c r="H2292" s="1" t="s">
        <v>8886</v>
      </c>
      <c r="I2292" s="1" t="s">
        <v>8887</v>
      </c>
      <c r="J2292" s="1" t="s">
        <v>20</v>
      </c>
      <c r="K2292" s="2">
        <v>43238</v>
      </c>
      <c r="L2292" s="1" t="s">
        <v>21</v>
      </c>
      <c r="M2292" s="1" t="s">
        <v>22</v>
      </c>
    </row>
    <row r="2293" spans="1:13" x14ac:dyDescent="0.25">
      <c r="A2293">
        <v>64</v>
      </c>
      <c r="B2293" s="1" t="s">
        <v>980</v>
      </c>
      <c r="C2293" s="1" t="s">
        <v>981</v>
      </c>
      <c r="D2293" t="s">
        <v>5286</v>
      </c>
      <c r="E2293" s="1" t="s">
        <v>8888</v>
      </c>
      <c r="F2293">
        <v>43856</v>
      </c>
      <c r="G2293" s="1" t="s">
        <v>466</v>
      </c>
      <c r="H2293" s="1" t="s">
        <v>8889</v>
      </c>
      <c r="I2293" s="1" t="s">
        <v>8890</v>
      </c>
      <c r="J2293" s="1" t="s">
        <v>20</v>
      </c>
      <c r="K2293" s="2">
        <v>43238</v>
      </c>
      <c r="L2293" s="1" t="s">
        <v>21</v>
      </c>
      <c r="M2293" s="1" t="s">
        <v>22</v>
      </c>
    </row>
    <row r="2294" spans="1:13" x14ac:dyDescent="0.25">
      <c r="A2294">
        <v>65</v>
      </c>
      <c r="B2294" s="1" t="s">
        <v>980</v>
      </c>
      <c r="C2294" s="1" t="s">
        <v>981</v>
      </c>
      <c r="D2294" t="s">
        <v>5290</v>
      </c>
      <c r="E2294" s="1" t="s">
        <v>1320</v>
      </c>
      <c r="F2294">
        <v>43858</v>
      </c>
      <c r="G2294" s="1" t="s">
        <v>466</v>
      </c>
      <c r="H2294" s="1" t="s">
        <v>8891</v>
      </c>
      <c r="I2294" s="1" t="s">
        <v>8892</v>
      </c>
      <c r="J2294" s="1" t="s">
        <v>20</v>
      </c>
      <c r="K2294" s="2">
        <v>43238</v>
      </c>
      <c r="L2294" s="1" t="s">
        <v>21</v>
      </c>
      <c r="M2294" s="1" t="s">
        <v>22</v>
      </c>
    </row>
    <row r="2295" spans="1:13" x14ac:dyDescent="0.25">
      <c r="A2295">
        <v>66</v>
      </c>
      <c r="B2295" s="1" t="s">
        <v>980</v>
      </c>
      <c r="C2295" s="1" t="s">
        <v>981</v>
      </c>
      <c r="D2295" t="s">
        <v>3973</v>
      </c>
      <c r="E2295" s="1" t="s">
        <v>8893</v>
      </c>
      <c r="F2295">
        <v>43859</v>
      </c>
      <c r="G2295" s="1" t="s">
        <v>466</v>
      </c>
      <c r="H2295" s="1" t="s">
        <v>8894</v>
      </c>
      <c r="I2295" s="1" t="s">
        <v>8895</v>
      </c>
      <c r="J2295" s="1" t="s">
        <v>20</v>
      </c>
      <c r="K2295" s="2">
        <v>43238</v>
      </c>
      <c r="L2295" s="1" t="s">
        <v>21</v>
      </c>
      <c r="M2295" s="1" t="s">
        <v>22</v>
      </c>
    </row>
    <row r="2296" spans="1:13" x14ac:dyDescent="0.25">
      <c r="A2296">
        <v>67</v>
      </c>
      <c r="B2296" s="1" t="s">
        <v>980</v>
      </c>
      <c r="C2296" s="1" t="s">
        <v>981</v>
      </c>
      <c r="D2296" t="s">
        <v>8896</v>
      </c>
      <c r="E2296" s="1" t="s">
        <v>6452</v>
      </c>
      <c r="F2296">
        <v>43861</v>
      </c>
      <c r="G2296" s="1" t="s">
        <v>466</v>
      </c>
      <c r="H2296" s="1" t="s">
        <v>8897</v>
      </c>
      <c r="I2296" s="1" t="s">
        <v>8898</v>
      </c>
      <c r="J2296" s="1" t="s">
        <v>20</v>
      </c>
      <c r="K2296" s="2">
        <v>43238</v>
      </c>
      <c r="L2296" s="1" t="s">
        <v>21</v>
      </c>
      <c r="M2296" s="1" t="s">
        <v>22</v>
      </c>
    </row>
    <row r="2297" spans="1:13" x14ac:dyDescent="0.25">
      <c r="A2297">
        <v>68</v>
      </c>
      <c r="B2297" s="1" t="s">
        <v>980</v>
      </c>
      <c r="C2297" s="1" t="s">
        <v>981</v>
      </c>
      <c r="D2297" t="s">
        <v>8899</v>
      </c>
      <c r="E2297" s="1" t="s">
        <v>8885</v>
      </c>
      <c r="F2297">
        <v>43863</v>
      </c>
      <c r="G2297" s="1" t="s">
        <v>466</v>
      </c>
      <c r="H2297" s="1" t="s">
        <v>8900</v>
      </c>
      <c r="I2297" s="1" t="s">
        <v>8901</v>
      </c>
      <c r="J2297" s="1" t="s">
        <v>20</v>
      </c>
      <c r="K2297" s="2">
        <v>43238</v>
      </c>
      <c r="L2297" s="1" t="s">
        <v>21</v>
      </c>
      <c r="M2297" s="1" t="s">
        <v>22</v>
      </c>
    </row>
    <row r="2298" spans="1:13" x14ac:dyDescent="0.25">
      <c r="A2298">
        <v>69</v>
      </c>
      <c r="B2298" s="1" t="s">
        <v>980</v>
      </c>
      <c r="C2298" s="1" t="s">
        <v>981</v>
      </c>
      <c r="D2298" t="s">
        <v>5222</v>
      </c>
      <c r="E2298" s="1" t="s">
        <v>1352</v>
      </c>
      <c r="F2298">
        <v>43849</v>
      </c>
      <c r="G2298" s="1" t="s">
        <v>466</v>
      </c>
      <c r="H2298" s="1" t="s">
        <v>8902</v>
      </c>
      <c r="I2298" s="1" t="s">
        <v>8903</v>
      </c>
      <c r="J2298" s="1" t="s">
        <v>20</v>
      </c>
      <c r="K2298" s="2">
        <v>43238</v>
      </c>
      <c r="L2298" s="1" t="s">
        <v>21</v>
      </c>
      <c r="M2298" s="1" t="s">
        <v>22</v>
      </c>
    </row>
    <row r="2299" spans="1:13" x14ac:dyDescent="0.25">
      <c r="A2299">
        <v>70</v>
      </c>
      <c r="B2299" s="1" t="s">
        <v>4389</v>
      </c>
      <c r="C2299" s="1" t="s">
        <v>4390</v>
      </c>
      <c r="D2299" t="s">
        <v>8904</v>
      </c>
      <c r="E2299" s="1" t="s">
        <v>8905</v>
      </c>
      <c r="F2299">
        <v>43858</v>
      </c>
      <c r="G2299" s="1" t="s">
        <v>1262</v>
      </c>
      <c r="H2299" s="1" t="s">
        <v>8906</v>
      </c>
      <c r="I2299" s="1" t="s">
        <v>8907</v>
      </c>
      <c r="J2299" s="1" t="s">
        <v>20</v>
      </c>
      <c r="K2299" s="2">
        <v>43238</v>
      </c>
      <c r="L2299" s="1" t="s">
        <v>21</v>
      </c>
      <c r="M2299" s="1" t="s">
        <v>22</v>
      </c>
    </row>
    <row r="2300" spans="1:13" x14ac:dyDescent="0.25">
      <c r="A2300">
        <v>71</v>
      </c>
      <c r="B2300" s="1" t="s">
        <v>4389</v>
      </c>
      <c r="C2300" s="1" t="s">
        <v>4390</v>
      </c>
      <c r="D2300" t="s">
        <v>8908</v>
      </c>
      <c r="E2300" s="1" t="s">
        <v>8909</v>
      </c>
      <c r="F2300">
        <v>43860</v>
      </c>
      <c r="G2300" s="1" t="s">
        <v>1262</v>
      </c>
      <c r="H2300" s="1" t="s">
        <v>8910</v>
      </c>
      <c r="I2300" s="1" t="s">
        <v>8911</v>
      </c>
      <c r="J2300" s="1" t="s">
        <v>20</v>
      </c>
      <c r="K2300" s="2">
        <v>43238</v>
      </c>
      <c r="L2300" s="1" t="s">
        <v>21</v>
      </c>
      <c r="M2300" s="1" t="s">
        <v>22</v>
      </c>
    </row>
    <row r="2301" spans="1:13" x14ac:dyDescent="0.25">
      <c r="A2301">
        <v>72</v>
      </c>
      <c r="B2301" s="1" t="s">
        <v>4389</v>
      </c>
      <c r="C2301" s="1" t="s">
        <v>4390</v>
      </c>
      <c r="D2301" t="s">
        <v>8912</v>
      </c>
      <c r="E2301" s="1" t="s">
        <v>8913</v>
      </c>
      <c r="F2301">
        <v>43862</v>
      </c>
      <c r="G2301" s="1" t="s">
        <v>1262</v>
      </c>
      <c r="H2301" s="1" t="s">
        <v>8914</v>
      </c>
      <c r="I2301" s="1" t="s">
        <v>8915</v>
      </c>
      <c r="J2301" s="1" t="s">
        <v>20</v>
      </c>
      <c r="K2301" s="2">
        <v>43238</v>
      </c>
      <c r="L2301" s="1" t="s">
        <v>21</v>
      </c>
      <c r="M2301" s="1" t="s">
        <v>22</v>
      </c>
    </row>
    <row r="2302" spans="1:13" x14ac:dyDescent="0.25">
      <c r="A2302">
        <v>73</v>
      </c>
      <c r="B2302" s="1" t="s">
        <v>857</v>
      </c>
      <c r="C2302" s="1" t="s">
        <v>858</v>
      </c>
      <c r="D2302" t="s">
        <v>8916</v>
      </c>
      <c r="E2302" s="1" t="s">
        <v>8917</v>
      </c>
      <c r="F2302">
        <v>44181</v>
      </c>
      <c r="G2302" s="1" t="s">
        <v>861</v>
      </c>
      <c r="H2302" s="1" t="s">
        <v>8918</v>
      </c>
      <c r="I2302" s="1" t="s">
        <v>8919</v>
      </c>
      <c r="J2302" s="1" t="s">
        <v>20</v>
      </c>
      <c r="K2302" s="2">
        <v>43238</v>
      </c>
      <c r="L2302" s="1" t="s">
        <v>21</v>
      </c>
      <c r="M2302" s="1" t="s">
        <v>22</v>
      </c>
    </row>
    <row r="2303" spans="1:13" x14ac:dyDescent="0.25">
      <c r="A2303">
        <v>74</v>
      </c>
      <c r="B2303" s="1" t="s">
        <v>857</v>
      </c>
      <c r="C2303" s="1" t="s">
        <v>858</v>
      </c>
      <c r="D2303" t="s">
        <v>8920</v>
      </c>
      <c r="E2303" s="1" t="s">
        <v>8921</v>
      </c>
      <c r="F2303">
        <v>44181</v>
      </c>
      <c r="G2303" s="1" t="s">
        <v>861</v>
      </c>
      <c r="H2303" s="1" t="s">
        <v>8922</v>
      </c>
      <c r="I2303" s="1" t="s">
        <v>8923</v>
      </c>
      <c r="J2303" s="1" t="s">
        <v>20</v>
      </c>
      <c r="K2303" s="2">
        <v>43238</v>
      </c>
      <c r="L2303" s="1" t="s">
        <v>21</v>
      </c>
      <c r="M2303" s="1" t="s">
        <v>22</v>
      </c>
    </row>
    <row r="2304" spans="1:13" x14ac:dyDescent="0.25">
      <c r="A2304">
        <v>75</v>
      </c>
      <c r="B2304" s="1" t="s">
        <v>167</v>
      </c>
      <c r="C2304" s="1" t="s">
        <v>323</v>
      </c>
      <c r="D2304" t="s">
        <v>4492</v>
      </c>
      <c r="E2304" s="1" t="s">
        <v>8924</v>
      </c>
      <c r="F2304">
        <v>43657</v>
      </c>
      <c r="G2304" s="1" t="s">
        <v>326</v>
      </c>
      <c r="H2304" s="1" t="s">
        <v>8925</v>
      </c>
      <c r="I2304" s="1" t="s">
        <v>8926</v>
      </c>
      <c r="J2304" s="1" t="s">
        <v>20</v>
      </c>
      <c r="K2304" s="2">
        <v>43238</v>
      </c>
      <c r="L2304" s="1" t="s">
        <v>21</v>
      </c>
      <c r="M2304" s="1" t="s">
        <v>22</v>
      </c>
    </row>
    <row r="2305" spans="1:13" x14ac:dyDescent="0.25">
      <c r="A2305">
        <v>76</v>
      </c>
      <c r="B2305" s="1" t="s">
        <v>167</v>
      </c>
      <c r="C2305" s="1" t="s">
        <v>323</v>
      </c>
      <c r="D2305" t="s">
        <v>4552</v>
      </c>
      <c r="E2305" s="1" t="s">
        <v>8927</v>
      </c>
      <c r="F2305">
        <v>43661</v>
      </c>
      <c r="G2305" s="1" t="s">
        <v>326</v>
      </c>
      <c r="H2305" s="1" t="s">
        <v>8928</v>
      </c>
      <c r="I2305" s="1" t="s">
        <v>8929</v>
      </c>
      <c r="J2305" s="1" t="s">
        <v>20</v>
      </c>
      <c r="K2305" s="2">
        <v>43238</v>
      </c>
      <c r="L2305" s="1" t="s">
        <v>21</v>
      </c>
      <c r="M2305" s="1" t="s">
        <v>22</v>
      </c>
    </row>
    <row r="2306" spans="1:13" x14ac:dyDescent="0.25">
      <c r="A2306">
        <v>77</v>
      </c>
      <c r="B2306" s="1" t="s">
        <v>857</v>
      </c>
      <c r="C2306" s="1" t="s">
        <v>858</v>
      </c>
      <c r="D2306" t="s">
        <v>8930</v>
      </c>
      <c r="E2306" s="1" t="s">
        <v>8931</v>
      </c>
      <c r="F2306">
        <v>44173</v>
      </c>
      <c r="G2306" s="1" t="s">
        <v>861</v>
      </c>
      <c r="H2306" s="1" t="s">
        <v>8932</v>
      </c>
      <c r="I2306" s="1" t="s">
        <v>8933</v>
      </c>
      <c r="J2306" s="1" t="s">
        <v>20</v>
      </c>
      <c r="K2306" s="2">
        <v>43238</v>
      </c>
      <c r="L2306" s="1" t="s">
        <v>21</v>
      </c>
      <c r="M2306" s="1" t="s">
        <v>22</v>
      </c>
    </row>
    <row r="2307" spans="1:13" x14ac:dyDescent="0.25">
      <c r="A2307">
        <v>78</v>
      </c>
      <c r="B2307" s="1" t="s">
        <v>167</v>
      </c>
      <c r="C2307" s="1" t="s">
        <v>323</v>
      </c>
      <c r="D2307" t="s">
        <v>4556</v>
      </c>
      <c r="E2307" s="1" t="s">
        <v>8934</v>
      </c>
      <c r="F2307">
        <v>43665</v>
      </c>
      <c r="G2307" s="1" t="s">
        <v>326</v>
      </c>
      <c r="H2307" s="1" t="s">
        <v>8935</v>
      </c>
      <c r="I2307" s="1" t="s">
        <v>8936</v>
      </c>
      <c r="J2307" s="1" t="s">
        <v>20</v>
      </c>
      <c r="K2307" s="2">
        <v>43238</v>
      </c>
      <c r="L2307" s="1" t="s">
        <v>21</v>
      </c>
      <c r="M2307" s="1" t="s">
        <v>22</v>
      </c>
    </row>
    <row r="2308" spans="1:13" x14ac:dyDescent="0.25">
      <c r="A2308">
        <v>79</v>
      </c>
      <c r="B2308" s="1" t="s">
        <v>857</v>
      </c>
      <c r="C2308" s="1" t="s">
        <v>858</v>
      </c>
      <c r="D2308" t="s">
        <v>8937</v>
      </c>
      <c r="E2308" s="1" t="s">
        <v>8938</v>
      </c>
      <c r="F2308">
        <v>44177</v>
      </c>
      <c r="G2308" s="1" t="s">
        <v>861</v>
      </c>
      <c r="H2308" s="1" t="s">
        <v>8939</v>
      </c>
      <c r="I2308" s="1" t="s">
        <v>8940</v>
      </c>
      <c r="J2308" s="1" t="s">
        <v>20</v>
      </c>
      <c r="K2308" s="2">
        <v>43238</v>
      </c>
      <c r="L2308" s="1" t="s">
        <v>21</v>
      </c>
      <c r="M2308" s="1" t="s">
        <v>22</v>
      </c>
    </row>
    <row r="2309" spans="1:13" x14ac:dyDescent="0.25">
      <c r="A2309">
        <v>80</v>
      </c>
      <c r="B2309" s="1" t="s">
        <v>167</v>
      </c>
      <c r="C2309" s="1" t="s">
        <v>191</v>
      </c>
      <c r="D2309" t="s">
        <v>8941</v>
      </c>
      <c r="E2309" s="1" t="s">
        <v>8942</v>
      </c>
      <c r="F2309">
        <v>43923</v>
      </c>
      <c r="G2309" s="1" t="s">
        <v>6145</v>
      </c>
      <c r="H2309" s="1" t="s">
        <v>8943</v>
      </c>
      <c r="I2309" s="1" t="s">
        <v>8944</v>
      </c>
      <c r="J2309" s="1" t="s">
        <v>20</v>
      </c>
      <c r="K2309" s="2">
        <v>43238</v>
      </c>
      <c r="L2309" s="1" t="s">
        <v>21</v>
      </c>
      <c r="M2309" s="1" t="s">
        <v>22</v>
      </c>
    </row>
    <row r="2310" spans="1:13" x14ac:dyDescent="0.25">
      <c r="A2310">
        <v>81</v>
      </c>
      <c r="B2310" s="1" t="s">
        <v>167</v>
      </c>
      <c r="C2310" s="1" t="s">
        <v>191</v>
      </c>
      <c r="D2310" t="s">
        <v>8945</v>
      </c>
      <c r="E2310" s="1" t="s">
        <v>8946</v>
      </c>
      <c r="F2310">
        <v>43926</v>
      </c>
      <c r="G2310" s="1" t="s">
        <v>6145</v>
      </c>
      <c r="H2310" s="1" t="s">
        <v>8947</v>
      </c>
      <c r="I2310" s="1" t="s">
        <v>8948</v>
      </c>
      <c r="J2310" s="1" t="s">
        <v>20</v>
      </c>
      <c r="K2310" s="2">
        <v>43238</v>
      </c>
      <c r="L2310" s="1" t="s">
        <v>21</v>
      </c>
      <c r="M2310" s="1" t="s">
        <v>22</v>
      </c>
    </row>
    <row r="2311" spans="1:13" x14ac:dyDescent="0.25">
      <c r="A2311">
        <v>82</v>
      </c>
      <c r="B2311" s="1" t="s">
        <v>167</v>
      </c>
      <c r="C2311" s="1" t="s">
        <v>191</v>
      </c>
      <c r="D2311" t="s">
        <v>7624</v>
      </c>
      <c r="E2311" s="1" t="s">
        <v>8949</v>
      </c>
      <c r="F2311">
        <v>43930</v>
      </c>
      <c r="G2311" s="1" t="s">
        <v>6145</v>
      </c>
      <c r="H2311" s="1" t="s">
        <v>8950</v>
      </c>
      <c r="I2311" s="1" t="s">
        <v>8951</v>
      </c>
      <c r="J2311" s="1" t="s">
        <v>20</v>
      </c>
      <c r="K2311" s="2">
        <v>43238</v>
      </c>
      <c r="L2311" s="1" t="s">
        <v>21</v>
      </c>
      <c r="M2311" s="1" t="s">
        <v>22</v>
      </c>
    </row>
    <row r="2312" spans="1:13" x14ac:dyDescent="0.25">
      <c r="A2312">
        <v>83</v>
      </c>
      <c r="B2312" s="1" t="s">
        <v>167</v>
      </c>
      <c r="C2312" s="1" t="s">
        <v>191</v>
      </c>
      <c r="D2312" t="s">
        <v>7628</v>
      </c>
      <c r="E2312" s="1" t="s">
        <v>8952</v>
      </c>
      <c r="F2312">
        <v>43933</v>
      </c>
      <c r="G2312" s="1" t="s">
        <v>6145</v>
      </c>
      <c r="H2312" s="1" t="s">
        <v>8953</v>
      </c>
      <c r="I2312" s="1" t="s">
        <v>8954</v>
      </c>
      <c r="J2312" s="1" t="s">
        <v>20</v>
      </c>
      <c r="K2312" s="2">
        <v>43238</v>
      </c>
      <c r="L2312" s="1" t="s">
        <v>21</v>
      </c>
      <c r="M2312" s="1" t="s">
        <v>22</v>
      </c>
    </row>
    <row r="2313" spans="1:13" x14ac:dyDescent="0.25">
      <c r="A2313">
        <v>84</v>
      </c>
      <c r="B2313" s="1" t="s">
        <v>167</v>
      </c>
      <c r="C2313" s="1" t="s">
        <v>191</v>
      </c>
      <c r="D2313" t="s">
        <v>7632</v>
      </c>
      <c r="E2313" s="1" t="s">
        <v>8955</v>
      </c>
      <c r="F2313">
        <v>43937</v>
      </c>
      <c r="G2313" s="1" t="s">
        <v>6145</v>
      </c>
      <c r="H2313" s="1" t="s">
        <v>8956</v>
      </c>
      <c r="I2313" s="1" t="s">
        <v>8957</v>
      </c>
      <c r="J2313" s="1" t="s">
        <v>20</v>
      </c>
      <c r="K2313" s="2">
        <v>43238</v>
      </c>
      <c r="L2313" s="1" t="s">
        <v>21</v>
      </c>
      <c r="M2313" s="1" t="s">
        <v>22</v>
      </c>
    </row>
    <row r="2314" spans="1:13" x14ac:dyDescent="0.25">
      <c r="A2314">
        <v>85</v>
      </c>
      <c r="B2314" s="1" t="s">
        <v>62</v>
      </c>
      <c r="C2314" s="1" t="s">
        <v>63</v>
      </c>
      <c r="D2314" t="s">
        <v>5202</v>
      </c>
      <c r="E2314" s="1" t="s">
        <v>8958</v>
      </c>
      <c r="F2314">
        <v>43495</v>
      </c>
      <c r="G2314" s="1" t="s">
        <v>66</v>
      </c>
      <c r="H2314" s="1" t="s">
        <v>8959</v>
      </c>
      <c r="I2314" s="1" t="s">
        <v>8960</v>
      </c>
      <c r="J2314" s="1" t="s">
        <v>20</v>
      </c>
      <c r="K2314" s="2">
        <v>43238</v>
      </c>
      <c r="L2314" s="1" t="s">
        <v>21</v>
      </c>
      <c r="M2314" s="1" t="s">
        <v>22</v>
      </c>
    </row>
    <row r="2315" spans="1:13" x14ac:dyDescent="0.25">
      <c r="A2315">
        <v>86</v>
      </c>
      <c r="B2315" s="1" t="s">
        <v>62</v>
      </c>
      <c r="C2315" s="1" t="s">
        <v>63</v>
      </c>
      <c r="D2315" t="s">
        <v>3742</v>
      </c>
      <c r="E2315" s="1" t="s">
        <v>7722</v>
      </c>
      <c r="F2315">
        <v>43496</v>
      </c>
      <c r="G2315" s="1" t="s">
        <v>66</v>
      </c>
      <c r="H2315" s="1" t="s">
        <v>8961</v>
      </c>
      <c r="I2315" s="1" t="s">
        <v>8962</v>
      </c>
      <c r="J2315" s="1" t="s">
        <v>20</v>
      </c>
      <c r="K2315" s="2">
        <v>43238</v>
      </c>
      <c r="L2315" s="1" t="s">
        <v>21</v>
      </c>
      <c r="M2315" s="1" t="s">
        <v>22</v>
      </c>
    </row>
    <row r="2316" spans="1:13" x14ac:dyDescent="0.25">
      <c r="A2316">
        <v>87</v>
      </c>
      <c r="B2316" s="1" t="s">
        <v>62</v>
      </c>
      <c r="C2316" s="1" t="s">
        <v>63</v>
      </c>
      <c r="D2316" t="s">
        <v>4187</v>
      </c>
      <c r="E2316" s="1" t="s">
        <v>8963</v>
      </c>
      <c r="F2316">
        <v>43497</v>
      </c>
      <c r="G2316" s="1" t="s">
        <v>66</v>
      </c>
      <c r="H2316" s="1" t="s">
        <v>8964</v>
      </c>
      <c r="I2316" s="1" t="s">
        <v>8965</v>
      </c>
      <c r="J2316" s="1" t="s">
        <v>20</v>
      </c>
      <c r="K2316" s="2">
        <v>43238</v>
      </c>
      <c r="L2316" s="1" t="s">
        <v>21</v>
      </c>
      <c r="M2316" s="1" t="s">
        <v>22</v>
      </c>
    </row>
    <row r="2317" spans="1:13" x14ac:dyDescent="0.25">
      <c r="A2317">
        <v>88</v>
      </c>
      <c r="B2317" s="1" t="s">
        <v>4389</v>
      </c>
      <c r="C2317" s="1" t="s">
        <v>4390</v>
      </c>
      <c r="D2317" t="s">
        <v>8966</v>
      </c>
      <c r="E2317" s="1" t="s">
        <v>8967</v>
      </c>
      <c r="F2317">
        <v>43881</v>
      </c>
      <c r="G2317" s="1" t="s">
        <v>1262</v>
      </c>
      <c r="H2317" s="1" t="s">
        <v>8968</v>
      </c>
      <c r="I2317" s="1" t="s">
        <v>8969</v>
      </c>
      <c r="J2317" s="1" t="s">
        <v>20</v>
      </c>
      <c r="K2317" s="2">
        <v>43238</v>
      </c>
      <c r="L2317" s="1" t="s">
        <v>21</v>
      </c>
      <c r="M2317" s="1" t="s">
        <v>22</v>
      </c>
    </row>
    <row r="2318" spans="1:13" x14ac:dyDescent="0.25">
      <c r="A2318">
        <v>89</v>
      </c>
      <c r="B2318" s="1" t="s">
        <v>345</v>
      </c>
      <c r="C2318" s="1" t="s">
        <v>346</v>
      </c>
      <c r="D2318" t="s">
        <v>7379</v>
      </c>
      <c r="E2318" s="1" t="s">
        <v>8970</v>
      </c>
      <c r="F2318">
        <v>43564</v>
      </c>
      <c r="G2318" s="1" t="s">
        <v>8971</v>
      </c>
      <c r="H2318" s="1" t="s">
        <v>8972</v>
      </c>
      <c r="I2318" s="1" t="s">
        <v>8973</v>
      </c>
      <c r="J2318" s="1" t="s">
        <v>20</v>
      </c>
      <c r="K2318" s="2">
        <v>43238</v>
      </c>
      <c r="L2318" s="1" t="s">
        <v>21</v>
      </c>
      <c r="M2318" s="1" t="s">
        <v>22</v>
      </c>
    </row>
    <row r="2319" spans="1:13" x14ac:dyDescent="0.25">
      <c r="A2319">
        <v>90</v>
      </c>
      <c r="B2319" s="1" t="s">
        <v>1028</v>
      </c>
      <c r="C2319" s="1" t="s">
        <v>3717</v>
      </c>
      <c r="D2319" t="s">
        <v>8974</v>
      </c>
      <c r="E2319" s="1" t="s">
        <v>8975</v>
      </c>
      <c r="F2319">
        <v>43802</v>
      </c>
      <c r="G2319" s="1" t="s">
        <v>604</v>
      </c>
      <c r="H2319" s="1" t="s">
        <v>8976</v>
      </c>
      <c r="I2319" s="1" t="s">
        <v>8977</v>
      </c>
      <c r="J2319" s="1" t="s">
        <v>20</v>
      </c>
      <c r="K2319" s="2">
        <v>43238</v>
      </c>
      <c r="L2319" s="1" t="s">
        <v>21</v>
      </c>
      <c r="M2319" s="1" t="s">
        <v>22</v>
      </c>
    </row>
    <row r="2320" spans="1:13" x14ac:dyDescent="0.25">
      <c r="A2320">
        <v>91</v>
      </c>
      <c r="B2320" s="1" t="s">
        <v>1028</v>
      </c>
      <c r="C2320" s="1" t="s">
        <v>3717</v>
      </c>
      <c r="D2320" t="s">
        <v>8978</v>
      </c>
      <c r="E2320" s="1" t="s">
        <v>8979</v>
      </c>
      <c r="F2320">
        <v>43804</v>
      </c>
      <c r="G2320" s="1" t="s">
        <v>604</v>
      </c>
      <c r="H2320" s="1" t="s">
        <v>8980</v>
      </c>
      <c r="I2320" s="1" t="s">
        <v>8981</v>
      </c>
      <c r="J2320" s="1" t="s">
        <v>20</v>
      </c>
      <c r="K2320" s="2">
        <v>43238</v>
      </c>
      <c r="L2320" s="1" t="s">
        <v>21</v>
      </c>
      <c r="M2320" s="1" t="s">
        <v>22</v>
      </c>
    </row>
    <row r="2321" spans="1:13" x14ac:dyDescent="0.25">
      <c r="A2321">
        <v>92</v>
      </c>
      <c r="B2321" s="1" t="s">
        <v>1028</v>
      </c>
      <c r="C2321" s="1" t="s">
        <v>3717</v>
      </c>
      <c r="D2321" t="s">
        <v>8982</v>
      </c>
      <c r="E2321" s="1" t="s">
        <v>7352</v>
      </c>
      <c r="F2321">
        <v>43806</v>
      </c>
      <c r="G2321" s="1" t="s">
        <v>604</v>
      </c>
      <c r="H2321" s="1" t="s">
        <v>8983</v>
      </c>
      <c r="I2321" s="1" t="s">
        <v>8984</v>
      </c>
      <c r="J2321" s="1" t="s">
        <v>20</v>
      </c>
      <c r="K2321" s="2">
        <v>43238</v>
      </c>
      <c r="L2321" s="1" t="s">
        <v>21</v>
      </c>
      <c r="M2321" s="1" t="s">
        <v>22</v>
      </c>
    </row>
    <row r="2322" spans="1:13" x14ac:dyDescent="0.25">
      <c r="A2322">
        <v>93</v>
      </c>
      <c r="B2322" s="1" t="s">
        <v>1028</v>
      </c>
      <c r="C2322" s="1" t="s">
        <v>3717</v>
      </c>
      <c r="D2322" t="s">
        <v>8985</v>
      </c>
      <c r="E2322" s="1" t="s">
        <v>8986</v>
      </c>
      <c r="F2322">
        <v>43809</v>
      </c>
      <c r="G2322" s="1" t="s">
        <v>604</v>
      </c>
      <c r="H2322" s="1" t="s">
        <v>8987</v>
      </c>
      <c r="I2322" s="1" t="s">
        <v>8988</v>
      </c>
      <c r="J2322" s="1" t="s">
        <v>20</v>
      </c>
      <c r="K2322" s="2">
        <v>43238</v>
      </c>
      <c r="L2322" s="1" t="s">
        <v>21</v>
      </c>
      <c r="M2322" s="1" t="s">
        <v>22</v>
      </c>
    </row>
    <row r="2323" spans="1:13" x14ac:dyDescent="0.25">
      <c r="A2323">
        <v>94</v>
      </c>
      <c r="B2323" s="1" t="s">
        <v>662</v>
      </c>
      <c r="C2323" s="1" t="s">
        <v>663</v>
      </c>
      <c r="D2323" t="s">
        <v>6152</v>
      </c>
      <c r="E2323" s="1" t="s">
        <v>8989</v>
      </c>
      <c r="F2323">
        <v>43908</v>
      </c>
      <c r="G2323" s="1" t="s">
        <v>466</v>
      </c>
      <c r="H2323" s="1" t="s">
        <v>8990</v>
      </c>
      <c r="I2323" s="1" t="s">
        <v>8991</v>
      </c>
      <c r="J2323" s="1" t="s">
        <v>20</v>
      </c>
      <c r="K2323" s="2">
        <v>43238</v>
      </c>
      <c r="L2323" s="1" t="s">
        <v>21</v>
      </c>
      <c r="M2323" s="1" t="s">
        <v>22</v>
      </c>
    </row>
    <row r="2324" spans="1:13" x14ac:dyDescent="0.25">
      <c r="A2324">
        <v>95</v>
      </c>
      <c r="B2324" s="1" t="s">
        <v>662</v>
      </c>
      <c r="C2324" s="1" t="s">
        <v>663</v>
      </c>
      <c r="D2324" t="s">
        <v>6148</v>
      </c>
      <c r="E2324" s="1" t="s">
        <v>8717</v>
      </c>
      <c r="F2324">
        <v>43907</v>
      </c>
      <c r="G2324" s="1" t="s">
        <v>466</v>
      </c>
      <c r="H2324" s="1" t="s">
        <v>8992</v>
      </c>
      <c r="I2324" s="1" t="s">
        <v>8993</v>
      </c>
      <c r="J2324" s="1" t="s">
        <v>20</v>
      </c>
      <c r="K2324" s="2">
        <v>43238</v>
      </c>
      <c r="L2324" s="1" t="s">
        <v>21</v>
      </c>
      <c r="M2324" s="1" t="s">
        <v>22</v>
      </c>
    </row>
    <row r="2325" spans="1:13" x14ac:dyDescent="0.25">
      <c r="A2325">
        <v>96</v>
      </c>
      <c r="B2325" s="1" t="s">
        <v>1179</v>
      </c>
      <c r="C2325" s="1" t="s">
        <v>375</v>
      </c>
      <c r="D2325" t="s">
        <v>5294</v>
      </c>
      <c r="E2325" s="1" t="s">
        <v>8994</v>
      </c>
      <c r="F2325">
        <v>43883</v>
      </c>
      <c r="G2325" s="1" t="s">
        <v>81</v>
      </c>
      <c r="H2325" s="1" t="s">
        <v>8995</v>
      </c>
      <c r="I2325" s="1" t="s">
        <v>8996</v>
      </c>
      <c r="J2325" s="1" t="s">
        <v>20</v>
      </c>
      <c r="K2325" s="2">
        <v>43238</v>
      </c>
      <c r="L2325" s="1" t="s">
        <v>21</v>
      </c>
      <c r="M2325" s="1" t="s">
        <v>22</v>
      </c>
    </row>
    <row r="2326" spans="1:13" x14ac:dyDescent="0.25">
      <c r="A2326">
        <v>97</v>
      </c>
      <c r="B2326" s="1" t="s">
        <v>1179</v>
      </c>
      <c r="C2326" s="1" t="s">
        <v>375</v>
      </c>
      <c r="D2326" t="s">
        <v>4176</v>
      </c>
      <c r="E2326" s="1" t="s">
        <v>8997</v>
      </c>
      <c r="F2326">
        <v>43887</v>
      </c>
      <c r="G2326" s="1" t="s">
        <v>81</v>
      </c>
      <c r="H2326" s="1" t="s">
        <v>8998</v>
      </c>
      <c r="I2326" s="1" t="s">
        <v>8999</v>
      </c>
      <c r="J2326" s="1" t="s">
        <v>20</v>
      </c>
      <c r="K2326" s="2">
        <v>43238</v>
      </c>
      <c r="L2326" s="1" t="s">
        <v>21</v>
      </c>
      <c r="M2326" s="1" t="s">
        <v>22</v>
      </c>
    </row>
    <row r="2327" spans="1:13" x14ac:dyDescent="0.25">
      <c r="A2327">
        <v>98</v>
      </c>
      <c r="B2327" s="1" t="s">
        <v>62</v>
      </c>
      <c r="C2327" s="1" t="s">
        <v>63</v>
      </c>
      <c r="D2327" t="s">
        <v>4183</v>
      </c>
      <c r="E2327" s="1" t="s">
        <v>9000</v>
      </c>
      <c r="F2327">
        <v>43500</v>
      </c>
      <c r="G2327" s="1" t="s">
        <v>66</v>
      </c>
      <c r="H2327" s="1" t="s">
        <v>9001</v>
      </c>
      <c r="I2327" s="1" t="s">
        <v>9002</v>
      </c>
      <c r="J2327" s="1" t="s">
        <v>20</v>
      </c>
      <c r="K2327" s="2">
        <v>43238</v>
      </c>
      <c r="L2327" s="1" t="s">
        <v>21</v>
      </c>
      <c r="M2327" s="1" t="s">
        <v>22</v>
      </c>
    </row>
    <row r="2328" spans="1:13" x14ac:dyDescent="0.25">
      <c r="A2328">
        <v>99</v>
      </c>
      <c r="B2328" s="1" t="s">
        <v>62</v>
      </c>
      <c r="C2328" s="1" t="s">
        <v>63</v>
      </c>
      <c r="D2328" t="s">
        <v>5503</v>
      </c>
      <c r="E2328" s="1" t="s">
        <v>7722</v>
      </c>
      <c r="F2328">
        <v>43501</v>
      </c>
      <c r="G2328" s="1" t="s">
        <v>66</v>
      </c>
      <c r="H2328" s="1" t="s">
        <v>9003</v>
      </c>
      <c r="I2328" s="1" t="s">
        <v>9004</v>
      </c>
      <c r="J2328" s="1" t="s">
        <v>20</v>
      </c>
      <c r="K2328" s="2">
        <v>43238</v>
      </c>
      <c r="L2328" s="1" t="s">
        <v>21</v>
      </c>
      <c r="M2328" s="1" t="s">
        <v>22</v>
      </c>
    </row>
    <row r="2329" spans="1:13" x14ac:dyDescent="0.25">
      <c r="A2329">
        <v>100</v>
      </c>
      <c r="B2329" s="1" t="s">
        <v>62</v>
      </c>
      <c r="C2329" s="1" t="s">
        <v>63</v>
      </c>
      <c r="D2329" t="s">
        <v>5507</v>
      </c>
      <c r="E2329" s="1" t="s">
        <v>9005</v>
      </c>
      <c r="F2329">
        <v>43502</v>
      </c>
      <c r="G2329" s="1" t="s">
        <v>66</v>
      </c>
      <c r="H2329" s="1" t="s">
        <v>9006</v>
      </c>
      <c r="I2329" s="1" t="s">
        <v>9007</v>
      </c>
      <c r="J2329" s="1" t="s">
        <v>20</v>
      </c>
      <c r="K2329" s="2">
        <v>43238</v>
      </c>
      <c r="L2329" s="1" t="s">
        <v>21</v>
      </c>
      <c r="M2329" s="1" t="s">
        <v>22</v>
      </c>
    </row>
    <row r="2330" spans="1:13" x14ac:dyDescent="0.25">
      <c r="A2330">
        <v>101</v>
      </c>
      <c r="B2330" s="1" t="s">
        <v>62</v>
      </c>
      <c r="C2330" s="1" t="s">
        <v>63</v>
      </c>
      <c r="D2330" t="s">
        <v>5511</v>
      </c>
      <c r="E2330" s="1" t="s">
        <v>9008</v>
      </c>
      <c r="F2330">
        <v>43504</v>
      </c>
      <c r="G2330" s="1" t="s">
        <v>66</v>
      </c>
      <c r="H2330" s="1" t="s">
        <v>9009</v>
      </c>
      <c r="I2330" s="1" t="s">
        <v>9010</v>
      </c>
      <c r="J2330" s="1" t="s">
        <v>20</v>
      </c>
      <c r="K2330" s="2">
        <v>43238</v>
      </c>
      <c r="L2330" s="1" t="s">
        <v>21</v>
      </c>
      <c r="M2330" s="1" t="s">
        <v>22</v>
      </c>
    </row>
    <row r="2331" spans="1:13" x14ac:dyDescent="0.25">
      <c r="A2331">
        <v>102</v>
      </c>
      <c r="B2331" s="1" t="s">
        <v>345</v>
      </c>
      <c r="C2331" s="1" t="s">
        <v>121</v>
      </c>
      <c r="D2331" t="s">
        <v>7984</v>
      </c>
      <c r="E2331" s="1" t="s">
        <v>5997</v>
      </c>
      <c r="F2331">
        <v>43538</v>
      </c>
      <c r="G2331" s="1" t="s">
        <v>135</v>
      </c>
      <c r="H2331" s="1" t="s">
        <v>9011</v>
      </c>
      <c r="I2331" s="1" t="s">
        <v>9012</v>
      </c>
      <c r="J2331" s="1" t="s">
        <v>20</v>
      </c>
      <c r="K2331" s="2">
        <v>43238</v>
      </c>
      <c r="L2331" s="1" t="s">
        <v>21</v>
      </c>
      <c r="M2331" s="1" t="s">
        <v>22</v>
      </c>
    </row>
    <row r="2332" spans="1:13" x14ac:dyDescent="0.25">
      <c r="A2332">
        <v>103</v>
      </c>
      <c r="B2332" s="1" t="s">
        <v>345</v>
      </c>
      <c r="C2332" s="1" t="s">
        <v>121</v>
      </c>
      <c r="D2332" t="s">
        <v>9013</v>
      </c>
      <c r="E2332" s="1" t="s">
        <v>9014</v>
      </c>
      <c r="F2332">
        <v>43575</v>
      </c>
      <c r="G2332" s="1" t="s">
        <v>129</v>
      </c>
      <c r="H2332" s="1" t="s">
        <v>9015</v>
      </c>
      <c r="I2332" s="1" t="s">
        <v>9016</v>
      </c>
      <c r="J2332" s="1" t="s">
        <v>20</v>
      </c>
      <c r="K2332" s="2">
        <v>43238</v>
      </c>
      <c r="L2332" s="1" t="s">
        <v>21</v>
      </c>
      <c r="M2332" s="1" t="s">
        <v>22</v>
      </c>
    </row>
    <row r="2333" spans="1:13" x14ac:dyDescent="0.25">
      <c r="A2333">
        <v>104</v>
      </c>
      <c r="B2333" s="1" t="s">
        <v>345</v>
      </c>
      <c r="C2333" s="1" t="s">
        <v>346</v>
      </c>
      <c r="D2333" t="s">
        <v>9017</v>
      </c>
      <c r="E2333" s="1" t="s">
        <v>9018</v>
      </c>
      <c r="F2333">
        <v>43541</v>
      </c>
      <c r="G2333" s="1" t="s">
        <v>308</v>
      </c>
      <c r="H2333" s="1" t="s">
        <v>9019</v>
      </c>
      <c r="I2333" s="1" t="s">
        <v>9020</v>
      </c>
      <c r="J2333" s="1" t="s">
        <v>20</v>
      </c>
      <c r="K2333" s="2">
        <v>43238</v>
      </c>
      <c r="L2333" s="1" t="s">
        <v>21</v>
      </c>
      <c r="M2333" s="1" t="s">
        <v>22</v>
      </c>
    </row>
    <row r="2334" spans="1:13" x14ac:dyDescent="0.25">
      <c r="A2334">
        <v>1</v>
      </c>
      <c r="B2334" s="1" t="s">
        <v>2181</v>
      </c>
      <c r="C2334" s="1" t="s">
        <v>2182</v>
      </c>
      <c r="D2334" t="s">
        <v>9021</v>
      </c>
      <c r="E2334" s="1" t="s">
        <v>9022</v>
      </c>
      <c r="F2334">
        <v>44180</v>
      </c>
      <c r="G2334" s="1" t="s">
        <v>2185</v>
      </c>
      <c r="H2334" s="1" t="s">
        <v>9023</v>
      </c>
      <c r="I2334" s="1" t="s">
        <v>9024</v>
      </c>
      <c r="J2334" s="1" t="s">
        <v>20</v>
      </c>
      <c r="K2334" s="2">
        <v>43227</v>
      </c>
      <c r="L2334" s="1" t="s">
        <v>21</v>
      </c>
      <c r="M2334" s="1" t="s">
        <v>22</v>
      </c>
    </row>
    <row r="2335" spans="1:13" x14ac:dyDescent="0.25">
      <c r="A2335">
        <v>2</v>
      </c>
      <c r="B2335" s="1" t="s">
        <v>2181</v>
      </c>
      <c r="C2335" s="1" t="s">
        <v>2182</v>
      </c>
      <c r="D2335" t="s">
        <v>9025</v>
      </c>
      <c r="E2335" s="1" t="s">
        <v>9026</v>
      </c>
      <c r="F2335">
        <v>44185</v>
      </c>
      <c r="G2335" s="1" t="s">
        <v>2185</v>
      </c>
      <c r="H2335" s="1" t="s">
        <v>9027</v>
      </c>
      <c r="I2335" s="1" t="s">
        <v>9028</v>
      </c>
      <c r="J2335" s="1" t="s">
        <v>20</v>
      </c>
      <c r="K2335" s="2">
        <v>43227</v>
      </c>
      <c r="L2335" s="1" t="s">
        <v>21</v>
      </c>
      <c r="M2335" s="1" t="s">
        <v>22</v>
      </c>
    </row>
    <row r="2336" spans="1:13" x14ac:dyDescent="0.25">
      <c r="A2336">
        <v>3</v>
      </c>
      <c r="B2336" s="1" t="s">
        <v>2181</v>
      </c>
      <c r="C2336" s="1" t="s">
        <v>2182</v>
      </c>
      <c r="D2336" t="s">
        <v>9029</v>
      </c>
      <c r="E2336" s="1" t="s">
        <v>9030</v>
      </c>
      <c r="F2336">
        <v>44189</v>
      </c>
      <c r="G2336" s="1" t="s">
        <v>2185</v>
      </c>
      <c r="H2336" s="1" t="s">
        <v>9031</v>
      </c>
      <c r="I2336" s="1" t="s">
        <v>9032</v>
      </c>
      <c r="J2336" s="1" t="s">
        <v>20</v>
      </c>
      <c r="K2336" s="2">
        <v>43227</v>
      </c>
      <c r="L2336" s="1" t="s">
        <v>21</v>
      </c>
      <c r="M2336" s="1" t="s">
        <v>22</v>
      </c>
    </row>
    <row r="2337" spans="1:13" x14ac:dyDescent="0.25">
      <c r="A2337">
        <v>4</v>
      </c>
      <c r="B2337" s="1" t="s">
        <v>540</v>
      </c>
      <c r="C2337" s="1" t="s">
        <v>541</v>
      </c>
      <c r="D2337" t="s">
        <v>9033</v>
      </c>
      <c r="E2337" s="1" t="s">
        <v>9034</v>
      </c>
      <c r="F2337">
        <v>43637</v>
      </c>
      <c r="G2337" s="1" t="s">
        <v>544</v>
      </c>
      <c r="H2337" s="1" t="s">
        <v>9035</v>
      </c>
      <c r="I2337" s="1" t="s">
        <v>9036</v>
      </c>
      <c r="J2337" s="1" t="s">
        <v>20</v>
      </c>
      <c r="K2337" s="2">
        <v>43227</v>
      </c>
      <c r="L2337" s="1" t="s">
        <v>21</v>
      </c>
      <c r="M2337" s="1" t="s">
        <v>22</v>
      </c>
    </row>
    <row r="2338" spans="1:13" x14ac:dyDescent="0.25">
      <c r="A2338">
        <v>5</v>
      </c>
      <c r="B2338" s="1" t="s">
        <v>540</v>
      </c>
      <c r="C2338" s="1" t="s">
        <v>541</v>
      </c>
      <c r="D2338" t="s">
        <v>9037</v>
      </c>
      <c r="E2338" s="1" t="s">
        <v>9038</v>
      </c>
      <c r="F2338">
        <v>43637</v>
      </c>
      <c r="G2338" s="1" t="s">
        <v>544</v>
      </c>
      <c r="H2338" s="1" t="s">
        <v>9039</v>
      </c>
      <c r="I2338" s="1" t="s">
        <v>9040</v>
      </c>
      <c r="J2338" s="1" t="s">
        <v>20</v>
      </c>
      <c r="K2338" s="2">
        <v>43227</v>
      </c>
      <c r="L2338" s="1" t="s">
        <v>21</v>
      </c>
      <c r="M2338" s="1" t="s">
        <v>22</v>
      </c>
    </row>
    <row r="2339" spans="1:13" x14ac:dyDescent="0.25">
      <c r="A2339">
        <v>6</v>
      </c>
      <c r="B2339" s="1" t="s">
        <v>540</v>
      </c>
      <c r="C2339" s="1" t="s">
        <v>541</v>
      </c>
      <c r="D2339" t="s">
        <v>9041</v>
      </c>
      <c r="E2339" s="1" t="s">
        <v>9042</v>
      </c>
      <c r="F2339">
        <v>43637</v>
      </c>
      <c r="G2339" s="1" t="s">
        <v>544</v>
      </c>
      <c r="H2339" s="1" t="s">
        <v>9043</v>
      </c>
      <c r="I2339" s="1" t="s">
        <v>9044</v>
      </c>
      <c r="J2339" s="1" t="s">
        <v>20</v>
      </c>
      <c r="K2339" s="2">
        <v>43227</v>
      </c>
      <c r="L2339" s="1" t="s">
        <v>21</v>
      </c>
      <c r="M2339" s="1" t="s">
        <v>22</v>
      </c>
    </row>
    <row r="2340" spans="1:13" x14ac:dyDescent="0.25">
      <c r="A2340">
        <v>7</v>
      </c>
      <c r="B2340" s="1" t="s">
        <v>540</v>
      </c>
      <c r="C2340" s="1" t="s">
        <v>541</v>
      </c>
      <c r="D2340" t="s">
        <v>9045</v>
      </c>
      <c r="E2340" s="1" t="s">
        <v>9046</v>
      </c>
      <c r="F2340">
        <v>43637</v>
      </c>
      <c r="G2340" s="1" t="s">
        <v>544</v>
      </c>
      <c r="H2340" s="1" t="s">
        <v>9047</v>
      </c>
      <c r="I2340" s="1" t="s">
        <v>9048</v>
      </c>
      <c r="J2340" s="1" t="s">
        <v>20</v>
      </c>
      <c r="K2340" s="2">
        <v>43227</v>
      </c>
      <c r="L2340" s="1" t="s">
        <v>21</v>
      </c>
      <c r="M2340" s="1" t="s">
        <v>22</v>
      </c>
    </row>
    <row r="2341" spans="1:13" x14ac:dyDescent="0.25">
      <c r="A2341">
        <v>8</v>
      </c>
      <c r="B2341" s="1" t="s">
        <v>540</v>
      </c>
      <c r="C2341" s="1" t="s">
        <v>541</v>
      </c>
      <c r="D2341" t="s">
        <v>9049</v>
      </c>
      <c r="E2341" s="1" t="s">
        <v>9050</v>
      </c>
      <c r="F2341">
        <v>43637</v>
      </c>
      <c r="G2341" s="1" t="s">
        <v>544</v>
      </c>
      <c r="H2341" s="1" t="s">
        <v>9051</v>
      </c>
      <c r="I2341" s="1" t="s">
        <v>9052</v>
      </c>
      <c r="J2341" s="1" t="s">
        <v>20</v>
      </c>
      <c r="K2341" s="2">
        <v>43227</v>
      </c>
      <c r="L2341" s="1" t="s">
        <v>21</v>
      </c>
      <c r="M2341" s="1" t="s">
        <v>22</v>
      </c>
    </row>
    <row r="2342" spans="1:13" x14ac:dyDescent="0.25">
      <c r="A2342">
        <v>9</v>
      </c>
      <c r="B2342" s="1" t="s">
        <v>857</v>
      </c>
      <c r="C2342" s="1" t="s">
        <v>858</v>
      </c>
      <c r="D2342" t="s">
        <v>9053</v>
      </c>
      <c r="E2342" s="1" t="s">
        <v>9054</v>
      </c>
      <c r="F2342">
        <v>44169</v>
      </c>
      <c r="G2342" s="1" t="s">
        <v>861</v>
      </c>
      <c r="H2342" s="1" t="s">
        <v>9055</v>
      </c>
      <c r="I2342" s="1" t="s">
        <v>9056</v>
      </c>
      <c r="J2342" s="1" t="s">
        <v>20</v>
      </c>
      <c r="K2342" s="2">
        <v>43227</v>
      </c>
      <c r="L2342" s="1" t="s">
        <v>21</v>
      </c>
      <c r="M2342" s="1" t="s">
        <v>22</v>
      </c>
    </row>
    <row r="2343" spans="1:13" x14ac:dyDescent="0.25">
      <c r="A2343">
        <v>10</v>
      </c>
      <c r="B2343" s="1" t="s">
        <v>857</v>
      </c>
      <c r="C2343" s="1" t="s">
        <v>858</v>
      </c>
      <c r="D2343" t="s">
        <v>9057</v>
      </c>
      <c r="E2343" s="1" t="s">
        <v>9058</v>
      </c>
      <c r="F2343">
        <v>44173</v>
      </c>
      <c r="G2343" s="1" t="s">
        <v>861</v>
      </c>
      <c r="H2343" s="1" t="s">
        <v>9059</v>
      </c>
      <c r="I2343" s="1" t="s">
        <v>9060</v>
      </c>
      <c r="J2343" s="1" t="s">
        <v>20</v>
      </c>
      <c r="K2343" s="2">
        <v>43227</v>
      </c>
      <c r="L2343" s="1" t="s">
        <v>21</v>
      </c>
      <c r="M2343" s="1" t="s">
        <v>22</v>
      </c>
    </row>
    <row r="2344" spans="1:13" x14ac:dyDescent="0.25">
      <c r="A2344">
        <v>11</v>
      </c>
      <c r="B2344" s="1" t="s">
        <v>857</v>
      </c>
      <c r="C2344" s="1" t="s">
        <v>9061</v>
      </c>
      <c r="D2344" t="s">
        <v>9062</v>
      </c>
      <c r="E2344" s="1" t="s">
        <v>9063</v>
      </c>
      <c r="F2344">
        <v>44177</v>
      </c>
      <c r="G2344" s="1" t="s">
        <v>861</v>
      </c>
      <c r="H2344" s="1" t="s">
        <v>9064</v>
      </c>
      <c r="I2344" s="1" t="s">
        <v>9065</v>
      </c>
      <c r="J2344" s="1" t="s">
        <v>20</v>
      </c>
      <c r="K2344" s="2">
        <v>43227</v>
      </c>
      <c r="L2344" s="1" t="s">
        <v>21</v>
      </c>
      <c r="M2344" s="1" t="s">
        <v>22</v>
      </c>
    </row>
    <row r="2345" spans="1:13" x14ac:dyDescent="0.25">
      <c r="A2345">
        <v>12</v>
      </c>
      <c r="B2345" s="1" t="s">
        <v>1662</v>
      </c>
      <c r="C2345" s="1" t="s">
        <v>1663</v>
      </c>
      <c r="D2345" t="s">
        <v>9066</v>
      </c>
      <c r="E2345" s="1" t="s">
        <v>9067</v>
      </c>
      <c r="F2345">
        <v>43815</v>
      </c>
      <c r="G2345" s="1" t="s">
        <v>27</v>
      </c>
      <c r="H2345" s="1" t="s">
        <v>9068</v>
      </c>
      <c r="I2345" s="1" t="s">
        <v>9069</v>
      </c>
      <c r="J2345" s="1" t="s">
        <v>20</v>
      </c>
      <c r="K2345" s="2">
        <v>43227</v>
      </c>
      <c r="L2345" s="1" t="s">
        <v>21</v>
      </c>
      <c r="M2345" s="1" t="s">
        <v>22</v>
      </c>
    </row>
    <row r="2346" spans="1:13" x14ac:dyDescent="0.25">
      <c r="A2346">
        <v>13</v>
      </c>
      <c r="B2346" s="1" t="s">
        <v>1662</v>
      </c>
      <c r="C2346" s="1" t="s">
        <v>1663</v>
      </c>
      <c r="D2346" t="s">
        <v>9070</v>
      </c>
      <c r="E2346" s="1" t="s">
        <v>9071</v>
      </c>
      <c r="F2346">
        <v>43823</v>
      </c>
      <c r="G2346" s="1" t="s">
        <v>27</v>
      </c>
      <c r="H2346" s="1" t="s">
        <v>9072</v>
      </c>
      <c r="I2346" s="1" t="s">
        <v>9073</v>
      </c>
      <c r="J2346" s="1" t="s">
        <v>20</v>
      </c>
      <c r="K2346" s="2">
        <v>43227</v>
      </c>
      <c r="L2346" s="1" t="s">
        <v>21</v>
      </c>
      <c r="M2346" s="1" t="s">
        <v>22</v>
      </c>
    </row>
    <row r="2347" spans="1:13" x14ac:dyDescent="0.25">
      <c r="A2347">
        <v>14</v>
      </c>
      <c r="B2347" s="1" t="s">
        <v>1662</v>
      </c>
      <c r="C2347" s="1" t="s">
        <v>1663</v>
      </c>
      <c r="D2347" t="s">
        <v>9074</v>
      </c>
      <c r="E2347" s="1" t="s">
        <v>9075</v>
      </c>
      <c r="F2347">
        <v>43832</v>
      </c>
      <c r="G2347" s="1" t="s">
        <v>27</v>
      </c>
      <c r="H2347" s="1" t="s">
        <v>9076</v>
      </c>
      <c r="I2347" s="1" t="s">
        <v>9077</v>
      </c>
      <c r="J2347" s="1" t="s">
        <v>20</v>
      </c>
      <c r="K2347" s="2">
        <v>43227</v>
      </c>
      <c r="L2347" s="1" t="s">
        <v>21</v>
      </c>
      <c r="M2347" s="1" t="s">
        <v>22</v>
      </c>
    </row>
    <row r="2348" spans="1:13" x14ac:dyDescent="0.25">
      <c r="A2348">
        <v>15</v>
      </c>
      <c r="B2348" s="1" t="s">
        <v>1662</v>
      </c>
      <c r="C2348" s="1" t="s">
        <v>1663</v>
      </c>
      <c r="D2348" t="s">
        <v>9078</v>
      </c>
      <c r="E2348" s="1" t="s">
        <v>9079</v>
      </c>
      <c r="F2348">
        <v>43834</v>
      </c>
      <c r="G2348" s="1" t="s">
        <v>27</v>
      </c>
      <c r="H2348" s="1" t="s">
        <v>9080</v>
      </c>
      <c r="I2348" s="1" t="s">
        <v>9081</v>
      </c>
      <c r="J2348" s="1" t="s">
        <v>20</v>
      </c>
      <c r="K2348" s="2">
        <v>43227</v>
      </c>
      <c r="L2348" s="1" t="s">
        <v>21</v>
      </c>
      <c r="M2348" s="1" t="s">
        <v>22</v>
      </c>
    </row>
    <row r="2349" spans="1:13" x14ac:dyDescent="0.25">
      <c r="A2349">
        <v>16</v>
      </c>
      <c r="B2349" s="1" t="s">
        <v>1662</v>
      </c>
      <c r="C2349" s="1" t="s">
        <v>1663</v>
      </c>
      <c r="D2349" t="s">
        <v>9082</v>
      </c>
      <c r="E2349" s="1" t="s">
        <v>9083</v>
      </c>
      <c r="F2349">
        <v>43837</v>
      </c>
      <c r="G2349" s="1" t="s">
        <v>27</v>
      </c>
      <c r="H2349" s="1" t="s">
        <v>9084</v>
      </c>
      <c r="I2349" s="1" t="s">
        <v>9085</v>
      </c>
      <c r="J2349" s="1" t="s">
        <v>20</v>
      </c>
      <c r="K2349" s="2">
        <v>43227</v>
      </c>
      <c r="L2349" s="1" t="s">
        <v>21</v>
      </c>
      <c r="M2349" s="1" t="s">
        <v>22</v>
      </c>
    </row>
    <row r="2350" spans="1:13" x14ac:dyDescent="0.25">
      <c r="A2350">
        <v>17</v>
      </c>
      <c r="B2350" s="1" t="s">
        <v>1662</v>
      </c>
      <c r="C2350" s="1" t="s">
        <v>1663</v>
      </c>
      <c r="D2350" t="s">
        <v>9086</v>
      </c>
      <c r="E2350" s="1" t="s">
        <v>9087</v>
      </c>
      <c r="F2350">
        <v>43838</v>
      </c>
      <c r="G2350" s="1" t="s">
        <v>27</v>
      </c>
      <c r="H2350" s="1" t="s">
        <v>9088</v>
      </c>
      <c r="I2350" s="1" t="s">
        <v>9089</v>
      </c>
      <c r="J2350" s="1" t="s">
        <v>20</v>
      </c>
      <c r="K2350" s="2">
        <v>43227</v>
      </c>
      <c r="L2350" s="1" t="s">
        <v>21</v>
      </c>
      <c r="M2350" s="1" t="s">
        <v>22</v>
      </c>
    </row>
    <row r="2351" spans="1:13" x14ac:dyDescent="0.25">
      <c r="A2351">
        <v>18</v>
      </c>
      <c r="B2351" s="1" t="s">
        <v>1662</v>
      </c>
      <c r="C2351" s="1" t="s">
        <v>1663</v>
      </c>
      <c r="D2351" t="s">
        <v>9090</v>
      </c>
      <c r="E2351" s="1" t="s">
        <v>9091</v>
      </c>
      <c r="F2351">
        <v>43839</v>
      </c>
      <c r="G2351" s="1" t="s">
        <v>27</v>
      </c>
      <c r="H2351" s="1" t="s">
        <v>9092</v>
      </c>
      <c r="I2351" s="1" t="s">
        <v>9093</v>
      </c>
      <c r="J2351" s="1" t="s">
        <v>20</v>
      </c>
      <c r="K2351" s="2">
        <v>43227</v>
      </c>
      <c r="L2351" s="1" t="s">
        <v>21</v>
      </c>
      <c r="M2351" s="1" t="s">
        <v>22</v>
      </c>
    </row>
    <row r="2352" spans="1:13" x14ac:dyDescent="0.25">
      <c r="A2352">
        <v>19</v>
      </c>
      <c r="B2352" s="1" t="s">
        <v>167</v>
      </c>
      <c r="C2352" s="1" t="s">
        <v>191</v>
      </c>
      <c r="D2352" t="s">
        <v>9094</v>
      </c>
      <c r="E2352" s="1" t="s">
        <v>9095</v>
      </c>
      <c r="F2352">
        <v>43606</v>
      </c>
      <c r="G2352" s="1" t="s">
        <v>27</v>
      </c>
      <c r="H2352" s="1" t="s">
        <v>9096</v>
      </c>
      <c r="I2352" s="1" t="s">
        <v>9097</v>
      </c>
      <c r="J2352" s="1" t="s">
        <v>20</v>
      </c>
      <c r="K2352" s="2">
        <v>43227</v>
      </c>
      <c r="L2352" s="1" t="s">
        <v>21</v>
      </c>
      <c r="M2352" s="1" t="s">
        <v>22</v>
      </c>
    </row>
    <row r="2353" spans="1:13" x14ac:dyDescent="0.25">
      <c r="A2353">
        <v>20</v>
      </c>
      <c r="B2353" s="1" t="s">
        <v>167</v>
      </c>
      <c r="C2353" s="1" t="s">
        <v>191</v>
      </c>
      <c r="D2353" t="s">
        <v>9098</v>
      </c>
      <c r="E2353" s="1" t="s">
        <v>9099</v>
      </c>
      <c r="F2353">
        <v>43618</v>
      </c>
      <c r="G2353" s="1" t="s">
        <v>27</v>
      </c>
      <c r="H2353" s="1" t="s">
        <v>9100</v>
      </c>
      <c r="I2353" s="1" t="s">
        <v>9101</v>
      </c>
      <c r="J2353" s="1" t="s">
        <v>20</v>
      </c>
      <c r="K2353" s="2">
        <v>43227</v>
      </c>
      <c r="L2353" s="1" t="s">
        <v>21</v>
      </c>
      <c r="M2353" s="1" t="s">
        <v>22</v>
      </c>
    </row>
    <row r="2354" spans="1:13" x14ac:dyDescent="0.25">
      <c r="A2354">
        <v>21</v>
      </c>
      <c r="B2354" s="1" t="s">
        <v>200</v>
      </c>
      <c r="C2354" s="1" t="s">
        <v>3956</v>
      </c>
      <c r="D2354" t="s">
        <v>9102</v>
      </c>
      <c r="E2354" s="1" t="s">
        <v>9103</v>
      </c>
      <c r="F2354">
        <v>44164</v>
      </c>
      <c r="G2354" s="1" t="s">
        <v>2223</v>
      </c>
      <c r="H2354" s="1" t="s">
        <v>9104</v>
      </c>
      <c r="I2354" s="1" t="s">
        <v>9105</v>
      </c>
      <c r="J2354" s="1" t="s">
        <v>20</v>
      </c>
      <c r="K2354" s="2">
        <v>43228</v>
      </c>
      <c r="L2354" s="1" t="s">
        <v>21</v>
      </c>
      <c r="M2354" s="1" t="s">
        <v>22</v>
      </c>
    </row>
    <row r="2355" spans="1:13" x14ac:dyDescent="0.25">
      <c r="A2355">
        <v>22</v>
      </c>
      <c r="B2355" s="1" t="s">
        <v>13</v>
      </c>
      <c r="C2355" s="1" t="s">
        <v>1091</v>
      </c>
      <c r="D2355" t="s">
        <v>6039</v>
      </c>
      <c r="E2355" s="1" t="s">
        <v>9106</v>
      </c>
      <c r="F2355">
        <v>43843</v>
      </c>
      <c r="G2355" s="1" t="s">
        <v>66</v>
      </c>
      <c r="H2355" s="1" t="s">
        <v>9107</v>
      </c>
      <c r="I2355" s="1" t="s">
        <v>9108</v>
      </c>
      <c r="J2355" s="1" t="s">
        <v>20</v>
      </c>
      <c r="K2355" s="2">
        <v>43228</v>
      </c>
      <c r="L2355" s="1" t="s">
        <v>21</v>
      </c>
      <c r="M2355" s="1" t="s">
        <v>22</v>
      </c>
    </row>
    <row r="2356" spans="1:13" x14ac:dyDescent="0.25">
      <c r="A2356">
        <v>23</v>
      </c>
      <c r="B2356" s="1" t="s">
        <v>13</v>
      </c>
      <c r="C2356" s="1" t="s">
        <v>1091</v>
      </c>
      <c r="D2356" t="s">
        <v>6043</v>
      </c>
      <c r="E2356" s="1" t="s">
        <v>9109</v>
      </c>
      <c r="F2356">
        <v>43845</v>
      </c>
      <c r="G2356" s="1" t="s">
        <v>66</v>
      </c>
      <c r="H2356" s="1" t="s">
        <v>9110</v>
      </c>
      <c r="I2356" s="1" t="s">
        <v>9111</v>
      </c>
      <c r="J2356" s="1" t="s">
        <v>20</v>
      </c>
      <c r="K2356" s="2">
        <v>43228</v>
      </c>
      <c r="L2356" s="1" t="s">
        <v>21</v>
      </c>
      <c r="M2356" s="1" t="s">
        <v>22</v>
      </c>
    </row>
    <row r="2357" spans="1:13" x14ac:dyDescent="0.25">
      <c r="A2357">
        <v>24</v>
      </c>
      <c r="B2357" s="1" t="s">
        <v>231</v>
      </c>
      <c r="C2357" s="1" t="s">
        <v>232</v>
      </c>
      <c r="D2357" t="s">
        <v>5234</v>
      </c>
      <c r="E2357" s="1" t="s">
        <v>9112</v>
      </c>
      <c r="F2357">
        <v>43476</v>
      </c>
      <c r="G2357" s="1" t="s">
        <v>235</v>
      </c>
      <c r="H2357" s="1" t="s">
        <v>9113</v>
      </c>
      <c r="I2357" s="1" t="s">
        <v>9114</v>
      </c>
      <c r="J2357" s="1" t="s">
        <v>20</v>
      </c>
      <c r="K2357" s="2">
        <v>43228</v>
      </c>
      <c r="L2357" s="1" t="s">
        <v>21</v>
      </c>
      <c r="M2357" s="1" t="s">
        <v>22</v>
      </c>
    </row>
    <row r="2358" spans="1:13" x14ac:dyDescent="0.25">
      <c r="A2358">
        <v>25</v>
      </c>
      <c r="B2358" s="1" t="s">
        <v>540</v>
      </c>
      <c r="C2358" s="1" t="s">
        <v>630</v>
      </c>
      <c r="D2358" t="s">
        <v>9115</v>
      </c>
      <c r="E2358" s="1" t="s">
        <v>9116</v>
      </c>
      <c r="F2358">
        <v>43621</v>
      </c>
      <c r="G2358" s="1" t="s">
        <v>2223</v>
      </c>
      <c r="H2358" s="1" t="s">
        <v>9117</v>
      </c>
      <c r="I2358" s="1" t="s">
        <v>9118</v>
      </c>
      <c r="J2358" s="1" t="s">
        <v>20</v>
      </c>
      <c r="K2358" s="2">
        <v>43228</v>
      </c>
      <c r="L2358" s="1" t="s">
        <v>21</v>
      </c>
      <c r="M2358" s="1" t="s">
        <v>22</v>
      </c>
    </row>
    <row r="2359" spans="1:13" x14ac:dyDescent="0.25">
      <c r="A2359">
        <v>26</v>
      </c>
      <c r="B2359" s="1" t="s">
        <v>231</v>
      </c>
      <c r="C2359" s="1" t="s">
        <v>232</v>
      </c>
      <c r="D2359" t="s">
        <v>5238</v>
      </c>
      <c r="E2359" s="1" t="s">
        <v>9119</v>
      </c>
      <c r="F2359">
        <v>43477</v>
      </c>
      <c r="G2359" s="1" t="s">
        <v>235</v>
      </c>
      <c r="H2359" s="1" t="s">
        <v>9120</v>
      </c>
      <c r="I2359" s="1" t="s">
        <v>9121</v>
      </c>
      <c r="J2359" s="1" t="s">
        <v>20</v>
      </c>
      <c r="K2359" s="2">
        <v>43228</v>
      </c>
      <c r="L2359" s="1" t="s">
        <v>21</v>
      </c>
      <c r="M2359" s="1" t="s">
        <v>22</v>
      </c>
    </row>
    <row r="2360" spans="1:13" x14ac:dyDescent="0.25">
      <c r="A2360">
        <v>27</v>
      </c>
      <c r="B2360" s="1" t="s">
        <v>231</v>
      </c>
      <c r="C2360" s="1" t="s">
        <v>232</v>
      </c>
      <c r="D2360" t="s">
        <v>5187</v>
      </c>
      <c r="E2360" s="1" t="s">
        <v>9122</v>
      </c>
      <c r="F2360">
        <v>43478</v>
      </c>
      <c r="G2360" s="1" t="s">
        <v>235</v>
      </c>
      <c r="H2360" s="1" t="s">
        <v>9123</v>
      </c>
      <c r="I2360" s="1" t="s">
        <v>9124</v>
      </c>
      <c r="J2360" s="1" t="s">
        <v>20</v>
      </c>
      <c r="K2360" s="2">
        <v>43228</v>
      </c>
      <c r="L2360" s="1" t="s">
        <v>21</v>
      </c>
      <c r="M2360" s="1" t="s">
        <v>22</v>
      </c>
    </row>
    <row r="2361" spans="1:13" x14ac:dyDescent="0.25">
      <c r="A2361">
        <v>28</v>
      </c>
      <c r="B2361" s="1" t="s">
        <v>540</v>
      </c>
      <c r="C2361" s="1" t="s">
        <v>630</v>
      </c>
      <c r="D2361" t="s">
        <v>9125</v>
      </c>
      <c r="E2361" s="1" t="s">
        <v>9126</v>
      </c>
      <c r="F2361">
        <v>43621</v>
      </c>
      <c r="G2361" s="1" t="s">
        <v>2223</v>
      </c>
      <c r="H2361" s="1" t="s">
        <v>9127</v>
      </c>
      <c r="I2361" s="1" t="s">
        <v>9128</v>
      </c>
      <c r="J2361" s="1" t="s">
        <v>20</v>
      </c>
      <c r="K2361" s="2">
        <v>43228</v>
      </c>
      <c r="L2361" s="1" t="s">
        <v>21</v>
      </c>
      <c r="M2361" s="1" t="s">
        <v>22</v>
      </c>
    </row>
    <row r="2362" spans="1:13" x14ac:dyDescent="0.25">
      <c r="A2362">
        <v>29</v>
      </c>
      <c r="B2362" s="1" t="s">
        <v>540</v>
      </c>
      <c r="C2362" s="1" t="s">
        <v>630</v>
      </c>
      <c r="D2362" t="s">
        <v>9129</v>
      </c>
      <c r="E2362" s="1" t="s">
        <v>9130</v>
      </c>
      <c r="F2362">
        <v>43621</v>
      </c>
      <c r="G2362" s="1" t="s">
        <v>2223</v>
      </c>
      <c r="H2362" s="1" t="s">
        <v>9131</v>
      </c>
      <c r="I2362" s="1" t="s">
        <v>9132</v>
      </c>
      <c r="J2362" s="1" t="s">
        <v>20</v>
      </c>
      <c r="K2362" s="2">
        <v>43228</v>
      </c>
      <c r="L2362" s="1" t="s">
        <v>21</v>
      </c>
      <c r="M2362" s="1" t="s">
        <v>22</v>
      </c>
    </row>
    <row r="2363" spans="1:13" x14ac:dyDescent="0.25">
      <c r="A2363">
        <v>30</v>
      </c>
      <c r="B2363" s="1" t="s">
        <v>540</v>
      </c>
      <c r="C2363" s="1" t="s">
        <v>630</v>
      </c>
      <c r="D2363" t="s">
        <v>9133</v>
      </c>
      <c r="E2363" s="1" t="s">
        <v>9134</v>
      </c>
      <c r="F2363">
        <v>43621</v>
      </c>
      <c r="G2363" s="1" t="s">
        <v>2223</v>
      </c>
      <c r="H2363" s="1" t="s">
        <v>9135</v>
      </c>
      <c r="I2363" s="1" t="s">
        <v>9136</v>
      </c>
      <c r="J2363" s="1" t="s">
        <v>20</v>
      </c>
      <c r="K2363" s="2">
        <v>43228</v>
      </c>
      <c r="L2363" s="1" t="s">
        <v>21</v>
      </c>
      <c r="M2363" s="1" t="s">
        <v>22</v>
      </c>
    </row>
    <row r="2364" spans="1:13" x14ac:dyDescent="0.25">
      <c r="A2364">
        <v>31</v>
      </c>
      <c r="B2364" s="1" t="s">
        <v>540</v>
      </c>
      <c r="C2364" s="1" t="s">
        <v>630</v>
      </c>
      <c r="D2364" t="s">
        <v>9137</v>
      </c>
      <c r="E2364" s="1" t="s">
        <v>9138</v>
      </c>
      <c r="F2364">
        <v>43621</v>
      </c>
      <c r="G2364" s="1" t="s">
        <v>2223</v>
      </c>
      <c r="H2364" s="1" t="s">
        <v>9139</v>
      </c>
      <c r="I2364" s="1" t="s">
        <v>9140</v>
      </c>
      <c r="J2364" s="1" t="s">
        <v>20</v>
      </c>
      <c r="K2364" s="2">
        <v>43228</v>
      </c>
      <c r="L2364" s="1" t="s">
        <v>21</v>
      </c>
      <c r="M2364" s="1" t="s">
        <v>22</v>
      </c>
    </row>
    <row r="2365" spans="1:13" x14ac:dyDescent="0.25">
      <c r="A2365">
        <v>32</v>
      </c>
      <c r="B2365" s="1" t="s">
        <v>540</v>
      </c>
      <c r="C2365" s="1" t="s">
        <v>630</v>
      </c>
      <c r="D2365" t="s">
        <v>9141</v>
      </c>
      <c r="E2365" s="1" t="s">
        <v>9142</v>
      </c>
      <c r="F2365">
        <v>43621</v>
      </c>
      <c r="G2365" s="1" t="s">
        <v>2223</v>
      </c>
      <c r="H2365" s="1" t="s">
        <v>9143</v>
      </c>
      <c r="I2365" s="1" t="s">
        <v>9144</v>
      </c>
      <c r="J2365" s="1" t="s">
        <v>20</v>
      </c>
      <c r="K2365" s="2">
        <v>43228</v>
      </c>
      <c r="L2365" s="1" t="s">
        <v>21</v>
      </c>
      <c r="M2365" s="1" t="s">
        <v>22</v>
      </c>
    </row>
    <row r="2366" spans="1:13" x14ac:dyDescent="0.25">
      <c r="A2366">
        <v>33</v>
      </c>
      <c r="B2366" s="1" t="s">
        <v>540</v>
      </c>
      <c r="C2366" s="1" t="s">
        <v>630</v>
      </c>
      <c r="D2366" t="s">
        <v>9145</v>
      </c>
      <c r="E2366" s="1" t="s">
        <v>9146</v>
      </c>
      <c r="F2366">
        <v>43621</v>
      </c>
      <c r="G2366" s="1" t="s">
        <v>2223</v>
      </c>
      <c r="H2366" s="1" t="s">
        <v>9147</v>
      </c>
      <c r="I2366" s="1" t="s">
        <v>9148</v>
      </c>
      <c r="J2366" s="1" t="s">
        <v>20</v>
      </c>
      <c r="K2366" s="2">
        <v>43228</v>
      </c>
      <c r="L2366" s="1" t="s">
        <v>21</v>
      </c>
      <c r="M2366" s="1" t="s">
        <v>22</v>
      </c>
    </row>
    <row r="2367" spans="1:13" x14ac:dyDescent="0.25">
      <c r="A2367">
        <v>34</v>
      </c>
      <c r="B2367" s="1" t="s">
        <v>200</v>
      </c>
      <c r="C2367" s="1" t="s">
        <v>3956</v>
      </c>
      <c r="D2367" t="s">
        <v>9149</v>
      </c>
      <c r="E2367" s="1" t="s">
        <v>9150</v>
      </c>
      <c r="F2367">
        <v>44164</v>
      </c>
      <c r="G2367" s="1" t="s">
        <v>2223</v>
      </c>
      <c r="H2367" s="1" t="s">
        <v>9151</v>
      </c>
      <c r="I2367" s="1" t="s">
        <v>9152</v>
      </c>
      <c r="J2367" s="1" t="s">
        <v>20</v>
      </c>
      <c r="K2367" s="2">
        <v>43228</v>
      </c>
      <c r="L2367" s="1" t="s">
        <v>21</v>
      </c>
      <c r="M2367" s="1" t="s">
        <v>22</v>
      </c>
    </row>
    <row r="2368" spans="1:13" x14ac:dyDescent="0.25">
      <c r="A2368">
        <v>35</v>
      </c>
      <c r="B2368" s="1" t="s">
        <v>200</v>
      </c>
      <c r="C2368" s="1" t="s">
        <v>3956</v>
      </c>
      <c r="D2368" t="s">
        <v>9153</v>
      </c>
      <c r="E2368" s="1" t="s">
        <v>9154</v>
      </c>
      <c r="F2368">
        <v>44164</v>
      </c>
      <c r="G2368" s="1" t="s">
        <v>2223</v>
      </c>
      <c r="H2368" s="1" t="s">
        <v>9155</v>
      </c>
      <c r="I2368" s="1" t="s">
        <v>9156</v>
      </c>
      <c r="J2368" s="1" t="s">
        <v>20</v>
      </c>
      <c r="K2368" s="2">
        <v>43228</v>
      </c>
      <c r="L2368" s="1" t="s">
        <v>21</v>
      </c>
      <c r="M2368" s="1" t="s">
        <v>22</v>
      </c>
    </row>
    <row r="2369" spans="1:13" x14ac:dyDescent="0.25">
      <c r="A2369">
        <v>36</v>
      </c>
      <c r="B2369" s="1" t="s">
        <v>200</v>
      </c>
      <c r="C2369" s="1" t="s">
        <v>3956</v>
      </c>
      <c r="D2369" t="s">
        <v>9157</v>
      </c>
      <c r="E2369" s="1" t="s">
        <v>9158</v>
      </c>
      <c r="F2369">
        <v>44164</v>
      </c>
      <c r="G2369" s="1" t="s">
        <v>2223</v>
      </c>
      <c r="H2369" s="1" t="s">
        <v>9159</v>
      </c>
      <c r="I2369" s="1" t="s">
        <v>9160</v>
      </c>
      <c r="J2369" s="1" t="s">
        <v>20</v>
      </c>
      <c r="K2369" s="2">
        <v>43228</v>
      </c>
      <c r="L2369" s="1" t="s">
        <v>21</v>
      </c>
      <c r="M2369" s="1" t="s">
        <v>22</v>
      </c>
    </row>
    <row r="2370" spans="1:13" x14ac:dyDescent="0.25">
      <c r="A2370">
        <v>37</v>
      </c>
      <c r="B2370" s="1" t="s">
        <v>200</v>
      </c>
      <c r="C2370" s="1" t="s">
        <v>3956</v>
      </c>
      <c r="D2370" t="s">
        <v>9161</v>
      </c>
      <c r="E2370" s="1" t="s">
        <v>9162</v>
      </c>
      <c r="F2370">
        <v>44164</v>
      </c>
      <c r="G2370" s="1" t="s">
        <v>2223</v>
      </c>
      <c r="H2370" s="1" t="s">
        <v>9163</v>
      </c>
      <c r="I2370" s="1" t="s">
        <v>9164</v>
      </c>
      <c r="J2370" s="1" t="s">
        <v>20</v>
      </c>
      <c r="K2370" s="2">
        <v>43228</v>
      </c>
      <c r="L2370" s="1" t="s">
        <v>21</v>
      </c>
      <c r="M2370" s="1" t="s">
        <v>22</v>
      </c>
    </row>
    <row r="2371" spans="1:13" x14ac:dyDescent="0.25">
      <c r="A2371">
        <v>38</v>
      </c>
      <c r="B2371" s="1" t="s">
        <v>200</v>
      </c>
      <c r="C2371" s="1" t="s">
        <v>3956</v>
      </c>
      <c r="D2371" t="s">
        <v>9165</v>
      </c>
      <c r="E2371" s="1" t="s">
        <v>9166</v>
      </c>
      <c r="F2371">
        <v>44164</v>
      </c>
      <c r="G2371" s="1" t="s">
        <v>2223</v>
      </c>
      <c r="H2371" s="1" t="s">
        <v>9167</v>
      </c>
      <c r="I2371" s="1" t="s">
        <v>9168</v>
      </c>
      <c r="J2371" s="1" t="s">
        <v>20</v>
      </c>
      <c r="K2371" s="2">
        <v>43228</v>
      </c>
      <c r="L2371" s="1" t="s">
        <v>21</v>
      </c>
      <c r="M2371" s="1" t="s">
        <v>22</v>
      </c>
    </row>
    <row r="2372" spans="1:13" x14ac:dyDescent="0.25">
      <c r="A2372">
        <v>39</v>
      </c>
      <c r="B2372" s="1" t="s">
        <v>200</v>
      </c>
      <c r="C2372" s="1" t="s">
        <v>3956</v>
      </c>
      <c r="D2372" t="s">
        <v>9169</v>
      </c>
      <c r="E2372" s="1" t="s">
        <v>9170</v>
      </c>
      <c r="F2372">
        <v>44164</v>
      </c>
      <c r="G2372" s="1" t="s">
        <v>2223</v>
      </c>
      <c r="H2372" s="1" t="s">
        <v>9171</v>
      </c>
      <c r="I2372" s="1" t="s">
        <v>9172</v>
      </c>
      <c r="J2372" s="1" t="s">
        <v>20</v>
      </c>
      <c r="K2372" s="2">
        <v>43228</v>
      </c>
      <c r="L2372" s="1" t="s">
        <v>21</v>
      </c>
      <c r="M2372" s="1" t="s">
        <v>22</v>
      </c>
    </row>
    <row r="2373" spans="1:13" x14ac:dyDescent="0.25">
      <c r="A2373">
        <v>40</v>
      </c>
      <c r="B2373" s="1" t="s">
        <v>200</v>
      </c>
      <c r="C2373" s="1" t="s">
        <v>3956</v>
      </c>
      <c r="D2373" t="s">
        <v>9173</v>
      </c>
      <c r="E2373" s="1" t="s">
        <v>9174</v>
      </c>
      <c r="F2373">
        <v>44164</v>
      </c>
      <c r="G2373" s="1" t="s">
        <v>2223</v>
      </c>
      <c r="H2373" s="1" t="s">
        <v>9175</v>
      </c>
      <c r="I2373" s="1" t="s">
        <v>9176</v>
      </c>
      <c r="J2373" s="1" t="s">
        <v>20</v>
      </c>
      <c r="K2373" s="2">
        <v>43228</v>
      </c>
      <c r="L2373" s="1" t="s">
        <v>21</v>
      </c>
      <c r="M2373" s="1" t="s">
        <v>22</v>
      </c>
    </row>
    <row r="2374" spans="1:13" x14ac:dyDescent="0.25">
      <c r="A2374">
        <v>41</v>
      </c>
      <c r="B2374" s="1" t="s">
        <v>200</v>
      </c>
      <c r="C2374" s="1" t="s">
        <v>3956</v>
      </c>
      <c r="D2374" t="s">
        <v>9177</v>
      </c>
      <c r="E2374" s="1" t="s">
        <v>9178</v>
      </c>
      <c r="F2374">
        <v>44164</v>
      </c>
      <c r="G2374" s="1" t="s">
        <v>2223</v>
      </c>
      <c r="H2374" s="1" t="s">
        <v>9179</v>
      </c>
      <c r="I2374" s="1" t="s">
        <v>9180</v>
      </c>
      <c r="J2374" s="1" t="s">
        <v>20</v>
      </c>
      <c r="K2374" s="2">
        <v>43228</v>
      </c>
      <c r="L2374" s="1" t="s">
        <v>21</v>
      </c>
      <c r="M2374" s="1" t="s">
        <v>22</v>
      </c>
    </row>
    <row r="2375" spans="1:13" x14ac:dyDescent="0.25">
      <c r="A2375">
        <v>42</v>
      </c>
      <c r="B2375" s="1" t="s">
        <v>200</v>
      </c>
      <c r="C2375" s="1" t="s">
        <v>3956</v>
      </c>
      <c r="D2375" t="s">
        <v>9181</v>
      </c>
      <c r="E2375" s="1" t="s">
        <v>2613</v>
      </c>
      <c r="F2375">
        <v>44178</v>
      </c>
      <c r="G2375" s="1" t="s">
        <v>2223</v>
      </c>
      <c r="H2375" s="1" t="s">
        <v>9182</v>
      </c>
      <c r="I2375" s="1" t="s">
        <v>9183</v>
      </c>
      <c r="J2375" s="1" t="s">
        <v>20</v>
      </c>
      <c r="K2375" s="2">
        <v>43228</v>
      </c>
      <c r="L2375" s="1" t="s">
        <v>21</v>
      </c>
      <c r="M2375" s="1" t="s">
        <v>22</v>
      </c>
    </row>
    <row r="2376" spans="1:13" x14ac:dyDescent="0.25">
      <c r="A2376">
        <v>43</v>
      </c>
      <c r="B2376" s="1" t="s">
        <v>200</v>
      </c>
      <c r="C2376" s="1" t="s">
        <v>3956</v>
      </c>
      <c r="D2376" t="s">
        <v>9184</v>
      </c>
      <c r="E2376" s="1" t="s">
        <v>9185</v>
      </c>
      <c r="F2376">
        <v>44164</v>
      </c>
      <c r="G2376" s="1" t="s">
        <v>2223</v>
      </c>
      <c r="H2376" s="1" t="s">
        <v>9186</v>
      </c>
      <c r="I2376" s="1" t="s">
        <v>9187</v>
      </c>
      <c r="J2376" s="1" t="s">
        <v>20</v>
      </c>
      <c r="K2376" s="2">
        <v>43228</v>
      </c>
      <c r="L2376" s="1" t="s">
        <v>21</v>
      </c>
      <c r="M2376" s="1" t="s">
        <v>22</v>
      </c>
    </row>
    <row r="2377" spans="1:13" x14ac:dyDescent="0.25">
      <c r="A2377">
        <v>44</v>
      </c>
      <c r="B2377" s="1" t="s">
        <v>540</v>
      </c>
      <c r="C2377" s="1" t="s">
        <v>630</v>
      </c>
      <c r="D2377" t="s">
        <v>9188</v>
      </c>
      <c r="E2377" s="1" t="s">
        <v>9189</v>
      </c>
      <c r="F2377">
        <v>43621</v>
      </c>
      <c r="G2377" s="1" t="s">
        <v>2223</v>
      </c>
      <c r="H2377" s="1" t="s">
        <v>9190</v>
      </c>
      <c r="I2377" s="1" t="s">
        <v>9191</v>
      </c>
      <c r="J2377" s="1" t="s">
        <v>20</v>
      </c>
      <c r="K2377" s="2">
        <v>43228</v>
      </c>
      <c r="L2377" s="1" t="s">
        <v>21</v>
      </c>
      <c r="M2377" s="1" t="s">
        <v>22</v>
      </c>
    </row>
    <row r="2378" spans="1:13" x14ac:dyDescent="0.25">
      <c r="A2378">
        <v>45</v>
      </c>
      <c r="B2378" s="1" t="s">
        <v>231</v>
      </c>
      <c r="C2378" s="1" t="s">
        <v>232</v>
      </c>
      <c r="D2378" t="s">
        <v>5191</v>
      </c>
      <c r="E2378" s="1" t="s">
        <v>9192</v>
      </c>
      <c r="F2378">
        <v>43481</v>
      </c>
      <c r="G2378" s="1" t="s">
        <v>235</v>
      </c>
      <c r="H2378" s="1" t="s">
        <v>9193</v>
      </c>
      <c r="I2378" s="1" t="s">
        <v>9194</v>
      </c>
      <c r="J2378" s="1" t="s">
        <v>20</v>
      </c>
      <c r="K2378" s="2">
        <v>43228</v>
      </c>
      <c r="L2378" s="1" t="s">
        <v>21</v>
      </c>
      <c r="M2378" s="1" t="s">
        <v>22</v>
      </c>
    </row>
    <row r="2379" spans="1:13" x14ac:dyDescent="0.25">
      <c r="A2379">
        <v>46</v>
      </c>
      <c r="B2379" s="1" t="s">
        <v>231</v>
      </c>
      <c r="C2379" s="1" t="s">
        <v>232</v>
      </c>
      <c r="D2379" t="s">
        <v>5107</v>
      </c>
      <c r="E2379" s="1" t="s">
        <v>9195</v>
      </c>
      <c r="F2379">
        <v>43482</v>
      </c>
      <c r="G2379" s="1" t="s">
        <v>235</v>
      </c>
      <c r="H2379" s="1" t="s">
        <v>9196</v>
      </c>
      <c r="I2379" s="1" t="s">
        <v>9197</v>
      </c>
      <c r="J2379" s="1" t="s">
        <v>20</v>
      </c>
      <c r="K2379" s="2">
        <v>43228</v>
      </c>
      <c r="L2379" s="1" t="s">
        <v>21</v>
      </c>
      <c r="M2379" s="1" t="s">
        <v>22</v>
      </c>
    </row>
    <row r="2380" spans="1:13" x14ac:dyDescent="0.25">
      <c r="A2380">
        <v>47</v>
      </c>
      <c r="B2380" s="1" t="s">
        <v>231</v>
      </c>
      <c r="C2380" s="1" t="s">
        <v>232</v>
      </c>
      <c r="D2380" t="s">
        <v>5195</v>
      </c>
      <c r="E2380" s="1" t="s">
        <v>9198</v>
      </c>
      <c r="F2380">
        <v>43483</v>
      </c>
      <c r="G2380" s="1" t="s">
        <v>235</v>
      </c>
      <c r="H2380" s="1" t="s">
        <v>9199</v>
      </c>
      <c r="I2380" s="1" t="s">
        <v>9200</v>
      </c>
      <c r="J2380" s="1" t="s">
        <v>20</v>
      </c>
      <c r="K2380" s="2">
        <v>43228</v>
      </c>
      <c r="L2380" s="1" t="s">
        <v>21</v>
      </c>
      <c r="M2380" s="1" t="s">
        <v>22</v>
      </c>
    </row>
    <row r="2381" spans="1:13" x14ac:dyDescent="0.25">
      <c r="A2381">
        <v>48</v>
      </c>
      <c r="B2381" s="1" t="s">
        <v>2181</v>
      </c>
      <c r="C2381" s="1" t="s">
        <v>2182</v>
      </c>
      <c r="D2381" t="s">
        <v>9201</v>
      </c>
      <c r="E2381" s="1" t="s">
        <v>9202</v>
      </c>
      <c r="F2381">
        <v>44193</v>
      </c>
      <c r="G2381" s="1" t="s">
        <v>2185</v>
      </c>
      <c r="H2381" s="1" t="s">
        <v>9203</v>
      </c>
      <c r="I2381" s="1" t="s">
        <v>9204</v>
      </c>
      <c r="J2381" s="1" t="s">
        <v>20</v>
      </c>
      <c r="K2381" s="2">
        <v>43228</v>
      </c>
      <c r="L2381" s="1" t="s">
        <v>21</v>
      </c>
      <c r="M2381" s="1" t="s">
        <v>22</v>
      </c>
    </row>
    <row r="2382" spans="1:13" x14ac:dyDescent="0.25">
      <c r="A2382">
        <v>49</v>
      </c>
      <c r="B2382" s="1" t="s">
        <v>2181</v>
      </c>
      <c r="C2382" s="1" t="s">
        <v>2182</v>
      </c>
      <c r="D2382" t="s">
        <v>3861</v>
      </c>
      <c r="E2382" s="1" t="s">
        <v>9205</v>
      </c>
      <c r="F2382">
        <v>44199</v>
      </c>
      <c r="G2382" s="1" t="s">
        <v>2185</v>
      </c>
      <c r="H2382" s="1" t="s">
        <v>9206</v>
      </c>
      <c r="I2382" s="1" t="s">
        <v>9207</v>
      </c>
      <c r="J2382" s="1" t="s">
        <v>20</v>
      </c>
      <c r="K2382" s="2">
        <v>43228</v>
      </c>
      <c r="L2382" s="1" t="s">
        <v>21</v>
      </c>
      <c r="M2382" s="1" t="s">
        <v>22</v>
      </c>
    </row>
    <row r="2383" spans="1:13" x14ac:dyDescent="0.25">
      <c r="A2383">
        <v>50</v>
      </c>
      <c r="B2383" s="1" t="s">
        <v>2181</v>
      </c>
      <c r="C2383" s="1" t="s">
        <v>2182</v>
      </c>
      <c r="D2383" t="s">
        <v>4487</v>
      </c>
      <c r="E2383" s="1" t="s">
        <v>9208</v>
      </c>
      <c r="F2383">
        <v>44205</v>
      </c>
      <c r="G2383" s="1" t="s">
        <v>2185</v>
      </c>
      <c r="H2383" s="1" t="s">
        <v>9209</v>
      </c>
      <c r="I2383" s="1" t="s">
        <v>9210</v>
      </c>
      <c r="J2383" s="1" t="s">
        <v>20</v>
      </c>
      <c r="K2383" s="2">
        <v>43228</v>
      </c>
      <c r="L2383" s="1" t="s">
        <v>21</v>
      </c>
      <c r="M2383" s="1" t="s">
        <v>22</v>
      </c>
    </row>
    <row r="2384" spans="1:13" x14ac:dyDescent="0.25">
      <c r="A2384">
        <v>51</v>
      </c>
      <c r="B2384" s="1" t="s">
        <v>600</v>
      </c>
      <c r="C2384" s="1" t="s">
        <v>4634</v>
      </c>
      <c r="D2384" t="s">
        <v>9211</v>
      </c>
      <c r="E2384" s="1" t="s">
        <v>9212</v>
      </c>
      <c r="F2384">
        <v>43655</v>
      </c>
      <c r="G2384" s="1" t="s">
        <v>604</v>
      </c>
      <c r="H2384" s="1" t="s">
        <v>9213</v>
      </c>
      <c r="I2384" s="1" t="s">
        <v>9214</v>
      </c>
      <c r="J2384" s="1" t="s">
        <v>20</v>
      </c>
      <c r="K2384" s="2">
        <v>43228</v>
      </c>
      <c r="L2384" s="1" t="s">
        <v>21</v>
      </c>
      <c r="M2384" s="1" t="s">
        <v>22</v>
      </c>
    </row>
    <row r="2385" spans="1:13" x14ac:dyDescent="0.25">
      <c r="A2385">
        <v>52</v>
      </c>
      <c r="B2385" s="1" t="s">
        <v>623</v>
      </c>
      <c r="C2385" s="1" t="s">
        <v>848</v>
      </c>
      <c r="D2385" t="s">
        <v>9215</v>
      </c>
      <c r="E2385" s="1" t="s">
        <v>9216</v>
      </c>
      <c r="F2385">
        <v>43657</v>
      </c>
      <c r="G2385" s="1" t="s">
        <v>604</v>
      </c>
      <c r="H2385" s="1" t="s">
        <v>9217</v>
      </c>
      <c r="I2385" s="1" t="s">
        <v>9218</v>
      </c>
      <c r="J2385" s="1" t="s">
        <v>20</v>
      </c>
      <c r="K2385" s="2">
        <v>43228</v>
      </c>
      <c r="L2385" s="1" t="s">
        <v>21</v>
      </c>
      <c r="M2385" s="1" t="s">
        <v>22</v>
      </c>
    </row>
    <row r="2386" spans="1:13" x14ac:dyDescent="0.25">
      <c r="A2386">
        <v>53</v>
      </c>
      <c r="B2386" s="1" t="s">
        <v>662</v>
      </c>
      <c r="C2386" s="1" t="s">
        <v>663</v>
      </c>
      <c r="D2386" t="s">
        <v>9219</v>
      </c>
      <c r="E2386" s="1" t="s">
        <v>9220</v>
      </c>
      <c r="F2386">
        <v>43885</v>
      </c>
      <c r="G2386" s="1" t="s">
        <v>466</v>
      </c>
      <c r="H2386" s="1" t="s">
        <v>9221</v>
      </c>
      <c r="I2386" s="1" t="s">
        <v>9222</v>
      </c>
      <c r="J2386" s="1" t="s">
        <v>20</v>
      </c>
      <c r="K2386" s="2">
        <v>43228</v>
      </c>
      <c r="L2386" s="1" t="s">
        <v>21</v>
      </c>
      <c r="M2386" s="1" t="s">
        <v>22</v>
      </c>
    </row>
    <row r="2387" spans="1:13" x14ac:dyDescent="0.25">
      <c r="A2387">
        <v>54</v>
      </c>
      <c r="B2387" s="1" t="s">
        <v>662</v>
      </c>
      <c r="C2387" s="1" t="s">
        <v>663</v>
      </c>
      <c r="D2387" t="s">
        <v>8896</v>
      </c>
      <c r="E2387" s="1" t="s">
        <v>9223</v>
      </c>
      <c r="F2387">
        <v>43886</v>
      </c>
      <c r="G2387" s="1" t="s">
        <v>466</v>
      </c>
      <c r="H2387" s="1" t="s">
        <v>9224</v>
      </c>
      <c r="I2387" s="1" t="s">
        <v>9225</v>
      </c>
      <c r="J2387" s="1" t="s">
        <v>20</v>
      </c>
      <c r="K2387" s="2">
        <v>43228</v>
      </c>
      <c r="L2387" s="1" t="s">
        <v>21</v>
      </c>
      <c r="M2387" s="1" t="s">
        <v>22</v>
      </c>
    </row>
    <row r="2388" spans="1:13" x14ac:dyDescent="0.25">
      <c r="A2388">
        <v>55</v>
      </c>
      <c r="B2388" s="1" t="s">
        <v>662</v>
      </c>
      <c r="C2388" s="1" t="s">
        <v>663</v>
      </c>
      <c r="D2388" t="s">
        <v>4143</v>
      </c>
      <c r="E2388" s="1" t="s">
        <v>9226</v>
      </c>
      <c r="F2388">
        <v>43894</v>
      </c>
      <c r="G2388" s="1" t="s">
        <v>466</v>
      </c>
      <c r="H2388" s="1" t="s">
        <v>9227</v>
      </c>
      <c r="I2388" s="1" t="s">
        <v>9228</v>
      </c>
      <c r="J2388" s="1" t="s">
        <v>20</v>
      </c>
      <c r="K2388" s="2">
        <v>43228</v>
      </c>
      <c r="L2388" s="1" t="s">
        <v>21</v>
      </c>
      <c r="M2388" s="1" t="s">
        <v>22</v>
      </c>
    </row>
    <row r="2389" spans="1:13" x14ac:dyDescent="0.25">
      <c r="A2389">
        <v>56</v>
      </c>
      <c r="B2389" s="1" t="s">
        <v>662</v>
      </c>
      <c r="C2389" s="1" t="s">
        <v>663</v>
      </c>
      <c r="D2389" t="s">
        <v>3010</v>
      </c>
      <c r="E2389" s="1" t="s">
        <v>9229</v>
      </c>
      <c r="F2389">
        <v>43895</v>
      </c>
      <c r="G2389" s="1" t="s">
        <v>466</v>
      </c>
      <c r="H2389" s="1" t="s">
        <v>9230</v>
      </c>
      <c r="I2389" s="1" t="s">
        <v>9231</v>
      </c>
      <c r="J2389" s="1" t="s">
        <v>20</v>
      </c>
      <c r="K2389" s="2">
        <v>43228</v>
      </c>
      <c r="L2389" s="1" t="s">
        <v>21</v>
      </c>
      <c r="M2389" s="1" t="s">
        <v>22</v>
      </c>
    </row>
    <row r="2390" spans="1:13" x14ac:dyDescent="0.25">
      <c r="A2390">
        <v>57</v>
      </c>
      <c r="B2390" s="1" t="s">
        <v>1265</v>
      </c>
      <c r="C2390" s="1" t="s">
        <v>4757</v>
      </c>
      <c r="D2390" t="s">
        <v>9232</v>
      </c>
      <c r="E2390" s="1" t="s">
        <v>9233</v>
      </c>
      <c r="F2390">
        <v>43788</v>
      </c>
      <c r="G2390" s="1" t="s">
        <v>1262</v>
      </c>
      <c r="H2390" s="1" t="s">
        <v>9234</v>
      </c>
      <c r="I2390" s="1" t="s">
        <v>9235</v>
      </c>
      <c r="J2390" s="1" t="s">
        <v>20</v>
      </c>
      <c r="K2390" s="2">
        <v>43230</v>
      </c>
      <c r="L2390" s="1" t="s">
        <v>21</v>
      </c>
      <c r="M2390" s="1" t="s">
        <v>22</v>
      </c>
    </row>
    <row r="2391" spans="1:13" x14ac:dyDescent="0.25">
      <c r="A2391">
        <v>58</v>
      </c>
      <c r="B2391" s="1" t="s">
        <v>200</v>
      </c>
      <c r="C2391" s="1" t="s">
        <v>2528</v>
      </c>
      <c r="D2391" t="s">
        <v>7624</v>
      </c>
      <c r="E2391" s="1" t="s">
        <v>9236</v>
      </c>
      <c r="F2391">
        <v>43750</v>
      </c>
      <c r="G2391" s="1" t="s">
        <v>2529</v>
      </c>
      <c r="H2391" s="1" t="s">
        <v>9237</v>
      </c>
      <c r="I2391" s="1" t="s">
        <v>9238</v>
      </c>
      <c r="J2391" s="1" t="s">
        <v>20</v>
      </c>
      <c r="K2391" s="2">
        <v>43230</v>
      </c>
      <c r="L2391" s="1" t="s">
        <v>21</v>
      </c>
      <c r="M2391" s="1" t="s">
        <v>22</v>
      </c>
    </row>
    <row r="2392" spans="1:13" x14ac:dyDescent="0.25">
      <c r="A2392">
        <v>59</v>
      </c>
      <c r="B2392" s="1" t="s">
        <v>200</v>
      </c>
      <c r="C2392" s="1" t="s">
        <v>3080</v>
      </c>
      <c r="D2392" t="s">
        <v>9239</v>
      </c>
      <c r="E2392" s="1" t="s">
        <v>9240</v>
      </c>
      <c r="F2392">
        <v>44405</v>
      </c>
      <c r="G2392" s="1" t="s">
        <v>3083</v>
      </c>
      <c r="H2392" s="1" t="s">
        <v>9241</v>
      </c>
      <c r="I2392" s="1" t="s">
        <v>9242</v>
      </c>
      <c r="J2392" s="1" t="s">
        <v>20</v>
      </c>
      <c r="K2392" s="2">
        <v>43230</v>
      </c>
      <c r="L2392" s="1" t="s">
        <v>21</v>
      </c>
      <c r="M2392" s="1" t="s">
        <v>22</v>
      </c>
    </row>
    <row r="2393" spans="1:13" x14ac:dyDescent="0.25">
      <c r="A2393">
        <v>60</v>
      </c>
      <c r="B2393" s="1" t="s">
        <v>200</v>
      </c>
      <c r="C2393" s="1" t="s">
        <v>3080</v>
      </c>
      <c r="D2393" t="s">
        <v>9243</v>
      </c>
      <c r="E2393" s="1" t="s">
        <v>9244</v>
      </c>
      <c r="F2393">
        <v>44407</v>
      </c>
      <c r="G2393" s="1" t="s">
        <v>3083</v>
      </c>
      <c r="H2393" s="1" t="s">
        <v>9245</v>
      </c>
      <c r="I2393" s="1" t="s">
        <v>9246</v>
      </c>
      <c r="J2393" s="1" t="s">
        <v>20</v>
      </c>
      <c r="K2393" s="2">
        <v>43230</v>
      </c>
      <c r="L2393" s="1" t="s">
        <v>21</v>
      </c>
      <c r="M2393" s="1" t="s">
        <v>22</v>
      </c>
    </row>
    <row r="2394" spans="1:13" x14ac:dyDescent="0.25">
      <c r="A2394">
        <v>61</v>
      </c>
      <c r="B2394" s="1" t="s">
        <v>200</v>
      </c>
      <c r="C2394" s="1" t="s">
        <v>3080</v>
      </c>
      <c r="D2394" t="s">
        <v>9247</v>
      </c>
      <c r="E2394" s="1" t="s">
        <v>9248</v>
      </c>
      <c r="F2394">
        <v>44419</v>
      </c>
      <c r="G2394" s="1" t="s">
        <v>3083</v>
      </c>
      <c r="H2394" s="1" t="s">
        <v>9249</v>
      </c>
      <c r="I2394" s="1" t="s">
        <v>9250</v>
      </c>
      <c r="J2394" s="1" t="s">
        <v>20</v>
      </c>
      <c r="K2394" s="2">
        <v>43230</v>
      </c>
      <c r="L2394" s="1" t="s">
        <v>21</v>
      </c>
      <c r="M2394" s="1" t="s">
        <v>22</v>
      </c>
    </row>
    <row r="2395" spans="1:13" x14ac:dyDescent="0.25">
      <c r="A2395">
        <v>62</v>
      </c>
      <c r="B2395" s="1" t="s">
        <v>200</v>
      </c>
      <c r="C2395" s="1" t="s">
        <v>3080</v>
      </c>
      <c r="D2395" t="s">
        <v>9251</v>
      </c>
      <c r="E2395" s="1" t="s">
        <v>7844</v>
      </c>
      <c r="F2395">
        <v>44411</v>
      </c>
      <c r="G2395" s="1" t="s">
        <v>3083</v>
      </c>
      <c r="H2395" s="1" t="s">
        <v>9252</v>
      </c>
      <c r="I2395" s="1" t="s">
        <v>9253</v>
      </c>
      <c r="J2395" s="1" t="s">
        <v>20</v>
      </c>
      <c r="K2395" s="2">
        <v>43230</v>
      </c>
      <c r="L2395" s="1" t="s">
        <v>21</v>
      </c>
      <c r="M2395" s="1" t="s">
        <v>22</v>
      </c>
    </row>
    <row r="2396" spans="1:13" x14ac:dyDescent="0.25">
      <c r="A2396">
        <v>63</v>
      </c>
      <c r="B2396" s="1" t="s">
        <v>200</v>
      </c>
      <c r="C2396" s="1" t="s">
        <v>3080</v>
      </c>
      <c r="D2396" t="s">
        <v>9254</v>
      </c>
      <c r="E2396" s="1" t="s">
        <v>9255</v>
      </c>
      <c r="F2396">
        <v>44413</v>
      </c>
      <c r="G2396" s="1" t="s">
        <v>3083</v>
      </c>
      <c r="H2396" s="1" t="s">
        <v>9256</v>
      </c>
      <c r="I2396" s="1" t="s">
        <v>9257</v>
      </c>
      <c r="J2396" s="1" t="s">
        <v>20</v>
      </c>
      <c r="K2396" s="2">
        <v>43230</v>
      </c>
      <c r="L2396" s="1" t="s">
        <v>21</v>
      </c>
      <c r="M2396" s="1" t="s">
        <v>22</v>
      </c>
    </row>
    <row r="2397" spans="1:13" x14ac:dyDescent="0.25">
      <c r="A2397">
        <v>64</v>
      </c>
      <c r="B2397" s="1" t="s">
        <v>200</v>
      </c>
      <c r="C2397" s="1" t="s">
        <v>3080</v>
      </c>
      <c r="D2397" t="s">
        <v>9258</v>
      </c>
      <c r="E2397" s="1" t="s">
        <v>9259</v>
      </c>
      <c r="F2397">
        <v>44417</v>
      </c>
      <c r="G2397" s="1" t="s">
        <v>3083</v>
      </c>
      <c r="H2397" s="1" t="s">
        <v>9260</v>
      </c>
      <c r="I2397" s="1" t="s">
        <v>9261</v>
      </c>
      <c r="J2397" s="1" t="s">
        <v>20</v>
      </c>
      <c r="K2397" s="2">
        <v>43230</v>
      </c>
      <c r="L2397" s="1" t="s">
        <v>21</v>
      </c>
      <c r="M2397" s="1" t="s">
        <v>22</v>
      </c>
    </row>
    <row r="2398" spans="1:13" x14ac:dyDescent="0.25">
      <c r="A2398">
        <v>65</v>
      </c>
      <c r="B2398" s="1" t="s">
        <v>200</v>
      </c>
      <c r="C2398" s="1" t="s">
        <v>3080</v>
      </c>
      <c r="D2398" t="s">
        <v>9262</v>
      </c>
      <c r="E2398" s="1" t="s">
        <v>9263</v>
      </c>
      <c r="F2398">
        <v>44425</v>
      </c>
      <c r="G2398" s="1" t="s">
        <v>3083</v>
      </c>
      <c r="H2398" s="1" t="s">
        <v>9264</v>
      </c>
      <c r="I2398" s="1" t="s">
        <v>9265</v>
      </c>
      <c r="J2398" s="1" t="s">
        <v>20</v>
      </c>
      <c r="K2398" s="2">
        <v>43230</v>
      </c>
      <c r="L2398" s="1" t="s">
        <v>21</v>
      </c>
      <c r="M2398" s="1" t="s">
        <v>22</v>
      </c>
    </row>
    <row r="2399" spans="1:13" x14ac:dyDescent="0.25">
      <c r="A2399">
        <v>66</v>
      </c>
      <c r="B2399" s="1" t="s">
        <v>200</v>
      </c>
      <c r="C2399" s="1" t="s">
        <v>3080</v>
      </c>
      <c r="D2399" t="s">
        <v>9266</v>
      </c>
      <c r="E2399" s="1" t="s">
        <v>9267</v>
      </c>
      <c r="F2399">
        <v>44428</v>
      </c>
      <c r="G2399" s="1" t="s">
        <v>3083</v>
      </c>
      <c r="H2399" s="1" t="s">
        <v>9268</v>
      </c>
      <c r="I2399" s="1" t="s">
        <v>9269</v>
      </c>
      <c r="J2399" s="1" t="s">
        <v>20</v>
      </c>
      <c r="K2399" s="2">
        <v>43230</v>
      </c>
      <c r="L2399" s="1" t="s">
        <v>21</v>
      </c>
      <c r="M2399" s="1" t="s">
        <v>22</v>
      </c>
    </row>
    <row r="2400" spans="1:13" x14ac:dyDescent="0.25">
      <c r="A2400">
        <v>67</v>
      </c>
      <c r="B2400" s="1" t="s">
        <v>200</v>
      </c>
      <c r="C2400" s="1" t="s">
        <v>3080</v>
      </c>
      <c r="D2400" t="s">
        <v>9270</v>
      </c>
      <c r="E2400" s="1" t="s">
        <v>9271</v>
      </c>
      <c r="F2400">
        <v>44430</v>
      </c>
      <c r="G2400" s="1" t="s">
        <v>3083</v>
      </c>
      <c r="H2400" s="1" t="s">
        <v>9272</v>
      </c>
      <c r="I2400" s="1" t="s">
        <v>9273</v>
      </c>
      <c r="J2400" s="1" t="s">
        <v>20</v>
      </c>
      <c r="K2400" s="2">
        <v>43230</v>
      </c>
      <c r="L2400" s="1" t="s">
        <v>21</v>
      </c>
      <c r="M2400" s="1" t="s">
        <v>22</v>
      </c>
    </row>
    <row r="2401" spans="1:13" x14ac:dyDescent="0.25">
      <c r="A2401">
        <v>68</v>
      </c>
      <c r="B2401" s="1" t="s">
        <v>200</v>
      </c>
      <c r="C2401" s="1" t="s">
        <v>3080</v>
      </c>
      <c r="D2401" t="s">
        <v>9274</v>
      </c>
      <c r="E2401" s="1" t="s">
        <v>9275</v>
      </c>
      <c r="F2401">
        <v>44433</v>
      </c>
      <c r="G2401" s="1" t="s">
        <v>3083</v>
      </c>
      <c r="H2401" s="1" t="s">
        <v>9276</v>
      </c>
      <c r="I2401" s="1" t="s">
        <v>9277</v>
      </c>
      <c r="J2401" s="1" t="s">
        <v>20</v>
      </c>
      <c r="K2401" s="2">
        <v>43230</v>
      </c>
      <c r="L2401" s="1" t="s">
        <v>21</v>
      </c>
      <c r="M2401" s="1" t="s">
        <v>22</v>
      </c>
    </row>
    <row r="2402" spans="1:13" x14ac:dyDescent="0.25">
      <c r="A2402">
        <v>69</v>
      </c>
      <c r="B2402" s="1" t="s">
        <v>200</v>
      </c>
      <c r="C2402" s="1" t="s">
        <v>3080</v>
      </c>
      <c r="D2402" t="s">
        <v>9278</v>
      </c>
      <c r="E2402" s="1" t="s">
        <v>9279</v>
      </c>
      <c r="F2402">
        <v>44435</v>
      </c>
      <c r="G2402" s="1" t="s">
        <v>3083</v>
      </c>
      <c r="H2402" s="1" t="s">
        <v>9280</v>
      </c>
      <c r="I2402" s="1" t="s">
        <v>9281</v>
      </c>
      <c r="J2402" s="1" t="s">
        <v>20</v>
      </c>
      <c r="K2402" s="2">
        <v>43230</v>
      </c>
      <c r="L2402" s="1" t="s">
        <v>21</v>
      </c>
      <c r="M2402" s="1" t="s">
        <v>22</v>
      </c>
    </row>
    <row r="2403" spans="1:13" x14ac:dyDescent="0.25">
      <c r="A2403">
        <v>70</v>
      </c>
      <c r="B2403" s="1" t="s">
        <v>200</v>
      </c>
      <c r="C2403" s="1" t="s">
        <v>3080</v>
      </c>
      <c r="D2403" t="s">
        <v>9282</v>
      </c>
      <c r="E2403" s="1" t="s">
        <v>9283</v>
      </c>
      <c r="F2403">
        <v>44437</v>
      </c>
      <c r="G2403" s="1" t="s">
        <v>3083</v>
      </c>
      <c r="H2403" s="1" t="s">
        <v>9284</v>
      </c>
      <c r="I2403" s="1" t="s">
        <v>9285</v>
      </c>
      <c r="J2403" s="1" t="s">
        <v>20</v>
      </c>
      <c r="K2403" s="2">
        <v>43230</v>
      </c>
      <c r="L2403" s="1" t="s">
        <v>21</v>
      </c>
      <c r="M2403" s="1" t="s">
        <v>22</v>
      </c>
    </row>
    <row r="2404" spans="1:13" x14ac:dyDescent="0.25">
      <c r="A2404">
        <v>71</v>
      </c>
      <c r="B2404" s="1" t="s">
        <v>200</v>
      </c>
      <c r="C2404" s="1" t="s">
        <v>3080</v>
      </c>
      <c r="D2404" t="s">
        <v>9286</v>
      </c>
      <c r="E2404" s="1" t="s">
        <v>9287</v>
      </c>
      <c r="F2404">
        <v>44409</v>
      </c>
      <c r="G2404" s="1" t="s">
        <v>3083</v>
      </c>
      <c r="H2404" s="1" t="s">
        <v>9288</v>
      </c>
      <c r="I2404" s="1" t="s">
        <v>9289</v>
      </c>
      <c r="J2404" s="1" t="s">
        <v>20</v>
      </c>
      <c r="K2404" s="2">
        <v>43230</v>
      </c>
      <c r="L2404" s="1" t="s">
        <v>21</v>
      </c>
      <c r="M2404" s="1" t="s">
        <v>22</v>
      </c>
    </row>
    <row r="2405" spans="1:13" x14ac:dyDescent="0.25">
      <c r="A2405">
        <v>72</v>
      </c>
      <c r="B2405" s="1" t="s">
        <v>200</v>
      </c>
      <c r="C2405" s="1" t="s">
        <v>3080</v>
      </c>
      <c r="D2405" t="s">
        <v>9290</v>
      </c>
      <c r="E2405" s="1" t="s">
        <v>9291</v>
      </c>
      <c r="F2405">
        <v>44441</v>
      </c>
      <c r="G2405" s="1" t="s">
        <v>3083</v>
      </c>
      <c r="H2405" s="1" t="s">
        <v>9292</v>
      </c>
      <c r="I2405" s="1" t="s">
        <v>9293</v>
      </c>
      <c r="J2405" s="1" t="s">
        <v>20</v>
      </c>
      <c r="K2405" s="2">
        <v>43230</v>
      </c>
      <c r="L2405" s="1" t="s">
        <v>21</v>
      </c>
      <c r="M2405" s="1" t="s">
        <v>22</v>
      </c>
    </row>
    <row r="2406" spans="1:13" x14ac:dyDescent="0.25">
      <c r="A2406">
        <v>73</v>
      </c>
      <c r="B2406" s="1" t="s">
        <v>200</v>
      </c>
      <c r="C2406" s="1" t="s">
        <v>3080</v>
      </c>
      <c r="D2406" t="s">
        <v>9294</v>
      </c>
      <c r="E2406" s="1" t="s">
        <v>9295</v>
      </c>
      <c r="F2406">
        <v>44446</v>
      </c>
      <c r="G2406" s="1" t="s">
        <v>3083</v>
      </c>
      <c r="H2406" s="1" t="s">
        <v>9296</v>
      </c>
      <c r="I2406" s="1" t="s">
        <v>9297</v>
      </c>
      <c r="J2406" s="1" t="s">
        <v>20</v>
      </c>
      <c r="K2406" s="2">
        <v>43230</v>
      </c>
      <c r="L2406" s="1" t="s">
        <v>21</v>
      </c>
      <c r="M2406" s="1" t="s">
        <v>22</v>
      </c>
    </row>
    <row r="2407" spans="1:13" x14ac:dyDescent="0.25">
      <c r="A2407">
        <v>74</v>
      </c>
      <c r="B2407" s="1" t="s">
        <v>200</v>
      </c>
      <c r="C2407" s="1" t="s">
        <v>3080</v>
      </c>
      <c r="D2407" t="s">
        <v>9298</v>
      </c>
      <c r="E2407" s="1" t="s">
        <v>9299</v>
      </c>
      <c r="F2407">
        <v>44450</v>
      </c>
      <c r="G2407" s="1" t="s">
        <v>3083</v>
      </c>
      <c r="H2407" s="1" t="s">
        <v>9300</v>
      </c>
      <c r="I2407" s="1" t="s">
        <v>9301</v>
      </c>
      <c r="J2407" s="1" t="s">
        <v>20</v>
      </c>
      <c r="K2407" s="2">
        <v>43230</v>
      </c>
      <c r="L2407" s="1" t="s">
        <v>21</v>
      </c>
      <c r="M2407" s="1" t="s">
        <v>22</v>
      </c>
    </row>
    <row r="2408" spans="1:13" x14ac:dyDescent="0.25">
      <c r="A2408">
        <v>75</v>
      </c>
      <c r="B2408" s="1" t="s">
        <v>200</v>
      </c>
      <c r="C2408" s="1" t="s">
        <v>3080</v>
      </c>
      <c r="D2408" t="s">
        <v>9302</v>
      </c>
      <c r="E2408" s="1" t="s">
        <v>9303</v>
      </c>
      <c r="F2408">
        <v>44458</v>
      </c>
      <c r="G2408" s="1" t="s">
        <v>3083</v>
      </c>
      <c r="H2408" s="1" t="s">
        <v>9304</v>
      </c>
      <c r="I2408" s="1" t="s">
        <v>9305</v>
      </c>
      <c r="J2408" s="1" t="s">
        <v>20</v>
      </c>
      <c r="K2408" s="2">
        <v>43230</v>
      </c>
      <c r="L2408" s="1" t="s">
        <v>21</v>
      </c>
      <c r="M2408" s="1" t="s">
        <v>22</v>
      </c>
    </row>
    <row r="2409" spans="1:13" x14ac:dyDescent="0.25">
      <c r="A2409">
        <v>76</v>
      </c>
      <c r="B2409" s="1" t="s">
        <v>200</v>
      </c>
      <c r="C2409" s="1" t="s">
        <v>3080</v>
      </c>
      <c r="D2409" t="s">
        <v>9306</v>
      </c>
      <c r="E2409" s="1" t="s">
        <v>9307</v>
      </c>
      <c r="F2409">
        <v>44463</v>
      </c>
      <c r="G2409" s="1" t="s">
        <v>3083</v>
      </c>
      <c r="H2409" s="1" t="s">
        <v>9308</v>
      </c>
      <c r="I2409" s="1" t="s">
        <v>9309</v>
      </c>
      <c r="J2409" s="1" t="s">
        <v>20</v>
      </c>
      <c r="K2409" s="2">
        <v>43230</v>
      </c>
      <c r="L2409" s="1" t="s">
        <v>21</v>
      </c>
      <c r="M2409" s="1" t="s">
        <v>22</v>
      </c>
    </row>
    <row r="2410" spans="1:13" x14ac:dyDescent="0.25">
      <c r="A2410">
        <v>77</v>
      </c>
      <c r="B2410" s="1" t="s">
        <v>200</v>
      </c>
      <c r="C2410" s="1" t="s">
        <v>3080</v>
      </c>
      <c r="D2410" t="s">
        <v>9310</v>
      </c>
      <c r="E2410" s="1" t="s">
        <v>3491</v>
      </c>
      <c r="F2410">
        <v>44465</v>
      </c>
      <c r="G2410" s="1" t="s">
        <v>3083</v>
      </c>
      <c r="H2410" s="1" t="s">
        <v>9311</v>
      </c>
      <c r="I2410" s="1" t="s">
        <v>9312</v>
      </c>
      <c r="J2410" s="1" t="s">
        <v>20</v>
      </c>
      <c r="K2410" s="2">
        <v>43230</v>
      </c>
      <c r="L2410" s="1" t="s">
        <v>21</v>
      </c>
      <c r="M2410" s="1" t="s">
        <v>22</v>
      </c>
    </row>
    <row r="2411" spans="1:13" x14ac:dyDescent="0.25">
      <c r="A2411">
        <v>78</v>
      </c>
      <c r="B2411" s="1" t="s">
        <v>200</v>
      </c>
      <c r="C2411" s="1" t="s">
        <v>3080</v>
      </c>
      <c r="D2411" t="s">
        <v>9313</v>
      </c>
      <c r="E2411" s="1" t="s">
        <v>9314</v>
      </c>
      <c r="F2411">
        <v>44467</v>
      </c>
      <c r="G2411" s="1" t="s">
        <v>3083</v>
      </c>
      <c r="H2411" s="1" t="s">
        <v>9315</v>
      </c>
      <c r="I2411" s="1" t="s">
        <v>9316</v>
      </c>
      <c r="J2411" s="1" t="s">
        <v>20</v>
      </c>
      <c r="K2411" s="2">
        <v>43230</v>
      </c>
      <c r="L2411" s="1" t="s">
        <v>21</v>
      </c>
      <c r="M2411" s="1" t="s">
        <v>22</v>
      </c>
    </row>
    <row r="2412" spans="1:13" x14ac:dyDescent="0.25">
      <c r="A2412">
        <v>79</v>
      </c>
      <c r="B2412" s="1" t="s">
        <v>200</v>
      </c>
      <c r="C2412" s="1" t="s">
        <v>3080</v>
      </c>
      <c r="D2412" t="s">
        <v>9317</v>
      </c>
      <c r="E2412" s="1" t="s">
        <v>9318</v>
      </c>
      <c r="F2412">
        <v>44415</v>
      </c>
      <c r="G2412" s="1" t="s">
        <v>3083</v>
      </c>
      <c r="H2412" s="1" t="s">
        <v>9319</v>
      </c>
      <c r="I2412" s="1" t="s">
        <v>9320</v>
      </c>
      <c r="J2412" s="1" t="s">
        <v>20</v>
      </c>
      <c r="K2412" s="2">
        <v>43230</v>
      </c>
      <c r="L2412" s="1" t="s">
        <v>21</v>
      </c>
      <c r="M2412" s="1" t="s">
        <v>22</v>
      </c>
    </row>
    <row r="2413" spans="1:13" x14ac:dyDescent="0.25">
      <c r="A2413">
        <v>80</v>
      </c>
      <c r="B2413" s="1" t="s">
        <v>200</v>
      </c>
      <c r="C2413" s="1" t="s">
        <v>3080</v>
      </c>
      <c r="D2413" t="s">
        <v>9321</v>
      </c>
      <c r="E2413" s="1" t="s">
        <v>3095</v>
      </c>
      <c r="F2413">
        <v>44455</v>
      </c>
      <c r="G2413" s="1" t="s">
        <v>3083</v>
      </c>
      <c r="H2413" s="1" t="s">
        <v>9322</v>
      </c>
      <c r="I2413" s="1" t="s">
        <v>9323</v>
      </c>
      <c r="J2413" s="1" t="s">
        <v>20</v>
      </c>
      <c r="K2413" s="2">
        <v>43230</v>
      </c>
      <c r="L2413" s="1" t="s">
        <v>21</v>
      </c>
      <c r="M2413" s="1" t="s">
        <v>22</v>
      </c>
    </row>
    <row r="2414" spans="1:13" x14ac:dyDescent="0.25">
      <c r="A2414">
        <v>81</v>
      </c>
      <c r="B2414" s="1" t="s">
        <v>200</v>
      </c>
      <c r="C2414" s="1" t="s">
        <v>3080</v>
      </c>
      <c r="D2414" t="s">
        <v>9324</v>
      </c>
      <c r="E2414" s="1" t="s">
        <v>9325</v>
      </c>
      <c r="F2414">
        <v>44439</v>
      </c>
      <c r="G2414" s="1" t="s">
        <v>3083</v>
      </c>
      <c r="H2414" s="1" t="s">
        <v>9326</v>
      </c>
      <c r="I2414" s="1" t="s">
        <v>9327</v>
      </c>
      <c r="J2414" s="1" t="s">
        <v>20</v>
      </c>
      <c r="K2414" s="2">
        <v>43230</v>
      </c>
      <c r="L2414" s="1" t="s">
        <v>21</v>
      </c>
      <c r="M2414" s="1" t="s">
        <v>22</v>
      </c>
    </row>
    <row r="2415" spans="1:13" x14ac:dyDescent="0.25">
      <c r="A2415">
        <v>82</v>
      </c>
      <c r="B2415" s="1" t="s">
        <v>200</v>
      </c>
      <c r="C2415" s="1" t="s">
        <v>2528</v>
      </c>
      <c r="D2415" t="s">
        <v>7632</v>
      </c>
      <c r="E2415" s="1" t="s">
        <v>9328</v>
      </c>
      <c r="F2415">
        <v>43756</v>
      </c>
      <c r="G2415" s="1" t="s">
        <v>2529</v>
      </c>
      <c r="H2415" s="1" t="s">
        <v>9329</v>
      </c>
      <c r="I2415" s="1" t="s">
        <v>9330</v>
      </c>
      <c r="J2415" s="1" t="s">
        <v>20</v>
      </c>
      <c r="K2415" s="2">
        <v>43230</v>
      </c>
      <c r="L2415" s="1" t="s">
        <v>21</v>
      </c>
      <c r="M2415" s="1" t="s">
        <v>22</v>
      </c>
    </row>
    <row r="2416" spans="1:13" x14ac:dyDescent="0.25">
      <c r="A2416">
        <v>83</v>
      </c>
      <c r="B2416" s="1" t="s">
        <v>200</v>
      </c>
      <c r="C2416" s="1" t="s">
        <v>2528</v>
      </c>
      <c r="D2416" t="s">
        <v>7636</v>
      </c>
      <c r="E2416" s="1" t="s">
        <v>9331</v>
      </c>
      <c r="F2416">
        <v>43760</v>
      </c>
      <c r="G2416" s="1" t="s">
        <v>2529</v>
      </c>
      <c r="H2416" s="1" t="s">
        <v>9332</v>
      </c>
      <c r="I2416" s="1" t="s">
        <v>9333</v>
      </c>
      <c r="J2416" s="1" t="s">
        <v>20</v>
      </c>
      <c r="K2416" s="2">
        <v>43230</v>
      </c>
      <c r="L2416" s="1" t="s">
        <v>21</v>
      </c>
      <c r="M2416" s="1" t="s">
        <v>22</v>
      </c>
    </row>
    <row r="2417" spans="1:13" x14ac:dyDescent="0.25">
      <c r="A2417">
        <v>84</v>
      </c>
      <c r="B2417" s="1" t="s">
        <v>200</v>
      </c>
      <c r="C2417" s="1" t="s">
        <v>2528</v>
      </c>
      <c r="D2417" t="s">
        <v>9334</v>
      </c>
      <c r="E2417" s="1" t="s">
        <v>9335</v>
      </c>
      <c r="F2417">
        <v>43767</v>
      </c>
      <c r="G2417" s="1" t="s">
        <v>2529</v>
      </c>
      <c r="H2417" s="1" t="s">
        <v>9336</v>
      </c>
      <c r="I2417" s="1" t="s">
        <v>9337</v>
      </c>
      <c r="J2417" s="1" t="s">
        <v>20</v>
      </c>
      <c r="K2417" s="2">
        <v>43230</v>
      </c>
      <c r="L2417" s="1" t="s">
        <v>21</v>
      </c>
      <c r="M2417" s="1" t="s">
        <v>22</v>
      </c>
    </row>
    <row r="2418" spans="1:13" x14ac:dyDescent="0.25">
      <c r="A2418">
        <v>85</v>
      </c>
      <c r="B2418" s="1" t="s">
        <v>200</v>
      </c>
      <c r="C2418" s="1" t="s">
        <v>2528</v>
      </c>
      <c r="D2418" t="s">
        <v>9338</v>
      </c>
      <c r="E2418" s="1" t="s">
        <v>9339</v>
      </c>
      <c r="F2418">
        <v>43773</v>
      </c>
      <c r="G2418" s="1" t="s">
        <v>2529</v>
      </c>
      <c r="H2418" s="1" t="s">
        <v>9340</v>
      </c>
      <c r="I2418" s="1" t="s">
        <v>9341</v>
      </c>
      <c r="J2418" s="1" t="s">
        <v>20</v>
      </c>
      <c r="K2418" s="2">
        <v>43230</v>
      </c>
      <c r="L2418" s="1" t="s">
        <v>21</v>
      </c>
      <c r="M2418" s="1" t="s">
        <v>22</v>
      </c>
    </row>
    <row r="2419" spans="1:13" x14ac:dyDescent="0.25">
      <c r="A2419">
        <v>86</v>
      </c>
      <c r="B2419" s="1" t="s">
        <v>200</v>
      </c>
      <c r="C2419" s="1" t="s">
        <v>2528</v>
      </c>
      <c r="D2419" t="s">
        <v>9342</v>
      </c>
      <c r="E2419" s="1" t="s">
        <v>9343</v>
      </c>
      <c r="F2419">
        <v>43813</v>
      </c>
      <c r="G2419" s="1" t="s">
        <v>2529</v>
      </c>
      <c r="H2419" s="1" t="s">
        <v>9344</v>
      </c>
      <c r="I2419" s="1" t="s">
        <v>9345</v>
      </c>
      <c r="J2419" s="1" t="s">
        <v>20</v>
      </c>
      <c r="K2419" s="2">
        <v>43230</v>
      </c>
      <c r="L2419" s="1" t="s">
        <v>21</v>
      </c>
      <c r="M2419" s="1" t="s">
        <v>22</v>
      </c>
    </row>
    <row r="2420" spans="1:13" x14ac:dyDescent="0.25">
      <c r="A2420">
        <v>87</v>
      </c>
      <c r="B2420" s="1" t="s">
        <v>540</v>
      </c>
      <c r="C2420" s="1" t="s">
        <v>541</v>
      </c>
      <c r="D2420" t="s">
        <v>5234</v>
      </c>
      <c r="E2420" s="1" t="s">
        <v>9346</v>
      </c>
      <c r="F2420">
        <v>43664</v>
      </c>
      <c r="G2420" s="1" t="s">
        <v>544</v>
      </c>
      <c r="H2420" s="1" t="s">
        <v>9347</v>
      </c>
      <c r="I2420" s="1" t="s">
        <v>9348</v>
      </c>
      <c r="J2420" s="1" t="s">
        <v>20</v>
      </c>
      <c r="K2420" s="2">
        <v>43230</v>
      </c>
      <c r="L2420" s="1" t="s">
        <v>21</v>
      </c>
      <c r="M2420" s="1" t="s">
        <v>22</v>
      </c>
    </row>
    <row r="2421" spans="1:13" x14ac:dyDescent="0.25">
      <c r="A2421">
        <v>88</v>
      </c>
      <c r="B2421" s="1" t="s">
        <v>540</v>
      </c>
      <c r="C2421" s="1" t="s">
        <v>541</v>
      </c>
      <c r="D2421" t="s">
        <v>5238</v>
      </c>
      <c r="E2421" s="1" t="s">
        <v>9349</v>
      </c>
      <c r="F2421">
        <v>43664</v>
      </c>
      <c r="G2421" s="1" t="s">
        <v>544</v>
      </c>
      <c r="H2421" s="1" t="s">
        <v>9350</v>
      </c>
      <c r="I2421" s="1" t="s">
        <v>9351</v>
      </c>
      <c r="J2421" s="1" t="s">
        <v>20</v>
      </c>
      <c r="K2421" s="2">
        <v>43230</v>
      </c>
      <c r="L2421" s="1" t="s">
        <v>21</v>
      </c>
      <c r="M2421" s="1" t="s">
        <v>22</v>
      </c>
    </row>
    <row r="2422" spans="1:13" x14ac:dyDescent="0.25">
      <c r="A2422">
        <v>89</v>
      </c>
      <c r="B2422" s="1" t="s">
        <v>1179</v>
      </c>
      <c r="C2422" s="1" t="s">
        <v>375</v>
      </c>
      <c r="D2422" t="s">
        <v>5107</v>
      </c>
      <c r="E2422" s="1" t="s">
        <v>9352</v>
      </c>
      <c r="F2422">
        <v>43851</v>
      </c>
      <c r="G2422" s="1" t="s">
        <v>81</v>
      </c>
      <c r="H2422" s="1" t="s">
        <v>9353</v>
      </c>
      <c r="I2422" s="1" t="s">
        <v>9354</v>
      </c>
      <c r="J2422" s="1" t="s">
        <v>20</v>
      </c>
      <c r="K2422" s="2">
        <v>43230</v>
      </c>
      <c r="L2422" s="1" t="s">
        <v>21</v>
      </c>
      <c r="M2422" s="1" t="s">
        <v>22</v>
      </c>
    </row>
    <row r="2423" spans="1:13" x14ac:dyDescent="0.25">
      <c r="A2423">
        <v>90</v>
      </c>
      <c r="B2423" s="1" t="s">
        <v>1179</v>
      </c>
      <c r="C2423" s="1" t="s">
        <v>375</v>
      </c>
      <c r="D2423" t="s">
        <v>5195</v>
      </c>
      <c r="E2423" s="1" t="s">
        <v>9355</v>
      </c>
      <c r="F2423">
        <v>43855</v>
      </c>
      <c r="G2423" s="1" t="s">
        <v>81</v>
      </c>
      <c r="H2423" s="1" t="s">
        <v>9356</v>
      </c>
      <c r="I2423" s="1" t="s">
        <v>9357</v>
      </c>
      <c r="J2423" s="1" t="s">
        <v>20</v>
      </c>
      <c r="K2423" s="2">
        <v>43230</v>
      </c>
      <c r="L2423" s="1" t="s">
        <v>21</v>
      </c>
      <c r="M2423" s="1" t="s">
        <v>22</v>
      </c>
    </row>
    <row r="2424" spans="1:13" x14ac:dyDescent="0.25">
      <c r="A2424">
        <v>91</v>
      </c>
      <c r="B2424" s="1" t="s">
        <v>1179</v>
      </c>
      <c r="C2424" s="1" t="s">
        <v>375</v>
      </c>
      <c r="D2424" t="s">
        <v>5254</v>
      </c>
      <c r="E2424" s="1" t="s">
        <v>9358</v>
      </c>
      <c r="F2424">
        <v>43859</v>
      </c>
      <c r="G2424" s="1" t="s">
        <v>81</v>
      </c>
      <c r="H2424" s="1" t="s">
        <v>9359</v>
      </c>
      <c r="I2424" s="1" t="s">
        <v>9360</v>
      </c>
      <c r="J2424" s="1" t="s">
        <v>20</v>
      </c>
      <c r="K2424" s="2">
        <v>43230</v>
      </c>
      <c r="L2424" s="1" t="s">
        <v>21</v>
      </c>
      <c r="M2424" s="1" t="s">
        <v>22</v>
      </c>
    </row>
    <row r="2425" spans="1:13" x14ac:dyDescent="0.25">
      <c r="A2425">
        <v>92</v>
      </c>
      <c r="B2425" s="1" t="s">
        <v>1179</v>
      </c>
      <c r="C2425" s="1" t="s">
        <v>2220</v>
      </c>
      <c r="D2425" t="s">
        <v>9361</v>
      </c>
      <c r="E2425" s="1" t="s">
        <v>9362</v>
      </c>
      <c r="F2425">
        <v>43882</v>
      </c>
      <c r="G2425" s="1" t="s">
        <v>2384</v>
      </c>
      <c r="H2425" s="1" t="s">
        <v>9363</v>
      </c>
      <c r="I2425" s="1" t="s">
        <v>9364</v>
      </c>
      <c r="J2425" s="1" t="s">
        <v>20</v>
      </c>
      <c r="K2425" s="2">
        <v>43230</v>
      </c>
      <c r="L2425" s="1" t="s">
        <v>21</v>
      </c>
      <c r="M2425" s="1" t="s">
        <v>22</v>
      </c>
    </row>
    <row r="2426" spans="1:13" x14ac:dyDescent="0.25">
      <c r="A2426">
        <v>93</v>
      </c>
      <c r="B2426" s="1" t="s">
        <v>1179</v>
      </c>
      <c r="C2426" s="1" t="s">
        <v>2220</v>
      </c>
      <c r="D2426" t="s">
        <v>9365</v>
      </c>
      <c r="E2426" s="1" t="s">
        <v>9366</v>
      </c>
      <c r="F2426">
        <v>43887</v>
      </c>
      <c r="G2426" s="1" t="s">
        <v>2384</v>
      </c>
      <c r="H2426" s="1" t="s">
        <v>9367</v>
      </c>
      <c r="I2426" s="1" t="s">
        <v>9368</v>
      </c>
      <c r="J2426" s="1" t="s">
        <v>20</v>
      </c>
      <c r="K2426" s="2">
        <v>43230</v>
      </c>
      <c r="L2426" s="1" t="s">
        <v>21</v>
      </c>
      <c r="M2426" s="1" t="s">
        <v>22</v>
      </c>
    </row>
    <row r="2427" spans="1:13" x14ac:dyDescent="0.25">
      <c r="A2427">
        <v>94</v>
      </c>
      <c r="B2427" s="1" t="s">
        <v>298</v>
      </c>
      <c r="C2427" s="1" t="s">
        <v>121</v>
      </c>
      <c r="D2427" t="s">
        <v>9369</v>
      </c>
      <c r="E2427" s="1" t="s">
        <v>537</v>
      </c>
      <c r="F2427">
        <v>43553</v>
      </c>
      <c r="G2427" s="1" t="s">
        <v>129</v>
      </c>
      <c r="H2427" s="1" t="s">
        <v>9370</v>
      </c>
      <c r="I2427" s="1" t="s">
        <v>9371</v>
      </c>
      <c r="J2427" s="1" t="s">
        <v>20</v>
      </c>
      <c r="K2427" s="2">
        <v>43230</v>
      </c>
      <c r="L2427" s="1" t="s">
        <v>21</v>
      </c>
      <c r="M2427" s="1" t="s">
        <v>22</v>
      </c>
    </row>
    <row r="2428" spans="1:13" x14ac:dyDescent="0.25">
      <c r="A2428">
        <v>95</v>
      </c>
      <c r="B2428" s="1" t="s">
        <v>298</v>
      </c>
      <c r="C2428" s="1" t="s">
        <v>121</v>
      </c>
      <c r="D2428" t="s">
        <v>8822</v>
      </c>
      <c r="E2428" s="1" t="s">
        <v>9372</v>
      </c>
      <c r="F2428">
        <v>43541</v>
      </c>
      <c r="G2428" s="1" t="s">
        <v>135</v>
      </c>
      <c r="H2428" s="1" t="s">
        <v>9373</v>
      </c>
      <c r="I2428" s="1" t="s">
        <v>9374</v>
      </c>
      <c r="J2428" s="1" t="s">
        <v>20</v>
      </c>
      <c r="K2428" s="2">
        <v>43230</v>
      </c>
      <c r="L2428" s="1" t="s">
        <v>21</v>
      </c>
      <c r="M2428" s="1" t="s">
        <v>22</v>
      </c>
    </row>
    <row r="2429" spans="1:13" x14ac:dyDescent="0.25">
      <c r="A2429">
        <v>1</v>
      </c>
      <c r="B2429" s="1" t="s">
        <v>288</v>
      </c>
      <c r="C2429" s="1" t="s">
        <v>1847</v>
      </c>
      <c r="D2429" t="s">
        <v>9375</v>
      </c>
      <c r="E2429" s="1" t="s">
        <v>9376</v>
      </c>
      <c r="F2429">
        <v>43556</v>
      </c>
      <c r="G2429" s="1" t="s">
        <v>38</v>
      </c>
      <c r="H2429" s="1" t="s">
        <v>9377</v>
      </c>
      <c r="I2429" s="1" t="s">
        <v>9378</v>
      </c>
      <c r="J2429" s="1" t="s">
        <v>9379</v>
      </c>
      <c r="K2429" s="2">
        <v>43222</v>
      </c>
      <c r="L2429" s="1" t="s">
        <v>21</v>
      </c>
      <c r="M2429" s="1" t="s">
        <v>22</v>
      </c>
    </row>
    <row r="2430" spans="1:13" x14ac:dyDescent="0.25">
      <c r="A2430">
        <v>2</v>
      </c>
      <c r="B2430" s="1" t="s">
        <v>288</v>
      </c>
      <c r="C2430" s="1" t="s">
        <v>1847</v>
      </c>
      <c r="D2430" t="s">
        <v>9380</v>
      </c>
      <c r="E2430" s="1" t="s">
        <v>9381</v>
      </c>
      <c r="F2430">
        <v>43525</v>
      </c>
      <c r="G2430" s="1" t="s">
        <v>38</v>
      </c>
      <c r="H2430" s="1" t="s">
        <v>9382</v>
      </c>
      <c r="I2430" s="1" t="s">
        <v>9383</v>
      </c>
      <c r="J2430" s="1" t="s">
        <v>9384</v>
      </c>
      <c r="K2430" s="2">
        <v>43222</v>
      </c>
      <c r="L2430" s="1" t="s">
        <v>21</v>
      </c>
      <c r="M2430" s="1" t="s">
        <v>22</v>
      </c>
    </row>
    <row r="2431" spans="1:13" x14ac:dyDescent="0.25">
      <c r="A2431">
        <v>3</v>
      </c>
      <c r="B2431" s="1" t="s">
        <v>857</v>
      </c>
      <c r="C2431" s="1" t="s">
        <v>858</v>
      </c>
      <c r="D2431" t="s">
        <v>9385</v>
      </c>
      <c r="E2431" s="1" t="s">
        <v>9386</v>
      </c>
      <c r="F2431">
        <v>44127</v>
      </c>
      <c r="G2431" s="1" t="s">
        <v>861</v>
      </c>
      <c r="H2431" s="1" t="s">
        <v>9387</v>
      </c>
      <c r="I2431" s="1" t="s">
        <v>9388</v>
      </c>
      <c r="J2431" s="1" t="s">
        <v>20</v>
      </c>
      <c r="K2431" s="2">
        <v>43222</v>
      </c>
      <c r="L2431" s="1" t="s">
        <v>21</v>
      </c>
      <c r="M2431" s="1" t="s">
        <v>22</v>
      </c>
    </row>
    <row r="2432" spans="1:13" x14ac:dyDescent="0.25">
      <c r="A2432">
        <v>4</v>
      </c>
      <c r="B2432" s="1" t="s">
        <v>167</v>
      </c>
      <c r="C2432" s="1" t="s">
        <v>168</v>
      </c>
      <c r="D2432" t="s">
        <v>9389</v>
      </c>
      <c r="E2432" s="1" t="s">
        <v>9390</v>
      </c>
      <c r="F2432">
        <v>43810</v>
      </c>
      <c r="G2432" s="1" t="s">
        <v>171</v>
      </c>
      <c r="H2432" s="1" t="s">
        <v>9391</v>
      </c>
      <c r="I2432" s="1" t="s">
        <v>9392</v>
      </c>
      <c r="J2432" s="1" t="s">
        <v>20</v>
      </c>
      <c r="K2432" s="2">
        <v>43222</v>
      </c>
      <c r="L2432" s="1" t="s">
        <v>21</v>
      </c>
      <c r="M2432" s="1" t="s">
        <v>22</v>
      </c>
    </row>
    <row r="2433" spans="1:13" x14ac:dyDescent="0.25">
      <c r="A2433">
        <v>5</v>
      </c>
      <c r="B2433" s="1" t="s">
        <v>857</v>
      </c>
      <c r="C2433" s="1" t="s">
        <v>858</v>
      </c>
      <c r="D2433" t="s">
        <v>9393</v>
      </c>
      <c r="E2433" s="1" t="s">
        <v>9394</v>
      </c>
      <c r="F2433">
        <v>44164</v>
      </c>
      <c r="G2433" s="1" t="s">
        <v>861</v>
      </c>
      <c r="H2433" s="1" t="s">
        <v>9395</v>
      </c>
      <c r="I2433" s="1" t="s">
        <v>9396</v>
      </c>
      <c r="J2433" s="1" t="s">
        <v>20</v>
      </c>
      <c r="K2433" s="2">
        <v>43222</v>
      </c>
      <c r="L2433" s="1" t="s">
        <v>21</v>
      </c>
      <c r="M2433" s="1" t="s">
        <v>22</v>
      </c>
    </row>
    <row r="2434" spans="1:13" x14ac:dyDescent="0.25">
      <c r="A2434">
        <v>6</v>
      </c>
      <c r="B2434" s="1" t="s">
        <v>857</v>
      </c>
      <c r="C2434" s="1" t="s">
        <v>858</v>
      </c>
      <c r="D2434" t="s">
        <v>9397</v>
      </c>
      <c r="E2434" s="1" t="s">
        <v>9398</v>
      </c>
      <c r="F2434">
        <v>44169</v>
      </c>
      <c r="G2434" s="1" t="s">
        <v>861</v>
      </c>
      <c r="H2434" s="1" t="s">
        <v>9399</v>
      </c>
      <c r="I2434" s="1" t="s">
        <v>9400</v>
      </c>
      <c r="J2434" s="1" t="s">
        <v>20</v>
      </c>
      <c r="K2434" s="2">
        <v>43222</v>
      </c>
      <c r="L2434" s="1" t="s">
        <v>21</v>
      </c>
      <c r="M2434" s="1" t="s">
        <v>22</v>
      </c>
    </row>
    <row r="2435" spans="1:13" x14ac:dyDescent="0.25">
      <c r="A2435">
        <v>7</v>
      </c>
      <c r="B2435" s="1" t="s">
        <v>167</v>
      </c>
      <c r="C2435" s="1" t="s">
        <v>168</v>
      </c>
      <c r="D2435" t="s">
        <v>9401</v>
      </c>
      <c r="E2435" s="1" t="s">
        <v>9402</v>
      </c>
      <c r="F2435">
        <v>43817</v>
      </c>
      <c r="G2435" s="1" t="s">
        <v>171</v>
      </c>
      <c r="H2435" s="1" t="s">
        <v>9403</v>
      </c>
      <c r="I2435" s="1" t="s">
        <v>9404</v>
      </c>
      <c r="J2435" s="1" t="s">
        <v>20</v>
      </c>
      <c r="K2435" s="2">
        <v>43222</v>
      </c>
      <c r="L2435" s="1" t="s">
        <v>21</v>
      </c>
      <c r="M2435" s="1" t="s">
        <v>22</v>
      </c>
    </row>
    <row r="2436" spans="1:13" x14ac:dyDescent="0.25">
      <c r="A2436">
        <v>8</v>
      </c>
      <c r="B2436" s="1" t="s">
        <v>1179</v>
      </c>
      <c r="C2436" s="1" t="s">
        <v>375</v>
      </c>
      <c r="D2436" t="s">
        <v>9405</v>
      </c>
      <c r="E2436" s="1" t="s">
        <v>9406</v>
      </c>
      <c r="F2436">
        <v>43845</v>
      </c>
      <c r="G2436" s="1" t="s">
        <v>112</v>
      </c>
      <c r="H2436" s="1" t="s">
        <v>9407</v>
      </c>
      <c r="I2436" s="1" t="s">
        <v>9408</v>
      </c>
      <c r="J2436" s="1" t="s">
        <v>20</v>
      </c>
      <c r="K2436" s="2">
        <v>43222</v>
      </c>
      <c r="L2436" s="1" t="s">
        <v>21</v>
      </c>
      <c r="M2436" s="1" t="s">
        <v>22</v>
      </c>
    </row>
    <row r="2437" spans="1:13" x14ac:dyDescent="0.25">
      <c r="A2437">
        <v>9</v>
      </c>
      <c r="B2437" s="1" t="s">
        <v>62</v>
      </c>
      <c r="C2437" s="1" t="s">
        <v>63</v>
      </c>
      <c r="D2437" t="s">
        <v>9409</v>
      </c>
      <c r="E2437" s="1" t="s">
        <v>9410</v>
      </c>
      <c r="F2437">
        <v>43458</v>
      </c>
      <c r="G2437" s="1" t="s">
        <v>66</v>
      </c>
      <c r="H2437" s="1" t="s">
        <v>9411</v>
      </c>
      <c r="I2437" s="1" t="s">
        <v>9412</v>
      </c>
      <c r="J2437" s="1" t="s">
        <v>20</v>
      </c>
      <c r="K2437" s="2">
        <v>43222</v>
      </c>
      <c r="L2437" s="1" t="s">
        <v>21</v>
      </c>
      <c r="M2437" s="1" t="s">
        <v>22</v>
      </c>
    </row>
    <row r="2438" spans="1:13" x14ac:dyDescent="0.25">
      <c r="A2438">
        <v>10</v>
      </c>
      <c r="B2438" s="1" t="s">
        <v>62</v>
      </c>
      <c r="C2438" s="1" t="s">
        <v>63</v>
      </c>
      <c r="D2438" t="s">
        <v>9413</v>
      </c>
      <c r="E2438" s="1" t="s">
        <v>9414</v>
      </c>
      <c r="F2438">
        <v>43459</v>
      </c>
      <c r="G2438" s="1" t="s">
        <v>66</v>
      </c>
      <c r="H2438" s="1" t="s">
        <v>9415</v>
      </c>
      <c r="I2438" s="1" t="s">
        <v>9416</v>
      </c>
      <c r="J2438" s="1" t="s">
        <v>20</v>
      </c>
      <c r="K2438" s="2">
        <v>43222</v>
      </c>
      <c r="L2438" s="1" t="s">
        <v>21</v>
      </c>
      <c r="M2438" s="1" t="s">
        <v>22</v>
      </c>
    </row>
    <row r="2439" spans="1:13" x14ac:dyDescent="0.25">
      <c r="A2439">
        <v>11</v>
      </c>
      <c r="B2439" s="1" t="s">
        <v>623</v>
      </c>
      <c r="C2439" s="1" t="s">
        <v>848</v>
      </c>
      <c r="D2439" t="s">
        <v>9417</v>
      </c>
      <c r="E2439" s="1" t="s">
        <v>9418</v>
      </c>
      <c r="F2439">
        <v>43649</v>
      </c>
      <c r="G2439" s="1" t="s">
        <v>604</v>
      </c>
      <c r="H2439" s="1" t="s">
        <v>9419</v>
      </c>
      <c r="I2439" s="1" t="s">
        <v>9420</v>
      </c>
      <c r="J2439" s="1" t="s">
        <v>20</v>
      </c>
      <c r="K2439" s="2">
        <v>43222</v>
      </c>
      <c r="L2439" s="1" t="s">
        <v>21</v>
      </c>
      <c r="M2439" s="1" t="s">
        <v>22</v>
      </c>
    </row>
    <row r="2440" spans="1:13" x14ac:dyDescent="0.25">
      <c r="A2440">
        <v>12</v>
      </c>
      <c r="B2440" s="1" t="s">
        <v>876</v>
      </c>
      <c r="C2440" s="1" t="s">
        <v>894</v>
      </c>
      <c r="D2440" t="s">
        <v>9421</v>
      </c>
      <c r="E2440" s="1" t="s">
        <v>9422</v>
      </c>
      <c r="F2440">
        <v>44187</v>
      </c>
      <c r="G2440" s="1" t="s">
        <v>879</v>
      </c>
      <c r="H2440" s="1" t="s">
        <v>9423</v>
      </c>
      <c r="I2440" s="1" t="s">
        <v>9424</v>
      </c>
      <c r="J2440" s="1" t="s">
        <v>20</v>
      </c>
      <c r="K2440" s="2">
        <v>43222</v>
      </c>
      <c r="L2440" s="1" t="s">
        <v>21</v>
      </c>
      <c r="M2440" s="1" t="s">
        <v>22</v>
      </c>
    </row>
    <row r="2441" spans="1:13" x14ac:dyDescent="0.25">
      <c r="A2441">
        <v>13</v>
      </c>
      <c r="B2441" s="1" t="s">
        <v>876</v>
      </c>
      <c r="C2441" s="1" t="s">
        <v>894</v>
      </c>
      <c r="D2441" t="s">
        <v>9425</v>
      </c>
      <c r="E2441" s="1" t="s">
        <v>9426</v>
      </c>
      <c r="F2441">
        <v>44187</v>
      </c>
      <c r="G2441" s="1" t="s">
        <v>879</v>
      </c>
      <c r="H2441" s="1" t="s">
        <v>9427</v>
      </c>
      <c r="I2441" s="1" t="s">
        <v>9428</v>
      </c>
      <c r="J2441" s="1" t="s">
        <v>20</v>
      </c>
      <c r="K2441" s="2">
        <v>43222</v>
      </c>
      <c r="L2441" s="1" t="s">
        <v>21</v>
      </c>
      <c r="M2441" s="1" t="s">
        <v>22</v>
      </c>
    </row>
    <row r="2442" spans="1:13" x14ac:dyDescent="0.25">
      <c r="A2442">
        <v>14</v>
      </c>
      <c r="B2442" s="1" t="s">
        <v>876</v>
      </c>
      <c r="C2442" s="1" t="s">
        <v>894</v>
      </c>
      <c r="D2442" t="s">
        <v>9429</v>
      </c>
      <c r="E2442" s="1" t="s">
        <v>9430</v>
      </c>
      <c r="F2442">
        <v>44187</v>
      </c>
      <c r="G2442" s="1" t="s">
        <v>879</v>
      </c>
      <c r="H2442" s="1" t="s">
        <v>9431</v>
      </c>
      <c r="I2442" s="1" t="s">
        <v>9432</v>
      </c>
      <c r="J2442" s="1" t="s">
        <v>20</v>
      </c>
      <c r="K2442" s="2">
        <v>43222</v>
      </c>
      <c r="L2442" s="1" t="s">
        <v>21</v>
      </c>
      <c r="M2442" s="1" t="s">
        <v>22</v>
      </c>
    </row>
    <row r="2443" spans="1:13" x14ac:dyDescent="0.25">
      <c r="A2443">
        <v>15</v>
      </c>
      <c r="B2443" s="1" t="s">
        <v>876</v>
      </c>
      <c r="C2443" s="1" t="s">
        <v>894</v>
      </c>
      <c r="D2443" t="s">
        <v>9433</v>
      </c>
      <c r="E2443" s="1" t="s">
        <v>9434</v>
      </c>
      <c r="F2443">
        <v>44187</v>
      </c>
      <c r="G2443" s="1" t="s">
        <v>879</v>
      </c>
      <c r="H2443" s="1" t="s">
        <v>9435</v>
      </c>
      <c r="I2443" s="1" t="s">
        <v>9436</v>
      </c>
      <c r="J2443" s="1" t="s">
        <v>20</v>
      </c>
      <c r="K2443" s="2">
        <v>43222</v>
      </c>
      <c r="L2443" s="1" t="s">
        <v>21</v>
      </c>
      <c r="M2443" s="1" t="s">
        <v>22</v>
      </c>
    </row>
    <row r="2444" spans="1:13" x14ac:dyDescent="0.25">
      <c r="A2444">
        <v>16</v>
      </c>
      <c r="B2444" s="1" t="s">
        <v>876</v>
      </c>
      <c r="C2444" s="1" t="s">
        <v>894</v>
      </c>
      <c r="D2444" t="s">
        <v>9437</v>
      </c>
      <c r="E2444" s="1" t="s">
        <v>9438</v>
      </c>
      <c r="F2444">
        <v>44187</v>
      </c>
      <c r="G2444" s="1" t="s">
        <v>879</v>
      </c>
      <c r="H2444" s="1" t="s">
        <v>9439</v>
      </c>
      <c r="I2444" s="1" t="s">
        <v>9440</v>
      </c>
      <c r="J2444" s="1" t="s">
        <v>20</v>
      </c>
      <c r="K2444" s="2">
        <v>43222</v>
      </c>
      <c r="L2444" s="1" t="s">
        <v>21</v>
      </c>
      <c r="M2444" s="1" t="s">
        <v>22</v>
      </c>
    </row>
    <row r="2445" spans="1:13" x14ac:dyDescent="0.25">
      <c r="A2445">
        <v>17</v>
      </c>
      <c r="B2445" s="1" t="s">
        <v>876</v>
      </c>
      <c r="C2445" s="1" t="s">
        <v>877</v>
      </c>
      <c r="D2445" t="s">
        <v>5234</v>
      </c>
      <c r="E2445" s="1" t="s">
        <v>9441</v>
      </c>
      <c r="F2445">
        <v>44222</v>
      </c>
      <c r="G2445" s="1" t="s">
        <v>879</v>
      </c>
      <c r="H2445" s="1" t="s">
        <v>9442</v>
      </c>
      <c r="I2445" s="1" t="s">
        <v>9443</v>
      </c>
      <c r="J2445" s="1" t="s">
        <v>20</v>
      </c>
      <c r="K2445" s="2">
        <v>43222</v>
      </c>
      <c r="L2445" s="1" t="s">
        <v>21</v>
      </c>
      <c r="M2445" s="1" t="s">
        <v>22</v>
      </c>
    </row>
    <row r="2446" spans="1:13" x14ac:dyDescent="0.25">
      <c r="A2446">
        <v>18</v>
      </c>
      <c r="B2446" s="1" t="s">
        <v>876</v>
      </c>
      <c r="C2446" s="1" t="s">
        <v>877</v>
      </c>
      <c r="D2446" t="s">
        <v>5238</v>
      </c>
      <c r="E2446" s="1" t="s">
        <v>9444</v>
      </c>
      <c r="F2446">
        <v>44222</v>
      </c>
      <c r="G2446" s="1" t="s">
        <v>879</v>
      </c>
      <c r="H2446" s="1" t="s">
        <v>9445</v>
      </c>
      <c r="I2446" s="1" t="s">
        <v>9446</v>
      </c>
      <c r="J2446" s="1" t="s">
        <v>20</v>
      </c>
      <c r="K2446" s="2">
        <v>43222</v>
      </c>
      <c r="L2446" s="1" t="s">
        <v>21</v>
      </c>
      <c r="M2446" s="1" t="s">
        <v>22</v>
      </c>
    </row>
    <row r="2447" spans="1:13" x14ac:dyDescent="0.25">
      <c r="A2447">
        <v>19</v>
      </c>
      <c r="B2447" s="1" t="s">
        <v>876</v>
      </c>
      <c r="C2447" s="1" t="s">
        <v>877</v>
      </c>
      <c r="D2447" t="s">
        <v>5187</v>
      </c>
      <c r="E2447" s="1" t="s">
        <v>9447</v>
      </c>
      <c r="F2447">
        <v>44222</v>
      </c>
      <c r="G2447" s="1" t="s">
        <v>879</v>
      </c>
      <c r="H2447" s="1" t="s">
        <v>9448</v>
      </c>
      <c r="I2447" s="1" t="s">
        <v>9449</v>
      </c>
      <c r="J2447" s="1" t="s">
        <v>20</v>
      </c>
      <c r="K2447" s="2">
        <v>43222</v>
      </c>
      <c r="L2447" s="1" t="s">
        <v>21</v>
      </c>
      <c r="M2447" s="1" t="s">
        <v>22</v>
      </c>
    </row>
    <row r="2448" spans="1:13" x14ac:dyDescent="0.25">
      <c r="A2448">
        <v>20</v>
      </c>
      <c r="B2448" s="1" t="s">
        <v>167</v>
      </c>
      <c r="C2448" s="1" t="s">
        <v>168</v>
      </c>
      <c r="D2448" t="s">
        <v>9450</v>
      </c>
      <c r="E2448" s="1" t="s">
        <v>9451</v>
      </c>
      <c r="F2448">
        <v>43845</v>
      </c>
      <c r="G2448" s="1" t="s">
        <v>171</v>
      </c>
      <c r="H2448" s="1" t="s">
        <v>9452</v>
      </c>
      <c r="I2448" s="1" t="s">
        <v>9453</v>
      </c>
      <c r="J2448" s="1" t="s">
        <v>20</v>
      </c>
      <c r="K2448" s="2">
        <v>43222</v>
      </c>
      <c r="L2448" s="1" t="s">
        <v>21</v>
      </c>
      <c r="M2448" s="1" t="s">
        <v>22</v>
      </c>
    </row>
    <row r="2449" spans="1:13" x14ac:dyDescent="0.25">
      <c r="A2449">
        <v>21</v>
      </c>
      <c r="B2449" s="1" t="s">
        <v>623</v>
      </c>
      <c r="C2449" s="1" t="s">
        <v>848</v>
      </c>
      <c r="D2449" t="s">
        <v>9454</v>
      </c>
      <c r="E2449" s="1" t="s">
        <v>9455</v>
      </c>
      <c r="F2449">
        <v>43650</v>
      </c>
      <c r="G2449" s="1" t="s">
        <v>604</v>
      </c>
      <c r="H2449" s="1" t="s">
        <v>9456</v>
      </c>
      <c r="I2449" s="1" t="s">
        <v>9457</v>
      </c>
      <c r="J2449" s="1" t="s">
        <v>20</v>
      </c>
      <c r="K2449" s="2">
        <v>43222</v>
      </c>
      <c r="L2449" s="1" t="s">
        <v>21</v>
      </c>
      <c r="M2449" s="1" t="s">
        <v>22</v>
      </c>
    </row>
    <row r="2450" spans="1:13" x14ac:dyDescent="0.25">
      <c r="A2450">
        <v>22</v>
      </c>
      <c r="B2450" s="1" t="s">
        <v>623</v>
      </c>
      <c r="C2450" s="1" t="s">
        <v>848</v>
      </c>
      <c r="D2450" t="s">
        <v>9458</v>
      </c>
      <c r="E2450" s="1" t="s">
        <v>9459</v>
      </c>
      <c r="F2450">
        <v>43651</v>
      </c>
      <c r="G2450" s="1" t="s">
        <v>604</v>
      </c>
      <c r="H2450" s="1" t="s">
        <v>9460</v>
      </c>
      <c r="I2450" s="1" t="s">
        <v>9461</v>
      </c>
      <c r="J2450" s="1" t="s">
        <v>20</v>
      </c>
      <c r="K2450" s="2">
        <v>43222</v>
      </c>
      <c r="L2450" s="1" t="s">
        <v>21</v>
      </c>
      <c r="M2450" s="1" t="s">
        <v>22</v>
      </c>
    </row>
    <row r="2451" spans="1:13" x14ac:dyDescent="0.25">
      <c r="A2451">
        <v>23</v>
      </c>
      <c r="B2451" s="1" t="s">
        <v>623</v>
      </c>
      <c r="C2451" s="1" t="s">
        <v>848</v>
      </c>
      <c r="D2451" t="s">
        <v>9462</v>
      </c>
      <c r="E2451" s="1" t="s">
        <v>9463</v>
      </c>
      <c r="F2451">
        <v>43656</v>
      </c>
      <c r="G2451" s="1" t="s">
        <v>604</v>
      </c>
      <c r="H2451" s="1" t="s">
        <v>9464</v>
      </c>
      <c r="I2451" s="1" t="s">
        <v>9465</v>
      </c>
      <c r="J2451" s="1" t="s">
        <v>20</v>
      </c>
      <c r="K2451" s="2">
        <v>43222</v>
      </c>
      <c r="L2451" s="1" t="s">
        <v>21</v>
      </c>
      <c r="M2451" s="1" t="s">
        <v>22</v>
      </c>
    </row>
    <row r="2452" spans="1:13" x14ac:dyDescent="0.25">
      <c r="A2452">
        <v>24</v>
      </c>
      <c r="B2452" s="1" t="s">
        <v>1028</v>
      </c>
      <c r="C2452" s="1" t="s">
        <v>3717</v>
      </c>
      <c r="D2452" t="s">
        <v>9466</v>
      </c>
      <c r="E2452" s="1" t="s">
        <v>9467</v>
      </c>
      <c r="F2452">
        <v>43788</v>
      </c>
      <c r="G2452" s="1" t="s">
        <v>604</v>
      </c>
      <c r="H2452" s="1" t="s">
        <v>9468</v>
      </c>
      <c r="I2452" s="1" t="s">
        <v>9469</v>
      </c>
      <c r="J2452" s="1" t="s">
        <v>20</v>
      </c>
      <c r="K2452" s="2">
        <v>43222</v>
      </c>
      <c r="L2452" s="1" t="s">
        <v>21</v>
      </c>
      <c r="M2452" s="1" t="s">
        <v>22</v>
      </c>
    </row>
    <row r="2453" spans="1:13" x14ac:dyDescent="0.25">
      <c r="A2453">
        <v>25</v>
      </c>
      <c r="B2453" s="1" t="s">
        <v>1028</v>
      </c>
      <c r="C2453" s="1" t="s">
        <v>3717</v>
      </c>
      <c r="D2453" t="s">
        <v>9470</v>
      </c>
      <c r="E2453" s="1" t="s">
        <v>9471</v>
      </c>
      <c r="F2453">
        <v>43790</v>
      </c>
      <c r="G2453" s="1" t="s">
        <v>604</v>
      </c>
      <c r="H2453" s="1" t="s">
        <v>9472</v>
      </c>
      <c r="I2453" s="1" t="s">
        <v>9473</v>
      </c>
      <c r="J2453" s="1" t="s">
        <v>20</v>
      </c>
      <c r="K2453" s="2">
        <v>43222</v>
      </c>
      <c r="L2453" s="1" t="s">
        <v>21</v>
      </c>
      <c r="M2453" s="1" t="s">
        <v>22</v>
      </c>
    </row>
    <row r="2454" spans="1:13" x14ac:dyDescent="0.25">
      <c r="A2454">
        <v>26</v>
      </c>
      <c r="B2454" s="1" t="s">
        <v>1028</v>
      </c>
      <c r="C2454" s="1" t="s">
        <v>3717</v>
      </c>
      <c r="D2454" t="s">
        <v>9474</v>
      </c>
      <c r="E2454" s="1" t="s">
        <v>9475</v>
      </c>
      <c r="F2454">
        <v>43792</v>
      </c>
      <c r="G2454" s="1" t="s">
        <v>604</v>
      </c>
      <c r="H2454" s="1" t="s">
        <v>9476</v>
      </c>
      <c r="I2454" s="1" t="s">
        <v>9477</v>
      </c>
      <c r="J2454" s="1" t="s">
        <v>20</v>
      </c>
      <c r="K2454" s="2">
        <v>43222</v>
      </c>
      <c r="L2454" s="1" t="s">
        <v>21</v>
      </c>
      <c r="M2454" s="1" t="s">
        <v>22</v>
      </c>
    </row>
    <row r="2455" spans="1:13" x14ac:dyDescent="0.25">
      <c r="A2455">
        <v>27</v>
      </c>
      <c r="B2455" s="1" t="s">
        <v>1028</v>
      </c>
      <c r="C2455" s="1" t="s">
        <v>3717</v>
      </c>
      <c r="D2455" t="s">
        <v>9478</v>
      </c>
      <c r="E2455" s="1" t="s">
        <v>9475</v>
      </c>
      <c r="F2455">
        <v>43795</v>
      </c>
      <c r="G2455" s="1" t="s">
        <v>604</v>
      </c>
      <c r="H2455" s="1" t="s">
        <v>9479</v>
      </c>
      <c r="I2455" s="1" t="s">
        <v>9480</v>
      </c>
      <c r="J2455" s="1" t="s">
        <v>20</v>
      </c>
      <c r="K2455" s="2">
        <v>43222</v>
      </c>
      <c r="L2455" s="1" t="s">
        <v>21</v>
      </c>
      <c r="M2455" s="1" t="s">
        <v>22</v>
      </c>
    </row>
    <row r="2456" spans="1:13" x14ac:dyDescent="0.25">
      <c r="A2456">
        <v>28</v>
      </c>
      <c r="B2456" s="1" t="s">
        <v>1028</v>
      </c>
      <c r="C2456" s="1" t="s">
        <v>3717</v>
      </c>
      <c r="D2456" t="s">
        <v>9481</v>
      </c>
      <c r="E2456" s="1" t="s">
        <v>9482</v>
      </c>
      <c r="F2456">
        <v>43799</v>
      </c>
      <c r="G2456" s="1" t="s">
        <v>604</v>
      </c>
      <c r="H2456" s="1" t="s">
        <v>9483</v>
      </c>
      <c r="I2456" s="1" t="s">
        <v>9484</v>
      </c>
      <c r="J2456" s="1" t="s">
        <v>20</v>
      </c>
      <c r="K2456" s="2">
        <v>43222</v>
      </c>
      <c r="L2456" s="1" t="s">
        <v>21</v>
      </c>
      <c r="M2456" s="1" t="s">
        <v>22</v>
      </c>
    </row>
    <row r="2457" spans="1:13" x14ac:dyDescent="0.25">
      <c r="A2457">
        <v>29</v>
      </c>
      <c r="B2457" s="1" t="s">
        <v>1179</v>
      </c>
      <c r="C2457" s="1" t="s">
        <v>630</v>
      </c>
      <c r="D2457" t="s">
        <v>5507</v>
      </c>
      <c r="E2457" s="1" t="s">
        <v>9485</v>
      </c>
      <c r="F2457">
        <v>43867</v>
      </c>
      <c r="G2457" s="1" t="s">
        <v>6145</v>
      </c>
      <c r="H2457" s="1" t="s">
        <v>9486</v>
      </c>
      <c r="I2457" s="1" t="s">
        <v>9487</v>
      </c>
      <c r="J2457" s="1" t="s">
        <v>20</v>
      </c>
      <c r="K2457" s="2">
        <v>43222</v>
      </c>
      <c r="L2457" s="1" t="s">
        <v>21</v>
      </c>
      <c r="M2457" s="1" t="s">
        <v>22</v>
      </c>
    </row>
    <row r="2458" spans="1:13" x14ac:dyDescent="0.25">
      <c r="A2458">
        <v>30</v>
      </c>
      <c r="B2458" s="1" t="s">
        <v>167</v>
      </c>
      <c r="C2458" s="1" t="s">
        <v>323</v>
      </c>
      <c r="D2458" t="s">
        <v>9488</v>
      </c>
      <c r="E2458" s="1" t="s">
        <v>9489</v>
      </c>
      <c r="F2458">
        <v>43625</v>
      </c>
      <c r="G2458" s="1" t="s">
        <v>326</v>
      </c>
      <c r="H2458" s="1" t="s">
        <v>9490</v>
      </c>
      <c r="I2458" s="1" t="s">
        <v>9491</v>
      </c>
      <c r="J2458" s="1" t="s">
        <v>20</v>
      </c>
      <c r="K2458" s="2">
        <v>43222</v>
      </c>
      <c r="L2458" s="1" t="s">
        <v>21</v>
      </c>
      <c r="M2458" s="1" t="s">
        <v>22</v>
      </c>
    </row>
    <row r="2459" spans="1:13" x14ac:dyDescent="0.25">
      <c r="A2459">
        <v>31</v>
      </c>
      <c r="B2459" s="1" t="s">
        <v>167</v>
      </c>
      <c r="C2459" s="1" t="s">
        <v>323</v>
      </c>
      <c r="D2459" t="s">
        <v>3861</v>
      </c>
      <c r="E2459" s="1" t="s">
        <v>9492</v>
      </c>
      <c r="F2459">
        <v>43649</v>
      </c>
      <c r="G2459" s="1" t="s">
        <v>326</v>
      </c>
      <c r="H2459" s="1" t="s">
        <v>9493</v>
      </c>
      <c r="I2459" s="1" t="s">
        <v>9494</v>
      </c>
      <c r="J2459" s="1" t="s">
        <v>20</v>
      </c>
      <c r="K2459" s="2">
        <v>43222</v>
      </c>
      <c r="L2459" s="1" t="s">
        <v>21</v>
      </c>
      <c r="M2459" s="1" t="s">
        <v>22</v>
      </c>
    </row>
    <row r="2460" spans="1:13" x14ac:dyDescent="0.25">
      <c r="A2460">
        <v>32</v>
      </c>
      <c r="B2460" s="1" t="s">
        <v>167</v>
      </c>
      <c r="C2460" s="1" t="s">
        <v>323</v>
      </c>
      <c r="D2460" t="s">
        <v>4487</v>
      </c>
      <c r="E2460" s="1" t="s">
        <v>9495</v>
      </c>
      <c r="F2460">
        <v>43653</v>
      </c>
      <c r="G2460" s="1" t="s">
        <v>326</v>
      </c>
      <c r="H2460" s="1" t="s">
        <v>9496</v>
      </c>
      <c r="I2460" s="1" t="s">
        <v>9497</v>
      </c>
      <c r="J2460" s="1" t="s">
        <v>20</v>
      </c>
      <c r="K2460" s="2">
        <v>43222</v>
      </c>
      <c r="L2460" s="1" t="s">
        <v>21</v>
      </c>
      <c r="M2460" s="1" t="s">
        <v>22</v>
      </c>
    </row>
    <row r="2461" spans="1:13" x14ac:dyDescent="0.25">
      <c r="A2461">
        <v>33</v>
      </c>
      <c r="B2461" s="1" t="s">
        <v>1179</v>
      </c>
      <c r="C2461" s="1" t="s">
        <v>630</v>
      </c>
      <c r="D2461" t="s">
        <v>5511</v>
      </c>
      <c r="E2461" s="1" t="s">
        <v>9498</v>
      </c>
      <c r="F2461">
        <v>43867</v>
      </c>
      <c r="G2461" s="1" t="s">
        <v>6145</v>
      </c>
      <c r="H2461" s="1" t="s">
        <v>9499</v>
      </c>
      <c r="I2461" s="1" t="s">
        <v>9500</v>
      </c>
      <c r="J2461" s="1" t="s">
        <v>20</v>
      </c>
      <c r="K2461" s="2">
        <v>43222</v>
      </c>
      <c r="L2461" s="1" t="s">
        <v>21</v>
      </c>
      <c r="M2461" s="1" t="s">
        <v>22</v>
      </c>
    </row>
    <row r="2462" spans="1:13" x14ac:dyDescent="0.25">
      <c r="A2462">
        <v>34</v>
      </c>
      <c r="B2462" s="1" t="s">
        <v>1179</v>
      </c>
      <c r="C2462" s="1" t="s">
        <v>630</v>
      </c>
      <c r="D2462" t="s">
        <v>4157</v>
      </c>
      <c r="E2462" s="1" t="s">
        <v>8306</v>
      </c>
      <c r="F2462">
        <v>43870</v>
      </c>
      <c r="G2462" s="1" t="s">
        <v>6145</v>
      </c>
      <c r="H2462" s="1" t="s">
        <v>9501</v>
      </c>
      <c r="I2462" s="1" t="s">
        <v>9502</v>
      </c>
      <c r="J2462" s="1" t="s">
        <v>20</v>
      </c>
      <c r="K2462" s="2">
        <v>43222</v>
      </c>
      <c r="L2462" s="1" t="s">
        <v>21</v>
      </c>
      <c r="M2462" s="1" t="s">
        <v>22</v>
      </c>
    </row>
    <row r="2463" spans="1:13" x14ac:dyDescent="0.25">
      <c r="A2463">
        <v>35</v>
      </c>
      <c r="B2463" s="1" t="s">
        <v>1179</v>
      </c>
      <c r="C2463" s="1" t="s">
        <v>630</v>
      </c>
      <c r="D2463" t="s">
        <v>4167</v>
      </c>
      <c r="E2463" s="1" t="s">
        <v>9503</v>
      </c>
      <c r="F2463">
        <v>43870</v>
      </c>
      <c r="G2463" s="1" t="s">
        <v>6145</v>
      </c>
      <c r="H2463" s="1" t="s">
        <v>9504</v>
      </c>
      <c r="I2463" s="1" t="s">
        <v>9505</v>
      </c>
      <c r="J2463" s="1" t="s">
        <v>20</v>
      </c>
      <c r="K2463" s="2">
        <v>43222</v>
      </c>
      <c r="L2463" s="1" t="s">
        <v>21</v>
      </c>
      <c r="M2463" s="1" t="s">
        <v>22</v>
      </c>
    </row>
    <row r="2464" spans="1:13" x14ac:dyDescent="0.25">
      <c r="A2464">
        <v>36</v>
      </c>
      <c r="B2464" s="1" t="s">
        <v>1179</v>
      </c>
      <c r="C2464" s="1" t="s">
        <v>375</v>
      </c>
      <c r="D2464" t="s">
        <v>5313</v>
      </c>
      <c r="E2464" s="1" t="s">
        <v>9506</v>
      </c>
      <c r="F2464">
        <v>43865</v>
      </c>
      <c r="G2464" s="1" t="s">
        <v>81</v>
      </c>
      <c r="H2464" s="1" t="s">
        <v>9507</v>
      </c>
      <c r="I2464" s="1" t="s">
        <v>9508</v>
      </c>
      <c r="J2464" s="1" t="s">
        <v>20</v>
      </c>
      <c r="K2464" s="2">
        <v>43222</v>
      </c>
      <c r="L2464" s="1" t="s">
        <v>21</v>
      </c>
      <c r="M2464" s="1" t="s">
        <v>22</v>
      </c>
    </row>
    <row r="2465" spans="1:13" x14ac:dyDescent="0.25">
      <c r="A2465">
        <v>37</v>
      </c>
      <c r="B2465" s="1" t="s">
        <v>573</v>
      </c>
      <c r="C2465" s="1" t="s">
        <v>574</v>
      </c>
      <c r="D2465" t="s">
        <v>9509</v>
      </c>
      <c r="E2465" s="1" t="s">
        <v>9510</v>
      </c>
      <c r="F2465">
        <v>43854</v>
      </c>
      <c r="G2465" s="1" t="s">
        <v>577</v>
      </c>
      <c r="H2465" s="1" t="s">
        <v>9511</v>
      </c>
      <c r="I2465" s="1" t="s">
        <v>9512</v>
      </c>
      <c r="J2465" s="1" t="s">
        <v>20</v>
      </c>
      <c r="K2465" s="2">
        <v>43222</v>
      </c>
      <c r="L2465" s="1" t="s">
        <v>21</v>
      </c>
      <c r="M2465" s="1" t="s">
        <v>22</v>
      </c>
    </row>
    <row r="2466" spans="1:13" x14ac:dyDescent="0.25">
      <c r="A2466">
        <v>38</v>
      </c>
      <c r="B2466" s="1" t="s">
        <v>573</v>
      </c>
      <c r="C2466" s="1" t="s">
        <v>574</v>
      </c>
      <c r="D2466" t="s">
        <v>9513</v>
      </c>
      <c r="E2466" s="1" t="s">
        <v>9514</v>
      </c>
      <c r="F2466">
        <v>43855</v>
      </c>
      <c r="G2466" s="1" t="s">
        <v>577</v>
      </c>
      <c r="H2466" s="1" t="s">
        <v>9515</v>
      </c>
      <c r="I2466" s="1" t="s">
        <v>9516</v>
      </c>
      <c r="J2466" s="1" t="s">
        <v>20</v>
      </c>
      <c r="K2466" s="2">
        <v>43222</v>
      </c>
      <c r="L2466" s="1" t="s">
        <v>21</v>
      </c>
      <c r="M2466" s="1" t="s">
        <v>22</v>
      </c>
    </row>
    <row r="2467" spans="1:13" x14ac:dyDescent="0.25">
      <c r="A2467">
        <v>39</v>
      </c>
      <c r="B2467" s="1" t="s">
        <v>573</v>
      </c>
      <c r="C2467" s="1" t="s">
        <v>574</v>
      </c>
      <c r="D2467" t="s">
        <v>9517</v>
      </c>
      <c r="E2467" s="1" t="s">
        <v>9518</v>
      </c>
      <c r="F2467">
        <v>43856</v>
      </c>
      <c r="G2467" s="1" t="s">
        <v>577</v>
      </c>
      <c r="H2467" s="1" t="s">
        <v>9519</v>
      </c>
      <c r="I2467" s="1" t="s">
        <v>9520</v>
      </c>
      <c r="J2467" s="1" t="s">
        <v>20</v>
      </c>
      <c r="K2467" s="2">
        <v>43222</v>
      </c>
      <c r="L2467" s="1" t="s">
        <v>21</v>
      </c>
      <c r="M2467" s="1" t="s">
        <v>22</v>
      </c>
    </row>
    <row r="2468" spans="1:13" x14ac:dyDescent="0.25">
      <c r="A2468">
        <v>40</v>
      </c>
      <c r="B2468" s="1" t="s">
        <v>573</v>
      </c>
      <c r="C2468" s="1" t="s">
        <v>574</v>
      </c>
      <c r="D2468" t="s">
        <v>9521</v>
      </c>
      <c r="E2468" s="1" t="s">
        <v>9522</v>
      </c>
      <c r="F2468">
        <v>43858</v>
      </c>
      <c r="G2468" s="1" t="s">
        <v>577</v>
      </c>
      <c r="H2468" s="1" t="s">
        <v>9523</v>
      </c>
      <c r="I2468" s="1" t="s">
        <v>9524</v>
      </c>
      <c r="J2468" s="1" t="s">
        <v>20</v>
      </c>
      <c r="K2468" s="2">
        <v>43222</v>
      </c>
      <c r="L2468" s="1" t="s">
        <v>21</v>
      </c>
      <c r="M2468" s="1" t="s">
        <v>22</v>
      </c>
    </row>
    <row r="2469" spans="1:13" x14ac:dyDescent="0.25">
      <c r="A2469">
        <v>41</v>
      </c>
      <c r="B2469" s="1" t="s">
        <v>1179</v>
      </c>
      <c r="C2469" s="1" t="s">
        <v>375</v>
      </c>
      <c r="D2469" t="s">
        <v>5317</v>
      </c>
      <c r="E2469" s="1" t="s">
        <v>9525</v>
      </c>
      <c r="F2469">
        <v>43869</v>
      </c>
      <c r="G2469" s="1" t="s">
        <v>81</v>
      </c>
      <c r="H2469" s="1" t="s">
        <v>9526</v>
      </c>
      <c r="I2469" s="1" t="s">
        <v>9527</v>
      </c>
      <c r="J2469" s="1" t="s">
        <v>20</v>
      </c>
      <c r="K2469" s="2">
        <v>43222</v>
      </c>
      <c r="L2469" s="1" t="s">
        <v>21</v>
      </c>
      <c r="M2469" s="1" t="s">
        <v>22</v>
      </c>
    </row>
    <row r="2470" spans="1:13" x14ac:dyDescent="0.25">
      <c r="A2470">
        <v>42</v>
      </c>
      <c r="B2470" s="1" t="s">
        <v>6195</v>
      </c>
      <c r="C2470" s="1" t="s">
        <v>8840</v>
      </c>
      <c r="D2470" t="s">
        <v>9528</v>
      </c>
      <c r="E2470" s="1" t="s">
        <v>9529</v>
      </c>
      <c r="F2470">
        <v>43701</v>
      </c>
      <c r="G2470" s="1" t="s">
        <v>6198</v>
      </c>
      <c r="H2470" s="1" t="s">
        <v>9530</v>
      </c>
      <c r="I2470" s="1" t="s">
        <v>9531</v>
      </c>
      <c r="J2470" s="1" t="s">
        <v>20</v>
      </c>
      <c r="K2470" s="2">
        <v>43222</v>
      </c>
      <c r="L2470" s="1" t="s">
        <v>21</v>
      </c>
      <c r="M2470" s="1" t="s">
        <v>22</v>
      </c>
    </row>
    <row r="2471" spans="1:13" x14ac:dyDescent="0.25">
      <c r="A2471">
        <v>43</v>
      </c>
      <c r="B2471" s="1" t="s">
        <v>6195</v>
      </c>
      <c r="C2471" s="1" t="s">
        <v>8840</v>
      </c>
      <c r="D2471" t="s">
        <v>3155</v>
      </c>
      <c r="E2471" s="1" t="s">
        <v>9038</v>
      </c>
      <c r="F2471">
        <v>43708</v>
      </c>
      <c r="G2471" s="1" t="s">
        <v>6198</v>
      </c>
      <c r="H2471" s="1" t="s">
        <v>9532</v>
      </c>
      <c r="I2471" s="1" t="s">
        <v>9533</v>
      </c>
      <c r="J2471" s="1" t="s">
        <v>20</v>
      </c>
      <c r="K2471" s="2">
        <v>43222</v>
      </c>
      <c r="L2471" s="1" t="s">
        <v>21</v>
      </c>
      <c r="M2471" s="1" t="s">
        <v>22</v>
      </c>
    </row>
    <row r="2472" spans="1:13" x14ac:dyDescent="0.25">
      <c r="A2472">
        <v>44</v>
      </c>
      <c r="B2472" s="1" t="s">
        <v>298</v>
      </c>
      <c r="C2472" s="1" t="s">
        <v>121</v>
      </c>
      <c r="D2472" t="s">
        <v>9534</v>
      </c>
      <c r="E2472" s="1" t="s">
        <v>537</v>
      </c>
      <c r="F2472">
        <v>43529</v>
      </c>
      <c r="G2472" s="1" t="s">
        <v>129</v>
      </c>
      <c r="H2472" s="1" t="s">
        <v>9535</v>
      </c>
      <c r="I2472" s="1" t="s">
        <v>9536</v>
      </c>
      <c r="J2472" s="1" t="s">
        <v>20</v>
      </c>
      <c r="K2472" s="2">
        <v>43222</v>
      </c>
      <c r="L2472" s="1" t="s">
        <v>21</v>
      </c>
      <c r="M2472" s="1" t="s">
        <v>22</v>
      </c>
    </row>
    <row r="2473" spans="1:13" x14ac:dyDescent="0.25">
      <c r="A2473">
        <v>45</v>
      </c>
      <c r="B2473" s="1" t="s">
        <v>298</v>
      </c>
      <c r="C2473" s="1" t="s">
        <v>121</v>
      </c>
      <c r="D2473" t="s">
        <v>9537</v>
      </c>
      <c r="E2473" s="1" t="s">
        <v>9538</v>
      </c>
      <c r="F2473">
        <v>43538</v>
      </c>
      <c r="G2473" s="1" t="s">
        <v>129</v>
      </c>
      <c r="H2473" s="1" t="s">
        <v>9539</v>
      </c>
      <c r="I2473" s="1" t="s">
        <v>9540</v>
      </c>
      <c r="J2473" s="1" t="s">
        <v>20</v>
      </c>
      <c r="K2473" s="2">
        <v>43222</v>
      </c>
      <c r="L2473" s="1" t="s">
        <v>21</v>
      </c>
      <c r="M2473" s="1" t="s">
        <v>22</v>
      </c>
    </row>
    <row r="2474" spans="1:13" x14ac:dyDescent="0.25">
      <c r="A2474">
        <v>46</v>
      </c>
      <c r="B2474" s="1" t="s">
        <v>345</v>
      </c>
      <c r="C2474" s="1" t="s">
        <v>121</v>
      </c>
      <c r="D2474" t="s">
        <v>9541</v>
      </c>
      <c r="E2474" s="1" t="s">
        <v>9542</v>
      </c>
      <c r="F2474">
        <v>43497</v>
      </c>
      <c r="G2474" s="1" t="s">
        <v>354</v>
      </c>
      <c r="H2474" s="1" t="s">
        <v>9543</v>
      </c>
      <c r="I2474" s="1" t="s">
        <v>9544</v>
      </c>
      <c r="J2474" s="1" t="s">
        <v>20</v>
      </c>
      <c r="K2474" s="2">
        <v>43222</v>
      </c>
      <c r="L2474" s="1" t="s">
        <v>21</v>
      </c>
      <c r="M2474" s="1" t="s">
        <v>22</v>
      </c>
    </row>
    <row r="2475" spans="1:13" x14ac:dyDescent="0.25">
      <c r="A2475">
        <v>47</v>
      </c>
      <c r="B2475" s="1" t="s">
        <v>345</v>
      </c>
      <c r="C2475" s="1" t="s">
        <v>121</v>
      </c>
      <c r="D2475" t="s">
        <v>9545</v>
      </c>
      <c r="E2475" s="1" t="s">
        <v>6827</v>
      </c>
      <c r="F2475">
        <v>43497</v>
      </c>
      <c r="G2475" s="1" t="s">
        <v>354</v>
      </c>
      <c r="H2475" s="1" t="s">
        <v>9546</v>
      </c>
      <c r="I2475" s="1" t="s">
        <v>9547</v>
      </c>
      <c r="J2475" s="1" t="s">
        <v>20</v>
      </c>
      <c r="K2475" s="2">
        <v>43222</v>
      </c>
      <c r="L2475" s="1" t="s">
        <v>21</v>
      </c>
      <c r="M2475" s="1" t="s">
        <v>22</v>
      </c>
    </row>
    <row r="2476" spans="1:13" x14ac:dyDescent="0.25">
      <c r="A2476">
        <v>48</v>
      </c>
      <c r="B2476" s="1" t="s">
        <v>345</v>
      </c>
      <c r="C2476" s="1" t="s">
        <v>121</v>
      </c>
      <c r="D2476" t="s">
        <v>9548</v>
      </c>
      <c r="E2476" s="1" t="s">
        <v>9549</v>
      </c>
      <c r="F2476">
        <v>43497</v>
      </c>
      <c r="G2476" s="1" t="s">
        <v>354</v>
      </c>
      <c r="H2476" s="1" t="s">
        <v>9550</v>
      </c>
      <c r="I2476" s="1" t="s">
        <v>9551</v>
      </c>
      <c r="J2476" s="1" t="s">
        <v>20</v>
      </c>
      <c r="K2476" s="2">
        <v>43222</v>
      </c>
      <c r="L2476" s="1" t="s">
        <v>21</v>
      </c>
      <c r="M2476" s="1" t="s">
        <v>22</v>
      </c>
    </row>
    <row r="2477" spans="1:13" x14ac:dyDescent="0.25">
      <c r="A2477">
        <v>49</v>
      </c>
      <c r="B2477" s="1" t="s">
        <v>298</v>
      </c>
      <c r="C2477" s="1" t="s">
        <v>121</v>
      </c>
      <c r="D2477" t="s">
        <v>9552</v>
      </c>
      <c r="E2477" s="1" t="s">
        <v>9553</v>
      </c>
      <c r="F2477">
        <v>43497</v>
      </c>
      <c r="G2477" s="1" t="s">
        <v>354</v>
      </c>
      <c r="H2477" s="1" t="s">
        <v>9554</v>
      </c>
      <c r="I2477" s="1" t="s">
        <v>9555</v>
      </c>
      <c r="J2477" s="1" t="s">
        <v>20</v>
      </c>
      <c r="K2477" s="2">
        <v>43222</v>
      </c>
      <c r="L2477" s="1" t="s">
        <v>21</v>
      </c>
      <c r="M2477" s="1" t="s">
        <v>22</v>
      </c>
    </row>
    <row r="2478" spans="1:13" x14ac:dyDescent="0.25">
      <c r="A2478">
        <v>50</v>
      </c>
      <c r="B2478" s="1" t="s">
        <v>77</v>
      </c>
      <c r="C2478" s="1" t="s">
        <v>78</v>
      </c>
      <c r="D2478" t="s">
        <v>9556</v>
      </c>
      <c r="E2478" s="1" t="s">
        <v>9557</v>
      </c>
      <c r="F2478">
        <v>43612</v>
      </c>
      <c r="G2478" s="1" t="s">
        <v>81</v>
      </c>
      <c r="H2478" s="1" t="s">
        <v>9558</v>
      </c>
      <c r="I2478" s="1" t="s">
        <v>9559</v>
      </c>
      <c r="J2478" s="1" t="s">
        <v>20</v>
      </c>
      <c r="K2478" s="2">
        <v>43223</v>
      </c>
      <c r="L2478" s="1" t="s">
        <v>21</v>
      </c>
      <c r="M2478" s="1" t="s">
        <v>22</v>
      </c>
    </row>
    <row r="2479" spans="1:13" x14ac:dyDescent="0.25">
      <c r="A2479">
        <v>51</v>
      </c>
      <c r="B2479" s="1" t="s">
        <v>969</v>
      </c>
      <c r="C2479" s="1" t="s">
        <v>3382</v>
      </c>
      <c r="D2479" t="s">
        <v>9560</v>
      </c>
      <c r="E2479" s="1" t="s">
        <v>9561</v>
      </c>
      <c r="F2479">
        <v>43782</v>
      </c>
      <c r="G2479" s="1" t="s">
        <v>3379</v>
      </c>
      <c r="H2479" s="1" t="s">
        <v>9562</v>
      </c>
      <c r="I2479" s="1" t="s">
        <v>9563</v>
      </c>
      <c r="J2479" s="1" t="s">
        <v>20</v>
      </c>
      <c r="K2479" s="2">
        <v>43223</v>
      </c>
      <c r="L2479" s="1" t="s">
        <v>21</v>
      </c>
      <c r="M2479" s="1" t="s">
        <v>22</v>
      </c>
    </row>
    <row r="2480" spans="1:13" x14ac:dyDescent="0.25">
      <c r="A2480">
        <v>52</v>
      </c>
      <c r="B2480" s="1" t="s">
        <v>969</v>
      </c>
      <c r="C2480" s="1" t="s">
        <v>3376</v>
      </c>
      <c r="D2480" t="s">
        <v>9564</v>
      </c>
      <c r="E2480" s="1" t="s">
        <v>9565</v>
      </c>
      <c r="F2480">
        <v>44155</v>
      </c>
      <c r="G2480" s="1" t="s">
        <v>3379</v>
      </c>
      <c r="H2480" s="1" t="s">
        <v>9566</v>
      </c>
      <c r="I2480" s="1" t="s">
        <v>9567</v>
      </c>
      <c r="J2480" s="1" t="s">
        <v>20</v>
      </c>
      <c r="K2480" s="2">
        <v>43223</v>
      </c>
      <c r="L2480" s="1" t="s">
        <v>21</v>
      </c>
      <c r="M2480" s="1" t="s">
        <v>22</v>
      </c>
    </row>
    <row r="2481" spans="1:13" x14ac:dyDescent="0.25">
      <c r="A2481">
        <v>53</v>
      </c>
      <c r="B2481" s="1" t="s">
        <v>969</v>
      </c>
      <c r="C2481" s="1" t="s">
        <v>3376</v>
      </c>
      <c r="D2481" t="s">
        <v>9025</v>
      </c>
      <c r="E2481" s="1" t="s">
        <v>9568</v>
      </c>
      <c r="F2481">
        <v>44169</v>
      </c>
      <c r="G2481" s="1" t="s">
        <v>3379</v>
      </c>
      <c r="H2481" s="1" t="s">
        <v>9569</v>
      </c>
      <c r="I2481" s="1" t="s">
        <v>9570</v>
      </c>
      <c r="J2481" s="1" t="s">
        <v>20</v>
      </c>
      <c r="K2481" s="2">
        <v>43223</v>
      </c>
      <c r="L2481" s="1" t="s">
        <v>21</v>
      </c>
      <c r="M2481" s="1" t="s">
        <v>22</v>
      </c>
    </row>
    <row r="2482" spans="1:13" x14ac:dyDescent="0.25">
      <c r="A2482">
        <v>54</v>
      </c>
      <c r="B2482" s="1" t="s">
        <v>969</v>
      </c>
      <c r="C2482" s="1" t="s">
        <v>3376</v>
      </c>
      <c r="D2482" t="s">
        <v>9029</v>
      </c>
      <c r="E2482" s="1" t="s">
        <v>9571</v>
      </c>
      <c r="F2482">
        <v>44178</v>
      </c>
      <c r="G2482" s="1" t="s">
        <v>3379</v>
      </c>
      <c r="H2482" s="1" t="s">
        <v>9572</v>
      </c>
      <c r="I2482" s="1" t="s">
        <v>9573</v>
      </c>
      <c r="J2482" s="1" t="s">
        <v>20</v>
      </c>
      <c r="K2482" s="2">
        <v>43223</v>
      </c>
      <c r="L2482" s="1" t="s">
        <v>21</v>
      </c>
      <c r="M2482" s="1" t="s">
        <v>22</v>
      </c>
    </row>
    <row r="2483" spans="1:13" x14ac:dyDescent="0.25">
      <c r="A2483">
        <v>55</v>
      </c>
      <c r="B2483" s="1" t="s">
        <v>969</v>
      </c>
      <c r="C2483" s="1" t="s">
        <v>9574</v>
      </c>
      <c r="D2483" t="s">
        <v>3861</v>
      </c>
      <c r="E2483" s="1" t="s">
        <v>9575</v>
      </c>
      <c r="F2483">
        <v>43847</v>
      </c>
      <c r="G2483" s="1" t="s">
        <v>3379</v>
      </c>
      <c r="H2483" s="1" t="s">
        <v>9576</v>
      </c>
      <c r="I2483" s="1" t="s">
        <v>9577</v>
      </c>
      <c r="J2483" s="1" t="s">
        <v>20</v>
      </c>
      <c r="K2483" s="2">
        <v>43223</v>
      </c>
      <c r="L2483" s="1" t="s">
        <v>21</v>
      </c>
      <c r="M2483" s="1" t="s">
        <v>22</v>
      </c>
    </row>
    <row r="2484" spans="1:13" x14ac:dyDescent="0.25">
      <c r="A2484">
        <v>56</v>
      </c>
      <c r="B2484" s="1" t="s">
        <v>77</v>
      </c>
      <c r="C2484" s="1" t="s">
        <v>78</v>
      </c>
      <c r="D2484" t="s">
        <v>9578</v>
      </c>
      <c r="E2484" s="1" t="s">
        <v>9579</v>
      </c>
      <c r="F2484">
        <v>43619</v>
      </c>
      <c r="G2484" s="1" t="s">
        <v>81</v>
      </c>
      <c r="H2484" s="1" t="s">
        <v>9580</v>
      </c>
      <c r="I2484" s="1" t="s">
        <v>9581</v>
      </c>
      <c r="J2484" s="1" t="s">
        <v>20</v>
      </c>
      <c r="K2484" s="2">
        <v>43223</v>
      </c>
      <c r="L2484" s="1" t="s">
        <v>21</v>
      </c>
      <c r="M2484" s="1" t="s">
        <v>22</v>
      </c>
    </row>
    <row r="2485" spans="1:13" x14ac:dyDescent="0.25">
      <c r="A2485">
        <v>57</v>
      </c>
      <c r="B2485" s="1" t="s">
        <v>77</v>
      </c>
      <c r="C2485" s="1" t="s">
        <v>78</v>
      </c>
      <c r="D2485" t="s">
        <v>9582</v>
      </c>
      <c r="E2485" s="1" t="s">
        <v>9583</v>
      </c>
      <c r="F2485">
        <v>43619</v>
      </c>
      <c r="G2485" s="1" t="s">
        <v>81</v>
      </c>
      <c r="H2485" s="1" t="s">
        <v>9584</v>
      </c>
      <c r="I2485" s="1" t="s">
        <v>9585</v>
      </c>
      <c r="J2485" s="1" t="s">
        <v>20</v>
      </c>
      <c r="K2485" s="2">
        <v>43223</v>
      </c>
      <c r="L2485" s="1" t="s">
        <v>21</v>
      </c>
      <c r="M2485" s="1" t="s">
        <v>22</v>
      </c>
    </row>
    <row r="2486" spans="1:13" x14ac:dyDescent="0.25">
      <c r="A2486">
        <v>58</v>
      </c>
      <c r="B2486" s="1" t="s">
        <v>77</v>
      </c>
      <c r="C2486" s="1" t="s">
        <v>78</v>
      </c>
      <c r="D2486" t="s">
        <v>9586</v>
      </c>
      <c r="E2486" s="1" t="s">
        <v>9587</v>
      </c>
      <c r="F2486">
        <v>43619</v>
      </c>
      <c r="G2486" s="1" t="s">
        <v>81</v>
      </c>
      <c r="H2486" s="1" t="s">
        <v>9588</v>
      </c>
      <c r="I2486" s="1" t="s">
        <v>9589</v>
      </c>
      <c r="J2486" s="1" t="s">
        <v>20</v>
      </c>
      <c r="K2486" s="2">
        <v>43223</v>
      </c>
      <c r="L2486" s="1" t="s">
        <v>21</v>
      </c>
      <c r="M2486" s="1" t="s">
        <v>22</v>
      </c>
    </row>
    <row r="2487" spans="1:13" x14ac:dyDescent="0.25">
      <c r="A2487">
        <v>59</v>
      </c>
      <c r="B2487" s="1" t="s">
        <v>77</v>
      </c>
      <c r="C2487" s="1" t="s">
        <v>1397</v>
      </c>
      <c r="D2487" t="s">
        <v>9590</v>
      </c>
      <c r="E2487" s="1" t="s">
        <v>6623</v>
      </c>
      <c r="F2487">
        <v>43642</v>
      </c>
      <c r="G2487" s="1" t="s">
        <v>466</v>
      </c>
      <c r="H2487" s="1" t="s">
        <v>9591</v>
      </c>
      <c r="I2487" s="1" t="s">
        <v>9592</v>
      </c>
      <c r="J2487" s="1" t="s">
        <v>20</v>
      </c>
      <c r="K2487" s="2">
        <v>43223</v>
      </c>
      <c r="L2487" s="1" t="s">
        <v>21</v>
      </c>
      <c r="M2487" s="1" t="s">
        <v>22</v>
      </c>
    </row>
    <row r="2488" spans="1:13" x14ac:dyDescent="0.25">
      <c r="A2488">
        <v>60</v>
      </c>
      <c r="B2488" s="1" t="s">
        <v>77</v>
      </c>
      <c r="C2488" s="1" t="s">
        <v>1397</v>
      </c>
      <c r="D2488" t="s">
        <v>9593</v>
      </c>
      <c r="E2488" s="1" t="s">
        <v>9594</v>
      </c>
      <c r="F2488">
        <v>43645</v>
      </c>
      <c r="G2488" s="1" t="s">
        <v>466</v>
      </c>
      <c r="H2488" s="1" t="s">
        <v>9595</v>
      </c>
      <c r="I2488" s="1" t="s">
        <v>9596</v>
      </c>
      <c r="J2488" s="1" t="s">
        <v>20</v>
      </c>
      <c r="K2488" s="2">
        <v>43223</v>
      </c>
      <c r="L2488" s="1" t="s">
        <v>21</v>
      </c>
      <c r="M2488" s="1" t="s">
        <v>22</v>
      </c>
    </row>
    <row r="2489" spans="1:13" x14ac:dyDescent="0.25">
      <c r="A2489">
        <v>61</v>
      </c>
      <c r="B2489" s="1" t="s">
        <v>77</v>
      </c>
      <c r="C2489" s="1" t="s">
        <v>1397</v>
      </c>
      <c r="D2489" t="s">
        <v>9597</v>
      </c>
      <c r="E2489" s="1" t="s">
        <v>9598</v>
      </c>
      <c r="F2489">
        <v>43643</v>
      </c>
      <c r="G2489" s="1" t="s">
        <v>466</v>
      </c>
      <c r="H2489" s="1" t="s">
        <v>9599</v>
      </c>
      <c r="I2489" s="1" t="s">
        <v>9600</v>
      </c>
      <c r="J2489" s="1" t="s">
        <v>20</v>
      </c>
      <c r="K2489" s="2">
        <v>43223</v>
      </c>
      <c r="L2489" s="1" t="s">
        <v>21</v>
      </c>
      <c r="M2489" s="1" t="s">
        <v>22</v>
      </c>
    </row>
    <row r="2490" spans="1:13" x14ac:dyDescent="0.25">
      <c r="A2490">
        <v>62</v>
      </c>
      <c r="B2490" s="1" t="s">
        <v>77</v>
      </c>
      <c r="C2490" s="1" t="s">
        <v>1397</v>
      </c>
      <c r="D2490" t="s">
        <v>9601</v>
      </c>
      <c r="E2490" s="1" t="s">
        <v>9602</v>
      </c>
      <c r="F2490">
        <v>43644</v>
      </c>
      <c r="G2490" s="1" t="s">
        <v>466</v>
      </c>
      <c r="H2490" s="1" t="s">
        <v>9603</v>
      </c>
      <c r="I2490" s="1" t="s">
        <v>9604</v>
      </c>
      <c r="J2490" s="1" t="s">
        <v>20</v>
      </c>
      <c r="K2490" s="2">
        <v>43223</v>
      </c>
      <c r="L2490" s="1" t="s">
        <v>21</v>
      </c>
      <c r="M2490" s="1" t="s">
        <v>22</v>
      </c>
    </row>
    <row r="2491" spans="1:13" x14ac:dyDescent="0.25">
      <c r="A2491">
        <v>63</v>
      </c>
      <c r="B2491" s="1" t="s">
        <v>2064</v>
      </c>
      <c r="C2491" s="1" t="s">
        <v>2065</v>
      </c>
      <c r="D2491" t="s">
        <v>5238</v>
      </c>
      <c r="E2491" s="1" t="s">
        <v>9605</v>
      </c>
      <c r="F2491">
        <v>43663</v>
      </c>
      <c r="G2491" s="1" t="s">
        <v>81</v>
      </c>
      <c r="H2491" s="1" t="s">
        <v>9606</v>
      </c>
      <c r="I2491" s="1" t="s">
        <v>9607</v>
      </c>
      <c r="J2491" s="1" t="s">
        <v>20</v>
      </c>
      <c r="K2491" s="2">
        <v>43223</v>
      </c>
      <c r="L2491" s="1" t="s">
        <v>21</v>
      </c>
      <c r="M2491" s="1" t="s">
        <v>22</v>
      </c>
    </row>
    <row r="2492" spans="1:13" x14ac:dyDescent="0.25">
      <c r="A2492">
        <v>64</v>
      </c>
      <c r="B2492" s="1" t="s">
        <v>2064</v>
      </c>
      <c r="C2492" s="1" t="s">
        <v>2065</v>
      </c>
      <c r="D2492" t="s">
        <v>5234</v>
      </c>
      <c r="E2492" s="1" t="s">
        <v>9608</v>
      </c>
      <c r="F2492">
        <v>43663</v>
      </c>
      <c r="G2492" s="1" t="s">
        <v>81</v>
      </c>
      <c r="H2492" s="1" t="s">
        <v>9609</v>
      </c>
      <c r="I2492" s="1" t="s">
        <v>9610</v>
      </c>
      <c r="J2492" s="1" t="s">
        <v>20</v>
      </c>
      <c r="K2492" s="2">
        <v>43223</v>
      </c>
      <c r="L2492" s="1" t="s">
        <v>21</v>
      </c>
      <c r="M2492" s="1" t="s">
        <v>22</v>
      </c>
    </row>
    <row r="2493" spans="1:13" x14ac:dyDescent="0.25">
      <c r="A2493">
        <v>65</v>
      </c>
      <c r="B2493" s="1" t="s">
        <v>62</v>
      </c>
      <c r="C2493" s="1" t="s">
        <v>63</v>
      </c>
      <c r="D2493" t="s">
        <v>5234</v>
      </c>
      <c r="E2493" s="1" t="s">
        <v>9611</v>
      </c>
      <c r="F2493">
        <v>43467</v>
      </c>
      <c r="G2493" s="1" t="s">
        <v>66</v>
      </c>
      <c r="H2493" s="1" t="s">
        <v>9612</v>
      </c>
      <c r="I2493" s="1" t="s">
        <v>9613</v>
      </c>
      <c r="J2493" s="1" t="s">
        <v>20</v>
      </c>
      <c r="K2493" s="2">
        <v>43223</v>
      </c>
      <c r="L2493" s="1" t="s">
        <v>21</v>
      </c>
      <c r="M2493" s="1" t="s">
        <v>22</v>
      </c>
    </row>
    <row r="2494" spans="1:13" x14ac:dyDescent="0.25">
      <c r="A2494">
        <v>66</v>
      </c>
      <c r="B2494" s="1" t="s">
        <v>62</v>
      </c>
      <c r="C2494" s="1" t="s">
        <v>63</v>
      </c>
      <c r="D2494" t="s">
        <v>5238</v>
      </c>
      <c r="E2494" s="1" t="s">
        <v>9614</v>
      </c>
      <c r="F2494">
        <v>43468</v>
      </c>
      <c r="G2494" s="1" t="s">
        <v>66</v>
      </c>
      <c r="H2494" s="1" t="s">
        <v>9615</v>
      </c>
      <c r="I2494" s="1" t="s">
        <v>9616</v>
      </c>
      <c r="J2494" s="1" t="s">
        <v>20</v>
      </c>
      <c r="K2494" s="2">
        <v>43223</v>
      </c>
      <c r="L2494" s="1" t="s">
        <v>21</v>
      </c>
      <c r="M2494" s="1" t="s">
        <v>22</v>
      </c>
    </row>
    <row r="2495" spans="1:13" x14ac:dyDescent="0.25">
      <c r="A2495">
        <v>67</v>
      </c>
      <c r="B2495" s="1" t="s">
        <v>62</v>
      </c>
      <c r="C2495" s="1" t="s">
        <v>63</v>
      </c>
      <c r="D2495" t="s">
        <v>5187</v>
      </c>
      <c r="E2495" s="1" t="s">
        <v>9617</v>
      </c>
      <c r="F2495">
        <v>43469</v>
      </c>
      <c r="G2495" s="1" t="s">
        <v>66</v>
      </c>
      <c r="H2495" s="1" t="s">
        <v>9618</v>
      </c>
      <c r="I2495" s="1" t="s">
        <v>9619</v>
      </c>
      <c r="J2495" s="1" t="s">
        <v>20</v>
      </c>
      <c r="K2495" s="2">
        <v>43223</v>
      </c>
      <c r="L2495" s="1" t="s">
        <v>21</v>
      </c>
      <c r="M2495" s="1" t="s">
        <v>22</v>
      </c>
    </row>
    <row r="2496" spans="1:13" x14ac:dyDescent="0.25">
      <c r="A2496">
        <v>68</v>
      </c>
      <c r="B2496" s="1" t="s">
        <v>62</v>
      </c>
      <c r="C2496" s="1" t="s">
        <v>63</v>
      </c>
      <c r="D2496" t="s">
        <v>5191</v>
      </c>
      <c r="E2496" s="1" t="s">
        <v>9620</v>
      </c>
      <c r="F2496">
        <v>43472</v>
      </c>
      <c r="G2496" s="1" t="s">
        <v>66</v>
      </c>
      <c r="H2496" s="1" t="s">
        <v>9621</v>
      </c>
      <c r="I2496" s="1" t="s">
        <v>9622</v>
      </c>
      <c r="J2496" s="1" t="s">
        <v>20</v>
      </c>
      <c r="K2496" s="2">
        <v>43223</v>
      </c>
      <c r="L2496" s="1" t="s">
        <v>21</v>
      </c>
      <c r="M2496" s="1" t="s">
        <v>22</v>
      </c>
    </row>
    <row r="2497" spans="1:13" x14ac:dyDescent="0.25">
      <c r="A2497">
        <v>69</v>
      </c>
      <c r="B2497" s="1" t="s">
        <v>62</v>
      </c>
      <c r="C2497" s="1" t="s">
        <v>63</v>
      </c>
      <c r="D2497" t="s">
        <v>5107</v>
      </c>
      <c r="E2497" s="1" t="s">
        <v>9623</v>
      </c>
      <c r="F2497">
        <v>43473</v>
      </c>
      <c r="G2497" s="1" t="s">
        <v>66</v>
      </c>
      <c r="H2497" s="1" t="s">
        <v>9624</v>
      </c>
      <c r="I2497" s="1" t="s">
        <v>9625</v>
      </c>
      <c r="J2497" s="1" t="s">
        <v>20</v>
      </c>
      <c r="K2497" s="2">
        <v>43223</v>
      </c>
      <c r="L2497" s="1" t="s">
        <v>21</v>
      </c>
      <c r="M2497" s="1" t="s">
        <v>22</v>
      </c>
    </row>
    <row r="2498" spans="1:13" x14ac:dyDescent="0.25">
      <c r="A2498">
        <v>70</v>
      </c>
      <c r="B2498" s="1" t="s">
        <v>62</v>
      </c>
      <c r="C2498" s="1" t="s">
        <v>63</v>
      </c>
      <c r="D2498" t="s">
        <v>5195</v>
      </c>
      <c r="E2498" s="1" t="s">
        <v>9626</v>
      </c>
      <c r="F2498">
        <v>43474</v>
      </c>
      <c r="G2498" s="1" t="s">
        <v>66</v>
      </c>
      <c r="H2498" s="1" t="s">
        <v>9627</v>
      </c>
      <c r="I2498" s="1" t="s">
        <v>9628</v>
      </c>
      <c r="J2498" s="1" t="s">
        <v>20</v>
      </c>
      <c r="K2498" s="2">
        <v>43223</v>
      </c>
      <c r="L2498" s="1" t="s">
        <v>21</v>
      </c>
      <c r="M2498" s="1" t="s">
        <v>22</v>
      </c>
    </row>
    <row r="2499" spans="1:13" x14ac:dyDescent="0.25">
      <c r="A2499">
        <v>71</v>
      </c>
      <c r="B2499" s="1" t="s">
        <v>62</v>
      </c>
      <c r="C2499" s="1" t="s">
        <v>63</v>
      </c>
      <c r="D2499" t="s">
        <v>5254</v>
      </c>
      <c r="E2499" s="1" t="s">
        <v>9629</v>
      </c>
      <c r="F2499">
        <v>43475</v>
      </c>
      <c r="G2499" s="1" t="s">
        <v>66</v>
      </c>
      <c r="H2499" s="1" t="s">
        <v>9630</v>
      </c>
      <c r="I2499" s="1" t="s">
        <v>9631</v>
      </c>
      <c r="J2499" s="1" t="s">
        <v>20</v>
      </c>
      <c r="K2499" s="2">
        <v>43223</v>
      </c>
      <c r="L2499" s="1" t="s">
        <v>21</v>
      </c>
      <c r="M2499" s="1" t="s">
        <v>22</v>
      </c>
    </row>
    <row r="2500" spans="1:13" x14ac:dyDescent="0.25">
      <c r="A2500">
        <v>72</v>
      </c>
      <c r="B2500" s="1" t="s">
        <v>62</v>
      </c>
      <c r="C2500" s="1" t="s">
        <v>63</v>
      </c>
      <c r="D2500" t="s">
        <v>5258</v>
      </c>
      <c r="E2500" s="1" t="s">
        <v>9632</v>
      </c>
      <c r="F2500">
        <v>43476</v>
      </c>
      <c r="G2500" s="1" t="s">
        <v>66</v>
      </c>
      <c r="H2500" s="1" t="s">
        <v>9633</v>
      </c>
      <c r="I2500" s="1" t="s">
        <v>9634</v>
      </c>
      <c r="J2500" s="1" t="s">
        <v>20</v>
      </c>
      <c r="K2500" s="2">
        <v>43223</v>
      </c>
      <c r="L2500" s="1" t="s">
        <v>21</v>
      </c>
      <c r="M2500" s="1" t="s">
        <v>22</v>
      </c>
    </row>
    <row r="2501" spans="1:13" x14ac:dyDescent="0.25">
      <c r="A2501">
        <v>73</v>
      </c>
      <c r="B2501" s="1" t="s">
        <v>62</v>
      </c>
      <c r="C2501" s="1" t="s">
        <v>63</v>
      </c>
      <c r="D2501" t="s">
        <v>5262</v>
      </c>
      <c r="E2501" s="1" t="s">
        <v>9635</v>
      </c>
      <c r="F2501">
        <v>43490</v>
      </c>
      <c r="G2501" s="1" t="s">
        <v>66</v>
      </c>
      <c r="H2501" s="1" t="s">
        <v>9636</v>
      </c>
      <c r="I2501" s="1" t="s">
        <v>9637</v>
      </c>
      <c r="J2501" s="1" t="s">
        <v>20</v>
      </c>
      <c r="K2501" s="2">
        <v>43223</v>
      </c>
      <c r="L2501" s="1" t="s">
        <v>21</v>
      </c>
      <c r="M2501" s="1" t="s">
        <v>22</v>
      </c>
    </row>
    <row r="2502" spans="1:13" x14ac:dyDescent="0.25">
      <c r="A2502">
        <v>74</v>
      </c>
      <c r="B2502" s="1" t="s">
        <v>62</v>
      </c>
      <c r="C2502" s="1" t="s">
        <v>63</v>
      </c>
      <c r="D2502" t="s">
        <v>5266</v>
      </c>
      <c r="E2502" s="1" t="s">
        <v>9638</v>
      </c>
      <c r="F2502">
        <v>43493</v>
      </c>
      <c r="G2502" s="1" t="s">
        <v>66</v>
      </c>
      <c r="H2502" s="1" t="s">
        <v>9639</v>
      </c>
      <c r="I2502" s="1" t="s">
        <v>9640</v>
      </c>
      <c r="J2502" s="1" t="s">
        <v>20</v>
      </c>
      <c r="K2502" s="2">
        <v>43223</v>
      </c>
      <c r="L2502" s="1" t="s">
        <v>21</v>
      </c>
      <c r="M2502" s="1" t="s">
        <v>22</v>
      </c>
    </row>
    <row r="2503" spans="1:13" x14ac:dyDescent="0.25">
      <c r="A2503">
        <v>75</v>
      </c>
      <c r="B2503" s="1" t="s">
        <v>62</v>
      </c>
      <c r="C2503" s="1" t="s">
        <v>63</v>
      </c>
      <c r="D2503" t="s">
        <v>5270</v>
      </c>
      <c r="E2503" s="1" t="s">
        <v>9641</v>
      </c>
      <c r="F2503">
        <v>43494</v>
      </c>
      <c r="G2503" s="1" t="s">
        <v>66</v>
      </c>
      <c r="H2503" s="1" t="s">
        <v>9642</v>
      </c>
      <c r="I2503" s="1" t="s">
        <v>9643</v>
      </c>
      <c r="J2503" s="1" t="s">
        <v>20</v>
      </c>
      <c r="K2503" s="2">
        <v>43223</v>
      </c>
      <c r="L2503" s="1" t="s">
        <v>21</v>
      </c>
      <c r="M2503" s="1" t="s">
        <v>22</v>
      </c>
    </row>
    <row r="2504" spans="1:13" x14ac:dyDescent="0.25">
      <c r="A2504">
        <v>76</v>
      </c>
      <c r="B2504" s="1" t="s">
        <v>23</v>
      </c>
      <c r="C2504" s="1" t="s">
        <v>24</v>
      </c>
      <c r="D2504" t="s">
        <v>9644</v>
      </c>
      <c r="E2504" s="1" t="s">
        <v>9645</v>
      </c>
      <c r="F2504">
        <v>43864</v>
      </c>
      <c r="G2504" s="1" t="s">
        <v>27</v>
      </c>
      <c r="H2504" s="1" t="s">
        <v>9646</v>
      </c>
      <c r="I2504" s="1" t="s">
        <v>9647</v>
      </c>
      <c r="J2504" s="1" t="s">
        <v>20</v>
      </c>
      <c r="K2504" s="2">
        <v>43224</v>
      </c>
      <c r="L2504" s="1" t="s">
        <v>21</v>
      </c>
      <c r="M2504" s="1" t="s">
        <v>22</v>
      </c>
    </row>
    <row r="2505" spans="1:13" x14ac:dyDescent="0.25">
      <c r="A2505">
        <v>77</v>
      </c>
      <c r="B2505" s="1" t="s">
        <v>23</v>
      </c>
      <c r="C2505" s="1" t="s">
        <v>24</v>
      </c>
      <c r="D2505" t="s">
        <v>9648</v>
      </c>
      <c r="E2505" s="1" t="s">
        <v>9649</v>
      </c>
      <c r="F2505">
        <v>43844</v>
      </c>
      <c r="G2505" s="1" t="s">
        <v>27</v>
      </c>
      <c r="H2505" s="1" t="s">
        <v>9650</v>
      </c>
      <c r="I2505" s="1" t="s">
        <v>9651</v>
      </c>
      <c r="J2505" s="1" t="s">
        <v>20</v>
      </c>
      <c r="K2505" s="2">
        <v>43224</v>
      </c>
      <c r="L2505" s="1" t="s">
        <v>21</v>
      </c>
      <c r="M2505" s="1" t="s">
        <v>22</v>
      </c>
    </row>
    <row r="2506" spans="1:13" x14ac:dyDescent="0.25">
      <c r="A2506">
        <v>78</v>
      </c>
      <c r="B2506" s="1" t="s">
        <v>23</v>
      </c>
      <c r="C2506" s="1" t="s">
        <v>24</v>
      </c>
      <c r="D2506" t="s">
        <v>9652</v>
      </c>
      <c r="E2506" s="1" t="s">
        <v>9653</v>
      </c>
      <c r="F2506">
        <v>43856</v>
      </c>
      <c r="G2506" s="1" t="s">
        <v>27</v>
      </c>
      <c r="H2506" s="1" t="s">
        <v>9654</v>
      </c>
      <c r="I2506" s="1" t="s">
        <v>9655</v>
      </c>
      <c r="J2506" s="1" t="s">
        <v>20</v>
      </c>
      <c r="K2506" s="2">
        <v>43224</v>
      </c>
      <c r="L2506" s="1" t="s">
        <v>21</v>
      </c>
      <c r="M2506" s="1" t="s">
        <v>22</v>
      </c>
    </row>
    <row r="2507" spans="1:13" x14ac:dyDescent="0.25">
      <c r="A2507">
        <v>79</v>
      </c>
      <c r="B2507" s="1" t="s">
        <v>23</v>
      </c>
      <c r="C2507" s="1" t="s">
        <v>24</v>
      </c>
      <c r="D2507" t="s">
        <v>9656</v>
      </c>
      <c r="E2507" s="1" t="s">
        <v>9657</v>
      </c>
      <c r="F2507">
        <v>43862</v>
      </c>
      <c r="G2507" s="1" t="s">
        <v>27</v>
      </c>
      <c r="H2507" s="1" t="s">
        <v>9658</v>
      </c>
      <c r="I2507" s="1" t="s">
        <v>9659</v>
      </c>
      <c r="J2507" s="1" t="s">
        <v>20</v>
      </c>
      <c r="K2507" s="2">
        <v>43224</v>
      </c>
      <c r="L2507" s="1" t="s">
        <v>21</v>
      </c>
      <c r="M2507" s="1" t="s">
        <v>22</v>
      </c>
    </row>
    <row r="2508" spans="1:13" x14ac:dyDescent="0.25">
      <c r="A2508">
        <v>80</v>
      </c>
      <c r="B2508" s="1" t="s">
        <v>23</v>
      </c>
      <c r="C2508" s="1" t="s">
        <v>24</v>
      </c>
      <c r="D2508" t="s">
        <v>9660</v>
      </c>
      <c r="E2508" s="1" t="s">
        <v>9661</v>
      </c>
      <c r="F2508">
        <v>43886</v>
      </c>
      <c r="G2508" s="1" t="s">
        <v>27</v>
      </c>
      <c r="H2508" s="1" t="s">
        <v>9662</v>
      </c>
      <c r="I2508" s="1" t="s">
        <v>9663</v>
      </c>
      <c r="J2508" s="1" t="s">
        <v>20</v>
      </c>
      <c r="K2508" s="2">
        <v>43224</v>
      </c>
      <c r="L2508" s="1" t="s">
        <v>21</v>
      </c>
      <c r="M2508" s="1" t="s">
        <v>22</v>
      </c>
    </row>
    <row r="2509" spans="1:13" x14ac:dyDescent="0.25">
      <c r="A2509">
        <v>81</v>
      </c>
      <c r="B2509" s="1" t="s">
        <v>6195</v>
      </c>
      <c r="C2509" s="1" t="s">
        <v>2220</v>
      </c>
      <c r="D2509" t="s">
        <v>5254</v>
      </c>
      <c r="E2509" s="1" t="s">
        <v>9664</v>
      </c>
      <c r="F2509">
        <v>43659</v>
      </c>
      <c r="G2509" s="1" t="s">
        <v>7621</v>
      </c>
      <c r="H2509" s="1" t="s">
        <v>9665</v>
      </c>
      <c r="I2509" s="1" t="s">
        <v>9666</v>
      </c>
      <c r="J2509" s="1" t="s">
        <v>20</v>
      </c>
      <c r="K2509" s="2">
        <v>43224</v>
      </c>
      <c r="L2509" s="1" t="s">
        <v>21</v>
      </c>
      <c r="M2509" s="1" t="s">
        <v>22</v>
      </c>
    </row>
    <row r="2510" spans="1:13" x14ac:dyDescent="0.25">
      <c r="A2510">
        <v>82</v>
      </c>
      <c r="B2510" s="1" t="s">
        <v>6195</v>
      </c>
      <c r="C2510" s="1" t="s">
        <v>2220</v>
      </c>
      <c r="D2510" t="s">
        <v>5258</v>
      </c>
      <c r="E2510" s="1" t="s">
        <v>9667</v>
      </c>
      <c r="F2510">
        <v>43661</v>
      </c>
      <c r="G2510" s="1" t="s">
        <v>7621</v>
      </c>
      <c r="H2510" s="1" t="s">
        <v>9668</v>
      </c>
      <c r="I2510" s="1" t="s">
        <v>9669</v>
      </c>
      <c r="J2510" s="1" t="s">
        <v>20</v>
      </c>
      <c r="K2510" s="2">
        <v>43224</v>
      </c>
      <c r="L2510" s="1" t="s">
        <v>21</v>
      </c>
      <c r="M2510" s="1" t="s">
        <v>22</v>
      </c>
    </row>
    <row r="2511" spans="1:13" x14ac:dyDescent="0.25">
      <c r="A2511">
        <v>83</v>
      </c>
      <c r="B2511" s="1" t="s">
        <v>6195</v>
      </c>
      <c r="C2511" s="1" t="s">
        <v>2220</v>
      </c>
      <c r="D2511" t="s">
        <v>5262</v>
      </c>
      <c r="E2511" s="1" t="s">
        <v>9670</v>
      </c>
      <c r="F2511">
        <v>43663</v>
      </c>
      <c r="G2511" s="1" t="s">
        <v>7621</v>
      </c>
      <c r="H2511" s="1" t="s">
        <v>9671</v>
      </c>
      <c r="I2511" s="1" t="s">
        <v>9672</v>
      </c>
      <c r="J2511" s="1" t="s">
        <v>20</v>
      </c>
      <c r="K2511" s="2">
        <v>43224</v>
      </c>
      <c r="L2511" s="1" t="s">
        <v>21</v>
      </c>
      <c r="M2511" s="1" t="s">
        <v>22</v>
      </c>
    </row>
    <row r="2512" spans="1:13" x14ac:dyDescent="0.25">
      <c r="A2512">
        <v>84</v>
      </c>
      <c r="B2512" s="1" t="s">
        <v>6195</v>
      </c>
      <c r="C2512" s="1" t="s">
        <v>2220</v>
      </c>
      <c r="D2512" t="s">
        <v>5266</v>
      </c>
      <c r="E2512" s="1" t="s">
        <v>9673</v>
      </c>
      <c r="F2512">
        <v>43665</v>
      </c>
      <c r="G2512" s="1" t="s">
        <v>7621</v>
      </c>
      <c r="H2512" s="1" t="s">
        <v>9674</v>
      </c>
      <c r="I2512" s="1" t="s">
        <v>9675</v>
      </c>
      <c r="J2512" s="1" t="s">
        <v>20</v>
      </c>
      <c r="K2512" s="2">
        <v>43224</v>
      </c>
      <c r="L2512" s="1" t="s">
        <v>21</v>
      </c>
      <c r="M2512" s="1" t="s">
        <v>22</v>
      </c>
    </row>
    <row r="2513" spans="1:13" x14ac:dyDescent="0.25">
      <c r="A2513">
        <v>85</v>
      </c>
      <c r="B2513" s="1" t="s">
        <v>6195</v>
      </c>
      <c r="C2513" s="1" t="s">
        <v>2220</v>
      </c>
      <c r="D2513" t="s">
        <v>5270</v>
      </c>
      <c r="E2513" s="1" t="s">
        <v>9676</v>
      </c>
      <c r="F2513">
        <v>43667</v>
      </c>
      <c r="G2513" s="1" t="s">
        <v>7621</v>
      </c>
      <c r="H2513" s="1" t="s">
        <v>9677</v>
      </c>
      <c r="I2513" s="1" t="s">
        <v>9678</v>
      </c>
      <c r="J2513" s="1" t="s">
        <v>20</v>
      </c>
      <c r="K2513" s="2">
        <v>43224</v>
      </c>
      <c r="L2513" s="1" t="s">
        <v>21</v>
      </c>
      <c r="M2513" s="1" t="s">
        <v>22</v>
      </c>
    </row>
    <row r="2514" spans="1:13" x14ac:dyDescent="0.25">
      <c r="A2514">
        <v>86</v>
      </c>
      <c r="B2514" s="1" t="s">
        <v>6195</v>
      </c>
      <c r="C2514" s="1" t="s">
        <v>2220</v>
      </c>
      <c r="D2514" t="s">
        <v>5202</v>
      </c>
      <c r="E2514" s="1" t="s">
        <v>9679</v>
      </c>
      <c r="F2514">
        <v>43669</v>
      </c>
      <c r="G2514" s="1" t="s">
        <v>7621</v>
      </c>
      <c r="H2514" s="1" t="s">
        <v>9680</v>
      </c>
      <c r="I2514" s="1" t="s">
        <v>9681</v>
      </c>
      <c r="J2514" s="1" t="s">
        <v>20</v>
      </c>
      <c r="K2514" s="2">
        <v>43224</v>
      </c>
      <c r="L2514" s="1" t="s">
        <v>21</v>
      </c>
      <c r="M2514" s="1" t="s">
        <v>22</v>
      </c>
    </row>
    <row r="2515" spans="1:13" x14ac:dyDescent="0.25">
      <c r="A2515">
        <v>1</v>
      </c>
      <c r="B2515" s="1" t="s">
        <v>365</v>
      </c>
      <c r="C2515" s="1" t="s">
        <v>2900</v>
      </c>
      <c r="D2515" t="s">
        <v>9682</v>
      </c>
      <c r="E2515" s="1" t="s">
        <v>9683</v>
      </c>
      <c r="F2515">
        <v>43787</v>
      </c>
      <c r="G2515" s="1" t="s">
        <v>2903</v>
      </c>
      <c r="H2515" s="1" t="s">
        <v>9684</v>
      </c>
      <c r="I2515" s="1" t="s">
        <v>9685</v>
      </c>
      <c r="J2515" s="1" t="s">
        <v>20</v>
      </c>
      <c r="K2515" s="2">
        <v>43213</v>
      </c>
      <c r="L2515" s="1" t="s">
        <v>21</v>
      </c>
      <c r="M2515" s="1" t="s">
        <v>22</v>
      </c>
    </row>
    <row r="2516" spans="1:13" x14ac:dyDescent="0.25">
      <c r="A2516">
        <v>2</v>
      </c>
      <c r="B2516" s="1" t="s">
        <v>365</v>
      </c>
      <c r="C2516" s="1" t="s">
        <v>2900</v>
      </c>
      <c r="D2516" t="s">
        <v>9686</v>
      </c>
      <c r="E2516" s="1" t="s">
        <v>9687</v>
      </c>
      <c r="F2516">
        <v>43789</v>
      </c>
      <c r="G2516" s="1" t="s">
        <v>2903</v>
      </c>
      <c r="H2516" s="1" t="s">
        <v>9688</v>
      </c>
      <c r="I2516" s="1" t="s">
        <v>9689</v>
      </c>
      <c r="J2516" s="1" t="s">
        <v>20</v>
      </c>
      <c r="K2516" s="2">
        <v>43213</v>
      </c>
      <c r="L2516" s="1" t="s">
        <v>21</v>
      </c>
      <c r="M2516" s="1" t="s">
        <v>22</v>
      </c>
    </row>
    <row r="2517" spans="1:13" x14ac:dyDescent="0.25">
      <c r="A2517">
        <v>3</v>
      </c>
      <c r="B2517" s="1" t="s">
        <v>365</v>
      </c>
      <c r="C2517" s="1" t="s">
        <v>2900</v>
      </c>
      <c r="D2517" t="s">
        <v>9690</v>
      </c>
      <c r="E2517" s="1" t="s">
        <v>9691</v>
      </c>
      <c r="F2517">
        <v>43791</v>
      </c>
      <c r="G2517" s="1" t="s">
        <v>2903</v>
      </c>
      <c r="H2517" s="1" t="s">
        <v>9692</v>
      </c>
      <c r="I2517" s="1" t="s">
        <v>9693</v>
      </c>
      <c r="J2517" s="1" t="s">
        <v>20</v>
      </c>
      <c r="K2517" s="2">
        <v>43213</v>
      </c>
      <c r="L2517" s="1" t="s">
        <v>21</v>
      </c>
      <c r="M2517" s="1" t="s">
        <v>22</v>
      </c>
    </row>
    <row r="2518" spans="1:13" x14ac:dyDescent="0.25">
      <c r="A2518">
        <v>4</v>
      </c>
      <c r="B2518" s="1" t="s">
        <v>365</v>
      </c>
      <c r="C2518" s="1" t="s">
        <v>2900</v>
      </c>
      <c r="D2518" t="s">
        <v>9694</v>
      </c>
      <c r="E2518" s="1" t="s">
        <v>9695</v>
      </c>
      <c r="F2518">
        <v>43794</v>
      </c>
      <c r="G2518" s="1" t="s">
        <v>2903</v>
      </c>
      <c r="H2518" s="1" t="s">
        <v>9696</v>
      </c>
      <c r="I2518" s="1" t="s">
        <v>9697</v>
      </c>
      <c r="J2518" s="1" t="s">
        <v>20</v>
      </c>
      <c r="K2518" s="2">
        <v>43213</v>
      </c>
      <c r="L2518" s="1" t="s">
        <v>21</v>
      </c>
      <c r="M2518" s="1" t="s">
        <v>22</v>
      </c>
    </row>
    <row r="2519" spans="1:13" x14ac:dyDescent="0.25">
      <c r="A2519">
        <v>5</v>
      </c>
      <c r="B2519" s="1" t="s">
        <v>365</v>
      </c>
      <c r="C2519" s="1" t="s">
        <v>2900</v>
      </c>
      <c r="D2519" t="s">
        <v>9698</v>
      </c>
      <c r="E2519" s="1" t="s">
        <v>9699</v>
      </c>
      <c r="F2519">
        <v>43796</v>
      </c>
      <c r="G2519" s="1" t="s">
        <v>2903</v>
      </c>
      <c r="H2519" s="1" t="s">
        <v>9700</v>
      </c>
      <c r="I2519" s="1" t="s">
        <v>9701</v>
      </c>
      <c r="J2519" s="1" t="s">
        <v>20</v>
      </c>
      <c r="K2519" s="2">
        <v>43213</v>
      </c>
      <c r="L2519" s="1" t="s">
        <v>21</v>
      </c>
      <c r="M2519" s="1" t="s">
        <v>22</v>
      </c>
    </row>
    <row r="2520" spans="1:13" x14ac:dyDescent="0.25">
      <c r="A2520">
        <v>6</v>
      </c>
      <c r="B2520" s="1" t="s">
        <v>365</v>
      </c>
      <c r="C2520" s="1" t="s">
        <v>2900</v>
      </c>
      <c r="D2520" t="s">
        <v>9702</v>
      </c>
      <c r="E2520" s="1" t="s">
        <v>9703</v>
      </c>
      <c r="F2520">
        <v>43798</v>
      </c>
      <c r="G2520" s="1" t="s">
        <v>2903</v>
      </c>
      <c r="H2520" s="1" t="s">
        <v>9704</v>
      </c>
      <c r="I2520" s="1" t="s">
        <v>9705</v>
      </c>
      <c r="J2520" s="1" t="s">
        <v>20</v>
      </c>
      <c r="K2520" s="2">
        <v>43213</v>
      </c>
      <c r="L2520" s="1" t="s">
        <v>21</v>
      </c>
      <c r="M2520" s="1" t="s">
        <v>22</v>
      </c>
    </row>
    <row r="2521" spans="1:13" x14ac:dyDescent="0.25">
      <c r="A2521">
        <v>7</v>
      </c>
      <c r="B2521" s="1" t="s">
        <v>365</v>
      </c>
      <c r="C2521" s="1" t="s">
        <v>2900</v>
      </c>
      <c r="D2521" t="s">
        <v>9706</v>
      </c>
      <c r="E2521" s="1" t="s">
        <v>9707</v>
      </c>
      <c r="F2521">
        <v>43801</v>
      </c>
      <c r="G2521" s="1" t="s">
        <v>2903</v>
      </c>
      <c r="H2521" s="1" t="s">
        <v>9708</v>
      </c>
      <c r="I2521" s="1" t="s">
        <v>9709</v>
      </c>
      <c r="J2521" s="1" t="s">
        <v>20</v>
      </c>
      <c r="K2521" s="2">
        <v>43213</v>
      </c>
      <c r="L2521" s="1" t="s">
        <v>21</v>
      </c>
      <c r="M2521" s="1" t="s">
        <v>22</v>
      </c>
    </row>
    <row r="2522" spans="1:13" x14ac:dyDescent="0.25">
      <c r="A2522">
        <v>8</v>
      </c>
      <c r="B2522" s="1" t="s">
        <v>4389</v>
      </c>
      <c r="C2522" s="1" t="s">
        <v>4390</v>
      </c>
      <c r="D2522" t="s">
        <v>9710</v>
      </c>
      <c r="E2522" s="1" t="s">
        <v>9711</v>
      </c>
      <c r="F2522">
        <v>43822</v>
      </c>
      <c r="G2522" s="1" t="s">
        <v>1262</v>
      </c>
      <c r="H2522" s="1" t="s">
        <v>9712</v>
      </c>
      <c r="I2522" s="1" t="s">
        <v>9713</v>
      </c>
      <c r="J2522" s="1" t="s">
        <v>20</v>
      </c>
      <c r="K2522" s="2">
        <v>43213</v>
      </c>
      <c r="L2522" s="1" t="s">
        <v>21</v>
      </c>
      <c r="M2522" s="1" t="s">
        <v>22</v>
      </c>
    </row>
    <row r="2523" spans="1:13" x14ac:dyDescent="0.25">
      <c r="A2523">
        <v>9</v>
      </c>
      <c r="B2523" s="1" t="s">
        <v>4485</v>
      </c>
      <c r="C2523" s="1" t="s">
        <v>4486</v>
      </c>
      <c r="D2523" t="s">
        <v>9714</v>
      </c>
      <c r="E2523" s="1" t="s">
        <v>9715</v>
      </c>
      <c r="F2523">
        <v>43805</v>
      </c>
      <c r="G2523" s="1" t="s">
        <v>4489</v>
      </c>
      <c r="H2523" s="1" t="s">
        <v>9716</v>
      </c>
      <c r="I2523" s="1" t="s">
        <v>9717</v>
      </c>
      <c r="J2523" s="1" t="s">
        <v>20</v>
      </c>
      <c r="K2523" s="2">
        <v>43213</v>
      </c>
      <c r="L2523" s="1" t="s">
        <v>21</v>
      </c>
      <c r="M2523" s="1" t="s">
        <v>22</v>
      </c>
    </row>
    <row r="2524" spans="1:13" x14ac:dyDescent="0.25">
      <c r="A2524">
        <v>10</v>
      </c>
      <c r="B2524" s="1" t="s">
        <v>4485</v>
      </c>
      <c r="C2524" s="1" t="s">
        <v>4486</v>
      </c>
      <c r="D2524" t="s">
        <v>9488</v>
      </c>
      <c r="E2524" s="1" t="s">
        <v>9718</v>
      </c>
      <c r="F2524">
        <v>43807</v>
      </c>
      <c r="G2524" s="1" t="s">
        <v>4489</v>
      </c>
      <c r="H2524" s="1" t="s">
        <v>9719</v>
      </c>
      <c r="I2524" s="1" t="s">
        <v>9720</v>
      </c>
      <c r="J2524" s="1" t="s">
        <v>20</v>
      </c>
      <c r="K2524" s="2">
        <v>43213</v>
      </c>
      <c r="L2524" s="1" t="s">
        <v>21</v>
      </c>
      <c r="M2524" s="1" t="s">
        <v>22</v>
      </c>
    </row>
    <row r="2525" spans="1:13" x14ac:dyDescent="0.25">
      <c r="A2525">
        <v>11</v>
      </c>
      <c r="B2525" s="1" t="s">
        <v>4485</v>
      </c>
      <c r="C2525" s="1" t="s">
        <v>4486</v>
      </c>
      <c r="D2525" t="s">
        <v>9721</v>
      </c>
      <c r="E2525" s="1" t="s">
        <v>9722</v>
      </c>
      <c r="F2525">
        <v>43810</v>
      </c>
      <c r="G2525" s="1" t="s">
        <v>4489</v>
      </c>
      <c r="H2525" s="1" t="s">
        <v>9723</v>
      </c>
      <c r="I2525" s="1" t="s">
        <v>9724</v>
      </c>
      <c r="J2525" s="1" t="s">
        <v>20</v>
      </c>
      <c r="K2525" s="2">
        <v>43213</v>
      </c>
      <c r="L2525" s="1" t="s">
        <v>21</v>
      </c>
      <c r="M2525" s="1" t="s">
        <v>22</v>
      </c>
    </row>
    <row r="2526" spans="1:13" x14ac:dyDescent="0.25">
      <c r="A2526">
        <v>12</v>
      </c>
      <c r="B2526" s="1" t="s">
        <v>4485</v>
      </c>
      <c r="C2526" s="1" t="s">
        <v>4486</v>
      </c>
      <c r="D2526" t="s">
        <v>9725</v>
      </c>
      <c r="E2526" s="1" t="s">
        <v>9726</v>
      </c>
      <c r="F2526">
        <v>43812</v>
      </c>
      <c r="G2526" s="1" t="s">
        <v>4489</v>
      </c>
      <c r="H2526" s="1" t="s">
        <v>9727</v>
      </c>
      <c r="I2526" s="1" t="s">
        <v>9728</v>
      </c>
      <c r="J2526" s="1" t="s">
        <v>20</v>
      </c>
      <c r="K2526" s="2">
        <v>43213</v>
      </c>
      <c r="L2526" s="1" t="s">
        <v>21</v>
      </c>
      <c r="M2526" s="1" t="s">
        <v>22</v>
      </c>
    </row>
    <row r="2527" spans="1:13" x14ac:dyDescent="0.25">
      <c r="A2527">
        <v>13</v>
      </c>
      <c r="B2527" s="1" t="s">
        <v>4485</v>
      </c>
      <c r="C2527" s="1" t="s">
        <v>4486</v>
      </c>
      <c r="D2527" t="s">
        <v>9729</v>
      </c>
      <c r="E2527" s="1" t="s">
        <v>9730</v>
      </c>
      <c r="F2527">
        <v>43814</v>
      </c>
      <c r="G2527" s="1" t="s">
        <v>4489</v>
      </c>
      <c r="H2527" s="1" t="s">
        <v>9731</v>
      </c>
      <c r="I2527" s="1" t="s">
        <v>9732</v>
      </c>
      <c r="J2527" s="1" t="s">
        <v>20</v>
      </c>
      <c r="K2527" s="2">
        <v>43213</v>
      </c>
      <c r="L2527" s="1" t="s">
        <v>21</v>
      </c>
      <c r="M2527" s="1" t="s">
        <v>22</v>
      </c>
    </row>
    <row r="2528" spans="1:13" x14ac:dyDescent="0.25">
      <c r="A2528">
        <v>14</v>
      </c>
      <c r="B2528" s="1" t="s">
        <v>1179</v>
      </c>
      <c r="C2528" s="1" t="s">
        <v>9733</v>
      </c>
      <c r="D2528" t="s">
        <v>8382</v>
      </c>
      <c r="E2528" s="1" t="s">
        <v>9734</v>
      </c>
      <c r="F2528">
        <v>43823</v>
      </c>
      <c r="G2528" s="1" t="s">
        <v>81</v>
      </c>
      <c r="H2528" s="1" t="s">
        <v>9735</v>
      </c>
      <c r="I2528" s="1" t="s">
        <v>9736</v>
      </c>
      <c r="J2528" s="1" t="s">
        <v>20</v>
      </c>
      <c r="K2528" s="2">
        <v>43213</v>
      </c>
      <c r="L2528" s="1" t="s">
        <v>21</v>
      </c>
      <c r="M2528" s="1" t="s">
        <v>22</v>
      </c>
    </row>
    <row r="2529" spans="1:13" x14ac:dyDescent="0.25">
      <c r="A2529">
        <v>15</v>
      </c>
      <c r="B2529" s="1" t="s">
        <v>4389</v>
      </c>
      <c r="C2529" s="1" t="s">
        <v>4390</v>
      </c>
      <c r="D2529" t="s">
        <v>9737</v>
      </c>
      <c r="E2529" s="1" t="s">
        <v>9738</v>
      </c>
      <c r="F2529">
        <v>43824</v>
      </c>
      <c r="G2529" s="1" t="s">
        <v>1262</v>
      </c>
      <c r="H2529" s="1" t="s">
        <v>9739</v>
      </c>
      <c r="I2529" s="1" t="s">
        <v>9740</v>
      </c>
      <c r="J2529" s="1" t="s">
        <v>20</v>
      </c>
      <c r="K2529" s="2">
        <v>43213</v>
      </c>
      <c r="L2529" s="1" t="s">
        <v>21</v>
      </c>
      <c r="M2529" s="1" t="s">
        <v>22</v>
      </c>
    </row>
    <row r="2530" spans="1:13" x14ac:dyDescent="0.25">
      <c r="A2530">
        <v>16</v>
      </c>
      <c r="B2530" s="1" t="s">
        <v>1179</v>
      </c>
      <c r="C2530" s="1" t="s">
        <v>9733</v>
      </c>
      <c r="D2530" t="s">
        <v>8386</v>
      </c>
      <c r="E2530" s="1" t="s">
        <v>4284</v>
      </c>
      <c r="F2530">
        <v>43827</v>
      </c>
      <c r="G2530" s="1" t="s">
        <v>81</v>
      </c>
      <c r="H2530" s="1" t="s">
        <v>9741</v>
      </c>
      <c r="I2530" s="1" t="s">
        <v>9742</v>
      </c>
      <c r="J2530" s="1" t="s">
        <v>20</v>
      </c>
      <c r="K2530" s="2">
        <v>43213</v>
      </c>
      <c r="L2530" s="1" t="s">
        <v>21</v>
      </c>
      <c r="M2530" s="1" t="s">
        <v>22</v>
      </c>
    </row>
    <row r="2531" spans="1:13" x14ac:dyDescent="0.25">
      <c r="A2531">
        <v>17</v>
      </c>
      <c r="B2531" s="1" t="s">
        <v>1179</v>
      </c>
      <c r="C2531" s="1" t="s">
        <v>9733</v>
      </c>
      <c r="D2531" t="s">
        <v>5234</v>
      </c>
      <c r="E2531" s="1" t="s">
        <v>9743</v>
      </c>
      <c r="F2531">
        <v>43831</v>
      </c>
      <c r="G2531" s="1" t="s">
        <v>81</v>
      </c>
      <c r="H2531" s="1" t="s">
        <v>9744</v>
      </c>
      <c r="I2531" s="1" t="s">
        <v>9745</v>
      </c>
      <c r="J2531" s="1" t="s">
        <v>20</v>
      </c>
      <c r="K2531" s="2">
        <v>43213</v>
      </c>
      <c r="L2531" s="1" t="s">
        <v>21</v>
      </c>
      <c r="M2531" s="1" t="s">
        <v>22</v>
      </c>
    </row>
    <row r="2532" spans="1:13" x14ac:dyDescent="0.25">
      <c r="A2532">
        <v>18</v>
      </c>
      <c r="B2532" s="1" t="s">
        <v>13</v>
      </c>
      <c r="C2532" s="1" t="s">
        <v>1091</v>
      </c>
      <c r="D2532" t="s">
        <v>6314</v>
      </c>
      <c r="E2532" s="1" t="s">
        <v>9746</v>
      </c>
      <c r="F2532">
        <v>43838</v>
      </c>
      <c r="G2532" s="1" t="s">
        <v>66</v>
      </c>
      <c r="H2532" s="1" t="s">
        <v>9747</v>
      </c>
      <c r="I2532" s="1" t="s">
        <v>9748</v>
      </c>
      <c r="J2532" s="1" t="s">
        <v>20</v>
      </c>
      <c r="K2532" s="2">
        <v>43213</v>
      </c>
      <c r="L2532" s="1" t="s">
        <v>21</v>
      </c>
      <c r="M2532" s="1" t="s">
        <v>22</v>
      </c>
    </row>
    <row r="2533" spans="1:13" x14ac:dyDescent="0.25">
      <c r="A2533">
        <v>19</v>
      </c>
      <c r="B2533" s="1" t="s">
        <v>4389</v>
      </c>
      <c r="C2533" s="1" t="s">
        <v>4390</v>
      </c>
      <c r="D2533" t="s">
        <v>9749</v>
      </c>
      <c r="E2533" s="1" t="s">
        <v>9750</v>
      </c>
      <c r="F2533">
        <v>43826</v>
      </c>
      <c r="G2533" s="1" t="s">
        <v>1262</v>
      </c>
      <c r="H2533" s="1" t="s">
        <v>9751</v>
      </c>
      <c r="I2533" s="1" t="s">
        <v>9752</v>
      </c>
      <c r="J2533" s="1" t="s">
        <v>20</v>
      </c>
      <c r="K2533" s="2">
        <v>43213</v>
      </c>
      <c r="L2533" s="1" t="s">
        <v>21</v>
      </c>
      <c r="M2533" s="1" t="s">
        <v>22</v>
      </c>
    </row>
    <row r="2534" spans="1:13" x14ac:dyDescent="0.25">
      <c r="A2534">
        <v>20</v>
      </c>
      <c r="B2534" s="1" t="s">
        <v>4389</v>
      </c>
      <c r="C2534" s="1" t="s">
        <v>4390</v>
      </c>
      <c r="D2534" t="s">
        <v>9753</v>
      </c>
      <c r="E2534" s="1" t="s">
        <v>9754</v>
      </c>
      <c r="F2534">
        <v>43829</v>
      </c>
      <c r="G2534" s="1" t="s">
        <v>1262</v>
      </c>
      <c r="H2534" s="1" t="s">
        <v>9755</v>
      </c>
      <c r="I2534" s="1" t="s">
        <v>9756</v>
      </c>
      <c r="J2534" s="1" t="s">
        <v>20</v>
      </c>
      <c r="K2534" s="2">
        <v>43213</v>
      </c>
      <c r="L2534" s="1" t="s">
        <v>21</v>
      </c>
      <c r="M2534" s="1" t="s">
        <v>22</v>
      </c>
    </row>
    <row r="2535" spans="1:13" x14ac:dyDescent="0.25">
      <c r="A2535">
        <v>21</v>
      </c>
      <c r="B2535" s="1" t="s">
        <v>13</v>
      </c>
      <c r="C2535" s="1" t="s">
        <v>1091</v>
      </c>
      <c r="D2535" t="s">
        <v>6318</v>
      </c>
      <c r="E2535" s="1" t="s">
        <v>9757</v>
      </c>
      <c r="F2535">
        <v>43840</v>
      </c>
      <c r="G2535" s="1" t="s">
        <v>66</v>
      </c>
      <c r="H2535" s="1" t="s">
        <v>9758</v>
      </c>
      <c r="I2535" s="1" t="s">
        <v>9759</v>
      </c>
      <c r="J2535" s="1" t="s">
        <v>20</v>
      </c>
      <c r="K2535" s="2">
        <v>43213</v>
      </c>
      <c r="L2535" s="1" t="s">
        <v>21</v>
      </c>
      <c r="M2535" s="1" t="s">
        <v>22</v>
      </c>
    </row>
    <row r="2536" spans="1:13" x14ac:dyDescent="0.25">
      <c r="A2536">
        <v>22</v>
      </c>
      <c r="B2536" s="1" t="s">
        <v>1081</v>
      </c>
      <c r="C2536" s="1" t="s">
        <v>1082</v>
      </c>
      <c r="D2536" t="s">
        <v>9760</v>
      </c>
      <c r="E2536" s="1" t="s">
        <v>9761</v>
      </c>
      <c r="F2536">
        <v>43856</v>
      </c>
      <c r="G2536" s="1" t="s">
        <v>160</v>
      </c>
      <c r="H2536" s="1" t="s">
        <v>9762</v>
      </c>
      <c r="I2536" s="1" t="s">
        <v>9763</v>
      </c>
      <c r="J2536" s="1" t="s">
        <v>20</v>
      </c>
      <c r="K2536" s="2">
        <v>43213</v>
      </c>
      <c r="L2536" s="1" t="s">
        <v>21</v>
      </c>
      <c r="M2536" s="1" t="s">
        <v>22</v>
      </c>
    </row>
    <row r="2537" spans="1:13" x14ac:dyDescent="0.25">
      <c r="A2537">
        <v>23</v>
      </c>
      <c r="B2537" s="1" t="s">
        <v>4389</v>
      </c>
      <c r="C2537" s="1" t="s">
        <v>4390</v>
      </c>
      <c r="D2537" t="s">
        <v>9764</v>
      </c>
      <c r="E2537" s="1" t="s">
        <v>9765</v>
      </c>
      <c r="F2537">
        <v>43831</v>
      </c>
      <c r="G2537" s="1" t="s">
        <v>1262</v>
      </c>
      <c r="H2537" s="1" t="s">
        <v>9766</v>
      </c>
      <c r="I2537" s="1" t="s">
        <v>9767</v>
      </c>
      <c r="J2537" s="1" t="s">
        <v>20</v>
      </c>
      <c r="K2537" s="2">
        <v>43213</v>
      </c>
      <c r="L2537" s="1" t="s">
        <v>21</v>
      </c>
      <c r="M2537" s="1" t="s">
        <v>22</v>
      </c>
    </row>
    <row r="2538" spans="1:13" x14ac:dyDescent="0.25">
      <c r="A2538">
        <v>24</v>
      </c>
      <c r="B2538" s="1" t="s">
        <v>4389</v>
      </c>
      <c r="C2538" s="1" t="s">
        <v>4390</v>
      </c>
      <c r="D2538" t="s">
        <v>9768</v>
      </c>
      <c r="E2538" s="1" t="s">
        <v>9769</v>
      </c>
      <c r="F2538">
        <v>43833</v>
      </c>
      <c r="G2538" s="1" t="s">
        <v>1262</v>
      </c>
      <c r="H2538" s="1" t="s">
        <v>9770</v>
      </c>
      <c r="I2538" s="1" t="s">
        <v>9771</v>
      </c>
      <c r="J2538" s="1" t="s">
        <v>20</v>
      </c>
      <c r="K2538" s="2">
        <v>43213</v>
      </c>
      <c r="L2538" s="1" t="s">
        <v>21</v>
      </c>
      <c r="M2538" s="1" t="s">
        <v>22</v>
      </c>
    </row>
    <row r="2539" spans="1:13" x14ac:dyDescent="0.25">
      <c r="A2539">
        <v>25</v>
      </c>
      <c r="B2539" s="1" t="s">
        <v>4389</v>
      </c>
      <c r="C2539" s="1" t="s">
        <v>4390</v>
      </c>
      <c r="D2539" t="s">
        <v>9772</v>
      </c>
      <c r="E2539" s="1" t="s">
        <v>9773</v>
      </c>
      <c r="F2539">
        <v>43838</v>
      </c>
      <c r="G2539" s="1" t="s">
        <v>1262</v>
      </c>
      <c r="H2539" s="1" t="s">
        <v>9774</v>
      </c>
      <c r="I2539" s="1" t="s">
        <v>9775</v>
      </c>
      <c r="J2539" s="1" t="s">
        <v>20</v>
      </c>
      <c r="K2539" s="2">
        <v>43213</v>
      </c>
      <c r="L2539" s="1" t="s">
        <v>21</v>
      </c>
      <c r="M2539" s="1" t="s">
        <v>22</v>
      </c>
    </row>
    <row r="2540" spans="1:13" x14ac:dyDescent="0.25">
      <c r="A2540">
        <v>26</v>
      </c>
      <c r="B2540" s="1" t="s">
        <v>4389</v>
      </c>
      <c r="C2540" s="1" t="s">
        <v>4390</v>
      </c>
      <c r="D2540" t="s">
        <v>9776</v>
      </c>
      <c r="E2540" s="1" t="s">
        <v>9777</v>
      </c>
      <c r="F2540">
        <v>43840</v>
      </c>
      <c r="G2540" s="1" t="s">
        <v>1262</v>
      </c>
      <c r="H2540" s="1" t="s">
        <v>9778</v>
      </c>
      <c r="I2540" s="1" t="s">
        <v>9779</v>
      </c>
      <c r="J2540" s="1" t="s">
        <v>20</v>
      </c>
      <c r="K2540" s="2">
        <v>43213</v>
      </c>
      <c r="L2540" s="1" t="s">
        <v>21</v>
      </c>
      <c r="M2540" s="1" t="s">
        <v>22</v>
      </c>
    </row>
    <row r="2541" spans="1:13" x14ac:dyDescent="0.25">
      <c r="A2541">
        <v>27</v>
      </c>
      <c r="B2541" s="1" t="s">
        <v>4389</v>
      </c>
      <c r="C2541" s="1" t="s">
        <v>4390</v>
      </c>
      <c r="D2541" t="s">
        <v>9780</v>
      </c>
      <c r="E2541" s="1" t="s">
        <v>9781</v>
      </c>
      <c r="F2541">
        <v>43843</v>
      </c>
      <c r="G2541" s="1" t="s">
        <v>1262</v>
      </c>
      <c r="H2541" s="1" t="s">
        <v>9782</v>
      </c>
      <c r="I2541" s="1" t="s">
        <v>9783</v>
      </c>
      <c r="J2541" s="1" t="s">
        <v>20</v>
      </c>
      <c r="K2541" s="2">
        <v>43213</v>
      </c>
      <c r="L2541" s="1" t="s">
        <v>21</v>
      </c>
      <c r="M2541" s="1" t="s">
        <v>22</v>
      </c>
    </row>
    <row r="2542" spans="1:13" x14ac:dyDescent="0.25">
      <c r="A2542">
        <v>28</v>
      </c>
      <c r="B2542" s="1" t="s">
        <v>4389</v>
      </c>
      <c r="C2542" s="1" t="s">
        <v>4390</v>
      </c>
      <c r="D2542" t="s">
        <v>9784</v>
      </c>
      <c r="E2542" s="1" t="s">
        <v>9785</v>
      </c>
      <c r="F2542">
        <v>43845</v>
      </c>
      <c r="G2542" s="1" t="s">
        <v>1262</v>
      </c>
      <c r="H2542" s="1" t="s">
        <v>9786</v>
      </c>
      <c r="I2542" s="1" t="s">
        <v>9787</v>
      </c>
      <c r="J2542" s="1" t="s">
        <v>20</v>
      </c>
      <c r="K2542" s="2">
        <v>43213</v>
      </c>
      <c r="L2542" s="1" t="s">
        <v>21</v>
      </c>
      <c r="M2542" s="1" t="s">
        <v>22</v>
      </c>
    </row>
    <row r="2543" spans="1:13" x14ac:dyDescent="0.25">
      <c r="A2543">
        <v>29</v>
      </c>
      <c r="B2543" s="1" t="s">
        <v>1179</v>
      </c>
      <c r="C2543" s="1" t="s">
        <v>9733</v>
      </c>
      <c r="D2543" t="s">
        <v>5191</v>
      </c>
      <c r="E2543" s="1" t="s">
        <v>9788</v>
      </c>
      <c r="F2543">
        <v>43845</v>
      </c>
      <c r="G2543" s="1" t="s">
        <v>81</v>
      </c>
      <c r="H2543" s="1" t="s">
        <v>9789</v>
      </c>
      <c r="I2543" s="1" t="s">
        <v>9790</v>
      </c>
      <c r="J2543" s="1" t="s">
        <v>20</v>
      </c>
      <c r="K2543" s="2">
        <v>43213</v>
      </c>
      <c r="L2543" s="1" t="s">
        <v>21</v>
      </c>
      <c r="M2543" s="1" t="s">
        <v>22</v>
      </c>
    </row>
    <row r="2544" spans="1:13" x14ac:dyDescent="0.25">
      <c r="A2544">
        <v>30</v>
      </c>
      <c r="B2544" s="1" t="s">
        <v>1179</v>
      </c>
      <c r="C2544" s="1" t="s">
        <v>9733</v>
      </c>
      <c r="D2544" t="s">
        <v>5187</v>
      </c>
      <c r="E2544" s="1" t="s">
        <v>9791</v>
      </c>
      <c r="F2544">
        <v>43841</v>
      </c>
      <c r="G2544" s="1" t="s">
        <v>81</v>
      </c>
      <c r="H2544" s="1" t="s">
        <v>9792</v>
      </c>
      <c r="I2544" s="1" t="s">
        <v>9793</v>
      </c>
      <c r="J2544" s="1" t="s">
        <v>20</v>
      </c>
      <c r="K2544" s="2">
        <v>43213</v>
      </c>
      <c r="L2544" s="1" t="s">
        <v>21</v>
      </c>
      <c r="M2544" s="1" t="s">
        <v>22</v>
      </c>
    </row>
    <row r="2545" spans="1:13" x14ac:dyDescent="0.25">
      <c r="A2545">
        <v>31</v>
      </c>
      <c r="B2545" s="1" t="s">
        <v>1179</v>
      </c>
      <c r="C2545" s="1" t="s">
        <v>9733</v>
      </c>
      <c r="D2545" t="s">
        <v>5238</v>
      </c>
      <c r="E2545" s="1" t="s">
        <v>9794</v>
      </c>
      <c r="F2545">
        <v>43837</v>
      </c>
      <c r="G2545" s="1" t="s">
        <v>81</v>
      </c>
      <c r="H2545" s="1" t="s">
        <v>9795</v>
      </c>
      <c r="I2545" s="1" t="s">
        <v>9796</v>
      </c>
      <c r="J2545" s="1" t="s">
        <v>20</v>
      </c>
      <c r="K2545" s="2">
        <v>43213</v>
      </c>
      <c r="L2545" s="1" t="s">
        <v>21</v>
      </c>
      <c r="M2545" s="1" t="s">
        <v>22</v>
      </c>
    </row>
    <row r="2546" spans="1:13" x14ac:dyDescent="0.25">
      <c r="A2546">
        <v>32</v>
      </c>
      <c r="B2546" s="1" t="s">
        <v>600</v>
      </c>
      <c r="C2546" s="1" t="s">
        <v>1620</v>
      </c>
      <c r="D2546" t="s">
        <v>3534</v>
      </c>
      <c r="E2546" s="1" t="s">
        <v>9797</v>
      </c>
      <c r="F2546">
        <v>43646</v>
      </c>
      <c r="G2546" s="1" t="s">
        <v>1262</v>
      </c>
      <c r="H2546" s="1" t="s">
        <v>9798</v>
      </c>
      <c r="I2546" s="1" t="s">
        <v>9799</v>
      </c>
      <c r="J2546" s="1" t="s">
        <v>20</v>
      </c>
      <c r="K2546" s="2">
        <v>43214</v>
      </c>
      <c r="L2546" s="1" t="s">
        <v>21</v>
      </c>
      <c r="M2546" s="1" t="s">
        <v>22</v>
      </c>
    </row>
    <row r="2547" spans="1:13" x14ac:dyDescent="0.25">
      <c r="A2547">
        <v>33</v>
      </c>
      <c r="B2547" s="1" t="s">
        <v>600</v>
      </c>
      <c r="C2547" s="1" t="s">
        <v>1620</v>
      </c>
      <c r="D2547" t="s">
        <v>3525</v>
      </c>
      <c r="E2547" s="1" t="s">
        <v>9800</v>
      </c>
      <c r="F2547">
        <v>43648</v>
      </c>
      <c r="G2547" s="1" t="s">
        <v>1262</v>
      </c>
      <c r="H2547" s="1" t="s">
        <v>9801</v>
      </c>
      <c r="I2547" s="1" t="s">
        <v>9802</v>
      </c>
      <c r="J2547" s="1" t="s">
        <v>20</v>
      </c>
      <c r="K2547" s="2">
        <v>43214</v>
      </c>
      <c r="L2547" s="1" t="s">
        <v>21</v>
      </c>
      <c r="M2547" s="1" t="s">
        <v>22</v>
      </c>
    </row>
    <row r="2548" spans="1:13" x14ac:dyDescent="0.25">
      <c r="A2548">
        <v>34</v>
      </c>
      <c r="B2548" s="1" t="s">
        <v>600</v>
      </c>
      <c r="C2548" s="1" t="s">
        <v>1620</v>
      </c>
      <c r="D2548" t="s">
        <v>3529</v>
      </c>
      <c r="E2548" s="1" t="s">
        <v>9803</v>
      </c>
      <c r="F2548">
        <v>43650</v>
      </c>
      <c r="G2548" s="1" t="s">
        <v>1262</v>
      </c>
      <c r="H2548" s="1" t="s">
        <v>9804</v>
      </c>
      <c r="I2548" s="1" t="s">
        <v>9805</v>
      </c>
      <c r="J2548" s="1" t="s">
        <v>20</v>
      </c>
      <c r="K2548" s="2">
        <v>43214</v>
      </c>
      <c r="L2548" s="1" t="s">
        <v>21</v>
      </c>
      <c r="M2548" s="1" t="s">
        <v>22</v>
      </c>
    </row>
    <row r="2549" spans="1:13" x14ac:dyDescent="0.25">
      <c r="A2549">
        <v>35</v>
      </c>
      <c r="B2549" s="1" t="s">
        <v>600</v>
      </c>
      <c r="C2549" s="1" t="s">
        <v>1620</v>
      </c>
      <c r="D2549" t="s">
        <v>6314</v>
      </c>
      <c r="E2549" s="1" t="s">
        <v>9806</v>
      </c>
      <c r="F2549">
        <v>43652</v>
      </c>
      <c r="G2549" s="1" t="s">
        <v>1262</v>
      </c>
      <c r="H2549" s="1" t="s">
        <v>9807</v>
      </c>
      <c r="I2549" s="1" t="s">
        <v>9808</v>
      </c>
      <c r="J2549" s="1" t="s">
        <v>20</v>
      </c>
      <c r="K2549" s="2">
        <v>43214</v>
      </c>
      <c r="L2549" s="1" t="s">
        <v>21</v>
      </c>
      <c r="M2549" s="1" t="s">
        <v>22</v>
      </c>
    </row>
    <row r="2550" spans="1:13" x14ac:dyDescent="0.25">
      <c r="A2550">
        <v>36</v>
      </c>
      <c r="B2550" s="1" t="s">
        <v>600</v>
      </c>
      <c r="C2550" s="1" t="s">
        <v>1620</v>
      </c>
      <c r="D2550" t="s">
        <v>6318</v>
      </c>
      <c r="E2550" s="1" t="s">
        <v>9809</v>
      </c>
      <c r="F2550">
        <v>43654</v>
      </c>
      <c r="G2550" s="1" t="s">
        <v>1262</v>
      </c>
      <c r="H2550" s="1" t="s">
        <v>9810</v>
      </c>
      <c r="I2550" s="1" t="s">
        <v>9811</v>
      </c>
      <c r="J2550" s="1" t="s">
        <v>20</v>
      </c>
      <c r="K2550" s="2">
        <v>43214</v>
      </c>
      <c r="L2550" s="1" t="s">
        <v>21</v>
      </c>
      <c r="M2550" s="1" t="s">
        <v>22</v>
      </c>
    </row>
    <row r="2551" spans="1:13" x14ac:dyDescent="0.25">
      <c r="A2551">
        <v>37</v>
      </c>
      <c r="B2551" s="1" t="s">
        <v>662</v>
      </c>
      <c r="C2551" s="1" t="s">
        <v>663</v>
      </c>
      <c r="D2551" t="s">
        <v>5270</v>
      </c>
      <c r="E2551" s="1" t="s">
        <v>9223</v>
      </c>
      <c r="F2551">
        <v>43844</v>
      </c>
      <c r="G2551" s="1" t="s">
        <v>466</v>
      </c>
      <c r="H2551" s="1" t="s">
        <v>9812</v>
      </c>
      <c r="I2551" s="1" t="s">
        <v>9813</v>
      </c>
      <c r="J2551" s="1" t="s">
        <v>20</v>
      </c>
      <c r="K2551" s="2">
        <v>43214</v>
      </c>
      <c r="L2551" s="1" t="s">
        <v>21</v>
      </c>
      <c r="M2551" s="1" t="s">
        <v>22</v>
      </c>
    </row>
    <row r="2552" spans="1:13" x14ac:dyDescent="0.25">
      <c r="A2552">
        <v>38</v>
      </c>
      <c r="B2552" s="1" t="s">
        <v>662</v>
      </c>
      <c r="C2552" s="1" t="s">
        <v>663</v>
      </c>
      <c r="D2552" t="s">
        <v>5202</v>
      </c>
      <c r="E2552" s="1" t="s">
        <v>9814</v>
      </c>
      <c r="F2552">
        <v>43845</v>
      </c>
      <c r="G2552" s="1" t="s">
        <v>466</v>
      </c>
      <c r="H2552" s="1" t="s">
        <v>9815</v>
      </c>
      <c r="I2552" s="1" t="s">
        <v>9816</v>
      </c>
      <c r="J2552" s="1" t="s">
        <v>20</v>
      </c>
      <c r="K2552" s="2">
        <v>43214</v>
      </c>
      <c r="L2552" s="1" t="s">
        <v>21</v>
      </c>
      <c r="M2552" s="1" t="s">
        <v>22</v>
      </c>
    </row>
    <row r="2553" spans="1:13" x14ac:dyDescent="0.25">
      <c r="A2553">
        <v>39</v>
      </c>
      <c r="B2553" s="1" t="s">
        <v>662</v>
      </c>
      <c r="C2553" s="1" t="s">
        <v>663</v>
      </c>
      <c r="D2553" t="s">
        <v>5206</v>
      </c>
      <c r="E2553" s="1" t="s">
        <v>9817</v>
      </c>
      <c r="F2553">
        <v>43846</v>
      </c>
      <c r="G2553" s="1" t="s">
        <v>466</v>
      </c>
      <c r="H2553" s="1" t="s">
        <v>9818</v>
      </c>
      <c r="I2553" s="1" t="s">
        <v>9819</v>
      </c>
      <c r="J2553" s="1" t="s">
        <v>20</v>
      </c>
      <c r="K2553" s="2">
        <v>43214</v>
      </c>
      <c r="L2553" s="1" t="s">
        <v>21</v>
      </c>
      <c r="M2553" s="1" t="s">
        <v>22</v>
      </c>
    </row>
    <row r="2554" spans="1:13" x14ac:dyDescent="0.25">
      <c r="A2554">
        <v>40</v>
      </c>
      <c r="B2554" s="1" t="s">
        <v>662</v>
      </c>
      <c r="C2554" s="1" t="s">
        <v>663</v>
      </c>
      <c r="D2554" t="s">
        <v>5210</v>
      </c>
      <c r="E2554" s="1" t="s">
        <v>9814</v>
      </c>
      <c r="F2554">
        <v>43847</v>
      </c>
      <c r="G2554" s="1" t="s">
        <v>466</v>
      </c>
      <c r="H2554" s="1" t="s">
        <v>9820</v>
      </c>
      <c r="I2554" s="1" t="s">
        <v>9821</v>
      </c>
      <c r="J2554" s="1" t="s">
        <v>20</v>
      </c>
      <c r="K2554" s="2">
        <v>43214</v>
      </c>
      <c r="L2554" s="1" t="s">
        <v>21</v>
      </c>
      <c r="M2554" s="1" t="s">
        <v>22</v>
      </c>
    </row>
    <row r="2555" spans="1:13" x14ac:dyDescent="0.25">
      <c r="A2555">
        <v>41</v>
      </c>
      <c r="B2555" s="1" t="s">
        <v>662</v>
      </c>
      <c r="C2555" s="1" t="s">
        <v>663</v>
      </c>
      <c r="D2555" t="s">
        <v>5214</v>
      </c>
      <c r="E2555" s="1" t="s">
        <v>9822</v>
      </c>
      <c r="F2555">
        <v>43850</v>
      </c>
      <c r="G2555" s="1" t="s">
        <v>466</v>
      </c>
      <c r="H2555" s="1" t="s">
        <v>9823</v>
      </c>
      <c r="I2555" s="1" t="s">
        <v>9824</v>
      </c>
      <c r="J2555" s="1" t="s">
        <v>20</v>
      </c>
      <c r="K2555" s="2">
        <v>43214</v>
      </c>
      <c r="L2555" s="1" t="s">
        <v>21</v>
      </c>
      <c r="M2555" s="1" t="s">
        <v>22</v>
      </c>
    </row>
    <row r="2556" spans="1:13" x14ac:dyDescent="0.25">
      <c r="A2556">
        <v>42</v>
      </c>
      <c r="B2556" s="1" t="s">
        <v>662</v>
      </c>
      <c r="C2556" s="1" t="s">
        <v>663</v>
      </c>
      <c r="D2556" t="s">
        <v>5218</v>
      </c>
      <c r="E2556" s="1" t="s">
        <v>9825</v>
      </c>
      <c r="F2556">
        <v>43851</v>
      </c>
      <c r="G2556" s="1" t="s">
        <v>466</v>
      </c>
      <c r="H2556" s="1" t="s">
        <v>9826</v>
      </c>
      <c r="I2556" s="1" t="s">
        <v>9827</v>
      </c>
      <c r="J2556" s="1" t="s">
        <v>20</v>
      </c>
      <c r="K2556" s="2">
        <v>43214</v>
      </c>
      <c r="L2556" s="1" t="s">
        <v>21</v>
      </c>
      <c r="M2556" s="1" t="s">
        <v>22</v>
      </c>
    </row>
    <row r="2557" spans="1:13" x14ac:dyDescent="0.25">
      <c r="A2557">
        <v>43</v>
      </c>
      <c r="B2557" s="1" t="s">
        <v>662</v>
      </c>
      <c r="C2557" s="1" t="s">
        <v>663</v>
      </c>
      <c r="D2557" t="s">
        <v>5222</v>
      </c>
      <c r="E2557" s="1" t="s">
        <v>9817</v>
      </c>
      <c r="F2557">
        <v>43852</v>
      </c>
      <c r="G2557" s="1" t="s">
        <v>466</v>
      </c>
      <c r="H2557" s="1" t="s">
        <v>9828</v>
      </c>
      <c r="I2557" s="1" t="s">
        <v>9829</v>
      </c>
      <c r="J2557" s="1" t="s">
        <v>20</v>
      </c>
      <c r="K2557" s="2">
        <v>43214</v>
      </c>
      <c r="L2557" s="1" t="s">
        <v>21</v>
      </c>
      <c r="M2557" s="1" t="s">
        <v>22</v>
      </c>
    </row>
    <row r="2558" spans="1:13" x14ac:dyDescent="0.25">
      <c r="A2558">
        <v>44</v>
      </c>
      <c r="B2558" s="1" t="s">
        <v>662</v>
      </c>
      <c r="C2558" s="1" t="s">
        <v>663</v>
      </c>
      <c r="D2558" t="s">
        <v>5226</v>
      </c>
      <c r="E2558" s="1" t="s">
        <v>8705</v>
      </c>
      <c r="F2558">
        <v>43853</v>
      </c>
      <c r="G2558" s="1" t="s">
        <v>466</v>
      </c>
      <c r="H2558" s="1" t="s">
        <v>9830</v>
      </c>
      <c r="I2558" s="1" t="s">
        <v>9831</v>
      </c>
      <c r="J2558" s="1" t="s">
        <v>20</v>
      </c>
      <c r="K2558" s="2">
        <v>43214</v>
      </c>
      <c r="L2558" s="1" t="s">
        <v>21</v>
      </c>
      <c r="M2558" s="1" t="s">
        <v>22</v>
      </c>
    </row>
    <row r="2559" spans="1:13" x14ac:dyDescent="0.25">
      <c r="A2559">
        <v>45</v>
      </c>
      <c r="B2559" s="1" t="s">
        <v>662</v>
      </c>
      <c r="C2559" s="1" t="s">
        <v>663</v>
      </c>
      <c r="D2559" t="s">
        <v>5230</v>
      </c>
      <c r="E2559" s="1" t="s">
        <v>9832</v>
      </c>
      <c r="F2559">
        <v>43854</v>
      </c>
      <c r="G2559" s="1" t="s">
        <v>466</v>
      </c>
      <c r="H2559" s="1" t="s">
        <v>9833</v>
      </c>
      <c r="I2559" s="1" t="s">
        <v>9834</v>
      </c>
      <c r="J2559" s="1" t="s">
        <v>20</v>
      </c>
      <c r="K2559" s="2">
        <v>43214</v>
      </c>
      <c r="L2559" s="1" t="s">
        <v>21</v>
      </c>
      <c r="M2559" s="1" t="s">
        <v>22</v>
      </c>
    </row>
    <row r="2560" spans="1:13" x14ac:dyDescent="0.25">
      <c r="A2560">
        <v>46</v>
      </c>
      <c r="B2560" s="1" t="s">
        <v>662</v>
      </c>
      <c r="C2560" s="1" t="s">
        <v>663</v>
      </c>
      <c r="D2560" t="s">
        <v>5274</v>
      </c>
      <c r="E2560" s="1" t="s">
        <v>9835</v>
      </c>
      <c r="F2560">
        <v>43857</v>
      </c>
      <c r="G2560" s="1" t="s">
        <v>466</v>
      </c>
      <c r="H2560" s="1" t="s">
        <v>9836</v>
      </c>
      <c r="I2560" s="1" t="s">
        <v>9837</v>
      </c>
      <c r="J2560" s="1" t="s">
        <v>20</v>
      </c>
      <c r="K2560" s="2">
        <v>43214</v>
      </c>
      <c r="L2560" s="1" t="s">
        <v>21</v>
      </c>
      <c r="M2560" s="1" t="s">
        <v>22</v>
      </c>
    </row>
    <row r="2561" spans="1:13" x14ac:dyDescent="0.25">
      <c r="A2561">
        <v>47</v>
      </c>
      <c r="B2561" s="1" t="s">
        <v>662</v>
      </c>
      <c r="C2561" s="1" t="s">
        <v>663</v>
      </c>
      <c r="D2561" t="s">
        <v>5278</v>
      </c>
      <c r="E2561" s="1" t="s">
        <v>9838</v>
      </c>
      <c r="F2561">
        <v>43858</v>
      </c>
      <c r="G2561" s="1" t="s">
        <v>466</v>
      </c>
      <c r="H2561" s="1" t="s">
        <v>9839</v>
      </c>
      <c r="I2561" s="1" t="s">
        <v>9840</v>
      </c>
      <c r="J2561" s="1" t="s">
        <v>20</v>
      </c>
      <c r="K2561" s="2">
        <v>43214</v>
      </c>
      <c r="L2561" s="1" t="s">
        <v>21</v>
      </c>
      <c r="M2561" s="1" t="s">
        <v>22</v>
      </c>
    </row>
    <row r="2562" spans="1:13" x14ac:dyDescent="0.25">
      <c r="A2562">
        <v>48</v>
      </c>
      <c r="B2562" s="1" t="s">
        <v>662</v>
      </c>
      <c r="C2562" s="1" t="s">
        <v>663</v>
      </c>
      <c r="D2562" t="s">
        <v>5282</v>
      </c>
      <c r="E2562" s="1" t="s">
        <v>6664</v>
      </c>
      <c r="F2562">
        <v>43859</v>
      </c>
      <c r="G2562" s="1" t="s">
        <v>466</v>
      </c>
      <c r="H2562" s="1" t="s">
        <v>9841</v>
      </c>
      <c r="I2562" s="1" t="s">
        <v>9842</v>
      </c>
      <c r="J2562" s="1" t="s">
        <v>20</v>
      </c>
      <c r="K2562" s="2">
        <v>43214</v>
      </c>
      <c r="L2562" s="1" t="s">
        <v>21</v>
      </c>
      <c r="M2562" s="1" t="s">
        <v>22</v>
      </c>
    </row>
    <row r="2563" spans="1:13" x14ac:dyDescent="0.25">
      <c r="A2563">
        <v>49</v>
      </c>
      <c r="B2563" s="1" t="s">
        <v>662</v>
      </c>
      <c r="C2563" s="1" t="s">
        <v>663</v>
      </c>
      <c r="D2563" t="s">
        <v>5286</v>
      </c>
      <c r="E2563" s="1" t="s">
        <v>9843</v>
      </c>
      <c r="F2563">
        <v>43860</v>
      </c>
      <c r="G2563" s="1" t="s">
        <v>466</v>
      </c>
      <c r="H2563" s="1" t="s">
        <v>9844</v>
      </c>
      <c r="I2563" s="1" t="s">
        <v>9845</v>
      </c>
      <c r="J2563" s="1" t="s">
        <v>20</v>
      </c>
      <c r="K2563" s="2">
        <v>43214</v>
      </c>
      <c r="L2563" s="1" t="s">
        <v>21</v>
      </c>
      <c r="M2563" s="1" t="s">
        <v>22</v>
      </c>
    </row>
    <row r="2564" spans="1:13" x14ac:dyDescent="0.25">
      <c r="A2564">
        <v>50</v>
      </c>
      <c r="B2564" s="1" t="s">
        <v>662</v>
      </c>
      <c r="C2564" s="1" t="s">
        <v>663</v>
      </c>
      <c r="D2564" t="s">
        <v>7747</v>
      </c>
      <c r="E2564" s="1" t="s">
        <v>9846</v>
      </c>
      <c r="F2564">
        <v>43861</v>
      </c>
      <c r="G2564" s="1" t="s">
        <v>466</v>
      </c>
      <c r="H2564" s="1" t="s">
        <v>9847</v>
      </c>
      <c r="I2564" s="1" t="s">
        <v>9848</v>
      </c>
      <c r="J2564" s="1" t="s">
        <v>20</v>
      </c>
      <c r="K2564" s="2">
        <v>43214</v>
      </c>
      <c r="L2564" s="1" t="s">
        <v>21</v>
      </c>
      <c r="M2564" s="1" t="s">
        <v>22</v>
      </c>
    </row>
    <row r="2565" spans="1:13" x14ac:dyDescent="0.25">
      <c r="A2565">
        <v>51</v>
      </c>
      <c r="B2565" s="1" t="s">
        <v>120</v>
      </c>
      <c r="C2565" s="1" t="s">
        <v>121</v>
      </c>
      <c r="D2565" t="s">
        <v>9849</v>
      </c>
      <c r="E2565" s="1" t="s">
        <v>9850</v>
      </c>
      <c r="F2565">
        <v>43487</v>
      </c>
      <c r="G2565" s="1" t="s">
        <v>135</v>
      </c>
      <c r="H2565" s="1" t="s">
        <v>9851</v>
      </c>
      <c r="I2565" s="1" t="s">
        <v>9852</v>
      </c>
      <c r="J2565" s="1" t="s">
        <v>20</v>
      </c>
      <c r="K2565" s="2">
        <v>43215</v>
      </c>
      <c r="L2565" s="1" t="s">
        <v>21</v>
      </c>
      <c r="M2565" s="1" t="s">
        <v>22</v>
      </c>
    </row>
    <row r="2566" spans="1:13" x14ac:dyDescent="0.25">
      <c r="A2566">
        <v>52</v>
      </c>
      <c r="B2566" s="1" t="s">
        <v>345</v>
      </c>
      <c r="C2566" s="1" t="s">
        <v>132</v>
      </c>
      <c r="D2566" t="s">
        <v>9853</v>
      </c>
      <c r="E2566" s="1" t="s">
        <v>4707</v>
      </c>
      <c r="F2566">
        <v>43503</v>
      </c>
      <c r="G2566" s="1" t="s">
        <v>1708</v>
      </c>
      <c r="H2566" s="1" t="s">
        <v>9854</v>
      </c>
      <c r="I2566" s="1" t="s">
        <v>9855</v>
      </c>
      <c r="J2566" s="1" t="s">
        <v>9856</v>
      </c>
      <c r="K2566" s="2">
        <v>43215</v>
      </c>
      <c r="L2566" s="1" t="s">
        <v>21</v>
      </c>
      <c r="M2566" s="1" t="s">
        <v>22</v>
      </c>
    </row>
    <row r="2567" spans="1:13" x14ac:dyDescent="0.25">
      <c r="A2567">
        <v>53</v>
      </c>
      <c r="B2567" s="1" t="s">
        <v>345</v>
      </c>
      <c r="C2567" s="1" t="s">
        <v>132</v>
      </c>
      <c r="D2567" t="s">
        <v>9857</v>
      </c>
      <c r="E2567" s="1" t="s">
        <v>4707</v>
      </c>
      <c r="F2567">
        <v>43502</v>
      </c>
      <c r="G2567" s="1" t="s">
        <v>1708</v>
      </c>
      <c r="H2567" s="1" t="s">
        <v>9858</v>
      </c>
      <c r="I2567" s="1" t="s">
        <v>9859</v>
      </c>
      <c r="J2567" s="1" t="s">
        <v>9860</v>
      </c>
      <c r="K2567" s="2">
        <v>43215</v>
      </c>
      <c r="L2567" s="1" t="s">
        <v>21</v>
      </c>
      <c r="M2567" s="1" t="s">
        <v>22</v>
      </c>
    </row>
    <row r="2568" spans="1:13" x14ac:dyDescent="0.25">
      <c r="A2568">
        <v>54</v>
      </c>
      <c r="B2568" s="1" t="s">
        <v>298</v>
      </c>
      <c r="C2568" s="1" t="s">
        <v>121</v>
      </c>
      <c r="D2568" t="s">
        <v>9861</v>
      </c>
      <c r="E2568" s="1" t="s">
        <v>9862</v>
      </c>
      <c r="F2568">
        <v>43527</v>
      </c>
      <c r="G2568" s="1" t="s">
        <v>135</v>
      </c>
      <c r="H2568" s="1" t="s">
        <v>9863</v>
      </c>
      <c r="I2568" s="1" t="s">
        <v>9864</v>
      </c>
      <c r="J2568" s="1" t="s">
        <v>20</v>
      </c>
      <c r="K2568" s="2">
        <v>43215</v>
      </c>
      <c r="L2568" s="1" t="s">
        <v>21</v>
      </c>
      <c r="M2568" s="1" t="s">
        <v>22</v>
      </c>
    </row>
    <row r="2569" spans="1:13" x14ac:dyDescent="0.25">
      <c r="A2569">
        <v>55</v>
      </c>
      <c r="B2569" s="1" t="s">
        <v>298</v>
      </c>
      <c r="C2569" s="1" t="s">
        <v>121</v>
      </c>
      <c r="D2569" t="s">
        <v>9865</v>
      </c>
      <c r="E2569" s="1" t="s">
        <v>9866</v>
      </c>
      <c r="F2569">
        <v>43521</v>
      </c>
      <c r="G2569" s="1" t="s">
        <v>135</v>
      </c>
      <c r="H2569" s="1" t="s">
        <v>9867</v>
      </c>
      <c r="I2569" s="1" t="s">
        <v>9868</v>
      </c>
      <c r="J2569" s="1" t="s">
        <v>20</v>
      </c>
      <c r="K2569" s="2">
        <v>43215</v>
      </c>
      <c r="L2569" s="1" t="s">
        <v>21</v>
      </c>
      <c r="M2569" s="1" t="s">
        <v>22</v>
      </c>
    </row>
    <row r="2570" spans="1:13" x14ac:dyDescent="0.25">
      <c r="A2570">
        <v>56</v>
      </c>
      <c r="B2570" s="1" t="s">
        <v>59</v>
      </c>
      <c r="C2570" s="1" t="s">
        <v>53</v>
      </c>
      <c r="D2570" t="s">
        <v>7261</v>
      </c>
      <c r="E2570" s="1" t="s">
        <v>9869</v>
      </c>
      <c r="F2570">
        <v>43708</v>
      </c>
      <c r="G2570" s="1" t="s">
        <v>56</v>
      </c>
      <c r="H2570" s="1" t="s">
        <v>9870</v>
      </c>
      <c r="I2570" s="1" t="s">
        <v>9871</v>
      </c>
      <c r="J2570" s="1" t="s">
        <v>20</v>
      </c>
      <c r="K2570" s="2">
        <v>43215</v>
      </c>
      <c r="L2570" s="1" t="s">
        <v>21</v>
      </c>
      <c r="M2570" s="1" t="s">
        <v>22</v>
      </c>
    </row>
    <row r="2571" spans="1:13" x14ac:dyDescent="0.25">
      <c r="A2571">
        <v>57</v>
      </c>
      <c r="B2571" s="1" t="s">
        <v>52</v>
      </c>
      <c r="C2571" s="1" t="s">
        <v>53</v>
      </c>
      <c r="D2571" t="s">
        <v>7261</v>
      </c>
      <c r="E2571" s="1" t="s">
        <v>9869</v>
      </c>
      <c r="F2571">
        <v>43708</v>
      </c>
      <c r="G2571" s="1" t="s">
        <v>56</v>
      </c>
      <c r="H2571" s="1" t="s">
        <v>9872</v>
      </c>
      <c r="I2571" s="1" t="s">
        <v>9873</v>
      </c>
      <c r="J2571" s="1" t="s">
        <v>20</v>
      </c>
      <c r="K2571" s="2">
        <v>43215</v>
      </c>
      <c r="L2571" s="1" t="s">
        <v>21</v>
      </c>
      <c r="M2571" s="1" t="s">
        <v>22</v>
      </c>
    </row>
    <row r="2572" spans="1:13" x14ac:dyDescent="0.25">
      <c r="A2572">
        <v>58</v>
      </c>
      <c r="B2572" s="1" t="s">
        <v>108</v>
      </c>
      <c r="C2572" s="1" t="s">
        <v>115</v>
      </c>
      <c r="D2572" t="s">
        <v>9874</v>
      </c>
      <c r="E2572" s="1" t="s">
        <v>9875</v>
      </c>
      <c r="F2572">
        <v>43550</v>
      </c>
      <c r="G2572" s="1" t="s">
        <v>112</v>
      </c>
      <c r="H2572" s="1" t="s">
        <v>9876</v>
      </c>
      <c r="I2572" s="1" t="s">
        <v>9877</v>
      </c>
      <c r="J2572" s="1" t="s">
        <v>20</v>
      </c>
      <c r="K2572" s="2">
        <v>43215</v>
      </c>
      <c r="L2572" s="1" t="s">
        <v>21</v>
      </c>
      <c r="M2572" s="1" t="s">
        <v>22</v>
      </c>
    </row>
    <row r="2573" spans="1:13" x14ac:dyDescent="0.25">
      <c r="A2573">
        <v>59</v>
      </c>
      <c r="B2573" s="1" t="s">
        <v>345</v>
      </c>
      <c r="C2573" s="1" t="s">
        <v>121</v>
      </c>
      <c r="D2573" t="s">
        <v>9878</v>
      </c>
      <c r="E2573" s="1" t="s">
        <v>767</v>
      </c>
      <c r="F2573">
        <v>43532</v>
      </c>
      <c r="G2573" s="1" t="s">
        <v>135</v>
      </c>
      <c r="H2573" s="1" t="s">
        <v>9879</v>
      </c>
      <c r="I2573" s="1" t="s">
        <v>9880</v>
      </c>
      <c r="J2573" s="1" t="s">
        <v>20</v>
      </c>
      <c r="K2573" s="2">
        <v>43215</v>
      </c>
      <c r="L2573" s="1" t="s">
        <v>21</v>
      </c>
      <c r="M2573" s="1" t="s">
        <v>22</v>
      </c>
    </row>
    <row r="2574" spans="1:13" x14ac:dyDescent="0.25">
      <c r="A2574">
        <v>60</v>
      </c>
      <c r="B2574" s="1" t="s">
        <v>345</v>
      </c>
      <c r="C2574" s="1" t="s">
        <v>121</v>
      </c>
      <c r="D2574" t="s">
        <v>7797</v>
      </c>
      <c r="E2574" s="1" t="s">
        <v>9881</v>
      </c>
      <c r="F2574">
        <v>43556</v>
      </c>
      <c r="G2574" s="1" t="s">
        <v>124</v>
      </c>
      <c r="H2574" s="1" t="s">
        <v>9882</v>
      </c>
      <c r="I2574" s="1" t="s">
        <v>9883</v>
      </c>
      <c r="J2574" s="1" t="s">
        <v>20</v>
      </c>
      <c r="K2574" s="2">
        <v>43215</v>
      </c>
      <c r="L2574" s="1" t="s">
        <v>21</v>
      </c>
      <c r="M2574" s="1" t="s">
        <v>22</v>
      </c>
    </row>
    <row r="2575" spans="1:13" x14ac:dyDescent="0.25">
      <c r="A2575">
        <v>61</v>
      </c>
      <c r="B2575" s="1" t="s">
        <v>345</v>
      </c>
      <c r="C2575" s="1" t="s">
        <v>346</v>
      </c>
      <c r="D2575" t="s">
        <v>2660</v>
      </c>
      <c r="E2575" s="1" t="s">
        <v>9884</v>
      </c>
      <c r="F2575">
        <v>43525</v>
      </c>
      <c r="G2575" s="1" t="s">
        <v>308</v>
      </c>
      <c r="H2575" s="1" t="s">
        <v>9885</v>
      </c>
      <c r="I2575" s="1" t="s">
        <v>9886</v>
      </c>
      <c r="J2575" s="1" t="s">
        <v>20</v>
      </c>
      <c r="K2575" s="2">
        <v>43215</v>
      </c>
      <c r="L2575" s="1" t="s">
        <v>21</v>
      </c>
      <c r="M2575" s="1" t="s">
        <v>22</v>
      </c>
    </row>
    <row r="2576" spans="1:13" x14ac:dyDescent="0.25">
      <c r="A2576">
        <v>62</v>
      </c>
      <c r="B2576" s="1" t="s">
        <v>298</v>
      </c>
      <c r="C2576" s="1" t="s">
        <v>346</v>
      </c>
      <c r="D2576" t="s">
        <v>2628</v>
      </c>
      <c r="E2576" s="1" t="s">
        <v>9887</v>
      </c>
      <c r="F2576">
        <v>43523</v>
      </c>
      <c r="G2576" s="1" t="s">
        <v>308</v>
      </c>
      <c r="H2576" s="1" t="s">
        <v>9888</v>
      </c>
      <c r="I2576" s="1" t="s">
        <v>9889</v>
      </c>
      <c r="J2576" s="1" t="s">
        <v>20</v>
      </c>
      <c r="K2576" s="2">
        <v>43215</v>
      </c>
      <c r="L2576" s="1" t="s">
        <v>21</v>
      </c>
      <c r="M2576" s="1" t="s">
        <v>22</v>
      </c>
    </row>
    <row r="2577" spans="1:13" x14ac:dyDescent="0.25">
      <c r="A2577">
        <v>63</v>
      </c>
      <c r="B2577" s="1" t="s">
        <v>298</v>
      </c>
      <c r="C2577" s="1" t="s">
        <v>346</v>
      </c>
      <c r="D2577" t="s">
        <v>4238</v>
      </c>
      <c r="E2577" s="1" t="s">
        <v>9890</v>
      </c>
      <c r="F2577">
        <v>43529</v>
      </c>
      <c r="G2577" s="1" t="s">
        <v>308</v>
      </c>
      <c r="H2577" s="1" t="s">
        <v>9891</v>
      </c>
      <c r="I2577" s="1" t="s">
        <v>9892</v>
      </c>
      <c r="J2577" s="1" t="s">
        <v>20</v>
      </c>
      <c r="K2577" s="2">
        <v>43215</v>
      </c>
      <c r="L2577" s="1" t="s">
        <v>21</v>
      </c>
      <c r="M2577" s="1" t="s">
        <v>22</v>
      </c>
    </row>
    <row r="2578" spans="1:13" x14ac:dyDescent="0.25">
      <c r="A2578">
        <v>64</v>
      </c>
      <c r="B2578" s="1" t="s">
        <v>345</v>
      </c>
      <c r="C2578" s="1" t="s">
        <v>346</v>
      </c>
      <c r="D2578" t="s">
        <v>5468</v>
      </c>
      <c r="E2578" s="1" t="s">
        <v>9893</v>
      </c>
      <c r="F2578">
        <v>43533</v>
      </c>
      <c r="G2578" s="1" t="s">
        <v>308</v>
      </c>
      <c r="H2578" s="1" t="s">
        <v>9894</v>
      </c>
      <c r="I2578" s="1" t="s">
        <v>9895</v>
      </c>
      <c r="J2578" s="1" t="s">
        <v>20</v>
      </c>
      <c r="K2578" s="2">
        <v>43215</v>
      </c>
      <c r="L2578" s="1" t="s">
        <v>21</v>
      </c>
      <c r="M2578" s="1" t="s">
        <v>22</v>
      </c>
    </row>
    <row r="2579" spans="1:13" x14ac:dyDescent="0.25">
      <c r="A2579">
        <v>65</v>
      </c>
      <c r="B2579" s="1" t="s">
        <v>1258</v>
      </c>
      <c r="C2579" s="1" t="s">
        <v>3533</v>
      </c>
      <c r="D2579" t="s">
        <v>9896</v>
      </c>
      <c r="E2579" s="1" t="s">
        <v>9897</v>
      </c>
      <c r="F2579">
        <v>44160</v>
      </c>
      <c r="G2579" s="1" t="s">
        <v>1262</v>
      </c>
      <c r="H2579" s="1" t="s">
        <v>9898</v>
      </c>
      <c r="I2579" s="1" t="s">
        <v>9899</v>
      </c>
      <c r="J2579" s="1" t="s">
        <v>20</v>
      </c>
      <c r="K2579" s="2">
        <v>43216</v>
      </c>
      <c r="L2579" s="1" t="s">
        <v>21</v>
      </c>
      <c r="M2579" s="1" t="s">
        <v>22</v>
      </c>
    </row>
    <row r="2580" spans="1:13" x14ac:dyDescent="0.25">
      <c r="A2580">
        <v>66</v>
      </c>
      <c r="B2580" s="1" t="s">
        <v>1258</v>
      </c>
      <c r="C2580" s="1" t="s">
        <v>3533</v>
      </c>
      <c r="D2580" t="s">
        <v>9900</v>
      </c>
      <c r="E2580" s="1" t="s">
        <v>9901</v>
      </c>
      <c r="F2580">
        <v>44161</v>
      </c>
      <c r="G2580" s="1" t="s">
        <v>1262</v>
      </c>
      <c r="H2580" s="1" t="s">
        <v>9902</v>
      </c>
      <c r="I2580" s="1" t="s">
        <v>9903</v>
      </c>
      <c r="J2580" s="1" t="s">
        <v>20</v>
      </c>
      <c r="K2580" s="2">
        <v>43216</v>
      </c>
      <c r="L2580" s="1" t="s">
        <v>21</v>
      </c>
      <c r="M2580" s="1" t="s">
        <v>22</v>
      </c>
    </row>
    <row r="2581" spans="1:13" x14ac:dyDescent="0.25">
      <c r="A2581">
        <v>67</v>
      </c>
      <c r="B2581" s="1" t="s">
        <v>1265</v>
      </c>
      <c r="C2581" s="1" t="s">
        <v>4757</v>
      </c>
      <c r="D2581" t="s">
        <v>9904</v>
      </c>
      <c r="E2581" s="1" t="s">
        <v>9905</v>
      </c>
      <c r="F2581">
        <v>43784</v>
      </c>
      <c r="G2581" s="1" t="s">
        <v>1262</v>
      </c>
      <c r="H2581" s="1" t="s">
        <v>9906</v>
      </c>
      <c r="I2581" s="1" t="s">
        <v>9907</v>
      </c>
      <c r="J2581" s="1" t="s">
        <v>20</v>
      </c>
      <c r="K2581" s="2">
        <v>43216</v>
      </c>
      <c r="L2581" s="1" t="s">
        <v>21</v>
      </c>
      <c r="M2581" s="1" t="s">
        <v>22</v>
      </c>
    </row>
    <row r="2582" spans="1:13" x14ac:dyDescent="0.25">
      <c r="A2582">
        <v>68</v>
      </c>
      <c r="B2582" s="1" t="s">
        <v>1265</v>
      </c>
      <c r="C2582" s="1" t="s">
        <v>4757</v>
      </c>
      <c r="D2582" t="s">
        <v>9908</v>
      </c>
      <c r="E2582" s="1" t="s">
        <v>9909</v>
      </c>
      <c r="F2582">
        <v>43788</v>
      </c>
      <c r="G2582" s="1" t="s">
        <v>1262</v>
      </c>
      <c r="H2582" s="1" t="s">
        <v>9910</v>
      </c>
      <c r="I2582" s="1" t="s">
        <v>9911</v>
      </c>
      <c r="J2582" s="1" t="s">
        <v>20</v>
      </c>
      <c r="K2582" s="2">
        <v>43216</v>
      </c>
      <c r="L2582" s="1" t="s">
        <v>21</v>
      </c>
      <c r="M2582" s="1" t="s">
        <v>22</v>
      </c>
    </row>
    <row r="2583" spans="1:13" x14ac:dyDescent="0.25">
      <c r="A2583">
        <v>69</v>
      </c>
      <c r="B2583" s="1" t="s">
        <v>388</v>
      </c>
      <c r="C2583" s="1" t="s">
        <v>9912</v>
      </c>
      <c r="D2583" t="s">
        <v>9913</v>
      </c>
      <c r="E2583" s="1" t="s">
        <v>9914</v>
      </c>
      <c r="F2583">
        <v>44142</v>
      </c>
      <c r="G2583" s="1" t="s">
        <v>9915</v>
      </c>
      <c r="H2583" s="1" t="s">
        <v>9916</v>
      </c>
      <c r="I2583" s="1" t="s">
        <v>9917</v>
      </c>
      <c r="J2583" s="1" t="s">
        <v>20</v>
      </c>
      <c r="K2583" s="2">
        <v>43216</v>
      </c>
      <c r="L2583" s="1" t="s">
        <v>21</v>
      </c>
      <c r="M2583" s="1" t="s">
        <v>22</v>
      </c>
    </row>
    <row r="2584" spans="1:13" x14ac:dyDescent="0.25">
      <c r="A2584">
        <v>70</v>
      </c>
      <c r="B2584" s="1" t="s">
        <v>1179</v>
      </c>
      <c r="C2584" s="1" t="s">
        <v>2220</v>
      </c>
      <c r="D2584" t="s">
        <v>9918</v>
      </c>
      <c r="E2584" s="1" t="s">
        <v>9919</v>
      </c>
      <c r="F2584">
        <v>43838</v>
      </c>
      <c r="G2584" s="1" t="s">
        <v>2384</v>
      </c>
      <c r="H2584" s="1" t="s">
        <v>9920</v>
      </c>
      <c r="I2584" s="1" t="s">
        <v>9921</v>
      </c>
      <c r="J2584" s="1" t="s">
        <v>20</v>
      </c>
      <c r="K2584" s="2">
        <v>43216</v>
      </c>
      <c r="L2584" s="1" t="s">
        <v>21</v>
      </c>
      <c r="M2584" s="1" t="s">
        <v>22</v>
      </c>
    </row>
    <row r="2585" spans="1:13" x14ac:dyDescent="0.25">
      <c r="A2585">
        <v>71</v>
      </c>
      <c r="B2585" s="1" t="s">
        <v>1179</v>
      </c>
      <c r="C2585" s="1" t="s">
        <v>2220</v>
      </c>
      <c r="D2585" t="s">
        <v>9922</v>
      </c>
      <c r="E2585" s="1" t="s">
        <v>9923</v>
      </c>
      <c r="F2585">
        <v>43845</v>
      </c>
      <c r="G2585" s="1" t="s">
        <v>2384</v>
      </c>
      <c r="H2585" s="1" t="s">
        <v>9924</v>
      </c>
      <c r="I2585" s="1" t="s">
        <v>9925</v>
      </c>
      <c r="J2585" s="1" t="s">
        <v>20</v>
      </c>
      <c r="K2585" s="2">
        <v>43216</v>
      </c>
      <c r="L2585" s="1" t="s">
        <v>21</v>
      </c>
      <c r="M2585" s="1" t="s">
        <v>22</v>
      </c>
    </row>
    <row r="2586" spans="1:13" x14ac:dyDescent="0.25">
      <c r="A2586">
        <v>72</v>
      </c>
      <c r="B2586" s="1" t="s">
        <v>1179</v>
      </c>
      <c r="C2586" s="1" t="s">
        <v>2220</v>
      </c>
      <c r="D2586" t="s">
        <v>9926</v>
      </c>
      <c r="E2586" s="1" t="s">
        <v>9927</v>
      </c>
      <c r="F2586">
        <v>43852</v>
      </c>
      <c r="G2586" s="1" t="s">
        <v>2384</v>
      </c>
      <c r="H2586" s="1" t="s">
        <v>9928</v>
      </c>
      <c r="I2586" s="1" t="s">
        <v>9929</v>
      </c>
      <c r="J2586" s="1" t="s">
        <v>20</v>
      </c>
      <c r="K2586" s="2">
        <v>43216</v>
      </c>
      <c r="L2586" s="1" t="s">
        <v>21</v>
      </c>
      <c r="M2586" s="1" t="s">
        <v>22</v>
      </c>
    </row>
    <row r="2587" spans="1:13" x14ac:dyDescent="0.25">
      <c r="A2587">
        <v>73</v>
      </c>
      <c r="B2587" s="1" t="s">
        <v>1179</v>
      </c>
      <c r="C2587" s="1" t="s">
        <v>2220</v>
      </c>
      <c r="D2587" t="s">
        <v>9930</v>
      </c>
      <c r="E2587" s="1" t="s">
        <v>9931</v>
      </c>
      <c r="F2587">
        <v>43859</v>
      </c>
      <c r="G2587" s="1" t="s">
        <v>2384</v>
      </c>
      <c r="H2587" s="1" t="s">
        <v>9932</v>
      </c>
      <c r="I2587" s="1" t="s">
        <v>9933</v>
      </c>
      <c r="J2587" s="1" t="s">
        <v>20</v>
      </c>
      <c r="K2587" s="2">
        <v>43216</v>
      </c>
      <c r="L2587" s="1" t="s">
        <v>21</v>
      </c>
      <c r="M2587" s="1" t="s">
        <v>22</v>
      </c>
    </row>
    <row r="2588" spans="1:13" x14ac:dyDescent="0.25">
      <c r="A2588">
        <v>74</v>
      </c>
      <c r="B2588" s="1" t="s">
        <v>1179</v>
      </c>
      <c r="C2588" s="1" t="s">
        <v>2220</v>
      </c>
      <c r="D2588" t="s">
        <v>9934</v>
      </c>
      <c r="E2588" s="1" t="s">
        <v>9935</v>
      </c>
      <c r="F2588">
        <v>43866</v>
      </c>
      <c r="G2588" s="1" t="s">
        <v>2384</v>
      </c>
      <c r="H2588" s="1" t="s">
        <v>9936</v>
      </c>
      <c r="I2588" s="1" t="s">
        <v>9937</v>
      </c>
      <c r="J2588" s="1" t="s">
        <v>20</v>
      </c>
      <c r="K2588" s="2">
        <v>43216</v>
      </c>
      <c r="L2588" s="1" t="s">
        <v>21</v>
      </c>
      <c r="M2588" s="1" t="s">
        <v>22</v>
      </c>
    </row>
    <row r="2589" spans="1:13" x14ac:dyDescent="0.25">
      <c r="A2589">
        <v>75</v>
      </c>
      <c r="B2589" s="1" t="s">
        <v>2141</v>
      </c>
      <c r="C2589" s="1" t="s">
        <v>2142</v>
      </c>
      <c r="D2589" t="s">
        <v>5234</v>
      </c>
      <c r="E2589" s="1" t="s">
        <v>9938</v>
      </c>
      <c r="F2589">
        <v>44207</v>
      </c>
      <c r="G2589" s="1" t="s">
        <v>973</v>
      </c>
      <c r="H2589" s="1" t="s">
        <v>9939</v>
      </c>
      <c r="I2589" s="1" t="s">
        <v>9940</v>
      </c>
      <c r="J2589" s="1" t="s">
        <v>20</v>
      </c>
      <c r="K2589" s="2">
        <v>43216</v>
      </c>
      <c r="L2589" s="1" t="s">
        <v>21</v>
      </c>
      <c r="M2589" s="1" t="s">
        <v>22</v>
      </c>
    </row>
    <row r="2590" spans="1:13" x14ac:dyDescent="0.25">
      <c r="A2590">
        <v>76</v>
      </c>
      <c r="B2590" s="1" t="s">
        <v>2141</v>
      </c>
      <c r="C2590" s="1" t="s">
        <v>2142</v>
      </c>
      <c r="D2590" t="s">
        <v>5238</v>
      </c>
      <c r="E2590" s="1" t="s">
        <v>9941</v>
      </c>
      <c r="F2590">
        <v>44207</v>
      </c>
      <c r="G2590" s="1" t="s">
        <v>973</v>
      </c>
      <c r="H2590" s="1" t="s">
        <v>9942</v>
      </c>
      <c r="I2590" s="1" t="s">
        <v>9943</v>
      </c>
      <c r="J2590" s="1" t="s">
        <v>20</v>
      </c>
      <c r="K2590" s="2">
        <v>43216</v>
      </c>
      <c r="L2590" s="1" t="s">
        <v>21</v>
      </c>
      <c r="M2590" s="1" t="s">
        <v>22</v>
      </c>
    </row>
    <row r="2591" spans="1:13" x14ac:dyDescent="0.25">
      <c r="A2591">
        <v>77</v>
      </c>
      <c r="B2591" s="1" t="s">
        <v>2141</v>
      </c>
      <c r="C2591" s="1" t="s">
        <v>2142</v>
      </c>
      <c r="D2591" t="s">
        <v>5187</v>
      </c>
      <c r="E2591" s="1" t="s">
        <v>9944</v>
      </c>
      <c r="F2591">
        <v>44207</v>
      </c>
      <c r="G2591" s="1" t="s">
        <v>973</v>
      </c>
      <c r="H2591" s="1" t="s">
        <v>9945</v>
      </c>
      <c r="I2591" s="1" t="s">
        <v>9946</v>
      </c>
      <c r="J2591" s="1" t="s">
        <v>20</v>
      </c>
      <c r="K2591" s="2">
        <v>43216</v>
      </c>
      <c r="L2591" s="1" t="s">
        <v>21</v>
      </c>
      <c r="M2591" s="1" t="s">
        <v>22</v>
      </c>
    </row>
    <row r="2592" spans="1:13" x14ac:dyDescent="0.25">
      <c r="A2592">
        <v>78</v>
      </c>
      <c r="B2592" s="1" t="s">
        <v>2141</v>
      </c>
      <c r="C2592" s="1" t="s">
        <v>2142</v>
      </c>
      <c r="D2592" t="s">
        <v>5191</v>
      </c>
      <c r="E2592" s="1" t="s">
        <v>9947</v>
      </c>
      <c r="F2592">
        <v>44213</v>
      </c>
      <c r="G2592" s="1" t="s">
        <v>973</v>
      </c>
      <c r="H2592" s="1" t="s">
        <v>9948</v>
      </c>
      <c r="I2592" s="1" t="s">
        <v>9949</v>
      </c>
      <c r="J2592" s="1" t="s">
        <v>20</v>
      </c>
      <c r="K2592" s="2">
        <v>43216</v>
      </c>
      <c r="L2592" s="1" t="s">
        <v>21</v>
      </c>
      <c r="M2592" s="1" t="s">
        <v>22</v>
      </c>
    </row>
    <row r="2593" spans="1:13" x14ac:dyDescent="0.25">
      <c r="A2593">
        <v>79</v>
      </c>
      <c r="B2593" s="1" t="s">
        <v>2141</v>
      </c>
      <c r="C2593" s="1" t="s">
        <v>2142</v>
      </c>
      <c r="D2593" t="s">
        <v>5107</v>
      </c>
      <c r="E2593" s="1" t="s">
        <v>9950</v>
      </c>
      <c r="F2593">
        <v>44213</v>
      </c>
      <c r="G2593" s="1" t="s">
        <v>973</v>
      </c>
      <c r="H2593" s="1" t="s">
        <v>9951</v>
      </c>
      <c r="I2593" s="1" t="s">
        <v>9952</v>
      </c>
      <c r="J2593" s="1" t="s">
        <v>20</v>
      </c>
      <c r="K2593" s="2">
        <v>43216</v>
      </c>
      <c r="L2593" s="1" t="s">
        <v>21</v>
      </c>
      <c r="M2593" s="1" t="s">
        <v>22</v>
      </c>
    </row>
    <row r="2594" spans="1:13" x14ac:dyDescent="0.25">
      <c r="A2594">
        <v>80</v>
      </c>
      <c r="B2594" s="1" t="s">
        <v>2141</v>
      </c>
      <c r="C2594" s="1" t="s">
        <v>2142</v>
      </c>
      <c r="D2594" t="s">
        <v>5254</v>
      </c>
      <c r="E2594" s="1" t="s">
        <v>9953</v>
      </c>
      <c r="F2594">
        <v>44221</v>
      </c>
      <c r="G2594" s="1" t="s">
        <v>973</v>
      </c>
      <c r="H2594" s="1" t="s">
        <v>9954</v>
      </c>
      <c r="I2594" s="1" t="s">
        <v>9955</v>
      </c>
      <c r="J2594" s="1" t="s">
        <v>20</v>
      </c>
      <c r="K2594" s="2">
        <v>43216</v>
      </c>
      <c r="L2594" s="1" t="s">
        <v>21</v>
      </c>
      <c r="M2594" s="1" t="s">
        <v>22</v>
      </c>
    </row>
    <row r="2595" spans="1:13" x14ac:dyDescent="0.25">
      <c r="A2595">
        <v>81</v>
      </c>
      <c r="B2595" s="1" t="s">
        <v>2141</v>
      </c>
      <c r="C2595" s="1" t="s">
        <v>2142</v>
      </c>
      <c r="D2595" t="s">
        <v>5195</v>
      </c>
      <c r="E2595" s="1" t="s">
        <v>9956</v>
      </c>
      <c r="F2595">
        <v>44213</v>
      </c>
      <c r="G2595" s="1" t="s">
        <v>973</v>
      </c>
      <c r="H2595" s="1" t="s">
        <v>9957</v>
      </c>
      <c r="I2595" s="1" t="s">
        <v>9958</v>
      </c>
      <c r="J2595" s="1" t="s">
        <v>20</v>
      </c>
      <c r="K2595" s="2">
        <v>43216</v>
      </c>
      <c r="L2595" s="1" t="s">
        <v>21</v>
      </c>
      <c r="M2595" s="1" t="s">
        <v>22</v>
      </c>
    </row>
    <row r="2596" spans="1:13" x14ac:dyDescent="0.25">
      <c r="A2596">
        <v>82</v>
      </c>
      <c r="B2596" s="1" t="s">
        <v>2141</v>
      </c>
      <c r="C2596" s="1" t="s">
        <v>2142</v>
      </c>
      <c r="D2596" t="s">
        <v>5258</v>
      </c>
      <c r="E2596" s="1" t="s">
        <v>9959</v>
      </c>
      <c r="F2596">
        <v>44221</v>
      </c>
      <c r="G2596" s="1" t="s">
        <v>973</v>
      </c>
      <c r="H2596" s="1" t="s">
        <v>9960</v>
      </c>
      <c r="I2596" s="1" t="s">
        <v>9961</v>
      </c>
      <c r="J2596" s="1" t="s">
        <v>20</v>
      </c>
      <c r="K2596" s="2">
        <v>43216</v>
      </c>
      <c r="L2596" s="1" t="s">
        <v>21</v>
      </c>
      <c r="M2596" s="1" t="s">
        <v>22</v>
      </c>
    </row>
    <row r="2597" spans="1:13" x14ac:dyDescent="0.25">
      <c r="A2597">
        <v>83</v>
      </c>
      <c r="B2597" s="1" t="s">
        <v>2141</v>
      </c>
      <c r="C2597" s="1" t="s">
        <v>2142</v>
      </c>
      <c r="D2597" t="s">
        <v>5262</v>
      </c>
      <c r="E2597" s="1" t="s">
        <v>9962</v>
      </c>
      <c r="F2597">
        <v>44221</v>
      </c>
      <c r="G2597" s="1" t="s">
        <v>973</v>
      </c>
      <c r="H2597" s="1" t="s">
        <v>9963</v>
      </c>
      <c r="I2597" s="1" t="s">
        <v>9964</v>
      </c>
      <c r="J2597" s="1" t="s">
        <v>20</v>
      </c>
      <c r="K2597" s="2">
        <v>43216</v>
      </c>
      <c r="L2597" s="1" t="s">
        <v>21</v>
      </c>
      <c r="M2597" s="1" t="s">
        <v>22</v>
      </c>
    </row>
    <row r="2598" spans="1:13" x14ac:dyDescent="0.25">
      <c r="A2598">
        <v>84</v>
      </c>
      <c r="B2598" s="1" t="s">
        <v>2141</v>
      </c>
      <c r="C2598" s="1" t="s">
        <v>2142</v>
      </c>
      <c r="D2598" t="s">
        <v>5266</v>
      </c>
      <c r="E2598" s="1" t="s">
        <v>9965</v>
      </c>
      <c r="F2598">
        <v>44221</v>
      </c>
      <c r="G2598" s="1" t="s">
        <v>973</v>
      </c>
      <c r="H2598" s="1" t="s">
        <v>9966</v>
      </c>
      <c r="I2598" s="1" t="s">
        <v>9967</v>
      </c>
      <c r="J2598" s="1" t="s">
        <v>20</v>
      </c>
      <c r="K2598" s="2">
        <v>43216</v>
      </c>
      <c r="L2598" s="1" t="s">
        <v>21</v>
      </c>
      <c r="M2598" s="1" t="s">
        <v>22</v>
      </c>
    </row>
    <row r="2599" spans="1:13" x14ac:dyDescent="0.25">
      <c r="A2599">
        <v>85</v>
      </c>
      <c r="B2599" s="1" t="s">
        <v>138</v>
      </c>
      <c r="C2599" s="1" t="s">
        <v>121</v>
      </c>
      <c r="D2599" t="s">
        <v>7261</v>
      </c>
      <c r="E2599" s="1" t="s">
        <v>9968</v>
      </c>
      <c r="F2599">
        <v>43545</v>
      </c>
      <c r="G2599" s="1" t="s">
        <v>401</v>
      </c>
      <c r="H2599" s="1" t="s">
        <v>9969</v>
      </c>
      <c r="I2599" s="1" t="s">
        <v>9970</v>
      </c>
      <c r="J2599" s="1" t="s">
        <v>20</v>
      </c>
      <c r="K2599" s="2">
        <v>43216</v>
      </c>
      <c r="L2599" s="1" t="s">
        <v>21</v>
      </c>
      <c r="M2599" s="1" t="s">
        <v>22</v>
      </c>
    </row>
    <row r="2600" spans="1:13" x14ac:dyDescent="0.25">
      <c r="A2600">
        <v>86</v>
      </c>
      <c r="B2600" s="1" t="s">
        <v>138</v>
      </c>
      <c r="C2600" s="1" t="s">
        <v>121</v>
      </c>
      <c r="D2600" t="s">
        <v>9971</v>
      </c>
      <c r="E2600" s="1" t="s">
        <v>9972</v>
      </c>
      <c r="F2600">
        <v>43530</v>
      </c>
      <c r="G2600" s="1" t="s">
        <v>135</v>
      </c>
      <c r="H2600" s="1" t="s">
        <v>9973</v>
      </c>
      <c r="I2600" s="1" t="s">
        <v>9974</v>
      </c>
      <c r="J2600" s="1" t="s">
        <v>20</v>
      </c>
      <c r="K2600" s="2">
        <v>43216</v>
      </c>
      <c r="L2600" s="1" t="s">
        <v>21</v>
      </c>
      <c r="M2600" s="1" t="s">
        <v>22</v>
      </c>
    </row>
    <row r="2601" spans="1:13" x14ac:dyDescent="0.25">
      <c r="A2601">
        <v>87</v>
      </c>
      <c r="B2601" s="1" t="s">
        <v>138</v>
      </c>
      <c r="C2601" s="1" t="s">
        <v>121</v>
      </c>
      <c r="D2601" t="s">
        <v>9975</v>
      </c>
      <c r="E2601" s="1" t="s">
        <v>5451</v>
      </c>
      <c r="F2601">
        <v>43533</v>
      </c>
      <c r="G2601" s="1" t="s">
        <v>135</v>
      </c>
      <c r="H2601" s="1" t="s">
        <v>9976</v>
      </c>
      <c r="I2601" s="1" t="s">
        <v>9977</v>
      </c>
      <c r="J2601" s="1" t="s">
        <v>20</v>
      </c>
      <c r="K2601" s="2">
        <v>43216</v>
      </c>
      <c r="L2601" s="1" t="s">
        <v>21</v>
      </c>
      <c r="M2601" s="1" t="s">
        <v>22</v>
      </c>
    </row>
    <row r="2602" spans="1:13" x14ac:dyDescent="0.25">
      <c r="A2602">
        <v>88</v>
      </c>
      <c r="B2602" s="1" t="s">
        <v>120</v>
      </c>
      <c r="C2602" s="1" t="s">
        <v>346</v>
      </c>
      <c r="D2602" t="s">
        <v>9978</v>
      </c>
      <c r="E2602" s="1" t="s">
        <v>9979</v>
      </c>
      <c r="F2602">
        <v>43520</v>
      </c>
      <c r="G2602" s="1" t="s">
        <v>308</v>
      </c>
      <c r="H2602" s="1" t="s">
        <v>9980</v>
      </c>
      <c r="I2602" s="1" t="s">
        <v>9981</v>
      </c>
      <c r="J2602" s="1" t="s">
        <v>20</v>
      </c>
      <c r="K2602" s="2">
        <v>43217</v>
      </c>
      <c r="L2602" s="1" t="s">
        <v>21</v>
      </c>
      <c r="M2602" s="1" t="s">
        <v>22</v>
      </c>
    </row>
    <row r="2603" spans="1:13" x14ac:dyDescent="0.25">
      <c r="A2603">
        <v>89</v>
      </c>
      <c r="B2603" s="1" t="s">
        <v>120</v>
      </c>
      <c r="C2603" s="1" t="s">
        <v>121</v>
      </c>
      <c r="D2603" t="s">
        <v>9982</v>
      </c>
      <c r="E2603" s="1" t="s">
        <v>9983</v>
      </c>
      <c r="F2603">
        <v>43524</v>
      </c>
      <c r="G2603" s="1" t="s">
        <v>135</v>
      </c>
      <c r="H2603" s="1" t="s">
        <v>9984</v>
      </c>
      <c r="I2603" s="1" t="s">
        <v>9985</v>
      </c>
      <c r="J2603" s="1" t="s">
        <v>20</v>
      </c>
      <c r="K2603" s="2">
        <v>43217</v>
      </c>
      <c r="L2603" s="1" t="s">
        <v>21</v>
      </c>
      <c r="M2603" s="1" t="s">
        <v>22</v>
      </c>
    </row>
    <row r="2604" spans="1:13" x14ac:dyDescent="0.25">
      <c r="A2604">
        <v>90</v>
      </c>
      <c r="B2604" s="1" t="s">
        <v>298</v>
      </c>
      <c r="C2604" s="1" t="s">
        <v>121</v>
      </c>
      <c r="D2604" t="s">
        <v>9986</v>
      </c>
      <c r="E2604" s="1" t="s">
        <v>8505</v>
      </c>
      <c r="F2604">
        <v>43534</v>
      </c>
      <c r="G2604" s="1" t="s">
        <v>135</v>
      </c>
      <c r="H2604" s="1" t="s">
        <v>9987</v>
      </c>
      <c r="I2604" s="1" t="s">
        <v>9988</v>
      </c>
      <c r="J2604" s="1" t="s">
        <v>20</v>
      </c>
      <c r="K2604" s="2">
        <v>43217</v>
      </c>
      <c r="L2604" s="1" t="s">
        <v>21</v>
      </c>
      <c r="M2604" s="1" t="s">
        <v>22</v>
      </c>
    </row>
    <row r="2605" spans="1:13" x14ac:dyDescent="0.25">
      <c r="A2605">
        <v>91</v>
      </c>
      <c r="B2605" s="1" t="s">
        <v>298</v>
      </c>
      <c r="C2605" s="1" t="s">
        <v>121</v>
      </c>
      <c r="D2605" t="s">
        <v>7984</v>
      </c>
      <c r="E2605" s="1" t="s">
        <v>9989</v>
      </c>
      <c r="F2605">
        <v>43531</v>
      </c>
      <c r="G2605" s="1" t="s">
        <v>135</v>
      </c>
      <c r="H2605" s="1" t="s">
        <v>9990</v>
      </c>
      <c r="I2605" s="1" t="s">
        <v>9991</v>
      </c>
      <c r="J2605" s="1" t="s">
        <v>20</v>
      </c>
      <c r="K2605" s="2">
        <v>43217</v>
      </c>
      <c r="L2605" s="1" t="s">
        <v>21</v>
      </c>
      <c r="M2605" s="1" t="s">
        <v>22</v>
      </c>
    </row>
    <row r="2606" spans="1:13" x14ac:dyDescent="0.25">
      <c r="A2606">
        <v>92</v>
      </c>
      <c r="B2606" s="1" t="s">
        <v>298</v>
      </c>
      <c r="C2606" s="1" t="s">
        <v>121</v>
      </c>
      <c r="D2606" t="s">
        <v>9992</v>
      </c>
      <c r="E2606" s="1" t="s">
        <v>8578</v>
      </c>
      <c r="F2606">
        <v>43497</v>
      </c>
      <c r="G2606" s="1" t="s">
        <v>354</v>
      </c>
      <c r="H2606" s="1" t="s">
        <v>9993</v>
      </c>
      <c r="I2606" s="1" t="s">
        <v>9994</v>
      </c>
      <c r="J2606" s="1" t="s">
        <v>20</v>
      </c>
      <c r="K2606" s="2">
        <v>43217</v>
      </c>
      <c r="L2606" s="1" t="s">
        <v>21</v>
      </c>
      <c r="M2606" s="1" t="s">
        <v>22</v>
      </c>
    </row>
    <row r="2607" spans="1:13" x14ac:dyDescent="0.25">
      <c r="A2607">
        <v>93</v>
      </c>
      <c r="B2607" s="1" t="s">
        <v>298</v>
      </c>
      <c r="C2607" s="1" t="s">
        <v>121</v>
      </c>
      <c r="D2607" t="s">
        <v>9995</v>
      </c>
      <c r="E2607" s="1" t="s">
        <v>9996</v>
      </c>
      <c r="F2607">
        <v>43497</v>
      </c>
      <c r="G2607" s="1" t="s">
        <v>354</v>
      </c>
      <c r="H2607" s="1" t="s">
        <v>9997</v>
      </c>
      <c r="I2607" s="1" t="s">
        <v>9998</v>
      </c>
      <c r="J2607" s="1" t="s">
        <v>20</v>
      </c>
      <c r="K2607" s="2">
        <v>43217</v>
      </c>
      <c r="L2607" s="1" t="s">
        <v>21</v>
      </c>
      <c r="M2607" s="1" t="s">
        <v>22</v>
      </c>
    </row>
    <row r="2608" spans="1:13" x14ac:dyDescent="0.25">
      <c r="A2608">
        <v>94</v>
      </c>
      <c r="B2608" s="1" t="s">
        <v>138</v>
      </c>
      <c r="C2608" s="1" t="s">
        <v>121</v>
      </c>
      <c r="D2608" t="s">
        <v>9999</v>
      </c>
      <c r="E2608" s="1" t="s">
        <v>10000</v>
      </c>
      <c r="F2608">
        <v>43497</v>
      </c>
      <c r="G2608" s="1" t="s">
        <v>354</v>
      </c>
      <c r="H2608" s="1" t="s">
        <v>10001</v>
      </c>
      <c r="I2608" s="1" t="s">
        <v>10002</v>
      </c>
      <c r="J2608" s="1" t="s">
        <v>20</v>
      </c>
      <c r="K2608" s="2">
        <v>43217</v>
      </c>
      <c r="L2608" s="1" t="s">
        <v>21</v>
      </c>
      <c r="M2608" s="1" t="s">
        <v>22</v>
      </c>
    </row>
    <row r="2609" spans="1:13" x14ac:dyDescent="0.25">
      <c r="A2609">
        <v>95</v>
      </c>
      <c r="B2609" s="1" t="s">
        <v>138</v>
      </c>
      <c r="C2609" s="1" t="s">
        <v>121</v>
      </c>
      <c r="D2609" t="s">
        <v>10003</v>
      </c>
      <c r="E2609" s="1" t="s">
        <v>10004</v>
      </c>
      <c r="F2609">
        <v>43497</v>
      </c>
      <c r="G2609" s="1" t="s">
        <v>354</v>
      </c>
      <c r="H2609" s="1" t="s">
        <v>10005</v>
      </c>
      <c r="I2609" s="1" t="s">
        <v>10006</v>
      </c>
      <c r="J2609" s="1" t="s">
        <v>20</v>
      </c>
      <c r="K2609" s="2">
        <v>43217</v>
      </c>
      <c r="L2609" s="1" t="s">
        <v>21</v>
      </c>
      <c r="M2609" s="1" t="s">
        <v>22</v>
      </c>
    </row>
    <row r="2610" spans="1:13" x14ac:dyDescent="0.25">
      <c r="A2610">
        <v>96</v>
      </c>
      <c r="B2610" s="1" t="s">
        <v>151</v>
      </c>
      <c r="C2610" s="1" t="s">
        <v>121</v>
      </c>
      <c r="D2610" t="s">
        <v>10007</v>
      </c>
      <c r="E2610" s="1" t="s">
        <v>6799</v>
      </c>
      <c r="F2610">
        <v>43497</v>
      </c>
      <c r="G2610" s="1" t="s">
        <v>354</v>
      </c>
      <c r="H2610" s="1" t="s">
        <v>10008</v>
      </c>
      <c r="I2610" s="1" t="s">
        <v>10009</v>
      </c>
      <c r="J2610" s="1" t="s">
        <v>20</v>
      </c>
      <c r="K2610" s="2">
        <v>43217</v>
      </c>
      <c r="L2610" s="1" t="s">
        <v>21</v>
      </c>
      <c r="M2610" s="1" t="s">
        <v>22</v>
      </c>
    </row>
    <row r="2611" spans="1:13" x14ac:dyDescent="0.25">
      <c r="A2611">
        <v>97</v>
      </c>
      <c r="B2611" s="1" t="s">
        <v>231</v>
      </c>
      <c r="C2611" s="1" t="s">
        <v>232</v>
      </c>
      <c r="D2611" t="s">
        <v>10010</v>
      </c>
      <c r="E2611" s="1" t="s">
        <v>10011</v>
      </c>
      <c r="F2611">
        <v>43628</v>
      </c>
      <c r="G2611" s="1" t="s">
        <v>5670</v>
      </c>
      <c r="H2611" s="1" t="s">
        <v>10012</v>
      </c>
      <c r="I2611" s="1" t="s">
        <v>10013</v>
      </c>
      <c r="J2611" s="1" t="s">
        <v>20</v>
      </c>
      <c r="K2611" s="2">
        <v>43218</v>
      </c>
      <c r="L2611" s="1" t="s">
        <v>21</v>
      </c>
      <c r="M2611" s="1" t="s">
        <v>22</v>
      </c>
    </row>
    <row r="2612" spans="1:13" x14ac:dyDescent="0.25">
      <c r="A2612">
        <v>98</v>
      </c>
      <c r="B2612" s="1" t="s">
        <v>231</v>
      </c>
      <c r="C2612" s="1" t="s">
        <v>232</v>
      </c>
      <c r="D2612" t="s">
        <v>9045</v>
      </c>
      <c r="E2612" s="1" t="s">
        <v>10014</v>
      </c>
      <c r="F2612">
        <v>43447</v>
      </c>
      <c r="G2612" s="1" t="s">
        <v>235</v>
      </c>
      <c r="H2612" s="1" t="s">
        <v>10015</v>
      </c>
      <c r="I2612" s="1" t="s">
        <v>10016</v>
      </c>
      <c r="J2612" s="1" t="s">
        <v>20</v>
      </c>
      <c r="K2612" s="2">
        <v>43218</v>
      </c>
      <c r="L2612" s="1" t="s">
        <v>21</v>
      </c>
      <c r="M2612" s="1" t="s">
        <v>22</v>
      </c>
    </row>
    <row r="2613" spans="1:13" x14ac:dyDescent="0.25">
      <c r="A2613">
        <v>99</v>
      </c>
      <c r="B2613" s="1" t="s">
        <v>231</v>
      </c>
      <c r="C2613" s="1" t="s">
        <v>232</v>
      </c>
      <c r="D2613" t="s">
        <v>10017</v>
      </c>
      <c r="E2613" s="1" t="s">
        <v>10018</v>
      </c>
      <c r="F2613">
        <v>43628</v>
      </c>
      <c r="G2613" s="1" t="s">
        <v>5670</v>
      </c>
      <c r="H2613" s="1" t="s">
        <v>10019</v>
      </c>
      <c r="I2613" s="1" t="s">
        <v>10020</v>
      </c>
      <c r="J2613" s="1" t="s">
        <v>20</v>
      </c>
      <c r="K2613" s="2">
        <v>43218</v>
      </c>
      <c r="L2613" s="1" t="s">
        <v>21</v>
      </c>
      <c r="M2613" s="1" t="s">
        <v>22</v>
      </c>
    </row>
    <row r="2614" spans="1:13" x14ac:dyDescent="0.25">
      <c r="A2614">
        <v>100</v>
      </c>
      <c r="B2614" s="1" t="s">
        <v>231</v>
      </c>
      <c r="C2614" s="1" t="s">
        <v>232</v>
      </c>
      <c r="D2614" t="s">
        <v>10021</v>
      </c>
      <c r="E2614" s="1" t="s">
        <v>10022</v>
      </c>
      <c r="F2614">
        <v>43629</v>
      </c>
      <c r="G2614" s="1" t="s">
        <v>5670</v>
      </c>
      <c r="H2614" s="1" t="s">
        <v>10023</v>
      </c>
      <c r="I2614" s="1" t="s">
        <v>10024</v>
      </c>
      <c r="J2614" s="1" t="s">
        <v>20</v>
      </c>
      <c r="K2614" s="2">
        <v>43218</v>
      </c>
      <c r="L2614" s="1" t="s">
        <v>21</v>
      </c>
      <c r="M2614" s="1" t="s">
        <v>22</v>
      </c>
    </row>
    <row r="2615" spans="1:13" x14ac:dyDescent="0.25">
      <c r="A2615">
        <v>101</v>
      </c>
      <c r="B2615" s="1" t="s">
        <v>231</v>
      </c>
      <c r="C2615" s="1" t="s">
        <v>232</v>
      </c>
      <c r="D2615" t="s">
        <v>10025</v>
      </c>
      <c r="E2615" s="1" t="s">
        <v>10026</v>
      </c>
      <c r="F2615">
        <v>43629</v>
      </c>
      <c r="G2615" s="1" t="s">
        <v>5670</v>
      </c>
      <c r="H2615" s="1" t="s">
        <v>10027</v>
      </c>
      <c r="I2615" s="1" t="s">
        <v>10028</v>
      </c>
      <c r="J2615" s="1" t="s">
        <v>20</v>
      </c>
      <c r="K2615" s="2">
        <v>43218</v>
      </c>
      <c r="L2615" s="1" t="s">
        <v>21</v>
      </c>
      <c r="M2615" s="1" t="s">
        <v>22</v>
      </c>
    </row>
    <row r="2616" spans="1:13" x14ac:dyDescent="0.25">
      <c r="A2616">
        <v>102</v>
      </c>
      <c r="B2616" s="1" t="s">
        <v>540</v>
      </c>
      <c r="C2616" s="1" t="s">
        <v>541</v>
      </c>
      <c r="D2616" t="s">
        <v>10017</v>
      </c>
      <c r="E2616" s="1" t="s">
        <v>10029</v>
      </c>
      <c r="F2616">
        <v>43630</v>
      </c>
      <c r="G2616" s="1" t="s">
        <v>544</v>
      </c>
      <c r="H2616" s="1" t="s">
        <v>10030</v>
      </c>
      <c r="I2616" s="1" t="s">
        <v>10031</v>
      </c>
      <c r="J2616" s="1" t="s">
        <v>20</v>
      </c>
      <c r="K2616" s="2">
        <v>43218</v>
      </c>
      <c r="L2616" s="1" t="s">
        <v>21</v>
      </c>
      <c r="M2616" s="1" t="s">
        <v>22</v>
      </c>
    </row>
    <row r="2617" spans="1:13" x14ac:dyDescent="0.25">
      <c r="A2617">
        <v>103</v>
      </c>
      <c r="B2617" s="1" t="s">
        <v>540</v>
      </c>
      <c r="C2617" s="1" t="s">
        <v>541</v>
      </c>
      <c r="D2617" t="s">
        <v>10025</v>
      </c>
      <c r="E2617" s="1" t="s">
        <v>10032</v>
      </c>
      <c r="F2617">
        <v>43630</v>
      </c>
      <c r="G2617" s="1" t="s">
        <v>544</v>
      </c>
      <c r="H2617" s="1" t="s">
        <v>10033</v>
      </c>
      <c r="I2617" s="1" t="s">
        <v>10034</v>
      </c>
      <c r="J2617" s="1" t="s">
        <v>20</v>
      </c>
      <c r="K2617" s="2">
        <v>43218</v>
      </c>
      <c r="L2617" s="1" t="s">
        <v>21</v>
      </c>
      <c r="M2617" s="1" t="s">
        <v>22</v>
      </c>
    </row>
    <row r="2618" spans="1:13" x14ac:dyDescent="0.25">
      <c r="A2618">
        <v>104</v>
      </c>
      <c r="B2618" s="1" t="s">
        <v>540</v>
      </c>
      <c r="C2618" s="1" t="s">
        <v>541</v>
      </c>
      <c r="D2618" t="s">
        <v>10035</v>
      </c>
      <c r="E2618" s="1" t="s">
        <v>10036</v>
      </c>
      <c r="F2618">
        <v>43630</v>
      </c>
      <c r="G2618" s="1" t="s">
        <v>544</v>
      </c>
      <c r="H2618" s="1" t="s">
        <v>10037</v>
      </c>
      <c r="I2618" s="1" t="s">
        <v>10038</v>
      </c>
      <c r="J2618" s="1" t="s">
        <v>20</v>
      </c>
      <c r="K2618" s="2">
        <v>43218</v>
      </c>
      <c r="L2618" s="1" t="s">
        <v>21</v>
      </c>
      <c r="M2618" s="1" t="s">
        <v>22</v>
      </c>
    </row>
    <row r="2619" spans="1:13" x14ac:dyDescent="0.25">
      <c r="A2619">
        <v>105</v>
      </c>
      <c r="B2619" s="1" t="s">
        <v>34</v>
      </c>
      <c r="C2619" s="1" t="s">
        <v>35</v>
      </c>
      <c r="D2619" t="s">
        <v>10039</v>
      </c>
      <c r="E2619" s="1" t="s">
        <v>10040</v>
      </c>
      <c r="F2619">
        <v>43709</v>
      </c>
      <c r="G2619" s="1" t="s">
        <v>38</v>
      </c>
      <c r="H2619" s="1" t="s">
        <v>10041</v>
      </c>
      <c r="I2619" s="1" t="s">
        <v>10042</v>
      </c>
      <c r="J2619" s="1" t="s">
        <v>10043</v>
      </c>
      <c r="K2619" s="2">
        <v>43218</v>
      </c>
      <c r="L2619" s="1" t="s">
        <v>21</v>
      </c>
      <c r="M2619" s="1" t="s">
        <v>22</v>
      </c>
    </row>
    <row r="2620" spans="1:13" x14ac:dyDescent="0.25">
      <c r="A2620">
        <v>106</v>
      </c>
      <c r="B2620" s="1" t="s">
        <v>231</v>
      </c>
      <c r="C2620" s="1" t="s">
        <v>232</v>
      </c>
      <c r="D2620" t="s">
        <v>9049</v>
      </c>
      <c r="E2620" s="1" t="s">
        <v>10044</v>
      </c>
      <c r="F2620">
        <v>43448</v>
      </c>
      <c r="G2620" s="1" t="s">
        <v>235</v>
      </c>
      <c r="H2620" s="1" t="s">
        <v>10045</v>
      </c>
      <c r="I2620" s="1" t="s">
        <v>10046</v>
      </c>
      <c r="J2620" s="1" t="s">
        <v>20</v>
      </c>
      <c r="K2620" s="2">
        <v>43218</v>
      </c>
      <c r="L2620" s="1" t="s">
        <v>21</v>
      </c>
      <c r="M2620" s="1" t="s">
        <v>22</v>
      </c>
    </row>
    <row r="2621" spans="1:13" x14ac:dyDescent="0.25">
      <c r="A2621">
        <v>107</v>
      </c>
      <c r="B2621" s="1" t="s">
        <v>231</v>
      </c>
      <c r="C2621" s="1" t="s">
        <v>232</v>
      </c>
      <c r="D2621" t="s">
        <v>10047</v>
      </c>
      <c r="E2621" s="1" t="s">
        <v>10048</v>
      </c>
      <c r="F2621">
        <v>43454</v>
      </c>
      <c r="G2621" s="1" t="s">
        <v>235</v>
      </c>
      <c r="H2621" s="1" t="s">
        <v>10049</v>
      </c>
      <c r="I2621" s="1" t="s">
        <v>10050</v>
      </c>
      <c r="J2621" s="1" t="s">
        <v>20</v>
      </c>
      <c r="K2621" s="2">
        <v>43218</v>
      </c>
      <c r="L2621" s="1" t="s">
        <v>21</v>
      </c>
      <c r="M2621" s="1" t="s">
        <v>22</v>
      </c>
    </row>
    <row r="2622" spans="1:13" x14ac:dyDescent="0.25">
      <c r="A2622">
        <v>108</v>
      </c>
      <c r="B2622" s="1" t="s">
        <v>231</v>
      </c>
      <c r="C2622" s="1" t="s">
        <v>232</v>
      </c>
      <c r="D2622" t="s">
        <v>10051</v>
      </c>
      <c r="E2622" s="1" t="s">
        <v>10052</v>
      </c>
      <c r="F2622">
        <v>43455</v>
      </c>
      <c r="G2622" s="1" t="s">
        <v>235</v>
      </c>
      <c r="H2622" s="1" t="s">
        <v>10053</v>
      </c>
      <c r="I2622" s="1" t="s">
        <v>10054</v>
      </c>
      <c r="J2622" s="1" t="s">
        <v>20</v>
      </c>
      <c r="K2622" s="2">
        <v>43218</v>
      </c>
      <c r="L2622" s="1" t="s">
        <v>21</v>
      </c>
      <c r="M2622" s="1" t="s">
        <v>22</v>
      </c>
    </row>
    <row r="2623" spans="1:13" x14ac:dyDescent="0.25">
      <c r="A2623">
        <v>109</v>
      </c>
      <c r="B2623" s="1" t="s">
        <v>231</v>
      </c>
      <c r="C2623" s="1" t="s">
        <v>232</v>
      </c>
      <c r="D2623" t="s">
        <v>9590</v>
      </c>
      <c r="E2623" s="1" t="s">
        <v>10055</v>
      </c>
      <c r="F2623">
        <v>43456</v>
      </c>
      <c r="G2623" s="1" t="s">
        <v>235</v>
      </c>
      <c r="H2623" s="1" t="s">
        <v>10056</v>
      </c>
      <c r="I2623" s="1" t="s">
        <v>10057</v>
      </c>
      <c r="J2623" s="1" t="s">
        <v>20</v>
      </c>
      <c r="K2623" s="2">
        <v>43218</v>
      </c>
      <c r="L2623" s="1" t="s">
        <v>21</v>
      </c>
      <c r="M2623" s="1" t="s">
        <v>22</v>
      </c>
    </row>
    <row r="2624" spans="1:13" x14ac:dyDescent="0.25">
      <c r="A2624">
        <v>110</v>
      </c>
      <c r="B2624" s="1" t="s">
        <v>231</v>
      </c>
      <c r="C2624" s="1" t="s">
        <v>232</v>
      </c>
      <c r="D2624" t="s">
        <v>9597</v>
      </c>
      <c r="E2624" s="1" t="s">
        <v>10058</v>
      </c>
      <c r="F2624">
        <v>43457</v>
      </c>
      <c r="G2624" s="1" t="s">
        <v>235</v>
      </c>
      <c r="H2624" s="1" t="s">
        <v>10059</v>
      </c>
      <c r="I2624" s="1" t="s">
        <v>10060</v>
      </c>
      <c r="J2624" s="1" t="s">
        <v>20</v>
      </c>
      <c r="K2624" s="2">
        <v>43218</v>
      </c>
      <c r="L2624" s="1" t="s">
        <v>21</v>
      </c>
      <c r="M2624" s="1" t="s">
        <v>22</v>
      </c>
    </row>
    <row r="2625" spans="1:13" x14ac:dyDescent="0.25">
      <c r="A2625">
        <v>111</v>
      </c>
      <c r="B2625" s="1" t="s">
        <v>77</v>
      </c>
      <c r="C2625" s="1" t="s">
        <v>1397</v>
      </c>
      <c r="D2625" t="s">
        <v>9045</v>
      </c>
      <c r="E2625" s="1" t="s">
        <v>10061</v>
      </c>
      <c r="F2625">
        <v>43635</v>
      </c>
      <c r="G2625" s="1" t="s">
        <v>466</v>
      </c>
      <c r="H2625" s="1" t="s">
        <v>10062</v>
      </c>
      <c r="I2625" s="1" t="s">
        <v>10063</v>
      </c>
      <c r="J2625" s="1" t="s">
        <v>20</v>
      </c>
      <c r="K2625" s="2">
        <v>43218</v>
      </c>
      <c r="L2625" s="1" t="s">
        <v>21</v>
      </c>
      <c r="M2625" s="1" t="s">
        <v>22</v>
      </c>
    </row>
    <row r="2626" spans="1:13" x14ac:dyDescent="0.25">
      <c r="A2626">
        <v>112</v>
      </c>
      <c r="B2626" s="1" t="s">
        <v>77</v>
      </c>
      <c r="C2626" s="1" t="s">
        <v>1397</v>
      </c>
      <c r="D2626" t="s">
        <v>9049</v>
      </c>
      <c r="E2626" s="1" t="s">
        <v>6615</v>
      </c>
      <c r="F2626">
        <v>43636</v>
      </c>
      <c r="G2626" s="1" t="s">
        <v>466</v>
      </c>
      <c r="H2626" s="1" t="s">
        <v>10064</v>
      </c>
      <c r="I2626" s="1" t="s">
        <v>10065</v>
      </c>
      <c r="J2626" s="1" t="s">
        <v>20</v>
      </c>
      <c r="K2626" s="2">
        <v>43218</v>
      </c>
      <c r="L2626" s="1" t="s">
        <v>21</v>
      </c>
      <c r="M2626" s="1" t="s">
        <v>22</v>
      </c>
    </row>
    <row r="2627" spans="1:13" x14ac:dyDescent="0.25">
      <c r="A2627">
        <v>113</v>
      </c>
      <c r="B2627" s="1" t="s">
        <v>77</v>
      </c>
      <c r="C2627" s="1" t="s">
        <v>1397</v>
      </c>
      <c r="D2627" t="s">
        <v>10047</v>
      </c>
      <c r="E2627" s="1" t="s">
        <v>10066</v>
      </c>
      <c r="F2627">
        <v>43637</v>
      </c>
      <c r="G2627" s="1" t="s">
        <v>466</v>
      </c>
      <c r="H2627" s="1" t="s">
        <v>10067</v>
      </c>
      <c r="I2627" s="1" t="s">
        <v>10068</v>
      </c>
      <c r="J2627" s="1" t="s">
        <v>20</v>
      </c>
      <c r="K2627" s="2">
        <v>43218</v>
      </c>
      <c r="L2627" s="1" t="s">
        <v>21</v>
      </c>
      <c r="M2627" s="1" t="s">
        <v>22</v>
      </c>
    </row>
    <row r="2628" spans="1:13" x14ac:dyDescent="0.25">
      <c r="A2628">
        <v>114</v>
      </c>
      <c r="B2628" s="1" t="s">
        <v>77</v>
      </c>
      <c r="C2628" s="1" t="s">
        <v>1397</v>
      </c>
      <c r="D2628" t="s">
        <v>10051</v>
      </c>
      <c r="E2628" s="1" t="s">
        <v>6609</v>
      </c>
      <c r="F2628">
        <v>43638</v>
      </c>
      <c r="G2628" s="1" t="s">
        <v>466</v>
      </c>
      <c r="H2628" s="1" t="s">
        <v>10069</v>
      </c>
      <c r="I2628" s="1" t="s">
        <v>10070</v>
      </c>
      <c r="J2628" s="1" t="s">
        <v>20</v>
      </c>
      <c r="K2628" s="2">
        <v>43218</v>
      </c>
      <c r="L2628" s="1" t="s">
        <v>21</v>
      </c>
      <c r="M2628" s="1" t="s">
        <v>22</v>
      </c>
    </row>
    <row r="2629" spans="1:13" x14ac:dyDescent="0.25">
      <c r="A2629">
        <v>115</v>
      </c>
      <c r="B2629" s="1" t="s">
        <v>573</v>
      </c>
      <c r="C2629" s="1" t="s">
        <v>574</v>
      </c>
      <c r="D2629" t="s">
        <v>10071</v>
      </c>
      <c r="E2629" s="1" t="s">
        <v>10072</v>
      </c>
      <c r="F2629">
        <v>43845</v>
      </c>
      <c r="G2629" s="1" t="s">
        <v>577</v>
      </c>
      <c r="H2629" s="1" t="s">
        <v>10073</v>
      </c>
      <c r="I2629" s="1" t="s">
        <v>10074</v>
      </c>
      <c r="J2629" s="1" t="s">
        <v>20</v>
      </c>
      <c r="K2629" s="2">
        <v>43218</v>
      </c>
      <c r="L2629" s="1" t="s">
        <v>21</v>
      </c>
      <c r="M2629" s="1" t="s">
        <v>22</v>
      </c>
    </row>
    <row r="2630" spans="1:13" x14ac:dyDescent="0.25">
      <c r="A2630">
        <v>1</v>
      </c>
      <c r="B2630" s="1" t="s">
        <v>980</v>
      </c>
      <c r="C2630" s="1" t="s">
        <v>981</v>
      </c>
      <c r="D2630" t="s">
        <v>10075</v>
      </c>
      <c r="E2630" s="1" t="s">
        <v>8885</v>
      </c>
      <c r="F2630">
        <v>43819</v>
      </c>
      <c r="G2630" s="1" t="s">
        <v>466</v>
      </c>
      <c r="H2630" s="1" t="s">
        <v>10076</v>
      </c>
      <c r="I2630" s="1" t="s">
        <v>10077</v>
      </c>
      <c r="J2630" s="1" t="s">
        <v>20</v>
      </c>
      <c r="K2630" s="2">
        <v>43206</v>
      </c>
      <c r="L2630" s="1" t="s">
        <v>21</v>
      </c>
      <c r="M2630" s="1" t="s">
        <v>22</v>
      </c>
    </row>
    <row r="2631" spans="1:13" x14ac:dyDescent="0.25">
      <c r="A2631">
        <v>2</v>
      </c>
      <c r="B2631" s="1" t="s">
        <v>980</v>
      </c>
      <c r="C2631" s="1" t="s">
        <v>981</v>
      </c>
      <c r="D2631" t="s">
        <v>10078</v>
      </c>
      <c r="E2631" s="1" t="s">
        <v>987</v>
      </c>
      <c r="F2631">
        <v>43820</v>
      </c>
      <c r="G2631" s="1" t="s">
        <v>466</v>
      </c>
      <c r="H2631" s="1" t="s">
        <v>10079</v>
      </c>
      <c r="I2631" s="1" t="s">
        <v>10080</v>
      </c>
      <c r="J2631" s="1" t="s">
        <v>20</v>
      </c>
      <c r="K2631" s="2">
        <v>43206</v>
      </c>
      <c r="L2631" s="1" t="s">
        <v>21</v>
      </c>
      <c r="M2631" s="1" t="s">
        <v>22</v>
      </c>
    </row>
    <row r="2632" spans="1:13" x14ac:dyDescent="0.25">
      <c r="A2632">
        <v>3</v>
      </c>
      <c r="B2632" s="1" t="s">
        <v>980</v>
      </c>
      <c r="C2632" s="1" t="s">
        <v>981</v>
      </c>
      <c r="D2632" t="s">
        <v>10081</v>
      </c>
      <c r="E2632" s="1" t="s">
        <v>10082</v>
      </c>
      <c r="F2632">
        <v>43823</v>
      </c>
      <c r="G2632" s="1" t="s">
        <v>466</v>
      </c>
      <c r="H2632" s="1" t="s">
        <v>10083</v>
      </c>
      <c r="I2632" s="1" t="s">
        <v>10084</v>
      </c>
      <c r="J2632" s="1" t="s">
        <v>20</v>
      </c>
      <c r="K2632" s="2">
        <v>43206</v>
      </c>
      <c r="L2632" s="1" t="s">
        <v>21</v>
      </c>
      <c r="M2632" s="1" t="s">
        <v>22</v>
      </c>
    </row>
    <row r="2633" spans="1:13" x14ac:dyDescent="0.25">
      <c r="A2633">
        <v>4</v>
      </c>
      <c r="B2633" s="1" t="s">
        <v>980</v>
      </c>
      <c r="C2633" s="1" t="s">
        <v>981</v>
      </c>
      <c r="D2633" t="s">
        <v>10085</v>
      </c>
      <c r="E2633" s="1" t="s">
        <v>1352</v>
      </c>
      <c r="F2633">
        <v>43824</v>
      </c>
      <c r="G2633" s="1" t="s">
        <v>466</v>
      </c>
      <c r="H2633" s="1" t="s">
        <v>10086</v>
      </c>
      <c r="I2633" s="1" t="s">
        <v>10087</v>
      </c>
      <c r="J2633" s="1" t="s">
        <v>20</v>
      </c>
      <c r="K2633" s="2">
        <v>43206</v>
      </c>
      <c r="L2633" s="1" t="s">
        <v>21</v>
      </c>
      <c r="M2633" s="1" t="s">
        <v>22</v>
      </c>
    </row>
    <row r="2634" spans="1:13" x14ac:dyDescent="0.25">
      <c r="A2634">
        <v>5</v>
      </c>
      <c r="B2634" s="1" t="s">
        <v>980</v>
      </c>
      <c r="C2634" s="1" t="s">
        <v>981</v>
      </c>
      <c r="D2634" t="s">
        <v>10088</v>
      </c>
      <c r="E2634" s="1" t="s">
        <v>8888</v>
      </c>
      <c r="F2634">
        <v>43825</v>
      </c>
      <c r="G2634" s="1" t="s">
        <v>466</v>
      </c>
      <c r="H2634" s="1" t="s">
        <v>10089</v>
      </c>
      <c r="I2634" s="1" t="s">
        <v>10090</v>
      </c>
      <c r="J2634" s="1" t="s">
        <v>20</v>
      </c>
      <c r="K2634" s="2">
        <v>43206</v>
      </c>
      <c r="L2634" s="1" t="s">
        <v>21</v>
      </c>
      <c r="M2634" s="1" t="s">
        <v>22</v>
      </c>
    </row>
    <row r="2635" spans="1:13" x14ac:dyDescent="0.25">
      <c r="A2635">
        <v>6</v>
      </c>
      <c r="B2635" s="1" t="s">
        <v>980</v>
      </c>
      <c r="C2635" s="1" t="s">
        <v>981</v>
      </c>
      <c r="D2635" t="s">
        <v>10091</v>
      </c>
      <c r="E2635" s="1" t="s">
        <v>7711</v>
      </c>
      <c r="F2635">
        <v>43826</v>
      </c>
      <c r="G2635" s="1" t="s">
        <v>466</v>
      </c>
      <c r="H2635" s="1" t="s">
        <v>10092</v>
      </c>
      <c r="I2635" s="1" t="s">
        <v>10093</v>
      </c>
      <c r="J2635" s="1" t="s">
        <v>20</v>
      </c>
      <c r="K2635" s="2">
        <v>43206</v>
      </c>
      <c r="L2635" s="1" t="s">
        <v>21</v>
      </c>
      <c r="M2635" s="1" t="s">
        <v>22</v>
      </c>
    </row>
    <row r="2636" spans="1:13" x14ac:dyDescent="0.25">
      <c r="A2636">
        <v>7</v>
      </c>
      <c r="B2636" s="1" t="s">
        <v>980</v>
      </c>
      <c r="C2636" s="1" t="s">
        <v>981</v>
      </c>
      <c r="D2636" t="s">
        <v>10094</v>
      </c>
      <c r="E2636" s="1" t="s">
        <v>8876</v>
      </c>
      <c r="F2636">
        <v>43827</v>
      </c>
      <c r="G2636" s="1" t="s">
        <v>466</v>
      </c>
      <c r="H2636" s="1" t="s">
        <v>10095</v>
      </c>
      <c r="I2636" s="1" t="s">
        <v>10096</v>
      </c>
      <c r="J2636" s="1" t="s">
        <v>20</v>
      </c>
      <c r="K2636" s="2">
        <v>43206</v>
      </c>
      <c r="L2636" s="1" t="s">
        <v>21</v>
      </c>
      <c r="M2636" s="1" t="s">
        <v>22</v>
      </c>
    </row>
    <row r="2637" spans="1:13" x14ac:dyDescent="0.25">
      <c r="A2637">
        <v>8</v>
      </c>
      <c r="B2637" s="1" t="s">
        <v>980</v>
      </c>
      <c r="C2637" s="1" t="s">
        <v>981</v>
      </c>
      <c r="D2637" t="s">
        <v>5234</v>
      </c>
      <c r="E2637" s="1" t="s">
        <v>8864</v>
      </c>
      <c r="F2637">
        <v>43831</v>
      </c>
      <c r="G2637" s="1" t="s">
        <v>466</v>
      </c>
      <c r="H2637" s="1" t="s">
        <v>10097</v>
      </c>
      <c r="I2637" s="1" t="s">
        <v>10098</v>
      </c>
      <c r="J2637" s="1" t="s">
        <v>20</v>
      </c>
      <c r="K2637" s="2">
        <v>43206</v>
      </c>
      <c r="L2637" s="1" t="s">
        <v>21</v>
      </c>
      <c r="M2637" s="1" t="s">
        <v>22</v>
      </c>
    </row>
    <row r="2638" spans="1:13" x14ac:dyDescent="0.25">
      <c r="A2638">
        <v>9</v>
      </c>
      <c r="B2638" s="1" t="s">
        <v>1179</v>
      </c>
      <c r="C2638" s="1" t="s">
        <v>1200</v>
      </c>
      <c r="D2638" t="s">
        <v>10099</v>
      </c>
      <c r="E2638" s="1" t="s">
        <v>10100</v>
      </c>
      <c r="F2638">
        <v>44175</v>
      </c>
      <c r="G2638" s="1" t="s">
        <v>1203</v>
      </c>
      <c r="H2638" s="1" t="s">
        <v>10101</v>
      </c>
      <c r="I2638" s="1" t="s">
        <v>10102</v>
      </c>
      <c r="J2638" s="1" t="s">
        <v>20</v>
      </c>
      <c r="K2638" s="2">
        <v>43206</v>
      </c>
      <c r="L2638" s="1" t="s">
        <v>21</v>
      </c>
      <c r="M2638" s="1" t="s">
        <v>22</v>
      </c>
    </row>
    <row r="2639" spans="1:13" x14ac:dyDescent="0.25">
      <c r="A2639">
        <v>10</v>
      </c>
      <c r="B2639" s="1" t="s">
        <v>1179</v>
      </c>
      <c r="C2639" s="1" t="s">
        <v>1200</v>
      </c>
      <c r="D2639" t="s">
        <v>10103</v>
      </c>
      <c r="E2639" s="1" t="s">
        <v>10104</v>
      </c>
      <c r="F2639">
        <v>44189</v>
      </c>
      <c r="G2639" s="1" t="s">
        <v>1203</v>
      </c>
      <c r="H2639" s="1" t="s">
        <v>10105</v>
      </c>
      <c r="I2639" s="1" t="s">
        <v>10106</v>
      </c>
      <c r="J2639" s="1" t="s">
        <v>20</v>
      </c>
      <c r="K2639" s="2">
        <v>43206</v>
      </c>
      <c r="L2639" s="1" t="s">
        <v>21</v>
      </c>
      <c r="M2639" s="1" t="s">
        <v>22</v>
      </c>
    </row>
    <row r="2640" spans="1:13" x14ac:dyDescent="0.25">
      <c r="A2640">
        <v>11</v>
      </c>
      <c r="B2640" s="1" t="s">
        <v>1179</v>
      </c>
      <c r="C2640" s="1" t="s">
        <v>1200</v>
      </c>
      <c r="D2640" t="s">
        <v>10107</v>
      </c>
      <c r="E2640" s="1" t="s">
        <v>10108</v>
      </c>
      <c r="F2640">
        <v>44191</v>
      </c>
      <c r="G2640" s="1" t="s">
        <v>1203</v>
      </c>
      <c r="H2640" s="1" t="s">
        <v>10109</v>
      </c>
      <c r="I2640" s="1" t="s">
        <v>10110</v>
      </c>
      <c r="J2640" s="1" t="s">
        <v>20</v>
      </c>
      <c r="K2640" s="2">
        <v>43206</v>
      </c>
      <c r="L2640" s="1" t="s">
        <v>21</v>
      </c>
      <c r="M2640" s="1" t="s">
        <v>22</v>
      </c>
    </row>
    <row r="2641" spans="1:13" x14ac:dyDescent="0.25">
      <c r="A2641">
        <v>12</v>
      </c>
      <c r="B2641" s="1" t="s">
        <v>1179</v>
      </c>
      <c r="C2641" s="1" t="s">
        <v>1200</v>
      </c>
      <c r="D2641" t="s">
        <v>10111</v>
      </c>
      <c r="E2641" s="1" t="s">
        <v>10112</v>
      </c>
      <c r="F2641">
        <v>44193</v>
      </c>
      <c r="G2641" s="1" t="s">
        <v>1203</v>
      </c>
      <c r="H2641" s="1" t="s">
        <v>10113</v>
      </c>
      <c r="I2641" s="1" t="s">
        <v>10114</v>
      </c>
      <c r="J2641" s="1" t="s">
        <v>20</v>
      </c>
      <c r="K2641" s="2">
        <v>43206</v>
      </c>
      <c r="L2641" s="1" t="s">
        <v>21</v>
      </c>
      <c r="M2641" s="1" t="s">
        <v>22</v>
      </c>
    </row>
    <row r="2642" spans="1:13" x14ac:dyDescent="0.25">
      <c r="A2642">
        <v>13</v>
      </c>
      <c r="B2642" s="1" t="s">
        <v>1179</v>
      </c>
      <c r="C2642" s="1" t="s">
        <v>1200</v>
      </c>
      <c r="D2642" t="s">
        <v>9918</v>
      </c>
      <c r="E2642" s="1" t="s">
        <v>10115</v>
      </c>
      <c r="F2642">
        <v>44198</v>
      </c>
      <c r="G2642" s="1" t="s">
        <v>1203</v>
      </c>
      <c r="H2642" s="1" t="s">
        <v>10116</v>
      </c>
      <c r="I2642" s="1" t="s">
        <v>10117</v>
      </c>
      <c r="J2642" s="1" t="s">
        <v>20</v>
      </c>
      <c r="K2642" s="2">
        <v>43206</v>
      </c>
      <c r="L2642" s="1" t="s">
        <v>21</v>
      </c>
      <c r="M2642" s="1" t="s">
        <v>22</v>
      </c>
    </row>
    <row r="2643" spans="1:13" x14ac:dyDescent="0.25">
      <c r="A2643">
        <v>14</v>
      </c>
      <c r="B2643" s="1" t="s">
        <v>980</v>
      </c>
      <c r="C2643" s="1" t="s">
        <v>981</v>
      </c>
      <c r="D2643" t="s">
        <v>5238</v>
      </c>
      <c r="E2643" s="1" t="s">
        <v>10118</v>
      </c>
      <c r="F2643">
        <v>43832</v>
      </c>
      <c r="G2643" s="1" t="s">
        <v>466</v>
      </c>
      <c r="H2643" s="1" t="s">
        <v>10119</v>
      </c>
      <c r="I2643" s="1" t="s">
        <v>10120</v>
      </c>
      <c r="J2643" s="1" t="s">
        <v>20</v>
      </c>
      <c r="K2643" s="2">
        <v>43206</v>
      </c>
      <c r="L2643" s="1" t="s">
        <v>21</v>
      </c>
      <c r="M2643" s="1" t="s">
        <v>22</v>
      </c>
    </row>
    <row r="2644" spans="1:13" x14ac:dyDescent="0.25">
      <c r="A2644">
        <v>15</v>
      </c>
      <c r="B2644" s="1" t="s">
        <v>980</v>
      </c>
      <c r="C2644" s="1" t="s">
        <v>981</v>
      </c>
      <c r="D2644" t="s">
        <v>5191</v>
      </c>
      <c r="E2644" s="1" t="s">
        <v>10121</v>
      </c>
      <c r="F2644">
        <v>43834</v>
      </c>
      <c r="G2644" s="1" t="s">
        <v>466</v>
      </c>
      <c r="H2644" s="1" t="s">
        <v>10122</v>
      </c>
      <c r="I2644" s="1" t="s">
        <v>10123</v>
      </c>
      <c r="J2644" s="1" t="s">
        <v>20</v>
      </c>
      <c r="K2644" s="2">
        <v>43206</v>
      </c>
      <c r="L2644" s="1" t="s">
        <v>21</v>
      </c>
      <c r="M2644" s="1" t="s">
        <v>22</v>
      </c>
    </row>
    <row r="2645" spans="1:13" x14ac:dyDescent="0.25">
      <c r="A2645">
        <v>16</v>
      </c>
      <c r="B2645" s="1" t="s">
        <v>980</v>
      </c>
      <c r="C2645" s="1" t="s">
        <v>981</v>
      </c>
      <c r="D2645" t="s">
        <v>5187</v>
      </c>
      <c r="E2645" s="1" t="s">
        <v>999</v>
      </c>
      <c r="F2645">
        <v>43833</v>
      </c>
      <c r="G2645" s="1" t="s">
        <v>466</v>
      </c>
      <c r="H2645" s="1" t="s">
        <v>10124</v>
      </c>
      <c r="I2645" s="1" t="s">
        <v>10125</v>
      </c>
      <c r="J2645" s="1" t="s">
        <v>20</v>
      </c>
      <c r="K2645" s="2">
        <v>43206</v>
      </c>
      <c r="L2645" s="1" t="s">
        <v>21</v>
      </c>
      <c r="M2645" s="1" t="s">
        <v>22</v>
      </c>
    </row>
    <row r="2646" spans="1:13" x14ac:dyDescent="0.25">
      <c r="A2646">
        <v>17</v>
      </c>
      <c r="B2646" s="1" t="s">
        <v>980</v>
      </c>
      <c r="C2646" s="1" t="s">
        <v>981</v>
      </c>
      <c r="D2646" t="s">
        <v>5107</v>
      </c>
      <c r="E2646" s="1" t="s">
        <v>987</v>
      </c>
      <c r="F2646">
        <v>43835</v>
      </c>
      <c r="G2646" s="1" t="s">
        <v>466</v>
      </c>
      <c r="H2646" s="1" t="s">
        <v>10126</v>
      </c>
      <c r="I2646" s="1" t="s">
        <v>10127</v>
      </c>
      <c r="J2646" s="1" t="s">
        <v>20</v>
      </c>
      <c r="K2646" s="2">
        <v>43206</v>
      </c>
      <c r="L2646" s="1" t="s">
        <v>21</v>
      </c>
      <c r="M2646" s="1" t="s">
        <v>22</v>
      </c>
    </row>
    <row r="2647" spans="1:13" x14ac:dyDescent="0.25">
      <c r="A2647">
        <v>18</v>
      </c>
      <c r="B2647" s="1" t="s">
        <v>980</v>
      </c>
      <c r="C2647" s="1" t="s">
        <v>981</v>
      </c>
      <c r="D2647" t="s">
        <v>5195</v>
      </c>
      <c r="E2647" s="1" t="s">
        <v>1371</v>
      </c>
      <c r="F2647">
        <v>43837</v>
      </c>
      <c r="G2647" s="1" t="s">
        <v>466</v>
      </c>
      <c r="H2647" s="1" t="s">
        <v>10128</v>
      </c>
      <c r="I2647" s="1" t="s">
        <v>10129</v>
      </c>
      <c r="J2647" s="1" t="s">
        <v>20</v>
      </c>
      <c r="K2647" s="2">
        <v>43206</v>
      </c>
      <c r="L2647" s="1" t="s">
        <v>21</v>
      </c>
      <c r="M2647" s="1" t="s">
        <v>22</v>
      </c>
    </row>
    <row r="2648" spans="1:13" x14ac:dyDescent="0.25">
      <c r="A2648">
        <v>19</v>
      </c>
      <c r="B2648" s="1" t="s">
        <v>980</v>
      </c>
      <c r="C2648" s="1" t="s">
        <v>981</v>
      </c>
      <c r="D2648" t="s">
        <v>5254</v>
      </c>
      <c r="E2648" s="1" t="s">
        <v>10130</v>
      </c>
      <c r="F2648">
        <v>43838</v>
      </c>
      <c r="G2648" s="1" t="s">
        <v>466</v>
      </c>
      <c r="H2648" s="1" t="s">
        <v>10131</v>
      </c>
      <c r="I2648" s="1" t="s">
        <v>10132</v>
      </c>
      <c r="J2648" s="1" t="s">
        <v>20</v>
      </c>
      <c r="K2648" s="2">
        <v>43206</v>
      </c>
      <c r="L2648" s="1" t="s">
        <v>21</v>
      </c>
      <c r="M2648" s="1" t="s">
        <v>22</v>
      </c>
    </row>
    <row r="2649" spans="1:13" x14ac:dyDescent="0.25">
      <c r="A2649">
        <v>20</v>
      </c>
      <c r="B2649" s="1" t="s">
        <v>980</v>
      </c>
      <c r="C2649" s="1" t="s">
        <v>981</v>
      </c>
      <c r="D2649" t="s">
        <v>5258</v>
      </c>
      <c r="E2649" s="1" t="s">
        <v>10130</v>
      </c>
      <c r="F2649">
        <v>43839</v>
      </c>
      <c r="G2649" s="1" t="s">
        <v>466</v>
      </c>
      <c r="H2649" s="1" t="s">
        <v>10133</v>
      </c>
      <c r="I2649" s="1" t="s">
        <v>10134</v>
      </c>
      <c r="J2649" s="1" t="s">
        <v>20</v>
      </c>
      <c r="K2649" s="2">
        <v>43206</v>
      </c>
      <c r="L2649" s="1" t="s">
        <v>21</v>
      </c>
      <c r="M2649" s="1" t="s">
        <v>22</v>
      </c>
    </row>
    <row r="2650" spans="1:13" x14ac:dyDescent="0.25">
      <c r="A2650">
        <v>21</v>
      </c>
      <c r="B2650" s="1" t="s">
        <v>980</v>
      </c>
      <c r="C2650" s="1" t="s">
        <v>981</v>
      </c>
      <c r="D2650" t="s">
        <v>5262</v>
      </c>
      <c r="E2650" s="1" t="s">
        <v>8893</v>
      </c>
      <c r="F2650">
        <v>43840</v>
      </c>
      <c r="G2650" s="1" t="s">
        <v>466</v>
      </c>
      <c r="H2650" s="1" t="s">
        <v>10135</v>
      </c>
      <c r="I2650" s="1" t="s">
        <v>10136</v>
      </c>
      <c r="J2650" s="1" t="s">
        <v>20</v>
      </c>
      <c r="K2650" s="2">
        <v>43206</v>
      </c>
      <c r="L2650" s="1" t="s">
        <v>21</v>
      </c>
      <c r="M2650" s="1" t="s">
        <v>22</v>
      </c>
    </row>
    <row r="2651" spans="1:13" x14ac:dyDescent="0.25">
      <c r="A2651">
        <v>22</v>
      </c>
      <c r="B2651" s="1" t="s">
        <v>980</v>
      </c>
      <c r="C2651" s="1" t="s">
        <v>981</v>
      </c>
      <c r="D2651" t="s">
        <v>5266</v>
      </c>
      <c r="E2651" s="1" t="s">
        <v>10082</v>
      </c>
      <c r="F2651">
        <v>43841</v>
      </c>
      <c r="G2651" s="1" t="s">
        <v>466</v>
      </c>
      <c r="H2651" s="1" t="s">
        <v>10137</v>
      </c>
      <c r="I2651" s="1" t="s">
        <v>10138</v>
      </c>
      <c r="J2651" s="1" t="s">
        <v>20</v>
      </c>
      <c r="K2651" s="2">
        <v>43206</v>
      </c>
      <c r="L2651" s="1" t="s">
        <v>21</v>
      </c>
      <c r="M2651" s="1" t="s">
        <v>22</v>
      </c>
    </row>
    <row r="2652" spans="1:13" x14ac:dyDescent="0.25">
      <c r="A2652">
        <v>23</v>
      </c>
      <c r="B2652" s="1" t="s">
        <v>980</v>
      </c>
      <c r="C2652" s="1" t="s">
        <v>981</v>
      </c>
      <c r="D2652" t="s">
        <v>5270</v>
      </c>
      <c r="E2652" s="1" t="s">
        <v>7708</v>
      </c>
      <c r="F2652">
        <v>43842</v>
      </c>
      <c r="G2652" s="1" t="s">
        <v>466</v>
      </c>
      <c r="H2652" s="1" t="s">
        <v>10139</v>
      </c>
      <c r="I2652" s="1" t="s">
        <v>10140</v>
      </c>
      <c r="J2652" s="1" t="s">
        <v>20</v>
      </c>
      <c r="K2652" s="2">
        <v>43206</v>
      </c>
      <c r="L2652" s="1" t="s">
        <v>21</v>
      </c>
      <c r="M2652" s="1" t="s">
        <v>22</v>
      </c>
    </row>
    <row r="2653" spans="1:13" x14ac:dyDescent="0.25">
      <c r="A2653">
        <v>24</v>
      </c>
      <c r="B2653" s="1" t="s">
        <v>980</v>
      </c>
      <c r="C2653" s="1" t="s">
        <v>981</v>
      </c>
      <c r="D2653" t="s">
        <v>5202</v>
      </c>
      <c r="E2653" s="1" t="s">
        <v>7714</v>
      </c>
      <c r="F2653">
        <v>43844</v>
      </c>
      <c r="G2653" s="1" t="s">
        <v>466</v>
      </c>
      <c r="H2653" s="1" t="s">
        <v>10141</v>
      </c>
      <c r="I2653" s="1" t="s">
        <v>10142</v>
      </c>
      <c r="J2653" s="1" t="s">
        <v>20</v>
      </c>
      <c r="K2653" s="2">
        <v>43206</v>
      </c>
      <c r="L2653" s="1" t="s">
        <v>21</v>
      </c>
      <c r="M2653" s="1" t="s">
        <v>22</v>
      </c>
    </row>
    <row r="2654" spans="1:13" x14ac:dyDescent="0.25">
      <c r="A2654">
        <v>25</v>
      </c>
      <c r="B2654" s="1" t="s">
        <v>980</v>
      </c>
      <c r="C2654" s="1" t="s">
        <v>981</v>
      </c>
      <c r="D2654" t="s">
        <v>5206</v>
      </c>
      <c r="E2654" s="1" t="s">
        <v>4108</v>
      </c>
      <c r="F2654">
        <v>43845</v>
      </c>
      <c r="G2654" s="1" t="s">
        <v>466</v>
      </c>
      <c r="H2654" s="1" t="s">
        <v>10143</v>
      </c>
      <c r="I2654" s="1" t="s">
        <v>10144</v>
      </c>
      <c r="J2654" s="1" t="s">
        <v>20</v>
      </c>
      <c r="K2654" s="2">
        <v>43206</v>
      </c>
      <c r="L2654" s="1" t="s">
        <v>21</v>
      </c>
      <c r="M2654" s="1" t="s">
        <v>22</v>
      </c>
    </row>
    <row r="2655" spans="1:13" x14ac:dyDescent="0.25">
      <c r="A2655">
        <v>26</v>
      </c>
      <c r="B2655" s="1" t="s">
        <v>1179</v>
      </c>
      <c r="C2655" s="1" t="s">
        <v>1200</v>
      </c>
      <c r="D2655" t="s">
        <v>10145</v>
      </c>
      <c r="E2655" s="1" t="s">
        <v>10146</v>
      </c>
      <c r="F2655">
        <v>44200</v>
      </c>
      <c r="G2655" s="1" t="s">
        <v>1203</v>
      </c>
      <c r="H2655" s="1" t="s">
        <v>10147</v>
      </c>
      <c r="I2655" s="1" t="s">
        <v>10148</v>
      </c>
      <c r="J2655" s="1" t="s">
        <v>20</v>
      </c>
      <c r="K2655" s="2">
        <v>43206</v>
      </c>
      <c r="L2655" s="1" t="s">
        <v>21</v>
      </c>
      <c r="M2655" s="1" t="s">
        <v>22</v>
      </c>
    </row>
    <row r="2656" spans="1:13" x14ac:dyDescent="0.25">
      <c r="A2656">
        <v>27</v>
      </c>
      <c r="B2656" s="1" t="s">
        <v>1179</v>
      </c>
      <c r="C2656" s="1" t="s">
        <v>1200</v>
      </c>
      <c r="D2656" t="s">
        <v>10149</v>
      </c>
      <c r="E2656" s="1" t="s">
        <v>10150</v>
      </c>
      <c r="F2656">
        <v>44202</v>
      </c>
      <c r="G2656" s="1" t="s">
        <v>1203</v>
      </c>
      <c r="H2656" s="1" t="s">
        <v>10151</v>
      </c>
      <c r="I2656" s="1" t="s">
        <v>10152</v>
      </c>
      <c r="J2656" s="1" t="s">
        <v>20</v>
      </c>
      <c r="K2656" s="2">
        <v>43206</v>
      </c>
      <c r="L2656" s="1" t="s">
        <v>21</v>
      </c>
      <c r="M2656" s="1" t="s">
        <v>22</v>
      </c>
    </row>
    <row r="2657" spans="1:13" x14ac:dyDescent="0.25">
      <c r="A2657">
        <v>28</v>
      </c>
      <c r="B2657" s="1" t="s">
        <v>1179</v>
      </c>
      <c r="C2657" s="1" t="s">
        <v>1200</v>
      </c>
      <c r="D2657" t="s">
        <v>10153</v>
      </c>
      <c r="E2657" s="1" t="s">
        <v>10154</v>
      </c>
      <c r="F2657">
        <v>44209</v>
      </c>
      <c r="G2657" s="1" t="s">
        <v>1203</v>
      </c>
      <c r="H2657" s="1" t="s">
        <v>10155</v>
      </c>
      <c r="I2657" s="1" t="s">
        <v>10156</v>
      </c>
      <c r="J2657" s="1" t="s">
        <v>20</v>
      </c>
      <c r="K2657" s="2">
        <v>43206</v>
      </c>
      <c r="L2657" s="1" t="s">
        <v>21</v>
      </c>
      <c r="M2657" s="1" t="s">
        <v>22</v>
      </c>
    </row>
    <row r="2658" spans="1:13" x14ac:dyDescent="0.25">
      <c r="A2658">
        <v>29</v>
      </c>
      <c r="B2658" s="1" t="s">
        <v>1179</v>
      </c>
      <c r="C2658" s="1" t="s">
        <v>1200</v>
      </c>
      <c r="D2658" t="s">
        <v>10157</v>
      </c>
      <c r="E2658" s="1" t="s">
        <v>10158</v>
      </c>
      <c r="F2658">
        <v>44215</v>
      </c>
      <c r="G2658" s="1" t="s">
        <v>1203</v>
      </c>
      <c r="H2658" s="1" t="s">
        <v>10159</v>
      </c>
      <c r="I2658" s="1" t="s">
        <v>10160</v>
      </c>
      <c r="J2658" s="1" t="s">
        <v>20</v>
      </c>
      <c r="K2658" s="2">
        <v>43206</v>
      </c>
      <c r="L2658" s="1" t="s">
        <v>21</v>
      </c>
      <c r="M2658" s="1" t="s">
        <v>22</v>
      </c>
    </row>
    <row r="2659" spans="1:13" x14ac:dyDescent="0.25">
      <c r="A2659">
        <v>30</v>
      </c>
      <c r="B2659" s="1" t="s">
        <v>1179</v>
      </c>
      <c r="C2659" s="1" t="s">
        <v>1200</v>
      </c>
      <c r="D2659" t="s">
        <v>10161</v>
      </c>
      <c r="E2659" s="1" t="s">
        <v>10162</v>
      </c>
      <c r="F2659">
        <v>44217</v>
      </c>
      <c r="G2659" s="1" t="s">
        <v>1203</v>
      </c>
      <c r="H2659" s="1" t="s">
        <v>10163</v>
      </c>
      <c r="I2659" s="1" t="s">
        <v>10164</v>
      </c>
      <c r="J2659" s="1" t="s">
        <v>20</v>
      </c>
      <c r="K2659" s="2">
        <v>43206</v>
      </c>
      <c r="L2659" s="1" t="s">
        <v>21</v>
      </c>
      <c r="M2659" s="1" t="s">
        <v>22</v>
      </c>
    </row>
    <row r="2660" spans="1:13" x14ac:dyDescent="0.25">
      <c r="A2660">
        <v>31</v>
      </c>
      <c r="B2660" s="1" t="s">
        <v>1179</v>
      </c>
      <c r="C2660" s="1" t="s">
        <v>1200</v>
      </c>
      <c r="D2660" t="s">
        <v>10165</v>
      </c>
      <c r="E2660" s="1" t="s">
        <v>10166</v>
      </c>
      <c r="F2660">
        <v>44219</v>
      </c>
      <c r="G2660" s="1" t="s">
        <v>1203</v>
      </c>
      <c r="H2660" s="1" t="s">
        <v>10167</v>
      </c>
      <c r="I2660" s="1" t="s">
        <v>10168</v>
      </c>
      <c r="J2660" s="1" t="s">
        <v>20</v>
      </c>
      <c r="K2660" s="2">
        <v>43206</v>
      </c>
      <c r="L2660" s="1" t="s">
        <v>21</v>
      </c>
      <c r="M2660" s="1" t="s">
        <v>22</v>
      </c>
    </row>
    <row r="2661" spans="1:13" x14ac:dyDescent="0.25">
      <c r="A2661">
        <v>32</v>
      </c>
      <c r="B2661" s="1" t="s">
        <v>120</v>
      </c>
      <c r="C2661" s="1" t="s">
        <v>346</v>
      </c>
      <c r="D2661" t="s">
        <v>5282</v>
      </c>
      <c r="E2661" s="1" t="s">
        <v>6567</v>
      </c>
      <c r="F2661">
        <v>43493</v>
      </c>
      <c r="G2661" s="1" t="s">
        <v>308</v>
      </c>
      <c r="H2661" s="1" t="s">
        <v>10169</v>
      </c>
      <c r="I2661" s="1" t="s">
        <v>10170</v>
      </c>
      <c r="J2661" s="1" t="s">
        <v>20</v>
      </c>
      <c r="K2661" s="2">
        <v>43206</v>
      </c>
      <c r="L2661" s="1" t="s">
        <v>21</v>
      </c>
      <c r="M2661" s="1" t="s">
        <v>22</v>
      </c>
    </row>
    <row r="2662" spans="1:13" x14ac:dyDescent="0.25">
      <c r="A2662">
        <v>33</v>
      </c>
      <c r="B2662" s="1" t="s">
        <v>120</v>
      </c>
      <c r="C2662" s="1" t="s">
        <v>121</v>
      </c>
      <c r="D2662" t="s">
        <v>10171</v>
      </c>
      <c r="E2662" s="1" t="s">
        <v>10172</v>
      </c>
      <c r="F2662">
        <v>43466</v>
      </c>
      <c r="G2662" s="1" t="s">
        <v>354</v>
      </c>
      <c r="H2662" s="1" t="s">
        <v>10173</v>
      </c>
      <c r="I2662" s="1" t="s">
        <v>10174</v>
      </c>
      <c r="J2662" s="1" t="s">
        <v>20</v>
      </c>
      <c r="K2662" s="2">
        <v>43206</v>
      </c>
      <c r="L2662" s="1" t="s">
        <v>21</v>
      </c>
      <c r="M2662" s="1" t="s">
        <v>22</v>
      </c>
    </row>
    <row r="2663" spans="1:13" x14ac:dyDescent="0.25">
      <c r="A2663">
        <v>34</v>
      </c>
      <c r="B2663" s="1" t="s">
        <v>120</v>
      </c>
      <c r="C2663" s="1" t="s">
        <v>121</v>
      </c>
      <c r="D2663" t="s">
        <v>10175</v>
      </c>
      <c r="E2663" s="1" t="s">
        <v>10176</v>
      </c>
      <c r="F2663">
        <v>43497</v>
      </c>
      <c r="G2663" s="1" t="s">
        <v>354</v>
      </c>
      <c r="H2663" s="1" t="s">
        <v>10177</v>
      </c>
      <c r="I2663" s="1" t="s">
        <v>10178</v>
      </c>
      <c r="J2663" s="1" t="s">
        <v>20</v>
      </c>
      <c r="K2663" s="2">
        <v>43206</v>
      </c>
      <c r="L2663" s="1" t="s">
        <v>21</v>
      </c>
      <c r="M2663" s="1" t="s">
        <v>22</v>
      </c>
    </row>
    <row r="2664" spans="1:13" x14ac:dyDescent="0.25">
      <c r="A2664">
        <v>35</v>
      </c>
      <c r="B2664" s="1" t="s">
        <v>120</v>
      </c>
      <c r="C2664" s="1" t="s">
        <v>121</v>
      </c>
      <c r="D2664" t="s">
        <v>10179</v>
      </c>
      <c r="E2664" s="1" t="s">
        <v>10180</v>
      </c>
      <c r="F2664">
        <v>43501</v>
      </c>
      <c r="G2664" s="1" t="s">
        <v>2565</v>
      </c>
      <c r="H2664" s="1" t="s">
        <v>10181</v>
      </c>
      <c r="I2664" s="1" t="s">
        <v>10182</v>
      </c>
      <c r="J2664" s="1" t="s">
        <v>20</v>
      </c>
      <c r="K2664" s="2">
        <v>43206</v>
      </c>
      <c r="L2664" s="1" t="s">
        <v>21</v>
      </c>
      <c r="M2664" s="1" t="s">
        <v>22</v>
      </c>
    </row>
    <row r="2665" spans="1:13" x14ac:dyDescent="0.25">
      <c r="A2665">
        <v>36</v>
      </c>
      <c r="B2665" s="1" t="s">
        <v>662</v>
      </c>
      <c r="C2665" s="1" t="s">
        <v>663</v>
      </c>
      <c r="D2665" t="s">
        <v>5187</v>
      </c>
      <c r="E2665" s="1" t="s">
        <v>10183</v>
      </c>
      <c r="F2665">
        <v>43832</v>
      </c>
      <c r="G2665" s="1" t="s">
        <v>466</v>
      </c>
      <c r="H2665" s="1" t="s">
        <v>10184</v>
      </c>
      <c r="I2665" s="1" t="s">
        <v>10185</v>
      </c>
      <c r="J2665" s="1" t="s">
        <v>20</v>
      </c>
      <c r="K2665" s="2">
        <v>43207</v>
      </c>
      <c r="L2665" s="1" t="s">
        <v>21</v>
      </c>
      <c r="M2665" s="1" t="s">
        <v>22</v>
      </c>
    </row>
    <row r="2666" spans="1:13" x14ac:dyDescent="0.25">
      <c r="A2666">
        <v>37</v>
      </c>
      <c r="B2666" s="1" t="s">
        <v>662</v>
      </c>
      <c r="C2666" s="1" t="s">
        <v>663</v>
      </c>
      <c r="D2666" t="s">
        <v>5191</v>
      </c>
      <c r="E2666" s="1" t="s">
        <v>10186</v>
      </c>
      <c r="F2666">
        <v>43833</v>
      </c>
      <c r="G2666" s="1" t="s">
        <v>466</v>
      </c>
      <c r="H2666" s="1" t="s">
        <v>10187</v>
      </c>
      <c r="I2666" s="1" t="s">
        <v>10188</v>
      </c>
      <c r="J2666" s="1" t="s">
        <v>20</v>
      </c>
      <c r="K2666" s="2">
        <v>43207</v>
      </c>
      <c r="L2666" s="1" t="s">
        <v>21</v>
      </c>
      <c r="M2666" s="1" t="s">
        <v>22</v>
      </c>
    </row>
    <row r="2667" spans="1:13" x14ac:dyDescent="0.25">
      <c r="A2667">
        <v>38</v>
      </c>
      <c r="B2667" s="1" t="s">
        <v>662</v>
      </c>
      <c r="C2667" s="1" t="s">
        <v>663</v>
      </c>
      <c r="D2667" t="s">
        <v>5107</v>
      </c>
      <c r="E2667" s="1" t="s">
        <v>10189</v>
      </c>
      <c r="F2667">
        <v>43836</v>
      </c>
      <c r="G2667" s="1" t="s">
        <v>466</v>
      </c>
      <c r="H2667" s="1" t="s">
        <v>10190</v>
      </c>
      <c r="I2667" s="1" t="s">
        <v>10191</v>
      </c>
      <c r="J2667" s="1" t="s">
        <v>20</v>
      </c>
      <c r="K2667" s="2">
        <v>43207</v>
      </c>
      <c r="L2667" s="1" t="s">
        <v>21</v>
      </c>
      <c r="M2667" s="1" t="s">
        <v>22</v>
      </c>
    </row>
    <row r="2668" spans="1:13" x14ac:dyDescent="0.25">
      <c r="A2668">
        <v>39</v>
      </c>
      <c r="B2668" s="1" t="s">
        <v>662</v>
      </c>
      <c r="C2668" s="1" t="s">
        <v>663</v>
      </c>
      <c r="D2668" t="s">
        <v>5195</v>
      </c>
      <c r="E2668" s="1" t="s">
        <v>10192</v>
      </c>
      <c r="F2668">
        <v>43837</v>
      </c>
      <c r="G2668" s="1" t="s">
        <v>466</v>
      </c>
      <c r="H2668" s="1" t="s">
        <v>10193</v>
      </c>
      <c r="I2668" s="1" t="s">
        <v>10194</v>
      </c>
      <c r="J2668" s="1" t="s">
        <v>20</v>
      </c>
      <c r="K2668" s="2">
        <v>43207</v>
      </c>
      <c r="L2668" s="1" t="s">
        <v>21</v>
      </c>
      <c r="M2668" s="1" t="s">
        <v>22</v>
      </c>
    </row>
    <row r="2669" spans="1:13" x14ac:dyDescent="0.25">
      <c r="A2669">
        <v>40</v>
      </c>
      <c r="B2669" s="1" t="s">
        <v>662</v>
      </c>
      <c r="C2669" s="1" t="s">
        <v>663</v>
      </c>
      <c r="D2669" t="s">
        <v>5254</v>
      </c>
      <c r="E2669" s="1" t="s">
        <v>10195</v>
      </c>
      <c r="F2669">
        <v>43838</v>
      </c>
      <c r="G2669" s="1" t="s">
        <v>466</v>
      </c>
      <c r="H2669" s="1" t="s">
        <v>10196</v>
      </c>
      <c r="I2669" s="1" t="s">
        <v>10197</v>
      </c>
      <c r="J2669" s="1" t="s">
        <v>20</v>
      </c>
      <c r="K2669" s="2">
        <v>43207</v>
      </c>
      <c r="L2669" s="1" t="s">
        <v>21</v>
      </c>
      <c r="M2669" s="1" t="s">
        <v>22</v>
      </c>
    </row>
    <row r="2670" spans="1:13" x14ac:dyDescent="0.25">
      <c r="A2670">
        <v>41</v>
      </c>
      <c r="B2670" s="1" t="s">
        <v>662</v>
      </c>
      <c r="C2670" s="1" t="s">
        <v>663</v>
      </c>
      <c r="D2670" t="s">
        <v>5258</v>
      </c>
      <c r="E2670" s="1" t="s">
        <v>10198</v>
      </c>
      <c r="F2670">
        <v>43839</v>
      </c>
      <c r="G2670" s="1" t="s">
        <v>466</v>
      </c>
      <c r="H2670" s="1" t="s">
        <v>10199</v>
      </c>
      <c r="I2670" s="1" t="s">
        <v>10200</v>
      </c>
      <c r="J2670" s="1" t="s">
        <v>20</v>
      </c>
      <c r="K2670" s="2">
        <v>43207</v>
      </c>
      <c r="L2670" s="1" t="s">
        <v>21</v>
      </c>
      <c r="M2670" s="1" t="s">
        <v>22</v>
      </c>
    </row>
    <row r="2671" spans="1:13" x14ac:dyDescent="0.25">
      <c r="A2671">
        <v>42</v>
      </c>
      <c r="B2671" s="1" t="s">
        <v>662</v>
      </c>
      <c r="C2671" s="1" t="s">
        <v>663</v>
      </c>
      <c r="D2671" t="s">
        <v>5262</v>
      </c>
      <c r="E2671" s="1" t="s">
        <v>10201</v>
      </c>
      <c r="F2671">
        <v>43840</v>
      </c>
      <c r="G2671" s="1" t="s">
        <v>466</v>
      </c>
      <c r="H2671" s="1" t="s">
        <v>10202</v>
      </c>
      <c r="I2671" s="1" t="s">
        <v>10203</v>
      </c>
      <c r="J2671" s="1" t="s">
        <v>20</v>
      </c>
      <c r="K2671" s="2">
        <v>43207</v>
      </c>
      <c r="L2671" s="1" t="s">
        <v>21</v>
      </c>
      <c r="M2671" s="1" t="s">
        <v>22</v>
      </c>
    </row>
    <row r="2672" spans="1:13" x14ac:dyDescent="0.25">
      <c r="A2672">
        <v>43</v>
      </c>
      <c r="B2672" s="1" t="s">
        <v>662</v>
      </c>
      <c r="C2672" s="1" t="s">
        <v>663</v>
      </c>
      <c r="D2672" t="s">
        <v>5266</v>
      </c>
      <c r="E2672" s="1" t="s">
        <v>9846</v>
      </c>
      <c r="F2672">
        <v>43843</v>
      </c>
      <c r="G2672" s="1" t="s">
        <v>466</v>
      </c>
      <c r="H2672" s="1" t="s">
        <v>10204</v>
      </c>
      <c r="I2672" s="1" t="s">
        <v>10205</v>
      </c>
      <c r="J2672" s="1" t="s">
        <v>20</v>
      </c>
      <c r="K2672" s="2">
        <v>43207</v>
      </c>
      <c r="L2672" s="1" t="s">
        <v>21</v>
      </c>
      <c r="M2672" s="1" t="s">
        <v>22</v>
      </c>
    </row>
    <row r="2673" spans="1:13" x14ac:dyDescent="0.25">
      <c r="A2673">
        <v>44</v>
      </c>
      <c r="B2673" s="1" t="s">
        <v>600</v>
      </c>
      <c r="C2673" s="1" t="s">
        <v>4634</v>
      </c>
      <c r="D2673" t="s">
        <v>10206</v>
      </c>
      <c r="E2673" s="1" t="s">
        <v>6431</v>
      </c>
      <c r="F2673">
        <v>43637</v>
      </c>
      <c r="G2673" s="1" t="s">
        <v>604</v>
      </c>
      <c r="H2673" s="1" t="s">
        <v>10207</v>
      </c>
      <c r="I2673" s="1" t="s">
        <v>10208</v>
      </c>
      <c r="J2673" s="1" t="s">
        <v>20</v>
      </c>
      <c r="K2673" s="2">
        <v>43207</v>
      </c>
      <c r="L2673" s="1" t="s">
        <v>21</v>
      </c>
      <c r="M2673" s="1" t="s">
        <v>22</v>
      </c>
    </row>
    <row r="2674" spans="1:13" x14ac:dyDescent="0.25">
      <c r="A2674">
        <v>45</v>
      </c>
      <c r="B2674" s="1" t="s">
        <v>600</v>
      </c>
      <c r="C2674" s="1" t="s">
        <v>1620</v>
      </c>
      <c r="D2674" t="s">
        <v>10209</v>
      </c>
      <c r="E2674" s="1" t="s">
        <v>10210</v>
      </c>
      <c r="F2674">
        <v>43638</v>
      </c>
      <c r="G2674" s="1" t="s">
        <v>1262</v>
      </c>
      <c r="H2674" s="1" t="s">
        <v>10211</v>
      </c>
      <c r="I2674" s="1" t="s">
        <v>10212</v>
      </c>
      <c r="J2674" s="1" t="s">
        <v>20</v>
      </c>
      <c r="K2674" s="2">
        <v>43207</v>
      </c>
      <c r="L2674" s="1" t="s">
        <v>21</v>
      </c>
      <c r="M2674" s="1" t="s">
        <v>22</v>
      </c>
    </row>
    <row r="2675" spans="1:13" x14ac:dyDescent="0.25">
      <c r="A2675">
        <v>46</v>
      </c>
      <c r="B2675" s="1" t="s">
        <v>600</v>
      </c>
      <c r="C2675" s="1" t="s">
        <v>4634</v>
      </c>
      <c r="D2675" t="s">
        <v>10213</v>
      </c>
      <c r="E2675" s="1" t="s">
        <v>10214</v>
      </c>
      <c r="F2675">
        <v>43640</v>
      </c>
      <c r="G2675" s="1" t="s">
        <v>604</v>
      </c>
      <c r="H2675" s="1" t="s">
        <v>10215</v>
      </c>
      <c r="I2675" s="1" t="s">
        <v>10216</v>
      </c>
      <c r="J2675" s="1" t="s">
        <v>20</v>
      </c>
      <c r="K2675" s="2">
        <v>43207</v>
      </c>
      <c r="L2675" s="1" t="s">
        <v>21</v>
      </c>
      <c r="M2675" s="1" t="s">
        <v>22</v>
      </c>
    </row>
    <row r="2676" spans="1:13" x14ac:dyDescent="0.25">
      <c r="A2676">
        <v>47</v>
      </c>
      <c r="B2676" s="1" t="s">
        <v>600</v>
      </c>
      <c r="C2676" s="1" t="s">
        <v>1620</v>
      </c>
      <c r="D2676" t="s">
        <v>10217</v>
      </c>
      <c r="E2676" s="1" t="s">
        <v>10218</v>
      </c>
      <c r="F2676">
        <v>43614</v>
      </c>
      <c r="G2676" s="1" t="s">
        <v>1262</v>
      </c>
      <c r="H2676" s="1" t="s">
        <v>10219</v>
      </c>
      <c r="I2676" s="1" t="s">
        <v>10220</v>
      </c>
      <c r="J2676" s="1" t="s">
        <v>20</v>
      </c>
      <c r="K2676" s="2">
        <v>43207</v>
      </c>
      <c r="L2676" s="1" t="s">
        <v>21</v>
      </c>
      <c r="M2676" s="1" t="s">
        <v>22</v>
      </c>
    </row>
    <row r="2677" spans="1:13" x14ac:dyDescent="0.25">
      <c r="A2677">
        <v>48</v>
      </c>
      <c r="B2677" s="1" t="s">
        <v>600</v>
      </c>
      <c r="C2677" s="1" t="s">
        <v>1620</v>
      </c>
      <c r="D2677" t="s">
        <v>10221</v>
      </c>
      <c r="E2677" s="1" t="s">
        <v>7658</v>
      </c>
      <c r="F2677">
        <v>43645</v>
      </c>
      <c r="G2677" s="1" t="s">
        <v>1262</v>
      </c>
      <c r="H2677" s="1" t="s">
        <v>10222</v>
      </c>
      <c r="I2677" s="1" t="s">
        <v>10223</v>
      </c>
      <c r="J2677" s="1" t="s">
        <v>20</v>
      </c>
      <c r="K2677" s="2">
        <v>43207</v>
      </c>
      <c r="L2677" s="1" t="s">
        <v>21</v>
      </c>
      <c r="M2677" s="1" t="s">
        <v>22</v>
      </c>
    </row>
    <row r="2678" spans="1:13" x14ac:dyDescent="0.25">
      <c r="A2678">
        <v>49</v>
      </c>
      <c r="B2678" s="1" t="s">
        <v>600</v>
      </c>
      <c r="C2678" s="1" t="s">
        <v>4634</v>
      </c>
      <c r="D2678" t="s">
        <v>10224</v>
      </c>
      <c r="E2678" s="1" t="s">
        <v>10225</v>
      </c>
      <c r="F2678">
        <v>43641</v>
      </c>
      <c r="G2678" s="1" t="s">
        <v>604</v>
      </c>
      <c r="H2678" s="1" t="s">
        <v>10226</v>
      </c>
      <c r="I2678" s="1" t="s">
        <v>10227</v>
      </c>
      <c r="J2678" s="1" t="s">
        <v>20</v>
      </c>
      <c r="K2678" s="2">
        <v>43207</v>
      </c>
      <c r="L2678" s="1" t="s">
        <v>21</v>
      </c>
      <c r="M2678" s="1" t="s">
        <v>22</v>
      </c>
    </row>
    <row r="2679" spans="1:13" x14ac:dyDescent="0.25">
      <c r="A2679">
        <v>50</v>
      </c>
      <c r="B2679" s="1" t="s">
        <v>600</v>
      </c>
      <c r="C2679" s="1" t="s">
        <v>4634</v>
      </c>
      <c r="D2679" t="s">
        <v>10228</v>
      </c>
      <c r="E2679" s="1" t="s">
        <v>834</v>
      </c>
      <c r="F2679">
        <v>43642</v>
      </c>
      <c r="G2679" s="1" t="s">
        <v>604</v>
      </c>
      <c r="H2679" s="1" t="s">
        <v>10229</v>
      </c>
      <c r="I2679" s="1" t="s">
        <v>10230</v>
      </c>
      <c r="J2679" s="1" t="s">
        <v>20</v>
      </c>
      <c r="K2679" s="2">
        <v>43207</v>
      </c>
      <c r="L2679" s="1" t="s">
        <v>21</v>
      </c>
      <c r="M2679" s="1" t="s">
        <v>22</v>
      </c>
    </row>
    <row r="2680" spans="1:13" x14ac:dyDescent="0.25">
      <c r="A2680">
        <v>51</v>
      </c>
      <c r="B2680" s="1" t="s">
        <v>600</v>
      </c>
      <c r="C2680" s="1" t="s">
        <v>4634</v>
      </c>
      <c r="D2680" t="s">
        <v>10231</v>
      </c>
      <c r="E2680" s="1" t="s">
        <v>608</v>
      </c>
      <c r="F2680">
        <v>43646</v>
      </c>
      <c r="G2680" s="1" t="s">
        <v>604</v>
      </c>
      <c r="H2680" s="1" t="s">
        <v>10232</v>
      </c>
      <c r="I2680" s="1" t="s">
        <v>10233</v>
      </c>
      <c r="J2680" s="1" t="s">
        <v>20</v>
      </c>
      <c r="K2680" s="2">
        <v>43207</v>
      </c>
      <c r="L2680" s="1" t="s">
        <v>21</v>
      </c>
      <c r="M2680" s="1" t="s">
        <v>22</v>
      </c>
    </row>
    <row r="2681" spans="1:13" x14ac:dyDescent="0.25">
      <c r="A2681">
        <v>52</v>
      </c>
      <c r="B2681" s="1" t="s">
        <v>600</v>
      </c>
      <c r="C2681" s="1" t="s">
        <v>4634</v>
      </c>
      <c r="D2681" t="s">
        <v>10234</v>
      </c>
      <c r="E2681" s="1" t="s">
        <v>10235</v>
      </c>
      <c r="F2681">
        <v>43647</v>
      </c>
      <c r="G2681" s="1" t="s">
        <v>604</v>
      </c>
      <c r="H2681" s="1" t="s">
        <v>10236</v>
      </c>
      <c r="I2681" s="1" t="s">
        <v>10237</v>
      </c>
      <c r="J2681" s="1" t="s">
        <v>20</v>
      </c>
      <c r="K2681" s="2">
        <v>43207</v>
      </c>
      <c r="L2681" s="1" t="s">
        <v>21</v>
      </c>
      <c r="M2681" s="1" t="s">
        <v>22</v>
      </c>
    </row>
    <row r="2682" spans="1:13" x14ac:dyDescent="0.25">
      <c r="A2682">
        <v>53</v>
      </c>
      <c r="B2682" s="1" t="s">
        <v>600</v>
      </c>
      <c r="C2682" s="1" t="s">
        <v>4634</v>
      </c>
      <c r="D2682" t="s">
        <v>10238</v>
      </c>
      <c r="E2682" s="1" t="s">
        <v>10239</v>
      </c>
      <c r="F2682">
        <v>43648</v>
      </c>
      <c r="G2682" s="1" t="s">
        <v>604</v>
      </c>
      <c r="H2682" s="1" t="s">
        <v>10240</v>
      </c>
      <c r="I2682" s="1" t="s">
        <v>10241</v>
      </c>
      <c r="J2682" s="1" t="s">
        <v>20</v>
      </c>
      <c r="K2682" s="2">
        <v>43207</v>
      </c>
      <c r="L2682" s="1" t="s">
        <v>21</v>
      </c>
      <c r="M2682" s="1" t="s">
        <v>22</v>
      </c>
    </row>
    <row r="2683" spans="1:13" x14ac:dyDescent="0.25">
      <c r="A2683">
        <v>54</v>
      </c>
      <c r="B2683" s="1" t="s">
        <v>623</v>
      </c>
      <c r="C2683" s="1" t="s">
        <v>848</v>
      </c>
      <c r="D2683" t="s">
        <v>10242</v>
      </c>
      <c r="E2683" s="1" t="s">
        <v>5040</v>
      </c>
      <c r="F2683">
        <v>43643</v>
      </c>
      <c r="G2683" s="1" t="s">
        <v>604</v>
      </c>
      <c r="H2683" s="1" t="s">
        <v>10243</v>
      </c>
      <c r="I2683" s="1" t="s">
        <v>10244</v>
      </c>
      <c r="J2683" s="1" t="s">
        <v>20</v>
      </c>
      <c r="K2683" s="2">
        <v>43207</v>
      </c>
      <c r="L2683" s="1" t="s">
        <v>21</v>
      </c>
      <c r="M2683" s="1" t="s">
        <v>22</v>
      </c>
    </row>
    <row r="2684" spans="1:13" x14ac:dyDescent="0.25">
      <c r="A2684">
        <v>55</v>
      </c>
      <c r="B2684" s="1" t="s">
        <v>623</v>
      </c>
      <c r="C2684" s="1" t="s">
        <v>848</v>
      </c>
      <c r="D2684" t="s">
        <v>10245</v>
      </c>
      <c r="E2684" s="1" t="s">
        <v>1074</v>
      </c>
      <c r="F2684">
        <v>43644</v>
      </c>
      <c r="G2684" s="1" t="s">
        <v>604</v>
      </c>
      <c r="H2684" s="1" t="s">
        <v>10246</v>
      </c>
      <c r="I2684" s="1" t="s">
        <v>10247</v>
      </c>
      <c r="J2684" s="1" t="s">
        <v>20</v>
      </c>
      <c r="K2684" s="2">
        <v>43207</v>
      </c>
      <c r="L2684" s="1" t="s">
        <v>21</v>
      </c>
      <c r="M2684" s="1" t="s">
        <v>22</v>
      </c>
    </row>
    <row r="2685" spans="1:13" x14ac:dyDescent="0.25">
      <c r="A2685">
        <v>56</v>
      </c>
      <c r="B2685" s="1" t="s">
        <v>623</v>
      </c>
      <c r="C2685" s="1" t="s">
        <v>848</v>
      </c>
      <c r="D2685" t="s">
        <v>10248</v>
      </c>
      <c r="E2685" s="1" t="s">
        <v>10249</v>
      </c>
      <c r="F2685">
        <v>43645</v>
      </c>
      <c r="G2685" s="1" t="s">
        <v>604</v>
      </c>
      <c r="H2685" s="1" t="s">
        <v>10250</v>
      </c>
      <c r="I2685" s="1" t="s">
        <v>10251</v>
      </c>
      <c r="J2685" s="1" t="s">
        <v>20</v>
      </c>
      <c r="K2685" s="2">
        <v>43207</v>
      </c>
      <c r="L2685" s="1" t="s">
        <v>21</v>
      </c>
      <c r="M2685" s="1" t="s">
        <v>22</v>
      </c>
    </row>
    <row r="2686" spans="1:13" x14ac:dyDescent="0.25">
      <c r="A2686">
        <v>57</v>
      </c>
      <c r="B2686" s="1" t="s">
        <v>345</v>
      </c>
      <c r="C2686" s="1" t="s">
        <v>121</v>
      </c>
      <c r="D2686" t="s">
        <v>9849</v>
      </c>
      <c r="E2686" s="1" t="s">
        <v>10252</v>
      </c>
      <c r="F2686">
        <v>43490</v>
      </c>
      <c r="G2686" s="1" t="s">
        <v>135</v>
      </c>
      <c r="H2686" s="1" t="s">
        <v>10253</v>
      </c>
      <c r="I2686" s="1" t="s">
        <v>10254</v>
      </c>
      <c r="J2686" s="1" t="s">
        <v>20</v>
      </c>
      <c r="K2686" s="2">
        <v>43207</v>
      </c>
      <c r="L2686" s="1" t="s">
        <v>21</v>
      </c>
      <c r="M2686" s="1" t="s">
        <v>22</v>
      </c>
    </row>
    <row r="2687" spans="1:13" x14ac:dyDescent="0.25">
      <c r="A2687">
        <v>58</v>
      </c>
      <c r="B2687" s="1" t="s">
        <v>345</v>
      </c>
      <c r="C2687" s="1" t="s">
        <v>121</v>
      </c>
      <c r="D2687" t="s">
        <v>10255</v>
      </c>
      <c r="E2687" s="1" t="s">
        <v>10256</v>
      </c>
      <c r="F2687">
        <v>43493</v>
      </c>
      <c r="G2687" s="1" t="s">
        <v>135</v>
      </c>
      <c r="H2687" s="1" t="s">
        <v>10257</v>
      </c>
      <c r="I2687" s="1" t="s">
        <v>10258</v>
      </c>
      <c r="J2687" s="1" t="s">
        <v>20</v>
      </c>
      <c r="K2687" s="2">
        <v>43207</v>
      </c>
      <c r="L2687" s="1" t="s">
        <v>21</v>
      </c>
      <c r="M2687" s="1" t="s">
        <v>22</v>
      </c>
    </row>
    <row r="2688" spans="1:13" x14ac:dyDescent="0.25">
      <c r="A2688">
        <v>59</v>
      </c>
      <c r="B2688" s="1" t="s">
        <v>52</v>
      </c>
      <c r="C2688" s="1" t="s">
        <v>10259</v>
      </c>
      <c r="D2688" t="s">
        <v>10260</v>
      </c>
      <c r="E2688" s="1" t="s">
        <v>10261</v>
      </c>
      <c r="F2688">
        <v>43756</v>
      </c>
      <c r="G2688" s="1" t="s">
        <v>10262</v>
      </c>
      <c r="H2688" s="1" t="s">
        <v>10263</v>
      </c>
      <c r="I2688" s="1" t="s">
        <v>10264</v>
      </c>
      <c r="J2688" s="1" t="s">
        <v>10265</v>
      </c>
      <c r="K2688" s="2">
        <v>43207</v>
      </c>
      <c r="L2688" s="1" t="s">
        <v>21</v>
      </c>
      <c r="M2688" s="1" t="s">
        <v>22</v>
      </c>
    </row>
    <row r="2689" spans="1:13" x14ac:dyDescent="0.25">
      <c r="A2689">
        <v>60</v>
      </c>
      <c r="B2689" s="1" t="s">
        <v>59</v>
      </c>
      <c r="C2689" s="1" t="s">
        <v>10259</v>
      </c>
      <c r="D2689" t="s">
        <v>10266</v>
      </c>
      <c r="E2689" s="1" t="s">
        <v>10261</v>
      </c>
      <c r="F2689">
        <v>43722</v>
      </c>
      <c r="G2689" s="1" t="s">
        <v>10262</v>
      </c>
      <c r="H2689" s="1" t="s">
        <v>10267</v>
      </c>
      <c r="I2689" s="1" t="s">
        <v>10268</v>
      </c>
      <c r="J2689" s="1" t="s">
        <v>10269</v>
      </c>
      <c r="K2689" s="2">
        <v>43207</v>
      </c>
      <c r="L2689" s="1" t="s">
        <v>21</v>
      </c>
      <c r="M2689" s="1" t="s">
        <v>22</v>
      </c>
    </row>
    <row r="2690" spans="1:13" x14ac:dyDescent="0.25">
      <c r="A2690">
        <v>61</v>
      </c>
      <c r="B2690" s="1" t="s">
        <v>345</v>
      </c>
      <c r="C2690" s="1" t="s">
        <v>121</v>
      </c>
      <c r="D2690" t="s">
        <v>10270</v>
      </c>
      <c r="E2690" s="1" t="s">
        <v>2816</v>
      </c>
      <c r="F2690">
        <v>43489</v>
      </c>
      <c r="G2690" s="1" t="s">
        <v>112</v>
      </c>
      <c r="H2690" s="1" t="s">
        <v>10271</v>
      </c>
      <c r="I2690" s="1" t="s">
        <v>10272</v>
      </c>
      <c r="J2690" s="1" t="s">
        <v>20</v>
      </c>
      <c r="K2690" s="2">
        <v>43207</v>
      </c>
      <c r="L2690" s="1" t="s">
        <v>21</v>
      </c>
      <c r="M2690" s="1" t="s">
        <v>22</v>
      </c>
    </row>
    <row r="2691" spans="1:13" x14ac:dyDescent="0.25">
      <c r="A2691">
        <v>62</v>
      </c>
      <c r="B2691" s="1" t="s">
        <v>345</v>
      </c>
      <c r="C2691" s="1" t="s">
        <v>346</v>
      </c>
      <c r="D2691" t="s">
        <v>10273</v>
      </c>
      <c r="E2691" s="1" t="s">
        <v>10274</v>
      </c>
      <c r="F2691">
        <v>43518</v>
      </c>
      <c r="G2691" s="1" t="s">
        <v>308</v>
      </c>
      <c r="H2691" s="1" t="s">
        <v>10275</v>
      </c>
      <c r="I2691" s="1" t="s">
        <v>10276</v>
      </c>
      <c r="J2691" s="1" t="s">
        <v>20</v>
      </c>
      <c r="K2691" s="2">
        <v>43207</v>
      </c>
      <c r="L2691" s="1" t="s">
        <v>21</v>
      </c>
      <c r="M2691" s="1" t="s">
        <v>22</v>
      </c>
    </row>
    <row r="2692" spans="1:13" x14ac:dyDescent="0.25">
      <c r="A2692">
        <v>63</v>
      </c>
      <c r="B2692" s="1" t="s">
        <v>345</v>
      </c>
      <c r="C2692" s="1" t="s">
        <v>121</v>
      </c>
      <c r="D2692" t="s">
        <v>10277</v>
      </c>
      <c r="E2692" s="1" t="s">
        <v>10278</v>
      </c>
      <c r="F2692">
        <v>43522</v>
      </c>
      <c r="G2692" s="1" t="s">
        <v>135</v>
      </c>
      <c r="H2692" s="1" t="s">
        <v>10279</v>
      </c>
      <c r="I2692" s="1" t="s">
        <v>10280</v>
      </c>
      <c r="J2692" s="1" t="s">
        <v>20</v>
      </c>
      <c r="K2692" s="2">
        <v>43207</v>
      </c>
      <c r="L2692" s="1" t="s">
        <v>21</v>
      </c>
      <c r="M2692" s="1" t="s">
        <v>22</v>
      </c>
    </row>
    <row r="2693" spans="1:13" x14ac:dyDescent="0.25">
      <c r="A2693">
        <v>64</v>
      </c>
      <c r="B2693" s="1" t="s">
        <v>1179</v>
      </c>
      <c r="C2693" s="1" t="s">
        <v>375</v>
      </c>
      <c r="D2693" t="s">
        <v>10281</v>
      </c>
      <c r="E2693" s="1" t="s">
        <v>10282</v>
      </c>
      <c r="F2693">
        <v>43768</v>
      </c>
      <c r="G2693" s="1" t="s">
        <v>112</v>
      </c>
      <c r="H2693" s="1" t="s">
        <v>10283</v>
      </c>
      <c r="I2693" s="1" t="s">
        <v>10284</v>
      </c>
      <c r="J2693" s="1" t="s">
        <v>20</v>
      </c>
      <c r="K2693" s="2">
        <v>43209</v>
      </c>
      <c r="L2693" s="1" t="s">
        <v>21</v>
      </c>
      <c r="M2693" s="1" t="s">
        <v>22</v>
      </c>
    </row>
    <row r="2694" spans="1:13" x14ac:dyDescent="0.25">
      <c r="A2694">
        <v>65</v>
      </c>
      <c r="B2694" s="1" t="s">
        <v>1179</v>
      </c>
      <c r="C2694" s="1" t="s">
        <v>375</v>
      </c>
      <c r="D2694" t="s">
        <v>10285</v>
      </c>
      <c r="E2694" s="1" t="s">
        <v>10286</v>
      </c>
      <c r="F2694">
        <v>43789</v>
      </c>
      <c r="G2694" s="1" t="s">
        <v>112</v>
      </c>
      <c r="H2694" s="1" t="s">
        <v>10287</v>
      </c>
      <c r="I2694" s="1" t="s">
        <v>10288</v>
      </c>
      <c r="J2694" s="1" t="s">
        <v>20</v>
      </c>
      <c r="K2694" s="2">
        <v>43209</v>
      </c>
      <c r="L2694" s="1" t="s">
        <v>21</v>
      </c>
      <c r="M2694" s="1" t="s">
        <v>22</v>
      </c>
    </row>
    <row r="2695" spans="1:13" x14ac:dyDescent="0.25">
      <c r="A2695">
        <v>66</v>
      </c>
      <c r="B2695" s="1" t="s">
        <v>1179</v>
      </c>
      <c r="C2695" s="1" t="s">
        <v>375</v>
      </c>
      <c r="D2695" t="s">
        <v>10289</v>
      </c>
      <c r="E2695" s="1" t="s">
        <v>10290</v>
      </c>
      <c r="F2695">
        <v>43803</v>
      </c>
      <c r="G2695" s="1" t="s">
        <v>112</v>
      </c>
      <c r="H2695" s="1" t="s">
        <v>10291</v>
      </c>
      <c r="I2695" s="1" t="s">
        <v>10292</v>
      </c>
      <c r="J2695" s="1" t="s">
        <v>20</v>
      </c>
      <c r="K2695" s="2">
        <v>43209</v>
      </c>
      <c r="L2695" s="1" t="s">
        <v>21</v>
      </c>
      <c r="M2695" s="1" t="s">
        <v>22</v>
      </c>
    </row>
    <row r="2696" spans="1:13" x14ac:dyDescent="0.25">
      <c r="A2696">
        <v>67</v>
      </c>
      <c r="B2696" s="1" t="s">
        <v>13</v>
      </c>
      <c r="C2696" s="1" t="s">
        <v>1091</v>
      </c>
      <c r="D2696" t="s">
        <v>10293</v>
      </c>
      <c r="E2696" s="1" t="s">
        <v>10294</v>
      </c>
      <c r="F2696">
        <v>43819</v>
      </c>
      <c r="G2696" s="1" t="s">
        <v>66</v>
      </c>
      <c r="H2696" s="1" t="s">
        <v>10295</v>
      </c>
      <c r="I2696" s="1" t="s">
        <v>10296</v>
      </c>
      <c r="J2696" s="1" t="s">
        <v>20</v>
      </c>
      <c r="K2696" s="2">
        <v>43209</v>
      </c>
      <c r="L2696" s="1" t="s">
        <v>21</v>
      </c>
      <c r="M2696" s="1" t="s">
        <v>22</v>
      </c>
    </row>
    <row r="2697" spans="1:13" x14ac:dyDescent="0.25">
      <c r="A2697">
        <v>68</v>
      </c>
      <c r="B2697" s="1" t="s">
        <v>13</v>
      </c>
      <c r="C2697" s="1" t="s">
        <v>1091</v>
      </c>
      <c r="D2697" t="s">
        <v>10297</v>
      </c>
      <c r="E2697" s="1" t="s">
        <v>10298</v>
      </c>
      <c r="F2697">
        <v>43822</v>
      </c>
      <c r="G2697" s="1" t="s">
        <v>66</v>
      </c>
      <c r="H2697" s="1" t="s">
        <v>10299</v>
      </c>
      <c r="I2697" s="1" t="s">
        <v>10300</v>
      </c>
      <c r="J2697" s="1" t="s">
        <v>20</v>
      </c>
      <c r="K2697" s="2">
        <v>43209</v>
      </c>
      <c r="L2697" s="1" t="s">
        <v>21</v>
      </c>
      <c r="M2697" s="1" t="s">
        <v>22</v>
      </c>
    </row>
    <row r="2698" spans="1:13" x14ac:dyDescent="0.25">
      <c r="A2698">
        <v>69</v>
      </c>
      <c r="B2698" s="1" t="s">
        <v>13</v>
      </c>
      <c r="C2698" s="1" t="s">
        <v>1091</v>
      </c>
      <c r="D2698" t="s">
        <v>10301</v>
      </c>
      <c r="E2698" s="1" t="s">
        <v>10302</v>
      </c>
      <c r="F2698">
        <v>43824</v>
      </c>
      <c r="G2698" s="1" t="s">
        <v>66</v>
      </c>
      <c r="H2698" s="1" t="s">
        <v>10303</v>
      </c>
      <c r="I2698" s="1" t="s">
        <v>10304</v>
      </c>
      <c r="J2698" s="1" t="s">
        <v>20</v>
      </c>
      <c r="K2698" s="2">
        <v>43209</v>
      </c>
      <c r="L2698" s="1" t="s">
        <v>21</v>
      </c>
      <c r="M2698" s="1" t="s">
        <v>22</v>
      </c>
    </row>
    <row r="2699" spans="1:13" x14ac:dyDescent="0.25">
      <c r="A2699">
        <v>70</v>
      </c>
      <c r="B2699" s="1" t="s">
        <v>13</v>
      </c>
      <c r="C2699" s="1" t="s">
        <v>1091</v>
      </c>
      <c r="D2699" t="s">
        <v>10305</v>
      </c>
      <c r="E2699" s="1" t="s">
        <v>10306</v>
      </c>
      <c r="F2699">
        <v>43826</v>
      </c>
      <c r="G2699" s="1" t="s">
        <v>66</v>
      </c>
      <c r="H2699" s="1" t="s">
        <v>10307</v>
      </c>
      <c r="I2699" s="1" t="s">
        <v>10308</v>
      </c>
      <c r="J2699" s="1" t="s">
        <v>20</v>
      </c>
      <c r="K2699" s="2">
        <v>43209</v>
      </c>
      <c r="L2699" s="1" t="s">
        <v>21</v>
      </c>
      <c r="M2699" s="1" t="s">
        <v>22</v>
      </c>
    </row>
    <row r="2700" spans="1:13" x14ac:dyDescent="0.25">
      <c r="A2700">
        <v>71</v>
      </c>
      <c r="B2700" s="1" t="s">
        <v>2181</v>
      </c>
      <c r="C2700" s="1" t="s">
        <v>2182</v>
      </c>
      <c r="D2700" t="s">
        <v>10309</v>
      </c>
      <c r="E2700" s="1" t="s">
        <v>10310</v>
      </c>
      <c r="F2700">
        <v>44145</v>
      </c>
      <c r="G2700" s="1" t="s">
        <v>2185</v>
      </c>
      <c r="H2700" s="1" t="s">
        <v>10311</v>
      </c>
      <c r="I2700" s="1" t="s">
        <v>10312</v>
      </c>
      <c r="J2700" s="1" t="s">
        <v>20</v>
      </c>
      <c r="K2700" s="2">
        <v>43209</v>
      </c>
      <c r="L2700" s="1" t="s">
        <v>21</v>
      </c>
      <c r="M2700" s="1" t="s">
        <v>22</v>
      </c>
    </row>
    <row r="2701" spans="1:13" x14ac:dyDescent="0.25">
      <c r="A2701">
        <v>72</v>
      </c>
      <c r="B2701" s="1" t="s">
        <v>2181</v>
      </c>
      <c r="C2701" s="1" t="s">
        <v>2182</v>
      </c>
      <c r="D2701" t="s">
        <v>10313</v>
      </c>
      <c r="E2701" s="1" t="s">
        <v>10314</v>
      </c>
      <c r="F2701">
        <v>44157</v>
      </c>
      <c r="G2701" s="1" t="s">
        <v>2185</v>
      </c>
      <c r="H2701" s="1" t="s">
        <v>10315</v>
      </c>
      <c r="I2701" s="1" t="s">
        <v>10316</v>
      </c>
      <c r="J2701" s="1" t="s">
        <v>20</v>
      </c>
      <c r="K2701" s="2">
        <v>43209</v>
      </c>
      <c r="L2701" s="1" t="s">
        <v>21</v>
      </c>
      <c r="M2701" s="1" t="s">
        <v>22</v>
      </c>
    </row>
    <row r="2702" spans="1:13" x14ac:dyDescent="0.25">
      <c r="A2702">
        <v>73</v>
      </c>
      <c r="B2702" s="1" t="s">
        <v>200</v>
      </c>
      <c r="C2702" s="1" t="s">
        <v>3080</v>
      </c>
      <c r="D2702" t="s">
        <v>10317</v>
      </c>
      <c r="E2702" s="1" t="s">
        <v>10318</v>
      </c>
      <c r="F2702">
        <v>44391</v>
      </c>
      <c r="G2702" s="1" t="s">
        <v>3083</v>
      </c>
      <c r="H2702" s="1" t="s">
        <v>10319</v>
      </c>
      <c r="I2702" s="1" t="s">
        <v>10320</v>
      </c>
      <c r="J2702" s="1" t="s">
        <v>20</v>
      </c>
      <c r="K2702" s="2">
        <v>43209</v>
      </c>
      <c r="L2702" s="1" t="s">
        <v>21</v>
      </c>
      <c r="M2702" s="1" t="s">
        <v>22</v>
      </c>
    </row>
    <row r="2703" spans="1:13" x14ac:dyDescent="0.25">
      <c r="A2703">
        <v>74</v>
      </c>
      <c r="B2703" s="1" t="s">
        <v>200</v>
      </c>
      <c r="C2703" s="1" t="s">
        <v>3080</v>
      </c>
      <c r="D2703" t="s">
        <v>10321</v>
      </c>
      <c r="E2703" s="1" t="s">
        <v>10322</v>
      </c>
      <c r="F2703">
        <v>44393</v>
      </c>
      <c r="G2703" s="1" t="s">
        <v>3083</v>
      </c>
      <c r="H2703" s="1" t="s">
        <v>10323</v>
      </c>
      <c r="I2703" s="1" t="s">
        <v>10324</v>
      </c>
      <c r="J2703" s="1" t="s">
        <v>20</v>
      </c>
      <c r="K2703" s="2">
        <v>43209</v>
      </c>
      <c r="L2703" s="1" t="s">
        <v>21</v>
      </c>
      <c r="M2703" s="1" t="s">
        <v>22</v>
      </c>
    </row>
    <row r="2704" spans="1:13" x14ac:dyDescent="0.25">
      <c r="A2704">
        <v>75</v>
      </c>
      <c r="B2704" s="1" t="s">
        <v>200</v>
      </c>
      <c r="C2704" s="1" t="s">
        <v>3080</v>
      </c>
      <c r="D2704" t="s">
        <v>10325</v>
      </c>
      <c r="E2704" s="1" t="s">
        <v>10326</v>
      </c>
      <c r="F2704">
        <v>44395</v>
      </c>
      <c r="G2704" s="1" t="s">
        <v>3083</v>
      </c>
      <c r="H2704" s="1" t="s">
        <v>10327</v>
      </c>
      <c r="I2704" s="1" t="s">
        <v>10328</v>
      </c>
      <c r="J2704" s="1" t="s">
        <v>20</v>
      </c>
      <c r="K2704" s="2">
        <v>43209</v>
      </c>
      <c r="L2704" s="1" t="s">
        <v>21</v>
      </c>
      <c r="M2704" s="1" t="s">
        <v>22</v>
      </c>
    </row>
    <row r="2705" spans="1:13" x14ac:dyDescent="0.25">
      <c r="A2705">
        <v>76</v>
      </c>
      <c r="B2705" s="1" t="s">
        <v>200</v>
      </c>
      <c r="C2705" s="1" t="s">
        <v>3080</v>
      </c>
      <c r="D2705" t="s">
        <v>10329</v>
      </c>
      <c r="E2705" s="1" t="s">
        <v>10322</v>
      </c>
      <c r="F2705">
        <v>44397</v>
      </c>
      <c r="G2705" s="1" t="s">
        <v>3083</v>
      </c>
      <c r="H2705" s="1" t="s">
        <v>10330</v>
      </c>
      <c r="I2705" s="1" t="s">
        <v>10331</v>
      </c>
      <c r="J2705" s="1" t="s">
        <v>20</v>
      </c>
      <c r="K2705" s="2">
        <v>43209</v>
      </c>
      <c r="L2705" s="1" t="s">
        <v>21</v>
      </c>
      <c r="M2705" s="1" t="s">
        <v>22</v>
      </c>
    </row>
    <row r="2706" spans="1:13" x14ac:dyDescent="0.25">
      <c r="A2706">
        <v>77</v>
      </c>
      <c r="B2706" s="1" t="s">
        <v>200</v>
      </c>
      <c r="C2706" s="1" t="s">
        <v>3080</v>
      </c>
      <c r="D2706" t="s">
        <v>10332</v>
      </c>
      <c r="E2706" s="1" t="s">
        <v>10333</v>
      </c>
      <c r="F2706">
        <v>44399</v>
      </c>
      <c r="G2706" s="1" t="s">
        <v>3083</v>
      </c>
      <c r="H2706" s="1" t="s">
        <v>10334</v>
      </c>
      <c r="I2706" s="1" t="s">
        <v>10335</v>
      </c>
      <c r="J2706" s="1" t="s">
        <v>20</v>
      </c>
      <c r="K2706" s="2">
        <v>43209</v>
      </c>
      <c r="L2706" s="1" t="s">
        <v>21</v>
      </c>
      <c r="M2706" s="1" t="s">
        <v>22</v>
      </c>
    </row>
    <row r="2707" spans="1:13" x14ac:dyDescent="0.25">
      <c r="A2707">
        <v>78</v>
      </c>
      <c r="B2707" s="1" t="s">
        <v>1179</v>
      </c>
      <c r="C2707" s="1" t="s">
        <v>630</v>
      </c>
      <c r="D2707" t="s">
        <v>10336</v>
      </c>
      <c r="E2707" s="1" t="s">
        <v>10337</v>
      </c>
      <c r="F2707">
        <v>43827</v>
      </c>
      <c r="G2707" s="1" t="s">
        <v>6145</v>
      </c>
      <c r="H2707" s="1" t="s">
        <v>10338</v>
      </c>
      <c r="I2707" s="1" t="s">
        <v>10339</v>
      </c>
      <c r="J2707" s="1" t="s">
        <v>20</v>
      </c>
      <c r="K2707" s="2">
        <v>43209</v>
      </c>
      <c r="L2707" s="1" t="s">
        <v>21</v>
      </c>
      <c r="M2707" s="1" t="s">
        <v>22</v>
      </c>
    </row>
    <row r="2708" spans="1:13" x14ac:dyDescent="0.25">
      <c r="A2708">
        <v>79</v>
      </c>
      <c r="B2708" s="1" t="s">
        <v>13</v>
      </c>
      <c r="C2708" s="1" t="s">
        <v>1116</v>
      </c>
      <c r="D2708" t="s">
        <v>10340</v>
      </c>
      <c r="E2708" s="1" t="s">
        <v>10341</v>
      </c>
      <c r="F2708">
        <v>43808</v>
      </c>
      <c r="G2708" s="1" t="s">
        <v>160</v>
      </c>
      <c r="H2708" s="1" t="s">
        <v>10342</v>
      </c>
      <c r="I2708" s="1" t="s">
        <v>10343</v>
      </c>
      <c r="J2708" s="1" t="s">
        <v>20</v>
      </c>
      <c r="K2708" s="2">
        <v>43209</v>
      </c>
      <c r="L2708" s="1" t="s">
        <v>21</v>
      </c>
      <c r="M2708" s="1" t="s">
        <v>22</v>
      </c>
    </row>
    <row r="2709" spans="1:13" x14ac:dyDescent="0.25">
      <c r="A2709">
        <v>80</v>
      </c>
      <c r="B2709" s="1" t="s">
        <v>857</v>
      </c>
      <c r="C2709" s="1" t="s">
        <v>858</v>
      </c>
      <c r="D2709" t="s">
        <v>10344</v>
      </c>
      <c r="E2709" s="1" t="s">
        <v>10345</v>
      </c>
      <c r="F2709">
        <v>44118</v>
      </c>
      <c r="G2709" s="1" t="s">
        <v>861</v>
      </c>
      <c r="H2709" s="1" t="s">
        <v>10346</v>
      </c>
      <c r="I2709" s="1" t="s">
        <v>10347</v>
      </c>
      <c r="J2709" s="1" t="s">
        <v>20</v>
      </c>
      <c r="K2709" s="2">
        <v>43209</v>
      </c>
      <c r="L2709" s="1" t="s">
        <v>21</v>
      </c>
      <c r="M2709" s="1" t="s">
        <v>22</v>
      </c>
    </row>
    <row r="2710" spans="1:13" x14ac:dyDescent="0.25">
      <c r="A2710">
        <v>81</v>
      </c>
      <c r="B2710" s="1" t="s">
        <v>857</v>
      </c>
      <c r="C2710" s="1" t="s">
        <v>858</v>
      </c>
      <c r="D2710" t="s">
        <v>10348</v>
      </c>
      <c r="E2710" s="1" t="s">
        <v>10349</v>
      </c>
      <c r="F2710">
        <v>44118</v>
      </c>
      <c r="G2710" s="1" t="s">
        <v>861</v>
      </c>
      <c r="H2710" s="1" t="s">
        <v>10350</v>
      </c>
      <c r="I2710" s="1" t="s">
        <v>10351</v>
      </c>
      <c r="J2710" s="1" t="s">
        <v>20</v>
      </c>
      <c r="K2710" s="2">
        <v>43209</v>
      </c>
      <c r="L2710" s="1" t="s">
        <v>21</v>
      </c>
      <c r="M2710" s="1" t="s">
        <v>22</v>
      </c>
    </row>
    <row r="2711" spans="1:13" x14ac:dyDescent="0.25">
      <c r="A2711">
        <v>82</v>
      </c>
      <c r="B2711" s="1" t="s">
        <v>857</v>
      </c>
      <c r="C2711" s="1" t="s">
        <v>858</v>
      </c>
      <c r="D2711" t="s">
        <v>10352</v>
      </c>
      <c r="E2711" s="1" t="s">
        <v>10353</v>
      </c>
      <c r="F2711">
        <v>44164</v>
      </c>
      <c r="G2711" s="1" t="s">
        <v>861</v>
      </c>
      <c r="H2711" s="1" t="s">
        <v>10354</v>
      </c>
      <c r="I2711" s="1" t="s">
        <v>10355</v>
      </c>
      <c r="J2711" s="1" t="s">
        <v>20</v>
      </c>
      <c r="K2711" s="2">
        <v>43209</v>
      </c>
      <c r="L2711" s="1" t="s">
        <v>21</v>
      </c>
      <c r="M2711" s="1" t="s">
        <v>22</v>
      </c>
    </row>
    <row r="2712" spans="1:13" x14ac:dyDescent="0.25">
      <c r="A2712">
        <v>83</v>
      </c>
      <c r="B2712" s="1" t="s">
        <v>13</v>
      </c>
      <c r="C2712" s="1" t="s">
        <v>1116</v>
      </c>
      <c r="D2712" t="s">
        <v>10356</v>
      </c>
      <c r="E2712" s="1" t="s">
        <v>10357</v>
      </c>
      <c r="F2712">
        <v>43809</v>
      </c>
      <c r="G2712" s="1" t="s">
        <v>160</v>
      </c>
      <c r="H2712" s="1" t="s">
        <v>10358</v>
      </c>
      <c r="I2712" s="1" t="s">
        <v>10359</v>
      </c>
      <c r="J2712" s="1" t="s">
        <v>20</v>
      </c>
      <c r="K2712" s="2">
        <v>43209</v>
      </c>
      <c r="L2712" s="1" t="s">
        <v>21</v>
      </c>
      <c r="M2712" s="1" t="s">
        <v>22</v>
      </c>
    </row>
    <row r="2713" spans="1:13" x14ac:dyDescent="0.25">
      <c r="A2713">
        <v>84</v>
      </c>
      <c r="B2713" s="1" t="s">
        <v>13</v>
      </c>
      <c r="C2713" s="1" t="s">
        <v>1116</v>
      </c>
      <c r="D2713" t="s">
        <v>10360</v>
      </c>
      <c r="E2713" s="1" t="s">
        <v>10361</v>
      </c>
      <c r="F2713">
        <v>43810</v>
      </c>
      <c r="G2713" s="1" t="s">
        <v>160</v>
      </c>
      <c r="H2713" s="1" t="s">
        <v>10362</v>
      </c>
      <c r="I2713" s="1" t="s">
        <v>10363</v>
      </c>
      <c r="J2713" s="1" t="s">
        <v>20</v>
      </c>
      <c r="K2713" s="2">
        <v>43209</v>
      </c>
      <c r="L2713" s="1" t="s">
        <v>21</v>
      </c>
      <c r="M2713" s="1" t="s">
        <v>22</v>
      </c>
    </row>
    <row r="2714" spans="1:13" x14ac:dyDescent="0.25">
      <c r="A2714">
        <v>85</v>
      </c>
      <c r="B2714" s="1" t="s">
        <v>1081</v>
      </c>
      <c r="C2714" s="1" t="s">
        <v>1082</v>
      </c>
      <c r="D2714" t="s">
        <v>10364</v>
      </c>
      <c r="E2714" s="1" t="s">
        <v>10365</v>
      </c>
      <c r="F2714">
        <v>43827</v>
      </c>
      <c r="G2714" s="1" t="s">
        <v>160</v>
      </c>
      <c r="H2714" s="1" t="s">
        <v>10366</v>
      </c>
      <c r="I2714" s="1" t="s">
        <v>10367</v>
      </c>
      <c r="J2714" s="1" t="s">
        <v>20</v>
      </c>
      <c r="K2714" s="2">
        <v>43209</v>
      </c>
      <c r="L2714" s="1" t="s">
        <v>21</v>
      </c>
      <c r="M2714" s="1" t="s">
        <v>22</v>
      </c>
    </row>
    <row r="2715" spans="1:13" x14ac:dyDescent="0.25">
      <c r="A2715">
        <v>86</v>
      </c>
      <c r="B2715" s="1" t="s">
        <v>200</v>
      </c>
      <c r="C2715" s="1" t="s">
        <v>630</v>
      </c>
      <c r="D2715" t="s">
        <v>10368</v>
      </c>
      <c r="E2715" s="1" t="s">
        <v>10369</v>
      </c>
      <c r="F2715">
        <v>44144</v>
      </c>
      <c r="G2715" s="1" t="s">
        <v>6145</v>
      </c>
      <c r="H2715" s="1" t="s">
        <v>10370</v>
      </c>
      <c r="I2715" s="1" t="s">
        <v>10371</v>
      </c>
      <c r="J2715" s="1" t="s">
        <v>20</v>
      </c>
      <c r="K2715" s="2">
        <v>43209</v>
      </c>
      <c r="L2715" s="1" t="s">
        <v>21</v>
      </c>
      <c r="M2715" s="1" t="s">
        <v>22</v>
      </c>
    </row>
    <row r="2716" spans="1:13" x14ac:dyDescent="0.25">
      <c r="A2716">
        <v>87</v>
      </c>
      <c r="B2716" s="1" t="s">
        <v>200</v>
      </c>
      <c r="C2716" s="1" t="s">
        <v>630</v>
      </c>
      <c r="D2716" t="s">
        <v>10372</v>
      </c>
      <c r="E2716" s="1" t="s">
        <v>10373</v>
      </c>
      <c r="F2716">
        <v>44144</v>
      </c>
      <c r="G2716" s="1" t="s">
        <v>6145</v>
      </c>
      <c r="H2716" s="1" t="s">
        <v>10374</v>
      </c>
      <c r="I2716" s="1" t="s">
        <v>10375</v>
      </c>
      <c r="J2716" s="1" t="s">
        <v>20</v>
      </c>
      <c r="K2716" s="2">
        <v>43209</v>
      </c>
      <c r="L2716" s="1" t="s">
        <v>21</v>
      </c>
      <c r="M2716" s="1" t="s">
        <v>22</v>
      </c>
    </row>
    <row r="2717" spans="1:13" x14ac:dyDescent="0.25">
      <c r="A2717">
        <v>88</v>
      </c>
      <c r="B2717" s="1" t="s">
        <v>13</v>
      </c>
      <c r="C2717" s="1" t="s">
        <v>1091</v>
      </c>
      <c r="D2717" t="s">
        <v>10376</v>
      </c>
      <c r="E2717" s="1" t="s">
        <v>10377</v>
      </c>
      <c r="F2717">
        <v>43833</v>
      </c>
      <c r="G2717" s="1" t="s">
        <v>66</v>
      </c>
      <c r="H2717" s="1" t="s">
        <v>10378</v>
      </c>
      <c r="I2717" s="1" t="s">
        <v>10379</v>
      </c>
      <c r="J2717" s="1" t="s">
        <v>20</v>
      </c>
      <c r="K2717" s="2">
        <v>43209</v>
      </c>
      <c r="L2717" s="1" t="s">
        <v>21</v>
      </c>
      <c r="M2717" s="1" t="s">
        <v>22</v>
      </c>
    </row>
    <row r="2718" spans="1:13" x14ac:dyDescent="0.25">
      <c r="A2718">
        <v>89</v>
      </c>
      <c r="B2718" s="1" t="s">
        <v>13</v>
      </c>
      <c r="C2718" s="1" t="s">
        <v>1091</v>
      </c>
      <c r="D2718" t="s">
        <v>3529</v>
      </c>
      <c r="E2718" s="1" t="s">
        <v>10380</v>
      </c>
      <c r="F2718">
        <v>43836</v>
      </c>
      <c r="G2718" s="1" t="s">
        <v>66</v>
      </c>
      <c r="H2718" s="1" t="s">
        <v>10381</v>
      </c>
      <c r="I2718" s="1" t="s">
        <v>10382</v>
      </c>
      <c r="J2718" s="1" t="s">
        <v>20</v>
      </c>
      <c r="K2718" s="2">
        <v>43209</v>
      </c>
      <c r="L2718" s="1" t="s">
        <v>21</v>
      </c>
      <c r="M2718" s="1" t="s">
        <v>22</v>
      </c>
    </row>
    <row r="2719" spans="1:13" x14ac:dyDescent="0.25">
      <c r="A2719">
        <v>90</v>
      </c>
      <c r="B2719" s="1" t="s">
        <v>876</v>
      </c>
      <c r="C2719" s="1" t="s">
        <v>894</v>
      </c>
      <c r="D2719" t="s">
        <v>10383</v>
      </c>
      <c r="E2719" s="1" t="s">
        <v>10384</v>
      </c>
      <c r="F2719">
        <v>44187</v>
      </c>
      <c r="G2719" s="1" t="s">
        <v>879</v>
      </c>
      <c r="H2719" s="1" t="s">
        <v>10385</v>
      </c>
      <c r="I2719" s="1" t="s">
        <v>10386</v>
      </c>
      <c r="J2719" s="1" t="s">
        <v>20</v>
      </c>
      <c r="K2719" s="2">
        <v>43209</v>
      </c>
      <c r="L2719" s="1" t="s">
        <v>21</v>
      </c>
      <c r="M2719" s="1" t="s">
        <v>22</v>
      </c>
    </row>
    <row r="2720" spans="1:13" x14ac:dyDescent="0.25">
      <c r="A2720">
        <v>91</v>
      </c>
      <c r="B2720" s="1" t="s">
        <v>876</v>
      </c>
      <c r="C2720" s="1" t="s">
        <v>877</v>
      </c>
      <c r="D2720" t="s">
        <v>10387</v>
      </c>
      <c r="E2720" s="1" t="s">
        <v>10388</v>
      </c>
      <c r="F2720">
        <v>44166</v>
      </c>
      <c r="G2720" s="1" t="s">
        <v>879</v>
      </c>
      <c r="H2720" s="1" t="s">
        <v>10389</v>
      </c>
      <c r="I2720" s="1" t="s">
        <v>10390</v>
      </c>
      <c r="J2720" s="1" t="s">
        <v>20</v>
      </c>
      <c r="K2720" s="2">
        <v>43209</v>
      </c>
      <c r="L2720" s="1" t="s">
        <v>21</v>
      </c>
      <c r="M2720" s="1" t="s">
        <v>22</v>
      </c>
    </row>
    <row r="2721" spans="1:13" x14ac:dyDescent="0.25">
      <c r="A2721">
        <v>92</v>
      </c>
      <c r="B2721" s="1" t="s">
        <v>876</v>
      </c>
      <c r="C2721" s="1" t="s">
        <v>877</v>
      </c>
      <c r="D2721" t="s">
        <v>10391</v>
      </c>
      <c r="E2721" s="1" t="s">
        <v>10392</v>
      </c>
      <c r="F2721">
        <v>44166</v>
      </c>
      <c r="G2721" s="1" t="s">
        <v>879</v>
      </c>
      <c r="H2721" s="1" t="s">
        <v>10393</v>
      </c>
      <c r="I2721" s="1" t="s">
        <v>10394</v>
      </c>
      <c r="J2721" s="1" t="s">
        <v>20</v>
      </c>
      <c r="K2721" s="2">
        <v>43209</v>
      </c>
      <c r="L2721" s="1" t="s">
        <v>21</v>
      </c>
      <c r="M2721" s="1" t="s">
        <v>22</v>
      </c>
    </row>
    <row r="2722" spans="1:13" x14ac:dyDescent="0.25">
      <c r="A2722">
        <v>93</v>
      </c>
      <c r="B2722" s="1" t="s">
        <v>876</v>
      </c>
      <c r="C2722" s="1" t="s">
        <v>877</v>
      </c>
      <c r="D2722" t="s">
        <v>10395</v>
      </c>
      <c r="E2722" s="1" t="s">
        <v>10396</v>
      </c>
      <c r="F2722">
        <v>44173</v>
      </c>
      <c r="G2722" s="1" t="s">
        <v>879</v>
      </c>
      <c r="H2722" s="1" t="s">
        <v>10397</v>
      </c>
      <c r="I2722" s="1" t="s">
        <v>10398</v>
      </c>
      <c r="J2722" s="1" t="s">
        <v>20</v>
      </c>
      <c r="K2722" s="2">
        <v>43209</v>
      </c>
      <c r="L2722" s="1" t="s">
        <v>21</v>
      </c>
      <c r="M2722" s="1" t="s">
        <v>22</v>
      </c>
    </row>
    <row r="2723" spans="1:13" x14ac:dyDescent="0.25">
      <c r="A2723">
        <v>94</v>
      </c>
      <c r="B2723" s="1" t="s">
        <v>876</v>
      </c>
      <c r="C2723" s="1" t="s">
        <v>877</v>
      </c>
      <c r="D2723" t="s">
        <v>10399</v>
      </c>
      <c r="E2723" s="1" t="s">
        <v>10400</v>
      </c>
      <c r="F2723">
        <v>44173</v>
      </c>
      <c r="G2723" s="1" t="s">
        <v>879</v>
      </c>
      <c r="H2723" s="1" t="s">
        <v>10401</v>
      </c>
      <c r="I2723" s="1" t="s">
        <v>10402</v>
      </c>
      <c r="J2723" s="1" t="s">
        <v>20</v>
      </c>
      <c r="K2723" s="2">
        <v>43209</v>
      </c>
      <c r="L2723" s="1" t="s">
        <v>21</v>
      </c>
      <c r="M2723" s="1" t="s">
        <v>22</v>
      </c>
    </row>
    <row r="2724" spans="1:13" x14ac:dyDescent="0.25">
      <c r="A2724">
        <v>95</v>
      </c>
      <c r="B2724" s="1" t="s">
        <v>876</v>
      </c>
      <c r="C2724" s="1" t="s">
        <v>877</v>
      </c>
      <c r="D2724" t="s">
        <v>10403</v>
      </c>
      <c r="E2724" s="1" t="s">
        <v>10404</v>
      </c>
      <c r="F2724">
        <v>44173</v>
      </c>
      <c r="G2724" s="1" t="s">
        <v>879</v>
      </c>
      <c r="H2724" s="1" t="s">
        <v>10405</v>
      </c>
      <c r="I2724" s="1" t="s">
        <v>10406</v>
      </c>
      <c r="J2724" s="1" t="s">
        <v>20</v>
      </c>
      <c r="K2724" s="2">
        <v>43209</v>
      </c>
      <c r="L2724" s="1" t="s">
        <v>21</v>
      </c>
      <c r="M2724" s="1" t="s">
        <v>22</v>
      </c>
    </row>
    <row r="2725" spans="1:13" x14ac:dyDescent="0.25">
      <c r="A2725">
        <v>96</v>
      </c>
      <c r="B2725" s="1" t="s">
        <v>876</v>
      </c>
      <c r="C2725" s="1" t="s">
        <v>877</v>
      </c>
      <c r="D2725" t="s">
        <v>10407</v>
      </c>
      <c r="E2725" s="1" t="s">
        <v>10408</v>
      </c>
      <c r="F2725">
        <v>44173</v>
      </c>
      <c r="G2725" s="1" t="s">
        <v>879</v>
      </c>
      <c r="H2725" s="1" t="s">
        <v>10409</v>
      </c>
      <c r="I2725" s="1" t="s">
        <v>10410</v>
      </c>
      <c r="J2725" s="1" t="s">
        <v>20</v>
      </c>
      <c r="K2725" s="2">
        <v>43209</v>
      </c>
      <c r="L2725" s="1" t="s">
        <v>21</v>
      </c>
      <c r="M2725" s="1" t="s">
        <v>22</v>
      </c>
    </row>
    <row r="2726" spans="1:13" x14ac:dyDescent="0.25">
      <c r="A2726">
        <v>97</v>
      </c>
      <c r="B2726" s="1" t="s">
        <v>876</v>
      </c>
      <c r="C2726" s="1" t="s">
        <v>877</v>
      </c>
      <c r="D2726" t="s">
        <v>10411</v>
      </c>
      <c r="E2726" s="1" t="s">
        <v>10412</v>
      </c>
      <c r="F2726">
        <v>44173</v>
      </c>
      <c r="G2726" s="1" t="s">
        <v>879</v>
      </c>
      <c r="H2726" s="1" t="s">
        <v>10413</v>
      </c>
      <c r="I2726" s="1" t="s">
        <v>10414</v>
      </c>
      <c r="J2726" s="1" t="s">
        <v>20</v>
      </c>
      <c r="K2726" s="2">
        <v>43209</v>
      </c>
      <c r="L2726" s="1" t="s">
        <v>21</v>
      </c>
      <c r="M2726" s="1" t="s">
        <v>22</v>
      </c>
    </row>
    <row r="2727" spans="1:13" x14ac:dyDescent="0.25">
      <c r="A2727">
        <v>98</v>
      </c>
      <c r="B2727" s="1" t="s">
        <v>876</v>
      </c>
      <c r="C2727" s="1" t="s">
        <v>894</v>
      </c>
      <c r="D2727" t="s">
        <v>10415</v>
      </c>
      <c r="E2727" s="1" t="s">
        <v>10416</v>
      </c>
      <c r="F2727">
        <v>44187</v>
      </c>
      <c r="G2727" s="1" t="s">
        <v>879</v>
      </c>
      <c r="H2727" s="1" t="s">
        <v>10417</v>
      </c>
      <c r="I2727" s="1" t="s">
        <v>10418</v>
      </c>
      <c r="J2727" s="1" t="s">
        <v>20</v>
      </c>
      <c r="K2727" s="2">
        <v>43209</v>
      </c>
      <c r="L2727" s="1" t="s">
        <v>21</v>
      </c>
      <c r="M2727" s="1" t="s">
        <v>22</v>
      </c>
    </row>
    <row r="2728" spans="1:13" x14ac:dyDescent="0.25">
      <c r="A2728">
        <v>99</v>
      </c>
      <c r="B2728" s="1" t="s">
        <v>2181</v>
      </c>
      <c r="C2728" s="1" t="s">
        <v>2182</v>
      </c>
      <c r="D2728" t="s">
        <v>10419</v>
      </c>
      <c r="E2728" s="1" t="s">
        <v>10420</v>
      </c>
      <c r="F2728">
        <v>44163</v>
      </c>
      <c r="G2728" s="1" t="s">
        <v>2185</v>
      </c>
      <c r="H2728" s="1" t="s">
        <v>10421</v>
      </c>
      <c r="I2728" s="1" t="s">
        <v>10422</v>
      </c>
      <c r="J2728" s="1" t="s">
        <v>20</v>
      </c>
      <c r="K2728" s="2">
        <v>43209</v>
      </c>
      <c r="L2728" s="1" t="s">
        <v>21</v>
      </c>
      <c r="M2728" s="1" t="s">
        <v>22</v>
      </c>
    </row>
    <row r="2729" spans="1:13" x14ac:dyDescent="0.25">
      <c r="A2729">
        <v>100</v>
      </c>
      <c r="B2729" s="1" t="s">
        <v>2181</v>
      </c>
      <c r="C2729" s="1" t="s">
        <v>2182</v>
      </c>
      <c r="D2729" t="s">
        <v>10423</v>
      </c>
      <c r="E2729" s="1" t="s">
        <v>10424</v>
      </c>
      <c r="F2729">
        <v>44169</v>
      </c>
      <c r="G2729" s="1" t="s">
        <v>2185</v>
      </c>
      <c r="H2729" s="1" t="s">
        <v>10425</v>
      </c>
      <c r="I2729" s="1" t="s">
        <v>10426</v>
      </c>
      <c r="J2729" s="1" t="s">
        <v>20</v>
      </c>
      <c r="K2729" s="2">
        <v>43209</v>
      </c>
      <c r="L2729" s="1" t="s">
        <v>21</v>
      </c>
      <c r="M2729" s="1" t="s">
        <v>22</v>
      </c>
    </row>
    <row r="2730" spans="1:13" x14ac:dyDescent="0.25">
      <c r="A2730">
        <v>101</v>
      </c>
      <c r="B2730" s="1" t="s">
        <v>2842</v>
      </c>
      <c r="C2730" s="1" t="s">
        <v>2843</v>
      </c>
      <c r="D2730" t="s">
        <v>10427</v>
      </c>
      <c r="E2730" s="1" t="s">
        <v>10428</v>
      </c>
      <c r="F2730">
        <v>43770</v>
      </c>
      <c r="G2730" s="1" t="s">
        <v>2846</v>
      </c>
      <c r="H2730" s="1" t="s">
        <v>10429</v>
      </c>
      <c r="I2730" s="1" t="s">
        <v>10430</v>
      </c>
      <c r="J2730" s="1" t="s">
        <v>20</v>
      </c>
      <c r="K2730" s="2">
        <v>43209</v>
      </c>
      <c r="L2730" s="1" t="s">
        <v>21</v>
      </c>
      <c r="M2730" s="1" t="s">
        <v>22</v>
      </c>
    </row>
    <row r="2731" spans="1:13" x14ac:dyDescent="0.25">
      <c r="A2731">
        <v>102</v>
      </c>
      <c r="B2731" s="1" t="s">
        <v>1081</v>
      </c>
      <c r="C2731" s="1" t="s">
        <v>1082</v>
      </c>
      <c r="D2731" t="s">
        <v>10431</v>
      </c>
      <c r="E2731" s="1" t="s">
        <v>10432</v>
      </c>
      <c r="F2731">
        <v>43829</v>
      </c>
      <c r="G2731" s="1" t="s">
        <v>160</v>
      </c>
      <c r="H2731" s="1" t="s">
        <v>10433</v>
      </c>
      <c r="I2731" s="1" t="s">
        <v>10434</v>
      </c>
      <c r="J2731" s="1" t="s">
        <v>20</v>
      </c>
      <c r="K2731" s="2">
        <v>43209</v>
      </c>
      <c r="L2731" s="1" t="s">
        <v>21</v>
      </c>
      <c r="M2731" s="1" t="s">
        <v>22</v>
      </c>
    </row>
    <row r="2732" spans="1:13" x14ac:dyDescent="0.25">
      <c r="A2732">
        <v>103</v>
      </c>
      <c r="B2732" s="1" t="s">
        <v>2842</v>
      </c>
      <c r="C2732" s="1" t="s">
        <v>4523</v>
      </c>
      <c r="D2732" t="s">
        <v>10435</v>
      </c>
      <c r="E2732" s="1" t="s">
        <v>10436</v>
      </c>
      <c r="F2732">
        <v>43770</v>
      </c>
      <c r="G2732" s="1" t="s">
        <v>2846</v>
      </c>
      <c r="H2732" s="1" t="s">
        <v>10437</v>
      </c>
      <c r="I2732" s="1" t="s">
        <v>10438</v>
      </c>
      <c r="J2732" s="1" t="s">
        <v>20</v>
      </c>
      <c r="K2732" s="2">
        <v>43209</v>
      </c>
      <c r="L2732" s="1" t="s">
        <v>21</v>
      </c>
      <c r="M2732" s="1" t="s">
        <v>22</v>
      </c>
    </row>
    <row r="2733" spans="1:13" x14ac:dyDescent="0.25">
      <c r="A2733">
        <v>104</v>
      </c>
      <c r="B2733" s="1" t="s">
        <v>4053</v>
      </c>
      <c r="C2733" s="1" t="s">
        <v>5427</v>
      </c>
      <c r="D2733" t="s">
        <v>10439</v>
      </c>
      <c r="E2733" s="1" t="s">
        <v>10440</v>
      </c>
      <c r="F2733">
        <v>44194</v>
      </c>
      <c r="G2733" s="1" t="s">
        <v>3823</v>
      </c>
      <c r="H2733" s="1" t="s">
        <v>10441</v>
      </c>
      <c r="I2733" s="1" t="s">
        <v>10442</v>
      </c>
      <c r="J2733" s="1" t="s">
        <v>20</v>
      </c>
      <c r="K2733" s="2">
        <v>43209</v>
      </c>
      <c r="L2733" s="1" t="s">
        <v>21</v>
      </c>
      <c r="M2733" s="1" t="s">
        <v>22</v>
      </c>
    </row>
    <row r="2734" spans="1:13" x14ac:dyDescent="0.25">
      <c r="A2734">
        <v>105</v>
      </c>
      <c r="B2734" s="1" t="s">
        <v>388</v>
      </c>
      <c r="C2734" s="1" t="s">
        <v>5423</v>
      </c>
      <c r="D2734" t="s">
        <v>10443</v>
      </c>
      <c r="E2734" s="1" t="s">
        <v>10444</v>
      </c>
      <c r="F2734">
        <v>44199</v>
      </c>
      <c r="G2734" s="1" t="s">
        <v>3823</v>
      </c>
      <c r="H2734" s="1" t="s">
        <v>10445</v>
      </c>
      <c r="I2734" s="1" t="s">
        <v>10446</v>
      </c>
      <c r="J2734" s="1" t="s">
        <v>20</v>
      </c>
      <c r="K2734" s="2">
        <v>43209</v>
      </c>
      <c r="L2734" s="1" t="s">
        <v>21</v>
      </c>
      <c r="M2734" s="1" t="s">
        <v>22</v>
      </c>
    </row>
    <row r="2735" spans="1:13" x14ac:dyDescent="0.25">
      <c r="A2735">
        <v>106</v>
      </c>
      <c r="B2735" s="1" t="s">
        <v>4053</v>
      </c>
      <c r="C2735" s="1" t="s">
        <v>5415</v>
      </c>
      <c r="D2735" t="s">
        <v>10447</v>
      </c>
      <c r="E2735" s="1" t="s">
        <v>10448</v>
      </c>
      <c r="F2735">
        <v>44189</v>
      </c>
      <c r="G2735" s="1" t="s">
        <v>3823</v>
      </c>
      <c r="H2735" s="1" t="s">
        <v>10449</v>
      </c>
      <c r="I2735" s="1" t="s">
        <v>10450</v>
      </c>
      <c r="J2735" s="1" t="s">
        <v>20</v>
      </c>
      <c r="K2735" s="2">
        <v>43209</v>
      </c>
      <c r="L2735" s="1" t="s">
        <v>21</v>
      </c>
      <c r="M2735" s="1" t="s">
        <v>22</v>
      </c>
    </row>
    <row r="2736" spans="1:13" x14ac:dyDescent="0.25">
      <c r="A2736">
        <v>107</v>
      </c>
      <c r="B2736" s="1" t="s">
        <v>1179</v>
      </c>
      <c r="C2736" s="1" t="s">
        <v>630</v>
      </c>
      <c r="D2736" t="s">
        <v>5234</v>
      </c>
      <c r="E2736" s="1" t="s">
        <v>10451</v>
      </c>
      <c r="F2736">
        <v>43838</v>
      </c>
      <c r="G2736" s="1" t="s">
        <v>6145</v>
      </c>
      <c r="H2736" s="1" t="s">
        <v>10452</v>
      </c>
      <c r="I2736" s="1" t="s">
        <v>10453</v>
      </c>
      <c r="J2736" s="1" t="s">
        <v>20</v>
      </c>
      <c r="K2736" s="2">
        <v>43209</v>
      </c>
      <c r="L2736" s="1" t="s">
        <v>21</v>
      </c>
      <c r="M2736" s="1" t="s">
        <v>22</v>
      </c>
    </row>
    <row r="2737" spans="1:13" x14ac:dyDescent="0.25">
      <c r="A2737">
        <v>108</v>
      </c>
      <c r="B2737" s="1" t="s">
        <v>1179</v>
      </c>
      <c r="C2737" s="1" t="s">
        <v>630</v>
      </c>
      <c r="D2737" t="s">
        <v>5238</v>
      </c>
      <c r="E2737" s="1" t="s">
        <v>10454</v>
      </c>
      <c r="F2737">
        <v>43838</v>
      </c>
      <c r="G2737" s="1" t="s">
        <v>6145</v>
      </c>
      <c r="H2737" s="1" t="s">
        <v>10455</v>
      </c>
      <c r="I2737" s="1" t="s">
        <v>10456</v>
      </c>
      <c r="J2737" s="1" t="s">
        <v>20</v>
      </c>
      <c r="K2737" s="2">
        <v>43209</v>
      </c>
      <c r="L2737" s="1" t="s">
        <v>21</v>
      </c>
      <c r="M2737" s="1" t="s">
        <v>22</v>
      </c>
    </row>
    <row r="2738" spans="1:13" x14ac:dyDescent="0.25">
      <c r="A2738">
        <v>109</v>
      </c>
      <c r="B2738" s="1" t="s">
        <v>1179</v>
      </c>
      <c r="C2738" s="1" t="s">
        <v>630</v>
      </c>
      <c r="D2738" t="s">
        <v>5187</v>
      </c>
      <c r="E2738" s="1" t="s">
        <v>10457</v>
      </c>
      <c r="F2738">
        <v>43841</v>
      </c>
      <c r="G2738" s="1" t="s">
        <v>6145</v>
      </c>
      <c r="H2738" s="1" t="s">
        <v>10458</v>
      </c>
      <c r="I2738" s="1" t="s">
        <v>10459</v>
      </c>
      <c r="J2738" s="1" t="s">
        <v>20</v>
      </c>
      <c r="K2738" s="2">
        <v>43209</v>
      </c>
      <c r="L2738" s="1" t="s">
        <v>21</v>
      </c>
      <c r="M2738" s="1" t="s">
        <v>22</v>
      </c>
    </row>
    <row r="2739" spans="1:13" x14ac:dyDescent="0.25">
      <c r="A2739">
        <v>110</v>
      </c>
      <c r="B2739" s="1" t="s">
        <v>1179</v>
      </c>
      <c r="C2739" s="1" t="s">
        <v>630</v>
      </c>
      <c r="D2739" t="s">
        <v>5107</v>
      </c>
      <c r="E2739" s="1" t="s">
        <v>10460</v>
      </c>
      <c r="F2739">
        <v>43845</v>
      </c>
      <c r="G2739" s="1" t="s">
        <v>6145</v>
      </c>
      <c r="H2739" s="1" t="s">
        <v>10461</v>
      </c>
      <c r="I2739" s="1" t="s">
        <v>10462</v>
      </c>
      <c r="J2739" s="1" t="s">
        <v>20</v>
      </c>
      <c r="K2739" s="2">
        <v>43209</v>
      </c>
      <c r="L2739" s="1" t="s">
        <v>21</v>
      </c>
      <c r="M2739" s="1" t="s">
        <v>22</v>
      </c>
    </row>
    <row r="2740" spans="1:13" x14ac:dyDescent="0.25">
      <c r="A2740">
        <v>111</v>
      </c>
      <c r="B2740" s="1" t="s">
        <v>1179</v>
      </c>
      <c r="C2740" s="1" t="s">
        <v>630</v>
      </c>
      <c r="D2740" t="s">
        <v>5191</v>
      </c>
      <c r="E2740" s="1" t="s">
        <v>10463</v>
      </c>
      <c r="F2740">
        <v>43841</v>
      </c>
      <c r="G2740" s="1" t="s">
        <v>6145</v>
      </c>
      <c r="H2740" s="1" t="s">
        <v>10464</v>
      </c>
      <c r="I2740" s="1" t="s">
        <v>10465</v>
      </c>
      <c r="J2740" s="1" t="s">
        <v>20</v>
      </c>
      <c r="K2740" s="2">
        <v>43209</v>
      </c>
      <c r="L2740" s="1" t="s">
        <v>21</v>
      </c>
      <c r="M2740" s="1" t="s">
        <v>22</v>
      </c>
    </row>
    <row r="2741" spans="1:13" x14ac:dyDescent="0.25">
      <c r="A2741">
        <v>112</v>
      </c>
      <c r="B2741" s="1" t="s">
        <v>1179</v>
      </c>
      <c r="C2741" s="1" t="s">
        <v>630</v>
      </c>
      <c r="D2741" t="s">
        <v>5195</v>
      </c>
      <c r="E2741" s="1" t="s">
        <v>10466</v>
      </c>
      <c r="F2741">
        <v>43845</v>
      </c>
      <c r="G2741" s="1" t="s">
        <v>6145</v>
      </c>
      <c r="H2741" s="1" t="s">
        <v>10467</v>
      </c>
      <c r="I2741" s="1" t="s">
        <v>10468</v>
      </c>
      <c r="J2741" s="1" t="s">
        <v>20</v>
      </c>
      <c r="K2741" s="2">
        <v>43209</v>
      </c>
      <c r="L2741" s="1" t="s">
        <v>21</v>
      </c>
      <c r="M2741" s="1" t="s">
        <v>22</v>
      </c>
    </row>
    <row r="2742" spans="1:13" x14ac:dyDescent="0.25">
      <c r="A2742">
        <v>113</v>
      </c>
      <c r="B2742" s="1" t="s">
        <v>1179</v>
      </c>
      <c r="C2742" s="1" t="s">
        <v>630</v>
      </c>
      <c r="D2742" t="s">
        <v>5254</v>
      </c>
      <c r="E2742" s="1" t="s">
        <v>10469</v>
      </c>
      <c r="F2742">
        <v>43848</v>
      </c>
      <c r="G2742" s="1" t="s">
        <v>6145</v>
      </c>
      <c r="H2742" s="1" t="s">
        <v>10470</v>
      </c>
      <c r="I2742" s="1" t="s">
        <v>10471</v>
      </c>
      <c r="J2742" s="1" t="s">
        <v>20</v>
      </c>
      <c r="K2742" s="2">
        <v>43209</v>
      </c>
      <c r="L2742" s="1" t="s">
        <v>21</v>
      </c>
      <c r="M2742" s="1" t="s">
        <v>22</v>
      </c>
    </row>
    <row r="2743" spans="1:13" x14ac:dyDescent="0.25">
      <c r="A2743">
        <v>114</v>
      </c>
      <c r="B2743" s="1" t="s">
        <v>1179</v>
      </c>
      <c r="C2743" s="1" t="s">
        <v>630</v>
      </c>
      <c r="D2743" t="s">
        <v>5258</v>
      </c>
      <c r="E2743" s="1" t="s">
        <v>10472</v>
      </c>
      <c r="F2743">
        <v>43848</v>
      </c>
      <c r="G2743" s="1" t="s">
        <v>6145</v>
      </c>
      <c r="H2743" s="1" t="s">
        <v>10473</v>
      </c>
      <c r="I2743" s="1" t="s">
        <v>10474</v>
      </c>
      <c r="J2743" s="1" t="s">
        <v>20</v>
      </c>
      <c r="K2743" s="2">
        <v>43209</v>
      </c>
      <c r="L2743" s="1" t="s">
        <v>21</v>
      </c>
      <c r="M2743" s="1" t="s">
        <v>22</v>
      </c>
    </row>
    <row r="2744" spans="1:13" x14ac:dyDescent="0.25">
      <c r="A2744">
        <v>115</v>
      </c>
      <c r="B2744" s="1" t="s">
        <v>13</v>
      </c>
      <c r="C2744" s="1" t="s">
        <v>1116</v>
      </c>
      <c r="D2744" t="s">
        <v>10475</v>
      </c>
      <c r="E2744" s="1" t="s">
        <v>10476</v>
      </c>
      <c r="F2744">
        <v>43811</v>
      </c>
      <c r="G2744" s="1" t="s">
        <v>160</v>
      </c>
      <c r="H2744" s="1" t="s">
        <v>10477</v>
      </c>
      <c r="I2744" s="1" t="s">
        <v>10478</v>
      </c>
      <c r="J2744" s="1" t="s">
        <v>20</v>
      </c>
      <c r="K2744" s="2">
        <v>43209</v>
      </c>
      <c r="L2744" s="1" t="s">
        <v>21</v>
      </c>
      <c r="M2744" s="1" t="s">
        <v>22</v>
      </c>
    </row>
    <row r="2745" spans="1:13" x14ac:dyDescent="0.25">
      <c r="A2745">
        <v>116</v>
      </c>
      <c r="B2745" s="1" t="s">
        <v>13</v>
      </c>
      <c r="C2745" s="1" t="s">
        <v>1116</v>
      </c>
      <c r="D2745" t="s">
        <v>10479</v>
      </c>
      <c r="E2745" s="1" t="s">
        <v>10480</v>
      </c>
      <c r="F2745">
        <v>43812</v>
      </c>
      <c r="G2745" s="1" t="s">
        <v>160</v>
      </c>
      <c r="H2745" s="1" t="s">
        <v>10481</v>
      </c>
      <c r="I2745" s="1" t="s">
        <v>10482</v>
      </c>
      <c r="J2745" s="1" t="s">
        <v>20</v>
      </c>
      <c r="K2745" s="2">
        <v>43209</v>
      </c>
      <c r="L2745" s="1" t="s">
        <v>21</v>
      </c>
      <c r="M2745" s="1" t="s">
        <v>22</v>
      </c>
    </row>
    <row r="2746" spans="1:13" x14ac:dyDescent="0.25">
      <c r="A2746">
        <v>117</v>
      </c>
      <c r="B2746" s="1" t="s">
        <v>1179</v>
      </c>
      <c r="C2746" s="1" t="s">
        <v>630</v>
      </c>
      <c r="D2746" t="s">
        <v>5262</v>
      </c>
      <c r="E2746" s="1" t="s">
        <v>10483</v>
      </c>
      <c r="F2746">
        <v>43852</v>
      </c>
      <c r="G2746" s="1" t="s">
        <v>6145</v>
      </c>
      <c r="H2746" s="1" t="s">
        <v>10484</v>
      </c>
      <c r="I2746" s="1" t="s">
        <v>10485</v>
      </c>
      <c r="J2746" s="1" t="s">
        <v>20</v>
      </c>
      <c r="K2746" s="2">
        <v>43209</v>
      </c>
      <c r="L2746" s="1" t="s">
        <v>21</v>
      </c>
      <c r="M2746" s="1" t="s">
        <v>22</v>
      </c>
    </row>
    <row r="2747" spans="1:13" x14ac:dyDescent="0.25">
      <c r="A2747">
        <v>118</v>
      </c>
      <c r="B2747" s="1" t="s">
        <v>1179</v>
      </c>
      <c r="C2747" s="1" t="s">
        <v>630</v>
      </c>
      <c r="D2747" t="s">
        <v>5270</v>
      </c>
      <c r="E2747" s="1" t="s">
        <v>10486</v>
      </c>
      <c r="F2747">
        <v>43855</v>
      </c>
      <c r="G2747" s="1" t="s">
        <v>6145</v>
      </c>
      <c r="H2747" s="1" t="s">
        <v>10487</v>
      </c>
      <c r="I2747" s="1" t="s">
        <v>10488</v>
      </c>
      <c r="J2747" s="1" t="s">
        <v>20</v>
      </c>
      <c r="K2747" s="2">
        <v>43209</v>
      </c>
      <c r="L2747" s="1" t="s">
        <v>21</v>
      </c>
      <c r="M2747" s="1" t="s">
        <v>22</v>
      </c>
    </row>
    <row r="2748" spans="1:13" x14ac:dyDescent="0.25">
      <c r="A2748">
        <v>119</v>
      </c>
      <c r="B2748" s="1" t="s">
        <v>1179</v>
      </c>
      <c r="C2748" s="1" t="s">
        <v>630</v>
      </c>
      <c r="D2748" t="s">
        <v>5266</v>
      </c>
      <c r="E2748" s="1" t="s">
        <v>10489</v>
      </c>
      <c r="F2748">
        <v>43852</v>
      </c>
      <c r="G2748" s="1" t="s">
        <v>6145</v>
      </c>
      <c r="H2748" s="1" t="s">
        <v>10490</v>
      </c>
      <c r="I2748" s="1" t="s">
        <v>10491</v>
      </c>
      <c r="J2748" s="1" t="s">
        <v>20</v>
      </c>
      <c r="K2748" s="2">
        <v>43209</v>
      </c>
      <c r="L2748" s="1" t="s">
        <v>21</v>
      </c>
      <c r="M2748" s="1" t="s">
        <v>22</v>
      </c>
    </row>
    <row r="2749" spans="1:13" x14ac:dyDescent="0.25">
      <c r="A2749">
        <v>120</v>
      </c>
      <c r="B2749" s="1" t="s">
        <v>1179</v>
      </c>
      <c r="C2749" s="1" t="s">
        <v>630</v>
      </c>
      <c r="D2749" t="s">
        <v>5202</v>
      </c>
      <c r="E2749" s="1" t="s">
        <v>10492</v>
      </c>
      <c r="F2749">
        <v>43855</v>
      </c>
      <c r="G2749" s="1" t="s">
        <v>6145</v>
      </c>
      <c r="H2749" s="1" t="s">
        <v>10493</v>
      </c>
      <c r="I2749" s="1" t="s">
        <v>10494</v>
      </c>
      <c r="J2749" s="1" t="s">
        <v>20</v>
      </c>
      <c r="K2749" s="2">
        <v>43209</v>
      </c>
      <c r="L2749" s="1" t="s">
        <v>21</v>
      </c>
      <c r="M2749" s="1" t="s">
        <v>22</v>
      </c>
    </row>
    <row r="2750" spans="1:13" x14ac:dyDescent="0.25">
      <c r="A2750">
        <v>121</v>
      </c>
      <c r="B2750" s="1" t="s">
        <v>1179</v>
      </c>
      <c r="C2750" s="1" t="s">
        <v>630</v>
      </c>
      <c r="D2750" t="s">
        <v>3742</v>
      </c>
      <c r="E2750" s="1" t="s">
        <v>10495</v>
      </c>
      <c r="F2750">
        <v>43861</v>
      </c>
      <c r="G2750" s="1" t="s">
        <v>6145</v>
      </c>
      <c r="H2750" s="1" t="s">
        <v>10496</v>
      </c>
      <c r="I2750" s="1" t="s">
        <v>10497</v>
      </c>
      <c r="J2750" s="1" t="s">
        <v>20</v>
      </c>
      <c r="K2750" s="2">
        <v>43209</v>
      </c>
      <c r="L2750" s="1" t="s">
        <v>21</v>
      </c>
      <c r="M2750" s="1" t="s">
        <v>22</v>
      </c>
    </row>
    <row r="2751" spans="1:13" x14ac:dyDescent="0.25">
      <c r="A2751">
        <v>122</v>
      </c>
      <c r="B2751" s="1" t="s">
        <v>1179</v>
      </c>
      <c r="C2751" s="1" t="s">
        <v>630</v>
      </c>
      <c r="D2751" t="s">
        <v>4187</v>
      </c>
      <c r="E2751" s="1" t="s">
        <v>10498</v>
      </c>
      <c r="F2751">
        <v>43861</v>
      </c>
      <c r="G2751" s="1" t="s">
        <v>6145</v>
      </c>
      <c r="H2751" s="1" t="s">
        <v>10499</v>
      </c>
      <c r="I2751" s="1" t="s">
        <v>10500</v>
      </c>
      <c r="J2751" s="1" t="s">
        <v>20</v>
      </c>
      <c r="K2751" s="2">
        <v>43209</v>
      </c>
      <c r="L2751" s="1" t="s">
        <v>21</v>
      </c>
      <c r="M2751" s="1" t="s">
        <v>22</v>
      </c>
    </row>
    <row r="2752" spans="1:13" x14ac:dyDescent="0.25">
      <c r="A2752">
        <v>123</v>
      </c>
      <c r="B2752" s="1" t="s">
        <v>59</v>
      </c>
      <c r="C2752" s="1" t="s">
        <v>53</v>
      </c>
      <c r="D2752" t="s">
        <v>10501</v>
      </c>
      <c r="E2752" s="1" t="s">
        <v>409</v>
      </c>
      <c r="F2752">
        <v>43469</v>
      </c>
      <c r="G2752" s="1" t="s">
        <v>349</v>
      </c>
      <c r="H2752" s="1" t="s">
        <v>10502</v>
      </c>
      <c r="I2752" s="1" t="s">
        <v>10503</v>
      </c>
      <c r="J2752" s="1" t="s">
        <v>20</v>
      </c>
      <c r="K2752" s="2">
        <v>43209</v>
      </c>
      <c r="L2752" s="1" t="s">
        <v>21</v>
      </c>
      <c r="M2752" s="1" t="s">
        <v>22</v>
      </c>
    </row>
    <row r="2753" spans="1:14" x14ac:dyDescent="0.25">
      <c r="A2753">
        <v>124</v>
      </c>
      <c r="B2753" s="1" t="s">
        <v>1179</v>
      </c>
      <c r="C2753" s="1" t="s">
        <v>630</v>
      </c>
      <c r="D2753" t="s">
        <v>4183</v>
      </c>
      <c r="E2753" s="1" t="s">
        <v>10504</v>
      </c>
      <c r="F2753">
        <v>43864</v>
      </c>
      <c r="G2753" s="1" t="s">
        <v>6145</v>
      </c>
      <c r="H2753" s="1" t="s">
        <v>10505</v>
      </c>
      <c r="I2753" s="1" t="s">
        <v>10506</v>
      </c>
      <c r="J2753" s="1" t="s">
        <v>20</v>
      </c>
      <c r="K2753" s="2">
        <v>43209</v>
      </c>
      <c r="L2753" s="1" t="s">
        <v>21</v>
      </c>
      <c r="M2753" s="1" t="s">
        <v>22</v>
      </c>
    </row>
    <row r="2754" spans="1:14" x14ac:dyDescent="0.25">
      <c r="A2754">
        <v>125</v>
      </c>
      <c r="B2754" s="1" t="s">
        <v>52</v>
      </c>
      <c r="C2754" s="1" t="s">
        <v>53</v>
      </c>
      <c r="D2754" t="s">
        <v>10501</v>
      </c>
      <c r="E2754" s="1" t="s">
        <v>409</v>
      </c>
      <c r="F2754">
        <v>43469</v>
      </c>
      <c r="G2754" s="1" t="s">
        <v>349</v>
      </c>
      <c r="H2754" s="1" t="s">
        <v>10507</v>
      </c>
      <c r="I2754" s="1" t="s">
        <v>10508</v>
      </c>
      <c r="J2754" s="1" t="s">
        <v>20</v>
      </c>
      <c r="K2754" s="2">
        <v>43209</v>
      </c>
      <c r="L2754" s="1" t="s">
        <v>21</v>
      </c>
      <c r="M2754" s="1" t="s">
        <v>22</v>
      </c>
    </row>
    <row r="2755" spans="1:14" x14ac:dyDescent="0.25">
      <c r="A2755">
        <v>126</v>
      </c>
      <c r="B2755" s="1" t="s">
        <v>1179</v>
      </c>
      <c r="C2755" s="1" t="s">
        <v>630</v>
      </c>
      <c r="D2755" t="s">
        <v>5503</v>
      </c>
      <c r="E2755" s="1" t="s">
        <v>10509</v>
      </c>
      <c r="F2755">
        <v>43864</v>
      </c>
      <c r="G2755" s="1" t="s">
        <v>6145</v>
      </c>
      <c r="H2755" s="1" t="s">
        <v>10510</v>
      </c>
      <c r="I2755" s="1" t="s">
        <v>10511</v>
      </c>
      <c r="J2755" s="1" t="s">
        <v>20</v>
      </c>
      <c r="K2755" s="2">
        <v>43209</v>
      </c>
      <c r="L2755" s="1" t="s">
        <v>21</v>
      </c>
      <c r="M2755" s="1" t="s">
        <v>22</v>
      </c>
    </row>
    <row r="2756" spans="1:14" x14ac:dyDescent="0.25">
      <c r="A2756">
        <v>127</v>
      </c>
      <c r="B2756" s="1" t="s">
        <v>6195</v>
      </c>
      <c r="C2756" s="1" t="s">
        <v>6196</v>
      </c>
      <c r="D2756" t="s">
        <v>10179</v>
      </c>
      <c r="E2756" s="1" t="s">
        <v>10512</v>
      </c>
      <c r="F2756">
        <v>43698</v>
      </c>
      <c r="G2756" s="1" t="s">
        <v>6198</v>
      </c>
      <c r="H2756" s="1" t="s">
        <v>10513</v>
      </c>
      <c r="I2756" s="1" t="s">
        <v>10514</v>
      </c>
      <c r="J2756" s="1" t="s">
        <v>20</v>
      </c>
      <c r="K2756" s="2">
        <v>43209</v>
      </c>
      <c r="L2756" s="1" t="s">
        <v>21</v>
      </c>
      <c r="M2756" s="1" t="s">
        <v>22</v>
      </c>
    </row>
    <row r="2757" spans="1:14" x14ac:dyDescent="0.25">
      <c r="A2757">
        <v>128</v>
      </c>
      <c r="B2757" s="1" t="s">
        <v>138</v>
      </c>
      <c r="C2757" s="1" t="s">
        <v>121</v>
      </c>
      <c r="D2757" t="s">
        <v>10515</v>
      </c>
      <c r="E2757" s="1" t="s">
        <v>537</v>
      </c>
      <c r="F2757">
        <v>43535</v>
      </c>
      <c r="G2757" s="1" t="s">
        <v>129</v>
      </c>
      <c r="H2757" s="1" t="s">
        <v>10516</v>
      </c>
      <c r="I2757" s="1" t="s">
        <v>10517</v>
      </c>
      <c r="J2757" s="1" t="s">
        <v>20</v>
      </c>
      <c r="K2757" s="2">
        <v>43210</v>
      </c>
      <c r="L2757" s="1" t="s">
        <v>21</v>
      </c>
      <c r="M2757" s="1" t="s">
        <v>22</v>
      </c>
    </row>
    <row r="2758" spans="1:14" x14ac:dyDescent="0.25">
      <c r="A2758">
        <v>129</v>
      </c>
      <c r="B2758" s="1" t="s">
        <v>138</v>
      </c>
      <c r="C2758" s="1" t="s">
        <v>121</v>
      </c>
      <c r="D2758" t="s">
        <v>10518</v>
      </c>
      <c r="E2758" s="1" t="s">
        <v>537</v>
      </c>
      <c r="F2758">
        <v>43531</v>
      </c>
      <c r="G2758" s="1" t="s">
        <v>129</v>
      </c>
      <c r="H2758" s="1" t="s">
        <v>10519</v>
      </c>
      <c r="I2758" s="1" t="s">
        <v>10520</v>
      </c>
      <c r="J2758" s="1" t="s">
        <v>20</v>
      </c>
      <c r="K2758" s="2">
        <v>43210</v>
      </c>
      <c r="L2758" s="1" t="s">
        <v>21</v>
      </c>
      <c r="M2758" s="1" t="s">
        <v>22</v>
      </c>
    </row>
    <row r="2759" spans="1:14" x14ac:dyDescent="0.25">
      <c r="A2759">
        <v>130</v>
      </c>
      <c r="B2759" s="1" t="s">
        <v>138</v>
      </c>
      <c r="C2759" s="1" t="s">
        <v>121</v>
      </c>
      <c r="D2759" t="s">
        <v>7261</v>
      </c>
      <c r="E2759" s="1" t="s">
        <v>10521</v>
      </c>
      <c r="F2759">
        <v>43553</v>
      </c>
      <c r="G2759" s="1" t="s">
        <v>124</v>
      </c>
      <c r="H2759" s="1" t="s">
        <v>10522</v>
      </c>
      <c r="I2759" s="1" t="s">
        <v>10523</v>
      </c>
      <c r="J2759" s="1" t="s">
        <v>20</v>
      </c>
      <c r="K2759" s="2">
        <v>43210</v>
      </c>
      <c r="L2759" s="1" t="s">
        <v>21</v>
      </c>
      <c r="M2759" s="1" t="s">
        <v>22</v>
      </c>
    </row>
    <row r="2760" spans="1:14" x14ac:dyDescent="0.25">
      <c r="A2760">
        <v>131</v>
      </c>
      <c r="B2760" s="1" t="s">
        <v>138</v>
      </c>
      <c r="C2760" s="1" t="s">
        <v>346</v>
      </c>
      <c r="D2760" t="s">
        <v>7735</v>
      </c>
      <c r="E2760" s="1" t="s">
        <v>10524</v>
      </c>
      <c r="F2760">
        <v>43521</v>
      </c>
      <c r="G2760" s="1" t="s">
        <v>308</v>
      </c>
      <c r="H2760" s="1" t="s">
        <v>10525</v>
      </c>
      <c r="I2760" s="1" t="s">
        <v>10526</v>
      </c>
      <c r="J2760" s="1" t="s">
        <v>20</v>
      </c>
      <c r="K2760" s="2">
        <v>43210</v>
      </c>
      <c r="L2760" s="1" t="s">
        <v>21</v>
      </c>
      <c r="M2760" s="1" t="s">
        <v>22</v>
      </c>
    </row>
    <row r="2761" spans="1:14" x14ac:dyDescent="0.25">
      <c r="A2761">
        <v>132</v>
      </c>
      <c r="B2761" s="1" t="s">
        <v>138</v>
      </c>
      <c r="C2761" s="1" t="s">
        <v>346</v>
      </c>
      <c r="D2761" t="s">
        <v>6467</v>
      </c>
      <c r="E2761" s="1" t="s">
        <v>6267</v>
      </c>
      <c r="F2761">
        <v>43527</v>
      </c>
      <c r="G2761" s="1" t="s">
        <v>308</v>
      </c>
      <c r="H2761" s="1" t="s">
        <v>10527</v>
      </c>
      <c r="I2761" s="1" t="s">
        <v>10528</v>
      </c>
      <c r="J2761" s="1" t="s">
        <v>20</v>
      </c>
      <c r="K2761" s="2">
        <v>43210</v>
      </c>
      <c r="L2761" s="1" t="s">
        <v>21</v>
      </c>
      <c r="M2761" s="1" t="s">
        <v>22</v>
      </c>
    </row>
    <row r="2762" spans="1:14" x14ac:dyDescent="0.25">
      <c r="B2762" s="1" t="s">
        <v>13</v>
      </c>
      <c r="C2762" s="1" t="s">
        <v>1116</v>
      </c>
      <c r="D2762" t="s">
        <v>10529</v>
      </c>
      <c r="E2762" s="1" t="s">
        <v>10530</v>
      </c>
      <c r="F2762">
        <v>43804</v>
      </c>
      <c r="G2762" s="1" t="s">
        <v>160</v>
      </c>
      <c r="H2762" s="1" t="s">
        <v>10531</v>
      </c>
      <c r="I2762" s="1" t="s">
        <v>10532</v>
      </c>
      <c r="J2762" s="1" t="s">
        <v>20</v>
      </c>
      <c r="K2762" s="2">
        <v>43200</v>
      </c>
      <c r="L2762" s="1" t="s">
        <v>21</v>
      </c>
      <c r="M2762" s="1" t="s">
        <v>22</v>
      </c>
      <c r="N2762">
        <v>1</v>
      </c>
    </row>
    <row r="2763" spans="1:14" x14ac:dyDescent="0.25">
      <c r="B2763" s="1" t="s">
        <v>13</v>
      </c>
      <c r="C2763" s="1" t="s">
        <v>1116</v>
      </c>
      <c r="D2763" t="s">
        <v>10533</v>
      </c>
      <c r="E2763" s="1" t="s">
        <v>10534</v>
      </c>
      <c r="F2763">
        <v>43805</v>
      </c>
      <c r="G2763" s="1" t="s">
        <v>160</v>
      </c>
      <c r="H2763" s="1" t="s">
        <v>10535</v>
      </c>
      <c r="I2763" s="1" t="s">
        <v>10536</v>
      </c>
      <c r="J2763" s="1" t="s">
        <v>20</v>
      </c>
      <c r="K2763" s="2">
        <v>43200</v>
      </c>
      <c r="L2763" s="1" t="s">
        <v>21</v>
      </c>
      <c r="M2763" s="1" t="s">
        <v>22</v>
      </c>
      <c r="N2763">
        <v>2</v>
      </c>
    </row>
    <row r="2764" spans="1:14" x14ac:dyDescent="0.25">
      <c r="B2764" s="1" t="s">
        <v>13</v>
      </c>
      <c r="C2764" s="1" t="s">
        <v>1116</v>
      </c>
      <c r="D2764" t="s">
        <v>10537</v>
      </c>
      <c r="E2764" s="1" t="s">
        <v>10538</v>
      </c>
      <c r="F2764">
        <v>43806</v>
      </c>
      <c r="G2764" s="1" t="s">
        <v>160</v>
      </c>
      <c r="H2764" s="1" t="s">
        <v>10539</v>
      </c>
      <c r="I2764" s="1" t="s">
        <v>10540</v>
      </c>
      <c r="J2764" s="1" t="s">
        <v>20</v>
      </c>
      <c r="K2764" s="2">
        <v>43200</v>
      </c>
      <c r="L2764" s="1" t="s">
        <v>21</v>
      </c>
      <c r="M2764" s="1" t="s">
        <v>22</v>
      </c>
      <c r="N2764">
        <v>3</v>
      </c>
    </row>
    <row r="2765" spans="1:14" x14ac:dyDescent="0.25">
      <c r="B2765" s="1" t="s">
        <v>13</v>
      </c>
      <c r="C2765" s="1" t="s">
        <v>1116</v>
      </c>
      <c r="D2765" t="s">
        <v>10541</v>
      </c>
      <c r="E2765" s="1" t="s">
        <v>10341</v>
      </c>
      <c r="F2765">
        <v>43807</v>
      </c>
      <c r="G2765" s="1" t="s">
        <v>160</v>
      </c>
      <c r="H2765" s="1" t="s">
        <v>10542</v>
      </c>
      <c r="I2765" s="1" t="s">
        <v>10543</v>
      </c>
      <c r="J2765" s="1" t="s">
        <v>20</v>
      </c>
      <c r="K2765" s="2">
        <v>43200</v>
      </c>
      <c r="L2765" s="1" t="s">
        <v>21</v>
      </c>
      <c r="M2765" s="1" t="s">
        <v>22</v>
      </c>
      <c r="N2765">
        <v>4</v>
      </c>
    </row>
    <row r="2766" spans="1:14" x14ac:dyDescent="0.25">
      <c r="B2766" s="1" t="s">
        <v>540</v>
      </c>
      <c r="C2766" s="1" t="s">
        <v>630</v>
      </c>
      <c r="D2766" t="s">
        <v>10544</v>
      </c>
      <c r="E2766" s="1" t="s">
        <v>10545</v>
      </c>
      <c r="F2766">
        <v>43585</v>
      </c>
      <c r="G2766" s="1" t="s">
        <v>2223</v>
      </c>
      <c r="H2766" s="1" t="s">
        <v>10546</v>
      </c>
      <c r="I2766" s="1" t="s">
        <v>10547</v>
      </c>
      <c r="J2766" s="1" t="s">
        <v>20</v>
      </c>
      <c r="K2766" s="2">
        <v>43200</v>
      </c>
      <c r="L2766" s="1" t="s">
        <v>21</v>
      </c>
      <c r="M2766" s="1" t="s">
        <v>22</v>
      </c>
      <c r="N2766">
        <v>5</v>
      </c>
    </row>
    <row r="2767" spans="1:14" x14ac:dyDescent="0.25">
      <c r="B2767" s="1" t="s">
        <v>540</v>
      </c>
      <c r="C2767" s="1" t="s">
        <v>630</v>
      </c>
      <c r="D2767" t="s">
        <v>10548</v>
      </c>
      <c r="E2767" s="1" t="s">
        <v>10549</v>
      </c>
      <c r="F2767">
        <v>43585</v>
      </c>
      <c r="G2767" s="1" t="s">
        <v>2223</v>
      </c>
      <c r="H2767" s="1" t="s">
        <v>10550</v>
      </c>
      <c r="I2767" s="1" t="s">
        <v>10551</v>
      </c>
      <c r="J2767" s="1" t="s">
        <v>20</v>
      </c>
      <c r="K2767" s="2">
        <v>43200</v>
      </c>
      <c r="L2767" s="1" t="s">
        <v>21</v>
      </c>
      <c r="M2767" s="1" t="s">
        <v>22</v>
      </c>
      <c r="N2767">
        <v>6</v>
      </c>
    </row>
    <row r="2768" spans="1:14" x14ac:dyDescent="0.25">
      <c r="B2768" s="1" t="s">
        <v>540</v>
      </c>
      <c r="C2768" s="1" t="s">
        <v>630</v>
      </c>
      <c r="D2768" t="s">
        <v>10552</v>
      </c>
      <c r="E2768" s="1" t="s">
        <v>10553</v>
      </c>
      <c r="F2768">
        <v>43585</v>
      </c>
      <c r="G2768" s="1" t="s">
        <v>2223</v>
      </c>
      <c r="H2768" s="1" t="s">
        <v>10554</v>
      </c>
      <c r="I2768" s="1" t="s">
        <v>10555</v>
      </c>
      <c r="J2768" s="1" t="s">
        <v>20</v>
      </c>
      <c r="K2768" s="2">
        <v>43200</v>
      </c>
      <c r="L2768" s="1" t="s">
        <v>21</v>
      </c>
      <c r="M2768" s="1" t="s">
        <v>22</v>
      </c>
      <c r="N2768">
        <v>7</v>
      </c>
    </row>
    <row r="2769" spans="2:14" x14ac:dyDescent="0.25">
      <c r="B2769" s="1" t="s">
        <v>540</v>
      </c>
      <c r="C2769" s="1" t="s">
        <v>630</v>
      </c>
      <c r="D2769" t="s">
        <v>10556</v>
      </c>
      <c r="E2769" s="1" t="s">
        <v>10557</v>
      </c>
      <c r="F2769">
        <v>43585</v>
      </c>
      <c r="G2769" s="1" t="s">
        <v>2223</v>
      </c>
      <c r="H2769" s="1" t="s">
        <v>10558</v>
      </c>
      <c r="I2769" s="1" t="s">
        <v>10559</v>
      </c>
      <c r="J2769" s="1" t="s">
        <v>20</v>
      </c>
      <c r="K2769" s="2">
        <v>43200</v>
      </c>
      <c r="L2769" s="1" t="s">
        <v>21</v>
      </c>
      <c r="M2769" s="1" t="s">
        <v>22</v>
      </c>
      <c r="N2769">
        <v>8</v>
      </c>
    </row>
    <row r="2770" spans="2:14" x14ac:dyDescent="0.25">
      <c r="B2770" s="1" t="s">
        <v>540</v>
      </c>
      <c r="C2770" s="1" t="s">
        <v>630</v>
      </c>
      <c r="D2770" t="s">
        <v>10560</v>
      </c>
      <c r="E2770" s="1" t="s">
        <v>10561</v>
      </c>
      <c r="F2770">
        <v>43589</v>
      </c>
      <c r="G2770" s="1" t="s">
        <v>2223</v>
      </c>
      <c r="H2770" s="1" t="s">
        <v>10562</v>
      </c>
      <c r="I2770" s="1" t="s">
        <v>10563</v>
      </c>
      <c r="J2770" s="1" t="s">
        <v>20</v>
      </c>
      <c r="K2770" s="2">
        <v>43200</v>
      </c>
      <c r="L2770" s="1" t="s">
        <v>21</v>
      </c>
      <c r="M2770" s="1" t="s">
        <v>22</v>
      </c>
      <c r="N2770">
        <v>9</v>
      </c>
    </row>
    <row r="2771" spans="2:14" x14ac:dyDescent="0.25">
      <c r="B2771" s="1" t="s">
        <v>540</v>
      </c>
      <c r="C2771" s="1" t="s">
        <v>630</v>
      </c>
      <c r="D2771" t="s">
        <v>10564</v>
      </c>
      <c r="E2771" s="1" t="s">
        <v>10565</v>
      </c>
      <c r="F2771">
        <v>43589</v>
      </c>
      <c r="G2771" s="1" t="s">
        <v>2223</v>
      </c>
      <c r="H2771" s="1" t="s">
        <v>10566</v>
      </c>
      <c r="I2771" s="1" t="s">
        <v>10567</v>
      </c>
      <c r="J2771" s="1" t="s">
        <v>20</v>
      </c>
      <c r="K2771" s="2">
        <v>43200</v>
      </c>
      <c r="L2771" s="1" t="s">
        <v>21</v>
      </c>
      <c r="M2771" s="1" t="s">
        <v>22</v>
      </c>
      <c r="N2771">
        <v>10</v>
      </c>
    </row>
    <row r="2772" spans="2:14" x14ac:dyDescent="0.25">
      <c r="B2772" s="1" t="s">
        <v>540</v>
      </c>
      <c r="C2772" s="1" t="s">
        <v>630</v>
      </c>
      <c r="D2772" t="s">
        <v>10568</v>
      </c>
      <c r="E2772" s="1" t="s">
        <v>10569</v>
      </c>
      <c r="F2772">
        <v>43589</v>
      </c>
      <c r="G2772" s="1" t="s">
        <v>2223</v>
      </c>
      <c r="H2772" s="1" t="s">
        <v>10570</v>
      </c>
      <c r="I2772" s="1" t="s">
        <v>10571</v>
      </c>
      <c r="J2772" s="1" t="s">
        <v>20</v>
      </c>
      <c r="K2772" s="2">
        <v>43200</v>
      </c>
      <c r="L2772" s="1" t="s">
        <v>21</v>
      </c>
      <c r="M2772" s="1" t="s">
        <v>22</v>
      </c>
      <c r="N2772">
        <v>11</v>
      </c>
    </row>
    <row r="2773" spans="2:14" x14ac:dyDescent="0.25">
      <c r="B2773" s="1" t="s">
        <v>540</v>
      </c>
      <c r="C2773" s="1" t="s">
        <v>630</v>
      </c>
      <c r="D2773" t="s">
        <v>10572</v>
      </c>
      <c r="E2773" s="1" t="s">
        <v>10573</v>
      </c>
      <c r="F2773">
        <v>43589</v>
      </c>
      <c r="G2773" s="1" t="s">
        <v>2223</v>
      </c>
      <c r="H2773" s="1" t="s">
        <v>10574</v>
      </c>
      <c r="I2773" s="1" t="s">
        <v>10575</v>
      </c>
      <c r="J2773" s="1" t="s">
        <v>20</v>
      </c>
      <c r="K2773" s="2">
        <v>43200</v>
      </c>
      <c r="L2773" s="1" t="s">
        <v>21</v>
      </c>
      <c r="M2773" s="1" t="s">
        <v>22</v>
      </c>
      <c r="N2773">
        <v>12</v>
      </c>
    </row>
    <row r="2774" spans="2:14" x14ac:dyDescent="0.25">
      <c r="B2774" s="1" t="s">
        <v>200</v>
      </c>
      <c r="C2774" s="1" t="s">
        <v>3956</v>
      </c>
      <c r="D2774" t="s">
        <v>10576</v>
      </c>
      <c r="E2774" s="1" t="s">
        <v>10577</v>
      </c>
      <c r="F2774">
        <v>44134</v>
      </c>
      <c r="G2774" s="1" t="s">
        <v>2223</v>
      </c>
      <c r="H2774" s="1" t="s">
        <v>10578</v>
      </c>
      <c r="I2774" s="1" t="s">
        <v>10579</v>
      </c>
      <c r="J2774" s="1" t="s">
        <v>20</v>
      </c>
      <c r="K2774" s="2">
        <v>43200</v>
      </c>
      <c r="L2774" s="1" t="s">
        <v>21</v>
      </c>
      <c r="M2774" s="1" t="s">
        <v>22</v>
      </c>
      <c r="N2774">
        <v>13</v>
      </c>
    </row>
    <row r="2775" spans="2:14" x14ac:dyDescent="0.25">
      <c r="B2775" s="1" t="s">
        <v>200</v>
      </c>
      <c r="C2775" s="1" t="s">
        <v>3956</v>
      </c>
      <c r="D2775" t="s">
        <v>10580</v>
      </c>
      <c r="E2775" s="1" t="s">
        <v>10581</v>
      </c>
      <c r="F2775">
        <v>44134</v>
      </c>
      <c r="G2775" s="1" t="s">
        <v>2223</v>
      </c>
      <c r="H2775" s="1" t="s">
        <v>10582</v>
      </c>
      <c r="I2775" s="1" t="s">
        <v>10583</v>
      </c>
      <c r="J2775" s="1" t="s">
        <v>20</v>
      </c>
      <c r="K2775" s="2">
        <v>43200</v>
      </c>
      <c r="L2775" s="1" t="s">
        <v>21</v>
      </c>
      <c r="M2775" s="1" t="s">
        <v>22</v>
      </c>
      <c r="N2775">
        <v>14</v>
      </c>
    </row>
    <row r="2776" spans="2:14" x14ac:dyDescent="0.25">
      <c r="B2776" s="1" t="s">
        <v>200</v>
      </c>
      <c r="C2776" s="1" t="s">
        <v>3956</v>
      </c>
      <c r="D2776" t="s">
        <v>10584</v>
      </c>
      <c r="E2776" s="1" t="s">
        <v>7510</v>
      </c>
      <c r="F2776">
        <v>44134</v>
      </c>
      <c r="G2776" s="1" t="s">
        <v>2223</v>
      </c>
      <c r="H2776" s="1" t="s">
        <v>10585</v>
      </c>
      <c r="I2776" s="1" t="s">
        <v>10586</v>
      </c>
      <c r="J2776" s="1" t="s">
        <v>20</v>
      </c>
      <c r="K2776" s="2">
        <v>43200</v>
      </c>
      <c r="L2776" s="1" t="s">
        <v>21</v>
      </c>
      <c r="M2776" s="1" t="s">
        <v>22</v>
      </c>
      <c r="N2776">
        <v>15</v>
      </c>
    </row>
    <row r="2777" spans="2:14" x14ac:dyDescent="0.25">
      <c r="B2777" s="1" t="s">
        <v>200</v>
      </c>
      <c r="C2777" s="1" t="s">
        <v>3956</v>
      </c>
      <c r="D2777" t="s">
        <v>10587</v>
      </c>
      <c r="E2777" s="1" t="s">
        <v>10588</v>
      </c>
      <c r="F2777">
        <v>44134</v>
      </c>
      <c r="G2777" s="1" t="s">
        <v>2223</v>
      </c>
      <c r="H2777" s="1" t="s">
        <v>10589</v>
      </c>
      <c r="I2777" s="1" t="s">
        <v>10590</v>
      </c>
      <c r="J2777" s="1" t="s">
        <v>20</v>
      </c>
      <c r="K2777" s="2">
        <v>43200</v>
      </c>
      <c r="L2777" s="1" t="s">
        <v>21</v>
      </c>
      <c r="M2777" s="1" t="s">
        <v>22</v>
      </c>
      <c r="N2777">
        <v>16</v>
      </c>
    </row>
    <row r="2778" spans="2:14" x14ac:dyDescent="0.25">
      <c r="B2778" s="1" t="s">
        <v>200</v>
      </c>
      <c r="C2778" s="1" t="s">
        <v>3956</v>
      </c>
      <c r="D2778" t="s">
        <v>10591</v>
      </c>
      <c r="E2778" s="1" t="s">
        <v>10592</v>
      </c>
      <c r="F2778">
        <v>44134</v>
      </c>
      <c r="G2778" s="1" t="s">
        <v>2223</v>
      </c>
      <c r="H2778" s="1" t="s">
        <v>10593</v>
      </c>
      <c r="I2778" s="1" t="s">
        <v>10594</v>
      </c>
      <c r="J2778" s="1" t="s">
        <v>20</v>
      </c>
      <c r="K2778" s="2">
        <v>43200</v>
      </c>
      <c r="L2778" s="1" t="s">
        <v>21</v>
      </c>
      <c r="M2778" s="1" t="s">
        <v>22</v>
      </c>
      <c r="N2778">
        <v>17</v>
      </c>
    </row>
    <row r="2779" spans="2:14" x14ac:dyDescent="0.25">
      <c r="B2779" s="1" t="s">
        <v>200</v>
      </c>
      <c r="C2779" s="1" t="s">
        <v>3956</v>
      </c>
      <c r="D2779" t="s">
        <v>10595</v>
      </c>
      <c r="E2779" s="1" t="s">
        <v>10596</v>
      </c>
      <c r="F2779">
        <v>44143</v>
      </c>
      <c r="G2779" s="1" t="s">
        <v>2223</v>
      </c>
      <c r="H2779" s="1" t="s">
        <v>10597</v>
      </c>
      <c r="I2779" s="1" t="s">
        <v>10598</v>
      </c>
      <c r="J2779" s="1" t="s">
        <v>20</v>
      </c>
      <c r="K2779" s="2">
        <v>43200</v>
      </c>
      <c r="L2779" s="1" t="s">
        <v>21</v>
      </c>
      <c r="M2779" s="1" t="s">
        <v>22</v>
      </c>
      <c r="N2779">
        <v>18</v>
      </c>
    </row>
    <row r="2780" spans="2:14" x14ac:dyDescent="0.25">
      <c r="B2780" s="1" t="s">
        <v>200</v>
      </c>
      <c r="C2780" s="1" t="s">
        <v>3956</v>
      </c>
      <c r="D2780" t="s">
        <v>10599</v>
      </c>
      <c r="E2780" s="1" t="s">
        <v>10600</v>
      </c>
      <c r="F2780">
        <v>44143</v>
      </c>
      <c r="G2780" s="1" t="s">
        <v>2223</v>
      </c>
      <c r="H2780" s="1" t="s">
        <v>10601</v>
      </c>
      <c r="I2780" s="1" t="s">
        <v>10602</v>
      </c>
      <c r="J2780" s="1" t="s">
        <v>20</v>
      </c>
      <c r="K2780" s="2">
        <v>43200</v>
      </c>
      <c r="L2780" s="1" t="s">
        <v>21</v>
      </c>
      <c r="M2780" s="1" t="s">
        <v>22</v>
      </c>
      <c r="N2780">
        <v>19</v>
      </c>
    </row>
    <row r="2781" spans="2:14" x14ac:dyDescent="0.25">
      <c r="B2781" s="1" t="s">
        <v>200</v>
      </c>
      <c r="C2781" s="1" t="s">
        <v>3956</v>
      </c>
      <c r="D2781" t="s">
        <v>10603</v>
      </c>
      <c r="E2781" s="1" t="s">
        <v>10604</v>
      </c>
      <c r="F2781">
        <v>44143</v>
      </c>
      <c r="G2781" s="1" t="s">
        <v>2223</v>
      </c>
      <c r="H2781" s="1" t="s">
        <v>10605</v>
      </c>
      <c r="I2781" s="1" t="s">
        <v>10606</v>
      </c>
      <c r="J2781" s="1" t="s">
        <v>20</v>
      </c>
      <c r="K2781" s="2">
        <v>43200</v>
      </c>
      <c r="L2781" s="1" t="s">
        <v>21</v>
      </c>
      <c r="M2781" s="1" t="s">
        <v>22</v>
      </c>
      <c r="N2781">
        <v>20</v>
      </c>
    </row>
    <row r="2782" spans="2:14" x14ac:dyDescent="0.25">
      <c r="B2782" s="1" t="s">
        <v>200</v>
      </c>
      <c r="C2782" s="1" t="s">
        <v>3956</v>
      </c>
      <c r="D2782" t="s">
        <v>10607</v>
      </c>
      <c r="E2782" s="1" t="s">
        <v>10608</v>
      </c>
      <c r="F2782">
        <v>44143</v>
      </c>
      <c r="G2782" s="1" t="s">
        <v>2223</v>
      </c>
      <c r="H2782" s="1" t="s">
        <v>10609</v>
      </c>
      <c r="I2782" s="1" t="s">
        <v>10610</v>
      </c>
      <c r="J2782" s="1" t="s">
        <v>20</v>
      </c>
      <c r="K2782" s="2">
        <v>43200</v>
      </c>
      <c r="L2782" s="1" t="s">
        <v>21</v>
      </c>
      <c r="M2782" s="1" t="s">
        <v>22</v>
      </c>
      <c r="N2782">
        <v>21</v>
      </c>
    </row>
    <row r="2783" spans="2:14" x14ac:dyDescent="0.25">
      <c r="B2783" s="1" t="s">
        <v>200</v>
      </c>
      <c r="C2783" s="1" t="s">
        <v>3956</v>
      </c>
      <c r="D2783" t="s">
        <v>10611</v>
      </c>
      <c r="E2783" s="1" t="s">
        <v>10612</v>
      </c>
      <c r="F2783">
        <v>44143</v>
      </c>
      <c r="G2783" s="1" t="s">
        <v>2223</v>
      </c>
      <c r="H2783" s="1" t="s">
        <v>10613</v>
      </c>
      <c r="I2783" s="1" t="s">
        <v>10614</v>
      </c>
      <c r="J2783" s="1" t="s">
        <v>20</v>
      </c>
      <c r="K2783" s="2">
        <v>43200</v>
      </c>
      <c r="L2783" s="1" t="s">
        <v>21</v>
      </c>
      <c r="M2783" s="1" t="s">
        <v>22</v>
      </c>
      <c r="N2783">
        <v>22</v>
      </c>
    </row>
    <row r="2784" spans="2:14" x14ac:dyDescent="0.25">
      <c r="B2784" s="1" t="s">
        <v>200</v>
      </c>
      <c r="C2784" s="1" t="s">
        <v>3956</v>
      </c>
      <c r="D2784" t="s">
        <v>10615</v>
      </c>
      <c r="E2784" s="1" t="s">
        <v>10616</v>
      </c>
      <c r="F2784">
        <v>44144</v>
      </c>
      <c r="G2784" s="1" t="s">
        <v>2223</v>
      </c>
      <c r="H2784" s="1" t="s">
        <v>10617</v>
      </c>
      <c r="I2784" s="1" t="s">
        <v>10618</v>
      </c>
      <c r="J2784" s="1" t="s">
        <v>20</v>
      </c>
      <c r="K2784" s="2">
        <v>43200</v>
      </c>
      <c r="L2784" s="1" t="s">
        <v>21</v>
      </c>
      <c r="M2784" s="1" t="s">
        <v>22</v>
      </c>
      <c r="N2784">
        <v>23</v>
      </c>
    </row>
    <row r="2785" spans="2:14" x14ac:dyDescent="0.25">
      <c r="B2785" s="1" t="s">
        <v>200</v>
      </c>
      <c r="C2785" s="1" t="s">
        <v>3956</v>
      </c>
      <c r="D2785" t="s">
        <v>10619</v>
      </c>
      <c r="E2785" s="1" t="s">
        <v>10620</v>
      </c>
      <c r="F2785">
        <v>44144</v>
      </c>
      <c r="G2785" s="1" t="s">
        <v>2223</v>
      </c>
      <c r="H2785" s="1" t="s">
        <v>10621</v>
      </c>
      <c r="I2785" s="1" t="s">
        <v>10622</v>
      </c>
      <c r="J2785" s="1" t="s">
        <v>20</v>
      </c>
      <c r="K2785" s="2">
        <v>43200</v>
      </c>
      <c r="L2785" s="1" t="s">
        <v>21</v>
      </c>
      <c r="M2785" s="1" t="s">
        <v>22</v>
      </c>
      <c r="N2785">
        <v>24</v>
      </c>
    </row>
    <row r="2786" spans="2:14" x14ac:dyDescent="0.25">
      <c r="B2786" s="1" t="s">
        <v>200</v>
      </c>
      <c r="C2786" s="1" t="s">
        <v>3956</v>
      </c>
      <c r="D2786" t="s">
        <v>10623</v>
      </c>
      <c r="E2786" s="1" t="s">
        <v>5283</v>
      </c>
      <c r="F2786">
        <v>44144</v>
      </c>
      <c r="G2786" s="1" t="s">
        <v>2223</v>
      </c>
      <c r="H2786" s="1" t="s">
        <v>10624</v>
      </c>
      <c r="I2786" s="1" t="s">
        <v>10625</v>
      </c>
      <c r="J2786" s="1" t="s">
        <v>20</v>
      </c>
      <c r="K2786" s="2">
        <v>43200</v>
      </c>
      <c r="L2786" s="1" t="s">
        <v>21</v>
      </c>
      <c r="M2786" s="1" t="s">
        <v>22</v>
      </c>
      <c r="N2786">
        <v>25</v>
      </c>
    </row>
    <row r="2787" spans="2:14" x14ac:dyDescent="0.25">
      <c r="B2787" s="1" t="s">
        <v>200</v>
      </c>
      <c r="C2787" s="1" t="s">
        <v>3956</v>
      </c>
      <c r="D2787" t="s">
        <v>10626</v>
      </c>
      <c r="E2787" s="1" t="s">
        <v>10627</v>
      </c>
      <c r="F2787">
        <v>44144</v>
      </c>
      <c r="G2787" s="1" t="s">
        <v>2223</v>
      </c>
      <c r="H2787" s="1" t="s">
        <v>10628</v>
      </c>
      <c r="I2787" s="1" t="s">
        <v>10629</v>
      </c>
      <c r="J2787" s="1" t="s">
        <v>20</v>
      </c>
      <c r="K2787" s="2">
        <v>43200</v>
      </c>
      <c r="L2787" s="1" t="s">
        <v>21</v>
      </c>
      <c r="M2787" s="1" t="s">
        <v>22</v>
      </c>
      <c r="N2787">
        <v>26</v>
      </c>
    </row>
    <row r="2788" spans="2:14" x14ac:dyDescent="0.25">
      <c r="B2788" s="1" t="s">
        <v>200</v>
      </c>
      <c r="C2788" s="1" t="s">
        <v>3956</v>
      </c>
      <c r="D2788" t="s">
        <v>10630</v>
      </c>
      <c r="E2788" s="1" t="s">
        <v>10631</v>
      </c>
      <c r="F2788">
        <v>44144</v>
      </c>
      <c r="G2788" s="1" t="s">
        <v>2223</v>
      </c>
      <c r="H2788" s="1" t="s">
        <v>10632</v>
      </c>
      <c r="I2788" s="1" t="s">
        <v>10633</v>
      </c>
      <c r="J2788" s="1" t="s">
        <v>20</v>
      </c>
      <c r="K2788" s="2">
        <v>43200</v>
      </c>
      <c r="L2788" s="1" t="s">
        <v>21</v>
      </c>
      <c r="M2788" s="1" t="s">
        <v>22</v>
      </c>
      <c r="N2788">
        <v>27</v>
      </c>
    </row>
    <row r="2789" spans="2:14" x14ac:dyDescent="0.25">
      <c r="B2789" s="1" t="s">
        <v>540</v>
      </c>
      <c r="C2789" s="1" t="s">
        <v>541</v>
      </c>
      <c r="D2789" t="s">
        <v>10634</v>
      </c>
      <c r="E2789" s="1" t="s">
        <v>10635</v>
      </c>
      <c r="F2789">
        <v>43623</v>
      </c>
      <c r="G2789" s="1" t="s">
        <v>544</v>
      </c>
      <c r="H2789" s="1" t="s">
        <v>10636</v>
      </c>
      <c r="I2789" s="1" t="s">
        <v>10637</v>
      </c>
      <c r="J2789" s="1" t="s">
        <v>20</v>
      </c>
      <c r="K2789" s="2">
        <v>43200</v>
      </c>
      <c r="L2789" s="1" t="s">
        <v>21</v>
      </c>
      <c r="M2789" s="1" t="s">
        <v>22</v>
      </c>
      <c r="N2789">
        <v>28</v>
      </c>
    </row>
    <row r="2790" spans="2:14" x14ac:dyDescent="0.25">
      <c r="B2790" s="1" t="s">
        <v>540</v>
      </c>
      <c r="C2790" s="1" t="s">
        <v>541</v>
      </c>
      <c r="D2790" t="s">
        <v>10638</v>
      </c>
      <c r="E2790" s="1" t="s">
        <v>10639</v>
      </c>
      <c r="F2790">
        <v>43623</v>
      </c>
      <c r="G2790" s="1" t="s">
        <v>544</v>
      </c>
      <c r="H2790" s="1" t="s">
        <v>10640</v>
      </c>
      <c r="I2790" s="1" t="s">
        <v>10641</v>
      </c>
      <c r="J2790" s="1" t="s">
        <v>20</v>
      </c>
      <c r="K2790" s="2">
        <v>43200</v>
      </c>
      <c r="L2790" s="1" t="s">
        <v>21</v>
      </c>
      <c r="M2790" s="1" t="s">
        <v>22</v>
      </c>
      <c r="N2790">
        <v>29</v>
      </c>
    </row>
    <row r="2791" spans="2:14" x14ac:dyDescent="0.25">
      <c r="B2791" s="1" t="s">
        <v>540</v>
      </c>
      <c r="C2791" s="1" t="s">
        <v>541</v>
      </c>
      <c r="D2791" t="s">
        <v>10010</v>
      </c>
      <c r="E2791" s="1" t="s">
        <v>10642</v>
      </c>
      <c r="F2791">
        <v>43623</v>
      </c>
      <c r="G2791" s="1" t="s">
        <v>544</v>
      </c>
      <c r="H2791" s="1" t="s">
        <v>10643</v>
      </c>
      <c r="I2791" s="1" t="s">
        <v>10644</v>
      </c>
      <c r="J2791" s="1" t="s">
        <v>20</v>
      </c>
      <c r="K2791" s="2">
        <v>43200</v>
      </c>
      <c r="L2791" s="1" t="s">
        <v>21</v>
      </c>
      <c r="M2791" s="1" t="s">
        <v>22</v>
      </c>
      <c r="N2791">
        <v>30</v>
      </c>
    </row>
    <row r="2792" spans="2:14" x14ac:dyDescent="0.25">
      <c r="B2792" s="1" t="s">
        <v>876</v>
      </c>
      <c r="C2792" s="1" t="s">
        <v>877</v>
      </c>
      <c r="D2792" t="s">
        <v>10645</v>
      </c>
      <c r="E2792" s="1" t="s">
        <v>10646</v>
      </c>
      <c r="F2792">
        <v>44159</v>
      </c>
      <c r="G2792" s="1" t="s">
        <v>879</v>
      </c>
      <c r="H2792" s="1" t="s">
        <v>10647</v>
      </c>
      <c r="I2792" s="1" t="s">
        <v>10648</v>
      </c>
      <c r="J2792" s="1" t="s">
        <v>20</v>
      </c>
      <c r="K2792" s="2">
        <v>43200</v>
      </c>
      <c r="L2792" s="1" t="s">
        <v>21</v>
      </c>
      <c r="M2792" s="1" t="s">
        <v>22</v>
      </c>
      <c r="N2792">
        <v>31</v>
      </c>
    </row>
    <row r="2793" spans="2:14" x14ac:dyDescent="0.25">
      <c r="B2793" s="1" t="s">
        <v>876</v>
      </c>
      <c r="C2793" s="1" t="s">
        <v>877</v>
      </c>
      <c r="D2793" t="s">
        <v>10649</v>
      </c>
      <c r="E2793" s="1" t="s">
        <v>10650</v>
      </c>
      <c r="F2793">
        <v>44159</v>
      </c>
      <c r="G2793" s="1" t="s">
        <v>879</v>
      </c>
      <c r="H2793" s="1" t="s">
        <v>10651</v>
      </c>
      <c r="I2793" s="1" t="s">
        <v>10652</v>
      </c>
      <c r="J2793" s="1" t="s">
        <v>20</v>
      </c>
      <c r="K2793" s="2">
        <v>43200</v>
      </c>
      <c r="L2793" s="1" t="s">
        <v>21</v>
      </c>
      <c r="M2793" s="1" t="s">
        <v>22</v>
      </c>
      <c r="N2793">
        <v>32</v>
      </c>
    </row>
    <row r="2794" spans="2:14" x14ac:dyDescent="0.25">
      <c r="B2794" s="1" t="s">
        <v>876</v>
      </c>
      <c r="C2794" s="1" t="s">
        <v>877</v>
      </c>
      <c r="D2794" t="s">
        <v>10653</v>
      </c>
      <c r="E2794" s="1" t="s">
        <v>10654</v>
      </c>
      <c r="F2794">
        <v>44159</v>
      </c>
      <c r="G2794" s="1" t="s">
        <v>879</v>
      </c>
      <c r="H2794" s="1" t="s">
        <v>10655</v>
      </c>
      <c r="I2794" s="1" t="s">
        <v>10656</v>
      </c>
      <c r="J2794" s="1" t="s">
        <v>20</v>
      </c>
      <c r="K2794" s="2">
        <v>43200</v>
      </c>
      <c r="L2794" s="1" t="s">
        <v>21</v>
      </c>
      <c r="M2794" s="1" t="s">
        <v>22</v>
      </c>
      <c r="N2794">
        <v>33</v>
      </c>
    </row>
    <row r="2795" spans="2:14" x14ac:dyDescent="0.25">
      <c r="B2795" s="1" t="s">
        <v>876</v>
      </c>
      <c r="C2795" s="1" t="s">
        <v>877</v>
      </c>
      <c r="D2795" t="s">
        <v>10657</v>
      </c>
      <c r="E2795" s="1" t="s">
        <v>10658</v>
      </c>
      <c r="F2795">
        <v>44159</v>
      </c>
      <c r="G2795" s="1" t="s">
        <v>879</v>
      </c>
      <c r="H2795" s="1" t="s">
        <v>10659</v>
      </c>
      <c r="I2795" s="1" t="s">
        <v>10660</v>
      </c>
      <c r="J2795" s="1" t="s">
        <v>20</v>
      </c>
      <c r="K2795" s="2">
        <v>43200</v>
      </c>
      <c r="L2795" s="1" t="s">
        <v>21</v>
      </c>
      <c r="M2795" s="1" t="s">
        <v>22</v>
      </c>
      <c r="N2795">
        <v>34</v>
      </c>
    </row>
    <row r="2796" spans="2:14" x14ac:dyDescent="0.25">
      <c r="B2796" s="1" t="s">
        <v>876</v>
      </c>
      <c r="C2796" s="1" t="s">
        <v>877</v>
      </c>
      <c r="D2796" t="s">
        <v>10661</v>
      </c>
      <c r="E2796" s="1" t="s">
        <v>10662</v>
      </c>
      <c r="F2796">
        <v>44159</v>
      </c>
      <c r="G2796" s="1" t="s">
        <v>879</v>
      </c>
      <c r="H2796" s="1" t="s">
        <v>10663</v>
      </c>
      <c r="I2796" s="1" t="s">
        <v>10664</v>
      </c>
      <c r="J2796" s="1" t="s">
        <v>20</v>
      </c>
      <c r="K2796" s="2">
        <v>43200</v>
      </c>
      <c r="L2796" s="1" t="s">
        <v>21</v>
      </c>
      <c r="M2796" s="1" t="s">
        <v>22</v>
      </c>
      <c r="N2796">
        <v>35</v>
      </c>
    </row>
    <row r="2797" spans="2:14" x14ac:dyDescent="0.25">
      <c r="B2797" s="1" t="s">
        <v>876</v>
      </c>
      <c r="C2797" s="1" t="s">
        <v>877</v>
      </c>
      <c r="D2797" t="s">
        <v>10665</v>
      </c>
      <c r="E2797" s="1" t="s">
        <v>10666</v>
      </c>
      <c r="F2797">
        <v>44159</v>
      </c>
      <c r="G2797" s="1" t="s">
        <v>879</v>
      </c>
      <c r="H2797" s="1" t="s">
        <v>10667</v>
      </c>
      <c r="I2797" s="1" t="s">
        <v>10668</v>
      </c>
      <c r="J2797" s="1" t="s">
        <v>20</v>
      </c>
      <c r="K2797" s="2">
        <v>43200</v>
      </c>
      <c r="L2797" s="1" t="s">
        <v>21</v>
      </c>
      <c r="M2797" s="1" t="s">
        <v>22</v>
      </c>
      <c r="N2797">
        <v>36</v>
      </c>
    </row>
    <row r="2798" spans="2:14" x14ac:dyDescent="0.25">
      <c r="B2798" s="1" t="s">
        <v>876</v>
      </c>
      <c r="C2798" s="1" t="s">
        <v>877</v>
      </c>
      <c r="D2798" t="s">
        <v>10669</v>
      </c>
      <c r="E2798" s="1" t="s">
        <v>10670</v>
      </c>
      <c r="F2798">
        <v>44159</v>
      </c>
      <c r="G2798" s="1" t="s">
        <v>879</v>
      </c>
      <c r="H2798" s="1" t="s">
        <v>10671</v>
      </c>
      <c r="I2798" s="1" t="s">
        <v>10672</v>
      </c>
      <c r="J2798" s="1" t="s">
        <v>20</v>
      </c>
      <c r="K2798" s="2">
        <v>43200</v>
      </c>
      <c r="L2798" s="1" t="s">
        <v>21</v>
      </c>
      <c r="M2798" s="1" t="s">
        <v>22</v>
      </c>
      <c r="N2798">
        <v>37</v>
      </c>
    </row>
    <row r="2799" spans="2:14" x14ac:dyDescent="0.25">
      <c r="B2799" s="1" t="s">
        <v>876</v>
      </c>
      <c r="C2799" s="1" t="s">
        <v>877</v>
      </c>
      <c r="D2799" t="s">
        <v>7859</v>
      </c>
      <c r="E2799" s="1" t="s">
        <v>10673</v>
      </c>
      <c r="F2799">
        <v>44166</v>
      </c>
      <c r="G2799" s="1" t="s">
        <v>879</v>
      </c>
      <c r="H2799" s="1" t="s">
        <v>10674</v>
      </c>
      <c r="I2799" s="1" t="s">
        <v>10675</v>
      </c>
      <c r="J2799" s="1" t="s">
        <v>20</v>
      </c>
      <c r="K2799" s="2">
        <v>43200</v>
      </c>
      <c r="L2799" s="1" t="s">
        <v>21</v>
      </c>
      <c r="M2799" s="1" t="s">
        <v>22</v>
      </c>
      <c r="N2799">
        <v>38</v>
      </c>
    </row>
    <row r="2800" spans="2:14" x14ac:dyDescent="0.25">
      <c r="B2800" s="1" t="s">
        <v>876</v>
      </c>
      <c r="C2800" s="1" t="s">
        <v>877</v>
      </c>
      <c r="D2800" t="s">
        <v>7863</v>
      </c>
      <c r="E2800" s="1" t="s">
        <v>10676</v>
      </c>
      <c r="F2800">
        <v>44166</v>
      </c>
      <c r="G2800" s="1" t="s">
        <v>879</v>
      </c>
      <c r="H2800" s="1" t="s">
        <v>10677</v>
      </c>
      <c r="I2800" s="1" t="s">
        <v>10678</v>
      </c>
      <c r="J2800" s="1" t="s">
        <v>20</v>
      </c>
      <c r="K2800" s="2">
        <v>43200</v>
      </c>
      <c r="L2800" s="1" t="s">
        <v>21</v>
      </c>
      <c r="M2800" s="1" t="s">
        <v>22</v>
      </c>
      <c r="N2800">
        <v>39</v>
      </c>
    </row>
    <row r="2801" spans="2:14" x14ac:dyDescent="0.25">
      <c r="B2801" s="1" t="s">
        <v>876</v>
      </c>
      <c r="C2801" s="1" t="s">
        <v>877</v>
      </c>
      <c r="D2801" t="s">
        <v>7867</v>
      </c>
      <c r="E2801" s="1" t="s">
        <v>10679</v>
      </c>
      <c r="F2801">
        <v>44166</v>
      </c>
      <c r="G2801" s="1" t="s">
        <v>879</v>
      </c>
      <c r="H2801" s="1" t="s">
        <v>10680</v>
      </c>
      <c r="I2801" s="1" t="s">
        <v>10681</v>
      </c>
      <c r="J2801" s="1" t="s">
        <v>20</v>
      </c>
      <c r="K2801" s="2">
        <v>43200</v>
      </c>
      <c r="L2801" s="1" t="s">
        <v>21</v>
      </c>
      <c r="M2801" s="1" t="s">
        <v>22</v>
      </c>
      <c r="N2801">
        <v>40</v>
      </c>
    </row>
    <row r="2802" spans="2:14" x14ac:dyDescent="0.25">
      <c r="B2802" s="1" t="s">
        <v>876</v>
      </c>
      <c r="C2802" s="1" t="s">
        <v>877</v>
      </c>
      <c r="D2802" t="s">
        <v>7871</v>
      </c>
      <c r="E2802" s="1" t="s">
        <v>10682</v>
      </c>
      <c r="F2802">
        <v>44166</v>
      </c>
      <c r="G2802" s="1" t="s">
        <v>879</v>
      </c>
      <c r="H2802" s="1" t="s">
        <v>10683</v>
      </c>
      <c r="I2802" s="1" t="s">
        <v>10684</v>
      </c>
      <c r="J2802" s="1" t="s">
        <v>20</v>
      </c>
      <c r="K2802" s="2">
        <v>43200</v>
      </c>
      <c r="L2802" s="1" t="s">
        <v>21</v>
      </c>
      <c r="M2802" s="1" t="s">
        <v>22</v>
      </c>
      <c r="N2802">
        <v>41</v>
      </c>
    </row>
    <row r="2803" spans="2:14" x14ac:dyDescent="0.25">
      <c r="B2803" s="1" t="s">
        <v>876</v>
      </c>
      <c r="C2803" s="1" t="s">
        <v>877</v>
      </c>
      <c r="D2803" t="s">
        <v>10685</v>
      </c>
      <c r="E2803" s="1" t="s">
        <v>10686</v>
      </c>
      <c r="F2803">
        <v>44166</v>
      </c>
      <c r="G2803" s="1" t="s">
        <v>879</v>
      </c>
      <c r="H2803" s="1" t="s">
        <v>10687</v>
      </c>
      <c r="I2803" s="1" t="s">
        <v>10688</v>
      </c>
      <c r="J2803" s="1" t="s">
        <v>20</v>
      </c>
      <c r="K2803" s="2">
        <v>43200</v>
      </c>
      <c r="L2803" s="1" t="s">
        <v>21</v>
      </c>
      <c r="M2803" s="1" t="s">
        <v>22</v>
      </c>
      <c r="N2803">
        <v>42</v>
      </c>
    </row>
    <row r="2804" spans="2:14" x14ac:dyDescent="0.25">
      <c r="B2804" s="1" t="s">
        <v>388</v>
      </c>
      <c r="C2804" s="1" t="s">
        <v>8727</v>
      </c>
      <c r="D2804" t="s">
        <v>10689</v>
      </c>
      <c r="E2804" s="1" t="s">
        <v>10690</v>
      </c>
      <c r="F2804">
        <v>44172</v>
      </c>
      <c r="G2804" s="1" t="s">
        <v>8729</v>
      </c>
      <c r="H2804" s="1" t="s">
        <v>10691</v>
      </c>
      <c r="I2804" s="1" t="s">
        <v>10692</v>
      </c>
      <c r="J2804" s="1" t="s">
        <v>20</v>
      </c>
      <c r="K2804" s="2">
        <v>43200</v>
      </c>
      <c r="L2804" s="1" t="s">
        <v>21</v>
      </c>
      <c r="M2804" s="1" t="s">
        <v>22</v>
      </c>
      <c r="N2804">
        <v>43</v>
      </c>
    </row>
    <row r="2805" spans="2:14" x14ac:dyDescent="0.25">
      <c r="B2805" s="1" t="s">
        <v>388</v>
      </c>
      <c r="C2805" s="1" t="s">
        <v>8727</v>
      </c>
      <c r="D2805" t="s">
        <v>10693</v>
      </c>
      <c r="E2805" s="1" t="s">
        <v>10694</v>
      </c>
      <c r="F2805">
        <v>44179</v>
      </c>
      <c r="G2805" s="1" t="s">
        <v>8729</v>
      </c>
      <c r="H2805" s="1" t="s">
        <v>10695</v>
      </c>
      <c r="I2805" s="1" t="s">
        <v>10696</v>
      </c>
      <c r="J2805" s="1" t="s">
        <v>20</v>
      </c>
      <c r="K2805" s="2">
        <v>43200</v>
      </c>
      <c r="L2805" s="1" t="s">
        <v>21</v>
      </c>
      <c r="M2805" s="1" t="s">
        <v>22</v>
      </c>
      <c r="N2805">
        <v>44</v>
      </c>
    </row>
    <row r="2806" spans="2:14" x14ac:dyDescent="0.25">
      <c r="B2806" s="1" t="s">
        <v>388</v>
      </c>
      <c r="C2806" s="1" t="s">
        <v>8727</v>
      </c>
      <c r="D2806" t="s">
        <v>3861</v>
      </c>
      <c r="E2806" s="1" t="s">
        <v>10697</v>
      </c>
      <c r="F2806">
        <v>44206</v>
      </c>
      <c r="G2806" s="1" t="s">
        <v>8729</v>
      </c>
      <c r="H2806" s="1" t="s">
        <v>10698</v>
      </c>
      <c r="I2806" s="1" t="s">
        <v>10699</v>
      </c>
      <c r="J2806" s="1" t="s">
        <v>20</v>
      </c>
      <c r="K2806" s="2">
        <v>43200</v>
      </c>
      <c r="L2806" s="1" t="s">
        <v>21</v>
      </c>
      <c r="M2806" s="1" t="s">
        <v>22</v>
      </c>
      <c r="N2806">
        <v>45</v>
      </c>
    </row>
    <row r="2807" spans="2:14" x14ac:dyDescent="0.25">
      <c r="B2807" s="1" t="s">
        <v>388</v>
      </c>
      <c r="C2807" s="1" t="s">
        <v>8727</v>
      </c>
      <c r="D2807" t="s">
        <v>4487</v>
      </c>
      <c r="E2807" s="1" t="s">
        <v>10700</v>
      </c>
      <c r="F2807">
        <v>44211</v>
      </c>
      <c r="G2807" s="1" t="s">
        <v>8729</v>
      </c>
      <c r="H2807" s="1" t="s">
        <v>10701</v>
      </c>
      <c r="I2807" s="1" t="s">
        <v>10702</v>
      </c>
      <c r="J2807" s="1" t="s">
        <v>20</v>
      </c>
      <c r="K2807" s="2">
        <v>43200</v>
      </c>
      <c r="L2807" s="1" t="s">
        <v>21</v>
      </c>
      <c r="M2807" s="1" t="s">
        <v>22</v>
      </c>
      <c r="N2807">
        <v>46</v>
      </c>
    </row>
    <row r="2808" spans="2:14" x14ac:dyDescent="0.25">
      <c r="B2808" s="1" t="s">
        <v>4053</v>
      </c>
      <c r="C2808" s="1" t="s">
        <v>10703</v>
      </c>
      <c r="D2808" t="s">
        <v>3861</v>
      </c>
      <c r="E2808" s="1" t="s">
        <v>10704</v>
      </c>
      <c r="F2808">
        <v>44207</v>
      </c>
      <c r="G2808" s="1" t="s">
        <v>8729</v>
      </c>
      <c r="H2808" s="1" t="s">
        <v>10705</v>
      </c>
      <c r="I2808" s="1" t="s">
        <v>10706</v>
      </c>
      <c r="J2808" s="1" t="s">
        <v>20</v>
      </c>
      <c r="K2808" s="2">
        <v>43200</v>
      </c>
      <c r="L2808" s="1" t="s">
        <v>21</v>
      </c>
      <c r="M2808" s="1" t="s">
        <v>22</v>
      </c>
      <c r="N2808">
        <v>47</v>
      </c>
    </row>
    <row r="2809" spans="2:14" x14ac:dyDescent="0.25">
      <c r="B2809" s="1" t="s">
        <v>4053</v>
      </c>
      <c r="C2809" s="1" t="s">
        <v>10703</v>
      </c>
      <c r="D2809" t="s">
        <v>4487</v>
      </c>
      <c r="E2809" s="1" t="s">
        <v>10707</v>
      </c>
      <c r="F2809">
        <v>44210</v>
      </c>
      <c r="G2809" s="1" t="s">
        <v>8729</v>
      </c>
      <c r="H2809" s="1" t="s">
        <v>10708</v>
      </c>
      <c r="I2809" s="1" t="s">
        <v>10709</v>
      </c>
      <c r="J2809" s="1" t="s">
        <v>20</v>
      </c>
      <c r="K2809" s="2">
        <v>43200</v>
      </c>
      <c r="L2809" s="1" t="s">
        <v>21</v>
      </c>
      <c r="M2809" s="1" t="s">
        <v>22</v>
      </c>
      <c r="N2809">
        <v>48</v>
      </c>
    </row>
    <row r="2810" spans="2:14" x14ac:dyDescent="0.25">
      <c r="B2810" s="1" t="s">
        <v>1028</v>
      </c>
      <c r="C2810" s="1" t="s">
        <v>3717</v>
      </c>
      <c r="D2810" t="s">
        <v>10710</v>
      </c>
      <c r="E2810" s="1" t="s">
        <v>3774</v>
      </c>
      <c r="F2810">
        <v>43760</v>
      </c>
      <c r="G2810" s="1" t="s">
        <v>604</v>
      </c>
      <c r="H2810" s="1" t="s">
        <v>10711</v>
      </c>
      <c r="I2810" s="1" t="s">
        <v>10712</v>
      </c>
      <c r="J2810" s="1" t="s">
        <v>20</v>
      </c>
      <c r="K2810" s="2">
        <v>43200</v>
      </c>
      <c r="L2810" s="1" t="s">
        <v>21</v>
      </c>
      <c r="M2810" s="1" t="s">
        <v>22</v>
      </c>
      <c r="N2810">
        <v>49</v>
      </c>
    </row>
    <row r="2811" spans="2:14" x14ac:dyDescent="0.25">
      <c r="B2811" s="1" t="s">
        <v>1028</v>
      </c>
      <c r="C2811" s="1" t="s">
        <v>3717</v>
      </c>
      <c r="D2811" t="s">
        <v>10713</v>
      </c>
      <c r="E2811" s="1" t="s">
        <v>10714</v>
      </c>
      <c r="F2811">
        <v>43762</v>
      </c>
      <c r="G2811" s="1" t="s">
        <v>604</v>
      </c>
      <c r="H2811" s="1" t="s">
        <v>10715</v>
      </c>
      <c r="I2811" s="1" t="s">
        <v>10716</v>
      </c>
      <c r="J2811" s="1" t="s">
        <v>20</v>
      </c>
      <c r="K2811" s="2">
        <v>43200</v>
      </c>
      <c r="L2811" s="1" t="s">
        <v>21</v>
      </c>
      <c r="M2811" s="1" t="s">
        <v>22</v>
      </c>
      <c r="N2811">
        <v>50</v>
      </c>
    </row>
    <row r="2812" spans="2:14" x14ac:dyDescent="0.25">
      <c r="B2812" s="1" t="s">
        <v>4053</v>
      </c>
      <c r="C2812" s="1" t="s">
        <v>10703</v>
      </c>
      <c r="D2812" t="s">
        <v>7122</v>
      </c>
      <c r="E2812" s="1" t="s">
        <v>10717</v>
      </c>
      <c r="F2812">
        <v>44231</v>
      </c>
      <c r="G2812" s="1" t="s">
        <v>8729</v>
      </c>
      <c r="H2812" s="1" t="s">
        <v>10718</v>
      </c>
      <c r="I2812" s="1" t="s">
        <v>10719</v>
      </c>
      <c r="J2812" s="1" t="s">
        <v>20</v>
      </c>
      <c r="K2812" s="2">
        <v>43200</v>
      </c>
      <c r="L2812" s="1" t="s">
        <v>21</v>
      </c>
      <c r="M2812" s="1" t="s">
        <v>22</v>
      </c>
      <c r="N2812">
        <v>51</v>
      </c>
    </row>
    <row r="2813" spans="2:14" x14ac:dyDescent="0.25">
      <c r="B2813" s="1" t="s">
        <v>4053</v>
      </c>
      <c r="C2813" s="1" t="s">
        <v>10703</v>
      </c>
      <c r="D2813" t="s">
        <v>7126</v>
      </c>
      <c r="E2813" s="1" t="s">
        <v>10720</v>
      </c>
      <c r="F2813">
        <v>44233</v>
      </c>
      <c r="G2813" s="1" t="s">
        <v>8729</v>
      </c>
      <c r="H2813" s="1" t="s">
        <v>10721</v>
      </c>
      <c r="I2813" s="1" t="s">
        <v>10722</v>
      </c>
      <c r="J2813" s="1" t="s">
        <v>20</v>
      </c>
      <c r="K2813" s="2">
        <v>43200</v>
      </c>
      <c r="L2813" s="1" t="s">
        <v>21</v>
      </c>
      <c r="M2813" s="1" t="s">
        <v>22</v>
      </c>
      <c r="N2813">
        <v>52</v>
      </c>
    </row>
    <row r="2814" spans="2:14" x14ac:dyDescent="0.25">
      <c r="B2814" s="1" t="s">
        <v>13</v>
      </c>
      <c r="C2814" s="1" t="s">
        <v>1091</v>
      </c>
      <c r="D2814" t="s">
        <v>10723</v>
      </c>
      <c r="E2814" s="1" t="s">
        <v>10724</v>
      </c>
      <c r="F2814">
        <v>43810</v>
      </c>
      <c r="G2814" s="1" t="s">
        <v>66</v>
      </c>
      <c r="H2814" s="1" t="s">
        <v>10725</v>
      </c>
      <c r="I2814" s="1" t="s">
        <v>10726</v>
      </c>
      <c r="J2814" s="1" t="s">
        <v>20</v>
      </c>
      <c r="K2814" s="2">
        <v>43200</v>
      </c>
      <c r="L2814" s="1" t="s">
        <v>21</v>
      </c>
      <c r="M2814" s="1" t="s">
        <v>22</v>
      </c>
      <c r="N2814">
        <v>53</v>
      </c>
    </row>
    <row r="2815" spans="2:14" x14ac:dyDescent="0.25">
      <c r="B2815" s="1" t="s">
        <v>13</v>
      </c>
      <c r="C2815" s="1" t="s">
        <v>1091</v>
      </c>
      <c r="D2815" t="s">
        <v>10727</v>
      </c>
      <c r="E2815" s="1" t="s">
        <v>10728</v>
      </c>
      <c r="F2815">
        <v>43812</v>
      </c>
      <c r="G2815" s="1" t="s">
        <v>66</v>
      </c>
      <c r="H2815" s="1" t="s">
        <v>10729</v>
      </c>
      <c r="I2815" s="1" t="s">
        <v>10730</v>
      </c>
      <c r="J2815" s="1" t="s">
        <v>20</v>
      </c>
      <c r="K2815" s="2">
        <v>43200</v>
      </c>
      <c r="L2815" s="1" t="s">
        <v>21</v>
      </c>
      <c r="M2815" s="1" t="s">
        <v>22</v>
      </c>
      <c r="N2815">
        <v>54</v>
      </c>
    </row>
    <row r="2816" spans="2:14" x14ac:dyDescent="0.25">
      <c r="B2816" s="1" t="s">
        <v>13</v>
      </c>
      <c r="C2816" s="1" t="s">
        <v>1091</v>
      </c>
      <c r="D2816" t="s">
        <v>10731</v>
      </c>
      <c r="E2816" s="1" t="s">
        <v>10732</v>
      </c>
      <c r="F2816">
        <v>43815</v>
      </c>
      <c r="G2816" s="1" t="s">
        <v>66</v>
      </c>
      <c r="H2816" s="1" t="s">
        <v>10733</v>
      </c>
      <c r="I2816" s="1" t="s">
        <v>10734</v>
      </c>
      <c r="J2816" s="1" t="s">
        <v>20</v>
      </c>
      <c r="K2816" s="2">
        <v>43200</v>
      </c>
      <c r="L2816" s="1" t="s">
        <v>21</v>
      </c>
      <c r="M2816" s="1" t="s">
        <v>22</v>
      </c>
      <c r="N2816">
        <v>55</v>
      </c>
    </row>
    <row r="2817" spans="2:14" x14ac:dyDescent="0.25">
      <c r="B2817" s="1" t="s">
        <v>13</v>
      </c>
      <c r="C2817" s="1" t="s">
        <v>1091</v>
      </c>
      <c r="D2817" t="s">
        <v>10735</v>
      </c>
      <c r="E2817" s="1" t="s">
        <v>10736</v>
      </c>
      <c r="F2817">
        <v>43817</v>
      </c>
      <c r="G2817" s="1" t="s">
        <v>66</v>
      </c>
      <c r="H2817" s="1" t="s">
        <v>10737</v>
      </c>
      <c r="I2817" s="1" t="s">
        <v>10738</v>
      </c>
      <c r="J2817" s="1" t="s">
        <v>20</v>
      </c>
      <c r="K2817" s="2">
        <v>43200</v>
      </c>
      <c r="L2817" s="1" t="s">
        <v>21</v>
      </c>
      <c r="M2817" s="1" t="s">
        <v>22</v>
      </c>
      <c r="N2817">
        <v>56</v>
      </c>
    </row>
    <row r="2818" spans="2:14" x14ac:dyDescent="0.25">
      <c r="B2818" s="1" t="s">
        <v>1179</v>
      </c>
      <c r="C2818" s="1" t="s">
        <v>1200</v>
      </c>
      <c r="D2818" t="s">
        <v>10739</v>
      </c>
      <c r="E2818" s="1" t="s">
        <v>10740</v>
      </c>
      <c r="F2818">
        <v>44156</v>
      </c>
      <c r="G2818" s="1" t="s">
        <v>1203</v>
      </c>
      <c r="H2818" s="1" t="s">
        <v>10741</v>
      </c>
      <c r="I2818" s="1" t="s">
        <v>10742</v>
      </c>
      <c r="J2818" s="1" t="s">
        <v>20</v>
      </c>
      <c r="K2818" s="2">
        <v>43200</v>
      </c>
      <c r="L2818" s="1" t="s">
        <v>21</v>
      </c>
      <c r="M2818" s="1" t="s">
        <v>22</v>
      </c>
      <c r="N2818">
        <v>57</v>
      </c>
    </row>
    <row r="2819" spans="2:14" x14ac:dyDescent="0.25">
      <c r="B2819" s="1" t="s">
        <v>1179</v>
      </c>
      <c r="C2819" s="1" t="s">
        <v>1200</v>
      </c>
      <c r="D2819" t="s">
        <v>10743</v>
      </c>
      <c r="E2819" s="1" t="s">
        <v>10744</v>
      </c>
      <c r="F2819">
        <v>44170</v>
      </c>
      <c r="G2819" s="1" t="s">
        <v>1203</v>
      </c>
      <c r="H2819" s="1" t="s">
        <v>10745</v>
      </c>
      <c r="I2819" s="1" t="s">
        <v>10746</v>
      </c>
      <c r="J2819" s="1" t="s">
        <v>20</v>
      </c>
      <c r="K2819" s="2">
        <v>43200</v>
      </c>
      <c r="L2819" s="1" t="s">
        <v>21</v>
      </c>
      <c r="M2819" s="1" t="s">
        <v>22</v>
      </c>
      <c r="N2819">
        <v>58</v>
      </c>
    </row>
    <row r="2820" spans="2:14" x14ac:dyDescent="0.25">
      <c r="B2820" s="1" t="s">
        <v>1179</v>
      </c>
      <c r="C2820" s="1" t="s">
        <v>1200</v>
      </c>
      <c r="D2820" t="s">
        <v>10747</v>
      </c>
      <c r="E2820" s="1" t="s">
        <v>10748</v>
      </c>
      <c r="F2820">
        <v>44172</v>
      </c>
      <c r="G2820" s="1" t="s">
        <v>1203</v>
      </c>
      <c r="H2820" s="1" t="s">
        <v>10749</v>
      </c>
      <c r="I2820" s="1" t="s">
        <v>10750</v>
      </c>
      <c r="J2820" s="1" t="s">
        <v>20</v>
      </c>
      <c r="K2820" s="2">
        <v>43200</v>
      </c>
      <c r="L2820" s="1" t="s">
        <v>21</v>
      </c>
      <c r="M2820" s="1" t="s">
        <v>22</v>
      </c>
      <c r="N2820">
        <v>59</v>
      </c>
    </row>
    <row r="2821" spans="2:14" x14ac:dyDescent="0.25">
      <c r="B2821" s="1" t="s">
        <v>1179</v>
      </c>
      <c r="C2821" s="1" t="s">
        <v>1200</v>
      </c>
      <c r="D2821" t="s">
        <v>10751</v>
      </c>
      <c r="E2821" s="1" t="s">
        <v>10752</v>
      </c>
      <c r="F2821">
        <v>44168</v>
      </c>
      <c r="G2821" s="1" t="s">
        <v>1203</v>
      </c>
      <c r="H2821" s="1" t="s">
        <v>10753</v>
      </c>
      <c r="I2821" s="1" t="s">
        <v>10754</v>
      </c>
      <c r="J2821" s="1" t="s">
        <v>20</v>
      </c>
      <c r="K2821" s="2">
        <v>43200</v>
      </c>
      <c r="L2821" s="1" t="s">
        <v>21</v>
      </c>
      <c r="M2821" s="1" t="s">
        <v>22</v>
      </c>
      <c r="N2821">
        <v>60</v>
      </c>
    </row>
    <row r="2822" spans="2:14" x14ac:dyDescent="0.25">
      <c r="B2822" s="1" t="s">
        <v>1179</v>
      </c>
      <c r="C2822" s="1" t="s">
        <v>630</v>
      </c>
      <c r="D2822" t="s">
        <v>10755</v>
      </c>
      <c r="E2822" s="1" t="s">
        <v>10756</v>
      </c>
      <c r="F2822">
        <v>43817</v>
      </c>
      <c r="G2822" s="1" t="s">
        <v>6145</v>
      </c>
      <c r="H2822" s="1" t="s">
        <v>10757</v>
      </c>
      <c r="I2822" s="1" t="s">
        <v>10758</v>
      </c>
      <c r="J2822" s="1" t="s">
        <v>20</v>
      </c>
      <c r="K2822" s="2">
        <v>43201</v>
      </c>
      <c r="L2822" s="1" t="s">
        <v>21</v>
      </c>
      <c r="M2822" s="1" t="s">
        <v>22</v>
      </c>
      <c r="N2822">
        <v>61</v>
      </c>
    </row>
    <row r="2823" spans="2:14" x14ac:dyDescent="0.25">
      <c r="B2823" s="1" t="s">
        <v>1179</v>
      </c>
      <c r="C2823" s="1" t="s">
        <v>630</v>
      </c>
      <c r="D2823" t="s">
        <v>10759</v>
      </c>
      <c r="E2823" s="1" t="s">
        <v>10760</v>
      </c>
      <c r="F2823">
        <v>43817</v>
      </c>
      <c r="G2823" s="1" t="s">
        <v>6145</v>
      </c>
      <c r="H2823" s="1" t="s">
        <v>10761</v>
      </c>
      <c r="I2823" s="1" t="s">
        <v>10762</v>
      </c>
      <c r="J2823" s="1" t="s">
        <v>20</v>
      </c>
      <c r="K2823" s="2">
        <v>43201</v>
      </c>
      <c r="L2823" s="1" t="s">
        <v>21</v>
      </c>
      <c r="M2823" s="1" t="s">
        <v>22</v>
      </c>
      <c r="N2823">
        <v>62</v>
      </c>
    </row>
    <row r="2824" spans="2:14" x14ac:dyDescent="0.25">
      <c r="B2824" s="1" t="s">
        <v>980</v>
      </c>
      <c r="C2824" s="1" t="s">
        <v>981</v>
      </c>
      <c r="D2824" t="s">
        <v>10763</v>
      </c>
      <c r="E2824" s="1" t="s">
        <v>10764</v>
      </c>
      <c r="F2824">
        <v>43812</v>
      </c>
      <c r="G2824" s="1" t="s">
        <v>466</v>
      </c>
      <c r="H2824" s="1" t="s">
        <v>10765</v>
      </c>
      <c r="I2824" s="1" t="s">
        <v>10766</v>
      </c>
      <c r="J2824" s="1" t="s">
        <v>20</v>
      </c>
      <c r="K2824" s="2">
        <v>43201</v>
      </c>
      <c r="L2824" s="1" t="s">
        <v>21</v>
      </c>
      <c r="M2824" s="1" t="s">
        <v>22</v>
      </c>
      <c r="N2824">
        <v>63</v>
      </c>
    </row>
    <row r="2825" spans="2:14" x14ac:dyDescent="0.25">
      <c r="B2825" s="1" t="s">
        <v>980</v>
      </c>
      <c r="C2825" s="1" t="s">
        <v>981</v>
      </c>
      <c r="D2825" t="s">
        <v>10767</v>
      </c>
      <c r="E2825" s="1" t="s">
        <v>10768</v>
      </c>
      <c r="F2825">
        <v>43813</v>
      </c>
      <c r="G2825" s="1" t="s">
        <v>466</v>
      </c>
      <c r="H2825" s="1" t="s">
        <v>10769</v>
      </c>
      <c r="I2825" s="1" t="s">
        <v>10770</v>
      </c>
      <c r="J2825" s="1" t="s">
        <v>20</v>
      </c>
      <c r="K2825" s="2">
        <v>43201</v>
      </c>
      <c r="L2825" s="1" t="s">
        <v>21</v>
      </c>
      <c r="M2825" s="1" t="s">
        <v>22</v>
      </c>
      <c r="N2825">
        <v>64</v>
      </c>
    </row>
    <row r="2826" spans="2:14" x14ac:dyDescent="0.25">
      <c r="B2826" s="1" t="s">
        <v>980</v>
      </c>
      <c r="C2826" s="1" t="s">
        <v>981</v>
      </c>
      <c r="D2826" t="s">
        <v>10771</v>
      </c>
      <c r="E2826" s="1" t="s">
        <v>10082</v>
      </c>
      <c r="F2826">
        <v>43814</v>
      </c>
      <c r="G2826" s="1" t="s">
        <v>466</v>
      </c>
      <c r="H2826" s="1" t="s">
        <v>10772</v>
      </c>
      <c r="I2826" s="1" t="s">
        <v>10773</v>
      </c>
      <c r="J2826" s="1" t="s">
        <v>20</v>
      </c>
      <c r="K2826" s="2">
        <v>43201</v>
      </c>
      <c r="L2826" s="1" t="s">
        <v>21</v>
      </c>
      <c r="M2826" s="1" t="s">
        <v>22</v>
      </c>
      <c r="N2826">
        <v>65</v>
      </c>
    </row>
    <row r="2827" spans="2:14" x14ac:dyDescent="0.25">
      <c r="B2827" s="1" t="s">
        <v>980</v>
      </c>
      <c r="C2827" s="1" t="s">
        <v>981</v>
      </c>
      <c r="D2827" t="s">
        <v>10774</v>
      </c>
      <c r="E2827" s="1" t="s">
        <v>1352</v>
      </c>
      <c r="F2827">
        <v>43816</v>
      </c>
      <c r="G2827" s="1" t="s">
        <v>466</v>
      </c>
      <c r="H2827" s="1" t="s">
        <v>10775</v>
      </c>
      <c r="I2827" s="1" t="s">
        <v>10776</v>
      </c>
      <c r="J2827" s="1" t="s">
        <v>20</v>
      </c>
      <c r="K2827" s="2">
        <v>43201</v>
      </c>
      <c r="L2827" s="1" t="s">
        <v>21</v>
      </c>
      <c r="M2827" s="1" t="s">
        <v>22</v>
      </c>
      <c r="N2827">
        <v>66</v>
      </c>
    </row>
    <row r="2828" spans="2:14" x14ac:dyDescent="0.25">
      <c r="B2828" s="1" t="s">
        <v>980</v>
      </c>
      <c r="C2828" s="1" t="s">
        <v>981</v>
      </c>
      <c r="D2828" t="s">
        <v>10777</v>
      </c>
      <c r="E2828" s="1" t="s">
        <v>10778</v>
      </c>
      <c r="F2828">
        <v>43811</v>
      </c>
      <c r="G2828" s="1" t="s">
        <v>466</v>
      </c>
      <c r="H2828" s="1" t="s">
        <v>10779</v>
      </c>
      <c r="I2828" s="1" t="s">
        <v>10780</v>
      </c>
      <c r="J2828" s="1" t="s">
        <v>20</v>
      </c>
      <c r="K2828" s="2">
        <v>43201</v>
      </c>
      <c r="L2828" s="1" t="s">
        <v>21</v>
      </c>
      <c r="M2828" s="1" t="s">
        <v>22</v>
      </c>
      <c r="N2828">
        <v>67</v>
      </c>
    </row>
    <row r="2829" spans="2:14" x14ac:dyDescent="0.25">
      <c r="B2829" s="1" t="s">
        <v>980</v>
      </c>
      <c r="C2829" s="1" t="s">
        <v>981</v>
      </c>
      <c r="D2829" t="s">
        <v>10781</v>
      </c>
      <c r="E2829" s="1" t="s">
        <v>4928</v>
      </c>
      <c r="F2829">
        <v>43817</v>
      </c>
      <c r="G2829" s="1" t="s">
        <v>466</v>
      </c>
      <c r="H2829" s="1" t="s">
        <v>10782</v>
      </c>
      <c r="I2829" s="1" t="s">
        <v>10783</v>
      </c>
      <c r="J2829" s="1" t="s">
        <v>20</v>
      </c>
      <c r="K2829" s="2">
        <v>43201</v>
      </c>
      <c r="L2829" s="1" t="s">
        <v>21</v>
      </c>
      <c r="M2829" s="1" t="s">
        <v>22</v>
      </c>
      <c r="N2829">
        <v>68</v>
      </c>
    </row>
    <row r="2830" spans="2:14" x14ac:dyDescent="0.25">
      <c r="B2830" s="1" t="s">
        <v>980</v>
      </c>
      <c r="C2830" s="1" t="s">
        <v>981</v>
      </c>
      <c r="D2830" t="s">
        <v>10784</v>
      </c>
      <c r="E2830" s="1" t="s">
        <v>10785</v>
      </c>
      <c r="F2830">
        <v>43818</v>
      </c>
      <c r="G2830" s="1" t="s">
        <v>466</v>
      </c>
      <c r="H2830" s="1" t="s">
        <v>10786</v>
      </c>
      <c r="I2830" s="1" t="s">
        <v>10787</v>
      </c>
      <c r="J2830" s="1" t="s">
        <v>20</v>
      </c>
      <c r="K2830" s="2">
        <v>43201</v>
      </c>
      <c r="L2830" s="1" t="s">
        <v>21</v>
      </c>
      <c r="M2830" s="1" t="s">
        <v>22</v>
      </c>
      <c r="N2830">
        <v>69</v>
      </c>
    </row>
    <row r="2831" spans="2:14" x14ac:dyDescent="0.25">
      <c r="B2831" s="1" t="s">
        <v>1179</v>
      </c>
      <c r="C2831" s="1" t="s">
        <v>630</v>
      </c>
      <c r="D2831" t="s">
        <v>10788</v>
      </c>
      <c r="E2831" s="1" t="s">
        <v>10789</v>
      </c>
      <c r="F2831">
        <v>43824</v>
      </c>
      <c r="G2831" s="1" t="s">
        <v>6145</v>
      </c>
      <c r="H2831" s="1" t="s">
        <v>10790</v>
      </c>
      <c r="I2831" s="1" t="s">
        <v>10791</v>
      </c>
      <c r="J2831" s="1" t="s">
        <v>20</v>
      </c>
      <c r="K2831" s="2">
        <v>43201</v>
      </c>
      <c r="L2831" s="1" t="s">
        <v>21</v>
      </c>
      <c r="M2831" s="1" t="s">
        <v>22</v>
      </c>
      <c r="N2831">
        <v>70</v>
      </c>
    </row>
    <row r="2832" spans="2:14" x14ac:dyDescent="0.25">
      <c r="B2832" s="1" t="s">
        <v>1179</v>
      </c>
      <c r="C2832" s="1" t="s">
        <v>630</v>
      </c>
      <c r="D2832" t="s">
        <v>10792</v>
      </c>
      <c r="E2832" s="1" t="s">
        <v>10793</v>
      </c>
      <c r="F2832">
        <v>43824</v>
      </c>
      <c r="G2832" s="1" t="s">
        <v>6145</v>
      </c>
      <c r="H2832" s="1" t="s">
        <v>10794</v>
      </c>
      <c r="I2832" s="1" t="s">
        <v>10795</v>
      </c>
      <c r="J2832" s="1" t="s">
        <v>20</v>
      </c>
      <c r="K2832" s="2">
        <v>43201</v>
      </c>
      <c r="L2832" s="1" t="s">
        <v>21</v>
      </c>
      <c r="M2832" s="1" t="s">
        <v>22</v>
      </c>
      <c r="N2832">
        <v>71</v>
      </c>
    </row>
    <row r="2833" spans="2:14" x14ac:dyDescent="0.25">
      <c r="B2833" s="1" t="s">
        <v>1179</v>
      </c>
      <c r="C2833" s="1" t="s">
        <v>630</v>
      </c>
      <c r="D2833" t="s">
        <v>10796</v>
      </c>
      <c r="E2833" s="1" t="s">
        <v>10797</v>
      </c>
      <c r="F2833">
        <v>43827</v>
      </c>
      <c r="G2833" s="1" t="s">
        <v>6145</v>
      </c>
      <c r="H2833" s="1" t="s">
        <v>10798</v>
      </c>
      <c r="I2833" s="1" t="s">
        <v>10799</v>
      </c>
      <c r="J2833" s="1" t="s">
        <v>20</v>
      </c>
      <c r="K2833" s="2">
        <v>43201</v>
      </c>
      <c r="L2833" s="1" t="s">
        <v>21</v>
      </c>
      <c r="M2833" s="1" t="s">
        <v>22</v>
      </c>
      <c r="N2833">
        <v>72</v>
      </c>
    </row>
    <row r="2834" spans="2:14" x14ac:dyDescent="0.25">
      <c r="B2834" s="1" t="s">
        <v>1179</v>
      </c>
      <c r="C2834" s="1" t="s">
        <v>630</v>
      </c>
      <c r="D2834" t="s">
        <v>10800</v>
      </c>
      <c r="E2834" s="1" t="s">
        <v>10801</v>
      </c>
      <c r="F2834">
        <v>43820</v>
      </c>
      <c r="G2834" s="1" t="s">
        <v>6145</v>
      </c>
      <c r="H2834" s="1" t="s">
        <v>10802</v>
      </c>
      <c r="I2834" s="1" t="s">
        <v>10803</v>
      </c>
      <c r="J2834" s="1" t="s">
        <v>20</v>
      </c>
      <c r="K2834" s="2">
        <v>43201</v>
      </c>
      <c r="L2834" s="1" t="s">
        <v>21</v>
      </c>
      <c r="M2834" s="1" t="s">
        <v>22</v>
      </c>
      <c r="N2834">
        <v>73</v>
      </c>
    </row>
    <row r="2835" spans="2:14" x14ac:dyDescent="0.25">
      <c r="B2835" s="1" t="s">
        <v>1179</v>
      </c>
      <c r="C2835" s="1" t="s">
        <v>630</v>
      </c>
      <c r="D2835" t="s">
        <v>10804</v>
      </c>
      <c r="E2835" s="1" t="s">
        <v>10805</v>
      </c>
      <c r="F2835">
        <v>43820</v>
      </c>
      <c r="G2835" s="1" t="s">
        <v>6145</v>
      </c>
      <c r="H2835" s="1" t="s">
        <v>10806</v>
      </c>
      <c r="I2835" s="1" t="s">
        <v>10807</v>
      </c>
      <c r="J2835" s="1" t="s">
        <v>20</v>
      </c>
      <c r="K2835" s="2">
        <v>43201</v>
      </c>
      <c r="L2835" s="1" t="s">
        <v>21</v>
      </c>
      <c r="M2835" s="1" t="s">
        <v>22</v>
      </c>
      <c r="N2835">
        <v>74</v>
      </c>
    </row>
    <row r="2836" spans="2:14" x14ac:dyDescent="0.25">
      <c r="B2836" s="1" t="s">
        <v>1179</v>
      </c>
      <c r="C2836" s="1" t="s">
        <v>1200</v>
      </c>
      <c r="D2836" t="s">
        <v>10808</v>
      </c>
      <c r="E2836" s="1" t="s">
        <v>10809</v>
      </c>
      <c r="F2836">
        <v>44179</v>
      </c>
      <c r="G2836" s="1" t="s">
        <v>1203</v>
      </c>
      <c r="H2836" s="1" t="s">
        <v>10810</v>
      </c>
      <c r="I2836" s="1" t="s">
        <v>10811</v>
      </c>
      <c r="J2836" s="1" t="s">
        <v>20</v>
      </c>
      <c r="K2836" s="2">
        <v>43201</v>
      </c>
      <c r="L2836" s="1" t="s">
        <v>21</v>
      </c>
      <c r="M2836" s="1" t="s">
        <v>22</v>
      </c>
      <c r="N2836">
        <v>75</v>
      </c>
    </row>
    <row r="2837" spans="2:14" x14ac:dyDescent="0.25">
      <c r="B2837" s="1" t="s">
        <v>1179</v>
      </c>
      <c r="C2837" s="1" t="s">
        <v>1200</v>
      </c>
      <c r="D2837" t="s">
        <v>10812</v>
      </c>
      <c r="E2837" s="1" t="s">
        <v>10813</v>
      </c>
      <c r="F2837">
        <v>44185</v>
      </c>
      <c r="G2837" s="1" t="s">
        <v>1203</v>
      </c>
      <c r="H2837" s="1" t="s">
        <v>10814</v>
      </c>
      <c r="I2837" s="1" t="s">
        <v>10815</v>
      </c>
      <c r="J2837" s="1" t="s">
        <v>20</v>
      </c>
      <c r="K2837" s="2">
        <v>43201</v>
      </c>
      <c r="L2837" s="1" t="s">
        <v>21</v>
      </c>
      <c r="M2837" s="1" t="s">
        <v>22</v>
      </c>
      <c r="N2837">
        <v>76</v>
      </c>
    </row>
    <row r="2838" spans="2:14" x14ac:dyDescent="0.25">
      <c r="B2838" s="1" t="s">
        <v>298</v>
      </c>
      <c r="C2838" s="1" t="s">
        <v>121</v>
      </c>
      <c r="D2838" t="s">
        <v>10816</v>
      </c>
      <c r="E2838" s="1" t="s">
        <v>9372</v>
      </c>
      <c r="F2838">
        <v>43495</v>
      </c>
      <c r="G2838" s="1" t="s">
        <v>135</v>
      </c>
      <c r="H2838" s="1" t="s">
        <v>10817</v>
      </c>
      <c r="I2838" s="1" t="s">
        <v>10818</v>
      </c>
      <c r="J2838" s="1" t="s">
        <v>20</v>
      </c>
      <c r="K2838" s="2">
        <v>43201</v>
      </c>
      <c r="L2838" s="1" t="s">
        <v>21</v>
      </c>
      <c r="M2838" s="1" t="s">
        <v>22</v>
      </c>
      <c r="N2838">
        <v>77</v>
      </c>
    </row>
    <row r="2839" spans="2:14" x14ac:dyDescent="0.25">
      <c r="B2839" s="1" t="s">
        <v>298</v>
      </c>
      <c r="C2839" s="1" t="s">
        <v>121</v>
      </c>
      <c r="D2839" t="s">
        <v>10819</v>
      </c>
      <c r="E2839" s="1" t="s">
        <v>10820</v>
      </c>
      <c r="F2839">
        <v>43494</v>
      </c>
      <c r="G2839" s="1" t="s">
        <v>135</v>
      </c>
      <c r="H2839" s="1" t="s">
        <v>10821</v>
      </c>
      <c r="I2839" s="1" t="s">
        <v>10822</v>
      </c>
      <c r="J2839" s="1" t="s">
        <v>20</v>
      </c>
      <c r="K2839" s="2">
        <v>43201</v>
      </c>
      <c r="L2839" s="1" t="s">
        <v>21</v>
      </c>
      <c r="M2839" s="1" t="s">
        <v>22</v>
      </c>
      <c r="N2839">
        <v>78</v>
      </c>
    </row>
    <row r="2840" spans="2:14" x14ac:dyDescent="0.25">
      <c r="B2840" s="1" t="s">
        <v>573</v>
      </c>
      <c r="C2840" s="1" t="s">
        <v>574</v>
      </c>
      <c r="D2840" t="s">
        <v>10823</v>
      </c>
      <c r="E2840" s="1" t="s">
        <v>10824</v>
      </c>
      <c r="F2840">
        <v>43798</v>
      </c>
      <c r="G2840" s="1" t="s">
        <v>577</v>
      </c>
      <c r="H2840" s="1" t="s">
        <v>10825</v>
      </c>
      <c r="I2840" s="1" t="s">
        <v>10826</v>
      </c>
      <c r="J2840" s="1" t="s">
        <v>20</v>
      </c>
      <c r="K2840" s="2">
        <v>43201</v>
      </c>
      <c r="L2840" s="1" t="s">
        <v>21</v>
      </c>
      <c r="M2840" s="1" t="s">
        <v>22</v>
      </c>
      <c r="N2840">
        <v>79</v>
      </c>
    </row>
    <row r="2841" spans="2:14" x14ac:dyDescent="0.25">
      <c r="B2841" s="1" t="s">
        <v>298</v>
      </c>
      <c r="C2841" s="1" t="s">
        <v>121</v>
      </c>
      <c r="D2841" t="s">
        <v>10827</v>
      </c>
      <c r="E2841" s="1" t="s">
        <v>5954</v>
      </c>
      <c r="F2841">
        <v>43519</v>
      </c>
      <c r="G2841" s="1" t="s">
        <v>5955</v>
      </c>
      <c r="H2841" s="1" t="s">
        <v>10828</v>
      </c>
      <c r="I2841" s="1" t="s">
        <v>10829</v>
      </c>
      <c r="J2841" s="1" t="s">
        <v>20</v>
      </c>
      <c r="K2841" s="2">
        <v>43201</v>
      </c>
      <c r="L2841" s="1" t="s">
        <v>21</v>
      </c>
      <c r="M2841" s="1" t="s">
        <v>22</v>
      </c>
      <c r="N2841">
        <v>80</v>
      </c>
    </row>
    <row r="2842" spans="2:14" x14ac:dyDescent="0.25">
      <c r="B2842" s="1" t="s">
        <v>573</v>
      </c>
      <c r="C2842" s="1" t="s">
        <v>574</v>
      </c>
      <c r="D2842" t="s">
        <v>10830</v>
      </c>
      <c r="E2842" s="1" t="s">
        <v>10831</v>
      </c>
      <c r="F2842">
        <v>43843</v>
      </c>
      <c r="G2842" s="1" t="s">
        <v>577</v>
      </c>
      <c r="H2842" s="1" t="s">
        <v>10832</v>
      </c>
      <c r="I2842" s="1" t="s">
        <v>10833</v>
      </c>
      <c r="J2842" s="1" t="s">
        <v>20</v>
      </c>
      <c r="K2842" s="2">
        <v>43201</v>
      </c>
      <c r="L2842" s="1" t="s">
        <v>21</v>
      </c>
      <c r="M2842" s="1" t="s">
        <v>22</v>
      </c>
      <c r="N2842">
        <v>81</v>
      </c>
    </row>
    <row r="2843" spans="2:14" x14ac:dyDescent="0.25">
      <c r="B2843" s="1" t="s">
        <v>298</v>
      </c>
      <c r="C2843" s="1" t="s">
        <v>121</v>
      </c>
      <c r="D2843" t="s">
        <v>10834</v>
      </c>
      <c r="E2843" s="1" t="s">
        <v>537</v>
      </c>
      <c r="F2843">
        <v>43505</v>
      </c>
      <c r="G2843" s="1" t="s">
        <v>129</v>
      </c>
      <c r="H2843" s="1" t="s">
        <v>10835</v>
      </c>
      <c r="I2843" s="1" t="s">
        <v>10836</v>
      </c>
      <c r="J2843" s="1" t="s">
        <v>20</v>
      </c>
      <c r="K2843" s="2">
        <v>43201</v>
      </c>
      <c r="L2843" s="1" t="s">
        <v>21</v>
      </c>
      <c r="M2843" s="1" t="s">
        <v>22</v>
      </c>
      <c r="N2843">
        <v>82</v>
      </c>
    </row>
    <row r="2844" spans="2:14" x14ac:dyDescent="0.25">
      <c r="B2844" s="1" t="s">
        <v>151</v>
      </c>
      <c r="C2844" s="1" t="s">
        <v>121</v>
      </c>
      <c r="D2844" t="s">
        <v>10179</v>
      </c>
      <c r="E2844" s="1" t="s">
        <v>10837</v>
      </c>
      <c r="F2844">
        <v>43505</v>
      </c>
      <c r="G2844" s="1" t="s">
        <v>2565</v>
      </c>
      <c r="H2844" s="1" t="s">
        <v>10838</v>
      </c>
      <c r="I2844" s="1" t="s">
        <v>10839</v>
      </c>
      <c r="J2844" s="1" t="s">
        <v>20</v>
      </c>
      <c r="K2844" s="2">
        <v>43201</v>
      </c>
      <c r="L2844" s="1" t="s">
        <v>21</v>
      </c>
      <c r="M2844" s="1" t="s">
        <v>22</v>
      </c>
      <c r="N2844">
        <v>83</v>
      </c>
    </row>
    <row r="2845" spans="2:14" x14ac:dyDescent="0.25">
      <c r="B2845" s="1" t="s">
        <v>138</v>
      </c>
      <c r="C2845" s="1" t="s">
        <v>121</v>
      </c>
      <c r="D2845" t="s">
        <v>10840</v>
      </c>
      <c r="E2845" s="1" t="s">
        <v>537</v>
      </c>
      <c r="F2845">
        <v>43525</v>
      </c>
      <c r="G2845" s="1" t="s">
        <v>129</v>
      </c>
      <c r="H2845" s="1" t="s">
        <v>10841</v>
      </c>
      <c r="I2845" s="1" t="s">
        <v>10842</v>
      </c>
      <c r="J2845" s="1" t="s">
        <v>20</v>
      </c>
      <c r="K2845" s="2">
        <v>43201</v>
      </c>
      <c r="L2845" s="1" t="s">
        <v>21</v>
      </c>
      <c r="M2845" s="1" t="s">
        <v>22</v>
      </c>
      <c r="N2845">
        <v>84</v>
      </c>
    </row>
    <row r="2846" spans="2:14" x14ac:dyDescent="0.25">
      <c r="B2846" s="1" t="s">
        <v>1179</v>
      </c>
      <c r="C2846" s="1" t="s">
        <v>1200</v>
      </c>
      <c r="D2846" t="s">
        <v>10843</v>
      </c>
      <c r="E2846" s="1" t="s">
        <v>10844</v>
      </c>
      <c r="F2846">
        <v>44165</v>
      </c>
      <c r="G2846" s="1" t="s">
        <v>1203</v>
      </c>
      <c r="H2846" s="1" t="s">
        <v>10845</v>
      </c>
      <c r="I2846" s="1" t="s">
        <v>10846</v>
      </c>
      <c r="J2846" s="1" t="s">
        <v>20</v>
      </c>
      <c r="K2846" s="2">
        <v>43201</v>
      </c>
      <c r="L2846" s="1" t="s">
        <v>21</v>
      </c>
      <c r="M2846" s="1" t="s">
        <v>22</v>
      </c>
      <c r="N2846">
        <v>85</v>
      </c>
    </row>
    <row r="2847" spans="2:14" x14ac:dyDescent="0.25">
      <c r="B2847" s="1" t="s">
        <v>4485</v>
      </c>
      <c r="C2847" s="1" t="s">
        <v>4486</v>
      </c>
      <c r="D2847" t="s">
        <v>10847</v>
      </c>
      <c r="E2847" s="1" t="s">
        <v>10848</v>
      </c>
      <c r="F2847">
        <v>43789</v>
      </c>
      <c r="G2847" s="1" t="s">
        <v>4489</v>
      </c>
      <c r="H2847" s="1" t="s">
        <v>10849</v>
      </c>
      <c r="I2847" s="1" t="s">
        <v>10850</v>
      </c>
      <c r="J2847" s="1" t="s">
        <v>20</v>
      </c>
      <c r="K2847" s="2">
        <v>43202</v>
      </c>
      <c r="L2847" s="1" t="s">
        <v>21</v>
      </c>
      <c r="M2847" s="1" t="s">
        <v>22</v>
      </c>
      <c r="N2847">
        <v>86</v>
      </c>
    </row>
    <row r="2848" spans="2:14" x14ac:dyDescent="0.25">
      <c r="B2848" s="1" t="s">
        <v>4485</v>
      </c>
      <c r="C2848" s="1" t="s">
        <v>4486</v>
      </c>
      <c r="D2848" t="s">
        <v>10851</v>
      </c>
      <c r="E2848" s="1" t="s">
        <v>10852</v>
      </c>
      <c r="F2848">
        <v>43791</v>
      </c>
      <c r="G2848" s="1" t="s">
        <v>4489</v>
      </c>
      <c r="H2848" s="1" t="s">
        <v>10853</v>
      </c>
      <c r="I2848" s="1" t="s">
        <v>10854</v>
      </c>
      <c r="J2848" s="1" t="s">
        <v>20</v>
      </c>
      <c r="K2848" s="2">
        <v>43202</v>
      </c>
      <c r="L2848" s="1" t="s">
        <v>21</v>
      </c>
      <c r="M2848" s="1" t="s">
        <v>22</v>
      </c>
      <c r="N2848">
        <v>87</v>
      </c>
    </row>
    <row r="2849" spans="2:14" x14ac:dyDescent="0.25">
      <c r="B2849" s="1" t="s">
        <v>4485</v>
      </c>
      <c r="C2849" s="1" t="s">
        <v>4486</v>
      </c>
      <c r="D2849" t="s">
        <v>10855</v>
      </c>
      <c r="E2849" s="1" t="s">
        <v>10856</v>
      </c>
      <c r="F2849">
        <v>43793</v>
      </c>
      <c r="G2849" s="1" t="s">
        <v>4489</v>
      </c>
      <c r="H2849" s="1" t="s">
        <v>10857</v>
      </c>
      <c r="I2849" s="1" t="s">
        <v>10858</v>
      </c>
      <c r="J2849" s="1" t="s">
        <v>20</v>
      </c>
      <c r="K2849" s="2">
        <v>43202</v>
      </c>
      <c r="L2849" s="1" t="s">
        <v>21</v>
      </c>
      <c r="M2849" s="1" t="s">
        <v>22</v>
      </c>
      <c r="N2849">
        <v>88</v>
      </c>
    </row>
    <row r="2850" spans="2:14" x14ac:dyDescent="0.25">
      <c r="B2850" s="1" t="s">
        <v>4485</v>
      </c>
      <c r="C2850" s="1" t="s">
        <v>4486</v>
      </c>
      <c r="D2850" t="s">
        <v>8277</v>
      </c>
      <c r="E2850" s="1" t="s">
        <v>10859</v>
      </c>
      <c r="F2850">
        <v>43803</v>
      </c>
      <c r="G2850" s="1" t="s">
        <v>4489</v>
      </c>
      <c r="H2850" s="1" t="s">
        <v>10860</v>
      </c>
      <c r="I2850" s="1" t="s">
        <v>10861</v>
      </c>
      <c r="J2850" s="1" t="s">
        <v>20</v>
      </c>
      <c r="K2850" s="2">
        <v>43202</v>
      </c>
      <c r="L2850" s="1" t="s">
        <v>21</v>
      </c>
      <c r="M2850" s="1" t="s">
        <v>22</v>
      </c>
      <c r="N2850">
        <v>89</v>
      </c>
    </row>
    <row r="2851" spans="2:14" x14ac:dyDescent="0.25">
      <c r="B2851" s="1" t="s">
        <v>1265</v>
      </c>
      <c r="C2851" s="1" t="s">
        <v>4757</v>
      </c>
      <c r="D2851" t="s">
        <v>10862</v>
      </c>
      <c r="E2851" s="1" t="s">
        <v>10863</v>
      </c>
      <c r="F2851">
        <v>43769</v>
      </c>
      <c r="G2851" s="1" t="s">
        <v>1262</v>
      </c>
      <c r="H2851" s="1" t="s">
        <v>10864</v>
      </c>
      <c r="I2851" s="1" t="s">
        <v>10865</v>
      </c>
      <c r="J2851" s="1" t="s">
        <v>20</v>
      </c>
      <c r="K2851" s="2">
        <v>43202</v>
      </c>
      <c r="L2851" s="1" t="s">
        <v>21</v>
      </c>
      <c r="M2851" s="1" t="s">
        <v>22</v>
      </c>
      <c r="N2851">
        <v>90</v>
      </c>
    </row>
    <row r="2852" spans="2:14" x14ac:dyDescent="0.25">
      <c r="B2852" s="1" t="s">
        <v>1265</v>
      </c>
      <c r="C2852" s="1" t="s">
        <v>375</v>
      </c>
      <c r="D2852" t="s">
        <v>10866</v>
      </c>
      <c r="E2852" s="1" t="s">
        <v>10867</v>
      </c>
      <c r="F2852">
        <v>43746</v>
      </c>
      <c r="G2852" s="1" t="s">
        <v>160</v>
      </c>
      <c r="H2852" s="1" t="s">
        <v>10868</v>
      </c>
      <c r="I2852" s="1" t="s">
        <v>10869</v>
      </c>
      <c r="J2852" s="1" t="s">
        <v>20</v>
      </c>
      <c r="K2852" s="2">
        <v>43202</v>
      </c>
      <c r="L2852" s="1" t="s">
        <v>21</v>
      </c>
      <c r="M2852" s="1" t="s">
        <v>22</v>
      </c>
      <c r="N2852">
        <v>91</v>
      </c>
    </row>
    <row r="2853" spans="2:14" x14ac:dyDescent="0.25">
      <c r="B2853" s="1" t="s">
        <v>1265</v>
      </c>
      <c r="C2853" s="1" t="s">
        <v>375</v>
      </c>
      <c r="D2853" t="s">
        <v>10870</v>
      </c>
      <c r="E2853" s="1" t="s">
        <v>10871</v>
      </c>
      <c r="F2853">
        <v>43748</v>
      </c>
      <c r="G2853" s="1" t="s">
        <v>160</v>
      </c>
      <c r="H2853" s="1" t="s">
        <v>10872</v>
      </c>
      <c r="I2853" s="1" t="s">
        <v>10873</v>
      </c>
      <c r="J2853" s="1" t="s">
        <v>20</v>
      </c>
      <c r="K2853" s="2">
        <v>43202</v>
      </c>
      <c r="L2853" s="1" t="s">
        <v>21</v>
      </c>
      <c r="M2853" s="1" t="s">
        <v>22</v>
      </c>
      <c r="N2853">
        <v>92</v>
      </c>
    </row>
    <row r="2854" spans="2:14" x14ac:dyDescent="0.25">
      <c r="B2854" s="1" t="s">
        <v>1265</v>
      </c>
      <c r="C2854" s="1" t="s">
        <v>4757</v>
      </c>
      <c r="D2854" t="s">
        <v>10874</v>
      </c>
      <c r="E2854" s="1" t="s">
        <v>10875</v>
      </c>
      <c r="F2854">
        <v>43781</v>
      </c>
      <c r="G2854" s="1" t="s">
        <v>1262</v>
      </c>
      <c r="H2854" s="1" t="s">
        <v>10876</v>
      </c>
      <c r="I2854" s="1" t="s">
        <v>10877</v>
      </c>
      <c r="J2854" s="1" t="s">
        <v>20</v>
      </c>
      <c r="K2854" s="2">
        <v>43202</v>
      </c>
      <c r="L2854" s="1" t="s">
        <v>21</v>
      </c>
      <c r="M2854" s="1" t="s">
        <v>22</v>
      </c>
      <c r="N2854">
        <v>93</v>
      </c>
    </row>
    <row r="2855" spans="2:14" x14ac:dyDescent="0.25">
      <c r="B2855" s="1" t="s">
        <v>1265</v>
      </c>
      <c r="C2855" s="1" t="s">
        <v>4757</v>
      </c>
      <c r="D2855" t="s">
        <v>10878</v>
      </c>
      <c r="E2855" s="1" t="s">
        <v>10879</v>
      </c>
      <c r="F2855">
        <v>43781</v>
      </c>
      <c r="G2855" s="1" t="s">
        <v>1262</v>
      </c>
      <c r="H2855" s="1" t="s">
        <v>10880</v>
      </c>
      <c r="I2855" s="1" t="s">
        <v>10881</v>
      </c>
      <c r="J2855" s="1" t="s">
        <v>20</v>
      </c>
      <c r="K2855" s="2">
        <v>43202</v>
      </c>
      <c r="L2855" s="1" t="s">
        <v>21</v>
      </c>
      <c r="M2855" s="1" t="s">
        <v>22</v>
      </c>
      <c r="N2855">
        <v>94</v>
      </c>
    </row>
    <row r="2856" spans="2:14" x14ac:dyDescent="0.25">
      <c r="B2856" s="1" t="s">
        <v>1265</v>
      </c>
      <c r="C2856" s="1" t="s">
        <v>4757</v>
      </c>
      <c r="D2856" t="s">
        <v>10882</v>
      </c>
      <c r="E2856" s="1" t="s">
        <v>10883</v>
      </c>
      <c r="F2856">
        <v>43784</v>
      </c>
      <c r="G2856" s="1" t="s">
        <v>1262</v>
      </c>
      <c r="H2856" s="1" t="s">
        <v>10884</v>
      </c>
      <c r="I2856" s="1" t="s">
        <v>10885</v>
      </c>
      <c r="J2856" s="1" t="s">
        <v>20</v>
      </c>
      <c r="K2856" s="2">
        <v>43202</v>
      </c>
      <c r="L2856" s="1" t="s">
        <v>21</v>
      </c>
      <c r="M2856" s="1" t="s">
        <v>22</v>
      </c>
      <c r="N2856">
        <v>95</v>
      </c>
    </row>
    <row r="2857" spans="2:14" x14ac:dyDescent="0.25">
      <c r="B2857" s="1" t="s">
        <v>62</v>
      </c>
      <c r="C2857" s="1" t="s">
        <v>63</v>
      </c>
      <c r="D2857" t="s">
        <v>10796</v>
      </c>
      <c r="E2857" s="1" t="s">
        <v>10886</v>
      </c>
      <c r="F2857">
        <v>43454</v>
      </c>
      <c r="G2857" s="1" t="s">
        <v>66</v>
      </c>
      <c r="H2857" s="1" t="s">
        <v>10887</v>
      </c>
      <c r="I2857" s="1" t="s">
        <v>10888</v>
      </c>
      <c r="J2857" s="1" t="s">
        <v>20</v>
      </c>
      <c r="K2857" s="2">
        <v>43202</v>
      </c>
      <c r="L2857" s="1" t="s">
        <v>21</v>
      </c>
      <c r="M2857" s="1" t="s">
        <v>22</v>
      </c>
      <c r="N2857">
        <v>96</v>
      </c>
    </row>
    <row r="2858" spans="2:14" x14ac:dyDescent="0.25">
      <c r="B2858" s="1" t="s">
        <v>62</v>
      </c>
      <c r="C2858" s="1" t="s">
        <v>63</v>
      </c>
      <c r="D2858" t="s">
        <v>10336</v>
      </c>
      <c r="E2858" s="1" t="s">
        <v>10889</v>
      </c>
      <c r="F2858">
        <v>43455</v>
      </c>
      <c r="G2858" s="1" t="s">
        <v>66</v>
      </c>
      <c r="H2858" s="1" t="s">
        <v>10890</v>
      </c>
      <c r="I2858" s="1" t="s">
        <v>10891</v>
      </c>
      <c r="J2858" s="1" t="s">
        <v>20</v>
      </c>
      <c r="K2858" s="2">
        <v>43202</v>
      </c>
      <c r="L2858" s="1" t="s">
        <v>21</v>
      </c>
      <c r="M2858" s="1" t="s">
        <v>22</v>
      </c>
      <c r="N2858">
        <v>97</v>
      </c>
    </row>
    <row r="2859" spans="2:14" x14ac:dyDescent="0.25">
      <c r="B2859" s="1" t="s">
        <v>52</v>
      </c>
      <c r="C2859" s="1" t="s">
        <v>412</v>
      </c>
      <c r="D2859" t="s">
        <v>3861</v>
      </c>
      <c r="E2859" s="1" t="s">
        <v>10892</v>
      </c>
      <c r="F2859">
        <v>43839</v>
      </c>
      <c r="G2859" s="1" t="s">
        <v>415</v>
      </c>
      <c r="H2859" s="1" t="s">
        <v>10893</v>
      </c>
      <c r="I2859" s="1" t="s">
        <v>10894</v>
      </c>
      <c r="J2859" s="1" t="s">
        <v>20</v>
      </c>
      <c r="K2859" s="2">
        <v>43202</v>
      </c>
      <c r="L2859" s="1" t="s">
        <v>21</v>
      </c>
      <c r="M2859" s="1" t="s">
        <v>22</v>
      </c>
      <c r="N2859">
        <v>98</v>
      </c>
    </row>
    <row r="2860" spans="2:14" x14ac:dyDescent="0.25">
      <c r="B2860" s="1" t="s">
        <v>59</v>
      </c>
      <c r="C2860" s="1" t="s">
        <v>412</v>
      </c>
      <c r="D2860" t="s">
        <v>3861</v>
      </c>
      <c r="E2860" s="1" t="s">
        <v>10892</v>
      </c>
      <c r="F2860">
        <v>43839</v>
      </c>
      <c r="G2860" s="1" t="s">
        <v>415</v>
      </c>
      <c r="H2860" s="1" t="s">
        <v>10895</v>
      </c>
      <c r="I2860" s="1" t="s">
        <v>10896</v>
      </c>
      <c r="J2860" s="1" t="s">
        <v>20</v>
      </c>
      <c r="K2860" s="2">
        <v>43202</v>
      </c>
      <c r="L2860" s="1" t="s">
        <v>21</v>
      </c>
      <c r="M2860" s="1" t="s">
        <v>22</v>
      </c>
      <c r="N2860">
        <v>99</v>
      </c>
    </row>
    <row r="2861" spans="2:14" x14ac:dyDescent="0.25">
      <c r="B2861" s="1" t="s">
        <v>52</v>
      </c>
      <c r="C2861" s="1" t="s">
        <v>412</v>
      </c>
      <c r="D2861" t="s">
        <v>4487</v>
      </c>
      <c r="E2861" s="1" t="s">
        <v>10897</v>
      </c>
      <c r="F2861">
        <v>43860</v>
      </c>
      <c r="G2861" s="1" t="s">
        <v>415</v>
      </c>
      <c r="H2861" s="1" t="s">
        <v>10898</v>
      </c>
      <c r="I2861" s="1" t="s">
        <v>10899</v>
      </c>
      <c r="J2861" s="1" t="s">
        <v>20</v>
      </c>
      <c r="K2861" s="2">
        <v>43202</v>
      </c>
      <c r="L2861" s="1" t="s">
        <v>21</v>
      </c>
      <c r="M2861" s="1" t="s">
        <v>22</v>
      </c>
      <c r="N2861">
        <v>100</v>
      </c>
    </row>
    <row r="2862" spans="2:14" x14ac:dyDescent="0.25">
      <c r="B2862" s="1" t="s">
        <v>59</v>
      </c>
      <c r="C2862" s="1" t="s">
        <v>412</v>
      </c>
      <c r="D2862" t="s">
        <v>4487</v>
      </c>
      <c r="E2862" s="1" t="s">
        <v>10897</v>
      </c>
      <c r="F2862">
        <v>43860</v>
      </c>
      <c r="G2862" s="1" t="s">
        <v>415</v>
      </c>
      <c r="H2862" s="1" t="s">
        <v>10900</v>
      </c>
      <c r="I2862" s="1" t="s">
        <v>10901</v>
      </c>
      <c r="J2862" s="1" t="s">
        <v>20</v>
      </c>
      <c r="K2862" s="2">
        <v>43202</v>
      </c>
      <c r="L2862" s="1" t="s">
        <v>21</v>
      </c>
      <c r="M2862" s="1" t="s">
        <v>22</v>
      </c>
      <c r="N2862">
        <v>101</v>
      </c>
    </row>
    <row r="2863" spans="2:14" x14ac:dyDescent="0.25">
      <c r="B2863" s="1" t="s">
        <v>298</v>
      </c>
      <c r="C2863" s="1" t="s">
        <v>299</v>
      </c>
      <c r="D2863" t="s">
        <v>10902</v>
      </c>
      <c r="E2863" s="1" t="s">
        <v>10903</v>
      </c>
      <c r="F2863">
        <v>43495</v>
      </c>
      <c r="G2863" s="1" t="s">
        <v>302</v>
      </c>
      <c r="H2863" s="1" t="s">
        <v>10904</v>
      </c>
      <c r="I2863" s="1" t="s">
        <v>10905</v>
      </c>
      <c r="J2863" s="1" t="s">
        <v>10906</v>
      </c>
      <c r="K2863" s="2">
        <v>43202</v>
      </c>
      <c r="L2863" s="1" t="s">
        <v>21</v>
      </c>
      <c r="M2863" s="1" t="s">
        <v>22</v>
      </c>
      <c r="N2863">
        <v>102</v>
      </c>
    </row>
    <row r="2864" spans="2:14" x14ac:dyDescent="0.25">
      <c r="B2864" s="1" t="s">
        <v>573</v>
      </c>
      <c r="C2864" s="1" t="s">
        <v>574</v>
      </c>
      <c r="D2864" t="s">
        <v>10907</v>
      </c>
      <c r="E2864" s="1" t="s">
        <v>10908</v>
      </c>
      <c r="F2864">
        <v>43844</v>
      </c>
      <c r="G2864" s="1" t="s">
        <v>577</v>
      </c>
      <c r="H2864" s="1" t="s">
        <v>10909</v>
      </c>
      <c r="I2864" s="1" t="s">
        <v>10910</v>
      </c>
      <c r="J2864" s="1" t="s">
        <v>20</v>
      </c>
      <c r="K2864" s="2">
        <v>43202</v>
      </c>
      <c r="L2864" s="1" t="s">
        <v>21</v>
      </c>
      <c r="M2864" s="1" t="s">
        <v>22</v>
      </c>
      <c r="N2864">
        <v>103</v>
      </c>
    </row>
    <row r="2865" spans="2:14" x14ac:dyDescent="0.25">
      <c r="B2865" s="1" t="s">
        <v>573</v>
      </c>
      <c r="C2865" s="1" t="s">
        <v>574</v>
      </c>
      <c r="D2865" t="s">
        <v>10911</v>
      </c>
      <c r="E2865" s="1" t="s">
        <v>10912</v>
      </c>
      <c r="F2865">
        <v>43846</v>
      </c>
      <c r="G2865" s="1" t="s">
        <v>577</v>
      </c>
      <c r="H2865" s="1" t="s">
        <v>10913</v>
      </c>
      <c r="I2865" s="1" t="s">
        <v>10914</v>
      </c>
      <c r="J2865" s="1" t="s">
        <v>20</v>
      </c>
      <c r="K2865" s="2">
        <v>43202</v>
      </c>
      <c r="L2865" s="1" t="s">
        <v>21</v>
      </c>
      <c r="M2865" s="1" t="s">
        <v>22</v>
      </c>
      <c r="N2865">
        <v>104</v>
      </c>
    </row>
    <row r="2866" spans="2:14" x14ac:dyDescent="0.25">
      <c r="B2866" s="1" t="s">
        <v>138</v>
      </c>
      <c r="C2866" s="1" t="s">
        <v>121</v>
      </c>
      <c r="D2866" t="s">
        <v>10277</v>
      </c>
      <c r="E2866" s="1" t="s">
        <v>10915</v>
      </c>
      <c r="F2866">
        <v>43520</v>
      </c>
      <c r="G2866" s="1" t="s">
        <v>135</v>
      </c>
      <c r="H2866" s="1" t="s">
        <v>10916</v>
      </c>
      <c r="I2866" s="1" t="s">
        <v>10917</v>
      </c>
      <c r="J2866" s="1" t="s">
        <v>20</v>
      </c>
      <c r="K2866" s="2">
        <v>43202</v>
      </c>
      <c r="L2866" s="1" t="s">
        <v>21</v>
      </c>
      <c r="M2866" s="1" t="s">
        <v>22</v>
      </c>
      <c r="N2866">
        <v>105</v>
      </c>
    </row>
    <row r="2867" spans="2:14" x14ac:dyDescent="0.25">
      <c r="B2867" s="1" t="s">
        <v>138</v>
      </c>
      <c r="C2867" s="1" t="s">
        <v>121</v>
      </c>
      <c r="D2867" t="s">
        <v>9865</v>
      </c>
      <c r="E2867" s="1" t="s">
        <v>10918</v>
      </c>
      <c r="F2867">
        <v>43523</v>
      </c>
      <c r="G2867" s="1" t="s">
        <v>135</v>
      </c>
      <c r="H2867" s="1" t="s">
        <v>10919</v>
      </c>
      <c r="I2867" s="1" t="s">
        <v>10920</v>
      </c>
      <c r="J2867" s="1" t="s">
        <v>20</v>
      </c>
      <c r="K2867" s="2">
        <v>43202</v>
      </c>
      <c r="L2867" s="1" t="s">
        <v>21</v>
      </c>
      <c r="M2867" s="1" t="s">
        <v>22</v>
      </c>
      <c r="N2867">
        <v>106</v>
      </c>
    </row>
    <row r="2868" spans="2:14" x14ac:dyDescent="0.25">
      <c r="B2868" s="1" t="s">
        <v>138</v>
      </c>
      <c r="C2868" s="1" t="s">
        <v>121</v>
      </c>
      <c r="D2868" t="s">
        <v>8546</v>
      </c>
      <c r="E2868" s="1" t="s">
        <v>6239</v>
      </c>
      <c r="F2868">
        <v>43526</v>
      </c>
      <c r="G2868" s="1" t="s">
        <v>135</v>
      </c>
      <c r="H2868" s="1" t="s">
        <v>10921</v>
      </c>
      <c r="I2868" s="1" t="s">
        <v>10922</v>
      </c>
      <c r="J2868" s="1" t="s">
        <v>20</v>
      </c>
      <c r="K2868" s="2">
        <v>43202</v>
      </c>
      <c r="L2868" s="1" t="s">
        <v>21</v>
      </c>
      <c r="M2868" s="1" t="s">
        <v>22</v>
      </c>
      <c r="N2868">
        <v>107</v>
      </c>
    </row>
    <row r="2869" spans="2:14" x14ac:dyDescent="0.25">
      <c r="B2869" s="1" t="s">
        <v>1265</v>
      </c>
      <c r="C2869" s="1" t="s">
        <v>4757</v>
      </c>
      <c r="D2869" t="s">
        <v>10923</v>
      </c>
      <c r="E2869" s="1" t="s">
        <v>10924</v>
      </c>
      <c r="F2869">
        <v>43670</v>
      </c>
      <c r="G2869" s="1" t="s">
        <v>1262</v>
      </c>
      <c r="H2869" s="1" t="s">
        <v>10925</v>
      </c>
      <c r="I2869" s="1" t="s">
        <v>10926</v>
      </c>
      <c r="J2869" s="1" t="s">
        <v>20</v>
      </c>
      <c r="K2869" s="2">
        <v>43202</v>
      </c>
      <c r="L2869" s="1" t="s">
        <v>21</v>
      </c>
      <c r="M2869" s="1" t="s">
        <v>22</v>
      </c>
      <c r="N2869">
        <v>108</v>
      </c>
    </row>
    <row r="2870" spans="2:14" x14ac:dyDescent="0.25">
      <c r="B2870" s="1" t="s">
        <v>1265</v>
      </c>
      <c r="C2870" s="1" t="s">
        <v>4757</v>
      </c>
      <c r="D2870" t="s">
        <v>10927</v>
      </c>
      <c r="E2870" s="1" t="s">
        <v>10928</v>
      </c>
      <c r="F2870">
        <v>43705</v>
      </c>
      <c r="G2870" s="1" t="s">
        <v>1262</v>
      </c>
      <c r="H2870" s="1" t="s">
        <v>10929</v>
      </c>
      <c r="I2870" s="1" t="s">
        <v>10930</v>
      </c>
      <c r="J2870" s="1" t="s">
        <v>20</v>
      </c>
      <c r="K2870" s="2">
        <v>43202</v>
      </c>
      <c r="L2870" s="1" t="s">
        <v>21</v>
      </c>
      <c r="M2870" s="1" t="s">
        <v>22</v>
      </c>
      <c r="N2870">
        <v>109</v>
      </c>
    </row>
    <row r="2871" spans="2:14" x14ac:dyDescent="0.25">
      <c r="B2871" s="1" t="s">
        <v>1265</v>
      </c>
      <c r="C2871" s="1" t="s">
        <v>4757</v>
      </c>
      <c r="D2871" t="s">
        <v>10931</v>
      </c>
      <c r="E2871" s="1" t="s">
        <v>10932</v>
      </c>
      <c r="F2871">
        <v>43709</v>
      </c>
      <c r="G2871" s="1" t="s">
        <v>1262</v>
      </c>
      <c r="H2871" s="1" t="s">
        <v>10933</v>
      </c>
      <c r="I2871" s="1" t="s">
        <v>10934</v>
      </c>
      <c r="J2871" s="1" t="s">
        <v>20</v>
      </c>
      <c r="K2871" s="2">
        <v>43202</v>
      </c>
      <c r="L2871" s="1" t="s">
        <v>21</v>
      </c>
      <c r="M2871" s="1" t="s">
        <v>22</v>
      </c>
      <c r="N2871">
        <v>110</v>
      </c>
    </row>
    <row r="2872" spans="2:14" x14ac:dyDescent="0.25">
      <c r="B2872" s="1" t="s">
        <v>1265</v>
      </c>
      <c r="C2872" s="1" t="s">
        <v>4757</v>
      </c>
      <c r="D2872" t="s">
        <v>10935</v>
      </c>
      <c r="E2872" s="1" t="s">
        <v>10936</v>
      </c>
      <c r="F2872">
        <v>43712</v>
      </c>
      <c r="G2872" s="1" t="s">
        <v>1262</v>
      </c>
      <c r="H2872" s="1" t="s">
        <v>10937</v>
      </c>
      <c r="I2872" s="1" t="s">
        <v>10938</v>
      </c>
      <c r="J2872" s="1" t="s">
        <v>20</v>
      </c>
      <c r="K2872" s="2">
        <v>43202</v>
      </c>
      <c r="L2872" s="1" t="s">
        <v>21</v>
      </c>
      <c r="M2872" s="1" t="s">
        <v>22</v>
      </c>
      <c r="N2872">
        <v>111</v>
      </c>
    </row>
    <row r="2873" spans="2:14" x14ac:dyDescent="0.25">
      <c r="B2873" s="1" t="s">
        <v>1265</v>
      </c>
      <c r="C2873" s="1" t="s">
        <v>4757</v>
      </c>
      <c r="D2873" t="s">
        <v>10939</v>
      </c>
      <c r="E2873" s="1" t="s">
        <v>10940</v>
      </c>
      <c r="F2873">
        <v>43715</v>
      </c>
      <c r="G2873" s="1" t="s">
        <v>1262</v>
      </c>
      <c r="H2873" s="1" t="s">
        <v>10941</v>
      </c>
      <c r="I2873" s="1" t="s">
        <v>10942</v>
      </c>
      <c r="J2873" s="1" t="s">
        <v>20</v>
      </c>
      <c r="K2873" s="2">
        <v>43202</v>
      </c>
      <c r="L2873" s="1" t="s">
        <v>21</v>
      </c>
      <c r="M2873" s="1" t="s">
        <v>22</v>
      </c>
      <c r="N2873">
        <v>112</v>
      </c>
    </row>
    <row r="2874" spans="2:14" x14ac:dyDescent="0.25">
      <c r="B2874" s="1" t="s">
        <v>1265</v>
      </c>
      <c r="C2874" s="1" t="s">
        <v>4757</v>
      </c>
      <c r="D2874" t="s">
        <v>10943</v>
      </c>
      <c r="E2874" s="1" t="s">
        <v>10944</v>
      </c>
      <c r="F2874">
        <v>43719</v>
      </c>
      <c r="G2874" s="1" t="s">
        <v>1262</v>
      </c>
      <c r="H2874" s="1" t="s">
        <v>10945</v>
      </c>
      <c r="I2874" s="1" t="s">
        <v>10946</v>
      </c>
      <c r="J2874" s="1" t="s">
        <v>20</v>
      </c>
      <c r="K2874" s="2">
        <v>43202</v>
      </c>
      <c r="L2874" s="1" t="s">
        <v>21</v>
      </c>
      <c r="M2874" s="1" t="s">
        <v>22</v>
      </c>
      <c r="N2874">
        <v>113</v>
      </c>
    </row>
    <row r="2875" spans="2:14" x14ac:dyDescent="0.25">
      <c r="B2875" s="1" t="s">
        <v>1265</v>
      </c>
      <c r="C2875" s="1" t="s">
        <v>4757</v>
      </c>
      <c r="D2875" t="s">
        <v>10947</v>
      </c>
      <c r="E2875" s="1" t="s">
        <v>10948</v>
      </c>
      <c r="F2875">
        <v>43722</v>
      </c>
      <c r="G2875" s="1" t="s">
        <v>1262</v>
      </c>
      <c r="H2875" s="1" t="s">
        <v>10949</v>
      </c>
      <c r="I2875" s="1" t="s">
        <v>10950</v>
      </c>
      <c r="J2875" s="1" t="s">
        <v>20</v>
      </c>
      <c r="K2875" s="2">
        <v>43202</v>
      </c>
      <c r="L2875" s="1" t="s">
        <v>21</v>
      </c>
      <c r="M2875" s="1" t="s">
        <v>22</v>
      </c>
      <c r="N2875">
        <v>114</v>
      </c>
    </row>
    <row r="2876" spans="2:14" x14ac:dyDescent="0.25">
      <c r="B2876" s="1" t="s">
        <v>1265</v>
      </c>
      <c r="C2876" s="1" t="s">
        <v>4757</v>
      </c>
      <c r="D2876" t="s">
        <v>10951</v>
      </c>
      <c r="E2876" s="1" t="s">
        <v>10952</v>
      </c>
      <c r="F2876">
        <v>43759</v>
      </c>
      <c r="G2876" s="1" t="s">
        <v>1262</v>
      </c>
      <c r="H2876" s="1" t="s">
        <v>10953</v>
      </c>
      <c r="I2876" s="1" t="s">
        <v>10954</v>
      </c>
      <c r="J2876" s="1" t="s">
        <v>20</v>
      </c>
      <c r="K2876" s="2">
        <v>43202</v>
      </c>
      <c r="L2876" s="1" t="s">
        <v>21</v>
      </c>
      <c r="M2876" s="1" t="s">
        <v>22</v>
      </c>
      <c r="N2876">
        <v>115</v>
      </c>
    </row>
    <row r="2877" spans="2:14" x14ac:dyDescent="0.25">
      <c r="B2877" s="1" t="s">
        <v>1265</v>
      </c>
      <c r="C2877" s="1" t="s">
        <v>4757</v>
      </c>
      <c r="D2877" t="s">
        <v>10955</v>
      </c>
      <c r="E2877" s="1" t="s">
        <v>10956</v>
      </c>
      <c r="F2877">
        <v>43762</v>
      </c>
      <c r="G2877" s="1" t="s">
        <v>1262</v>
      </c>
      <c r="H2877" s="1" t="s">
        <v>10957</v>
      </c>
      <c r="I2877" s="1" t="s">
        <v>10958</v>
      </c>
      <c r="J2877" s="1" t="s">
        <v>20</v>
      </c>
      <c r="K2877" s="2">
        <v>43202</v>
      </c>
      <c r="L2877" s="1" t="s">
        <v>21</v>
      </c>
      <c r="M2877" s="1" t="s">
        <v>22</v>
      </c>
      <c r="N2877">
        <v>116</v>
      </c>
    </row>
    <row r="2878" spans="2:14" x14ac:dyDescent="0.25">
      <c r="B2878" s="1" t="s">
        <v>1265</v>
      </c>
      <c r="C2878" s="1" t="s">
        <v>4757</v>
      </c>
      <c r="D2878" t="s">
        <v>10959</v>
      </c>
      <c r="E2878" s="1" t="s">
        <v>10960</v>
      </c>
      <c r="F2878">
        <v>43765</v>
      </c>
      <c r="G2878" s="1" t="s">
        <v>1262</v>
      </c>
      <c r="H2878" s="1" t="s">
        <v>10961</v>
      </c>
      <c r="I2878" s="1" t="s">
        <v>10962</v>
      </c>
      <c r="J2878" s="1" t="s">
        <v>20</v>
      </c>
      <c r="K2878" s="2">
        <v>43202</v>
      </c>
      <c r="L2878" s="1" t="s">
        <v>21</v>
      </c>
      <c r="M2878" s="1" t="s">
        <v>22</v>
      </c>
      <c r="N2878">
        <v>117</v>
      </c>
    </row>
    <row r="2879" spans="2:14" x14ac:dyDescent="0.25">
      <c r="B2879" s="1" t="s">
        <v>1265</v>
      </c>
      <c r="C2879" s="1" t="s">
        <v>375</v>
      </c>
      <c r="D2879" t="s">
        <v>10963</v>
      </c>
      <c r="E2879" s="1" t="s">
        <v>10964</v>
      </c>
      <c r="F2879">
        <v>43742</v>
      </c>
      <c r="G2879" s="1" t="s">
        <v>160</v>
      </c>
      <c r="H2879" s="1" t="s">
        <v>10965</v>
      </c>
      <c r="I2879" s="1" t="s">
        <v>10966</v>
      </c>
      <c r="J2879" s="1" t="s">
        <v>20</v>
      </c>
      <c r="K2879" s="2">
        <v>43202</v>
      </c>
      <c r="L2879" s="1" t="s">
        <v>21</v>
      </c>
      <c r="M2879" s="1" t="s">
        <v>22</v>
      </c>
      <c r="N2879">
        <v>118</v>
      </c>
    </row>
    <row r="2880" spans="2:14" x14ac:dyDescent="0.25">
      <c r="B2880" s="1" t="s">
        <v>1265</v>
      </c>
      <c r="C2880" s="1" t="s">
        <v>375</v>
      </c>
      <c r="D2880" t="s">
        <v>10967</v>
      </c>
      <c r="E2880" s="1" t="s">
        <v>10968</v>
      </c>
      <c r="F2880">
        <v>43744</v>
      </c>
      <c r="G2880" s="1" t="s">
        <v>160</v>
      </c>
      <c r="H2880" s="1" t="s">
        <v>10969</v>
      </c>
      <c r="I2880" s="1" t="s">
        <v>10970</v>
      </c>
      <c r="J2880" s="1" t="s">
        <v>20</v>
      </c>
      <c r="K2880" s="2">
        <v>43202</v>
      </c>
      <c r="L2880" s="1" t="s">
        <v>21</v>
      </c>
      <c r="M2880" s="1" t="s">
        <v>22</v>
      </c>
      <c r="N2880">
        <v>119</v>
      </c>
    </row>
    <row r="2881" spans="1:13" x14ac:dyDescent="0.25">
      <c r="A2881">
        <v>1</v>
      </c>
      <c r="B2881" s="1" t="s">
        <v>5542</v>
      </c>
      <c r="C2881" s="1" t="s">
        <v>5543</v>
      </c>
      <c r="D2881" t="s">
        <v>10971</v>
      </c>
      <c r="E2881" s="1" t="s">
        <v>10972</v>
      </c>
      <c r="F2881">
        <v>43613</v>
      </c>
      <c r="G2881" s="1" t="s">
        <v>2223</v>
      </c>
      <c r="H2881" s="1" t="s">
        <v>10973</v>
      </c>
      <c r="I2881" s="1" t="s">
        <v>10974</v>
      </c>
      <c r="J2881" s="1" t="s">
        <v>20</v>
      </c>
      <c r="K2881" s="2">
        <v>43194</v>
      </c>
      <c r="L2881" s="1" t="s">
        <v>21</v>
      </c>
      <c r="M2881" s="1" t="s">
        <v>22</v>
      </c>
    </row>
    <row r="2882" spans="1:13" x14ac:dyDescent="0.25">
      <c r="A2882">
        <v>2</v>
      </c>
      <c r="B2882" s="1" t="s">
        <v>5542</v>
      </c>
      <c r="C2882" s="1" t="s">
        <v>5543</v>
      </c>
      <c r="D2882" t="s">
        <v>10975</v>
      </c>
      <c r="E2882" s="1" t="s">
        <v>10976</v>
      </c>
      <c r="F2882">
        <v>43613</v>
      </c>
      <c r="G2882" s="1" t="s">
        <v>2223</v>
      </c>
      <c r="H2882" s="1" t="s">
        <v>10977</v>
      </c>
      <c r="I2882" s="1" t="s">
        <v>10978</v>
      </c>
      <c r="J2882" s="1" t="s">
        <v>20</v>
      </c>
      <c r="K2882" s="2">
        <v>43194</v>
      </c>
      <c r="L2882" s="1" t="s">
        <v>21</v>
      </c>
      <c r="M2882" s="1" t="s">
        <v>22</v>
      </c>
    </row>
    <row r="2883" spans="1:13" x14ac:dyDescent="0.25">
      <c r="A2883">
        <v>3</v>
      </c>
      <c r="B2883" s="1" t="s">
        <v>600</v>
      </c>
      <c r="C2883" s="1" t="s">
        <v>1620</v>
      </c>
      <c r="D2883" t="s">
        <v>10979</v>
      </c>
      <c r="E2883" s="1" t="s">
        <v>10980</v>
      </c>
      <c r="F2883">
        <v>43624</v>
      </c>
      <c r="G2883" s="1" t="s">
        <v>1262</v>
      </c>
      <c r="H2883" s="1" t="s">
        <v>10981</v>
      </c>
      <c r="I2883" s="1" t="s">
        <v>10982</v>
      </c>
      <c r="J2883" s="1" t="s">
        <v>20</v>
      </c>
      <c r="K2883" s="2">
        <v>43194</v>
      </c>
      <c r="L2883" s="1" t="s">
        <v>21</v>
      </c>
      <c r="M2883" s="1" t="s">
        <v>22</v>
      </c>
    </row>
    <row r="2884" spans="1:13" x14ac:dyDescent="0.25">
      <c r="A2884">
        <v>4</v>
      </c>
      <c r="B2884" s="1" t="s">
        <v>600</v>
      </c>
      <c r="C2884" s="1" t="s">
        <v>1620</v>
      </c>
      <c r="D2884" t="s">
        <v>10983</v>
      </c>
      <c r="E2884" s="1" t="s">
        <v>10984</v>
      </c>
      <c r="F2884">
        <v>43627</v>
      </c>
      <c r="G2884" s="1" t="s">
        <v>1262</v>
      </c>
      <c r="H2884" s="1" t="s">
        <v>10985</v>
      </c>
      <c r="I2884" s="1" t="s">
        <v>10986</v>
      </c>
      <c r="J2884" s="1" t="s">
        <v>20</v>
      </c>
      <c r="K2884" s="2">
        <v>43194</v>
      </c>
      <c r="L2884" s="1" t="s">
        <v>21</v>
      </c>
      <c r="M2884" s="1" t="s">
        <v>22</v>
      </c>
    </row>
    <row r="2885" spans="1:13" x14ac:dyDescent="0.25">
      <c r="A2885">
        <v>5</v>
      </c>
      <c r="B2885" s="1" t="s">
        <v>600</v>
      </c>
      <c r="C2885" s="1" t="s">
        <v>1620</v>
      </c>
      <c r="D2885" t="s">
        <v>10987</v>
      </c>
      <c r="E2885" s="1" t="s">
        <v>10988</v>
      </c>
      <c r="F2885">
        <v>43629</v>
      </c>
      <c r="G2885" s="1" t="s">
        <v>1262</v>
      </c>
      <c r="H2885" s="1" t="s">
        <v>10989</v>
      </c>
      <c r="I2885" s="1" t="s">
        <v>10990</v>
      </c>
      <c r="J2885" s="1" t="s">
        <v>20</v>
      </c>
      <c r="K2885" s="2">
        <v>43194</v>
      </c>
      <c r="L2885" s="1" t="s">
        <v>21</v>
      </c>
      <c r="M2885" s="1" t="s">
        <v>22</v>
      </c>
    </row>
    <row r="2886" spans="1:13" x14ac:dyDescent="0.25">
      <c r="A2886">
        <v>6</v>
      </c>
      <c r="B2886" s="1" t="s">
        <v>600</v>
      </c>
      <c r="C2886" s="1" t="s">
        <v>1620</v>
      </c>
      <c r="D2886" t="s">
        <v>10991</v>
      </c>
      <c r="E2886" s="1" t="s">
        <v>10992</v>
      </c>
      <c r="F2886">
        <v>43634</v>
      </c>
      <c r="G2886" s="1" t="s">
        <v>1262</v>
      </c>
      <c r="H2886" s="1" t="s">
        <v>10993</v>
      </c>
      <c r="I2886" s="1" t="s">
        <v>10994</v>
      </c>
      <c r="J2886" s="1" t="s">
        <v>20</v>
      </c>
      <c r="K2886" s="2">
        <v>43194</v>
      </c>
      <c r="L2886" s="1" t="s">
        <v>21</v>
      </c>
      <c r="M2886" s="1" t="s">
        <v>22</v>
      </c>
    </row>
    <row r="2887" spans="1:13" x14ac:dyDescent="0.25">
      <c r="A2887">
        <v>7</v>
      </c>
      <c r="B2887" s="1" t="s">
        <v>600</v>
      </c>
      <c r="C2887" s="1" t="s">
        <v>1620</v>
      </c>
      <c r="D2887" t="s">
        <v>10995</v>
      </c>
      <c r="E2887" s="1" t="s">
        <v>10996</v>
      </c>
      <c r="F2887">
        <v>43636</v>
      </c>
      <c r="G2887" s="1" t="s">
        <v>1262</v>
      </c>
      <c r="H2887" s="1" t="s">
        <v>10997</v>
      </c>
      <c r="I2887" s="1" t="s">
        <v>10998</v>
      </c>
      <c r="J2887" s="1" t="s">
        <v>20</v>
      </c>
      <c r="K2887" s="2">
        <v>43194</v>
      </c>
      <c r="L2887" s="1" t="s">
        <v>21</v>
      </c>
      <c r="M2887" s="1" t="s">
        <v>22</v>
      </c>
    </row>
    <row r="2888" spans="1:13" x14ac:dyDescent="0.25">
      <c r="A2888">
        <v>8</v>
      </c>
      <c r="B2888" s="1" t="s">
        <v>1179</v>
      </c>
      <c r="C2888" s="1" t="s">
        <v>2220</v>
      </c>
      <c r="D2888" t="s">
        <v>10999</v>
      </c>
      <c r="E2888" s="1" t="s">
        <v>11000</v>
      </c>
      <c r="F2888">
        <v>43817</v>
      </c>
      <c r="G2888" s="1" t="s">
        <v>2384</v>
      </c>
      <c r="H2888" s="1" t="s">
        <v>11001</v>
      </c>
      <c r="I2888" s="1" t="s">
        <v>11002</v>
      </c>
      <c r="J2888" s="1" t="s">
        <v>20</v>
      </c>
      <c r="K2888" s="2">
        <v>43194</v>
      </c>
      <c r="L2888" s="1" t="s">
        <v>21</v>
      </c>
      <c r="M2888" s="1" t="s">
        <v>22</v>
      </c>
    </row>
    <row r="2889" spans="1:13" x14ac:dyDescent="0.25">
      <c r="A2889">
        <v>9</v>
      </c>
      <c r="B2889" s="1" t="s">
        <v>167</v>
      </c>
      <c r="C2889" s="1" t="s">
        <v>168</v>
      </c>
      <c r="D2889" t="s">
        <v>11003</v>
      </c>
      <c r="E2889" s="1" t="s">
        <v>11004</v>
      </c>
      <c r="F2889">
        <v>43782</v>
      </c>
      <c r="G2889" s="1" t="s">
        <v>171</v>
      </c>
      <c r="H2889" s="1" t="s">
        <v>11005</v>
      </c>
      <c r="I2889" s="1" t="s">
        <v>11006</v>
      </c>
      <c r="J2889" s="1" t="s">
        <v>20</v>
      </c>
      <c r="K2889" s="2">
        <v>43194</v>
      </c>
      <c r="L2889" s="1" t="s">
        <v>21</v>
      </c>
      <c r="M2889" s="1" t="s">
        <v>22</v>
      </c>
    </row>
    <row r="2890" spans="1:13" x14ac:dyDescent="0.25">
      <c r="A2890">
        <v>10</v>
      </c>
      <c r="B2890" s="1" t="s">
        <v>167</v>
      </c>
      <c r="C2890" s="1" t="s">
        <v>168</v>
      </c>
      <c r="D2890" t="s">
        <v>11007</v>
      </c>
      <c r="E2890" s="1" t="s">
        <v>11008</v>
      </c>
      <c r="F2890">
        <v>43803</v>
      </c>
      <c r="G2890" s="1" t="s">
        <v>171</v>
      </c>
      <c r="H2890" s="1" t="s">
        <v>11009</v>
      </c>
      <c r="I2890" s="1" t="s">
        <v>11010</v>
      </c>
      <c r="J2890" s="1" t="s">
        <v>20</v>
      </c>
      <c r="K2890" s="2">
        <v>43194</v>
      </c>
      <c r="L2890" s="1" t="s">
        <v>21</v>
      </c>
      <c r="M2890" s="1" t="s">
        <v>22</v>
      </c>
    </row>
    <row r="2891" spans="1:13" x14ac:dyDescent="0.25">
      <c r="A2891">
        <v>11</v>
      </c>
      <c r="B2891" s="1" t="s">
        <v>62</v>
      </c>
      <c r="C2891" s="1" t="s">
        <v>63</v>
      </c>
      <c r="D2891" t="s">
        <v>11011</v>
      </c>
      <c r="E2891" s="1" t="s">
        <v>11012</v>
      </c>
      <c r="F2891">
        <v>43438</v>
      </c>
      <c r="G2891" s="1" t="s">
        <v>66</v>
      </c>
      <c r="H2891" s="1" t="s">
        <v>11013</v>
      </c>
      <c r="I2891" s="1" t="s">
        <v>11014</v>
      </c>
      <c r="J2891" s="1" t="s">
        <v>20</v>
      </c>
      <c r="K2891" s="2">
        <v>43194</v>
      </c>
      <c r="L2891" s="1" t="s">
        <v>21</v>
      </c>
      <c r="M2891" s="1" t="s">
        <v>22</v>
      </c>
    </row>
    <row r="2892" spans="1:13" x14ac:dyDescent="0.25">
      <c r="A2892">
        <v>12</v>
      </c>
      <c r="B2892" s="1" t="s">
        <v>62</v>
      </c>
      <c r="C2892" s="1" t="s">
        <v>63</v>
      </c>
      <c r="D2892" t="s">
        <v>11015</v>
      </c>
      <c r="E2892" s="1" t="s">
        <v>11016</v>
      </c>
      <c r="F2892">
        <v>43439</v>
      </c>
      <c r="G2892" s="1" t="s">
        <v>66</v>
      </c>
      <c r="H2892" s="1" t="s">
        <v>11017</v>
      </c>
      <c r="I2892" s="1" t="s">
        <v>11018</v>
      </c>
      <c r="J2892" s="1" t="s">
        <v>20</v>
      </c>
      <c r="K2892" s="2">
        <v>43194</v>
      </c>
      <c r="L2892" s="1" t="s">
        <v>21</v>
      </c>
      <c r="M2892" s="1" t="s">
        <v>22</v>
      </c>
    </row>
    <row r="2893" spans="1:13" x14ac:dyDescent="0.25">
      <c r="A2893">
        <v>13</v>
      </c>
      <c r="B2893" s="1" t="s">
        <v>62</v>
      </c>
      <c r="C2893" s="1" t="s">
        <v>63</v>
      </c>
      <c r="D2893" t="s">
        <v>10759</v>
      </c>
      <c r="E2893" s="1" t="s">
        <v>11019</v>
      </c>
      <c r="F2893">
        <v>43440</v>
      </c>
      <c r="G2893" s="1" t="s">
        <v>66</v>
      </c>
      <c r="H2893" s="1" t="s">
        <v>11020</v>
      </c>
      <c r="I2893" s="1" t="s">
        <v>11021</v>
      </c>
      <c r="J2893" s="1" t="s">
        <v>20</v>
      </c>
      <c r="K2893" s="2">
        <v>43194</v>
      </c>
      <c r="L2893" s="1" t="s">
        <v>21</v>
      </c>
      <c r="M2893" s="1" t="s">
        <v>22</v>
      </c>
    </row>
    <row r="2894" spans="1:13" x14ac:dyDescent="0.25">
      <c r="A2894">
        <v>14</v>
      </c>
      <c r="B2894" s="1" t="s">
        <v>62</v>
      </c>
      <c r="C2894" s="1" t="s">
        <v>63</v>
      </c>
      <c r="D2894" t="s">
        <v>10755</v>
      </c>
      <c r="E2894" s="1" t="s">
        <v>11022</v>
      </c>
      <c r="F2894">
        <v>43441</v>
      </c>
      <c r="G2894" s="1" t="s">
        <v>66</v>
      </c>
      <c r="H2894" s="1" t="s">
        <v>11023</v>
      </c>
      <c r="I2894" s="1" t="s">
        <v>11024</v>
      </c>
      <c r="J2894" s="1" t="s">
        <v>20</v>
      </c>
      <c r="K2894" s="2">
        <v>43194</v>
      </c>
      <c r="L2894" s="1" t="s">
        <v>21</v>
      </c>
      <c r="M2894" s="1" t="s">
        <v>22</v>
      </c>
    </row>
    <row r="2895" spans="1:13" x14ac:dyDescent="0.25">
      <c r="A2895">
        <v>15</v>
      </c>
      <c r="B2895" s="1" t="s">
        <v>1662</v>
      </c>
      <c r="C2895" s="1" t="s">
        <v>1663</v>
      </c>
      <c r="D2895" t="s">
        <v>11025</v>
      </c>
      <c r="E2895" s="1" t="s">
        <v>11026</v>
      </c>
      <c r="F2895">
        <v>43796</v>
      </c>
      <c r="G2895" s="1" t="s">
        <v>27</v>
      </c>
      <c r="H2895" s="1" t="s">
        <v>11027</v>
      </c>
      <c r="I2895" s="1" t="s">
        <v>11028</v>
      </c>
      <c r="J2895" s="1" t="s">
        <v>20</v>
      </c>
      <c r="K2895" s="2">
        <v>43194</v>
      </c>
      <c r="L2895" s="1" t="s">
        <v>21</v>
      </c>
      <c r="M2895" s="1" t="s">
        <v>22</v>
      </c>
    </row>
    <row r="2896" spans="1:13" x14ac:dyDescent="0.25">
      <c r="A2896">
        <v>16</v>
      </c>
      <c r="B2896" s="1" t="s">
        <v>1662</v>
      </c>
      <c r="C2896" s="1" t="s">
        <v>1663</v>
      </c>
      <c r="D2896" t="s">
        <v>11029</v>
      </c>
      <c r="E2896" s="1" t="s">
        <v>11030</v>
      </c>
      <c r="F2896">
        <v>43801</v>
      </c>
      <c r="G2896" s="1" t="s">
        <v>27</v>
      </c>
      <c r="H2896" s="1" t="s">
        <v>11031</v>
      </c>
      <c r="I2896" s="1" t="s">
        <v>11032</v>
      </c>
      <c r="J2896" s="1" t="s">
        <v>20</v>
      </c>
      <c r="K2896" s="2">
        <v>43194</v>
      </c>
      <c r="L2896" s="1" t="s">
        <v>21</v>
      </c>
      <c r="M2896" s="1" t="s">
        <v>22</v>
      </c>
    </row>
    <row r="2897" spans="1:13" x14ac:dyDescent="0.25">
      <c r="A2897">
        <v>17</v>
      </c>
      <c r="B2897" s="1" t="s">
        <v>1662</v>
      </c>
      <c r="C2897" s="1" t="s">
        <v>1663</v>
      </c>
      <c r="D2897" t="s">
        <v>11033</v>
      </c>
      <c r="E2897" s="1" t="s">
        <v>11034</v>
      </c>
      <c r="F2897">
        <v>43802</v>
      </c>
      <c r="G2897" s="1" t="s">
        <v>27</v>
      </c>
      <c r="H2897" s="1" t="s">
        <v>11035</v>
      </c>
      <c r="I2897" s="1" t="s">
        <v>11036</v>
      </c>
      <c r="J2897" s="1" t="s">
        <v>20</v>
      </c>
      <c r="K2897" s="2">
        <v>43194</v>
      </c>
      <c r="L2897" s="1" t="s">
        <v>21</v>
      </c>
      <c r="M2897" s="1" t="s">
        <v>22</v>
      </c>
    </row>
    <row r="2898" spans="1:13" x14ac:dyDescent="0.25">
      <c r="A2898">
        <v>18</v>
      </c>
      <c r="B2898" s="1" t="s">
        <v>1662</v>
      </c>
      <c r="C2898" s="1" t="s">
        <v>1663</v>
      </c>
      <c r="D2898" t="s">
        <v>10099</v>
      </c>
      <c r="E2898" s="1" t="s">
        <v>11037</v>
      </c>
      <c r="F2898">
        <v>43803</v>
      </c>
      <c r="G2898" s="1" t="s">
        <v>27</v>
      </c>
      <c r="H2898" s="1" t="s">
        <v>11038</v>
      </c>
      <c r="I2898" s="1" t="s">
        <v>11039</v>
      </c>
      <c r="J2898" s="1" t="s">
        <v>20</v>
      </c>
      <c r="K2898" s="2">
        <v>43194</v>
      </c>
      <c r="L2898" s="1" t="s">
        <v>21</v>
      </c>
      <c r="M2898" s="1" t="s">
        <v>22</v>
      </c>
    </row>
    <row r="2899" spans="1:13" x14ac:dyDescent="0.25">
      <c r="A2899">
        <v>19</v>
      </c>
      <c r="B2899" s="1" t="s">
        <v>1662</v>
      </c>
      <c r="C2899" s="1" t="s">
        <v>1663</v>
      </c>
      <c r="D2899" t="s">
        <v>11040</v>
      </c>
      <c r="E2899" s="1" t="s">
        <v>11041</v>
      </c>
      <c r="F2899">
        <v>43804</v>
      </c>
      <c r="G2899" s="1" t="s">
        <v>27</v>
      </c>
      <c r="H2899" s="1" t="s">
        <v>11042</v>
      </c>
      <c r="I2899" s="1" t="s">
        <v>11043</v>
      </c>
      <c r="J2899" s="1" t="s">
        <v>20</v>
      </c>
      <c r="K2899" s="2">
        <v>43194</v>
      </c>
      <c r="L2899" s="1" t="s">
        <v>21</v>
      </c>
      <c r="M2899" s="1" t="s">
        <v>22</v>
      </c>
    </row>
    <row r="2900" spans="1:13" x14ac:dyDescent="0.25">
      <c r="A2900">
        <v>20</v>
      </c>
      <c r="B2900" s="1" t="s">
        <v>1662</v>
      </c>
      <c r="C2900" s="1" t="s">
        <v>1663</v>
      </c>
      <c r="D2900" t="s">
        <v>11044</v>
      </c>
      <c r="E2900" s="1" t="s">
        <v>11045</v>
      </c>
      <c r="F2900">
        <v>43806</v>
      </c>
      <c r="G2900" s="1" t="s">
        <v>27</v>
      </c>
      <c r="H2900" s="1" t="s">
        <v>11046</v>
      </c>
      <c r="I2900" s="1" t="s">
        <v>11047</v>
      </c>
      <c r="J2900" s="1" t="s">
        <v>20</v>
      </c>
      <c r="K2900" s="2">
        <v>43194</v>
      </c>
      <c r="L2900" s="1" t="s">
        <v>21</v>
      </c>
      <c r="M2900" s="1" t="s">
        <v>22</v>
      </c>
    </row>
    <row r="2901" spans="1:13" x14ac:dyDescent="0.25">
      <c r="A2901">
        <v>21</v>
      </c>
      <c r="B2901" s="1" t="s">
        <v>1662</v>
      </c>
      <c r="C2901" s="1" t="s">
        <v>1663</v>
      </c>
      <c r="D2901" t="s">
        <v>11048</v>
      </c>
      <c r="E2901" s="1" t="s">
        <v>11049</v>
      </c>
      <c r="F2901">
        <v>43808</v>
      </c>
      <c r="G2901" s="1" t="s">
        <v>27</v>
      </c>
      <c r="H2901" s="1" t="s">
        <v>11050</v>
      </c>
      <c r="I2901" s="1" t="s">
        <v>11051</v>
      </c>
      <c r="J2901" s="1" t="s">
        <v>20</v>
      </c>
      <c r="K2901" s="2">
        <v>43194</v>
      </c>
      <c r="L2901" s="1" t="s">
        <v>21</v>
      </c>
      <c r="M2901" s="1" t="s">
        <v>22</v>
      </c>
    </row>
    <row r="2902" spans="1:13" x14ac:dyDescent="0.25">
      <c r="A2902">
        <v>22</v>
      </c>
      <c r="B2902" s="1" t="s">
        <v>1662</v>
      </c>
      <c r="C2902" s="1" t="s">
        <v>1663</v>
      </c>
      <c r="D2902" t="s">
        <v>11052</v>
      </c>
      <c r="E2902" s="1" t="s">
        <v>11053</v>
      </c>
      <c r="F2902">
        <v>43809</v>
      </c>
      <c r="G2902" s="1" t="s">
        <v>27</v>
      </c>
      <c r="H2902" s="1" t="s">
        <v>11054</v>
      </c>
      <c r="I2902" s="1" t="s">
        <v>11055</v>
      </c>
      <c r="J2902" s="1" t="s">
        <v>20</v>
      </c>
      <c r="K2902" s="2">
        <v>43194</v>
      </c>
      <c r="L2902" s="1" t="s">
        <v>21</v>
      </c>
      <c r="M2902" s="1" t="s">
        <v>22</v>
      </c>
    </row>
    <row r="2903" spans="1:13" x14ac:dyDescent="0.25">
      <c r="A2903">
        <v>23</v>
      </c>
      <c r="B2903" s="1" t="s">
        <v>1662</v>
      </c>
      <c r="C2903" s="1" t="s">
        <v>1663</v>
      </c>
      <c r="D2903" t="s">
        <v>11056</v>
      </c>
      <c r="E2903" s="1" t="s">
        <v>11057</v>
      </c>
      <c r="F2903">
        <v>43810</v>
      </c>
      <c r="G2903" s="1" t="s">
        <v>27</v>
      </c>
      <c r="H2903" s="1" t="s">
        <v>11058</v>
      </c>
      <c r="I2903" s="1" t="s">
        <v>11059</v>
      </c>
      <c r="J2903" s="1" t="s">
        <v>20</v>
      </c>
      <c r="K2903" s="2">
        <v>43194</v>
      </c>
      <c r="L2903" s="1" t="s">
        <v>21</v>
      </c>
      <c r="M2903" s="1" t="s">
        <v>22</v>
      </c>
    </row>
    <row r="2904" spans="1:13" x14ac:dyDescent="0.25">
      <c r="A2904">
        <v>24</v>
      </c>
      <c r="B2904" s="1" t="s">
        <v>1662</v>
      </c>
      <c r="C2904" s="1" t="s">
        <v>1663</v>
      </c>
      <c r="D2904" t="s">
        <v>11060</v>
      </c>
      <c r="E2904" s="1" t="s">
        <v>11061</v>
      </c>
      <c r="F2904">
        <v>43811</v>
      </c>
      <c r="G2904" s="1" t="s">
        <v>27</v>
      </c>
      <c r="H2904" s="1" t="s">
        <v>11062</v>
      </c>
      <c r="I2904" s="1" t="s">
        <v>11063</v>
      </c>
      <c r="J2904" s="1" t="s">
        <v>20</v>
      </c>
      <c r="K2904" s="2">
        <v>43194</v>
      </c>
      <c r="L2904" s="1" t="s">
        <v>21</v>
      </c>
      <c r="M2904" s="1" t="s">
        <v>22</v>
      </c>
    </row>
    <row r="2905" spans="1:13" x14ac:dyDescent="0.25">
      <c r="A2905">
        <v>25</v>
      </c>
      <c r="B2905" s="1" t="s">
        <v>1081</v>
      </c>
      <c r="C2905" s="1" t="s">
        <v>1082</v>
      </c>
      <c r="D2905" t="s">
        <v>11064</v>
      </c>
      <c r="E2905" s="1" t="s">
        <v>11065</v>
      </c>
      <c r="F2905">
        <v>43844</v>
      </c>
      <c r="G2905" s="1" t="s">
        <v>160</v>
      </c>
      <c r="H2905" s="1" t="s">
        <v>11066</v>
      </c>
      <c r="I2905" s="1" t="s">
        <v>11067</v>
      </c>
      <c r="J2905" s="1" t="s">
        <v>20</v>
      </c>
      <c r="K2905" s="2">
        <v>43194</v>
      </c>
      <c r="L2905" s="1" t="s">
        <v>21</v>
      </c>
      <c r="M2905" s="1" t="s">
        <v>22</v>
      </c>
    </row>
    <row r="2906" spans="1:13" x14ac:dyDescent="0.25">
      <c r="A2906">
        <v>26</v>
      </c>
      <c r="B2906" s="1" t="s">
        <v>1081</v>
      </c>
      <c r="C2906" s="1" t="s">
        <v>1082</v>
      </c>
      <c r="D2906" t="s">
        <v>11068</v>
      </c>
      <c r="E2906" s="1" t="s">
        <v>11069</v>
      </c>
      <c r="F2906">
        <v>43846</v>
      </c>
      <c r="G2906" s="1" t="s">
        <v>160</v>
      </c>
      <c r="H2906" s="1" t="s">
        <v>11070</v>
      </c>
      <c r="I2906" s="1" t="s">
        <v>11071</v>
      </c>
      <c r="J2906" s="1" t="s">
        <v>20</v>
      </c>
      <c r="K2906" s="2">
        <v>43194</v>
      </c>
      <c r="L2906" s="1" t="s">
        <v>21</v>
      </c>
      <c r="M2906" s="1" t="s">
        <v>22</v>
      </c>
    </row>
    <row r="2907" spans="1:13" x14ac:dyDescent="0.25">
      <c r="A2907">
        <v>27</v>
      </c>
      <c r="B2907" s="1" t="s">
        <v>1081</v>
      </c>
      <c r="C2907" s="1" t="s">
        <v>1082</v>
      </c>
      <c r="D2907" t="s">
        <v>11072</v>
      </c>
      <c r="E2907" s="1" t="s">
        <v>11073</v>
      </c>
      <c r="F2907">
        <v>43848</v>
      </c>
      <c r="G2907" s="1" t="s">
        <v>160</v>
      </c>
      <c r="H2907" s="1" t="s">
        <v>11074</v>
      </c>
      <c r="I2907" s="1" t="s">
        <v>11075</v>
      </c>
      <c r="J2907" s="1" t="s">
        <v>20</v>
      </c>
      <c r="K2907" s="2">
        <v>43194</v>
      </c>
      <c r="L2907" s="1" t="s">
        <v>21</v>
      </c>
      <c r="M2907" s="1" t="s">
        <v>22</v>
      </c>
    </row>
    <row r="2908" spans="1:13" x14ac:dyDescent="0.25">
      <c r="A2908">
        <v>28</v>
      </c>
      <c r="B2908" s="1" t="s">
        <v>62</v>
      </c>
      <c r="C2908" s="1" t="s">
        <v>63</v>
      </c>
      <c r="D2908" t="s">
        <v>10800</v>
      </c>
      <c r="E2908" s="1" t="s">
        <v>11076</v>
      </c>
      <c r="F2908">
        <v>43444</v>
      </c>
      <c r="G2908" s="1" t="s">
        <v>66</v>
      </c>
      <c r="H2908" s="1" t="s">
        <v>11077</v>
      </c>
      <c r="I2908" s="1" t="s">
        <v>11078</v>
      </c>
      <c r="J2908" s="1" t="s">
        <v>20</v>
      </c>
      <c r="K2908" s="2">
        <v>43194</v>
      </c>
      <c r="L2908" s="1" t="s">
        <v>21</v>
      </c>
      <c r="M2908" s="1" t="s">
        <v>22</v>
      </c>
    </row>
    <row r="2909" spans="1:13" x14ac:dyDescent="0.25">
      <c r="A2909">
        <v>29</v>
      </c>
      <c r="B2909" s="1" t="s">
        <v>62</v>
      </c>
      <c r="C2909" s="1" t="s">
        <v>63</v>
      </c>
      <c r="D2909" t="s">
        <v>10804</v>
      </c>
      <c r="E2909" s="1" t="s">
        <v>11079</v>
      </c>
      <c r="F2909">
        <v>43445</v>
      </c>
      <c r="G2909" s="1" t="s">
        <v>66</v>
      </c>
      <c r="H2909" s="1" t="s">
        <v>11080</v>
      </c>
      <c r="I2909" s="1" t="s">
        <v>11081</v>
      </c>
      <c r="J2909" s="1" t="s">
        <v>20</v>
      </c>
      <c r="K2909" s="2">
        <v>43194</v>
      </c>
      <c r="L2909" s="1" t="s">
        <v>21</v>
      </c>
      <c r="M2909" s="1" t="s">
        <v>22</v>
      </c>
    </row>
    <row r="2910" spans="1:13" x14ac:dyDescent="0.25">
      <c r="A2910">
        <v>30</v>
      </c>
      <c r="B2910" s="1" t="s">
        <v>62</v>
      </c>
      <c r="C2910" s="1" t="s">
        <v>63</v>
      </c>
      <c r="D2910" t="s">
        <v>10788</v>
      </c>
      <c r="E2910" s="1" t="s">
        <v>11082</v>
      </c>
      <c r="F2910">
        <v>43446</v>
      </c>
      <c r="G2910" s="1" t="s">
        <v>66</v>
      </c>
      <c r="H2910" s="1" t="s">
        <v>11083</v>
      </c>
      <c r="I2910" s="1" t="s">
        <v>11084</v>
      </c>
      <c r="J2910" s="1" t="s">
        <v>20</v>
      </c>
      <c r="K2910" s="2">
        <v>43194</v>
      </c>
      <c r="L2910" s="1" t="s">
        <v>21</v>
      </c>
      <c r="M2910" s="1" t="s">
        <v>22</v>
      </c>
    </row>
    <row r="2911" spans="1:13" x14ac:dyDescent="0.25">
      <c r="A2911">
        <v>31</v>
      </c>
      <c r="B2911" s="1" t="s">
        <v>62</v>
      </c>
      <c r="C2911" s="1" t="s">
        <v>63</v>
      </c>
      <c r="D2911" t="s">
        <v>10792</v>
      </c>
      <c r="E2911" s="1" t="s">
        <v>11085</v>
      </c>
      <c r="F2911">
        <v>43453</v>
      </c>
      <c r="G2911" s="1" t="s">
        <v>66</v>
      </c>
      <c r="H2911" s="1" t="s">
        <v>11086</v>
      </c>
      <c r="I2911" s="1" t="s">
        <v>11087</v>
      </c>
      <c r="J2911" s="1" t="s">
        <v>20</v>
      </c>
      <c r="K2911" s="2">
        <v>43194</v>
      </c>
      <c r="L2911" s="1" t="s">
        <v>21</v>
      </c>
      <c r="M2911" s="1" t="s">
        <v>22</v>
      </c>
    </row>
    <row r="2912" spans="1:13" x14ac:dyDescent="0.25">
      <c r="A2912">
        <v>32</v>
      </c>
      <c r="B2912" s="1" t="s">
        <v>345</v>
      </c>
      <c r="C2912" s="1" t="s">
        <v>121</v>
      </c>
      <c r="D2912" t="s">
        <v>11088</v>
      </c>
      <c r="E2912" s="1" t="s">
        <v>11089</v>
      </c>
      <c r="F2912">
        <v>43525</v>
      </c>
      <c r="G2912" s="1" t="s">
        <v>5955</v>
      </c>
      <c r="H2912" s="1" t="s">
        <v>11090</v>
      </c>
      <c r="I2912" s="1" t="s">
        <v>11091</v>
      </c>
      <c r="J2912" s="1" t="s">
        <v>20</v>
      </c>
      <c r="K2912" s="2">
        <v>43194</v>
      </c>
      <c r="L2912" s="1" t="s">
        <v>21</v>
      </c>
      <c r="M2912" s="1" t="s">
        <v>22</v>
      </c>
    </row>
    <row r="2913" spans="1:13" x14ac:dyDescent="0.25">
      <c r="A2913">
        <v>33</v>
      </c>
      <c r="B2913" s="1" t="s">
        <v>345</v>
      </c>
      <c r="C2913" s="1" t="s">
        <v>346</v>
      </c>
      <c r="D2913" t="s">
        <v>3861</v>
      </c>
      <c r="E2913" s="1" t="s">
        <v>11092</v>
      </c>
      <c r="F2913">
        <v>43479</v>
      </c>
      <c r="G2913" s="1" t="s">
        <v>2109</v>
      </c>
      <c r="H2913" s="1" t="s">
        <v>11093</v>
      </c>
      <c r="I2913" s="1" t="s">
        <v>11094</v>
      </c>
      <c r="J2913" s="1" t="s">
        <v>20</v>
      </c>
      <c r="K2913" s="2">
        <v>43194</v>
      </c>
      <c r="L2913" s="1" t="s">
        <v>21</v>
      </c>
      <c r="M2913" s="1" t="s">
        <v>22</v>
      </c>
    </row>
    <row r="2914" spans="1:13" x14ac:dyDescent="0.25">
      <c r="A2914">
        <v>34</v>
      </c>
      <c r="B2914" s="1" t="s">
        <v>151</v>
      </c>
      <c r="C2914" s="1" t="s">
        <v>139</v>
      </c>
      <c r="D2914" t="s">
        <v>11095</v>
      </c>
      <c r="E2914" s="1" t="s">
        <v>4324</v>
      </c>
      <c r="F2914">
        <v>43572</v>
      </c>
      <c r="G2914" s="1" t="s">
        <v>2104</v>
      </c>
      <c r="H2914" s="1" t="s">
        <v>11096</v>
      </c>
      <c r="I2914" s="1" t="s">
        <v>11097</v>
      </c>
      <c r="J2914" s="1" t="s">
        <v>11098</v>
      </c>
      <c r="K2914" s="2">
        <v>43194</v>
      </c>
      <c r="L2914" s="1" t="s">
        <v>21</v>
      </c>
      <c r="M2914" s="1" t="s">
        <v>22</v>
      </c>
    </row>
    <row r="2915" spans="1:13" x14ac:dyDescent="0.25">
      <c r="A2915">
        <v>35</v>
      </c>
      <c r="B2915" s="1" t="s">
        <v>345</v>
      </c>
      <c r="C2915" s="1" t="s">
        <v>346</v>
      </c>
      <c r="D2915" t="s">
        <v>11099</v>
      </c>
      <c r="E2915" s="1" t="s">
        <v>4324</v>
      </c>
      <c r="F2915">
        <v>43585</v>
      </c>
      <c r="G2915" s="1" t="s">
        <v>2104</v>
      </c>
      <c r="H2915" s="1" t="s">
        <v>11100</v>
      </c>
      <c r="I2915" s="1" t="s">
        <v>11101</v>
      </c>
      <c r="J2915" s="1" t="s">
        <v>11102</v>
      </c>
      <c r="K2915" s="2">
        <v>43194</v>
      </c>
      <c r="L2915" s="1" t="s">
        <v>21</v>
      </c>
      <c r="M2915" s="1" t="s">
        <v>22</v>
      </c>
    </row>
    <row r="2916" spans="1:13" x14ac:dyDescent="0.25">
      <c r="A2916">
        <v>36</v>
      </c>
      <c r="B2916" s="1" t="s">
        <v>345</v>
      </c>
      <c r="C2916" s="1" t="s">
        <v>121</v>
      </c>
      <c r="D2916" t="s">
        <v>11103</v>
      </c>
      <c r="E2916" s="1" t="s">
        <v>11104</v>
      </c>
      <c r="F2916">
        <v>43487</v>
      </c>
      <c r="G2916" s="1" t="s">
        <v>129</v>
      </c>
      <c r="H2916" s="1" t="s">
        <v>11105</v>
      </c>
      <c r="I2916" s="1" t="s">
        <v>11106</v>
      </c>
      <c r="J2916" s="1" t="s">
        <v>20</v>
      </c>
      <c r="K2916" s="2">
        <v>43194</v>
      </c>
      <c r="L2916" s="1" t="s">
        <v>21</v>
      </c>
      <c r="M2916" s="1" t="s">
        <v>22</v>
      </c>
    </row>
    <row r="2917" spans="1:13" x14ac:dyDescent="0.25">
      <c r="A2917">
        <v>37</v>
      </c>
      <c r="B2917" s="1" t="s">
        <v>138</v>
      </c>
      <c r="C2917" s="1" t="s">
        <v>121</v>
      </c>
      <c r="D2917" t="s">
        <v>11107</v>
      </c>
      <c r="E2917" s="1" t="s">
        <v>537</v>
      </c>
      <c r="F2917">
        <v>43502</v>
      </c>
      <c r="G2917" s="1" t="s">
        <v>129</v>
      </c>
      <c r="H2917" s="1" t="s">
        <v>11108</v>
      </c>
      <c r="I2917" s="1" t="s">
        <v>11109</v>
      </c>
      <c r="J2917" s="1" t="s">
        <v>20</v>
      </c>
      <c r="K2917" s="2">
        <v>43194</v>
      </c>
      <c r="L2917" s="1" t="s">
        <v>21</v>
      </c>
      <c r="M2917" s="1" t="s">
        <v>22</v>
      </c>
    </row>
    <row r="2918" spans="1:13" x14ac:dyDescent="0.25">
      <c r="A2918">
        <v>38</v>
      </c>
      <c r="B2918" s="1" t="s">
        <v>345</v>
      </c>
      <c r="C2918" s="1" t="s">
        <v>346</v>
      </c>
      <c r="D2918" t="s">
        <v>11110</v>
      </c>
      <c r="E2918" s="1" t="s">
        <v>11111</v>
      </c>
      <c r="F2918">
        <v>43488</v>
      </c>
      <c r="G2918" s="1" t="s">
        <v>308</v>
      </c>
      <c r="H2918" s="1" t="s">
        <v>11112</v>
      </c>
      <c r="I2918" s="1" t="s">
        <v>11113</v>
      </c>
      <c r="J2918" s="1" t="s">
        <v>20</v>
      </c>
      <c r="K2918" s="2">
        <v>43194</v>
      </c>
      <c r="L2918" s="1" t="s">
        <v>21</v>
      </c>
      <c r="M2918" s="1" t="s">
        <v>22</v>
      </c>
    </row>
    <row r="2919" spans="1:13" x14ac:dyDescent="0.25">
      <c r="A2919">
        <v>39</v>
      </c>
      <c r="B2919" s="1" t="s">
        <v>345</v>
      </c>
      <c r="C2919" s="1" t="s">
        <v>346</v>
      </c>
      <c r="D2919" t="s">
        <v>11114</v>
      </c>
      <c r="E2919" s="1" t="s">
        <v>11115</v>
      </c>
      <c r="F2919">
        <v>43492</v>
      </c>
      <c r="G2919" s="1" t="s">
        <v>308</v>
      </c>
      <c r="H2919" s="1" t="s">
        <v>11116</v>
      </c>
      <c r="I2919" s="1" t="s">
        <v>11117</v>
      </c>
      <c r="J2919" s="1" t="s">
        <v>20</v>
      </c>
      <c r="K2919" s="2">
        <v>43194</v>
      </c>
      <c r="L2919" s="1" t="s">
        <v>21</v>
      </c>
      <c r="M2919" s="1" t="s">
        <v>22</v>
      </c>
    </row>
    <row r="2920" spans="1:13" x14ac:dyDescent="0.25">
      <c r="A2920">
        <v>40</v>
      </c>
      <c r="B2920" s="1" t="s">
        <v>345</v>
      </c>
      <c r="C2920" s="1" t="s">
        <v>4715</v>
      </c>
      <c r="D2920" t="s">
        <v>11118</v>
      </c>
      <c r="E2920" s="1" t="s">
        <v>11119</v>
      </c>
      <c r="F2920">
        <v>43466</v>
      </c>
      <c r="G2920" s="1" t="s">
        <v>354</v>
      </c>
      <c r="H2920" s="1" t="s">
        <v>11120</v>
      </c>
      <c r="I2920" s="1" t="s">
        <v>11121</v>
      </c>
      <c r="J2920" s="1" t="s">
        <v>20</v>
      </c>
      <c r="K2920" s="2">
        <v>43194</v>
      </c>
      <c r="L2920" s="1" t="s">
        <v>21</v>
      </c>
      <c r="M2920" s="1" t="s">
        <v>22</v>
      </c>
    </row>
    <row r="2921" spans="1:13" x14ac:dyDescent="0.25">
      <c r="A2921">
        <v>41</v>
      </c>
      <c r="B2921" s="1" t="s">
        <v>345</v>
      </c>
      <c r="C2921" s="1" t="s">
        <v>121</v>
      </c>
      <c r="D2921" t="s">
        <v>11122</v>
      </c>
      <c r="E2921" s="1" t="s">
        <v>11123</v>
      </c>
      <c r="F2921">
        <v>43497</v>
      </c>
      <c r="G2921" s="1" t="s">
        <v>354</v>
      </c>
      <c r="H2921" s="1" t="s">
        <v>11124</v>
      </c>
      <c r="I2921" s="1" t="s">
        <v>11125</v>
      </c>
      <c r="J2921" s="1" t="s">
        <v>20</v>
      </c>
      <c r="K2921" s="2">
        <v>43194</v>
      </c>
      <c r="L2921" s="1" t="s">
        <v>21</v>
      </c>
      <c r="M2921" s="1" t="s">
        <v>22</v>
      </c>
    </row>
    <row r="2922" spans="1:13" x14ac:dyDescent="0.25">
      <c r="A2922">
        <v>42</v>
      </c>
      <c r="B2922" s="1" t="s">
        <v>345</v>
      </c>
      <c r="C2922" s="1" t="s">
        <v>121</v>
      </c>
      <c r="D2922" t="s">
        <v>11126</v>
      </c>
      <c r="E2922" s="1" t="s">
        <v>11127</v>
      </c>
      <c r="F2922">
        <v>43497</v>
      </c>
      <c r="G2922" s="1" t="s">
        <v>354</v>
      </c>
      <c r="H2922" s="1" t="s">
        <v>11128</v>
      </c>
      <c r="I2922" s="1" t="s">
        <v>11129</v>
      </c>
      <c r="J2922" s="1" t="s">
        <v>20</v>
      </c>
      <c r="K2922" s="2">
        <v>43194</v>
      </c>
      <c r="L2922" s="1" t="s">
        <v>21</v>
      </c>
      <c r="M2922" s="1" t="s">
        <v>22</v>
      </c>
    </row>
    <row r="2923" spans="1:13" x14ac:dyDescent="0.25">
      <c r="A2923">
        <v>43</v>
      </c>
      <c r="B2923" s="1" t="s">
        <v>138</v>
      </c>
      <c r="C2923" s="1" t="s">
        <v>121</v>
      </c>
      <c r="D2923" t="s">
        <v>11130</v>
      </c>
      <c r="E2923" s="1" t="s">
        <v>6247</v>
      </c>
      <c r="F2923">
        <v>43466</v>
      </c>
      <c r="G2923" s="1" t="s">
        <v>354</v>
      </c>
      <c r="H2923" s="1" t="s">
        <v>11131</v>
      </c>
      <c r="I2923" s="1" t="s">
        <v>11132</v>
      </c>
      <c r="J2923" s="1" t="s">
        <v>20</v>
      </c>
      <c r="K2923" s="2">
        <v>43194</v>
      </c>
      <c r="L2923" s="1" t="s">
        <v>21</v>
      </c>
      <c r="M2923" s="1" t="s">
        <v>22</v>
      </c>
    </row>
    <row r="2924" spans="1:13" x14ac:dyDescent="0.25">
      <c r="A2924">
        <v>44</v>
      </c>
      <c r="B2924" s="1" t="s">
        <v>138</v>
      </c>
      <c r="C2924" s="1" t="s">
        <v>121</v>
      </c>
      <c r="D2924" t="s">
        <v>11133</v>
      </c>
      <c r="E2924" s="1" t="s">
        <v>10176</v>
      </c>
      <c r="F2924">
        <v>43497</v>
      </c>
      <c r="G2924" s="1" t="s">
        <v>354</v>
      </c>
      <c r="H2924" s="1" t="s">
        <v>11134</v>
      </c>
      <c r="I2924" s="1" t="s">
        <v>11135</v>
      </c>
      <c r="J2924" s="1" t="s">
        <v>20</v>
      </c>
      <c r="K2924" s="2">
        <v>43194</v>
      </c>
      <c r="L2924" s="1" t="s">
        <v>21</v>
      </c>
      <c r="M2924" s="1" t="s">
        <v>22</v>
      </c>
    </row>
    <row r="2925" spans="1:13" x14ac:dyDescent="0.25">
      <c r="A2925">
        <v>45</v>
      </c>
      <c r="B2925" s="1" t="s">
        <v>298</v>
      </c>
      <c r="C2925" s="1" t="s">
        <v>121</v>
      </c>
      <c r="D2925" t="s">
        <v>11136</v>
      </c>
      <c r="E2925" s="1" t="s">
        <v>11137</v>
      </c>
      <c r="F2925">
        <v>43466</v>
      </c>
      <c r="G2925" s="1" t="s">
        <v>354</v>
      </c>
      <c r="H2925" s="1" t="s">
        <v>11138</v>
      </c>
      <c r="I2925" s="1" t="s">
        <v>11139</v>
      </c>
      <c r="J2925" s="1" t="s">
        <v>20</v>
      </c>
      <c r="K2925" s="2">
        <v>43194</v>
      </c>
      <c r="L2925" s="1" t="s">
        <v>21</v>
      </c>
      <c r="M2925" s="1" t="s">
        <v>22</v>
      </c>
    </row>
    <row r="2926" spans="1:13" x14ac:dyDescent="0.25">
      <c r="A2926">
        <v>46</v>
      </c>
      <c r="B2926" s="1" t="s">
        <v>298</v>
      </c>
      <c r="C2926" s="1" t="s">
        <v>121</v>
      </c>
      <c r="D2926" t="s">
        <v>11140</v>
      </c>
      <c r="E2926" s="1" t="s">
        <v>11141</v>
      </c>
      <c r="F2926">
        <v>43497</v>
      </c>
      <c r="G2926" s="1" t="s">
        <v>354</v>
      </c>
      <c r="H2926" s="1" t="s">
        <v>11142</v>
      </c>
      <c r="I2926" s="1" t="s">
        <v>11143</v>
      </c>
      <c r="J2926" s="1" t="s">
        <v>20</v>
      </c>
      <c r="K2926" s="2">
        <v>43194</v>
      </c>
      <c r="L2926" s="1" t="s">
        <v>21</v>
      </c>
      <c r="M2926" s="1" t="s">
        <v>22</v>
      </c>
    </row>
    <row r="2927" spans="1:13" x14ac:dyDescent="0.25">
      <c r="A2927">
        <v>47</v>
      </c>
      <c r="B2927" s="1" t="s">
        <v>298</v>
      </c>
      <c r="C2927" s="1" t="s">
        <v>121</v>
      </c>
      <c r="D2927" t="s">
        <v>11144</v>
      </c>
      <c r="E2927" s="1" t="s">
        <v>11145</v>
      </c>
      <c r="F2927">
        <v>43497</v>
      </c>
      <c r="G2927" s="1" t="s">
        <v>354</v>
      </c>
      <c r="H2927" s="1" t="s">
        <v>11146</v>
      </c>
      <c r="I2927" s="1" t="s">
        <v>11147</v>
      </c>
      <c r="J2927" s="1" t="s">
        <v>20</v>
      </c>
      <c r="K2927" s="2">
        <v>43194</v>
      </c>
      <c r="L2927" s="1" t="s">
        <v>21</v>
      </c>
      <c r="M2927" s="1" t="s">
        <v>22</v>
      </c>
    </row>
    <row r="2928" spans="1:13" x14ac:dyDescent="0.25">
      <c r="A2928">
        <v>48</v>
      </c>
      <c r="B2928" s="1" t="s">
        <v>156</v>
      </c>
      <c r="C2928" s="1" t="s">
        <v>375</v>
      </c>
      <c r="D2928" t="s">
        <v>11148</v>
      </c>
      <c r="E2928" s="1" t="s">
        <v>11149</v>
      </c>
      <c r="F2928">
        <v>43579</v>
      </c>
      <c r="G2928" s="1" t="s">
        <v>1312</v>
      </c>
      <c r="H2928" s="1" t="s">
        <v>11150</v>
      </c>
      <c r="I2928" s="1" t="s">
        <v>11151</v>
      </c>
      <c r="J2928" s="1" t="s">
        <v>11152</v>
      </c>
      <c r="K2928" s="2">
        <v>43194</v>
      </c>
      <c r="L2928" s="1" t="s">
        <v>21</v>
      </c>
      <c r="M2928" s="1" t="s">
        <v>22</v>
      </c>
    </row>
    <row r="2929" spans="1:13" x14ac:dyDescent="0.25">
      <c r="A2929">
        <v>49</v>
      </c>
      <c r="B2929" s="1" t="s">
        <v>11153</v>
      </c>
      <c r="C2929" s="1" t="s">
        <v>11154</v>
      </c>
      <c r="D2929" t="s">
        <v>11155</v>
      </c>
      <c r="E2929" s="1" t="s">
        <v>11156</v>
      </c>
      <c r="F2929">
        <v>43796</v>
      </c>
      <c r="G2929" s="1" t="s">
        <v>1728</v>
      </c>
      <c r="H2929" s="1" t="s">
        <v>11157</v>
      </c>
      <c r="I2929" s="1" t="s">
        <v>11158</v>
      </c>
      <c r="J2929" s="1" t="s">
        <v>20</v>
      </c>
      <c r="K2929" s="2">
        <v>43194</v>
      </c>
      <c r="L2929" s="1" t="s">
        <v>21</v>
      </c>
      <c r="M2929" s="1" t="s">
        <v>22</v>
      </c>
    </row>
    <row r="2930" spans="1:13" x14ac:dyDescent="0.25">
      <c r="A2930">
        <v>50</v>
      </c>
      <c r="B2930" s="1" t="s">
        <v>540</v>
      </c>
      <c r="C2930" s="1" t="s">
        <v>630</v>
      </c>
      <c r="D2930" t="s">
        <v>11159</v>
      </c>
      <c r="E2930" s="1" t="s">
        <v>11160</v>
      </c>
      <c r="F2930">
        <v>43578</v>
      </c>
      <c r="G2930" s="1" t="s">
        <v>2223</v>
      </c>
      <c r="H2930" s="1" t="s">
        <v>11161</v>
      </c>
      <c r="I2930" s="1" t="s">
        <v>11162</v>
      </c>
      <c r="J2930" s="1" t="s">
        <v>20</v>
      </c>
      <c r="K2930" s="2">
        <v>43194</v>
      </c>
      <c r="L2930" s="1" t="s">
        <v>21</v>
      </c>
      <c r="M2930" s="1" t="s">
        <v>22</v>
      </c>
    </row>
    <row r="2931" spans="1:13" x14ac:dyDescent="0.25">
      <c r="A2931">
        <v>51</v>
      </c>
      <c r="B2931" s="1" t="s">
        <v>200</v>
      </c>
      <c r="C2931" s="1" t="s">
        <v>3956</v>
      </c>
      <c r="D2931" t="s">
        <v>11163</v>
      </c>
      <c r="E2931" s="1" t="s">
        <v>11164</v>
      </c>
      <c r="F2931">
        <v>44095</v>
      </c>
      <c r="G2931" s="1" t="s">
        <v>2223</v>
      </c>
      <c r="H2931" s="1" t="s">
        <v>11165</v>
      </c>
      <c r="I2931" s="1" t="s">
        <v>11166</v>
      </c>
      <c r="J2931" s="1" t="s">
        <v>20</v>
      </c>
      <c r="K2931" s="2">
        <v>43194</v>
      </c>
      <c r="L2931" s="1" t="s">
        <v>21</v>
      </c>
      <c r="M2931" s="1" t="s">
        <v>22</v>
      </c>
    </row>
    <row r="2932" spans="1:13" x14ac:dyDescent="0.25">
      <c r="A2932">
        <v>52</v>
      </c>
      <c r="B2932" s="1" t="s">
        <v>200</v>
      </c>
      <c r="C2932" s="1" t="s">
        <v>3956</v>
      </c>
      <c r="D2932" t="s">
        <v>11167</v>
      </c>
      <c r="E2932" s="1" t="s">
        <v>11168</v>
      </c>
      <c r="F2932">
        <v>44095</v>
      </c>
      <c r="G2932" s="1" t="s">
        <v>2223</v>
      </c>
      <c r="H2932" s="1" t="s">
        <v>11169</v>
      </c>
      <c r="I2932" s="1" t="s">
        <v>11170</v>
      </c>
      <c r="J2932" s="1" t="s">
        <v>20</v>
      </c>
      <c r="K2932" s="2">
        <v>43194</v>
      </c>
      <c r="L2932" s="1" t="s">
        <v>21</v>
      </c>
      <c r="M2932" s="1" t="s">
        <v>22</v>
      </c>
    </row>
    <row r="2933" spans="1:13" x14ac:dyDescent="0.25">
      <c r="A2933">
        <v>53</v>
      </c>
      <c r="B2933" s="1" t="s">
        <v>200</v>
      </c>
      <c r="C2933" s="1" t="s">
        <v>3956</v>
      </c>
      <c r="D2933" t="s">
        <v>11171</v>
      </c>
      <c r="E2933" s="1" t="s">
        <v>11172</v>
      </c>
      <c r="F2933">
        <v>44095</v>
      </c>
      <c r="G2933" s="1" t="s">
        <v>2223</v>
      </c>
      <c r="H2933" s="1" t="s">
        <v>11173</v>
      </c>
      <c r="I2933" s="1" t="s">
        <v>11174</v>
      </c>
      <c r="J2933" s="1" t="s">
        <v>20</v>
      </c>
      <c r="K2933" s="2">
        <v>43194</v>
      </c>
      <c r="L2933" s="1" t="s">
        <v>21</v>
      </c>
      <c r="M2933" s="1" t="s">
        <v>22</v>
      </c>
    </row>
    <row r="2934" spans="1:13" x14ac:dyDescent="0.25">
      <c r="A2934">
        <v>54</v>
      </c>
      <c r="B2934" s="1" t="s">
        <v>200</v>
      </c>
      <c r="C2934" s="1" t="s">
        <v>3956</v>
      </c>
      <c r="D2934" t="s">
        <v>11175</v>
      </c>
      <c r="E2934" s="1" t="s">
        <v>11176</v>
      </c>
      <c r="F2934">
        <v>44098</v>
      </c>
      <c r="G2934" s="1" t="s">
        <v>2223</v>
      </c>
      <c r="H2934" s="1" t="s">
        <v>11177</v>
      </c>
      <c r="I2934" s="1" t="s">
        <v>11178</v>
      </c>
      <c r="J2934" s="1" t="s">
        <v>20</v>
      </c>
      <c r="K2934" s="2">
        <v>43194</v>
      </c>
      <c r="L2934" s="1" t="s">
        <v>21</v>
      </c>
      <c r="M2934" s="1" t="s">
        <v>22</v>
      </c>
    </row>
    <row r="2935" spans="1:13" x14ac:dyDescent="0.25">
      <c r="A2935">
        <v>55</v>
      </c>
      <c r="B2935" s="1" t="s">
        <v>200</v>
      </c>
      <c r="C2935" s="1" t="s">
        <v>3956</v>
      </c>
      <c r="D2935" t="s">
        <v>11179</v>
      </c>
      <c r="E2935" s="1" t="s">
        <v>11180</v>
      </c>
      <c r="F2935">
        <v>44098</v>
      </c>
      <c r="G2935" s="1" t="s">
        <v>2223</v>
      </c>
      <c r="H2935" s="1" t="s">
        <v>11181</v>
      </c>
      <c r="I2935" s="1" t="s">
        <v>11182</v>
      </c>
      <c r="J2935" s="1" t="s">
        <v>20</v>
      </c>
      <c r="K2935" s="2">
        <v>43194</v>
      </c>
      <c r="L2935" s="1" t="s">
        <v>21</v>
      </c>
      <c r="M2935" s="1" t="s">
        <v>22</v>
      </c>
    </row>
    <row r="2936" spans="1:13" x14ac:dyDescent="0.25">
      <c r="A2936">
        <v>56</v>
      </c>
      <c r="B2936" s="1" t="s">
        <v>200</v>
      </c>
      <c r="C2936" s="1" t="s">
        <v>3956</v>
      </c>
      <c r="D2936" t="s">
        <v>11183</v>
      </c>
      <c r="E2936" s="1" t="s">
        <v>11184</v>
      </c>
      <c r="F2936">
        <v>44098</v>
      </c>
      <c r="G2936" s="1" t="s">
        <v>2223</v>
      </c>
      <c r="H2936" s="1" t="s">
        <v>11185</v>
      </c>
      <c r="I2936" s="1" t="s">
        <v>11186</v>
      </c>
      <c r="J2936" s="1" t="s">
        <v>20</v>
      </c>
      <c r="K2936" s="2">
        <v>43194</v>
      </c>
      <c r="L2936" s="1" t="s">
        <v>21</v>
      </c>
      <c r="M2936" s="1" t="s">
        <v>22</v>
      </c>
    </row>
    <row r="2937" spans="1:13" x14ac:dyDescent="0.25">
      <c r="A2937">
        <v>57</v>
      </c>
      <c r="B2937" s="1" t="s">
        <v>200</v>
      </c>
      <c r="C2937" s="1" t="s">
        <v>3956</v>
      </c>
      <c r="D2937" t="s">
        <v>11187</v>
      </c>
      <c r="E2937" s="1" t="s">
        <v>11188</v>
      </c>
      <c r="F2937">
        <v>44098</v>
      </c>
      <c r="G2937" s="1" t="s">
        <v>2223</v>
      </c>
      <c r="H2937" s="1" t="s">
        <v>11189</v>
      </c>
      <c r="I2937" s="1" t="s">
        <v>11190</v>
      </c>
      <c r="J2937" s="1" t="s">
        <v>20</v>
      </c>
      <c r="K2937" s="2">
        <v>43194</v>
      </c>
      <c r="L2937" s="1" t="s">
        <v>21</v>
      </c>
      <c r="M2937" s="1" t="s">
        <v>22</v>
      </c>
    </row>
    <row r="2938" spans="1:13" x14ac:dyDescent="0.25">
      <c r="A2938">
        <v>58</v>
      </c>
      <c r="B2938" s="1" t="s">
        <v>200</v>
      </c>
      <c r="C2938" s="1" t="s">
        <v>3956</v>
      </c>
      <c r="D2938" t="s">
        <v>11191</v>
      </c>
      <c r="E2938" s="1" t="s">
        <v>11192</v>
      </c>
      <c r="F2938">
        <v>44098</v>
      </c>
      <c r="G2938" s="1" t="s">
        <v>2223</v>
      </c>
      <c r="H2938" s="1" t="s">
        <v>11193</v>
      </c>
      <c r="I2938" s="1" t="s">
        <v>11194</v>
      </c>
      <c r="J2938" s="1" t="s">
        <v>20</v>
      </c>
      <c r="K2938" s="2">
        <v>43194</v>
      </c>
      <c r="L2938" s="1" t="s">
        <v>21</v>
      </c>
      <c r="M2938" s="1" t="s">
        <v>22</v>
      </c>
    </row>
    <row r="2939" spans="1:13" x14ac:dyDescent="0.25">
      <c r="A2939">
        <v>59</v>
      </c>
      <c r="B2939" s="1" t="s">
        <v>200</v>
      </c>
      <c r="C2939" s="1" t="s">
        <v>3956</v>
      </c>
      <c r="D2939" t="s">
        <v>11195</v>
      </c>
      <c r="E2939" s="1" t="s">
        <v>11196</v>
      </c>
      <c r="F2939">
        <v>44099</v>
      </c>
      <c r="G2939" s="1" t="s">
        <v>2223</v>
      </c>
      <c r="H2939" s="1" t="s">
        <v>11197</v>
      </c>
      <c r="I2939" s="1" t="s">
        <v>11198</v>
      </c>
      <c r="J2939" s="1" t="s">
        <v>20</v>
      </c>
      <c r="K2939" s="2">
        <v>43194</v>
      </c>
      <c r="L2939" s="1" t="s">
        <v>21</v>
      </c>
      <c r="M2939" s="1" t="s">
        <v>22</v>
      </c>
    </row>
    <row r="2940" spans="1:13" x14ac:dyDescent="0.25">
      <c r="A2940">
        <v>60</v>
      </c>
      <c r="B2940" s="1" t="s">
        <v>200</v>
      </c>
      <c r="C2940" s="1" t="s">
        <v>3956</v>
      </c>
      <c r="D2940" t="s">
        <v>11199</v>
      </c>
      <c r="E2940" s="1" t="s">
        <v>11200</v>
      </c>
      <c r="F2940">
        <v>44099</v>
      </c>
      <c r="G2940" s="1" t="s">
        <v>2223</v>
      </c>
      <c r="H2940" s="1" t="s">
        <v>11201</v>
      </c>
      <c r="I2940" s="1" t="s">
        <v>11202</v>
      </c>
      <c r="J2940" s="1" t="s">
        <v>20</v>
      </c>
      <c r="K2940" s="2">
        <v>43194</v>
      </c>
      <c r="L2940" s="1" t="s">
        <v>21</v>
      </c>
      <c r="M2940" s="1" t="s">
        <v>22</v>
      </c>
    </row>
    <row r="2941" spans="1:13" x14ac:dyDescent="0.25">
      <c r="A2941">
        <v>61</v>
      </c>
      <c r="B2941" s="1" t="s">
        <v>200</v>
      </c>
      <c r="C2941" s="1" t="s">
        <v>3956</v>
      </c>
      <c r="D2941" t="s">
        <v>11203</v>
      </c>
      <c r="E2941" s="1" t="s">
        <v>11204</v>
      </c>
      <c r="F2941">
        <v>44101</v>
      </c>
      <c r="G2941" s="1" t="s">
        <v>2223</v>
      </c>
      <c r="H2941" s="1" t="s">
        <v>11205</v>
      </c>
      <c r="I2941" s="1" t="s">
        <v>11206</v>
      </c>
      <c r="J2941" s="1" t="s">
        <v>20</v>
      </c>
      <c r="K2941" s="2">
        <v>43194</v>
      </c>
      <c r="L2941" s="1" t="s">
        <v>21</v>
      </c>
      <c r="M2941" s="1" t="s">
        <v>22</v>
      </c>
    </row>
    <row r="2942" spans="1:13" x14ac:dyDescent="0.25">
      <c r="A2942">
        <v>62</v>
      </c>
      <c r="B2942" s="1" t="s">
        <v>200</v>
      </c>
      <c r="C2942" s="1" t="s">
        <v>3956</v>
      </c>
      <c r="D2942" t="s">
        <v>11207</v>
      </c>
      <c r="E2942" s="1" t="s">
        <v>11208</v>
      </c>
      <c r="F2942">
        <v>44101</v>
      </c>
      <c r="G2942" s="1" t="s">
        <v>2223</v>
      </c>
      <c r="H2942" s="1" t="s">
        <v>11209</v>
      </c>
      <c r="I2942" s="1" t="s">
        <v>11210</v>
      </c>
      <c r="J2942" s="1" t="s">
        <v>20</v>
      </c>
      <c r="K2942" s="2">
        <v>43194</v>
      </c>
      <c r="L2942" s="1" t="s">
        <v>21</v>
      </c>
      <c r="M2942" s="1" t="s">
        <v>22</v>
      </c>
    </row>
    <row r="2943" spans="1:13" x14ac:dyDescent="0.25">
      <c r="A2943">
        <v>63</v>
      </c>
      <c r="B2943" s="1" t="s">
        <v>200</v>
      </c>
      <c r="C2943" s="1" t="s">
        <v>3956</v>
      </c>
      <c r="D2943" t="s">
        <v>11211</v>
      </c>
      <c r="E2943" s="1" t="s">
        <v>11212</v>
      </c>
      <c r="F2943">
        <v>44101</v>
      </c>
      <c r="G2943" s="1" t="s">
        <v>2223</v>
      </c>
      <c r="H2943" s="1" t="s">
        <v>11213</v>
      </c>
      <c r="I2943" s="1" t="s">
        <v>11214</v>
      </c>
      <c r="J2943" s="1" t="s">
        <v>20</v>
      </c>
      <c r="K2943" s="2">
        <v>43194</v>
      </c>
      <c r="L2943" s="1" t="s">
        <v>21</v>
      </c>
      <c r="M2943" s="1" t="s">
        <v>22</v>
      </c>
    </row>
    <row r="2944" spans="1:13" x14ac:dyDescent="0.25">
      <c r="A2944">
        <v>64</v>
      </c>
      <c r="B2944" s="1" t="s">
        <v>200</v>
      </c>
      <c r="C2944" s="1" t="s">
        <v>3956</v>
      </c>
      <c r="D2944" t="s">
        <v>11215</v>
      </c>
      <c r="E2944" s="1" t="s">
        <v>11216</v>
      </c>
      <c r="F2944">
        <v>44101</v>
      </c>
      <c r="G2944" s="1" t="s">
        <v>2223</v>
      </c>
      <c r="H2944" s="1" t="s">
        <v>11217</v>
      </c>
      <c r="I2944" s="1" t="s">
        <v>11218</v>
      </c>
      <c r="J2944" s="1" t="s">
        <v>20</v>
      </c>
      <c r="K2944" s="2">
        <v>43194</v>
      </c>
      <c r="L2944" s="1" t="s">
        <v>21</v>
      </c>
      <c r="M2944" s="1" t="s">
        <v>22</v>
      </c>
    </row>
    <row r="2945" spans="1:13" x14ac:dyDescent="0.25">
      <c r="A2945">
        <v>65</v>
      </c>
      <c r="B2945" s="1" t="s">
        <v>200</v>
      </c>
      <c r="C2945" s="1" t="s">
        <v>3956</v>
      </c>
      <c r="D2945" t="s">
        <v>11219</v>
      </c>
      <c r="E2945" s="1" t="s">
        <v>11220</v>
      </c>
      <c r="F2945">
        <v>44101</v>
      </c>
      <c r="G2945" s="1" t="s">
        <v>2223</v>
      </c>
      <c r="H2945" s="1" t="s">
        <v>11221</v>
      </c>
      <c r="I2945" s="1" t="s">
        <v>11222</v>
      </c>
      <c r="J2945" s="1" t="s">
        <v>20</v>
      </c>
      <c r="K2945" s="2">
        <v>43194</v>
      </c>
      <c r="L2945" s="1" t="s">
        <v>21</v>
      </c>
      <c r="M2945" s="1" t="s">
        <v>22</v>
      </c>
    </row>
    <row r="2946" spans="1:13" x14ac:dyDescent="0.25">
      <c r="A2946">
        <v>66</v>
      </c>
      <c r="B2946" s="1" t="s">
        <v>200</v>
      </c>
      <c r="C2946" s="1" t="s">
        <v>3956</v>
      </c>
      <c r="D2946" t="s">
        <v>11223</v>
      </c>
      <c r="E2946" s="1" t="s">
        <v>11224</v>
      </c>
      <c r="F2946">
        <v>44101</v>
      </c>
      <c r="G2946" s="1" t="s">
        <v>2223</v>
      </c>
      <c r="H2946" s="1" t="s">
        <v>11225</v>
      </c>
      <c r="I2946" s="1" t="s">
        <v>11226</v>
      </c>
      <c r="J2946" s="1" t="s">
        <v>20</v>
      </c>
      <c r="K2946" s="2">
        <v>43194</v>
      </c>
      <c r="L2946" s="1" t="s">
        <v>21</v>
      </c>
      <c r="M2946" s="1" t="s">
        <v>22</v>
      </c>
    </row>
    <row r="2947" spans="1:13" x14ac:dyDescent="0.25">
      <c r="A2947">
        <v>67</v>
      </c>
      <c r="B2947" s="1" t="s">
        <v>200</v>
      </c>
      <c r="C2947" s="1" t="s">
        <v>3956</v>
      </c>
      <c r="D2947" t="s">
        <v>11227</v>
      </c>
      <c r="E2947" s="1" t="s">
        <v>11228</v>
      </c>
      <c r="F2947">
        <v>44122</v>
      </c>
      <c r="G2947" s="1" t="s">
        <v>2223</v>
      </c>
      <c r="H2947" s="1" t="s">
        <v>11229</v>
      </c>
      <c r="I2947" s="1" t="s">
        <v>11230</v>
      </c>
      <c r="J2947" s="1" t="s">
        <v>20</v>
      </c>
      <c r="K2947" s="2">
        <v>43194</v>
      </c>
      <c r="L2947" s="1" t="s">
        <v>21</v>
      </c>
      <c r="M2947" s="1" t="s">
        <v>22</v>
      </c>
    </row>
    <row r="2948" spans="1:13" x14ac:dyDescent="0.25">
      <c r="A2948">
        <v>68</v>
      </c>
      <c r="B2948" s="1" t="s">
        <v>200</v>
      </c>
      <c r="C2948" s="1" t="s">
        <v>3956</v>
      </c>
      <c r="D2948" t="s">
        <v>11231</v>
      </c>
      <c r="E2948" s="1" t="s">
        <v>11232</v>
      </c>
      <c r="F2948">
        <v>44122</v>
      </c>
      <c r="G2948" s="1" t="s">
        <v>2223</v>
      </c>
      <c r="H2948" s="1" t="s">
        <v>11233</v>
      </c>
      <c r="I2948" s="1" t="s">
        <v>11234</v>
      </c>
      <c r="J2948" s="1" t="s">
        <v>20</v>
      </c>
      <c r="K2948" s="2">
        <v>43194</v>
      </c>
      <c r="L2948" s="1" t="s">
        <v>21</v>
      </c>
      <c r="M2948" s="1" t="s">
        <v>22</v>
      </c>
    </row>
    <row r="2949" spans="1:13" x14ac:dyDescent="0.25">
      <c r="A2949">
        <v>69</v>
      </c>
      <c r="B2949" s="1" t="s">
        <v>200</v>
      </c>
      <c r="C2949" s="1" t="s">
        <v>3956</v>
      </c>
      <c r="D2949" t="s">
        <v>11235</v>
      </c>
      <c r="E2949" s="1" t="s">
        <v>9150</v>
      </c>
      <c r="F2949">
        <v>44122</v>
      </c>
      <c r="G2949" s="1" t="s">
        <v>2223</v>
      </c>
      <c r="H2949" s="1" t="s">
        <v>11236</v>
      </c>
      <c r="I2949" s="1" t="s">
        <v>11237</v>
      </c>
      <c r="J2949" s="1" t="s">
        <v>20</v>
      </c>
      <c r="K2949" s="2">
        <v>43194</v>
      </c>
      <c r="L2949" s="1" t="s">
        <v>21</v>
      </c>
      <c r="M2949" s="1" t="s">
        <v>22</v>
      </c>
    </row>
    <row r="2950" spans="1:13" x14ac:dyDescent="0.25">
      <c r="A2950">
        <v>70</v>
      </c>
      <c r="B2950" s="1" t="s">
        <v>200</v>
      </c>
      <c r="C2950" s="1" t="s">
        <v>3956</v>
      </c>
      <c r="D2950" t="s">
        <v>11238</v>
      </c>
      <c r="E2950" s="1" t="s">
        <v>11239</v>
      </c>
      <c r="F2950">
        <v>44122</v>
      </c>
      <c r="G2950" s="1" t="s">
        <v>2223</v>
      </c>
      <c r="H2950" s="1" t="s">
        <v>11240</v>
      </c>
      <c r="I2950" s="1" t="s">
        <v>11241</v>
      </c>
      <c r="J2950" s="1" t="s">
        <v>20</v>
      </c>
      <c r="K2950" s="2">
        <v>43194</v>
      </c>
      <c r="L2950" s="1" t="s">
        <v>21</v>
      </c>
      <c r="M2950" s="1" t="s">
        <v>22</v>
      </c>
    </row>
    <row r="2951" spans="1:13" x14ac:dyDescent="0.25">
      <c r="A2951">
        <v>71</v>
      </c>
      <c r="B2951" s="1" t="s">
        <v>231</v>
      </c>
      <c r="C2951" s="1" t="s">
        <v>232</v>
      </c>
      <c r="D2951" t="s">
        <v>11242</v>
      </c>
      <c r="E2951" s="1" t="s">
        <v>11243</v>
      </c>
      <c r="F2951">
        <v>43425</v>
      </c>
      <c r="G2951" s="1" t="s">
        <v>235</v>
      </c>
      <c r="H2951" s="1" t="s">
        <v>11244</v>
      </c>
      <c r="I2951" s="1" t="s">
        <v>11245</v>
      </c>
      <c r="J2951" s="1" t="s">
        <v>20</v>
      </c>
      <c r="K2951" s="2">
        <v>43194</v>
      </c>
      <c r="L2951" s="1" t="s">
        <v>21</v>
      </c>
      <c r="M2951" s="1" t="s">
        <v>22</v>
      </c>
    </row>
    <row r="2952" spans="1:13" x14ac:dyDescent="0.25">
      <c r="A2952">
        <v>72</v>
      </c>
      <c r="B2952" s="1" t="s">
        <v>231</v>
      </c>
      <c r="C2952" s="1" t="s">
        <v>232</v>
      </c>
      <c r="D2952" t="s">
        <v>11246</v>
      </c>
      <c r="E2952" s="1" t="s">
        <v>11247</v>
      </c>
      <c r="F2952">
        <v>43426</v>
      </c>
      <c r="G2952" s="1" t="s">
        <v>235</v>
      </c>
      <c r="H2952" s="1" t="s">
        <v>11248</v>
      </c>
      <c r="I2952" s="1" t="s">
        <v>11249</v>
      </c>
      <c r="J2952" s="1" t="s">
        <v>20</v>
      </c>
      <c r="K2952" s="2">
        <v>43194</v>
      </c>
      <c r="L2952" s="1" t="s">
        <v>21</v>
      </c>
      <c r="M2952" s="1" t="s">
        <v>22</v>
      </c>
    </row>
    <row r="2953" spans="1:13" x14ac:dyDescent="0.25">
      <c r="A2953">
        <v>73</v>
      </c>
      <c r="B2953" s="1" t="s">
        <v>231</v>
      </c>
      <c r="C2953" s="1" t="s">
        <v>232</v>
      </c>
      <c r="D2953" t="s">
        <v>11250</v>
      </c>
      <c r="E2953" s="1" t="s">
        <v>11251</v>
      </c>
      <c r="F2953">
        <v>43427</v>
      </c>
      <c r="G2953" s="1" t="s">
        <v>235</v>
      </c>
      <c r="H2953" s="1" t="s">
        <v>11252</v>
      </c>
      <c r="I2953" s="1" t="s">
        <v>11253</v>
      </c>
      <c r="J2953" s="1" t="s">
        <v>20</v>
      </c>
      <c r="K2953" s="2">
        <v>43194</v>
      </c>
      <c r="L2953" s="1" t="s">
        <v>21</v>
      </c>
      <c r="M2953" s="1" t="s">
        <v>22</v>
      </c>
    </row>
    <row r="2954" spans="1:13" x14ac:dyDescent="0.25">
      <c r="A2954">
        <v>74</v>
      </c>
      <c r="B2954" s="1" t="s">
        <v>231</v>
      </c>
      <c r="C2954" s="1" t="s">
        <v>232</v>
      </c>
      <c r="D2954" t="s">
        <v>11254</v>
      </c>
      <c r="E2954" s="1" t="s">
        <v>11255</v>
      </c>
      <c r="F2954">
        <v>43432</v>
      </c>
      <c r="G2954" s="1" t="s">
        <v>235</v>
      </c>
      <c r="H2954" s="1" t="s">
        <v>11256</v>
      </c>
      <c r="I2954" s="1" t="s">
        <v>11257</v>
      </c>
      <c r="J2954" s="1" t="s">
        <v>20</v>
      </c>
      <c r="K2954" s="2">
        <v>43194</v>
      </c>
      <c r="L2954" s="1" t="s">
        <v>21</v>
      </c>
      <c r="M2954" s="1" t="s">
        <v>22</v>
      </c>
    </row>
    <row r="2955" spans="1:13" x14ac:dyDescent="0.25">
      <c r="A2955">
        <v>75</v>
      </c>
      <c r="B2955" s="1" t="s">
        <v>231</v>
      </c>
      <c r="C2955" s="1" t="s">
        <v>232</v>
      </c>
      <c r="D2955" t="s">
        <v>11258</v>
      </c>
      <c r="E2955" s="1" t="s">
        <v>11259</v>
      </c>
      <c r="F2955">
        <v>43433</v>
      </c>
      <c r="G2955" s="1" t="s">
        <v>235</v>
      </c>
      <c r="H2955" s="1" t="s">
        <v>11260</v>
      </c>
      <c r="I2955" s="1" t="s">
        <v>11261</v>
      </c>
      <c r="J2955" s="1" t="s">
        <v>20</v>
      </c>
      <c r="K2955" s="2">
        <v>43194</v>
      </c>
      <c r="L2955" s="1" t="s">
        <v>21</v>
      </c>
      <c r="M2955" s="1" t="s">
        <v>22</v>
      </c>
    </row>
    <row r="2956" spans="1:13" x14ac:dyDescent="0.25">
      <c r="A2956">
        <v>76</v>
      </c>
      <c r="B2956" s="1" t="s">
        <v>540</v>
      </c>
      <c r="C2956" s="1" t="s">
        <v>11262</v>
      </c>
      <c r="D2956" t="s">
        <v>11263</v>
      </c>
      <c r="E2956" s="1" t="s">
        <v>11264</v>
      </c>
      <c r="F2956">
        <v>43525</v>
      </c>
      <c r="G2956" s="1" t="s">
        <v>492</v>
      </c>
      <c r="H2956" s="1" t="s">
        <v>11265</v>
      </c>
      <c r="I2956" s="1" t="s">
        <v>11266</v>
      </c>
      <c r="J2956" s="1" t="s">
        <v>20</v>
      </c>
      <c r="K2956" s="2">
        <v>43194</v>
      </c>
      <c r="L2956" s="1" t="s">
        <v>21</v>
      </c>
      <c r="M2956" s="1" t="s">
        <v>22</v>
      </c>
    </row>
    <row r="2957" spans="1:13" x14ac:dyDescent="0.25">
      <c r="A2957">
        <v>77</v>
      </c>
      <c r="B2957" s="1" t="s">
        <v>540</v>
      </c>
      <c r="C2957" s="1" t="s">
        <v>11262</v>
      </c>
      <c r="D2957" t="s">
        <v>11267</v>
      </c>
      <c r="E2957" s="1" t="s">
        <v>11268</v>
      </c>
      <c r="F2957">
        <v>43525</v>
      </c>
      <c r="G2957" s="1" t="s">
        <v>492</v>
      </c>
      <c r="H2957" s="1" t="s">
        <v>11269</v>
      </c>
      <c r="I2957" s="1" t="s">
        <v>11270</v>
      </c>
      <c r="J2957" s="1" t="s">
        <v>20</v>
      </c>
      <c r="K2957" s="2">
        <v>43194</v>
      </c>
      <c r="L2957" s="1" t="s">
        <v>21</v>
      </c>
      <c r="M2957" s="1" t="s">
        <v>22</v>
      </c>
    </row>
    <row r="2958" spans="1:13" x14ac:dyDescent="0.25">
      <c r="A2958">
        <v>78</v>
      </c>
      <c r="B2958" s="1" t="s">
        <v>600</v>
      </c>
      <c r="C2958" s="1" t="s">
        <v>1620</v>
      </c>
      <c r="D2958" t="s">
        <v>11271</v>
      </c>
      <c r="E2958" s="1" t="s">
        <v>11272</v>
      </c>
      <c r="F2958">
        <v>43620</v>
      </c>
      <c r="G2958" s="1" t="s">
        <v>1262</v>
      </c>
      <c r="H2958" s="1" t="s">
        <v>11273</v>
      </c>
      <c r="I2958" s="1" t="s">
        <v>11274</v>
      </c>
      <c r="J2958" s="1" t="s">
        <v>20</v>
      </c>
      <c r="K2958" s="2">
        <v>43194</v>
      </c>
      <c r="L2958" s="1" t="s">
        <v>21</v>
      </c>
      <c r="M2958" s="1" t="s">
        <v>22</v>
      </c>
    </row>
    <row r="2959" spans="1:13" x14ac:dyDescent="0.25">
      <c r="A2959">
        <v>79</v>
      </c>
      <c r="B2959" s="1" t="s">
        <v>600</v>
      </c>
      <c r="C2959" s="1" t="s">
        <v>1620</v>
      </c>
      <c r="D2959" t="s">
        <v>11275</v>
      </c>
      <c r="E2959" s="1" t="s">
        <v>11276</v>
      </c>
      <c r="F2959">
        <v>43622</v>
      </c>
      <c r="G2959" s="1" t="s">
        <v>1262</v>
      </c>
      <c r="H2959" s="1" t="s">
        <v>11277</v>
      </c>
      <c r="I2959" s="1" t="s">
        <v>11278</v>
      </c>
      <c r="J2959" s="1" t="s">
        <v>20</v>
      </c>
      <c r="K2959" s="2">
        <v>43194</v>
      </c>
      <c r="L2959" s="1" t="s">
        <v>21</v>
      </c>
      <c r="M2959" s="1" t="s">
        <v>22</v>
      </c>
    </row>
    <row r="2960" spans="1:13" x14ac:dyDescent="0.25">
      <c r="A2960">
        <v>80</v>
      </c>
      <c r="B2960" s="1" t="s">
        <v>156</v>
      </c>
      <c r="C2960" s="1" t="s">
        <v>157</v>
      </c>
      <c r="D2960" t="s">
        <v>11279</v>
      </c>
      <c r="E2960" s="1" t="s">
        <v>11280</v>
      </c>
      <c r="F2960">
        <v>43810</v>
      </c>
      <c r="G2960" s="1" t="s">
        <v>160</v>
      </c>
      <c r="H2960" s="1" t="s">
        <v>11281</v>
      </c>
      <c r="I2960" s="1" t="s">
        <v>11282</v>
      </c>
      <c r="J2960" s="1" t="s">
        <v>20</v>
      </c>
      <c r="K2960" s="2">
        <v>43194</v>
      </c>
      <c r="L2960" s="1" t="s">
        <v>21</v>
      </c>
      <c r="M2960" s="1" t="s">
        <v>22</v>
      </c>
    </row>
    <row r="2961" spans="1:13" x14ac:dyDescent="0.25">
      <c r="A2961">
        <v>81</v>
      </c>
      <c r="B2961" s="1" t="s">
        <v>77</v>
      </c>
      <c r="C2961" s="1" t="s">
        <v>78</v>
      </c>
      <c r="D2961" t="s">
        <v>11283</v>
      </c>
      <c r="E2961" s="1" t="s">
        <v>11284</v>
      </c>
      <c r="F2961">
        <v>43597</v>
      </c>
      <c r="G2961" s="1" t="s">
        <v>81</v>
      </c>
      <c r="H2961" s="1" t="s">
        <v>11285</v>
      </c>
      <c r="I2961" s="1" t="s">
        <v>11286</v>
      </c>
      <c r="J2961" s="1" t="s">
        <v>20</v>
      </c>
      <c r="K2961" s="2">
        <v>43194</v>
      </c>
      <c r="L2961" s="1" t="s">
        <v>21</v>
      </c>
      <c r="M2961" s="1" t="s">
        <v>22</v>
      </c>
    </row>
    <row r="2962" spans="1:13" x14ac:dyDescent="0.25">
      <c r="A2962">
        <v>82</v>
      </c>
      <c r="B2962" s="1" t="s">
        <v>77</v>
      </c>
      <c r="C2962" s="1" t="s">
        <v>78</v>
      </c>
      <c r="D2962" t="s">
        <v>11287</v>
      </c>
      <c r="E2962" s="1" t="s">
        <v>11288</v>
      </c>
      <c r="F2962">
        <v>43598</v>
      </c>
      <c r="G2962" s="1" t="s">
        <v>81</v>
      </c>
      <c r="H2962" s="1" t="s">
        <v>11289</v>
      </c>
      <c r="I2962" s="1" t="s">
        <v>11290</v>
      </c>
      <c r="J2962" s="1" t="s">
        <v>20</v>
      </c>
      <c r="K2962" s="2">
        <v>43194</v>
      </c>
      <c r="L2962" s="1" t="s">
        <v>21</v>
      </c>
      <c r="M2962" s="1" t="s">
        <v>22</v>
      </c>
    </row>
    <row r="2963" spans="1:13" x14ac:dyDescent="0.25">
      <c r="A2963">
        <v>83</v>
      </c>
      <c r="B2963" s="1" t="s">
        <v>77</v>
      </c>
      <c r="C2963" s="1" t="s">
        <v>78</v>
      </c>
      <c r="D2963" t="s">
        <v>11291</v>
      </c>
      <c r="E2963" s="1" t="s">
        <v>11292</v>
      </c>
      <c r="F2963">
        <v>43604</v>
      </c>
      <c r="G2963" s="1" t="s">
        <v>81</v>
      </c>
      <c r="H2963" s="1" t="s">
        <v>11293</v>
      </c>
      <c r="I2963" s="1" t="s">
        <v>11294</v>
      </c>
      <c r="J2963" s="1" t="s">
        <v>20</v>
      </c>
      <c r="K2963" s="2">
        <v>43194</v>
      </c>
      <c r="L2963" s="1" t="s">
        <v>21</v>
      </c>
      <c r="M2963" s="1" t="s">
        <v>22</v>
      </c>
    </row>
    <row r="2964" spans="1:13" x14ac:dyDescent="0.25">
      <c r="A2964">
        <v>84</v>
      </c>
      <c r="B2964" s="1" t="s">
        <v>77</v>
      </c>
      <c r="C2964" s="1" t="s">
        <v>78</v>
      </c>
      <c r="D2964" t="s">
        <v>11295</v>
      </c>
      <c r="E2964" s="1" t="s">
        <v>11296</v>
      </c>
      <c r="F2964">
        <v>43604</v>
      </c>
      <c r="G2964" s="1" t="s">
        <v>81</v>
      </c>
      <c r="H2964" s="1" t="s">
        <v>11297</v>
      </c>
      <c r="I2964" s="1" t="s">
        <v>11298</v>
      </c>
      <c r="J2964" s="1" t="s">
        <v>20</v>
      </c>
      <c r="K2964" s="2">
        <v>43194</v>
      </c>
      <c r="L2964" s="1" t="s">
        <v>21</v>
      </c>
      <c r="M2964" s="1" t="s">
        <v>22</v>
      </c>
    </row>
    <row r="2965" spans="1:13" x14ac:dyDescent="0.25">
      <c r="A2965">
        <v>85</v>
      </c>
      <c r="B2965" s="1" t="s">
        <v>77</v>
      </c>
      <c r="C2965" s="1" t="s">
        <v>78</v>
      </c>
      <c r="D2965" t="s">
        <v>11299</v>
      </c>
      <c r="E2965" s="1" t="s">
        <v>11300</v>
      </c>
      <c r="F2965">
        <v>43605</v>
      </c>
      <c r="G2965" s="1" t="s">
        <v>81</v>
      </c>
      <c r="H2965" s="1" t="s">
        <v>11301</v>
      </c>
      <c r="I2965" s="1" t="s">
        <v>11302</v>
      </c>
      <c r="J2965" s="1" t="s">
        <v>20</v>
      </c>
      <c r="K2965" s="2">
        <v>43194</v>
      </c>
      <c r="L2965" s="1" t="s">
        <v>21</v>
      </c>
      <c r="M2965" s="1" t="s">
        <v>22</v>
      </c>
    </row>
    <row r="2966" spans="1:13" x14ac:dyDescent="0.25">
      <c r="A2966">
        <v>86</v>
      </c>
      <c r="B2966" s="1" t="s">
        <v>77</v>
      </c>
      <c r="C2966" s="1" t="s">
        <v>78</v>
      </c>
      <c r="D2966" t="s">
        <v>11303</v>
      </c>
      <c r="E2966" s="1" t="s">
        <v>11304</v>
      </c>
      <c r="F2966">
        <v>43610</v>
      </c>
      <c r="G2966" s="1" t="s">
        <v>81</v>
      </c>
      <c r="H2966" s="1" t="s">
        <v>11305</v>
      </c>
      <c r="I2966" s="1" t="s">
        <v>11306</v>
      </c>
      <c r="J2966" s="1" t="s">
        <v>20</v>
      </c>
      <c r="K2966" s="2">
        <v>43194</v>
      </c>
      <c r="L2966" s="1" t="s">
        <v>21</v>
      </c>
      <c r="M2966" s="1" t="s">
        <v>22</v>
      </c>
    </row>
    <row r="2967" spans="1:13" x14ac:dyDescent="0.25">
      <c r="A2967">
        <v>87</v>
      </c>
      <c r="B2967" s="1" t="s">
        <v>77</v>
      </c>
      <c r="C2967" s="1" t="s">
        <v>78</v>
      </c>
      <c r="D2967" t="s">
        <v>11307</v>
      </c>
      <c r="E2967" s="1" t="s">
        <v>11308</v>
      </c>
      <c r="F2967">
        <v>43610</v>
      </c>
      <c r="G2967" s="1" t="s">
        <v>81</v>
      </c>
      <c r="H2967" s="1" t="s">
        <v>11309</v>
      </c>
      <c r="I2967" s="1" t="s">
        <v>11310</v>
      </c>
      <c r="J2967" s="1" t="s">
        <v>20</v>
      </c>
      <c r="K2967" s="2">
        <v>43194</v>
      </c>
      <c r="L2967" s="1" t="s">
        <v>21</v>
      </c>
      <c r="M2967" s="1" t="s">
        <v>22</v>
      </c>
    </row>
    <row r="2968" spans="1:13" x14ac:dyDescent="0.25">
      <c r="A2968">
        <v>88</v>
      </c>
      <c r="B2968" s="1" t="s">
        <v>77</v>
      </c>
      <c r="C2968" s="1" t="s">
        <v>78</v>
      </c>
      <c r="D2968" t="s">
        <v>11311</v>
      </c>
      <c r="E2968" s="1" t="s">
        <v>1530</v>
      </c>
      <c r="F2968">
        <v>43611</v>
      </c>
      <c r="G2968" s="1" t="s">
        <v>81</v>
      </c>
      <c r="H2968" s="1" t="s">
        <v>11312</v>
      </c>
      <c r="I2968" s="1" t="s">
        <v>11313</v>
      </c>
      <c r="J2968" s="1" t="s">
        <v>20</v>
      </c>
      <c r="K2968" s="2">
        <v>43194</v>
      </c>
      <c r="L2968" s="1" t="s">
        <v>21</v>
      </c>
      <c r="M2968" s="1" t="s">
        <v>22</v>
      </c>
    </row>
    <row r="2969" spans="1:13" x14ac:dyDescent="0.25">
      <c r="A2969">
        <v>89</v>
      </c>
      <c r="B2969" s="1" t="s">
        <v>77</v>
      </c>
      <c r="C2969" s="1" t="s">
        <v>78</v>
      </c>
      <c r="D2969" t="s">
        <v>11314</v>
      </c>
      <c r="E2969" s="1" t="s">
        <v>9267</v>
      </c>
      <c r="F2969">
        <v>43611</v>
      </c>
      <c r="G2969" s="1" t="s">
        <v>81</v>
      </c>
      <c r="H2969" s="1" t="s">
        <v>11315</v>
      </c>
      <c r="I2969" s="1" t="s">
        <v>11316</v>
      </c>
      <c r="J2969" s="1" t="s">
        <v>20</v>
      </c>
      <c r="K2969" s="2">
        <v>43194</v>
      </c>
      <c r="L2969" s="1" t="s">
        <v>21</v>
      </c>
      <c r="M2969" s="1" t="s">
        <v>22</v>
      </c>
    </row>
    <row r="2970" spans="1:13" x14ac:dyDescent="0.25">
      <c r="A2970">
        <v>90</v>
      </c>
      <c r="B2970" s="1" t="s">
        <v>77</v>
      </c>
      <c r="C2970" s="1" t="s">
        <v>78</v>
      </c>
      <c r="D2970" t="s">
        <v>11317</v>
      </c>
      <c r="E2970" s="1" t="s">
        <v>11318</v>
      </c>
      <c r="F2970">
        <v>43611</v>
      </c>
      <c r="G2970" s="1" t="s">
        <v>81</v>
      </c>
      <c r="H2970" s="1" t="s">
        <v>11319</v>
      </c>
      <c r="I2970" s="1" t="s">
        <v>11320</v>
      </c>
      <c r="J2970" s="1" t="s">
        <v>20</v>
      </c>
      <c r="K2970" s="2">
        <v>43194</v>
      </c>
      <c r="L2970" s="1" t="s">
        <v>21</v>
      </c>
      <c r="M2970" s="1" t="s">
        <v>22</v>
      </c>
    </row>
    <row r="2971" spans="1:13" x14ac:dyDescent="0.25">
      <c r="A2971">
        <v>91</v>
      </c>
      <c r="B2971" s="1" t="s">
        <v>1771</v>
      </c>
      <c r="C2971" s="1" t="s">
        <v>1819</v>
      </c>
      <c r="D2971" t="s">
        <v>11321</v>
      </c>
      <c r="E2971" s="1" t="s">
        <v>11322</v>
      </c>
      <c r="F2971">
        <v>44149</v>
      </c>
      <c r="G2971" s="1" t="s">
        <v>1775</v>
      </c>
      <c r="H2971" s="1" t="s">
        <v>11323</v>
      </c>
      <c r="I2971" s="1" t="s">
        <v>11324</v>
      </c>
      <c r="J2971" s="1" t="s">
        <v>20</v>
      </c>
      <c r="K2971" s="2">
        <v>43198</v>
      </c>
      <c r="L2971" s="1" t="s">
        <v>21</v>
      </c>
      <c r="M2971" s="1" t="s">
        <v>22</v>
      </c>
    </row>
    <row r="2972" spans="1:13" x14ac:dyDescent="0.25">
      <c r="A2972">
        <v>92</v>
      </c>
      <c r="B2972" s="1" t="s">
        <v>1771</v>
      </c>
      <c r="C2972" s="1" t="s">
        <v>1819</v>
      </c>
      <c r="D2972" t="s">
        <v>11325</v>
      </c>
      <c r="E2972" s="1" t="s">
        <v>11326</v>
      </c>
      <c r="F2972">
        <v>44149</v>
      </c>
      <c r="G2972" s="1" t="s">
        <v>1775</v>
      </c>
      <c r="H2972" s="1" t="s">
        <v>11327</v>
      </c>
      <c r="I2972" s="1" t="s">
        <v>11328</v>
      </c>
      <c r="J2972" s="1" t="s">
        <v>20</v>
      </c>
      <c r="K2972" s="2">
        <v>43198</v>
      </c>
      <c r="L2972" s="1" t="s">
        <v>21</v>
      </c>
      <c r="M2972" s="1" t="s">
        <v>22</v>
      </c>
    </row>
    <row r="2973" spans="1:13" x14ac:dyDescent="0.25">
      <c r="A2973">
        <v>93</v>
      </c>
      <c r="B2973" s="1" t="s">
        <v>1771</v>
      </c>
      <c r="C2973" s="1" t="s">
        <v>1819</v>
      </c>
      <c r="D2973" t="s">
        <v>11329</v>
      </c>
      <c r="E2973" s="1" t="s">
        <v>11330</v>
      </c>
      <c r="F2973">
        <v>44158</v>
      </c>
      <c r="G2973" s="1" t="s">
        <v>1775</v>
      </c>
      <c r="H2973" s="1" t="s">
        <v>11331</v>
      </c>
      <c r="I2973" s="1" t="s">
        <v>11332</v>
      </c>
      <c r="J2973" s="1" t="s">
        <v>20</v>
      </c>
      <c r="K2973" s="2">
        <v>43198</v>
      </c>
      <c r="L2973" s="1" t="s">
        <v>21</v>
      </c>
      <c r="M2973" s="1" t="s">
        <v>22</v>
      </c>
    </row>
    <row r="2974" spans="1:13" x14ac:dyDescent="0.25">
      <c r="A2974">
        <v>94</v>
      </c>
      <c r="B2974" s="1" t="s">
        <v>1771</v>
      </c>
      <c r="C2974" s="1" t="s">
        <v>1819</v>
      </c>
      <c r="D2974" t="s">
        <v>11333</v>
      </c>
      <c r="E2974" s="1" t="s">
        <v>11334</v>
      </c>
      <c r="F2974">
        <v>44158</v>
      </c>
      <c r="G2974" s="1" t="s">
        <v>1775</v>
      </c>
      <c r="H2974" s="1" t="s">
        <v>11335</v>
      </c>
      <c r="I2974" s="1" t="s">
        <v>11336</v>
      </c>
      <c r="J2974" s="1" t="s">
        <v>20</v>
      </c>
      <c r="K2974" s="2">
        <v>43198</v>
      </c>
      <c r="L2974" s="1" t="s">
        <v>21</v>
      </c>
      <c r="M2974" s="1" t="s">
        <v>22</v>
      </c>
    </row>
    <row r="2975" spans="1:13" x14ac:dyDescent="0.25">
      <c r="A2975">
        <v>95</v>
      </c>
      <c r="B2975" s="1" t="s">
        <v>1771</v>
      </c>
      <c r="C2975" s="1" t="s">
        <v>1819</v>
      </c>
      <c r="D2975" t="s">
        <v>11337</v>
      </c>
      <c r="E2975" s="1" t="s">
        <v>11338</v>
      </c>
      <c r="F2975">
        <v>44166</v>
      </c>
      <c r="G2975" s="1" t="s">
        <v>1775</v>
      </c>
      <c r="H2975" s="1" t="s">
        <v>11339</v>
      </c>
      <c r="I2975" s="1" t="s">
        <v>11340</v>
      </c>
      <c r="J2975" s="1" t="s">
        <v>20</v>
      </c>
      <c r="K2975" s="2">
        <v>43198</v>
      </c>
      <c r="L2975" s="1" t="s">
        <v>21</v>
      </c>
      <c r="M2975" s="1" t="s">
        <v>22</v>
      </c>
    </row>
    <row r="2976" spans="1:13" x14ac:dyDescent="0.25">
      <c r="A2976">
        <v>96</v>
      </c>
      <c r="B2976" s="1" t="s">
        <v>1771</v>
      </c>
      <c r="C2976" s="1" t="s">
        <v>1819</v>
      </c>
      <c r="D2976" t="s">
        <v>11341</v>
      </c>
      <c r="E2976" s="1" t="s">
        <v>11342</v>
      </c>
      <c r="F2976">
        <v>44166</v>
      </c>
      <c r="G2976" s="1" t="s">
        <v>1775</v>
      </c>
      <c r="H2976" s="1" t="s">
        <v>11343</v>
      </c>
      <c r="I2976" s="1" t="s">
        <v>11344</v>
      </c>
      <c r="J2976" s="1" t="s">
        <v>20</v>
      </c>
      <c r="K2976" s="2">
        <v>43198</v>
      </c>
      <c r="L2976" s="1" t="s">
        <v>21</v>
      </c>
      <c r="M2976" s="1" t="s">
        <v>22</v>
      </c>
    </row>
    <row r="2977" spans="1:13" x14ac:dyDescent="0.25">
      <c r="A2977">
        <v>97</v>
      </c>
      <c r="B2977" s="1" t="s">
        <v>1771</v>
      </c>
      <c r="C2977" s="1" t="s">
        <v>1806</v>
      </c>
      <c r="D2977" t="s">
        <v>11345</v>
      </c>
      <c r="E2977" s="1" t="s">
        <v>11346</v>
      </c>
      <c r="F2977">
        <v>44130</v>
      </c>
      <c r="G2977" s="1" t="s">
        <v>1775</v>
      </c>
      <c r="H2977" s="1" t="s">
        <v>11347</v>
      </c>
      <c r="I2977" s="1" t="s">
        <v>11348</v>
      </c>
      <c r="J2977" s="1" t="s">
        <v>20</v>
      </c>
      <c r="K2977" s="2">
        <v>43198</v>
      </c>
      <c r="L2977" s="1" t="s">
        <v>21</v>
      </c>
      <c r="M2977" s="1" t="s">
        <v>22</v>
      </c>
    </row>
    <row r="2978" spans="1:13" x14ac:dyDescent="0.25">
      <c r="A2978">
        <v>98</v>
      </c>
      <c r="B2978" s="1" t="s">
        <v>1771</v>
      </c>
      <c r="C2978" s="1" t="s">
        <v>1806</v>
      </c>
      <c r="D2978" t="s">
        <v>11349</v>
      </c>
      <c r="E2978" s="1" t="s">
        <v>11350</v>
      </c>
      <c r="F2978">
        <v>44139</v>
      </c>
      <c r="G2978" s="1" t="s">
        <v>1775</v>
      </c>
      <c r="H2978" s="1" t="s">
        <v>11351</v>
      </c>
      <c r="I2978" s="1" t="s">
        <v>11352</v>
      </c>
      <c r="J2978" s="1" t="s">
        <v>20</v>
      </c>
      <c r="K2978" s="2">
        <v>43198</v>
      </c>
      <c r="L2978" s="1" t="s">
        <v>21</v>
      </c>
      <c r="M2978" s="1" t="s">
        <v>22</v>
      </c>
    </row>
    <row r="2979" spans="1:13" x14ac:dyDescent="0.25">
      <c r="A2979">
        <v>99</v>
      </c>
      <c r="B2979" s="1" t="s">
        <v>1771</v>
      </c>
      <c r="C2979" s="1" t="s">
        <v>1806</v>
      </c>
      <c r="D2979" t="s">
        <v>11353</v>
      </c>
      <c r="E2979" s="1" t="s">
        <v>11354</v>
      </c>
      <c r="F2979">
        <v>44147</v>
      </c>
      <c r="G2979" s="1" t="s">
        <v>1775</v>
      </c>
      <c r="H2979" s="1" t="s">
        <v>11355</v>
      </c>
      <c r="I2979" s="1" t="s">
        <v>11356</v>
      </c>
      <c r="J2979" s="1" t="s">
        <v>20</v>
      </c>
      <c r="K2979" s="2">
        <v>43198</v>
      </c>
      <c r="L2979" s="1" t="s">
        <v>21</v>
      </c>
      <c r="M2979" s="1" t="s">
        <v>22</v>
      </c>
    </row>
    <row r="2980" spans="1:13" x14ac:dyDescent="0.25">
      <c r="A2980">
        <v>100</v>
      </c>
      <c r="B2980" s="1" t="s">
        <v>1771</v>
      </c>
      <c r="C2980" s="1" t="s">
        <v>1806</v>
      </c>
      <c r="D2980" t="s">
        <v>11357</v>
      </c>
      <c r="E2980" s="1" t="s">
        <v>11358</v>
      </c>
      <c r="F2980">
        <v>44139</v>
      </c>
      <c r="G2980" s="1" t="s">
        <v>1775</v>
      </c>
      <c r="H2980" s="1" t="s">
        <v>11359</v>
      </c>
      <c r="I2980" s="1" t="s">
        <v>11360</v>
      </c>
      <c r="J2980" s="1" t="s">
        <v>20</v>
      </c>
      <c r="K2980" s="2">
        <v>43198</v>
      </c>
      <c r="L2980" s="1" t="s">
        <v>21</v>
      </c>
      <c r="M2980" s="1" t="s">
        <v>22</v>
      </c>
    </row>
    <row r="2981" spans="1:13" x14ac:dyDescent="0.25">
      <c r="A2981">
        <v>101</v>
      </c>
      <c r="B2981" s="1" t="s">
        <v>1771</v>
      </c>
      <c r="C2981" s="1" t="s">
        <v>1806</v>
      </c>
      <c r="D2981" t="s">
        <v>11361</v>
      </c>
      <c r="E2981" s="1" t="s">
        <v>11362</v>
      </c>
      <c r="F2981">
        <v>44147</v>
      </c>
      <c r="G2981" s="1" t="s">
        <v>1775</v>
      </c>
      <c r="H2981" s="1" t="s">
        <v>11363</v>
      </c>
      <c r="I2981" s="1" t="s">
        <v>11364</v>
      </c>
      <c r="J2981" s="1" t="s">
        <v>20</v>
      </c>
      <c r="K2981" s="2">
        <v>43198</v>
      </c>
      <c r="L2981" s="1" t="s">
        <v>21</v>
      </c>
      <c r="M2981" s="1" t="s">
        <v>22</v>
      </c>
    </row>
    <row r="2982" spans="1:13" x14ac:dyDescent="0.25">
      <c r="A2982">
        <v>102</v>
      </c>
      <c r="B2982" s="1" t="s">
        <v>1771</v>
      </c>
      <c r="C2982" s="1" t="s">
        <v>1772</v>
      </c>
      <c r="D2982" t="s">
        <v>11365</v>
      </c>
      <c r="E2982" s="1" t="s">
        <v>11366</v>
      </c>
      <c r="F2982">
        <v>44130</v>
      </c>
      <c r="G2982" s="1" t="s">
        <v>1775</v>
      </c>
      <c r="H2982" s="1" t="s">
        <v>11367</v>
      </c>
      <c r="I2982" s="1" t="s">
        <v>11368</v>
      </c>
      <c r="J2982" s="1" t="s">
        <v>20</v>
      </c>
      <c r="K2982" s="2">
        <v>43198</v>
      </c>
      <c r="L2982" s="1" t="s">
        <v>21</v>
      </c>
      <c r="M2982" s="1" t="s">
        <v>22</v>
      </c>
    </row>
    <row r="2983" spans="1:13" x14ac:dyDescent="0.25">
      <c r="A2983">
        <v>103</v>
      </c>
      <c r="B2983" s="1" t="s">
        <v>1771</v>
      </c>
      <c r="C2983" s="1" t="s">
        <v>1772</v>
      </c>
      <c r="D2983" t="s">
        <v>11369</v>
      </c>
      <c r="E2983" s="1" t="s">
        <v>11370</v>
      </c>
      <c r="F2983">
        <v>44139</v>
      </c>
      <c r="G2983" s="1" t="s">
        <v>1775</v>
      </c>
      <c r="H2983" s="1" t="s">
        <v>11371</v>
      </c>
      <c r="I2983" s="1" t="s">
        <v>11372</v>
      </c>
      <c r="J2983" s="1" t="s">
        <v>20</v>
      </c>
      <c r="K2983" s="2">
        <v>43198</v>
      </c>
      <c r="L2983" s="1" t="s">
        <v>21</v>
      </c>
      <c r="M2983" s="1" t="s">
        <v>22</v>
      </c>
    </row>
    <row r="2984" spans="1:13" x14ac:dyDescent="0.25">
      <c r="A2984">
        <v>104</v>
      </c>
      <c r="B2984" s="1" t="s">
        <v>1771</v>
      </c>
      <c r="C2984" s="1" t="s">
        <v>1772</v>
      </c>
      <c r="D2984" t="s">
        <v>11373</v>
      </c>
      <c r="E2984" s="1" t="s">
        <v>11374</v>
      </c>
      <c r="F2984">
        <v>44130</v>
      </c>
      <c r="G2984" s="1" t="s">
        <v>1775</v>
      </c>
      <c r="H2984" s="1" t="s">
        <v>11375</v>
      </c>
      <c r="I2984" s="1" t="s">
        <v>11376</v>
      </c>
      <c r="J2984" s="1" t="s">
        <v>20</v>
      </c>
      <c r="K2984" s="2">
        <v>43198</v>
      </c>
      <c r="L2984" s="1" t="s">
        <v>21</v>
      </c>
      <c r="M2984" s="1" t="s">
        <v>22</v>
      </c>
    </row>
    <row r="2985" spans="1:13" x14ac:dyDescent="0.25">
      <c r="A2985">
        <v>105</v>
      </c>
      <c r="B2985" s="1" t="s">
        <v>1771</v>
      </c>
      <c r="C2985" s="1" t="s">
        <v>1772</v>
      </c>
      <c r="D2985" t="s">
        <v>11377</v>
      </c>
      <c r="E2985" s="1" t="s">
        <v>11378</v>
      </c>
      <c r="F2985">
        <v>44139</v>
      </c>
      <c r="G2985" s="1" t="s">
        <v>1775</v>
      </c>
      <c r="H2985" s="1" t="s">
        <v>11379</v>
      </c>
      <c r="I2985" s="1" t="s">
        <v>11380</v>
      </c>
      <c r="J2985" s="1" t="s">
        <v>20</v>
      </c>
      <c r="K2985" s="2">
        <v>43198</v>
      </c>
      <c r="L2985" s="1" t="s">
        <v>21</v>
      </c>
      <c r="M2985" s="1" t="s">
        <v>22</v>
      </c>
    </row>
    <row r="2986" spans="1:13" x14ac:dyDescent="0.25">
      <c r="A2986">
        <v>106</v>
      </c>
      <c r="B2986" s="1" t="s">
        <v>1771</v>
      </c>
      <c r="C2986" s="1" t="s">
        <v>1772</v>
      </c>
      <c r="D2986" t="s">
        <v>11381</v>
      </c>
      <c r="E2986" s="1" t="s">
        <v>11382</v>
      </c>
      <c r="F2986">
        <v>44147</v>
      </c>
      <c r="G2986" s="1" t="s">
        <v>1775</v>
      </c>
      <c r="H2986" s="1" t="s">
        <v>11383</v>
      </c>
      <c r="I2986" s="1" t="s">
        <v>11384</v>
      </c>
      <c r="J2986" s="1" t="s">
        <v>20</v>
      </c>
      <c r="K2986" s="2">
        <v>43198</v>
      </c>
      <c r="L2986" s="1" t="s">
        <v>21</v>
      </c>
      <c r="M2986" s="1" t="s">
        <v>22</v>
      </c>
    </row>
    <row r="2987" spans="1:13" x14ac:dyDescent="0.25">
      <c r="A2987">
        <v>107</v>
      </c>
      <c r="B2987" s="1" t="s">
        <v>6979</v>
      </c>
      <c r="C2987" s="1" t="s">
        <v>6980</v>
      </c>
      <c r="D2987" t="s">
        <v>11385</v>
      </c>
      <c r="E2987" s="1" t="s">
        <v>11386</v>
      </c>
      <c r="F2987">
        <v>43583</v>
      </c>
      <c r="G2987" s="1" t="s">
        <v>2903</v>
      </c>
      <c r="H2987" s="1" t="s">
        <v>11387</v>
      </c>
      <c r="I2987" s="1" t="s">
        <v>11388</v>
      </c>
      <c r="J2987" s="1" t="s">
        <v>20</v>
      </c>
      <c r="K2987" s="2">
        <v>43198</v>
      </c>
      <c r="L2987" s="1" t="s">
        <v>21</v>
      </c>
      <c r="M2987" s="1" t="s">
        <v>22</v>
      </c>
    </row>
    <row r="2988" spans="1:13" x14ac:dyDescent="0.25">
      <c r="A2988">
        <v>108</v>
      </c>
      <c r="B2988" s="1" t="s">
        <v>6979</v>
      </c>
      <c r="C2988" s="1" t="s">
        <v>6980</v>
      </c>
      <c r="D2988" t="s">
        <v>11389</v>
      </c>
      <c r="E2988" s="1" t="s">
        <v>11390</v>
      </c>
      <c r="F2988">
        <v>43583</v>
      </c>
      <c r="G2988" s="1" t="s">
        <v>2903</v>
      </c>
      <c r="H2988" s="1" t="s">
        <v>11391</v>
      </c>
      <c r="I2988" s="1" t="s">
        <v>11392</v>
      </c>
      <c r="J2988" s="1" t="s">
        <v>20</v>
      </c>
      <c r="K2988" s="2">
        <v>43198</v>
      </c>
      <c r="L2988" s="1" t="s">
        <v>21</v>
      </c>
      <c r="M2988" s="1" t="s">
        <v>22</v>
      </c>
    </row>
    <row r="2989" spans="1:13" x14ac:dyDescent="0.25">
      <c r="A2989">
        <v>109</v>
      </c>
      <c r="B2989" s="1" t="s">
        <v>6979</v>
      </c>
      <c r="C2989" s="1" t="s">
        <v>6980</v>
      </c>
      <c r="D2989" t="s">
        <v>11393</v>
      </c>
      <c r="E2989" s="1" t="s">
        <v>11394</v>
      </c>
      <c r="F2989">
        <v>43583</v>
      </c>
      <c r="G2989" s="1" t="s">
        <v>2903</v>
      </c>
      <c r="H2989" s="1" t="s">
        <v>11395</v>
      </c>
      <c r="I2989" s="1" t="s">
        <v>11396</v>
      </c>
      <c r="J2989" s="1" t="s">
        <v>20</v>
      </c>
      <c r="K2989" s="2">
        <v>43198</v>
      </c>
      <c r="L2989" s="1" t="s">
        <v>21</v>
      </c>
      <c r="M2989" s="1" t="s">
        <v>22</v>
      </c>
    </row>
    <row r="2990" spans="1:13" x14ac:dyDescent="0.25">
      <c r="A2990">
        <v>110</v>
      </c>
      <c r="B2990" s="1" t="s">
        <v>876</v>
      </c>
      <c r="C2990" s="1" t="s">
        <v>894</v>
      </c>
      <c r="D2990" t="s">
        <v>11397</v>
      </c>
      <c r="E2990" s="1" t="s">
        <v>11398</v>
      </c>
      <c r="F2990">
        <v>44187</v>
      </c>
      <c r="G2990" s="1" t="s">
        <v>879</v>
      </c>
      <c r="H2990" s="1" t="s">
        <v>11399</v>
      </c>
      <c r="I2990" s="1" t="s">
        <v>11400</v>
      </c>
      <c r="J2990" s="1" t="s">
        <v>20</v>
      </c>
      <c r="K2990" s="2">
        <v>43198</v>
      </c>
      <c r="L2990" s="1" t="s">
        <v>21</v>
      </c>
      <c r="M2990" s="1" t="s">
        <v>22</v>
      </c>
    </row>
    <row r="2991" spans="1:13" x14ac:dyDescent="0.25">
      <c r="A2991">
        <v>111</v>
      </c>
      <c r="B2991" s="1" t="s">
        <v>876</v>
      </c>
      <c r="C2991" s="1" t="s">
        <v>894</v>
      </c>
      <c r="D2991" t="s">
        <v>11401</v>
      </c>
      <c r="E2991" s="1" t="s">
        <v>11402</v>
      </c>
      <c r="F2991">
        <v>44187</v>
      </c>
      <c r="G2991" s="1" t="s">
        <v>879</v>
      </c>
      <c r="H2991" s="1" t="s">
        <v>11403</v>
      </c>
      <c r="I2991" s="1" t="s">
        <v>11404</v>
      </c>
      <c r="J2991" s="1" t="s">
        <v>20</v>
      </c>
      <c r="K2991" s="2">
        <v>43198</v>
      </c>
      <c r="L2991" s="1" t="s">
        <v>21</v>
      </c>
      <c r="M2991" s="1" t="s">
        <v>22</v>
      </c>
    </row>
    <row r="2992" spans="1:13" x14ac:dyDescent="0.25">
      <c r="A2992">
        <v>112</v>
      </c>
      <c r="B2992" s="1" t="s">
        <v>876</v>
      </c>
      <c r="C2992" s="1" t="s">
        <v>894</v>
      </c>
      <c r="D2992" t="s">
        <v>11405</v>
      </c>
      <c r="E2992" s="1" t="s">
        <v>3011</v>
      </c>
      <c r="F2992">
        <v>44187</v>
      </c>
      <c r="G2992" s="1" t="s">
        <v>879</v>
      </c>
      <c r="H2992" s="1" t="s">
        <v>11406</v>
      </c>
      <c r="I2992" s="1" t="s">
        <v>11407</v>
      </c>
      <c r="J2992" s="1" t="s">
        <v>20</v>
      </c>
      <c r="K2992" s="2">
        <v>43198</v>
      </c>
      <c r="L2992" s="1" t="s">
        <v>21</v>
      </c>
      <c r="M2992" s="1" t="s">
        <v>22</v>
      </c>
    </row>
    <row r="2993" spans="1:13" x14ac:dyDescent="0.25">
      <c r="A2993">
        <v>113</v>
      </c>
      <c r="B2993" s="1" t="s">
        <v>138</v>
      </c>
      <c r="C2993" s="1" t="s">
        <v>121</v>
      </c>
      <c r="D2993" t="s">
        <v>10255</v>
      </c>
      <c r="E2993" s="1" t="s">
        <v>11408</v>
      </c>
      <c r="F2993">
        <v>43492</v>
      </c>
      <c r="G2993" s="1" t="s">
        <v>135</v>
      </c>
      <c r="H2993" s="1" t="s">
        <v>11409</v>
      </c>
      <c r="I2993" s="1" t="s">
        <v>11410</v>
      </c>
      <c r="J2993" s="1" t="s">
        <v>20</v>
      </c>
      <c r="K2993" s="2">
        <v>43198</v>
      </c>
      <c r="L2993" s="1" t="s">
        <v>21</v>
      </c>
      <c r="M2993" s="1" t="s">
        <v>22</v>
      </c>
    </row>
    <row r="2994" spans="1:13" x14ac:dyDescent="0.25">
      <c r="A2994">
        <v>114</v>
      </c>
      <c r="B2994" s="1" t="s">
        <v>120</v>
      </c>
      <c r="C2994" s="1" t="s">
        <v>346</v>
      </c>
      <c r="D2994" t="s">
        <v>11411</v>
      </c>
      <c r="E2994" s="1" t="s">
        <v>11412</v>
      </c>
      <c r="F2994">
        <v>43496</v>
      </c>
      <c r="G2994" s="1" t="s">
        <v>2109</v>
      </c>
      <c r="H2994" s="1" t="s">
        <v>11413</v>
      </c>
      <c r="I2994" s="1" t="s">
        <v>11414</v>
      </c>
      <c r="J2994" s="1" t="s">
        <v>20</v>
      </c>
      <c r="K2994" s="2">
        <v>43198</v>
      </c>
      <c r="L2994" s="1" t="s">
        <v>21</v>
      </c>
      <c r="M2994" s="1" t="s">
        <v>22</v>
      </c>
    </row>
    <row r="2995" spans="1:13" x14ac:dyDescent="0.25">
      <c r="A2995">
        <v>115</v>
      </c>
      <c r="B2995" s="1" t="s">
        <v>108</v>
      </c>
      <c r="C2995" s="1" t="s">
        <v>751</v>
      </c>
      <c r="D2995" t="s">
        <v>11415</v>
      </c>
      <c r="E2995" s="1" t="s">
        <v>753</v>
      </c>
      <c r="F2995">
        <v>43531</v>
      </c>
      <c r="G2995" s="1" t="s">
        <v>129</v>
      </c>
      <c r="H2995" s="1" t="s">
        <v>11416</v>
      </c>
      <c r="I2995" s="1" t="s">
        <v>11417</v>
      </c>
      <c r="J2995" s="1" t="s">
        <v>20</v>
      </c>
      <c r="K2995" s="2">
        <v>43198</v>
      </c>
      <c r="L2995" s="1" t="s">
        <v>21</v>
      </c>
      <c r="M2995" s="1" t="s">
        <v>22</v>
      </c>
    </row>
    <row r="2996" spans="1:13" x14ac:dyDescent="0.25">
      <c r="A2996">
        <v>116</v>
      </c>
      <c r="B2996" s="1" t="s">
        <v>876</v>
      </c>
      <c r="C2996" s="1" t="s">
        <v>11418</v>
      </c>
      <c r="D2996" t="s">
        <v>11419</v>
      </c>
      <c r="E2996" s="1" t="s">
        <v>11420</v>
      </c>
      <c r="F2996">
        <v>44136</v>
      </c>
      <c r="G2996" s="1" t="s">
        <v>17</v>
      </c>
      <c r="H2996" s="1" t="s">
        <v>11421</v>
      </c>
      <c r="I2996" s="1" t="s">
        <v>11422</v>
      </c>
      <c r="J2996" s="1" t="s">
        <v>20</v>
      </c>
      <c r="K2996" s="2">
        <v>43198</v>
      </c>
      <c r="L2996" s="1" t="s">
        <v>21</v>
      </c>
      <c r="M2996" s="1" t="s">
        <v>22</v>
      </c>
    </row>
    <row r="2997" spans="1:13" x14ac:dyDescent="0.25">
      <c r="A2997">
        <v>117</v>
      </c>
      <c r="B2997" s="1" t="s">
        <v>876</v>
      </c>
      <c r="C2997" s="1" t="s">
        <v>11418</v>
      </c>
      <c r="D2997" t="s">
        <v>11423</v>
      </c>
      <c r="E2997" s="1" t="s">
        <v>11424</v>
      </c>
      <c r="F2997">
        <v>44142</v>
      </c>
      <c r="G2997" s="1" t="s">
        <v>17</v>
      </c>
      <c r="H2997" s="1" t="s">
        <v>11425</v>
      </c>
      <c r="I2997" s="1" t="s">
        <v>11426</v>
      </c>
      <c r="J2997" s="1" t="s">
        <v>20</v>
      </c>
      <c r="K2997" s="2">
        <v>43198</v>
      </c>
      <c r="L2997" s="1" t="s">
        <v>21</v>
      </c>
      <c r="M2997" s="1" t="s">
        <v>22</v>
      </c>
    </row>
    <row r="2998" spans="1:13" x14ac:dyDescent="0.25">
      <c r="A2998">
        <v>118</v>
      </c>
      <c r="B2998" s="1" t="s">
        <v>876</v>
      </c>
      <c r="C2998" s="1" t="s">
        <v>11427</v>
      </c>
      <c r="D2998" t="s">
        <v>11428</v>
      </c>
      <c r="E2998" s="1" t="s">
        <v>11429</v>
      </c>
      <c r="F2998">
        <v>44148</v>
      </c>
      <c r="G2998" s="1" t="s">
        <v>17</v>
      </c>
      <c r="H2998" s="1" t="s">
        <v>11430</v>
      </c>
      <c r="I2998" s="1" t="s">
        <v>11431</v>
      </c>
      <c r="J2998" s="1" t="s">
        <v>20</v>
      </c>
      <c r="K2998" s="2">
        <v>43198</v>
      </c>
      <c r="L2998" s="1" t="s">
        <v>21</v>
      </c>
      <c r="M2998" s="1" t="s">
        <v>22</v>
      </c>
    </row>
    <row r="2999" spans="1:13" x14ac:dyDescent="0.25">
      <c r="A2999">
        <v>119</v>
      </c>
      <c r="B2999" s="1" t="s">
        <v>876</v>
      </c>
      <c r="C2999" s="1" t="s">
        <v>11427</v>
      </c>
      <c r="D2999" t="s">
        <v>11432</v>
      </c>
      <c r="E2999" s="1" t="s">
        <v>11433</v>
      </c>
      <c r="F2999">
        <v>44157</v>
      </c>
      <c r="G2999" s="1" t="s">
        <v>17</v>
      </c>
      <c r="H2999" s="1" t="s">
        <v>11434</v>
      </c>
      <c r="I2999" s="1" t="s">
        <v>11435</v>
      </c>
      <c r="J2999" s="1" t="s">
        <v>20</v>
      </c>
      <c r="K2999" s="2">
        <v>43198</v>
      </c>
      <c r="L2999" s="1" t="s">
        <v>21</v>
      </c>
      <c r="M2999" s="1" t="s">
        <v>22</v>
      </c>
    </row>
    <row r="3000" spans="1:13" x14ac:dyDescent="0.25">
      <c r="A3000">
        <v>120</v>
      </c>
      <c r="B3000" s="1" t="s">
        <v>876</v>
      </c>
      <c r="C3000" s="1" t="s">
        <v>11427</v>
      </c>
      <c r="D3000" t="s">
        <v>11436</v>
      </c>
      <c r="E3000" s="1" t="s">
        <v>11437</v>
      </c>
      <c r="F3000">
        <v>44161</v>
      </c>
      <c r="G3000" s="1" t="s">
        <v>17</v>
      </c>
      <c r="H3000" s="1" t="s">
        <v>11438</v>
      </c>
      <c r="I3000" s="1" t="s">
        <v>11439</v>
      </c>
      <c r="J3000" s="1" t="s">
        <v>20</v>
      </c>
      <c r="K3000" s="2">
        <v>43198</v>
      </c>
      <c r="L3000" s="1" t="s">
        <v>21</v>
      </c>
      <c r="M3000" s="1" t="s">
        <v>22</v>
      </c>
    </row>
    <row r="3001" spans="1:13" x14ac:dyDescent="0.25">
      <c r="A3001">
        <v>121</v>
      </c>
      <c r="B3001" s="1" t="s">
        <v>876</v>
      </c>
      <c r="C3001" s="1" t="s">
        <v>11418</v>
      </c>
      <c r="D3001" t="s">
        <v>11440</v>
      </c>
      <c r="E3001" s="1" t="s">
        <v>11441</v>
      </c>
      <c r="F3001">
        <v>44163</v>
      </c>
      <c r="G3001" s="1" t="s">
        <v>17</v>
      </c>
      <c r="H3001" s="1" t="s">
        <v>11442</v>
      </c>
      <c r="I3001" s="1" t="s">
        <v>11443</v>
      </c>
      <c r="J3001" s="1" t="s">
        <v>20</v>
      </c>
      <c r="K3001" s="2">
        <v>43198</v>
      </c>
      <c r="L3001" s="1" t="s">
        <v>21</v>
      </c>
      <c r="M3001" s="1" t="s">
        <v>22</v>
      </c>
    </row>
    <row r="3002" spans="1:13" x14ac:dyDescent="0.25">
      <c r="A3002">
        <v>122</v>
      </c>
      <c r="B3002" s="1" t="s">
        <v>1771</v>
      </c>
      <c r="C3002" s="1" t="s">
        <v>1806</v>
      </c>
      <c r="D3002" t="s">
        <v>11444</v>
      </c>
      <c r="E3002" s="1" t="s">
        <v>11445</v>
      </c>
      <c r="F3002">
        <v>44119</v>
      </c>
      <c r="G3002" s="1" t="s">
        <v>1775</v>
      </c>
      <c r="H3002" s="1" t="s">
        <v>11446</v>
      </c>
      <c r="I3002" s="1" t="s">
        <v>11447</v>
      </c>
      <c r="J3002" s="1" t="s">
        <v>20</v>
      </c>
      <c r="K3002" s="2">
        <v>43198</v>
      </c>
      <c r="L3002" s="1" t="s">
        <v>21</v>
      </c>
      <c r="M3002" s="1" t="s">
        <v>22</v>
      </c>
    </row>
    <row r="3003" spans="1:13" x14ac:dyDescent="0.25">
      <c r="A3003">
        <v>123</v>
      </c>
      <c r="B3003" s="1" t="s">
        <v>1771</v>
      </c>
      <c r="C3003" s="1" t="s">
        <v>1806</v>
      </c>
      <c r="D3003" t="s">
        <v>11448</v>
      </c>
      <c r="E3003" s="1" t="s">
        <v>11449</v>
      </c>
      <c r="F3003">
        <v>44119</v>
      </c>
      <c r="G3003" s="1" t="s">
        <v>1775</v>
      </c>
      <c r="H3003" s="1" t="s">
        <v>11450</v>
      </c>
      <c r="I3003" s="1" t="s">
        <v>11451</v>
      </c>
      <c r="J3003" s="1" t="s">
        <v>20</v>
      </c>
      <c r="K3003" s="2">
        <v>43198</v>
      </c>
      <c r="L3003" s="1" t="s">
        <v>21</v>
      </c>
      <c r="M3003" s="1" t="s">
        <v>22</v>
      </c>
    </row>
    <row r="3004" spans="1:13" x14ac:dyDescent="0.25">
      <c r="A3004">
        <v>124</v>
      </c>
      <c r="B3004" s="1" t="s">
        <v>1771</v>
      </c>
      <c r="C3004" s="1" t="s">
        <v>1772</v>
      </c>
      <c r="D3004" t="s">
        <v>11452</v>
      </c>
      <c r="E3004" s="1" t="s">
        <v>11453</v>
      </c>
      <c r="F3004">
        <v>44120</v>
      </c>
      <c r="G3004" s="1" t="s">
        <v>1775</v>
      </c>
      <c r="H3004" s="1" t="s">
        <v>11454</v>
      </c>
      <c r="I3004" s="1" t="s">
        <v>11455</v>
      </c>
      <c r="J3004" s="1" t="s">
        <v>20</v>
      </c>
      <c r="K3004" s="2">
        <v>43198</v>
      </c>
      <c r="L3004" s="1" t="s">
        <v>21</v>
      </c>
      <c r="M3004" s="1" t="s">
        <v>22</v>
      </c>
    </row>
    <row r="3005" spans="1:13" x14ac:dyDescent="0.25">
      <c r="A3005">
        <v>125</v>
      </c>
      <c r="B3005" s="1" t="s">
        <v>1771</v>
      </c>
      <c r="C3005" s="1" t="s">
        <v>1772</v>
      </c>
      <c r="D3005" t="s">
        <v>11456</v>
      </c>
      <c r="E3005" s="1" t="s">
        <v>11457</v>
      </c>
      <c r="F3005">
        <v>44129</v>
      </c>
      <c r="G3005" s="1" t="s">
        <v>1775</v>
      </c>
      <c r="H3005" s="1" t="s">
        <v>11458</v>
      </c>
      <c r="I3005" s="1" t="s">
        <v>11459</v>
      </c>
      <c r="J3005" s="1" t="s">
        <v>20</v>
      </c>
      <c r="K3005" s="2">
        <v>43198</v>
      </c>
      <c r="L3005" s="1" t="s">
        <v>21</v>
      </c>
      <c r="M3005" s="1" t="s">
        <v>22</v>
      </c>
    </row>
    <row r="3006" spans="1:13" x14ac:dyDescent="0.25">
      <c r="A3006">
        <v>126</v>
      </c>
      <c r="B3006" s="1" t="s">
        <v>1771</v>
      </c>
      <c r="C3006" s="1" t="s">
        <v>1772</v>
      </c>
      <c r="D3006" t="s">
        <v>11460</v>
      </c>
      <c r="E3006" s="1" t="s">
        <v>11461</v>
      </c>
      <c r="F3006">
        <v>44118</v>
      </c>
      <c r="G3006" s="1" t="s">
        <v>1775</v>
      </c>
      <c r="H3006" s="1" t="s">
        <v>11462</v>
      </c>
      <c r="I3006" s="1" t="s">
        <v>11463</v>
      </c>
      <c r="J3006" s="1" t="s">
        <v>20</v>
      </c>
      <c r="K3006" s="2">
        <v>43198</v>
      </c>
      <c r="L3006" s="1" t="s">
        <v>21</v>
      </c>
      <c r="M3006" s="1" t="s">
        <v>22</v>
      </c>
    </row>
    <row r="3007" spans="1:13" x14ac:dyDescent="0.25">
      <c r="A3007">
        <v>127</v>
      </c>
      <c r="B3007" s="1" t="s">
        <v>1771</v>
      </c>
      <c r="C3007" s="1" t="s">
        <v>1772</v>
      </c>
      <c r="D3007" t="s">
        <v>11464</v>
      </c>
      <c r="E3007" s="1" t="s">
        <v>11465</v>
      </c>
      <c r="F3007">
        <v>44120</v>
      </c>
      <c r="G3007" s="1" t="s">
        <v>1775</v>
      </c>
      <c r="H3007" s="1" t="s">
        <v>11466</v>
      </c>
      <c r="I3007" s="1" t="s">
        <v>11467</v>
      </c>
      <c r="J3007" s="1" t="s">
        <v>20</v>
      </c>
      <c r="K3007" s="2">
        <v>43198</v>
      </c>
      <c r="L3007" s="1" t="s">
        <v>21</v>
      </c>
      <c r="M3007" s="1" t="s">
        <v>22</v>
      </c>
    </row>
    <row r="3008" spans="1:13" x14ac:dyDescent="0.25">
      <c r="A3008">
        <v>128</v>
      </c>
      <c r="B3008" s="1" t="s">
        <v>1771</v>
      </c>
      <c r="C3008" s="1" t="s">
        <v>1772</v>
      </c>
      <c r="D3008" t="s">
        <v>11468</v>
      </c>
      <c r="E3008" s="1" t="s">
        <v>11469</v>
      </c>
      <c r="F3008">
        <v>44120</v>
      </c>
      <c r="G3008" s="1" t="s">
        <v>1775</v>
      </c>
      <c r="H3008" s="1" t="s">
        <v>11470</v>
      </c>
      <c r="I3008" s="1" t="s">
        <v>11471</v>
      </c>
      <c r="J3008" s="1" t="s">
        <v>20</v>
      </c>
      <c r="K3008" s="2">
        <v>43198</v>
      </c>
      <c r="L3008" s="1" t="s">
        <v>21</v>
      </c>
      <c r="M3008" s="1" t="s">
        <v>22</v>
      </c>
    </row>
    <row r="3009" spans="1:13" x14ac:dyDescent="0.25">
      <c r="A3009">
        <v>129</v>
      </c>
      <c r="B3009" s="1" t="s">
        <v>1771</v>
      </c>
      <c r="C3009" s="1" t="s">
        <v>1772</v>
      </c>
      <c r="D3009" t="s">
        <v>11472</v>
      </c>
      <c r="E3009" s="1" t="s">
        <v>11473</v>
      </c>
      <c r="F3009">
        <v>44120</v>
      </c>
      <c r="G3009" s="1" t="s">
        <v>1775</v>
      </c>
      <c r="H3009" s="1" t="s">
        <v>11474</v>
      </c>
      <c r="I3009" s="1" t="s">
        <v>11475</v>
      </c>
      <c r="J3009" s="1" t="s">
        <v>20</v>
      </c>
      <c r="K3009" s="2">
        <v>43198</v>
      </c>
      <c r="L3009" s="1" t="s">
        <v>21</v>
      </c>
      <c r="M3009" s="1" t="s">
        <v>22</v>
      </c>
    </row>
    <row r="3010" spans="1:13" x14ac:dyDescent="0.25">
      <c r="A3010">
        <v>130</v>
      </c>
      <c r="B3010" s="1" t="s">
        <v>1771</v>
      </c>
      <c r="C3010" s="1" t="s">
        <v>1772</v>
      </c>
      <c r="D3010" t="s">
        <v>11476</v>
      </c>
      <c r="E3010" s="1" t="s">
        <v>11477</v>
      </c>
      <c r="F3010">
        <v>44120</v>
      </c>
      <c r="G3010" s="1" t="s">
        <v>1775</v>
      </c>
      <c r="H3010" s="1" t="s">
        <v>11478</v>
      </c>
      <c r="I3010" s="1" t="s">
        <v>11479</v>
      </c>
      <c r="J3010" s="1" t="s">
        <v>20</v>
      </c>
      <c r="K3010" s="2">
        <v>43198</v>
      </c>
      <c r="L3010" s="1" t="s">
        <v>21</v>
      </c>
      <c r="M3010" s="1" t="s">
        <v>22</v>
      </c>
    </row>
    <row r="3011" spans="1:13" x14ac:dyDescent="0.25">
      <c r="A3011">
        <v>131</v>
      </c>
      <c r="B3011" s="1" t="s">
        <v>1771</v>
      </c>
      <c r="C3011" s="1" t="s">
        <v>1772</v>
      </c>
      <c r="D3011" t="s">
        <v>11480</v>
      </c>
      <c r="E3011" s="1" t="s">
        <v>11481</v>
      </c>
      <c r="F3011">
        <v>44128</v>
      </c>
      <c r="G3011" s="1" t="s">
        <v>1775</v>
      </c>
      <c r="H3011" s="1" t="s">
        <v>11482</v>
      </c>
      <c r="I3011" s="1" t="s">
        <v>11483</v>
      </c>
      <c r="J3011" s="1" t="s">
        <v>20</v>
      </c>
      <c r="K3011" s="2">
        <v>43198</v>
      </c>
      <c r="L3011" s="1" t="s">
        <v>21</v>
      </c>
      <c r="M3011" s="1" t="s">
        <v>22</v>
      </c>
    </row>
    <row r="3012" spans="1:13" x14ac:dyDescent="0.25">
      <c r="A3012">
        <v>132</v>
      </c>
      <c r="B3012" s="1" t="s">
        <v>1771</v>
      </c>
      <c r="C3012" s="1" t="s">
        <v>1772</v>
      </c>
      <c r="D3012" t="s">
        <v>11484</v>
      </c>
      <c r="E3012" s="1" t="s">
        <v>11485</v>
      </c>
      <c r="F3012">
        <v>44129</v>
      </c>
      <c r="G3012" s="1" t="s">
        <v>1775</v>
      </c>
      <c r="H3012" s="1" t="s">
        <v>11486</v>
      </c>
      <c r="I3012" s="1" t="s">
        <v>11487</v>
      </c>
      <c r="J3012" s="1" t="s">
        <v>20</v>
      </c>
      <c r="K3012" s="2">
        <v>43198</v>
      </c>
      <c r="L3012" s="1" t="s">
        <v>21</v>
      </c>
      <c r="M3012" s="1" t="s">
        <v>22</v>
      </c>
    </row>
    <row r="3013" spans="1:13" x14ac:dyDescent="0.25">
      <c r="A3013">
        <v>133</v>
      </c>
      <c r="B3013" s="1" t="s">
        <v>1771</v>
      </c>
      <c r="C3013" s="1" t="s">
        <v>1772</v>
      </c>
      <c r="D3013" t="s">
        <v>11488</v>
      </c>
      <c r="E3013" s="1" t="s">
        <v>11489</v>
      </c>
      <c r="F3013">
        <v>44129</v>
      </c>
      <c r="G3013" s="1" t="s">
        <v>1775</v>
      </c>
      <c r="H3013" s="1" t="s">
        <v>11490</v>
      </c>
      <c r="I3013" s="1" t="s">
        <v>11491</v>
      </c>
      <c r="J3013" s="1" t="s">
        <v>20</v>
      </c>
      <c r="K3013" s="2">
        <v>43198</v>
      </c>
      <c r="L3013" s="1" t="s">
        <v>21</v>
      </c>
      <c r="M3013" s="1" t="s">
        <v>22</v>
      </c>
    </row>
    <row r="3014" spans="1:13" x14ac:dyDescent="0.25">
      <c r="A3014">
        <v>134</v>
      </c>
      <c r="B3014" s="1" t="s">
        <v>200</v>
      </c>
      <c r="C3014" s="1" t="s">
        <v>630</v>
      </c>
      <c r="D3014" t="s">
        <v>11492</v>
      </c>
      <c r="E3014" s="1" t="s">
        <v>11493</v>
      </c>
      <c r="F3014">
        <v>44136</v>
      </c>
      <c r="G3014" s="1" t="s">
        <v>6145</v>
      </c>
      <c r="H3014" s="1" t="s">
        <v>11494</v>
      </c>
      <c r="I3014" s="1" t="s">
        <v>11495</v>
      </c>
      <c r="J3014" s="1" t="s">
        <v>20</v>
      </c>
      <c r="K3014" s="2">
        <v>43198</v>
      </c>
      <c r="L3014" s="1" t="s">
        <v>21</v>
      </c>
      <c r="M3014" s="1" t="s">
        <v>22</v>
      </c>
    </row>
    <row r="3015" spans="1:13" x14ac:dyDescent="0.25">
      <c r="A3015">
        <v>135</v>
      </c>
      <c r="B3015" s="1" t="s">
        <v>200</v>
      </c>
      <c r="C3015" s="1" t="s">
        <v>630</v>
      </c>
      <c r="D3015" t="s">
        <v>11496</v>
      </c>
      <c r="E3015" s="1" t="s">
        <v>11497</v>
      </c>
      <c r="F3015">
        <v>44136</v>
      </c>
      <c r="G3015" s="1" t="s">
        <v>6145</v>
      </c>
      <c r="H3015" s="1" t="s">
        <v>11498</v>
      </c>
      <c r="I3015" s="1" t="s">
        <v>11499</v>
      </c>
      <c r="J3015" s="1" t="s">
        <v>20</v>
      </c>
      <c r="K3015" s="2">
        <v>43198</v>
      </c>
      <c r="L3015" s="1" t="s">
        <v>21</v>
      </c>
      <c r="M3015" s="1" t="s">
        <v>22</v>
      </c>
    </row>
    <row r="3016" spans="1:13" x14ac:dyDescent="0.25">
      <c r="A3016">
        <v>136</v>
      </c>
      <c r="B3016" s="1" t="s">
        <v>200</v>
      </c>
      <c r="C3016" s="1" t="s">
        <v>630</v>
      </c>
      <c r="D3016" t="s">
        <v>11500</v>
      </c>
      <c r="E3016" s="1" t="s">
        <v>11501</v>
      </c>
      <c r="F3016">
        <v>44141</v>
      </c>
      <c r="G3016" s="1" t="s">
        <v>6145</v>
      </c>
      <c r="H3016" s="1" t="s">
        <v>11502</v>
      </c>
      <c r="I3016" s="1" t="s">
        <v>11503</v>
      </c>
      <c r="J3016" s="1" t="s">
        <v>20</v>
      </c>
      <c r="K3016" s="2">
        <v>43198</v>
      </c>
      <c r="L3016" s="1" t="s">
        <v>21</v>
      </c>
      <c r="M3016" s="1" t="s">
        <v>22</v>
      </c>
    </row>
    <row r="3017" spans="1:13" x14ac:dyDescent="0.25">
      <c r="A3017">
        <v>137</v>
      </c>
      <c r="B3017" s="1" t="s">
        <v>857</v>
      </c>
      <c r="C3017" s="1" t="s">
        <v>858</v>
      </c>
      <c r="D3017" t="s">
        <v>11504</v>
      </c>
      <c r="E3017" s="1" t="s">
        <v>11505</v>
      </c>
      <c r="F3017">
        <v>44114</v>
      </c>
      <c r="G3017" s="1" t="s">
        <v>861</v>
      </c>
      <c r="H3017" s="1" t="s">
        <v>11506</v>
      </c>
      <c r="I3017" s="1" t="s">
        <v>11507</v>
      </c>
      <c r="J3017" s="1" t="s">
        <v>20</v>
      </c>
      <c r="K3017" s="2">
        <v>43198</v>
      </c>
      <c r="L3017" s="1" t="s">
        <v>21</v>
      </c>
      <c r="M3017" s="1" t="s">
        <v>22</v>
      </c>
    </row>
    <row r="3018" spans="1:13" x14ac:dyDescent="0.25">
      <c r="A3018">
        <v>138</v>
      </c>
      <c r="B3018" s="1" t="s">
        <v>857</v>
      </c>
      <c r="C3018" s="1" t="s">
        <v>858</v>
      </c>
      <c r="D3018" t="s">
        <v>11508</v>
      </c>
      <c r="E3018" s="1" t="s">
        <v>11509</v>
      </c>
      <c r="F3018">
        <v>44114</v>
      </c>
      <c r="G3018" s="1" t="s">
        <v>861</v>
      </c>
      <c r="H3018" s="1" t="s">
        <v>11510</v>
      </c>
      <c r="I3018" s="1" t="s">
        <v>11511</v>
      </c>
      <c r="J3018" s="1" t="s">
        <v>20</v>
      </c>
      <c r="K3018" s="2">
        <v>43198</v>
      </c>
      <c r="L3018" s="1" t="s">
        <v>21</v>
      </c>
      <c r="M3018" s="1" t="s">
        <v>22</v>
      </c>
    </row>
    <row r="3019" spans="1:13" x14ac:dyDescent="0.25">
      <c r="A3019">
        <v>139</v>
      </c>
      <c r="B3019" s="1" t="s">
        <v>231</v>
      </c>
      <c r="C3019" s="1" t="s">
        <v>232</v>
      </c>
      <c r="D3019" t="s">
        <v>11512</v>
      </c>
      <c r="E3019" s="1" t="s">
        <v>11513</v>
      </c>
      <c r="F3019">
        <v>43599</v>
      </c>
      <c r="G3019" s="1" t="s">
        <v>5670</v>
      </c>
      <c r="H3019" s="1" t="s">
        <v>11514</v>
      </c>
      <c r="I3019" s="1" t="s">
        <v>11515</v>
      </c>
      <c r="J3019" s="1" t="s">
        <v>20</v>
      </c>
      <c r="K3019" s="2">
        <v>43198</v>
      </c>
      <c r="L3019" s="1" t="s">
        <v>21</v>
      </c>
      <c r="M3019" s="1" t="s">
        <v>22</v>
      </c>
    </row>
    <row r="3020" spans="1:13" x14ac:dyDescent="0.25">
      <c r="A3020">
        <v>140</v>
      </c>
      <c r="B3020" s="1" t="s">
        <v>231</v>
      </c>
      <c r="C3020" s="1" t="s">
        <v>232</v>
      </c>
      <c r="D3020" t="s">
        <v>11155</v>
      </c>
      <c r="E3020" s="1" t="s">
        <v>11516</v>
      </c>
      <c r="F3020">
        <v>43600</v>
      </c>
      <c r="G3020" s="1" t="s">
        <v>5670</v>
      </c>
      <c r="H3020" s="1" t="s">
        <v>11517</v>
      </c>
      <c r="I3020" s="1" t="s">
        <v>11518</v>
      </c>
      <c r="J3020" s="1" t="s">
        <v>20</v>
      </c>
      <c r="K3020" s="2">
        <v>43198</v>
      </c>
      <c r="L3020" s="1" t="s">
        <v>21</v>
      </c>
      <c r="M3020" s="1" t="s">
        <v>22</v>
      </c>
    </row>
    <row r="3021" spans="1:13" x14ac:dyDescent="0.25">
      <c r="A3021">
        <v>141</v>
      </c>
      <c r="B3021" s="1" t="s">
        <v>231</v>
      </c>
      <c r="C3021" s="1" t="s">
        <v>232</v>
      </c>
      <c r="D3021" t="s">
        <v>11519</v>
      </c>
      <c r="E3021" s="1" t="s">
        <v>11520</v>
      </c>
      <c r="F3021">
        <v>43601</v>
      </c>
      <c r="G3021" s="1" t="s">
        <v>5670</v>
      </c>
      <c r="H3021" s="1" t="s">
        <v>11521</v>
      </c>
      <c r="I3021" s="1" t="s">
        <v>11522</v>
      </c>
      <c r="J3021" s="1" t="s">
        <v>20</v>
      </c>
      <c r="K3021" s="2">
        <v>43198</v>
      </c>
      <c r="L3021" s="1" t="s">
        <v>21</v>
      </c>
      <c r="M3021" s="1" t="s">
        <v>22</v>
      </c>
    </row>
    <row r="3022" spans="1:13" x14ac:dyDescent="0.25">
      <c r="A3022">
        <v>142</v>
      </c>
      <c r="B3022" s="1" t="s">
        <v>231</v>
      </c>
      <c r="C3022" s="1" t="s">
        <v>232</v>
      </c>
      <c r="D3022" t="s">
        <v>11523</v>
      </c>
      <c r="E3022" s="1" t="s">
        <v>11524</v>
      </c>
      <c r="F3022">
        <v>43602</v>
      </c>
      <c r="G3022" s="1" t="s">
        <v>5670</v>
      </c>
      <c r="H3022" s="1" t="s">
        <v>11525</v>
      </c>
      <c r="I3022" s="1" t="s">
        <v>11526</v>
      </c>
      <c r="J3022" s="1" t="s">
        <v>20</v>
      </c>
      <c r="K3022" s="2">
        <v>43198</v>
      </c>
      <c r="L3022" s="1" t="s">
        <v>21</v>
      </c>
      <c r="M3022" s="1" t="s">
        <v>22</v>
      </c>
    </row>
    <row r="3023" spans="1:13" x14ac:dyDescent="0.25">
      <c r="A3023">
        <v>143</v>
      </c>
      <c r="B3023" s="1" t="s">
        <v>231</v>
      </c>
      <c r="C3023" s="1" t="s">
        <v>232</v>
      </c>
      <c r="D3023" t="s">
        <v>11527</v>
      </c>
      <c r="E3023" s="1" t="s">
        <v>11528</v>
      </c>
      <c r="F3023">
        <v>43603</v>
      </c>
      <c r="G3023" s="1" t="s">
        <v>5670</v>
      </c>
      <c r="H3023" s="1" t="s">
        <v>11529</v>
      </c>
      <c r="I3023" s="1" t="s">
        <v>11530</v>
      </c>
      <c r="J3023" s="1" t="s">
        <v>20</v>
      </c>
      <c r="K3023" s="2">
        <v>43198</v>
      </c>
      <c r="L3023" s="1" t="s">
        <v>21</v>
      </c>
      <c r="M3023" s="1" t="s">
        <v>22</v>
      </c>
    </row>
    <row r="3024" spans="1:13" x14ac:dyDescent="0.25">
      <c r="A3024">
        <v>1</v>
      </c>
      <c r="B3024" s="1" t="s">
        <v>4389</v>
      </c>
      <c r="C3024" s="1" t="s">
        <v>4390</v>
      </c>
      <c r="D3024" t="s">
        <v>10336</v>
      </c>
      <c r="E3024" s="1" t="s">
        <v>11531</v>
      </c>
      <c r="F3024">
        <v>43810</v>
      </c>
      <c r="G3024" s="1" t="s">
        <v>1262</v>
      </c>
      <c r="H3024" s="1" t="s">
        <v>11532</v>
      </c>
      <c r="I3024" s="1" t="s">
        <v>11533</v>
      </c>
      <c r="J3024" s="1" t="s">
        <v>20</v>
      </c>
      <c r="K3024" s="2">
        <v>43185</v>
      </c>
      <c r="L3024" s="1" t="s">
        <v>21</v>
      </c>
      <c r="M3024" s="1" t="s">
        <v>22</v>
      </c>
    </row>
    <row r="3025" spans="1:13" x14ac:dyDescent="0.25">
      <c r="A3025">
        <v>2</v>
      </c>
      <c r="B3025" s="1" t="s">
        <v>4389</v>
      </c>
      <c r="C3025" s="1" t="s">
        <v>4390</v>
      </c>
      <c r="D3025" t="s">
        <v>7478</v>
      </c>
      <c r="E3025" s="1" t="s">
        <v>11534</v>
      </c>
      <c r="F3025">
        <v>43810</v>
      </c>
      <c r="G3025" s="1" t="s">
        <v>1262</v>
      </c>
      <c r="H3025" s="1" t="s">
        <v>11535</v>
      </c>
      <c r="I3025" s="1" t="s">
        <v>11536</v>
      </c>
      <c r="J3025" s="1" t="s">
        <v>20</v>
      </c>
      <c r="K3025" s="2">
        <v>43185</v>
      </c>
      <c r="L3025" s="1" t="s">
        <v>21</v>
      </c>
      <c r="M3025" s="1" t="s">
        <v>22</v>
      </c>
    </row>
    <row r="3026" spans="1:13" x14ac:dyDescent="0.25">
      <c r="A3026">
        <v>3</v>
      </c>
      <c r="B3026" s="1" t="s">
        <v>4389</v>
      </c>
      <c r="C3026" s="1" t="s">
        <v>4390</v>
      </c>
      <c r="D3026" t="s">
        <v>11537</v>
      </c>
      <c r="E3026" s="1" t="s">
        <v>11538</v>
      </c>
      <c r="F3026">
        <v>43817</v>
      </c>
      <c r="G3026" s="1" t="s">
        <v>1262</v>
      </c>
      <c r="H3026" s="1" t="s">
        <v>11539</v>
      </c>
      <c r="I3026" s="1" t="s">
        <v>11540</v>
      </c>
      <c r="J3026" s="1" t="s">
        <v>20</v>
      </c>
      <c r="K3026" s="2">
        <v>43185</v>
      </c>
      <c r="L3026" s="1" t="s">
        <v>21</v>
      </c>
      <c r="M3026" s="1" t="s">
        <v>22</v>
      </c>
    </row>
    <row r="3027" spans="1:13" x14ac:dyDescent="0.25">
      <c r="A3027">
        <v>4</v>
      </c>
      <c r="B3027" s="1" t="s">
        <v>298</v>
      </c>
      <c r="C3027" s="1" t="s">
        <v>121</v>
      </c>
      <c r="D3027" t="s">
        <v>11541</v>
      </c>
      <c r="E3027" s="1" t="s">
        <v>11542</v>
      </c>
      <c r="F3027">
        <v>43495</v>
      </c>
      <c r="G3027" s="1" t="s">
        <v>129</v>
      </c>
      <c r="H3027" s="1" t="s">
        <v>11543</v>
      </c>
      <c r="I3027" s="1" t="s">
        <v>11544</v>
      </c>
      <c r="J3027" s="1" t="s">
        <v>20</v>
      </c>
      <c r="K3027" s="2">
        <v>43185</v>
      </c>
      <c r="L3027" s="1" t="s">
        <v>21</v>
      </c>
      <c r="M3027" s="1" t="s">
        <v>22</v>
      </c>
    </row>
    <row r="3028" spans="1:13" x14ac:dyDescent="0.25">
      <c r="A3028">
        <v>5</v>
      </c>
      <c r="B3028" s="1" t="s">
        <v>298</v>
      </c>
      <c r="C3028" s="1" t="s">
        <v>121</v>
      </c>
      <c r="D3028" t="s">
        <v>11545</v>
      </c>
      <c r="E3028" s="1" t="s">
        <v>3251</v>
      </c>
      <c r="F3028">
        <v>43503</v>
      </c>
      <c r="G3028" s="1" t="s">
        <v>129</v>
      </c>
      <c r="H3028" s="1" t="s">
        <v>11546</v>
      </c>
      <c r="I3028" s="1" t="s">
        <v>11547</v>
      </c>
      <c r="J3028" s="1" t="s">
        <v>20</v>
      </c>
      <c r="K3028" s="2">
        <v>43185</v>
      </c>
      <c r="L3028" s="1" t="s">
        <v>21</v>
      </c>
      <c r="M3028" s="1" t="s">
        <v>22</v>
      </c>
    </row>
    <row r="3029" spans="1:13" x14ac:dyDescent="0.25">
      <c r="A3029">
        <v>6</v>
      </c>
      <c r="B3029" s="1" t="s">
        <v>200</v>
      </c>
      <c r="C3029" s="1" t="s">
        <v>3080</v>
      </c>
      <c r="D3029" t="s">
        <v>11548</v>
      </c>
      <c r="E3029" s="1" t="s">
        <v>11549</v>
      </c>
      <c r="F3029">
        <v>44360</v>
      </c>
      <c r="G3029" s="1" t="s">
        <v>3083</v>
      </c>
      <c r="H3029" s="1" t="s">
        <v>11550</v>
      </c>
      <c r="I3029" s="1" t="s">
        <v>11551</v>
      </c>
      <c r="J3029" s="1" t="s">
        <v>20</v>
      </c>
      <c r="K3029" s="2">
        <v>43185</v>
      </c>
      <c r="L3029" s="1" t="s">
        <v>21</v>
      </c>
      <c r="M3029" s="1" t="s">
        <v>22</v>
      </c>
    </row>
    <row r="3030" spans="1:13" x14ac:dyDescent="0.25">
      <c r="A3030">
        <v>7</v>
      </c>
      <c r="B3030" s="1" t="s">
        <v>200</v>
      </c>
      <c r="C3030" s="1" t="s">
        <v>3080</v>
      </c>
      <c r="D3030" t="s">
        <v>11552</v>
      </c>
      <c r="E3030" s="1" t="s">
        <v>9325</v>
      </c>
      <c r="F3030">
        <v>44362</v>
      </c>
      <c r="G3030" s="1" t="s">
        <v>3083</v>
      </c>
      <c r="H3030" s="1" t="s">
        <v>11553</v>
      </c>
      <c r="I3030" s="1" t="s">
        <v>11554</v>
      </c>
      <c r="J3030" s="1" t="s">
        <v>20</v>
      </c>
      <c r="K3030" s="2">
        <v>43185</v>
      </c>
      <c r="L3030" s="1" t="s">
        <v>21</v>
      </c>
      <c r="M3030" s="1" t="s">
        <v>22</v>
      </c>
    </row>
    <row r="3031" spans="1:13" x14ac:dyDescent="0.25">
      <c r="A3031">
        <v>8</v>
      </c>
      <c r="B3031" s="1" t="s">
        <v>200</v>
      </c>
      <c r="C3031" s="1" t="s">
        <v>3080</v>
      </c>
      <c r="D3031" t="s">
        <v>11555</v>
      </c>
      <c r="E3031" s="1" t="s">
        <v>11556</v>
      </c>
      <c r="F3031">
        <v>44368</v>
      </c>
      <c r="G3031" s="1" t="s">
        <v>3083</v>
      </c>
      <c r="H3031" s="1" t="s">
        <v>11557</v>
      </c>
      <c r="I3031" s="1" t="s">
        <v>11558</v>
      </c>
      <c r="J3031" s="1" t="s">
        <v>20</v>
      </c>
      <c r="K3031" s="2">
        <v>43185</v>
      </c>
      <c r="L3031" s="1" t="s">
        <v>21</v>
      </c>
      <c r="M3031" s="1" t="s">
        <v>22</v>
      </c>
    </row>
    <row r="3032" spans="1:13" x14ac:dyDescent="0.25">
      <c r="A3032">
        <v>9</v>
      </c>
      <c r="B3032" s="1" t="s">
        <v>200</v>
      </c>
      <c r="C3032" s="1" t="s">
        <v>3080</v>
      </c>
      <c r="D3032" t="s">
        <v>11559</v>
      </c>
      <c r="E3032" s="1" t="s">
        <v>11560</v>
      </c>
      <c r="F3032">
        <v>44370</v>
      </c>
      <c r="G3032" s="1" t="s">
        <v>3083</v>
      </c>
      <c r="H3032" s="1" t="s">
        <v>11561</v>
      </c>
      <c r="I3032" s="1" t="s">
        <v>11562</v>
      </c>
      <c r="J3032" s="1" t="s">
        <v>20</v>
      </c>
      <c r="K3032" s="2">
        <v>43185</v>
      </c>
      <c r="L3032" s="1" t="s">
        <v>21</v>
      </c>
      <c r="M3032" s="1" t="s">
        <v>22</v>
      </c>
    </row>
    <row r="3033" spans="1:13" x14ac:dyDescent="0.25">
      <c r="A3033">
        <v>10</v>
      </c>
      <c r="B3033" s="1" t="s">
        <v>200</v>
      </c>
      <c r="C3033" s="1" t="s">
        <v>3080</v>
      </c>
      <c r="D3033" t="s">
        <v>11563</v>
      </c>
      <c r="E3033" s="1" t="s">
        <v>11564</v>
      </c>
      <c r="F3033">
        <v>44372</v>
      </c>
      <c r="G3033" s="1" t="s">
        <v>3083</v>
      </c>
      <c r="H3033" s="1" t="s">
        <v>11565</v>
      </c>
      <c r="I3033" s="1" t="s">
        <v>11566</v>
      </c>
      <c r="J3033" s="1" t="s">
        <v>20</v>
      </c>
      <c r="K3033" s="2">
        <v>43185</v>
      </c>
      <c r="L3033" s="1" t="s">
        <v>21</v>
      </c>
      <c r="M3033" s="1" t="s">
        <v>22</v>
      </c>
    </row>
    <row r="3034" spans="1:13" x14ac:dyDescent="0.25">
      <c r="A3034">
        <v>11</v>
      </c>
      <c r="B3034" s="1" t="s">
        <v>200</v>
      </c>
      <c r="C3034" s="1" t="s">
        <v>3080</v>
      </c>
      <c r="D3034" t="s">
        <v>11567</v>
      </c>
      <c r="E3034" s="1" t="s">
        <v>11568</v>
      </c>
      <c r="F3034">
        <v>44374</v>
      </c>
      <c r="G3034" s="1" t="s">
        <v>3083</v>
      </c>
      <c r="H3034" s="1" t="s">
        <v>11569</v>
      </c>
      <c r="I3034" s="1" t="s">
        <v>11570</v>
      </c>
      <c r="J3034" s="1" t="s">
        <v>20</v>
      </c>
      <c r="K3034" s="2">
        <v>43185</v>
      </c>
      <c r="L3034" s="1" t="s">
        <v>21</v>
      </c>
      <c r="M3034" s="1" t="s">
        <v>22</v>
      </c>
    </row>
    <row r="3035" spans="1:13" x14ac:dyDescent="0.25">
      <c r="A3035">
        <v>12</v>
      </c>
      <c r="B3035" s="1" t="s">
        <v>200</v>
      </c>
      <c r="C3035" s="1" t="s">
        <v>3080</v>
      </c>
      <c r="D3035" t="s">
        <v>11571</v>
      </c>
      <c r="E3035" s="1" t="s">
        <v>9283</v>
      </c>
      <c r="F3035">
        <v>44377</v>
      </c>
      <c r="G3035" s="1" t="s">
        <v>3083</v>
      </c>
      <c r="H3035" s="1" t="s">
        <v>11572</v>
      </c>
      <c r="I3035" s="1" t="s">
        <v>11573</v>
      </c>
      <c r="J3035" s="1" t="s">
        <v>20</v>
      </c>
      <c r="K3035" s="2">
        <v>43185</v>
      </c>
      <c r="L3035" s="1" t="s">
        <v>21</v>
      </c>
      <c r="M3035" s="1" t="s">
        <v>22</v>
      </c>
    </row>
    <row r="3036" spans="1:13" x14ac:dyDescent="0.25">
      <c r="A3036">
        <v>13</v>
      </c>
      <c r="B3036" s="1" t="s">
        <v>200</v>
      </c>
      <c r="C3036" s="1" t="s">
        <v>3080</v>
      </c>
      <c r="D3036" t="s">
        <v>11574</v>
      </c>
      <c r="E3036" s="1" t="s">
        <v>11575</v>
      </c>
      <c r="F3036">
        <v>44379</v>
      </c>
      <c r="G3036" s="1" t="s">
        <v>3083</v>
      </c>
      <c r="H3036" s="1" t="s">
        <v>11576</v>
      </c>
      <c r="I3036" s="1" t="s">
        <v>11577</v>
      </c>
      <c r="J3036" s="1" t="s">
        <v>20</v>
      </c>
      <c r="K3036" s="2">
        <v>43185</v>
      </c>
      <c r="L3036" s="1" t="s">
        <v>21</v>
      </c>
      <c r="M3036" s="1" t="s">
        <v>22</v>
      </c>
    </row>
    <row r="3037" spans="1:13" x14ac:dyDescent="0.25">
      <c r="A3037">
        <v>14</v>
      </c>
      <c r="B3037" s="1" t="s">
        <v>200</v>
      </c>
      <c r="C3037" s="1" t="s">
        <v>3080</v>
      </c>
      <c r="D3037" t="s">
        <v>11578</v>
      </c>
      <c r="E3037" s="1" t="s">
        <v>11579</v>
      </c>
      <c r="F3037">
        <v>44381</v>
      </c>
      <c r="G3037" s="1" t="s">
        <v>3083</v>
      </c>
      <c r="H3037" s="1" t="s">
        <v>11580</v>
      </c>
      <c r="I3037" s="1" t="s">
        <v>11581</v>
      </c>
      <c r="J3037" s="1" t="s">
        <v>20</v>
      </c>
      <c r="K3037" s="2">
        <v>43185</v>
      </c>
      <c r="L3037" s="1" t="s">
        <v>21</v>
      </c>
      <c r="M3037" s="1" t="s">
        <v>22</v>
      </c>
    </row>
    <row r="3038" spans="1:13" x14ac:dyDescent="0.25">
      <c r="A3038">
        <v>15</v>
      </c>
      <c r="B3038" s="1" t="s">
        <v>200</v>
      </c>
      <c r="C3038" s="1" t="s">
        <v>3080</v>
      </c>
      <c r="D3038" t="s">
        <v>11582</v>
      </c>
      <c r="E3038" s="1" t="s">
        <v>11583</v>
      </c>
      <c r="F3038">
        <v>44383</v>
      </c>
      <c r="G3038" s="1" t="s">
        <v>3083</v>
      </c>
      <c r="H3038" s="1" t="s">
        <v>11584</v>
      </c>
      <c r="I3038" s="1" t="s">
        <v>11585</v>
      </c>
      <c r="J3038" s="1" t="s">
        <v>20</v>
      </c>
      <c r="K3038" s="2">
        <v>43185</v>
      </c>
      <c r="L3038" s="1" t="s">
        <v>21</v>
      </c>
      <c r="M3038" s="1" t="s">
        <v>22</v>
      </c>
    </row>
    <row r="3039" spans="1:13" x14ac:dyDescent="0.25">
      <c r="A3039">
        <v>16</v>
      </c>
      <c r="B3039" s="1" t="s">
        <v>200</v>
      </c>
      <c r="C3039" s="1" t="s">
        <v>3080</v>
      </c>
      <c r="D3039" t="s">
        <v>11586</v>
      </c>
      <c r="E3039" s="1" t="s">
        <v>11587</v>
      </c>
      <c r="F3039">
        <v>44385</v>
      </c>
      <c r="G3039" s="1" t="s">
        <v>3083</v>
      </c>
      <c r="H3039" s="1" t="s">
        <v>11588</v>
      </c>
      <c r="I3039" s="1" t="s">
        <v>11589</v>
      </c>
      <c r="J3039" s="1" t="s">
        <v>20</v>
      </c>
      <c r="K3039" s="2">
        <v>43185</v>
      </c>
      <c r="L3039" s="1" t="s">
        <v>21</v>
      </c>
      <c r="M3039" s="1" t="s">
        <v>22</v>
      </c>
    </row>
    <row r="3040" spans="1:13" x14ac:dyDescent="0.25">
      <c r="A3040">
        <v>17</v>
      </c>
      <c r="B3040" s="1" t="s">
        <v>200</v>
      </c>
      <c r="C3040" s="1" t="s">
        <v>3080</v>
      </c>
      <c r="D3040" t="s">
        <v>11590</v>
      </c>
      <c r="E3040" s="1" t="s">
        <v>11591</v>
      </c>
      <c r="F3040">
        <v>44389</v>
      </c>
      <c r="G3040" s="1" t="s">
        <v>3083</v>
      </c>
      <c r="H3040" s="1" t="s">
        <v>11592</v>
      </c>
      <c r="I3040" s="1" t="s">
        <v>11593</v>
      </c>
      <c r="J3040" s="1" t="s">
        <v>20</v>
      </c>
      <c r="K3040" s="2">
        <v>43185</v>
      </c>
      <c r="L3040" s="1" t="s">
        <v>21</v>
      </c>
      <c r="M3040" s="1" t="s">
        <v>22</v>
      </c>
    </row>
    <row r="3041" spans="1:13" x14ac:dyDescent="0.25">
      <c r="A3041">
        <v>18</v>
      </c>
      <c r="B3041" s="1" t="s">
        <v>200</v>
      </c>
      <c r="C3041" s="1" t="s">
        <v>3080</v>
      </c>
      <c r="D3041" t="s">
        <v>11594</v>
      </c>
      <c r="E3041" s="1" t="s">
        <v>11595</v>
      </c>
      <c r="F3041">
        <v>44387</v>
      </c>
      <c r="G3041" s="1" t="s">
        <v>3083</v>
      </c>
      <c r="H3041" s="1" t="s">
        <v>11596</v>
      </c>
      <c r="I3041" s="1" t="s">
        <v>11597</v>
      </c>
      <c r="J3041" s="1" t="s">
        <v>20</v>
      </c>
      <c r="K3041" s="2">
        <v>43185</v>
      </c>
      <c r="L3041" s="1" t="s">
        <v>21</v>
      </c>
      <c r="M3041" s="1" t="s">
        <v>22</v>
      </c>
    </row>
    <row r="3042" spans="1:13" x14ac:dyDescent="0.25">
      <c r="A3042">
        <v>19</v>
      </c>
      <c r="B3042" s="1" t="s">
        <v>200</v>
      </c>
      <c r="C3042" s="1" t="s">
        <v>630</v>
      </c>
      <c r="D3042" t="s">
        <v>11598</v>
      </c>
      <c r="E3042" s="1" t="s">
        <v>11599</v>
      </c>
      <c r="F3042">
        <v>44132</v>
      </c>
      <c r="G3042" s="1" t="s">
        <v>6145</v>
      </c>
      <c r="H3042" s="1" t="s">
        <v>11600</v>
      </c>
      <c r="I3042" s="1" t="s">
        <v>11601</v>
      </c>
      <c r="J3042" s="1" t="s">
        <v>20</v>
      </c>
      <c r="K3042" s="2">
        <v>43185</v>
      </c>
      <c r="L3042" s="1" t="s">
        <v>21</v>
      </c>
      <c r="M3042" s="1" t="s">
        <v>22</v>
      </c>
    </row>
    <row r="3043" spans="1:13" x14ac:dyDescent="0.25">
      <c r="A3043">
        <v>20</v>
      </c>
      <c r="B3043" s="1" t="s">
        <v>200</v>
      </c>
      <c r="C3043" s="1" t="s">
        <v>630</v>
      </c>
      <c r="D3043" t="s">
        <v>11602</v>
      </c>
      <c r="E3043" s="1" t="s">
        <v>11603</v>
      </c>
      <c r="F3043">
        <v>44132</v>
      </c>
      <c r="G3043" s="1" t="s">
        <v>6145</v>
      </c>
      <c r="H3043" s="1" t="s">
        <v>11604</v>
      </c>
      <c r="I3043" s="1" t="s">
        <v>11605</v>
      </c>
      <c r="J3043" s="1" t="s">
        <v>20</v>
      </c>
      <c r="K3043" s="2">
        <v>43185</v>
      </c>
      <c r="L3043" s="1" t="s">
        <v>21</v>
      </c>
      <c r="M3043" s="1" t="s">
        <v>22</v>
      </c>
    </row>
    <row r="3044" spans="1:13" x14ac:dyDescent="0.25">
      <c r="A3044">
        <v>21</v>
      </c>
      <c r="B3044" s="1" t="s">
        <v>200</v>
      </c>
      <c r="C3044" s="1" t="s">
        <v>630</v>
      </c>
      <c r="D3044" t="s">
        <v>11606</v>
      </c>
      <c r="E3044" s="1" t="s">
        <v>11607</v>
      </c>
      <c r="F3044">
        <v>44134</v>
      </c>
      <c r="G3044" s="1" t="s">
        <v>6145</v>
      </c>
      <c r="H3044" s="1" t="s">
        <v>11608</v>
      </c>
      <c r="I3044" s="1" t="s">
        <v>11609</v>
      </c>
      <c r="J3044" s="1" t="s">
        <v>20</v>
      </c>
      <c r="K3044" s="2">
        <v>43185</v>
      </c>
      <c r="L3044" s="1" t="s">
        <v>21</v>
      </c>
      <c r="M3044" s="1" t="s">
        <v>22</v>
      </c>
    </row>
    <row r="3045" spans="1:13" x14ac:dyDescent="0.25">
      <c r="A3045">
        <v>22</v>
      </c>
      <c r="B3045" s="1" t="s">
        <v>600</v>
      </c>
      <c r="C3045" s="1" t="s">
        <v>1620</v>
      </c>
      <c r="D3045" t="s">
        <v>11610</v>
      </c>
      <c r="E3045" s="1" t="s">
        <v>11611</v>
      </c>
      <c r="F3045">
        <v>43608</v>
      </c>
      <c r="G3045" s="1" t="s">
        <v>1262</v>
      </c>
      <c r="H3045" s="1" t="s">
        <v>11612</v>
      </c>
      <c r="I3045" s="1" t="s">
        <v>11613</v>
      </c>
      <c r="J3045" s="1" t="s">
        <v>20</v>
      </c>
      <c r="K3045" s="2">
        <v>43185</v>
      </c>
      <c r="L3045" s="1" t="s">
        <v>21</v>
      </c>
      <c r="M3045" s="1" t="s">
        <v>22</v>
      </c>
    </row>
    <row r="3046" spans="1:13" x14ac:dyDescent="0.25">
      <c r="A3046">
        <v>23</v>
      </c>
      <c r="B3046" s="1" t="s">
        <v>600</v>
      </c>
      <c r="C3046" s="1" t="s">
        <v>1620</v>
      </c>
      <c r="D3046" t="s">
        <v>11614</v>
      </c>
      <c r="E3046" s="1" t="s">
        <v>11615</v>
      </c>
      <c r="F3046">
        <v>43610</v>
      </c>
      <c r="G3046" s="1" t="s">
        <v>1262</v>
      </c>
      <c r="H3046" s="1" t="s">
        <v>11616</v>
      </c>
      <c r="I3046" s="1" t="s">
        <v>11617</v>
      </c>
      <c r="J3046" s="1" t="s">
        <v>20</v>
      </c>
      <c r="K3046" s="2">
        <v>43185</v>
      </c>
      <c r="L3046" s="1" t="s">
        <v>21</v>
      </c>
      <c r="M3046" s="1" t="s">
        <v>22</v>
      </c>
    </row>
    <row r="3047" spans="1:13" x14ac:dyDescent="0.25">
      <c r="A3047">
        <v>24</v>
      </c>
      <c r="B3047" s="1" t="s">
        <v>600</v>
      </c>
      <c r="C3047" s="1" t="s">
        <v>1620</v>
      </c>
      <c r="D3047" t="s">
        <v>11618</v>
      </c>
      <c r="E3047" s="1" t="s">
        <v>11619</v>
      </c>
      <c r="F3047">
        <v>43612</v>
      </c>
      <c r="G3047" s="1" t="s">
        <v>1262</v>
      </c>
      <c r="H3047" s="1" t="s">
        <v>11620</v>
      </c>
      <c r="I3047" s="1" t="s">
        <v>11621</v>
      </c>
      <c r="J3047" s="1" t="s">
        <v>20</v>
      </c>
      <c r="K3047" s="2">
        <v>43185</v>
      </c>
      <c r="L3047" s="1" t="s">
        <v>21</v>
      </c>
      <c r="M3047" s="1" t="s">
        <v>22</v>
      </c>
    </row>
    <row r="3048" spans="1:13" x14ac:dyDescent="0.25">
      <c r="A3048">
        <v>25</v>
      </c>
      <c r="B3048" s="1" t="s">
        <v>4389</v>
      </c>
      <c r="C3048" s="1" t="s">
        <v>4390</v>
      </c>
      <c r="D3048" t="s">
        <v>11622</v>
      </c>
      <c r="E3048" s="1" t="s">
        <v>11623</v>
      </c>
      <c r="F3048">
        <v>43803</v>
      </c>
      <c r="G3048" s="1" t="s">
        <v>1262</v>
      </c>
      <c r="H3048" s="1" t="s">
        <v>11624</v>
      </c>
      <c r="I3048" s="1" t="s">
        <v>11625</v>
      </c>
      <c r="J3048" s="1" t="s">
        <v>20</v>
      </c>
      <c r="K3048" s="2">
        <v>43185</v>
      </c>
      <c r="L3048" s="1" t="s">
        <v>21</v>
      </c>
      <c r="M3048" s="1" t="s">
        <v>22</v>
      </c>
    </row>
    <row r="3049" spans="1:13" x14ac:dyDescent="0.25">
      <c r="A3049">
        <v>26</v>
      </c>
      <c r="B3049" s="1" t="s">
        <v>4389</v>
      </c>
      <c r="C3049" s="1" t="s">
        <v>4390</v>
      </c>
      <c r="D3049" t="s">
        <v>11626</v>
      </c>
      <c r="E3049" s="1" t="s">
        <v>11627</v>
      </c>
      <c r="F3049">
        <v>43805</v>
      </c>
      <c r="G3049" s="1" t="s">
        <v>1262</v>
      </c>
      <c r="H3049" s="1" t="s">
        <v>11628</v>
      </c>
      <c r="I3049" s="1" t="s">
        <v>11629</v>
      </c>
      <c r="J3049" s="1" t="s">
        <v>20</v>
      </c>
      <c r="K3049" s="2">
        <v>43185</v>
      </c>
      <c r="L3049" s="1" t="s">
        <v>21</v>
      </c>
      <c r="M3049" s="1" t="s">
        <v>22</v>
      </c>
    </row>
    <row r="3050" spans="1:13" x14ac:dyDescent="0.25">
      <c r="A3050">
        <v>27</v>
      </c>
      <c r="B3050" s="1" t="s">
        <v>200</v>
      </c>
      <c r="C3050" s="1" t="s">
        <v>2528</v>
      </c>
      <c r="D3050" t="s">
        <v>8698</v>
      </c>
      <c r="E3050" s="1" t="s">
        <v>11630</v>
      </c>
      <c r="F3050">
        <v>43735</v>
      </c>
      <c r="G3050" s="1" t="s">
        <v>2529</v>
      </c>
      <c r="H3050" s="1" t="s">
        <v>11631</v>
      </c>
      <c r="I3050" s="1" t="s">
        <v>11632</v>
      </c>
      <c r="J3050" s="1" t="s">
        <v>20</v>
      </c>
      <c r="K3050" s="2">
        <v>43185</v>
      </c>
      <c r="L3050" s="1" t="s">
        <v>21</v>
      </c>
      <c r="M3050" s="1" t="s">
        <v>22</v>
      </c>
    </row>
    <row r="3051" spans="1:13" x14ac:dyDescent="0.25">
      <c r="A3051">
        <v>28</v>
      </c>
      <c r="B3051" s="1" t="s">
        <v>200</v>
      </c>
      <c r="C3051" s="1" t="s">
        <v>2528</v>
      </c>
      <c r="D3051" t="s">
        <v>8941</v>
      </c>
      <c r="E3051" s="1" t="s">
        <v>11633</v>
      </c>
      <c r="F3051">
        <v>43744</v>
      </c>
      <c r="G3051" s="1" t="s">
        <v>2529</v>
      </c>
      <c r="H3051" s="1" t="s">
        <v>11634</v>
      </c>
      <c r="I3051" s="1" t="s">
        <v>11635</v>
      </c>
      <c r="J3051" s="1" t="s">
        <v>20</v>
      </c>
      <c r="K3051" s="2">
        <v>43185</v>
      </c>
      <c r="L3051" s="1" t="s">
        <v>21</v>
      </c>
      <c r="M3051" s="1" t="s">
        <v>22</v>
      </c>
    </row>
    <row r="3052" spans="1:13" x14ac:dyDescent="0.25">
      <c r="A3052">
        <v>29</v>
      </c>
      <c r="B3052" s="1" t="s">
        <v>200</v>
      </c>
      <c r="C3052" s="1" t="s">
        <v>2528</v>
      </c>
      <c r="D3052" t="s">
        <v>8945</v>
      </c>
      <c r="E3052" s="1" t="s">
        <v>11636</v>
      </c>
      <c r="F3052">
        <v>43747</v>
      </c>
      <c r="G3052" s="1" t="s">
        <v>2529</v>
      </c>
      <c r="H3052" s="1" t="s">
        <v>11637</v>
      </c>
      <c r="I3052" s="1" t="s">
        <v>11638</v>
      </c>
      <c r="J3052" s="1" t="s">
        <v>20</v>
      </c>
      <c r="K3052" s="2">
        <v>43185</v>
      </c>
      <c r="L3052" s="1" t="s">
        <v>21</v>
      </c>
      <c r="M3052" s="1" t="s">
        <v>22</v>
      </c>
    </row>
    <row r="3053" spans="1:13" x14ac:dyDescent="0.25">
      <c r="A3053">
        <v>30</v>
      </c>
      <c r="B3053" s="1" t="s">
        <v>4389</v>
      </c>
      <c r="C3053" s="1" t="s">
        <v>4390</v>
      </c>
      <c r="D3053" t="s">
        <v>7462</v>
      </c>
      <c r="E3053" s="1" t="s">
        <v>11639</v>
      </c>
      <c r="F3053">
        <v>43808</v>
      </c>
      <c r="G3053" s="1" t="s">
        <v>1262</v>
      </c>
      <c r="H3053" s="1" t="s">
        <v>11640</v>
      </c>
      <c r="I3053" s="1" t="s">
        <v>11641</v>
      </c>
      <c r="J3053" s="1" t="s">
        <v>20</v>
      </c>
      <c r="K3053" s="2">
        <v>43185</v>
      </c>
      <c r="L3053" s="1" t="s">
        <v>21</v>
      </c>
      <c r="M3053" s="1" t="s">
        <v>22</v>
      </c>
    </row>
    <row r="3054" spans="1:13" x14ac:dyDescent="0.25">
      <c r="A3054">
        <v>31</v>
      </c>
      <c r="B3054" s="1" t="s">
        <v>4389</v>
      </c>
      <c r="C3054" s="1" t="s">
        <v>4390</v>
      </c>
      <c r="D3054" t="s">
        <v>10796</v>
      </c>
      <c r="E3054" s="1" t="s">
        <v>11642</v>
      </c>
      <c r="F3054">
        <v>43808</v>
      </c>
      <c r="G3054" s="1" t="s">
        <v>1262</v>
      </c>
      <c r="H3054" s="1" t="s">
        <v>11643</v>
      </c>
      <c r="I3054" s="1" t="s">
        <v>11644</v>
      </c>
      <c r="J3054" s="1" t="s">
        <v>20</v>
      </c>
      <c r="K3054" s="2">
        <v>43185</v>
      </c>
      <c r="L3054" s="1" t="s">
        <v>21</v>
      </c>
      <c r="M3054" s="1" t="s">
        <v>22</v>
      </c>
    </row>
    <row r="3055" spans="1:13" x14ac:dyDescent="0.25">
      <c r="A3055">
        <v>32</v>
      </c>
      <c r="B3055" s="1" t="s">
        <v>2141</v>
      </c>
      <c r="C3055" s="1" t="s">
        <v>2142</v>
      </c>
      <c r="D3055" t="s">
        <v>7243</v>
      </c>
      <c r="E3055" s="1" t="s">
        <v>11645</v>
      </c>
      <c r="F3055">
        <v>44176</v>
      </c>
      <c r="G3055" s="1" t="s">
        <v>973</v>
      </c>
      <c r="H3055" s="1" t="s">
        <v>11646</v>
      </c>
      <c r="I3055" s="1" t="s">
        <v>11647</v>
      </c>
      <c r="J3055" s="1" t="s">
        <v>20</v>
      </c>
      <c r="K3055" s="2">
        <v>43186</v>
      </c>
      <c r="L3055" s="1" t="s">
        <v>21</v>
      </c>
      <c r="M3055" s="1" t="s">
        <v>22</v>
      </c>
    </row>
    <row r="3056" spans="1:13" x14ac:dyDescent="0.25">
      <c r="A3056">
        <v>33</v>
      </c>
      <c r="B3056" s="1" t="s">
        <v>2141</v>
      </c>
      <c r="C3056" s="1" t="s">
        <v>2142</v>
      </c>
      <c r="D3056" t="s">
        <v>7254</v>
      </c>
      <c r="E3056" s="1" t="s">
        <v>11648</v>
      </c>
      <c r="F3056">
        <v>44176</v>
      </c>
      <c r="G3056" s="1" t="s">
        <v>973</v>
      </c>
      <c r="H3056" s="1" t="s">
        <v>11649</v>
      </c>
      <c r="I3056" s="1" t="s">
        <v>11650</v>
      </c>
      <c r="J3056" s="1" t="s">
        <v>20</v>
      </c>
      <c r="K3056" s="2">
        <v>43186</v>
      </c>
      <c r="L3056" s="1" t="s">
        <v>21</v>
      </c>
      <c r="M3056" s="1" t="s">
        <v>22</v>
      </c>
    </row>
    <row r="3057" spans="1:13" x14ac:dyDescent="0.25">
      <c r="A3057">
        <v>34</v>
      </c>
      <c r="B3057" s="1" t="s">
        <v>2141</v>
      </c>
      <c r="C3057" s="1" t="s">
        <v>2142</v>
      </c>
      <c r="D3057" t="s">
        <v>7247</v>
      </c>
      <c r="E3057" s="1" t="s">
        <v>11651</v>
      </c>
      <c r="F3057">
        <v>44176</v>
      </c>
      <c r="G3057" s="1" t="s">
        <v>973</v>
      </c>
      <c r="H3057" s="1" t="s">
        <v>11652</v>
      </c>
      <c r="I3057" s="1" t="s">
        <v>11653</v>
      </c>
      <c r="J3057" s="1" t="s">
        <v>20</v>
      </c>
      <c r="K3057" s="2">
        <v>43186</v>
      </c>
      <c r="L3057" s="1" t="s">
        <v>21</v>
      </c>
      <c r="M3057" s="1" t="s">
        <v>22</v>
      </c>
    </row>
    <row r="3058" spans="1:13" x14ac:dyDescent="0.25">
      <c r="A3058">
        <v>35</v>
      </c>
      <c r="B3058" s="1" t="s">
        <v>2141</v>
      </c>
      <c r="C3058" s="1" t="s">
        <v>2142</v>
      </c>
      <c r="D3058" t="s">
        <v>8333</v>
      </c>
      <c r="E3058" s="1" t="s">
        <v>11654</v>
      </c>
      <c r="F3058">
        <v>44187</v>
      </c>
      <c r="G3058" s="1" t="s">
        <v>973</v>
      </c>
      <c r="H3058" s="1" t="s">
        <v>11655</v>
      </c>
      <c r="I3058" s="1" t="s">
        <v>11656</v>
      </c>
      <c r="J3058" s="1" t="s">
        <v>20</v>
      </c>
      <c r="K3058" s="2">
        <v>43186</v>
      </c>
      <c r="L3058" s="1" t="s">
        <v>21</v>
      </c>
      <c r="M3058" s="1" t="s">
        <v>22</v>
      </c>
    </row>
    <row r="3059" spans="1:13" x14ac:dyDescent="0.25">
      <c r="A3059">
        <v>36</v>
      </c>
      <c r="B3059" s="1" t="s">
        <v>2141</v>
      </c>
      <c r="C3059" s="1" t="s">
        <v>2142</v>
      </c>
      <c r="D3059" t="s">
        <v>6969</v>
      </c>
      <c r="E3059" s="1" t="s">
        <v>11657</v>
      </c>
      <c r="F3059">
        <v>44187</v>
      </c>
      <c r="G3059" s="1" t="s">
        <v>973</v>
      </c>
      <c r="H3059" s="1" t="s">
        <v>11658</v>
      </c>
      <c r="I3059" s="1" t="s">
        <v>11659</v>
      </c>
      <c r="J3059" s="1" t="s">
        <v>20</v>
      </c>
      <c r="K3059" s="2">
        <v>43186</v>
      </c>
      <c r="L3059" s="1" t="s">
        <v>21</v>
      </c>
      <c r="M3059" s="1" t="s">
        <v>22</v>
      </c>
    </row>
    <row r="3060" spans="1:13" x14ac:dyDescent="0.25">
      <c r="A3060">
        <v>37</v>
      </c>
      <c r="B3060" s="1" t="s">
        <v>2141</v>
      </c>
      <c r="C3060" s="1" t="s">
        <v>2142</v>
      </c>
      <c r="D3060" t="s">
        <v>11660</v>
      </c>
      <c r="E3060" s="1" t="s">
        <v>11661</v>
      </c>
      <c r="F3060">
        <v>44187</v>
      </c>
      <c r="G3060" s="1" t="s">
        <v>973</v>
      </c>
      <c r="H3060" s="1" t="s">
        <v>11662</v>
      </c>
      <c r="I3060" s="1" t="s">
        <v>11663</v>
      </c>
      <c r="J3060" s="1" t="s">
        <v>20</v>
      </c>
      <c r="K3060" s="2">
        <v>43186</v>
      </c>
      <c r="L3060" s="1" t="s">
        <v>21</v>
      </c>
      <c r="M3060" s="1" t="s">
        <v>22</v>
      </c>
    </row>
    <row r="3061" spans="1:13" x14ac:dyDescent="0.25">
      <c r="A3061">
        <v>38</v>
      </c>
      <c r="B3061" s="1" t="s">
        <v>11664</v>
      </c>
      <c r="C3061" s="1" t="s">
        <v>11665</v>
      </c>
      <c r="D3061" t="s">
        <v>5187</v>
      </c>
      <c r="E3061" s="1" t="s">
        <v>11666</v>
      </c>
      <c r="F3061">
        <v>43481</v>
      </c>
      <c r="G3061" s="1" t="s">
        <v>66</v>
      </c>
      <c r="H3061" s="1" t="s">
        <v>11667</v>
      </c>
      <c r="I3061" s="1" t="s">
        <v>11668</v>
      </c>
      <c r="J3061" s="1" t="s">
        <v>20</v>
      </c>
      <c r="K3061" s="2">
        <v>43186</v>
      </c>
      <c r="L3061" s="1" t="s">
        <v>21</v>
      </c>
      <c r="M3061" s="1" t="s">
        <v>22</v>
      </c>
    </row>
    <row r="3062" spans="1:13" x14ac:dyDescent="0.25">
      <c r="A3062">
        <v>39</v>
      </c>
      <c r="B3062" s="1" t="s">
        <v>6195</v>
      </c>
      <c r="C3062" s="1" t="s">
        <v>2220</v>
      </c>
      <c r="D3062" t="s">
        <v>11669</v>
      </c>
      <c r="E3062" s="1" t="s">
        <v>11670</v>
      </c>
      <c r="F3062">
        <v>43559</v>
      </c>
      <c r="G3062" s="1" t="s">
        <v>7621</v>
      </c>
      <c r="H3062" s="1" t="s">
        <v>11671</v>
      </c>
      <c r="I3062" s="1" t="s">
        <v>11672</v>
      </c>
      <c r="J3062" s="1" t="s">
        <v>20</v>
      </c>
      <c r="K3062" s="2">
        <v>43186</v>
      </c>
      <c r="L3062" s="1" t="s">
        <v>21</v>
      </c>
      <c r="M3062" s="1" t="s">
        <v>22</v>
      </c>
    </row>
    <row r="3063" spans="1:13" x14ac:dyDescent="0.25">
      <c r="A3063">
        <v>40</v>
      </c>
      <c r="B3063" s="1" t="s">
        <v>6195</v>
      </c>
      <c r="C3063" s="1" t="s">
        <v>2220</v>
      </c>
      <c r="D3063" t="s">
        <v>11673</v>
      </c>
      <c r="E3063" s="1" t="s">
        <v>11674</v>
      </c>
      <c r="F3063">
        <v>43571</v>
      </c>
      <c r="G3063" s="1" t="s">
        <v>7621</v>
      </c>
      <c r="H3063" s="1" t="s">
        <v>11675</v>
      </c>
      <c r="I3063" s="1" t="s">
        <v>11676</v>
      </c>
      <c r="J3063" s="1" t="s">
        <v>20</v>
      </c>
      <c r="K3063" s="2">
        <v>43186</v>
      </c>
      <c r="L3063" s="1" t="s">
        <v>21</v>
      </c>
      <c r="M3063" s="1" t="s">
        <v>22</v>
      </c>
    </row>
    <row r="3064" spans="1:13" x14ac:dyDescent="0.25">
      <c r="A3064">
        <v>41</v>
      </c>
      <c r="B3064" s="1" t="s">
        <v>6195</v>
      </c>
      <c r="C3064" s="1" t="s">
        <v>2220</v>
      </c>
      <c r="D3064" t="s">
        <v>11677</v>
      </c>
      <c r="E3064" s="1" t="s">
        <v>11678</v>
      </c>
      <c r="F3064">
        <v>43578</v>
      </c>
      <c r="G3064" s="1" t="s">
        <v>7621</v>
      </c>
      <c r="H3064" s="1" t="s">
        <v>11679</v>
      </c>
      <c r="I3064" s="1" t="s">
        <v>11680</v>
      </c>
      <c r="J3064" s="1" t="s">
        <v>20</v>
      </c>
      <c r="K3064" s="2">
        <v>43186</v>
      </c>
      <c r="L3064" s="1" t="s">
        <v>21</v>
      </c>
      <c r="M3064" s="1" t="s">
        <v>22</v>
      </c>
    </row>
    <row r="3065" spans="1:13" x14ac:dyDescent="0.25">
      <c r="A3065">
        <v>42</v>
      </c>
      <c r="B3065" s="1" t="s">
        <v>6195</v>
      </c>
      <c r="C3065" s="1" t="s">
        <v>2220</v>
      </c>
      <c r="D3065" t="s">
        <v>11681</v>
      </c>
      <c r="E3065" s="1" t="s">
        <v>11682</v>
      </c>
      <c r="F3065">
        <v>43611</v>
      </c>
      <c r="G3065" s="1" t="s">
        <v>7621</v>
      </c>
      <c r="H3065" s="1" t="s">
        <v>11683</v>
      </c>
      <c r="I3065" s="1" t="s">
        <v>11684</v>
      </c>
      <c r="J3065" s="1" t="s">
        <v>20</v>
      </c>
      <c r="K3065" s="2">
        <v>43186</v>
      </c>
      <c r="L3065" s="1" t="s">
        <v>21</v>
      </c>
      <c r="M3065" s="1" t="s">
        <v>22</v>
      </c>
    </row>
    <row r="3066" spans="1:13" x14ac:dyDescent="0.25">
      <c r="A3066">
        <v>43</v>
      </c>
      <c r="B3066" s="1" t="s">
        <v>6195</v>
      </c>
      <c r="C3066" s="1" t="s">
        <v>2220</v>
      </c>
      <c r="D3066" t="s">
        <v>11685</v>
      </c>
      <c r="E3066" s="1" t="s">
        <v>8613</v>
      </c>
      <c r="F3066">
        <v>43613</v>
      </c>
      <c r="G3066" s="1" t="s">
        <v>7621</v>
      </c>
      <c r="H3066" s="1" t="s">
        <v>11686</v>
      </c>
      <c r="I3066" s="1" t="s">
        <v>11687</v>
      </c>
      <c r="J3066" s="1" t="s">
        <v>20</v>
      </c>
      <c r="K3066" s="2">
        <v>43186</v>
      </c>
      <c r="L3066" s="1" t="s">
        <v>21</v>
      </c>
      <c r="M3066" s="1" t="s">
        <v>22</v>
      </c>
    </row>
    <row r="3067" spans="1:13" x14ac:dyDescent="0.25">
      <c r="A3067">
        <v>44</v>
      </c>
      <c r="B3067" s="1" t="s">
        <v>6195</v>
      </c>
      <c r="C3067" s="1" t="s">
        <v>2220</v>
      </c>
      <c r="D3067" t="s">
        <v>11688</v>
      </c>
      <c r="E3067" s="1" t="s">
        <v>11689</v>
      </c>
      <c r="F3067">
        <v>43616</v>
      </c>
      <c r="G3067" s="1" t="s">
        <v>7621</v>
      </c>
      <c r="H3067" s="1" t="s">
        <v>11690</v>
      </c>
      <c r="I3067" s="1" t="s">
        <v>11691</v>
      </c>
      <c r="J3067" s="1" t="s">
        <v>20</v>
      </c>
      <c r="K3067" s="2">
        <v>43186</v>
      </c>
      <c r="L3067" s="1" t="s">
        <v>21</v>
      </c>
      <c r="M3067" s="1" t="s">
        <v>22</v>
      </c>
    </row>
    <row r="3068" spans="1:13" x14ac:dyDescent="0.25">
      <c r="A3068">
        <v>45</v>
      </c>
      <c r="B3068" s="1" t="s">
        <v>6195</v>
      </c>
      <c r="C3068" s="1" t="s">
        <v>2220</v>
      </c>
      <c r="D3068" t="s">
        <v>7243</v>
      </c>
      <c r="E3068" s="1" t="s">
        <v>11692</v>
      </c>
      <c r="F3068">
        <v>43618</v>
      </c>
      <c r="G3068" s="1" t="s">
        <v>7621</v>
      </c>
      <c r="H3068" s="1" t="s">
        <v>11693</v>
      </c>
      <c r="I3068" s="1" t="s">
        <v>11694</v>
      </c>
      <c r="J3068" s="1" t="s">
        <v>20</v>
      </c>
      <c r="K3068" s="2">
        <v>43186</v>
      </c>
      <c r="L3068" s="1" t="s">
        <v>21</v>
      </c>
      <c r="M3068" s="1" t="s">
        <v>22</v>
      </c>
    </row>
    <row r="3069" spans="1:13" x14ac:dyDescent="0.25">
      <c r="A3069">
        <v>46</v>
      </c>
      <c r="B3069" s="1" t="s">
        <v>6195</v>
      </c>
      <c r="C3069" s="1" t="s">
        <v>2220</v>
      </c>
      <c r="D3069" t="s">
        <v>7254</v>
      </c>
      <c r="E3069" s="1" t="s">
        <v>11695</v>
      </c>
      <c r="F3069">
        <v>43620</v>
      </c>
      <c r="G3069" s="1" t="s">
        <v>7621</v>
      </c>
      <c r="H3069" s="1" t="s">
        <v>11696</v>
      </c>
      <c r="I3069" s="1" t="s">
        <v>11697</v>
      </c>
      <c r="J3069" s="1" t="s">
        <v>20</v>
      </c>
      <c r="K3069" s="2">
        <v>43186</v>
      </c>
      <c r="L3069" s="1" t="s">
        <v>21</v>
      </c>
      <c r="M3069" s="1" t="s">
        <v>22</v>
      </c>
    </row>
    <row r="3070" spans="1:13" x14ac:dyDescent="0.25">
      <c r="A3070">
        <v>47</v>
      </c>
      <c r="B3070" s="1" t="s">
        <v>6195</v>
      </c>
      <c r="C3070" s="1" t="s">
        <v>2220</v>
      </c>
      <c r="D3070" t="s">
        <v>7247</v>
      </c>
      <c r="E3070" s="1" t="s">
        <v>11698</v>
      </c>
      <c r="F3070">
        <v>43622</v>
      </c>
      <c r="G3070" s="1" t="s">
        <v>7621</v>
      </c>
      <c r="H3070" s="1" t="s">
        <v>11699</v>
      </c>
      <c r="I3070" s="1" t="s">
        <v>11700</v>
      </c>
      <c r="J3070" s="1" t="s">
        <v>20</v>
      </c>
      <c r="K3070" s="2">
        <v>43186</v>
      </c>
      <c r="L3070" s="1" t="s">
        <v>21</v>
      </c>
      <c r="M3070" s="1" t="s">
        <v>22</v>
      </c>
    </row>
    <row r="3071" spans="1:13" x14ac:dyDescent="0.25">
      <c r="A3071">
        <v>48</v>
      </c>
      <c r="B3071" s="1" t="s">
        <v>6195</v>
      </c>
      <c r="C3071" s="1" t="s">
        <v>2220</v>
      </c>
      <c r="D3071" t="s">
        <v>8333</v>
      </c>
      <c r="E3071" s="1" t="s">
        <v>11701</v>
      </c>
      <c r="F3071">
        <v>43624</v>
      </c>
      <c r="G3071" s="1" t="s">
        <v>7621</v>
      </c>
      <c r="H3071" s="1" t="s">
        <v>11702</v>
      </c>
      <c r="I3071" s="1" t="s">
        <v>11703</v>
      </c>
      <c r="J3071" s="1" t="s">
        <v>20</v>
      </c>
      <c r="K3071" s="2">
        <v>43186</v>
      </c>
      <c r="L3071" s="1" t="s">
        <v>21</v>
      </c>
      <c r="M3071" s="1" t="s">
        <v>22</v>
      </c>
    </row>
    <row r="3072" spans="1:13" x14ac:dyDescent="0.25">
      <c r="A3072">
        <v>49</v>
      </c>
      <c r="B3072" s="1" t="s">
        <v>6195</v>
      </c>
      <c r="C3072" s="1" t="s">
        <v>2220</v>
      </c>
      <c r="D3072" t="s">
        <v>6969</v>
      </c>
      <c r="E3072" s="1" t="s">
        <v>11704</v>
      </c>
      <c r="F3072">
        <v>43626</v>
      </c>
      <c r="G3072" s="1" t="s">
        <v>7621</v>
      </c>
      <c r="H3072" s="1" t="s">
        <v>11705</v>
      </c>
      <c r="I3072" s="1" t="s">
        <v>11706</v>
      </c>
      <c r="J3072" s="1" t="s">
        <v>20</v>
      </c>
      <c r="K3072" s="2">
        <v>43186</v>
      </c>
      <c r="L3072" s="1" t="s">
        <v>21</v>
      </c>
      <c r="M3072" s="1" t="s">
        <v>22</v>
      </c>
    </row>
    <row r="3073" spans="1:13" x14ac:dyDescent="0.25">
      <c r="A3073">
        <v>50</v>
      </c>
      <c r="B3073" s="1" t="s">
        <v>1771</v>
      </c>
      <c r="C3073" s="1" t="s">
        <v>1772</v>
      </c>
      <c r="D3073" t="s">
        <v>11707</v>
      </c>
      <c r="E3073" s="1" t="s">
        <v>11708</v>
      </c>
      <c r="F3073">
        <v>44013</v>
      </c>
      <c r="G3073" s="1" t="s">
        <v>2413</v>
      </c>
      <c r="H3073" s="1" t="s">
        <v>11709</v>
      </c>
      <c r="I3073" s="1" t="s">
        <v>11710</v>
      </c>
      <c r="J3073" s="1" t="s">
        <v>11711</v>
      </c>
      <c r="K3073" s="2">
        <v>43186</v>
      </c>
      <c r="L3073" s="1" t="s">
        <v>21</v>
      </c>
      <c r="M3073" s="1" t="s">
        <v>22</v>
      </c>
    </row>
    <row r="3074" spans="1:13" x14ac:dyDescent="0.25">
      <c r="A3074">
        <v>51</v>
      </c>
      <c r="B3074" s="1" t="s">
        <v>969</v>
      </c>
      <c r="C3074" s="1" t="s">
        <v>11712</v>
      </c>
      <c r="D3074" t="s">
        <v>11713</v>
      </c>
      <c r="E3074" s="1" t="s">
        <v>11714</v>
      </c>
      <c r="F3074">
        <v>44317</v>
      </c>
      <c r="G3074" s="1" t="s">
        <v>973</v>
      </c>
      <c r="H3074" s="1" t="s">
        <v>11715</v>
      </c>
      <c r="I3074" s="1" t="s">
        <v>11716</v>
      </c>
      <c r="J3074" s="1" t="s">
        <v>20</v>
      </c>
      <c r="K3074" s="2">
        <v>43186</v>
      </c>
      <c r="L3074" s="1" t="s">
        <v>21</v>
      </c>
      <c r="M3074" s="1" t="s">
        <v>22</v>
      </c>
    </row>
    <row r="3075" spans="1:13" x14ac:dyDescent="0.25">
      <c r="A3075">
        <v>52</v>
      </c>
      <c r="B3075" s="1" t="s">
        <v>1179</v>
      </c>
      <c r="C3075" s="1" t="s">
        <v>375</v>
      </c>
      <c r="D3075" t="s">
        <v>8374</v>
      </c>
      <c r="E3075" s="1" t="s">
        <v>11717</v>
      </c>
      <c r="F3075">
        <v>43810</v>
      </c>
      <c r="G3075" s="1" t="s">
        <v>81</v>
      </c>
      <c r="H3075" s="1" t="s">
        <v>11718</v>
      </c>
      <c r="I3075" s="1" t="s">
        <v>11719</v>
      </c>
      <c r="J3075" s="1" t="s">
        <v>20</v>
      </c>
      <c r="K3075" s="2">
        <v>43186</v>
      </c>
      <c r="L3075" s="1" t="s">
        <v>21</v>
      </c>
      <c r="M3075" s="1" t="s">
        <v>22</v>
      </c>
    </row>
    <row r="3076" spans="1:13" x14ac:dyDescent="0.25">
      <c r="A3076">
        <v>53</v>
      </c>
      <c r="B3076" s="1" t="s">
        <v>1179</v>
      </c>
      <c r="C3076" s="1" t="s">
        <v>375</v>
      </c>
      <c r="D3076" t="s">
        <v>8378</v>
      </c>
      <c r="E3076" s="1" t="s">
        <v>11720</v>
      </c>
      <c r="F3076">
        <v>43816</v>
      </c>
      <c r="G3076" s="1" t="s">
        <v>81</v>
      </c>
      <c r="H3076" s="1" t="s">
        <v>11721</v>
      </c>
      <c r="I3076" s="1" t="s">
        <v>11722</v>
      </c>
      <c r="J3076" s="1" t="s">
        <v>20</v>
      </c>
      <c r="K3076" s="2">
        <v>43186</v>
      </c>
      <c r="L3076" s="1" t="s">
        <v>21</v>
      </c>
      <c r="M3076" s="1" t="s">
        <v>22</v>
      </c>
    </row>
    <row r="3077" spans="1:13" x14ac:dyDescent="0.25">
      <c r="A3077">
        <v>54</v>
      </c>
      <c r="B3077" s="1" t="s">
        <v>34</v>
      </c>
      <c r="C3077" s="1" t="s">
        <v>35</v>
      </c>
      <c r="D3077" t="s">
        <v>11723</v>
      </c>
      <c r="E3077" s="1" t="s">
        <v>11724</v>
      </c>
      <c r="F3077">
        <v>43647</v>
      </c>
      <c r="G3077" s="1" t="s">
        <v>38</v>
      </c>
      <c r="H3077" s="1" t="s">
        <v>11725</v>
      </c>
      <c r="I3077" s="1" t="s">
        <v>11726</v>
      </c>
      <c r="J3077" s="1" t="s">
        <v>11727</v>
      </c>
      <c r="K3077" s="2">
        <v>43188</v>
      </c>
      <c r="L3077" s="1" t="s">
        <v>21</v>
      </c>
      <c r="M3077" s="1" t="s">
        <v>22</v>
      </c>
    </row>
    <row r="3078" spans="1:13" x14ac:dyDescent="0.25">
      <c r="A3078">
        <v>55</v>
      </c>
      <c r="B3078" s="1" t="s">
        <v>34</v>
      </c>
      <c r="C3078" s="1" t="s">
        <v>35</v>
      </c>
      <c r="D3078" t="s">
        <v>11728</v>
      </c>
      <c r="E3078" s="1" t="s">
        <v>11729</v>
      </c>
      <c r="F3078">
        <v>43709</v>
      </c>
      <c r="G3078" s="1" t="s">
        <v>38</v>
      </c>
      <c r="H3078" s="1" t="s">
        <v>11730</v>
      </c>
      <c r="I3078" s="1" t="s">
        <v>11731</v>
      </c>
      <c r="J3078" s="1" t="s">
        <v>11732</v>
      </c>
      <c r="K3078" s="2">
        <v>43188</v>
      </c>
      <c r="L3078" s="1" t="s">
        <v>21</v>
      </c>
      <c r="M3078" s="1" t="s">
        <v>22</v>
      </c>
    </row>
    <row r="3079" spans="1:13" x14ac:dyDescent="0.25">
      <c r="A3079">
        <v>56</v>
      </c>
      <c r="B3079" s="1" t="s">
        <v>34</v>
      </c>
      <c r="C3079" s="1" t="s">
        <v>35</v>
      </c>
      <c r="D3079" t="s">
        <v>11733</v>
      </c>
      <c r="E3079" s="1" t="s">
        <v>11734</v>
      </c>
      <c r="F3079">
        <v>43739</v>
      </c>
      <c r="G3079" s="1" t="s">
        <v>38</v>
      </c>
      <c r="H3079" s="1" t="s">
        <v>11735</v>
      </c>
      <c r="I3079" s="1" t="s">
        <v>11736</v>
      </c>
      <c r="J3079" s="1" t="s">
        <v>11737</v>
      </c>
      <c r="K3079" s="2">
        <v>43188</v>
      </c>
      <c r="L3079" s="1" t="s">
        <v>21</v>
      </c>
      <c r="M3079" s="1" t="s">
        <v>22</v>
      </c>
    </row>
    <row r="3080" spans="1:13" x14ac:dyDescent="0.25">
      <c r="A3080">
        <v>57</v>
      </c>
      <c r="B3080" s="1" t="s">
        <v>34</v>
      </c>
      <c r="C3080" s="1" t="s">
        <v>35</v>
      </c>
      <c r="D3080" t="s">
        <v>11738</v>
      </c>
      <c r="E3080" s="1" t="s">
        <v>11739</v>
      </c>
      <c r="F3080">
        <v>43739</v>
      </c>
      <c r="G3080" s="1" t="s">
        <v>38</v>
      </c>
      <c r="H3080" s="1" t="s">
        <v>11740</v>
      </c>
      <c r="I3080" s="1" t="s">
        <v>11741</v>
      </c>
      <c r="J3080" s="1" t="s">
        <v>11742</v>
      </c>
      <c r="K3080" s="2">
        <v>43188</v>
      </c>
      <c r="L3080" s="1" t="s">
        <v>21</v>
      </c>
      <c r="M3080" s="1" t="s">
        <v>22</v>
      </c>
    </row>
    <row r="3081" spans="1:13" x14ac:dyDescent="0.25">
      <c r="A3081">
        <v>58</v>
      </c>
      <c r="B3081" s="1" t="s">
        <v>167</v>
      </c>
      <c r="C3081" s="1" t="s">
        <v>323</v>
      </c>
      <c r="D3081" t="s">
        <v>8277</v>
      </c>
      <c r="E3081" s="1" t="s">
        <v>11743</v>
      </c>
      <c r="F3081">
        <v>43618</v>
      </c>
      <c r="G3081" s="1" t="s">
        <v>326</v>
      </c>
      <c r="H3081" s="1" t="s">
        <v>11744</v>
      </c>
      <c r="I3081" s="1" t="s">
        <v>11745</v>
      </c>
      <c r="J3081" s="1" t="s">
        <v>20</v>
      </c>
      <c r="K3081" s="2">
        <v>43188</v>
      </c>
      <c r="L3081" s="1" t="s">
        <v>21</v>
      </c>
      <c r="M3081" s="1" t="s">
        <v>22</v>
      </c>
    </row>
    <row r="3082" spans="1:13" x14ac:dyDescent="0.25">
      <c r="A3082">
        <v>59</v>
      </c>
      <c r="B3082" s="1" t="s">
        <v>167</v>
      </c>
      <c r="C3082" s="1" t="s">
        <v>323</v>
      </c>
      <c r="D3082" t="s">
        <v>9714</v>
      </c>
      <c r="E3082" s="1" t="s">
        <v>11746</v>
      </c>
      <c r="F3082">
        <v>43622</v>
      </c>
      <c r="G3082" s="1" t="s">
        <v>326</v>
      </c>
      <c r="H3082" s="1" t="s">
        <v>11747</v>
      </c>
      <c r="I3082" s="1" t="s">
        <v>11748</v>
      </c>
      <c r="J3082" s="1" t="s">
        <v>20</v>
      </c>
      <c r="K3082" s="2">
        <v>43188</v>
      </c>
      <c r="L3082" s="1" t="s">
        <v>21</v>
      </c>
      <c r="M3082" s="1" t="s">
        <v>22</v>
      </c>
    </row>
    <row r="3083" spans="1:13" x14ac:dyDescent="0.25">
      <c r="A3083">
        <v>60</v>
      </c>
      <c r="B3083" s="1" t="s">
        <v>108</v>
      </c>
      <c r="C3083" s="1" t="s">
        <v>115</v>
      </c>
      <c r="D3083" t="s">
        <v>11749</v>
      </c>
      <c r="E3083" s="1" t="s">
        <v>11750</v>
      </c>
      <c r="F3083">
        <v>43522</v>
      </c>
      <c r="G3083" s="1" t="s">
        <v>112</v>
      </c>
      <c r="H3083" s="1" t="s">
        <v>11751</v>
      </c>
      <c r="I3083" s="1" t="s">
        <v>11752</v>
      </c>
      <c r="J3083" s="1" t="s">
        <v>20</v>
      </c>
      <c r="K3083" s="2">
        <v>43188</v>
      </c>
      <c r="L3083" s="1" t="s">
        <v>21</v>
      </c>
      <c r="M3083" s="1" t="s">
        <v>22</v>
      </c>
    </row>
    <row r="3084" spans="1:13" x14ac:dyDescent="0.25">
      <c r="A3084">
        <v>61</v>
      </c>
      <c r="B3084" s="1" t="s">
        <v>138</v>
      </c>
      <c r="C3084" s="1" t="s">
        <v>346</v>
      </c>
      <c r="D3084" t="s">
        <v>11411</v>
      </c>
      <c r="E3084" s="1" t="s">
        <v>11753</v>
      </c>
      <c r="F3084">
        <v>43504</v>
      </c>
      <c r="G3084" s="1" t="s">
        <v>2109</v>
      </c>
      <c r="H3084" s="1" t="s">
        <v>11754</v>
      </c>
      <c r="I3084" s="1" t="s">
        <v>11755</v>
      </c>
      <c r="J3084" s="1" t="s">
        <v>20</v>
      </c>
      <c r="K3084" s="2">
        <v>43188</v>
      </c>
      <c r="L3084" s="1" t="s">
        <v>21</v>
      </c>
      <c r="M3084" s="1" t="s">
        <v>22</v>
      </c>
    </row>
    <row r="3085" spans="1:13" x14ac:dyDescent="0.25">
      <c r="A3085">
        <v>62</v>
      </c>
      <c r="B3085" s="1" t="s">
        <v>756</v>
      </c>
      <c r="C3085" s="1" t="s">
        <v>757</v>
      </c>
      <c r="D3085" t="s">
        <v>3861</v>
      </c>
      <c r="E3085" s="1" t="s">
        <v>11756</v>
      </c>
      <c r="F3085">
        <v>43486</v>
      </c>
      <c r="G3085" s="1" t="s">
        <v>308</v>
      </c>
      <c r="H3085" s="1" t="s">
        <v>11757</v>
      </c>
      <c r="I3085" s="1" t="s">
        <v>11758</v>
      </c>
      <c r="J3085" s="1" t="s">
        <v>20</v>
      </c>
      <c r="K3085" s="2">
        <v>43188</v>
      </c>
      <c r="L3085" s="1" t="s">
        <v>21</v>
      </c>
      <c r="M3085" s="1" t="s">
        <v>22</v>
      </c>
    </row>
    <row r="3086" spans="1:13" x14ac:dyDescent="0.25">
      <c r="A3086">
        <v>63</v>
      </c>
      <c r="B3086" s="1" t="s">
        <v>4485</v>
      </c>
      <c r="C3086" s="1" t="s">
        <v>4486</v>
      </c>
      <c r="D3086" t="s">
        <v>11759</v>
      </c>
      <c r="E3086" s="1" t="s">
        <v>11760</v>
      </c>
      <c r="F3086">
        <v>43782</v>
      </c>
      <c r="G3086" s="1" t="s">
        <v>4489</v>
      </c>
      <c r="H3086" s="1" t="s">
        <v>11761</v>
      </c>
      <c r="I3086" s="1" t="s">
        <v>11762</v>
      </c>
      <c r="J3086" s="1" t="s">
        <v>20</v>
      </c>
      <c r="K3086" s="2">
        <v>43188</v>
      </c>
      <c r="L3086" s="1" t="s">
        <v>21</v>
      </c>
      <c r="M3086" s="1" t="s">
        <v>22</v>
      </c>
    </row>
    <row r="3087" spans="1:13" x14ac:dyDescent="0.25">
      <c r="A3087">
        <v>64</v>
      </c>
      <c r="B3087" s="1" t="s">
        <v>4485</v>
      </c>
      <c r="C3087" s="1" t="s">
        <v>4486</v>
      </c>
      <c r="D3087" t="s">
        <v>8265</v>
      </c>
      <c r="E3087" s="1" t="s">
        <v>11763</v>
      </c>
      <c r="F3087">
        <v>43784</v>
      </c>
      <c r="G3087" s="1" t="s">
        <v>4489</v>
      </c>
      <c r="H3087" s="1" t="s">
        <v>11764</v>
      </c>
      <c r="I3087" s="1" t="s">
        <v>11765</v>
      </c>
      <c r="J3087" s="1" t="s">
        <v>20</v>
      </c>
      <c r="K3087" s="2">
        <v>43188</v>
      </c>
      <c r="L3087" s="1" t="s">
        <v>21</v>
      </c>
      <c r="M3087" s="1" t="s">
        <v>22</v>
      </c>
    </row>
    <row r="3088" spans="1:13" x14ac:dyDescent="0.25">
      <c r="A3088">
        <v>65</v>
      </c>
      <c r="B3088" s="1" t="s">
        <v>4485</v>
      </c>
      <c r="C3088" s="1" t="s">
        <v>4486</v>
      </c>
      <c r="D3088" t="s">
        <v>11766</v>
      </c>
      <c r="E3088" s="1" t="s">
        <v>11767</v>
      </c>
      <c r="F3088">
        <v>43786</v>
      </c>
      <c r="G3088" s="1" t="s">
        <v>4489</v>
      </c>
      <c r="H3088" s="1" t="s">
        <v>11768</v>
      </c>
      <c r="I3088" s="1" t="s">
        <v>11769</v>
      </c>
      <c r="J3088" s="1" t="s">
        <v>20</v>
      </c>
      <c r="K3088" s="2">
        <v>43188</v>
      </c>
      <c r="L3088" s="1" t="s">
        <v>21</v>
      </c>
      <c r="M3088" s="1" t="s">
        <v>22</v>
      </c>
    </row>
    <row r="3089" spans="1:13" x14ac:dyDescent="0.25">
      <c r="A3089">
        <v>66</v>
      </c>
      <c r="B3089" s="1" t="s">
        <v>1258</v>
      </c>
      <c r="C3089" s="1" t="s">
        <v>3533</v>
      </c>
      <c r="D3089" t="s">
        <v>11770</v>
      </c>
      <c r="E3089" s="1" t="s">
        <v>11771</v>
      </c>
      <c r="F3089">
        <v>44140</v>
      </c>
      <c r="G3089" s="1" t="s">
        <v>1262</v>
      </c>
      <c r="H3089" s="1" t="s">
        <v>11772</v>
      </c>
      <c r="I3089" s="1" t="s">
        <v>11773</v>
      </c>
      <c r="J3089" s="1" t="s">
        <v>20</v>
      </c>
      <c r="K3089" s="2">
        <v>43188</v>
      </c>
      <c r="L3089" s="1" t="s">
        <v>21</v>
      </c>
      <c r="M3089" s="1" t="s">
        <v>22</v>
      </c>
    </row>
    <row r="3090" spans="1:13" x14ac:dyDescent="0.25">
      <c r="A3090">
        <v>67</v>
      </c>
      <c r="B3090" s="1" t="s">
        <v>5542</v>
      </c>
      <c r="C3090" s="1" t="s">
        <v>5543</v>
      </c>
      <c r="D3090" t="s">
        <v>11774</v>
      </c>
      <c r="E3090" s="1" t="s">
        <v>11775</v>
      </c>
      <c r="F3090">
        <v>43585</v>
      </c>
      <c r="G3090" s="1" t="s">
        <v>2223</v>
      </c>
      <c r="H3090" s="1" t="s">
        <v>11776</v>
      </c>
      <c r="I3090" s="1" t="s">
        <v>11777</v>
      </c>
      <c r="J3090" s="1" t="s">
        <v>20</v>
      </c>
      <c r="K3090" s="2">
        <v>43188</v>
      </c>
      <c r="L3090" s="1" t="s">
        <v>21</v>
      </c>
      <c r="M3090" s="1" t="s">
        <v>22</v>
      </c>
    </row>
    <row r="3091" spans="1:13" x14ac:dyDescent="0.25">
      <c r="A3091">
        <v>68</v>
      </c>
      <c r="B3091" s="1" t="s">
        <v>5542</v>
      </c>
      <c r="C3091" s="1" t="s">
        <v>5543</v>
      </c>
      <c r="D3091" t="s">
        <v>11778</v>
      </c>
      <c r="E3091" s="1" t="s">
        <v>11779</v>
      </c>
      <c r="F3091">
        <v>43585</v>
      </c>
      <c r="G3091" s="1" t="s">
        <v>2223</v>
      </c>
      <c r="H3091" s="1" t="s">
        <v>11780</v>
      </c>
      <c r="I3091" s="1" t="s">
        <v>11781</v>
      </c>
      <c r="J3091" s="1" t="s">
        <v>20</v>
      </c>
      <c r="K3091" s="2">
        <v>43188</v>
      </c>
      <c r="L3091" s="1" t="s">
        <v>21</v>
      </c>
      <c r="M3091" s="1" t="s">
        <v>22</v>
      </c>
    </row>
    <row r="3092" spans="1:13" x14ac:dyDescent="0.25">
      <c r="A3092">
        <v>69</v>
      </c>
      <c r="B3092" s="1" t="s">
        <v>5542</v>
      </c>
      <c r="C3092" s="1" t="s">
        <v>5543</v>
      </c>
      <c r="D3092" t="s">
        <v>11782</v>
      </c>
      <c r="E3092" s="1" t="s">
        <v>11783</v>
      </c>
      <c r="F3092">
        <v>43594</v>
      </c>
      <c r="G3092" s="1" t="s">
        <v>2223</v>
      </c>
      <c r="H3092" s="1" t="s">
        <v>11784</v>
      </c>
      <c r="I3092" s="1" t="s">
        <v>11785</v>
      </c>
      <c r="J3092" s="1" t="s">
        <v>20</v>
      </c>
      <c r="K3092" s="2">
        <v>43188</v>
      </c>
      <c r="L3092" s="1" t="s">
        <v>21</v>
      </c>
      <c r="M3092" s="1" t="s">
        <v>22</v>
      </c>
    </row>
    <row r="3093" spans="1:13" x14ac:dyDescent="0.25">
      <c r="A3093">
        <v>70</v>
      </c>
      <c r="B3093" s="1" t="s">
        <v>5542</v>
      </c>
      <c r="C3093" s="1" t="s">
        <v>5543</v>
      </c>
      <c r="D3093" t="s">
        <v>11786</v>
      </c>
      <c r="E3093" s="1" t="s">
        <v>11787</v>
      </c>
      <c r="F3093">
        <v>43594</v>
      </c>
      <c r="G3093" s="1" t="s">
        <v>2223</v>
      </c>
      <c r="H3093" s="1" t="s">
        <v>11788</v>
      </c>
      <c r="I3093" s="1" t="s">
        <v>11789</v>
      </c>
      <c r="J3093" s="1" t="s">
        <v>20</v>
      </c>
      <c r="K3093" s="2">
        <v>43188</v>
      </c>
      <c r="L3093" s="1" t="s">
        <v>21</v>
      </c>
      <c r="M3093" s="1" t="s">
        <v>22</v>
      </c>
    </row>
    <row r="3094" spans="1:13" x14ac:dyDescent="0.25">
      <c r="A3094">
        <v>71</v>
      </c>
      <c r="B3094" s="1" t="s">
        <v>600</v>
      </c>
      <c r="C3094" s="1" t="s">
        <v>4634</v>
      </c>
      <c r="D3094" t="s">
        <v>11790</v>
      </c>
      <c r="E3094" s="1" t="s">
        <v>4207</v>
      </c>
      <c r="F3094">
        <v>43586</v>
      </c>
      <c r="G3094" s="1" t="s">
        <v>604</v>
      </c>
      <c r="H3094" s="1" t="s">
        <v>11791</v>
      </c>
      <c r="I3094" s="1" t="s">
        <v>11792</v>
      </c>
      <c r="J3094" s="1" t="s">
        <v>20</v>
      </c>
      <c r="K3094" s="2">
        <v>43188</v>
      </c>
      <c r="L3094" s="1" t="s">
        <v>21</v>
      </c>
      <c r="M3094" s="1" t="s">
        <v>22</v>
      </c>
    </row>
    <row r="3095" spans="1:13" x14ac:dyDescent="0.25">
      <c r="A3095">
        <v>72</v>
      </c>
      <c r="B3095" s="1" t="s">
        <v>600</v>
      </c>
      <c r="C3095" s="1" t="s">
        <v>4634</v>
      </c>
      <c r="D3095" t="s">
        <v>11793</v>
      </c>
      <c r="E3095" s="1" t="s">
        <v>9455</v>
      </c>
      <c r="F3095">
        <v>43591</v>
      </c>
      <c r="G3095" s="1" t="s">
        <v>604</v>
      </c>
      <c r="H3095" s="1" t="s">
        <v>11794</v>
      </c>
      <c r="I3095" s="1" t="s">
        <v>11795</v>
      </c>
      <c r="J3095" s="1" t="s">
        <v>20</v>
      </c>
      <c r="K3095" s="2">
        <v>43188</v>
      </c>
      <c r="L3095" s="1" t="s">
        <v>21</v>
      </c>
      <c r="M3095" s="1" t="s">
        <v>22</v>
      </c>
    </row>
    <row r="3096" spans="1:13" x14ac:dyDescent="0.25">
      <c r="A3096">
        <v>73</v>
      </c>
      <c r="B3096" s="1" t="s">
        <v>600</v>
      </c>
      <c r="C3096" s="1" t="s">
        <v>4634</v>
      </c>
      <c r="D3096" t="s">
        <v>11796</v>
      </c>
      <c r="E3096" s="1" t="s">
        <v>11797</v>
      </c>
      <c r="F3096">
        <v>43592</v>
      </c>
      <c r="G3096" s="1" t="s">
        <v>604</v>
      </c>
      <c r="H3096" s="1" t="s">
        <v>11798</v>
      </c>
      <c r="I3096" s="1" t="s">
        <v>11799</v>
      </c>
      <c r="J3096" s="1" t="s">
        <v>20</v>
      </c>
      <c r="K3096" s="2">
        <v>43188</v>
      </c>
      <c r="L3096" s="1" t="s">
        <v>21</v>
      </c>
      <c r="M3096" s="1" t="s">
        <v>22</v>
      </c>
    </row>
    <row r="3097" spans="1:13" x14ac:dyDescent="0.25">
      <c r="A3097">
        <v>74</v>
      </c>
      <c r="B3097" s="1" t="s">
        <v>623</v>
      </c>
      <c r="C3097" s="1" t="s">
        <v>848</v>
      </c>
      <c r="D3097" t="s">
        <v>11800</v>
      </c>
      <c r="E3097" s="1" t="s">
        <v>11801</v>
      </c>
      <c r="F3097">
        <v>43587</v>
      </c>
      <c r="G3097" s="1" t="s">
        <v>11802</v>
      </c>
      <c r="H3097" s="1" t="s">
        <v>11803</v>
      </c>
      <c r="I3097" s="1" t="s">
        <v>11804</v>
      </c>
      <c r="J3097" s="1" t="s">
        <v>20</v>
      </c>
      <c r="K3097" s="2">
        <v>43188</v>
      </c>
      <c r="L3097" s="1" t="s">
        <v>21</v>
      </c>
      <c r="M3097" s="1" t="s">
        <v>22</v>
      </c>
    </row>
    <row r="3098" spans="1:13" x14ac:dyDescent="0.25">
      <c r="A3098">
        <v>75</v>
      </c>
      <c r="B3098" s="1" t="s">
        <v>623</v>
      </c>
      <c r="C3098" s="1" t="s">
        <v>848</v>
      </c>
      <c r="D3098" t="s">
        <v>11805</v>
      </c>
      <c r="E3098" s="1" t="s">
        <v>11806</v>
      </c>
      <c r="F3098">
        <v>43588</v>
      </c>
      <c r="G3098" s="1" t="s">
        <v>11802</v>
      </c>
      <c r="H3098" s="1" t="s">
        <v>11807</v>
      </c>
      <c r="I3098" s="1" t="s">
        <v>11808</v>
      </c>
      <c r="J3098" s="1" t="s">
        <v>20</v>
      </c>
      <c r="K3098" s="2">
        <v>43188</v>
      </c>
      <c r="L3098" s="1" t="s">
        <v>21</v>
      </c>
      <c r="M3098" s="1" t="s">
        <v>22</v>
      </c>
    </row>
    <row r="3099" spans="1:13" x14ac:dyDescent="0.25">
      <c r="A3099">
        <v>76</v>
      </c>
      <c r="B3099" s="1" t="s">
        <v>1258</v>
      </c>
      <c r="C3099" s="1" t="s">
        <v>3533</v>
      </c>
      <c r="D3099" t="s">
        <v>11809</v>
      </c>
      <c r="E3099" s="1" t="s">
        <v>11810</v>
      </c>
      <c r="F3099">
        <v>44142</v>
      </c>
      <c r="G3099" s="1" t="s">
        <v>1262</v>
      </c>
      <c r="H3099" s="1" t="s">
        <v>11811</v>
      </c>
      <c r="I3099" s="1" t="s">
        <v>11812</v>
      </c>
      <c r="J3099" s="1" t="s">
        <v>20</v>
      </c>
      <c r="K3099" s="2">
        <v>43188</v>
      </c>
      <c r="L3099" s="1" t="s">
        <v>21</v>
      </c>
      <c r="M3099" s="1" t="s">
        <v>22</v>
      </c>
    </row>
    <row r="3100" spans="1:13" x14ac:dyDescent="0.25">
      <c r="A3100">
        <v>77</v>
      </c>
      <c r="B3100" s="1" t="s">
        <v>1258</v>
      </c>
      <c r="C3100" s="1" t="s">
        <v>3533</v>
      </c>
      <c r="D3100" t="s">
        <v>11813</v>
      </c>
      <c r="E3100" s="1" t="s">
        <v>11814</v>
      </c>
      <c r="F3100">
        <v>44143</v>
      </c>
      <c r="G3100" s="1" t="s">
        <v>1262</v>
      </c>
      <c r="H3100" s="1" t="s">
        <v>11815</v>
      </c>
      <c r="I3100" s="1" t="s">
        <v>11816</v>
      </c>
      <c r="J3100" s="1" t="s">
        <v>20</v>
      </c>
      <c r="K3100" s="2">
        <v>43188</v>
      </c>
      <c r="L3100" s="1" t="s">
        <v>21</v>
      </c>
      <c r="M3100" s="1" t="s">
        <v>22</v>
      </c>
    </row>
    <row r="3101" spans="1:13" x14ac:dyDescent="0.25">
      <c r="A3101">
        <v>78</v>
      </c>
      <c r="B3101" s="1" t="s">
        <v>540</v>
      </c>
      <c r="C3101" s="1" t="s">
        <v>541</v>
      </c>
      <c r="D3101" t="s">
        <v>11817</v>
      </c>
      <c r="E3101" s="1" t="s">
        <v>11818</v>
      </c>
      <c r="F3101">
        <v>43605</v>
      </c>
      <c r="G3101" s="1" t="s">
        <v>544</v>
      </c>
      <c r="H3101" s="1" t="s">
        <v>11819</v>
      </c>
      <c r="I3101" s="1" t="s">
        <v>11820</v>
      </c>
      <c r="J3101" s="1" t="s">
        <v>20</v>
      </c>
      <c r="K3101" s="2">
        <v>43188</v>
      </c>
      <c r="L3101" s="1" t="s">
        <v>21</v>
      </c>
      <c r="M3101" s="1" t="s">
        <v>22</v>
      </c>
    </row>
    <row r="3102" spans="1:13" x14ac:dyDescent="0.25">
      <c r="A3102">
        <v>79</v>
      </c>
      <c r="B3102" s="1" t="s">
        <v>540</v>
      </c>
      <c r="C3102" s="1" t="s">
        <v>541</v>
      </c>
      <c r="D3102" t="s">
        <v>11512</v>
      </c>
      <c r="E3102" s="1" t="s">
        <v>11821</v>
      </c>
      <c r="F3102">
        <v>43605</v>
      </c>
      <c r="G3102" s="1" t="s">
        <v>544</v>
      </c>
      <c r="H3102" s="1" t="s">
        <v>11822</v>
      </c>
      <c r="I3102" s="1" t="s">
        <v>11823</v>
      </c>
      <c r="J3102" s="1" t="s">
        <v>20</v>
      </c>
      <c r="K3102" s="2">
        <v>43188</v>
      </c>
      <c r="L3102" s="1" t="s">
        <v>21</v>
      </c>
      <c r="M3102" s="1" t="s">
        <v>22</v>
      </c>
    </row>
    <row r="3103" spans="1:13" x14ac:dyDescent="0.25">
      <c r="A3103">
        <v>80</v>
      </c>
      <c r="B3103" s="1" t="s">
        <v>540</v>
      </c>
      <c r="C3103" s="1" t="s">
        <v>541</v>
      </c>
      <c r="D3103" t="s">
        <v>11155</v>
      </c>
      <c r="E3103" s="1" t="s">
        <v>11824</v>
      </c>
      <c r="F3103">
        <v>43605</v>
      </c>
      <c r="G3103" s="1" t="s">
        <v>544</v>
      </c>
      <c r="H3103" s="1" t="s">
        <v>11825</v>
      </c>
      <c r="I3103" s="1" t="s">
        <v>11826</v>
      </c>
      <c r="J3103" s="1" t="s">
        <v>20</v>
      </c>
      <c r="K3103" s="2">
        <v>43188</v>
      </c>
      <c r="L3103" s="1" t="s">
        <v>21</v>
      </c>
      <c r="M3103" s="1" t="s">
        <v>22</v>
      </c>
    </row>
    <row r="3104" spans="1:13" x14ac:dyDescent="0.25">
      <c r="A3104">
        <v>81</v>
      </c>
      <c r="B3104" s="1" t="s">
        <v>540</v>
      </c>
      <c r="C3104" s="1" t="s">
        <v>541</v>
      </c>
      <c r="D3104" t="s">
        <v>11519</v>
      </c>
      <c r="E3104" s="1" t="s">
        <v>11827</v>
      </c>
      <c r="F3104">
        <v>43605</v>
      </c>
      <c r="G3104" s="1" t="s">
        <v>544</v>
      </c>
      <c r="H3104" s="1" t="s">
        <v>11828</v>
      </c>
      <c r="I3104" s="1" t="s">
        <v>11829</v>
      </c>
      <c r="J3104" s="1" t="s">
        <v>20</v>
      </c>
      <c r="K3104" s="2">
        <v>43188</v>
      </c>
      <c r="L3104" s="1" t="s">
        <v>21</v>
      </c>
      <c r="M3104" s="1" t="s">
        <v>22</v>
      </c>
    </row>
    <row r="3105" spans="1:13" x14ac:dyDescent="0.25">
      <c r="A3105">
        <v>82</v>
      </c>
      <c r="B3105" s="1" t="s">
        <v>623</v>
      </c>
      <c r="C3105" s="1" t="s">
        <v>624</v>
      </c>
      <c r="D3105" t="s">
        <v>11830</v>
      </c>
      <c r="E3105" s="1" t="s">
        <v>626</v>
      </c>
      <c r="F3105">
        <v>43774</v>
      </c>
      <c r="G3105" s="1" t="s">
        <v>11802</v>
      </c>
      <c r="H3105" s="1" t="s">
        <v>11831</v>
      </c>
      <c r="I3105" s="1" t="s">
        <v>11832</v>
      </c>
      <c r="J3105" s="1" t="s">
        <v>20</v>
      </c>
      <c r="K3105" s="2">
        <v>43188</v>
      </c>
      <c r="L3105" s="1" t="s">
        <v>21</v>
      </c>
      <c r="M3105" s="1" t="s">
        <v>22</v>
      </c>
    </row>
    <row r="3106" spans="1:13" x14ac:dyDescent="0.25">
      <c r="A3106">
        <v>83</v>
      </c>
      <c r="B3106" s="1" t="s">
        <v>600</v>
      </c>
      <c r="C3106" s="1" t="s">
        <v>4634</v>
      </c>
      <c r="D3106" t="s">
        <v>11833</v>
      </c>
      <c r="E3106" s="1" t="s">
        <v>11834</v>
      </c>
      <c r="F3106">
        <v>43593</v>
      </c>
      <c r="G3106" s="1" t="s">
        <v>604</v>
      </c>
      <c r="H3106" s="1" t="s">
        <v>11835</v>
      </c>
      <c r="I3106" s="1" t="s">
        <v>11836</v>
      </c>
      <c r="J3106" s="1" t="s">
        <v>20</v>
      </c>
      <c r="K3106" s="2">
        <v>43188</v>
      </c>
      <c r="L3106" s="1" t="s">
        <v>21</v>
      </c>
      <c r="M3106" s="1" t="s">
        <v>22</v>
      </c>
    </row>
    <row r="3107" spans="1:13" x14ac:dyDescent="0.25">
      <c r="A3107">
        <v>84</v>
      </c>
      <c r="B3107" s="1" t="s">
        <v>600</v>
      </c>
      <c r="C3107" s="1" t="s">
        <v>4634</v>
      </c>
      <c r="D3107" t="s">
        <v>11837</v>
      </c>
      <c r="E3107" s="1" t="s">
        <v>11838</v>
      </c>
      <c r="F3107">
        <v>43594</v>
      </c>
      <c r="G3107" s="1" t="s">
        <v>604</v>
      </c>
      <c r="H3107" s="1" t="s">
        <v>11839</v>
      </c>
      <c r="I3107" s="1" t="s">
        <v>11840</v>
      </c>
      <c r="J3107" s="1" t="s">
        <v>20</v>
      </c>
      <c r="K3107" s="2">
        <v>43188</v>
      </c>
      <c r="L3107" s="1" t="s">
        <v>21</v>
      </c>
      <c r="M3107" s="1" t="s">
        <v>22</v>
      </c>
    </row>
    <row r="3108" spans="1:13" x14ac:dyDescent="0.25">
      <c r="A3108">
        <v>85</v>
      </c>
      <c r="B3108" s="1" t="s">
        <v>13</v>
      </c>
      <c r="C3108" s="1" t="s">
        <v>1116</v>
      </c>
      <c r="D3108" t="s">
        <v>11841</v>
      </c>
      <c r="E3108" s="1" t="s">
        <v>10361</v>
      </c>
      <c r="F3108">
        <v>43798</v>
      </c>
      <c r="G3108" s="1" t="s">
        <v>160</v>
      </c>
      <c r="H3108" s="1" t="s">
        <v>11842</v>
      </c>
      <c r="I3108" s="1" t="s">
        <v>11843</v>
      </c>
      <c r="J3108" s="1" t="s">
        <v>20</v>
      </c>
      <c r="K3108" s="2">
        <v>43188</v>
      </c>
      <c r="L3108" s="1" t="s">
        <v>21</v>
      </c>
      <c r="M3108" s="1" t="s">
        <v>22</v>
      </c>
    </row>
    <row r="3109" spans="1:13" x14ac:dyDescent="0.25">
      <c r="A3109">
        <v>86</v>
      </c>
      <c r="B3109" s="1" t="s">
        <v>13</v>
      </c>
      <c r="C3109" s="1" t="s">
        <v>1116</v>
      </c>
      <c r="D3109" t="s">
        <v>11844</v>
      </c>
      <c r="E3109" s="1" t="s">
        <v>11845</v>
      </c>
      <c r="F3109">
        <v>43799</v>
      </c>
      <c r="G3109" s="1" t="s">
        <v>160</v>
      </c>
      <c r="H3109" s="1" t="s">
        <v>11846</v>
      </c>
      <c r="I3109" s="1" t="s">
        <v>11847</v>
      </c>
      <c r="J3109" s="1" t="s">
        <v>20</v>
      </c>
      <c r="K3109" s="2">
        <v>43188</v>
      </c>
      <c r="L3109" s="1" t="s">
        <v>21</v>
      </c>
      <c r="M3109" s="1" t="s">
        <v>22</v>
      </c>
    </row>
    <row r="3110" spans="1:13" x14ac:dyDescent="0.25">
      <c r="A3110">
        <v>87</v>
      </c>
      <c r="B3110" s="1" t="s">
        <v>13</v>
      </c>
      <c r="C3110" s="1" t="s">
        <v>1116</v>
      </c>
      <c r="D3110" t="s">
        <v>11848</v>
      </c>
      <c r="E3110" s="1" t="s">
        <v>11849</v>
      </c>
      <c r="F3110">
        <v>43801</v>
      </c>
      <c r="G3110" s="1" t="s">
        <v>160</v>
      </c>
      <c r="H3110" s="1" t="s">
        <v>11850</v>
      </c>
      <c r="I3110" s="1" t="s">
        <v>11851</v>
      </c>
      <c r="J3110" s="1" t="s">
        <v>20</v>
      </c>
      <c r="K3110" s="2">
        <v>43188</v>
      </c>
      <c r="L3110" s="1" t="s">
        <v>21</v>
      </c>
      <c r="M3110" s="1" t="s">
        <v>22</v>
      </c>
    </row>
    <row r="3111" spans="1:13" x14ac:dyDescent="0.25">
      <c r="A3111">
        <v>88</v>
      </c>
      <c r="B3111" s="1" t="s">
        <v>13</v>
      </c>
      <c r="C3111" s="1" t="s">
        <v>1116</v>
      </c>
      <c r="D3111" t="s">
        <v>11852</v>
      </c>
      <c r="E3111" s="1" t="s">
        <v>11853</v>
      </c>
      <c r="F3111">
        <v>43802</v>
      </c>
      <c r="G3111" s="1" t="s">
        <v>160</v>
      </c>
      <c r="H3111" s="1" t="s">
        <v>11854</v>
      </c>
      <c r="I3111" s="1" t="s">
        <v>11855</v>
      </c>
      <c r="J3111" s="1" t="s">
        <v>20</v>
      </c>
      <c r="K3111" s="2">
        <v>43188</v>
      </c>
      <c r="L3111" s="1" t="s">
        <v>21</v>
      </c>
      <c r="M3111" s="1" t="s">
        <v>22</v>
      </c>
    </row>
    <row r="3112" spans="1:13" x14ac:dyDescent="0.25">
      <c r="A3112">
        <v>89</v>
      </c>
      <c r="B3112" s="1" t="s">
        <v>13</v>
      </c>
      <c r="C3112" s="1" t="s">
        <v>1116</v>
      </c>
      <c r="D3112" t="s">
        <v>11856</v>
      </c>
      <c r="E3112" s="1" t="s">
        <v>10341</v>
      </c>
      <c r="F3112">
        <v>43803</v>
      </c>
      <c r="G3112" s="1" t="s">
        <v>160</v>
      </c>
      <c r="H3112" s="1" t="s">
        <v>11857</v>
      </c>
      <c r="I3112" s="1" t="s">
        <v>11858</v>
      </c>
      <c r="J3112" s="1" t="s">
        <v>20</v>
      </c>
      <c r="K3112" s="2">
        <v>43188</v>
      </c>
      <c r="L3112" s="1" t="s">
        <v>21</v>
      </c>
      <c r="M3112" s="1" t="s">
        <v>22</v>
      </c>
    </row>
    <row r="3113" spans="1:13" x14ac:dyDescent="0.25">
      <c r="A3113">
        <v>90</v>
      </c>
      <c r="B3113" s="1" t="s">
        <v>6195</v>
      </c>
      <c r="C3113" s="1" t="s">
        <v>2220</v>
      </c>
      <c r="D3113" t="s">
        <v>8374</v>
      </c>
      <c r="E3113" s="1" t="s">
        <v>11859</v>
      </c>
      <c r="F3113">
        <v>43640</v>
      </c>
      <c r="G3113" s="1" t="s">
        <v>7621</v>
      </c>
      <c r="H3113" s="1" t="s">
        <v>11860</v>
      </c>
      <c r="I3113" s="1" t="s">
        <v>11861</v>
      </c>
      <c r="J3113" s="1" t="s">
        <v>20</v>
      </c>
      <c r="K3113" s="2">
        <v>43189</v>
      </c>
      <c r="L3113" s="1" t="s">
        <v>21</v>
      </c>
      <c r="M3113" s="1" t="s">
        <v>22</v>
      </c>
    </row>
    <row r="3114" spans="1:13" x14ac:dyDescent="0.25">
      <c r="A3114">
        <v>91</v>
      </c>
      <c r="B3114" s="1" t="s">
        <v>6195</v>
      </c>
      <c r="C3114" s="1" t="s">
        <v>2220</v>
      </c>
      <c r="D3114" t="s">
        <v>8378</v>
      </c>
      <c r="E3114" s="1" t="s">
        <v>11862</v>
      </c>
      <c r="F3114">
        <v>43642</v>
      </c>
      <c r="G3114" s="1" t="s">
        <v>7621</v>
      </c>
      <c r="H3114" s="1" t="s">
        <v>11863</v>
      </c>
      <c r="I3114" s="1" t="s">
        <v>11864</v>
      </c>
      <c r="J3114" s="1" t="s">
        <v>20</v>
      </c>
      <c r="K3114" s="2">
        <v>43189</v>
      </c>
      <c r="L3114" s="1" t="s">
        <v>21</v>
      </c>
      <c r="M3114" s="1" t="s">
        <v>22</v>
      </c>
    </row>
    <row r="3115" spans="1:13" x14ac:dyDescent="0.25">
      <c r="A3115">
        <v>92</v>
      </c>
      <c r="B3115" s="1" t="s">
        <v>6195</v>
      </c>
      <c r="C3115" s="1" t="s">
        <v>2220</v>
      </c>
      <c r="D3115" t="s">
        <v>5234</v>
      </c>
      <c r="E3115" s="1" t="s">
        <v>11865</v>
      </c>
      <c r="F3115">
        <v>43646</v>
      </c>
      <c r="G3115" s="1" t="s">
        <v>7621</v>
      </c>
      <c r="H3115" s="1" t="s">
        <v>11866</v>
      </c>
      <c r="I3115" s="1" t="s">
        <v>11867</v>
      </c>
      <c r="J3115" s="1" t="s">
        <v>20</v>
      </c>
      <c r="K3115" s="2">
        <v>43189</v>
      </c>
      <c r="L3115" s="1" t="s">
        <v>21</v>
      </c>
      <c r="M3115" s="1" t="s">
        <v>22</v>
      </c>
    </row>
    <row r="3116" spans="1:13" x14ac:dyDescent="0.25">
      <c r="A3116">
        <v>93</v>
      </c>
      <c r="B3116" s="1" t="s">
        <v>6195</v>
      </c>
      <c r="C3116" s="1" t="s">
        <v>2220</v>
      </c>
      <c r="D3116" t="s">
        <v>5238</v>
      </c>
      <c r="E3116" s="1" t="s">
        <v>11868</v>
      </c>
      <c r="F3116">
        <v>43648</v>
      </c>
      <c r="G3116" s="1" t="s">
        <v>7621</v>
      </c>
      <c r="H3116" s="1" t="s">
        <v>11869</v>
      </c>
      <c r="I3116" s="1" t="s">
        <v>11870</v>
      </c>
      <c r="J3116" s="1" t="s">
        <v>20</v>
      </c>
      <c r="K3116" s="2">
        <v>43189</v>
      </c>
      <c r="L3116" s="1" t="s">
        <v>21</v>
      </c>
      <c r="M3116" s="1" t="s">
        <v>22</v>
      </c>
    </row>
    <row r="3117" spans="1:13" x14ac:dyDescent="0.25">
      <c r="A3117">
        <v>94</v>
      </c>
      <c r="B3117" s="1" t="s">
        <v>6195</v>
      </c>
      <c r="C3117" s="1" t="s">
        <v>2220</v>
      </c>
      <c r="D3117" t="s">
        <v>5191</v>
      </c>
      <c r="E3117" s="1" t="s">
        <v>11871</v>
      </c>
      <c r="F3117">
        <v>43652</v>
      </c>
      <c r="G3117" s="1" t="s">
        <v>7621</v>
      </c>
      <c r="H3117" s="1" t="s">
        <v>11872</v>
      </c>
      <c r="I3117" s="1" t="s">
        <v>11873</v>
      </c>
      <c r="J3117" s="1" t="s">
        <v>20</v>
      </c>
      <c r="K3117" s="2">
        <v>43189</v>
      </c>
      <c r="L3117" s="1" t="s">
        <v>21</v>
      </c>
      <c r="M3117" s="1" t="s">
        <v>22</v>
      </c>
    </row>
    <row r="3118" spans="1:13" x14ac:dyDescent="0.25">
      <c r="A3118">
        <v>95</v>
      </c>
      <c r="B3118" s="1" t="s">
        <v>6195</v>
      </c>
      <c r="C3118" s="1" t="s">
        <v>2220</v>
      </c>
      <c r="D3118" t="s">
        <v>5187</v>
      </c>
      <c r="E3118" s="1" t="s">
        <v>11874</v>
      </c>
      <c r="F3118">
        <v>43650</v>
      </c>
      <c r="G3118" s="1" t="s">
        <v>7621</v>
      </c>
      <c r="H3118" s="1" t="s">
        <v>11875</v>
      </c>
      <c r="I3118" s="1" t="s">
        <v>11876</v>
      </c>
      <c r="J3118" s="1" t="s">
        <v>20</v>
      </c>
      <c r="K3118" s="2">
        <v>43189</v>
      </c>
      <c r="L3118" s="1" t="s">
        <v>21</v>
      </c>
      <c r="M3118" s="1" t="s">
        <v>22</v>
      </c>
    </row>
    <row r="3119" spans="1:13" x14ac:dyDescent="0.25">
      <c r="A3119">
        <v>96</v>
      </c>
      <c r="B3119" s="1" t="s">
        <v>6195</v>
      </c>
      <c r="C3119" s="1" t="s">
        <v>2220</v>
      </c>
      <c r="D3119" t="s">
        <v>5107</v>
      </c>
      <c r="E3119" s="1" t="s">
        <v>11704</v>
      </c>
      <c r="F3119">
        <v>43655</v>
      </c>
      <c r="G3119" s="1" t="s">
        <v>7621</v>
      </c>
      <c r="H3119" s="1" t="s">
        <v>11877</v>
      </c>
      <c r="I3119" s="1" t="s">
        <v>11878</v>
      </c>
      <c r="J3119" s="1" t="s">
        <v>20</v>
      </c>
      <c r="K3119" s="2">
        <v>43189</v>
      </c>
      <c r="L3119" s="1" t="s">
        <v>21</v>
      </c>
      <c r="M3119" s="1" t="s">
        <v>22</v>
      </c>
    </row>
    <row r="3120" spans="1:13" x14ac:dyDescent="0.25">
      <c r="A3120">
        <v>97</v>
      </c>
      <c r="B3120" s="1" t="s">
        <v>6195</v>
      </c>
      <c r="C3120" s="1" t="s">
        <v>2220</v>
      </c>
      <c r="D3120" t="s">
        <v>5195</v>
      </c>
      <c r="E3120" s="1" t="s">
        <v>11879</v>
      </c>
      <c r="F3120">
        <v>43657</v>
      </c>
      <c r="G3120" s="1" t="s">
        <v>7621</v>
      </c>
      <c r="H3120" s="1" t="s">
        <v>11880</v>
      </c>
      <c r="I3120" s="1" t="s">
        <v>11881</v>
      </c>
      <c r="J3120" s="1" t="s">
        <v>20</v>
      </c>
      <c r="K3120" s="2">
        <v>43189</v>
      </c>
      <c r="L3120" s="1" t="s">
        <v>21</v>
      </c>
      <c r="M3120" s="1" t="s">
        <v>22</v>
      </c>
    </row>
    <row r="3121" spans="1:13" x14ac:dyDescent="0.25">
      <c r="A3121">
        <v>98</v>
      </c>
      <c r="B3121" s="1" t="s">
        <v>876</v>
      </c>
      <c r="C3121" s="1" t="s">
        <v>877</v>
      </c>
      <c r="D3121" t="s">
        <v>11882</v>
      </c>
      <c r="E3121" s="1" t="s">
        <v>11883</v>
      </c>
      <c r="F3121">
        <v>44138</v>
      </c>
      <c r="G3121" s="1" t="s">
        <v>879</v>
      </c>
      <c r="H3121" s="1" t="s">
        <v>11884</v>
      </c>
      <c r="I3121" s="1" t="s">
        <v>11885</v>
      </c>
      <c r="J3121" s="1" t="s">
        <v>20</v>
      </c>
      <c r="K3121" s="2">
        <v>43189</v>
      </c>
      <c r="L3121" s="1" t="s">
        <v>21</v>
      </c>
      <c r="M3121" s="1" t="s">
        <v>22</v>
      </c>
    </row>
    <row r="3122" spans="1:13" x14ac:dyDescent="0.25">
      <c r="A3122">
        <v>99</v>
      </c>
      <c r="B3122" s="1" t="s">
        <v>876</v>
      </c>
      <c r="C3122" s="1" t="s">
        <v>877</v>
      </c>
      <c r="D3122" t="s">
        <v>11886</v>
      </c>
      <c r="E3122" s="1" t="s">
        <v>11887</v>
      </c>
      <c r="F3122">
        <v>44138</v>
      </c>
      <c r="G3122" s="1" t="s">
        <v>879</v>
      </c>
      <c r="H3122" s="1" t="s">
        <v>11888</v>
      </c>
      <c r="I3122" s="1" t="s">
        <v>11889</v>
      </c>
      <c r="J3122" s="1" t="s">
        <v>20</v>
      </c>
      <c r="K3122" s="2">
        <v>43189</v>
      </c>
      <c r="L3122" s="1" t="s">
        <v>21</v>
      </c>
      <c r="M3122" s="1" t="s">
        <v>22</v>
      </c>
    </row>
    <row r="3123" spans="1:13" x14ac:dyDescent="0.25">
      <c r="A3123">
        <v>100</v>
      </c>
      <c r="B3123" s="1" t="s">
        <v>876</v>
      </c>
      <c r="C3123" s="1" t="s">
        <v>877</v>
      </c>
      <c r="D3123" t="s">
        <v>11890</v>
      </c>
      <c r="E3123" s="1" t="s">
        <v>11891</v>
      </c>
      <c r="F3123">
        <v>44138</v>
      </c>
      <c r="G3123" s="1" t="s">
        <v>879</v>
      </c>
      <c r="H3123" s="1" t="s">
        <v>11892</v>
      </c>
      <c r="I3123" s="1" t="s">
        <v>11893</v>
      </c>
      <c r="J3123" s="1" t="s">
        <v>20</v>
      </c>
      <c r="K3123" s="2">
        <v>43189</v>
      </c>
      <c r="L3123" s="1" t="s">
        <v>21</v>
      </c>
      <c r="M3123" s="1" t="s">
        <v>22</v>
      </c>
    </row>
    <row r="3124" spans="1:13" x14ac:dyDescent="0.25">
      <c r="A3124">
        <v>101</v>
      </c>
      <c r="B3124" s="1" t="s">
        <v>876</v>
      </c>
      <c r="C3124" s="1" t="s">
        <v>877</v>
      </c>
      <c r="D3124" t="s">
        <v>11283</v>
      </c>
      <c r="E3124" s="1" t="s">
        <v>11894</v>
      </c>
      <c r="F3124">
        <v>44138</v>
      </c>
      <c r="G3124" s="1" t="s">
        <v>879</v>
      </c>
      <c r="H3124" s="1" t="s">
        <v>11895</v>
      </c>
      <c r="I3124" s="1" t="s">
        <v>11896</v>
      </c>
      <c r="J3124" s="1" t="s">
        <v>20</v>
      </c>
      <c r="K3124" s="2">
        <v>43189</v>
      </c>
      <c r="L3124" s="1" t="s">
        <v>21</v>
      </c>
      <c r="M3124" s="1" t="s">
        <v>22</v>
      </c>
    </row>
    <row r="3125" spans="1:13" x14ac:dyDescent="0.25">
      <c r="A3125">
        <v>102</v>
      </c>
      <c r="B3125" s="1" t="s">
        <v>876</v>
      </c>
      <c r="C3125" s="1" t="s">
        <v>877</v>
      </c>
      <c r="D3125" t="s">
        <v>11287</v>
      </c>
      <c r="E3125" s="1" t="s">
        <v>11897</v>
      </c>
      <c r="F3125">
        <v>44138</v>
      </c>
      <c r="G3125" s="1" t="s">
        <v>879</v>
      </c>
      <c r="H3125" s="1" t="s">
        <v>11898</v>
      </c>
      <c r="I3125" s="1" t="s">
        <v>11899</v>
      </c>
      <c r="J3125" s="1" t="s">
        <v>20</v>
      </c>
      <c r="K3125" s="2">
        <v>43189</v>
      </c>
      <c r="L3125" s="1" t="s">
        <v>21</v>
      </c>
      <c r="M3125" s="1" t="s">
        <v>22</v>
      </c>
    </row>
    <row r="3126" spans="1:13" x14ac:dyDescent="0.25">
      <c r="A3126">
        <v>103</v>
      </c>
      <c r="B3126" s="1" t="s">
        <v>876</v>
      </c>
      <c r="C3126" s="1" t="s">
        <v>877</v>
      </c>
      <c r="D3126" t="s">
        <v>11291</v>
      </c>
      <c r="E3126" s="1" t="s">
        <v>11900</v>
      </c>
      <c r="F3126">
        <v>44138</v>
      </c>
      <c r="G3126" s="1" t="s">
        <v>879</v>
      </c>
      <c r="H3126" s="1" t="s">
        <v>11901</v>
      </c>
      <c r="I3126" s="1" t="s">
        <v>11902</v>
      </c>
      <c r="J3126" s="1" t="s">
        <v>20</v>
      </c>
      <c r="K3126" s="2">
        <v>43189</v>
      </c>
      <c r="L3126" s="1" t="s">
        <v>21</v>
      </c>
      <c r="M3126" s="1" t="s">
        <v>22</v>
      </c>
    </row>
    <row r="3127" spans="1:13" x14ac:dyDescent="0.25">
      <c r="A3127">
        <v>104</v>
      </c>
      <c r="B3127" s="1" t="s">
        <v>876</v>
      </c>
      <c r="C3127" s="1" t="s">
        <v>877</v>
      </c>
      <c r="D3127" t="s">
        <v>11295</v>
      </c>
      <c r="E3127" s="1" t="s">
        <v>11903</v>
      </c>
      <c r="F3127">
        <v>44145</v>
      </c>
      <c r="G3127" s="1" t="s">
        <v>879</v>
      </c>
      <c r="H3127" s="1" t="s">
        <v>11904</v>
      </c>
      <c r="I3127" s="1" t="s">
        <v>11905</v>
      </c>
      <c r="J3127" s="1" t="s">
        <v>20</v>
      </c>
      <c r="K3127" s="2">
        <v>43189</v>
      </c>
      <c r="L3127" s="1" t="s">
        <v>21</v>
      </c>
      <c r="M3127" s="1" t="s">
        <v>22</v>
      </c>
    </row>
    <row r="3128" spans="1:13" x14ac:dyDescent="0.25">
      <c r="A3128">
        <v>105</v>
      </c>
      <c r="B3128" s="1" t="s">
        <v>876</v>
      </c>
      <c r="C3128" s="1" t="s">
        <v>877</v>
      </c>
      <c r="D3128" t="s">
        <v>11299</v>
      </c>
      <c r="E3128" s="1" t="s">
        <v>11906</v>
      </c>
      <c r="F3128">
        <v>44145</v>
      </c>
      <c r="G3128" s="1" t="s">
        <v>879</v>
      </c>
      <c r="H3128" s="1" t="s">
        <v>11907</v>
      </c>
      <c r="I3128" s="1" t="s">
        <v>11908</v>
      </c>
      <c r="J3128" s="1" t="s">
        <v>20</v>
      </c>
      <c r="K3128" s="2">
        <v>43189</v>
      </c>
      <c r="L3128" s="1" t="s">
        <v>21</v>
      </c>
      <c r="M3128" s="1" t="s">
        <v>22</v>
      </c>
    </row>
    <row r="3129" spans="1:13" x14ac:dyDescent="0.25">
      <c r="A3129">
        <v>106</v>
      </c>
      <c r="B3129" s="1" t="s">
        <v>876</v>
      </c>
      <c r="C3129" s="1" t="s">
        <v>877</v>
      </c>
      <c r="D3129" t="s">
        <v>11303</v>
      </c>
      <c r="E3129" s="1" t="s">
        <v>11909</v>
      </c>
      <c r="F3129">
        <v>44145</v>
      </c>
      <c r="G3129" s="1" t="s">
        <v>879</v>
      </c>
      <c r="H3129" s="1" t="s">
        <v>11910</v>
      </c>
      <c r="I3129" s="1" t="s">
        <v>11911</v>
      </c>
      <c r="J3129" s="1" t="s">
        <v>20</v>
      </c>
      <c r="K3129" s="2">
        <v>43189</v>
      </c>
      <c r="L3129" s="1" t="s">
        <v>21</v>
      </c>
      <c r="M3129" s="1" t="s">
        <v>22</v>
      </c>
    </row>
    <row r="3130" spans="1:13" x14ac:dyDescent="0.25">
      <c r="A3130">
        <v>107</v>
      </c>
      <c r="B3130" s="1" t="s">
        <v>876</v>
      </c>
      <c r="C3130" s="1" t="s">
        <v>877</v>
      </c>
      <c r="D3130" t="s">
        <v>11307</v>
      </c>
      <c r="E3130" s="1" t="s">
        <v>11912</v>
      </c>
      <c r="F3130">
        <v>44145</v>
      </c>
      <c r="G3130" s="1" t="s">
        <v>879</v>
      </c>
      <c r="H3130" s="1" t="s">
        <v>11913</v>
      </c>
      <c r="I3130" s="1" t="s">
        <v>11914</v>
      </c>
      <c r="J3130" s="1" t="s">
        <v>20</v>
      </c>
      <c r="K3130" s="2">
        <v>43189</v>
      </c>
      <c r="L3130" s="1" t="s">
        <v>21</v>
      </c>
      <c r="M3130" s="1" t="s">
        <v>22</v>
      </c>
    </row>
    <row r="3131" spans="1:13" x14ac:dyDescent="0.25">
      <c r="A3131">
        <v>108</v>
      </c>
      <c r="B3131" s="1" t="s">
        <v>876</v>
      </c>
      <c r="C3131" s="1" t="s">
        <v>877</v>
      </c>
      <c r="D3131" t="s">
        <v>11311</v>
      </c>
      <c r="E3131" s="1" t="s">
        <v>11915</v>
      </c>
      <c r="F3131">
        <v>44145</v>
      </c>
      <c r="G3131" s="1" t="s">
        <v>879</v>
      </c>
      <c r="H3131" s="1" t="s">
        <v>11916</v>
      </c>
      <c r="I3131" s="1" t="s">
        <v>11917</v>
      </c>
      <c r="J3131" s="1" t="s">
        <v>20</v>
      </c>
      <c r="K3131" s="2">
        <v>43189</v>
      </c>
      <c r="L3131" s="1" t="s">
        <v>21</v>
      </c>
      <c r="M3131" s="1" t="s">
        <v>22</v>
      </c>
    </row>
    <row r="3132" spans="1:13" x14ac:dyDescent="0.25">
      <c r="A3132">
        <v>109</v>
      </c>
      <c r="B3132" s="1" t="s">
        <v>876</v>
      </c>
      <c r="C3132" s="1" t="s">
        <v>11418</v>
      </c>
      <c r="D3132" t="s">
        <v>11314</v>
      </c>
      <c r="E3132" s="1" t="s">
        <v>11918</v>
      </c>
      <c r="F3132">
        <v>44145</v>
      </c>
      <c r="G3132" s="1" t="s">
        <v>879</v>
      </c>
      <c r="H3132" s="1" t="s">
        <v>11919</v>
      </c>
      <c r="I3132" s="1" t="s">
        <v>11920</v>
      </c>
      <c r="J3132" s="1" t="s">
        <v>20</v>
      </c>
      <c r="K3132" s="2">
        <v>43189</v>
      </c>
      <c r="L3132" s="1" t="s">
        <v>21</v>
      </c>
      <c r="M3132" s="1" t="s">
        <v>22</v>
      </c>
    </row>
    <row r="3133" spans="1:13" x14ac:dyDescent="0.25">
      <c r="A3133">
        <v>110</v>
      </c>
      <c r="B3133" s="1" t="s">
        <v>876</v>
      </c>
      <c r="C3133" s="1" t="s">
        <v>877</v>
      </c>
      <c r="D3133" t="s">
        <v>11317</v>
      </c>
      <c r="E3133" s="1" t="s">
        <v>11921</v>
      </c>
      <c r="F3133">
        <v>44145</v>
      </c>
      <c r="G3133" s="1" t="s">
        <v>879</v>
      </c>
      <c r="H3133" s="1" t="s">
        <v>11922</v>
      </c>
      <c r="I3133" s="1" t="s">
        <v>11923</v>
      </c>
      <c r="J3133" s="1" t="s">
        <v>20</v>
      </c>
      <c r="K3133" s="2">
        <v>43189</v>
      </c>
      <c r="L3133" s="1" t="s">
        <v>21</v>
      </c>
      <c r="M3133" s="1" t="s">
        <v>22</v>
      </c>
    </row>
    <row r="3134" spans="1:13" x14ac:dyDescent="0.25">
      <c r="A3134">
        <v>111</v>
      </c>
      <c r="B3134" s="1" t="s">
        <v>876</v>
      </c>
      <c r="C3134" s="1" t="s">
        <v>11418</v>
      </c>
      <c r="D3134" t="s">
        <v>9556</v>
      </c>
      <c r="E3134" s="1" t="s">
        <v>11924</v>
      </c>
      <c r="F3134">
        <v>44145</v>
      </c>
      <c r="G3134" s="1" t="s">
        <v>879</v>
      </c>
      <c r="H3134" s="1" t="s">
        <v>11925</v>
      </c>
      <c r="I3134" s="1" t="s">
        <v>11926</v>
      </c>
      <c r="J3134" s="1" t="s">
        <v>20</v>
      </c>
      <c r="K3134" s="2">
        <v>43189</v>
      </c>
      <c r="L3134" s="1" t="s">
        <v>21</v>
      </c>
      <c r="M3134" s="1" t="s">
        <v>22</v>
      </c>
    </row>
    <row r="3135" spans="1:13" x14ac:dyDescent="0.25">
      <c r="A3135">
        <v>112</v>
      </c>
      <c r="B3135" s="1" t="s">
        <v>876</v>
      </c>
      <c r="C3135" s="1" t="s">
        <v>877</v>
      </c>
      <c r="D3135" t="s">
        <v>11927</v>
      </c>
      <c r="E3135" s="1" t="s">
        <v>11928</v>
      </c>
      <c r="F3135">
        <v>44152</v>
      </c>
      <c r="G3135" s="1" t="s">
        <v>879</v>
      </c>
      <c r="H3135" s="1" t="s">
        <v>11929</v>
      </c>
      <c r="I3135" s="1" t="s">
        <v>11930</v>
      </c>
      <c r="J3135" s="1" t="s">
        <v>20</v>
      </c>
      <c r="K3135" s="2">
        <v>43189</v>
      </c>
      <c r="L3135" s="1" t="s">
        <v>21</v>
      </c>
      <c r="M3135" s="1" t="s">
        <v>22</v>
      </c>
    </row>
    <row r="3136" spans="1:13" x14ac:dyDescent="0.25">
      <c r="A3136">
        <v>113</v>
      </c>
      <c r="B3136" s="1" t="s">
        <v>876</v>
      </c>
      <c r="C3136" s="1" t="s">
        <v>877</v>
      </c>
      <c r="D3136" t="s">
        <v>11931</v>
      </c>
      <c r="E3136" s="1" t="s">
        <v>11932</v>
      </c>
      <c r="F3136">
        <v>44152</v>
      </c>
      <c r="G3136" s="1" t="s">
        <v>879</v>
      </c>
      <c r="H3136" s="1" t="s">
        <v>11933</v>
      </c>
      <c r="I3136" s="1" t="s">
        <v>11934</v>
      </c>
      <c r="J3136" s="1" t="s">
        <v>20</v>
      </c>
      <c r="K3136" s="2">
        <v>43189</v>
      </c>
      <c r="L3136" s="1" t="s">
        <v>21</v>
      </c>
      <c r="M3136" s="1" t="s">
        <v>22</v>
      </c>
    </row>
    <row r="3137" spans="1:13" x14ac:dyDescent="0.25">
      <c r="A3137">
        <v>114</v>
      </c>
      <c r="B3137" s="1" t="s">
        <v>876</v>
      </c>
      <c r="C3137" s="1" t="s">
        <v>11418</v>
      </c>
      <c r="D3137" t="s">
        <v>11935</v>
      </c>
      <c r="E3137" s="1" t="s">
        <v>11936</v>
      </c>
      <c r="F3137">
        <v>44152</v>
      </c>
      <c r="G3137" s="1" t="s">
        <v>879</v>
      </c>
      <c r="H3137" s="1" t="s">
        <v>11937</v>
      </c>
      <c r="I3137" s="1" t="s">
        <v>11938</v>
      </c>
      <c r="J3137" s="1" t="s">
        <v>20</v>
      </c>
      <c r="K3137" s="2">
        <v>43189</v>
      </c>
      <c r="L3137" s="1" t="s">
        <v>21</v>
      </c>
      <c r="M3137" s="1" t="s">
        <v>22</v>
      </c>
    </row>
    <row r="3138" spans="1:13" x14ac:dyDescent="0.25">
      <c r="A3138">
        <v>115</v>
      </c>
      <c r="B3138" s="1" t="s">
        <v>876</v>
      </c>
      <c r="C3138" s="1" t="s">
        <v>877</v>
      </c>
      <c r="D3138" t="s">
        <v>11939</v>
      </c>
      <c r="E3138" s="1" t="s">
        <v>11940</v>
      </c>
      <c r="F3138">
        <v>44152</v>
      </c>
      <c r="G3138" s="1" t="s">
        <v>879</v>
      </c>
      <c r="H3138" s="1" t="s">
        <v>11941</v>
      </c>
      <c r="I3138" s="1" t="s">
        <v>11942</v>
      </c>
      <c r="J3138" s="1" t="s">
        <v>20</v>
      </c>
      <c r="K3138" s="2">
        <v>43189</v>
      </c>
      <c r="L3138" s="1" t="s">
        <v>21</v>
      </c>
      <c r="M3138" s="1" t="s">
        <v>22</v>
      </c>
    </row>
    <row r="3139" spans="1:13" x14ac:dyDescent="0.25">
      <c r="A3139">
        <v>116</v>
      </c>
      <c r="B3139" s="1" t="s">
        <v>876</v>
      </c>
      <c r="C3139" s="1" t="s">
        <v>11418</v>
      </c>
      <c r="D3139" t="s">
        <v>11943</v>
      </c>
      <c r="E3139" s="1" t="s">
        <v>11944</v>
      </c>
      <c r="F3139">
        <v>44152</v>
      </c>
      <c r="G3139" s="1" t="s">
        <v>879</v>
      </c>
      <c r="H3139" s="1" t="s">
        <v>11945</v>
      </c>
      <c r="I3139" s="1" t="s">
        <v>11946</v>
      </c>
      <c r="J3139" s="1" t="s">
        <v>20</v>
      </c>
      <c r="K3139" s="2">
        <v>43189</v>
      </c>
      <c r="L3139" s="1" t="s">
        <v>21</v>
      </c>
      <c r="M3139" s="1" t="s">
        <v>22</v>
      </c>
    </row>
    <row r="3140" spans="1:13" x14ac:dyDescent="0.25">
      <c r="A3140">
        <v>117</v>
      </c>
      <c r="B3140" s="1" t="s">
        <v>876</v>
      </c>
      <c r="C3140" s="1" t="s">
        <v>877</v>
      </c>
      <c r="D3140" t="s">
        <v>11947</v>
      </c>
      <c r="E3140" s="1" t="s">
        <v>11948</v>
      </c>
      <c r="F3140">
        <v>44152</v>
      </c>
      <c r="G3140" s="1" t="s">
        <v>879</v>
      </c>
      <c r="H3140" s="1" t="s">
        <v>11949</v>
      </c>
      <c r="I3140" s="1" t="s">
        <v>11950</v>
      </c>
      <c r="J3140" s="1" t="s">
        <v>20</v>
      </c>
      <c r="K3140" s="2">
        <v>43189</v>
      </c>
      <c r="L3140" s="1" t="s">
        <v>21</v>
      </c>
      <c r="M3140" s="1" t="s">
        <v>22</v>
      </c>
    </row>
    <row r="3141" spans="1:13" x14ac:dyDescent="0.25">
      <c r="A3141">
        <v>118</v>
      </c>
      <c r="B3141" s="1" t="s">
        <v>876</v>
      </c>
      <c r="C3141" s="1" t="s">
        <v>877</v>
      </c>
      <c r="D3141" t="s">
        <v>11951</v>
      </c>
      <c r="E3141" s="1" t="s">
        <v>11952</v>
      </c>
      <c r="F3141">
        <v>44152</v>
      </c>
      <c r="G3141" s="1" t="s">
        <v>879</v>
      </c>
      <c r="H3141" s="1" t="s">
        <v>11953</v>
      </c>
      <c r="I3141" s="1" t="s">
        <v>11954</v>
      </c>
      <c r="J3141" s="1" t="s">
        <v>20</v>
      </c>
      <c r="K3141" s="2">
        <v>43189</v>
      </c>
      <c r="L3141" s="1" t="s">
        <v>21</v>
      </c>
      <c r="M3141" s="1" t="s">
        <v>22</v>
      </c>
    </row>
    <row r="3142" spans="1:13" x14ac:dyDescent="0.25">
      <c r="A3142">
        <v>119</v>
      </c>
      <c r="B3142" s="1" t="s">
        <v>876</v>
      </c>
      <c r="C3142" s="1" t="s">
        <v>877</v>
      </c>
      <c r="D3142" t="s">
        <v>11955</v>
      </c>
      <c r="E3142" s="1" t="s">
        <v>11956</v>
      </c>
      <c r="F3142">
        <v>44152</v>
      </c>
      <c r="G3142" s="1" t="s">
        <v>879</v>
      </c>
      <c r="H3142" s="1" t="s">
        <v>11957</v>
      </c>
      <c r="I3142" s="1" t="s">
        <v>11958</v>
      </c>
      <c r="J3142" s="1" t="s">
        <v>20</v>
      </c>
      <c r="K3142" s="2">
        <v>43189</v>
      </c>
      <c r="L3142" s="1" t="s">
        <v>21</v>
      </c>
      <c r="M3142" s="1" t="s">
        <v>22</v>
      </c>
    </row>
    <row r="3143" spans="1:13" x14ac:dyDescent="0.25">
      <c r="A3143">
        <v>120</v>
      </c>
      <c r="B3143" s="1" t="s">
        <v>11153</v>
      </c>
      <c r="C3143" s="1" t="s">
        <v>11154</v>
      </c>
      <c r="D3143" t="s">
        <v>11959</v>
      </c>
      <c r="E3143" s="1" t="s">
        <v>11960</v>
      </c>
      <c r="F3143">
        <v>43796</v>
      </c>
      <c r="G3143" s="1" t="s">
        <v>1728</v>
      </c>
      <c r="H3143" s="1" t="s">
        <v>11961</v>
      </c>
      <c r="I3143" s="1" t="s">
        <v>11962</v>
      </c>
      <c r="J3143" s="1" t="s">
        <v>20</v>
      </c>
      <c r="K3143" s="2">
        <v>43189</v>
      </c>
      <c r="L3143" s="1" t="s">
        <v>21</v>
      </c>
      <c r="M3143" s="1" t="s">
        <v>22</v>
      </c>
    </row>
    <row r="3144" spans="1:13" x14ac:dyDescent="0.25">
      <c r="A3144">
        <v>121</v>
      </c>
      <c r="B3144" s="1" t="s">
        <v>11153</v>
      </c>
      <c r="C3144" s="1" t="s">
        <v>11154</v>
      </c>
      <c r="D3144" t="s">
        <v>11817</v>
      </c>
      <c r="E3144" s="1" t="s">
        <v>11963</v>
      </c>
      <c r="F3144">
        <v>43796</v>
      </c>
      <c r="G3144" s="1" t="s">
        <v>1728</v>
      </c>
      <c r="H3144" s="1" t="s">
        <v>11964</v>
      </c>
      <c r="I3144" s="1" t="s">
        <v>11965</v>
      </c>
      <c r="J3144" s="1" t="s">
        <v>20</v>
      </c>
      <c r="K3144" s="2">
        <v>43189</v>
      </c>
      <c r="L3144" s="1" t="s">
        <v>21</v>
      </c>
      <c r="M3144" s="1" t="s">
        <v>22</v>
      </c>
    </row>
    <row r="3145" spans="1:13" x14ac:dyDescent="0.25">
      <c r="A3145">
        <v>122</v>
      </c>
      <c r="B3145" s="1" t="s">
        <v>11153</v>
      </c>
      <c r="C3145" s="1" t="s">
        <v>11154</v>
      </c>
      <c r="D3145" t="s">
        <v>11512</v>
      </c>
      <c r="E3145" s="1" t="s">
        <v>11966</v>
      </c>
      <c r="F3145">
        <v>43796</v>
      </c>
      <c r="G3145" s="1" t="s">
        <v>1728</v>
      </c>
      <c r="H3145" s="1" t="s">
        <v>11967</v>
      </c>
      <c r="I3145" s="1" t="s">
        <v>11968</v>
      </c>
      <c r="J3145" s="1" t="s">
        <v>20</v>
      </c>
      <c r="K3145" s="2">
        <v>43189</v>
      </c>
      <c r="L3145" s="1" t="s">
        <v>21</v>
      </c>
      <c r="M3145" s="1" t="s">
        <v>22</v>
      </c>
    </row>
    <row r="3146" spans="1:13" x14ac:dyDescent="0.25">
      <c r="A3146">
        <v>123</v>
      </c>
      <c r="B3146" s="1" t="s">
        <v>6195</v>
      </c>
      <c r="C3146" s="1" t="s">
        <v>2220</v>
      </c>
      <c r="D3146" t="s">
        <v>11660</v>
      </c>
      <c r="E3146" s="1" t="s">
        <v>11969</v>
      </c>
      <c r="F3146">
        <v>43628</v>
      </c>
      <c r="G3146" s="1" t="s">
        <v>7621</v>
      </c>
      <c r="H3146" s="1" t="s">
        <v>11970</v>
      </c>
      <c r="I3146" s="1" t="s">
        <v>11971</v>
      </c>
      <c r="J3146" s="1" t="s">
        <v>20</v>
      </c>
      <c r="K3146" s="2">
        <v>43189</v>
      </c>
      <c r="L3146" s="1" t="s">
        <v>21</v>
      </c>
      <c r="M3146" s="1" t="s">
        <v>22</v>
      </c>
    </row>
    <row r="3147" spans="1:13" x14ac:dyDescent="0.25">
      <c r="A3147">
        <v>124</v>
      </c>
      <c r="B3147" s="1" t="s">
        <v>6195</v>
      </c>
      <c r="C3147" s="1" t="s">
        <v>2220</v>
      </c>
      <c r="D3147" t="s">
        <v>11972</v>
      </c>
      <c r="E3147" s="1" t="s">
        <v>11973</v>
      </c>
      <c r="F3147">
        <v>43630</v>
      </c>
      <c r="G3147" s="1" t="s">
        <v>7621</v>
      </c>
      <c r="H3147" s="1" t="s">
        <v>11974</v>
      </c>
      <c r="I3147" s="1" t="s">
        <v>11975</v>
      </c>
      <c r="J3147" s="1" t="s">
        <v>20</v>
      </c>
      <c r="K3147" s="2">
        <v>43189</v>
      </c>
      <c r="L3147" s="1" t="s">
        <v>21</v>
      </c>
      <c r="M3147" s="1" t="s">
        <v>22</v>
      </c>
    </row>
    <row r="3148" spans="1:13" x14ac:dyDescent="0.25">
      <c r="A3148">
        <v>125</v>
      </c>
      <c r="B3148" s="1" t="s">
        <v>6195</v>
      </c>
      <c r="C3148" s="1" t="s">
        <v>2220</v>
      </c>
      <c r="D3148" t="s">
        <v>11976</v>
      </c>
      <c r="E3148" s="1" t="s">
        <v>11977</v>
      </c>
      <c r="F3148">
        <v>43632</v>
      </c>
      <c r="G3148" s="1" t="s">
        <v>7621</v>
      </c>
      <c r="H3148" s="1" t="s">
        <v>11978</v>
      </c>
      <c r="I3148" s="1" t="s">
        <v>11979</v>
      </c>
      <c r="J3148" s="1" t="s">
        <v>20</v>
      </c>
      <c r="K3148" s="2">
        <v>43189</v>
      </c>
      <c r="L3148" s="1" t="s">
        <v>21</v>
      </c>
      <c r="M3148" s="1" t="s">
        <v>22</v>
      </c>
    </row>
    <row r="3149" spans="1:13" x14ac:dyDescent="0.25">
      <c r="A3149">
        <v>126</v>
      </c>
      <c r="B3149" s="1" t="s">
        <v>6195</v>
      </c>
      <c r="C3149" s="1" t="s">
        <v>2220</v>
      </c>
      <c r="D3149" t="s">
        <v>11980</v>
      </c>
      <c r="E3149" s="1" t="s">
        <v>11698</v>
      </c>
      <c r="F3149">
        <v>43634</v>
      </c>
      <c r="G3149" s="1" t="s">
        <v>7621</v>
      </c>
      <c r="H3149" s="1" t="s">
        <v>11981</v>
      </c>
      <c r="I3149" s="1" t="s">
        <v>11982</v>
      </c>
      <c r="J3149" s="1" t="s">
        <v>20</v>
      </c>
      <c r="K3149" s="2">
        <v>43189</v>
      </c>
      <c r="L3149" s="1" t="s">
        <v>21</v>
      </c>
      <c r="M3149" s="1" t="s">
        <v>22</v>
      </c>
    </row>
    <row r="3150" spans="1:13" x14ac:dyDescent="0.25">
      <c r="A3150">
        <v>127</v>
      </c>
      <c r="B3150" s="1" t="s">
        <v>6195</v>
      </c>
      <c r="C3150" s="1" t="s">
        <v>2220</v>
      </c>
      <c r="D3150" t="s">
        <v>8363</v>
      </c>
      <c r="E3150" s="1" t="s">
        <v>11879</v>
      </c>
      <c r="F3150">
        <v>43636</v>
      </c>
      <c r="G3150" s="1" t="s">
        <v>7621</v>
      </c>
      <c r="H3150" s="1" t="s">
        <v>11983</v>
      </c>
      <c r="I3150" s="1" t="s">
        <v>11984</v>
      </c>
      <c r="J3150" s="1" t="s">
        <v>20</v>
      </c>
      <c r="K3150" s="2">
        <v>43189</v>
      </c>
      <c r="L3150" s="1" t="s">
        <v>21</v>
      </c>
      <c r="M3150" s="1" t="s">
        <v>22</v>
      </c>
    </row>
    <row r="3151" spans="1:13" x14ac:dyDescent="0.25">
      <c r="A3151">
        <v>128</v>
      </c>
      <c r="B3151" s="1" t="s">
        <v>6195</v>
      </c>
      <c r="C3151" s="1" t="s">
        <v>2220</v>
      </c>
      <c r="D3151" t="s">
        <v>8370</v>
      </c>
      <c r="E3151" s="1" t="s">
        <v>11985</v>
      </c>
      <c r="F3151">
        <v>43638</v>
      </c>
      <c r="G3151" s="1" t="s">
        <v>7621</v>
      </c>
      <c r="H3151" s="1" t="s">
        <v>11986</v>
      </c>
      <c r="I3151" s="1" t="s">
        <v>11987</v>
      </c>
      <c r="J3151" s="1" t="s">
        <v>20</v>
      </c>
      <c r="K3151" s="2">
        <v>43189</v>
      </c>
      <c r="L3151" s="1" t="s">
        <v>21</v>
      </c>
      <c r="M3151" s="1" t="s">
        <v>22</v>
      </c>
    </row>
    <row r="3152" spans="1:13" x14ac:dyDescent="0.25">
      <c r="A3152">
        <v>1</v>
      </c>
      <c r="B3152" s="1" t="s">
        <v>62</v>
      </c>
      <c r="C3152" s="1" t="s">
        <v>63</v>
      </c>
      <c r="D3152" t="s">
        <v>11988</v>
      </c>
      <c r="E3152" s="1" t="s">
        <v>11989</v>
      </c>
      <c r="F3152">
        <v>43433</v>
      </c>
      <c r="G3152" s="1" t="s">
        <v>66</v>
      </c>
      <c r="H3152" s="1" t="s">
        <v>11990</v>
      </c>
      <c r="I3152" s="1" t="s">
        <v>11991</v>
      </c>
      <c r="J3152" s="1" t="s">
        <v>20</v>
      </c>
      <c r="K3152" s="2">
        <v>43178</v>
      </c>
      <c r="L3152" s="1" t="s">
        <v>21</v>
      </c>
      <c r="M3152" s="1" t="s">
        <v>11992</v>
      </c>
    </row>
    <row r="3153" spans="1:13" x14ac:dyDescent="0.25">
      <c r="A3153">
        <v>2</v>
      </c>
      <c r="B3153" s="1" t="s">
        <v>62</v>
      </c>
      <c r="C3153" s="1" t="s">
        <v>63</v>
      </c>
      <c r="D3153" t="s">
        <v>11993</v>
      </c>
      <c r="E3153" s="1" t="s">
        <v>11994</v>
      </c>
      <c r="F3153">
        <v>43434</v>
      </c>
      <c r="G3153" s="1" t="s">
        <v>66</v>
      </c>
      <c r="H3153" s="1" t="s">
        <v>11995</v>
      </c>
      <c r="I3153" s="1" t="s">
        <v>11996</v>
      </c>
      <c r="J3153" s="1" t="s">
        <v>20</v>
      </c>
      <c r="K3153" s="2">
        <v>43178</v>
      </c>
      <c r="L3153" s="1" t="s">
        <v>21</v>
      </c>
      <c r="M3153" s="1" t="s">
        <v>11992</v>
      </c>
    </row>
    <row r="3154" spans="1:13" x14ac:dyDescent="0.25">
      <c r="A3154">
        <v>3</v>
      </c>
      <c r="B3154" s="1" t="s">
        <v>13</v>
      </c>
      <c r="C3154" s="1" t="s">
        <v>1116</v>
      </c>
      <c r="D3154" t="s">
        <v>11997</v>
      </c>
      <c r="E3154" s="1" t="s">
        <v>11998</v>
      </c>
      <c r="F3154">
        <v>43781</v>
      </c>
      <c r="G3154" s="1" t="s">
        <v>160</v>
      </c>
      <c r="H3154" s="1" t="s">
        <v>11999</v>
      </c>
      <c r="I3154" s="1" t="s">
        <v>12000</v>
      </c>
      <c r="J3154" s="1" t="s">
        <v>20</v>
      </c>
      <c r="K3154" s="2">
        <v>43178</v>
      </c>
      <c r="L3154" s="1" t="s">
        <v>21</v>
      </c>
      <c r="M3154" s="1" t="s">
        <v>11992</v>
      </c>
    </row>
    <row r="3155" spans="1:13" x14ac:dyDescent="0.25">
      <c r="A3155">
        <v>4</v>
      </c>
      <c r="B3155" s="1" t="s">
        <v>13</v>
      </c>
      <c r="C3155" s="1" t="s">
        <v>1116</v>
      </c>
      <c r="D3155" t="s">
        <v>12001</v>
      </c>
      <c r="E3155" s="1" t="s">
        <v>12002</v>
      </c>
      <c r="F3155">
        <v>43782</v>
      </c>
      <c r="G3155" s="1" t="s">
        <v>160</v>
      </c>
      <c r="H3155" s="1" t="s">
        <v>12003</v>
      </c>
      <c r="I3155" s="1" t="s">
        <v>12004</v>
      </c>
      <c r="J3155" s="1" t="s">
        <v>20</v>
      </c>
      <c r="K3155" s="2">
        <v>43178</v>
      </c>
      <c r="L3155" s="1" t="s">
        <v>21</v>
      </c>
      <c r="M3155" s="1" t="s">
        <v>11992</v>
      </c>
    </row>
    <row r="3156" spans="1:13" x14ac:dyDescent="0.25">
      <c r="A3156">
        <v>5</v>
      </c>
      <c r="B3156" s="1" t="s">
        <v>13</v>
      </c>
      <c r="C3156" s="1" t="s">
        <v>1116</v>
      </c>
      <c r="D3156" t="s">
        <v>12005</v>
      </c>
      <c r="E3156" s="1" t="s">
        <v>12006</v>
      </c>
      <c r="F3156">
        <v>43783</v>
      </c>
      <c r="G3156" s="1" t="s">
        <v>160</v>
      </c>
      <c r="H3156" s="1" t="s">
        <v>12007</v>
      </c>
      <c r="I3156" s="1" t="s">
        <v>12008</v>
      </c>
      <c r="J3156" s="1" t="s">
        <v>20</v>
      </c>
      <c r="K3156" s="2">
        <v>43178</v>
      </c>
      <c r="L3156" s="1" t="s">
        <v>21</v>
      </c>
      <c r="M3156" s="1" t="s">
        <v>11992</v>
      </c>
    </row>
    <row r="3157" spans="1:13" x14ac:dyDescent="0.25">
      <c r="A3157">
        <v>6</v>
      </c>
      <c r="B3157" s="1" t="s">
        <v>13</v>
      </c>
      <c r="C3157" s="1" t="s">
        <v>1116</v>
      </c>
      <c r="D3157" t="s">
        <v>12009</v>
      </c>
      <c r="E3157" s="1" t="s">
        <v>12010</v>
      </c>
      <c r="F3157">
        <v>43784</v>
      </c>
      <c r="G3157" s="1" t="s">
        <v>160</v>
      </c>
      <c r="H3157" s="1" t="s">
        <v>12011</v>
      </c>
      <c r="I3157" s="1" t="s">
        <v>12012</v>
      </c>
      <c r="J3157" s="1" t="s">
        <v>20</v>
      </c>
      <c r="K3157" s="2">
        <v>43178</v>
      </c>
      <c r="L3157" s="1" t="s">
        <v>21</v>
      </c>
      <c r="M3157" s="1" t="s">
        <v>11992</v>
      </c>
    </row>
    <row r="3158" spans="1:13" x14ac:dyDescent="0.25">
      <c r="A3158">
        <v>7</v>
      </c>
      <c r="B3158" s="1" t="s">
        <v>13</v>
      </c>
      <c r="C3158" s="1" t="s">
        <v>1116</v>
      </c>
      <c r="D3158" t="s">
        <v>12013</v>
      </c>
      <c r="E3158" s="1" t="s">
        <v>12014</v>
      </c>
      <c r="F3158">
        <v>43785</v>
      </c>
      <c r="G3158" s="1" t="s">
        <v>160</v>
      </c>
      <c r="H3158" s="1" t="s">
        <v>12015</v>
      </c>
      <c r="I3158" s="1" t="s">
        <v>12016</v>
      </c>
      <c r="J3158" s="1" t="s">
        <v>20</v>
      </c>
      <c r="K3158" s="2">
        <v>43178</v>
      </c>
      <c r="L3158" s="1" t="s">
        <v>21</v>
      </c>
      <c r="M3158" s="1" t="s">
        <v>11992</v>
      </c>
    </row>
    <row r="3159" spans="1:13" x14ac:dyDescent="0.25">
      <c r="A3159">
        <v>8</v>
      </c>
      <c r="B3159" s="1" t="s">
        <v>1081</v>
      </c>
      <c r="C3159" s="1" t="s">
        <v>1082</v>
      </c>
      <c r="D3159" t="s">
        <v>12017</v>
      </c>
      <c r="E3159" s="1" t="s">
        <v>12018</v>
      </c>
      <c r="F3159">
        <v>43796</v>
      </c>
      <c r="G3159" s="1" t="s">
        <v>160</v>
      </c>
      <c r="H3159" s="1" t="s">
        <v>12019</v>
      </c>
      <c r="I3159" s="1" t="s">
        <v>12020</v>
      </c>
      <c r="J3159" s="1" t="s">
        <v>20</v>
      </c>
      <c r="K3159" s="2">
        <v>43178</v>
      </c>
      <c r="L3159" s="1" t="s">
        <v>21</v>
      </c>
      <c r="M3159" s="1" t="s">
        <v>11992</v>
      </c>
    </row>
    <row r="3160" spans="1:13" x14ac:dyDescent="0.25">
      <c r="A3160">
        <v>9</v>
      </c>
      <c r="B3160" s="1" t="s">
        <v>1081</v>
      </c>
      <c r="C3160" s="1" t="s">
        <v>1082</v>
      </c>
      <c r="D3160" t="s">
        <v>12021</v>
      </c>
      <c r="E3160" s="1" t="s">
        <v>12022</v>
      </c>
      <c r="F3160">
        <v>43794</v>
      </c>
      <c r="G3160" s="1" t="s">
        <v>160</v>
      </c>
      <c r="H3160" s="1" t="s">
        <v>12023</v>
      </c>
      <c r="I3160" s="1" t="s">
        <v>12024</v>
      </c>
      <c r="J3160" s="1" t="s">
        <v>20</v>
      </c>
      <c r="K3160" s="2">
        <v>43178</v>
      </c>
      <c r="L3160" s="1" t="s">
        <v>21</v>
      </c>
      <c r="M3160" s="1" t="s">
        <v>11992</v>
      </c>
    </row>
    <row r="3161" spans="1:13" x14ac:dyDescent="0.25">
      <c r="A3161">
        <v>10</v>
      </c>
      <c r="B3161" s="1" t="s">
        <v>1724</v>
      </c>
      <c r="C3161" s="1" t="s">
        <v>3605</v>
      </c>
      <c r="D3161" t="s">
        <v>12025</v>
      </c>
      <c r="E3161" s="1" t="s">
        <v>12026</v>
      </c>
      <c r="F3161">
        <v>44149</v>
      </c>
      <c r="G3161" s="1" t="s">
        <v>1728</v>
      </c>
      <c r="H3161" s="1" t="s">
        <v>12027</v>
      </c>
      <c r="I3161" s="1" t="s">
        <v>12028</v>
      </c>
      <c r="J3161" s="1" t="s">
        <v>20</v>
      </c>
      <c r="K3161" s="2">
        <v>43178</v>
      </c>
      <c r="L3161" s="1" t="s">
        <v>21</v>
      </c>
      <c r="M3161" s="1" t="s">
        <v>11992</v>
      </c>
    </row>
    <row r="3162" spans="1:13" x14ac:dyDescent="0.25">
      <c r="A3162">
        <v>11</v>
      </c>
      <c r="B3162" s="1" t="s">
        <v>1724</v>
      </c>
      <c r="C3162" s="1" t="s">
        <v>3605</v>
      </c>
      <c r="D3162" t="s">
        <v>11713</v>
      </c>
      <c r="E3162" s="1" t="s">
        <v>7050</v>
      </c>
      <c r="F3162">
        <v>44149</v>
      </c>
      <c r="G3162" s="1" t="s">
        <v>1728</v>
      </c>
      <c r="H3162" s="1" t="s">
        <v>12029</v>
      </c>
      <c r="I3162" s="1" t="s">
        <v>12030</v>
      </c>
      <c r="J3162" s="1" t="s">
        <v>20</v>
      </c>
      <c r="K3162" s="2">
        <v>43178</v>
      </c>
      <c r="L3162" s="1" t="s">
        <v>21</v>
      </c>
      <c r="M3162" s="1" t="s">
        <v>11992</v>
      </c>
    </row>
    <row r="3163" spans="1:13" x14ac:dyDescent="0.25">
      <c r="A3163">
        <v>12</v>
      </c>
      <c r="B3163" s="1" t="s">
        <v>1724</v>
      </c>
      <c r="C3163" s="1" t="s">
        <v>3605</v>
      </c>
      <c r="D3163" t="s">
        <v>12031</v>
      </c>
      <c r="E3163" s="1" t="s">
        <v>12032</v>
      </c>
      <c r="F3163">
        <v>44153</v>
      </c>
      <c r="G3163" s="1" t="s">
        <v>1728</v>
      </c>
      <c r="H3163" s="1" t="s">
        <v>12033</v>
      </c>
      <c r="I3163" s="1" t="s">
        <v>12034</v>
      </c>
      <c r="J3163" s="1" t="s">
        <v>20</v>
      </c>
      <c r="K3163" s="2">
        <v>43178</v>
      </c>
      <c r="L3163" s="1" t="s">
        <v>21</v>
      </c>
      <c r="M3163" s="1" t="s">
        <v>11992</v>
      </c>
    </row>
    <row r="3164" spans="1:13" x14ac:dyDescent="0.25">
      <c r="A3164">
        <v>13</v>
      </c>
      <c r="B3164" s="1" t="s">
        <v>1724</v>
      </c>
      <c r="C3164" s="1" t="s">
        <v>3605</v>
      </c>
      <c r="D3164" t="s">
        <v>12035</v>
      </c>
      <c r="E3164" s="1" t="s">
        <v>12036</v>
      </c>
      <c r="F3164">
        <v>44153</v>
      </c>
      <c r="G3164" s="1" t="s">
        <v>1728</v>
      </c>
      <c r="H3164" s="1" t="s">
        <v>12037</v>
      </c>
      <c r="I3164" s="1" t="s">
        <v>12038</v>
      </c>
      <c r="J3164" s="1" t="s">
        <v>20</v>
      </c>
      <c r="K3164" s="2">
        <v>43178</v>
      </c>
      <c r="L3164" s="1" t="s">
        <v>21</v>
      </c>
      <c r="M3164" s="1" t="s">
        <v>11992</v>
      </c>
    </row>
    <row r="3165" spans="1:13" x14ac:dyDescent="0.25">
      <c r="A3165">
        <v>14</v>
      </c>
      <c r="B3165" s="1" t="s">
        <v>1724</v>
      </c>
      <c r="C3165" s="1" t="s">
        <v>3605</v>
      </c>
      <c r="D3165" t="s">
        <v>12039</v>
      </c>
      <c r="E3165" s="1" t="s">
        <v>12040</v>
      </c>
      <c r="F3165">
        <v>44157</v>
      </c>
      <c r="G3165" s="1" t="s">
        <v>1728</v>
      </c>
      <c r="H3165" s="1" t="s">
        <v>12041</v>
      </c>
      <c r="I3165" s="1" t="s">
        <v>12042</v>
      </c>
      <c r="J3165" s="1" t="s">
        <v>20</v>
      </c>
      <c r="K3165" s="2">
        <v>43178</v>
      </c>
      <c r="L3165" s="1" t="s">
        <v>21</v>
      </c>
      <c r="M3165" s="1" t="s">
        <v>11992</v>
      </c>
    </row>
    <row r="3166" spans="1:13" x14ac:dyDescent="0.25">
      <c r="A3166">
        <v>15</v>
      </c>
      <c r="B3166" s="1" t="s">
        <v>1724</v>
      </c>
      <c r="C3166" s="1" t="s">
        <v>3605</v>
      </c>
      <c r="D3166" t="s">
        <v>12043</v>
      </c>
      <c r="E3166" s="1" t="s">
        <v>12044</v>
      </c>
      <c r="F3166">
        <v>44157</v>
      </c>
      <c r="G3166" s="1" t="s">
        <v>1728</v>
      </c>
      <c r="H3166" s="1" t="s">
        <v>12045</v>
      </c>
      <c r="I3166" s="1" t="s">
        <v>12046</v>
      </c>
      <c r="J3166" s="1" t="s">
        <v>20</v>
      </c>
      <c r="K3166" s="2">
        <v>43178</v>
      </c>
      <c r="L3166" s="1" t="s">
        <v>21</v>
      </c>
      <c r="M3166" s="1" t="s">
        <v>11992</v>
      </c>
    </row>
    <row r="3167" spans="1:13" x14ac:dyDescent="0.25">
      <c r="A3167">
        <v>16</v>
      </c>
      <c r="B3167" s="1" t="s">
        <v>1179</v>
      </c>
      <c r="C3167" s="1" t="s">
        <v>630</v>
      </c>
      <c r="D3167" t="s">
        <v>12047</v>
      </c>
      <c r="E3167" s="1" t="s">
        <v>12048</v>
      </c>
      <c r="F3167">
        <v>43796</v>
      </c>
      <c r="G3167" s="1" t="s">
        <v>6145</v>
      </c>
      <c r="H3167" s="1" t="s">
        <v>12049</v>
      </c>
      <c r="I3167" s="1" t="s">
        <v>12050</v>
      </c>
      <c r="J3167" s="1" t="s">
        <v>20</v>
      </c>
      <c r="K3167" s="2">
        <v>43178</v>
      </c>
      <c r="L3167" s="1" t="s">
        <v>21</v>
      </c>
      <c r="M3167" s="1" t="s">
        <v>11992</v>
      </c>
    </row>
    <row r="3168" spans="1:13" x14ac:dyDescent="0.25">
      <c r="A3168">
        <v>17</v>
      </c>
      <c r="B3168" s="1" t="s">
        <v>1179</v>
      </c>
      <c r="C3168" s="1" t="s">
        <v>630</v>
      </c>
      <c r="D3168" t="s">
        <v>12051</v>
      </c>
      <c r="E3168" s="1" t="s">
        <v>12052</v>
      </c>
      <c r="F3168">
        <v>43796</v>
      </c>
      <c r="G3168" s="1" t="s">
        <v>6145</v>
      </c>
      <c r="H3168" s="1" t="s">
        <v>12053</v>
      </c>
      <c r="I3168" s="1" t="s">
        <v>12054</v>
      </c>
      <c r="J3168" s="1" t="s">
        <v>20</v>
      </c>
      <c r="K3168" s="2">
        <v>43178</v>
      </c>
      <c r="L3168" s="1" t="s">
        <v>21</v>
      </c>
      <c r="M3168" s="1" t="s">
        <v>11992</v>
      </c>
    </row>
    <row r="3169" spans="1:13" x14ac:dyDescent="0.25">
      <c r="A3169">
        <v>18</v>
      </c>
      <c r="B3169" s="1" t="s">
        <v>1179</v>
      </c>
      <c r="C3169" s="1" t="s">
        <v>630</v>
      </c>
      <c r="D3169" t="s">
        <v>12055</v>
      </c>
      <c r="E3169" s="1" t="s">
        <v>12056</v>
      </c>
      <c r="F3169">
        <v>43792</v>
      </c>
      <c r="G3169" s="1" t="s">
        <v>6145</v>
      </c>
      <c r="H3169" s="1" t="s">
        <v>12057</v>
      </c>
      <c r="I3169" s="1" t="s">
        <v>12058</v>
      </c>
      <c r="J3169" s="1" t="s">
        <v>20</v>
      </c>
      <c r="K3169" s="2">
        <v>43178</v>
      </c>
      <c r="L3169" s="1" t="s">
        <v>21</v>
      </c>
      <c r="M3169" s="1" t="s">
        <v>11992</v>
      </c>
    </row>
    <row r="3170" spans="1:13" x14ac:dyDescent="0.25">
      <c r="A3170">
        <v>19</v>
      </c>
      <c r="B3170" s="1" t="s">
        <v>1179</v>
      </c>
      <c r="C3170" s="1" t="s">
        <v>630</v>
      </c>
      <c r="D3170" t="s">
        <v>12059</v>
      </c>
      <c r="E3170" s="1" t="s">
        <v>12060</v>
      </c>
      <c r="F3170">
        <v>43792</v>
      </c>
      <c r="G3170" s="1" t="s">
        <v>6145</v>
      </c>
      <c r="H3170" s="1" t="s">
        <v>12061</v>
      </c>
      <c r="I3170" s="1" t="s">
        <v>12062</v>
      </c>
      <c r="J3170" s="1" t="s">
        <v>20</v>
      </c>
      <c r="K3170" s="2">
        <v>43178</v>
      </c>
      <c r="L3170" s="1" t="s">
        <v>21</v>
      </c>
      <c r="M3170" s="1" t="s">
        <v>11992</v>
      </c>
    </row>
    <row r="3171" spans="1:13" x14ac:dyDescent="0.25">
      <c r="A3171">
        <v>20</v>
      </c>
      <c r="B3171" s="1" t="s">
        <v>13</v>
      </c>
      <c r="C3171" s="1" t="s">
        <v>1116</v>
      </c>
      <c r="D3171" t="s">
        <v>12063</v>
      </c>
      <c r="E3171" s="1" t="s">
        <v>12064</v>
      </c>
      <c r="F3171">
        <v>43786</v>
      </c>
      <c r="G3171" s="1" t="s">
        <v>160</v>
      </c>
      <c r="H3171" s="1" t="s">
        <v>12065</v>
      </c>
      <c r="I3171" s="1" t="s">
        <v>12066</v>
      </c>
      <c r="J3171" s="1" t="s">
        <v>20</v>
      </c>
      <c r="K3171" s="2">
        <v>43178</v>
      </c>
      <c r="L3171" s="1" t="s">
        <v>21</v>
      </c>
      <c r="M3171" s="1" t="s">
        <v>11992</v>
      </c>
    </row>
    <row r="3172" spans="1:13" x14ac:dyDescent="0.25">
      <c r="A3172">
        <v>21</v>
      </c>
      <c r="B3172" s="1" t="s">
        <v>13</v>
      </c>
      <c r="C3172" s="1" t="s">
        <v>1116</v>
      </c>
      <c r="D3172" t="s">
        <v>12067</v>
      </c>
      <c r="E3172" s="1" t="s">
        <v>12068</v>
      </c>
      <c r="F3172">
        <v>43787</v>
      </c>
      <c r="G3172" s="1" t="s">
        <v>160</v>
      </c>
      <c r="H3172" s="1" t="s">
        <v>12069</v>
      </c>
      <c r="I3172" s="1" t="s">
        <v>12070</v>
      </c>
      <c r="J3172" s="1" t="s">
        <v>20</v>
      </c>
      <c r="K3172" s="2">
        <v>43178</v>
      </c>
      <c r="L3172" s="1" t="s">
        <v>21</v>
      </c>
      <c r="M3172" s="1" t="s">
        <v>11992</v>
      </c>
    </row>
    <row r="3173" spans="1:13" x14ac:dyDescent="0.25">
      <c r="A3173">
        <v>22</v>
      </c>
      <c r="B3173" s="1" t="s">
        <v>13</v>
      </c>
      <c r="C3173" s="1" t="s">
        <v>1116</v>
      </c>
      <c r="D3173" t="s">
        <v>12071</v>
      </c>
      <c r="E3173" s="1" t="s">
        <v>12072</v>
      </c>
      <c r="F3173">
        <v>43788</v>
      </c>
      <c r="G3173" s="1" t="s">
        <v>160</v>
      </c>
      <c r="H3173" s="1" t="s">
        <v>12073</v>
      </c>
      <c r="I3173" s="1" t="s">
        <v>12074</v>
      </c>
      <c r="J3173" s="1" t="s">
        <v>20</v>
      </c>
      <c r="K3173" s="2">
        <v>43178</v>
      </c>
      <c r="L3173" s="1" t="s">
        <v>21</v>
      </c>
      <c r="M3173" s="1" t="s">
        <v>11992</v>
      </c>
    </row>
    <row r="3174" spans="1:13" x14ac:dyDescent="0.25">
      <c r="A3174">
        <v>23</v>
      </c>
      <c r="B3174" s="1" t="s">
        <v>13</v>
      </c>
      <c r="C3174" s="1" t="s">
        <v>1116</v>
      </c>
      <c r="D3174" t="s">
        <v>12075</v>
      </c>
      <c r="E3174" s="1" t="s">
        <v>12076</v>
      </c>
      <c r="F3174">
        <v>43795</v>
      </c>
      <c r="G3174" s="1" t="s">
        <v>160</v>
      </c>
      <c r="H3174" s="1" t="s">
        <v>12077</v>
      </c>
      <c r="I3174" s="1" t="s">
        <v>12078</v>
      </c>
      <c r="J3174" s="1" t="s">
        <v>20</v>
      </c>
      <c r="K3174" s="2">
        <v>43178</v>
      </c>
      <c r="L3174" s="1" t="s">
        <v>21</v>
      </c>
      <c r="M3174" s="1" t="s">
        <v>11992</v>
      </c>
    </row>
    <row r="3175" spans="1:13" x14ac:dyDescent="0.25">
      <c r="A3175">
        <v>24</v>
      </c>
      <c r="B3175" s="1" t="s">
        <v>13</v>
      </c>
      <c r="C3175" s="1" t="s">
        <v>1116</v>
      </c>
      <c r="D3175" t="s">
        <v>12079</v>
      </c>
      <c r="E3175" s="1" t="s">
        <v>12080</v>
      </c>
      <c r="F3175">
        <v>43797</v>
      </c>
      <c r="G3175" s="1" t="s">
        <v>160</v>
      </c>
      <c r="H3175" s="1" t="s">
        <v>12081</v>
      </c>
      <c r="I3175" s="1" t="s">
        <v>12082</v>
      </c>
      <c r="J3175" s="1" t="s">
        <v>20</v>
      </c>
      <c r="K3175" s="2">
        <v>43178</v>
      </c>
      <c r="L3175" s="1" t="s">
        <v>21</v>
      </c>
      <c r="M3175" s="1" t="s">
        <v>11992</v>
      </c>
    </row>
    <row r="3176" spans="1:13" x14ac:dyDescent="0.25">
      <c r="A3176">
        <v>25</v>
      </c>
      <c r="B3176" s="1" t="s">
        <v>1179</v>
      </c>
      <c r="C3176" s="1" t="s">
        <v>630</v>
      </c>
      <c r="D3176" t="s">
        <v>9066</v>
      </c>
      <c r="E3176" s="1" t="s">
        <v>12083</v>
      </c>
      <c r="F3176">
        <v>43806</v>
      </c>
      <c r="G3176" s="1" t="s">
        <v>6145</v>
      </c>
      <c r="H3176" s="1" t="s">
        <v>12084</v>
      </c>
      <c r="I3176" s="1" t="s">
        <v>12085</v>
      </c>
      <c r="J3176" s="1" t="s">
        <v>20</v>
      </c>
      <c r="K3176" s="2">
        <v>43178</v>
      </c>
      <c r="L3176" s="1" t="s">
        <v>21</v>
      </c>
      <c r="M3176" s="1" t="s">
        <v>11992</v>
      </c>
    </row>
    <row r="3177" spans="1:13" x14ac:dyDescent="0.25">
      <c r="A3177">
        <v>26</v>
      </c>
      <c r="B3177" s="1" t="s">
        <v>1179</v>
      </c>
      <c r="C3177" s="1" t="s">
        <v>630</v>
      </c>
      <c r="D3177" t="s">
        <v>12086</v>
      </c>
      <c r="E3177" s="1" t="s">
        <v>12087</v>
      </c>
      <c r="F3177">
        <v>43810</v>
      </c>
      <c r="G3177" s="1" t="s">
        <v>6145</v>
      </c>
      <c r="H3177" s="1" t="s">
        <v>12088</v>
      </c>
      <c r="I3177" s="1" t="s">
        <v>12089</v>
      </c>
      <c r="J3177" s="1" t="s">
        <v>20</v>
      </c>
      <c r="K3177" s="2">
        <v>43178</v>
      </c>
      <c r="L3177" s="1" t="s">
        <v>21</v>
      </c>
      <c r="M3177" s="1" t="s">
        <v>11992</v>
      </c>
    </row>
    <row r="3178" spans="1:13" x14ac:dyDescent="0.25">
      <c r="A3178">
        <v>27</v>
      </c>
      <c r="B3178" s="1" t="s">
        <v>1179</v>
      </c>
      <c r="C3178" s="1" t="s">
        <v>630</v>
      </c>
      <c r="D3178" t="s">
        <v>11993</v>
      </c>
      <c r="E3178" s="1" t="s">
        <v>12090</v>
      </c>
      <c r="F3178">
        <v>43810</v>
      </c>
      <c r="G3178" s="1" t="s">
        <v>6145</v>
      </c>
      <c r="H3178" s="1" t="s">
        <v>12091</v>
      </c>
      <c r="I3178" s="1" t="s">
        <v>12092</v>
      </c>
      <c r="J3178" s="1" t="s">
        <v>20</v>
      </c>
      <c r="K3178" s="2">
        <v>43178</v>
      </c>
      <c r="L3178" s="1" t="s">
        <v>21</v>
      </c>
      <c r="M3178" s="1" t="s">
        <v>11992</v>
      </c>
    </row>
    <row r="3179" spans="1:13" x14ac:dyDescent="0.25">
      <c r="A3179">
        <v>28</v>
      </c>
      <c r="B3179" s="1" t="s">
        <v>1179</v>
      </c>
      <c r="C3179" s="1" t="s">
        <v>630</v>
      </c>
      <c r="D3179" t="s">
        <v>9070</v>
      </c>
      <c r="E3179" s="1" t="s">
        <v>12093</v>
      </c>
      <c r="F3179">
        <v>43806</v>
      </c>
      <c r="G3179" s="1" t="s">
        <v>6145</v>
      </c>
      <c r="H3179" s="1" t="s">
        <v>12094</v>
      </c>
      <c r="I3179" s="1" t="s">
        <v>12095</v>
      </c>
      <c r="J3179" s="1" t="s">
        <v>20</v>
      </c>
      <c r="K3179" s="2">
        <v>43178</v>
      </c>
      <c r="L3179" s="1" t="s">
        <v>21</v>
      </c>
      <c r="M3179" s="1" t="s">
        <v>11992</v>
      </c>
    </row>
    <row r="3180" spans="1:13" x14ac:dyDescent="0.25">
      <c r="A3180">
        <v>29</v>
      </c>
      <c r="B3180" s="1" t="s">
        <v>1179</v>
      </c>
      <c r="C3180" s="1" t="s">
        <v>630</v>
      </c>
      <c r="D3180" t="s">
        <v>11011</v>
      </c>
      <c r="E3180" s="1" t="s">
        <v>12096</v>
      </c>
      <c r="F3180">
        <v>43813</v>
      </c>
      <c r="G3180" s="1" t="s">
        <v>6145</v>
      </c>
      <c r="H3180" s="1" t="s">
        <v>12097</v>
      </c>
      <c r="I3180" s="1" t="s">
        <v>12098</v>
      </c>
      <c r="J3180" s="1" t="s">
        <v>20</v>
      </c>
      <c r="K3180" s="2">
        <v>43178</v>
      </c>
      <c r="L3180" s="1" t="s">
        <v>21</v>
      </c>
      <c r="M3180" s="1" t="s">
        <v>11992</v>
      </c>
    </row>
    <row r="3181" spans="1:13" x14ac:dyDescent="0.25">
      <c r="A3181">
        <v>30</v>
      </c>
      <c r="B3181" s="1" t="s">
        <v>1179</v>
      </c>
      <c r="C3181" s="1" t="s">
        <v>630</v>
      </c>
      <c r="D3181" t="s">
        <v>11015</v>
      </c>
      <c r="E3181" s="1" t="s">
        <v>12099</v>
      </c>
      <c r="F3181">
        <v>43813</v>
      </c>
      <c r="G3181" s="1" t="s">
        <v>6145</v>
      </c>
      <c r="H3181" s="1" t="s">
        <v>12100</v>
      </c>
      <c r="I3181" s="1" t="s">
        <v>12101</v>
      </c>
      <c r="J3181" s="1" t="s">
        <v>20</v>
      </c>
      <c r="K3181" s="2">
        <v>43178</v>
      </c>
      <c r="L3181" s="1" t="s">
        <v>21</v>
      </c>
      <c r="M3181" s="1" t="s">
        <v>11992</v>
      </c>
    </row>
    <row r="3182" spans="1:13" x14ac:dyDescent="0.25">
      <c r="A3182">
        <v>31</v>
      </c>
      <c r="B3182" s="1" t="s">
        <v>298</v>
      </c>
      <c r="C3182" s="1" t="s">
        <v>346</v>
      </c>
      <c r="D3182" t="s">
        <v>12102</v>
      </c>
      <c r="E3182" s="1" t="s">
        <v>12103</v>
      </c>
      <c r="F3182">
        <v>43485</v>
      </c>
      <c r="G3182" s="1" t="s">
        <v>308</v>
      </c>
      <c r="H3182" s="1" t="s">
        <v>12104</v>
      </c>
      <c r="I3182" s="1" t="s">
        <v>12105</v>
      </c>
      <c r="J3182" s="1" t="s">
        <v>20</v>
      </c>
      <c r="K3182" s="2">
        <v>43179</v>
      </c>
      <c r="L3182" s="1" t="s">
        <v>21</v>
      </c>
      <c r="M3182" s="1" t="s">
        <v>11992</v>
      </c>
    </row>
    <row r="3183" spans="1:13" x14ac:dyDescent="0.25">
      <c r="A3183">
        <v>32</v>
      </c>
      <c r="B3183" s="1" t="s">
        <v>298</v>
      </c>
      <c r="C3183" s="1" t="s">
        <v>346</v>
      </c>
      <c r="D3183" t="s">
        <v>12106</v>
      </c>
      <c r="E3183" s="1" t="s">
        <v>12107</v>
      </c>
      <c r="F3183">
        <v>43490</v>
      </c>
      <c r="G3183" s="1" t="s">
        <v>308</v>
      </c>
      <c r="H3183" s="1" t="s">
        <v>12108</v>
      </c>
      <c r="I3183" s="1" t="s">
        <v>12109</v>
      </c>
      <c r="J3183" s="1" t="s">
        <v>20</v>
      </c>
      <c r="K3183" s="2">
        <v>43179</v>
      </c>
      <c r="L3183" s="1" t="s">
        <v>21</v>
      </c>
      <c r="M3183" s="1" t="s">
        <v>11992</v>
      </c>
    </row>
    <row r="3184" spans="1:13" x14ac:dyDescent="0.25">
      <c r="A3184">
        <v>33</v>
      </c>
      <c r="B3184" s="1" t="s">
        <v>298</v>
      </c>
      <c r="C3184" s="1" t="s">
        <v>121</v>
      </c>
      <c r="D3184" t="s">
        <v>12110</v>
      </c>
      <c r="E3184" s="1" t="s">
        <v>12111</v>
      </c>
      <c r="F3184">
        <v>43466</v>
      </c>
      <c r="G3184" s="1" t="s">
        <v>354</v>
      </c>
      <c r="H3184" s="1" t="s">
        <v>12112</v>
      </c>
      <c r="I3184" s="1" t="s">
        <v>12113</v>
      </c>
      <c r="J3184" s="1" t="s">
        <v>20</v>
      </c>
      <c r="K3184" s="2">
        <v>43179</v>
      </c>
      <c r="L3184" s="1" t="s">
        <v>21</v>
      </c>
      <c r="M3184" s="1" t="s">
        <v>11992</v>
      </c>
    </row>
    <row r="3185" spans="1:13" x14ac:dyDescent="0.25">
      <c r="A3185">
        <v>34</v>
      </c>
      <c r="B3185" s="1" t="s">
        <v>298</v>
      </c>
      <c r="C3185" s="1" t="s">
        <v>121</v>
      </c>
      <c r="D3185" t="s">
        <v>12114</v>
      </c>
      <c r="E3185" s="1" t="s">
        <v>12115</v>
      </c>
      <c r="F3185">
        <v>43466</v>
      </c>
      <c r="G3185" s="1" t="s">
        <v>354</v>
      </c>
      <c r="H3185" s="1" t="s">
        <v>12116</v>
      </c>
      <c r="I3185" s="1" t="s">
        <v>12117</v>
      </c>
      <c r="J3185" s="1" t="s">
        <v>20</v>
      </c>
      <c r="K3185" s="2">
        <v>43179</v>
      </c>
      <c r="L3185" s="1" t="s">
        <v>21</v>
      </c>
      <c r="M3185" s="1" t="s">
        <v>11992</v>
      </c>
    </row>
    <row r="3186" spans="1:13" x14ac:dyDescent="0.25">
      <c r="A3186">
        <v>35</v>
      </c>
      <c r="B3186" s="1" t="s">
        <v>298</v>
      </c>
      <c r="C3186" s="1" t="s">
        <v>121</v>
      </c>
      <c r="D3186" t="s">
        <v>12118</v>
      </c>
      <c r="E3186" s="1" t="s">
        <v>12119</v>
      </c>
      <c r="F3186">
        <v>43466</v>
      </c>
      <c r="G3186" s="1" t="s">
        <v>354</v>
      </c>
      <c r="H3186" s="1" t="s">
        <v>12120</v>
      </c>
      <c r="I3186" s="1" t="s">
        <v>12121</v>
      </c>
      <c r="J3186" s="1" t="s">
        <v>20</v>
      </c>
      <c r="K3186" s="2">
        <v>43179</v>
      </c>
      <c r="L3186" s="1" t="s">
        <v>21</v>
      </c>
      <c r="M3186" s="1" t="s">
        <v>11992</v>
      </c>
    </row>
    <row r="3187" spans="1:13" x14ac:dyDescent="0.25">
      <c r="A3187">
        <v>36</v>
      </c>
      <c r="B3187" s="1" t="s">
        <v>1771</v>
      </c>
      <c r="C3187" s="1" t="s">
        <v>1772</v>
      </c>
      <c r="D3187" t="s">
        <v>12122</v>
      </c>
      <c r="E3187" s="1" t="s">
        <v>12123</v>
      </c>
      <c r="F3187">
        <v>44013</v>
      </c>
      <c r="G3187" s="1" t="s">
        <v>2413</v>
      </c>
      <c r="H3187" s="1" t="s">
        <v>12124</v>
      </c>
      <c r="I3187" s="1" t="s">
        <v>12125</v>
      </c>
      <c r="J3187" s="1" t="s">
        <v>12126</v>
      </c>
      <c r="K3187" s="2">
        <v>43179</v>
      </c>
      <c r="L3187" s="1" t="s">
        <v>21</v>
      </c>
      <c r="M3187" s="1" t="s">
        <v>11992</v>
      </c>
    </row>
    <row r="3188" spans="1:13" x14ac:dyDescent="0.25">
      <c r="A3188">
        <v>37</v>
      </c>
      <c r="B3188" s="1" t="s">
        <v>77</v>
      </c>
      <c r="C3188" s="1" t="s">
        <v>78</v>
      </c>
      <c r="D3188" t="s">
        <v>12127</v>
      </c>
      <c r="E3188" s="1" t="s">
        <v>12128</v>
      </c>
      <c r="F3188">
        <v>43590</v>
      </c>
      <c r="G3188" s="1" t="s">
        <v>81</v>
      </c>
      <c r="H3188" s="1" t="s">
        <v>12129</v>
      </c>
      <c r="I3188" s="1" t="s">
        <v>12130</v>
      </c>
      <c r="J3188" s="1" t="s">
        <v>20</v>
      </c>
      <c r="K3188" s="2">
        <v>43179</v>
      </c>
      <c r="L3188" s="1" t="s">
        <v>21</v>
      </c>
      <c r="M3188" s="1" t="s">
        <v>11992</v>
      </c>
    </row>
    <row r="3189" spans="1:13" x14ac:dyDescent="0.25">
      <c r="A3189">
        <v>38</v>
      </c>
      <c r="B3189" s="1" t="s">
        <v>77</v>
      </c>
      <c r="C3189" s="1" t="s">
        <v>78</v>
      </c>
      <c r="D3189" t="s">
        <v>12131</v>
      </c>
      <c r="E3189" s="1" t="s">
        <v>12132</v>
      </c>
      <c r="F3189">
        <v>43590</v>
      </c>
      <c r="G3189" s="1" t="s">
        <v>81</v>
      </c>
      <c r="H3189" s="1" t="s">
        <v>12133</v>
      </c>
      <c r="I3189" s="1" t="s">
        <v>12134</v>
      </c>
      <c r="J3189" s="1" t="s">
        <v>20</v>
      </c>
      <c r="K3189" s="2">
        <v>43179</v>
      </c>
      <c r="L3189" s="1" t="s">
        <v>21</v>
      </c>
      <c r="M3189" s="1" t="s">
        <v>11992</v>
      </c>
    </row>
    <row r="3190" spans="1:13" x14ac:dyDescent="0.25">
      <c r="A3190">
        <v>39</v>
      </c>
      <c r="B3190" s="1" t="s">
        <v>77</v>
      </c>
      <c r="C3190" s="1" t="s">
        <v>78</v>
      </c>
      <c r="D3190" t="s">
        <v>12135</v>
      </c>
      <c r="E3190" s="1" t="s">
        <v>12136</v>
      </c>
      <c r="F3190">
        <v>43591</v>
      </c>
      <c r="G3190" s="1" t="s">
        <v>81</v>
      </c>
      <c r="H3190" s="1" t="s">
        <v>12137</v>
      </c>
      <c r="I3190" s="1" t="s">
        <v>12138</v>
      </c>
      <c r="J3190" s="1" t="s">
        <v>20</v>
      </c>
      <c r="K3190" s="2">
        <v>43179</v>
      </c>
      <c r="L3190" s="1" t="s">
        <v>21</v>
      </c>
      <c r="M3190" s="1" t="s">
        <v>11992</v>
      </c>
    </row>
    <row r="3191" spans="1:13" x14ac:dyDescent="0.25">
      <c r="A3191">
        <v>40</v>
      </c>
      <c r="B3191" s="1" t="s">
        <v>77</v>
      </c>
      <c r="C3191" s="1" t="s">
        <v>78</v>
      </c>
      <c r="D3191" t="s">
        <v>12139</v>
      </c>
      <c r="E3191" s="1" t="s">
        <v>12140</v>
      </c>
      <c r="F3191">
        <v>43591</v>
      </c>
      <c r="G3191" s="1" t="s">
        <v>81</v>
      </c>
      <c r="H3191" s="1" t="s">
        <v>12141</v>
      </c>
      <c r="I3191" s="1" t="s">
        <v>12142</v>
      </c>
      <c r="J3191" s="1" t="s">
        <v>20</v>
      </c>
      <c r="K3191" s="2">
        <v>43179</v>
      </c>
      <c r="L3191" s="1" t="s">
        <v>21</v>
      </c>
      <c r="M3191" s="1" t="s">
        <v>11992</v>
      </c>
    </row>
    <row r="3192" spans="1:13" x14ac:dyDescent="0.25">
      <c r="A3192">
        <v>41</v>
      </c>
      <c r="B3192" s="1" t="s">
        <v>77</v>
      </c>
      <c r="C3192" s="1" t="s">
        <v>78</v>
      </c>
      <c r="D3192" t="s">
        <v>12143</v>
      </c>
      <c r="E3192" s="1" t="s">
        <v>12144</v>
      </c>
      <c r="F3192">
        <v>43596</v>
      </c>
      <c r="G3192" s="1" t="s">
        <v>81</v>
      </c>
      <c r="H3192" s="1" t="s">
        <v>12145</v>
      </c>
      <c r="I3192" s="1" t="s">
        <v>12146</v>
      </c>
      <c r="J3192" s="1" t="s">
        <v>20</v>
      </c>
      <c r="K3192" s="2">
        <v>43179</v>
      </c>
      <c r="L3192" s="1" t="s">
        <v>21</v>
      </c>
      <c r="M3192" s="1" t="s">
        <v>11992</v>
      </c>
    </row>
    <row r="3193" spans="1:13" x14ac:dyDescent="0.25">
      <c r="A3193">
        <v>42</v>
      </c>
      <c r="B3193" s="1" t="s">
        <v>77</v>
      </c>
      <c r="C3193" s="1" t="s">
        <v>78</v>
      </c>
      <c r="D3193" t="s">
        <v>11882</v>
      </c>
      <c r="E3193" s="1" t="s">
        <v>12147</v>
      </c>
      <c r="F3193">
        <v>43596</v>
      </c>
      <c r="G3193" s="1" t="s">
        <v>81</v>
      </c>
      <c r="H3193" s="1" t="s">
        <v>12148</v>
      </c>
      <c r="I3193" s="1" t="s">
        <v>12149</v>
      </c>
      <c r="J3193" s="1" t="s">
        <v>20</v>
      </c>
      <c r="K3193" s="2">
        <v>43179</v>
      </c>
      <c r="L3193" s="1" t="s">
        <v>21</v>
      </c>
      <c r="M3193" s="1" t="s">
        <v>11992</v>
      </c>
    </row>
    <row r="3194" spans="1:13" x14ac:dyDescent="0.25">
      <c r="A3194">
        <v>43</v>
      </c>
      <c r="B3194" s="1" t="s">
        <v>77</v>
      </c>
      <c r="C3194" s="1" t="s">
        <v>78</v>
      </c>
      <c r="D3194" t="s">
        <v>11886</v>
      </c>
      <c r="E3194" s="1" t="s">
        <v>12150</v>
      </c>
      <c r="F3194">
        <v>43597</v>
      </c>
      <c r="G3194" s="1" t="s">
        <v>81</v>
      </c>
      <c r="H3194" s="1" t="s">
        <v>12151</v>
      </c>
      <c r="I3194" s="1" t="s">
        <v>12152</v>
      </c>
      <c r="J3194" s="1" t="s">
        <v>20</v>
      </c>
      <c r="K3194" s="2">
        <v>43179</v>
      </c>
      <c r="L3194" s="1" t="s">
        <v>21</v>
      </c>
      <c r="M3194" s="1" t="s">
        <v>11992</v>
      </c>
    </row>
    <row r="3195" spans="1:13" x14ac:dyDescent="0.25">
      <c r="A3195">
        <v>44</v>
      </c>
      <c r="B3195" s="1" t="s">
        <v>77</v>
      </c>
      <c r="C3195" s="1" t="s">
        <v>78</v>
      </c>
      <c r="D3195" t="s">
        <v>11890</v>
      </c>
      <c r="E3195" s="1" t="s">
        <v>12153</v>
      </c>
      <c r="F3195">
        <v>43597</v>
      </c>
      <c r="G3195" s="1" t="s">
        <v>81</v>
      </c>
      <c r="H3195" s="1" t="s">
        <v>12154</v>
      </c>
      <c r="I3195" s="1" t="s">
        <v>12155</v>
      </c>
      <c r="J3195" s="1" t="s">
        <v>20</v>
      </c>
      <c r="K3195" s="2">
        <v>43179</v>
      </c>
      <c r="L3195" s="1" t="s">
        <v>21</v>
      </c>
      <c r="M3195" s="1" t="s">
        <v>11992</v>
      </c>
    </row>
    <row r="3196" spans="1:13" x14ac:dyDescent="0.25">
      <c r="A3196">
        <v>45</v>
      </c>
      <c r="B3196" s="1" t="s">
        <v>120</v>
      </c>
      <c r="C3196" s="1" t="s">
        <v>346</v>
      </c>
      <c r="D3196" t="s">
        <v>12156</v>
      </c>
      <c r="E3196" s="1" t="s">
        <v>12157</v>
      </c>
      <c r="F3196">
        <v>43472</v>
      </c>
      <c r="G3196" s="1" t="s">
        <v>349</v>
      </c>
      <c r="H3196" s="1" t="s">
        <v>12158</v>
      </c>
      <c r="I3196" s="1" t="s">
        <v>12159</v>
      </c>
      <c r="J3196" s="1" t="s">
        <v>20</v>
      </c>
      <c r="K3196" s="2">
        <v>43180</v>
      </c>
      <c r="L3196" s="1" t="s">
        <v>21</v>
      </c>
      <c r="M3196" s="1" t="s">
        <v>11992</v>
      </c>
    </row>
    <row r="3197" spans="1:13" x14ac:dyDescent="0.25">
      <c r="A3197">
        <v>46</v>
      </c>
      <c r="B3197" s="1" t="s">
        <v>120</v>
      </c>
      <c r="C3197" s="1" t="s">
        <v>121</v>
      </c>
      <c r="D3197" t="s">
        <v>12160</v>
      </c>
      <c r="E3197" s="1" t="s">
        <v>3336</v>
      </c>
      <c r="F3197">
        <v>43490</v>
      </c>
      <c r="G3197" s="1" t="s">
        <v>129</v>
      </c>
      <c r="H3197" s="1" t="s">
        <v>12161</v>
      </c>
      <c r="I3197" s="1" t="s">
        <v>12162</v>
      </c>
      <c r="J3197" s="1" t="s">
        <v>20</v>
      </c>
      <c r="K3197" s="2">
        <v>43180</v>
      </c>
      <c r="L3197" s="1" t="s">
        <v>21</v>
      </c>
      <c r="M3197" s="1" t="s">
        <v>11992</v>
      </c>
    </row>
    <row r="3198" spans="1:13" x14ac:dyDescent="0.25">
      <c r="A3198">
        <v>47</v>
      </c>
      <c r="B3198" s="1" t="s">
        <v>120</v>
      </c>
      <c r="C3198" s="1" t="s">
        <v>121</v>
      </c>
      <c r="D3198" t="s">
        <v>12163</v>
      </c>
      <c r="E3198" s="1" t="s">
        <v>12164</v>
      </c>
      <c r="F3198">
        <v>43466</v>
      </c>
      <c r="G3198" s="1" t="s">
        <v>354</v>
      </c>
      <c r="H3198" s="1" t="s">
        <v>12165</v>
      </c>
      <c r="I3198" s="1" t="s">
        <v>12166</v>
      </c>
      <c r="J3198" s="1" t="s">
        <v>20</v>
      </c>
      <c r="K3198" s="2">
        <v>43180</v>
      </c>
      <c r="L3198" s="1" t="s">
        <v>21</v>
      </c>
      <c r="M3198" s="1" t="s">
        <v>11992</v>
      </c>
    </row>
    <row r="3199" spans="1:13" x14ac:dyDescent="0.25">
      <c r="A3199">
        <v>48</v>
      </c>
      <c r="B3199" s="1" t="s">
        <v>120</v>
      </c>
      <c r="C3199" s="1" t="s">
        <v>121</v>
      </c>
      <c r="D3199" t="s">
        <v>12167</v>
      </c>
      <c r="E3199" s="1" t="s">
        <v>6247</v>
      </c>
      <c r="F3199">
        <v>43466</v>
      </c>
      <c r="G3199" s="1" t="s">
        <v>354</v>
      </c>
      <c r="H3199" s="1" t="s">
        <v>12168</v>
      </c>
      <c r="I3199" s="1" t="s">
        <v>12169</v>
      </c>
      <c r="J3199" s="1" t="s">
        <v>20</v>
      </c>
      <c r="K3199" s="2">
        <v>43180</v>
      </c>
      <c r="L3199" s="1" t="s">
        <v>21</v>
      </c>
      <c r="M3199" s="1" t="s">
        <v>11992</v>
      </c>
    </row>
    <row r="3200" spans="1:13" x14ac:dyDescent="0.25">
      <c r="A3200">
        <v>49</v>
      </c>
      <c r="B3200" s="1" t="s">
        <v>2428</v>
      </c>
      <c r="C3200" s="1" t="s">
        <v>2429</v>
      </c>
      <c r="D3200" t="s">
        <v>12170</v>
      </c>
      <c r="E3200" s="1" t="s">
        <v>12171</v>
      </c>
      <c r="F3200">
        <v>44026</v>
      </c>
      <c r="G3200" s="1" t="s">
        <v>1312</v>
      </c>
      <c r="H3200" s="1" t="s">
        <v>12172</v>
      </c>
      <c r="I3200" s="1" t="s">
        <v>12173</v>
      </c>
      <c r="J3200" s="1" t="s">
        <v>12174</v>
      </c>
      <c r="K3200" s="2">
        <v>43180</v>
      </c>
      <c r="L3200" s="1" t="s">
        <v>21</v>
      </c>
      <c r="M3200" s="1" t="s">
        <v>11992</v>
      </c>
    </row>
    <row r="3201" spans="1:13" x14ac:dyDescent="0.25">
      <c r="A3201">
        <v>50</v>
      </c>
      <c r="B3201" s="1" t="s">
        <v>2428</v>
      </c>
      <c r="C3201" s="1" t="s">
        <v>2429</v>
      </c>
      <c r="D3201" t="s">
        <v>12175</v>
      </c>
      <c r="E3201" s="1" t="s">
        <v>12176</v>
      </c>
      <c r="F3201">
        <v>44026</v>
      </c>
      <c r="G3201" s="1" t="s">
        <v>1312</v>
      </c>
      <c r="H3201" s="1" t="s">
        <v>12177</v>
      </c>
      <c r="I3201" s="1" t="s">
        <v>12178</v>
      </c>
      <c r="J3201" s="1" t="s">
        <v>12179</v>
      </c>
      <c r="K3201" s="2">
        <v>43180</v>
      </c>
      <c r="L3201" s="1" t="s">
        <v>21</v>
      </c>
      <c r="M3201" s="1" t="s">
        <v>11992</v>
      </c>
    </row>
    <row r="3202" spans="1:13" x14ac:dyDescent="0.25">
      <c r="A3202">
        <v>51</v>
      </c>
      <c r="B3202" s="1" t="s">
        <v>156</v>
      </c>
      <c r="C3202" s="1" t="s">
        <v>642</v>
      </c>
      <c r="D3202" t="s">
        <v>12180</v>
      </c>
      <c r="E3202" s="1" t="s">
        <v>12181</v>
      </c>
      <c r="F3202">
        <v>43760</v>
      </c>
      <c r="G3202" s="1" t="s">
        <v>604</v>
      </c>
      <c r="H3202" s="1" t="s">
        <v>12182</v>
      </c>
      <c r="I3202" s="1" t="s">
        <v>12183</v>
      </c>
      <c r="J3202" s="1" t="s">
        <v>20</v>
      </c>
      <c r="K3202" s="2">
        <v>43180</v>
      </c>
      <c r="L3202" s="1" t="s">
        <v>21</v>
      </c>
      <c r="M3202" s="1" t="s">
        <v>11992</v>
      </c>
    </row>
    <row r="3203" spans="1:13" x14ac:dyDescent="0.25">
      <c r="A3203">
        <v>52</v>
      </c>
      <c r="B3203" s="1" t="s">
        <v>156</v>
      </c>
      <c r="C3203" s="1" t="s">
        <v>642</v>
      </c>
      <c r="D3203" t="s">
        <v>12184</v>
      </c>
      <c r="E3203" s="1" t="s">
        <v>8274</v>
      </c>
      <c r="F3203">
        <v>43762</v>
      </c>
      <c r="G3203" s="1" t="s">
        <v>604</v>
      </c>
      <c r="H3203" s="1" t="s">
        <v>12185</v>
      </c>
      <c r="I3203" s="1" t="s">
        <v>12186</v>
      </c>
      <c r="J3203" s="1" t="s">
        <v>20</v>
      </c>
      <c r="K3203" s="2">
        <v>43180</v>
      </c>
      <c r="L3203" s="1" t="s">
        <v>21</v>
      </c>
      <c r="M3203" s="1" t="s">
        <v>11992</v>
      </c>
    </row>
    <row r="3204" spans="1:13" x14ac:dyDescent="0.25">
      <c r="A3204">
        <v>53</v>
      </c>
      <c r="B3204" s="1" t="s">
        <v>156</v>
      </c>
      <c r="C3204" s="1" t="s">
        <v>642</v>
      </c>
      <c r="D3204" t="s">
        <v>12187</v>
      </c>
      <c r="E3204" s="1" t="s">
        <v>12188</v>
      </c>
      <c r="F3204">
        <v>43764</v>
      </c>
      <c r="G3204" s="1" t="s">
        <v>604</v>
      </c>
      <c r="H3204" s="1" t="s">
        <v>12189</v>
      </c>
      <c r="I3204" s="1" t="s">
        <v>12190</v>
      </c>
      <c r="J3204" s="1" t="s">
        <v>20</v>
      </c>
      <c r="K3204" s="2">
        <v>43180</v>
      </c>
      <c r="L3204" s="1" t="s">
        <v>21</v>
      </c>
      <c r="M3204" s="1" t="s">
        <v>11992</v>
      </c>
    </row>
    <row r="3205" spans="1:13" x14ac:dyDescent="0.25">
      <c r="A3205">
        <v>54</v>
      </c>
      <c r="B3205" s="1" t="s">
        <v>600</v>
      </c>
      <c r="C3205" s="1" t="s">
        <v>4634</v>
      </c>
      <c r="D3205" t="s">
        <v>12191</v>
      </c>
      <c r="E3205" s="1" t="s">
        <v>12192</v>
      </c>
      <c r="F3205">
        <v>43577</v>
      </c>
      <c r="G3205" s="1" t="s">
        <v>604</v>
      </c>
      <c r="H3205" s="1" t="s">
        <v>12193</v>
      </c>
      <c r="I3205" s="1" t="s">
        <v>12194</v>
      </c>
      <c r="J3205" s="1" t="s">
        <v>20</v>
      </c>
      <c r="K3205" s="2">
        <v>43180</v>
      </c>
      <c r="L3205" s="1" t="s">
        <v>21</v>
      </c>
      <c r="M3205" s="1" t="s">
        <v>11992</v>
      </c>
    </row>
    <row r="3206" spans="1:13" x14ac:dyDescent="0.25">
      <c r="A3206">
        <v>55</v>
      </c>
      <c r="B3206" s="1" t="s">
        <v>600</v>
      </c>
      <c r="C3206" s="1" t="s">
        <v>4634</v>
      </c>
      <c r="D3206" t="s">
        <v>12195</v>
      </c>
      <c r="E3206" s="1" t="s">
        <v>12196</v>
      </c>
      <c r="F3206">
        <v>43578</v>
      </c>
      <c r="G3206" s="1" t="s">
        <v>604</v>
      </c>
      <c r="H3206" s="1" t="s">
        <v>12197</v>
      </c>
      <c r="I3206" s="1" t="s">
        <v>12198</v>
      </c>
      <c r="J3206" s="1" t="s">
        <v>20</v>
      </c>
      <c r="K3206" s="2">
        <v>43180</v>
      </c>
      <c r="L3206" s="1" t="s">
        <v>21</v>
      </c>
      <c r="M3206" s="1" t="s">
        <v>11992</v>
      </c>
    </row>
    <row r="3207" spans="1:13" x14ac:dyDescent="0.25">
      <c r="A3207">
        <v>56</v>
      </c>
      <c r="B3207" s="1" t="s">
        <v>600</v>
      </c>
      <c r="C3207" s="1" t="s">
        <v>4634</v>
      </c>
      <c r="D3207" t="s">
        <v>12199</v>
      </c>
      <c r="E3207" s="1" t="s">
        <v>12200</v>
      </c>
      <c r="F3207">
        <v>43579</v>
      </c>
      <c r="G3207" s="1" t="s">
        <v>604</v>
      </c>
      <c r="H3207" s="1" t="s">
        <v>12201</v>
      </c>
      <c r="I3207" s="1" t="s">
        <v>12202</v>
      </c>
      <c r="J3207" s="1" t="s">
        <v>20</v>
      </c>
      <c r="K3207" s="2">
        <v>43180</v>
      </c>
      <c r="L3207" s="1" t="s">
        <v>21</v>
      </c>
      <c r="M3207" s="1" t="s">
        <v>11992</v>
      </c>
    </row>
    <row r="3208" spans="1:13" x14ac:dyDescent="0.25">
      <c r="A3208">
        <v>57</v>
      </c>
      <c r="B3208" s="1" t="s">
        <v>600</v>
      </c>
      <c r="C3208" s="1" t="s">
        <v>4634</v>
      </c>
      <c r="D3208" t="s">
        <v>12203</v>
      </c>
      <c r="E3208" s="1" t="s">
        <v>12204</v>
      </c>
      <c r="F3208">
        <v>43580</v>
      </c>
      <c r="G3208" s="1" t="s">
        <v>604</v>
      </c>
      <c r="H3208" s="1" t="s">
        <v>12205</v>
      </c>
      <c r="I3208" s="1" t="s">
        <v>12206</v>
      </c>
      <c r="J3208" s="1" t="s">
        <v>20</v>
      </c>
      <c r="K3208" s="2">
        <v>43180</v>
      </c>
      <c r="L3208" s="1" t="s">
        <v>21</v>
      </c>
      <c r="M3208" s="1" t="s">
        <v>11992</v>
      </c>
    </row>
    <row r="3209" spans="1:13" x14ac:dyDescent="0.25">
      <c r="A3209">
        <v>58</v>
      </c>
      <c r="B3209" s="1" t="s">
        <v>600</v>
      </c>
      <c r="C3209" s="1" t="s">
        <v>4634</v>
      </c>
      <c r="D3209" t="s">
        <v>12207</v>
      </c>
      <c r="E3209" s="1" t="s">
        <v>12208</v>
      </c>
      <c r="F3209">
        <v>43584</v>
      </c>
      <c r="G3209" s="1" t="s">
        <v>604</v>
      </c>
      <c r="H3209" s="1" t="s">
        <v>12209</v>
      </c>
      <c r="I3209" s="1" t="s">
        <v>12210</v>
      </c>
      <c r="J3209" s="1" t="s">
        <v>20</v>
      </c>
      <c r="K3209" s="2">
        <v>43180</v>
      </c>
      <c r="L3209" s="1" t="s">
        <v>21</v>
      </c>
      <c r="M3209" s="1" t="s">
        <v>11992</v>
      </c>
    </row>
    <row r="3210" spans="1:13" x14ac:dyDescent="0.25">
      <c r="A3210">
        <v>59</v>
      </c>
      <c r="B3210" s="1" t="s">
        <v>600</v>
      </c>
      <c r="C3210" s="1" t="s">
        <v>4634</v>
      </c>
      <c r="D3210" t="s">
        <v>12211</v>
      </c>
      <c r="E3210" s="1" t="s">
        <v>12212</v>
      </c>
      <c r="F3210">
        <v>43585</v>
      </c>
      <c r="G3210" s="1" t="s">
        <v>604</v>
      </c>
      <c r="H3210" s="1" t="s">
        <v>12213</v>
      </c>
      <c r="I3210" s="1" t="s">
        <v>12214</v>
      </c>
      <c r="J3210" s="1" t="s">
        <v>20</v>
      </c>
      <c r="K3210" s="2">
        <v>43180</v>
      </c>
      <c r="L3210" s="1" t="s">
        <v>21</v>
      </c>
      <c r="M3210" s="1" t="s">
        <v>11992</v>
      </c>
    </row>
    <row r="3211" spans="1:13" x14ac:dyDescent="0.25">
      <c r="A3211">
        <v>60</v>
      </c>
      <c r="B3211" s="1" t="s">
        <v>600</v>
      </c>
      <c r="C3211" s="1" t="s">
        <v>4634</v>
      </c>
      <c r="D3211" t="s">
        <v>12215</v>
      </c>
      <c r="E3211" s="1" t="s">
        <v>12216</v>
      </c>
      <c r="F3211">
        <v>43585</v>
      </c>
      <c r="G3211" s="1" t="s">
        <v>604</v>
      </c>
      <c r="H3211" s="1" t="s">
        <v>12217</v>
      </c>
      <c r="I3211" s="1" t="s">
        <v>12218</v>
      </c>
      <c r="J3211" s="1" t="s">
        <v>20</v>
      </c>
      <c r="K3211" s="2">
        <v>43180</v>
      </c>
      <c r="L3211" s="1" t="s">
        <v>21</v>
      </c>
      <c r="M3211" s="1" t="s">
        <v>11992</v>
      </c>
    </row>
    <row r="3212" spans="1:13" x14ac:dyDescent="0.25">
      <c r="A3212">
        <v>61</v>
      </c>
      <c r="B3212" s="1" t="s">
        <v>345</v>
      </c>
      <c r="C3212" s="1" t="s">
        <v>346</v>
      </c>
      <c r="D3212" t="s">
        <v>12219</v>
      </c>
      <c r="E3212" s="1" t="s">
        <v>12220</v>
      </c>
      <c r="F3212">
        <v>43483</v>
      </c>
      <c r="G3212" s="1" t="s">
        <v>308</v>
      </c>
      <c r="H3212" s="1" t="s">
        <v>12221</v>
      </c>
      <c r="I3212" s="1" t="s">
        <v>12222</v>
      </c>
      <c r="J3212" s="1" t="s">
        <v>20</v>
      </c>
      <c r="K3212" s="2">
        <v>43181</v>
      </c>
      <c r="L3212" s="1" t="s">
        <v>21</v>
      </c>
      <c r="M3212" s="1" t="s">
        <v>11992</v>
      </c>
    </row>
    <row r="3213" spans="1:13" x14ac:dyDescent="0.25">
      <c r="A3213">
        <v>62</v>
      </c>
      <c r="B3213" s="1" t="s">
        <v>345</v>
      </c>
      <c r="C3213" s="1" t="s">
        <v>346</v>
      </c>
      <c r="D3213" t="s">
        <v>12223</v>
      </c>
      <c r="E3213" s="1" t="s">
        <v>12224</v>
      </c>
      <c r="F3213">
        <v>43467</v>
      </c>
      <c r="G3213" s="1" t="s">
        <v>349</v>
      </c>
      <c r="H3213" s="1" t="s">
        <v>12225</v>
      </c>
      <c r="I3213" s="1" t="s">
        <v>12226</v>
      </c>
      <c r="J3213" s="1" t="s">
        <v>20</v>
      </c>
      <c r="K3213" s="2">
        <v>43181</v>
      </c>
      <c r="L3213" s="1" t="s">
        <v>21</v>
      </c>
      <c r="M3213" s="1" t="s">
        <v>11992</v>
      </c>
    </row>
    <row r="3214" spans="1:13" x14ac:dyDescent="0.25">
      <c r="A3214">
        <v>63</v>
      </c>
      <c r="B3214" s="1" t="s">
        <v>345</v>
      </c>
      <c r="C3214" s="1" t="s">
        <v>121</v>
      </c>
      <c r="D3214" t="s">
        <v>12227</v>
      </c>
      <c r="E3214" s="1" t="s">
        <v>12228</v>
      </c>
      <c r="F3214">
        <v>43466</v>
      </c>
      <c r="G3214" s="1" t="s">
        <v>354</v>
      </c>
      <c r="H3214" s="1" t="s">
        <v>12229</v>
      </c>
      <c r="I3214" s="1" t="s">
        <v>12230</v>
      </c>
      <c r="J3214" s="1" t="s">
        <v>20</v>
      </c>
      <c r="K3214" s="2">
        <v>43181</v>
      </c>
      <c r="L3214" s="1" t="s">
        <v>21</v>
      </c>
      <c r="M3214" s="1" t="s">
        <v>11992</v>
      </c>
    </row>
    <row r="3215" spans="1:13" x14ac:dyDescent="0.25">
      <c r="A3215">
        <v>64</v>
      </c>
      <c r="B3215" s="1" t="s">
        <v>345</v>
      </c>
      <c r="C3215" s="1" t="s">
        <v>121</v>
      </c>
      <c r="D3215" t="s">
        <v>12231</v>
      </c>
      <c r="E3215" s="1" t="s">
        <v>12232</v>
      </c>
      <c r="F3215">
        <v>43466</v>
      </c>
      <c r="G3215" s="1" t="s">
        <v>354</v>
      </c>
      <c r="H3215" s="1" t="s">
        <v>12233</v>
      </c>
      <c r="I3215" s="1" t="s">
        <v>12234</v>
      </c>
      <c r="J3215" s="1" t="s">
        <v>20</v>
      </c>
      <c r="K3215" s="2">
        <v>43181</v>
      </c>
      <c r="L3215" s="1" t="s">
        <v>21</v>
      </c>
      <c r="M3215" s="1" t="s">
        <v>11992</v>
      </c>
    </row>
    <row r="3216" spans="1:13" x14ac:dyDescent="0.25">
      <c r="A3216">
        <v>65</v>
      </c>
      <c r="B3216" s="1" t="s">
        <v>345</v>
      </c>
      <c r="C3216" s="1" t="s">
        <v>121</v>
      </c>
      <c r="D3216" t="s">
        <v>12235</v>
      </c>
      <c r="E3216" s="1" t="s">
        <v>2832</v>
      </c>
      <c r="F3216">
        <v>43466</v>
      </c>
      <c r="G3216" s="1" t="s">
        <v>354</v>
      </c>
      <c r="H3216" s="1" t="s">
        <v>12236</v>
      </c>
      <c r="I3216" s="1" t="s">
        <v>12237</v>
      </c>
      <c r="J3216" s="1" t="s">
        <v>20</v>
      </c>
      <c r="K3216" s="2">
        <v>43181</v>
      </c>
      <c r="L3216" s="1" t="s">
        <v>21</v>
      </c>
      <c r="M3216" s="1" t="s">
        <v>11992</v>
      </c>
    </row>
    <row r="3217" spans="1:13" x14ac:dyDescent="0.25">
      <c r="A3217">
        <v>66</v>
      </c>
      <c r="B3217" s="1" t="s">
        <v>151</v>
      </c>
      <c r="C3217" s="1" t="s">
        <v>139</v>
      </c>
      <c r="D3217" t="s">
        <v>12238</v>
      </c>
      <c r="E3217" s="1" t="s">
        <v>12239</v>
      </c>
      <c r="F3217">
        <v>43523</v>
      </c>
      <c r="G3217" s="1" t="s">
        <v>2104</v>
      </c>
      <c r="H3217" s="1" t="s">
        <v>12240</v>
      </c>
      <c r="I3217" s="1" t="s">
        <v>12241</v>
      </c>
      <c r="J3217" s="1" t="s">
        <v>12242</v>
      </c>
      <c r="K3217" s="2">
        <v>43182</v>
      </c>
      <c r="L3217" s="1" t="s">
        <v>21</v>
      </c>
      <c r="M3217" s="1" t="s">
        <v>11992</v>
      </c>
    </row>
    <row r="3218" spans="1:13" x14ac:dyDescent="0.25">
      <c r="A3218">
        <v>67</v>
      </c>
      <c r="B3218" s="1" t="s">
        <v>298</v>
      </c>
      <c r="C3218" s="1" t="s">
        <v>121</v>
      </c>
      <c r="D3218" t="s">
        <v>10255</v>
      </c>
      <c r="E3218" s="1" t="s">
        <v>12243</v>
      </c>
      <c r="F3218">
        <v>43488</v>
      </c>
      <c r="G3218" s="1" t="s">
        <v>135</v>
      </c>
      <c r="H3218" s="1" t="s">
        <v>12244</v>
      </c>
      <c r="I3218" s="1" t="s">
        <v>12245</v>
      </c>
      <c r="J3218" s="1" t="s">
        <v>20</v>
      </c>
      <c r="K3218" s="2">
        <v>43182</v>
      </c>
      <c r="L3218" s="1" t="s">
        <v>21</v>
      </c>
      <c r="M3218" s="1" t="s">
        <v>11992</v>
      </c>
    </row>
    <row r="3219" spans="1:13" x14ac:dyDescent="0.25">
      <c r="A3219">
        <v>68</v>
      </c>
      <c r="B3219" s="1" t="s">
        <v>120</v>
      </c>
      <c r="C3219" s="1" t="s">
        <v>121</v>
      </c>
      <c r="D3219" t="s">
        <v>10255</v>
      </c>
      <c r="E3219" s="1" t="s">
        <v>10252</v>
      </c>
      <c r="F3219">
        <v>43491</v>
      </c>
      <c r="G3219" s="1" t="s">
        <v>135</v>
      </c>
      <c r="H3219" s="1" t="s">
        <v>12246</v>
      </c>
      <c r="I3219" s="1" t="s">
        <v>12247</v>
      </c>
      <c r="J3219" s="1" t="s">
        <v>20</v>
      </c>
      <c r="K3219" s="2">
        <v>43182</v>
      </c>
      <c r="L3219" s="1" t="s">
        <v>21</v>
      </c>
      <c r="M3219" s="1" t="s">
        <v>11992</v>
      </c>
    </row>
    <row r="3220" spans="1:13" x14ac:dyDescent="0.25">
      <c r="A3220">
        <v>69</v>
      </c>
      <c r="B3220" s="1" t="s">
        <v>138</v>
      </c>
      <c r="C3220" s="1" t="s">
        <v>121</v>
      </c>
      <c r="D3220" t="s">
        <v>9849</v>
      </c>
      <c r="E3220" s="1" t="s">
        <v>12248</v>
      </c>
      <c r="F3220">
        <v>43489</v>
      </c>
      <c r="G3220" s="1" t="s">
        <v>135</v>
      </c>
      <c r="H3220" s="1" t="s">
        <v>12249</v>
      </c>
      <c r="I3220" s="1" t="s">
        <v>12250</v>
      </c>
      <c r="J3220" s="1" t="s">
        <v>20</v>
      </c>
      <c r="K3220" s="2">
        <v>43182</v>
      </c>
      <c r="L3220" s="1" t="s">
        <v>21</v>
      </c>
      <c r="M3220" s="1" t="s">
        <v>11992</v>
      </c>
    </row>
    <row r="3221" spans="1:13" x14ac:dyDescent="0.25">
      <c r="A3221">
        <v>70</v>
      </c>
      <c r="B3221" s="1" t="s">
        <v>120</v>
      </c>
      <c r="C3221" s="1" t="s">
        <v>346</v>
      </c>
      <c r="D3221" t="s">
        <v>5270</v>
      </c>
      <c r="E3221" s="1" t="s">
        <v>9890</v>
      </c>
      <c r="F3221">
        <v>43484</v>
      </c>
      <c r="G3221" s="1" t="s">
        <v>308</v>
      </c>
      <c r="H3221" s="1" t="s">
        <v>12251</v>
      </c>
      <c r="I3221" s="1" t="s">
        <v>12252</v>
      </c>
      <c r="J3221" s="1" t="s">
        <v>20</v>
      </c>
      <c r="K3221" s="2">
        <v>43182</v>
      </c>
      <c r="L3221" s="1" t="s">
        <v>21</v>
      </c>
      <c r="M3221" s="1" t="s">
        <v>11992</v>
      </c>
    </row>
    <row r="3222" spans="1:13" x14ac:dyDescent="0.25">
      <c r="A3222">
        <v>71</v>
      </c>
      <c r="B3222" s="1" t="s">
        <v>138</v>
      </c>
      <c r="C3222" s="1" t="s">
        <v>346</v>
      </c>
      <c r="D3222" t="s">
        <v>12253</v>
      </c>
      <c r="E3222" s="1" t="s">
        <v>12254</v>
      </c>
      <c r="F3222">
        <v>43476</v>
      </c>
      <c r="G3222" s="1" t="s">
        <v>349</v>
      </c>
      <c r="H3222" s="1" t="s">
        <v>12255</v>
      </c>
      <c r="I3222" s="1" t="s">
        <v>12256</v>
      </c>
      <c r="J3222" s="1" t="s">
        <v>20</v>
      </c>
      <c r="K3222" s="2">
        <v>43182</v>
      </c>
      <c r="L3222" s="1" t="s">
        <v>21</v>
      </c>
      <c r="M3222" s="1" t="s">
        <v>11992</v>
      </c>
    </row>
    <row r="3223" spans="1:13" x14ac:dyDescent="0.25">
      <c r="A3223">
        <v>72</v>
      </c>
      <c r="B3223" s="1" t="s">
        <v>298</v>
      </c>
      <c r="C3223" s="1" t="s">
        <v>121</v>
      </c>
      <c r="D3223" t="s">
        <v>12257</v>
      </c>
      <c r="E3223" s="1" t="s">
        <v>12258</v>
      </c>
      <c r="F3223">
        <v>43489</v>
      </c>
      <c r="G3223" s="1" t="s">
        <v>129</v>
      </c>
      <c r="H3223" s="1" t="s">
        <v>12259</v>
      </c>
      <c r="I3223" s="1" t="s">
        <v>12260</v>
      </c>
      <c r="J3223" s="1" t="s">
        <v>20</v>
      </c>
      <c r="K3223" s="2">
        <v>43182</v>
      </c>
      <c r="L3223" s="1" t="s">
        <v>21</v>
      </c>
      <c r="M3223" s="1" t="s">
        <v>11992</v>
      </c>
    </row>
    <row r="3224" spans="1:13" x14ac:dyDescent="0.25">
      <c r="A3224">
        <v>73</v>
      </c>
      <c r="B3224" s="1" t="s">
        <v>138</v>
      </c>
      <c r="C3224" s="1" t="s">
        <v>121</v>
      </c>
      <c r="D3224" t="s">
        <v>12261</v>
      </c>
      <c r="E3224" s="1" t="s">
        <v>10000</v>
      </c>
      <c r="F3224">
        <v>43466</v>
      </c>
      <c r="G3224" s="1" t="s">
        <v>354</v>
      </c>
      <c r="H3224" s="1" t="s">
        <v>12262</v>
      </c>
      <c r="I3224" s="1" t="s">
        <v>12263</v>
      </c>
      <c r="J3224" s="1" t="s">
        <v>20</v>
      </c>
      <c r="K3224" s="2">
        <v>43182</v>
      </c>
      <c r="L3224" s="1" t="s">
        <v>21</v>
      </c>
      <c r="M3224" s="1" t="s">
        <v>11992</v>
      </c>
    </row>
    <row r="3225" spans="1:13" x14ac:dyDescent="0.25">
      <c r="A3225">
        <v>74</v>
      </c>
      <c r="B3225" s="1" t="s">
        <v>138</v>
      </c>
      <c r="C3225" s="1" t="s">
        <v>121</v>
      </c>
      <c r="D3225" t="s">
        <v>12264</v>
      </c>
      <c r="E3225" s="1" t="s">
        <v>6839</v>
      </c>
      <c r="F3225">
        <v>43466</v>
      </c>
      <c r="G3225" s="1" t="s">
        <v>354</v>
      </c>
      <c r="H3225" s="1" t="s">
        <v>12265</v>
      </c>
      <c r="I3225" s="1" t="s">
        <v>12266</v>
      </c>
      <c r="J3225" s="1" t="s">
        <v>20</v>
      </c>
      <c r="K3225" s="2">
        <v>43182</v>
      </c>
      <c r="L3225" s="1" t="s">
        <v>21</v>
      </c>
      <c r="M3225" s="1" t="s">
        <v>11992</v>
      </c>
    </row>
    <row r="3226" spans="1:13" x14ac:dyDescent="0.25">
      <c r="A3226">
        <v>75</v>
      </c>
      <c r="B3226" s="1" t="s">
        <v>151</v>
      </c>
      <c r="C3226" s="1" t="s">
        <v>121</v>
      </c>
      <c r="D3226" t="s">
        <v>12267</v>
      </c>
      <c r="E3226" s="1" t="s">
        <v>12268</v>
      </c>
      <c r="F3226">
        <v>43466</v>
      </c>
      <c r="G3226" s="1" t="s">
        <v>354</v>
      </c>
      <c r="H3226" s="1" t="s">
        <v>12269</v>
      </c>
      <c r="I3226" s="1" t="s">
        <v>12270</v>
      </c>
      <c r="J3226" s="1" t="s">
        <v>20</v>
      </c>
      <c r="K3226" s="2">
        <v>43182</v>
      </c>
      <c r="L3226" s="1" t="s">
        <v>21</v>
      </c>
      <c r="M3226" s="1" t="s">
        <v>11992</v>
      </c>
    </row>
    <row r="3227" spans="1:13" x14ac:dyDescent="0.25">
      <c r="A3227">
        <v>76</v>
      </c>
      <c r="B3227" s="1" t="s">
        <v>151</v>
      </c>
      <c r="C3227" s="1" t="s">
        <v>121</v>
      </c>
      <c r="D3227" t="s">
        <v>12271</v>
      </c>
      <c r="E3227" s="1" t="s">
        <v>2166</v>
      </c>
      <c r="F3227">
        <v>43466</v>
      </c>
      <c r="G3227" s="1" t="s">
        <v>354</v>
      </c>
      <c r="H3227" s="1" t="s">
        <v>12272</v>
      </c>
      <c r="I3227" s="1" t="s">
        <v>12273</v>
      </c>
      <c r="J3227" s="1" t="s">
        <v>20</v>
      </c>
      <c r="K3227" s="2">
        <v>43182</v>
      </c>
      <c r="L3227" s="1" t="s">
        <v>21</v>
      </c>
      <c r="M3227" s="1" t="s">
        <v>11992</v>
      </c>
    </row>
    <row r="3228" spans="1:13" x14ac:dyDescent="0.25">
      <c r="A3228">
        <v>1</v>
      </c>
      <c r="B3228" s="1" t="s">
        <v>662</v>
      </c>
      <c r="C3228" s="1" t="s">
        <v>663</v>
      </c>
      <c r="D3228" t="s">
        <v>12274</v>
      </c>
      <c r="E3228" s="1" t="s">
        <v>12275</v>
      </c>
      <c r="F3228">
        <v>43818</v>
      </c>
      <c r="G3228" s="1" t="s">
        <v>466</v>
      </c>
      <c r="H3228" s="1" t="s">
        <v>12276</v>
      </c>
      <c r="I3228" s="1" t="s">
        <v>12277</v>
      </c>
      <c r="J3228" s="1" t="s">
        <v>20</v>
      </c>
      <c r="K3228" s="2">
        <v>43171</v>
      </c>
      <c r="L3228" s="1" t="s">
        <v>21</v>
      </c>
      <c r="M3228" s="1" t="s">
        <v>11992</v>
      </c>
    </row>
    <row r="3229" spans="1:13" x14ac:dyDescent="0.25">
      <c r="A3229">
        <v>2</v>
      </c>
      <c r="B3229" s="1" t="s">
        <v>662</v>
      </c>
      <c r="C3229" s="1" t="s">
        <v>663</v>
      </c>
      <c r="D3229" t="s">
        <v>12278</v>
      </c>
      <c r="E3229" s="1" t="s">
        <v>12279</v>
      </c>
      <c r="F3229">
        <v>43819</v>
      </c>
      <c r="G3229" s="1" t="s">
        <v>466</v>
      </c>
      <c r="H3229" s="1" t="s">
        <v>12280</v>
      </c>
      <c r="I3229" s="1" t="s">
        <v>12281</v>
      </c>
      <c r="J3229" s="1" t="s">
        <v>20</v>
      </c>
      <c r="K3229" s="2">
        <v>43171</v>
      </c>
      <c r="L3229" s="1" t="s">
        <v>21</v>
      </c>
      <c r="M3229" s="1" t="s">
        <v>11992</v>
      </c>
    </row>
    <row r="3230" spans="1:13" x14ac:dyDescent="0.25">
      <c r="A3230">
        <v>3</v>
      </c>
      <c r="B3230" s="1" t="s">
        <v>662</v>
      </c>
      <c r="C3230" s="1" t="s">
        <v>663</v>
      </c>
      <c r="D3230" t="s">
        <v>12282</v>
      </c>
      <c r="E3230" s="1" t="s">
        <v>12283</v>
      </c>
      <c r="F3230">
        <v>43822</v>
      </c>
      <c r="G3230" s="1" t="s">
        <v>466</v>
      </c>
      <c r="H3230" s="1" t="s">
        <v>12284</v>
      </c>
      <c r="I3230" s="1" t="s">
        <v>12285</v>
      </c>
      <c r="J3230" s="1" t="s">
        <v>20</v>
      </c>
      <c r="K3230" s="2">
        <v>43171</v>
      </c>
      <c r="L3230" s="1" t="s">
        <v>21</v>
      </c>
      <c r="M3230" s="1" t="s">
        <v>11992</v>
      </c>
    </row>
    <row r="3231" spans="1:13" x14ac:dyDescent="0.25">
      <c r="A3231">
        <v>4</v>
      </c>
      <c r="B3231" s="1" t="s">
        <v>662</v>
      </c>
      <c r="C3231" s="1" t="s">
        <v>663</v>
      </c>
      <c r="D3231" t="s">
        <v>12286</v>
      </c>
      <c r="E3231" s="1" t="s">
        <v>10198</v>
      </c>
      <c r="F3231">
        <v>43823</v>
      </c>
      <c r="G3231" s="1" t="s">
        <v>466</v>
      </c>
      <c r="H3231" s="1" t="s">
        <v>12287</v>
      </c>
      <c r="I3231" s="1" t="s">
        <v>12288</v>
      </c>
      <c r="J3231" s="1" t="s">
        <v>20</v>
      </c>
      <c r="K3231" s="2">
        <v>43171</v>
      </c>
      <c r="L3231" s="1" t="s">
        <v>21</v>
      </c>
      <c r="M3231" s="1" t="s">
        <v>11992</v>
      </c>
    </row>
    <row r="3232" spans="1:13" x14ac:dyDescent="0.25">
      <c r="A3232">
        <v>5</v>
      </c>
      <c r="B3232" s="1" t="s">
        <v>662</v>
      </c>
      <c r="C3232" s="1" t="s">
        <v>663</v>
      </c>
      <c r="D3232" t="s">
        <v>12289</v>
      </c>
      <c r="E3232" s="1" t="s">
        <v>12290</v>
      </c>
      <c r="F3232">
        <v>43824</v>
      </c>
      <c r="G3232" s="1" t="s">
        <v>466</v>
      </c>
      <c r="H3232" s="1" t="s">
        <v>12291</v>
      </c>
      <c r="I3232" s="1" t="s">
        <v>12292</v>
      </c>
      <c r="J3232" s="1" t="s">
        <v>20</v>
      </c>
      <c r="K3232" s="2">
        <v>43171</v>
      </c>
      <c r="L3232" s="1" t="s">
        <v>21</v>
      </c>
      <c r="M3232" s="1" t="s">
        <v>11992</v>
      </c>
    </row>
    <row r="3233" spans="1:13" x14ac:dyDescent="0.25">
      <c r="A3233">
        <v>6</v>
      </c>
      <c r="B3233" s="1" t="s">
        <v>662</v>
      </c>
      <c r="C3233" s="1" t="s">
        <v>663</v>
      </c>
      <c r="D3233" t="s">
        <v>12293</v>
      </c>
      <c r="E3233" s="1" t="s">
        <v>12294</v>
      </c>
      <c r="F3233">
        <v>43825</v>
      </c>
      <c r="G3233" s="1" t="s">
        <v>466</v>
      </c>
      <c r="H3233" s="1" t="s">
        <v>12295</v>
      </c>
      <c r="I3233" s="1" t="s">
        <v>12296</v>
      </c>
      <c r="J3233" s="1" t="s">
        <v>20</v>
      </c>
      <c r="K3233" s="2">
        <v>43171</v>
      </c>
      <c r="L3233" s="1" t="s">
        <v>21</v>
      </c>
      <c r="M3233" s="1" t="s">
        <v>11992</v>
      </c>
    </row>
    <row r="3234" spans="1:13" x14ac:dyDescent="0.25">
      <c r="A3234">
        <v>7</v>
      </c>
      <c r="B3234" s="1" t="s">
        <v>662</v>
      </c>
      <c r="C3234" s="1" t="s">
        <v>663</v>
      </c>
      <c r="D3234" t="s">
        <v>12297</v>
      </c>
      <c r="E3234" s="1" t="s">
        <v>12298</v>
      </c>
      <c r="F3234">
        <v>43826</v>
      </c>
      <c r="G3234" s="1" t="s">
        <v>466</v>
      </c>
      <c r="H3234" s="1" t="s">
        <v>12299</v>
      </c>
      <c r="I3234" s="1" t="s">
        <v>12300</v>
      </c>
      <c r="J3234" s="1" t="s">
        <v>20</v>
      </c>
      <c r="K3234" s="2">
        <v>43171</v>
      </c>
      <c r="L3234" s="1" t="s">
        <v>21</v>
      </c>
      <c r="M3234" s="1" t="s">
        <v>11992</v>
      </c>
    </row>
    <row r="3235" spans="1:13" x14ac:dyDescent="0.25">
      <c r="A3235">
        <v>8</v>
      </c>
      <c r="B3235" s="1" t="s">
        <v>2141</v>
      </c>
      <c r="C3235" s="1" t="s">
        <v>2142</v>
      </c>
      <c r="D3235" t="s">
        <v>7335</v>
      </c>
      <c r="E3235" s="1" t="s">
        <v>12301</v>
      </c>
      <c r="F3235">
        <v>44173</v>
      </c>
      <c r="G3235" s="1" t="s">
        <v>973</v>
      </c>
      <c r="H3235" s="1" t="s">
        <v>12302</v>
      </c>
      <c r="I3235" s="1" t="s">
        <v>12303</v>
      </c>
      <c r="J3235" s="1" t="s">
        <v>20</v>
      </c>
      <c r="K3235" s="2">
        <v>43171</v>
      </c>
      <c r="L3235" s="1" t="s">
        <v>21</v>
      </c>
      <c r="M3235" s="1" t="s">
        <v>11992</v>
      </c>
    </row>
    <row r="3236" spans="1:13" x14ac:dyDescent="0.25">
      <c r="A3236">
        <v>9</v>
      </c>
      <c r="B3236" s="1" t="s">
        <v>2141</v>
      </c>
      <c r="C3236" s="1" t="s">
        <v>2142</v>
      </c>
      <c r="D3236" t="s">
        <v>12304</v>
      </c>
      <c r="E3236" s="1" t="s">
        <v>12305</v>
      </c>
      <c r="F3236">
        <v>44173</v>
      </c>
      <c r="G3236" s="1" t="s">
        <v>973</v>
      </c>
      <c r="H3236" s="1" t="s">
        <v>12306</v>
      </c>
      <c r="I3236" s="1" t="s">
        <v>12307</v>
      </c>
      <c r="J3236" s="1" t="s">
        <v>20</v>
      </c>
      <c r="K3236" s="2">
        <v>43171</v>
      </c>
      <c r="L3236" s="1" t="s">
        <v>21</v>
      </c>
      <c r="M3236" s="1" t="s">
        <v>11992</v>
      </c>
    </row>
    <row r="3237" spans="1:13" x14ac:dyDescent="0.25">
      <c r="A3237">
        <v>10</v>
      </c>
      <c r="B3237" s="1" t="s">
        <v>2141</v>
      </c>
      <c r="C3237" s="1" t="s">
        <v>2142</v>
      </c>
      <c r="D3237" t="s">
        <v>12308</v>
      </c>
      <c r="E3237" s="1" t="s">
        <v>12309</v>
      </c>
      <c r="F3237">
        <v>44173</v>
      </c>
      <c r="G3237" s="1" t="s">
        <v>973</v>
      </c>
      <c r="H3237" s="1" t="s">
        <v>12310</v>
      </c>
      <c r="I3237" s="1" t="s">
        <v>12311</v>
      </c>
      <c r="J3237" s="1" t="s">
        <v>20</v>
      </c>
      <c r="K3237" s="2">
        <v>43171</v>
      </c>
      <c r="L3237" s="1" t="s">
        <v>21</v>
      </c>
      <c r="M3237" s="1" t="s">
        <v>11992</v>
      </c>
    </row>
    <row r="3238" spans="1:13" x14ac:dyDescent="0.25">
      <c r="A3238">
        <v>11</v>
      </c>
      <c r="B3238" s="1" t="s">
        <v>2141</v>
      </c>
      <c r="C3238" s="1" t="s">
        <v>2142</v>
      </c>
      <c r="D3238" t="s">
        <v>11688</v>
      </c>
      <c r="E3238" s="1" t="s">
        <v>12312</v>
      </c>
      <c r="F3238">
        <v>44173</v>
      </c>
      <c r="G3238" s="1" t="s">
        <v>973</v>
      </c>
      <c r="H3238" s="1" t="s">
        <v>12313</v>
      </c>
      <c r="I3238" s="1" t="s">
        <v>12314</v>
      </c>
      <c r="J3238" s="1" t="s">
        <v>20</v>
      </c>
      <c r="K3238" s="2">
        <v>43171</v>
      </c>
      <c r="L3238" s="1" t="s">
        <v>21</v>
      </c>
      <c r="M3238" s="1" t="s">
        <v>11992</v>
      </c>
    </row>
    <row r="3239" spans="1:13" x14ac:dyDescent="0.25">
      <c r="A3239">
        <v>12</v>
      </c>
      <c r="B3239" s="1" t="s">
        <v>1028</v>
      </c>
      <c r="C3239" s="1" t="s">
        <v>3717</v>
      </c>
      <c r="D3239" t="s">
        <v>12315</v>
      </c>
      <c r="E3239" s="1" t="s">
        <v>12316</v>
      </c>
      <c r="F3239">
        <v>43753</v>
      </c>
      <c r="G3239" s="1" t="s">
        <v>604</v>
      </c>
      <c r="H3239" s="1" t="s">
        <v>12317</v>
      </c>
      <c r="I3239" s="1" t="s">
        <v>12318</v>
      </c>
      <c r="J3239" s="1" t="s">
        <v>20</v>
      </c>
      <c r="K3239" s="2">
        <v>43171</v>
      </c>
      <c r="L3239" s="1" t="s">
        <v>21</v>
      </c>
      <c r="M3239" s="1" t="s">
        <v>11992</v>
      </c>
    </row>
    <row r="3240" spans="1:13" x14ac:dyDescent="0.25">
      <c r="A3240">
        <v>13</v>
      </c>
      <c r="B3240" s="1" t="s">
        <v>1028</v>
      </c>
      <c r="C3240" s="1" t="s">
        <v>3717</v>
      </c>
      <c r="D3240" t="s">
        <v>12319</v>
      </c>
      <c r="E3240" s="1" t="s">
        <v>12320</v>
      </c>
      <c r="F3240">
        <v>43755</v>
      </c>
      <c r="G3240" s="1" t="s">
        <v>604</v>
      </c>
      <c r="H3240" s="1" t="s">
        <v>12321</v>
      </c>
      <c r="I3240" s="1" t="s">
        <v>12322</v>
      </c>
      <c r="J3240" s="1" t="s">
        <v>20</v>
      </c>
      <c r="K3240" s="2">
        <v>43171</v>
      </c>
      <c r="L3240" s="1" t="s">
        <v>21</v>
      </c>
      <c r="M3240" s="1" t="s">
        <v>11992</v>
      </c>
    </row>
    <row r="3241" spans="1:13" x14ac:dyDescent="0.25">
      <c r="A3241">
        <v>14</v>
      </c>
      <c r="B3241" s="1" t="s">
        <v>1028</v>
      </c>
      <c r="C3241" s="1" t="s">
        <v>3717</v>
      </c>
      <c r="D3241" t="s">
        <v>12323</v>
      </c>
      <c r="E3241" s="1" t="s">
        <v>12324</v>
      </c>
      <c r="F3241">
        <v>43757</v>
      </c>
      <c r="G3241" s="1" t="s">
        <v>604</v>
      </c>
      <c r="H3241" s="1" t="s">
        <v>12325</v>
      </c>
      <c r="I3241" s="1" t="s">
        <v>12326</v>
      </c>
      <c r="J3241" s="1" t="s">
        <v>20</v>
      </c>
      <c r="K3241" s="2">
        <v>43171</v>
      </c>
      <c r="L3241" s="1" t="s">
        <v>21</v>
      </c>
      <c r="M3241" s="1" t="s">
        <v>11992</v>
      </c>
    </row>
    <row r="3242" spans="1:13" x14ac:dyDescent="0.25">
      <c r="A3242">
        <v>15</v>
      </c>
      <c r="B3242" s="1" t="s">
        <v>462</v>
      </c>
      <c r="C3242" s="1" t="s">
        <v>12327</v>
      </c>
      <c r="D3242" t="s">
        <v>12328</v>
      </c>
      <c r="E3242" s="1" t="s">
        <v>12329</v>
      </c>
      <c r="F3242">
        <v>43606</v>
      </c>
      <c r="G3242" s="1" t="s">
        <v>577</v>
      </c>
      <c r="H3242" s="1" t="s">
        <v>12330</v>
      </c>
      <c r="I3242" s="1" t="s">
        <v>12331</v>
      </c>
      <c r="J3242" s="1" t="s">
        <v>20</v>
      </c>
      <c r="K3242" s="2">
        <v>43171</v>
      </c>
      <c r="L3242" s="1" t="s">
        <v>21</v>
      </c>
      <c r="M3242" s="1" t="s">
        <v>11992</v>
      </c>
    </row>
    <row r="3243" spans="1:13" x14ac:dyDescent="0.25">
      <c r="A3243">
        <v>16</v>
      </c>
      <c r="B3243" s="1" t="s">
        <v>573</v>
      </c>
      <c r="C3243" s="1" t="s">
        <v>574</v>
      </c>
      <c r="D3243" t="s">
        <v>12332</v>
      </c>
      <c r="E3243" s="1" t="s">
        <v>12333</v>
      </c>
      <c r="F3243">
        <v>43796</v>
      </c>
      <c r="G3243" s="1" t="s">
        <v>577</v>
      </c>
      <c r="H3243" s="1" t="s">
        <v>12334</v>
      </c>
      <c r="I3243" s="1" t="s">
        <v>12335</v>
      </c>
      <c r="J3243" s="1" t="s">
        <v>20</v>
      </c>
      <c r="K3243" s="2">
        <v>43171</v>
      </c>
      <c r="L3243" s="1" t="s">
        <v>21</v>
      </c>
      <c r="M3243" s="1" t="s">
        <v>11992</v>
      </c>
    </row>
    <row r="3244" spans="1:13" x14ac:dyDescent="0.25">
      <c r="A3244">
        <v>17</v>
      </c>
      <c r="B3244" s="1" t="s">
        <v>573</v>
      </c>
      <c r="C3244" s="1" t="s">
        <v>574</v>
      </c>
      <c r="D3244" t="s">
        <v>12336</v>
      </c>
      <c r="E3244" s="1" t="s">
        <v>12337</v>
      </c>
      <c r="F3244">
        <v>43797</v>
      </c>
      <c r="G3244" s="1" t="s">
        <v>577</v>
      </c>
      <c r="H3244" s="1" t="s">
        <v>12338</v>
      </c>
      <c r="I3244" s="1" t="s">
        <v>12339</v>
      </c>
      <c r="J3244" s="1" t="s">
        <v>20</v>
      </c>
      <c r="K3244" s="2">
        <v>43171</v>
      </c>
      <c r="L3244" s="1" t="s">
        <v>21</v>
      </c>
      <c r="M3244" s="1" t="s">
        <v>11992</v>
      </c>
    </row>
    <row r="3245" spans="1:13" x14ac:dyDescent="0.25">
      <c r="A3245">
        <v>18</v>
      </c>
      <c r="B3245" s="1" t="s">
        <v>573</v>
      </c>
      <c r="C3245" s="1" t="s">
        <v>574</v>
      </c>
      <c r="D3245" t="s">
        <v>12340</v>
      </c>
      <c r="E3245" s="1" t="s">
        <v>12341</v>
      </c>
      <c r="F3245">
        <v>43798</v>
      </c>
      <c r="G3245" s="1" t="s">
        <v>577</v>
      </c>
      <c r="H3245" s="1" t="s">
        <v>12342</v>
      </c>
      <c r="I3245" s="1" t="s">
        <v>12343</v>
      </c>
      <c r="J3245" s="1" t="s">
        <v>20</v>
      </c>
      <c r="K3245" s="2">
        <v>43171</v>
      </c>
      <c r="L3245" s="1" t="s">
        <v>21</v>
      </c>
      <c r="M3245" s="1" t="s">
        <v>11992</v>
      </c>
    </row>
    <row r="3246" spans="1:13" x14ac:dyDescent="0.25">
      <c r="A3246">
        <v>19</v>
      </c>
      <c r="B3246" s="1" t="s">
        <v>298</v>
      </c>
      <c r="C3246" s="1" t="s">
        <v>121</v>
      </c>
      <c r="D3246" t="s">
        <v>12344</v>
      </c>
      <c r="E3246" s="1" t="s">
        <v>12345</v>
      </c>
      <c r="F3246">
        <v>43460</v>
      </c>
      <c r="G3246" s="1" t="s">
        <v>129</v>
      </c>
      <c r="H3246" s="1" t="s">
        <v>12346</v>
      </c>
      <c r="I3246" s="1" t="s">
        <v>12347</v>
      </c>
      <c r="J3246" s="1" t="s">
        <v>20</v>
      </c>
      <c r="K3246" s="2">
        <v>43171</v>
      </c>
      <c r="L3246" s="1" t="s">
        <v>21</v>
      </c>
      <c r="M3246" s="1" t="s">
        <v>11992</v>
      </c>
    </row>
    <row r="3247" spans="1:13" x14ac:dyDescent="0.25">
      <c r="A3247">
        <v>20</v>
      </c>
      <c r="B3247" s="1" t="s">
        <v>345</v>
      </c>
      <c r="C3247" s="1" t="s">
        <v>121</v>
      </c>
      <c r="D3247" t="s">
        <v>12348</v>
      </c>
      <c r="E3247" s="1" t="s">
        <v>12349</v>
      </c>
      <c r="F3247">
        <v>43435</v>
      </c>
      <c r="G3247" s="1" t="s">
        <v>354</v>
      </c>
      <c r="H3247" s="1" t="s">
        <v>12350</v>
      </c>
      <c r="I3247" s="1" t="s">
        <v>12351</v>
      </c>
      <c r="J3247" s="1" t="s">
        <v>20</v>
      </c>
      <c r="K3247" s="2">
        <v>43171</v>
      </c>
      <c r="L3247" s="1" t="s">
        <v>21</v>
      </c>
      <c r="M3247" s="1" t="s">
        <v>11992</v>
      </c>
    </row>
    <row r="3248" spans="1:13" x14ac:dyDescent="0.25">
      <c r="A3248">
        <v>21</v>
      </c>
      <c r="B3248" s="1" t="s">
        <v>345</v>
      </c>
      <c r="C3248" s="1" t="s">
        <v>121</v>
      </c>
      <c r="D3248" t="s">
        <v>12352</v>
      </c>
      <c r="E3248" s="1" t="s">
        <v>12349</v>
      </c>
      <c r="F3248">
        <v>43435</v>
      </c>
      <c r="G3248" s="1" t="s">
        <v>354</v>
      </c>
      <c r="H3248" s="1" t="s">
        <v>12353</v>
      </c>
      <c r="I3248" s="1" t="s">
        <v>12354</v>
      </c>
      <c r="J3248" s="1" t="s">
        <v>20</v>
      </c>
      <c r="K3248" s="2">
        <v>43171</v>
      </c>
      <c r="L3248" s="1" t="s">
        <v>21</v>
      </c>
      <c r="M3248" s="1" t="s">
        <v>11992</v>
      </c>
    </row>
    <row r="3249" spans="1:13" x14ac:dyDescent="0.25">
      <c r="A3249">
        <v>22</v>
      </c>
      <c r="B3249" s="1" t="s">
        <v>298</v>
      </c>
      <c r="C3249" s="1" t="s">
        <v>121</v>
      </c>
      <c r="D3249" t="s">
        <v>12355</v>
      </c>
      <c r="E3249" s="1" t="s">
        <v>12356</v>
      </c>
      <c r="F3249">
        <v>43435</v>
      </c>
      <c r="G3249" s="1" t="s">
        <v>354</v>
      </c>
      <c r="H3249" s="1" t="s">
        <v>12357</v>
      </c>
      <c r="I3249" s="1" t="s">
        <v>12358</v>
      </c>
      <c r="J3249" s="1" t="s">
        <v>20</v>
      </c>
      <c r="K3249" s="2">
        <v>43171</v>
      </c>
      <c r="L3249" s="1" t="s">
        <v>21</v>
      </c>
      <c r="M3249" s="1" t="s">
        <v>11992</v>
      </c>
    </row>
    <row r="3250" spans="1:13" x14ac:dyDescent="0.25">
      <c r="A3250">
        <v>23</v>
      </c>
      <c r="B3250" s="1" t="s">
        <v>345</v>
      </c>
      <c r="C3250" s="1" t="s">
        <v>121</v>
      </c>
      <c r="D3250" t="s">
        <v>12359</v>
      </c>
      <c r="E3250" s="1" t="s">
        <v>12349</v>
      </c>
      <c r="F3250">
        <v>43435</v>
      </c>
      <c r="G3250" s="1" t="s">
        <v>354</v>
      </c>
      <c r="H3250" s="1" t="s">
        <v>12360</v>
      </c>
      <c r="I3250" s="1" t="s">
        <v>12361</v>
      </c>
      <c r="J3250" s="1" t="s">
        <v>20</v>
      </c>
      <c r="K3250" s="2">
        <v>43171</v>
      </c>
      <c r="L3250" s="1" t="s">
        <v>21</v>
      </c>
      <c r="M3250" s="1" t="s">
        <v>11992</v>
      </c>
    </row>
    <row r="3251" spans="1:13" x14ac:dyDescent="0.25">
      <c r="A3251">
        <v>24</v>
      </c>
      <c r="B3251" s="1" t="s">
        <v>298</v>
      </c>
      <c r="C3251" s="1" t="s">
        <v>121</v>
      </c>
      <c r="D3251" t="s">
        <v>12362</v>
      </c>
      <c r="E3251" s="1" t="s">
        <v>12363</v>
      </c>
      <c r="F3251">
        <v>43435</v>
      </c>
      <c r="G3251" s="1" t="s">
        <v>354</v>
      </c>
      <c r="H3251" s="1" t="s">
        <v>12364</v>
      </c>
      <c r="I3251" s="1" t="s">
        <v>12365</v>
      </c>
      <c r="J3251" s="1" t="s">
        <v>20</v>
      </c>
      <c r="K3251" s="2">
        <v>43171</v>
      </c>
      <c r="L3251" s="1" t="s">
        <v>21</v>
      </c>
      <c r="M3251" s="1" t="s">
        <v>11992</v>
      </c>
    </row>
    <row r="3252" spans="1:13" x14ac:dyDescent="0.25">
      <c r="A3252">
        <v>25</v>
      </c>
      <c r="B3252" s="1" t="s">
        <v>298</v>
      </c>
      <c r="C3252" s="1" t="s">
        <v>121</v>
      </c>
      <c r="D3252" t="s">
        <v>12366</v>
      </c>
      <c r="E3252" s="1" t="s">
        <v>12367</v>
      </c>
      <c r="F3252">
        <v>43435</v>
      </c>
      <c r="G3252" s="1" t="s">
        <v>354</v>
      </c>
      <c r="H3252" s="1" t="s">
        <v>12368</v>
      </c>
      <c r="I3252" s="1" t="s">
        <v>12369</v>
      </c>
      <c r="J3252" s="1" t="s">
        <v>20</v>
      </c>
      <c r="K3252" s="2">
        <v>43171</v>
      </c>
      <c r="L3252" s="1" t="s">
        <v>21</v>
      </c>
      <c r="M3252" s="1" t="s">
        <v>11992</v>
      </c>
    </row>
    <row r="3253" spans="1:13" x14ac:dyDescent="0.25">
      <c r="A3253">
        <v>26</v>
      </c>
      <c r="B3253" s="1" t="s">
        <v>1771</v>
      </c>
      <c r="C3253" s="1" t="s">
        <v>1806</v>
      </c>
      <c r="D3253" t="s">
        <v>12370</v>
      </c>
      <c r="E3253" s="1" t="s">
        <v>12371</v>
      </c>
      <c r="F3253">
        <v>44099</v>
      </c>
      <c r="G3253" s="1" t="s">
        <v>1775</v>
      </c>
      <c r="H3253" s="1" t="s">
        <v>12372</v>
      </c>
      <c r="I3253" s="1" t="s">
        <v>12373</v>
      </c>
      <c r="J3253" s="1" t="s">
        <v>20</v>
      </c>
      <c r="K3253" s="2">
        <v>43171</v>
      </c>
      <c r="L3253" s="1" t="s">
        <v>21</v>
      </c>
      <c r="M3253" s="1" t="s">
        <v>11992</v>
      </c>
    </row>
    <row r="3254" spans="1:13" x14ac:dyDescent="0.25">
      <c r="A3254">
        <v>27</v>
      </c>
      <c r="B3254" s="1" t="s">
        <v>1771</v>
      </c>
      <c r="C3254" s="1" t="s">
        <v>1806</v>
      </c>
      <c r="D3254" t="s">
        <v>12374</v>
      </c>
      <c r="E3254" s="1" t="s">
        <v>12375</v>
      </c>
      <c r="F3254">
        <v>44099</v>
      </c>
      <c r="G3254" s="1" t="s">
        <v>1775</v>
      </c>
      <c r="H3254" s="1" t="s">
        <v>12376</v>
      </c>
      <c r="I3254" s="1" t="s">
        <v>12377</v>
      </c>
      <c r="J3254" s="1" t="s">
        <v>20</v>
      </c>
      <c r="K3254" s="2">
        <v>43171</v>
      </c>
      <c r="L3254" s="1" t="s">
        <v>21</v>
      </c>
      <c r="M3254" s="1" t="s">
        <v>11992</v>
      </c>
    </row>
    <row r="3255" spans="1:13" x14ac:dyDescent="0.25">
      <c r="A3255">
        <v>28</v>
      </c>
      <c r="B3255" s="1" t="s">
        <v>1771</v>
      </c>
      <c r="C3255" s="1" t="s">
        <v>1806</v>
      </c>
      <c r="D3255" t="s">
        <v>12378</v>
      </c>
      <c r="E3255" s="1" t="s">
        <v>12379</v>
      </c>
      <c r="F3255">
        <v>44109</v>
      </c>
      <c r="G3255" s="1" t="s">
        <v>1775</v>
      </c>
      <c r="H3255" s="1" t="s">
        <v>12380</v>
      </c>
      <c r="I3255" s="1" t="s">
        <v>12381</v>
      </c>
      <c r="J3255" s="1" t="s">
        <v>20</v>
      </c>
      <c r="K3255" s="2">
        <v>43171</v>
      </c>
      <c r="L3255" s="1" t="s">
        <v>21</v>
      </c>
      <c r="M3255" s="1" t="s">
        <v>11992</v>
      </c>
    </row>
    <row r="3256" spans="1:13" x14ac:dyDescent="0.25">
      <c r="A3256">
        <v>29</v>
      </c>
      <c r="B3256" s="1" t="s">
        <v>1771</v>
      </c>
      <c r="C3256" s="1" t="s">
        <v>1806</v>
      </c>
      <c r="D3256" t="s">
        <v>12382</v>
      </c>
      <c r="E3256" s="1" t="s">
        <v>12383</v>
      </c>
      <c r="F3256">
        <v>44109</v>
      </c>
      <c r="G3256" s="1" t="s">
        <v>1775</v>
      </c>
      <c r="H3256" s="1" t="s">
        <v>12384</v>
      </c>
      <c r="I3256" s="1" t="s">
        <v>12385</v>
      </c>
      <c r="J3256" s="1" t="s">
        <v>20</v>
      </c>
      <c r="K3256" s="2">
        <v>43171</v>
      </c>
      <c r="L3256" s="1" t="s">
        <v>21</v>
      </c>
      <c r="M3256" s="1" t="s">
        <v>11992</v>
      </c>
    </row>
    <row r="3257" spans="1:13" x14ac:dyDescent="0.25">
      <c r="A3257">
        <v>30</v>
      </c>
      <c r="B3257" s="1" t="s">
        <v>1771</v>
      </c>
      <c r="C3257" s="1" t="s">
        <v>1772</v>
      </c>
      <c r="D3257" t="s">
        <v>12386</v>
      </c>
      <c r="E3257" s="1" t="s">
        <v>12387</v>
      </c>
      <c r="F3257">
        <v>44098</v>
      </c>
      <c r="G3257" s="1" t="s">
        <v>1775</v>
      </c>
      <c r="H3257" s="1" t="s">
        <v>12388</v>
      </c>
      <c r="I3257" s="1" t="s">
        <v>12389</v>
      </c>
      <c r="J3257" s="1" t="s">
        <v>20</v>
      </c>
      <c r="K3257" s="2">
        <v>43171</v>
      </c>
      <c r="L3257" s="1" t="s">
        <v>21</v>
      </c>
      <c r="M3257" s="1" t="s">
        <v>11992</v>
      </c>
    </row>
    <row r="3258" spans="1:13" x14ac:dyDescent="0.25">
      <c r="A3258">
        <v>31</v>
      </c>
      <c r="B3258" s="1" t="s">
        <v>1771</v>
      </c>
      <c r="C3258" s="1" t="s">
        <v>1772</v>
      </c>
      <c r="D3258" t="s">
        <v>12390</v>
      </c>
      <c r="E3258" s="1" t="s">
        <v>12391</v>
      </c>
      <c r="F3258">
        <v>44100</v>
      </c>
      <c r="G3258" s="1" t="s">
        <v>1775</v>
      </c>
      <c r="H3258" s="1" t="s">
        <v>12392</v>
      </c>
      <c r="I3258" s="1" t="s">
        <v>12393</v>
      </c>
      <c r="J3258" s="1" t="s">
        <v>20</v>
      </c>
      <c r="K3258" s="2">
        <v>43171</v>
      </c>
      <c r="L3258" s="1" t="s">
        <v>21</v>
      </c>
      <c r="M3258" s="1" t="s">
        <v>11992</v>
      </c>
    </row>
    <row r="3259" spans="1:13" x14ac:dyDescent="0.25">
      <c r="A3259">
        <v>32</v>
      </c>
      <c r="B3259" s="1" t="s">
        <v>1771</v>
      </c>
      <c r="C3259" s="1" t="s">
        <v>1772</v>
      </c>
      <c r="D3259" t="s">
        <v>12394</v>
      </c>
      <c r="E3259" s="1" t="s">
        <v>12395</v>
      </c>
      <c r="F3259">
        <v>44100</v>
      </c>
      <c r="G3259" s="1" t="s">
        <v>1775</v>
      </c>
      <c r="H3259" s="1" t="s">
        <v>12396</v>
      </c>
      <c r="I3259" s="1" t="s">
        <v>12397</v>
      </c>
      <c r="J3259" s="1" t="s">
        <v>20</v>
      </c>
      <c r="K3259" s="2">
        <v>43171</v>
      </c>
      <c r="L3259" s="1" t="s">
        <v>21</v>
      </c>
      <c r="M3259" s="1" t="s">
        <v>11992</v>
      </c>
    </row>
    <row r="3260" spans="1:13" x14ac:dyDescent="0.25">
      <c r="A3260">
        <v>33</v>
      </c>
      <c r="B3260" s="1" t="s">
        <v>1771</v>
      </c>
      <c r="C3260" s="1" t="s">
        <v>1772</v>
      </c>
      <c r="D3260" t="s">
        <v>12398</v>
      </c>
      <c r="E3260" s="1" t="s">
        <v>12399</v>
      </c>
      <c r="F3260">
        <v>44100</v>
      </c>
      <c r="G3260" s="1" t="s">
        <v>1775</v>
      </c>
      <c r="H3260" s="1" t="s">
        <v>12400</v>
      </c>
      <c r="I3260" s="1" t="s">
        <v>12401</v>
      </c>
      <c r="J3260" s="1" t="s">
        <v>20</v>
      </c>
      <c r="K3260" s="2">
        <v>43171</v>
      </c>
      <c r="L3260" s="1" t="s">
        <v>21</v>
      </c>
      <c r="M3260" s="1" t="s">
        <v>11992</v>
      </c>
    </row>
    <row r="3261" spans="1:13" x14ac:dyDescent="0.25">
      <c r="A3261">
        <v>34</v>
      </c>
      <c r="B3261" s="1" t="s">
        <v>1771</v>
      </c>
      <c r="C3261" s="1" t="s">
        <v>1772</v>
      </c>
      <c r="D3261" t="s">
        <v>12402</v>
      </c>
      <c r="E3261" s="1" t="s">
        <v>12403</v>
      </c>
      <c r="F3261">
        <v>44110</v>
      </c>
      <c r="G3261" s="1" t="s">
        <v>1775</v>
      </c>
      <c r="H3261" s="1" t="s">
        <v>12404</v>
      </c>
      <c r="I3261" s="1" t="s">
        <v>12405</v>
      </c>
      <c r="J3261" s="1" t="s">
        <v>20</v>
      </c>
      <c r="K3261" s="2">
        <v>43171</v>
      </c>
      <c r="L3261" s="1" t="s">
        <v>21</v>
      </c>
      <c r="M3261" s="1" t="s">
        <v>11992</v>
      </c>
    </row>
    <row r="3262" spans="1:13" x14ac:dyDescent="0.25">
      <c r="A3262">
        <v>35</v>
      </c>
      <c r="B3262" s="1" t="s">
        <v>1771</v>
      </c>
      <c r="C3262" s="1" t="s">
        <v>1772</v>
      </c>
      <c r="D3262" t="s">
        <v>12406</v>
      </c>
      <c r="E3262" s="1" t="s">
        <v>12407</v>
      </c>
      <c r="F3262">
        <v>44110</v>
      </c>
      <c r="G3262" s="1" t="s">
        <v>1775</v>
      </c>
      <c r="H3262" s="1" t="s">
        <v>12408</v>
      </c>
      <c r="I3262" s="1" t="s">
        <v>12409</v>
      </c>
      <c r="J3262" s="1" t="s">
        <v>20</v>
      </c>
      <c r="K3262" s="2">
        <v>43171</v>
      </c>
      <c r="L3262" s="1" t="s">
        <v>21</v>
      </c>
      <c r="M3262" s="1" t="s">
        <v>11992</v>
      </c>
    </row>
    <row r="3263" spans="1:13" x14ac:dyDescent="0.25">
      <c r="A3263">
        <v>36</v>
      </c>
      <c r="B3263" s="1" t="s">
        <v>1771</v>
      </c>
      <c r="C3263" s="1" t="s">
        <v>1772</v>
      </c>
      <c r="D3263" t="s">
        <v>12410</v>
      </c>
      <c r="E3263" s="1" t="s">
        <v>12411</v>
      </c>
      <c r="F3263">
        <v>44110</v>
      </c>
      <c r="G3263" s="1" t="s">
        <v>1775</v>
      </c>
      <c r="H3263" s="1" t="s">
        <v>12412</v>
      </c>
      <c r="I3263" s="1" t="s">
        <v>12413</v>
      </c>
      <c r="J3263" s="1" t="s">
        <v>20</v>
      </c>
      <c r="K3263" s="2">
        <v>43171</v>
      </c>
      <c r="L3263" s="1" t="s">
        <v>21</v>
      </c>
      <c r="M3263" s="1" t="s">
        <v>11992</v>
      </c>
    </row>
    <row r="3264" spans="1:13" x14ac:dyDescent="0.25">
      <c r="A3264">
        <v>37</v>
      </c>
      <c r="B3264" s="1" t="s">
        <v>1771</v>
      </c>
      <c r="C3264" s="1" t="s">
        <v>1772</v>
      </c>
      <c r="D3264" t="s">
        <v>12414</v>
      </c>
      <c r="E3264" s="1" t="s">
        <v>12415</v>
      </c>
      <c r="F3264">
        <v>44108</v>
      </c>
      <c r="G3264" s="1" t="s">
        <v>1775</v>
      </c>
      <c r="H3264" s="1" t="s">
        <v>12416</v>
      </c>
      <c r="I3264" s="1" t="s">
        <v>12417</v>
      </c>
      <c r="J3264" s="1" t="s">
        <v>20</v>
      </c>
      <c r="K3264" s="2">
        <v>43171</v>
      </c>
      <c r="L3264" s="1" t="s">
        <v>21</v>
      </c>
      <c r="M3264" s="1" t="s">
        <v>11992</v>
      </c>
    </row>
    <row r="3265" spans="1:13" x14ac:dyDescent="0.25">
      <c r="A3265">
        <v>38</v>
      </c>
      <c r="B3265" s="1" t="s">
        <v>1771</v>
      </c>
      <c r="C3265" s="1" t="s">
        <v>1772</v>
      </c>
      <c r="D3265" t="s">
        <v>12418</v>
      </c>
      <c r="E3265" s="1" t="s">
        <v>12419</v>
      </c>
      <c r="F3265">
        <v>44108</v>
      </c>
      <c r="G3265" s="1" t="s">
        <v>1775</v>
      </c>
      <c r="H3265" s="1" t="s">
        <v>12420</v>
      </c>
      <c r="I3265" s="1" t="s">
        <v>12421</v>
      </c>
      <c r="J3265" s="1" t="s">
        <v>20</v>
      </c>
      <c r="K3265" s="2">
        <v>43171</v>
      </c>
      <c r="L3265" s="1" t="s">
        <v>21</v>
      </c>
      <c r="M3265" s="1" t="s">
        <v>11992</v>
      </c>
    </row>
    <row r="3266" spans="1:13" x14ac:dyDescent="0.25">
      <c r="A3266">
        <v>39</v>
      </c>
      <c r="B3266" s="1" t="s">
        <v>1771</v>
      </c>
      <c r="C3266" s="1" t="s">
        <v>1772</v>
      </c>
      <c r="D3266" t="s">
        <v>12422</v>
      </c>
      <c r="E3266" s="1" t="s">
        <v>12423</v>
      </c>
      <c r="F3266">
        <v>44108</v>
      </c>
      <c r="G3266" s="1" t="s">
        <v>1775</v>
      </c>
      <c r="H3266" s="1" t="s">
        <v>12424</v>
      </c>
      <c r="I3266" s="1" t="s">
        <v>12425</v>
      </c>
      <c r="J3266" s="1" t="s">
        <v>20</v>
      </c>
      <c r="K3266" s="2">
        <v>43171</v>
      </c>
      <c r="L3266" s="1" t="s">
        <v>21</v>
      </c>
      <c r="M3266" s="1" t="s">
        <v>11992</v>
      </c>
    </row>
    <row r="3267" spans="1:13" x14ac:dyDescent="0.25">
      <c r="A3267">
        <v>40</v>
      </c>
      <c r="B3267" s="1" t="s">
        <v>1771</v>
      </c>
      <c r="C3267" s="1" t="s">
        <v>1772</v>
      </c>
      <c r="D3267" t="s">
        <v>12426</v>
      </c>
      <c r="E3267" s="1" t="s">
        <v>12427</v>
      </c>
      <c r="F3267">
        <v>44110</v>
      </c>
      <c r="G3267" s="1" t="s">
        <v>1775</v>
      </c>
      <c r="H3267" s="1" t="s">
        <v>12428</v>
      </c>
      <c r="I3267" s="1" t="s">
        <v>12429</v>
      </c>
      <c r="J3267" s="1" t="s">
        <v>20</v>
      </c>
      <c r="K3267" s="2">
        <v>43171</v>
      </c>
      <c r="L3267" s="1" t="s">
        <v>21</v>
      </c>
      <c r="M3267" s="1" t="s">
        <v>11992</v>
      </c>
    </row>
    <row r="3268" spans="1:13" x14ac:dyDescent="0.25">
      <c r="A3268">
        <v>41</v>
      </c>
      <c r="B3268" s="1" t="s">
        <v>288</v>
      </c>
      <c r="C3268" s="1" t="s">
        <v>1847</v>
      </c>
      <c r="D3268" t="s">
        <v>12430</v>
      </c>
      <c r="E3268" s="1" t="s">
        <v>12431</v>
      </c>
      <c r="F3268">
        <v>43556</v>
      </c>
      <c r="G3268" s="1" t="s">
        <v>38</v>
      </c>
      <c r="H3268" s="1" t="s">
        <v>12432</v>
      </c>
      <c r="I3268" s="1" t="s">
        <v>12433</v>
      </c>
      <c r="J3268" s="1" t="s">
        <v>12434</v>
      </c>
      <c r="K3268" s="2">
        <v>43171</v>
      </c>
      <c r="L3268" s="1" t="s">
        <v>21</v>
      </c>
      <c r="M3268" s="1" t="s">
        <v>11992</v>
      </c>
    </row>
    <row r="3269" spans="1:13" x14ac:dyDescent="0.25">
      <c r="A3269">
        <v>42</v>
      </c>
      <c r="B3269" s="1" t="s">
        <v>1081</v>
      </c>
      <c r="C3269" s="1" t="s">
        <v>12435</v>
      </c>
      <c r="D3269" t="s">
        <v>12436</v>
      </c>
      <c r="E3269" s="1" t="s">
        <v>12437</v>
      </c>
      <c r="F3269">
        <v>43764</v>
      </c>
      <c r="G3269" s="1" t="s">
        <v>2185</v>
      </c>
      <c r="H3269" s="1" t="s">
        <v>12438</v>
      </c>
      <c r="I3269" s="1" t="s">
        <v>12439</v>
      </c>
      <c r="J3269" s="1" t="s">
        <v>20</v>
      </c>
      <c r="K3269" s="2">
        <v>43171</v>
      </c>
      <c r="L3269" s="1" t="s">
        <v>21</v>
      </c>
      <c r="M3269" s="1" t="s">
        <v>11992</v>
      </c>
    </row>
    <row r="3270" spans="1:13" x14ac:dyDescent="0.25">
      <c r="A3270">
        <v>43</v>
      </c>
      <c r="B3270" s="1" t="s">
        <v>13</v>
      </c>
      <c r="C3270" s="1" t="s">
        <v>1091</v>
      </c>
      <c r="D3270" t="s">
        <v>12440</v>
      </c>
      <c r="E3270" s="1" t="s">
        <v>12441</v>
      </c>
      <c r="F3270">
        <v>43791</v>
      </c>
      <c r="G3270" s="1" t="s">
        <v>66</v>
      </c>
      <c r="H3270" s="1" t="s">
        <v>12442</v>
      </c>
      <c r="I3270" s="1" t="s">
        <v>12443</v>
      </c>
      <c r="J3270" s="1" t="s">
        <v>20</v>
      </c>
      <c r="K3270" s="2">
        <v>43171</v>
      </c>
      <c r="L3270" s="1" t="s">
        <v>21</v>
      </c>
      <c r="M3270" s="1" t="s">
        <v>11992</v>
      </c>
    </row>
    <row r="3271" spans="1:13" x14ac:dyDescent="0.25">
      <c r="A3271">
        <v>44</v>
      </c>
      <c r="B3271" s="1" t="s">
        <v>13</v>
      </c>
      <c r="C3271" s="1" t="s">
        <v>1091</v>
      </c>
      <c r="D3271" t="s">
        <v>12444</v>
      </c>
      <c r="E3271" s="1" t="s">
        <v>7416</v>
      </c>
      <c r="F3271">
        <v>43794</v>
      </c>
      <c r="G3271" s="1" t="s">
        <v>66</v>
      </c>
      <c r="H3271" s="1" t="s">
        <v>12445</v>
      </c>
      <c r="I3271" s="1" t="s">
        <v>12446</v>
      </c>
      <c r="J3271" s="1" t="s">
        <v>20</v>
      </c>
      <c r="K3271" s="2">
        <v>43171</v>
      </c>
      <c r="L3271" s="1" t="s">
        <v>21</v>
      </c>
      <c r="M3271" s="1" t="s">
        <v>11992</v>
      </c>
    </row>
    <row r="3272" spans="1:13" x14ac:dyDescent="0.25">
      <c r="A3272">
        <v>45</v>
      </c>
      <c r="B3272" s="1" t="s">
        <v>13</v>
      </c>
      <c r="C3272" s="1" t="s">
        <v>1091</v>
      </c>
      <c r="D3272" t="s">
        <v>12447</v>
      </c>
      <c r="E3272" s="1" t="s">
        <v>12448</v>
      </c>
      <c r="F3272">
        <v>43796</v>
      </c>
      <c r="G3272" s="1" t="s">
        <v>66</v>
      </c>
      <c r="H3272" s="1" t="s">
        <v>12449</v>
      </c>
      <c r="I3272" s="1" t="s">
        <v>12450</v>
      </c>
      <c r="J3272" s="1" t="s">
        <v>20</v>
      </c>
      <c r="K3272" s="2">
        <v>43171</v>
      </c>
      <c r="L3272" s="1" t="s">
        <v>21</v>
      </c>
      <c r="M3272" s="1" t="s">
        <v>11992</v>
      </c>
    </row>
    <row r="3273" spans="1:13" x14ac:dyDescent="0.25">
      <c r="A3273">
        <v>46</v>
      </c>
      <c r="B3273" s="1" t="s">
        <v>2428</v>
      </c>
      <c r="C3273" s="1" t="s">
        <v>2429</v>
      </c>
      <c r="D3273" t="s">
        <v>12451</v>
      </c>
      <c r="E3273" s="1" t="s">
        <v>12452</v>
      </c>
      <c r="F3273">
        <v>44001</v>
      </c>
      <c r="G3273" s="1" t="s">
        <v>1312</v>
      </c>
      <c r="H3273" s="1" t="s">
        <v>12453</v>
      </c>
      <c r="I3273" s="1" t="s">
        <v>12454</v>
      </c>
      <c r="J3273" s="1" t="s">
        <v>12455</v>
      </c>
      <c r="K3273" s="2">
        <v>43171</v>
      </c>
      <c r="L3273" s="1" t="s">
        <v>21</v>
      </c>
      <c r="M3273" s="1" t="s">
        <v>11992</v>
      </c>
    </row>
    <row r="3274" spans="1:13" x14ac:dyDescent="0.25">
      <c r="A3274">
        <v>47</v>
      </c>
      <c r="B3274" s="1" t="s">
        <v>2428</v>
      </c>
      <c r="C3274" s="1" t="s">
        <v>2429</v>
      </c>
      <c r="D3274" t="s">
        <v>12456</v>
      </c>
      <c r="E3274" s="1" t="s">
        <v>12457</v>
      </c>
      <c r="F3274">
        <v>44029</v>
      </c>
      <c r="G3274" s="1" t="s">
        <v>1312</v>
      </c>
      <c r="H3274" s="1" t="s">
        <v>12458</v>
      </c>
      <c r="I3274" s="1" t="s">
        <v>12459</v>
      </c>
      <c r="J3274" s="1" t="s">
        <v>12460</v>
      </c>
      <c r="K3274" s="2">
        <v>43171</v>
      </c>
      <c r="L3274" s="1" t="s">
        <v>21</v>
      </c>
      <c r="M3274" s="1" t="s">
        <v>11992</v>
      </c>
    </row>
    <row r="3275" spans="1:13" x14ac:dyDescent="0.25">
      <c r="A3275">
        <v>48</v>
      </c>
      <c r="B3275" s="1" t="s">
        <v>600</v>
      </c>
      <c r="C3275" s="1" t="s">
        <v>1620</v>
      </c>
      <c r="D3275" t="s">
        <v>12461</v>
      </c>
      <c r="E3275" s="1" t="s">
        <v>12462</v>
      </c>
      <c r="F3275">
        <v>43599</v>
      </c>
      <c r="G3275" s="1" t="s">
        <v>1262</v>
      </c>
      <c r="H3275" s="1" t="s">
        <v>12463</v>
      </c>
      <c r="I3275" s="1" t="s">
        <v>12464</v>
      </c>
      <c r="J3275" s="1" t="s">
        <v>20</v>
      </c>
      <c r="K3275" s="2">
        <v>43171</v>
      </c>
      <c r="L3275" s="1" t="s">
        <v>21</v>
      </c>
      <c r="M3275" s="1" t="s">
        <v>11992</v>
      </c>
    </row>
    <row r="3276" spans="1:13" x14ac:dyDescent="0.25">
      <c r="A3276">
        <v>49</v>
      </c>
      <c r="B3276" s="1" t="s">
        <v>600</v>
      </c>
      <c r="C3276" s="1" t="s">
        <v>1620</v>
      </c>
      <c r="D3276" t="s">
        <v>12465</v>
      </c>
      <c r="E3276" s="1" t="s">
        <v>12466</v>
      </c>
      <c r="F3276">
        <v>43601</v>
      </c>
      <c r="G3276" s="1" t="s">
        <v>1262</v>
      </c>
      <c r="H3276" s="1" t="s">
        <v>12467</v>
      </c>
      <c r="I3276" s="1" t="s">
        <v>12468</v>
      </c>
      <c r="J3276" s="1" t="s">
        <v>20</v>
      </c>
      <c r="K3276" s="2">
        <v>43171</v>
      </c>
      <c r="L3276" s="1" t="s">
        <v>21</v>
      </c>
      <c r="M3276" s="1" t="s">
        <v>11992</v>
      </c>
    </row>
    <row r="3277" spans="1:13" x14ac:dyDescent="0.25">
      <c r="A3277">
        <v>50</v>
      </c>
      <c r="B3277" s="1" t="s">
        <v>600</v>
      </c>
      <c r="C3277" s="1" t="s">
        <v>1620</v>
      </c>
      <c r="D3277" t="s">
        <v>12469</v>
      </c>
      <c r="E3277" s="1" t="s">
        <v>12470</v>
      </c>
      <c r="F3277">
        <v>43603</v>
      </c>
      <c r="G3277" s="1" t="s">
        <v>1262</v>
      </c>
      <c r="H3277" s="1" t="s">
        <v>12471</v>
      </c>
      <c r="I3277" s="1" t="s">
        <v>12472</v>
      </c>
      <c r="J3277" s="1" t="s">
        <v>20</v>
      </c>
      <c r="K3277" s="2">
        <v>43171</v>
      </c>
      <c r="L3277" s="1" t="s">
        <v>21</v>
      </c>
      <c r="M3277" s="1" t="s">
        <v>11992</v>
      </c>
    </row>
    <row r="3278" spans="1:13" x14ac:dyDescent="0.25">
      <c r="A3278">
        <v>51</v>
      </c>
      <c r="B3278" s="1" t="s">
        <v>623</v>
      </c>
      <c r="C3278" s="1" t="s">
        <v>848</v>
      </c>
      <c r="D3278" t="s">
        <v>12473</v>
      </c>
      <c r="E3278" s="1" t="s">
        <v>12474</v>
      </c>
      <c r="F3278">
        <v>43764</v>
      </c>
      <c r="G3278" s="1" t="s">
        <v>11802</v>
      </c>
      <c r="H3278" s="1" t="s">
        <v>12475</v>
      </c>
      <c r="I3278" s="1" t="s">
        <v>12476</v>
      </c>
      <c r="J3278" s="1" t="s">
        <v>20</v>
      </c>
      <c r="K3278" s="2">
        <v>43171</v>
      </c>
      <c r="L3278" s="1" t="s">
        <v>21</v>
      </c>
      <c r="M3278" s="1" t="s">
        <v>11992</v>
      </c>
    </row>
    <row r="3279" spans="1:13" x14ac:dyDescent="0.25">
      <c r="A3279">
        <v>52</v>
      </c>
      <c r="B3279" s="1" t="s">
        <v>623</v>
      </c>
      <c r="C3279" s="1" t="s">
        <v>848</v>
      </c>
      <c r="D3279" t="s">
        <v>12477</v>
      </c>
      <c r="E3279" s="1" t="s">
        <v>12478</v>
      </c>
      <c r="F3279">
        <v>43574</v>
      </c>
      <c r="G3279" s="1" t="s">
        <v>11802</v>
      </c>
      <c r="H3279" s="1" t="s">
        <v>12479</v>
      </c>
      <c r="I3279" s="1" t="s">
        <v>12480</v>
      </c>
      <c r="J3279" s="1" t="s">
        <v>20</v>
      </c>
      <c r="K3279" s="2">
        <v>43171</v>
      </c>
      <c r="L3279" s="1" t="s">
        <v>21</v>
      </c>
      <c r="M3279" s="1" t="s">
        <v>11992</v>
      </c>
    </row>
    <row r="3280" spans="1:13" x14ac:dyDescent="0.25">
      <c r="A3280">
        <v>53</v>
      </c>
      <c r="B3280" s="1" t="s">
        <v>623</v>
      </c>
      <c r="C3280" s="1" t="s">
        <v>848</v>
      </c>
      <c r="D3280" t="s">
        <v>12481</v>
      </c>
      <c r="E3280" s="1" t="s">
        <v>12482</v>
      </c>
      <c r="F3280">
        <v>43575</v>
      </c>
      <c r="G3280" s="1" t="s">
        <v>11802</v>
      </c>
      <c r="H3280" s="1" t="s">
        <v>12483</v>
      </c>
      <c r="I3280" s="1" t="s">
        <v>12484</v>
      </c>
      <c r="J3280" s="1" t="s">
        <v>20</v>
      </c>
      <c r="K3280" s="2">
        <v>43171</v>
      </c>
      <c r="L3280" s="1" t="s">
        <v>21</v>
      </c>
      <c r="M3280" s="1" t="s">
        <v>11992</v>
      </c>
    </row>
    <row r="3281" spans="1:13" x14ac:dyDescent="0.25">
      <c r="A3281">
        <v>54</v>
      </c>
      <c r="B3281" s="1" t="s">
        <v>600</v>
      </c>
      <c r="C3281" s="1" t="s">
        <v>4634</v>
      </c>
      <c r="D3281" t="s">
        <v>12485</v>
      </c>
      <c r="E3281" s="1" t="s">
        <v>12486</v>
      </c>
      <c r="F3281">
        <v>43571</v>
      </c>
      <c r="G3281" s="1" t="s">
        <v>604</v>
      </c>
      <c r="H3281" s="1" t="s">
        <v>12487</v>
      </c>
      <c r="I3281" s="1" t="s">
        <v>12488</v>
      </c>
      <c r="J3281" s="1" t="s">
        <v>20</v>
      </c>
      <c r="K3281" s="2">
        <v>43171</v>
      </c>
      <c r="L3281" s="1" t="s">
        <v>21</v>
      </c>
      <c r="M3281" s="1" t="s">
        <v>11992</v>
      </c>
    </row>
    <row r="3282" spans="1:13" x14ac:dyDescent="0.25">
      <c r="A3282">
        <v>55</v>
      </c>
      <c r="B3282" s="1" t="s">
        <v>600</v>
      </c>
      <c r="C3282" s="1" t="s">
        <v>4634</v>
      </c>
      <c r="D3282" t="s">
        <v>12489</v>
      </c>
      <c r="E3282" s="1" t="s">
        <v>12490</v>
      </c>
      <c r="F3282">
        <v>43572</v>
      </c>
      <c r="G3282" s="1" t="s">
        <v>604</v>
      </c>
      <c r="H3282" s="1" t="s">
        <v>12491</v>
      </c>
      <c r="I3282" s="1" t="s">
        <v>12492</v>
      </c>
      <c r="J3282" s="1" t="s">
        <v>20</v>
      </c>
      <c r="K3282" s="2">
        <v>43171</v>
      </c>
      <c r="L3282" s="1" t="s">
        <v>21</v>
      </c>
      <c r="M3282" s="1" t="s">
        <v>11992</v>
      </c>
    </row>
    <row r="3283" spans="1:13" x14ac:dyDescent="0.25">
      <c r="A3283">
        <v>56</v>
      </c>
      <c r="B3283" s="1" t="s">
        <v>600</v>
      </c>
      <c r="C3283" s="1" t="s">
        <v>4634</v>
      </c>
      <c r="D3283" t="s">
        <v>12493</v>
      </c>
      <c r="E3283" s="1" t="s">
        <v>11806</v>
      </c>
      <c r="F3283">
        <v>43573</v>
      </c>
      <c r="G3283" s="1" t="s">
        <v>604</v>
      </c>
      <c r="H3283" s="1" t="s">
        <v>12494</v>
      </c>
      <c r="I3283" s="1" t="s">
        <v>12495</v>
      </c>
      <c r="J3283" s="1" t="s">
        <v>20</v>
      </c>
      <c r="K3283" s="2">
        <v>43171</v>
      </c>
      <c r="L3283" s="1" t="s">
        <v>21</v>
      </c>
      <c r="M3283" s="1" t="s">
        <v>11992</v>
      </c>
    </row>
    <row r="3284" spans="1:13" x14ac:dyDescent="0.25">
      <c r="A3284">
        <v>57</v>
      </c>
      <c r="B3284" s="1" t="s">
        <v>462</v>
      </c>
      <c r="C3284" s="1" t="s">
        <v>12327</v>
      </c>
      <c r="D3284" t="s">
        <v>12496</v>
      </c>
      <c r="E3284" s="1" t="s">
        <v>12497</v>
      </c>
      <c r="F3284">
        <v>43543</v>
      </c>
      <c r="G3284" s="1" t="s">
        <v>577</v>
      </c>
      <c r="H3284" s="1" t="s">
        <v>12498</v>
      </c>
      <c r="I3284" s="1" t="s">
        <v>12499</v>
      </c>
      <c r="J3284" s="1" t="s">
        <v>20</v>
      </c>
      <c r="K3284" s="2">
        <v>43171</v>
      </c>
      <c r="L3284" s="1" t="s">
        <v>21</v>
      </c>
      <c r="M3284" s="1" t="s">
        <v>11992</v>
      </c>
    </row>
    <row r="3285" spans="1:13" x14ac:dyDescent="0.25">
      <c r="A3285">
        <v>58</v>
      </c>
      <c r="B3285" s="1" t="s">
        <v>462</v>
      </c>
      <c r="C3285" s="1" t="s">
        <v>12327</v>
      </c>
      <c r="D3285" t="s">
        <v>12500</v>
      </c>
      <c r="E3285" s="1" t="s">
        <v>12501</v>
      </c>
      <c r="F3285">
        <v>43545</v>
      </c>
      <c r="G3285" s="1" t="s">
        <v>577</v>
      </c>
      <c r="H3285" s="1" t="s">
        <v>12502</v>
      </c>
      <c r="I3285" s="1" t="s">
        <v>12503</v>
      </c>
      <c r="J3285" s="1" t="s">
        <v>20</v>
      </c>
      <c r="K3285" s="2">
        <v>43171</v>
      </c>
      <c r="L3285" s="1" t="s">
        <v>21</v>
      </c>
      <c r="M3285" s="1" t="s">
        <v>11992</v>
      </c>
    </row>
    <row r="3286" spans="1:13" x14ac:dyDescent="0.25">
      <c r="A3286">
        <v>59</v>
      </c>
      <c r="B3286" s="1" t="s">
        <v>462</v>
      </c>
      <c r="C3286" s="1" t="s">
        <v>12327</v>
      </c>
      <c r="D3286" t="s">
        <v>12504</v>
      </c>
      <c r="E3286" s="1" t="s">
        <v>12505</v>
      </c>
      <c r="F3286">
        <v>43585</v>
      </c>
      <c r="G3286" s="1" t="s">
        <v>577</v>
      </c>
      <c r="H3286" s="1" t="s">
        <v>12506</v>
      </c>
      <c r="I3286" s="1" t="s">
        <v>12507</v>
      </c>
      <c r="J3286" s="1" t="s">
        <v>20</v>
      </c>
      <c r="K3286" s="2">
        <v>43171</v>
      </c>
      <c r="L3286" s="1" t="s">
        <v>21</v>
      </c>
      <c r="M3286" s="1" t="s">
        <v>11992</v>
      </c>
    </row>
    <row r="3287" spans="1:13" x14ac:dyDescent="0.25">
      <c r="A3287">
        <v>60</v>
      </c>
      <c r="B3287" s="1" t="s">
        <v>623</v>
      </c>
      <c r="C3287" s="1" t="s">
        <v>848</v>
      </c>
      <c r="D3287" t="s">
        <v>12508</v>
      </c>
      <c r="E3287" s="1" t="s">
        <v>12509</v>
      </c>
      <c r="F3287">
        <v>43765</v>
      </c>
      <c r="G3287" s="1" t="s">
        <v>11802</v>
      </c>
      <c r="H3287" s="1" t="s">
        <v>12510</v>
      </c>
      <c r="I3287" s="1" t="s">
        <v>12511</v>
      </c>
      <c r="J3287" s="1" t="s">
        <v>20</v>
      </c>
      <c r="K3287" s="2">
        <v>43171</v>
      </c>
      <c r="L3287" s="1" t="s">
        <v>21</v>
      </c>
      <c r="M3287" s="1" t="s">
        <v>11992</v>
      </c>
    </row>
    <row r="3288" spans="1:13" x14ac:dyDescent="0.25">
      <c r="A3288">
        <v>61</v>
      </c>
      <c r="B3288" s="1" t="s">
        <v>462</v>
      </c>
      <c r="C3288" s="1" t="s">
        <v>12327</v>
      </c>
      <c r="D3288" t="s">
        <v>12512</v>
      </c>
      <c r="E3288" s="1" t="s">
        <v>12513</v>
      </c>
      <c r="F3288">
        <v>43599</v>
      </c>
      <c r="G3288" s="1" t="s">
        <v>577</v>
      </c>
      <c r="H3288" s="1" t="s">
        <v>12514</v>
      </c>
      <c r="I3288" s="1" t="s">
        <v>12515</v>
      </c>
      <c r="J3288" s="1" t="s">
        <v>20</v>
      </c>
      <c r="K3288" s="2">
        <v>43171</v>
      </c>
      <c r="L3288" s="1" t="s">
        <v>21</v>
      </c>
      <c r="M3288" s="1" t="s">
        <v>11992</v>
      </c>
    </row>
    <row r="3289" spans="1:13" x14ac:dyDescent="0.25">
      <c r="A3289">
        <v>62</v>
      </c>
      <c r="B3289" s="1" t="s">
        <v>462</v>
      </c>
      <c r="C3289" s="1" t="s">
        <v>12327</v>
      </c>
      <c r="D3289" t="s">
        <v>12516</v>
      </c>
      <c r="E3289" s="1" t="s">
        <v>12517</v>
      </c>
      <c r="F3289">
        <v>43601</v>
      </c>
      <c r="G3289" s="1" t="s">
        <v>577</v>
      </c>
      <c r="H3289" s="1" t="s">
        <v>12518</v>
      </c>
      <c r="I3289" s="1" t="s">
        <v>12519</v>
      </c>
      <c r="J3289" s="1" t="s">
        <v>20</v>
      </c>
      <c r="K3289" s="2">
        <v>43171</v>
      </c>
      <c r="L3289" s="1" t="s">
        <v>21</v>
      </c>
      <c r="M3289" s="1" t="s">
        <v>11992</v>
      </c>
    </row>
    <row r="3290" spans="1:13" x14ac:dyDescent="0.25">
      <c r="A3290">
        <v>63</v>
      </c>
      <c r="B3290" s="1" t="s">
        <v>462</v>
      </c>
      <c r="C3290" s="1" t="s">
        <v>12327</v>
      </c>
      <c r="D3290" t="s">
        <v>12520</v>
      </c>
      <c r="E3290" s="1" t="s">
        <v>12521</v>
      </c>
      <c r="F3290">
        <v>43604</v>
      </c>
      <c r="G3290" s="1" t="s">
        <v>577</v>
      </c>
      <c r="H3290" s="1" t="s">
        <v>12522</v>
      </c>
      <c r="I3290" s="1" t="s">
        <v>12523</v>
      </c>
      <c r="J3290" s="1" t="s">
        <v>20</v>
      </c>
      <c r="K3290" s="2">
        <v>43171</v>
      </c>
      <c r="L3290" s="1" t="s">
        <v>21</v>
      </c>
      <c r="M3290" s="1" t="s">
        <v>11992</v>
      </c>
    </row>
    <row r="3291" spans="1:13" x14ac:dyDescent="0.25">
      <c r="A3291">
        <v>64</v>
      </c>
      <c r="B3291" s="1" t="s">
        <v>559</v>
      </c>
      <c r="C3291" s="1" t="s">
        <v>560</v>
      </c>
      <c r="D3291" t="s">
        <v>12524</v>
      </c>
      <c r="E3291" s="1" t="s">
        <v>12525</v>
      </c>
      <c r="F3291">
        <v>43844</v>
      </c>
      <c r="G3291" s="1" t="s">
        <v>326</v>
      </c>
      <c r="H3291" s="1" t="s">
        <v>12526</v>
      </c>
      <c r="I3291" s="1" t="s">
        <v>12527</v>
      </c>
      <c r="J3291" s="1" t="s">
        <v>20</v>
      </c>
      <c r="K3291" s="2">
        <v>43171</v>
      </c>
      <c r="L3291" s="1" t="s">
        <v>21</v>
      </c>
      <c r="M3291" s="1" t="s">
        <v>11992</v>
      </c>
    </row>
    <row r="3292" spans="1:13" x14ac:dyDescent="0.25">
      <c r="A3292">
        <v>65</v>
      </c>
      <c r="B3292" s="1" t="s">
        <v>559</v>
      </c>
      <c r="C3292" s="1" t="s">
        <v>560</v>
      </c>
      <c r="D3292" t="s">
        <v>12528</v>
      </c>
      <c r="E3292" s="1" t="s">
        <v>12529</v>
      </c>
      <c r="F3292">
        <v>43845</v>
      </c>
      <c r="G3292" s="1" t="s">
        <v>326</v>
      </c>
      <c r="H3292" s="1" t="s">
        <v>12530</v>
      </c>
      <c r="I3292" s="1" t="s">
        <v>12531</v>
      </c>
      <c r="J3292" s="1" t="s">
        <v>20</v>
      </c>
      <c r="K3292" s="2">
        <v>43171</v>
      </c>
      <c r="L3292" s="1" t="s">
        <v>21</v>
      </c>
      <c r="M3292" s="1" t="s">
        <v>11992</v>
      </c>
    </row>
    <row r="3293" spans="1:13" x14ac:dyDescent="0.25">
      <c r="A3293">
        <v>66</v>
      </c>
      <c r="B3293" s="1" t="s">
        <v>559</v>
      </c>
      <c r="C3293" s="1" t="s">
        <v>560</v>
      </c>
      <c r="D3293" t="s">
        <v>12532</v>
      </c>
      <c r="E3293" s="1" t="s">
        <v>12533</v>
      </c>
      <c r="F3293">
        <v>43846</v>
      </c>
      <c r="G3293" s="1" t="s">
        <v>326</v>
      </c>
      <c r="H3293" s="1" t="s">
        <v>12534</v>
      </c>
      <c r="I3293" s="1" t="s">
        <v>12535</v>
      </c>
      <c r="J3293" s="1" t="s">
        <v>20</v>
      </c>
      <c r="K3293" s="2">
        <v>43171</v>
      </c>
      <c r="L3293" s="1" t="s">
        <v>21</v>
      </c>
      <c r="M3293" s="1" t="s">
        <v>11992</v>
      </c>
    </row>
    <row r="3294" spans="1:13" x14ac:dyDescent="0.25">
      <c r="A3294">
        <v>67</v>
      </c>
      <c r="B3294" s="1" t="s">
        <v>231</v>
      </c>
      <c r="C3294" s="1" t="s">
        <v>232</v>
      </c>
      <c r="D3294" t="s">
        <v>11523</v>
      </c>
      <c r="E3294" s="1" t="s">
        <v>12536</v>
      </c>
      <c r="F3294">
        <v>43405</v>
      </c>
      <c r="G3294" s="1" t="s">
        <v>235</v>
      </c>
      <c r="H3294" s="1" t="s">
        <v>12537</v>
      </c>
      <c r="I3294" s="1" t="s">
        <v>12538</v>
      </c>
      <c r="J3294" s="1" t="s">
        <v>20</v>
      </c>
      <c r="K3294" s="2">
        <v>43172</v>
      </c>
      <c r="L3294" s="1" t="s">
        <v>21</v>
      </c>
      <c r="M3294" s="1" t="s">
        <v>11992</v>
      </c>
    </row>
    <row r="3295" spans="1:13" x14ac:dyDescent="0.25">
      <c r="A3295">
        <v>68</v>
      </c>
      <c r="B3295" s="1" t="s">
        <v>231</v>
      </c>
      <c r="C3295" s="1" t="s">
        <v>232</v>
      </c>
      <c r="D3295" t="s">
        <v>11527</v>
      </c>
      <c r="E3295" s="1" t="s">
        <v>12539</v>
      </c>
      <c r="F3295">
        <v>43406</v>
      </c>
      <c r="G3295" s="1" t="s">
        <v>235</v>
      </c>
      <c r="H3295" s="1" t="s">
        <v>12540</v>
      </c>
      <c r="I3295" s="1" t="s">
        <v>12541</v>
      </c>
      <c r="J3295" s="1" t="s">
        <v>20</v>
      </c>
      <c r="K3295" s="2">
        <v>43172</v>
      </c>
      <c r="L3295" s="1" t="s">
        <v>21</v>
      </c>
      <c r="M3295" s="1" t="s">
        <v>11992</v>
      </c>
    </row>
    <row r="3296" spans="1:13" x14ac:dyDescent="0.25">
      <c r="A3296">
        <v>69</v>
      </c>
      <c r="B3296" s="1" t="s">
        <v>1081</v>
      </c>
      <c r="C3296" s="1" t="s">
        <v>12435</v>
      </c>
      <c r="D3296" t="s">
        <v>12542</v>
      </c>
      <c r="E3296" s="1" t="s">
        <v>7888</v>
      </c>
      <c r="F3296">
        <v>43768</v>
      </c>
      <c r="G3296" s="1" t="s">
        <v>2185</v>
      </c>
      <c r="H3296" s="1" t="s">
        <v>12543</v>
      </c>
      <c r="I3296" s="1" t="s">
        <v>12544</v>
      </c>
      <c r="J3296" s="1" t="s">
        <v>20</v>
      </c>
      <c r="K3296" s="2">
        <v>43172</v>
      </c>
      <c r="L3296" s="1" t="s">
        <v>21</v>
      </c>
      <c r="M3296" s="1" t="s">
        <v>11992</v>
      </c>
    </row>
    <row r="3297" spans="1:13" x14ac:dyDescent="0.25">
      <c r="A3297">
        <v>70</v>
      </c>
      <c r="B3297" s="1" t="s">
        <v>200</v>
      </c>
      <c r="C3297" s="1" t="s">
        <v>630</v>
      </c>
      <c r="D3297" t="s">
        <v>12545</v>
      </c>
      <c r="E3297" s="1" t="s">
        <v>12546</v>
      </c>
      <c r="F3297">
        <v>44119</v>
      </c>
      <c r="G3297" s="1" t="s">
        <v>6145</v>
      </c>
      <c r="H3297" s="1" t="s">
        <v>12547</v>
      </c>
      <c r="I3297" s="1" t="s">
        <v>12548</v>
      </c>
      <c r="J3297" s="1" t="s">
        <v>20</v>
      </c>
      <c r="K3297" s="2">
        <v>43172</v>
      </c>
      <c r="L3297" s="1" t="s">
        <v>21</v>
      </c>
      <c r="M3297" s="1" t="s">
        <v>11992</v>
      </c>
    </row>
    <row r="3298" spans="1:13" x14ac:dyDescent="0.25">
      <c r="A3298">
        <v>71</v>
      </c>
      <c r="B3298" s="1" t="s">
        <v>200</v>
      </c>
      <c r="C3298" s="1" t="s">
        <v>630</v>
      </c>
      <c r="D3298" t="s">
        <v>12549</v>
      </c>
      <c r="E3298" s="1" t="s">
        <v>12550</v>
      </c>
      <c r="F3298">
        <v>44122</v>
      </c>
      <c r="G3298" s="1" t="s">
        <v>6145</v>
      </c>
      <c r="H3298" s="1" t="s">
        <v>12551</v>
      </c>
      <c r="I3298" s="1" t="s">
        <v>12552</v>
      </c>
      <c r="J3298" s="1" t="s">
        <v>20</v>
      </c>
      <c r="K3298" s="2">
        <v>43172</v>
      </c>
      <c r="L3298" s="1" t="s">
        <v>21</v>
      </c>
      <c r="M3298" s="1" t="s">
        <v>11992</v>
      </c>
    </row>
    <row r="3299" spans="1:13" x14ac:dyDescent="0.25">
      <c r="A3299">
        <v>72</v>
      </c>
      <c r="B3299" s="1" t="s">
        <v>200</v>
      </c>
      <c r="C3299" s="1" t="s">
        <v>630</v>
      </c>
      <c r="D3299" t="s">
        <v>12553</v>
      </c>
      <c r="E3299" s="1" t="s">
        <v>12554</v>
      </c>
      <c r="F3299">
        <v>44122</v>
      </c>
      <c r="G3299" s="1" t="s">
        <v>6145</v>
      </c>
      <c r="H3299" s="1" t="s">
        <v>12555</v>
      </c>
      <c r="I3299" s="1" t="s">
        <v>12556</v>
      </c>
      <c r="J3299" s="1" t="s">
        <v>20</v>
      </c>
      <c r="K3299" s="2">
        <v>43172</v>
      </c>
      <c r="L3299" s="1" t="s">
        <v>21</v>
      </c>
      <c r="M3299" s="1" t="s">
        <v>11992</v>
      </c>
    </row>
    <row r="3300" spans="1:13" x14ac:dyDescent="0.25">
      <c r="A3300">
        <v>73</v>
      </c>
      <c r="B3300" s="1" t="s">
        <v>200</v>
      </c>
      <c r="C3300" s="1" t="s">
        <v>630</v>
      </c>
      <c r="D3300" t="s">
        <v>12557</v>
      </c>
      <c r="E3300" s="1" t="s">
        <v>12558</v>
      </c>
      <c r="F3300">
        <v>44125</v>
      </c>
      <c r="G3300" s="1" t="s">
        <v>6145</v>
      </c>
      <c r="H3300" s="1" t="s">
        <v>12559</v>
      </c>
      <c r="I3300" s="1" t="s">
        <v>12560</v>
      </c>
      <c r="J3300" s="1" t="s">
        <v>20</v>
      </c>
      <c r="K3300" s="2">
        <v>43172</v>
      </c>
      <c r="L3300" s="1" t="s">
        <v>21</v>
      </c>
      <c r="M3300" s="1" t="s">
        <v>11992</v>
      </c>
    </row>
    <row r="3301" spans="1:13" x14ac:dyDescent="0.25">
      <c r="A3301">
        <v>74</v>
      </c>
      <c r="B3301" s="1" t="s">
        <v>13</v>
      </c>
      <c r="C3301" s="1" t="s">
        <v>1091</v>
      </c>
      <c r="D3301" t="s">
        <v>12561</v>
      </c>
      <c r="E3301" s="1" t="s">
        <v>4792</v>
      </c>
      <c r="F3301">
        <v>43798</v>
      </c>
      <c r="G3301" s="1" t="s">
        <v>66</v>
      </c>
      <c r="H3301" s="1" t="s">
        <v>12562</v>
      </c>
      <c r="I3301" s="1" t="s">
        <v>12563</v>
      </c>
      <c r="J3301" s="1" t="s">
        <v>20</v>
      </c>
      <c r="K3301" s="2">
        <v>43172</v>
      </c>
      <c r="L3301" s="1" t="s">
        <v>21</v>
      </c>
      <c r="M3301" s="1" t="s">
        <v>11992</v>
      </c>
    </row>
    <row r="3302" spans="1:13" x14ac:dyDescent="0.25">
      <c r="A3302">
        <v>75</v>
      </c>
      <c r="B3302" s="1" t="s">
        <v>13</v>
      </c>
      <c r="C3302" s="1" t="s">
        <v>1091</v>
      </c>
      <c r="D3302" t="s">
        <v>12564</v>
      </c>
      <c r="E3302" s="1" t="s">
        <v>12565</v>
      </c>
      <c r="F3302">
        <v>43801</v>
      </c>
      <c r="G3302" s="1" t="s">
        <v>66</v>
      </c>
      <c r="H3302" s="1" t="s">
        <v>12566</v>
      </c>
      <c r="I3302" s="1" t="s">
        <v>12567</v>
      </c>
      <c r="J3302" s="1" t="s">
        <v>20</v>
      </c>
      <c r="K3302" s="2">
        <v>43172</v>
      </c>
      <c r="L3302" s="1" t="s">
        <v>21</v>
      </c>
      <c r="M3302" s="1" t="s">
        <v>11992</v>
      </c>
    </row>
    <row r="3303" spans="1:13" x14ac:dyDescent="0.25">
      <c r="A3303">
        <v>76</v>
      </c>
      <c r="B3303" s="1" t="s">
        <v>13</v>
      </c>
      <c r="C3303" s="1" t="s">
        <v>1091</v>
      </c>
      <c r="D3303" t="s">
        <v>12568</v>
      </c>
      <c r="E3303" s="1" t="s">
        <v>12569</v>
      </c>
      <c r="F3303">
        <v>43803</v>
      </c>
      <c r="G3303" s="1" t="s">
        <v>66</v>
      </c>
      <c r="H3303" s="1" t="s">
        <v>12570</v>
      </c>
      <c r="I3303" s="1" t="s">
        <v>12571</v>
      </c>
      <c r="J3303" s="1" t="s">
        <v>20</v>
      </c>
      <c r="K3303" s="2">
        <v>43172</v>
      </c>
      <c r="L3303" s="1" t="s">
        <v>21</v>
      </c>
      <c r="M3303" s="1" t="s">
        <v>11992</v>
      </c>
    </row>
    <row r="3304" spans="1:13" x14ac:dyDescent="0.25">
      <c r="A3304">
        <v>77</v>
      </c>
      <c r="B3304" s="1" t="s">
        <v>200</v>
      </c>
      <c r="C3304" s="1" t="s">
        <v>201</v>
      </c>
      <c r="D3304" t="s">
        <v>12572</v>
      </c>
      <c r="E3304" s="1" t="s">
        <v>12573</v>
      </c>
      <c r="F3304">
        <v>44010</v>
      </c>
      <c r="G3304" s="1" t="s">
        <v>204</v>
      </c>
      <c r="H3304" s="1" t="s">
        <v>12574</v>
      </c>
      <c r="I3304" s="1" t="s">
        <v>12575</v>
      </c>
      <c r="J3304" s="1" t="s">
        <v>20</v>
      </c>
      <c r="K3304" s="2">
        <v>43172</v>
      </c>
      <c r="L3304" s="1" t="s">
        <v>21</v>
      </c>
      <c r="M3304" s="1" t="s">
        <v>11992</v>
      </c>
    </row>
    <row r="3305" spans="1:13" x14ac:dyDescent="0.25">
      <c r="A3305">
        <v>78</v>
      </c>
      <c r="B3305" s="1" t="s">
        <v>200</v>
      </c>
      <c r="C3305" s="1" t="s">
        <v>201</v>
      </c>
      <c r="D3305" t="s">
        <v>12576</v>
      </c>
      <c r="E3305" s="1" t="s">
        <v>12577</v>
      </c>
      <c r="F3305">
        <v>44012</v>
      </c>
      <c r="G3305" s="1" t="s">
        <v>204</v>
      </c>
      <c r="H3305" s="1" t="s">
        <v>12578</v>
      </c>
      <c r="I3305" s="1" t="s">
        <v>12579</v>
      </c>
      <c r="J3305" s="1" t="s">
        <v>20</v>
      </c>
      <c r="K3305" s="2">
        <v>43172</v>
      </c>
      <c r="L3305" s="1" t="s">
        <v>21</v>
      </c>
      <c r="M3305" s="1" t="s">
        <v>11992</v>
      </c>
    </row>
    <row r="3306" spans="1:13" x14ac:dyDescent="0.25">
      <c r="A3306">
        <v>79</v>
      </c>
      <c r="B3306" s="1" t="s">
        <v>200</v>
      </c>
      <c r="C3306" s="1" t="s">
        <v>201</v>
      </c>
      <c r="D3306" t="s">
        <v>12580</v>
      </c>
      <c r="E3306" s="1" t="s">
        <v>12581</v>
      </c>
      <c r="F3306">
        <v>44014</v>
      </c>
      <c r="G3306" s="1" t="s">
        <v>204</v>
      </c>
      <c r="H3306" s="1" t="s">
        <v>12582</v>
      </c>
      <c r="I3306" s="1" t="s">
        <v>12583</v>
      </c>
      <c r="J3306" s="1" t="s">
        <v>20</v>
      </c>
      <c r="K3306" s="2">
        <v>43172</v>
      </c>
      <c r="L3306" s="1" t="s">
        <v>21</v>
      </c>
      <c r="M3306" s="1" t="s">
        <v>11992</v>
      </c>
    </row>
    <row r="3307" spans="1:13" x14ac:dyDescent="0.25">
      <c r="A3307">
        <v>80</v>
      </c>
      <c r="B3307" s="1" t="s">
        <v>200</v>
      </c>
      <c r="C3307" s="1" t="s">
        <v>201</v>
      </c>
      <c r="D3307" t="s">
        <v>12584</v>
      </c>
      <c r="E3307" s="1" t="s">
        <v>12585</v>
      </c>
      <c r="F3307">
        <v>44016</v>
      </c>
      <c r="G3307" s="1" t="s">
        <v>204</v>
      </c>
      <c r="H3307" s="1" t="s">
        <v>12586</v>
      </c>
      <c r="I3307" s="1" t="s">
        <v>12587</v>
      </c>
      <c r="J3307" s="1" t="s">
        <v>20</v>
      </c>
      <c r="K3307" s="2">
        <v>43172</v>
      </c>
      <c r="L3307" s="1" t="s">
        <v>21</v>
      </c>
      <c r="M3307" s="1" t="s">
        <v>11992</v>
      </c>
    </row>
    <row r="3308" spans="1:13" x14ac:dyDescent="0.25">
      <c r="A3308">
        <v>81</v>
      </c>
      <c r="B3308" s="1" t="s">
        <v>200</v>
      </c>
      <c r="C3308" s="1" t="s">
        <v>201</v>
      </c>
      <c r="D3308" t="s">
        <v>12588</v>
      </c>
      <c r="E3308" s="1" t="s">
        <v>12589</v>
      </c>
      <c r="F3308">
        <v>44018</v>
      </c>
      <c r="G3308" s="1" t="s">
        <v>204</v>
      </c>
      <c r="H3308" s="1" t="s">
        <v>12590</v>
      </c>
      <c r="I3308" s="1" t="s">
        <v>12591</v>
      </c>
      <c r="J3308" s="1" t="s">
        <v>20</v>
      </c>
      <c r="K3308" s="2">
        <v>43172</v>
      </c>
      <c r="L3308" s="1" t="s">
        <v>21</v>
      </c>
      <c r="M3308" s="1" t="s">
        <v>11992</v>
      </c>
    </row>
    <row r="3309" spans="1:13" x14ac:dyDescent="0.25">
      <c r="A3309">
        <v>82</v>
      </c>
      <c r="B3309" s="1" t="s">
        <v>200</v>
      </c>
      <c r="C3309" s="1" t="s">
        <v>201</v>
      </c>
      <c r="D3309" t="s">
        <v>12592</v>
      </c>
      <c r="E3309" s="1" t="s">
        <v>12593</v>
      </c>
      <c r="F3309">
        <v>44020</v>
      </c>
      <c r="G3309" s="1" t="s">
        <v>204</v>
      </c>
      <c r="H3309" s="1" t="s">
        <v>12594</v>
      </c>
      <c r="I3309" s="1" t="s">
        <v>12595</v>
      </c>
      <c r="J3309" s="1" t="s">
        <v>20</v>
      </c>
      <c r="K3309" s="2">
        <v>43172</v>
      </c>
      <c r="L3309" s="1" t="s">
        <v>21</v>
      </c>
      <c r="M3309" s="1" t="s">
        <v>11992</v>
      </c>
    </row>
    <row r="3310" spans="1:13" x14ac:dyDescent="0.25">
      <c r="A3310">
        <v>83</v>
      </c>
      <c r="B3310" s="1" t="s">
        <v>200</v>
      </c>
      <c r="C3310" s="1" t="s">
        <v>201</v>
      </c>
      <c r="D3310" t="s">
        <v>12596</v>
      </c>
      <c r="E3310" s="1" t="s">
        <v>9244</v>
      </c>
      <c r="F3310">
        <v>44022</v>
      </c>
      <c r="G3310" s="1" t="s">
        <v>204</v>
      </c>
      <c r="H3310" s="1" t="s">
        <v>12597</v>
      </c>
      <c r="I3310" s="1" t="s">
        <v>12598</v>
      </c>
      <c r="J3310" s="1" t="s">
        <v>20</v>
      </c>
      <c r="K3310" s="2">
        <v>43172</v>
      </c>
      <c r="L3310" s="1" t="s">
        <v>21</v>
      </c>
      <c r="M3310" s="1" t="s">
        <v>11992</v>
      </c>
    </row>
    <row r="3311" spans="1:13" x14ac:dyDescent="0.25">
      <c r="A3311">
        <v>84</v>
      </c>
      <c r="B3311" s="1" t="s">
        <v>200</v>
      </c>
      <c r="C3311" s="1" t="s">
        <v>201</v>
      </c>
      <c r="D3311" t="s">
        <v>12599</v>
      </c>
      <c r="E3311" s="1" t="s">
        <v>12600</v>
      </c>
      <c r="F3311">
        <v>44024</v>
      </c>
      <c r="G3311" s="1" t="s">
        <v>204</v>
      </c>
      <c r="H3311" s="1" t="s">
        <v>12601</v>
      </c>
      <c r="I3311" s="1" t="s">
        <v>12602</v>
      </c>
      <c r="J3311" s="1" t="s">
        <v>20</v>
      </c>
      <c r="K3311" s="2">
        <v>43172</v>
      </c>
      <c r="L3311" s="1" t="s">
        <v>21</v>
      </c>
      <c r="M3311" s="1" t="s">
        <v>11992</v>
      </c>
    </row>
    <row r="3312" spans="1:13" x14ac:dyDescent="0.25">
      <c r="A3312">
        <v>85</v>
      </c>
      <c r="B3312" s="1" t="s">
        <v>200</v>
      </c>
      <c r="C3312" s="1" t="s">
        <v>630</v>
      </c>
      <c r="D3312" t="s">
        <v>12603</v>
      </c>
      <c r="E3312" s="1" t="s">
        <v>12604</v>
      </c>
      <c r="F3312">
        <v>44127</v>
      </c>
      <c r="G3312" s="1" t="s">
        <v>6145</v>
      </c>
      <c r="H3312" s="1" t="s">
        <v>12605</v>
      </c>
      <c r="I3312" s="1" t="s">
        <v>12606</v>
      </c>
      <c r="J3312" s="1" t="s">
        <v>20</v>
      </c>
      <c r="K3312" s="2">
        <v>43172</v>
      </c>
      <c r="L3312" s="1" t="s">
        <v>21</v>
      </c>
      <c r="M3312" s="1" t="s">
        <v>11992</v>
      </c>
    </row>
    <row r="3313" spans="1:13" x14ac:dyDescent="0.25">
      <c r="A3313">
        <v>86</v>
      </c>
      <c r="B3313" s="1" t="s">
        <v>200</v>
      </c>
      <c r="C3313" s="1" t="s">
        <v>630</v>
      </c>
      <c r="D3313" t="s">
        <v>12607</v>
      </c>
      <c r="E3313" s="1" t="s">
        <v>12608</v>
      </c>
      <c r="F3313">
        <v>44129</v>
      </c>
      <c r="G3313" s="1" t="s">
        <v>6145</v>
      </c>
      <c r="H3313" s="1" t="s">
        <v>12609</v>
      </c>
      <c r="I3313" s="1" t="s">
        <v>12610</v>
      </c>
      <c r="J3313" s="1" t="s">
        <v>20</v>
      </c>
      <c r="K3313" s="2">
        <v>43172</v>
      </c>
      <c r="L3313" s="1" t="s">
        <v>21</v>
      </c>
      <c r="M3313" s="1" t="s">
        <v>11992</v>
      </c>
    </row>
    <row r="3314" spans="1:13" x14ac:dyDescent="0.25">
      <c r="A3314">
        <v>87</v>
      </c>
      <c r="B3314" s="1" t="s">
        <v>200</v>
      </c>
      <c r="C3314" s="1" t="s">
        <v>630</v>
      </c>
      <c r="D3314" t="s">
        <v>12611</v>
      </c>
      <c r="E3314" s="1" t="s">
        <v>12612</v>
      </c>
      <c r="F3314">
        <v>44127</v>
      </c>
      <c r="G3314" s="1" t="s">
        <v>6145</v>
      </c>
      <c r="H3314" s="1" t="s">
        <v>12613</v>
      </c>
      <c r="I3314" s="1" t="s">
        <v>12614</v>
      </c>
      <c r="J3314" s="1" t="s">
        <v>20</v>
      </c>
      <c r="K3314" s="2">
        <v>43172</v>
      </c>
      <c r="L3314" s="1" t="s">
        <v>21</v>
      </c>
      <c r="M3314" s="1" t="s">
        <v>11992</v>
      </c>
    </row>
    <row r="3315" spans="1:13" x14ac:dyDescent="0.25">
      <c r="A3315">
        <v>88</v>
      </c>
      <c r="B3315" s="1" t="s">
        <v>13</v>
      </c>
      <c r="C3315" s="1" t="s">
        <v>1091</v>
      </c>
      <c r="D3315" t="s">
        <v>12615</v>
      </c>
      <c r="E3315" s="1" t="s">
        <v>12616</v>
      </c>
      <c r="F3315">
        <v>43805</v>
      </c>
      <c r="G3315" s="1" t="s">
        <v>66</v>
      </c>
      <c r="H3315" s="1" t="s">
        <v>12617</v>
      </c>
      <c r="I3315" s="1" t="s">
        <v>12618</v>
      </c>
      <c r="J3315" s="1" t="s">
        <v>20</v>
      </c>
      <c r="K3315" s="2">
        <v>43172</v>
      </c>
      <c r="L3315" s="1" t="s">
        <v>21</v>
      </c>
      <c r="M3315" s="1" t="s">
        <v>11992</v>
      </c>
    </row>
    <row r="3316" spans="1:13" x14ac:dyDescent="0.25">
      <c r="A3316">
        <v>89</v>
      </c>
      <c r="B3316" s="1" t="s">
        <v>13</v>
      </c>
      <c r="C3316" s="1" t="s">
        <v>1091</v>
      </c>
      <c r="D3316" t="s">
        <v>12619</v>
      </c>
      <c r="E3316" s="1" t="s">
        <v>12620</v>
      </c>
      <c r="F3316">
        <v>43808</v>
      </c>
      <c r="G3316" s="1" t="s">
        <v>66</v>
      </c>
      <c r="H3316" s="1" t="s">
        <v>12621</v>
      </c>
      <c r="I3316" s="1" t="s">
        <v>12622</v>
      </c>
      <c r="J3316" s="1" t="s">
        <v>20</v>
      </c>
      <c r="K3316" s="2">
        <v>43172</v>
      </c>
      <c r="L3316" s="1" t="s">
        <v>21</v>
      </c>
      <c r="M3316" s="1" t="s">
        <v>11992</v>
      </c>
    </row>
    <row r="3317" spans="1:13" x14ac:dyDescent="0.25">
      <c r="A3317">
        <v>90</v>
      </c>
      <c r="B3317" s="1" t="s">
        <v>662</v>
      </c>
      <c r="C3317" s="1" t="s">
        <v>663</v>
      </c>
      <c r="D3317" t="s">
        <v>5234</v>
      </c>
      <c r="E3317" s="1" t="s">
        <v>10189</v>
      </c>
      <c r="F3317">
        <v>43830</v>
      </c>
      <c r="G3317" s="1" t="s">
        <v>466</v>
      </c>
      <c r="H3317" s="1" t="s">
        <v>12623</v>
      </c>
      <c r="I3317" s="1" t="s">
        <v>12624</v>
      </c>
      <c r="J3317" s="1" t="s">
        <v>20</v>
      </c>
      <c r="K3317" s="2">
        <v>43174</v>
      </c>
      <c r="L3317" s="1" t="s">
        <v>21</v>
      </c>
      <c r="M3317" s="1" t="s">
        <v>11992</v>
      </c>
    </row>
    <row r="3318" spans="1:13" x14ac:dyDescent="0.25">
      <c r="A3318">
        <v>91</v>
      </c>
      <c r="B3318" s="1" t="s">
        <v>662</v>
      </c>
      <c r="C3318" s="1" t="s">
        <v>663</v>
      </c>
      <c r="D3318" t="s">
        <v>5238</v>
      </c>
      <c r="E3318" s="1" t="s">
        <v>12625</v>
      </c>
      <c r="F3318">
        <v>43831</v>
      </c>
      <c r="G3318" s="1" t="s">
        <v>466</v>
      </c>
      <c r="H3318" s="1" t="s">
        <v>12626</v>
      </c>
      <c r="I3318" s="1" t="s">
        <v>12627</v>
      </c>
      <c r="J3318" s="1" t="s">
        <v>20</v>
      </c>
      <c r="K3318" s="2">
        <v>43174</v>
      </c>
      <c r="L3318" s="1" t="s">
        <v>21</v>
      </c>
      <c r="M3318" s="1" t="s">
        <v>11992</v>
      </c>
    </row>
    <row r="3319" spans="1:13" x14ac:dyDescent="0.25">
      <c r="A3319">
        <v>92</v>
      </c>
      <c r="B3319" s="1" t="s">
        <v>23</v>
      </c>
      <c r="C3319" s="1" t="s">
        <v>24</v>
      </c>
      <c r="D3319" t="s">
        <v>12628</v>
      </c>
      <c r="E3319" s="1" t="s">
        <v>12629</v>
      </c>
      <c r="F3319">
        <v>43818</v>
      </c>
      <c r="G3319" s="1" t="s">
        <v>27</v>
      </c>
      <c r="H3319" s="1" t="s">
        <v>12630</v>
      </c>
      <c r="I3319" s="1" t="s">
        <v>12631</v>
      </c>
      <c r="J3319" s="1" t="s">
        <v>20</v>
      </c>
      <c r="K3319" s="2">
        <v>43174</v>
      </c>
      <c r="L3319" s="1" t="s">
        <v>21</v>
      </c>
      <c r="M3319" s="1" t="s">
        <v>11992</v>
      </c>
    </row>
    <row r="3320" spans="1:13" x14ac:dyDescent="0.25">
      <c r="A3320">
        <v>93</v>
      </c>
      <c r="B3320" s="1" t="s">
        <v>23</v>
      </c>
      <c r="C3320" s="1" t="s">
        <v>24</v>
      </c>
      <c r="D3320" t="s">
        <v>10447</v>
      </c>
      <c r="E3320" s="1" t="s">
        <v>12632</v>
      </c>
      <c r="F3320">
        <v>43819</v>
      </c>
      <c r="G3320" s="1" t="s">
        <v>27</v>
      </c>
      <c r="H3320" s="1" t="s">
        <v>12633</v>
      </c>
      <c r="I3320" s="1" t="s">
        <v>12634</v>
      </c>
      <c r="J3320" s="1" t="s">
        <v>20</v>
      </c>
      <c r="K3320" s="2">
        <v>43174</v>
      </c>
      <c r="L3320" s="1" t="s">
        <v>21</v>
      </c>
      <c r="M3320" s="1" t="s">
        <v>11992</v>
      </c>
    </row>
    <row r="3321" spans="1:13" x14ac:dyDescent="0.25">
      <c r="A3321">
        <v>94</v>
      </c>
      <c r="B3321" s="1" t="s">
        <v>23</v>
      </c>
      <c r="C3321" s="1" t="s">
        <v>24</v>
      </c>
      <c r="D3321" t="s">
        <v>10439</v>
      </c>
      <c r="E3321" s="1" t="s">
        <v>12635</v>
      </c>
      <c r="F3321">
        <v>43823</v>
      </c>
      <c r="G3321" s="1" t="s">
        <v>27</v>
      </c>
      <c r="H3321" s="1" t="s">
        <v>12636</v>
      </c>
      <c r="I3321" s="1" t="s">
        <v>12637</v>
      </c>
      <c r="J3321" s="1" t="s">
        <v>20</v>
      </c>
      <c r="K3321" s="2">
        <v>43174</v>
      </c>
      <c r="L3321" s="1" t="s">
        <v>21</v>
      </c>
      <c r="M3321" s="1" t="s">
        <v>11992</v>
      </c>
    </row>
    <row r="3322" spans="1:13" x14ac:dyDescent="0.25">
      <c r="A3322">
        <v>95</v>
      </c>
      <c r="B3322" s="1" t="s">
        <v>23</v>
      </c>
      <c r="C3322" s="1" t="s">
        <v>24</v>
      </c>
      <c r="D3322" t="s">
        <v>12638</v>
      </c>
      <c r="E3322" s="1" t="s">
        <v>12639</v>
      </c>
      <c r="F3322">
        <v>43825</v>
      </c>
      <c r="G3322" s="1" t="s">
        <v>27</v>
      </c>
      <c r="H3322" s="1" t="s">
        <v>12640</v>
      </c>
      <c r="I3322" s="1" t="s">
        <v>12641</v>
      </c>
      <c r="J3322" s="1" t="s">
        <v>20</v>
      </c>
      <c r="K3322" s="2">
        <v>43174</v>
      </c>
      <c r="L3322" s="1" t="s">
        <v>21</v>
      </c>
      <c r="M3322" s="1" t="s">
        <v>11992</v>
      </c>
    </row>
    <row r="3323" spans="1:13" x14ac:dyDescent="0.25">
      <c r="A3323">
        <v>96</v>
      </c>
      <c r="B3323" s="1" t="s">
        <v>1662</v>
      </c>
      <c r="C3323" s="1" t="s">
        <v>1663</v>
      </c>
      <c r="D3323" t="s">
        <v>12642</v>
      </c>
      <c r="E3323" s="1" t="s">
        <v>12643</v>
      </c>
      <c r="F3323">
        <v>43783</v>
      </c>
      <c r="G3323" s="1" t="s">
        <v>27</v>
      </c>
      <c r="H3323" s="1" t="s">
        <v>12644</v>
      </c>
      <c r="I3323" s="1" t="s">
        <v>12645</v>
      </c>
      <c r="J3323" s="1" t="s">
        <v>20</v>
      </c>
      <c r="K3323" s="2">
        <v>43174</v>
      </c>
      <c r="L3323" s="1" t="s">
        <v>21</v>
      </c>
      <c r="M3323" s="1" t="s">
        <v>11992</v>
      </c>
    </row>
    <row r="3324" spans="1:13" x14ac:dyDescent="0.25">
      <c r="A3324">
        <v>97</v>
      </c>
      <c r="B3324" s="1" t="s">
        <v>1662</v>
      </c>
      <c r="C3324" s="1" t="s">
        <v>1663</v>
      </c>
      <c r="D3324" t="s">
        <v>12646</v>
      </c>
      <c r="E3324" s="1" t="s">
        <v>12647</v>
      </c>
      <c r="F3324">
        <v>43787</v>
      </c>
      <c r="G3324" s="1" t="s">
        <v>27</v>
      </c>
      <c r="H3324" s="1" t="s">
        <v>12648</v>
      </c>
      <c r="I3324" s="1" t="s">
        <v>12649</v>
      </c>
      <c r="J3324" s="1" t="s">
        <v>20</v>
      </c>
      <c r="K3324" s="2">
        <v>43174</v>
      </c>
      <c r="L3324" s="1" t="s">
        <v>21</v>
      </c>
      <c r="M3324" s="1" t="s">
        <v>11992</v>
      </c>
    </row>
    <row r="3325" spans="1:13" x14ac:dyDescent="0.25">
      <c r="A3325">
        <v>98</v>
      </c>
      <c r="B3325" s="1" t="s">
        <v>1662</v>
      </c>
      <c r="C3325" s="1" t="s">
        <v>1663</v>
      </c>
      <c r="D3325" t="s">
        <v>12650</v>
      </c>
      <c r="E3325" s="1" t="s">
        <v>12651</v>
      </c>
      <c r="F3325">
        <v>43788</v>
      </c>
      <c r="G3325" s="1" t="s">
        <v>27</v>
      </c>
      <c r="H3325" s="1" t="s">
        <v>12652</v>
      </c>
      <c r="I3325" s="1" t="s">
        <v>12653</v>
      </c>
      <c r="J3325" s="1" t="s">
        <v>20</v>
      </c>
      <c r="K3325" s="2">
        <v>43174</v>
      </c>
      <c r="L3325" s="1" t="s">
        <v>21</v>
      </c>
      <c r="M3325" s="1" t="s">
        <v>11992</v>
      </c>
    </row>
    <row r="3326" spans="1:13" x14ac:dyDescent="0.25">
      <c r="A3326">
        <v>99</v>
      </c>
      <c r="B3326" s="1" t="s">
        <v>1662</v>
      </c>
      <c r="C3326" s="1" t="s">
        <v>1663</v>
      </c>
      <c r="D3326" t="s">
        <v>12654</v>
      </c>
      <c r="E3326" s="1" t="s">
        <v>12655</v>
      </c>
      <c r="F3326">
        <v>43790</v>
      </c>
      <c r="G3326" s="1" t="s">
        <v>27</v>
      </c>
      <c r="H3326" s="1" t="s">
        <v>12656</v>
      </c>
      <c r="I3326" s="1" t="s">
        <v>12657</v>
      </c>
      <c r="J3326" s="1" t="s">
        <v>20</v>
      </c>
      <c r="K3326" s="2">
        <v>43174</v>
      </c>
      <c r="L3326" s="1" t="s">
        <v>21</v>
      </c>
      <c r="M3326" s="1" t="s">
        <v>11992</v>
      </c>
    </row>
    <row r="3327" spans="1:13" x14ac:dyDescent="0.25">
      <c r="A3327">
        <v>100</v>
      </c>
      <c r="B3327" s="1" t="s">
        <v>1662</v>
      </c>
      <c r="C3327" s="1" t="s">
        <v>1663</v>
      </c>
      <c r="D3327" t="s">
        <v>12658</v>
      </c>
      <c r="E3327" s="1" t="s">
        <v>12659</v>
      </c>
      <c r="F3327">
        <v>43794</v>
      </c>
      <c r="G3327" s="1" t="s">
        <v>27</v>
      </c>
      <c r="H3327" s="1" t="s">
        <v>12660</v>
      </c>
      <c r="I3327" s="1" t="s">
        <v>12661</v>
      </c>
      <c r="J3327" s="1" t="s">
        <v>20</v>
      </c>
      <c r="K3327" s="2">
        <v>43174</v>
      </c>
      <c r="L3327" s="1" t="s">
        <v>21</v>
      </c>
      <c r="M3327" s="1" t="s">
        <v>11992</v>
      </c>
    </row>
    <row r="3328" spans="1:13" x14ac:dyDescent="0.25">
      <c r="A3328">
        <v>101</v>
      </c>
      <c r="B3328" s="1" t="s">
        <v>288</v>
      </c>
      <c r="C3328" s="1" t="s">
        <v>3549</v>
      </c>
      <c r="D3328" t="s">
        <v>12662</v>
      </c>
      <c r="E3328" s="1" t="s">
        <v>12663</v>
      </c>
      <c r="F3328">
        <v>43799</v>
      </c>
      <c r="G3328" s="1" t="s">
        <v>577</v>
      </c>
      <c r="H3328" s="1" t="s">
        <v>12664</v>
      </c>
      <c r="I3328" s="1" t="s">
        <v>12665</v>
      </c>
      <c r="J3328" s="1" t="s">
        <v>20</v>
      </c>
      <c r="K3328" s="2">
        <v>43174</v>
      </c>
      <c r="L3328" s="1" t="s">
        <v>21</v>
      </c>
      <c r="M3328" s="1" t="s">
        <v>11992</v>
      </c>
    </row>
    <row r="3329" spans="1:13" x14ac:dyDescent="0.25">
      <c r="A3329">
        <v>102</v>
      </c>
      <c r="B3329" s="1" t="s">
        <v>288</v>
      </c>
      <c r="C3329" s="1" t="s">
        <v>3549</v>
      </c>
      <c r="D3329" t="s">
        <v>12666</v>
      </c>
      <c r="E3329" s="1" t="s">
        <v>12667</v>
      </c>
      <c r="F3329">
        <v>43802</v>
      </c>
      <c r="G3329" s="1" t="s">
        <v>577</v>
      </c>
      <c r="H3329" s="1" t="s">
        <v>12668</v>
      </c>
      <c r="I3329" s="1" t="s">
        <v>12669</v>
      </c>
      <c r="J3329" s="1" t="s">
        <v>20</v>
      </c>
      <c r="K3329" s="2">
        <v>43174</v>
      </c>
      <c r="L3329" s="1" t="s">
        <v>21</v>
      </c>
      <c r="M3329" s="1" t="s">
        <v>11992</v>
      </c>
    </row>
    <row r="3330" spans="1:13" x14ac:dyDescent="0.25">
      <c r="A3330">
        <v>103</v>
      </c>
      <c r="B3330" s="1" t="s">
        <v>138</v>
      </c>
      <c r="C3330" s="1" t="s">
        <v>121</v>
      </c>
      <c r="D3330" t="s">
        <v>12670</v>
      </c>
      <c r="E3330" s="1" t="s">
        <v>12671</v>
      </c>
      <c r="F3330">
        <v>43483</v>
      </c>
      <c r="G3330" s="1" t="s">
        <v>129</v>
      </c>
      <c r="H3330" s="1" t="s">
        <v>12672</v>
      </c>
      <c r="I3330" s="1" t="s">
        <v>12673</v>
      </c>
      <c r="J3330" s="1" t="s">
        <v>20</v>
      </c>
      <c r="K3330" s="2">
        <v>43174</v>
      </c>
      <c r="L3330" s="1" t="s">
        <v>21</v>
      </c>
      <c r="M3330" s="1" t="s">
        <v>11992</v>
      </c>
    </row>
    <row r="3331" spans="1:13" x14ac:dyDescent="0.25">
      <c r="A3331">
        <v>104</v>
      </c>
      <c r="B3331" s="1" t="s">
        <v>288</v>
      </c>
      <c r="C3331" s="1" t="s">
        <v>1847</v>
      </c>
      <c r="D3331" t="s">
        <v>12674</v>
      </c>
      <c r="E3331" s="1" t="s">
        <v>12675</v>
      </c>
      <c r="F3331">
        <v>43525</v>
      </c>
      <c r="G3331" s="1" t="s">
        <v>38</v>
      </c>
      <c r="H3331" s="1" t="s">
        <v>12676</v>
      </c>
      <c r="I3331" s="1" t="s">
        <v>12677</v>
      </c>
      <c r="J3331" s="1" t="s">
        <v>12678</v>
      </c>
      <c r="K3331" s="2">
        <v>43174</v>
      </c>
      <c r="L3331" s="1" t="s">
        <v>21</v>
      </c>
      <c r="M3331" s="1" t="s">
        <v>11992</v>
      </c>
    </row>
    <row r="3332" spans="1:13" x14ac:dyDescent="0.25">
      <c r="A3332">
        <v>105</v>
      </c>
      <c r="B3332" s="1" t="s">
        <v>288</v>
      </c>
      <c r="C3332" s="1" t="s">
        <v>1847</v>
      </c>
      <c r="D3332" t="s">
        <v>12679</v>
      </c>
      <c r="E3332" s="1" t="s">
        <v>12680</v>
      </c>
      <c r="F3332">
        <v>43525</v>
      </c>
      <c r="G3332" s="1" t="s">
        <v>38</v>
      </c>
      <c r="H3332" s="1" t="s">
        <v>12681</v>
      </c>
      <c r="I3332" s="1" t="s">
        <v>12682</v>
      </c>
      <c r="J3332" s="1" t="s">
        <v>12683</v>
      </c>
      <c r="K3332" s="2">
        <v>43174</v>
      </c>
      <c r="L3332" s="1" t="s">
        <v>21</v>
      </c>
      <c r="M3332" s="1" t="s">
        <v>11992</v>
      </c>
    </row>
    <row r="3333" spans="1:13" x14ac:dyDescent="0.25">
      <c r="A3333">
        <v>106</v>
      </c>
      <c r="B3333" s="1" t="s">
        <v>288</v>
      </c>
      <c r="C3333" s="1" t="s">
        <v>1847</v>
      </c>
      <c r="D3333" t="s">
        <v>12684</v>
      </c>
      <c r="E3333" s="1" t="s">
        <v>12685</v>
      </c>
      <c r="F3333">
        <v>43556</v>
      </c>
      <c r="G3333" s="1" t="s">
        <v>38</v>
      </c>
      <c r="H3333" s="1" t="s">
        <v>12686</v>
      </c>
      <c r="I3333" s="1" t="s">
        <v>12687</v>
      </c>
      <c r="J3333" s="1" t="s">
        <v>12688</v>
      </c>
      <c r="K3333" s="2">
        <v>43174</v>
      </c>
      <c r="L3333" s="1" t="s">
        <v>21</v>
      </c>
      <c r="M3333" s="1" t="s">
        <v>11992</v>
      </c>
    </row>
    <row r="3334" spans="1:13" x14ac:dyDescent="0.25">
      <c r="A3334">
        <v>107</v>
      </c>
      <c r="B3334" s="1" t="s">
        <v>288</v>
      </c>
      <c r="C3334" s="1" t="s">
        <v>1847</v>
      </c>
      <c r="D3334" t="s">
        <v>12689</v>
      </c>
      <c r="E3334" s="1" t="s">
        <v>12690</v>
      </c>
      <c r="F3334">
        <v>43556</v>
      </c>
      <c r="G3334" s="1" t="s">
        <v>38</v>
      </c>
      <c r="H3334" s="1" t="s">
        <v>12691</v>
      </c>
      <c r="I3334" s="1" t="s">
        <v>12692</v>
      </c>
      <c r="J3334" s="1" t="s">
        <v>12693</v>
      </c>
      <c r="K3334" s="2">
        <v>43174</v>
      </c>
      <c r="L3334" s="1" t="s">
        <v>21</v>
      </c>
      <c r="M3334" s="1" t="s">
        <v>11992</v>
      </c>
    </row>
    <row r="3335" spans="1:13" x14ac:dyDescent="0.25">
      <c r="A3335">
        <v>108</v>
      </c>
      <c r="B3335" s="1" t="s">
        <v>231</v>
      </c>
      <c r="C3335" s="1" t="s">
        <v>232</v>
      </c>
      <c r="D3335" t="s">
        <v>12694</v>
      </c>
      <c r="E3335" s="1" t="s">
        <v>12695</v>
      </c>
      <c r="F3335">
        <v>43418</v>
      </c>
      <c r="G3335" s="1" t="s">
        <v>235</v>
      </c>
      <c r="H3335" s="1" t="s">
        <v>12696</v>
      </c>
      <c r="I3335" s="1" t="s">
        <v>12697</v>
      </c>
      <c r="J3335" s="1" t="s">
        <v>20</v>
      </c>
      <c r="K3335" s="2">
        <v>43174</v>
      </c>
      <c r="L3335" s="1" t="s">
        <v>21</v>
      </c>
      <c r="M3335" s="1" t="s">
        <v>11992</v>
      </c>
    </row>
    <row r="3336" spans="1:13" x14ac:dyDescent="0.25">
      <c r="A3336">
        <v>109</v>
      </c>
      <c r="B3336" s="1" t="s">
        <v>231</v>
      </c>
      <c r="C3336" s="1" t="s">
        <v>232</v>
      </c>
      <c r="D3336" t="s">
        <v>12698</v>
      </c>
      <c r="E3336" s="1" t="s">
        <v>12699</v>
      </c>
      <c r="F3336">
        <v>43419</v>
      </c>
      <c r="G3336" s="1" t="s">
        <v>235</v>
      </c>
      <c r="H3336" s="1" t="s">
        <v>12700</v>
      </c>
      <c r="I3336" s="1" t="s">
        <v>12701</v>
      </c>
      <c r="J3336" s="1" t="s">
        <v>20</v>
      </c>
      <c r="K3336" s="2">
        <v>43174</v>
      </c>
      <c r="L3336" s="1" t="s">
        <v>21</v>
      </c>
      <c r="M3336" s="1" t="s">
        <v>11992</v>
      </c>
    </row>
    <row r="3337" spans="1:13" x14ac:dyDescent="0.25">
      <c r="A3337">
        <v>110</v>
      </c>
      <c r="B3337" s="1" t="s">
        <v>231</v>
      </c>
      <c r="C3337" s="1" t="s">
        <v>232</v>
      </c>
      <c r="D3337" t="s">
        <v>12702</v>
      </c>
      <c r="E3337" s="1" t="s">
        <v>12703</v>
      </c>
      <c r="F3337">
        <v>43420</v>
      </c>
      <c r="G3337" s="1" t="s">
        <v>235</v>
      </c>
      <c r="H3337" s="1" t="s">
        <v>12704</v>
      </c>
      <c r="I3337" s="1" t="s">
        <v>12705</v>
      </c>
      <c r="J3337" s="1" t="s">
        <v>20</v>
      </c>
      <c r="K3337" s="2">
        <v>43174</v>
      </c>
      <c r="L3337" s="1" t="s">
        <v>21</v>
      </c>
      <c r="M3337" s="1" t="s">
        <v>11992</v>
      </c>
    </row>
    <row r="3338" spans="1:13" x14ac:dyDescent="0.25">
      <c r="A3338">
        <v>111</v>
      </c>
      <c r="B3338" s="1" t="s">
        <v>857</v>
      </c>
      <c r="C3338" s="1" t="s">
        <v>858</v>
      </c>
      <c r="D3338" t="s">
        <v>12706</v>
      </c>
      <c r="E3338" s="1" t="s">
        <v>12707</v>
      </c>
      <c r="F3338">
        <v>44102</v>
      </c>
      <c r="G3338" s="1" t="s">
        <v>861</v>
      </c>
      <c r="H3338" s="1" t="s">
        <v>12708</v>
      </c>
      <c r="I3338" s="1" t="s">
        <v>12709</v>
      </c>
      <c r="J3338" s="1" t="s">
        <v>20</v>
      </c>
      <c r="K3338" s="2">
        <v>43174</v>
      </c>
      <c r="L3338" s="1" t="s">
        <v>21</v>
      </c>
      <c r="M3338" s="1" t="s">
        <v>11992</v>
      </c>
    </row>
    <row r="3339" spans="1:13" x14ac:dyDescent="0.25">
      <c r="A3339">
        <v>112</v>
      </c>
      <c r="B3339" s="1" t="s">
        <v>857</v>
      </c>
      <c r="C3339" s="1" t="s">
        <v>858</v>
      </c>
      <c r="D3339" t="s">
        <v>12710</v>
      </c>
      <c r="E3339" s="1" t="s">
        <v>12711</v>
      </c>
      <c r="F3339">
        <v>44110</v>
      </c>
      <c r="G3339" s="1" t="s">
        <v>861</v>
      </c>
      <c r="H3339" s="1" t="s">
        <v>12712</v>
      </c>
      <c r="I3339" s="1" t="s">
        <v>12713</v>
      </c>
      <c r="J3339" s="1" t="s">
        <v>20</v>
      </c>
      <c r="K3339" s="2">
        <v>43174</v>
      </c>
      <c r="L3339" s="1" t="s">
        <v>21</v>
      </c>
      <c r="M3339" s="1" t="s">
        <v>11992</v>
      </c>
    </row>
    <row r="3340" spans="1:13" x14ac:dyDescent="0.25">
      <c r="A3340">
        <v>113</v>
      </c>
      <c r="B3340" s="1" t="s">
        <v>288</v>
      </c>
      <c r="C3340" s="1" t="s">
        <v>4352</v>
      </c>
      <c r="D3340" t="s">
        <v>12714</v>
      </c>
      <c r="E3340" s="1" t="s">
        <v>12715</v>
      </c>
      <c r="F3340">
        <v>43795</v>
      </c>
      <c r="G3340" s="1" t="s">
        <v>160</v>
      </c>
      <c r="H3340" s="1" t="s">
        <v>12716</v>
      </c>
      <c r="I3340" s="1" t="s">
        <v>12717</v>
      </c>
      <c r="J3340" s="1" t="s">
        <v>20</v>
      </c>
      <c r="K3340" s="2">
        <v>43174</v>
      </c>
      <c r="L3340" s="1" t="s">
        <v>21</v>
      </c>
      <c r="M3340" s="1" t="s">
        <v>11992</v>
      </c>
    </row>
    <row r="3341" spans="1:13" x14ac:dyDescent="0.25">
      <c r="A3341">
        <v>1</v>
      </c>
      <c r="B3341" s="1" t="s">
        <v>298</v>
      </c>
      <c r="C3341" s="1" t="s">
        <v>346</v>
      </c>
      <c r="D3341" t="s">
        <v>3861</v>
      </c>
      <c r="E3341" s="1" t="s">
        <v>12718</v>
      </c>
      <c r="F3341">
        <v>43472</v>
      </c>
      <c r="G3341" s="1" t="s">
        <v>2109</v>
      </c>
      <c r="H3341" s="1" t="s">
        <v>12719</v>
      </c>
      <c r="I3341" s="1" t="s">
        <v>12720</v>
      </c>
      <c r="J3341" s="1" t="s">
        <v>20</v>
      </c>
      <c r="K3341" s="2">
        <v>43164</v>
      </c>
      <c r="L3341" s="1" t="s">
        <v>21</v>
      </c>
      <c r="M3341" s="1" t="s">
        <v>11992</v>
      </c>
    </row>
    <row r="3342" spans="1:13" x14ac:dyDescent="0.25">
      <c r="A3342">
        <v>2</v>
      </c>
      <c r="B3342" s="1" t="s">
        <v>138</v>
      </c>
      <c r="C3342" s="1" t="s">
        <v>121</v>
      </c>
      <c r="D3342" t="s">
        <v>12721</v>
      </c>
      <c r="E3342" s="1" t="s">
        <v>6766</v>
      </c>
      <c r="F3342">
        <v>43435</v>
      </c>
      <c r="G3342" s="1" t="s">
        <v>354</v>
      </c>
      <c r="H3342" s="1" t="s">
        <v>12722</v>
      </c>
      <c r="I3342" s="1" t="s">
        <v>12723</v>
      </c>
      <c r="J3342" s="1" t="s">
        <v>20</v>
      </c>
      <c r="K3342" s="2">
        <v>43164</v>
      </c>
      <c r="L3342" s="1" t="s">
        <v>21</v>
      </c>
      <c r="M3342" s="1" t="s">
        <v>11992</v>
      </c>
    </row>
    <row r="3343" spans="1:13" x14ac:dyDescent="0.25">
      <c r="A3343">
        <v>3</v>
      </c>
      <c r="B3343" s="1" t="s">
        <v>138</v>
      </c>
      <c r="C3343" s="1" t="s">
        <v>121</v>
      </c>
      <c r="D3343" t="s">
        <v>12724</v>
      </c>
      <c r="E3343" s="1" t="s">
        <v>6766</v>
      </c>
      <c r="F3343">
        <v>43435</v>
      </c>
      <c r="G3343" s="1" t="s">
        <v>354</v>
      </c>
      <c r="H3343" s="1" t="s">
        <v>12725</v>
      </c>
      <c r="I3343" s="1" t="s">
        <v>12726</v>
      </c>
      <c r="J3343" s="1" t="s">
        <v>20</v>
      </c>
      <c r="K3343" s="2">
        <v>43164</v>
      </c>
      <c r="L3343" s="1" t="s">
        <v>21</v>
      </c>
      <c r="M3343" s="1" t="s">
        <v>11992</v>
      </c>
    </row>
    <row r="3344" spans="1:13" x14ac:dyDescent="0.25">
      <c r="A3344">
        <v>4</v>
      </c>
      <c r="B3344" s="1" t="s">
        <v>1265</v>
      </c>
      <c r="C3344" s="1" t="s">
        <v>4757</v>
      </c>
      <c r="D3344" t="s">
        <v>12727</v>
      </c>
      <c r="E3344" s="1" t="s">
        <v>12728</v>
      </c>
      <c r="F3344">
        <v>43650</v>
      </c>
      <c r="G3344" s="1" t="s">
        <v>1262</v>
      </c>
      <c r="H3344" s="1" t="s">
        <v>12729</v>
      </c>
      <c r="I3344" s="1" t="s">
        <v>12730</v>
      </c>
      <c r="J3344" s="1" t="s">
        <v>20</v>
      </c>
      <c r="K3344" s="2">
        <v>43164</v>
      </c>
      <c r="L3344" s="1" t="s">
        <v>21</v>
      </c>
      <c r="M3344" s="1" t="s">
        <v>11992</v>
      </c>
    </row>
    <row r="3345" spans="1:13" x14ac:dyDescent="0.25">
      <c r="A3345">
        <v>5</v>
      </c>
      <c r="B3345" s="1" t="s">
        <v>1265</v>
      </c>
      <c r="C3345" s="1" t="s">
        <v>4757</v>
      </c>
      <c r="D3345" t="s">
        <v>12731</v>
      </c>
      <c r="E3345" s="1" t="s">
        <v>12732</v>
      </c>
      <c r="F3345">
        <v>43653</v>
      </c>
      <c r="G3345" s="1" t="s">
        <v>1262</v>
      </c>
      <c r="H3345" s="1" t="s">
        <v>12733</v>
      </c>
      <c r="I3345" s="1" t="s">
        <v>12734</v>
      </c>
      <c r="J3345" s="1" t="s">
        <v>20</v>
      </c>
      <c r="K3345" s="2">
        <v>43164</v>
      </c>
      <c r="L3345" s="1" t="s">
        <v>21</v>
      </c>
      <c r="M3345" s="1" t="s">
        <v>11992</v>
      </c>
    </row>
    <row r="3346" spans="1:13" x14ac:dyDescent="0.25">
      <c r="A3346">
        <v>6</v>
      </c>
      <c r="B3346" s="1" t="s">
        <v>1265</v>
      </c>
      <c r="C3346" s="1" t="s">
        <v>4757</v>
      </c>
      <c r="D3346" t="s">
        <v>12735</v>
      </c>
      <c r="E3346" s="1" t="s">
        <v>12736</v>
      </c>
      <c r="F3346">
        <v>43657</v>
      </c>
      <c r="G3346" s="1" t="s">
        <v>1262</v>
      </c>
      <c r="H3346" s="1" t="s">
        <v>12737</v>
      </c>
      <c r="I3346" s="1" t="s">
        <v>12738</v>
      </c>
      <c r="J3346" s="1" t="s">
        <v>20</v>
      </c>
      <c r="K3346" s="2">
        <v>43164</v>
      </c>
      <c r="L3346" s="1" t="s">
        <v>21</v>
      </c>
      <c r="M3346" s="1" t="s">
        <v>11992</v>
      </c>
    </row>
    <row r="3347" spans="1:13" x14ac:dyDescent="0.25">
      <c r="A3347">
        <v>7</v>
      </c>
      <c r="B3347" s="1" t="s">
        <v>1265</v>
      </c>
      <c r="C3347" s="1" t="s">
        <v>4757</v>
      </c>
      <c r="D3347" t="s">
        <v>12739</v>
      </c>
      <c r="E3347" s="1" t="s">
        <v>12740</v>
      </c>
      <c r="F3347">
        <v>43660</v>
      </c>
      <c r="G3347" s="1" t="s">
        <v>1262</v>
      </c>
      <c r="H3347" s="1" t="s">
        <v>12741</v>
      </c>
      <c r="I3347" s="1" t="s">
        <v>12742</v>
      </c>
      <c r="J3347" s="1" t="s">
        <v>20</v>
      </c>
      <c r="K3347" s="2">
        <v>43164</v>
      </c>
      <c r="L3347" s="1" t="s">
        <v>21</v>
      </c>
      <c r="M3347" s="1" t="s">
        <v>11992</v>
      </c>
    </row>
    <row r="3348" spans="1:13" x14ac:dyDescent="0.25">
      <c r="A3348">
        <v>8</v>
      </c>
      <c r="B3348" s="1" t="s">
        <v>1265</v>
      </c>
      <c r="C3348" s="1" t="s">
        <v>4757</v>
      </c>
      <c r="D3348" t="s">
        <v>12743</v>
      </c>
      <c r="E3348" s="1" t="s">
        <v>12744</v>
      </c>
      <c r="F3348">
        <v>43663</v>
      </c>
      <c r="G3348" s="1" t="s">
        <v>1262</v>
      </c>
      <c r="H3348" s="1" t="s">
        <v>12745</v>
      </c>
      <c r="I3348" s="1" t="s">
        <v>12746</v>
      </c>
      <c r="J3348" s="1" t="s">
        <v>20</v>
      </c>
      <c r="K3348" s="2">
        <v>43164</v>
      </c>
      <c r="L3348" s="1" t="s">
        <v>21</v>
      </c>
      <c r="M3348" s="1" t="s">
        <v>11992</v>
      </c>
    </row>
    <row r="3349" spans="1:13" x14ac:dyDescent="0.25">
      <c r="A3349">
        <v>9</v>
      </c>
      <c r="B3349" s="1" t="s">
        <v>200</v>
      </c>
      <c r="C3349" s="1" t="s">
        <v>630</v>
      </c>
      <c r="D3349" t="s">
        <v>12747</v>
      </c>
      <c r="E3349" s="1" t="s">
        <v>12748</v>
      </c>
      <c r="F3349">
        <v>44115</v>
      </c>
      <c r="G3349" s="1" t="s">
        <v>6145</v>
      </c>
      <c r="H3349" s="1" t="s">
        <v>12749</v>
      </c>
      <c r="I3349" s="1" t="s">
        <v>12750</v>
      </c>
      <c r="J3349" s="1" t="s">
        <v>20</v>
      </c>
      <c r="K3349" s="2">
        <v>43164</v>
      </c>
      <c r="L3349" s="1" t="s">
        <v>21</v>
      </c>
      <c r="M3349" s="1" t="s">
        <v>11992</v>
      </c>
    </row>
    <row r="3350" spans="1:13" x14ac:dyDescent="0.25">
      <c r="A3350">
        <v>10</v>
      </c>
      <c r="B3350" s="1" t="s">
        <v>200</v>
      </c>
      <c r="C3350" s="1" t="s">
        <v>630</v>
      </c>
      <c r="D3350" t="s">
        <v>12751</v>
      </c>
      <c r="E3350" s="1" t="s">
        <v>12752</v>
      </c>
      <c r="F3350">
        <v>44117</v>
      </c>
      <c r="G3350" s="1" t="s">
        <v>6145</v>
      </c>
      <c r="H3350" s="1" t="s">
        <v>12753</v>
      </c>
      <c r="I3350" s="1" t="s">
        <v>12754</v>
      </c>
      <c r="J3350" s="1" t="s">
        <v>20</v>
      </c>
      <c r="K3350" s="2">
        <v>43164</v>
      </c>
      <c r="L3350" s="1" t="s">
        <v>21</v>
      </c>
      <c r="M3350" s="1" t="s">
        <v>11992</v>
      </c>
    </row>
    <row r="3351" spans="1:13" x14ac:dyDescent="0.25">
      <c r="A3351">
        <v>11</v>
      </c>
      <c r="B3351" s="1" t="s">
        <v>200</v>
      </c>
      <c r="C3351" s="1" t="s">
        <v>630</v>
      </c>
      <c r="D3351" t="s">
        <v>12755</v>
      </c>
      <c r="E3351" s="1" t="s">
        <v>12756</v>
      </c>
      <c r="F3351">
        <v>44117</v>
      </c>
      <c r="G3351" s="1" t="s">
        <v>6145</v>
      </c>
      <c r="H3351" s="1" t="s">
        <v>12757</v>
      </c>
      <c r="I3351" s="1" t="s">
        <v>12758</v>
      </c>
      <c r="J3351" s="1" t="s">
        <v>20</v>
      </c>
      <c r="K3351" s="2">
        <v>43164</v>
      </c>
      <c r="L3351" s="1" t="s">
        <v>21</v>
      </c>
      <c r="M3351" s="1" t="s">
        <v>11992</v>
      </c>
    </row>
    <row r="3352" spans="1:13" x14ac:dyDescent="0.25">
      <c r="A3352">
        <v>12</v>
      </c>
      <c r="B3352" s="1" t="s">
        <v>200</v>
      </c>
      <c r="C3352" s="1" t="s">
        <v>3956</v>
      </c>
      <c r="D3352" t="s">
        <v>12759</v>
      </c>
      <c r="E3352" s="1" t="s">
        <v>12760</v>
      </c>
      <c r="F3352">
        <v>44092</v>
      </c>
      <c r="G3352" s="1" t="s">
        <v>2223</v>
      </c>
      <c r="H3352" s="1" t="s">
        <v>12761</v>
      </c>
      <c r="I3352" s="1" t="s">
        <v>12762</v>
      </c>
      <c r="J3352" s="1" t="s">
        <v>20</v>
      </c>
      <c r="K3352" s="2">
        <v>43164</v>
      </c>
      <c r="L3352" s="1" t="s">
        <v>21</v>
      </c>
      <c r="M3352" s="1" t="s">
        <v>11992</v>
      </c>
    </row>
    <row r="3353" spans="1:13" x14ac:dyDescent="0.25">
      <c r="A3353">
        <v>13</v>
      </c>
      <c r="B3353" s="1" t="s">
        <v>200</v>
      </c>
      <c r="C3353" s="1" t="s">
        <v>3956</v>
      </c>
      <c r="D3353" t="s">
        <v>12763</v>
      </c>
      <c r="E3353" s="1" t="s">
        <v>12764</v>
      </c>
      <c r="F3353">
        <v>44092</v>
      </c>
      <c r="G3353" s="1" t="s">
        <v>2223</v>
      </c>
      <c r="H3353" s="1" t="s">
        <v>12765</v>
      </c>
      <c r="I3353" s="1" t="s">
        <v>12766</v>
      </c>
      <c r="J3353" s="1" t="s">
        <v>20</v>
      </c>
      <c r="K3353" s="2">
        <v>43164</v>
      </c>
      <c r="L3353" s="1" t="s">
        <v>21</v>
      </c>
      <c r="M3353" s="1" t="s">
        <v>11992</v>
      </c>
    </row>
    <row r="3354" spans="1:13" x14ac:dyDescent="0.25">
      <c r="A3354">
        <v>14</v>
      </c>
      <c r="B3354" s="1" t="s">
        <v>200</v>
      </c>
      <c r="C3354" s="1" t="s">
        <v>3956</v>
      </c>
      <c r="D3354" t="s">
        <v>12767</v>
      </c>
      <c r="E3354" s="1" t="s">
        <v>12768</v>
      </c>
      <c r="F3354">
        <v>44092</v>
      </c>
      <c r="G3354" s="1" t="s">
        <v>2223</v>
      </c>
      <c r="H3354" s="1" t="s">
        <v>12769</v>
      </c>
      <c r="I3354" s="1" t="s">
        <v>12770</v>
      </c>
      <c r="J3354" s="1" t="s">
        <v>20</v>
      </c>
      <c r="K3354" s="2">
        <v>43164</v>
      </c>
      <c r="L3354" s="1" t="s">
        <v>21</v>
      </c>
      <c r="M3354" s="1" t="s">
        <v>11992</v>
      </c>
    </row>
    <row r="3355" spans="1:13" x14ac:dyDescent="0.25">
      <c r="A3355">
        <v>15</v>
      </c>
      <c r="B3355" s="1" t="s">
        <v>200</v>
      </c>
      <c r="C3355" s="1" t="s">
        <v>3956</v>
      </c>
      <c r="D3355" t="s">
        <v>12771</v>
      </c>
      <c r="E3355" s="1" t="s">
        <v>12772</v>
      </c>
      <c r="F3355">
        <v>44091</v>
      </c>
      <c r="G3355" s="1" t="s">
        <v>2223</v>
      </c>
      <c r="H3355" s="1" t="s">
        <v>12773</v>
      </c>
      <c r="I3355" s="1" t="s">
        <v>12774</v>
      </c>
      <c r="J3355" s="1" t="s">
        <v>20</v>
      </c>
      <c r="K3355" s="2">
        <v>43164</v>
      </c>
      <c r="L3355" s="1" t="s">
        <v>21</v>
      </c>
      <c r="M3355" s="1" t="s">
        <v>11992</v>
      </c>
    </row>
    <row r="3356" spans="1:13" x14ac:dyDescent="0.25">
      <c r="A3356">
        <v>16</v>
      </c>
      <c r="B3356" s="1" t="s">
        <v>200</v>
      </c>
      <c r="C3356" s="1" t="s">
        <v>3956</v>
      </c>
      <c r="D3356" t="s">
        <v>12775</v>
      </c>
      <c r="E3356" s="1" t="s">
        <v>12776</v>
      </c>
      <c r="F3356">
        <v>44091</v>
      </c>
      <c r="G3356" s="1" t="s">
        <v>2223</v>
      </c>
      <c r="H3356" s="1" t="s">
        <v>12777</v>
      </c>
      <c r="I3356" s="1" t="s">
        <v>12778</v>
      </c>
      <c r="J3356" s="1" t="s">
        <v>20</v>
      </c>
      <c r="K3356" s="2">
        <v>43164</v>
      </c>
      <c r="L3356" s="1" t="s">
        <v>21</v>
      </c>
      <c r="M3356" s="1" t="s">
        <v>11992</v>
      </c>
    </row>
    <row r="3357" spans="1:13" x14ac:dyDescent="0.25">
      <c r="A3357">
        <v>17</v>
      </c>
      <c r="B3357" s="1" t="s">
        <v>200</v>
      </c>
      <c r="C3357" s="1" t="s">
        <v>3956</v>
      </c>
      <c r="D3357" t="s">
        <v>12779</v>
      </c>
      <c r="E3357" s="1" t="s">
        <v>12780</v>
      </c>
      <c r="F3357">
        <v>44091</v>
      </c>
      <c r="G3357" s="1" t="s">
        <v>2223</v>
      </c>
      <c r="H3357" s="1" t="s">
        <v>12781</v>
      </c>
      <c r="I3357" s="1" t="s">
        <v>12782</v>
      </c>
      <c r="J3357" s="1" t="s">
        <v>20</v>
      </c>
      <c r="K3357" s="2">
        <v>43164</v>
      </c>
      <c r="L3357" s="1" t="s">
        <v>21</v>
      </c>
      <c r="M3357" s="1" t="s">
        <v>11992</v>
      </c>
    </row>
    <row r="3358" spans="1:13" x14ac:dyDescent="0.25">
      <c r="A3358">
        <v>18</v>
      </c>
      <c r="B3358" s="1" t="s">
        <v>200</v>
      </c>
      <c r="C3358" s="1" t="s">
        <v>3956</v>
      </c>
      <c r="D3358" t="s">
        <v>12783</v>
      </c>
      <c r="E3358" s="1" t="s">
        <v>12784</v>
      </c>
      <c r="F3358">
        <v>44091</v>
      </c>
      <c r="G3358" s="1" t="s">
        <v>2223</v>
      </c>
      <c r="H3358" s="1" t="s">
        <v>12785</v>
      </c>
      <c r="I3358" s="1" t="s">
        <v>12786</v>
      </c>
      <c r="J3358" s="1" t="s">
        <v>20</v>
      </c>
      <c r="K3358" s="2">
        <v>43164</v>
      </c>
      <c r="L3358" s="1" t="s">
        <v>21</v>
      </c>
      <c r="M3358" s="1" t="s">
        <v>11992</v>
      </c>
    </row>
    <row r="3359" spans="1:13" x14ac:dyDescent="0.25">
      <c r="A3359">
        <v>19</v>
      </c>
      <c r="B3359" s="1" t="s">
        <v>200</v>
      </c>
      <c r="C3359" s="1" t="s">
        <v>3956</v>
      </c>
      <c r="D3359" t="s">
        <v>12787</v>
      </c>
      <c r="E3359" s="1" t="s">
        <v>12788</v>
      </c>
      <c r="F3359">
        <v>44091</v>
      </c>
      <c r="G3359" s="1" t="s">
        <v>2223</v>
      </c>
      <c r="H3359" s="1" t="s">
        <v>12789</v>
      </c>
      <c r="I3359" s="1" t="s">
        <v>12790</v>
      </c>
      <c r="J3359" s="1" t="s">
        <v>20</v>
      </c>
      <c r="K3359" s="2">
        <v>43164</v>
      </c>
      <c r="L3359" s="1" t="s">
        <v>21</v>
      </c>
      <c r="M3359" s="1" t="s">
        <v>11992</v>
      </c>
    </row>
    <row r="3360" spans="1:13" x14ac:dyDescent="0.25">
      <c r="A3360">
        <v>20</v>
      </c>
      <c r="B3360" s="1" t="s">
        <v>200</v>
      </c>
      <c r="C3360" s="1" t="s">
        <v>3956</v>
      </c>
      <c r="D3360" t="s">
        <v>12791</v>
      </c>
      <c r="E3360" s="1" t="s">
        <v>12792</v>
      </c>
      <c r="F3360">
        <v>44092</v>
      </c>
      <c r="G3360" s="1" t="s">
        <v>2223</v>
      </c>
      <c r="H3360" s="1" t="s">
        <v>12793</v>
      </c>
      <c r="I3360" s="1" t="s">
        <v>12794</v>
      </c>
      <c r="J3360" s="1" t="s">
        <v>20</v>
      </c>
      <c r="K3360" s="2">
        <v>43164</v>
      </c>
      <c r="L3360" s="1" t="s">
        <v>21</v>
      </c>
      <c r="M3360" s="1" t="s">
        <v>11992</v>
      </c>
    </row>
    <row r="3361" spans="1:13" x14ac:dyDescent="0.25">
      <c r="A3361">
        <v>21</v>
      </c>
      <c r="B3361" s="1" t="s">
        <v>200</v>
      </c>
      <c r="C3361" s="1" t="s">
        <v>3956</v>
      </c>
      <c r="D3361" t="s">
        <v>12795</v>
      </c>
      <c r="E3361" s="1" t="s">
        <v>5629</v>
      </c>
      <c r="F3361">
        <v>44092</v>
      </c>
      <c r="G3361" s="1" t="s">
        <v>2223</v>
      </c>
      <c r="H3361" s="1" t="s">
        <v>12796</v>
      </c>
      <c r="I3361" s="1" t="s">
        <v>12797</v>
      </c>
      <c r="J3361" s="1" t="s">
        <v>20</v>
      </c>
      <c r="K3361" s="2">
        <v>43164</v>
      </c>
      <c r="L3361" s="1" t="s">
        <v>21</v>
      </c>
      <c r="M3361" s="1" t="s">
        <v>11992</v>
      </c>
    </row>
    <row r="3362" spans="1:13" x14ac:dyDescent="0.25">
      <c r="A3362">
        <v>22</v>
      </c>
      <c r="B3362" s="1" t="s">
        <v>200</v>
      </c>
      <c r="C3362" s="1" t="s">
        <v>3956</v>
      </c>
      <c r="D3362" t="s">
        <v>12798</v>
      </c>
      <c r="E3362" s="1" t="s">
        <v>12799</v>
      </c>
      <c r="F3362">
        <v>44095</v>
      </c>
      <c r="G3362" s="1" t="s">
        <v>2223</v>
      </c>
      <c r="H3362" s="1" t="s">
        <v>12800</v>
      </c>
      <c r="I3362" s="1" t="s">
        <v>12801</v>
      </c>
      <c r="J3362" s="1" t="s">
        <v>20</v>
      </c>
      <c r="K3362" s="2">
        <v>43164</v>
      </c>
      <c r="L3362" s="1" t="s">
        <v>21</v>
      </c>
      <c r="M3362" s="1" t="s">
        <v>11992</v>
      </c>
    </row>
    <row r="3363" spans="1:13" x14ac:dyDescent="0.25">
      <c r="A3363">
        <v>23</v>
      </c>
      <c r="B3363" s="1" t="s">
        <v>540</v>
      </c>
      <c r="C3363" s="1" t="s">
        <v>630</v>
      </c>
      <c r="D3363" t="s">
        <v>12802</v>
      </c>
      <c r="E3363" s="1" t="s">
        <v>12803</v>
      </c>
      <c r="F3363">
        <v>43567</v>
      </c>
      <c r="G3363" s="1" t="s">
        <v>2223</v>
      </c>
      <c r="H3363" s="1" t="s">
        <v>12804</v>
      </c>
      <c r="I3363" s="1" t="s">
        <v>12805</v>
      </c>
      <c r="J3363" s="1" t="s">
        <v>20</v>
      </c>
      <c r="K3363" s="2">
        <v>43164</v>
      </c>
      <c r="L3363" s="1" t="s">
        <v>21</v>
      </c>
      <c r="M3363" s="1" t="s">
        <v>11992</v>
      </c>
    </row>
    <row r="3364" spans="1:13" x14ac:dyDescent="0.25">
      <c r="A3364">
        <v>24</v>
      </c>
      <c r="B3364" s="1" t="s">
        <v>540</v>
      </c>
      <c r="C3364" s="1" t="s">
        <v>630</v>
      </c>
      <c r="D3364" t="s">
        <v>12806</v>
      </c>
      <c r="E3364" s="1" t="s">
        <v>12807</v>
      </c>
      <c r="F3364">
        <v>43567</v>
      </c>
      <c r="G3364" s="1" t="s">
        <v>2223</v>
      </c>
      <c r="H3364" s="1" t="s">
        <v>12808</v>
      </c>
      <c r="I3364" s="1" t="s">
        <v>12809</v>
      </c>
      <c r="J3364" s="1" t="s">
        <v>20</v>
      </c>
      <c r="K3364" s="2">
        <v>43164</v>
      </c>
      <c r="L3364" s="1" t="s">
        <v>21</v>
      </c>
      <c r="M3364" s="1" t="s">
        <v>11992</v>
      </c>
    </row>
    <row r="3365" spans="1:13" x14ac:dyDescent="0.25">
      <c r="A3365">
        <v>25</v>
      </c>
      <c r="B3365" s="1" t="s">
        <v>540</v>
      </c>
      <c r="C3365" s="1" t="s">
        <v>630</v>
      </c>
      <c r="D3365" t="s">
        <v>12810</v>
      </c>
      <c r="E3365" s="1" t="s">
        <v>12811</v>
      </c>
      <c r="F3365">
        <v>43567</v>
      </c>
      <c r="G3365" s="1" t="s">
        <v>2223</v>
      </c>
      <c r="H3365" s="1" t="s">
        <v>12812</v>
      </c>
      <c r="I3365" s="1" t="s">
        <v>12813</v>
      </c>
      <c r="J3365" s="1" t="s">
        <v>20</v>
      </c>
      <c r="K3365" s="2">
        <v>43164</v>
      </c>
      <c r="L3365" s="1" t="s">
        <v>21</v>
      </c>
      <c r="M3365" s="1" t="s">
        <v>11992</v>
      </c>
    </row>
    <row r="3366" spans="1:13" x14ac:dyDescent="0.25">
      <c r="A3366">
        <v>26</v>
      </c>
      <c r="B3366" s="1" t="s">
        <v>540</v>
      </c>
      <c r="C3366" s="1" t="s">
        <v>630</v>
      </c>
      <c r="D3366" t="s">
        <v>12814</v>
      </c>
      <c r="E3366" s="1" t="s">
        <v>12815</v>
      </c>
      <c r="F3366">
        <v>43567</v>
      </c>
      <c r="G3366" s="1" t="s">
        <v>2223</v>
      </c>
      <c r="H3366" s="1" t="s">
        <v>12816</v>
      </c>
      <c r="I3366" s="1" t="s">
        <v>12817</v>
      </c>
      <c r="J3366" s="1" t="s">
        <v>20</v>
      </c>
      <c r="K3366" s="2">
        <v>43164</v>
      </c>
      <c r="L3366" s="1" t="s">
        <v>21</v>
      </c>
      <c r="M3366" s="1" t="s">
        <v>11992</v>
      </c>
    </row>
    <row r="3367" spans="1:13" x14ac:dyDescent="0.25">
      <c r="A3367">
        <v>27</v>
      </c>
      <c r="B3367" s="1" t="s">
        <v>540</v>
      </c>
      <c r="C3367" s="1" t="s">
        <v>630</v>
      </c>
      <c r="D3367" t="s">
        <v>12818</v>
      </c>
      <c r="E3367" s="1" t="s">
        <v>12819</v>
      </c>
      <c r="F3367">
        <v>43578</v>
      </c>
      <c r="G3367" s="1" t="s">
        <v>2223</v>
      </c>
      <c r="H3367" s="1" t="s">
        <v>12820</v>
      </c>
      <c r="I3367" s="1" t="s">
        <v>12821</v>
      </c>
      <c r="J3367" s="1" t="s">
        <v>20</v>
      </c>
      <c r="K3367" s="2">
        <v>43164</v>
      </c>
      <c r="L3367" s="1" t="s">
        <v>21</v>
      </c>
      <c r="M3367" s="1" t="s">
        <v>11992</v>
      </c>
    </row>
    <row r="3368" spans="1:13" x14ac:dyDescent="0.25">
      <c r="A3368">
        <v>28</v>
      </c>
      <c r="B3368" s="1" t="s">
        <v>6979</v>
      </c>
      <c r="C3368" s="1" t="s">
        <v>6980</v>
      </c>
      <c r="D3368" t="s">
        <v>8698</v>
      </c>
      <c r="E3368" s="1" t="s">
        <v>12822</v>
      </c>
      <c r="F3368">
        <v>43604</v>
      </c>
      <c r="G3368" s="1" t="s">
        <v>7621</v>
      </c>
      <c r="H3368" s="1" t="s">
        <v>12823</v>
      </c>
      <c r="I3368" s="1" t="s">
        <v>12824</v>
      </c>
      <c r="J3368" s="1" t="s">
        <v>20</v>
      </c>
      <c r="K3368" s="2">
        <v>43164</v>
      </c>
      <c r="L3368" s="1" t="s">
        <v>21</v>
      </c>
      <c r="M3368" s="1" t="s">
        <v>11992</v>
      </c>
    </row>
    <row r="3369" spans="1:13" x14ac:dyDescent="0.25">
      <c r="A3369">
        <v>29</v>
      </c>
      <c r="B3369" s="1" t="s">
        <v>6979</v>
      </c>
      <c r="C3369" s="1" t="s">
        <v>6980</v>
      </c>
      <c r="D3369" t="s">
        <v>12825</v>
      </c>
      <c r="E3369" s="1" t="s">
        <v>12826</v>
      </c>
      <c r="F3369">
        <v>43611</v>
      </c>
      <c r="G3369" s="1" t="s">
        <v>7621</v>
      </c>
      <c r="H3369" s="1" t="s">
        <v>12827</v>
      </c>
      <c r="I3369" s="1" t="s">
        <v>12828</v>
      </c>
      <c r="J3369" s="1" t="s">
        <v>20</v>
      </c>
      <c r="K3369" s="2">
        <v>43164</v>
      </c>
      <c r="L3369" s="1" t="s">
        <v>21</v>
      </c>
      <c r="M3369" s="1" t="s">
        <v>11992</v>
      </c>
    </row>
    <row r="3370" spans="1:13" x14ac:dyDescent="0.25">
      <c r="A3370">
        <v>30</v>
      </c>
      <c r="B3370" s="1" t="s">
        <v>298</v>
      </c>
      <c r="C3370" s="1" t="s">
        <v>299</v>
      </c>
      <c r="D3370" t="s">
        <v>12829</v>
      </c>
      <c r="E3370" s="1" t="s">
        <v>12830</v>
      </c>
      <c r="F3370">
        <v>43455</v>
      </c>
      <c r="G3370" s="1" t="s">
        <v>12831</v>
      </c>
      <c r="H3370" s="1" t="s">
        <v>12832</v>
      </c>
      <c r="I3370" s="1" t="s">
        <v>12833</v>
      </c>
      <c r="J3370" s="1" t="s">
        <v>12834</v>
      </c>
      <c r="K3370" s="2">
        <v>43164</v>
      </c>
      <c r="L3370" s="1" t="s">
        <v>21</v>
      </c>
      <c r="M3370" s="1" t="s">
        <v>11992</v>
      </c>
    </row>
    <row r="3371" spans="1:13" x14ac:dyDescent="0.25">
      <c r="A3371">
        <v>31</v>
      </c>
      <c r="B3371" s="1" t="s">
        <v>23</v>
      </c>
      <c r="C3371" s="1" t="s">
        <v>24</v>
      </c>
      <c r="D3371" t="s">
        <v>12835</v>
      </c>
      <c r="E3371" s="1" t="s">
        <v>12836</v>
      </c>
      <c r="F3371">
        <v>43815</v>
      </c>
      <c r="G3371" s="1" t="s">
        <v>27</v>
      </c>
      <c r="H3371" s="1" t="s">
        <v>12837</v>
      </c>
      <c r="I3371" s="1" t="s">
        <v>12838</v>
      </c>
      <c r="J3371" s="1" t="s">
        <v>20</v>
      </c>
      <c r="K3371" s="2">
        <v>43164</v>
      </c>
      <c r="L3371" s="1" t="s">
        <v>21</v>
      </c>
      <c r="M3371" s="1" t="s">
        <v>11992</v>
      </c>
    </row>
    <row r="3372" spans="1:13" x14ac:dyDescent="0.25">
      <c r="A3372">
        <v>32</v>
      </c>
      <c r="B3372" s="1" t="s">
        <v>23</v>
      </c>
      <c r="C3372" s="1" t="s">
        <v>24</v>
      </c>
      <c r="D3372" t="s">
        <v>12839</v>
      </c>
      <c r="E3372" s="1" t="s">
        <v>12840</v>
      </c>
      <c r="F3372">
        <v>43817</v>
      </c>
      <c r="G3372" s="1" t="s">
        <v>27</v>
      </c>
      <c r="H3372" s="1" t="s">
        <v>12841</v>
      </c>
      <c r="I3372" s="1" t="s">
        <v>12842</v>
      </c>
      <c r="J3372" s="1" t="s">
        <v>20</v>
      </c>
      <c r="K3372" s="2">
        <v>43164</v>
      </c>
      <c r="L3372" s="1" t="s">
        <v>21</v>
      </c>
      <c r="M3372" s="1" t="s">
        <v>11992</v>
      </c>
    </row>
    <row r="3373" spans="1:13" x14ac:dyDescent="0.25">
      <c r="A3373">
        <v>33</v>
      </c>
      <c r="B3373" s="1" t="s">
        <v>167</v>
      </c>
      <c r="C3373" s="1" t="s">
        <v>168</v>
      </c>
      <c r="D3373" t="s">
        <v>12843</v>
      </c>
      <c r="E3373" s="1" t="s">
        <v>12844</v>
      </c>
      <c r="F3373">
        <v>43775</v>
      </c>
      <c r="G3373" s="1" t="s">
        <v>171</v>
      </c>
      <c r="H3373" s="1" t="s">
        <v>12845</v>
      </c>
      <c r="I3373" s="1" t="s">
        <v>12846</v>
      </c>
      <c r="J3373" s="1" t="s">
        <v>20</v>
      </c>
      <c r="K3373" s="2">
        <v>43164</v>
      </c>
      <c r="L3373" s="1" t="s">
        <v>21</v>
      </c>
      <c r="M3373" s="1" t="s">
        <v>11992</v>
      </c>
    </row>
    <row r="3374" spans="1:13" x14ac:dyDescent="0.25">
      <c r="A3374">
        <v>34</v>
      </c>
      <c r="B3374" s="1" t="s">
        <v>167</v>
      </c>
      <c r="C3374" s="1" t="s">
        <v>168</v>
      </c>
      <c r="D3374" t="s">
        <v>12847</v>
      </c>
      <c r="E3374" s="1" t="s">
        <v>12848</v>
      </c>
      <c r="F3374">
        <v>43790</v>
      </c>
      <c r="G3374" s="1" t="s">
        <v>171</v>
      </c>
      <c r="H3374" s="1" t="s">
        <v>12849</v>
      </c>
      <c r="I3374" s="1" t="s">
        <v>12850</v>
      </c>
      <c r="J3374" s="1" t="s">
        <v>20</v>
      </c>
      <c r="K3374" s="2">
        <v>43164</v>
      </c>
      <c r="L3374" s="1" t="s">
        <v>21</v>
      </c>
      <c r="M3374" s="1" t="s">
        <v>11992</v>
      </c>
    </row>
    <row r="3375" spans="1:13" x14ac:dyDescent="0.25">
      <c r="A3375">
        <v>35</v>
      </c>
      <c r="B3375" s="1" t="s">
        <v>600</v>
      </c>
      <c r="C3375" s="1" t="s">
        <v>4634</v>
      </c>
      <c r="D3375" t="s">
        <v>12851</v>
      </c>
      <c r="E3375" s="1" t="s">
        <v>12852</v>
      </c>
      <c r="F3375">
        <v>43565</v>
      </c>
      <c r="G3375" s="1" t="s">
        <v>604</v>
      </c>
      <c r="H3375" s="1" t="s">
        <v>12853</v>
      </c>
      <c r="I3375" s="1" t="s">
        <v>12854</v>
      </c>
      <c r="J3375" s="1" t="s">
        <v>20</v>
      </c>
      <c r="K3375" s="2">
        <v>43165</v>
      </c>
      <c r="L3375" s="1" t="s">
        <v>21</v>
      </c>
      <c r="M3375" s="1" t="s">
        <v>11992</v>
      </c>
    </row>
    <row r="3376" spans="1:13" x14ac:dyDescent="0.25">
      <c r="A3376">
        <v>36</v>
      </c>
      <c r="B3376" s="1" t="s">
        <v>62</v>
      </c>
      <c r="C3376" s="1" t="s">
        <v>63</v>
      </c>
      <c r="D3376" t="s">
        <v>12047</v>
      </c>
      <c r="E3376" s="1" t="s">
        <v>12855</v>
      </c>
      <c r="F3376">
        <v>43427</v>
      </c>
      <c r="G3376" s="1" t="s">
        <v>66</v>
      </c>
      <c r="H3376" s="1" t="s">
        <v>12856</v>
      </c>
      <c r="I3376" s="1" t="s">
        <v>12857</v>
      </c>
      <c r="J3376" s="1" t="s">
        <v>20</v>
      </c>
      <c r="K3376" s="2">
        <v>43166</v>
      </c>
      <c r="L3376" s="1" t="s">
        <v>21</v>
      </c>
      <c r="M3376" s="1" t="s">
        <v>11992</v>
      </c>
    </row>
    <row r="3377" spans="1:13" x14ac:dyDescent="0.25">
      <c r="A3377">
        <v>37</v>
      </c>
      <c r="B3377" s="1" t="s">
        <v>62</v>
      </c>
      <c r="C3377" s="1" t="s">
        <v>63</v>
      </c>
      <c r="D3377" t="s">
        <v>12051</v>
      </c>
      <c r="E3377" s="1" t="s">
        <v>12858</v>
      </c>
      <c r="F3377">
        <v>43430</v>
      </c>
      <c r="G3377" s="1" t="s">
        <v>66</v>
      </c>
      <c r="H3377" s="1" t="s">
        <v>12859</v>
      </c>
      <c r="I3377" s="1" t="s">
        <v>12860</v>
      </c>
      <c r="J3377" s="1" t="s">
        <v>20</v>
      </c>
      <c r="K3377" s="2">
        <v>43166</v>
      </c>
      <c r="L3377" s="1" t="s">
        <v>21</v>
      </c>
      <c r="M3377" s="1" t="s">
        <v>11992</v>
      </c>
    </row>
    <row r="3378" spans="1:13" x14ac:dyDescent="0.25">
      <c r="A3378">
        <v>38</v>
      </c>
      <c r="B3378" s="1" t="s">
        <v>62</v>
      </c>
      <c r="C3378" s="1" t="s">
        <v>63</v>
      </c>
      <c r="D3378" t="s">
        <v>12861</v>
      </c>
      <c r="E3378" s="1" t="s">
        <v>12862</v>
      </c>
      <c r="F3378">
        <v>43431</v>
      </c>
      <c r="G3378" s="1" t="s">
        <v>66</v>
      </c>
      <c r="H3378" s="1" t="s">
        <v>12863</v>
      </c>
      <c r="I3378" s="1" t="s">
        <v>12864</v>
      </c>
      <c r="J3378" s="1" t="s">
        <v>20</v>
      </c>
      <c r="K3378" s="2">
        <v>43166</v>
      </c>
      <c r="L3378" s="1" t="s">
        <v>21</v>
      </c>
      <c r="M3378" s="1" t="s">
        <v>11992</v>
      </c>
    </row>
    <row r="3379" spans="1:13" x14ac:dyDescent="0.25">
      <c r="A3379">
        <v>39</v>
      </c>
      <c r="B3379" s="1" t="s">
        <v>62</v>
      </c>
      <c r="C3379" s="1" t="s">
        <v>63</v>
      </c>
      <c r="D3379" t="s">
        <v>12865</v>
      </c>
      <c r="E3379" s="1" t="s">
        <v>12866</v>
      </c>
      <c r="F3379">
        <v>43432</v>
      </c>
      <c r="G3379" s="1" t="s">
        <v>66</v>
      </c>
      <c r="H3379" s="1" t="s">
        <v>12867</v>
      </c>
      <c r="I3379" s="1" t="s">
        <v>12868</v>
      </c>
      <c r="J3379" s="1" t="s">
        <v>20</v>
      </c>
      <c r="K3379" s="2">
        <v>43166</v>
      </c>
      <c r="L3379" s="1" t="s">
        <v>21</v>
      </c>
      <c r="M3379" s="1" t="s">
        <v>11992</v>
      </c>
    </row>
    <row r="3380" spans="1:13" x14ac:dyDescent="0.25">
      <c r="A3380">
        <v>40</v>
      </c>
      <c r="B3380" s="1" t="s">
        <v>167</v>
      </c>
      <c r="C3380" s="1" t="s">
        <v>323</v>
      </c>
      <c r="D3380" t="s">
        <v>10851</v>
      </c>
      <c r="E3380" s="1" t="s">
        <v>12869</v>
      </c>
      <c r="F3380">
        <v>43603</v>
      </c>
      <c r="G3380" s="1" t="s">
        <v>326</v>
      </c>
      <c r="H3380" s="1" t="s">
        <v>12870</v>
      </c>
      <c r="I3380" s="1" t="s">
        <v>12871</v>
      </c>
      <c r="J3380" s="1" t="s">
        <v>20</v>
      </c>
      <c r="K3380" s="2">
        <v>43166</v>
      </c>
      <c r="L3380" s="1" t="s">
        <v>21</v>
      </c>
      <c r="M3380" s="1" t="s">
        <v>11992</v>
      </c>
    </row>
    <row r="3381" spans="1:13" x14ac:dyDescent="0.25">
      <c r="A3381">
        <v>41</v>
      </c>
      <c r="B3381" s="1" t="s">
        <v>167</v>
      </c>
      <c r="C3381" s="1" t="s">
        <v>323</v>
      </c>
      <c r="D3381" t="s">
        <v>10855</v>
      </c>
      <c r="E3381" s="1" t="s">
        <v>12872</v>
      </c>
      <c r="F3381">
        <v>43607</v>
      </c>
      <c r="G3381" s="1" t="s">
        <v>326</v>
      </c>
      <c r="H3381" s="1" t="s">
        <v>12873</v>
      </c>
      <c r="I3381" s="1" t="s">
        <v>12874</v>
      </c>
      <c r="J3381" s="1" t="s">
        <v>20</v>
      </c>
      <c r="K3381" s="2">
        <v>43166</v>
      </c>
      <c r="L3381" s="1" t="s">
        <v>21</v>
      </c>
      <c r="M3381" s="1" t="s">
        <v>11992</v>
      </c>
    </row>
    <row r="3382" spans="1:13" x14ac:dyDescent="0.25">
      <c r="A3382">
        <v>42</v>
      </c>
      <c r="B3382" s="1" t="s">
        <v>52</v>
      </c>
      <c r="C3382" s="1" t="s">
        <v>412</v>
      </c>
      <c r="D3382" t="s">
        <v>12875</v>
      </c>
      <c r="E3382" s="1" t="s">
        <v>12876</v>
      </c>
      <c r="F3382">
        <v>43812</v>
      </c>
      <c r="G3382" s="1" t="s">
        <v>415</v>
      </c>
      <c r="H3382" s="1" t="s">
        <v>12877</v>
      </c>
      <c r="I3382" s="1" t="s">
        <v>12878</v>
      </c>
      <c r="J3382" s="1" t="s">
        <v>20</v>
      </c>
      <c r="K3382" s="2">
        <v>43166</v>
      </c>
      <c r="L3382" s="1" t="s">
        <v>21</v>
      </c>
      <c r="M3382" s="1" t="s">
        <v>11992</v>
      </c>
    </row>
    <row r="3383" spans="1:13" x14ac:dyDescent="0.25">
      <c r="A3383">
        <v>43</v>
      </c>
      <c r="B3383" s="1" t="s">
        <v>59</v>
      </c>
      <c r="C3383" s="1" t="s">
        <v>412</v>
      </c>
      <c r="D3383" t="s">
        <v>8269</v>
      </c>
      <c r="E3383" s="1" t="s">
        <v>12879</v>
      </c>
      <c r="F3383">
        <v>43826</v>
      </c>
      <c r="G3383" s="1" t="s">
        <v>415</v>
      </c>
      <c r="H3383" s="1" t="s">
        <v>12880</v>
      </c>
      <c r="I3383" s="1" t="s">
        <v>12881</v>
      </c>
      <c r="J3383" s="1" t="s">
        <v>20</v>
      </c>
      <c r="K3383" s="2">
        <v>43166</v>
      </c>
      <c r="L3383" s="1" t="s">
        <v>21</v>
      </c>
      <c r="M3383" s="1" t="s">
        <v>11992</v>
      </c>
    </row>
    <row r="3384" spans="1:13" x14ac:dyDescent="0.25">
      <c r="A3384">
        <v>44</v>
      </c>
      <c r="B3384" s="1" t="s">
        <v>59</v>
      </c>
      <c r="C3384" s="1" t="s">
        <v>412</v>
      </c>
      <c r="D3384" t="s">
        <v>12875</v>
      </c>
      <c r="E3384" s="1" t="s">
        <v>12876</v>
      </c>
      <c r="F3384">
        <v>43812</v>
      </c>
      <c r="G3384" s="1" t="s">
        <v>415</v>
      </c>
      <c r="H3384" s="1" t="s">
        <v>12882</v>
      </c>
      <c r="I3384" s="1" t="s">
        <v>12883</v>
      </c>
      <c r="J3384" s="1" t="s">
        <v>20</v>
      </c>
      <c r="K3384" s="2">
        <v>43166</v>
      </c>
      <c r="L3384" s="1" t="s">
        <v>21</v>
      </c>
      <c r="M3384" s="1" t="s">
        <v>11992</v>
      </c>
    </row>
    <row r="3385" spans="1:13" x14ac:dyDescent="0.25">
      <c r="A3385">
        <v>45</v>
      </c>
      <c r="B3385" s="1" t="s">
        <v>52</v>
      </c>
      <c r="C3385" s="1" t="s">
        <v>412</v>
      </c>
      <c r="D3385" t="s">
        <v>8269</v>
      </c>
      <c r="E3385" s="1" t="s">
        <v>12879</v>
      </c>
      <c r="F3385">
        <v>43826</v>
      </c>
      <c r="G3385" s="1" t="s">
        <v>415</v>
      </c>
      <c r="H3385" s="1" t="s">
        <v>12884</v>
      </c>
      <c r="I3385" s="1" t="s">
        <v>12885</v>
      </c>
      <c r="J3385" s="1" t="s">
        <v>20</v>
      </c>
      <c r="K3385" s="2">
        <v>43166</v>
      </c>
      <c r="L3385" s="1" t="s">
        <v>21</v>
      </c>
      <c r="M3385" s="1" t="s">
        <v>11992</v>
      </c>
    </row>
    <row r="3386" spans="1:13" x14ac:dyDescent="0.25">
      <c r="A3386">
        <v>46</v>
      </c>
      <c r="B3386" s="1" t="s">
        <v>120</v>
      </c>
      <c r="C3386" s="1" t="s">
        <v>121</v>
      </c>
      <c r="D3386" t="s">
        <v>12886</v>
      </c>
      <c r="E3386" s="1" t="s">
        <v>12671</v>
      </c>
      <c r="F3386">
        <v>43473</v>
      </c>
      <c r="G3386" s="1" t="s">
        <v>129</v>
      </c>
      <c r="H3386" s="1" t="s">
        <v>12887</v>
      </c>
      <c r="I3386" s="1" t="s">
        <v>12888</v>
      </c>
      <c r="J3386" s="1" t="s">
        <v>20</v>
      </c>
      <c r="K3386" s="2">
        <v>43166</v>
      </c>
      <c r="L3386" s="1" t="s">
        <v>21</v>
      </c>
      <c r="M3386" s="1" t="s">
        <v>11992</v>
      </c>
    </row>
    <row r="3387" spans="1:13" x14ac:dyDescent="0.25">
      <c r="A3387">
        <v>47</v>
      </c>
      <c r="B3387" s="1" t="s">
        <v>345</v>
      </c>
      <c r="C3387" s="1" t="s">
        <v>121</v>
      </c>
      <c r="D3387" t="s">
        <v>12889</v>
      </c>
      <c r="E3387" s="1" t="s">
        <v>537</v>
      </c>
      <c r="F3387">
        <v>43481</v>
      </c>
      <c r="G3387" s="1" t="s">
        <v>129</v>
      </c>
      <c r="H3387" s="1" t="s">
        <v>12890</v>
      </c>
      <c r="I3387" s="1" t="s">
        <v>12891</v>
      </c>
      <c r="J3387" s="1" t="s">
        <v>20</v>
      </c>
      <c r="K3387" s="2">
        <v>43166</v>
      </c>
      <c r="L3387" s="1" t="s">
        <v>21</v>
      </c>
      <c r="M3387" s="1" t="s">
        <v>11992</v>
      </c>
    </row>
    <row r="3388" spans="1:13" x14ac:dyDescent="0.25">
      <c r="A3388">
        <v>48</v>
      </c>
      <c r="B3388" s="1" t="s">
        <v>59</v>
      </c>
      <c r="C3388" s="1" t="s">
        <v>53</v>
      </c>
      <c r="D3388" t="s">
        <v>3861</v>
      </c>
      <c r="E3388" s="1" t="s">
        <v>12892</v>
      </c>
      <c r="F3388">
        <v>43800</v>
      </c>
      <c r="G3388" s="1" t="s">
        <v>4617</v>
      </c>
      <c r="H3388" s="1" t="s">
        <v>12893</v>
      </c>
      <c r="I3388" s="1" t="s">
        <v>12894</v>
      </c>
      <c r="J3388" s="1" t="s">
        <v>20</v>
      </c>
      <c r="K3388" s="2">
        <v>43166</v>
      </c>
      <c r="L3388" s="1" t="s">
        <v>21</v>
      </c>
      <c r="M3388" s="1" t="s">
        <v>11992</v>
      </c>
    </row>
    <row r="3389" spans="1:13" x14ac:dyDescent="0.25">
      <c r="A3389">
        <v>49</v>
      </c>
      <c r="B3389" s="1" t="s">
        <v>52</v>
      </c>
      <c r="C3389" s="1" t="s">
        <v>53</v>
      </c>
      <c r="D3389" t="s">
        <v>3861</v>
      </c>
      <c r="E3389" s="1" t="s">
        <v>12892</v>
      </c>
      <c r="F3389">
        <v>43800</v>
      </c>
      <c r="G3389" s="1" t="s">
        <v>4617</v>
      </c>
      <c r="H3389" s="1" t="s">
        <v>12895</v>
      </c>
      <c r="I3389" s="1" t="s">
        <v>12896</v>
      </c>
      <c r="J3389" s="1" t="s">
        <v>20</v>
      </c>
      <c r="K3389" s="2">
        <v>43166</v>
      </c>
      <c r="L3389" s="1" t="s">
        <v>21</v>
      </c>
      <c r="M3389" s="1" t="s">
        <v>11992</v>
      </c>
    </row>
    <row r="3390" spans="1:13" x14ac:dyDescent="0.25">
      <c r="A3390">
        <v>50</v>
      </c>
      <c r="B3390" s="1" t="s">
        <v>298</v>
      </c>
      <c r="C3390" s="1" t="s">
        <v>346</v>
      </c>
      <c r="D3390" t="s">
        <v>5278</v>
      </c>
      <c r="E3390" s="1" t="s">
        <v>12897</v>
      </c>
      <c r="F3390">
        <v>43480</v>
      </c>
      <c r="G3390" s="1" t="s">
        <v>308</v>
      </c>
      <c r="H3390" s="1" t="s">
        <v>12898</v>
      </c>
      <c r="I3390" s="1" t="s">
        <v>12899</v>
      </c>
      <c r="J3390" s="1" t="s">
        <v>20</v>
      </c>
      <c r="K3390" s="2">
        <v>43166</v>
      </c>
      <c r="L3390" s="1" t="s">
        <v>21</v>
      </c>
      <c r="M3390" s="1" t="s">
        <v>11992</v>
      </c>
    </row>
    <row r="3391" spans="1:13" x14ac:dyDescent="0.25">
      <c r="A3391">
        <v>51</v>
      </c>
      <c r="B3391" s="1" t="s">
        <v>345</v>
      </c>
      <c r="C3391" s="1" t="s">
        <v>346</v>
      </c>
      <c r="D3391" t="s">
        <v>5270</v>
      </c>
      <c r="E3391" s="1" t="s">
        <v>12900</v>
      </c>
      <c r="F3391">
        <v>43469</v>
      </c>
      <c r="G3391" s="1" t="s">
        <v>308</v>
      </c>
      <c r="H3391" s="1" t="s">
        <v>12901</v>
      </c>
      <c r="I3391" s="1" t="s">
        <v>12902</v>
      </c>
      <c r="J3391" s="1" t="s">
        <v>20</v>
      </c>
      <c r="K3391" s="2">
        <v>43166</v>
      </c>
      <c r="L3391" s="1" t="s">
        <v>21</v>
      </c>
      <c r="M3391" s="1" t="s">
        <v>11992</v>
      </c>
    </row>
    <row r="3392" spans="1:13" x14ac:dyDescent="0.25">
      <c r="A3392">
        <v>52</v>
      </c>
      <c r="B3392" s="1" t="s">
        <v>345</v>
      </c>
      <c r="C3392" s="1" t="s">
        <v>346</v>
      </c>
      <c r="D3392" t="s">
        <v>5282</v>
      </c>
      <c r="E3392" s="1" t="s">
        <v>12903</v>
      </c>
      <c r="F3392">
        <v>43476</v>
      </c>
      <c r="G3392" s="1" t="s">
        <v>308</v>
      </c>
      <c r="H3392" s="1" t="s">
        <v>12904</v>
      </c>
      <c r="I3392" s="1" t="s">
        <v>12905</v>
      </c>
      <c r="J3392" s="1" t="s">
        <v>20</v>
      </c>
      <c r="K3392" s="2">
        <v>43166</v>
      </c>
      <c r="L3392" s="1" t="s">
        <v>21</v>
      </c>
      <c r="M3392" s="1" t="s">
        <v>11992</v>
      </c>
    </row>
    <row r="3393" spans="1:13" x14ac:dyDescent="0.25">
      <c r="A3393">
        <v>53</v>
      </c>
      <c r="B3393" s="1" t="s">
        <v>120</v>
      </c>
      <c r="C3393" s="1" t="s">
        <v>121</v>
      </c>
      <c r="D3393" t="s">
        <v>12906</v>
      </c>
      <c r="E3393" s="1" t="s">
        <v>6766</v>
      </c>
      <c r="F3393">
        <v>43435</v>
      </c>
      <c r="G3393" s="1" t="s">
        <v>354</v>
      </c>
      <c r="H3393" s="1" t="s">
        <v>12907</v>
      </c>
      <c r="I3393" s="1" t="s">
        <v>12908</v>
      </c>
      <c r="J3393" s="1" t="s">
        <v>20</v>
      </c>
      <c r="K3393" s="2">
        <v>43166</v>
      </c>
      <c r="L3393" s="1" t="s">
        <v>21</v>
      </c>
      <c r="M3393" s="1" t="s">
        <v>11992</v>
      </c>
    </row>
    <row r="3394" spans="1:13" x14ac:dyDescent="0.25">
      <c r="A3394">
        <v>54</v>
      </c>
      <c r="B3394" s="1" t="s">
        <v>120</v>
      </c>
      <c r="C3394" s="1" t="s">
        <v>121</v>
      </c>
      <c r="D3394" t="s">
        <v>12909</v>
      </c>
      <c r="E3394" s="1" t="s">
        <v>6766</v>
      </c>
      <c r="F3394">
        <v>43435</v>
      </c>
      <c r="G3394" s="1" t="s">
        <v>354</v>
      </c>
      <c r="H3394" s="1" t="s">
        <v>12910</v>
      </c>
      <c r="I3394" s="1" t="s">
        <v>12911</v>
      </c>
      <c r="J3394" s="1" t="s">
        <v>20</v>
      </c>
      <c r="K3394" s="2">
        <v>43166</v>
      </c>
      <c r="L3394" s="1" t="s">
        <v>21</v>
      </c>
      <c r="M3394" s="1" t="s">
        <v>11992</v>
      </c>
    </row>
    <row r="3395" spans="1:13" x14ac:dyDescent="0.25">
      <c r="A3395">
        <v>55</v>
      </c>
      <c r="B3395" s="1" t="s">
        <v>108</v>
      </c>
      <c r="C3395" s="1" t="s">
        <v>757</v>
      </c>
      <c r="D3395" t="s">
        <v>12912</v>
      </c>
      <c r="E3395" s="1" t="s">
        <v>3255</v>
      </c>
      <c r="F3395">
        <v>43435</v>
      </c>
      <c r="G3395" s="1" t="s">
        <v>354</v>
      </c>
      <c r="H3395" s="1" t="s">
        <v>12913</v>
      </c>
      <c r="I3395" s="1" t="s">
        <v>12914</v>
      </c>
      <c r="J3395" s="1" t="s">
        <v>20</v>
      </c>
      <c r="K3395" s="2">
        <v>43166</v>
      </c>
      <c r="L3395" s="1" t="s">
        <v>21</v>
      </c>
      <c r="M3395" s="1" t="s">
        <v>11992</v>
      </c>
    </row>
    <row r="3396" spans="1:13" x14ac:dyDescent="0.25">
      <c r="A3396">
        <v>56</v>
      </c>
      <c r="B3396" s="1" t="s">
        <v>108</v>
      </c>
      <c r="C3396" s="1" t="s">
        <v>751</v>
      </c>
      <c r="D3396" t="s">
        <v>12915</v>
      </c>
      <c r="E3396" s="1" t="s">
        <v>12916</v>
      </c>
      <c r="F3396">
        <v>43470</v>
      </c>
      <c r="G3396" s="1" t="s">
        <v>129</v>
      </c>
      <c r="H3396" s="1" t="s">
        <v>12917</v>
      </c>
      <c r="I3396" s="1" t="s">
        <v>12918</v>
      </c>
      <c r="J3396" s="1" t="s">
        <v>20</v>
      </c>
      <c r="K3396" s="2">
        <v>43166</v>
      </c>
      <c r="L3396" s="1" t="s">
        <v>21</v>
      </c>
      <c r="M3396" s="1" t="s">
        <v>11992</v>
      </c>
    </row>
    <row r="3397" spans="1:13" x14ac:dyDescent="0.25">
      <c r="A3397">
        <v>57</v>
      </c>
      <c r="B3397" s="1" t="s">
        <v>120</v>
      </c>
      <c r="C3397" s="1" t="s">
        <v>121</v>
      </c>
      <c r="D3397" t="s">
        <v>12919</v>
      </c>
      <c r="E3397" s="1" t="s">
        <v>12920</v>
      </c>
      <c r="F3397">
        <v>43480</v>
      </c>
      <c r="G3397" s="1" t="s">
        <v>129</v>
      </c>
      <c r="H3397" s="1" t="s">
        <v>12921</v>
      </c>
      <c r="I3397" s="1" t="s">
        <v>12922</v>
      </c>
      <c r="J3397" s="1" t="s">
        <v>20</v>
      </c>
      <c r="K3397" s="2">
        <v>43166</v>
      </c>
      <c r="L3397" s="1" t="s">
        <v>21</v>
      </c>
      <c r="M3397" s="1" t="s">
        <v>11992</v>
      </c>
    </row>
    <row r="3398" spans="1:13" x14ac:dyDescent="0.25">
      <c r="A3398">
        <v>58</v>
      </c>
      <c r="B3398" s="1" t="s">
        <v>120</v>
      </c>
      <c r="C3398" s="1" t="s">
        <v>121</v>
      </c>
      <c r="D3398" t="s">
        <v>12923</v>
      </c>
      <c r="E3398" s="1" t="s">
        <v>12924</v>
      </c>
      <c r="F3398">
        <v>43483</v>
      </c>
      <c r="G3398" s="1" t="s">
        <v>129</v>
      </c>
      <c r="H3398" s="1" t="s">
        <v>12925</v>
      </c>
      <c r="I3398" s="1" t="s">
        <v>12926</v>
      </c>
      <c r="J3398" s="1" t="s">
        <v>20</v>
      </c>
      <c r="K3398" s="2">
        <v>43166</v>
      </c>
      <c r="L3398" s="1" t="s">
        <v>21</v>
      </c>
      <c r="M3398" s="1" t="s">
        <v>11992</v>
      </c>
    </row>
    <row r="3399" spans="1:13" x14ac:dyDescent="0.25">
      <c r="A3399">
        <v>59</v>
      </c>
      <c r="B3399" s="1" t="s">
        <v>629</v>
      </c>
      <c r="C3399" s="1" t="s">
        <v>630</v>
      </c>
      <c r="D3399" t="s">
        <v>12927</v>
      </c>
      <c r="E3399" s="1" t="s">
        <v>12928</v>
      </c>
      <c r="F3399">
        <v>43952</v>
      </c>
      <c r="G3399" s="1" t="s">
        <v>633</v>
      </c>
      <c r="H3399" s="1" t="s">
        <v>12929</v>
      </c>
      <c r="I3399" s="1" t="s">
        <v>12930</v>
      </c>
      <c r="J3399" s="1" t="s">
        <v>12931</v>
      </c>
      <c r="K3399" s="2">
        <v>43166</v>
      </c>
      <c r="L3399" s="1" t="s">
        <v>21</v>
      </c>
      <c r="M3399" s="1" t="s">
        <v>11992</v>
      </c>
    </row>
    <row r="3400" spans="1:13" x14ac:dyDescent="0.25">
      <c r="A3400">
        <v>60</v>
      </c>
      <c r="B3400" s="1" t="s">
        <v>629</v>
      </c>
      <c r="C3400" s="1" t="s">
        <v>630</v>
      </c>
      <c r="D3400" t="s">
        <v>12932</v>
      </c>
      <c r="E3400" s="1" t="s">
        <v>12933</v>
      </c>
      <c r="F3400">
        <v>44013</v>
      </c>
      <c r="G3400" s="1" t="s">
        <v>633</v>
      </c>
      <c r="H3400" s="1" t="s">
        <v>12934</v>
      </c>
      <c r="I3400" s="1" t="s">
        <v>12935</v>
      </c>
      <c r="J3400" s="1" t="s">
        <v>12936</v>
      </c>
      <c r="K3400" s="2">
        <v>43166</v>
      </c>
      <c r="L3400" s="1" t="s">
        <v>21</v>
      </c>
      <c r="M3400" s="1" t="s">
        <v>11992</v>
      </c>
    </row>
    <row r="3401" spans="1:13" x14ac:dyDescent="0.25">
      <c r="A3401">
        <v>61</v>
      </c>
      <c r="B3401" s="1" t="s">
        <v>629</v>
      </c>
      <c r="C3401" s="1" t="s">
        <v>630</v>
      </c>
      <c r="D3401" t="s">
        <v>12937</v>
      </c>
      <c r="E3401" s="1" t="s">
        <v>12938</v>
      </c>
      <c r="F3401">
        <v>44013</v>
      </c>
      <c r="G3401" s="1" t="s">
        <v>633</v>
      </c>
      <c r="H3401" s="1" t="s">
        <v>12939</v>
      </c>
      <c r="I3401" s="1" t="s">
        <v>12940</v>
      </c>
      <c r="J3401" s="1" t="s">
        <v>12941</v>
      </c>
      <c r="K3401" s="2">
        <v>43166</v>
      </c>
      <c r="L3401" s="1" t="s">
        <v>21</v>
      </c>
      <c r="M3401" s="1" t="s">
        <v>11992</v>
      </c>
    </row>
    <row r="3402" spans="1:13" x14ac:dyDescent="0.25">
      <c r="A3402">
        <v>62</v>
      </c>
      <c r="B3402" s="1" t="s">
        <v>629</v>
      </c>
      <c r="C3402" s="1" t="s">
        <v>630</v>
      </c>
      <c r="D3402" t="s">
        <v>12942</v>
      </c>
      <c r="E3402" s="1" t="s">
        <v>12943</v>
      </c>
      <c r="F3402">
        <v>44044</v>
      </c>
      <c r="G3402" s="1" t="s">
        <v>633</v>
      </c>
      <c r="H3402" s="1" t="s">
        <v>12944</v>
      </c>
      <c r="I3402" s="1" t="s">
        <v>12945</v>
      </c>
      <c r="J3402" s="1" t="s">
        <v>12946</v>
      </c>
      <c r="K3402" s="2">
        <v>43166</v>
      </c>
      <c r="L3402" s="1" t="s">
        <v>21</v>
      </c>
      <c r="M3402" s="1" t="s">
        <v>11992</v>
      </c>
    </row>
    <row r="3403" spans="1:13" x14ac:dyDescent="0.25">
      <c r="A3403">
        <v>63</v>
      </c>
      <c r="B3403" s="1" t="s">
        <v>857</v>
      </c>
      <c r="C3403" s="1" t="s">
        <v>9061</v>
      </c>
      <c r="D3403" t="s">
        <v>12947</v>
      </c>
      <c r="E3403" s="1" t="s">
        <v>12948</v>
      </c>
      <c r="F3403">
        <v>44127</v>
      </c>
      <c r="G3403" s="1" t="s">
        <v>861</v>
      </c>
      <c r="H3403" s="1" t="s">
        <v>12949</v>
      </c>
      <c r="I3403" s="1" t="s">
        <v>12950</v>
      </c>
      <c r="J3403" s="1" t="s">
        <v>20</v>
      </c>
      <c r="K3403" s="2">
        <v>43166</v>
      </c>
      <c r="L3403" s="1" t="s">
        <v>21</v>
      </c>
      <c r="M3403" s="1" t="s">
        <v>11992</v>
      </c>
    </row>
    <row r="3404" spans="1:13" x14ac:dyDescent="0.25">
      <c r="A3404">
        <v>64</v>
      </c>
      <c r="B3404" s="1" t="s">
        <v>34</v>
      </c>
      <c r="C3404" s="1" t="s">
        <v>35</v>
      </c>
      <c r="D3404" t="s">
        <v>12951</v>
      </c>
      <c r="E3404" s="1" t="s">
        <v>12952</v>
      </c>
      <c r="F3404">
        <v>43709</v>
      </c>
      <c r="G3404" s="1" t="s">
        <v>38</v>
      </c>
      <c r="H3404" s="1" t="s">
        <v>12953</v>
      </c>
      <c r="I3404" s="1" t="s">
        <v>12954</v>
      </c>
      <c r="J3404" s="1" t="s">
        <v>12955</v>
      </c>
      <c r="K3404" s="2">
        <v>43166</v>
      </c>
      <c r="L3404" s="1" t="s">
        <v>21</v>
      </c>
      <c r="M3404" s="1" t="s">
        <v>11992</v>
      </c>
    </row>
    <row r="3405" spans="1:13" x14ac:dyDescent="0.25">
      <c r="A3405">
        <v>65</v>
      </c>
      <c r="B3405" s="1" t="s">
        <v>34</v>
      </c>
      <c r="C3405" s="1" t="s">
        <v>35</v>
      </c>
      <c r="D3405" t="s">
        <v>12956</v>
      </c>
      <c r="E3405" s="1" t="s">
        <v>12957</v>
      </c>
      <c r="F3405">
        <v>43709</v>
      </c>
      <c r="G3405" s="1" t="s">
        <v>38</v>
      </c>
      <c r="H3405" s="1" t="s">
        <v>12958</v>
      </c>
      <c r="I3405" s="1" t="s">
        <v>12959</v>
      </c>
      <c r="J3405" s="1" t="s">
        <v>12960</v>
      </c>
      <c r="K3405" s="2">
        <v>43166</v>
      </c>
      <c r="L3405" s="1" t="s">
        <v>21</v>
      </c>
      <c r="M3405" s="1" t="s">
        <v>11992</v>
      </c>
    </row>
    <row r="3406" spans="1:13" x14ac:dyDescent="0.25">
      <c r="A3406">
        <v>66</v>
      </c>
      <c r="B3406" s="1" t="s">
        <v>34</v>
      </c>
      <c r="C3406" s="1" t="s">
        <v>35</v>
      </c>
      <c r="D3406" t="s">
        <v>12961</v>
      </c>
      <c r="E3406" s="1" t="s">
        <v>12962</v>
      </c>
      <c r="F3406">
        <v>43739</v>
      </c>
      <c r="G3406" s="1" t="s">
        <v>38</v>
      </c>
      <c r="H3406" s="1" t="s">
        <v>12963</v>
      </c>
      <c r="I3406" s="1" t="s">
        <v>12964</v>
      </c>
      <c r="J3406" s="1" t="s">
        <v>12965</v>
      </c>
      <c r="K3406" s="2">
        <v>43166</v>
      </c>
      <c r="L3406" s="1" t="s">
        <v>21</v>
      </c>
      <c r="M3406" s="1" t="s">
        <v>11992</v>
      </c>
    </row>
    <row r="3407" spans="1:13" x14ac:dyDescent="0.25">
      <c r="A3407">
        <v>67</v>
      </c>
      <c r="B3407" s="1" t="s">
        <v>34</v>
      </c>
      <c r="C3407" s="1" t="s">
        <v>35</v>
      </c>
      <c r="D3407" t="s">
        <v>12966</v>
      </c>
      <c r="E3407" s="1" t="s">
        <v>12967</v>
      </c>
      <c r="F3407">
        <v>43617</v>
      </c>
      <c r="G3407" s="1" t="s">
        <v>38</v>
      </c>
      <c r="H3407" s="1" t="s">
        <v>12968</v>
      </c>
      <c r="I3407" s="1" t="s">
        <v>12969</v>
      </c>
      <c r="J3407" s="1" t="s">
        <v>12970</v>
      </c>
      <c r="K3407" s="2">
        <v>43166</v>
      </c>
      <c r="L3407" s="1" t="s">
        <v>21</v>
      </c>
      <c r="M3407" s="1" t="s">
        <v>11992</v>
      </c>
    </row>
    <row r="3408" spans="1:13" x14ac:dyDescent="0.25">
      <c r="A3408">
        <v>68</v>
      </c>
      <c r="B3408" s="1" t="s">
        <v>34</v>
      </c>
      <c r="C3408" s="1" t="s">
        <v>35</v>
      </c>
      <c r="D3408" t="s">
        <v>12971</v>
      </c>
      <c r="E3408" s="1" t="s">
        <v>12972</v>
      </c>
      <c r="F3408">
        <v>43739</v>
      </c>
      <c r="G3408" s="1" t="s">
        <v>38</v>
      </c>
      <c r="H3408" s="1" t="s">
        <v>12973</v>
      </c>
      <c r="I3408" s="1" t="s">
        <v>12974</v>
      </c>
      <c r="J3408" s="1" t="s">
        <v>12975</v>
      </c>
      <c r="K3408" s="2">
        <v>43166</v>
      </c>
      <c r="L3408" s="1" t="s">
        <v>21</v>
      </c>
      <c r="M3408" s="1" t="s">
        <v>11992</v>
      </c>
    </row>
    <row r="3409" spans="1:13" x14ac:dyDescent="0.25">
      <c r="A3409">
        <v>69</v>
      </c>
      <c r="B3409" s="1" t="s">
        <v>1081</v>
      </c>
      <c r="C3409" s="1" t="s">
        <v>12435</v>
      </c>
      <c r="D3409" t="s">
        <v>12976</v>
      </c>
      <c r="E3409" s="1" t="s">
        <v>12977</v>
      </c>
      <c r="F3409">
        <v>43760</v>
      </c>
      <c r="G3409" s="1" t="s">
        <v>2185</v>
      </c>
      <c r="H3409" s="1" t="s">
        <v>12978</v>
      </c>
      <c r="I3409" s="1" t="s">
        <v>12979</v>
      </c>
      <c r="J3409" s="1" t="s">
        <v>20</v>
      </c>
      <c r="K3409" s="2">
        <v>43166</v>
      </c>
      <c r="L3409" s="1" t="s">
        <v>21</v>
      </c>
      <c r="M3409" s="1" t="s">
        <v>11992</v>
      </c>
    </row>
    <row r="3410" spans="1:13" x14ac:dyDescent="0.25">
      <c r="A3410">
        <v>70</v>
      </c>
      <c r="B3410" s="1" t="s">
        <v>876</v>
      </c>
      <c r="C3410" s="1" t="s">
        <v>877</v>
      </c>
      <c r="D3410" t="s">
        <v>12980</v>
      </c>
      <c r="E3410" s="1" t="s">
        <v>11940</v>
      </c>
      <c r="F3410">
        <v>44124</v>
      </c>
      <c r="G3410" s="1" t="s">
        <v>879</v>
      </c>
      <c r="H3410" s="1" t="s">
        <v>12981</v>
      </c>
      <c r="I3410" s="1" t="s">
        <v>12982</v>
      </c>
      <c r="J3410" s="1" t="s">
        <v>20</v>
      </c>
      <c r="K3410" s="2">
        <v>43166</v>
      </c>
      <c r="L3410" s="1" t="s">
        <v>21</v>
      </c>
      <c r="M3410" s="1" t="s">
        <v>11992</v>
      </c>
    </row>
    <row r="3411" spans="1:13" x14ac:dyDescent="0.25">
      <c r="A3411">
        <v>71</v>
      </c>
      <c r="B3411" s="1" t="s">
        <v>876</v>
      </c>
      <c r="C3411" s="1" t="s">
        <v>877</v>
      </c>
      <c r="D3411" t="s">
        <v>12983</v>
      </c>
      <c r="E3411" s="1" t="s">
        <v>12984</v>
      </c>
      <c r="F3411">
        <v>44124</v>
      </c>
      <c r="G3411" s="1" t="s">
        <v>879</v>
      </c>
      <c r="H3411" s="1" t="s">
        <v>12985</v>
      </c>
      <c r="I3411" s="1" t="s">
        <v>12986</v>
      </c>
      <c r="J3411" s="1" t="s">
        <v>20</v>
      </c>
      <c r="K3411" s="2">
        <v>43166</v>
      </c>
      <c r="L3411" s="1" t="s">
        <v>21</v>
      </c>
      <c r="M3411" s="1" t="s">
        <v>11992</v>
      </c>
    </row>
    <row r="3412" spans="1:13" x14ac:dyDescent="0.25">
      <c r="A3412">
        <v>72</v>
      </c>
      <c r="B3412" s="1" t="s">
        <v>876</v>
      </c>
      <c r="C3412" s="1" t="s">
        <v>877</v>
      </c>
      <c r="D3412" t="s">
        <v>12987</v>
      </c>
      <c r="E3412" s="1" t="s">
        <v>12988</v>
      </c>
      <c r="F3412">
        <v>44124</v>
      </c>
      <c r="G3412" s="1" t="s">
        <v>879</v>
      </c>
      <c r="H3412" s="1" t="s">
        <v>12989</v>
      </c>
      <c r="I3412" s="1" t="s">
        <v>12990</v>
      </c>
      <c r="J3412" s="1" t="s">
        <v>20</v>
      </c>
      <c r="K3412" s="2">
        <v>43166</v>
      </c>
      <c r="L3412" s="1" t="s">
        <v>21</v>
      </c>
      <c r="M3412" s="1" t="s">
        <v>11992</v>
      </c>
    </row>
    <row r="3413" spans="1:13" x14ac:dyDescent="0.25">
      <c r="A3413">
        <v>73</v>
      </c>
      <c r="B3413" s="1" t="s">
        <v>876</v>
      </c>
      <c r="C3413" s="1" t="s">
        <v>877</v>
      </c>
      <c r="D3413" t="s">
        <v>12991</v>
      </c>
      <c r="E3413" s="1" t="s">
        <v>12992</v>
      </c>
      <c r="F3413">
        <v>44124</v>
      </c>
      <c r="G3413" s="1" t="s">
        <v>879</v>
      </c>
      <c r="H3413" s="1" t="s">
        <v>12993</v>
      </c>
      <c r="I3413" s="1" t="s">
        <v>12994</v>
      </c>
      <c r="J3413" s="1" t="s">
        <v>20</v>
      </c>
      <c r="K3413" s="2">
        <v>43166</v>
      </c>
      <c r="L3413" s="1" t="s">
        <v>21</v>
      </c>
      <c r="M3413" s="1" t="s">
        <v>11992</v>
      </c>
    </row>
    <row r="3414" spans="1:13" x14ac:dyDescent="0.25">
      <c r="A3414">
        <v>74</v>
      </c>
      <c r="B3414" s="1" t="s">
        <v>876</v>
      </c>
      <c r="C3414" s="1" t="s">
        <v>877</v>
      </c>
      <c r="D3414" t="s">
        <v>12995</v>
      </c>
      <c r="E3414" s="1" t="s">
        <v>12996</v>
      </c>
      <c r="F3414">
        <v>44124</v>
      </c>
      <c r="G3414" s="1" t="s">
        <v>879</v>
      </c>
      <c r="H3414" s="1" t="s">
        <v>12997</v>
      </c>
      <c r="I3414" s="1" t="s">
        <v>12998</v>
      </c>
      <c r="J3414" s="1" t="s">
        <v>20</v>
      </c>
      <c r="K3414" s="2">
        <v>43166</v>
      </c>
      <c r="L3414" s="1" t="s">
        <v>21</v>
      </c>
      <c r="M3414" s="1" t="s">
        <v>11992</v>
      </c>
    </row>
    <row r="3415" spans="1:13" x14ac:dyDescent="0.25">
      <c r="A3415">
        <v>75</v>
      </c>
      <c r="B3415" s="1" t="s">
        <v>876</v>
      </c>
      <c r="C3415" s="1" t="s">
        <v>877</v>
      </c>
      <c r="D3415" t="s">
        <v>12999</v>
      </c>
      <c r="E3415" s="1" t="s">
        <v>13000</v>
      </c>
      <c r="F3415">
        <v>44124</v>
      </c>
      <c r="G3415" s="1" t="s">
        <v>879</v>
      </c>
      <c r="H3415" s="1" t="s">
        <v>13001</v>
      </c>
      <c r="I3415" s="1" t="s">
        <v>13002</v>
      </c>
      <c r="J3415" s="1" t="s">
        <v>20</v>
      </c>
      <c r="K3415" s="2">
        <v>43166</v>
      </c>
      <c r="L3415" s="1" t="s">
        <v>21</v>
      </c>
      <c r="M3415" s="1" t="s">
        <v>11992</v>
      </c>
    </row>
    <row r="3416" spans="1:13" x14ac:dyDescent="0.25">
      <c r="A3416">
        <v>76</v>
      </c>
      <c r="B3416" s="1" t="s">
        <v>876</v>
      </c>
      <c r="C3416" s="1" t="s">
        <v>877</v>
      </c>
      <c r="D3416" t="s">
        <v>13003</v>
      </c>
      <c r="E3416" s="1" t="s">
        <v>13004</v>
      </c>
      <c r="F3416">
        <v>44124</v>
      </c>
      <c r="G3416" s="1" t="s">
        <v>879</v>
      </c>
      <c r="H3416" s="1" t="s">
        <v>13005</v>
      </c>
      <c r="I3416" s="1" t="s">
        <v>13006</v>
      </c>
      <c r="J3416" s="1" t="s">
        <v>20</v>
      </c>
      <c r="K3416" s="2">
        <v>43166</v>
      </c>
      <c r="L3416" s="1" t="s">
        <v>21</v>
      </c>
      <c r="M3416" s="1" t="s">
        <v>11992</v>
      </c>
    </row>
    <row r="3417" spans="1:13" x14ac:dyDescent="0.25">
      <c r="A3417">
        <v>77</v>
      </c>
      <c r="B3417" s="1" t="s">
        <v>876</v>
      </c>
      <c r="C3417" s="1" t="s">
        <v>877</v>
      </c>
      <c r="D3417" t="s">
        <v>13007</v>
      </c>
      <c r="E3417" s="1" t="s">
        <v>13008</v>
      </c>
      <c r="F3417">
        <v>44131</v>
      </c>
      <c r="G3417" s="1" t="s">
        <v>879</v>
      </c>
      <c r="H3417" s="1" t="s">
        <v>13009</v>
      </c>
      <c r="I3417" s="1" t="s">
        <v>13010</v>
      </c>
      <c r="J3417" s="1" t="s">
        <v>20</v>
      </c>
      <c r="K3417" s="2">
        <v>43166</v>
      </c>
      <c r="L3417" s="1" t="s">
        <v>21</v>
      </c>
      <c r="M3417" s="1" t="s">
        <v>11992</v>
      </c>
    </row>
    <row r="3418" spans="1:13" x14ac:dyDescent="0.25">
      <c r="A3418">
        <v>78</v>
      </c>
      <c r="B3418" s="1" t="s">
        <v>876</v>
      </c>
      <c r="C3418" s="1" t="s">
        <v>877</v>
      </c>
      <c r="D3418" t="s">
        <v>13011</v>
      </c>
      <c r="E3418" s="1" t="s">
        <v>11952</v>
      </c>
      <c r="F3418">
        <v>44131</v>
      </c>
      <c r="G3418" s="1" t="s">
        <v>879</v>
      </c>
      <c r="H3418" s="1" t="s">
        <v>13012</v>
      </c>
      <c r="I3418" s="1" t="s">
        <v>13013</v>
      </c>
      <c r="J3418" s="1" t="s">
        <v>20</v>
      </c>
      <c r="K3418" s="2">
        <v>43166</v>
      </c>
      <c r="L3418" s="1" t="s">
        <v>21</v>
      </c>
      <c r="M3418" s="1" t="s">
        <v>11992</v>
      </c>
    </row>
    <row r="3419" spans="1:13" x14ac:dyDescent="0.25">
      <c r="A3419">
        <v>79</v>
      </c>
      <c r="B3419" s="1" t="s">
        <v>876</v>
      </c>
      <c r="C3419" s="1" t="s">
        <v>877</v>
      </c>
      <c r="D3419" t="s">
        <v>13014</v>
      </c>
      <c r="E3419" s="1" t="s">
        <v>11887</v>
      </c>
      <c r="F3419">
        <v>44131</v>
      </c>
      <c r="G3419" s="1" t="s">
        <v>879</v>
      </c>
      <c r="H3419" s="1" t="s">
        <v>13015</v>
      </c>
      <c r="I3419" s="1" t="s">
        <v>13016</v>
      </c>
      <c r="J3419" s="1" t="s">
        <v>20</v>
      </c>
      <c r="K3419" s="2">
        <v>43166</v>
      </c>
      <c r="L3419" s="1" t="s">
        <v>21</v>
      </c>
      <c r="M3419" s="1" t="s">
        <v>11992</v>
      </c>
    </row>
    <row r="3420" spans="1:13" x14ac:dyDescent="0.25">
      <c r="A3420">
        <v>80</v>
      </c>
      <c r="B3420" s="1" t="s">
        <v>876</v>
      </c>
      <c r="C3420" s="1" t="s">
        <v>877</v>
      </c>
      <c r="D3420" t="s">
        <v>13017</v>
      </c>
      <c r="E3420" s="1" t="s">
        <v>13018</v>
      </c>
      <c r="F3420">
        <v>44131</v>
      </c>
      <c r="G3420" s="1" t="s">
        <v>879</v>
      </c>
      <c r="H3420" s="1" t="s">
        <v>13019</v>
      </c>
      <c r="I3420" s="1" t="s">
        <v>13020</v>
      </c>
      <c r="J3420" s="1" t="s">
        <v>20</v>
      </c>
      <c r="K3420" s="2">
        <v>43166</v>
      </c>
      <c r="L3420" s="1" t="s">
        <v>21</v>
      </c>
      <c r="M3420" s="1" t="s">
        <v>11992</v>
      </c>
    </row>
    <row r="3421" spans="1:13" x14ac:dyDescent="0.25">
      <c r="A3421">
        <v>81</v>
      </c>
      <c r="B3421" s="1" t="s">
        <v>876</v>
      </c>
      <c r="C3421" s="1" t="s">
        <v>877</v>
      </c>
      <c r="D3421" t="s">
        <v>12143</v>
      </c>
      <c r="E3421" s="1" t="s">
        <v>13021</v>
      </c>
      <c r="F3421">
        <v>44138</v>
      </c>
      <c r="G3421" s="1" t="s">
        <v>879</v>
      </c>
      <c r="H3421" s="1" t="s">
        <v>13022</v>
      </c>
      <c r="I3421" s="1" t="s">
        <v>13023</v>
      </c>
      <c r="J3421" s="1" t="s">
        <v>20</v>
      </c>
      <c r="K3421" s="2">
        <v>43166</v>
      </c>
      <c r="L3421" s="1" t="s">
        <v>21</v>
      </c>
      <c r="M3421" s="1" t="s">
        <v>11992</v>
      </c>
    </row>
    <row r="3422" spans="1:13" x14ac:dyDescent="0.25">
      <c r="A3422">
        <v>82</v>
      </c>
      <c r="B3422" s="1" t="s">
        <v>876</v>
      </c>
      <c r="C3422" s="1" t="s">
        <v>877</v>
      </c>
      <c r="D3422" t="s">
        <v>13024</v>
      </c>
      <c r="E3422" s="1" t="s">
        <v>13025</v>
      </c>
      <c r="F3422">
        <v>44131</v>
      </c>
      <c r="G3422" s="1" t="s">
        <v>879</v>
      </c>
      <c r="H3422" s="1" t="s">
        <v>13026</v>
      </c>
      <c r="I3422" s="1" t="s">
        <v>13027</v>
      </c>
      <c r="J3422" s="1" t="s">
        <v>20</v>
      </c>
      <c r="K3422" s="2">
        <v>43166</v>
      </c>
      <c r="L3422" s="1" t="s">
        <v>21</v>
      </c>
      <c r="M3422" s="1" t="s">
        <v>11992</v>
      </c>
    </row>
    <row r="3423" spans="1:13" x14ac:dyDescent="0.25">
      <c r="A3423">
        <v>83</v>
      </c>
      <c r="B3423" s="1" t="s">
        <v>876</v>
      </c>
      <c r="C3423" s="1" t="s">
        <v>877</v>
      </c>
      <c r="D3423" t="s">
        <v>13028</v>
      </c>
      <c r="E3423" s="1" t="s">
        <v>13029</v>
      </c>
      <c r="F3423">
        <v>44131</v>
      </c>
      <c r="G3423" s="1" t="s">
        <v>879</v>
      </c>
      <c r="H3423" s="1" t="s">
        <v>13030</v>
      </c>
      <c r="I3423" s="1" t="s">
        <v>13031</v>
      </c>
      <c r="J3423" s="1" t="s">
        <v>20</v>
      </c>
      <c r="K3423" s="2">
        <v>43166</v>
      </c>
      <c r="L3423" s="1" t="s">
        <v>21</v>
      </c>
      <c r="M3423" s="1" t="s">
        <v>11992</v>
      </c>
    </row>
    <row r="3424" spans="1:13" x14ac:dyDescent="0.25">
      <c r="A3424">
        <v>84</v>
      </c>
      <c r="B3424" s="1" t="s">
        <v>876</v>
      </c>
      <c r="C3424" s="1" t="s">
        <v>877</v>
      </c>
      <c r="D3424" t="s">
        <v>13032</v>
      </c>
      <c r="E3424" s="1" t="s">
        <v>13033</v>
      </c>
      <c r="F3424">
        <v>44131</v>
      </c>
      <c r="G3424" s="1" t="s">
        <v>879</v>
      </c>
      <c r="H3424" s="1" t="s">
        <v>13034</v>
      </c>
      <c r="I3424" s="1" t="s">
        <v>13035</v>
      </c>
      <c r="J3424" s="1" t="s">
        <v>20</v>
      </c>
      <c r="K3424" s="2">
        <v>43166</v>
      </c>
      <c r="L3424" s="1" t="s">
        <v>21</v>
      </c>
      <c r="M3424" s="1" t="s">
        <v>11992</v>
      </c>
    </row>
    <row r="3425" spans="1:13" x14ac:dyDescent="0.25">
      <c r="A3425">
        <v>85</v>
      </c>
      <c r="B3425" s="1" t="s">
        <v>1179</v>
      </c>
      <c r="C3425" s="1" t="s">
        <v>375</v>
      </c>
      <c r="D3425" t="s">
        <v>13036</v>
      </c>
      <c r="E3425" s="1" t="s">
        <v>13037</v>
      </c>
      <c r="F3425">
        <v>43733</v>
      </c>
      <c r="G3425" s="1" t="s">
        <v>112</v>
      </c>
      <c r="H3425" s="1" t="s">
        <v>13038</v>
      </c>
      <c r="I3425" s="1" t="s">
        <v>13039</v>
      </c>
      <c r="J3425" s="1" t="s">
        <v>20</v>
      </c>
      <c r="K3425" s="2">
        <v>43166</v>
      </c>
      <c r="L3425" s="1" t="s">
        <v>21</v>
      </c>
      <c r="M3425" s="1" t="s">
        <v>11992</v>
      </c>
    </row>
    <row r="3426" spans="1:13" x14ac:dyDescent="0.25">
      <c r="A3426">
        <v>86</v>
      </c>
      <c r="B3426" s="1" t="s">
        <v>1179</v>
      </c>
      <c r="C3426" s="1" t="s">
        <v>375</v>
      </c>
      <c r="D3426" t="s">
        <v>13040</v>
      </c>
      <c r="E3426" s="1" t="s">
        <v>13041</v>
      </c>
      <c r="F3426">
        <v>43761</v>
      </c>
      <c r="G3426" s="1" t="s">
        <v>112</v>
      </c>
      <c r="H3426" s="1" t="s">
        <v>13042</v>
      </c>
      <c r="I3426" s="1" t="s">
        <v>13043</v>
      </c>
      <c r="J3426" s="1" t="s">
        <v>20</v>
      </c>
      <c r="K3426" s="2">
        <v>43166</v>
      </c>
      <c r="L3426" s="1" t="s">
        <v>21</v>
      </c>
      <c r="M3426" s="1" t="s">
        <v>11992</v>
      </c>
    </row>
    <row r="3427" spans="1:13" x14ac:dyDescent="0.25">
      <c r="A3427">
        <v>87</v>
      </c>
      <c r="B3427" s="1" t="s">
        <v>662</v>
      </c>
      <c r="C3427" s="1" t="s">
        <v>663</v>
      </c>
      <c r="D3427" t="s">
        <v>13044</v>
      </c>
      <c r="E3427" s="1" t="s">
        <v>13045</v>
      </c>
      <c r="F3427">
        <v>43815</v>
      </c>
      <c r="G3427" s="1" t="s">
        <v>466</v>
      </c>
      <c r="H3427" s="1" t="s">
        <v>13046</v>
      </c>
      <c r="I3427" s="1" t="s">
        <v>13047</v>
      </c>
      <c r="J3427" s="1" t="s">
        <v>20</v>
      </c>
      <c r="K3427" s="2">
        <v>43166</v>
      </c>
      <c r="L3427" s="1" t="s">
        <v>21</v>
      </c>
      <c r="M3427" s="1" t="s">
        <v>11992</v>
      </c>
    </row>
    <row r="3428" spans="1:13" x14ac:dyDescent="0.25">
      <c r="A3428">
        <v>88</v>
      </c>
      <c r="B3428" s="1" t="s">
        <v>662</v>
      </c>
      <c r="C3428" s="1" t="s">
        <v>663</v>
      </c>
      <c r="D3428" t="s">
        <v>13048</v>
      </c>
      <c r="E3428" s="1" t="s">
        <v>13049</v>
      </c>
      <c r="F3428">
        <v>43816</v>
      </c>
      <c r="G3428" s="1" t="s">
        <v>466</v>
      </c>
      <c r="H3428" s="1" t="s">
        <v>13050</v>
      </c>
      <c r="I3428" s="1" t="s">
        <v>13051</v>
      </c>
      <c r="J3428" s="1" t="s">
        <v>20</v>
      </c>
      <c r="K3428" s="2">
        <v>43166</v>
      </c>
      <c r="L3428" s="1" t="s">
        <v>21</v>
      </c>
      <c r="M3428" s="1" t="s">
        <v>11992</v>
      </c>
    </row>
    <row r="3429" spans="1:13" x14ac:dyDescent="0.25">
      <c r="A3429">
        <v>89</v>
      </c>
      <c r="B3429" s="1" t="s">
        <v>662</v>
      </c>
      <c r="C3429" s="1" t="s">
        <v>663</v>
      </c>
      <c r="D3429" t="s">
        <v>13052</v>
      </c>
      <c r="E3429" s="1" t="s">
        <v>10195</v>
      </c>
      <c r="F3429">
        <v>43817</v>
      </c>
      <c r="G3429" s="1" t="s">
        <v>466</v>
      </c>
      <c r="H3429" s="1" t="s">
        <v>13053</v>
      </c>
      <c r="I3429" s="1" t="s">
        <v>13054</v>
      </c>
      <c r="J3429" s="1" t="s">
        <v>20</v>
      </c>
      <c r="K3429" s="2">
        <v>43166</v>
      </c>
      <c r="L3429" s="1" t="s">
        <v>21</v>
      </c>
      <c r="M3429" s="1" t="s">
        <v>11992</v>
      </c>
    </row>
    <row r="3430" spans="1:13" x14ac:dyDescent="0.25">
      <c r="A3430">
        <v>90</v>
      </c>
      <c r="B3430" s="1" t="s">
        <v>167</v>
      </c>
      <c r="C3430" s="1" t="s">
        <v>191</v>
      </c>
      <c r="D3430" t="s">
        <v>13055</v>
      </c>
      <c r="E3430" s="1" t="s">
        <v>13056</v>
      </c>
      <c r="F3430">
        <v>43585</v>
      </c>
      <c r="G3430" s="1" t="s">
        <v>27</v>
      </c>
      <c r="H3430" s="1" t="s">
        <v>13057</v>
      </c>
      <c r="I3430" s="1" t="s">
        <v>13058</v>
      </c>
      <c r="J3430" s="1" t="s">
        <v>20</v>
      </c>
      <c r="K3430" s="2">
        <v>43166</v>
      </c>
      <c r="L3430" s="1" t="s">
        <v>21</v>
      </c>
      <c r="M3430" s="1" t="s">
        <v>11992</v>
      </c>
    </row>
    <row r="3431" spans="1:13" x14ac:dyDescent="0.25">
      <c r="A3431">
        <v>91</v>
      </c>
      <c r="B3431" s="1" t="s">
        <v>167</v>
      </c>
      <c r="C3431" s="1" t="s">
        <v>191</v>
      </c>
      <c r="D3431" t="s">
        <v>13059</v>
      </c>
      <c r="E3431" s="1" t="s">
        <v>13060</v>
      </c>
      <c r="F3431">
        <v>43596</v>
      </c>
      <c r="G3431" s="1" t="s">
        <v>27</v>
      </c>
      <c r="H3431" s="1" t="s">
        <v>13061</v>
      </c>
      <c r="I3431" s="1" t="s">
        <v>13062</v>
      </c>
      <c r="J3431" s="1" t="s">
        <v>20</v>
      </c>
      <c r="K3431" s="2">
        <v>43166</v>
      </c>
      <c r="L3431" s="1" t="s">
        <v>21</v>
      </c>
      <c r="M3431" s="1" t="s">
        <v>11992</v>
      </c>
    </row>
    <row r="3432" spans="1:13" x14ac:dyDescent="0.25">
      <c r="A3432">
        <v>92</v>
      </c>
      <c r="B3432" s="1" t="s">
        <v>167</v>
      </c>
      <c r="C3432" s="1" t="s">
        <v>191</v>
      </c>
      <c r="D3432" t="s">
        <v>13063</v>
      </c>
      <c r="E3432" s="1" t="s">
        <v>13064</v>
      </c>
      <c r="F3432">
        <v>43599</v>
      </c>
      <c r="G3432" s="1" t="s">
        <v>27</v>
      </c>
      <c r="H3432" s="1" t="s">
        <v>13065</v>
      </c>
      <c r="I3432" s="1" t="s">
        <v>13066</v>
      </c>
      <c r="J3432" s="1" t="s">
        <v>20</v>
      </c>
      <c r="K3432" s="2">
        <v>43166</v>
      </c>
      <c r="L3432" s="1" t="s">
        <v>21</v>
      </c>
      <c r="M3432" s="1" t="s">
        <v>11992</v>
      </c>
    </row>
    <row r="3433" spans="1:13" x14ac:dyDescent="0.25">
      <c r="A3433">
        <v>93</v>
      </c>
      <c r="B3433" s="1" t="s">
        <v>167</v>
      </c>
      <c r="C3433" s="1" t="s">
        <v>191</v>
      </c>
      <c r="D3433" t="s">
        <v>12504</v>
      </c>
      <c r="E3433" s="1" t="s">
        <v>13067</v>
      </c>
      <c r="F3433">
        <v>43603</v>
      </c>
      <c r="G3433" s="1" t="s">
        <v>27</v>
      </c>
      <c r="H3433" s="1" t="s">
        <v>13068</v>
      </c>
      <c r="I3433" s="1" t="s">
        <v>13069</v>
      </c>
      <c r="J3433" s="1" t="s">
        <v>20</v>
      </c>
      <c r="K3433" s="2">
        <v>43166</v>
      </c>
      <c r="L3433" s="1" t="s">
        <v>21</v>
      </c>
      <c r="M3433" s="1" t="s">
        <v>11992</v>
      </c>
    </row>
    <row r="3434" spans="1:13" x14ac:dyDescent="0.25">
      <c r="A3434">
        <v>94</v>
      </c>
      <c r="B3434" s="1" t="s">
        <v>1179</v>
      </c>
      <c r="C3434" s="1" t="s">
        <v>2220</v>
      </c>
      <c r="D3434" t="s">
        <v>13070</v>
      </c>
      <c r="E3434" s="1" t="s">
        <v>13071</v>
      </c>
      <c r="F3434">
        <v>43614</v>
      </c>
      <c r="G3434" s="1" t="s">
        <v>2384</v>
      </c>
      <c r="H3434" s="1" t="s">
        <v>13072</v>
      </c>
      <c r="I3434" s="1" t="s">
        <v>13073</v>
      </c>
      <c r="J3434" s="1" t="s">
        <v>20</v>
      </c>
      <c r="K3434" s="2">
        <v>43166</v>
      </c>
      <c r="L3434" s="1" t="s">
        <v>21</v>
      </c>
      <c r="M3434" s="1" t="s">
        <v>11992</v>
      </c>
    </row>
    <row r="3435" spans="1:13" x14ac:dyDescent="0.25">
      <c r="A3435">
        <v>95</v>
      </c>
      <c r="B3435" s="1" t="s">
        <v>1179</v>
      </c>
      <c r="C3435" s="1" t="s">
        <v>2220</v>
      </c>
      <c r="D3435" t="s">
        <v>13074</v>
      </c>
      <c r="E3435" s="1" t="s">
        <v>13075</v>
      </c>
      <c r="F3435">
        <v>43645</v>
      </c>
      <c r="G3435" s="1" t="s">
        <v>2384</v>
      </c>
      <c r="H3435" s="1" t="s">
        <v>13076</v>
      </c>
      <c r="I3435" s="1" t="s">
        <v>13077</v>
      </c>
      <c r="J3435" s="1" t="s">
        <v>20</v>
      </c>
      <c r="K3435" s="2">
        <v>43166</v>
      </c>
      <c r="L3435" s="1" t="s">
        <v>21</v>
      </c>
      <c r="M3435" s="1" t="s">
        <v>11992</v>
      </c>
    </row>
    <row r="3436" spans="1:13" x14ac:dyDescent="0.25">
      <c r="A3436">
        <v>96</v>
      </c>
      <c r="B3436" s="1" t="s">
        <v>980</v>
      </c>
      <c r="C3436" s="1" t="s">
        <v>981</v>
      </c>
      <c r="D3436" t="s">
        <v>13078</v>
      </c>
      <c r="E3436" s="1" t="s">
        <v>13079</v>
      </c>
      <c r="F3436">
        <v>43805</v>
      </c>
      <c r="G3436" s="1" t="s">
        <v>466</v>
      </c>
      <c r="H3436" s="1" t="s">
        <v>13080</v>
      </c>
      <c r="I3436" s="1" t="s">
        <v>13081</v>
      </c>
      <c r="J3436" s="1" t="s">
        <v>20</v>
      </c>
      <c r="K3436" s="2">
        <v>43166</v>
      </c>
      <c r="L3436" s="1" t="s">
        <v>21</v>
      </c>
      <c r="M3436" s="1" t="s">
        <v>11992</v>
      </c>
    </row>
    <row r="3437" spans="1:13" x14ac:dyDescent="0.25">
      <c r="A3437">
        <v>97</v>
      </c>
      <c r="B3437" s="1" t="s">
        <v>980</v>
      </c>
      <c r="C3437" s="1" t="s">
        <v>981</v>
      </c>
      <c r="D3437" t="s">
        <v>13082</v>
      </c>
      <c r="E3437" s="1" t="s">
        <v>13083</v>
      </c>
      <c r="F3437">
        <v>43803</v>
      </c>
      <c r="G3437" s="1" t="s">
        <v>466</v>
      </c>
      <c r="H3437" s="1" t="s">
        <v>13084</v>
      </c>
      <c r="I3437" s="1" t="s">
        <v>13085</v>
      </c>
      <c r="J3437" s="1" t="s">
        <v>20</v>
      </c>
      <c r="K3437" s="2">
        <v>43166</v>
      </c>
      <c r="L3437" s="1" t="s">
        <v>21</v>
      </c>
      <c r="M3437" s="1" t="s">
        <v>11992</v>
      </c>
    </row>
    <row r="3438" spans="1:13" x14ac:dyDescent="0.25">
      <c r="A3438">
        <v>98</v>
      </c>
      <c r="B3438" s="1" t="s">
        <v>980</v>
      </c>
      <c r="C3438" s="1" t="s">
        <v>981</v>
      </c>
      <c r="D3438" t="s">
        <v>13086</v>
      </c>
      <c r="E3438" s="1" t="s">
        <v>13087</v>
      </c>
      <c r="F3438">
        <v>43810</v>
      </c>
      <c r="G3438" s="1" t="s">
        <v>466</v>
      </c>
      <c r="H3438" s="1" t="s">
        <v>13088</v>
      </c>
      <c r="I3438" s="1" t="s">
        <v>13089</v>
      </c>
      <c r="J3438" s="1" t="s">
        <v>20</v>
      </c>
      <c r="K3438" s="2">
        <v>43166</v>
      </c>
      <c r="L3438" s="1" t="s">
        <v>21</v>
      </c>
      <c r="M3438" s="1" t="s">
        <v>11992</v>
      </c>
    </row>
    <row r="3439" spans="1:13" x14ac:dyDescent="0.25">
      <c r="A3439">
        <v>99</v>
      </c>
      <c r="B3439" s="1" t="s">
        <v>980</v>
      </c>
      <c r="C3439" s="1" t="s">
        <v>981</v>
      </c>
      <c r="D3439" t="s">
        <v>13090</v>
      </c>
      <c r="E3439" s="1" t="s">
        <v>13091</v>
      </c>
      <c r="F3439">
        <v>43809</v>
      </c>
      <c r="G3439" s="1" t="s">
        <v>466</v>
      </c>
      <c r="H3439" s="1" t="s">
        <v>13092</v>
      </c>
      <c r="I3439" s="1" t="s">
        <v>13093</v>
      </c>
      <c r="J3439" s="1" t="s">
        <v>20</v>
      </c>
      <c r="K3439" s="2">
        <v>43166</v>
      </c>
      <c r="L3439" s="1" t="s">
        <v>21</v>
      </c>
      <c r="M3439" s="1" t="s">
        <v>11992</v>
      </c>
    </row>
    <row r="3440" spans="1:13" x14ac:dyDescent="0.25">
      <c r="A3440">
        <v>100</v>
      </c>
      <c r="B3440" s="1" t="s">
        <v>980</v>
      </c>
      <c r="C3440" s="1" t="s">
        <v>981</v>
      </c>
      <c r="D3440" t="s">
        <v>13094</v>
      </c>
      <c r="E3440" s="1" t="s">
        <v>13095</v>
      </c>
      <c r="F3440">
        <v>43806</v>
      </c>
      <c r="G3440" s="1" t="s">
        <v>466</v>
      </c>
      <c r="H3440" s="1" t="s">
        <v>13096</v>
      </c>
      <c r="I3440" s="1" t="s">
        <v>13097</v>
      </c>
      <c r="J3440" s="1" t="s">
        <v>20</v>
      </c>
      <c r="K3440" s="2">
        <v>43166</v>
      </c>
      <c r="L3440" s="1" t="s">
        <v>21</v>
      </c>
      <c r="M3440" s="1" t="s">
        <v>11992</v>
      </c>
    </row>
    <row r="3441" spans="1:13" x14ac:dyDescent="0.25">
      <c r="A3441">
        <v>101</v>
      </c>
      <c r="B3441" s="1" t="s">
        <v>980</v>
      </c>
      <c r="C3441" s="1" t="s">
        <v>981</v>
      </c>
      <c r="D3441" t="s">
        <v>13098</v>
      </c>
      <c r="E3441" s="1" t="s">
        <v>13099</v>
      </c>
      <c r="F3441">
        <v>43804</v>
      </c>
      <c r="G3441" s="1" t="s">
        <v>466</v>
      </c>
      <c r="H3441" s="1" t="s">
        <v>13100</v>
      </c>
      <c r="I3441" s="1" t="s">
        <v>13101</v>
      </c>
      <c r="J3441" s="1" t="s">
        <v>20</v>
      </c>
      <c r="K3441" s="2">
        <v>43166</v>
      </c>
      <c r="L3441" s="1" t="s">
        <v>21</v>
      </c>
      <c r="M3441" s="1" t="s">
        <v>11992</v>
      </c>
    </row>
    <row r="3442" spans="1:13" x14ac:dyDescent="0.25">
      <c r="A3442">
        <v>102</v>
      </c>
      <c r="B3442" s="1" t="s">
        <v>980</v>
      </c>
      <c r="C3442" s="1" t="s">
        <v>981</v>
      </c>
      <c r="D3442" t="s">
        <v>13102</v>
      </c>
      <c r="E3442" s="1" t="s">
        <v>13103</v>
      </c>
      <c r="F3442">
        <v>43802</v>
      </c>
      <c r="G3442" s="1" t="s">
        <v>466</v>
      </c>
      <c r="H3442" s="1" t="s">
        <v>13104</v>
      </c>
      <c r="I3442" s="1" t="s">
        <v>13105</v>
      </c>
      <c r="J3442" s="1" t="s">
        <v>20</v>
      </c>
      <c r="K3442" s="2">
        <v>43166</v>
      </c>
      <c r="L3442" s="1" t="s">
        <v>21</v>
      </c>
      <c r="M3442" s="1" t="s">
        <v>11992</v>
      </c>
    </row>
    <row r="3443" spans="1:13" x14ac:dyDescent="0.25">
      <c r="A3443">
        <v>103</v>
      </c>
      <c r="B3443" s="1" t="s">
        <v>62</v>
      </c>
      <c r="C3443" s="1" t="s">
        <v>63</v>
      </c>
      <c r="D3443" t="s">
        <v>13106</v>
      </c>
      <c r="E3443" s="1" t="s">
        <v>13107</v>
      </c>
      <c r="F3443">
        <v>43424</v>
      </c>
      <c r="G3443" s="1" t="s">
        <v>66</v>
      </c>
      <c r="H3443" s="1" t="s">
        <v>13108</v>
      </c>
      <c r="I3443" s="1" t="s">
        <v>13109</v>
      </c>
      <c r="J3443" s="1" t="s">
        <v>20</v>
      </c>
      <c r="K3443" s="2">
        <v>43166</v>
      </c>
      <c r="L3443" s="1" t="s">
        <v>21</v>
      </c>
      <c r="M3443" s="1" t="s">
        <v>11992</v>
      </c>
    </row>
    <row r="3444" spans="1:13" x14ac:dyDescent="0.25">
      <c r="A3444">
        <v>104</v>
      </c>
      <c r="B3444" s="1" t="s">
        <v>62</v>
      </c>
      <c r="C3444" s="1" t="s">
        <v>63</v>
      </c>
      <c r="D3444" t="s">
        <v>12055</v>
      </c>
      <c r="E3444" s="1" t="s">
        <v>13110</v>
      </c>
      <c r="F3444">
        <v>43425</v>
      </c>
      <c r="G3444" s="1" t="s">
        <v>66</v>
      </c>
      <c r="H3444" s="1" t="s">
        <v>13111</v>
      </c>
      <c r="I3444" s="1" t="s">
        <v>13112</v>
      </c>
      <c r="J3444" s="1" t="s">
        <v>20</v>
      </c>
      <c r="K3444" s="2">
        <v>43166</v>
      </c>
      <c r="L3444" s="1" t="s">
        <v>21</v>
      </c>
      <c r="M3444" s="1" t="s">
        <v>11992</v>
      </c>
    </row>
    <row r="3445" spans="1:13" x14ac:dyDescent="0.25">
      <c r="A3445">
        <v>105</v>
      </c>
      <c r="B3445" s="1" t="s">
        <v>62</v>
      </c>
      <c r="C3445" s="1" t="s">
        <v>63</v>
      </c>
      <c r="D3445" t="s">
        <v>12059</v>
      </c>
      <c r="E3445" s="1" t="s">
        <v>13113</v>
      </c>
      <c r="F3445">
        <v>43426</v>
      </c>
      <c r="G3445" s="1" t="s">
        <v>66</v>
      </c>
      <c r="H3445" s="1" t="s">
        <v>13114</v>
      </c>
      <c r="I3445" s="1" t="s">
        <v>13115</v>
      </c>
      <c r="J3445" s="1" t="s">
        <v>20</v>
      </c>
      <c r="K3445" s="2">
        <v>43166</v>
      </c>
      <c r="L3445" s="1" t="s">
        <v>21</v>
      </c>
      <c r="M3445" s="1" t="s">
        <v>11992</v>
      </c>
    </row>
    <row r="3446" spans="1:13" x14ac:dyDescent="0.25">
      <c r="A3446">
        <v>106</v>
      </c>
      <c r="B3446" s="1" t="s">
        <v>167</v>
      </c>
      <c r="C3446" s="1" t="s">
        <v>323</v>
      </c>
      <c r="D3446" t="s">
        <v>11766</v>
      </c>
      <c r="E3446" s="1" t="s">
        <v>13116</v>
      </c>
      <c r="F3446">
        <v>43595</v>
      </c>
      <c r="G3446" s="1" t="s">
        <v>326</v>
      </c>
      <c r="H3446" s="1" t="s">
        <v>13117</v>
      </c>
      <c r="I3446" s="1" t="s">
        <v>13118</v>
      </c>
      <c r="J3446" s="1" t="s">
        <v>20</v>
      </c>
      <c r="K3446" s="2">
        <v>43166</v>
      </c>
      <c r="L3446" s="1" t="s">
        <v>21</v>
      </c>
      <c r="M3446" s="1" t="s">
        <v>11992</v>
      </c>
    </row>
    <row r="3447" spans="1:13" x14ac:dyDescent="0.25">
      <c r="A3447">
        <v>107</v>
      </c>
      <c r="B3447" s="1" t="s">
        <v>167</v>
      </c>
      <c r="C3447" s="1" t="s">
        <v>323</v>
      </c>
      <c r="D3447" t="s">
        <v>10847</v>
      </c>
      <c r="E3447" s="1" t="s">
        <v>13119</v>
      </c>
      <c r="F3447">
        <v>43599</v>
      </c>
      <c r="G3447" s="1" t="s">
        <v>326</v>
      </c>
      <c r="H3447" s="1" t="s">
        <v>13120</v>
      </c>
      <c r="I3447" s="1" t="s">
        <v>13121</v>
      </c>
      <c r="J3447" s="1" t="s">
        <v>20</v>
      </c>
      <c r="K3447" s="2">
        <v>43166</v>
      </c>
      <c r="L3447" s="1" t="s">
        <v>21</v>
      </c>
      <c r="M3447" s="1" t="s">
        <v>11992</v>
      </c>
    </row>
    <row r="3448" spans="1:13" x14ac:dyDescent="0.25">
      <c r="A3448">
        <v>108</v>
      </c>
      <c r="B3448" s="1" t="s">
        <v>120</v>
      </c>
      <c r="C3448" s="1" t="s">
        <v>121</v>
      </c>
      <c r="D3448" t="s">
        <v>13122</v>
      </c>
      <c r="E3448" s="1" t="s">
        <v>6766</v>
      </c>
      <c r="F3448">
        <v>43435</v>
      </c>
      <c r="G3448" s="1" t="s">
        <v>354</v>
      </c>
      <c r="H3448" s="1" t="s">
        <v>13123</v>
      </c>
      <c r="I3448" s="1" t="s">
        <v>13124</v>
      </c>
      <c r="J3448" s="1" t="s">
        <v>20</v>
      </c>
      <c r="K3448" s="2">
        <v>43167</v>
      </c>
      <c r="L3448" s="1" t="s">
        <v>21</v>
      </c>
      <c r="M3448" s="1" t="s">
        <v>11992</v>
      </c>
    </row>
    <row r="3449" spans="1:13" x14ac:dyDescent="0.25">
      <c r="A3449">
        <v>1</v>
      </c>
      <c r="B3449" s="1" t="s">
        <v>120</v>
      </c>
      <c r="C3449" s="1" t="s">
        <v>346</v>
      </c>
      <c r="D3449" t="s">
        <v>13125</v>
      </c>
      <c r="E3449" s="1" t="s">
        <v>13126</v>
      </c>
      <c r="F3449">
        <v>43460</v>
      </c>
      <c r="G3449" s="1" t="s">
        <v>308</v>
      </c>
      <c r="H3449" s="1" t="s">
        <v>13127</v>
      </c>
      <c r="I3449" s="1" t="s">
        <v>13128</v>
      </c>
      <c r="J3449" s="1" t="s">
        <v>20</v>
      </c>
      <c r="K3449" s="2">
        <v>43157</v>
      </c>
      <c r="L3449" s="1" t="s">
        <v>21</v>
      </c>
      <c r="M3449" s="1" t="s">
        <v>11992</v>
      </c>
    </row>
    <row r="3450" spans="1:13" x14ac:dyDescent="0.25">
      <c r="A3450">
        <v>2</v>
      </c>
      <c r="B3450" s="1" t="s">
        <v>120</v>
      </c>
      <c r="C3450" s="1" t="s">
        <v>346</v>
      </c>
      <c r="D3450" t="s">
        <v>13129</v>
      </c>
      <c r="E3450" s="1" t="s">
        <v>13130</v>
      </c>
      <c r="F3450">
        <v>43452</v>
      </c>
      <c r="G3450" s="1" t="s">
        <v>308</v>
      </c>
      <c r="H3450" s="1" t="s">
        <v>13131</v>
      </c>
      <c r="I3450" s="1" t="s">
        <v>13132</v>
      </c>
      <c r="J3450" s="1" t="s">
        <v>20</v>
      </c>
      <c r="K3450" s="2">
        <v>43157</v>
      </c>
      <c r="L3450" s="1" t="s">
        <v>21</v>
      </c>
      <c r="M3450" s="1" t="s">
        <v>11992</v>
      </c>
    </row>
    <row r="3451" spans="1:13" x14ac:dyDescent="0.25">
      <c r="A3451">
        <v>3</v>
      </c>
      <c r="B3451" s="1" t="s">
        <v>980</v>
      </c>
      <c r="C3451" s="1" t="s">
        <v>981</v>
      </c>
      <c r="D3451" t="s">
        <v>13133</v>
      </c>
      <c r="E3451" s="1" t="s">
        <v>6441</v>
      </c>
      <c r="F3451">
        <v>43785</v>
      </c>
      <c r="G3451" s="1" t="s">
        <v>466</v>
      </c>
      <c r="H3451" s="1" t="s">
        <v>13134</v>
      </c>
      <c r="I3451" s="1" t="s">
        <v>13135</v>
      </c>
      <c r="J3451" s="1" t="s">
        <v>20</v>
      </c>
      <c r="K3451" s="2">
        <v>43158</v>
      </c>
      <c r="L3451" s="1" t="s">
        <v>21</v>
      </c>
      <c r="M3451" s="1" t="s">
        <v>11992</v>
      </c>
    </row>
    <row r="3452" spans="1:13" x14ac:dyDescent="0.25">
      <c r="A3452">
        <v>4</v>
      </c>
      <c r="B3452" s="1" t="s">
        <v>980</v>
      </c>
      <c r="C3452" s="1" t="s">
        <v>981</v>
      </c>
      <c r="D3452" t="s">
        <v>13136</v>
      </c>
      <c r="E3452" s="1" t="s">
        <v>13137</v>
      </c>
      <c r="F3452">
        <v>43788</v>
      </c>
      <c r="G3452" s="1" t="s">
        <v>466</v>
      </c>
      <c r="H3452" s="1" t="s">
        <v>13138</v>
      </c>
      <c r="I3452" s="1" t="s">
        <v>13139</v>
      </c>
      <c r="J3452" s="1" t="s">
        <v>20</v>
      </c>
      <c r="K3452" s="2">
        <v>43158</v>
      </c>
      <c r="L3452" s="1" t="s">
        <v>21</v>
      </c>
      <c r="M3452" s="1" t="s">
        <v>11992</v>
      </c>
    </row>
    <row r="3453" spans="1:13" x14ac:dyDescent="0.25">
      <c r="A3453">
        <v>5</v>
      </c>
      <c r="B3453" s="1" t="s">
        <v>980</v>
      </c>
      <c r="C3453" s="1" t="s">
        <v>981</v>
      </c>
      <c r="D3453" t="s">
        <v>13140</v>
      </c>
      <c r="E3453" s="1" t="s">
        <v>13141</v>
      </c>
      <c r="F3453">
        <v>43790</v>
      </c>
      <c r="G3453" s="1" t="s">
        <v>466</v>
      </c>
      <c r="H3453" s="1" t="s">
        <v>13142</v>
      </c>
      <c r="I3453" s="1" t="s">
        <v>13143</v>
      </c>
      <c r="J3453" s="1" t="s">
        <v>20</v>
      </c>
      <c r="K3453" s="2">
        <v>43158</v>
      </c>
      <c r="L3453" s="1" t="s">
        <v>21</v>
      </c>
      <c r="M3453" s="1" t="s">
        <v>11992</v>
      </c>
    </row>
    <row r="3454" spans="1:13" x14ac:dyDescent="0.25">
      <c r="A3454">
        <v>6</v>
      </c>
      <c r="B3454" s="1" t="s">
        <v>980</v>
      </c>
      <c r="C3454" s="1" t="s">
        <v>981</v>
      </c>
      <c r="D3454" t="s">
        <v>13144</v>
      </c>
      <c r="E3454" s="1" t="s">
        <v>13145</v>
      </c>
      <c r="F3454">
        <v>43800</v>
      </c>
      <c r="G3454" s="1" t="s">
        <v>466</v>
      </c>
      <c r="H3454" s="1" t="s">
        <v>13146</v>
      </c>
      <c r="I3454" s="1" t="s">
        <v>13147</v>
      </c>
      <c r="J3454" s="1" t="s">
        <v>20</v>
      </c>
      <c r="K3454" s="2">
        <v>43158</v>
      </c>
      <c r="L3454" s="1" t="s">
        <v>21</v>
      </c>
      <c r="M3454" s="1" t="s">
        <v>11992</v>
      </c>
    </row>
    <row r="3455" spans="1:13" x14ac:dyDescent="0.25">
      <c r="A3455">
        <v>7</v>
      </c>
      <c r="B3455" s="1" t="s">
        <v>980</v>
      </c>
      <c r="C3455" s="1" t="s">
        <v>981</v>
      </c>
      <c r="D3455" t="s">
        <v>13148</v>
      </c>
      <c r="E3455" s="1" t="s">
        <v>13137</v>
      </c>
      <c r="F3455">
        <v>43786</v>
      </c>
      <c r="G3455" s="1" t="s">
        <v>466</v>
      </c>
      <c r="H3455" s="1" t="s">
        <v>13149</v>
      </c>
      <c r="I3455" s="1" t="s">
        <v>13150</v>
      </c>
      <c r="J3455" s="1" t="s">
        <v>20</v>
      </c>
      <c r="K3455" s="2">
        <v>43158</v>
      </c>
      <c r="L3455" s="1" t="s">
        <v>21</v>
      </c>
      <c r="M3455" s="1" t="s">
        <v>11992</v>
      </c>
    </row>
    <row r="3456" spans="1:13" x14ac:dyDescent="0.25">
      <c r="A3456">
        <v>8</v>
      </c>
      <c r="B3456" s="1" t="s">
        <v>980</v>
      </c>
      <c r="C3456" s="1" t="s">
        <v>981</v>
      </c>
      <c r="D3456" t="s">
        <v>13151</v>
      </c>
      <c r="E3456" s="1" t="s">
        <v>8893</v>
      </c>
      <c r="F3456">
        <v>43789</v>
      </c>
      <c r="G3456" s="1" t="s">
        <v>466</v>
      </c>
      <c r="H3456" s="1" t="s">
        <v>13152</v>
      </c>
      <c r="I3456" s="1" t="s">
        <v>13153</v>
      </c>
      <c r="J3456" s="1" t="s">
        <v>20</v>
      </c>
      <c r="K3456" s="2">
        <v>43158</v>
      </c>
      <c r="L3456" s="1" t="s">
        <v>21</v>
      </c>
      <c r="M3456" s="1" t="s">
        <v>11992</v>
      </c>
    </row>
    <row r="3457" spans="1:13" x14ac:dyDescent="0.25">
      <c r="A3457">
        <v>9</v>
      </c>
      <c r="B3457" s="1" t="s">
        <v>980</v>
      </c>
      <c r="C3457" s="1" t="s">
        <v>981</v>
      </c>
      <c r="D3457" t="s">
        <v>13154</v>
      </c>
      <c r="E3457" s="1" t="s">
        <v>10764</v>
      </c>
      <c r="F3457">
        <v>43791</v>
      </c>
      <c r="G3457" s="1" t="s">
        <v>466</v>
      </c>
      <c r="H3457" s="1" t="s">
        <v>13155</v>
      </c>
      <c r="I3457" s="1" t="s">
        <v>13156</v>
      </c>
      <c r="J3457" s="1" t="s">
        <v>20</v>
      </c>
      <c r="K3457" s="2">
        <v>43158</v>
      </c>
      <c r="L3457" s="1" t="s">
        <v>21</v>
      </c>
      <c r="M3457" s="1" t="s">
        <v>11992</v>
      </c>
    </row>
    <row r="3458" spans="1:13" x14ac:dyDescent="0.25">
      <c r="A3458">
        <v>10</v>
      </c>
      <c r="B3458" s="1" t="s">
        <v>980</v>
      </c>
      <c r="C3458" s="1" t="s">
        <v>981</v>
      </c>
      <c r="D3458" t="s">
        <v>13157</v>
      </c>
      <c r="E3458" s="1" t="s">
        <v>13158</v>
      </c>
      <c r="F3458">
        <v>43792</v>
      </c>
      <c r="G3458" s="1" t="s">
        <v>466</v>
      </c>
      <c r="H3458" s="1" t="s">
        <v>13159</v>
      </c>
      <c r="I3458" s="1" t="s">
        <v>13160</v>
      </c>
      <c r="J3458" s="1" t="s">
        <v>20</v>
      </c>
      <c r="K3458" s="2">
        <v>43158</v>
      </c>
      <c r="L3458" s="1" t="s">
        <v>21</v>
      </c>
      <c r="M3458" s="1" t="s">
        <v>11992</v>
      </c>
    </row>
    <row r="3459" spans="1:13" x14ac:dyDescent="0.25">
      <c r="A3459">
        <v>11</v>
      </c>
      <c r="B3459" s="1" t="s">
        <v>980</v>
      </c>
      <c r="C3459" s="1" t="s">
        <v>981</v>
      </c>
      <c r="D3459" t="s">
        <v>13161</v>
      </c>
      <c r="E3459" s="1" t="s">
        <v>13162</v>
      </c>
      <c r="F3459">
        <v>43793</v>
      </c>
      <c r="G3459" s="1" t="s">
        <v>466</v>
      </c>
      <c r="H3459" s="1" t="s">
        <v>13163</v>
      </c>
      <c r="I3459" s="1" t="s">
        <v>13164</v>
      </c>
      <c r="J3459" s="1" t="s">
        <v>20</v>
      </c>
      <c r="K3459" s="2">
        <v>43158</v>
      </c>
      <c r="L3459" s="1" t="s">
        <v>21</v>
      </c>
      <c r="M3459" s="1" t="s">
        <v>11992</v>
      </c>
    </row>
    <row r="3460" spans="1:13" x14ac:dyDescent="0.25">
      <c r="A3460">
        <v>12</v>
      </c>
      <c r="B3460" s="1" t="s">
        <v>980</v>
      </c>
      <c r="C3460" s="1" t="s">
        <v>981</v>
      </c>
      <c r="D3460" t="s">
        <v>13165</v>
      </c>
      <c r="E3460" s="1" t="s">
        <v>13166</v>
      </c>
      <c r="F3460">
        <v>43795</v>
      </c>
      <c r="G3460" s="1" t="s">
        <v>466</v>
      </c>
      <c r="H3460" s="1" t="s">
        <v>13167</v>
      </c>
      <c r="I3460" s="1" t="s">
        <v>13168</v>
      </c>
      <c r="J3460" s="1" t="s">
        <v>20</v>
      </c>
      <c r="K3460" s="2">
        <v>43158</v>
      </c>
      <c r="L3460" s="1" t="s">
        <v>21</v>
      </c>
      <c r="M3460" s="1" t="s">
        <v>11992</v>
      </c>
    </row>
    <row r="3461" spans="1:13" x14ac:dyDescent="0.25">
      <c r="A3461">
        <v>13</v>
      </c>
      <c r="B3461" s="1" t="s">
        <v>980</v>
      </c>
      <c r="C3461" s="1" t="s">
        <v>981</v>
      </c>
      <c r="D3461" t="s">
        <v>13169</v>
      </c>
      <c r="E3461" s="1" t="s">
        <v>13103</v>
      </c>
      <c r="F3461">
        <v>43796</v>
      </c>
      <c r="G3461" s="1" t="s">
        <v>466</v>
      </c>
      <c r="H3461" s="1" t="s">
        <v>13170</v>
      </c>
      <c r="I3461" s="1" t="s">
        <v>13171</v>
      </c>
      <c r="J3461" s="1" t="s">
        <v>20</v>
      </c>
      <c r="K3461" s="2">
        <v>43158</v>
      </c>
      <c r="L3461" s="1" t="s">
        <v>21</v>
      </c>
      <c r="M3461" s="1" t="s">
        <v>11992</v>
      </c>
    </row>
    <row r="3462" spans="1:13" x14ac:dyDescent="0.25">
      <c r="A3462">
        <v>14</v>
      </c>
      <c r="B3462" s="1" t="s">
        <v>980</v>
      </c>
      <c r="C3462" s="1" t="s">
        <v>981</v>
      </c>
      <c r="D3462" t="s">
        <v>13172</v>
      </c>
      <c r="E3462" s="1" t="s">
        <v>13173</v>
      </c>
      <c r="F3462">
        <v>43797</v>
      </c>
      <c r="G3462" s="1" t="s">
        <v>466</v>
      </c>
      <c r="H3462" s="1" t="s">
        <v>13174</v>
      </c>
      <c r="I3462" s="1" t="s">
        <v>13175</v>
      </c>
      <c r="J3462" s="1" t="s">
        <v>20</v>
      </c>
      <c r="K3462" s="2">
        <v>43158</v>
      </c>
      <c r="L3462" s="1" t="s">
        <v>21</v>
      </c>
      <c r="M3462" s="1" t="s">
        <v>11992</v>
      </c>
    </row>
    <row r="3463" spans="1:13" x14ac:dyDescent="0.25">
      <c r="A3463">
        <v>15</v>
      </c>
      <c r="B3463" s="1" t="s">
        <v>980</v>
      </c>
      <c r="C3463" s="1" t="s">
        <v>981</v>
      </c>
      <c r="D3463" t="s">
        <v>13176</v>
      </c>
      <c r="E3463" s="1" t="s">
        <v>13177</v>
      </c>
      <c r="F3463">
        <v>43798</v>
      </c>
      <c r="G3463" s="1" t="s">
        <v>466</v>
      </c>
      <c r="H3463" s="1" t="s">
        <v>13178</v>
      </c>
      <c r="I3463" s="1" t="s">
        <v>13179</v>
      </c>
      <c r="J3463" s="1" t="s">
        <v>20</v>
      </c>
      <c r="K3463" s="2">
        <v>43158</v>
      </c>
      <c r="L3463" s="1" t="s">
        <v>21</v>
      </c>
      <c r="M3463" s="1" t="s">
        <v>11992</v>
      </c>
    </row>
    <row r="3464" spans="1:13" x14ac:dyDescent="0.25">
      <c r="A3464">
        <v>16</v>
      </c>
      <c r="B3464" s="1" t="s">
        <v>980</v>
      </c>
      <c r="C3464" s="1" t="s">
        <v>981</v>
      </c>
      <c r="D3464" t="s">
        <v>13180</v>
      </c>
      <c r="E3464" s="1" t="s">
        <v>13181</v>
      </c>
      <c r="F3464">
        <v>43799</v>
      </c>
      <c r="G3464" s="1" t="s">
        <v>466</v>
      </c>
      <c r="H3464" s="1" t="s">
        <v>13182</v>
      </c>
      <c r="I3464" s="1" t="s">
        <v>13183</v>
      </c>
      <c r="J3464" s="1" t="s">
        <v>20</v>
      </c>
      <c r="K3464" s="2">
        <v>43158</v>
      </c>
      <c r="L3464" s="1" t="s">
        <v>21</v>
      </c>
      <c r="M3464" s="1" t="s">
        <v>11992</v>
      </c>
    </row>
    <row r="3465" spans="1:13" x14ac:dyDescent="0.25">
      <c r="A3465">
        <v>17</v>
      </c>
      <c r="B3465" s="1" t="s">
        <v>62</v>
      </c>
      <c r="C3465" s="1" t="s">
        <v>63</v>
      </c>
      <c r="D3465" t="s">
        <v>13184</v>
      </c>
      <c r="E3465" s="1" t="s">
        <v>13185</v>
      </c>
      <c r="F3465">
        <v>43420</v>
      </c>
      <c r="G3465" s="1" t="s">
        <v>66</v>
      </c>
      <c r="H3465" s="1" t="s">
        <v>13186</v>
      </c>
      <c r="I3465" s="1" t="s">
        <v>13187</v>
      </c>
      <c r="J3465" s="1" t="s">
        <v>20</v>
      </c>
      <c r="K3465" s="2">
        <v>43158</v>
      </c>
      <c r="L3465" s="1" t="s">
        <v>21</v>
      </c>
      <c r="M3465" s="1" t="s">
        <v>11992</v>
      </c>
    </row>
    <row r="3466" spans="1:13" x14ac:dyDescent="0.25">
      <c r="A3466">
        <v>18</v>
      </c>
      <c r="B3466" s="1" t="s">
        <v>62</v>
      </c>
      <c r="C3466" s="1" t="s">
        <v>63</v>
      </c>
      <c r="D3466" t="s">
        <v>13188</v>
      </c>
      <c r="E3466" s="1" t="s">
        <v>13189</v>
      </c>
      <c r="F3466">
        <v>43423</v>
      </c>
      <c r="G3466" s="1" t="s">
        <v>66</v>
      </c>
      <c r="H3466" s="1" t="s">
        <v>13190</v>
      </c>
      <c r="I3466" s="1" t="s">
        <v>13191</v>
      </c>
      <c r="J3466" s="1" t="s">
        <v>20</v>
      </c>
      <c r="K3466" s="2">
        <v>43158</v>
      </c>
      <c r="L3466" s="1" t="s">
        <v>21</v>
      </c>
      <c r="M3466" s="1" t="s">
        <v>11992</v>
      </c>
    </row>
    <row r="3467" spans="1:13" x14ac:dyDescent="0.25">
      <c r="A3467">
        <v>19</v>
      </c>
      <c r="B3467" s="1" t="s">
        <v>662</v>
      </c>
      <c r="C3467" s="1" t="s">
        <v>663</v>
      </c>
      <c r="D3467" t="s">
        <v>13192</v>
      </c>
      <c r="E3467" s="1" t="s">
        <v>13193</v>
      </c>
      <c r="F3467">
        <v>43797</v>
      </c>
      <c r="G3467" s="1" t="s">
        <v>466</v>
      </c>
      <c r="H3467" s="1" t="s">
        <v>13194</v>
      </c>
      <c r="I3467" s="1" t="s">
        <v>13195</v>
      </c>
      <c r="J3467" s="1" t="s">
        <v>20</v>
      </c>
      <c r="K3467" s="2">
        <v>43159</v>
      </c>
      <c r="L3467" s="1" t="s">
        <v>21</v>
      </c>
      <c r="M3467" s="1" t="s">
        <v>11992</v>
      </c>
    </row>
    <row r="3468" spans="1:13" x14ac:dyDescent="0.25">
      <c r="A3468">
        <v>20</v>
      </c>
      <c r="B3468" s="1" t="s">
        <v>662</v>
      </c>
      <c r="C3468" s="1" t="s">
        <v>663</v>
      </c>
      <c r="D3468" t="s">
        <v>13196</v>
      </c>
      <c r="E3468" s="1" t="s">
        <v>13197</v>
      </c>
      <c r="F3468">
        <v>43796</v>
      </c>
      <c r="G3468" s="1" t="s">
        <v>466</v>
      </c>
      <c r="H3468" s="1" t="s">
        <v>13198</v>
      </c>
      <c r="I3468" s="1" t="s">
        <v>13199</v>
      </c>
      <c r="J3468" s="1" t="s">
        <v>20</v>
      </c>
      <c r="K3468" s="2">
        <v>43159</v>
      </c>
      <c r="L3468" s="1" t="s">
        <v>21</v>
      </c>
      <c r="M3468" s="1" t="s">
        <v>11992</v>
      </c>
    </row>
    <row r="3469" spans="1:13" x14ac:dyDescent="0.25">
      <c r="A3469">
        <v>21</v>
      </c>
      <c r="B3469" s="1" t="s">
        <v>662</v>
      </c>
      <c r="C3469" s="1" t="s">
        <v>663</v>
      </c>
      <c r="D3469" t="s">
        <v>13200</v>
      </c>
      <c r="E3469" s="1" t="s">
        <v>9838</v>
      </c>
      <c r="F3469">
        <v>43794</v>
      </c>
      <c r="G3469" s="1" t="s">
        <v>466</v>
      </c>
      <c r="H3469" s="1" t="s">
        <v>13201</v>
      </c>
      <c r="I3469" s="1" t="s">
        <v>13202</v>
      </c>
      <c r="J3469" s="1" t="s">
        <v>20</v>
      </c>
      <c r="K3469" s="2">
        <v>43159</v>
      </c>
      <c r="L3469" s="1" t="s">
        <v>21</v>
      </c>
      <c r="M3469" s="1" t="s">
        <v>11992</v>
      </c>
    </row>
    <row r="3470" spans="1:13" x14ac:dyDescent="0.25">
      <c r="A3470">
        <v>22</v>
      </c>
      <c r="B3470" s="1" t="s">
        <v>662</v>
      </c>
      <c r="C3470" s="1" t="s">
        <v>663</v>
      </c>
      <c r="D3470" t="s">
        <v>13203</v>
      </c>
      <c r="E3470" s="1" t="s">
        <v>13204</v>
      </c>
      <c r="F3470">
        <v>43790</v>
      </c>
      <c r="G3470" s="1" t="s">
        <v>466</v>
      </c>
      <c r="H3470" s="1" t="s">
        <v>13205</v>
      </c>
      <c r="I3470" s="1" t="s">
        <v>13206</v>
      </c>
      <c r="J3470" s="1" t="s">
        <v>20</v>
      </c>
      <c r="K3470" s="2">
        <v>43159</v>
      </c>
      <c r="L3470" s="1" t="s">
        <v>21</v>
      </c>
      <c r="M3470" s="1" t="s">
        <v>11992</v>
      </c>
    </row>
    <row r="3471" spans="1:13" x14ac:dyDescent="0.25">
      <c r="A3471">
        <v>23</v>
      </c>
      <c r="B3471" s="1" t="s">
        <v>662</v>
      </c>
      <c r="C3471" s="1" t="s">
        <v>663</v>
      </c>
      <c r="D3471" t="s">
        <v>13207</v>
      </c>
      <c r="E3471" s="1" t="s">
        <v>13208</v>
      </c>
      <c r="F3471">
        <v>43789</v>
      </c>
      <c r="G3471" s="1" t="s">
        <v>466</v>
      </c>
      <c r="H3471" s="1" t="s">
        <v>13209</v>
      </c>
      <c r="I3471" s="1" t="s">
        <v>13210</v>
      </c>
      <c r="J3471" s="1" t="s">
        <v>20</v>
      </c>
      <c r="K3471" s="2">
        <v>43159</v>
      </c>
      <c r="L3471" s="1" t="s">
        <v>21</v>
      </c>
      <c r="M3471" s="1" t="s">
        <v>11992</v>
      </c>
    </row>
    <row r="3472" spans="1:13" x14ac:dyDescent="0.25">
      <c r="A3472">
        <v>24</v>
      </c>
      <c r="B3472" s="1" t="s">
        <v>662</v>
      </c>
      <c r="C3472" s="1" t="s">
        <v>663</v>
      </c>
      <c r="D3472" t="s">
        <v>13211</v>
      </c>
      <c r="E3472" s="1" t="s">
        <v>6661</v>
      </c>
      <c r="F3472">
        <v>43788</v>
      </c>
      <c r="G3472" s="1" t="s">
        <v>466</v>
      </c>
      <c r="H3472" s="1" t="s">
        <v>13212</v>
      </c>
      <c r="I3472" s="1" t="s">
        <v>13213</v>
      </c>
      <c r="J3472" s="1" t="s">
        <v>20</v>
      </c>
      <c r="K3472" s="2">
        <v>43159</v>
      </c>
      <c r="L3472" s="1" t="s">
        <v>21</v>
      </c>
      <c r="M3472" s="1" t="s">
        <v>11992</v>
      </c>
    </row>
    <row r="3473" spans="1:13" x14ac:dyDescent="0.25">
      <c r="A3473">
        <v>25</v>
      </c>
      <c r="B3473" s="1" t="s">
        <v>662</v>
      </c>
      <c r="C3473" s="1" t="s">
        <v>663</v>
      </c>
      <c r="D3473" t="s">
        <v>13214</v>
      </c>
      <c r="E3473" s="1" t="s">
        <v>12283</v>
      </c>
      <c r="F3473">
        <v>43791</v>
      </c>
      <c r="G3473" s="1" t="s">
        <v>466</v>
      </c>
      <c r="H3473" s="1" t="s">
        <v>13215</v>
      </c>
      <c r="I3473" s="1" t="s">
        <v>13216</v>
      </c>
      <c r="J3473" s="1" t="s">
        <v>20</v>
      </c>
      <c r="K3473" s="2">
        <v>43159</v>
      </c>
      <c r="L3473" s="1" t="s">
        <v>21</v>
      </c>
      <c r="M3473" s="1" t="s">
        <v>11992</v>
      </c>
    </row>
    <row r="3474" spans="1:13" x14ac:dyDescent="0.25">
      <c r="A3474">
        <v>26</v>
      </c>
      <c r="B3474" s="1" t="s">
        <v>662</v>
      </c>
      <c r="C3474" s="1" t="s">
        <v>663</v>
      </c>
      <c r="D3474" t="s">
        <v>13217</v>
      </c>
      <c r="E3474" s="1" t="s">
        <v>13218</v>
      </c>
      <c r="F3474">
        <v>43798</v>
      </c>
      <c r="G3474" s="1" t="s">
        <v>466</v>
      </c>
      <c r="H3474" s="1" t="s">
        <v>13219</v>
      </c>
      <c r="I3474" s="1" t="s">
        <v>13220</v>
      </c>
      <c r="J3474" s="1" t="s">
        <v>20</v>
      </c>
      <c r="K3474" s="2">
        <v>43159</v>
      </c>
      <c r="L3474" s="1" t="s">
        <v>21</v>
      </c>
      <c r="M3474" s="1" t="s">
        <v>11992</v>
      </c>
    </row>
    <row r="3475" spans="1:13" x14ac:dyDescent="0.25">
      <c r="A3475">
        <v>27</v>
      </c>
      <c r="B3475" s="1" t="s">
        <v>2141</v>
      </c>
      <c r="C3475" s="1" t="s">
        <v>2142</v>
      </c>
      <c r="D3475" t="s">
        <v>7640</v>
      </c>
      <c r="E3475" s="1" t="s">
        <v>13221</v>
      </c>
      <c r="F3475">
        <v>44148</v>
      </c>
      <c r="G3475" s="1" t="s">
        <v>973</v>
      </c>
      <c r="H3475" s="1" t="s">
        <v>13222</v>
      </c>
      <c r="I3475" s="1" t="s">
        <v>13223</v>
      </c>
      <c r="J3475" s="1" t="s">
        <v>20</v>
      </c>
      <c r="K3475" s="2">
        <v>43159</v>
      </c>
      <c r="L3475" s="1" t="s">
        <v>21</v>
      </c>
      <c r="M3475" s="1" t="s">
        <v>11992</v>
      </c>
    </row>
    <row r="3476" spans="1:13" x14ac:dyDescent="0.25">
      <c r="A3476">
        <v>28</v>
      </c>
      <c r="B3476" s="1" t="s">
        <v>2141</v>
      </c>
      <c r="C3476" s="1" t="s">
        <v>2142</v>
      </c>
      <c r="D3476" t="s">
        <v>7644</v>
      </c>
      <c r="E3476" s="1" t="s">
        <v>13224</v>
      </c>
      <c r="F3476">
        <v>44148</v>
      </c>
      <c r="G3476" s="1" t="s">
        <v>973</v>
      </c>
      <c r="H3476" s="1" t="s">
        <v>13225</v>
      </c>
      <c r="I3476" s="1" t="s">
        <v>13226</v>
      </c>
      <c r="J3476" s="1" t="s">
        <v>20</v>
      </c>
      <c r="K3476" s="2">
        <v>43159</v>
      </c>
      <c r="L3476" s="1" t="s">
        <v>21</v>
      </c>
      <c r="M3476" s="1" t="s">
        <v>11992</v>
      </c>
    </row>
    <row r="3477" spans="1:13" x14ac:dyDescent="0.25">
      <c r="A3477">
        <v>29</v>
      </c>
      <c r="B3477" s="1" t="s">
        <v>2141</v>
      </c>
      <c r="C3477" s="1" t="s">
        <v>2142</v>
      </c>
      <c r="D3477" t="s">
        <v>13227</v>
      </c>
      <c r="E3477" s="1" t="s">
        <v>13228</v>
      </c>
      <c r="F3477">
        <v>44168</v>
      </c>
      <c r="G3477" s="1" t="s">
        <v>973</v>
      </c>
      <c r="H3477" s="1" t="s">
        <v>13229</v>
      </c>
      <c r="I3477" s="1" t="s">
        <v>13230</v>
      </c>
      <c r="J3477" s="1" t="s">
        <v>20</v>
      </c>
      <c r="K3477" s="2">
        <v>43159</v>
      </c>
      <c r="L3477" s="1" t="s">
        <v>21</v>
      </c>
      <c r="M3477" s="1" t="s">
        <v>11992</v>
      </c>
    </row>
    <row r="3478" spans="1:13" x14ac:dyDescent="0.25">
      <c r="A3478">
        <v>30</v>
      </c>
      <c r="B3478" s="1" t="s">
        <v>2141</v>
      </c>
      <c r="C3478" s="1" t="s">
        <v>2142</v>
      </c>
      <c r="D3478" t="s">
        <v>9342</v>
      </c>
      <c r="E3478" s="1" t="s">
        <v>13231</v>
      </c>
      <c r="F3478">
        <v>44168</v>
      </c>
      <c r="G3478" s="1" t="s">
        <v>973</v>
      </c>
      <c r="H3478" s="1" t="s">
        <v>13232</v>
      </c>
      <c r="I3478" s="1" t="s">
        <v>13233</v>
      </c>
      <c r="J3478" s="1" t="s">
        <v>20</v>
      </c>
      <c r="K3478" s="2">
        <v>43159</v>
      </c>
      <c r="L3478" s="1" t="s">
        <v>21</v>
      </c>
      <c r="M3478" s="1" t="s">
        <v>11992</v>
      </c>
    </row>
    <row r="3479" spans="1:13" x14ac:dyDescent="0.25">
      <c r="A3479">
        <v>31</v>
      </c>
      <c r="B3479" s="1" t="s">
        <v>2141</v>
      </c>
      <c r="C3479" s="1" t="s">
        <v>2142</v>
      </c>
      <c r="D3479" t="s">
        <v>7301</v>
      </c>
      <c r="E3479" s="1" t="s">
        <v>13234</v>
      </c>
      <c r="F3479">
        <v>44168</v>
      </c>
      <c r="G3479" s="1" t="s">
        <v>973</v>
      </c>
      <c r="H3479" s="1" t="s">
        <v>13235</v>
      </c>
      <c r="I3479" s="1" t="s">
        <v>13236</v>
      </c>
      <c r="J3479" s="1" t="s">
        <v>20</v>
      </c>
      <c r="K3479" s="2">
        <v>43159</v>
      </c>
      <c r="L3479" s="1" t="s">
        <v>21</v>
      </c>
      <c r="M3479" s="1" t="s">
        <v>11992</v>
      </c>
    </row>
    <row r="3480" spans="1:13" x14ac:dyDescent="0.25">
      <c r="A3480">
        <v>32</v>
      </c>
      <c r="B3480" s="1" t="s">
        <v>151</v>
      </c>
      <c r="C3480" s="1" t="s">
        <v>121</v>
      </c>
      <c r="D3480" t="s">
        <v>13237</v>
      </c>
      <c r="E3480" s="1" t="s">
        <v>8028</v>
      </c>
      <c r="F3480">
        <v>43435</v>
      </c>
      <c r="G3480" s="1" t="s">
        <v>354</v>
      </c>
      <c r="H3480" s="1" t="s">
        <v>13238</v>
      </c>
      <c r="I3480" s="1" t="s">
        <v>13239</v>
      </c>
      <c r="J3480" s="1" t="s">
        <v>20</v>
      </c>
      <c r="K3480" s="2">
        <v>43159</v>
      </c>
      <c r="L3480" s="1" t="s">
        <v>21</v>
      </c>
      <c r="M3480" s="1" t="s">
        <v>11992</v>
      </c>
    </row>
    <row r="3481" spans="1:13" x14ac:dyDescent="0.25">
      <c r="A3481">
        <v>33</v>
      </c>
      <c r="B3481" s="1" t="s">
        <v>156</v>
      </c>
      <c r="C3481" s="1" t="s">
        <v>642</v>
      </c>
      <c r="D3481" t="s">
        <v>13240</v>
      </c>
      <c r="E3481" s="1" t="s">
        <v>13241</v>
      </c>
      <c r="F3481">
        <v>43734</v>
      </c>
      <c r="G3481" s="1" t="s">
        <v>604</v>
      </c>
      <c r="H3481" s="1" t="s">
        <v>13242</v>
      </c>
      <c r="I3481" s="1" t="s">
        <v>13243</v>
      </c>
      <c r="J3481" s="1" t="s">
        <v>20</v>
      </c>
      <c r="K3481" s="2">
        <v>43159</v>
      </c>
      <c r="L3481" s="1" t="s">
        <v>21</v>
      </c>
      <c r="M3481" s="1" t="s">
        <v>11992</v>
      </c>
    </row>
    <row r="3482" spans="1:13" x14ac:dyDescent="0.25">
      <c r="A3482">
        <v>34</v>
      </c>
      <c r="B3482" s="1" t="s">
        <v>156</v>
      </c>
      <c r="C3482" s="1" t="s">
        <v>642</v>
      </c>
      <c r="D3482" t="s">
        <v>13244</v>
      </c>
      <c r="E3482" s="1" t="s">
        <v>9109</v>
      </c>
      <c r="F3482">
        <v>43736</v>
      </c>
      <c r="G3482" s="1" t="s">
        <v>604</v>
      </c>
      <c r="H3482" s="1" t="s">
        <v>13245</v>
      </c>
      <c r="I3482" s="1" t="s">
        <v>13246</v>
      </c>
      <c r="J3482" s="1" t="s">
        <v>20</v>
      </c>
      <c r="K3482" s="2">
        <v>43159</v>
      </c>
      <c r="L3482" s="1" t="s">
        <v>21</v>
      </c>
      <c r="M3482" s="1" t="s">
        <v>11992</v>
      </c>
    </row>
    <row r="3483" spans="1:13" x14ac:dyDescent="0.25">
      <c r="A3483">
        <v>35</v>
      </c>
      <c r="B3483" s="1" t="s">
        <v>969</v>
      </c>
      <c r="C3483" s="1" t="s">
        <v>3382</v>
      </c>
      <c r="D3483" t="s">
        <v>13247</v>
      </c>
      <c r="E3483" s="1" t="s">
        <v>13248</v>
      </c>
      <c r="F3483">
        <v>44102</v>
      </c>
      <c r="G3483" s="1" t="s">
        <v>3379</v>
      </c>
      <c r="H3483" s="1" t="s">
        <v>13249</v>
      </c>
      <c r="I3483" s="1" t="s">
        <v>13250</v>
      </c>
      <c r="J3483" s="1" t="s">
        <v>20</v>
      </c>
      <c r="K3483" s="2">
        <v>43159</v>
      </c>
      <c r="L3483" s="1" t="s">
        <v>21</v>
      </c>
      <c r="M3483" s="1" t="s">
        <v>11992</v>
      </c>
    </row>
    <row r="3484" spans="1:13" x14ac:dyDescent="0.25">
      <c r="A3484">
        <v>36</v>
      </c>
      <c r="B3484" s="1" t="s">
        <v>969</v>
      </c>
      <c r="C3484" s="1" t="s">
        <v>3382</v>
      </c>
      <c r="D3484" t="s">
        <v>13251</v>
      </c>
      <c r="E3484" s="1" t="s">
        <v>13252</v>
      </c>
      <c r="F3484">
        <v>43757</v>
      </c>
      <c r="G3484" s="1" t="s">
        <v>3379</v>
      </c>
      <c r="H3484" s="1" t="s">
        <v>13253</v>
      </c>
      <c r="I3484" s="1" t="s">
        <v>13254</v>
      </c>
      <c r="J3484" s="1" t="s">
        <v>20</v>
      </c>
      <c r="K3484" s="2">
        <v>43159</v>
      </c>
      <c r="L3484" s="1" t="s">
        <v>21</v>
      </c>
      <c r="M3484" s="1" t="s">
        <v>11992</v>
      </c>
    </row>
    <row r="3485" spans="1:13" x14ac:dyDescent="0.25">
      <c r="A3485">
        <v>37</v>
      </c>
      <c r="B3485" s="1" t="s">
        <v>969</v>
      </c>
      <c r="C3485" s="1" t="s">
        <v>3382</v>
      </c>
      <c r="D3485" t="s">
        <v>10419</v>
      </c>
      <c r="E3485" s="1" t="s">
        <v>13255</v>
      </c>
      <c r="F3485">
        <v>43770</v>
      </c>
      <c r="G3485" s="1" t="s">
        <v>3379</v>
      </c>
      <c r="H3485" s="1" t="s">
        <v>13256</v>
      </c>
      <c r="I3485" s="1" t="s">
        <v>13257</v>
      </c>
      <c r="J3485" s="1" t="s">
        <v>20</v>
      </c>
      <c r="K3485" s="2">
        <v>43159</v>
      </c>
      <c r="L3485" s="1" t="s">
        <v>21</v>
      </c>
      <c r="M3485" s="1" t="s">
        <v>11992</v>
      </c>
    </row>
    <row r="3486" spans="1:13" x14ac:dyDescent="0.25">
      <c r="A3486">
        <v>38</v>
      </c>
      <c r="B3486" s="1" t="s">
        <v>138</v>
      </c>
      <c r="C3486" s="1" t="s">
        <v>121</v>
      </c>
      <c r="D3486" t="s">
        <v>13258</v>
      </c>
      <c r="E3486" s="1" t="s">
        <v>13259</v>
      </c>
      <c r="F3486">
        <v>43474</v>
      </c>
      <c r="G3486" s="1" t="s">
        <v>129</v>
      </c>
      <c r="H3486" s="1" t="s">
        <v>13260</v>
      </c>
      <c r="I3486" s="1" t="s">
        <v>13261</v>
      </c>
      <c r="J3486" s="1" t="s">
        <v>20</v>
      </c>
      <c r="K3486" s="2">
        <v>43159</v>
      </c>
      <c r="L3486" s="1" t="s">
        <v>21</v>
      </c>
      <c r="M3486" s="1" t="s">
        <v>11992</v>
      </c>
    </row>
    <row r="3487" spans="1:13" x14ac:dyDescent="0.25">
      <c r="A3487">
        <v>39</v>
      </c>
      <c r="B3487" s="1" t="s">
        <v>151</v>
      </c>
      <c r="C3487" s="1" t="s">
        <v>121</v>
      </c>
      <c r="D3487" t="s">
        <v>13262</v>
      </c>
      <c r="E3487" s="1" t="s">
        <v>13263</v>
      </c>
      <c r="F3487">
        <v>43475</v>
      </c>
      <c r="G3487" s="1" t="s">
        <v>129</v>
      </c>
      <c r="H3487" s="1" t="s">
        <v>13264</v>
      </c>
      <c r="I3487" s="1" t="s">
        <v>13265</v>
      </c>
      <c r="J3487" s="1" t="s">
        <v>20</v>
      </c>
      <c r="K3487" s="2">
        <v>43159</v>
      </c>
      <c r="L3487" s="1" t="s">
        <v>21</v>
      </c>
      <c r="M3487" s="1" t="s">
        <v>11992</v>
      </c>
    </row>
    <row r="3488" spans="1:13" x14ac:dyDescent="0.25">
      <c r="A3488">
        <v>40</v>
      </c>
      <c r="B3488" s="1" t="s">
        <v>151</v>
      </c>
      <c r="C3488" s="1" t="s">
        <v>121</v>
      </c>
      <c r="D3488" t="s">
        <v>13266</v>
      </c>
      <c r="E3488" s="1" t="s">
        <v>13267</v>
      </c>
      <c r="F3488">
        <v>43475</v>
      </c>
      <c r="G3488" s="1" t="s">
        <v>129</v>
      </c>
      <c r="H3488" s="1" t="s">
        <v>13268</v>
      </c>
      <c r="I3488" s="1" t="s">
        <v>13269</v>
      </c>
      <c r="J3488" s="1" t="s">
        <v>20</v>
      </c>
      <c r="K3488" s="2">
        <v>43159</v>
      </c>
      <c r="L3488" s="1" t="s">
        <v>21</v>
      </c>
      <c r="M3488" s="1" t="s">
        <v>11992</v>
      </c>
    </row>
    <row r="3489" spans="1:13" x14ac:dyDescent="0.25">
      <c r="A3489">
        <v>41</v>
      </c>
      <c r="B3489" s="1" t="s">
        <v>151</v>
      </c>
      <c r="C3489" s="1" t="s">
        <v>121</v>
      </c>
      <c r="D3489" t="s">
        <v>13270</v>
      </c>
      <c r="E3489" s="1" t="s">
        <v>13271</v>
      </c>
      <c r="F3489">
        <v>43475</v>
      </c>
      <c r="G3489" s="1" t="s">
        <v>129</v>
      </c>
      <c r="H3489" s="1" t="s">
        <v>13272</v>
      </c>
      <c r="I3489" s="1" t="s">
        <v>13273</v>
      </c>
      <c r="J3489" s="1" t="s">
        <v>20</v>
      </c>
      <c r="K3489" s="2">
        <v>43159</v>
      </c>
      <c r="L3489" s="1" t="s">
        <v>21</v>
      </c>
      <c r="M3489" s="1" t="s">
        <v>11992</v>
      </c>
    </row>
    <row r="3490" spans="1:13" x14ac:dyDescent="0.25">
      <c r="A3490">
        <v>42</v>
      </c>
      <c r="B3490" s="1" t="s">
        <v>288</v>
      </c>
      <c r="C3490" s="1" t="s">
        <v>289</v>
      </c>
      <c r="D3490" t="s">
        <v>13274</v>
      </c>
      <c r="E3490" s="1" t="s">
        <v>13275</v>
      </c>
      <c r="F3490">
        <v>43789</v>
      </c>
      <c r="G3490" s="1" t="s">
        <v>160</v>
      </c>
      <c r="H3490" s="1" t="s">
        <v>13276</v>
      </c>
      <c r="I3490" s="1" t="s">
        <v>13277</v>
      </c>
      <c r="J3490" s="1" t="s">
        <v>20</v>
      </c>
      <c r="K3490" s="2">
        <v>43159</v>
      </c>
      <c r="L3490" s="1" t="s">
        <v>21</v>
      </c>
      <c r="M3490" s="1" t="s">
        <v>11992</v>
      </c>
    </row>
    <row r="3491" spans="1:13" x14ac:dyDescent="0.25">
      <c r="A3491">
        <v>43</v>
      </c>
      <c r="B3491" s="1" t="s">
        <v>288</v>
      </c>
      <c r="C3491" s="1" t="s">
        <v>289</v>
      </c>
      <c r="D3491" t="s">
        <v>13278</v>
      </c>
      <c r="E3491" s="1" t="s">
        <v>13279</v>
      </c>
      <c r="F3491">
        <v>43791</v>
      </c>
      <c r="G3491" s="1" t="s">
        <v>160</v>
      </c>
      <c r="H3491" s="1" t="s">
        <v>13280</v>
      </c>
      <c r="I3491" s="1" t="s">
        <v>13281</v>
      </c>
      <c r="J3491" s="1" t="s">
        <v>20</v>
      </c>
      <c r="K3491" s="2">
        <v>43159</v>
      </c>
      <c r="L3491" s="1" t="s">
        <v>21</v>
      </c>
      <c r="M3491" s="1" t="s">
        <v>11992</v>
      </c>
    </row>
    <row r="3492" spans="1:13" x14ac:dyDescent="0.25">
      <c r="A3492">
        <v>44</v>
      </c>
      <c r="B3492" s="1" t="s">
        <v>288</v>
      </c>
      <c r="C3492" s="1" t="s">
        <v>289</v>
      </c>
      <c r="D3492" t="s">
        <v>13282</v>
      </c>
      <c r="E3492" s="1" t="s">
        <v>13283</v>
      </c>
      <c r="F3492">
        <v>43793</v>
      </c>
      <c r="G3492" s="1" t="s">
        <v>160</v>
      </c>
      <c r="H3492" s="1" t="s">
        <v>13284</v>
      </c>
      <c r="I3492" s="1" t="s">
        <v>13285</v>
      </c>
      <c r="J3492" s="1" t="s">
        <v>20</v>
      </c>
      <c r="K3492" s="2">
        <v>43159</v>
      </c>
      <c r="L3492" s="1" t="s">
        <v>21</v>
      </c>
      <c r="M3492" s="1" t="s">
        <v>11992</v>
      </c>
    </row>
    <row r="3493" spans="1:13" x14ac:dyDescent="0.25">
      <c r="A3493">
        <v>45</v>
      </c>
      <c r="B3493" s="1" t="s">
        <v>288</v>
      </c>
      <c r="C3493" s="1" t="s">
        <v>3549</v>
      </c>
      <c r="D3493" t="s">
        <v>13286</v>
      </c>
      <c r="E3493" s="1" t="s">
        <v>9138</v>
      </c>
      <c r="F3493">
        <v>43750</v>
      </c>
      <c r="G3493" s="1" t="s">
        <v>577</v>
      </c>
      <c r="H3493" s="1" t="s">
        <v>13287</v>
      </c>
      <c r="I3493" s="1" t="s">
        <v>13288</v>
      </c>
      <c r="J3493" s="1" t="s">
        <v>20</v>
      </c>
      <c r="K3493" s="2">
        <v>43160</v>
      </c>
      <c r="L3493" s="1" t="s">
        <v>21</v>
      </c>
      <c r="M3493" s="1" t="s">
        <v>11992</v>
      </c>
    </row>
    <row r="3494" spans="1:13" x14ac:dyDescent="0.25">
      <c r="A3494">
        <v>46</v>
      </c>
      <c r="B3494" s="1" t="s">
        <v>288</v>
      </c>
      <c r="C3494" s="1" t="s">
        <v>3549</v>
      </c>
      <c r="D3494" t="s">
        <v>13289</v>
      </c>
      <c r="E3494" s="1" t="s">
        <v>13290</v>
      </c>
      <c r="F3494">
        <v>43754</v>
      </c>
      <c r="G3494" s="1" t="s">
        <v>577</v>
      </c>
      <c r="H3494" s="1" t="s">
        <v>13291</v>
      </c>
      <c r="I3494" s="1" t="s">
        <v>13292</v>
      </c>
      <c r="J3494" s="1" t="s">
        <v>20</v>
      </c>
      <c r="K3494" s="2">
        <v>43160</v>
      </c>
      <c r="L3494" s="1" t="s">
        <v>21</v>
      </c>
      <c r="M3494" s="1" t="s">
        <v>11992</v>
      </c>
    </row>
    <row r="3495" spans="1:13" x14ac:dyDescent="0.25">
      <c r="A3495">
        <v>47</v>
      </c>
      <c r="B3495" s="1" t="s">
        <v>288</v>
      </c>
      <c r="C3495" s="1" t="s">
        <v>3549</v>
      </c>
      <c r="D3495" t="s">
        <v>13293</v>
      </c>
      <c r="E3495" s="1" t="s">
        <v>13294</v>
      </c>
      <c r="F3495">
        <v>43755</v>
      </c>
      <c r="G3495" s="1" t="s">
        <v>577</v>
      </c>
      <c r="H3495" s="1" t="s">
        <v>13295</v>
      </c>
      <c r="I3495" s="1" t="s">
        <v>13296</v>
      </c>
      <c r="J3495" s="1" t="s">
        <v>20</v>
      </c>
      <c r="K3495" s="2">
        <v>43160</v>
      </c>
      <c r="L3495" s="1" t="s">
        <v>21</v>
      </c>
      <c r="M3495" s="1" t="s">
        <v>11992</v>
      </c>
    </row>
    <row r="3496" spans="1:13" x14ac:dyDescent="0.25">
      <c r="A3496">
        <v>48</v>
      </c>
      <c r="B3496" s="1" t="s">
        <v>288</v>
      </c>
      <c r="C3496" s="1" t="s">
        <v>3549</v>
      </c>
      <c r="D3496" t="s">
        <v>13297</v>
      </c>
      <c r="E3496" s="1" t="s">
        <v>13298</v>
      </c>
      <c r="F3496">
        <v>43756</v>
      </c>
      <c r="G3496" s="1" t="s">
        <v>577</v>
      </c>
      <c r="H3496" s="1" t="s">
        <v>13299</v>
      </c>
      <c r="I3496" s="1" t="s">
        <v>13300</v>
      </c>
      <c r="J3496" s="1" t="s">
        <v>20</v>
      </c>
      <c r="K3496" s="2">
        <v>43160</v>
      </c>
      <c r="L3496" s="1" t="s">
        <v>21</v>
      </c>
      <c r="M3496" s="1" t="s">
        <v>11992</v>
      </c>
    </row>
    <row r="3497" spans="1:13" x14ac:dyDescent="0.25">
      <c r="A3497">
        <v>49</v>
      </c>
      <c r="B3497" s="1" t="s">
        <v>288</v>
      </c>
      <c r="C3497" s="1" t="s">
        <v>3549</v>
      </c>
      <c r="D3497" t="s">
        <v>13301</v>
      </c>
      <c r="E3497" s="1" t="s">
        <v>13302</v>
      </c>
      <c r="F3497">
        <v>43753</v>
      </c>
      <c r="G3497" s="1" t="s">
        <v>577</v>
      </c>
      <c r="H3497" s="1" t="s">
        <v>13303</v>
      </c>
      <c r="I3497" s="1" t="s">
        <v>13304</v>
      </c>
      <c r="J3497" s="1" t="s">
        <v>20</v>
      </c>
      <c r="K3497" s="2">
        <v>43160</v>
      </c>
      <c r="L3497" s="1" t="s">
        <v>21</v>
      </c>
      <c r="M3497" s="1" t="s">
        <v>11992</v>
      </c>
    </row>
    <row r="3498" spans="1:13" x14ac:dyDescent="0.25">
      <c r="A3498">
        <v>50</v>
      </c>
      <c r="B3498" s="1" t="s">
        <v>4389</v>
      </c>
      <c r="C3498" s="1" t="s">
        <v>4390</v>
      </c>
      <c r="D3498" t="s">
        <v>13305</v>
      </c>
      <c r="E3498" s="1" t="s">
        <v>13306</v>
      </c>
      <c r="F3498">
        <v>43791</v>
      </c>
      <c r="G3498" s="1" t="s">
        <v>1262</v>
      </c>
      <c r="H3498" s="1" t="s">
        <v>13307</v>
      </c>
      <c r="I3498" s="1" t="s">
        <v>13308</v>
      </c>
      <c r="J3498" s="1" t="s">
        <v>20</v>
      </c>
      <c r="K3498" s="2">
        <v>43160</v>
      </c>
      <c r="L3498" s="1" t="s">
        <v>21</v>
      </c>
      <c r="M3498" s="1" t="s">
        <v>11992</v>
      </c>
    </row>
    <row r="3499" spans="1:13" x14ac:dyDescent="0.25">
      <c r="A3499">
        <v>51</v>
      </c>
      <c r="B3499" s="1" t="s">
        <v>4389</v>
      </c>
      <c r="C3499" s="1" t="s">
        <v>4390</v>
      </c>
      <c r="D3499" t="s">
        <v>13309</v>
      </c>
      <c r="E3499" s="1" t="s">
        <v>13310</v>
      </c>
      <c r="F3499">
        <v>43794</v>
      </c>
      <c r="G3499" s="1" t="s">
        <v>1262</v>
      </c>
      <c r="H3499" s="1" t="s">
        <v>13311</v>
      </c>
      <c r="I3499" s="1" t="s">
        <v>13312</v>
      </c>
      <c r="J3499" s="1" t="s">
        <v>20</v>
      </c>
      <c r="K3499" s="2">
        <v>43160</v>
      </c>
      <c r="L3499" s="1" t="s">
        <v>21</v>
      </c>
      <c r="M3499" s="1" t="s">
        <v>11992</v>
      </c>
    </row>
    <row r="3500" spans="1:13" x14ac:dyDescent="0.25">
      <c r="A3500">
        <v>52</v>
      </c>
      <c r="B3500" s="1" t="s">
        <v>4389</v>
      </c>
      <c r="C3500" s="1" t="s">
        <v>4390</v>
      </c>
      <c r="D3500" t="s">
        <v>13313</v>
      </c>
      <c r="E3500" s="1" t="s">
        <v>13314</v>
      </c>
      <c r="F3500">
        <v>43789</v>
      </c>
      <c r="G3500" s="1" t="s">
        <v>1262</v>
      </c>
      <c r="H3500" s="1" t="s">
        <v>13315</v>
      </c>
      <c r="I3500" s="1" t="s">
        <v>13316</v>
      </c>
      <c r="J3500" s="1" t="s">
        <v>20</v>
      </c>
      <c r="K3500" s="2">
        <v>43160</v>
      </c>
      <c r="L3500" s="1" t="s">
        <v>21</v>
      </c>
      <c r="M3500" s="1" t="s">
        <v>11992</v>
      </c>
    </row>
    <row r="3501" spans="1:13" x14ac:dyDescent="0.25">
      <c r="A3501">
        <v>53</v>
      </c>
      <c r="B3501" s="1" t="s">
        <v>4389</v>
      </c>
      <c r="C3501" s="1" t="s">
        <v>4390</v>
      </c>
      <c r="D3501" t="s">
        <v>13317</v>
      </c>
      <c r="E3501" s="1" t="s">
        <v>13318</v>
      </c>
      <c r="F3501">
        <v>43796</v>
      </c>
      <c r="G3501" s="1" t="s">
        <v>1262</v>
      </c>
      <c r="H3501" s="1" t="s">
        <v>13319</v>
      </c>
      <c r="I3501" s="1" t="s">
        <v>13320</v>
      </c>
      <c r="J3501" s="1" t="s">
        <v>20</v>
      </c>
      <c r="K3501" s="2">
        <v>43160</v>
      </c>
      <c r="L3501" s="1" t="s">
        <v>21</v>
      </c>
      <c r="M3501" s="1" t="s">
        <v>11992</v>
      </c>
    </row>
    <row r="3502" spans="1:13" x14ac:dyDescent="0.25">
      <c r="A3502">
        <v>54</v>
      </c>
      <c r="B3502" s="1" t="s">
        <v>4389</v>
      </c>
      <c r="C3502" s="1" t="s">
        <v>4390</v>
      </c>
      <c r="D3502" t="s">
        <v>13321</v>
      </c>
      <c r="E3502" s="1" t="s">
        <v>13322</v>
      </c>
      <c r="F3502">
        <v>43801</v>
      </c>
      <c r="G3502" s="1" t="s">
        <v>1262</v>
      </c>
      <c r="H3502" s="1" t="s">
        <v>13323</v>
      </c>
      <c r="I3502" s="1" t="s">
        <v>13324</v>
      </c>
      <c r="J3502" s="1" t="s">
        <v>20</v>
      </c>
      <c r="K3502" s="2">
        <v>43160</v>
      </c>
      <c r="L3502" s="1" t="s">
        <v>21</v>
      </c>
      <c r="M3502" s="1" t="s">
        <v>11992</v>
      </c>
    </row>
    <row r="3503" spans="1:13" x14ac:dyDescent="0.25">
      <c r="A3503">
        <v>55</v>
      </c>
      <c r="B3503" s="1" t="s">
        <v>600</v>
      </c>
      <c r="C3503" s="1" t="s">
        <v>4634</v>
      </c>
      <c r="D3503" t="s">
        <v>13325</v>
      </c>
      <c r="E3503" s="1" t="s">
        <v>13326</v>
      </c>
      <c r="F3503">
        <v>43559</v>
      </c>
      <c r="G3503" s="1" t="s">
        <v>604</v>
      </c>
      <c r="H3503" s="1" t="s">
        <v>13327</v>
      </c>
      <c r="I3503" s="1" t="s">
        <v>13328</v>
      </c>
      <c r="J3503" s="1" t="s">
        <v>20</v>
      </c>
      <c r="K3503" s="2">
        <v>43161</v>
      </c>
      <c r="L3503" s="1" t="s">
        <v>21</v>
      </c>
      <c r="M3503" s="1" t="s">
        <v>11992</v>
      </c>
    </row>
    <row r="3504" spans="1:13" x14ac:dyDescent="0.25">
      <c r="A3504">
        <v>56</v>
      </c>
      <c r="B3504" s="1" t="s">
        <v>600</v>
      </c>
      <c r="C3504" s="1" t="s">
        <v>4634</v>
      </c>
      <c r="D3504" t="s">
        <v>13329</v>
      </c>
      <c r="E3504" s="1" t="s">
        <v>13330</v>
      </c>
      <c r="F3504">
        <v>43563</v>
      </c>
      <c r="G3504" s="1" t="s">
        <v>604</v>
      </c>
      <c r="H3504" s="1" t="s">
        <v>13331</v>
      </c>
      <c r="I3504" s="1" t="s">
        <v>13332</v>
      </c>
      <c r="J3504" s="1" t="s">
        <v>20</v>
      </c>
      <c r="K3504" s="2">
        <v>43161</v>
      </c>
      <c r="L3504" s="1" t="s">
        <v>21</v>
      </c>
      <c r="M3504" s="1" t="s">
        <v>11992</v>
      </c>
    </row>
    <row r="3505" spans="1:13" x14ac:dyDescent="0.25">
      <c r="A3505">
        <v>57</v>
      </c>
      <c r="B3505" s="1" t="s">
        <v>600</v>
      </c>
      <c r="C3505" s="1" t="s">
        <v>4634</v>
      </c>
      <c r="D3505" t="s">
        <v>13333</v>
      </c>
      <c r="E3505" s="1" t="s">
        <v>13334</v>
      </c>
      <c r="F3505">
        <v>43566</v>
      </c>
      <c r="G3505" s="1" t="s">
        <v>604</v>
      </c>
      <c r="H3505" s="1" t="s">
        <v>13335</v>
      </c>
      <c r="I3505" s="1" t="s">
        <v>13336</v>
      </c>
      <c r="J3505" s="1" t="s">
        <v>20</v>
      </c>
      <c r="K3505" s="2">
        <v>43161</v>
      </c>
      <c r="L3505" s="1" t="s">
        <v>21</v>
      </c>
      <c r="M3505" s="1" t="s">
        <v>11992</v>
      </c>
    </row>
    <row r="3506" spans="1:13" x14ac:dyDescent="0.25">
      <c r="A3506">
        <v>58</v>
      </c>
      <c r="B3506" s="1" t="s">
        <v>600</v>
      </c>
      <c r="C3506" s="1" t="s">
        <v>4634</v>
      </c>
      <c r="D3506" t="s">
        <v>13337</v>
      </c>
      <c r="E3506" s="1" t="s">
        <v>7904</v>
      </c>
      <c r="F3506">
        <v>43570</v>
      </c>
      <c r="G3506" s="1" t="s">
        <v>604</v>
      </c>
      <c r="H3506" s="1" t="s">
        <v>13338</v>
      </c>
      <c r="I3506" s="1" t="s">
        <v>13339</v>
      </c>
      <c r="J3506" s="1" t="s">
        <v>20</v>
      </c>
      <c r="K3506" s="2">
        <v>43161</v>
      </c>
      <c r="L3506" s="1" t="s">
        <v>21</v>
      </c>
      <c r="M3506" s="1" t="s">
        <v>11992</v>
      </c>
    </row>
    <row r="3507" spans="1:13" x14ac:dyDescent="0.25">
      <c r="A3507">
        <v>59</v>
      </c>
      <c r="B3507" s="1" t="s">
        <v>623</v>
      </c>
      <c r="C3507" s="1" t="s">
        <v>848</v>
      </c>
      <c r="D3507" t="s">
        <v>13340</v>
      </c>
      <c r="E3507" s="1" t="s">
        <v>13326</v>
      </c>
      <c r="F3507">
        <v>43567</v>
      </c>
      <c r="G3507" s="1" t="s">
        <v>11802</v>
      </c>
      <c r="H3507" s="1" t="s">
        <v>13341</v>
      </c>
      <c r="I3507" s="1" t="s">
        <v>13342</v>
      </c>
      <c r="J3507" s="1" t="s">
        <v>20</v>
      </c>
      <c r="K3507" s="2">
        <v>43161</v>
      </c>
      <c r="L3507" s="1" t="s">
        <v>21</v>
      </c>
      <c r="M3507" s="1" t="s">
        <v>11992</v>
      </c>
    </row>
    <row r="3508" spans="1:13" x14ac:dyDescent="0.25">
      <c r="A3508">
        <v>60</v>
      </c>
      <c r="B3508" s="1" t="s">
        <v>623</v>
      </c>
      <c r="C3508" s="1" t="s">
        <v>848</v>
      </c>
      <c r="D3508" t="s">
        <v>13343</v>
      </c>
      <c r="E3508" s="1" t="s">
        <v>13344</v>
      </c>
      <c r="F3508">
        <v>43568</v>
      </c>
      <c r="G3508" s="1" t="s">
        <v>11802</v>
      </c>
      <c r="H3508" s="1" t="s">
        <v>13345</v>
      </c>
      <c r="I3508" s="1" t="s">
        <v>13346</v>
      </c>
      <c r="J3508" s="1" t="s">
        <v>20</v>
      </c>
      <c r="K3508" s="2">
        <v>43161</v>
      </c>
      <c r="L3508" s="1" t="s">
        <v>21</v>
      </c>
      <c r="M3508" s="1" t="s">
        <v>11992</v>
      </c>
    </row>
    <row r="3509" spans="1:13" x14ac:dyDescent="0.25">
      <c r="A3509">
        <v>61</v>
      </c>
      <c r="B3509" s="1" t="s">
        <v>1179</v>
      </c>
      <c r="C3509" s="1" t="s">
        <v>375</v>
      </c>
      <c r="D3509" t="s">
        <v>13347</v>
      </c>
      <c r="E3509" s="1" t="s">
        <v>13348</v>
      </c>
      <c r="F3509">
        <v>43760</v>
      </c>
      <c r="G3509" s="1" t="s">
        <v>81</v>
      </c>
      <c r="H3509" s="1" t="s">
        <v>13349</v>
      </c>
      <c r="I3509" s="1" t="s">
        <v>13350</v>
      </c>
      <c r="J3509" s="1" t="s">
        <v>20</v>
      </c>
      <c r="K3509" s="2">
        <v>43161</v>
      </c>
      <c r="L3509" s="1" t="s">
        <v>21</v>
      </c>
      <c r="M3509" s="1" t="s">
        <v>11992</v>
      </c>
    </row>
    <row r="3510" spans="1:13" x14ac:dyDescent="0.25">
      <c r="A3510">
        <v>62</v>
      </c>
      <c r="B3510" s="1" t="s">
        <v>1179</v>
      </c>
      <c r="C3510" s="1" t="s">
        <v>375</v>
      </c>
      <c r="D3510" t="s">
        <v>13351</v>
      </c>
      <c r="E3510" s="1" t="s">
        <v>13352</v>
      </c>
      <c r="F3510">
        <v>43764</v>
      </c>
      <c r="G3510" s="1" t="s">
        <v>81</v>
      </c>
      <c r="H3510" s="1" t="s">
        <v>13353</v>
      </c>
      <c r="I3510" s="1" t="s">
        <v>13354</v>
      </c>
      <c r="J3510" s="1" t="s">
        <v>20</v>
      </c>
      <c r="K3510" s="2">
        <v>43161</v>
      </c>
      <c r="L3510" s="1" t="s">
        <v>21</v>
      </c>
      <c r="M3510" s="1" t="s">
        <v>11992</v>
      </c>
    </row>
    <row r="3511" spans="1:13" x14ac:dyDescent="0.25">
      <c r="A3511">
        <v>63</v>
      </c>
      <c r="B3511" s="1" t="s">
        <v>1179</v>
      </c>
      <c r="C3511" s="1" t="s">
        <v>375</v>
      </c>
      <c r="D3511" t="s">
        <v>13355</v>
      </c>
      <c r="E3511" s="1" t="s">
        <v>13356</v>
      </c>
      <c r="F3511">
        <v>43768</v>
      </c>
      <c r="G3511" s="1" t="s">
        <v>81</v>
      </c>
      <c r="H3511" s="1" t="s">
        <v>13357</v>
      </c>
      <c r="I3511" s="1" t="s">
        <v>13358</v>
      </c>
      <c r="J3511" s="1" t="s">
        <v>20</v>
      </c>
      <c r="K3511" s="2">
        <v>43161</v>
      </c>
      <c r="L3511" s="1" t="s">
        <v>21</v>
      </c>
      <c r="M3511" s="1" t="s">
        <v>11992</v>
      </c>
    </row>
    <row r="3512" spans="1:13" x14ac:dyDescent="0.25">
      <c r="A3512">
        <v>64</v>
      </c>
      <c r="B3512" s="1" t="s">
        <v>1179</v>
      </c>
      <c r="C3512" s="1" t="s">
        <v>375</v>
      </c>
      <c r="D3512" t="s">
        <v>11713</v>
      </c>
      <c r="E3512" s="1" t="s">
        <v>13359</v>
      </c>
      <c r="F3512">
        <v>43774</v>
      </c>
      <c r="G3512" s="1" t="s">
        <v>81</v>
      </c>
      <c r="H3512" s="1" t="s">
        <v>13360</v>
      </c>
      <c r="I3512" s="1" t="s">
        <v>13361</v>
      </c>
      <c r="J3512" s="1" t="s">
        <v>20</v>
      </c>
      <c r="K3512" s="2">
        <v>43161</v>
      </c>
      <c r="L3512" s="1" t="s">
        <v>21</v>
      </c>
      <c r="M3512" s="1" t="s">
        <v>11992</v>
      </c>
    </row>
    <row r="3513" spans="1:13" x14ac:dyDescent="0.25">
      <c r="A3513">
        <v>65</v>
      </c>
      <c r="B3513" s="1" t="s">
        <v>1179</v>
      </c>
      <c r="C3513" s="1" t="s">
        <v>375</v>
      </c>
      <c r="D3513" t="s">
        <v>12031</v>
      </c>
      <c r="E3513" s="1" t="s">
        <v>4665</v>
      </c>
      <c r="F3513">
        <v>43778</v>
      </c>
      <c r="G3513" s="1" t="s">
        <v>81</v>
      </c>
      <c r="H3513" s="1" t="s">
        <v>13362</v>
      </c>
      <c r="I3513" s="1" t="s">
        <v>13363</v>
      </c>
      <c r="J3513" s="1" t="s">
        <v>20</v>
      </c>
      <c r="K3513" s="2">
        <v>43161</v>
      </c>
      <c r="L3513" s="1" t="s">
        <v>21</v>
      </c>
      <c r="M3513" s="1" t="s">
        <v>11992</v>
      </c>
    </row>
    <row r="3514" spans="1:13" x14ac:dyDescent="0.25">
      <c r="A3514">
        <v>66</v>
      </c>
      <c r="B3514" s="1" t="s">
        <v>1179</v>
      </c>
      <c r="C3514" s="1" t="s">
        <v>375</v>
      </c>
      <c r="D3514" t="s">
        <v>12035</v>
      </c>
      <c r="E3514" s="1" t="s">
        <v>13364</v>
      </c>
      <c r="F3514">
        <v>43782</v>
      </c>
      <c r="G3514" s="1" t="s">
        <v>81</v>
      </c>
      <c r="H3514" s="1" t="s">
        <v>13365</v>
      </c>
      <c r="I3514" s="1" t="s">
        <v>13366</v>
      </c>
      <c r="J3514" s="1" t="s">
        <v>20</v>
      </c>
      <c r="K3514" s="2">
        <v>43161</v>
      </c>
      <c r="L3514" s="1" t="s">
        <v>21</v>
      </c>
      <c r="M3514" s="1" t="s">
        <v>11992</v>
      </c>
    </row>
    <row r="3515" spans="1:13" x14ac:dyDescent="0.25">
      <c r="A3515">
        <v>67</v>
      </c>
      <c r="B3515" s="1" t="s">
        <v>1179</v>
      </c>
      <c r="C3515" s="1" t="s">
        <v>375</v>
      </c>
      <c r="D3515" t="s">
        <v>12039</v>
      </c>
      <c r="E3515" s="1" t="s">
        <v>13367</v>
      </c>
      <c r="F3515">
        <v>43788</v>
      </c>
      <c r="G3515" s="1" t="s">
        <v>81</v>
      </c>
      <c r="H3515" s="1" t="s">
        <v>13368</v>
      </c>
      <c r="I3515" s="1" t="s">
        <v>13369</v>
      </c>
      <c r="J3515" s="1" t="s">
        <v>20</v>
      </c>
      <c r="K3515" s="2">
        <v>43161</v>
      </c>
      <c r="L3515" s="1" t="s">
        <v>21</v>
      </c>
      <c r="M3515" s="1" t="s">
        <v>11992</v>
      </c>
    </row>
    <row r="3516" spans="1:13" x14ac:dyDescent="0.25">
      <c r="A3516">
        <v>68</v>
      </c>
      <c r="B3516" s="1" t="s">
        <v>1179</v>
      </c>
      <c r="C3516" s="1" t="s">
        <v>375</v>
      </c>
      <c r="D3516" t="s">
        <v>12043</v>
      </c>
      <c r="E3516" s="1" t="s">
        <v>13370</v>
      </c>
      <c r="F3516">
        <v>43792</v>
      </c>
      <c r="G3516" s="1" t="s">
        <v>81</v>
      </c>
      <c r="H3516" s="1" t="s">
        <v>13371</v>
      </c>
      <c r="I3516" s="1" t="s">
        <v>13372</v>
      </c>
      <c r="J3516" s="1" t="s">
        <v>20</v>
      </c>
      <c r="K3516" s="2">
        <v>43161</v>
      </c>
      <c r="L3516" s="1" t="s">
        <v>21</v>
      </c>
      <c r="M3516" s="1" t="s">
        <v>11992</v>
      </c>
    </row>
    <row r="3517" spans="1:13" x14ac:dyDescent="0.25">
      <c r="A3517">
        <v>69</v>
      </c>
      <c r="B3517" s="1" t="s">
        <v>1179</v>
      </c>
      <c r="C3517" s="1" t="s">
        <v>375</v>
      </c>
      <c r="D3517" t="s">
        <v>13373</v>
      </c>
      <c r="E3517" s="1" t="s">
        <v>13374</v>
      </c>
      <c r="F3517">
        <v>43796</v>
      </c>
      <c r="G3517" s="1" t="s">
        <v>81</v>
      </c>
      <c r="H3517" s="1" t="s">
        <v>13375</v>
      </c>
      <c r="I3517" s="1" t="s">
        <v>13376</v>
      </c>
      <c r="J3517" s="1" t="s">
        <v>20</v>
      </c>
      <c r="K3517" s="2">
        <v>43161</v>
      </c>
      <c r="L3517" s="1" t="s">
        <v>21</v>
      </c>
      <c r="M3517" s="1" t="s">
        <v>11992</v>
      </c>
    </row>
    <row r="3518" spans="1:13" x14ac:dyDescent="0.25">
      <c r="A3518">
        <v>70</v>
      </c>
      <c r="B3518" s="1" t="s">
        <v>1179</v>
      </c>
      <c r="C3518" s="1" t="s">
        <v>375</v>
      </c>
      <c r="D3518" t="s">
        <v>8370</v>
      </c>
      <c r="E3518" s="1" t="s">
        <v>13377</v>
      </c>
      <c r="F3518">
        <v>43802</v>
      </c>
      <c r="G3518" s="1" t="s">
        <v>81</v>
      </c>
      <c r="H3518" s="1" t="s">
        <v>13378</v>
      </c>
      <c r="I3518" s="1" t="s">
        <v>13379</v>
      </c>
      <c r="J3518" s="1" t="s">
        <v>20</v>
      </c>
      <c r="K3518" s="2">
        <v>43161</v>
      </c>
      <c r="L3518" s="1" t="s">
        <v>21</v>
      </c>
      <c r="M3518" s="1" t="s">
        <v>11992</v>
      </c>
    </row>
    <row r="3519" spans="1:13" x14ac:dyDescent="0.25">
      <c r="A3519">
        <v>71</v>
      </c>
      <c r="B3519" s="1" t="s">
        <v>600</v>
      </c>
      <c r="C3519" s="1" t="s">
        <v>1620</v>
      </c>
      <c r="D3519" t="s">
        <v>13380</v>
      </c>
      <c r="E3519" s="1" t="s">
        <v>13381</v>
      </c>
      <c r="F3519">
        <v>43590</v>
      </c>
      <c r="G3519" s="1" t="s">
        <v>1262</v>
      </c>
      <c r="H3519" s="1" t="s">
        <v>13382</v>
      </c>
      <c r="I3519" s="1" t="s">
        <v>13383</v>
      </c>
      <c r="J3519" s="1" t="s">
        <v>20</v>
      </c>
      <c r="K3519" s="2">
        <v>43161</v>
      </c>
      <c r="L3519" s="1" t="s">
        <v>21</v>
      </c>
      <c r="M3519" s="1" t="s">
        <v>11992</v>
      </c>
    </row>
    <row r="3520" spans="1:13" x14ac:dyDescent="0.25">
      <c r="A3520">
        <v>72</v>
      </c>
      <c r="B3520" s="1" t="s">
        <v>600</v>
      </c>
      <c r="C3520" s="1" t="s">
        <v>1620</v>
      </c>
      <c r="D3520" t="s">
        <v>13384</v>
      </c>
      <c r="E3520" s="1" t="s">
        <v>13385</v>
      </c>
      <c r="F3520">
        <v>43592</v>
      </c>
      <c r="G3520" s="1" t="s">
        <v>1262</v>
      </c>
      <c r="H3520" s="1" t="s">
        <v>13386</v>
      </c>
      <c r="I3520" s="1" t="s">
        <v>13387</v>
      </c>
      <c r="J3520" s="1" t="s">
        <v>20</v>
      </c>
      <c r="K3520" s="2">
        <v>43161</v>
      </c>
      <c r="L3520" s="1" t="s">
        <v>21</v>
      </c>
      <c r="M3520" s="1" t="s">
        <v>11992</v>
      </c>
    </row>
    <row r="3521" spans="1:13" x14ac:dyDescent="0.25">
      <c r="A3521">
        <v>73</v>
      </c>
      <c r="B3521" s="1" t="s">
        <v>156</v>
      </c>
      <c r="C3521" s="1" t="s">
        <v>157</v>
      </c>
      <c r="D3521" t="s">
        <v>13388</v>
      </c>
      <c r="E3521" s="1" t="s">
        <v>13389</v>
      </c>
      <c r="F3521">
        <v>43784</v>
      </c>
      <c r="G3521" s="1" t="s">
        <v>160</v>
      </c>
      <c r="H3521" s="1" t="s">
        <v>13390</v>
      </c>
      <c r="I3521" s="1" t="s">
        <v>13391</v>
      </c>
      <c r="J3521" s="1" t="s">
        <v>20</v>
      </c>
      <c r="K3521" s="2">
        <v>43161</v>
      </c>
      <c r="L3521" s="1" t="s">
        <v>21</v>
      </c>
      <c r="M3521" s="1" t="s">
        <v>11992</v>
      </c>
    </row>
    <row r="3522" spans="1:13" x14ac:dyDescent="0.25">
      <c r="A3522">
        <v>74</v>
      </c>
      <c r="B3522" s="1" t="s">
        <v>156</v>
      </c>
      <c r="C3522" s="1" t="s">
        <v>157</v>
      </c>
      <c r="D3522" t="s">
        <v>13392</v>
      </c>
      <c r="E3522" s="1" t="s">
        <v>13393</v>
      </c>
      <c r="F3522">
        <v>43787</v>
      </c>
      <c r="G3522" s="1" t="s">
        <v>160</v>
      </c>
      <c r="H3522" s="1" t="s">
        <v>13394</v>
      </c>
      <c r="I3522" s="1" t="s">
        <v>13395</v>
      </c>
      <c r="J3522" s="1" t="s">
        <v>20</v>
      </c>
      <c r="K3522" s="2">
        <v>43161</v>
      </c>
      <c r="L3522" s="1" t="s">
        <v>21</v>
      </c>
      <c r="M3522" s="1" t="s">
        <v>11992</v>
      </c>
    </row>
    <row r="3523" spans="1:13" x14ac:dyDescent="0.25">
      <c r="A3523">
        <v>75</v>
      </c>
      <c r="B3523" s="1" t="s">
        <v>1179</v>
      </c>
      <c r="C3523" s="1" t="s">
        <v>1200</v>
      </c>
      <c r="D3523" t="s">
        <v>13396</v>
      </c>
      <c r="E3523" s="1" t="s">
        <v>13397</v>
      </c>
      <c r="F3523">
        <v>44144</v>
      </c>
      <c r="G3523" s="1" t="s">
        <v>1203</v>
      </c>
      <c r="H3523" s="1" t="s">
        <v>13398</v>
      </c>
      <c r="I3523" s="1" t="s">
        <v>13399</v>
      </c>
      <c r="J3523" s="1" t="s">
        <v>20</v>
      </c>
      <c r="K3523" s="2">
        <v>43161</v>
      </c>
      <c r="L3523" s="1" t="s">
        <v>21</v>
      </c>
      <c r="M3523" s="1" t="s">
        <v>11992</v>
      </c>
    </row>
    <row r="3524" spans="1:13" x14ac:dyDescent="0.25">
      <c r="A3524">
        <v>76</v>
      </c>
      <c r="B3524" s="1" t="s">
        <v>1179</v>
      </c>
      <c r="C3524" s="1" t="s">
        <v>1200</v>
      </c>
      <c r="D3524" t="s">
        <v>13400</v>
      </c>
      <c r="E3524" s="1" t="s">
        <v>13401</v>
      </c>
      <c r="F3524">
        <v>44151</v>
      </c>
      <c r="G3524" s="1" t="s">
        <v>1203</v>
      </c>
      <c r="H3524" s="1" t="s">
        <v>13402</v>
      </c>
      <c r="I3524" s="1" t="s">
        <v>13403</v>
      </c>
      <c r="J3524" s="1" t="s">
        <v>20</v>
      </c>
      <c r="K3524" s="2">
        <v>43161</v>
      </c>
      <c r="L3524" s="1" t="s">
        <v>21</v>
      </c>
      <c r="M3524" s="1" t="s">
        <v>11992</v>
      </c>
    </row>
    <row r="3525" spans="1:13" x14ac:dyDescent="0.25">
      <c r="A3525">
        <v>77</v>
      </c>
      <c r="B3525" s="1" t="s">
        <v>1179</v>
      </c>
      <c r="C3525" s="1" t="s">
        <v>1200</v>
      </c>
      <c r="D3525" t="s">
        <v>13404</v>
      </c>
      <c r="E3525" s="1" t="s">
        <v>13405</v>
      </c>
      <c r="F3525">
        <v>44154</v>
      </c>
      <c r="G3525" s="1" t="s">
        <v>1203</v>
      </c>
      <c r="H3525" s="1" t="s">
        <v>13406</v>
      </c>
      <c r="I3525" s="1" t="s">
        <v>13407</v>
      </c>
      <c r="J3525" s="1" t="s">
        <v>20</v>
      </c>
      <c r="K3525" s="2">
        <v>43161</v>
      </c>
      <c r="L3525" s="1" t="s">
        <v>21</v>
      </c>
      <c r="M3525" s="1" t="s">
        <v>11992</v>
      </c>
    </row>
    <row r="3526" spans="1:13" x14ac:dyDescent="0.25">
      <c r="A3526">
        <v>78</v>
      </c>
      <c r="B3526" s="1" t="s">
        <v>167</v>
      </c>
      <c r="C3526" s="1" t="s">
        <v>168</v>
      </c>
      <c r="D3526" t="s">
        <v>13408</v>
      </c>
      <c r="E3526" s="1" t="s">
        <v>13409</v>
      </c>
      <c r="F3526">
        <v>43768</v>
      </c>
      <c r="G3526" s="1" t="s">
        <v>171</v>
      </c>
      <c r="H3526" s="1" t="s">
        <v>13410</v>
      </c>
      <c r="I3526" s="1" t="s">
        <v>13411</v>
      </c>
      <c r="J3526" s="1" t="s">
        <v>20</v>
      </c>
      <c r="K3526" s="2">
        <v>43161</v>
      </c>
      <c r="L3526" s="1" t="s">
        <v>21</v>
      </c>
      <c r="M3526" s="1" t="s">
        <v>11992</v>
      </c>
    </row>
    <row r="3527" spans="1:13" x14ac:dyDescent="0.25">
      <c r="A3527">
        <v>1</v>
      </c>
      <c r="B3527" s="1" t="s">
        <v>52</v>
      </c>
      <c r="C3527" s="1" t="s">
        <v>53</v>
      </c>
      <c r="D3527">
        <v>2017123008</v>
      </c>
      <c r="E3527" s="1" t="s">
        <v>409</v>
      </c>
      <c r="F3527">
        <v>43451</v>
      </c>
      <c r="G3527" s="1" t="s">
        <v>349</v>
      </c>
      <c r="H3527" s="1" t="s">
        <v>13412</v>
      </c>
      <c r="I3527" s="1" t="s">
        <v>13413</v>
      </c>
      <c r="J3527" s="1" t="s">
        <v>20</v>
      </c>
      <c r="K3527" s="2">
        <v>43154</v>
      </c>
      <c r="L3527" s="1" t="s">
        <v>21</v>
      </c>
      <c r="M3527" s="1" t="s">
        <v>11992</v>
      </c>
    </row>
    <row r="3528" spans="1:13" x14ac:dyDescent="0.25">
      <c r="A3528">
        <v>2</v>
      </c>
      <c r="B3528" s="1" t="s">
        <v>59</v>
      </c>
      <c r="C3528" s="1" t="s">
        <v>53</v>
      </c>
      <c r="D3528">
        <v>2017123008</v>
      </c>
      <c r="E3528" s="1" t="s">
        <v>409</v>
      </c>
      <c r="F3528">
        <v>43451</v>
      </c>
      <c r="G3528" s="1" t="s">
        <v>349</v>
      </c>
      <c r="H3528" s="1" t="s">
        <v>13414</v>
      </c>
      <c r="I3528" s="1" t="s">
        <v>13415</v>
      </c>
      <c r="J3528" s="1" t="s">
        <v>20</v>
      </c>
      <c r="K3528" s="2">
        <v>43154</v>
      </c>
      <c r="L3528" s="1" t="s">
        <v>21</v>
      </c>
      <c r="M3528" s="1" t="s">
        <v>11992</v>
      </c>
    </row>
    <row r="3529" spans="1:13" x14ac:dyDescent="0.25">
      <c r="A3529">
        <v>3</v>
      </c>
      <c r="B3529" s="1" t="s">
        <v>298</v>
      </c>
      <c r="C3529" s="1" t="s">
        <v>121</v>
      </c>
      <c r="D3529">
        <v>20180101202</v>
      </c>
      <c r="E3529" s="1" t="s">
        <v>13416</v>
      </c>
      <c r="F3529">
        <v>43475</v>
      </c>
      <c r="G3529" s="1" t="s">
        <v>112</v>
      </c>
      <c r="H3529" s="1" t="s">
        <v>13417</v>
      </c>
      <c r="I3529" s="1" t="s">
        <v>13418</v>
      </c>
      <c r="J3529" s="1" t="s">
        <v>20</v>
      </c>
      <c r="K3529" s="2">
        <v>43155</v>
      </c>
      <c r="L3529" s="1" t="s">
        <v>21</v>
      </c>
      <c r="M3529" s="1" t="s">
        <v>11992</v>
      </c>
    </row>
    <row r="3530" spans="1:13" x14ac:dyDescent="0.25">
      <c r="A3530">
        <v>1</v>
      </c>
      <c r="B3530" s="1" t="s">
        <v>1662</v>
      </c>
      <c r="C3530" s="1" t="s">
        <v>1663</v>
      </c>
      <c r="D3530" t="s">
        <v>13419</v>
      </c>
      <c r="E3530" s="1" t="s">
        <v>13420</v>
      </c>
      <c r="F3530">
        <v>43762</v>
      </c>
      <c r="G3530" s="1" t="s">
        <v>27</v>
      </c>
      <c r="H3530" s="1" t="s">
        <v>13421</v>
      </c>
      <c r="I3530" s="1" t="s">
        <v>13422</v>
      </c>
      <c r="J3530" s="1" t="s">
        <v>20</v>
      </c>
      <c r="K3530" s="2">
        <v>43143</v>
      </c>
      <c r="L3530" s="1" t="s">
        <v>21</v>
      </c>
      <c r="M3530" s="1" t="s">
        <v>11992</v>
      </c>
    </row>
    <row r="3531" spans="1:13" x14ac:dyDescent="0.25">
      <c r="A3531">
        <v>2</v>
      </c>
      <c r="B3531" s="1" t="s">
        <v>1662</v>
      </c>
      <c r="C3531" s="1" t="s">
        <v>1663</v>
      </c>
      <c r="D3531" t="s">
        <v>13423</v>
      </c>
      <c r="E3531" s="1" t="s">
        <v>13424</v>
      </c>
      <c r="F3531">
        <v>43767</v>
      </c>
      <c r="G3531" s="1" t="s">
        <v>27</v>
      </c>
      <c r="H3531" s="1" t="s">
        <v>13425</v>
      </c>
      <c r="I3531" s="1" t="s">
        <v>13426</v>
      </c>
      <c r="J3531" s="1" t="s">
        <v>20</v>
      </c>
      <c r="K3531" s="2">
        <v>43143</v>
      </c>
      <c r="L3531" s="1" t="s">
        <v>21</v>
      </c>
      <c r="M3531" s="1" t="s">
        <v>11992</v>
      </c>
    </row>
    <row r="3532" spans="1:13" x14ac:dyDescent="0.25">
      <c r="A3532">
        <v>3</v>
      </c>
      <c r="B3532" s="1" t="s">
        <v>1662</v>
      </c>
      <c r="C3532" s="1" t="s">
        <v>1663</v>
      </c>
      <c r="D3532" t="s">
        <v>13427</v>
      </c>
      <c r="E3532" s="1" t="s">
        <v>13428</v>
      </c>
      <c r="F3532">
        <v>43776</v>
      </c>
      <c r="G3532" s="1" t="s">
        <v>27</v>
      </c>
      <c r="H3532" s="1" t="s">
        <v>13429</v>
      </c>
      <c r="I3532" s="1" t="s">
        <v>13430</v>
      </c>
      <c r="J3532" s="1" t="s">
        <v>20</v>
      </c>
      <c r="K3532" s="2">
        <v>43143</v>
      </c>
      <c r="L3532" s="1" t="s">
        <v>21</v>
      </c>
      <c r="M3532" s="1" t="s">
        <v>11992</v>
      </c>
    </row>
    <row r="3533" spans="1:13" x14ac:dyDescent="0.25">
      <c r="A3533">
        <v>4</v>
      </c>
      <c r="B3533" s="1" t="s">
        <v>600</v>
      </c>
      <c r="C3533" s="1" t="s">
        <v>4634</v>
      </c>
      <c r="D3533" t="s">
        <v>13431</v>
      </c>
      <c r="E3533" s="1" t="s">
        <v>1442</v>
      </c>
      <c r="F3533">
        <v>43548</v>
      </c>
      <c r="G3533" s="1" t="s">
        <v>604</v>
      </c>
      <c r="H3533" s="1" t="s">
        <v>13432</v>
      </c>
      <c r="I3533" s="1" t="s">
        <v>13433</v>
      </c>
      <c r="J3533" s="1" t="s">
        <v>20</v>
      </c>
      <c r="K3533" s="2">
        <v>43143</v>
      </c>
      <c r="L3533" s="1" t="s">
        <v>21</v>
      </c>
      <c r="M3533" s="1" t="s">
        <v>11992</v>
      </c>
    </row>
    <row r="3534" spans="1:13" x14ac:dyDescent="0.25">
      <c r="A3534">
        <v>5</v>
      </c>
      <c r="B3534" s="1" t="s">
        <v>600</v>
      </c>
      <c r="C3534" s="1" t="s">
        <v>4634</v>
      </c>
      <c r="D3534" t="s">
        <v>13434</v>
      </c>
      <c r="E3534" s="1" t="s">
        <v>10235</v>
      </c>
      <c r="F3534">
        <v>43549</v>
      </c>
      <c r="G3534" s="1" t="s">
        <v>604</v>
      </c>
      <c r="H3534" s="1" t="s">
        <v>13435</v>
      </c>
      <c r="I3534" s="1" t="s">
        <v>13436</v>
      </c>
      <c r="J3534" s="1" t="s">
        <v>20</v>
      </c>
      <c r="K3534" s="2">
        <v>43143</v>
      </c>
      <c r="L3534" s="1" t="s">
        <v>21</v>
      </c>
      <c r="M3534" s="1" t="s">
        <v>11992</v>
      </c>
    </row>
    <row r="3535" spans="1:13" x14ac:dyDescent="0.25">
      <c r="A3535">
        <v>6</v>
      </c>
      <c r="B3535" s="1" t="s">
        <v>600</v>
      </c>
      <c r="C3535" s="1" t="s">
        <v>4634</v>
      </c>
      <c r="D3535" t="s">
        <v>13437</v>
      </c>
      <c r="E3535" s="1" t="s">
        <v>13438</v>
      </c>
      <c r="F3535">
        <v>43550</v>
      </c>
      <c r="G3535" s="1" t="s">
        <v>604</v>
      </c>
      <c r="H3535" s="1" t="s">
        <v>13439</v>
      </c>
      <c r="I3535" s="1" t="s">
        <v>13440</v>
      </c>
      <c r="J3535" s="1" t="s">
        <v>20</v>
      </c>
      <c r="K3535" s="2">
        <v>43143</v>
      </c>
      <c r="L3535" s="1" t="s">
        <v>21</v>
      </c>
      <c r="M3535" s="1" t="s">
        <v>11992</v>
      </c>
    </row>
    <row r="3536" spans="1:13" x14ac:dyDescent="0.25">
      <c r="A3536">
        <v>7</v>
      </c>
      <c r="B3536" s="1" t="s">
        <v>600</v>
      </c>
      <c r="C3536" s="1" t="s">
        <v>4634</v>
      </c>
      <c r="D3536" t="s">
        <v>13441</v>
      </c>
      <c r="E3536" s="1" t="s">
        <v>13442</v>
      </c>
      <c r="F3536">
        <v>43551</v>
      </c>
      <c r="G3536" s="1" t="s">
        <v>604</v>
      </c>
      <c r="H3536" s="1" t="s">
        <v>13443</v>
      </c>
      <c r="I3536" s="1" t="s">
        <v>13444</v>
      </c>
      <c r="J3536" s="1" t="s">
        <v>20</v>
      </c>
      <c r="K3536" s="2">
        <v>43143</v>
      </c>
      <c r="L3536" s="1" t="s">
        <v>21</v>
      </c>
      <c r="M3536" s="1" t="s">
        <v>11992</v>
      </c>
    </row>
    <row r="3537" spans="1:13" x14ac:dyDescent="0.25">
      <c r="A3537">
        <v>8</v>
      </c>
      <c r="B3537" s="1" t="s">
        <v>600</v>
      </c>
      <c r="C3537" s="1" t="s">
        <v>4634</v>
      </c>
      <c r="D3537" t="s">
        <v>13445</v>
      </c>
      <c r="E3537" s="1" t="s">
        <v>13446</v>
      </c>
      <c r="F3537">
        <v>43552</v>
      </c>
      <c r="G3537" s="1" t="s">
        <v>604</v>
      </c>
      <c r="H3537" s="1" t="s">
        <v>13447</v>
      </c>
      <c r="I3537" s="1" t="s">
        <v>13448</v>
      </c>
      <c r="J3537" s="1" t="s">
        <v>20</v>
      </c>
      <c r="K3537" s="2">
        <v>43143</v>
      </c>
      <c r="L3537" s="1" t="s">
        <v>21</v>
      </c>
      <c r="M3537" s="1" t="s">
        <v>11992</v>
      </c>
    </row>
    <row r="3538" spans="1:13" x14ac:dyDescent="0.25">
      <c r="A3538">
        <v>9</v>
      </c>
      <c r="B3538" s="1" t="s">
        <v>600</v>
      </c>
      <c r="C3538" s="1" t="s">
        <v>4634</v>
      </c>
      <c r="D3538" t="s">
        <v>13449</v>
      </c>
      <c r="E3538" s="1" t="s">
        <v>13450</v>
      </c>
      <c r="F3538">
        <v>43553</v>
      </c>
      <c r="G3538" s="1" t="s">
        <v>604</v>
      </c>
      <c r="H3538" s="1" t="s">
        <v>13451</v>
      </c>
      <c r="I3538" s="1" t="s">
        <v>13452</v>
      </c>
      <c r="J3538" s="1" t="s">
        <v>20</v>
      </c>
      <c r="K3538" s="2">
        <v>43143</v>
      </c>
      <c r="L3538" s="1" t="s">
        <v>21</v>
      </c>
      <c r="M3538" s="1" t="s">
        <v>11992</v>
      </c>
    </row>
    <row r="3539" spans="1:13" x14ac:dyDescent="0.25">
      <c r="A3539">
        <v>10</v>
      </c>
      <c r="B3539" s="1" t="s">
        <v>600</v>
      </c>
      <c r="C3539" s="1" t="s">
        <v>4634</v>
      </c>
      <c r="D3539" t="s">
        <v>13453</v>
      </c>
      <c r="E3539" s="1" t="s">
        <v>13454</v>
      </c>
      <c r="F3539">
        <v>43556</v>
      </c>
      <c r="G3539" s="1" t="s">
        <v>604</v>
      </c>
      <c r="H3539" s="1" t="s">
        <v>13455</v>
      </c>
      <c r="I3539" s="1" t="s">
        <v>13456</v>
      </c>
      <c r="J3539" s="1" t="s">
        <v>20</v>
      </c>
      <c r="K3539" s="2">
        <v>43143</v>
      </c>
      <c r="L3539" s="1" t="s">
        <v>21</v>
      </c>
      <c r="M3539" s="1" t="s">
        <v>11992</v>
      </c>
    </row>
    <row r="3540" spans="1:13" x14ac:dyDescent="0.25">
      <c r="A3540">
        <v>11</v>
      </c>
      <c r="B3540" s="1" t="s">
        <v>600</v>
      </c>
      <c r="C3540" s="1" t="s">
        <v>4634</v>
      </c>
      <c r="D3540" t="s">
        <v>13457</v>
      </c>
      <c r="E3540" s="1" t="s">
        <v>13458</v>
      </c>
      <c r="F3540">
        <v>43557</v>
      </c>
      <c r="G3540" s="1" t="s">
        <v>604</v>
      </c>
      <c r="H3540" s="1" t="s">
        <v>13459</v>
      </c>
      <c r="I3540" s="1" t="s">
        <v>13460</v>
      </c>
      <c r="J3540" s="1" t="s">
        <v>20</v>
      </c>
      <c r="K3540" s="2">
        <v>43143</v>
      </c>
      <c r="L3540" s="1" t="s">
        <v>21</v>
      </c>
      <c r="M3540" s="1" t="s">
        <v>11992</v>
      </c>
    </row>
    <row r="3541" spans="1:13" x14ac:dyDescent="0.25">
      <c r="A3541">
        <v>12</v>
      </c>
      <c r="B3541" s="1" t="s">
        <v>600</v>
      </c>
      <c r="C3541" s="1" t="s">
        <v>4634</v>
      </c>
      <c r="D3541" t="s">
        <v>13461</v>
      </c>
      <c r="E3541" s="1" t="s">
        <v>13462</v>
      </c>
      <c r="F3541">
        <v>43558</v>
      </c>
      <c r="G3541" s="1" t="s">
        <v>604</v>
      </c>
      <c r="H3541" s="1" t="s">
        <v>13463</v>
      </c>
      <c r="I3541" s="1" t="s">
        <v>13464</v>
      </c>
      <c r="J3541" s="1" t="s">
        <v>20</v>
      </c>
      <c r="K3541" s="2">
        <v>43143</v>
      </c>
      <c r="L3541" s="1" t="s">
        <v>21</v>
      </c>
      <c r="M3541" s="1" t="s">
        <v>11992</v>
      </c>
    </row>
    <row r="3542" spans="1:13" x14ac:dyDescent="0.25">
      <c r="A3542">
        <v>13</v>
      </c>
      <c r="B3542" s="1" t="s">
        <v>623</v>
      </c>
      <c r="C3542" s="1" t="s">
        <v>848</v>
      </c>
      <c r="D3542" t="s">
        <v>13465</v>
      </c>
      <c r="E3542" s="1" t="s">
        <v>13466</v>
      </c>
      <c r="F3542">
        <v>43560</v>
      </c>
      <c r="G3542" s="1" t="s">
        <v>11802</v>
      </c>
      <c r="H3542" s="1" t="s">
        <v>13467</v>
      </c>
      <c r="I3542" s="1" t="s">
        <v>13468</v>
      </c>
      <c r="J3542" s="1" t="s">
        <v>20</v>
      </c>
      <c r="K3542" s="2">
        <v>43143</v>
      </c>
      <c r="L3542" s="1" t="s">
        <v>21</v>
      </c>
      <c r="M3542" s="1" t="s">
        <v>11992</v>
      </c>
    </row>
    <row r="3543" spans="1:13" x14ac:dyDescent="0.25">
      <c r="A3543">
        <v>14</v>
      </c>
      <c r="B3543" s="1" t="s">
        <v>623</v>
      </c>
      <c r="C3543" s="1" t="s">
        <v>848</v>
      </c>
      <c r="D3543" t="s">
        <v>13469</v>
      </c>
      <c r="E3543" s="1" t="s">
        <v>13470</v>
      </c>
      <c r="F3543">
        <v>43561</v>
      </c>
      <c r="G3543" s="1" t="s">
        <v>11802</v>
      </c>
      <c r="H3543" s="1" t="s">
        <v>13471</v>
      </c>
      <c r="I3543" s="1" t="s">
        <v>13472</v>
      </c>
      <c r="J3543" s="1" t="s">
        <v>20</v>
      </c>
      <c r="K3543" s="2">
        <v>43143</v>
      </c>
      <c r="L3543" s="1" t="s">
        <v>21</v>
      </c>
      <c r="M3543" s="1" t="s">
        <v>11992</v>
      </c>
    </row>
    <row r="3544" spans="1:13" x14ac:dyDescent="0.25">
      <c r="A3544">
        <v>15</v>
      </c>
      <c r="B3544" s="1" t="s">
        <v>1771</v>
      </c>
      <c r="C3544" s="1" t="s">
        <v>1806</v>
      </c>
      <c r="D3544" t="s">
        <v>13473</v>
      </c>
      <c r="E3544" s="1" t="s">
        <v>13474</v>
      </c>
      <c r="F3544">
        <v>43922</v>
      </c>
      <c r="G3544" s="1" t="s">
        <v>2413</v>
      </c>
      <c r="H3544" s="1" t="s">
        <v>13475</v>
      </c>
      <c r="I3544" s="1" t="s">
        <v>13476</v>
      </c>
      <c r="J3544" s="1" t="s">
        <v>13477</v>
      </c>
      <c r="K3544" s="2">
        <v>43143</v>
      </c>
      <c r="L3544" s="1" t="s">
        <v>21</v>
      </c>
      <c r="M3544" s="1" t="s">
        <v>11992</v>
      </c>
    </row>
    <row r="3545" spans="1:13" x14ac:dyDescent="0.25">
      <c r="A3545">
        <v>16</v>
      </c>
      <c r="B3545" s="1" t="s">
        <v>298</v>
      </c>
      <c r="C3545" s="1" t="s">
        <v>121</v>
      </c>
      <c r="D3545" t="s">
        <v>3861</v>
      </c>
      <c r="E3545" s="1" t="s">
        <v>13478</v>
      </c>
      <c r="F3545">
        <v>43473</v>
      </c>
      <c r="G3545" s="1" t="s">
        <v>707</v>
      </c>
      <c r="H3545" s="1" t="s">
        <v>13479</v>
      </c>
      <c r="I3545" s="1" t="s">
        <v>13480</v>
      </c>
      <c r="J3545" s="1" t="s">
        <v>20</v>
      </c>
      <c r="K3545" s="2">
        <v>43144</v>
      </c>
      <c r="L3545" s="1" t="s">
        <v>21</v>
      </c>
      <c r="M3545" s="1" t="s">
        <v>11992</v>
      </c>
    </row>
    <row r="3546" spans="1:13" x14ac:dyDescent="0.25">
      <c r="A3546">
        <v>17</v>
      </c>
      <c r="B3546" s="1" t="s">
        <v>298</v>
      </c>
      <c r="C3546" s="1" t="s">
        <v>121</v>
      </c>
      <c r="D3546" t="s">
        <v>10816</v>
      </c>
      <c r="E3546" s="1" t="s">
        <v>13481</v>
      </c>
      <c r="F3546">
        <v>43468</v>
      </c>
      <c r="G3546" s="1" t="s">
        <v>135</v>
      </c>
      <c r="H3546" s="1" t="s">
        <v>13482</v>
      </c>
      <c r="I3546" s="1" t="s">
        <v>13483</v>
      </c>
      <c r="J3546" s="1" t="s">
        <v>20</v>
      </c>
      <c r="K3546" s="2">
        <v>43144</v>
      </c>
      <c r="L3546" s="1" t="s">
        <v>21</v>
      </c>
      <c r="M3546" s="1" t="s">
        <v>11992</v>
      </c>
    </row>
    <row r="3547" spans="1:13" x14ac:dyDescent="0.25">
      <c r="A3547">
        <v>18</v>
      </c>
      <c r="B3547" s="1" t="s">
        <v>298</v>
      </c>
      <c r="C3547" s="1" t="s">
        <v>121</v>
      </c>
      <c r="D3547" t="s">
        <v>13484</v>
      </c>
      <c r="E3547" s="1" t="s">
        <v>9862</v>
      </c>
      <c r="F3547">
        <v>43455</v>
      </c>
      <c r="G3547" s="1" t="s">
        <v>135</v>
      </c>
      <c r="H3547" s="1" t="s">
        <v>13485</v>
      </c>
      <c r="I3547" s="1" t="s">
        <v>13486</v>
      </c>
      <c r="J3547" s="1" t="s">
        <v>20</v>
      </c>
      <c r="K3547" s="2">
        <v>43144</v>
      </c>
      <c r="L3547" s="1" t="s">
        <v>21</v>
      </c>
      <c r="M3547" s="1" t="s">
        <v>11992</v>
      </c>
    </row>
    <row r="3548" spans="1:13" x14ac:dyDescent="0.25">
      <c r="A3548">
        <v>19</v>
      </c>
      <c r="B3548" s="1" t="s">
        <v>298</v>
      </c>
      <c r="C3548" s="1" t="s">
        <v>346</v>
      </c>
      <c r="D3548" t="s">
        <v>5270</v>
      </c>
      <c r="E3548" s="1" t="s">
        <v>13487</v>
      </c>
      <c r="F3548">
        <v>43474</v>
      </c>
      <c r="G3548" s="1" t="s">
        <v>308</v>
      </c>
      <c r="H3548" s="1" t="s">
        <v>13488</v>
      </c>
      <c r="I3548" s="1" t="s">
        <v>13489</v>
      </c>
      <c r="J3548" s="1" t="s">
        <v>20</v>
      </c>
      <c r="K3548" s="2">
        <v>43144</v>
      </c>
      <c r="L3548" s="1" t="s">
        <v>21</v>
      </c>
      <c r="M3548" s="1" t="s">
        <v>11992</v>
      </c>
    </row>
    <row r="3549" spans="1:13" x14ac:dyDescent="0.25">
      <c r="A3549">
        <v>20</v>
      </c>
      <c r="B3549" s="1" t="s">
        <v>108</v>
      </c>
      <c r="C3549" s="1" t="s">
        <v>115</v>
      </c>
      <c r="D3549" t="s">
        <v>13490</v>
      </c>
      <c r="E3549" s="1" t="s">
        <v>13491</v>
      </c>
      <c r="F3549">
        <v>43480</v>
      </c>
      <c r="G3549" s="1" t="s">
        <v>112</v>
      </c>
      <c r="H3549" s="1" t="s">
        <v>13492</v>
      </c>
      <c r="I3549" s="1" t="s">
        <v>13493</v>
      </c>
      <c r="J3549" s="1" t="s">
        <v>20</v>
      </c>
      <c r="K3549" s="2">
        <v>43144</v>
      </c>
      <c r="L3549" s="1" t="s">
        <v>21</v>
      </c>
      <c r="M3549" s="1" t="s">
        <v>11992</v>
      </c>
    </row>
    <row r="3550" spans="1:13" x14ac:dyDescent="0.25">
      <c r="A3550">
        <v>21</v>
      </c>
      <c r="B3550" s="1" t="s">
        <v>120</v>
      </c>
      <c r="C3550" s="1" t="s">
        <v>346</v>
      </c>
      <c r="D3550" t="s">
        <v>13494</v>
      </c>
      <c r="E3550" s="1" t="s">
        <v>13495</v>
      </c>
      <c r="F3550">
        <v>43438</v>
      </c>
      <c r="G3550" s="1" t="s">
        <v>349</v>
      </c>
      <c r="H3550" s="1" t="s">
        <v>13496</v>
      </c>
      <c r="I3550" s="1" t="s">
        <v>13497</v>
      </c>
      <c r="J3550" s="1" t="s">
        <v>20</v>
      </c>
      <c r="K3550" s="2">
        <v>43144</v>
      </c>
      <c r="L3550" s="1" t="s">
        <v>21</v>
      </c>
      <c r="M3550" s="1" t="s">
        <v>11992</v>
      </c>
    </row>
    <row r="3551" spans="1:13" x14ac:dyDescent="0.25">
      <c r="A3551">
        <v>22</v>
      </c>
      <c r="B3551" s="1" t="s">
        <v>120</v>
      </c>
      <c r="C3551" s="1" t="s">
        <v>121</v>
      </c>
      <c r="D3551" t="s">
        <v>13498</v>
      </c>
      <c r="E3551" s="1" t="s">
        <v>13499</v>
      </c>
      <c r="F3551">
        <v>43456</v>
      </c>
      <c r="G3551" s="1" t="s">
        <v>135</v>
      </c>
      <c r="H3551" s="1" t="s">
        <v>13500</v>
      </c>
      <c r="I3551" s="1" t="s">
        <v>13501</v>
      </c>
      <c r="J3551" s="1" t="s">
        <v>20</v>
      </c>
      <c r="K3551" s="2">
        <v>43144</v>
      </c>
      <c r="L3551" s="1" t="s">
        <v>21</v>
      </c>
      <c r="M3551" s="1" t="s">
        <v>11992</v>
      </c>
    </row>
    <row r="3552" spans="1:13" x14ac:dyDescent="0.25">
      <c r="A3552">
        <v>23</v>
      </c>
      <c r="B3552" s="1" t="s">
        <v>120</v>
      </c>
      <c r="C3552" s="1" t="s">
        <v>121</v>
      </c>
      <c r="D3552" t="s">
        <v>13502</v>
      </c>
      <c r="E3552" s="1" t="s">
        <v>12671</v>
      </c>
      <c r="F3552">
        <v>43467</v>
      </c>
      <c r="G3552" s="1" t="s">
        <v>129</v>
      </c>
      <c r="H3552" s="1" t="s">
        <v>13503</v>
      </c>
      <c r="I3552" s="1" t="s">
        <v>13504</v>
      </c>
      <c r="J3552" s="1" t="s">
        <v>20</v>
      </c>
      <c r="K3552" s="2">
        <v>43144</v>
      </c>
      <c r="L3552" s="1" t="s">
        <v>21</v>
      </c>
      <c r="M3552" s="1" t="s">
        <v>11992</v>
      </c>
    </row>
    <row r="3553" spans="1:13" x14ac:dyDescent="0.25">
      <c r="A3553">
        <v>24</v>
      </c>
      <c r="B3553" s="1" t="s">
        <v>120</v>
      </c>
      <c r="C3553" s="1" t="s">
        <v>121</v>
      </c>
      <c r="D3553" t="s">
        <v>13505</v>
      </c>
      <c r="E3553" s="1" t="s">
        <v>3251</v>
      </c>
      <c r="F3553">
        <v>43469</v>
      </c>
      <c r="G3553" s="1" t="s">
        <v>129</v>
      </c>
      <c r="H3553" s="1" t="s">
        <v>13506</v>
      </c>
      <c r="I3553" s="1" t="s">
        <v>13507</v>
      </c>
      <c r="J3553" s="1" t="s">
        <v>20</v>
      </c>
      <c r="K3553" s="2">
        <v>43144</v>
      </c>
      <c r="L3553" s="1" t="s">
        <v>21</v>
      </c>
      <c r="M3553" s="1" t="s">
        <v>11992</v>
      </c>
    </row>
    <row r="3554" spans="1:13" x14ac:dyDescent="0.25">
      <c r="A3554">
        <v>25</v>
      </c>
      <c r="B3554" s="1" t="s">
        <v>120</v>
      </c>
      <c r="C3554" s="1" t="s">
        <v>121</v>
      </c>
      <c r="D3554" t="s">
        <v>13508</v>
      </c>
      <c r="E3554" s="1" t="s">
        <v>13509</v>
      </c>
      <c r="F3554">
        <v>43461</v>
      </c>
      <c r="G3554" s="1" t="s">
        <v>129</v>
      </c>
      <c r="H3554" s="1" t="s">
        <v>13510</v>
      </c>
      <c r="I3554" s="1" t="s">
        <v>13511</v>
      </c>
      <c r="J3554" s="1" t="s">
        <v>20</v>
      </c>
      <c r="K3554" s="2">
        <v>43144</v>
      </c>
      <c r="L3554" s="1" t="s">
        <v>21</v>
      </c>
      <c r="M3554" s="1" t="s">
        <v>11992</v>
      </c>
    </row>
    <row r="3555" spans="1:13" x14ac:dyDescent="0.25">
      <c r="A3555">
        <v>26</v>
      </c>
      <c r="B3555" s="1" t="s">
        <v>120</v>
      </c>
      <c r="C3555" s="1" t="s">
        <v>121</v>
      </c>
      <c r="D3555" t="s">
        <v>13512</v>
      </c>
      <c r="E3555" s="1" t="s">
        <v>6258</v>
      </c>
      <c r="F3555">
        <v>43446</v>
      </c>
      <c r="G3555" s="1" t="s">
        <v>1708</v>
      </c>
      <c r="H3555" s="1" t="s">
        <v>13513</v>
      </c>
      <c r="I3555" s="1" t="s">
        <v>13514</v>
      </c>
      <c r="J3555" s="1" t="s">
        <v>13515</v>
      </c>
      <c r="K3555" s="2">
        <v>43144</v>
      </c>
      <c r="L3555" s="1" t="s">
        <v>21</v>
      </c>
      <c r="M3555" s="1" t="s">
        <v>11992</v>
      </c>
    </row>
    <row r="3556" spans="1:13" x14ac:dyDescent="0.25">
      <c r="A3556">
        <v>27</v>
      </c>
      <c r="B3556" s="1" t="s">
        <v>138</v>
      </c>
      <c r="C3556" s="1" t="s">
        <v>121</v>
      </c>
      <c r="D3556" t="s">
        <v>3861</v>
      </c>
      <c r="E3556" s="1" t="s">
        <v>13516</v>
      </c>
      <c r="F3556">
        <v>43474</v>
      </c>
      <c r="G3556" s="1" t="s">
        <v>707</v>
      </c>
      <c r="H3556" s="1" t="s">
        <v>13517</v>
      </c>
      <c r="I3556" s="1" t="s">
        <v>13518</v>
      </c>
      <c r="J3556" s="1" t="s">
        <v>20</v>
      </c>
      <c r="K3556" s="2">
        <v>43144</v>
      </c>
      <c r="L3556" s="1" t="s">
        <v>21</v>
      </c>
      <c r="M3556" s="1" t="s">
        <v>11992</v>
      </c>
    </row>
    <row r="3557" spans="1:13" x14ac:dyDescent="0.25">
      <c r="A3557">
        <v>28</v>
      </c>
      <c r="B3557" s="1" t="s">
        <v>138</v>
      </c>
      <c r="C3557" s="1" t="s">
        <v>121</v>
      </c>
      <c r="D3557" t="s">
        <v>13519</v>
      </c>
      <c r="E3557" s="1" t="s">
        <v>13520</v>
      </c>
      <c r="F3557">
        <v>43454</v>
      </c>
      <c r="G3557" s="1" t="s">
        <v>135</v>
      </c>
      <c r="H3557" s="1" t="s">
        <v>13521</v>
      </c>
      <c r="I3557" s="1" t="s">
        <v>13522</v>
      </c>
      <c r="J3557" s="1" t="s">
        <v>20</v>
      </c>
      <c r="K3557" s="2">
        <v>43144</v>
      </c>
      <c r="L3557" s="1" t="s">
        <v>21</v>
      </c>
      <c r="M3557" s="1" t="s">
        <v>11992</v>
      </c>
    </row>
    <row r="3558" spans="1:13" x14ac:dyDescent="0.25">
      <c r="A3558">
        <v>29</v>
      </c>
      <c r="B3558" s="1" t="s">
        <v>138</v>
      </c>
      <c r="C3558" s="1" t="s">
        <v>121</v>
      </c>
      <c r="D3558" t="s">
        <v>13523</v>
      </c>
      <c r="E3558" s="1" t="s">
        <v>9850</v>
      </c>
      <c r="F3558">
        <v>43460</v>
      </c>
      <c r="G3558" s="1" t="s">
        <v>135</v>
      </c>
      <c r="H3558" s="1" t="s">
        <v>13524</v>
      </c>
      <c r="I3558" s="1" t="s">
        <v>13525</v>
      </c>
      <c r="J3558" s="1" t="s">
        <v>20</v>
      </c>
      <c r="K3558" s="2">
        <v>43144</v>
      </c>
      <c r="L3558" s="1" t="s">
        <v>21</v>
      </c>
      <c r="M3558" s="1" t="s">
        <v>11992</v>
      </c>
    </row>
    <row r="3559" spans="1:13" x14ac:dyDescent="0.25">
      <c r="A3559">
        <v>30</v>
      </c>
      <c r="B3559" s="1" t="s">
        <v>138</v>
      </c>
      <c r="C3559" s="1" t="s">
        <v>121</v>
      </c>
      <c r="D3559" t="s">
        <v>13526</v>
      </c>
      <c r="E3559" s="1" t="s">
        <v>13527</v>
      </c>
      <c r="F3559">
        <v>43475</v>
      </c>
      <c r="G3559" s="1" t="s">
        <v>112</v>
      </c>
      <c r="H3559" s="1" t="s">
        <v>13528</v>
      </c>
      <c r="I3559" s="1" t="s">
        <v>13529</v>
      </c>
      <c r="J3559" s="1" t="s">
        <v>20</v>
      </c>
      <c r="K3559" s="2">
        <v>43144</v>
      </c>
      <c r="L3559" s="1" t="s">
        <v>21</v>
      </c>
      <c r="M3559" s="1" t="s">
        <v>11992</v>
      </c>
    </row>
    <row r="3560" spans="1:13" x14ac:dyDescent="0.25">
      <c r="A3560">
        <v>31</v>
      </c>
      <c r="B3560" s="1" t="s">
        <v>138</v>
      </c>
      <c r="C3560" s="1" t="s">
        <v>346</v>
      </c>
      <c r="D3560" t="s">
        <v>5202</v>
      </c>
      <c r="E3560" s="1" t="s">
        <v>13530</v>
      </c>
      <c r="F3560">
        <v>43468</v>
      </c>
      <c r="G3560" s="1" t="s">
        <v>308</v>
      </c>
      <c r="H3560" s="1" t="s">
        <v>13531</v>
      </c>
      <c r="I3560" s="1" t="s">
        <v>13532</v>
      </c>
      <c r="J3560" s="1" t="s">
        <v>20</v>
      </c>
      <c r="K3560" s="2">
        <v>43144</v>
      </c>
      <c r="L3560" s="1" t="s">
        <v>21</v>
      </c>
      <c r="M3560" s="1" t="s">
        <v>11992</v>
      </c>
    </row>
    <row r="3561" spans="1:13" x14ac:dyDescent="0.25">
      <c r="A3561">
        <v>32</v>
      </c>
      <c r="B3561" s="1" t="s">
        <v>345</v>
      </c>
      <c r="C3561" s="1" t="s">
        <v>121</v>
      </c>
      <c r="D3561" t="s">
        <v>3861</v>
      </c>
      <c r="E3561" s="1" t="s">
        <v>13533</v>
      </c>
      <c r="F3561">
        <v>43468</v>
      </c>
      <c r="G3561" s="1" t="s">
        <v>707</v>
      </c>
      <c r="H3561" s="1" t="s">
        <v>13534</v>
      </c>
      <c r="I3561" s="1" t="s">
        <v>13535</v>
      </c>
      <c r="J3561" s="1" t="s">
        <v>20</v>
      </c>
      <c r="K3561" s="2">
        <v>43144</v>
      </c>
      <c r="L3561" s="1" t="s">
        <v>21</v>
      </c>
      <c r="M3561" s="1" t="s">
        <v>11992</v>
      </c>
    </row>
    <row r="3562" spans="1:13" x14ac:dyDescent="0.25">
      <c r="A3562">
        <v>33</v>
      </c>
      <c r="B3562" s="1" t="s">
        <v>345</v>
      </c>
      <c r="C3562" s="1" t="s">
        <v>121</v>
      </c>
      <c r="D3562" t="s">
        <v>4487</v>
      </c>
      <c r="E3562" s="1" t="s">
        <v>13536</v>
      </c>
      <c r="F3562">
        <v>43472</v>
      </c>
      <c r="G3562" s="1" t="s">
        <v>707</v>
      </c>
      <c r="H3562" s="1" t="s">
        <v>13537</v>
      </c>
      <c r="I3562" s="1" t="s">
        <v>13538</v>
      </c>
      <c r="J3562" s="1" t="s">
        <v>20</v>
      </c>
      <c r="K3562" s="2">
        <v>43144</v>
      </c>
      <c r="L3562" s="1" t="s">
        <v>21</v>
      </c>
      <c r="M3562" s="1" t="s">
        <v>11992</v>
      </c>
    </row>
    <row r="3563" spans="1:13" x14ac:dyDescent="0.25">
      <c r="A3563">
        <v>34</v>
      </c>
      <c r="B3563" s="1" t="s">
        <v>345</v>
      </c>
      <c r="C3563" s="1" t="s">
        <v>121</v>
      </c>
      <c r="D3563" t="s">
        <v>13539</v>
      </c>
      <c r="E3563" s="1" t="s">
        <v>13540</v>
      </c>
      <c r="F3563">
        <v>43453</v>
      </c>
      <c r="G3563" s="1" t="s">
        <v>135</v>
      </c>
      <c r="H3563" s="1" t="s">
        <v>13541</v>
      </c>
      <c r="I3563" s="1" t="s">
        <v>13542</v>
      </c>
      <c r="J3563" s="1" t="s">
        <v>20</v>
      </c>
      <c r="K3563" s="2">
        <v>43144</v>
      </c>
      <c r="L3563" s="1" t="s">
        <v>21</v>
      </c>
      <c r="M3563" s="1" t="s">
        <v>11992</v>
      </c>
    </row>
    <row r="3564" spans="1:13" x14ac:dyDescent="0.25">
      <c r="A3564">
        <v>35</v>
      </c>
      <c r="B3564" s="1" t="s">
        <v>345</v>
      </c>
      <c r="C3564" s="1" t="s">
        <v>121</v>
      </c>
      <c r="D3564" t="s">
        <v>13543</v>
      </c>
      <c r="E3564" s="1" t="s">
        <v>13544</v>
      </c>
      <c r="F3564">
        <v>43461</v>
      </c>
      <c r="G3564" s="1" t="s">
        <v>135</v>
      </c>
      <c r="H3564" s="1" t="s">
        <v>13545</v>
      </c>
      <c r="I3564" s="1" t="s">
        <v>13546</v>
      </c>
      <c r="J3564" s="1" t="s">
        <v>20</v>
      </c>
      <c r="K3564" s="2">
        <v>43144</v>
      </c>
      <c r="L3564" s="1" t="s">
        <v>21</v>
      </c>
      <c r="M3564" s="1" t="s">
        <v>11992</v>
      </c>
    </row>
    <row r="3565" spans="1:13" x14ac:dyDescent="0.25">
      <c r="A3565">
        <v>36</v>
      </c>
      <c r="B3565" s="1" t="s">
        <v>345</v>
      </c>
      <c r="C3565" s="1" t="s">
        <v>121</v>
      </c>
      <c r="D3565" t="s">
        <v>13547</v>
      </c>
      <c r="E3565" s="1" t="s">
        <v>13548</v>
      </c>
      <c r="F3565">
        <v>43426</v>
      </c>
      <c r="G3565" s="1" t="s">
        <v>112</v>
      </c>
      <c r="H3565" s="1" t="s">
        <v>13549</v>
      </c>
      <c r="I3565" s="1" t="s">
        <v>13550</v>
      </c>
      <c r="J3565" s="1" t="s">
        <v>20</v>
      </c>
      <c r="K3565" s="2">
        <v>43144</v>
      </c>
      <c r="L3565" s="1" t="s">
        <v>21</v>
      </c>
      <c r="M3565" s="1" t="s">
        <v>11992</v>
      </c>
    </row>
    <row r="3566" spans="1:13" x14ac:dyDescent="0.25">
      <c r="A3566">
        <v>37</v>
      </c>
      <c r="B3566" s="1" t="s">
        <v>345</v>
      </c>
      <c r="C3566" s="1" t="s">
        <v>121</v>
      </c>
      <c r="D3566" t="s">
        <v>13551</v>
      </c>
      <c r="E3566" s="1" t="s">
        <v>13552</v>
      </c>
      <c r="F3566">
        <v>43477</v>
      </c>
      <c r="G3566" s="1" t="s">
        <v>129</v>
      </c>
      <c r="H3566" s="1" t="s">
        <v>13553</v>
      </c>
      <c r="I3566" s="1" t="s">
        <v>13554</v>
      </c>
      <c r="J3566" s="1" t="s">
        <v>20</v>
      </c>
      <c r="K3566" s="2">
        <v>43144</v>
      </c>
      <c r="L3566" s="1" t="s">
        <v>21</v>
      </c>
      <c r="M3566" s="1" t="s">
        <v>11992</v>
      </c>
    </row>
    <row r="3567" spans="1:13" x14ac:dyDescent="0.25">
      <c r="A3567">
        <v>38</v>
      </c>
      <c r="B3567" s="1" t="s">
        <v>345</v>
      </c>
      <c r="C3567" s="1" t="s">
        <v>121</v>
      </c>
      <c r="D3567" t="s">
        <v>13555</v>
      </c>
      <c r="E3567" s="1" t="s">
        <v>13259</v>
      </c>
      <c r="F3567">
        <v>43476</v>
      </c>
      <c r="G3567" s="1" t="s">
        <v>129</v>
      </c>
      <c r="H3567" s="1" t="s">
        <v>13556</v>
      </c>
      <c r="I3567" s="1" t="s">
        <v>13557</v>
      </c>
      <c r="J3567" s="1" t="s">
        <v>20</v>
      </c>
      <c r="K3567" s="2">
        <v>43144</v>
      </c>
      <c r="L3567" s="1" t="s">
        <v>21</v>
      </c>
      <c r="M3567" s="1" t="s">
        <v>11992</v>
      </c>
    </row>
    <row r="3568" spans="1:13" x14ac:dyDescent="0.25">
      <c r="A3568">
        <v>39</v>
      </c>
      <c r="B3568" s="1" t="s">
        <v>345</v>
      </c>
      <c r="C3568" s="1" t="s">
        <v>121</v>
      </c>
      <c r="D3568" t="s">
        <v>13558</v>
      </c>
      <c r="E3568" s="1" t="s">
        <v>13559</v>
      </c>
      <c r="F3568">
        <v>43454</v>
      </c>
      <c r="G3568" s="1" t="s">
        <v>112</v>
      </c>
      <c r="H3568" s="1" t="s">
        <v>13560</v>
      </c>
      <c r="I3568" s="1" t="s">
        <v>13561</v>
      </c>
      <c r="J3568" s="1" t="s">
        <v>20</v>
      </c>
      <c r="K3568" s="2">
        <v>43144</v>
      </c>
      <c r="L3568" s="1" t="s">
        <v>21</v>
      </c>
      <c r="M3568" s="1" t="s">
        <v>11992</v>
      </c>
    </row>
    <row r="3569" spans="1:13" x14ac:dyDescent="0.25">
      <c r="A3569">
        <v>40</v>
      </c>
      <c r="B3569" s="1" t="s">
        <v>345</v>
      </c>
      <c r="C3569" s="1" t="s">
        <v>346</v>
      </c>
      <c r="D3569" t="s">
        <v>13562</v>
      </c>
      <c r="E3569" s="1" t="s">
        <v>13563</v>
      </c>
      <c r="F3569">
        <v>43459</v>
      </c>
      <c r="G3569" s="1" t="s">
        <v>308</v>
      </c>
      <c r="H3569" s="1" t="s">
        <v>13564</v>
      </c>
      <c r="I3569" s="1" t="s">
        <v>13565</v>
      </c>
      <c r="J3569" s="1" t="s">
        <v>20</v>
      </c>
      <c r="K3569" s="2">
        <v>43144</v>
      </c>
      <c r="L3569" s="1" t="s">
        <v>21</v>
      </c>
      <c r="M3569" s="1" t="s">
        <v>11992</v>
      </c>
    </row>
    <row r="3570" spans="1:13" x14ac:dyDescent="0.25">
      <c r="A3570">
        <v>1</v>
      </c>
      <c r="B3570" s="1" t="s">
        <v>231</v>
      </c>
      <c r="C3570" s="1" t="s">
        <v>232</v>
      </c>
      <c r="D3570" t="s">
        <v>13566</v>
      </c>
      <c r="E3570" s="1" t="s">
        <v>13567</v>
      </c>
      <c r="F3570">
        <v>43540</v>
      </c>
      <c r="G3570" s="1" t="s">
        <v>5670</v>
      </c>
      <c r="H3570" s="1" t="s">
        <v>13568</v>
      </c>
      <c r="I3570" s="1" t="s">
        <v>13569</v>
      </c>
      <c r="J3570" s="1" t="s">
        <v>20</v>
      </c>
      <c r="K3570" s="2">
        <v>43136</v>
      </c>
      <c r="L3570" s="1" t="s">
        <v>21</v>
      </c>
      <c r="M3570" s="1" t="s">
        <v>11992</v>
      </c>
    </row>
    <row r="3571" spans="1:13" x14ac:dyDescent="0.25">
      <c r="A3571">
        <v>2</v>
      </c>
      <c r="B3571" s="1" t="s">
        <v>231</v>
      </c>
      <c r="C3571" s="1" t="s">
        <v>232</v>
      </c>
      <c r="D3571" t="s">
        <v>13570</v>
      </c>
      <c r="E3571" s="1" t="s">
        <v>13571</v>
      </c>
      <c r="F3571">
        <v>43541</v>
      </c>
      <c r="G3571" s="1" t="s">
        <v>5670</v>
      </c>
      <c r="H3571" s="1" t="s">
        <v>13572</v>
      </c>
      <c r="I3571" s="1" t="s">
        <v>13573</v>
      </c>
      <c r="J3571" s="1" t="s">
        <v>20</v>
      </c>
      <c r="K3571" s="2">
        <v>43136</v>
      </c>
      <c r="L3571" s="1" t="s">
        <v>21</v>
      </c>
      <c r="M3571" s="1" t="s">
        <v>11992</v>
      </c>
    </row>
    <row r="3572" spans="1:13" x14ac:dyDescent="0.25">
      <c r="A3572">
        <v>3</v>
      </c>
      <c r="B3572" s="1" t="s">
        <v>231</v>
      </c>
      <c r="C3572" s="1" t="s">
        <v>232</v>
      </c>
      <c r="D3572" t="s">
        <v>13574</v>
      </c>
      <c r="E3572" s="1" t="s">
        <v>13575</v>
      </c>
      <c r="F3572">
        <v>43542</v>
      </c>
      <c r="G3572" s="1" t="s">
        <v>5670</v>
      </c>
      <c r="H3572" s="1" t="s">
        <v>13576</v>
      </c>
      <c r="I3572" s="1" t="s">
        <v>13577</v>
      </c>
      <c r="J3572" s="1" t="s">
        <v>20</v>
      </c>
      <c r="K3572" s="2">
        <v>43136</v>
      </c>
      <c r="L3572" s="1" t="s">
        <v>21</v>
      </c>
      <c r="M3572" s="1" t="s">
        <v>11992</v>
      </c>
    </row>
    <row r="3573" spans="1:13" x14ac:dyDescent="0.25">
      <c r="A3573">
        <v>4</v>
      </c>
      <c r="B3573" s="1" t="s">
        <v>231</v>
      </c>
      <c r="C3573" s="1" t="s">
        <v>232</v>
      </c>
      <c r="D3573" t="s">
        <v>13578</v>
      </c>
      <c r="E3573" s="1" t="s">
        <v>13579</v>
      </c>
      <c r="F3573">
        <v>43543</v>
      </c>
      <c r="G3573" s="1" t="s">
        <v>5670</v>
      </c>
      <c r="H3573" s="1" t="s">
        <v>13580</v>
      </c>
      <c r="I3573" s="1" t="s">
        <v>13581</v>
      </c>
      <c r="J3573" s="1" t="s">
        <v>20</v>
      </c>
      <c r="K3573" s="2">
        <v>43136</v>
      </c>
      <c r="L3573" s="1" t="s">
        <v>21</v>
      </c>
      <c r="M3573" s="1" t="s">
        <v>11992</v>
      </c>
    </row>
    <row r="3574" spans="1:13" x14ac:dyDescent="0.25">
      <c r="A3574">
        <v>5</v>
      </c>
      <c r="B3574" s="1" t="s">
        <v>231</v>
      </c>
      <c r="C3574" s="1" t="s">
        <v>232</v>
      </c>
      <c r="D3574" t="s">
        <v>13582</v>
      </c>
      <c r="E3574" s="1" t="s">
        <v>13583</v>
      </c>
      <c r="F3574">
        <v>43544</v>
      </c>
      <c r="G3574" s="1" t="s">
        <v>5670</v>
      </c>
      <c r="H3574" s="1" t="s">
        <v>13584</v>
      </c>
      <c r="I3574" s="1" t="s">
        <v>13585</v>
      </c>
      <c r="J3574" s="1" t="s">
        <v>20</v>
      </c>
      <c r="K3574" s="2">
        <v>43136</v>
      </c>
      <c r="L3574" s="1" t="s">
        <v>21</v>
      </c>
      <c r="M3574" s="1" t="s">
        <v>11992</v>
      </c>
    </row>
    <row r="3575" spans="1:13" x14ac:dyDescent="0.25">
      <c r="A3575">
        <v>6</v>
      </c>
      <c r="B3575" s="1" t="s">
        <v>231</v>
      </c>
      <c r="C3575" s="1" t="s">
        <v>232</v>
      </c>
      <c r="D3575" t="s">
        <v>13586</v>
      </c>
      <c r="E3575" s="1" t="s">
        <v>13587</v>
      </c>
      <c r="F3575">
        <v>43545</v>
      </c>
      <c r="G3575" s="1" t="s">
        <v>5670</v>
      </c>
      <c r="H3575" s="1" t="s">
        <v>13588</v>
      </c>
      <c r="I3575" s="1" t="s">
        <v>13589</v>
      </c>
      <c r="J3575" s="1" t="s">
        <v>20</v>
      </c>
      <c r="K3575" s="2">
        <v>43136</v>
      </c>
      <c r="L3575" s="1" t="s">
        <v>21</v>
      </c>
      <c r="M3575" s="1" t="s">
        <v>11992</v>
      </c>
    </row>
    <row r="3576" spans="1:13" x14ac:dyDescent="0.25">
      <c r="A3576">
        <v>7</v>
      </c>
      <c r="B3576" s="1" t="s">
        <v>120</v>
      </c>
      <c r="C3576" s="1" t="s">
        <v>346</v>
      </c>
      <c r="D3576" t="s">
        <v>13590</v>
      </c>
      <c r="E3576" s="1" t="s">
        <v>13591</v>
      </c>
      <c r="F3576">
        <v>43441</v>
      </c>
      <c r="G3576" s="1" t="s">
        <v>308</v>
      </c>
      <c r="H3576" s="1" t="s">
        <v>13592</v>
      </c>
      <c r="I3576" s="1" t="s">
        <v>13593</v>
      </c>
      <c r="J3576" s="1" t="s">
        <v>13594</v>
      </c>
      <c r="K3576" s="2">
        <v>43136</v>
      </c>
      <c r="L3576" s="1" t="s">
        <v>21</v>
      </c>
      <c r="M3576" s="1" t="s">
        <v>11992</v>
      </c>
    </row>
    <row r="3577" spans="1:13" x14ac:dyDescent="0.25">
      <c r="A3577">
        <v>8</v>
      </c>
      <c r="B3577" s="1" t="s">
        <v>298</v>
      </c>
      <c r="C3577" s="1" t="s">
        <v>121</v>
      </c>
      <c r="D3577" t="s">
        <v>13595</v>
      </c>
      <c r="E3577" s="1" t="s">
        <v>13596</v>
      </c>
      <c r="F3577">
        <v>43454</v>
      </c>
      <c r="G3577" s="1" t="s">
        <v>129</v>
      </c>
      <c r="H3577" s="1" t="s">
        <v>13597</v>
      </c>
      <c r="I3577" s="1" t="s">
        <v>13598</v>
      </c>
      <c r="J3577" s="1" t="s">
        <v>13599</v>
      </c>
      <c r="K3577" s="2">
        <v>43137</v>
      </c>
      <c r="L3577" s="1" t="s">
        <v>21</v>
      </c>
      <c r="M3577" s="1" t="s">
        <v>11992</v>
      </c>
    </row>
    <row r="3578" spans="1:13" x14ac:dyDescent="0.25">
      <c r="A3578">
        <v>9</v>
      </c>
      <c r="B3578" s="1" t="s">
        <v>298</v>
      </c>
      <c r="C3578" s="1" t="s">
        <v>121</v>
      </c>
      <c r="D3578" t="s">
        <v>13600</v>
      </c>
      <c r="E3578" s="1" t="s">
        <v>13509</v>
      </c>
      <c r="F3578">
        <v>43460</v>
      </c>
      <c r="G3578" s="1" t="s">
        <v>129</v>
      </c>
      <c r="H3578" s="1" t="s">
        <v>13601</v>
      </c>
      <c r="I3578" s="1" t="s">
        <v>13602</v>
      </c>
      <c r="J3578" s="1" t="s">
        <v>13603</v>
      </c>
      <c r="K3578" s="2">
        <v>43137</v>
      </c>
      <c r="L3578" s="1" t="s">
        <v>21</v>
      </c>
      <c r="M3578" s="1" t="s">
        <v>11992</v>
      </c>
    </row>
    <row r="3579" spans="1:13" x14ac:dyDescent="0.25">
      <c r="A3579">
        <v>10</v>
      </c>
      <c r="B3579" s="1" t="s">
        <v>876</v>
      </c>
      <c r="C3579" s="1" t="s">
        <v>877</v>
      </c>
      <c r="D3579" t="s">
        <v>13604</v>
      </c>
      <c r="E3579" s="1" t="s">
        <v>13605</v>
      </c>
      <c r="F3579">
        <v>44110</v>
      </c>
      <c r="G3579" s="1" t="s">
        <v>879</v>
      </c>
      <c r="H3579" s="1" t="s">
        <v>13606</v>
      </c>
      <c r="I3579" s="1" t="s">
        <v>13607</v>
      </c>
      <c r="J3579" s="1" t="s">
        <v>20</v>
      </c>
      <c r="K3579" s="2">
        <v>43137</v>
      </c>
      <c r="L3579" s="1" t="s">
        <v>21</v>
      </c>
      <c r="M3579" s="1" t="s">
        <v>11992</v>
      </c>
    </row>
    <row r="3580" spans="1:13" x14ac:dyDescent="0.25">
      <c r="A3580">
        <v>11</v>
      </c>
      <c r="B3580" s="1" t="s">
        <v>876</v>
      </c>
      <c r="C3580" s="1" t="s">
        <v>877</v>
      </c>
      <c r="D3580" t="s">
        <v>13608</v>
      </c>
      <c r="E3580" s="1" t="s">
        <v>13609</v>
      </c>
      <c r="F3580">
        <v>44110</v>
      </c>
      <c r="G3580" s="1" t="s">
        <v>879</v>
      </c>
      <c r="H3580" s="1" t="s">
        <v>13610</v>
      </c>
      <c r="I3580" s="1" t="s">
        <v>13611</v>
      </c>
      <c r="J3580" s="1" t="s">
        <v>20</v>
      </c>
      <c r="K3580" s="2">
        <v>43137</v>
      </c>
      <c r="L3580" s="1" t="s">
        <v>21</v>
      </c>
      <c r="M3580" s="1" t="s">
        <v>11992</v>
      </c>
    </row>
    <row r="3581" spans="1:13" x14ac:dyDescent="0.25">
      <c r="A3581">
        <v>12</v>
      </c>
      <c r="B3581" s="1" t="s">
        <v>876</v>
      </c>
      <c r="C3581" s="1" t="s">
        <v>877</v>
      </c>
      <c r="D3581" t="s">
        <v>13612</v>
      </c>
      <c r="E3581" s="1" t="s">
        <v>13613</v>
      </c>
      <c r="F3581">
        <v>44110</v>
      </c>
      <c r="G3581" s="1" t="s">
        <v>879</v>
      </c>
      <c r="H3581" s="1" t="s">
        <v>13614</v>
      </c>
      <c r="I3581" s="1" t="s">
        <v>13615</v>
      </c>
      <c r="J3581" s="1" t="s">
        <v>20</v>
      </c>
      <c r="K3581" s="2">
        <v>43137</v>
      </c>
      <c r="L3581" s="1" t="s">
        <v>21</v>
      </c>
      <c r="M3581" s="1" t="s">
        <v>11992</v>
      </c>
    </row>
    <row r="3582" spans="1:13" x14ac:dyDescent="0.25">
      <c r="A3582">
        <v>13</v>
      </c>
      <c r="B3582" s="1" t="s">
        <v>876</v>
      </c>
      <c r="C3582" s="1" t="s">
        <v>877</v>
      </c>
      <c r="D3582" t="s">
        <v>13616</v>
      </c>
      <c r="E3582" s="1" t="s">
        <v>13617</v>
      </c>
      <c r="F3582">
        <v>44110</v>
      </c>
      <c r="G3582" s="1" t="s">
        <v>879</v>
      </c>
      <c r="H3582" s="1" t="s">
        <v>13618</v>
      </c>
      <c r="I3582" s="1" t="s">
        <v>13619</v>
      </c>
      <c r="J3582" s="1" t="s">
        <v>20</v>
      </c>
      <c r="K3582" s="2">
        <v>43137</v>
      </c>
      <c r="L3582" s="1" t="s">
        <v>21</v>
      </c>
      <c r="M3582" s="1" t="s">
        <v>11992</v>
      </c>
    </row>
    <row r="3583" spans="1:13" x14ac:dyDescent="0.25">
      <c r="A3583">
        <v>14</v>
      </c>
      <c r="B3583" s="1" t="s">
        <v>876</v>
      </c>
      <c r="C3583" s="1" t="s">
        <v>877</v>
      </c>
      <c r="D3583" t="s">
        <v>13620</v>
      </c>
      <c r="E3583" s="1" t="s">
        <v>13621</v>
      </c>
      <c r="F3583">
        <v>44110</v>
      </c>
      <c r="G3583" s="1" t="s">
        <v>879</v>
      </c>
      <c r="H3583" s="1" t="s">
        <v>13622</v>
      </c>
      <c r="I3583" s="1" t="s">
        <v>13623</v>
      </c>
      <c r="J3583" s="1" t="s">
        <v>20</v>
      </c>
      <c r="K3583" s="2">
        <v>43137</v>
      </c>
      <c r="L3583" s="1" t="s">
        <v>21</v>
      </c>
      <c r="M3583" s="1" t="s">
        <v>11992</v>
      </c>
    </row>
    <row r="3584" spans="1:13" x14ac:dyDescent="0.25">
      <c r="A3584">
        <v>15</v>
      </c>
      <c r="B3584" s="1" t="s">
        <v>876</v>
      </c>
      <c r="C3584" s="1" t="s">
        <v>877</v>
      </c>
      <c r="D3584" t="s">
        <v>13624</v>
      </c>
      <c r="E3584" s="1" t="s">
        <v>10670</v>
      </c>
      <c r="F3584">
        <v>44117</v>
      </c>
      <c r="G3584" s="1" t="s">
        <v>879</v>
      </c>
      <c r="H3584" s="1" t="s">
        <v>13625</v>
      </c>
      <c r="I3584" s="1" t="s">
        <v>13626</v>
      </c>
      <c r="J3584" s="1" t="s">
        <v>20</v>
      </c>
      <c r="K3584" s="2">
        <v>43137</v>
      </c>
      <c r="L3584" s="1" t="s">
        <v>21</v>
      </c>
      <c r="M3584" s="1" t="s">
        <v>11992</v>
      </c>
    </row>
    <row r="3585" spans="1:13" x14ac:dyDescent="0.25">
      <c r="A3585">
        <v>16</v>
      </c>
      <c r="B3585" s="1" t="s">
        <v>876</v>
      </c>
      <c r="C3585" s="1" t="s">
        <v>877</v>
      </c>
      <c r="D3585" t="s">
        <v>13627</v>
      </c>
      <c r="E3585" s="1" t="s">
        <v>10670</v>
      </c>
      <c r="F3585">
        <v>44117</v>
      </c>
      <c r="G3585" s="1" t="s">
        <v>879</v>
      </c>
      <c r="H3585" s="1" t="s">
        <v>13628</v>
      </c>
      <c r="I3585" s="1" t="s">
        <v>13629</v>
      </c>
      <c r="J3585" s="1" t="s">
        <v>20</v>
      </c>
      <c r="K3585" s="2">
        <v>43137</v>
      </c>
      <c r="L3585" s="1" t="s">
        <v>21</v>
      </c>
      <c r="M3585" s="1" t="s">
        <v>11992</v>
      </c>
    </row>
    <row r="3586" spans="1:13" x14ac:dyDescent="0.25">
      <c r="A3586">
        <v>17</v>
      </c>
      <c r="B3586" s="1" t="s">
        <v>876</v>
      </c>
      <c r="C3586" s="1" t="s">
        <v>877</v>
      </c>
      <c r="D3586" t="s">
        <v>13630</v>
      </c>
      <c r="E3586" s="1" t="s">
        <v>13631</v>
      </c>
      <c r="F3586">
        <v>44117</v>
      </c>
      <c r="G3586" s="1" t="s">
        <v>879</v>
      </c>
      <c r="H3586" s="1" t="s">
        <v>13632</v>
      </c>
      <c r="I3586" s="1" t="s">
        <v>13633</v>
      </c>
      <c r="J3586" s="1" t="s">
        <v>20</v>
      </c>
      <c r="K3586" s="2">
        <v>43137</v>
      </c>
      <c r="L3586" s="1" t="s">
        <v>21</v>
      </c>
      <c r="M3586" s="1" t="s">
        <v>11992</v>
      </c>
    </row>
    <row r="3587" spans="1:13" x14ac:dyDescent="0.25">
      <c r="A3587">
        <v>18</v>
      </c>
      <c r="B3587" s="1" t="s">
        <v>876</v>
      </c>
      <c r="C3587" s="1" t="s">
        <v>877</v>
      </c>
      <c r="D3587" t="s">
        <v>13634</v>
      </c>
      <c r="E3587" s="1" t="s">
        <v>13635</v>
      </c>
      <c r="F3587">
        <v>44117</v>
      </c>
      <c r="G3587" s="1" t="s">
        <v>879</v>
      </c>
      <c r="H3587" s="1" t="s">
        <v>13636</v>
      </c>
      <c r="I3587" s="1" t="s">
        <v>13637</v>
      </c>
      <c r="J3587" s="1" t="s">
        <v>20</v>
      </c>
      <c r="K3587" s="2">
        <v>43137</v>
      </c>
      <c r="L3587" s="1" t="s">
        <v>21</v>
      </c>
      <c r="M3587" s="1" t="s">
        <v>11992</v>
      </c>
    </row>
    <row r="3588" spans="1:13" x14ac:dyDescent="0.25">
      <c r="A3588">
        <v>19</v>
      </c>
      <c r="B3588" s="1" t="s">
        <v>876</v>
      </c>
      <c r="C3588" s="1" t="s">
        <v>877</v>
      </c>
      <c r="D3588" t="s">
        <v>13638</v>
      </c>
      <c r="E3588" s="1" t="s">
        <v>13639</v>
      </c>
      <c r="F3588">
        <v>44117</v>
      </c>
      <c r="G3588" s="1" t="s">
        <v>879</v>
      </c>
      <c r="H3588" s="1" t="s">
        <v>13640</v>
      </c>
      <c r="I3588" s="1" t="s">
        <v>13641</v>
      </c>
      <c r="J3588" s="1" t="s">
        <v>20</v>
      </c>
      <c r="K3588" s="2">
        <v>43137</v>
      </c>
      <c r="L3588" s="1" t="s">
        <v>21</v>
      </c>
      <c r="M3588" s="1" t="s">
        <v>11992</v>
      </c>
    </row>
    <row r="3589" spans="1:13" x14ac:dyDescent="0.25">
      <c r="A3589">
        <v>20</v>
      </c>
      <c r="B3589" s="1" t="s">
        <v>876</v>
      </c>
      <c r="C3589" s="1" t="s">
        <v>877</v>
      </c>
      <c r="D3589" t="s">
        <v>13642</v>
      </c>
      <c r="E3589" s="1" t="s">
        <v>13643</v>
      </c>
      <c r="F3589">
        <v>44117</v>
      </c>
      <c r="G3589" s="1" t="s">
        <v>879</v>
      </c>
      <c r="H3589" s="1" t="s">
        <v>13644</v>
      </c>
      <c r="I3589" s="1" t="s">
        <v>13645</v>
      </c>
      <c r="J3589" s="1" t="s">
        <v>20</v>
      </c>
      <c r="K3589" s="2">
        <v>43137</v>
      </c>
      <c r="L3589" s="1" t="s">
        <v>21</v>
      </c>
      <c r="M3589" s="1" t="s">
        <v>11992</v>
      </c>
    </row>
    <row r="3590" spans="1:13" x14ac:dyDescent="0.25">
      <c r="A3590">
        <v>21</v>
      </c>
      <c r="B3590" s="1" t="s">
        <v>876</v>
      </c>
      <c r="C3590" s="1" t="s">
        <v>877</v>
      </c>
      <c r="D3590" t="s">
        <v>13646</v>
      </c>
      <c r="E3590" s="1" t="s">
        <v>13647</v>
      </c>
      <c r="F3590">
        <v>44117</v>
      </c>
      <c r="G3590" s="1" t="s">
        <v>879</v>
      </c>
      <c r="H3590" s="1" t="s">
        <v>13648</v>
      </c>
      <c r="I3590" s="1" t="s">
        <v>13649</v>
      </c>
      <c r="J3590" s="1" t="s">
        <v>20</v>
      </c>
      <c r="K3590" s="2">
        <v>43137</v>
      </c>
      <c r="L3590" s="1" t="s">
        <v>21</v>
      </c>
      <c r="M3590" s="1" t="s">
        <v>11992</v>
      </c>
    </row>
    <row r="3591" spans="1:13" x14ac:dyDescent="0.25">
      <c r="A3591">
        <v>22</v>
      </c>
      <c r="B3591" s="1" t="s">
        <v>876</v>
      </c>
      <c r="C3591" s="1" t="s">
        <v>11418</v>
      </c>
      <c r="D3591" t="s">
        <v>13650</v>
      </c>
      <c r="E3591" s="1" t="s">
        <v>5508</v>
      </c>
      <c r="F3591">
        <v>44110</v>
      </c>
      <c r="G3591" s="1" t="s">
        <v>879</v>
      </c>
      <c r="H3591" s="1" t="s">
        <v>13651</v>
      </c>
      <c r="I3591" s="1" t="s">
        <v>13652</v>
      </c>
      <c r="J3591" s="1" t="s">
        <v>20</v>
      </c>
      <c r="K3591" s="2">
        <v>43137</v>
      </c>
      <c r="L3591" s="1" t="s">
        <v>21</v>
      </c>
      <c r="M3591" s="1" t="s">
        <v>11992</v>
      </c>
    </row>
    <row r="3592" spans="1:13" x14ac:dyDescent="0.25">
      <c r="A3592">
        <v>23</v>
      </c>
      <c r="B3592" s="1" t="s">
        <v>876</v>
      </c>
      <c r="C3592" s="1" t="s">
        <v>11418</v>
      </c>
      <c r="D3592" t="s">
        <v>13653</v>
      </c>
      <c r="E3592" s="1" t="s">
        <v>13654</v>
      </c>
      <c r="F3592">
        <v>44110</v>
      </c>
      <c r="G3592" s="1" t="s">
        <v>879</v>
      </c>
      <c r="H3592" s="1" t="s">
        <v>13655</v>
      </c>
      <c r="I3592" s="1" t="s">
        <v>13656</v>
      </c>
      <c r="J3592" s="1" t="s">
        <v>20</v>
      </c>
      <c r="K3592" s="2">
        <v>43137</v>
      </c>
      <c r="L3592" s="1" t="s">
        <v>21</v>
      </c>
      <c r="M3592" s="1" t="s">
        <v>11992</v>
      </c>
    </row>
    <row r="3593" spans="1:13" x14ac:dyDescent="0.25">
      <c r="A3593">
        <v>24</v>
      </c>
      <c r="B3593" s="1" t="s">
        <v>876</v>
      </c>
      <c r="C3593" s="1" t="s">
        <v>11418</v>
      </c>
      <c r="D3593" t="s">
        <v>13657</v>
      </c>
      <c r="E3593" s="1" t="s">
        <v>13658</v>
      </c>
      <c r="F3593">
        <v>44110</v>
      </c>
      <c r="G3593" s="1" t="s">
        <v>879</v>
      </c>
      <c r="H3593" s="1" t="s">
        <v>13659</v>
      </c>
      <c r="I3593" s="1" t="s">
        <v>13660</v>
      </c>
      <c r="J3593" s="1" t="s">
        <v>20</v>
      </c>
      <c r="K3593" s="2">
        <v>43137</v>
      </c>
      <c r="L3593" s="1" t="s">
        <v>21</v>
      </c>
      <c r="M3593" s="1" t="s">
        <v>11992</v>
      </c>
    </row>
    <row r="3594" spans="1:13" x14ac:dyDescent="0.25">
      <c r="A3594">
        <v>25</v>
      </c>
      <c r="B3594" s="1" t="s">
        <v>1179</v>
      </c>
      <c r="C3594" s="1" t="s">
        <v>375</v>
      </c>
      <c r="D3594" t="s">
        <v>13661</v>
      </c>
      <c r="E3594" s="1" t="s">
        <v>13662</v>
      </c>
      <c r="F3594">
        <v>43754</v>
      </c>
      <c r="G3594" s="1" t="s">
        <v>81</v>
      </c>
      <c r="H3594" s="1" t="s">
        <v>13663</v>
      </c>
      <c r="I3594" s="1" t="s">
        <v>13664</v>
      </c>
      <c r="J3594" s="1" t="s">
        <v>20</v>
      </c>
      <c r="K3594" s="2">
        <v>43137</v>
      </c>
      <c r="L3594" s="1" t="s">
        <v>21</v>
      </c>
      <c r="M3594" s="1" t="s">
        <v>11992</v>
      </c>
    </row>
    <row r="3595" spans="1:13" x14ac:dyDescent="0.25">
      <c r="A3595">
        <v>26</v>
      </c>
      <c r="B3595" s="1" t="s">
        <v>1724</v>
      </c>
      <c r="C3595" s="1" t="s">
        <v>3605</v>
      </c>
      <c r="D3595" t="s">
        <v>13665</v>
      </c>
      <c r="E3595" s="1" t="s">
        <v>13666</v>
      </c>
      <c r="F3595">
        <v>44114</v>
      </c>
      <c r="G3595" s="1" t="s">
        <v>1728</v>
      </c>
      <c r="H3595" s="1" t="s">
        <v>13667</v>
      </c>
      <c r="I3595" s="1" t="s">
        <v>13668</v>
      </c>
      <c r="J3595" s="1" t="s">
        <v>20</v>
      </c>
      <c r="K3595" s="2">
        <v>43137</v>
      </c>
      <c r="L3595" s="1" t="s">
        <v>21</v>
      </c>
      <c r="M3595" s="1" t="s">
        <v>11992</v>
      </c>
    </row>
    <row r="3596" spans="1:13" x14ac:dyDescent="0.25">
      <c r="A3596">
        <v>27</v>
      </c>
      <c r="B3596" s="1" t="s">
        <v>1724</v>
      </c>
      <c r="C3596" s="1" t="s">
        <v>3605</v>
      </c>
      <c r="D3596" t="s">
        <v>13661</v>
      </c>
      <c r="E3596" s="1" t="s">
        <v>13669</v>
      </c>
      <c r="F3596">
        <v>44114</v>
      </c>
      <c r="G3596" s="1" t="s">
        <v>1728</v>
      </c>
      <c r="H3596" s="1" t="s">
        <v>13670</v>
      </c>
      <c r="I3596" s="1" t="s">
        <v>13671</v>
      </c>
      <c r="J3596" s="1" t="s">
        <v>20</v>
      </c>
      <c r="K3596" s="2">
        <v>43137</v>
      </c>
      <c r="L3596" s="1" t="s">
        <v>21</v>
      </c>
      <c r="M3596" s="1" t="s">
        <v>11992</v>
      </c>
    </row>
    <row r="3597" spans="1:13" x14ac:dyDescent="0.25">
      <c r="A3597">
        <v>28</v>
      </c>
      <c r="B3597" s="1" t="s">
        <v>1724</v>
      </c>
      <c r="C3597" s="1" t="s">
        <v>3605</v>
      </c>
      <c r="D3597" t="s">
        <v>13347</v>
      </c>
      <c r="E3597" s="1" t="s">
        <v>13672</v>
      </c>
      <c r="F3597">
        <v>44118</v>
      </c>
      <c r="G3597" s="1" t="s">
        <v>1728</v>
      </c>
      <c r="H3597" s="1" t="s">
        <v>13673</v>
      </c>
      <c r="I3597" s="1" t="s">
        <v>13674</v>
      </c>
      <c r="J3597" s="1" t="s">
        <v>20</v>
      </c>
      <c r="K3597" s="2">
        <v>43137</v>
      </c>
      <c r="L3597" s="1" t="s">
        <v>21</v>
      </c>
      <c r="M3597" s="1" t="s">
        <v>11992</v>
      </c>
    </row>
    <row r="3598" spans="1:13" x14ac:dyDescent="0.25">
      <c r="A3598">
        <v>29</v>
      </c>
      <c r="B3598" s="1" t="s">
        <v>1724</v>
      </c>
      <c r="C3598" s="1" t="s">
        <v>3605</v>
      </c>
      <c r="D3598" t="s">
        <v>13351</v>
      </c>
      <c r="E3598" s="1" t="s">
        <v>13675</v>
      </c>
      <c r="F3598">
        <v>44118</v>
      </c>
      <c r="G3598" s="1" t="s">
        <v>1728</v>
      </c>
      <c r="H3598" s="1" t="s">
        <v>13676</v>
      </c>
      <c r="I3598" s="1" t="s">
        <v>13677</v>
      </c>
      <c r="J3598" s="1" t="s">
        <v>20</v>
      </c>
      <c r="K3598" s="2">
        <v>43137</v>
      </c>
      <c r="L3598" s="1" t="s">
        <v>21</v>
      </c>
      <c r="M3598" s="1" t="s">
        <v>11992</v>
      </c>
    </row>
    <row r="3599" spans="1:13" x14ac:dyDescent="0.25">
      <c r="A3599">
        <v>30</v>
      </c>
      <c r="B3599" s="1" t="s">
        <v>6195</v>
      </c>
      <c r="C3599" s="1" t="s">
        <v>2220</v>
      </c>
      <c r="D3599" t="s">
        <v>13678</v>
      </c>
      <c r="E3599" s="1" t="s">
        <v>13679</v>
      </c>
      <c r="F3599">
        <v>43557</v>
      </c>
      <c r="G3599" s="1" t="s">
        <v>7621</v>
      </c>
      <c r="H3599" s="1" t="s">
        <v>13680</v>
      </c>
      <c r="I3599" s="1" t="s">
        <v>13681</v>
      </c>
      <c r="J3599" s="1" t="s">
        <v>20</v>
      </c>
      <c r="K3599" s="2">
        <v>43137</v>
      </c>
      <c r="L3599" s="1" t="s">
        <v>21</v>
      </c>
      <c r="M3599" s="1" t="s">
        <v>11992</v>
      </c>
    </row>
    <row r="3600" spans="1:13" x14ac:dyDescent="0.25">
      <c r="A3600">
        <v>31</v>
      </c>
      <c r="B3600" s="1" t="s">
        <v>4389</v>
      </c>
      <c r="C3600" s="1" t="s">
        <v>4390</v>
      </c>
      <c r="D3600" t="s">
        <v>13682</v>
      </c>
      <c r="E3600" s="1" t="s">
        <v>13683</v>
      </c>
      <c r="F3600">
        <v>43766</v>
      </c>
      <c r="G3600" s="1" t="s">
        <v>1262</v>
      </c>
      <c r="H3600" s="1" t="s">
        <v>13684</v>
      </c>
      <c r="I3600" s="1" t="s">
        <v>13685</v>
      </c>
      <c r="J3600" s="1" t="s">
        <v>20</v>
      </c>
      <c r="K3600" s="2">
        <v>43137</v>
      </c>
      <c r="L3600" s="1" t="s">
        <v>21</v>
      </c>
      <c r="M3600" s="1" t="s">
        <v>11992</v>
      </c>
    </row>
    <row r="3601" spans="1:13" x14ac:dyDescent="0.25">
      <c r="A3601">
        <v>32</v>
      </c>
      <c r="B3601" s="1" t="s">
        <v>4389</v>
      </c>
      <c r="C3601" s="1" t="s">
        <v>4390</v>
      </c>
      <c r="D3601" t="s">
        <v>13686</v>
      </c>
      <c r="E3601" s="1" t="s">
        <v>13687</v>
      </c>
      <c r="F3601">
        <v>43768</v>
      </c>
      <c r="G3601" s="1" t="s">
        <v>1262</v>
      </c>
      <c r="H3601" s="1" t="s">
        <v>13688</v>
      </c>
      <c r="I3601" s="1" t="s">
        <v>13689</v>
      </c>
      <c r="J3601" s="1" t="s">
        <v>20</v>
      </c>
      <c r="K3601" s="2">
        <v>43137</v>
      </c>
      <c r="L3601" s="1" t="s">
        <v>21</v>
      </c>
      <c r="M3601" s="1" t="s">
        <v>11992</v>
      </c>
    </row>
    <row r="3602" spans="1:13" x14ac:dyDescent="0.25">
      <c r="A3602">
        <v>33</v>
      </c>
      <c r="B3602" s="1" t="s">
        <v>4389</v>
      </c>
      <c r="C3602" s="1" t="s">
        <v>4390</v>
      </c>
      <c r="D3602" t="s">
        <v>13690</v>
      </c>
      <c r="E3602" s="1" t="s">
        <v>13691</v>
      </c>
      <c r="F3602">
        <v>43770</v>
      </c>
      <c r="G3602" s="1" t="s">
        <v>1262</v>
      </c>
      <c r="H3602" s="1" t="s">
        <v>13692</v>
      </c>
      <c r="I3602" s="1" t="s">
        <v>13693</v>
      </c>
      <c r="J3602" s="1" t="s">
        <v>20</v>
      </c>
      <c r="K3602" s="2">
        <v>43137</v>
      </c>
      <c r="L3602" s="1" t="s">
        <v>21</v>
      </c>
      <c r="M3602" s="1" t="s">
        <v>11992</v>
      </c>
    </row>
    <row r="3603" spans="1:13" x14ac:dyDescent="0.25">
      <c r="A3603">
        <v>34</v>
      </c>
      <c r="B3603" s="1" t="s">
        <v>4389</v>
      </c>
      <c r="C3603" s="1" t="s">
        <v>4390</v>
      </c>
      <c r="D3603" t="s">
        <v>13694</v>
      </c>
      <c r="E3603" s="1" t="s">
        <v>13695</v>
      </c>
      <c r="F3603">
        <v>43773</v>
      </c>
      <c r="G3603" s="1" t="s">
        <v>1262</v>
      </c>
      <c r="H3603" s="1" t="s">
        <v>13696</v>
      </c>
      <c r="I3603" s="1" t="s">
        <v>13697</v>
      </c>
      <c r="J3603" s="1" t="s">
        <v>20</v>
      </c>
      <c r="K3603" s="2">
        <v>43137</v>
      </c>
      <c r="L3603" s="1" t="s">
        <v>21</v>
      </c>
      <c r="M3603" s="1" t="s">
        <v>11992</v>
      </c>
    </row>
    <row r="3604" spans="1:13" x14ac:dyDescent="0.25">
      <c r="A3604">
        <v>35</v>
      </c>
      <c r="B3604" s="1" t="s">
        <v>4389</v>
      </c>
      <c r="C3604" s="1" t="s">
        <v>4390</v>
      </c>
      <c r="D3604" t="s">
        <v>13698</v>
      </c>
      <c r="E3604" s="1" t="s">
        <v>13699</v>
      </c>
      <c r="F3604">
        <v>43775</v>
      </c>
      <c r="G3604" s="1" t="s">
        <v>1262</v>
      </c>
      <c r="H3604" s="1" t="s">
        <v>13700</v>
      </c>
      <c r="I3604" s="1" t="s">
        <v>13701</v>
      </c>
      <c r="J3604" s="1" t="s">
        <v>20</v>
      </c>
      <c r="K3604" s="2">
        <v>43137</v>
      </c>
      <c r="L3604" s="1" t="s">
        <v>21</v>
      </c>
      <c r="M3604" s="1" t="s">
        <v>11992</v>
      </c>
    </row>
    <row r="3605" spans="1:13" x14ac:dyDescent="0.25">
      <c r="A3605">
        <v>36</v>
      </c>
      <c r="B3605" s="1" t="s">
        <v>4389</v>
      </c>
      <c r="C3605" s="1" t="s">
        <v>4390</v>
      </c>
      <c r="D3605" t="s">
        <v>13702</v>
      </c>
      <c r="E3605" s="1" t="s">
        <v>13703</v>
      </c>
      <c r="F3605">
        <v>43777</v>
      </c>
      <c r="G3605" s="1" t="s">
        <v>1262</v>
      </c>
      <c r="H3605" s="1" t="s">
        <v>13704</v>
      </c>
      <c r="I3605" s="1" t="s">
        <v>13705</v>
      </c>
      <c r="J3605" s="1" t="s">
        <v>20</v>
      </c>
      <c r="K3605" s="2">
        <v>43137</v>
      </c>
      <c r="L3605" s="1" t="s">
        <v>21</v>
      </c>
      <c r="M3605" s="1" t="s">
        <v>11992</v>
      </c>
    </row>
    <row r="3606" spans="1:13" x14ac:dyDescent="0.25">
      <c r="A3606">
        <v>37</v>
      </c>
      <c r="B3606" s="1" t="s">
        <v>4389</v>
      </c>
      <c r="C3606" s="1" t="s">
        <v>4390</v>
      </c>
      <c r="D3606" t="s">
        <v>13706</v>
      </c>
      <c r="E3606" s="1" t="s">
        <v>13707</v>
      </c>
      <c r="F3606">
        <v>43780</v>
      </c>
      <c r="G3606" s="1" t="s">
        <v>1262</v>
      </c>
      <c r="H3606" s="1" t="s">
        <v>13708</v>
      </c>
      <c r="I3606" s="1" t="s">
        <v>13709</v>
      </c>
      <c r="J3606" s="1" t="s">
        <v>20</v>
      </c>
      <c r="K3606" s="2">
        <v>43137</v>
      </c>
      <c r="L3606" s="1" t="s">
        <v>21</v>
      </c>
      <c r="M3606" s="1" t="s">
        <v>11992</v>
      </c>
    </row>
    <row r="3607" spans="1:13" x14ac:dyDescent="0.25">
      <c r="A3607">
        <v>38</v>
      </c>
      <c r="B3607" s="1" t="s">
        <v>4389</v>
      </c>
      <c r="C3607" s="1" t="s">
        <v>4390</v>
      </c>
      <c r="D3607" t="s">
        <v>13710</v>
      </c>
      <c r="E3607" s="1" t="s">
        <v>13711</v>
      </c>
      <c r="F3607">
        <v>43782</v>
      </c>
      <c r="G3607" s="1" t="s">
        <v>1262</v>
      </c>
      <c r="H3607" s="1" t="s">
        <v>13712</v>
      </c>
      <c r="I3607" s="1" t="s">
        <v>13713</v>
      </c>
      <c r="J3607" s="1" t="s">
        <v>20</v>
      </c>
      <c r="K3607" s="2">
        <v>43137</v>
      </c>
      <c r="L3607" s="1" t="s">
        <v>21</v>
      </c>
      <c r="M3607" s="1" t="s">
        <v>11992</v>
      </c>
    </row>
    <row r="3608" spans="1:13" x14ac:dyDescent="0.25">
      <c r="A3608">
        <v>39</v>
      </c>
      <c r="B3608" s="1" t="s">
        <v>4389</v>
      </c>
      <c r="C3608" s="1" t="s">
        <v>4390</v>
      </c>
      <c r="D3608" t="s">
        <v>13714</v>
      </c>
      <c r="E3608" s="1" t="s">
        <v>13715</v>
      </c>
      <c r="F3608">
        <v>43784</v>
      </c>
      <c r="G3608" s="1" t="s">
        <v>1262</v>
      </c>
      <c r="H3608" s="1" t="s">
        <v>13716</v>
      </c>
      <c r="I3608" s="1" t="s">
        <v>13717</v>
      </c>
      <c r="J3608" s="1" t="s">
        <v>20</v>
      </c>
      <c r="K3608" s="2">
        <v>43137</v>
      </c>
      <c r="L3608" s="1" t="s">
        <v>21</v>
      </c>
      <c r="M3608" s="1" t="s">
        <v>11992</v>
      </c>
    </row>
    <row r="3609" spans="1:13" x14ac:dyDescent="0.25">
      <c r="A3609">
        <v>40</v>
      </c>
      <c r="B3609" s="1" t="s">
        <v>4389</v>
      </c>
      <c r="C3609" s="1" t="s">
        <v>4390</v>
      </c>
      <c r="D3609" t="s">
        <v>13718</v>
      </c>
      <c r="E3609" s="1" t="s">
        <v>13719</v>
      </c>
      <c r="F3609">
        <v>43787</v>
      </c>
      <c r="G3609" s="1" t="s">
        <v>1262</v>
      </c>
      <c r="H3609" s="1" t="s">
        <v>13720</v>
      </c>
      <c r="I3609" s="1" t="s">
        <v>13721</v>
      </c>
      <c r="J3609" s="1" t="s">
        <v>20</v>
      </c>
      <c r="K3609" s="2">
        <v>43137</v>
      </c>
      <c r="L3609" s="1" t="s">
        <v>21</v>
      </c>
      <c r="M3609" s="1" t="s">
        <v>11992</v>
      </c>
    </row>
    <row r="3610" spans="1:13" x14ac:dyDescent="0.25">
      <c r="A3610">
        <v>41</v>
      </c>
      <c r="B3610" s="1" t="s">
        <v>120</v>
      </c>
      <c r="C3610" s="1" t="s">
        <v>346</v>
      </c>
      <c r="D3610" t="s">
        <v>13722</v>
      </c>
      <c r="E3610" s="1" t="s">
        <v>13723</v>
      </c>
      <c r="F3610">
        <v>43446</v>
      </c>
      <c r="G3610" s="1" t="s">
        <v>308</v>
      </c>
      <c r="H3610" s="1" t="s">
        <v>13724</v>
      </c>
      <c r="I3610" s="1" t="s">
        <v>13725</v>
      </c>
      <c r="J3610" s="1" t="s">
        <v>13726</v>
      </c>
      <c r="K3610" s="2">
        <v>43137</v>
      </c>
      <c r="L3610" s="1" t="s">
        <v>21</v>
      </c>
      <c r="M3610" s="1" t="s">
        <v>11992</v>
      </c>
    </row>
    <row r="3611" spans="1:13" x14ac:dyDescent="0.25">
      <c r="A3611">
        <v>42</v>
      </c>
      <c r="B3611" s="1" t="s">
        <v>13</v>
      </c>
      <c r="C3611" s="1" t="s">
        <v>1091</v>
      </c>
      <c r="D3611" t="s">
        <v>13727</v>
      </c>
      <c r="E3611" s="1" t="s">
        <v>13728</v>
      </c>
      <c r="F3611">
        <v>43777</v>
      </c>
      <c r="G3611" s="1" t="s">
        <v>66</v>
      </c>
      <c r="H3611" s="1" t="s">
        <v>13729</v>
      </c>
      <c r="I3611" s="1" t="s">
        <v>13730</v>
      </c>
      <c r="J3611" s="1" t="s">
        <v>20</v>
      </c>
      <c r="K3611" s="2">
        <v>43138</v>
      </c>
      <c r="L3611" s="1" t="s">
        <v>21</v>
      </c>
      <c r="M3611" s="1" t="s">
        <v>11992</v>
      </c>
    </row>
    <row r="3612" spans="1:13" x14ac:dyDescent="0.25">
      <c r="A3612">
        <v>43</v>
      </c>
      <c r="B3612" s="1" t="s">
        <v>13</v>
      </c>
      <c r="C3612" s="1" t="s">
        <v>1091</v>
      </c>
      <c r="D3612" t="s">
        <v>13731</v>
      </c>
      <c r="E3612" s="1" t="s">
        <v>13732</v>
      </c>
      <c r="F3612">
        <v>43780</v>
      </c>
      <c r="G3612" s="1" t="s">
        <v>66</v>
      </c>
      <c r="H3612" s="1" t="s">
        <v>13733</v>
      </c>
      <c r="I3612" s="1" t="s">
        <v>13734</v>
      </c>
      <c r="J3612" s="1" t="s">
        <v>20</v>
      </c>
      <c r="K3612" s="2">
        <v>43138</v>
      </c>
      <c r="L3612" s="1" t="s">
        <v>21</v>
      </c>
      <c r="M3612" s="1" t="s">
        <v>11992</v>
      </c>
    </row>
    <row r="3613" spans="1:13" x14ac:dyDescent="0.25">
      <c r="A3613">
        <v>44</v>
      </c>
      <c r="B3613" s="1" t="s">
        <v>13</v>
      </c>
      <c r="C3613" s="1" t="s">
        <v>1091</v>
      </c>
      <c r="D3613" t="s">
        <v>13735</v>
      </c>
      <c r="E3613" s="1" t="s">
        <v>13736</v>
      </c>
      <c r="F3613">
        <v>43782</v>
      </c>
      <c r="G3613" s="1" t="s">
        <v>66</v>
      </c>
      <c r="H3613" s="1" t="s">
        <v>13737</v>
      </c>
      <c r="I3613" s="1" t="s">
        <v>13738</v>
      </c>
      <c r="J3613" s="1" t="s">
        <v>20</v>
      </c>
      <c r="K3613" s="2">
        <v>43138</v>
      </c>
      <c r="L3613" s="1" t="s">
        <v>21</v>
      </c>
      <c r="M3613" s="1" t="s">
        <v>11992</v>
      </c>
    </row>
    <row r="3614" spans="1:13" x14ac:dyDescent="0.25">
      <c r="A3614">
        <v>45</v>
      </c>
      <c r="B3614" s="1" t="s">
        <v>13</v>
      </c>
      <c r="C3614" s="1" t="s">
        <v>1116</v>
      </c>
      <c r="D3614" t="s">
        <v>13739</v>
      </c>
      <c r="E3614" s="1" t="s">
        <v>13740</v>
      </c>
      <c r="F3614">
        <v>43769</v>
      </c>
      <c r="G3614" s="1" t="s">
        <v>160</v>
      </c>
      <c r="H3614" s="1" t="s">
        <v>13741</v>
      </c>
      <c r="I3614" s="1" t="s">
        <v>13742</v>
      </c>
      <c r="J3614" s="1" t="s">
        <v>20</v>
      </c>
      <c r="K3614" s="2">
        <v>43138</v>
      </c>
      <c r="L3614" s="1" t="s">
        <v>21</v>
      </c>
      <c r="M3614" s="1" t="s">
        <v>11992</v>
      </c>
    </row>
    <row r="3615" spans="1:13" x14ac:dyDescent="0.25">
      <c r="A3615">
        <v>46</v>
      </c>
      <c r="B3615" s="1" t="s">
        <v>13</v>
      </c>
      <c r="C3615" s="1" t="s">
        <v>1116</v>
      </c>
      <c r="D3615" t="s">
        <v>13743</v>
      </c>
      <c r="E3615" s="1" t="s">
        <v>13744</v>
      </c>
      <c r="F3615">
        <v>43770</v>
      </c>
      <c r="G3615" s="1" t="s">
        <v>160</v>
      </c>
      <c r="H3615" s="1" t="s">
        <v>13745</v>
      </c>
      <c r="I3615" s="1" t="s">
        <v>13746</v>
      </c>
      <c r="J3615" s="1" t="s">
        <v>20</v>
      </c>
      <c r="K3615" s="2">
        <v>43138</v>
      </c>
      <c r="L3615" s="1" t="s">
        <v>21</v>
      </c>
      <c r="M3615" s="1" t="s">
        <v>11992</v>
      </c>
    </row>
    <row r="3616" spans="1:13" x14ac:dyDescent="0.25">
      <c r="A3616">
        <v>47</v>
      </c>
      <c r="B3616" s="1" t="s">
        <v>13</v>
      </c>
      <c r="C3616" s="1" t="s">
        <v>1116</v>
      </c>
      <c r="D3616" t="s">
        <v>13747</v>
      </c>
      <c r="E3616" s="1" t="s">
        <v>13748</v>
      </c>
      <c r="F3616">
        <v>43771</v>
      </c>
      <c r="G3616" s="1" t="s">
        <v>160</v>
      </c>
      <c r="H3616" s="1" t="s">
        <v>13749</v>
      </c>
      <c r="I3616" s="1" t="s">
        <v>13750</v>
      </c>
      <c r="J3616" s="1" t="s">
        <v>20</v>
      </c>
      <c r="K3616" s="2">
        <v>43138</v>
      </c>
      <c r="L3616" s="1" t="s">
        <v>21</v>
      </c>
      <c r="M3616" s="1" t="s">
        <v>11992</v>
      </c>
    </row>
    <row r="3617" spans="1:13" x14ac:dyDescent="0.25">
      <c r="A3617">
        <v>48</v>
      </c>
      <c r="B3617" s="1" t="s">
        <v>13</v>
      </c>
      <c r="C3617" s="1" t="s">
        <v>1116</v>
      </c>
      <c r="D3617" t="s">
        <v>13751</v>
      </c>
      <c r="E3617" s="1" t="s">
        <v>13752</v>
      </c>
      <c r="F3617">
        <v>43774</v>
      </c>
      <c r="G3617" s="1" t="s">
        <v>160</v>
      </c>
      <c r="H3617" s="1" t="s">
        <v>13753</v>
      </c>
      <c r="I3617" s="1" t="s">
        <v>13754</v>
      </c>
      <c r="J3617" s="1" t="s">
        <v>20</v>
      </c>
      <c r="K3617" s="2">
        <v>43138</v>
      </c>
      <c r="L3617" s="1" t="s">
        <v>21</v>
      </c>
      <c r="M3617" s="1" t="s">
        <v>11992</v>
      </c>
    </row>
    <row r="3618" spans="1:13" x14ac:dyDescent="0.25">
      <c r="A3618">
        <v>49</v>
      </c>
      <c r="B3618" s="1" t="s">
        <v>13</v>
      </c>
      <c r="C3618" s="1" t="s">
        <v>1116</v>
      </c>
      <c r="D3618" t="s">
        <v>13755</v>
      </c>
      <c r="E3618" s="1" t="s">
        <v>12010</v>
      </c>
      <c r="F3618">
        <v>43775</v>
      </c>
      <c r="G3618" s="1" t="s">
        <v>160</v>
      </c>
      <c r="H3618" s="1" t="s">
        <v>13756</v>
      </c>
      <c r="I3618" s="1" t="s">
        <v>13757</v>
      </c>
      <c r="J3618" s="1" t="s">
        <v>20</v>
      </c>
      <c r="K3618" s="2">
        <v>43138</v>
      </c>
      <c r="L3618" s="1" t="s">
        <v>21</v>
      </c>
      <c r="M3618" s="1" t="s">
        <v>11992</v>
      </c>
    </row>
    <row r="3619" spans="1:13" x14ac:dyDescent="0.25">
      <c r="A3619">
        <v>50</v>
      </c>
      <c r="B3619" s="1" t="s">
        <v>13</v>
      </c>
      <c r="C3619" s="1" t="s">
        <v>1091</v>
      </c>
      <c r="D3619" t="s">
        <v>13758</v>
      </c>
      <c r="E3619" s="1" t="s">
        <v>13759</v>
      </c>
      <c r="F3619">
        <v>43784</v>
      </c>
      <c r="G3619" s="1" t="s">
        <v>66</v>
      </c>
      <c r="H3619" s="1" t="s">
        <v>13760</v>
      </c>
      <c r="I3619" s="1" t="s">
        <v>13761</v>
      </c>
      <c r="J3619" s="1" t="s">
        <v>20</v>
      </c>
      <c r="K3619" s="2">
        <v>43138</v>
      </c>
      <c r="L3619" s="1" t="s">
        <v>21</v>
      </c>
      <c r="M3619" s="1" t="s">
        <v>11992</v>
      </c>
    </row>
    <row r="3620" spans="1:13" x14ac:dyDescent="0.25">
      <c r="A3620">
        <v>51</v>
      </c>
      <c r="B3620" s="1" t="s">
        <v>13</v>
      </c>
      <c r="C3620" s="1" t="s">
        <v>1091</v>
      </c>
      <c r="D3620" t="s">
        <v>13762</v>
      </c>
      <c r="E3620" s="1" t="s">
        <v>13763</v>
      </c>
      <c r="F3620">
        <v>43787</v>
      </c>
      <c r="G3620" s="1" t="s">
        <v>66</v>
      </c>
      <c r="H3620" s="1" t="s">
        <v>13764</v>
      </c>
      <c r="I3620" s="1" t="s">
        <v>13765</v>
      </c>
      <c r="J3620" s="1" t="s">
        <v>20</v>
      </c>
      <c r="K3620" s="2">
        <v>43138</v>
      </c>
      <c r="L3620" s="1" t="s">
        <v>21</v>
      </c>
      <c r="M3620" s="1" t="s">
        <v>11992</v>
      </c>
    </row>
    <row r="3621" spans="1:13" x14ac:dyDescent="0.25">
      <c r="A3621">
        <v>52</v>
      </c>
      <c r="B3621" s="1" t="s">
        <v>13</v>
      </c>
      <c r="C3621" s="1" t="s">
        <v>1091</v>
      </c>
      <c r="D3621" t="s">
        <v>13766</v>
      </c>
      <c r="E3621" s="1" t="s">
        <v>13767</v>
      </c>
      <c r="F3621">
        <v>43789</v>
      </c>
      <c r="G3621" s="1" t="s">
        <v>66</v>
      </c>
      <c r="H3621" s="1" t="s">
        <v>13768</v>
      </c>
      <c r="I3621" s="1" t="s">
        <v>13769</v>
      </c>
      <c r="J3621" s="1" t="s">
        <v>20</v>
      </c>
      <c r="K3621" s="2">
        <v>43138</v>
      </c>
      <c r="L3621" s="1" t="s">
        <v>21</v>
      </c>
      <c r="M3621" s="1" t="s">
        <v>11992</v>
      </c>
    </row>
    <row r="3622" spans="1:13" x14ac:dyDescent="0.25">
      <c r="A3622">
        <v>53</v>
      </c>
      <c r="B3622" s="1" t="s">
        <v>13</v>
      </c>
      <c r="C3622" s="1" t="s">
        <v>1116</v>
      </c>
      <c r="D3622" t="s">
        <v>13770</v>
      </c>
      <c r="E3622" s="1" t="s">
        <v>13771</v>
      </c>
      <c r="F3622">
        <v>43776</v>
      </c>
      <c r="G3622" s="1" t="s">
        <v>160</v>
      </c>
      <c r="H3622" s="1" t="s">
        <v>13772</v>
      </c>
      <c r="I3622" s="1" t="s">
        <v>13773</v>
      </c>
      <c r="J3622" s="1" t="s">
        <v>20</v>
      </c>
      <c r="K3622" s="2">
        <v>43138</v>
      </c>
      <c r="L3622" s="1" t="s">
        <v>21</v>
      </c>
      <c r="M3622" s="1" t="s">
        <v>11992</v>
      </c>
    </row>
    <row r="3623" spans="1:13" x14ac:dyDescent="0.25">
      <c r="A3623">
        <v>54</v>
      </c>
      <c r="B3623" s="1" t="s">
        <v>13</v>
      </c>
      <c r="C3623" s="1" t="s">
        <v>1116</v>
      </c>
      <c r="D3623" t="s">
        <v>13774</v>
      </c>
      <c r="E3623" s="1" t="s">
        <v>13775</v>
      </c>
      <c r="F3623">
        <v>43777</v>
      </c>
      <c r="G3623" s="1" t="s">
        <v>160</v>
      </c>
      <c r="H3623" s="1" t="s">
        <v>13776</v>
      </c>
      <c r="I3623" s="1" t="s">
        <v>13777</v>
      </c>
      <c r="J3623" s="1" t="s">
        <v>20</v>
      </c>
      <c r="K3623" s="2">
        <v>43138</v>
      </c>
      <c r="L3623" s="1" t="s">
        <v>21</v>
      </c>
      <c r="M3623" s="1" t="s">
        <v>11992</v>
      </c>
    </row>
    <row r="3624" spans="1:13" x14ac:dyDescent="0.25">
      <c r="A3624">
        <v>55</v>
      </c>
      <c r="B3624" s="1" t="s">
        <v>13</v>
      </c>
      <c r="C3624" s="1" t="s">
        <v>1116</v>
      </c>
      <c r="D3624" t="s">
        <v>13778</v>
      </c>
      <c r="E3624" s="1" t="s">
        <v>13779</v>
      </c>
      <c r="F3624">
        <v>43778</v>
      </c>
      <c r="G3624" s="1" t="s">
        <v>160</v>
      </c>
      <c r="H3624" s="1" t="s">
        <v>13780</v>
      </c>
      <c r="I3624" s="1" t="s">
        <v>13781</v>
      </c>
      <c r="J3624" s="1" t="s">
        <v>20</v>
      </c>
      <c r="K3624" s="2">
        <v>43138</v>
      </c>
      <c r="L3624" s="1" t="s">
        <v>21</v>
      </c>
      <c r="M3624" s="1" t="s">
        <v>11992</v>
      </c>
    </row>
    <row r="3625" spans="1:13" x14ac:dyDescent="0.25">
      <c r="A3625">
        <v>56</v>
      </c>
      <c r="B3625" s="1" t="s">
        <v>13</v>
      </c>
      <c r="C3625" s="1" t="s">
        <v>1116</v>
      </c>
      <c r="D3625" t="s">
        <v>13782</v>
      </c>
      <c r="E3625" s="1" t="s">
        <v>13783</v>
      </c>
      <c r="F3625">
        <v>43779</v>
      </c>
      <c r="G3625" s="1" t="s">
        <v>160</v>
      </c>
      <c r="H3625" s="1" t="s">
        <v>13784</v>
      </c>
      <c r="I3625" s="1" t="s">
        <v>13785</v>
      </c>
      <c r="J3625" s="1" t="s">
        <v>20</v>
      </c>
      <c r="K3625" s="2">
        <v>43138</v>
      </c>
      <c r="L3625" s="1" t="s">
        <v>21</v>
      </c>
      <c r="M3625" s="1" t="s">
        <v>11992</v>
      </c>
    </row>
    <row r="3626" spans="1:13" x14ac:dyDescent="0.25">
      <c r="A3626">
        <v>57</v>
      </c>
      <c r="B3626" s="1" t="s">
        <v>13</v>
      </c>
      <c r="C3626" s="1" t="s">
        <v>1116</v>
      </c>
      <c r="D3626" t="s">
        <v>13786</v>
      </c>
      <c r="E3626" s="1" t="s">
        <v>13787</v>
      </c>
      <c r="F3626">
        <v>43780</v>
      </c>
      <c r="G3626" s="1" t="s">
        <v>160</v>
      </c>
      <c r="H3626" s="1" t="s">
        <v>13788</v>
      </c>
      <c r="I3626" s="1" t="s">
        <v>13789</v>
      </c>
      <c r="J3626" s="1" t="s">
        <v>20</v>
      </c>
      <c r="K3626" s="2">
        <v>43138</v>
      </c>
      <c r="L3626" s="1" t="s">
        <v>21</v>
      </c>
      <c r="M3626" s="1" t="s">
        <v>11992</v>
      </c>
    </row>
    <row r="3627" spans="1:13" x14ac:dyDescent="0.25">
      <c r="A3627">
        <v>58</v>
      </c>
      <c r="B3627" s="1" t="s">
        <v>120</v>
      </c>
      <c r="C3627" s="1" t="s">
        <v>121</v>
      </c>
      <c r="D3627" t="s">
        <v>13790</v>
      </c>
      <c r="E3627" s="1" t="s">
        <v>537</v>
      </c>
      <c r="F3627">
        <v>43462</v>
      </c>
      <c r="G3627" s="1" t="s">
        <v>129</v>
      </c>
      <c r="H3627" s="1" t="s">
        <v>13791</v>
      </c>
      <c r="I3627" s="1" t="s">
        <v>13792</v>
      </c>
      <c r="J3627" s="1" t="s">
        <v>20</v>
      </c>
      <c r="K3627" s="2">
        <v>43139</v>
      </c>
      <c r="L3627" s="1" t="s">
        <v>21</v>
      </c>
      <c r="M3627" s="1" t="s">
        <v>11992</v>
      </c>
    </row>
    <row r="3628" spans="1:13" x14ac:dyDescent="0.25">
      <c r="A3628">
        <v>59</v>
      </c>
      <c r="B3628" s="1" t="s">
        <v>108</v>
      </c>
      <c r="C3628" s="1" t="s">
        <v>757</v>
      </c>
      <c r="D3628" t="s">
        <v>13793</v>
      </c>
      <c r="E3628" s="1" t="s">
        <v>13794</v>
      </c>
      <c r="F3628">
        <v>43406</v>
      </c>
      <c r="G3628" s="1" t="s">
        <v>349</v>
      </c>
      <c r="H3628" s="1" t="s">
        <v>13795</v>
      </c>
      <c r="I3628" s="1" t="s">
        <v>13796</v>
      </c>
      <c r="J3628" s="1" t="s">
        <v>20</v>
      </c>
      <c r="K3628" s="2">
        <v>43139</v>
      </c>
      <c r="L3628" s="1" t="s">
        <v>21</v>
      </c>
      <c r="M3628" s="1" t="s">
        <v>11992</v>
      </c>
    </row>
    <row r="3629" spans="1:13" x14ac:dyDescent="0.25">
      <c r="A3629">
        <v>60</v>
      </c>
      <c r="B3629" s="1" t="s">
        <v>138</v>
      </c>
      <c r="C3629" s="1" t="s">
        <v>346</v>
      </c>
      <c r="D3629" t="s">
        <v>13797</v>
      </c>
      <c r="E3629" s="1" t="s">
        <v>13798</v>
      </c>
      <c r="F3629">
        <v>43458</v>
      </c>
      <c r="G3629" s="1" t="s">
        <v>308</v>
      </c>
      <c r="H3629" s="1" t="s">
        <v>13799</v>
      </c>
      <c r="I3629" s="1" t="s">
        <v>13800</v>
      </c>
      <c r="J3629" s="1" t="s">
        <v>20</v>
      </c>
      <c r="K3629" s="2">
        <v>43139</v>
      </c>
      <c r="L3629" s="1" t="s">
        <v>21</v>
      </c>
      <c r="M3629" s="1" t="s">
        <v>11992</v>
      </c>
    </row>
    <row r="3630" spans="1:13" x14ac:dyDescent="0.25">
      <c r="A3630">
        <v>61</v>
      </c>
      <c r="B3630" s="1" t="s">
        <v>298</v>
      </c>
      <c r="C3630" s="1" t="s">
        <v>346</v>
      </c>
      <c r="D3630" t="s">
        <v>13801</v>
      </c>
      <c r="E3630" s="1" t="s">
        <v>9890</v>
      </c>
      <c r="F3630">
        <v>43462</v>
      </c>
      <c r="G3630" s="1" t="s">
        <v>308</v>
      </c>
      <c r="H3630" s="1" t="s">
        <v>13802</v>
      </c>
      <c r="I3630" s="1" t="s">
        <v>13803</v>
      </c>
      <c r="J3630" s="1" t="s">
        <v>20</v>
      </c>
      <c r="K3630" s="2">
        <v>43139</v>
      </c>
      <c r="L3630" s="1" t="s">
        <v>21</v>
      </c>
      <c r="M3630" s="1" t="s">
        <v>11992</v>
      </c>
    </row>
    <row r="3631" spans="1:13" x14ac:dyDescent="0.25">
      <c r="A3631">
        <v>62</v>
      </c>
      <c r="B3631" s="1" t="s">
        <v>345</v>
      </c>
      <c r="C3631" s="1" t="s">
        <v>346</v>
      </c>
      <c r="D3631" t="s">
        <v>13804</v>
      </c>
      <c r="E3631" s="1" t="s">
        <v>13805</v>
      </c>
      <c r="F3631">
        <v>43447</v>
      </c>
      <c r="G3631" s="1" t="s">
        <v>308</v>
      </c>
      <c r="H3631" s="1" t="s">
        <v>13806</v>
      </c>
      <c r="I3631" s="1" t="s">
        <v>13807</v>
      </c>
      <c r="J3631" s="1" t="s">
        <v>20</v>
      </c>
      <c r="K3631" s="2">
        <v>43139</v>
      </c>
      <c r="L3631" s="1" t="s">
        <v>21</v>
      </c>
      <c r="M3631" s="1" t="s">
        <v>11992</v>
      </c>
    </row>
    <row r="3632" spans="1:13" x14ac:dyDescent="0.25">
      <c r="A3632">
        <v>63</v>
      </c>
      <c r="B3632" s="1" t="s">
        <v>345</v>
      </c>
      <c r="C3632" s="1" t="s">
        <v>346</v>
      </c>
      <c r="D3632" t="s">
        <v>13808</v>
      </c>
      <c r="E3632" s="1" t="s">
        <v>13809</v>
      </c>
      <c r="F3632">
        <v>43453</v>
      </c>
      <c r="G3632" s="1" t="s">
        <v>308</v>
      </c>
      <c r="H3632" s="1" t="s">
        <v>13810</v>
      </c>
      <c r="I3632" s="1" t="s">
        <v>13811</v>
      </c>
      <c r="J3632" s="1" t="s">
        <v>20</v>
      </c>
      <c r="K3632" s="2">
        <v>43139</v>
      </c>
      <c r="L3632" s="1" t="s">
        <v>21</v>
      </c>
      <c r="M3632" s="1" t="s">
        <v>11992</v>
      </c>
    </row>
    <row r="3633" spans="1:13" x14ac:dyDescent="0.25">
      <c r="A3633">
        <v>64</v>
      </c>
      <c r="B3633" s="1" t="s">
        <v>969</v>
      </c>
      <c r="C3633" s="1" t="s">
        <v>2422</v>
      </c>
      <c r="D3633" t="s">
        <v>13812</v>
      </c>
      <c r="E3633" s="1" t="s">
        <v>13813</v>
      </c>
      <c r="F3633">
        <v>43973</v>
      </c>
      <c r="G3633" s="1" t="s">
        <v>1312</v>
      </c>
      <c r="H3633" s="1" t="s">
        <v>13814</v>
      </c>
      <c r="I3633" s="1" t="s">
        <v>13815</v>
      </c>
      <c r="J3633" s="1" t="s">
        <v>13816</v>
      </c>
      <c r="K3633" s="2">
        <v>43139</v>
      </c>
      <c r="L3633" s="1" t="s">
        <v>21</v>
      </c>
      <c r="M3633" s="1" t="s">
        <v>11992</v>
      </c>
    </row>
    <row r="3634" spans="1:13" x14ac:dyDescent="0.25">
      <c r="A3634">
        <v>65</v>
      </c>
      <c r="B3634" s="1" t="s">
        <v>969</v>
      </c>
      <c r="C3634" s="1" t="s">
        <v>2422</v>
      </c>
      <c r="D3634" t="s">
        <v>13812</v>
      </c>
      <c r="E3634" s="1" t="s">
        <v>13817</v>
      </c>
      <c r="F3634">
        <v>43973</v>
      </c>
      <c r="G3634" s="1" t="s">
        <v>1312</v>
      </c>
      <c r="H3634" s="1" t="s">
        <v>13818</v>
      </c>
      <c r="I3634" s="1" t="s">
        <v>13819</v>
      </c>
      <c r="J3634" s="1" t="s">
        <v>13820</v>
      </c>
      <c r="K3634" s="2">
        <v>43139</v>
      </c>
      <c r="L3634" s="1" t="s">
        <v>21</v>
      </c>
      <c r="M3634" s="1" t="s">
        <v>11992</v>
      </c>
    </row>
    <row r="3635" spans="1:13" x14ac:dyDescent="0.25">
      <c r="A3635">
        <v>66</v>
      </c>
      <c r="B3635" s="1" t="s">
        <v>231</v>
      </c>
      <c r="C3635" s="1" t="s">
        <v>232</v>
      </c>
      <c r="D3635" t="s">
        <v>13821</v>
      </c>
      <c r="E3635" s="1" t="s">
        <v>13822</v>
      </c>
      <c r="F3635">
        <v>43383</v>
      </c>
      <c r="G3635" s="1" t="s">
        <v>235</v>
      </c>
      <c r="H3635" s="1" t="s">
        <v>13823</v>
      </c>
      <c r="I3635" s="1" t="s">
        <v>13824</v>
      </c>
      <c r="J3635" s="1" t="s">
        <v>20</v>
      </c>
      <c r="K3635" s="2">
        <v>43139</v>
      </c>
      <c r="L3635" s="1" t="s">
        <v>21</v>
      </c>
      <c r="M3635" s="1" t="s">
        <v>11992</v>
      </c>
    </row>
    <row r="3636" spans="1:13" x14ac:dyDescent="0.25">
      <c r="A3636">
        <v>67</v>
      </c>
      <c r="B3636" s="1" t="s">
        <v>200</v>
      </c>
      <c r="C3636" s="1" t="s">
        <v>3956</v>
      </c>
      <c r="D3636" t="s">
        <v>13825</v>
      </c>
      <c r="E3636" s="1" t="s">
        <v>13826</v>
      </c>
      <c r="F3636">
        <v>44077</v>
      </c>
      <c r="G3636" s="1" t="s">
        <v>2223</v>
      </c>
      <c r="H3636" s="1" t="s">
        <v>13827</v>
      </c>
      <c r="I3636" s="1" t="s">
        <v>13828</v>
      </c>
      <c r="J3636" s="1" t="s">
        <v>20</v>
      </c>
      <c r="K3636" s="2">
        <v>43139</v>
      </c>
      <c r="L3636" s="1" t="s">
        <v>21</v>
      </c>
      <c r="M3636" s="1" t="s">
        <v>11992</v>
      </c>
    </row>
    <row r="3637" spans="1:13" x14ac:dyDescent="0.25">
      <c r="A3637">
        <v>68</v>
      </c>
      <c r="B3637" s="1" t="s">
        <v>200</v>
      </c>
      <c r="C3637" s="1" t="s">
        <v>3956</v>
      </c>
      <c r="D3637" t="s">
        <v>13829</v>
      </c>
      <c r="E3637" s="1" t="s">
        <v>13830</v>
      </c>
      <c r="F3637">
        <v>44077</v>
      </c>
      <c r="G3637" s="1" t="s">
        <v>2223</v>
      </c>
      <c r="H3637" s="1" t="s">
        <v>13831</v>
      </c>
      <c r="I3637" s="1" t="s">
        <v>13832</v>
      </c>
      <c r="J3637" s="1" t="s">
        <v>20</v>
      </c>
      <c r="K3637" s="2">
        <v>43139</v>
      </c>
      <c r="L3637" s="1" t="s">
        <v>21</v>
      </c>
      <c r="M3637" s="1" t="s">
        <v>11992</v>
      </c>
    </row>
    <row r="3638" spans="1:13" x14ac:dyDescent="0.25">
      <c r="A3638">
        <v>69</v>
      </c>
      <c r="B3638" s="1" t="s">
        <v>200</v>
      </c>
      <c r="C3638" s="1" t="s">
        <v>3956</v>
      </c>
      <c r="D3638" t="s">
        <v>13833</v>
      </c>
      <c r="E3638" s="1" t="s">
        <v>13834</v>
      </c>
      <c r="F3638">
        <v>44077</v>
      </c>
      <c r="G3638" s="1" t="s">
        <v>2223</v>
      </c>
      <c r="H3638" s="1" t="s">
        <v>13835</v>
      </c>
      <c r="I3638" s="1" t="s">
        <v>13836</v>
      </c>
      <c r="J3638" s="1" t="s">
        <v>20</v>
      </c>
      <c r="K3638" s="2">
        <v>43139</v>
      </c>
      <c r="L3638" s="1" t="s">
        <v>21</v>
      </c>
      <c r="M3638" s="1" t="s">
        <v>11992</v>
      </c>
    </row>
    <row r="3639" spans="1:13" x14ac:dyDescent="0.25">
      <c r="A3639">
        <v>70</v>
      </c>
      <c r="B3639" s="1" t="s">
        <v>200</v>
      </c>
      <c r="C3639" s="1" t="s">
        <v>3956</v>
      </c>
      <c r="D3639" t="s">
        <v>13837</v>
      </c>
      <c r="E3639" s="1" t="s">
        <v>13838</v>
      </c>
      <c r="F3639">
        <v>44077</v>
      </c>
      <c r="G3639" s="1" t="s">
        <v>2223</v>
      </c>
      <c r="H3639" s="1" t="s">
        <v>13839</v>
      </c>
      <c r="I3639" s="1" t="s">
        <v>13840</v>
      </c>
      <c r="J3639" s="1" t="s">
        <v>20</v>
      </c>
      <c r="K3639" s="2">
        <v>43139</v>
      </c>
      <c r="L3639" s="1" t="s">
        <v>21</v>
      </c>
      <c r="M3639" s="1" t="s">
        <v>11992</v>
      </c>
    </row>
    <row r="3640" spans="1:13" x14ac:dyDescent="0.25">
      <c r="A3640">
        <v>71</v>
      </c>
      <c r="B3640" s="1" t="s">
        <v>200</v>
      </c>
      <c r="C3640" s="1" t="s">
        <v>3956</v>
      </c>
      <c r="D3640" t="s">
        <v>13841</v>
      </c>
      <c r="E3640" s="1" t="s">
        <v>13842</v>
      </c>
      <c r="F3640">
        <v>44077</v>
      </c>
      <c r="G3640" s="1" t="s">
        <v>2223</v>
      </c>
      <c r="H3640" s="1" t="s">
        <v>13843</v>
      </c>
      <c r="I3640" s="1" t="s">
        <v>13844</v>
      </c>
      <c r="J3640" s="1" t="s">
        <v>20</v>
      </c>
      <c r="K3640" s="2">
        <v>43139</v>
      </c>
      <c r="L3640" s="1" t="s">
        <v>21</v>
      </c>
      <c r="M3640" s="1" t="s">
        <v>11992</v>
      </c>
    </row>
    <row r="3641" spans="1:13" x14ac:dyDescent="0.25">
      <c r="A3641">
        <v>72</v>
      </c>
      <c r="B3641" s="1" t="s">
        <v>200</v>
      </c>
      <c r="C3641" s="1" t="s">
        <v>3956</v>
      </c>
      <c r="D3641" t="s">
        <v>13845</v>
      </c>
      <c r="E3641" s="1" t="s">
        <v>13846</v>
      </c>
      <c r="F3641">
        <v>44080</v>
      </c>
      <c r="G3641" s="1" t="s">
        <v>2223</v>
      </c>
      <c r="H3641" s="1" t="s">
        <v>13847</v>
      </c>
      <c r="I3641" s="1" t="s">
        <v>13848</v>
      </c>
      <c r="J3641" s="1" t="s">
        <v>20</v>
      </c>
      <c r="K3641" s="2">
        <v>43139</v>
      </c>
      <c r="L3641" s="1" t="s">
        <v>21</v>
      </c>
      <c r="M3641" s="1" t="s">
        <v>11992</v>
      </c>
    </row>
    <row r="3642" spans="1:13" x14ac:dyDescent="0.25">
      <c r="A3642">
        <v>73</v>
      </c>
      <c r="B3642" s="1" t="s">
        <v>200</v>
      </c>
      <c r="C3642" s="1" t="s">
        <v>3956</v>
      </c>
      <c r="D3642" t="s">
        <v>13849</v>
      </c>
      <c r="E3642" s="1" t="s">
        <v>13850</v>
      </c>
      <c r="F3642">
        <v>44080</v>
      </c>
      <c r="G3642" s="1" t="s">
        <v>2223</v>
      </c>
      <c r="H3642" s="1" t="s">
        <v>13851</v>
      </c>
      <c r="I3642" s="1" t="s">
        <v>13852</v>
      </c>
      <c r="J3642" s="1" t="s">
        <v>20</v>
      </c>
      <c r="K3642" s="2">
        <v>43139</v>
      </c>
      <c r="L3642" s="1" t="s">
        <v>21</v>
      </c>
      <c r="M3642" s="1" t="s">
        <v>11992</v>
      </c>
    </row>
    <row r="3643" spans="1:13" x14ac:dyDescent="0.25">
      <c r="A3643">
        <v>74</v>
      </c>
      <c r="B3643" s="1" t="s">
        <v>200</v>
      </c>
      <c r="C3643" s="1" t="s">
        <v>3956</v>
      </c>
      <c r="D3643" t="s">
        <v>13853</v>
      </c>
      <c r="E3643" s="1" t="s">
        <v>13854</v>
      </c>
      <c r="F3643">
        <v>44080</v>
      </c>
      <c r="G3643" s="1" t="s">
        <v>2223</v>
      </c>
      <c r="H3643" s="1" t="s">
        <v>13855</v>
      </c>
      <c r="I3643" s="1" t="s">
        <v>13856</v>
      </c>
      <c r="J3643" s="1" t="s">
        <v>20</v>
      </c>
      <c r="K3643" s="2">
        <v>43139</v>
      </c>
      <c r="L3643" s="1" t="s">
        <v>21</v>
      </c>
      <c r="M3643" s="1" t="s">
        <v>11992</v>
      </c>
    </row>
    <row r="3644" spans="1:13" x14ac:dyDescent="0.25">
      <c r="A3644">
        <v>75</v>
      </c>
      <c r="B3644" s="1" t="s">
        <v>200</v>
      </c>
      <c r="C3644" s="1" t="s">
        <v>3956</v>
      </c>
      <c r="D3644" t="s">
        <v>13857</v>
      </c>
      <c r="E3644" s="1" t="s">
        <v>13858</v>
      </c>
      <c r="F3644">
        <v>44080</v>
      </c>
      <c r="G3644" s="1" t="s">
        <v>2223</v>
      </c>
      <c r="H3644" s="1" t="s">
        <v>13859</v>
      </c>
      <c r="I3644" s="1" t="s">
        <v>13860</v>
      </c>
      <c r="J3644" s="1" t="s">
        <v>20</v>
      </c>
      <c r="K3644" s="2">
        <v>43139</v>
      </c>
      <c r="L3644" s="1" t="s">
        <v>21</v>
      </c>
      <c r="M3644" s="1" t="s">
        <v>11992</v>
      </c>
    </row>
    <row r="3645" spans="1:13" x14ac:dyDescent="0.25">
      <c r="A3645">
        <v>76</v>
      </c>
      <c r="B3645" s="1" t="s">
        <v>200</v>
      </c>
      <c r="C3645" s="1" t="s">
        <v>3956</v>
      </c>
      <c r="D3645" t="s">
        <v>13861</v>
      </c>
      <c r="E3645" s="1" t="s">
        <v>13862</v>
      </c>
      <c r="F3645">
        <v>44080</v>
      </c>
      <c r="G3645" s="1" t="s">
        <v>2223</v>
      </c>
      <c r="H3645" s="1" t="s">
        <v>13863</v>
      </c>
      <c r="I3645" s="1" t="s">
        <v>13864</v>
      </c>
      <c r="J3645" s="1" t="s">
        <v>20</v>
      </c>
      <c r="K3645" s="2">
        <v>43139</v>
      </c>
      <c r="L3645" s="1" t="s">
        <v>21</v>
      </c>
      <c r="M3645" s="1" t="s">
        <v>11992</v>
      </c>
    </row>
    <row r="3646" spans="1:13" x14ac:dyDescent="0.25">
      <c r="A3646">
        <v>77</v>
      </c>
      <c r="B3646" s="1" t="s">
        <v>200</v>
      </c>
      <c r="C3646" s="1" t="s">
        <v>3956</v>
      </c>
      <c r="D3646" t="s">
        <v>13865</v>
      </c>
      <c r="E3646" s="1" t="s">
        <v>13866</v>
      </c>
      <c r="F3646">
        <v>44080</v>
      </c>
      <c r="G3646" s="1" t="s">
        <v>2223</v>
      </c>
      <c r="H3646" s="1" t="s">
        <v>13867</v>
      </c>
      <c r="I3646" s="1" t="s">
        <v>13868</v>
      </c>
      <c r="J3646" s="1" t="s">
        <v>20</v>
      </c>
      <c r="K3646" s="2">
        <v>43139</v>
      </c>
      <c r="L3646" s="1" t="s">
        <v>21</v>
      </c>
      <c r="M3646" s="1" t="s">
        <v>11992</v>
      </c>
    </row>
    <row r="3647" spans="1:13" x14ac:dyDescent="0.25">
      <c r="A3647">
        <v>78</v>
      </c>
      <c r="B3647" s="1" t="s">
        <v>200</v>
      </c>
      <c r="C3647" s="1" t="s">
        <v>630</v>
      </c>
      <c r="D3647" t="s">
        <v>13869</v>
      </c>
      <c r="E3647" s="1" t="s">
        <v>13870</v>
      </c>
      <c r="F3647">
        <v>44095</v>
      </c>
      <c r="G3647" s="1" t="s">
        <v>6145</v>
      </c>
      <c r="H3647" s="1" t="s">
        <v>13871</v>
      </c>
      <c r="I3647" s="1" t="s">
        <v>13872</v>
      </c>
      <c r="J3647" s="1" t="s">
        <v>20</v>
      </c>
      <c r="K3647" s="2">
        <v>43139</v>
      </c>
      <c r="L3647" s="1" t="s">
        <v>21</v>
      </c>
      <c r="M3647" s="1" t="s">
        <v>11992</v>
      </c>
    </row>
    <row r="3648" spans="1:13" x14ac:dyDescent="0.25">
      <c r="A3648">
        <v>79</v>
      </c>
      <c r="B3648" s="1" t="s">
        <v>200</v>
      </c>
      <c r="C3648" s="1" t="s">
        <v>630</v>
      </c>
      <c r="D3648" t="s">
        <v>13873</v>
      </c>
      <c r="E3648" s="1" t="s">
        <v>13874</v>
      </c>
      <c r="F3648">
        <v>44095</v>
      </c>
      <c r="G3648" s="1" t="s">
        <v>6145</v>
      </c>
      <c r="H3648" s="1" t="s">
        <v>13875</v>
      </c>
      <c r="I3648" s="1" t="s">
        <v>13876</v>
      </c>
      <c r="J3648" s="1" t="s">
        <v>20</v>
      </c>
      <c r="K3648" s="2">
        <v>43139</v>
      </c>
      <c r="L3648" s="1" t="s">
        <v>21</v>
      </c>
      <c r="M3648" s="1" t="s">
        <v>11992</v>
      </c>
    </row>
    <row r="3649" spans="1:13" x14ac:dyDescent="0.25">
      <c r="A3649">
        <v>80</v>
      </c>
      <c r="B3649" s="1" t="s">
        <v>200</v>
      </c>
      <c r="C3649" s="1" t="s">
        <v>630</v>
      </c>
      <c r="D3649" t="s">
        <v>13877</v>
      </c>
      <c r="E3649" s="1" t="s">
        <v>13878</v>
      </c>
      <c r="F3649">
        <v>44097</v>
      </c>
      <c r="G3649" s="1" t="s">
        <v>6145</v>
      </c>
      <c r="H3649" s="1" t="s">
        <v>13879</v>
      </c>
      <c r="I3649" s="1" t="s">
        <v>13880</v>
      </c>
      <c r="J3649" s="1" t="s">
        <v>20</v>
      </c>
      <c r="K3649" s="2">
        <v>43139</v>
      </c>
      <c r="L3649" s="1" t="s">
        <v>21</v>
      </c>
      <c r="M3649" s="1" t="s">
        <v>11992</v>
      </c>
    </row>
    <row r="3650" spans="1:13" x14ac:dyDescent="0.25">
      <c r="A3650">
        <v>81</v>
      </c>
      <c r="B3650" s="1" t="s">
        <v>200</v>
      </c>
      <c r="C3650" s="1" t="s">
        <v>3956</v>
      </c>
      <c r="D3650" t="s">
        <v>13881</v>
      </c>
      <c r="E3650" s="1" t="s">
        <v>13882</v>
      </c>
      <c r="F3650">
        <v>44073</v>
      </c>
      <c r="G3650" s="1" t="s">
        <v>2223</v>
      </c>
      <c r="H3650" s="1" t="s">
        <v>13883</v>
      </c>
      <c r="I3650" s="1" t="s">
        <v>13884</v>
      </c>
      <c r="J3650" s="1" t="s">
        <v>20</v>
      </c>
      <c r="K3650" s="2">
        <v>43139</v>
      </c>
      <c r="L3650" s="1" t="s">
        <v>21</v>
      </c>
      <c r="M3650" s="1" t="s">
        <v>11992</v>
      </c>
    </row>
    <row r="3651" spans="1:13" x14ac:dyDescent="0.25">
      <c r="A3651">
        <v>82</v>
      </c>
      <c r="B3651" s="1" t="s">
        <v>200</v>
      </c>
      <c r="C3651" s="1" t="s">
        <v>3956</v>
      </c>
      <c r="D3651" t="s">
        <v>13885</v>
      </c>
      <c r="E3651" s="1" t="s">
        <v>13886</v>
      </c>
      <c r="F3651">
        <v>44073</v>
      </c>
      <c r="G3651" s="1" t="s">
        <v>2223</v>
      </c>
      <c r="H3651" s="1" t="s">
        <v>13887</v>
      </c>
      <c r="I3651" s="1" t="s">
        <v>13888</v>
      </c>
      <c r="J3651" s="1" t="s">
        <v>20</v>
      </c>
      <c r="K3651" s="2">
        <v>43139</v>
      </c>
      <c r="L3651" s="1" t="s">
        <v>21</v>
      </c>
      <c r="M3651" s="1" t="s">
        <v>11992</v>
      </c>
    </row>
    <row r="3652" spans="1:13" x14ac:dyDescent="0.25">
      <c r="A3652">
        <v>83</v>
      </c>
      <c r="B3652" s="1" t="s">
        <v>200</v>
      </c>
      <c r="C3652" s="1" t="s">
        <v>3956</v>
      </c>
      <c r="D3652" t="s">
        <v>13889</v>
      </c>
      <c r="E3652" s="1" t="s">
        <v>13890</v>
      </c>
      <c r="F3652">
        <v>44073</v>
      </c>
      <c r="G3652" s="1" t="s">
        <v>2223</v>
      </c>
      <c r="H3652" s="1" t="s">
        <v>13891</v>
      </c>
      <c r="I3652" s="1" t="s">
        <v>13892</v>
      </c>
      <c r="J3652" s="1" t="s">
        <v>20</v>
      </c>
      <c r="K3652" s="2">
        <v>43139</v>
      </c>
      <c r="L3652" s="1" t="s">
        <v>21</v>
      </c>
      <c r="M3652" s="1" t="s">
        <v>11992</v>
      </c>
    </row>
    <row r="3653" spans="1:13" x14ac:dyDescent="0.25">
      <c r="A3653">
        <v>84</v>
      </c>
      <c r="B3653" s="1" t="s">
        <v>200</v>
      </c>
      <c r="C3653" s="1" t="s">
        <v>3956</v>
      </c>
      <c r="D3653" t="s">
        <v>13893</v>
      </c>
      <c r="E3653" s="1" t="s">
        <v>13894</v>
      </c>
      <c r="F3653">
        <v>44073</v>
      </c>
      <c r="G3653" s="1" t="s">
        <v>2223</v>
      </c>
      <c r="H3653" s="1" t="s">
        <v>13895</v>
      </c>
      <c r="I3653" s="1" t="s">
        <v>13896</v>
      </c>
      <c r="J3653" s="1" t="s">
        <v>20</v>
      </c>
      <c r="K3653" s="2">
        <v>43139</v>
      </c>
      <c r="L3653" s="1" t="s">
        <v>21</v>
      </c>
      <c r="M3653" s="1" t="s">
        <v>11992</v>
      </c>
    </row>
    <row r="3654" spans="1:13" x14ac:dyDescent="0.25">
      <c r="A3654">
        <v>85</v>
      </c>
      <c r="B3654" s="1" t="s">
        <v>200</v>
      </c>
      <c r="C3654" s="1" t="s">
        <v>3956</v>
      </c>
      <c r="D3654" t="s">
        <v>13897</v>
      </c>
      <c r="E3654" s="1" t="s">
        <v>13898</v>
      </c>
      <c r="F3654">
        <v>44073</v>
      </c>
      <c r="G3654" s="1" t="s">
        <v>2223</v>
      </c>
      <c r="H3654" s="1" t="s">
        <v>13899</v>
      </c>
      <c r="I3654" s="1" t="s">
        <v>13900</v>
      </c>
      <c r="J3654" s="1" t="s">
        <v>20</v>
      </c>
      <c r="K3654" s="2">
        <v>43139</v>
      </c>
      <c r="L3654" s="1" t="s">
        <v>21</v>
      </c>
      <c r="M3654" s="1" t="s">
        <v>11992</v>
      </c>
    </row>
    <row r="3655" spans="1:13" x14ac:dyDescent="0.25">
      <c r="A3655">
        <v>86</v>
      </c>
      <c r="B3655" s="1" t="s">
        <v>200</v>
      </c>
      <c r="C3655" s="1" t="s">
        <v>3956</v>
      </c>
      <c r="D3655" t="s">
        <v>13901</v>
      </c>
      <c r="E3655" s="1" t="s">
        <v>13902</v>
      </c>
      <c r="F3655">
        <v>44073</v>
      </c>
      <c r="G3655" s="1" t="s">
        <v>2223</v>
      </c>
      <c r="H3655" s="1" t="s">
        <v>13903</v>
      </c>
      <c r="I3655" s="1" t="s">
        <v>13904</v>
      </c>
      <c r="J3655" s="1" t="s">
        <v>20</v>
      </c>
      <c r="K3655" s="2">
        <v>43139</v>
      </c>
      <c r="L3655" s="1" t="s">
        <v>21</v>
      </c>
      <c r="M3655" s="1" t="s">
        <v>11992</v>
      </c>
    </row>
    <row r="3656" spans="1:13" x14ac:dyDescent="0.25">
      <c r="A3656">
        <v>87</v>
      </c>
      <c r="B3656" s="1" t="s">
        <v>200</v>
      </c>
      <c r="C3656" s="1" t="s">
        <v>3956</v>
      </c>
      <c r="D3656" t="s">
        <v>13905</v>
      </c>
      <c r="E3656" s="1" t="s">
        <v>13906</v>
      </c>
      <c r="F3656">
        <v>44076</v>
      </c>
      <c r="G3656" s="1" t="s">
        <v>2223</v>
      </c>
      <c r="H3656" s="1" t="s">
        <v>13907</v>
      </c>
      <c r="I3656" s="1" t="s">
        <v>13908</v>
      </c>
      <c r="J3656" s="1" t="s">
        <v>20</v>
      </c>
      <c r="K3656" s="2">
        <v>43139</v>
      </c>
      <c r="L3656" s="1" t="s">
        <v>21</v>
      </c>
      <c r="M3656" s="1" t="s">
        <v>11992</v>
      </c>
    </row>
    <row r="3657" spans="1:13" x14ac:dyDescent="0.25">
      <c r="A3657">
        <v>88</v>
      </c>
      <c r="B3657" s="1" t="s">
        <v>200</v>
      </c>
      <c r="C3657" s="1" t="s">
        <v>3956</v>
      </c>
      <c r="D3657" t="s">
        <v>13909</v>
      </c>
      <c r="E3657" s="1" t="s">
        <v>13910</v>
      </c>
      <c r="F3657">
        <v>44076</v>
      </c>
      <c r="G3657" s="1" t="s">
        <v>2223</v>
      </c>
      <c r="H3657" s="1" t="s">
        <v>13911</v>
      </c>
      <c r="I3657" s="1" t="s">
        <v>13912</v>
      </c>
      <c r="J3657" s="1" t="s">
        <v>20</v>
      </c>
      <c r="K3657" s="2">
        <v>43139</v>
      </c>
      <c r="L3657" s="1" t="s">
        <v>21</v>
      </c>
      <c r="M3657" s="1" t="s">
        <v>11992</v>
      </c>
    </row>
    <row r="3658" spans="1:13" x14ac:dyDescent="0.25">
      <c r="A3658">
        <v>89</v>
      </c>
      <c r="B3658" s="1" t="s">
        <v>200</v>
      </c>
      <c r="C3658" s="1" t="s">
        <v>3956</v>
      </c>
      <c r="D3658" t="s">
        <v>13913</v>
      </c>
      <c r="E3658" s="1" t="s">
        <v>13914</v>
      </c>
      <c r="F3658">
        <v>44076</v>
      </c>
      <c r="G3658" s="1" t="s">
        <v>2223</v>
      </c>
      <c r="H3658" s="1" t="s">
        <v>13915</v>
      </c>
      <c r="I3658" s="1" t="s">
        <v>13916</v>
      </c>
      <c r="J3658" s="1" t="s">
        <v>20</v>
      </c>
      <c r="K3658" s="2">
        <v>43139</v>
      </c>
      <c r="L3658" s="1" t="s">
        <v>21</v>
      </c>
      <c r="M3658" s="1" t="s">
        <v>11992</v>
      </c>
    </row>
    <row r="3659" spans="1:13" x14ac:dyDescent="0.25">
      <c r="A3659">
        <v>90</v>
      </c>
      <c r="B3659" s="1" t="s">
        <v>34</v>
      </c>
      <c r="C3659" s="1" t="s">
        <v>35</v>
      </c>
      <c r="D3659" t="s">
        <v>13917</v>
      </c>
      <c r="E3659" s="1" t="s">
        <v>13918</v>
      </c>
      <c r="F3659">
        <v>43678</v>
      </c>
      <c r="G3659" s="1" t="s">
        <v>38</v>
      </c>
      <c r="H3659" s="1" t="s">
        <v>13919</v>
      </c>
      <c r="I3659" s="1" t="s">
        <v>13920</v>
      </c>
      <c r="J3659" s="1" t="s">
        <v>13921</v>
      </c>
      <c r="K3659" s="2">
        <v>43139</v>
      </c>
      <c r="L3659" s="1" t="s">
        <v>21</v>
      </c>
      <c r="M3659" s="1" t="s">
        <v>11992</v>
      </c>
    </row>
    <row r="3660" spans="1:13" x14ac:dyDescent="0.25">
      <c r="A3660">
        <v>91</v>
      </c>
      <c r="B3660" s="1" t="s">
        <v>34</v>
      </c>
      <c r="C3660" s="1" t="s">
        <v>35</v>
      </c>
      <c r="D3660" t="s">
        <v>13922</v>
      </c>
      <c r="E3660" s="1" t="s">
        <v>13923</v>
      </c>
      <c r="F3660">
        <v>43678</v>
      </c>
      <c r="G3660" s="1" t="s">
        <v>38</v>
      </c>
      <c r="H3660" s="1" t="s">
        <v>13924</v>
      </c>
      <c r="I3660" s="1" t="s">
        <v>13925</v>
      </c>
      <c r="J3660" s="1" t="s">
        <v>13926</v>
      </c>
      <c r="K3660" s="2">
        <v>43139</v>
      </c>
      <c r="L3660" s="1" t="s">
        <v>21</v>
      </c>
      <c r="M3660" s="1" t="s">
        <v>11992</v>
      </c>
    </row>
    <row r="3661" spans="1:13" x14ac:dyDescent="0.25">
      <c r="A3661">
        <v>92</v>
      </c>
      <c r="B3661" s="1" t="s">
        <v>34</v>
      </c>
      <c r="C3661" s="1" t="s">
        <v>35</v>
      </c>
      <c r="D3661" t="s">
        <v>13927</v>
      </c>
      <c r="E3661" s="1" t="s">
        <v>13928</v>
      </c>
      <c r="F3661">
        <v>43617</v>
      </c>
      <c r="G3661" s="1" t="s">
        <v>38</v>
      </c>
      <c r="H3661" s="1" t="s">
        <v>13929</v>
      </c>
      <c r="I3661" s="1" t="s">
        <v>13930</v>
      </c>
      <c r="J3661" s="1" t="s">
        <v>13931</v>
      </c>
      <c r="K3661" s="2">
        <v>43139</v>
      </c>
      <c r="L3661" s="1" t="s">
        <v>21</v>
      </c>
      <c r="M3661" s="1" t="s">
        <v>11992</v>
      </c>
    </row>
    <row r="3662" spans="1:13" x14ac:dyDescent="0.25">
      <c r="A3662">
        <v>93</v>
      </c>
      <c r="B3662" s="1" t="s">
        <v>6979</v>
      </c>
      <c r="C3662" s="1" t="s">
        <v>6980</v>
      </c>
      <c r="D3662" t="s">
        <v>13932</v>
      </c>
      <c r="E3662" s="1" t="s">
        <v>13933</v>
      </c>
      <c r="F3662">
        <v>43562</v>
      </c>
      <c r="G3662" s="1" t="s">
        <v>7621</v>
      </c>
      <c r="H3662" s="1" t="s">
        <v>13934</v>
      </c>
      <c r="I3662" s="1" t="s">
        <v>13935</v>
      </c>
      <c r="J3662" s="1" t="s">
        <v>20</v>
      </c>
      <c r="K3662" s="2">
        <v>43139</v>
      </c>
      <c r="L3662" s="1" t="s">
        <v>21</v>
      </c>
      <c r="M3662" s="1" t="s">
        <v>11992</v>
      </c>
    </row>
    <row r="3663" spans="1:13" x14ac:dyDescent="0.25">
      <c r="A3663">
        <v>94</v>
      </c>
      <c r="B3663" s="1" t="s">
        <v>6979</v>
      </c>
      <c r="C3663" s="1" t="s">
        <v>6980</v>
      </c>
      <c r="D3663" t="s">
        <v>13936</v>
      </c>
      <c r="E3663" s="1" t="s">
        <v>13937</v>
      </c>
      <c r="F3663">
        <v>43564</v>
      </c>
      <c r="G3663" s="1" t="s">
        <v>7621</v>
      </c>
      <c r="H3663" s="1" t="s">
        <v>13938</v>
      </c>
      <c r="I3663" s="1" t="s">
        <v>13939</v>
      </c>
      <c r="J3663" s="1" t="s">
        <v>20</v>
      </c>
      <c r="K3663" s="2">
        <v>43139</v>
      </c>
      <c r="L3663" s="1" t="s">
        <v>21</v>
      </c>
      <c r="M3663" s="1" t="s">
        <v>11992</v>
      </c>
    </row>
    <row r="3664" spans="1:13" x14ac:dyDescent="0.25">
      <c r="A3664">
        <v>95</v>
      </c>
      <c r="B3664" s="1" t="s">
        <v>6979</v>
      </c>
      <c r="C3664" s="1" t="s">
        <v>6980</v>
      </c>
      <c r="D3664" t="s">
        <v>13940</v>
      </c>
      <c r="E3664" s="1" t="s">
        <v>13941</v>
      </c>
      <c r="F3664">
        <v>43596</v>
      </c>
      <c r="G3664" s="1" t="s">
        <v>7621</v>
      </c>
      <c r="H3664" s="1" t="s">
        <v>13942</v>
      </c>
      <c r="I3664" s="1" t="s">
        <v>13943</v>
      </c>
      <c r="J3664" s="1" t="s">
        <v>20</v>
      </c>
      <c r="K3664" s="2">
        <v>43139</v>
      </c>
      <c r="L3664" s="1" t="s">
        <v>21</v>
      </c>
      <c r="M3664" s="1" t="s">
        <v>11992</v>
      </c>
    </row>
    <row r="3665" spans="1:13" x14ac:dyDescent="0.25">
      <c r="A3665">
        <v>96</v>
      </c>
      <c r="B3665" s="1" t="s">
        <v>6979</v>
      </c>
      <c r="C3665" s="1" t="s">
        <v>6980</v>
      </c>
      <c r="D3665" t="s">
        <v>13944</v>
      </c>
      <c r="E3665" s="1" t="s">
        <v>2629</v>
      </c>
      <c r="F3665">
        <v>43597</v>
      </c>
      <c r="G3665" s="1" t="s">
        <v>7621</v>
      </c>
      <c r="H3665" s="1" t="s">
        <v>13945</v>
      </c>
      <c r="I3665" s="1" t="s">
        <v>13946</v>
      </c>
      <c r="J3665" s="1" t="s">
        <v>20</v>
      </c>
      <c r="K3665" s="2">
        <v>43139</v>
      </c>
      <c r="L3665" s="1" t="s">
        <v>21</v>
      </c>
      <c r="M3665" s="1" t="s">
        <v>11992</v>
      </c>
    </row>
    <row r="3666" spans="1:13" x14ac:dyDescent="0.25">
      <c r="A3666">
        <v>97</v>
      </c>
      <c r="B3666" s="1" t="s">
        <v>6979</v>
      </c>
      <c r="C3666" s="1" t="s">
        <v>6980</v>
      </c>
      <c r="D3666" t="s">
        <v>8686</v>
      </c>
      <c r="E3666" s="1" t="s">
        <v>13947</v>
      </c>
      <c r="F3666">
        <v>43598</v>
      </c>
      <c r="G3666" s="1" t="s">
        <v>7621</v>
      </c>
      <c r="H3666" s="1" t="s">
        <v>13948</v>
      </c>
      <c r="I3666" s="1" t="s">
        <v>13949</v>
      </c>
      <c r="J3666" s="1" t="s">
        <v>20</v>
      </c>
      <c r="K3666" s="2">
        <v>43139</v>
      </c>
      <c r="L3666" s="1" t="s">
        <v>21</v>
      </c>
      <c r="M3666" s="1" t="s">
        <v>11992</v>
      </c>
    </row>
    <row r="3667" spans="1:13" x14ac:dyDescent="0.25">
      <c r="A3667">
        <v>98</v>
      </c>
      <c r="B3667" s="1" t="s">
        <v>6979</v>
      </c>
      <c r="C3667" s="1" t="s">
        <v>6980</v>
      </c>
      <c r="D3667" t="s">
        <v>8690</v>
      </c>
      <c r="E3667" s="1" t="s">
        <v>13950</v>
      </c>
      <c r="F3667">
        <v>43599</v>
      </c>
      <c r="G3667" s="1" t="s">
        <v>7621</v>
      </c>
      <c r="H3667" s="1" t="s">
        <v>13951</v>
      </c>
      <c r="I3667" s="1" t="s">
        <v>13952</v>
      </c>
      <c r="J3667" s="1" t="s">
        <v>20</v>
      </c>
      <c r="K3667" s="2">
        <v>43139</v>
      </c>
      <c r="L3667" s="1" t="s">
        <v>21</v>
      </c>
      <c r="M3667" s="1" t="s">
        <v>11992</v>
      </c>
    </row>
    <row r="3668" spans="1:13" x14ac:dyDescent="0.25">
      <c r="A3668">
        <v>99</v>
      </c>
      <c r="B3668" s="1" t="s">
        <v>6979</v>
      </c>
      <c r="C3668" s="1" t="s">
        <v>6980</v>
      </c>
      <c r="D3668" t="s">
        <v>8694</v>
      </c>
      <c r="E3668" s="1" t="s">
        <v>13953</v>
      </c>
      <c r="F3668">
        <v>43602</v>
      </c>
      <c r="G3668" s="1" t="s">
        <v>7621</v>
      </c>
      <c r="H3668" s="1" t="s">
        <v>13954</v>
      </c>
      <c r="I3668" s="1" t="s">
        <v>13955</v>
      </c>
      <c r="J3668" s="1" t="s">
        <v>20</v>
      </c>
      <c r="K3668" s="2">
        <v>43139</v>
      </c>
      <c r="L3668" s="1" t="s">
        <v>21</v>
      </c>
      <c r="M3668" s="1" t="s">
        <v>11992</v>
      </c>
    </row>
    <row r="3669" spans="1:13" x14ac:dyDescent="0.25">
      <c r="A3669">
        <v>100</v>
      </c>
      <c r="B3669" s="1" t="s">
        <v>156</v>
      </c>
      <c r="C3669" s="1" t="s">
        <v>157</v>
      </c>
      <c r="D3669" t="s">
        <v>13956</v>
      </c>
      <c r="E3669" s="1" t="s">
        <v>13957</v>
      </c>
      <c r="F3669">
        <v>43781</v>
      </c>
      <c r="G3669" s="1" t="s">
        <v>160</v>
      </c>
      <c r="H3669" s="1" t="s">
        <v>13958</v>
      </c>
      <c r="I3669" s="1" t="s">
        <v>13959</v>
      </c>
      <c r="J3669" s="1" t="s">
        <v>20</v>
      </c>
      <c r="K3669" s="2">
        <v>43139</v>
      </c>
      <c r="L3669" s="1" t="s">
        <v>21</v>
      </c>
      <c r="M3669" s="1" t="s">
        <v>11992</v>
      </c>
    </row>
    <row r="3670" spans="1:13" x14ac:dyDescent="0.25">
      <c r="A3670">
        <v>101</v>
      </c>
      <c r="B3670" s="1" t="s">
        <v>600</v>
      </c>
      <c r="C3670" s="1" t="s">
        <v>4634</v>
      </c>
      <c r="D3670" t="s">
        <v>13960</v>
      </c>
      <c r="E3670" s="1" t="s">
        <v>13961</v>
      </c>
      <c r="F3670">
        <v>43546</v>
      </c>
      <c r="G3670" s="1" t="s">
        <v>604</v>
      </c>
      <c r="H3670" s="1" t="s">
        <v>13962</v>
      </c>
      <c r="I3670" s="1" t="s">
        <v>13963</v>
      </c>
      <c r="J3670" s="1" t="s">
        <v>20</v>
      </c>
      <c r="K3670" s="2">
        <v>43139</v>
      </c>
      <c r="L3670" s="1" t="s">
        <v>21</v>
      </c>
      <c r="M3670" s="1" t="s">
        <v>11992</v>
      </c>
    </row>
    <row r="3671" spans="1:13" x14ac:dyDescent="0.25">
      <c r="A3671">
        <v>102</v>
      </c>
      <c r="B3671" s="1" t="s">
        <v>600</v>
      </c>
      <c r="C3671" s="1" t="s">
        <v>4634</v>
      </c>
      <c r="D3671" t="s">
        <v>13964</v>
      </c>
      <c r="E3671" s="1" t="s">
        <v>13965</v>
      </c>
      <c r="F3671">
        <v>43545</v>
      </c>
      <c r="G3671" s="1" t="s">
        <v>604</v>
      </c>
      <c r="H3671" s="1" t="s">
        <v>13966</v>
      </c>
      <c r="I3671" s="1" t="s">
        <v>13967</v>
      </c>
      <c r="J3671" s="1" t="s">
        <v>20</v>
      </c>
      <c r="K3671" s="2">
        <v>43139</v>
      </c>
      <c r="L3671" s="1" t="s">
        <v>21</v>
      </c>
      <c r="M3671" s="1" t="s">
        <v>11992</v>
      </c>
    </row>
    <row r="3672" spans="1:13" x14ac:dyDescent="0.25">
      <c r="A3672">
        <v>103</v>
      </c>
      <c r="B3672" s="1" t="s">
        <v>600</v>
      </c>
      <c r="C3672" s="1" t="s">
        <v>4634</v>
      </c>
      <c r="D3672" t="s">
        <v>13968</v>
      </c>
      <c r="E3672" s="1" t="s">
        <v>13969</v>
      </c>
      <c r="F3672">
        <v>43544</v>
      </c>
      <c r="G3672" s="1" t="s">
        <v>604</v>
      </c>
      <c r="H3672" s="1" t="s">
        <v>13970</v>
      </c>
      <c r="I3672" s="1" t="s">
        <v>13971</v>
      </c>
      <c r="J3672" s="1" t="s">
        <v>20</v>
      </c>
      <c r="K3672" s="2">
        <v>43139</v>
      </c>
      <c r="L3672" s="1" t="s">
        <v>21</v>
      </c>
      <c r="M3672" s="1" t="s">
        <v>11992</v>
      </c>
    </row>
    <row r="3673" spans="1:13" x14ac:dyDescent="0.25">
      <c r="A3673">
        <v>104</v>
      </c>
      <c r="B3673" s="1" t="s">
        <v>600</v>
      </c>
      <c r="C3673" s="1" t="s">
        <v>4634</v>
      </c>
      <c r="D3673" t="s">
        <v>13972</v>
      </c>
      <c r="E3673" s="1" t="s">
        <v>838</v>
      </c>
      <c r="F3673">
        <v>43543</v>
      </c>
      <c r="G3673" s="1" t="s">
        <v>604</v>
      </c>
      <c r="H3673" s="1" t="s">
        <v>13973</v>
      </c>
      <c r="I3673" s="1" t="s">
        <v>13974</v>
      </c>
      <c r="J3673" s="1" t="s">
        <v>20</v>
      </c>
      <c r="K3673" s="2">
        <v>43139</v>
      </c>
      <c r="L3673" s="1" t="s">
        <v>21</v>
      </c>
      <c r="M3673" s="1" t="s">
        <v>11992</v>
      </c>
    </row>
    <row r="3674" spans="1:13" x14ac:dyDescent="0.25">
      <c r="A3674">
        <v>105</v>
      </c>
      <c r="B3674" s="1" t="s">
        <v>600</v>
      </c>
      <c r="C3674" s="1" t="s">
        <v>4634</v>
      </c>
      <c r="D3674" t="s">
        <v>13975</v>
      </c>
      <c r="E3674" s="1" t="s">
        <v>13976</v>
      </c>
      <c r="F3674">
        <v>43542</v>
      </c>
      <c r="G3674" s="1" t="s">
        <v>604</v>
      </c>
      <c r="H3674" s="1" t="s">
        <v>13977</v>
      </c>
      <c r="I3674" s="1" t="s">
        <v>13978</v>
      </c>
      <c r="J3674" s="1" t="s">
        <v>20</v>
      </c>
      <c r="K3674" s="2">
        <v>43139</v>
      </c>
      <c r="L3674" s="1" t="s">
        <v>21</v>
      </c>
      <c r="M3674" s="1" t="s">
        <v>11992</v>
      </c>
    </row>
    <row r="3675" spans="1:13" x14ac:dyDescent="0.25">
      <c r="A3675">
        <v>106</v>
      </c>
      <c r="B3675" s="1" t="s">
        <v>167</v>
      </c>
      <c r="C3675" s="1" t="s">
        <v>168</v>
      </c>
      <c r="D3675" t="s">
        <v>13979</v>
      </c>
      <c r="E3675" s="1" t="s">
        <v>13980</v>
      </c>
      <c r="F3675">
        <v>43748</v>
      </c>
      <c r="G3675" s="1" t="s">
        <v>171</v>
      </c>
      <c r="H3675" s="1" t="s">
        <v>13981</v>
      </c>
      <c r="I3675" s="1" t="s">
        <v>13982</v>
      </c>
      <c r="J3675" s="1" t="s">
        <v>20</v>
      </c>
      <c r="K3675" s="2">
        <v>43139</v>
      </c>
      <c r="L3675" s="1" t="s">
        <v>21</v>
      </c>
      <c r="M3675" s="1" t="s">
        <v>11992</v>
      </c>
    </row>
    <row r="3676" spans="1:13" x14ac:dyDescent="0.25">
      <c r="A3676">
        <v>107</v>
      </c>
      <c r="B3676" s="1" t="s">
        <v>167</v>
      </c>
      <c r="C3676" s="1" t="s">
        <v>168</v>
      </c>
      <c r="D3676" t="s">
        <v>13983</v>
      </c>
      <c r="E3676" s="1" t="s">
        <v>13984</v>
      </c>
      <c r="F3676">
        <v>43761</v>
      </c>
      <c r="G3676" s="1" t="s">
        <v>171</v>
      </c>
      <c r="H3676" s="1" t="s">
        <v>13985</v>
      </c>
      <c r="I3676" s="1" t="s">
        <v>13986</v>
      </c>
      <c r="J3676" s="1" t="s">
        <v>20</v>
      </c>
      <c r="K3676" s="2">
        <v>43139</v>
      </c>
      <c r="L3676" s="1" t="s">
        <v>21</v>
      </c>
      <c r="M3676" s="1" t="s">
        <v>11992</v>
      </c>
    </row>
    <row r="3677" spans="1:13" x14ac:dyDescent="0.25">
      <c r="A3677">
        <v>108</v>
      </c>
      <c r="B3677" s="1" t="s">
        <v>231</v>
      </c>
      <c r="C3677" s="1" t="s">
        <v>232</v>
      </c>
      <c r="D3677" t="s">
        <v>13987</v>
      </c>
      <c r="E3677" s="1" t="s">
        <v>13988</v>
      </c>
      <c r="F3677">
        <v>43393</v>
      </c>
      <c r="G3677" s="1" t="s">
        <v>235</v>
      </c>
      <c r="H3677" s="1" t="s">
        <v>13989</v>
      </c>
      <c r="I3677" s="1" t="s">
        <v>13990</v>
      </c>
      <c r="J3677" s="1" t="s">
        <v>20</v>
      </c>
      <c r="K3677" s="2">
        <v>43139</v>
      </c>
      <c r="L3677" s="1" t="s">
        <v>21</v>
      </c>
      <c r="M3677" s="1" t="s">
        <v>11992</v>
      </c>
    </row>
    <row r="3678" spans="1:13" x14ac:dyDescent="0.25">
      <c r="A3678">
        <v>109</v>
      </c>
      <c r="B3678" s="1" t="s">
        <v>288</v>
      </c>
      <c r="C3678" s="1" t="s">
        <v>4352</v>
      </c>
      <c r="D3678" t="s">
        <v>13991</v>
      </c>
      <c r="E3678" s="1" t="s">
        <v>13992</v>
      </c>
      <c r="F3678">
        <v>43775</v>
      </c>
      <c r="G3678" s="1" t="s">
        <v>160</v>
      </c>
      <c r="H3678" s="1" t="s">
        <v>13993</v>
      </c>
      <c r="I3678" s="1" t="s">
        <v>13994</v>
      </c>
      <c r="J3678" s="1" t="s">
        <v>20</v>
      </c>
      <c r="K3678" s="2">
        <v>43139</v>
      </c>
      <c r="L3678" s="1" t="s">
        <v>21</v>
      </c>
      <c r="M3678" s="1" t="s">
        <v>11992</v>
      </c>
    </row>
    <row r="3679" spans="1:13" x14ac:dyDescent="0.25">
      <c r="A3679">
        <v>110</v>
      </c>
      <c r="B3679" s="1" t="s">
        <v>980</v>
      </c>
      <c r="C3679" s="1" t="s">
        <v>981</v>
      </c>
      <c r="D3679" t="s">
        <v>13995</v>
      </c>
      <c r="E3679" s="1" t="s">
        <v>13996</v>
      </c>
      <c r="F3679">
        <v>43765</v>
      </c>
      <c r="G3679" s="1" t="s">
        <v>466</v>
      </c>
      <c r="H3679" s="1" t="s">
        <v>13997</v>
      </c>
      <c r="I3679" s="1" t="s">
        <v>13998</v>
      </c>
      <c r="J3679" s="1" t="s">
        <v>20</v>
      </c>
      <c r="K3679" s="2">
        <v>43139</v>
      </c>
      <c r="L3679" s="1" t="s">
        <v>21</v>
      </c>
      <c r="M3679" s="1" t="s">
        <v>11992</v>
      </c>
    </row>
    <row r="3680" spans="1:13" x14ac:dyDescent="0.25">
      <c r="A3680">
        <v>111</v>
      </c>
      <c r="B3680" s="1" t="s">
        <v>980</v>
      </c>
      <c r="C3680" s="1" t="s">
        <v>981</v>
      </c>
      <c r="D3680" t="s">
        <v>10661</v>
      </c>
      <c r="E3680" s="1" t="s">
        <v>243</v>
      </c>
      <c r="F3680">
        <v>43776</v>
      </c>
      <c r="G3680" s="1" t="s">
        <v>466</v>
      </c>
      <c r="H3680" s="1" t="s">
        <v>13999</v>
      </c>
      <c r="I3680" s="1" t="s">
        <v>14000</v>
      </c>
      <c r="J3680" s="1" t="s">
        <v>20</v>
      </c>
      <c r="K3680" s="2">
        <v>43139</v>
      </c>
      <c r="L3680" s="1" t="s">
        <v>21</v>
      </c>
      <c r="M3680" s="1" t="s">
        <v>11992</v>
      </c>
    </row>
    <row r="3681" spans="1:13" x14ac:dyDescent="0.25">
      <c r="A3681">
        <v>112</v>
      </c>
      <c r="B3681" s="1" t="s">
        <v>980</v>
      </c>
      <c r="C3681" s="1" t="s">
        <v>981</v>
      </c>
      <c r="D3681" t="s">
        <v>10665</v>
      </c>
      <c r="E3681" s="1" t="s">
        <v>14001</v>
      </c>
      <c r="F3681">
        <v>43777</v>
      </c>
      <c r="G3681" s="1" t="s">
        <v>466</v>
      </c>
      <c r="H3681" s="1" t="s">
        <v>14002</v>
      </c>
      <c r="I3681" s="1" t="s">
        <v>14003</v>
      </c>
      <c r="J3681" s="1" t="s">
        <v>20</v>
      </c>
      <c r="K3681" s="2">
        <v>43139</v>
      </c>
      <c r="L3681" s="1" t="s">
        <v>21</v>
      </c>
      <c r="M3681" s="1" t="s">
        <v>11992</v>
      </c>
    </row>
    <row r="3682" spans="1:13" x14ac:dyDescent="0.25">
      <c r="A3682">
        <v>113</v>
      </c>
      <c r="B3682" s="1" t="s">
        <v>980</v>
      </c>
      <c r="C3682" s="1" t="s">
        <v>981</v>
      </c>
      <c r="D3682" t="s">
        <v>10669</v>
      </c>
      <c r="E3682" s="1" t="s">
        <v>14001</v>
      </c>
      <c r="F3682">
        <v>43778</v>
      </c>
      <c r="G3682" s="1" t="s">
        <v>466</v>
      </c>
      <c r="H3682" s="1" t="s">
        <v>14004</v>
      </c>
      <c r="I3682" s="1" t="s">
        <v>14005</v>
      </c>
      <c r="J3682" s="1" t="s">
        <v>20</v>
      </c>
      <c r="K3682" s="2">
        <v>43139</v>
      </c>
      <c r="L3682" s="1" t="s">
        <v>21</v>
      </c>
      <c r="M3682" s="1" t="s">
        <v>11992</v>
      </c>
    </row>
    <row r="3683" spans="1:13" x14ac:dyDescent="0.25">
      <c r="A3683">
        <v>114</v>
      </c>
      <c r="B3683" s="1" t="s">
        <v>980</v>
      </c>
      <c r="C3683" s="1" t="s">
        <v>981</v>
      </c>
      <c r="D3683" t="s">
        <v>14006</v>
      </c>
      <c r="E3683" s="1" t="s">
        <v>13137</v>
      </c>
      <c r="F3683">
        <v>43779</v>
      </c>
      <c r="G3683" s="1" t="s">
        <v>466</v>
      </c>
      <c r="H3683" s="1" t="s">
        <v>14007</v>
      </c>
      <c r="I3683" s="1" t="s">
        <v>14008</v>
      </c>
      <c r="J3683" s="1" t="s">
        <v>20</v>
      </c>
      <c r="K3683" s="2">
        <v>43139</v>
      </c>
      <c r="L3683" s="1" t="s">
        <v>21</v>
      </c>
      <c r="M3683" s="1" t="s">
        <v>11992</v>
      </c>
    </row>
    <row r="3684" spans="1:13" x14ac:dyDescent="0.25">
      <c r="A3684">
        <v>115</v>
      </c>
      <c r="B3684" s="1" t="s">
        <v>980</v>
      </c>
      <c r="C3684" s="1" t="s">
        <v>981</v>
      </c>
      <c r="D3684" t="s">
        <v>14009</v>
      </c>
      <c r="E3684" s="1" t="s">
        <v>7714</v>
      </c>
      <c r="F3684">
        <v>43782</v>
      </c>
      <c r="G3684" s="1" t="s">
        <v>466</v>
      </c>
      <c r="H3684" s="1" t="s">
        <v>14010</v>
      </c>
      <c r="I3684" s="1" t="s">
        <v>14011</v>
      </c>
      <c r="J3684" s="1" t="s">
        <v>20</v>
      </c>
      <c r="K3684" s="2">
        <v>43139</v>
      </c>
      <c r="L3684" s="1" t="s">
        <v>21</v>
      </c>
      <c r="M3684" s="1" t="s">
        <v>11992</v>
      </c>
    </row>
    <row r="3685" spans="1:13" x14ac:dyDescent="0.25">
      <c r="A3685">
        <v>116</v>
      </c>
      <c r="B3685" s="1" t="s">
        <v>980</v>
      </c>
      <c r="C3685" s="1" t="s">
        <v>981</v>
      </c>
      <c r="D3685" t="s">
        <v>14012</v>
      </c>
      <c r="E3685" s="1" t="s">
        <v>13095</v>
      </c>
      <c r="F3685">
        <v>43783</v>
      </c>
      <c r="G3685" s="1" t="s">
        <v>466</v>
      </c>
      <c r="H3685" s="1" t="s">
        <v>14013</v>
      </c>
      <c r="I3685" s="1" t="s">
        <v>14014</v>
      </c>
      <c r="J3685" s="1" t="s">
        <v>20</v>
      </c>
      <c r="K3685" s="2">
        <v>43139</v>
      </c>
      <c r="L3685" s="1" t="s">
        <v>21</v>
      </c>
      <c r="M3685" s="1" t="s">
        <v>11992</v>
      </c>
    </row>
    <row r="3686" spans="1:13" x14ac:dyDescent="0.25">
      <c r="A3686">
        <v>117</v>
      </c>
      <c r="B3686" s="1" t="s">
        <v>980</v>
      </c>
      <c r="C3686" s="1" t="s">
        <v>981</v>
      </c>
      <c r="D3686" t="s">
        <v>14015</v>
      </c>
      <c r="E3686" s="1" t="s">
        <v>8879</v>
      </c>
      <c r="F3686">
        <v>43784</v>
      </c>
      <c r="G3686" s="1" t="s">
        <v>466</v>
      </c>
      <c r="H3686" s="1" t="s">
        <v>14016</v>
      </c>
      <c r="I3686" s="1" t="s">
        <v>14017</v>
      </c>
      <c r="J3686" s="1" t="s">
        <v>20</v>
      </c>
      <c r="K3686" s="2">
        <v>43139</v>
      </c>
      <c r="L3686" s="1" t="s">
        <v>21</v>
      </c>
      <c r="M3686" s="1" t="s">
        <v>11992</v>
      </c>
    </row>
    <row r="3687" spans="1:13" x14ac:dyDescent="0.25">
      <c r="A3687">
        <v>118</v>
      </c>
      <c r="B3687" s="1" t="s">
        <v>980</v>
      </c>
      <c r="C3687" s="1" t="s">
        <v>981</v>
      </c>
      <c r="D3687" t="s">
        <v>14018</v>
      </c>
      <c r="E3687" s="1" t="s">
        <v>14019</v>
      </c>
      <c r="F3687">
        <v>43764</v>
      </c>
      <c r="G3687" s="1" t="s">
        <v>466</v>
      </c>
      <c r="H3687" s="1" t="s">
        <v>14020</v>
      </c>
      <c r="I3687" s="1" t="s">
        <v>14021</v>
      </c>
      <c r="J3687" s="1" t="s">
        <v>20</v>
      </c>
      <c r="K3687" s="2">
        <v>43139</v>
      </c>
      <c r="L3687" s="1" t="s">
        <v>21</v>
      </c>
      <c r="M3687" s="1" t="s">
        <v>11992</v>
      </c>
    </row>
    <row r="3688" spans="1:13" x14ac:dyDescent="0.25">
      <c r="A3688">
        <v>119</v>
      </c>
      <c r="B3688" s="1" t="s">
        <v>980</v>
      </c>
      <c r="C3688" s="1" t="s">
        <v>981</v>
      </c>
      <c r="D3688" t="s">
        <v>10657</v>
      </c>
      <c r="E3688" s="1" t="s">
        <v>13079</v>
      </c>
      <c r="F3688">
        <v>43775</v>
      </c>
      <c r="G3688" s="1" t="s">
        <v>466</v>
      </c>
      <c r="H3688" s="1" t="s">
        <v>14022</v>
      </c>
      <c r="I3688" s="1" t="s">
        <v>14023</v>
      </c>
      <c r="J3688" s="1" t="s">
        <v>20</v>
      </c>
      <c r="K3688" s="2">
        <v>43139</v>
      </c>
      <c r="L3688" s="1" t="s">
        <v>21</v>
      </c>
      <c r="M3688" s="1" t="s">
        <v>11992</v>
      </c>
    </row>
    <row r="3689" spans="1:13" x14ac:dyDescent="0.25">
      <c r="A3689">
        <v>120</v>
      </c>
      <c r="B3689" s="1" t="s">
        <v>980</v>
      </c>
      <c r="C3689" s="1" t="s">
        <v>981</v>
      </c>
      <c r="D3689" t="s">
        <v>14024</v>
      </c>
      <c r="E3689" s="1" t="s">
        <v>13141</v>
      </c>
      <c r="F3689">
        <v>43781</v>
      </c>
      <c r="G3689" s="1" t="s">
        <v>466</v>
      </c>
      <c r="H3689" s="1" t="s">
        <v>14025</v>
      </c>
      <c r="I3689" s="1" t="s">
        <v>14026</v>
      </c>
      <c r="J3689" s="1" t="s">
        <v>20</v>
      </c>
      <c r="K3689" s="2">
        <v>43139</v>
      </c>
      <c r="L3689" s="1" t="s">
        <v>21</v>
      </c>
      <c r="M3689" s="1" t="s">
        <v>11992</v>
      </c>
    </row>
    <row r="3690" spans="1:13" x14ac:dyDescent="0.25">
      <c r="A3690">
        <v>121</v>
      </c>
      <c r="B3690" s="1" t="s">
        <v>288</v>
      </c>
      <c r="C3690" s="1" t="s">
        <v>4352</v>
      </c>
      <c r="D3690" t="s">
        <v>14027</v>
      </c>
      <c r="E3690" s="1" t="s">
        <v>14028</v>
      </c>
      <c r="F3690">
        <v>43779</v>
      </c>
      <c r="G3690" s="1" t="s">
        <v>160</v>
      </c>
      <c r="H3690" s="1" t="s">
        <v>14029</v>
      </c>
      <c r="I3690" s="1" t="s">
        <v>14030</v>
      </c>
      <c r="J3690" s="1" t="s">
        <v>20</v>
      </c>
      <c r="K3690" s="2">
        <v>43139</v>
      </c>
      <c r="L3690" s="1" t="s">
        <v>21</v>
      </c>
      <c r="M3690" s="1" t="s">
        <v>11992</v>
      </c>
    </row>
    <row r="3691" spans="1:13" x14ac:dyDescent="0.25">
      <c r="A3691">
        <v>122</v>
      </c>
      <c r="B3691" s="1" t="s">
        <v>288</v>
      </c>
      <c r="C3691" s="1" t="s">
        <v>289</v>
      </c>
      <c r="D3691" t="s">
        <v>14031</v>
      </c>
      <c r="E3691" s="1" t="s">
        <v>14032</v>
      </c>
      <c r="F3691">
        <v>43777</v>
      </c>
      <c r="G3691" s="1" t="s">
        <v>160</v>
      </c>
      <c r="H3691" s="1" t="s">
        <v>14033</v>
      </c>
      <c r="I3691" s="1" t="s">
        <v>14034</v>
      </c>
      <c r="J3691" s="1" t="s">
        <v>20</v>
      </c>
      <c r="K3691" s="2">
        <v>43139</v>
      </c>
      <c r="L3691" s="1" t="s">
        <v>21</v>
      </c>
      <c r="M3691" s="1" t="s">
        <v>11992</v>
      </c>
    </row>
    <row r="3692" spans="1:13" x14ac:dyDescent="0.25">
      <c r="A3692">
        <v>123</v>
      </c>
      <c r="B3692" s="1" t="s">
        <v>298</v>
      </c>
      <c r="C3692" s="1" t="s">
        <v>121</v>
      </c>
      <c r="D3692" t="s">
        <v>14035</v>
      </c>
      <c r="E3692" s="1" t="s">
        <v>14036</v>
      </c>
      <c r="F3692">
        <v>43444</v>
      </c>
      <c r="G3692" s="1" t="s">
        <v>349</v>
      </c>
      <c r="H3692" s="1" t="s">
        <v>14037</v>
      </c>
      <c r="I3692" s="1" t="s">
        <v>14038</v>
      </c>
      <c r="J3692" s="1" t="s">
        <v>20</v>
      </c>
      <c r="K3692" s="2">
        <v>43139</v>
      </c>
      <c r="L3692" s="1" t="s">
        <v>21</v>
      </c>
      <c r="M3692" s="1" t="s">
        <v>11992</v>
      </c>
    </row>
    <row r="3693" spans="1:13" x14ac:dyDescent="0.25">
      <c r="A3693">
        <v>124</v>
      </c>
      <c r="B3693" s="1" t="s">
        <v>2141</v>
      </c>
      <c r="C3693" s="1" t="s">
        <v>2142</v>
      </c>
      <c r="D3693" t="s">
        <v>14039</v>
      </c>
      <c r="E3693" s="1" t="s">
        <v>14040</v>
      </c>
      <c r="F3693">
        <v>44143</v>
      </c>
      <c r="G3693" s="1" t="s">
        <v>973</v>
      </c>
      <c r="H3693" s="1" t="s">
        <v>14041</v>
      </c>
      <c r="I3693" s="1" t="s">
        <v>14042</v>
      </c>
      <c r="J3693" s="1" t="s">
        <v>20</v>
      </c>
      <c r="K3693" s="2">
        <v>43139</v>
      </c>
      <c r="L3693" s="1" t="s">
        <v>21</v>
      </c>
      <c r="M3693" s="1" t="s">
        <v>11992</v>
      </c>
    </row>
    <row r="3694" spans="1:13" x14ac:dyDescent="0.25">
      <c r="A3694">
        <v>125</v>
      </c>
      <c r="B3694" s="1" t="s">
        <v>2141</v>
      </c>
      <c r="C3694" s="1" t="s">
        <v>2142</v>
      </c>
      <c r="D3694" t="s">
        <v>14043</v>
      </c>
      <c r="E3694" s="1" t="s">
        <v>14044</v>
      </c>
      <c r="F3694">
        <v>44143</v>
      </c>
      <c r="G3694" s="1" t="s">
        <v>973</v>
      </c>
      <c r="H3694" s="1" t="s">
        <v>14045</v>
      </c>
      <c r="I3694" s="1" t="s">
        <v>14046</v>
      </c>
      <c r="J3694" s="1" t="s">
        <v>20</v>
      </c>
      <c r="K3694" s="2">
        <v>43139</v>
      </c>
      <c r="L3694" s="1" t="s">
        <v>21</v>
      </c>
      <c r="M3694" s="1" t="s">
        <v>11992</v>
      </c>
    </row>
    <row r="3695" spans="1:13" x14ac:dyDescent="0.25">
      <c r="A3695">
        <v>126</v>
      </c>
      <c r="B3695" s="1" t="s">
        <v>2141</v>
      </c>
      <c r="C3695" s="1" t="s">
        <v>2142</v>
      </c>
      <c r="D3695" t="s">
        <v>14047</v>
      </c>
      <c r="E3695" s="1" t="s">
        <v>14048</v>
      </c>
      <c r="F3695">
        <v>44148</v>
      </c>
      <c r="G3695" s="1" t="s">
        <v>973</v>
      </c>
      <c r="H3695" s="1" t="s">
        <v>14049</v>
      </c>
      <c r="I3695" s="1" t="s">
        <v>14050</v>
      </c>
      <c r="J3695" s="1" t="s">
        <v>20</v>
      </c>
      <c r="K3695" s="2">
        <v>43139</v>
      </c>
      <c r="L3695" s="1" t="s">
        <v>21</v>
      </c>
      <c r="M3695" s="1" t="s">
        <v>11992</v>
      </c>
    </row>
    <row r="3696" spans="1:13" x14ac:dyDescent="0.25">
      <c r="A3696">
        <v>127</v>
      </c>
      <c r="B3696" s="1" t="s">
        <v>2141</v>
      </c>
      <c r="C3696" s="1" t="s">
        <v>2142</v>
      </c>
      <c r="D3696" t="s">
        <v>14051</v>
      </c>
      <c r="E3696" s="1" t="s">
        <v>14052</v>
      </c>
      <c r="F3696">
        <v>44148</v>
      </c>
      <c r="G3696" s="1" t="s">
        <v>973</v>
      </c>
      <c r="H3696" s="1" t="s">
        <v>14053</v>
      </c>
      <c r="I3696" s="1" t="s">
        <v>14054</v>
      </c>
      <c r="J3696" s="1" t="s">
        <v>20</v>
      </c>
      <c r="K3696" s="2">
        <v>43139</v>
      </c>
      <c r="L3696" s="1" t="s">
        <v>21</v>
      </c>
      <c r="M3696" s="1" t="s">
        <v>11992</v>
      </c>
    </row>
    <row r="3697" spans="1:13" x14ac:dyDescent="0.25">
      <c r="A3697">
        <v>128</v>
      </c>
      <c r="B3697" s="1" t="s">
        <v>857</v>
      </c>
      <c r="C3697" s="1" t="s">
        <v>9061</v>
      </c>
      <c r="D3697" t="s">
        <v>14055</v>
      </c>
      <c r="E3697" s="1" t="s">
        <v>14056</v>
      </c>
      <c r="F3697">
        <v>44102</v>
      </c>
      <c r="G3697" s="1" t="s">
        <v>861</v>
      </c>
      <c r="H3697" s="1" t="s">
        <v>14057</v>
      </c>
      <c r="I3697" s="1" t="s">
        <v>14058</v>
      </c>
      <c r="J3697" s="1" t="s">
        <v>20</v>
      </c>
      <c r="K3697" s="2">
        <v>43140</v>
      </c>
      <c r="L3697" s="1" t="s">
        <v>21</v>
      </c>
      <c r="M3697" s="1" t="s">
        <v>11992</v>
      </c>
    </row>
    <row r="3698" spans="1:13" x14ac:dyDescent="0.25">
      <c r="A3698">
        <v>129</v>
      </c>
      <c r="B3698" s="1" t="s">
        <v>857</v>
      </c>
      <c r="C3698" s="1" t="s">
        <v>9061</v>
      </c>
      <c r="D3698" t="s">
        <v>14059</v>
      </c>
      <c r="E3698" s="1" t="s">
        <v>14060</v>
      </c>
      <c r="F3698">
        <v>44106</v>
      </c>
      <c r="G3698" s="1" t="s">
        <v>861</v>
      </c>
      <c r="H3698" s="1" t="s">
        <v>14061</v>
      </c>
      <c r="I3698" s="1" t="s">
        <v>14062</v>
      </c>
      <c r="J3698" s="1" t="s">
        <v>20</v>
      </c>
      <c r="K3698" s="2">
        <v>43140</v>
      </c>
      <c r="L3698" s="1" t="s">
        <v>21</v>
      </c>
      <c r="M3698" s="1" t="s">
        <v>11992</v>
      </c>
    </row>
    <row r="3699" spans="1:13" x14ac:dyDescent="0.25">
      <c r="A3699">
        <v>130</v>
      </c>
      <c r="B3699" s="1" t="s">
        <v>857</v>
      </c>
      <c r="C3699" s="1" t="s">
        <v>858</v>
      </c>
      <c r="D3699" t="s">
        <v>14063</v>
      </c>
      <c r="E3699" s="1" t="s">
        <v>14064</v>
      </c>
      <c r="F3699">
        <v>44098</v>
      </c>
      <c r="G3699" s="1" t="s">
        <v>861</v>
      </c>
      <c r="H3699" s="1" t="s">
        <v>14065</v>
      </c>
      <c r="I3699" s="1" t="s">
        <v>14066</v>
      </c>
      <c r="J3699" s="1" t="s">
        <v>20</v>
      </c>
      <c r="K3699" s="2">
        <v>43140</v>
      </c>
      <c r="L3699" s="1" t="s">
        <v>21</v>
      </c>
      <c r="M3699" s="1" t="s">
        <v>11992</v>
      </c>
    </row>
    <row r="3700" spans="1:13" x14ac:dyDescent="0.25">
      <c r="A3700">
        <v>131</v>
      </c>
      <c r="B3700" s="1" t="s">
        <v>857</v>
      </c>
      <c r="C3700" s="1" t="s">
        <v>9061</v>
      </c>
      <c r="D3700" t="s">
        <v>14067</v>
      </c>
      <c r="E3700" s="1" t="s">
        <v>14068</v>
      </c>
      <c r="F3700">
        <v>44106</v>
      </c>
      <c r="G3700" s="1" t="s">
        <v>861</v>
      </c>
      <c r="H3700" s="1" t="s">
        <v>14069</v>
      </c>
      <c r="I3700" s="1" t="s">
        <v>14070</v>
      </c>
      <c r="J3700" s="1" t="s">
        <v>20</v>
      </c>
      <c r="K3700" s="2">
        <v>43140</v>
      </c>
      <c r="L3700" s="1" t="s">
        <v>21</v>
      </c>
      <c r="M3700" s="1" t="s">
        <v>11992</v>
      </c>
    </row>
    <row r="3701" spans="1:13" x14ac:dyDescent="0.25">
      <c r="A3701">
        <v>132</v>
      </c>
      <c r="B3701" s="1" t="s">
        <v>857</v>
      </c>
      <c r="C3701" s="1" t="s">
        <v>9061</v>
      </c>
      <c r="D3701" t="s">
        <v>14071</v>
      </c>
      <c r="E3701" s="1" t="s">
        <v>14072</v>
      </c>
      <c r="F3701">
        <v>44110</v>
      </c>
      <c r="G3701" s="1" t="s">
        <v>861</v>
      </c>
      <c r="H3701" s="1" t="s">
        <v>14073</v>
      </c>
      <c r="I3701" s="1" t="s">
        <v>14074</v>
      </c>
      <c r="J3701" s="1" t="s">
        <v>20</v>
      </c>
      <c r="K3701" s="2">
        <v>43140</v>
      </c>
      <c r="L3701" s="1" t="s">
        <v>21</v>
      </c>
      <c r="M3701" s="1" t="s">
        <v>11992</v>
      </c>
    </row>
    <row r="3702" spans="1:13" x14ac:dyDescent="0.25">
      <c r="A3702">
        <v>133</v>
      </c>
      <c r="B3702" s="1" t="s">
        <v>857</v>
      </c>
      <c r="C3702" s="1" t="s">
        <v>858</v>
      </c>
      <c r="D3702" t="s">
        <v>14075</v>
      </c>
      <c r="E3702" s="1" t="s">
        <v>14076</v>
      </c>
      <c r="F3702">
        <v>44098</v>
      </c>
      <c r="G3702" s="1" t="s">
        <v>861</v>
      </c>
      <c r="H3702" s="1" t="s">
        <v>14077</v>
      </c>
      <c r="I3702" s="1" t="s">
        <v>14078</v>
      </c>
      <c r="J3702" s="1" t="s">
        <v>20</v>
      </c>
      <c r="K3702" s="2">
        <v>43140</v>
      </c>
      <c r="L3702" s="1" t="s">
        <v>21</v>
      </c>
      <c r="M3702" s="1" t="s">
        <v>11992</v>
      </c>
    </row>
    <row r="3703" spans="1:13" x14ac:dyDescent="0.25">
      <c r="A3703">
        <v>134</v>
      </c>
      <c r="B3703" s="1" t="s">
        <v>11153</v>
      </c>
      <c r="C3703" s="1" t="s">
        <v>11154</v>
      </c>
      <c r="D3703" t="s">
        <v>14079</v>
      </c>
      <c r="E3703" s="1" t="s">
        <v>14080</v>
      </c>
      <c r="F3703">
        <v>43760</v>
      </c>
      <c r="G3703" s="1" t="s">
        <v>1728</v>
      </c>
      <c r="H3703" s="1" t="s">
        <v>14081</v>
      </c>
      <c r="I3703" s="1" t="s">
        <v>14082</v>
      </c>
      <c r="J3703" s="1" t="s">
        <v>20</v>
      </c>
      <c r="K3703" s="2">
        <v>43140</v>
      </c>
      <c r="L3703" s="1" t="s">
        <v>21</v>
      </c>
      <c r="M3703" s="1" t="s">
        <v>11992</v>
      </c>
    </row>
    <row r="3704" spans="1:13" x14ac:dyDescent="0.25">
      <c r="A3704">
        <v>135</v>
      </c>
      <c r="B3704" s="1" t="s">
        <v>11153</v>
      </c>
      <c r="C3704" s="1" t="s">
        <v>11154</v>
      </c>
      <c r="D3704" t="s">
        <v>14083</v>
      </c>
      <c r="E3704" s="1" t="s">
        <v>14084</v>
      </c>
      <c r="F3704">
        <v>43760</v>
      </c>
      <c r="G3704" s="1" t="s">
        <v>1728</v>
      </c>
      <c r="H3704" s="1" t="s">
        <v>14085</v>
      </c>
      <c r="I3704" s="1" t="s">
        <v>14086</v>
      </c>
      <c r="J3704" s="1" t="s">
        <v>20</v>
      </c>
      <c r="K3704" s="2">
        <v>43140</v>
      </c>
      <c r="L3704" s="1" t="s">
        <v>21</v>
      </c>
      <c r="M3704" s="1" t="s">
        <v>11992</v>
      </c>
    </row>
    <row r="3705" spans="1:13" x14ac:dyDescent="0.25">
      <c r="A3705">
        <v>136</v>
      </c>
      <c r="B3705" s="1" t="s">
        <v>11153</v>
      </c>
      <c r="C3705" s="1" t="s">
        <v>11154</v>
      </c>
      <c r="D3705" t="s">
        <v>14087</v>
      </c>
      <c r="E3705" s="1" t="s">
        <v>14088</v>
      </c>
      <c r="F3705">
        <v>43760</v>
      </c>
      <c r="G3705" s="1" t="s">
        <v>1728</v>
      </c>
      <c r="H3705" s="1" t="s">
        <v>14089</v>
      </c>
      <c r="I3705" s="1" t="s">
        <v>14090</v>
      </c>
      <c r="J3705" s="1" t="s">
        <v>20</v>
      </c>
      <c r="K3705" s="2">
        <v>43140</v>
      </c>
      <c r="L3705" s="1" t="s">
        <v>21</v>
      </c>
      <c r="M3705" s="1" t="s">
        <v>11992</v>
      </c>
    </row>
    <row r="3706" spans="1:13" x14ac:dyDescent="0.25">
      <c r="A3706">
        <v>137</v>
      </c>
      <c r="B3706" s="1" t="s">
        <v>11153</v>
      </c>
      <c r="C3706" s="1" t="s">
        <v>11154</v>
      </c>
      <c r="D3706" t="s">
        <v>14091</v>
      </c>
      <c r="E3706" s="1" t="s">
        <v>14092</v>
      </c>
      <c r="F3706">
        <v>43760</v>
      </c>
      <c r="G3706" s="1" t="s">
        <v>1728</v>
      </c>
      <c r="H3706" s="1" t="s">
        <v>14093</v>
      </c>
      <c r="I3706" s="1" t="s">
        <v>14094</v>
      </c>
      <c r="J3706" s="1" t="s">
        <v>20</v>
      </c>
      <c r="K3706" s="2">
        <v>43140</v>
      </c>
      <c r="L3706" s="1" t="s">
        <v>21</v>
      </c>
      <c r="M3706" s="1" t="s">
        <v>11992</v>
      </c>
    </row>
    <row r="3707" spans="1:13" x14ac:dyDescent="0.25">
      <c r="A3707">
        <v>138</v>
      </c>
      <c r="B3707" s="1" t="s">
        <v>11153</v>
      </c>
      <c r="C3707" s="1" t="s">
        <v>11154</v>
      </c>
      <c r="D3707" t="s">
        <v>14095</v>
      </c>
      <c r="E3707" s="1" t="s">
        <v>10377</v>
      </c>
      <c r="F3707">
        <v>43768</v>
      </c>
      <c r="G3707" s="1" t="s">
        <v>1728</v>
      </c>
      <c r="H3707" s="1" t="s">
        <v>14096</v>
      </c>
      <c r="I3707" s="1" t="s">
        <v>14097</v>
      </c>
      <c r="J3707" s="1" t="s">
        <v>20</v>
      </c>
      <c r="K3707" s="2">
        <v>43140</v>
      </c>
      <c r="L3707" s="1" t="s">
        <v>21</v>
      </c>
      <c r="M3707" s="1" t="s">
        <v>11992</v>
      </c>
    </row>
    <row r="3708" spans="1:13" x14ac:dyDescent="0.25">
      <c r="A3708">
        <v>139</v>
      </c>
      <c r="B3708" s="1" t="s">
        <v>11153</v>
      </c>
      <c r="C3708" s="1" t="s">
        <v>11154</v>
      </c>
      <c r="D3708" t="s">
        <v>14098</v>
      </c>
      <c r="E3708" s="1" t="s">
        <v>14099</v>
      </c>
      <c r="F3708">
        <v>43768</v>
      </c>
      <c r="G3708" s="1" t="s">
        <v>1728</v>
      </c>
      <c r="H3708" s="1" t="s">
        <v>14100</v>
      </c>
      <c r="I3708" s="1" t="s">
        <v>14101</v>
      </c>
      <c r="J3708" s="1" t="s">
        <v>20</v>
      </c>
      <c r="K3708" s="2">
        <v>43140</v>
      </c>
      <c r="L3708" s="1" t="s">
        <v>21</v>
      </c>
      <c r="M3708" s="1" t="s">
        <v>11992</v>
      </c>
    </row>
    <row r="3709" spans="1:13" x14ac:dyDescent="0.25">
      <c r="A3709">
        <v>140</v>
      </c>
      <c r="B3709" s="1" t="s">
        <v>11153</v>
      </c>
      <c r="C3709" s="1" t="s">
        <v>11154</v>
      </c>
      <c r="D3709" t="s">
        <v>14102</v>
      </c>
      <c r="E3709" s="1" t="s">
        <v>14103</v>
      </c>
      <c r="F3709">
        <v>43768</v>
      </c>
      <c r="G3709" s="1" t="s">
        <v>1728</v>
      </c>
      <c r="H3709" s="1" t="s">
        <v>14104</v>
      </c>
      <c r="I3709" s="1" t="s">
        <v>14105</v>
      </c>
      <c r="J3709" s="1" t="s">
        <v>20</v>
      </c>
      <c r="K3709" s="2">
        <v>43140</v>
      </c>
      <c r="L3709" s="1" t="s">
        <v>21</v>
      </c>
      <c r="M3709" s="1" t="s">
        <v>11992</v>
      </c>
    </row>
    <row r="3710" spans="1:13" x14ac:dyDescent="0.25">
      <c r="A3710">
        <v>141</v>
      </c>
      <c r="B3710" s="1" t="s">
        <v>11153</v>
      </c>
      <c r="C3710" s="1" t="s">
        <v>11154</v>
      </c>
      <c r="D3710" t="s">
        <v>14106</v>
      </c>
      <c r="E3710" s="1" t="s">
        <v>14107</v>
      </c>
      <c r="F3710">
        <v>43768</v>
      </c>
      <c r="G3710" s="1" t="s">
        <v>1728</v>
      </c>
      <c r="H3710" s="1" t="s">
        <v>14108</v>
      </c>
      <c r="I3710" s="1" t="s">
        <v>14109</v>
      </c>
      <c r="J3710" s="1" t="s">
        <v>20</v>
      </c>
      <c r="K3710" s="2">
        <v>43140</v>
      </c>
      <c r="L3710" s="1" t="s">
        <v>21</v>
      </c>
      <c r="M3710" s="1" t="s">
        <v>11992</v>
      </c>
    </row>
    <row r="3711" spans="1:13" x14ac:dyDescent="0.25">
      <c r="A3711">
        <v>142</v>
      </c>
      <c r="B3711" s="1" t="s">
        <v>1179</v>
      </c>
      <c r="C3711" s="1" t="s">
        <v>630</v>
      </c>
      <c r="D3711" t="s">
        <v>13188</v>
      </c>
      <c r="E3711" s="1" t="s">
        <v>14110</v>
      </c>
      <c r="F3711">
        <v>43785</v>
      </c>
      <c r="G3711" s="1" t="s">
        <v>6145</v>
      </c>
      <c r="H3711" s="1" t="s">
        <v>14111</v>
      </c>
      <c r="I3711" s="1" t="s">
        <v>14112</v>
      </c>
      <c r="J3711" s="1" t="s">
        <v>20</v>
      </c>
      <c r="K3711" s="2">
        <v>43140</v>
      </c>
      <c r="L3711" s="1" t="s">
        <v>21</v>
      </c>
      <c r="M3711" s="1" t="s">
        <v>11992</v>
      </c>
    </row>
    <row r="3712" spans="1:13" x14ac:dyDescent="0.25">
      <c r="A3712">
        <v>143</v>
      </c>
      <c r="B3712" s="1" t="s">
        <v>1179</v>
      </c>
      <c r="C3712" s="1" t="s">
        <v>630</v>
      </c>
      <c r="D3712" t="s">
        <v>13106</v>
      </c>
      <c r="E3712" s="1" t="s">
        <v>14113</v>
      </c>
      <c r="F3712">
        <v>43785</v>
      </c>
      <c r="G3712" s="1" t="s">
        <v>6145</v>
      </c>
      <c r="H3712" s="1" t="s">
        <v>14114</v>
      </c>
      <c r="I3712" s="1" t="s">
        <v>14115</v>
      </c>
      <c r="J3712" s="1" t="s">
        <v>20</v>
      </c>
      <c r="K3712" s="2">
        <v>43140</v>
      </c>
      <c r="L3712" s="1" t="s">
        <v>21</v>
      </c>
      <c r="M3712" s="1" t="s">
        <v>11992</v>
      </c>
    </row>
    <row r="3713" spans="1:13" x14ac:dyDescent="0.25">
      <c r="A3713">
        <v>144</v>
      </c>
      <c r="B3713" s="1" t="s">
        <v>5542</v>
      </c>
      <c r="C3713" s="1" t="s">
        <v>5543</v>
      </c>
      <c r="D3713" t="s">
        <v>14116</v>
      </c>
      <c r="E3713" s="1" t="s">
        <v>1031</v>
      </c>
      <c r="F3713">
        <v>43549</v>
      </c>
      <c r="G3713" s="1" t="s">
        <v>2223</v>
      </c>
      <c r="H3713" s="1" t="s">
        <v>14117</v>
      </c>
      <c r="I3713" s="1" t="s">
        <v>14118</v>
      </c>
      <c r="J3713" s="1" t="s">
        <v>20</v>
      </c>
      <c r="K3713" s="2">
        <v>43140</v>
      </c>
      <c r="L3713" s="1" t="s">
        <v>21</v>
      </c>
      <c r="M3713" s="1" t="s">
        <v>11992</v>
      </c>
    </row>
    <row r="3714" spans="1:13" x14ac:dyDescent="0.25">
      <c r="A3714">
        <v>145</v>
      </c>
      <c r="B3714" s="1" t="s">
        <v>5542</v>
      </c>
      <c r="C3714" s="1" t="s">
        <v>5543</v>
      </c>
      <c r="D3714" t="s">
        <v>14119</v>
      </c>
      <c r="E3714" s="1" t="s">
        <v>14120</v>
      </c>
      <c r="F3714">
        <v>43549</v>
      </c>
      <c r="G3714" s="1" t="s">
        <v>2223</v>
      </c>
      <c r="H3714" s="1" t="s">
        <v>14121</v>
      </c>
      <c r="I3714" s="1" t="s">
        <v>14122</v>
      </c>
      <c r="J3714" s="1" t="s">
        <v>20</v>
      </c>
      <c r="K3714" s="2">
        <v>43140</v>
      </c>
      <c r="L3714" s="1" t="s">
        <v>21</v>
      </c>
      <c r="M3714" s="1" t="s">
        <v>11992</v>
      </c>
    </row>
    <row r="3715" spans="1:13" x14ac:dyDescent="0.25">
      <c r="A3715">
        <v>146</v>
      </c>
      <c r="B3715" s="1" t="s">
        <v>5542</v>
      </c>
      <c r="C3715" s="1" t="s">
        <v>5543</v>
      </c>
      <c r="D3715" t="s">
        <v>14123</v>
      </c>
      <c r="E3715" s="1" t="s">
        <v>14124</v>
      </c>
      <c r="F3715">
        <v>43553</v>
      </c>
      <c r="G3715" s="1" t="s">
        <v>2223</v>
      </c>
      <c r="H3715" s="1" t="s">
        <v>14125</v>
      </c>
      <c r="I3715" s="1" t="s">
        <v>14126</v>
      </c>
      <c r="J3715" s="1" t="s">
        <v>20</v>
      </c>
      <c r="K3715" s="2">
        <v>43140</v>
      </c>
      <c r="L3715" s="1" t="s">
        <v>21</v>
      </c>
      <c r="M3715" s="1" t="s">
        <v>11992</v>
      </c>
    </row>
    <row r="3716" spans="1:13" x14ac:dyDescent="0.25">
      <c r="A3716">
        <v>147</v>
      </c>
      <c r="B3716" s="1" t="s">
        <v>5542</v>
      </c>
      <c r="C3716" s="1" t="s">
        <v>5543</v>
      </c>
      <c r="D3716" t="s">
        <v>14127</v>
      </c>
      <c r="E3716" s="1" t="s">
        <v>1031</v>
      </c>
      <c r="F3716">
        <v>43553</v>
      </c>
      <c r="G3716" s="1" t="s">
        <v>2223</v>
      </c>
      <c r="H3716" s="1" t="s">
        <v>14128</v>
      </c>
      <c r="I3716" s="1" t="s">
        <v>14129</v>
      </c>
      <c r="J3716" s="1" t="s">
        <v>20</v>
      </c>
      <c r="K3716" s="2">
        <v>43140</v>
      </c>
      <c r="L3716" s="1" t="s">
        <v>21</v>
      </c>
      <c r="M3716" s="1" t="s">
        <v>11992</v>
      </c>
    </row>
    <row r="3717" spans="1:13" x14ac:dyDescent="0.25">
      <c r="A3717">
        <v>148</v>
      </c>
      <c r="B3717" s="1" t="s">
        <v>5542</v>
      </c>
      <c r="C3717" s="1" t="s">
        <v>5543</v>
      </c>
      <c r="D3717" t="s">
        <v>14130</v>
      </c>
      <c r="E3717" s="1" t="s">
        <v>14131</v>
      </c>
      <c r="F3717">
        <v>43573</v>
      </c>
      <c r="G3717" s="1" t="s">
        <v>2223</v>
      </c>
      <c r="H3717" s="1" t="s">
        <v>14132</v>
      </c>
      <c r="I3717" s="1" t="s">
        <v>14133</v>
      </c>
      <c r="J3717" s="1" t="s">
        <v>20</v>
      </c>
      <c r="K3717" s="2">
        <v>43140</v>
      </c>
      <c r="L3717" s="1" t="s">
        <v>21</v>
      </c>
      <c r="M3717" s="1" t="s">
        <v>11992</v>
      </c>
    </row>
    <row r="3718" spans="1:13" x14ac:dyDescent="0.25">
      <c r="A3718">
        <v>149</v>
      </c>
      <c r="B3718" s="1" t="s">
        <v>573</v>
      </c>
      <c r="C3718" s="1" t="s">
        <v>574</v>
      </c>
      <c r="D3718" t="s">
        <v>14134</v>
      </c>
      <c r="E3718" s="1" t="s">
        <v>14135</v>
      </c>
      <c r="F3718">
        <v>43701</v>
      </c>
      <c r="G3718" s="1" t="s">
        <v>577</v>
      </c>
      <c r="H3718" s="1" t="s">
        <v>14136</v>
      </c>
      <c r="I3718" s="1" t="s">
        <v>14137</v>
      </c>
      <c r="J3718" s="1" t="s">
        <v>20</v>
      </c>
      <c r="K3718" s="2">
        <v>43142</v>
      </c>
      <c r="L3718" s="1" t="s">
        <v>21</v>
      </c>
      <c r="M3718" s="1" t="s">
        <v>11992</v>
      </c>
    </row>
    <row r="3719" spans="1:13" x14ac:dyDescent="0.25">
      <c r="A3719">
        <v>150</v>
      </c>
      <c r="B3719" s="1" t="s">
        <v>200</v>
      </c>
      <c r="C3719" s="1" t="s">
        <v>3080</v>
      </c>
      <c r="D3719" t="s">
        <v>14138</v>
      </c>
      <c r="E3719" s="1" t="s">
        <v>14139</v>
      </c>
      <c r="F3719">
        <v>44300</v>
      </c>
      <c r="G3719" s="1" t="s">
        <v>3083</v>
      </c>
      <c r="H3719" s="1" t="s">
        <v>14140</v>
      </c>
      <c r="I3719" s="1" t="s">
        <v>14141</v>
      </c>
      <c r="J3719" s="1" t="s">
        <v>20</v>
      </c>
      <c r="K3719" s="2">
        <v>43142</v>
      </c>
      <c r="L3719" s="1" t="s">
        <v>21</v>
      </c>
      <c r="M3719" s="1" t="s">
        <v>11992</v>
      </c>
    </row>
    <row r="3720" spans="1:13" x14ac:dyDescent="0.25">
      <c r="A3720">
        <v>151</v>
      </c>
      <c r="B3720" s="1" t="s">
        <v>200</v>
      </c>
      <c r="C3720" s="1" t="s">
        <v>3080</v>
      </c>
      <c r="D3720" t="s">
        <v>14142</v>
      </c>
      <c r="E3720" s="1" t="s">
        <v>11579</v>
      </c>
      <c r="F3720">
        <v>44302</v>
      </c>
      <c r="G3720" s="1" t="s">
        <v>3083</v>
      </c>
      <c r="H3720" s="1" t="s">
        <v>14143</v>
      </c>
      <c r="I3720" s="1" t="s">
        <v>14144</v>
      </c>
      <c r="J3720" s="1" t="s">
        <v>20</v>
      </c>
      <c r="K3720" s="2">
        <v>43142</v>
      </c>
      <c r="L3720" s="1" t="s">
        <v>21</v>
      </c>
      <c r="M3720" s="1" t="s">
        <v>11992</v>
      </c>
    </row>
    <row r="3721" spans="1:13" x14ac:dyDescent="0.25">
      <c r="A3721">
        <v>152</v>
      </c>
      <c r="B3721" s="1" t="s">
        <v>200</v>
      </c>
      <c r="C3721" s="1" t="s">
        <v>3080</v>
      </c>
      <c r="D3721" t="s">
        <v>14145</v>
      </c>
      <c r="E3721" s="1" t="s">
        <v>3479</v>
      </c>
      <c r="F3721">
        <v>44309</v>
      </c>
      <c r="G3721" s="1" t="s">
        <v>3083</v>
      </c>
      <c r="H3721" s="1" t="s">
        <v>14146</v>
      </c>
      <c r="I3721" s="1" t="s">
        <v>14147</v>
      </c>
      <c r="J3721" s="1" t="s">
        <v>20</v>
      </c>
      <c r="K3721" s="2">
        <v>43142</v>
      </c>
      <c r="L3721" s="1" t="s">
        <v>21</v>
      </c>
      <c r="M3721" s="1" t="s">
        <v>11992</v>
      </c>
    </row>
    <row r="3722" spans="1:13" x14ac:dyDescent="0.25">
      <c r="A3722">
        <v>153</v>
      </c>
      <c r="B3722" s="1" t="s">
        <v>200</v>
      </c>
      <c r="C3722" s="1" t="s">
        <v>3080</v>
      </c>
      <c r="D3722" t="s">
        <v>14148</v>
      </c>
      <c r="E3722" s="1" t="s">
        <v>10333</v>
      </c>
      <c r="F3722">
        <v>44311</v>
      </c>
      <c r="G3722" s="1" t="s">
        <v>3083</v>
      </c>
      <c r="H3722" s="1" t="s">
        <v>14149</v>
      </c>
      <c r="I3722" s="1" t="s">
        <v>14150</v>
      </c>
      <c r="J3722" s="1" t="s">
        <v>20</v>
      </c>
      <c r="K3722" s="2">
        <v>43142</v>
      </c>
      <c r="L3722" s="1" t="s">
        <v>21</v>
      </c>
      <c r="M3722" s="1" t="s">
        <v>11992</v>
      </c>
    </row>
    <row r="3723" spans="1:13" x14ac:dyDescent="0.25">
      <c r="A3723">
        <v>154</v>
      </c>
      <c r="B3723" s="1" t="s">
        <v>200</v>
      </c>
      <c r="C3723" s="1" t="s">
        <v>3080</v>
      </c>
      <c r="D3723" t="s">
        <v>14151</v>
      </c>
      <c r="E3723" s="1" t="s">
        <v>14152</v>
      </c>
      <c r="F3723">
        <v>44313</v>
      </c>
      <c r="G3723" s="1" t="s">
        <v>3083</v>
      </c>
      <c r="H3723" s="1" t="s">
        <v>14153</v>
      </c>
      <c r="I3723" s="1" t="s">
        <v>14154</v>
      </c>
      <c r="J3723" s="1" t="s">
        <v>20</v>
      </c>
      <c r="K3723" s="2">
        <v>43142</v>
      </c>
      <c r="L3723" s="1" t="s">
        <v>21</v>
      </c>
      <c r="M3723" s="1" t="s">
        <v>11992</v>
      </c>
    </row>
    <row r="3724" spans="1:13" x14ac:dyDescent="0.25">
      <c r="A3724">
        <v>155</v>
      </c>
      <c r="B3724" s="1" t="s">
        <v>200</v>
      </c>
      <c r="C3724" s="1" t="s">
        <v>3080</v>
      </c>
      <c r="D3724" t="s">
        <v>14155</v>
      </c>
      <c r="E3724" s="1" t="s">
        <v>14156</v>
      </c>
      <c r="F3724">
        <v>44315</v>
      </c>
      <c r="G3724" s="1" t="s">
        <v>3083</v>
      </c>
      <c r="H3724" s="1" t="s">
        <v>14157</v>
      </c>
      <c r="I3724" s="1" t="s">
        <v>14158</v>
      </c>
      <c r="J3724" s="1" t="s">
        <v>20</v>
      </c>
      <c r="K3724" s="2">
        <v>43142</v>
      </c>
      <c r="L3724" s="1" t="s">
        <v>21</v>
      </c>
      <c r="M3724" s="1" t="s">
        <v>11992</v>
      </c>
    </row>
    <row r="3725" spans="1:13" x14ac:dyDescent="0.25">
      <c r="A3725">
        <v>156</v>
      </c>
      <c r="B3725" s="1" t="s">
        <v>200</v>
      </c>
      <c r="C3725" s="1" t="s">
        <v>3080</v>
      </c>
      <c r="D3725" t="s">
        <v>14159</v>
      </c>
      <c r="E3725" s="1" t="s">
        <v>11560</v>
      </c>
      <c r="F3725">
        <v>44326</v>
      </c>
      <c r="G3725" s="1" t="s">
        <v>3083</v>
      </c>
      <c r="H3725" s="1" t="s">
        <v>14160</v>
      </c>
      <c r="I3725" s="1" t="s">
        <v>14161</v>
      </c>
      <c r="J3725" s="1" t="s">
        <v>20</v>
      </c>
      <c r="K3725" s="2">
        <v>43142</v>
      </c>
      <c r="L3725" s="1" t="s">
        <v>21</v>
      </c>
      <c r="M3725" s="1" t="s">
        <v>11992</v>
      </c>
    </row>
    <row r="3726" spans="1:13" x14ac:dyDescent="0.25">
      <c r="A3726">
        <v>157</v>
      </c>
      <c r="B3726" s="1" t="s">
        <v>200</v>
      </c>
      <c r="C3726" s="1" t="s">
        <v>3080</v>
      </c>
      <c r="D3726" t="s">
        <v>14162</v>
      </c>
      <c r="E3726" s="1" t="s">
        <v>14163</v>
      </c>
      <c r="F3726">
        <v>44328</v>
      </c>
      <c r="G3726" s="1" t="s">
        <v>3083</v>
      </c>
      <c r="H3726" s="1" t="s">
        <v>14164</v>
      </c>
      <c r="I3726" s="1" t="s">
        <v>14165</v>
      </c>
      <c r="J3726" s="1" t="s">
        <v>20</v>
      </c>
      <c r="K3726" s="2">
        <v>43142</v>
      </c>
      <c r="L3726" s="1" t="s">
        <v>21</v>
      </c>
      <c r="M3726" s="1" t="s">
        <v>11992</v>
      </c>
    </row>
    <row r="3727" spans="1:13" x14ac:dyDescent="0.25">
      <c r="A3727">
        <v>158</v>
      </c>
      <c r="B3727" s="1" t="s">
        <v>200</v>
      </c>
      <c r="C3727" s="1" t="s">
        <v>3080</v>
      </c>
      <c r="D3727" t="s">
        <v>14166</v>
      </c>
      <c r="E3727" s="1" t="s">
        <v>14167</v>
      </c>
      <c r="F3727">
        <v>44330</v>
      </c>
      <c r="G3727" s="1" t="s">
        <v>3083</v>
      </c>
      <c r="H3727" s="1" t="s">
        <v>14168</v>
      </c>
      <c r="I3727" s="1" t="s">
        <v>14169</v>
      </c>
      <c r="J3727" s="1" t="s">
        <v>20</v>
      </c>
      <c r="K3727" s="2">
        <v>43142</v>
      </c>
      <c r="L3727" s="1" t="s">
        <v>21</v>
      </c>
      <c r="M3727" s="1" t="s">
        <v>11992</v>
      </c>
    </row>
    <row r="3728" spans="1:13" x14ac:dyDescent="0.25">
      <c r="A3728">
        <v>159</v>
      </c>
      <c r="B3728" s="1" t="s">
        <v>200</v>
      </c>
      <c r="C3728" s="1" t="s">
        <v>3080</v>
      </c>
      <c r="D3728" t="s">
        <v>14170</v>
      </c>
      <c r="E3728" s="1" t="s">
        <v>10326</v>
      </c>
      <c r="F3728">
        <v>44332</v>
      </c>
      <c r="G3728" s="1" t="s">
        <v>3083</v>
      </c>
      <c r="H3728" s="1" t="s">
        <v>14171</v>
      </c>
      <c r="I3728" s="1" t="s">
        <v>14172</v>
      </c>
      <c r="J3728" s="1" t="s">
        <v>20</v>
      </c>
      <c r="K3728" s="2">
        <v>43142</v>
      </c>
      <c r="L3728" s="1" t="s">
        <v>21</v>
      </c>
      <c r="M3728" s="1" t="s">
        <v>11992</v>
      </c>
    </row>
    <row r="3729" spans="1:13" x14ac:dyDescent="0.25">
      <c r="A3729">
        <v>160</v>
      </c>
      <c r="B3729" s="1" t="s">
        <v>200</v>
      </c>
      <c r="C3729" s="1" t="s">
        <v>3080</v>
      </c>
      <c r="D3729" t="s">
        <v>14173</v>
      </c>
      <c r="E3729" s="1" t="s">
        <v>14174</v>
      </c>
      <c r="F3729">
        <v>44334</v>
      </c>
      <c r="G3729" s="1" t="s">
        <v>3083</v>
      </c>
      <c r="H3729" s="1" t="s">
        <v>14175</v>
      </c>
      <c r="I3729" s="1" t="s">
        <v>14176</v>
      </c>
      <c r="J3729" s="1" t="s">
        <v>20</v>
      </c>
      <c r="K3729" s="2">
        <v>43142</v>
      </c>
      <c r="L3729" s="1" t="s">
        <v>21</v>
      </c>
      <c r="M3729" s="1" t="s">
        <v>11992</v>
      </c>
    </row>
    <row r="3730" spans="1:13" x14ac:dyDescent="0.25">
      <c r="A3730">
        <v>161</v>
      </c>
      <c r="B3730" s="1" t="s">
        <v>200</v>
      </c>
      <c r="C3730" s="1" t="s">
        <v>3080</v>
      </c>
      <c r="D3730" t="s">
        <v>14177</v>
      </c>
      <c r="E3730" s="1" t="s">
        <v>9259</v>
      </c>
      <c r="F3730">
        <v>44336</v>
      </c>
      <c r="G3730" s="1" t="s">
        <v>3083</v>
      </c>
      <c r="H3730" s="1" t="s">
        <v>14178</v>
      </c>
      <c r="I3730" s="1" t="s">
        <v>14179</v>
      </c>
      <c r="J3730" s="1" t="s">
        <v>20</v>
      </c>
      <c r="K3730" s="2">
        <v>43142</v>
      </c>
      <c r="L3730" s="1" t="s">
        <v>21</v>
      </c>
      <c r="M3730" s="1" t="s">
        <v>11992</v>
      </c>
    </row>
    <row r="3731" spans="1:13" x14ac:dyDescent="0.25">
      <c r="A3731">
        <v>162</v>
      </c>
      <c r="B3731" s="1" t="s">
        <v>200</v>
      </c>
      <c r="C3731" s="1" t="s">
        <v>3080</v>
      </c>
      <c r="D3731" t="s">
        <v>14180</v>
      </c>
      <c r="E3731" s="1" t="s">
        <v>3475</v>
      </c>
      <c r="F3731">
        <v>44338</v>
      </c>
      <c r="G3731" s="1" t="s">
        <v>3083</v>
      </c>
      <c r="H3731" s="1" t="s">
        <v>14181</v>
      </c>
      <c r="I3731" s="1" t="s">
        <v>14182</v>
      </c>
      <c r="J3731" s="1" t="s">
        <v>20</v>
      </c>
      <c r="K3731" s="2">
        <v>43142</v>
      </c>
      <c r="L3731" s="1" t="s">
        <v>21</v>
      </c>
      <c r="M3731" s="1" t="s">
        <v>11992</v>
      </c>
    </row>
    <row r="3732" spans="1:13" x14ac:dyDescent="0.25">
      <c r="A3732">
        <v>163</v>
      </c>
      <c r="B3732" s="1" t="s">
        <v>200</v>
      </c>
      <c r="C3732" s="1" t="s">
        <v>3080</v>
      </c>
      <c r="D3732" t="s">
        <v>14183</v>
      </c>
      <c r="E3732" s="1" t="s">
        <v>14184</v>
      </c>
      <c r="F3732">
        <v>44340</v>
      </c>
      <c r="G3732" s="1" t="s">
        <v>3083</v>
      </c>
      <c r="H3732" s="1" t="s">
        <v>14185</v>
      </c>
      <c r="I3732" s="1" t="s">
        <v>14186</v>
      </c>
      <c r="J3732" s="1" t="s">
        <v>20</v>
      </c>
      <c r="K3732" s="2">
        <v>43142</v>
      </c>
      <c r="L3732" s="1" t="s">
        <v>21</v>
      </c>
      <c r="M3732" s="1" t="s">
        <v>11992</v>
      </c>
    </row>
    <row r="3733" spans="1:13" x14ac:dyDescent="0.25">
      <c r="A3733">
        <v>164</v>
      </c>
      <c r="B3733" s="1" t="s">
        <v>200</v>
      </c>
      <c r="C3733" s="1" t="s">
        <v>3080</v>
      </c>
      <c r="D3733" t="s">
        <v>14187</v>
      </c>
      <c r="E3733" s="1" t="s">
        <v>9318</v>
      </c>
      <c r="F3733">
        <v>44342</v>
      </c>
      <c r="G3733" s="1" t="s">
        <v>3083</v>
      </c>
      <c r="H3733" s="1" t="s">
        <v>14188</v>
      </c>
      <c r="I3733" s="1" t="s">
        <v>14189</v>
      </c>
      <c r="J3733" s="1" t="s">
        <v>20</v>
      </c>
      <c r="K3733" s="2">
        <v>43142</v>
      </c>
      <c r="L3733" s="1" t="s">
        <v>21</v>
      </c>
      <c r="M3733" s="1" t="s">
        <v>11992</v>
      </c>
    </row>
    <row r="3734" spans="1:13" x14ac:dyDescent="0.25">
      <c r="A3734">
        <v>165</v>
      </c>
      <c r="B3734" s="1" t="s">
        <v>200</v>
      </c>
      <c r="C3734" s="1" t="s">
        <v>3080</v>
      </c>
      <c r="D3734" t="s">
        <v>14190</v>
      </c>
      <c r="E3734" s="1" t="s">
        <v>14191</v>
      </c>
      <c r="F3734">
        <v>44344</v>
      </c>
      <c r="G3734" s="1" t="s">
        <v>3083</v>
      </c>
      <c r="H3734" s="1" t="s">
        <v>14192</v>
      </c>
      <c r="I3734" s="1" t="s">
        <v>14193</v>
      </c>
      <c r="J3734" s="1" t="s">
        <v>20</v>
      </c>
      <c r="K3734" s="2">
        <v>43142</v>
      </c>
      <c r="L3734" s="1" t="s">
        <v>21</v>
      </c>
      <c r="M3734" s="1" t="s">
        <v>11992</v>
      </c>
    </row>
    <row r="3735" spans="1:13" x14ac:dyDescent="0.25">
      <c r="A3735">
        <v>166</v>
      </c>
      <c r="B3735" s="1" t="s">
        <v>200</v>
      </c>
      <c r="C3735" s="1" t="s">
        <v>3080</v>
      </c>
      <c r="D3735" t="s">
        <v>14194</v>
      </c>
      <c r="E3735" s="1" t="s">
        <v>14195</v>
      </c>
      <c r="F3735">
        <v>44346</v>
      </c>
      <c r="G3735" s="1" t="s">
        <v>3083</v>
      </c>
      <c r="H3735" s="1" t="s">
        <v>14196</v>
      </c>
      <c r="I3735" s="1" t="s">
        <v>14197</v>
      </c>
      <c r="J3735" s="1" t="s">
        <v>20</v>
      </c>
      <c r="K3735" s="2">
        <v>43142</v>
      </c>
      <c r="L3735" s="1" t="s">
        <v>21</v>
      </c>
      <c r="M3735" s="1" t="s">
        <v>11992</v>
      </c>
    </row>
    <row r="3736" spans="1:13" x14ac:dyDescent="0.25">
      <c r="A3736">
        <v>167</v>
      </c>
      <c r="B3736" s="1" t="s">
        <v>200</v>
      </c>
      <c r="C3736" s="1" t="s">
        <v>3080</v>
      </c>
      <c r="D3736" t="s">
        <v>14198</v>
      </c>
      <c r="E3736" s="1" t="s">
        <v>9279</v>
      </c>
      <c r="F3736">
        <v>44348</v>
      </c>
      <c r="G3736" s="1" t="s">
        <v>3083</v>
      </c>
      <c r="H3736" s="1" t="s">
        <v>14199</v>
      </c>
      <c r="I3736" s="1" t="s">
        <v>14200</v>
      </c>
      <c r="J3736" s="1" t="s">
        <v>20</v>
      </c>
      <c r="K3736" s="2">
        <v>43142</v>
      </c>
      <c r="L3736" s="1" t="s">
        <v>21</v>
      </c>
      <c r="M3736" s="1" t="s">
        <v>11992</v>
      </c>
    </row>
    <row r="3737" spans="1:13" x14ac:dyDescent="0.25">
      <c r="A3737">
        <v>168</v>
      </c>
      <c r="B3737" s="1" t="s">
        <v>200</v>
      </c>
      <c r="C3737" s="1" t="s">
        <v>3080</v>
      </c>
      <c r="D3737" t="s">
        <v>14201</v>
      </c>
      <c r="E3737" s="1" t="s">
        <v>14202</v>
      </c>
      <c r="F3737">
        <v>44350</v>
      </c>
      <c r="G3737" s="1" t="s">
        <v>3083</v>
      </c>
      <c r="H3737" s="1" t="s">
        <v>14203</v>
      </c>
      <c r="I3737" s="1" t="s">
        <v>14204</v>
      </c>
      <c r="J3737" s="1" t="s">
        <v>20</v>
      </c>
      <c r="K3737" s="2">
        <v>43142</v>
      </c>
      <c r="L3737" s="1" t="s">
        <v>21</v>
      </c>
      <c r="M3737" s="1" t="s">
        <v>11992</v>
      </c>
    </row>
    <row r="3738" spans="1:13" x14ac:dyDescent="0.25">
      <c r="A3738">
        <v>169</v>
      </c>
      <c r="B3738" s="1" t="s">
        <v>200</v>
      </c>
      <c r="C3738" s="1" t="s">
        <v>3080</v>
      </c>
      <c r="D3738" t="s">
        <v>14205</v>
      </c>
      <c r="E3738" s="1" t="s">
        <v>11587</v>
      </c>
      <c r="F3738">
        <v>44352</v>
      </c>
      <c r="G3738" s="1" t="s">
        <v>3083</v>
      </c>
      <c r="H3738" s="1" t="s">
        <v>14206</v>
      </c>
      <c r="I3738" s="1" t="s">
        <v>14207</v>
      </c>
      <c r="J3738" s="1" t="s">
        <v>20</v>
      </c>
      <c r="K3738" s="2">
        <v>43142</v>
      </c>
      <c r="L3738" s="1" t="s">
        <v>21</v>
      </c>
      <c r="M3738" s="1" t="s">
        <v>11992</v>
      </c>
    </row>
    <row r="3739" spans="1:13" x14ac:dyDescent="0.25">
      <c r="A3739">
        <v>170</v>
      </c>
      <c r="B3739" s="1" t="s">
        <v>200</v>
      </c>
      <c r="C3739" s="1" t="s">
        <v>3080</v>
      </c>
      <c r="D3739" t="s">
        <v>14208</v>
      </c>
      <c r="E3739" s="1" t="s">
        <v>9248</v>
      </c>
      <c r="F3739">
        <v>44354</v>
      </c>
      <c r="G3739" s="1" t="s">
        <v>3083</v>
      </c>
      <c r="H3739" s="1" t="s">
        <v>14209</v>
      </c>
      <c r="I3739" s="1" t="s">
        <v>14210</v>
      </c>
      <c r="J3739" s="1" t="s">
        <v>20</v>
      </c>
      <c r="K3739" s="2">
        <v>43142</v>
      </c>
      <c r="L3739" s="1" t="s">
        <v>21</v>
      </c>
      <c r="M3739" s="1" t="s">
        <v>11992</v>
      </c>
    </row>
    <row r="3740" spans="1:13" x14ac:dyDescent="0.25">
      <c r="A3740">
        <v>171</v>
      </c>
      <c r="B3740" s="1" t="s">
        <v>200</v>
      </c>
      <c r="C3740" s="1" t="s">
        <v>3080</v>
      </c>
      <c r="D3740" t="s">
        <v>14211</v>
      </c>
      <c r="E3740" s="1" t="s">
        <v>9325</v>
      </c>
      <c r="F3740">
        <v>44356</v>
      </c>
      <c r="G3740" s="1" t="s">
        <v>3083</v>
      </c>
      <c r="H3740" s="1" t="s">
        <v>14212</v>
      </c>
      <c r="I3740" s="1" t="s">
        <v>14213</v>
      </c>
      <c r="J3740" s="1" t="s">
        <v>20</v>
      </c>
      <c r="K3740" s="2">
        <v>43142</v>
      </c>
      <c r="L3740" s="1" t="s">
        <v>21</v>
      </c>
      <c r="M3740" s="1" t="s">
        <v>11992</v>
      </c>
    </row>
    <row r="3741" spans="1:13" x14ac:dyDescent="0.25">
      <c r="A3741">
        <v>172</v>
      </c>
      <c r="B3741" s="1" t="s">
        <v>200</v>
      </c>
      <c r="C3741" s="1" t="s">
        <v>3080</v>
      </c>
      <c r="D3741" t="s">
        <v>14214</v>
      </c>
      <c r="E3741" s="1" t="s">
        <v>14215</v>
      </c>
      <c r="F3741">
        <v>44358</v>
      </c>
      <c r="G3741" s="1" t="s">
        <v>3083</v>
      </c>
      <c r="H3741" s="1" t="s">
        <v>14216</v>
      </c>
      <c r="I3741" s="1" t="s">
        <v>14217</v>
      </c>
      <c r="J3741" s="1" t="s">
        <v>20</v>
      </c>
      <c r="K3741" s="2">
        <v>43142</v>
      </c>
      <c r="L3741" s="1" t="s">
        <v>21</v>
      </c>
      <c r="M3741" s="1" t="s">
        <v>11992</v>
      </c>
    </row>
    <row r="3742" spans="1:13" x14ac:dyDescent="0.25">
      <c r="A3742">
        <v>173</v>
      </c>
      <c r="B3742" s="1" t="s">
        <v>200</v>
      </c>
      <c r="C3742" s="1" t="s">
        <v>630</v>
      </c>
      <c r="D3742" t="s">
        <v>14218</v>
      </c>
      <c r="E3742" s="1" t="s">
        <v>14219</v>
      </c>
      <c r="F3742">
        <v>44099</v>
      </c>
      <c r="G3742" s="1" t="s">
        <v>6145</v>
      </c>
      <c r="H3742" s="1" t="s">
        <v>14220</v>
      </c>
      <c r="I3742" s="1" t="s">
        <v>14221</v>
      </c>
      <c r="J3742" s="1" t="s">
        <v>20</v>
      </c>
      <c r="K3742" s="2">
        <v>43142</v>
      </c>
      <c r="L3742" s="1" t="s">
        <v>21</v>
      </c>
      <c r="M3742" s="1" t="s">
        <v>11992</v>
      </c>
    </row>
    <row r="3743" spans="1:13" x14ac:dyDescent="0.25">
      <c r="A3743">
        <v>174</v>
      </c>
      <c r="B3743" s="1" t="s">
        <v>200</v>
      </c>
      <c r="C3743" s="1" t="s">
        <v>630</v>
      </c>
      <c r="D3743" t="s">
        <v>14222</v>
      </c>
      <c r="E3743" s="1" t="s">
        <v>14223</v>
      </c>
      <c r="F3743">
        <v>44099</v>
      </c>
      <c r="G3743" s="1" t="s">
        <v>6145</v>
      </c>
      <c r="H3743" s="1" t="s">
        <v>14224</v>
      </c>
      <c r="I3743" s="1" t="s">
        <v>14225</v>
      </c>
      <c r="J3743" s="1" t="s">
        <v>20</v>
      </c>
      <c r="K3743" s="2">
        <v>43142</v>
      </c>
      <c r="L3743" s="1" t="s">
        <v>21</v>
      </c>
      <c r="M3743" s="1" t="s">
        <v>11992</v>
      </c>
    </row>
    <row r="3744" spans="1:13" x14ac:dyDescent="0.25">
      <c r="A3744">
        <v>175</v>
      </c>
      <c r="B3744" s="1" t="s">
        <v>200</v>
      </c>
      <c r="C3744" s="1" t="s">
        <v>630</v>
      </c>
      <c r="D3744" t="s">
        <v>14226</v>
      </c>
      <c r="E3744" s="1" t="s">
        <v>14227</v>
      </c>
      <c r="F3744">
        <v>44101</v>
      </c>
      <c r="G3744" s="1" t="s">
        <v>6145</v>
      </c>
      <c r="H3744" s="1" t="s">
        <v>14228</v>
      </c>
      <c r="I3744" s="1" t="s">
        <v>14229</v>
      </c>
      <c r="J3744" s="1" t="s">
        <v>20</v>
      </c>
      <c r="K3744" s="2">
        <v>43142</v>
      </c>
      <c r="L3744" s="1" t="s">
        <v>21</v>
      </c>
      <c r="M3744" s="1" t="s">
        <v>11992</v>
      </c>
    </row>
    <row r="3745" spans="1:13" x14ac:dyDescent="0.25">
      <c r="A3745">
        <v>176</v>
      </c>
      <c r="B3745" s="1" t="s">
        <v>200</v>
      </c>
      <c r="C3745" s="1" t="s">
        <v>3956</v>
      </c>
      <c r="D3745" t="s">
        <v>14230</v>
      </c>
      <c r="E3745" s="1" t="s">
        <v>14231</v>
      </c>
      <c r="F3745">
        <v>44080</v>
      </c>
      <c r="G3745" s="1" t="s">
        <v>2223</v>
      </c>
      <c r="H3745" s="1" t="s">
        <v>14232</v>
      </c>
      <c r="I3745" s="1" t="s">
        <v>14233</v>
      </c>
      <c r="J3745" s="1" t="s">
        <v>20</v>
      </c>
      <c r="K3745" s="2">
        <v>43142</v>
      </c>
      <c r="L3745" s="1" t="s">
        <v>21</v>
      </c>
      <c r="M3745" s="1" t="s">
        <v>11992</v>
      </c>
    </row>
    <row r="3746" spans="1:13" x14ac:dyDescent="0.25">
      <c r="A3746">
        <v>177</v>
      </c>
      <c r="B3746" s="1" t="s">
        <v>200</v>
      </c>
      <c r="C3746" s="1" t="s">
        <v>3956</v>
      </c>
      <c r="D3746" t="s">
        <v>14234</v>
      </c>
      <c r="E3746" s="1" t="s">
        <v>14235</v>
      </c>
      <c r="F3746">
        <v>44080</v>
      </c>
      <c r="G3746" s="1" t="s">
        <v>2223</v>
      </c>
      <c r="H3746" s="1" t="s">
        <v>14236</v>
      </c>
      <c r="I3746" s="1" t="s">
        <v>14237</v>
      </c>
      <c r="J3746" s="1" t="s">
        <v>20</v>
      </c>
      <c r="K3746" s="2">
        <v>43142</v>
      </c>
      <c r="L3746" s="1" t="s">
        <v>21</v>
      </c>
      <c r="M3746" s="1" t="s">
        <v>11992</v>
      </c>
    </row>
    <row r="3747" spans="1:13" x14ac:dyDescent="0.25">
      <c r="A3747">
        <v>178</v>
      </c>
      <c r="B3747" s="1" t="s">
        <v>200</v>
      </c>
      <c r="C3747" s="1" t="s">
        <v>3956</v>
      </c>
      <c r="D3747" t="s">
        <v>14238</v>
      </c>
      <c r="E3747" s="1" t="s">
        <v>14239</v>
      </c>
      <c r="F3747">
        <v>44080</v>
      </c>
      <c r="G3747" s="1" t="s">
        <v>2223</v>
      </c>
      <c r="H3747" s="1" t="s">
        <v>14240</v>
      </c>
      <c r="I3747" s="1" t="s">
        <v>14241</v>
      </c>
      <c r="J3747" s="1" t="s">
        <v>20</v>
      </c>
      <c r="K3747" s="2">
        <v>43142</v>
      </c>
      <c r="L3747" s="1" t="s">
        <v>21</v>
      </c>
      <c r="M3747" s="1" t="s">
        <v>11992</v>
      </c>
    </row>
    <row r="3748" spans="1:13" x14ac:dyDescent="0.25">
      <c r="A3748">
        <v>179</v>
      </c>
      <c r="B3748" s="1" t="s">
        <v>200</v>
      </c>
      <c r="C3748" s="1" t="s">
        <v>3956</v>
      </c>
      <c r="D3748" t="s">
        <v>14242</v>
      </c>
      <c r="E3748" s="1" t="s">
        <v>14243</v>
      </c>
      <c r="F3748">
        <v>44088</v>
      </c>
      <c r="G3748" s="1" t="s">
        <v>2223</v>
      </c>
      <c r="H3748" s="1" t="s">
        <v>14244</v>
      </c>
      <c r="I3748" s="1" t="s">
        <v>14245</v>
      </c>
      <c r="J3748" s="1" t="s">
        <v>20</v>
      </c>
      <c r="K3748" s="2">
        <v>43142</v>
      </c>
      <c r="L3748" s="1" t="s">
        <v>21</v>
      </c>
      <c r="M3748" s="1" t="s">
        <v>11992</v>
      </c>
    </row>
    <row r="3749" spans="1:13" x14ac:dyDescent="0.25">
      <c r="A3749">
        <v>180</v>
      </c>
      <c r="B3749" s="1" t="s">
        <v>200</v>
      </c>
      <c r="C3749" s="1" t="s">
        <v>3956</v>
      </c>
      <c r="D3749" t="s">
        <v>14246</v>
      </c>
      <c r="E3749" s="1" t="s">
        <v>14247</v>
      </c>
      <c r="F3749">
        <v>44088</v>
      </c>
      <c r="G3749" s="1" t="s">
        <v>2223</v>
      </c>
      <c r="H3749" s="1" t="s">
        <v>14248</v>
      </c>
      <c r="I3749" s="1" t="s">
        <v>14249</v>
      </c>
      <c r="J3749" s="1" t="s">
        <v>20</v>
      </c>
      <c r="K3749" s="2">
        <v>43142</v>
      </c>
      <c r="L3749" s="1" t="s">
        <v>21</v>
      </c>
      <c r="M3749" s="1" t="s">
        <v>11992</v>
      </c>
    </row>
    <row r="3750" spans="1:13" x14ac:dyDescent="0.25">
      <c r="A3750">
        <v>181</v>
      </c>
      <c r="B3750" s="1" t="s">
        <v>200</v>
      </c>
      <c r="C3750" s="1" t="s">
        <v>3956</v>
      </c>
      <c r="D3750" t="s">
        <v>14250</v>
      </c>
      <c r="E3750" s="1" t="s">
        <v>14251</v>
      </c>
      <c r="F3750">
        <v>44088</v>
      </c>
      <c r="G3750" s="1" t="s">
        <v>2223</v>
      </c>
      <c r="H3750" s="1" t="s">
        <v>14252</v>
      </c>
      <c r="I3750" s="1" t="s">
        <v>14253</v>
      </c>
      <c r="J3750" s="1" t="s">
        <v>20</v>
      </c>
      <c r="K3750" s="2">
        <v>43142</v>
      </c>
      <c r="L3750" s="1" t="s">
        <v>21</v>
      </c>
      <c r="M3750" s="1" t="s">
        <v>11992</v>
      </c>
    </row>
    <row r="3751" spans="1:13" x14ac:dyDescent="0.25">
      <c r="A3751">
        <v>182</v>
      </c>
      <c r="B3751" s="1" t="s">
        <v>200</v>
      </c>
      <c r="C3751" s="1" t="s">
        <v>3956</v>
      </c>
      <c r="D3751" t="s">
        <v>14254</v>
      </c>
      <c r="E3751" s="1" t="s">
        <v>14255</v>
      </c>
      <c r="F3751">
        <v>44088</v>
      </c>
      <c r="G3751" s="1" t="s">
        <v>2223</v>
      </c>
      <c r="H3751" s="1" t="s">
        <v>14256</v>
      </c>
      <c r="I3751" s="1" t="s">
        <v>14257</v>
      </c>
      <c r="J3751" s="1" t="s">
        <v>20</v>
      </c>
      <c r="K3751" s="2">
        <v>43142</v>
      </c>
      <c r="L3751" s="1" t="s">
        <v>21</v>
      </c>
      <c r="M3751" s="1" t="s">
        <v>11992</v>
      </c>
    </row>
    <row r="3752" spans="1:13" x14ac:dyDescent="0.25">
      <c r="A3752">
        <v>183</v>
      </c>
      <c r="B3752" s="1" t="s">
        <v>200</v>
      </c>
      <c r="C3752" s="1" t="s">
        <v>3956</v>
      </c>
      <c r="D3752" t="s">
        <v>14258</v>
      </c>
      <c r="E3752" s="1" t="s">
        <v>14259</v>
      </c>
      <c r="F3752">
        <v>44088</v>
      </c>
      <c r="G3752" s="1" t="s">
        <v>2223</v>
      </c>
      <c r="H3752" s="1" t="s">
        <v>14260</v>
      </c>
      <c r="I3752" s="1" t="s">
        <v>14261</v>
      </c>
      <c r="J3752" s="1" t="s">
        <v>20</v>
      </c>
      <c r="K3752" s="2">
        <v>43142</v>
      </c>
      <c r="L3752" s="1" t="s">
        <v>21</v>
      </c>
      <c r="M3752" s="1" t="s">
        <v>11992</v>
      </c>
    </row>
    <row r="3753" spans="1:13" x14ac:dyDescent="0.25">
      <c r="A3753">
        <v>184</v>
      </c>
      <c r="B3753" s="1" t="s">
        <v>540</v>
      </c>
      <c r="C3753" s="1" t="s">
        <v>630</v>
      </c>
      <c r="D3753" t="s">
        <v>14262</v>
      </c>
      <c r="E3753" s="1" t="s">
        <v>14263</v>
      </c>
      <c r="F3753">
        <v>43536</v>
      </c>
      <c r="G3753" s="1" t="s">
        <v>2223</v>
      </c>
      <c r="H3753" s="1" t="s">
        <v>14264</v>
      </c>
      <c r="I3753" s="1" t="s">
        <v>14265</v>
      </c>
      <c r="J3753" s="1" t="s">
        <v>20</v>
      </c>
      <c r="K3753" s="2">
        <v>43142</v>
      </c>
      <c r="L3753" s="1" t="s">
        <v>21</v>
      </c>
      <c r="M3753" s="1" t="s">
        <v>11992</v>
      </c>
    </row>
    <row r="3754" spans="1:13" x14ac:dyDescent="0.25">
      <c r="A3754">
        <v>185</v>
      </c>
      <c r="B3754" s="1" t="s">
        <v>540</v>
      </c>
      <c r="C3754" s="1" t="s">
        <v>630</v>
      </c>
      <c r="D3754" t="s">
        <v>14266</v>
      </c>
      <c r="E3754" s="1" t="s">
        <v>14267</v>
      </c>
      <c r="F3754">
        <v>43536</v>
      </c>
      <c r="G3754" s="1" t="s">
        <v>2223</v>
      </c>
      <c r="H3754" s="1" t="s">
        <v>14268</v>
      </c>
      <c r="I3754" s="1" t="s">
        <v>14269</v>
      </c>
      <c r="J3754" s="1" t="s">
        <v>20</v>
      </c>
      <c r="K3754" s="2">
        <v>43142</v>
      </c>
      <c r="L3754" s="1" t="s">
        <v>21</v>
      </c>
      <c r="M3754" s="1" t="s">
        <v>11992</v>
      </c>
    </row>
    <row r="3755" spans="1:13" x14ac:dyDescent="0.25">
      <c r="A3755">
        <v>186</v>
      </c>
      <c r="B3755" s="1" t="s">
        <v>540</v>
      </c>
      <c r="C3755" s="1" t="s">
        <v>630</v>
      </c>
      <c r="D3755" t="s">
        <v>14270</v>
      </c>
      <c r="E3755" s="1" t="s">
        <v>14271</v>
      </c>
      <c r="F3755">
        <v>43536</v>
      </c>
      <c r="G3755" s="1" t="s">
        <v>2223</v>
      </c>
      <c r="H3755" s="1" t="s">
        <v>14272</v>
      </c>
      <c r="I3755" s="1" t="s">
        <v>14273</v>
      </c>
      <c r="J3755" s="1" t="s">
        <v>20</v>
      </c>
      <c r="K3755" s="2">
        <v>43142</v>
      </c>
      <c r="L3755" s="1" t="s">
        <v>21</v>
      </c>
      <c r="M3755" s="1" t="s">
        <v>11992</v>
      </c>
    </row>
    <row r="3756" spans="1:13" x14ac:dyDescent="0.25">
      <c r="A3756">
        <v>187</v>
      </c>
      <c r="B3756" s="1" t="s">
        <v>540</v>
      </c>
      <c r="C3756" s="1" t="s">
        <v>630</v>
      </c>
      <c r="D3756" t="s">
        <v>14274</v>
      </c>
      <c r="E3756" s="1" t="s">
        <v>14275</v>
      </c>
      <c r="F3756">
        <v>43536</v>
      </c>
      <c r="G3756" s="1" t="s">
        <v>2223</v>
      </c>
      <c r="H3756" s="1" t="s">
        <v>14276</v>
      </c>
      <c r="I3756" s="1" t="s">
        <v>14277</v>
      </c>
      <c r="J3756" s="1" t="s">
        <v>20</v>
      </c>
      <c r="K3756" s="2">
        <v>43142</v>
      </c>
      <c r="L3756" s="1" t="s">
        <v>21</v>
      </c>
      <c r="M3756" s="1" t="s">
        <v>11992</v>
      </c>
    </row>
    <row r="3757" spans="1:13" x14ac:dyDescent="0.25">
      <c r="A3757">
        <v>188</v>
      </c>
      <c r="B3757" s="1" t="s">
        <v>200</v>
      </c>
      <c r="C3757" s="1" t="s">
        <v>201</v>
      </c>
      <c r="D3757" t="s">
        <v>14278</v>
      </c>
      <c r="E3757" s="1" t="s">
        <v>14279</v>
      </c>
      <c r="F3757">
        <v>43974</v>
      </c>
      <c r="G3757" s="1" t="s">
        <v>204</v>
      </c>
      <c r="H3757" s="1" t="s">
        <v>14280</v>
      </c>
      <c r="I3757" s="1" t="s">
        <v>14281</v>
      </c>
      <c r="J3757" s="1" t="s">
        <v>20</v>
      </c>
      <c r="K3757" s="2">
        <v>43142</v>
      </c>
      <c r="L3757" s="1" t="s">
        <v>21</v>
      </c>
      <c r="M3757" s="1" t="s">
        <v>11992</v>
      </c>
    </row>
    <row r="3758" spans="1:13" x14ac:dyDescent="0.25">
      <c r="A3758">
        <v>189</v>
      </c>
      <c r="B3758" s="1" t="s">
        <v>200</v>
      </c>
      <c r="C3758" s="1" t="s">
        <v>201</v>
      </c>
      <c r="D3758" t="s">
        <v>14282</v>
      </c>
      <c r="E3758" s="1" t="s">
        <v>14283</v>
      </c>
      <c r="F3758">
        <v>43976</v>
      </c>
      <c r="G3758" s="1" t="s">
        <v>204</v>
      </c>
      <c r="H3758" s="1" t="s">
        <v>14284</v>
      </c>
      <c r="I3758" s="1" t="s">
        <v>14285</v>
      </c>
      <c r="J3758" s="1" t="s">
        <v>20</v>
      </c>
      <c r="K3758" s="2">
        <v>43142</v>
      </c>
      <c r="L3758" s="1" t="s">
        <v>21</v>
      </c>
      <c r="M3758" s="1" t="s">
        <v>11992</v>
      </c>
    </row>
    <row r="3759" spans="1:13" x14ac:dyDescent="0.25">
      <c r="A3759">
        <v>190</v>
      </c>
      <c r="B3759" s="1" t="s">
        <v>200</v>
      </c>
      <c r="C3759" s="1" t="s">
        <v>201</v>
      </c>
      <c r="D3759" t="s">
        <v>14286</v>
      </c>
      <c r="E3759" s="1" t="s">
        <v>14287</v>
      </c>
      <c r="F3759">
        <v>43978</v>
      </c>
      <c r="G3759" s="1" t="s">
        <v>204</v>
      </c>
      <c r="H3759" s="1" t="s">
        <v>14288</v>
      </c>
      <c r="I3759" s="1" t="s">
        <v>14289</v>
      </c>
      <c r="J3759" s="1" t="s">
        <v>20</v>
      </c>
      <c r="K3759" s="2">
        <v>43142</v>
      </c>
      <c r="L3759" s="1" t="s">
        <v>21</v>
      </c>
      <c r="M3759" s="1" t="s">
        <v>11992</v>
      </c>
    </row>
    <row r="3760" spans="1:13" x14ac:dyDescent="0.25">
      <c r="A3760">
        <v>191</v>
      </c>
      <c r="B3760" s="1" t="s">
        <v>200</v>
      </c>
      <c r="C3760" s="1" t="s">
        <v>201</v>
      </c>
      <c r="D3760" t="s">
        <v>14290</v>
      </c>
      <c r="E3760" s="1" t="s">
        <v>14291</v>
      </c>
      <c r="F3760">
        <v>43980</v>
      </c>
      <c r="G3760" s="1" t="s">
        <v>204</v>
      </c>
      <c r="H3760" s="1" t="s">
        <v>14292</v>
      </c>
      <c r="I3760" s="1" t="s">
        <v>14293</v>
      </c>
      <c r="J3760" s="1" t="s">
        <v>20</v>
      </c>
      <c r="K3760" s="2">
        <v>43142</v>
      </c>
      <c r="L3760" s="1" t="s">
        <v>21</v>
      </c>
      <c r="M3760" s="1" t="s">
        <v>11992</v>
      </c>
    </row>
    <row r="3761" spans="1:13" x14ac:dyDescent="0.25">
      <c r="A3761">
        <v>192</v>
      </c>
      <c r="B3761" s="1" t="s">
        <v>200</v>
      </c>
      <c r="C3761" s="1" t="s">
        <v>201</v>
      </c>
      <c r="D3761" t="s">
        <v>14294</v>
      </c>
      <c r="E3761" s="1" t="s">
        <v>14295</v>
      </c>
      <c r="F3761">
        <v>43982</v>
      </c>
      <c r="G3761" s="1" t="s">
        <v>204</v>
      </c>
      <c r="H3761" s="1" t="s">
        <v>14296</v>
      </c>
      <c r="I3761" s="1" t="s">
        <v>14297</v>
      </c>
      <c r="J3761" s="1" t="s">
        <v>20</v>
      </c>
      <c r="K3761" s="2">
        <v>43142</v>
      </c>
      <c r="L3761" s="1" t="s">
        <v>21</v>
      </c>
      <c r="M3761" s="1" t="s">
        <v>11992</v>
      </c>
    </row>
    <row r="3762" spans="1:13" x14ac:dyDescent="0.25">
      <c r="A3762">
        <v>193</v>
      </c>
      <c r="B3762" s="1" t="s">
        <v>200</v>
      </c>
      <c r="C3762" s="1" t="s">
        <v>201</v>
      </c>
      <c r="D3762" t="s">
        <v>14298</v>
      </c>
      <c r="E3762" s="1" t="s">
        <v>14299</v>
      </c>
      <c r="F3762">
        <v>43984</v>
      </c>
      <c r="G3762" s="1" t="s">
        <v>204</v>
      </c>
      <c r="H3762" s="1" t="s">
        <v>14300</v>
      </c>
      <c r="I3762" s="1" t="s">
        <v>14301</v>
      </c>
      <c r="J3762" s="1" t="s">
        <v>20</v>
      </c>
      <c r="K3762" s="2">
        <v>43142</v>
      </c>
      <c r="L3762" s="1" t="s">
        <v>21</v>
      </c>
      <c r="M3762" s="1" t="s">
        <v>11992</v>
      </c>
    </row>
    <row r="3763" spans="1:13" x14ac:dyDescent="0.25">
      <c r="A3763">
        <v>194</v>
      </c>
      <c r="B3763" s="1" t="s">
        <v>200</v>
      </c>
      <c r="C3763" s="1" t="s">
        <v>201</v>
      </c>
      <c r="D3763" t="s">
        <v>14302</v>
      </c>
      <c r="E3763" s="1" t="s">
        <v>14303</v>
      </c>
      <c r="F3763">
        <v>43986</v>
      </c>
      <c r="G3763" s="1" t="s">
        <v>204</v>
      </c>
      <c r="H3763" s="1" t="s">
        <v>14304</v>
      </c>
      <c r="I3763" s="1" t="s">
        <v>14305</v>
      </c>
      <c r="J3763" s="1" t="s">
        <v>20</v>
      </c>
      <c r="K3763" s="2">
        <v>43142</v>
      </c>
      <c r="L3763" s="1" t="s">
        <v>21</v>
      </c>
      <c r="M3763" s="1" t="s">
        <v>11992</v>
      </c>
    </row>
    <row r="3764" spans="1:13" x14ac:dyDescent="0.25">
      <c r="A3764">
        <v>195</v>
      </c>
      <c r="B3764" s="1" t="s">
        <v>200</v>
      </c>
      <c r="C3764" s="1" t="s">
        <v>201</v>
      </c>
      <c r="D3764" t="s">
        <v>14306</v>
      </c>
      <c r="E3764" s="1" t="s">
        <v>14307</v>
      </c>
      <c r="F3764">
        <v>43988</v>
      </c>
      <c r="G3764" s="1" t="s">
        <v>204</v>
      </c>
      <c r="H3764" s="1" t="s">
        <v>14308</v>
      </c>
      <c r="I3764" s="1" t="s">
        <v>14309</v>
      </c>
      <c r="J3764" s="1" t="s">
        <v>20</v>
      </c>
      <c r="K3764" s="2">
        <v>43142</v>
      </c>
      <c r="L3764" s="1" t="s">
        <v>21</v>
      </c>
      <c r="M3764" s="1" t="s">
        <v>11992</v>
      </c>
    </row>
    <row r="3765" spans="1:13" x14ac:dyDescent="0.25">
      <c r="A3765">
        <v>196</v>
      </c>
      <c r="B3765" s="1" t="s">
        <v>540</v>
      </c>
      <c r="C3765" s="1" t="s">
        <v>541</v>
      </c>
      <c r="D3765" t="s">
        <v>14083</v>
      </c>
      <c r="E3765" s="1" t="s">
        <v>14310</v>
      </c>
      <c r="F3765">
        <v>43570</v>
      </c>
      <c r="G3765" s="1" t="s">
        <v>544</v>
      </c>
      <c r="H3765" s="1" t="s">
        <v>14311</v>
      </c>
      <c r="I3765" s="1" t="s">
        <v>14312</v>
      </c>
      <c r="J3765" s="1" t="s">
        <v>20</v>
      </c>
      <c r="K3765" s="2">
        <v>43142</v>
      </c>
      <c r="L3765" s="1" t="s">
        <v>21</v>
      </c>
      <c r="M3765" s="1" t="s">
        <v>11992</v>
      </c>
    </row>
    <row r="3766" spans="1:13" x14ac:dyDescent="0.25">
      <c r="A3766">
        <v>197</v>
      </c>
      <c r="B3766" s="1" t="s">
        <v>540</v>
      </c>
      <c r="C3766" s="1" t="s">
        <v>541</v>
      </c>
      <c r="D3766" t="s">
        <v>14087</v>
      </c>
      <c r="E3766" s="1" t="s">
        <v>14313</v>
      </c>
      <c r="F3766">
        <v>43570</v>
      </c>
      <c r="G3766" s="1" t="s">
        <v>544</v>
      </c>
      <c r="H3766" s="1" t="s">
        <v>14314</v>
      </c>
      <c r="I3766" s="1" t="s">
        <v>14315</v>
      </c>
      <c r="J3766" s="1" t="s">
        <v>20</v>
      </c>
      <c r="K3766" s="2">
        <v>43142</v>
      </c>
      <c r="L3766" s="1" t="s">
        <v>21</v>
      </c>
      <c r="M3766" s="1" t="s">
        <v>11992</v>
      </c>
    </row>
    <row r="3767" spans="1:13" x14ac:dyDescent="0.25">
      <c r="A3767">
        <v>198</v>
      </c>
      <c r="B3767" s="1" t="s">
        <v>200</v>
      </c>
      <c r="C3767" s="1" t="s">
        <v>630</v>
      </c>
      <c r="D3767" t="s">
        <v>14316</v>
      </c>
      <c r="E3767" s="1" t="s">
        <v>14317</v>
      </c>
      <c r="F3767">
        <v>44109</v>
      </c>
      <c r="G3767" s="1" t="s">
        <v>6145</v>
      </c>
      <c r="H3767" s="1" t="s">
        <v>14318</v>
      </c>
      <c r="I3767" s="1" t="s">
        <v>14319</v>
      </c>
      <c r="J3767" s="1" t="s">
        <v>20</v>
      </c>
      <c r="K3767" s="2">
        <v>43142</v>
      </c>
      <c r="L3767" s="1" t="s">
        <v>21</v>
      </c>
      <c r="M3767" s="1" t="s">
        <v>11992</v>
      </c>
    </row>
    <row r="3768" spans="1:13" x14ac:dyDescent="0.25">
      <c r="A3768">
        <v>199</v>
      </c>
      <c r="B3768" s="1" t="s">
        <v>200</v>
      </c>
      <c r="C3768" s="1" t="s">
        <v>630</v>
      </c>
      <c r="D3768" t="s">
        <v>14320</v>
      </c>
      <c r="E3768" s="1" t="s">
        <v>14321</v>
      </c>
      <c r="F3768">
        <v>44109</v>
      </c>
      <c r="G3768" s="1" t="s">
        <v>6145</v>
      </c>
      <c r="H3768" s="1" t="s">
        <v>14322</v>
      </c>
      <c r="I3768" s="1" t="s">
        <v>14323</v>
      </c>
      <c r="J3768" s="1" t="s">
        <v>20</v>
      </c>
      <c r="K3768" s="2">
        <v>43142</v>
      </c>
      <c r="L3768" s="1" t="s">
        <v>21</v>
      </c>
      <c r="M3768" s="1" t="s">
        <v>11992</v>
      </c>
    </row>
    <row r="3769" spans="1:13" x14ac:dyDescent="0.25">
      <c r="A3769">
        <v>200</v>
      </c>
      <c r="B3769" s="1" t="s">
        <v>1265</v>
      </c>
      <c r="C3769" s="1" t="s">
        <v>375</v>
      </c>
      <c r="D3769" t="s">
        <v>14324</v>
      </c>
      <c r="E3769" s="1" t="s">
        <v>14325</v>
      </c>
      <c r="F3769">
        <v>43726</v>
      </c>
      <c r="G3769" s="1" t="s">
        <v>160</v>
      </c>
      <c r="H3769" s="1" t="s">
        <v>14326</v>
      </c>
      <c r="I3769" s="1" t="s">
        <v>14327</v>
      </c>
      <c r="J3769" s="1" t="s">
        <v>20</v>
      </c>
      <c r="K3769" s="2">
        <v>43142</v>
      </c>
      <c r="L3769" s="1" t="s">
        <v>21</v>
      </c>
      <c r="M3769" s="1" t="s">
        <v>11992</v>
      </c>
    </row>
    <row r="3770" spans="1:13" x14ac:dyDescent="0.25">
      <c r="A3770">
        <v>201</v>
      </c>
      <c r="B3770" s="1" t="s">
        <v>1265</v>
      </c>
      <c r="C3770" s="1" t="s">
        <v>375</v>
      </c>
      <c r="D3770" t="s">
        <v>14328</v>
      </c>
      <c r="E3770" s="1" t="s">
        <v>14329</v>
      </c>
      <c r="F3770">
        <v>43728</v>
      </c>
      <c r="G3770" s="1" t="s">
        <v>160</v>
      </c>
      <c r="H3770" s="1" t="s">
        <v>14330</v>
      </c>
      <c r="I3770" s="1" t="s">
        <v>14331</v>
      </c>
      <c r="J3770" s="1" t="s">
        <v>20</v>
      </c>
      <c r="K3770" s="2">
        <v>43142</v>
      </c>
      <c r="L3770" s="1" t="s">
        <v>21</v>
      </c>
      <c r="M3770" s="1" t="s">
        <v>11992</v>
      </c>
    </row>
    <row r="3771" spans="1:13" x14ac:dyDescent="0.25">
      <c r="A3771">
        <v>202</v>
      </c>
      <c r="B3771" s="1" t="s">
        <v>231</v>
      </c>
      <c r="C3771" s="1" t="s">
        <v>232</v>
      </c>
      <c r="D3771" t="s">
        <v>14091</v>
      </c>
      <c r="E3771" s="1" t="s">
        <v>14332</v>
      </c>
      <c r="F3771">
        <v>43569</v>
      </c>
      <c r="G3771" s="1" t="s">
        <v>5670</v>
      </c>
      <c r="H3771" s="1" t="s">
        <v>14333</v>
      </c>
      <c r="I3771" s="1" t="s">
        <v>14334</v>
      </c>
      <c r="J3771" s="1" t="s">
        <v>20</v>
      </c>
      <c r="K3771" s="2">
        <v>43142</v>
      </c>
      <c r="L3771" s="1" t="s">
        <v>21</v>
      </c>
      <c r="M3771" s="1" t="s">
        <v>11992</v>
      </c>
    </row>
    <row r="3772" spans="1:13" x14ac:dyDescent="0.25">
      <c r="A3772">
        <v>203</v>
      </c>
      <c r="B3772" s="1" t="s">
        <v>231</v>
      </c>
      <c r="C3772" s="1" t="s">
        <v>232</v>
      </c>
      <c r="D3772" t="s">
        <v>14095</v>
      </c>
      <c r="E3772" s="1" t="s">
        <v>14335</v>
      </c>
      <c r="F3772">
        <v>43570</v>
      </c>
      <c r="G3772" s="1" t="s">
        <v>5670</v>
      </c>
      <c r="H3772" s="1" t="s">
        <v>14336</v>
      </c>
      <c r="I3772" s="1" t="s">
        <v>14337</v>
      </c>
      <c r="J3772" s="1" t="s">
        <v>20</v>
      </c>
      <c r="K3772" s="2">
        <v>43142</v>
      </c>
      <c r="L3772" s="1" t="s">
        <v>21</v>
      </c>
      <c r="M3772" s="1" t="s">
        <v>11992</v>
      </c>
    </row>
    <row r="3773" spans="1:13" x14ac:dyDescent="0.25">
      <c r="A3773">
        <v>204</v>
      </c>
      <c r="B3773" s="1" t="s">
        <v>231</v>
      </c>
      <c r="C3773" s="1" t="s">
        <v>232</v>
      </c>
      <c r="D3773" t="s">
        <v>14098</v>
      </c>
      <c r="E3773" s="1" t="s">
        <v>14338</v>
      </c>
      <c r="F3773">
        <v>43571</v>
      </c>
      <c r="G3773" s="1" t="s">
        <v>5670</v>
      </c>
      <c r="H3773" s="1" t="s">
        <v>14339</v>
      </c>
      <c r="I3773" s="1" t="s">
        <v>14340</v>
      </c>
      <c r="J3773" s="1" t="s">
        <v>20</v>
      </c>
      <c r="K3773" s="2">
        <v>43142</v>
      </c>
      <c r="L3773" s="1" t="s">
        <v>21</v>
      </c>
      <c r="M3773" s="1" t="s">
        <v>11992</v>
      </c>
    </row>
    <row r="3774" spans="1:13" x14ac:dyDescent="0.25">
      <c r="A3774">
        <v>205</v>
      </c>
      <c r="B3774" s="1" t="s">
        <v>231</v>
      </c>
      <c r="C3774" s="1" t="s">
        <v>232</v>
      </c>
      <c r="D3774" t="s">
        <v>14102</v>
      </c>
      <c r="E3774" s="1" t="s">
        <v>14341</v>
      </c>
      <c r="F3774">
        <v>43571</v>
      </c>
      <c r="G3774" s="1" t="s">
        <v>5670</v>
      </c>
      <c r="H3774" s="1" t="s">
        <v>14342</v>
      </c>
      <c r="I3774" s="1" t="s">
        <v>14343</v>
      </c>
      <c r="J3774" s="1" t="s">
        <v>20</v>
      </c>
      <c r="K3774" s="2">
        <v>43142</v>
      </c>
      <c r="L3774" s="1" t="s">
        <v>21</v>
      </c>
      <c r="M3774" s="1" t="s">
        <v>11992</v>
      </c>
    </row>
    <row r="3775" spans="1:13" x14ac:dyDescent="0.25">
      <c r="A3775">
        <v>206</v>
      </c>
      <c r="B3775" s="1" t="s">
        <v>231</v>
      </c>
      <c r="C3775" s="1" t="s">
        <v>232</v>
      </c>
      <c r="D3775" t="s">
        <v>14106</v>
      </c>
      <c r="E3775" s="1" t="s">
        <v>14344</v>
      </c>
      <c r="F3775">
        <v>43572</v>
      </c>
      <c r="G3775" s="1" t="s">
        <v>5670</v>
      </c>
      <c r="H3775" s="1" t="s">
        <v>14345</v>
      </c>
      <c r="I3775" s="1" t="s">
        <v>14346</v>
      </c>
      <c r="J3775" s="1" t="s">
        <v>20</v>
      </c>
      <c r="K3775" s="2">
        <v>43142</v>
      </c>
      <c r="L3775" s="1" t="s">
        <v>21</v>
      </c>
      <c r="M3775" s="1" t="s">
        <v>11992</v>
      </c>
    </row>
    <row r="3776" spans="1:13" x14ac:dyDescent="0.25">
      <c r="A3776">
        <v>207</v>
      </c>
      <c r="B3776" s="1" t="s">
        <v>231</v>
      </c>
      <c r="C3776" s="1" t="s">
        <v>232</v>
      </c>
      <c r="D3776" t="s">
        <v>14347</v>
      </c>
      <c r="E3776" s="1" t="s">
        <v>14348</v>
      </c>
      <c r="F3776">
        <v>43572</v>
      </c>
      <c r="G3776" s="1" t="s">
        <v>5670</v>
      </c>
      <c r="H3776" s="1" t="s">
        <v>14349</v>
      </c>
      <c r="I3776" s="1" t="s">
        <v>14350</v>
      </c>
      <c r="J3776" s="1" t="s">
        <v>20</v>
      </c>
      <c r="K3776" s="2">
        <v>43142</v>
      </c>
      <c r="L3776" s="1" t="s">
        <v>21</v>
      </c>
      <c r="M3776" s="1" t="s">
        <v>11992</v>
      </c>
    </row>
    <row r="3777" spans="1:13" x14ac:dyDescent="0.25">
      <c r="A3777">
        <v>208</v>
      </c>
      <c r="B3777" s="1" t="s">
        <v>231</v>
      </c>
      <c r="C3777" s="1" t="s">
        <v>232</v>
      </c>
      <c r="D3777" t="s">
        <v>14351</v>
      </c>
      <c r="E3777" s="1" t="s">
        <v>14352</v>
      </c>
      <c r="F3777">
        <v>43573</v>
      </c>
      <c r="G3777" s="1" t="s">
        <v>5670</v>
      </c>
      <c r="H3777" s="1" t="s">
        <v>14353</v>
      </c>
      <c r="I3777" s="1" t="s">
        <v>14354</v>
      </c>
      <c r="J3777" s="1" t="s">
        <v>20</v>
      </c>
      <c r="K3777" s="2">
        <v>43142</v>
      </c>
      <c r="L3777" s="1" t="s">
        <v>21</v>
      </c>
      <c r="M3777" s="1" t="s">
        <v>11992</v>
      </c>
    </row>
    <row r="3778" spans="1:13" x14ac:dyDescent="0.25">
      <c r="A3778">
        <v>209</v>
      </c>
      <c r="B3778" s="1" t="s">
        <v>2181</v>
      </c>
      <c r="C3778" s="1" t="s">
        <v>2182</v>
      </c>
      <c r="D3778" t="s">
        <v>14355</v>
      </c>
      <c r="E3778" s="1" t="s">
        <v>14356</v>
      </c>
      <c r="F3778">
        <v>44036</v>
      </c>
      <c r="G3778" s="1" t="s">
        <v>2185</v>
      </c>
      <c r="H3778" s="1" t="s">
        <v>14357</v>
      </c>
      <c r="I3778" s="1" t="s">
        <v>14358</v>
      </c>
      <c r="J3778" s="1" t="s">
        <v>20</v>
      </c>
      <c r="K3778" s="2">
        <v>43142</v>
      </c>
      <c r="L3778" s="1" t="s">
        <v>21</v>
      </c>
      <c r="M3778" s="1" t="s">
        <v>11992</v>
      </c>
    </row>
    <row r="3779" spans="1:13" x14ac:dyDescent="0.25">
      <c r="A3779">
        <v>210</v>
      </c>
      <c r="B3779" s="1" t="s">
        <v>2181</v>
      </c>
      <c r="C3779" s="1" t="s">
        <v>2182</v>
      </c>
      <c r="D3779" t="s">
        <v>14359</v>
      </c>
      <c r="E3779" s="1" t="s">
        <v>14360</v>
      </c>
      <c r="F3779">
        <v>44047</v>
      </c>
      <c r="G3779" s="1" t="s">
        <v>2185</v>
      </c>
      <c r="H3779" s="1" t="s">
        <v>14361</v>
      </c>
      <c r="I3779" s="1" t="s">
        <v>14362</v>
      </c>
      <c r="J3779" s="1" t="s">
        <v>20</v>
      </c>
      <c r="K3779" s="2">
        <v>43142</v>
      </c>
      <c r="L3779" s="1" t="s">
        <v>21</v>
      </c>
      <c r="M3779" s="1" t="s">
        <v>11992</v>
      </c>
    </row>
    <row r="3780" spans="1:13" x14ac:dyDescent="0.25">
      <c r="A3780">
        <v>211</v>
      </c>
      <c r="B3780" s="1" t="s">
        <v>2181</v>
      </c>
      <c r="C3780" s="1" t="s">
        <v>2182</v>
      </c>
      <c r="D3780" t="s">
        <v>14363</v>
      </c>
      <c r="E3780" s="1" t="s">
        <v>14364</v>
      </c>
      <c r="F3780">
        <v>44053</v>
      </c>
      <c r="G3780" s="1" t="s">
        <v>2185</v>
      </c>
      <c r="H3780" s="1" t="s">
        <v>14365</v>
      </c>
      <c r="I3780" s="1" t="s">
        <v>14366</v>
      </c>
      <c r="J3780" s="1" t="s">
        <v>20</v>
      </c>
      <c r="K3780" s="2">
        <v>43142</v>
      </c>
      <c r="L3780" s="1" t="s">
        <v>21</v>
      </c>
      <c r="M3780" s="1" t="s">
        <v>11992</v>
      </c>
    </row>
    <row r="3781" spans="1:13" x14ac:dyDescent="0.25">
      <c r="A3781">
        <v>212</v>
      </c>
      <c r="B3781" s="1" t="s">
        <v>200</v>
      </c>
      <c r="C3781" s="1" t="s">
        <v>2528</v>
      </c>
      <c r="D3781" t="s">
        <v>8686</v>
      </c>
      <c r="E3781" s="1" t="s">
        <v>14367</v>
      </c>
      <c r="F3781">
        <v>43725</v>
      </c>
      <c r="G3781" s="1" t="s">
        <v>2529</v>
      </c>
      <c r="H3781" s="1" t="s">
        <v>14368</v>
      </c>
      <c r="I3781" s="1" t="s">
        <v>14369</v>
      </c>
      <c r="J3781" s="1" t="s">
        <v>20</v>
      </c>
      <c r="K3781" s="2">
        <v>43142</v>
      </c>
      <c r="L3781" s="1" t="s">
        <v>21</v>
      </c>
      <c r="M3781" s="1" t="s">
        <v>11992</v>
      </c>
    </row>
    <row r="3782" spans="1:13" x14ac:dyDescent="0.25">
      <c r="A3782">
        <v>213</v>
      </c>
      <c r="B3782" s="1" t="s">
        <v>200</v>
      </c>
      <c r="C3782" s="1" t="s">
        <v>2528</v>
      </c>
      <c r="D3782" t="s">
        <v>8690</v>
      </c>
      <c r="E3782" s="1" t="s">
        <v>14370</v>
      </c>
      <c r="F3782">
        <v>43728</v>
      </c>
      <c r="G3782" s="1" t="s">
        <v>2529</v>
      </c>
      <c r="H3782" s="1" t="s">
        <v>14371</v>
      </c>
      <c r="I3782" s="1" t="s">
        <v>14372</v>
      </c>
      <c r="J3782" s="1" t="s">
        <v>20</v>
      </c>
      <c r="K3782" s="2">
        <v>43142</v>
      </c>
      <c r="L3782" s="1" t="s">
        <v>21</v>
      </c>
      <c r="M3782" s="1" t="s">
        <v>11992</v>
      </c>
    </row>
    <row r="3783" spans="1:13" x14ac:dyDescent="0.25">
      <c r="A3783">
        <v>214</v>
      </c>
      <c r="B3783" s="1" t="s">
        <v>200</v>
      </c>
      <c r="C3783" s="1" t="s">
        <v>2528</v>
      </c>
      <c r="D3783" t="s">
        <v>8694</v>
      </c>
      <c r="E3783" s="1" t="s">
        <v>14373</v>
      </c>
      <c r="F3783">
        <v>43732</v>
      </c>
      <c r="G3783" s="1" t="s">
        <v>2529</v>
      </c>
      <c r="H3783" s="1" t="s">
        <v>14374</v>
      </c>
      <c r="I3783" s="1" t="s">
        <v>14375</v>
      </c>
      <c r="J3783" s="1" t="s">
        <v>20</v>
      </c>
      <c r="K3783" s="2">
        <v>43142</v>
      </c>
      <c r="L3783" s="1" t="s">
        <v>21</v>
      </c>
      <c r="M3783" s="1" t="s">
        <v>11992</v>
      </c>
    </row>
    <row r="3784" spans="1:13" x14ac:dyDescent="0.25">
      <c r="A3784">
        <v>215</v>
      </c>
      <c r="B3784" s="1" t="s">
        <v>540</v>
      </c>
      <c r="C3784" s="1" t="s">
        <v>541</v>
      </c>
      <c r="D3784" t="s">
        <v>14091</v>
      </c>
      <c r="E3784" s="1" t="s">
        <v>14376</v>
      </c>
      <c r="F3784">
        <v>43574</v>
      </c>
      <c r="G3784" s="1" t="s">
        <v>544</v>
      </c>
      <c r="H3784" s="1" t="s">
        <v>14377</v>
      </c>
      <c r="I3784" s="1" t="s">
        <v>14378</v>
      </c>
      <c r="J3784" s="1" t="s">
        <v>20</v>
      </c>
      <c r="K3784" s="2">
        <v>43142</v>
      </c>
      <c r="L3784" s="1" t="s">
        <v>21</v>
      </c>
      <c r="M3784" s="1" t="s">
        <v>11992</v>
      </c>
    </row>
    <row r="3785" spans="1:13" x14ac:dyDescent="0.25">
      <c r="A3785">
        <v>216</v>
      </c>
      <c r="B3785" s="1" t="s">
        <v>540</v>
      </c>
      <c r="C3785" s="1" t="s">
        <v>541</v>
      </c>
      <c r="D3785" t="s">
        <v>14095</v>
      </c>
      <c r="E3785" s="1" t="s">
        <v>14379</v>
      </c>
      <c r="F3785">
        <v>43574</v>
      </c>
      <c r="G3785" s="1" t="s">
        <v>544</v>
      </c>
      <c r="H3785" s="1" t="s">
        <v>14380</v>
      </c>
      <c r="I3785" s="1" t="s">
        <v>14381</v>
      </c>
      <c r="J3785" s="1" t="s">
        <v>20</v>
      </c>
      <c r="K3785" s="2">
        <v>43142</v>
      </c>
      <c r="L3785" s="1" t="s">
        <v>21</v>
      </c>
      <c r="M3785" s="1" t="s">
        <v>11992</v>
      </c>
    </row>
    <row r="3786" spans="1:13" x14ac:dyDescent="0.25">
      <c r="A3786">
        <v>217</v>
      </c>
      <c r="B3786" s="1" t="s">
        <v>540</v>
      </c>
      <c r="C3786" s="1" t="s">
        <v>541</v>
      </c>
      <c r="D3786" t="s">
        <v>14098</v>
      </c>
      <c r="E3786" s="1" t="s">
        <v>14382</v>
      </c>
      <c r="F3786">
        <v>43574</v>
      </c>
      <c r="G3786" s="1" t="s">
        <v>544</v>
      </c>
      <c r="H3786" s="1" t="s">
        <v>14383</v>
      </c>
      <c r="I3786" s="1" t="s">
        <v>14384</v>
      </c>
      <c r="J3786" s="1" t="s">
        <v>20</v>
      </c>
      <c r="K3786" s="2">
        <v>43142</v>
      </c>
      <c r="L3786" s="1" t="s">
        <v>21</v>
      </c>
      <c r="M3786" s="1" t="s">
        <v>11992</v>
      </c>
    </row>
    <row r="3787" spans="1:13" x14ac:dyDescent="0.25">
      <c r="A3787">
        <v>218</v>
      </c>
      <c r="B3787" s="1" t="s">
        <v>540</v>
      </c>
      <c r="C3787" s="1" t="s">
        <v>541</v>
      </c>
      <c r="D3787" t="s">
        <v>14102</v>
      </c>
      <c r="E3787" s="1" t="s">
        <v>14385</v>
      </c>
      <c r="F3787">
        <v>43574</v>
      </c>
      <c r="G3787" s="1" t="s">
        <v>544</v>
      </c>
      <c r="H3787" s="1" t="s">
        <v>14386</v>
      </c>
      <c r="I3787" s="1" t="s">
        <v>14387</v>
      </c>
      <c r="J3787" s="1" t="s">
        <v>20</v>
      </c>
      <c r="K3787" s="2">
        <v>43142</v>
      </c>
      <c r="L3787" s="1" t="s">
        <v>21</v>
      </c>
      <c r="M3787" s="1" t="s">
        <v>11992</v>
      </c>
    </row>
    <row r="3788" spans="1:13" x14ac:dyDescent="0.25">
      <c r="A3788">
        <v>219</v>
      </c>
      <c r="B3788" s="1" t="s">
        <v>540</v>
      </c>
      <c r="C3788" s="1" t="s">
        <v>541</v>
      </c>
      <c r="D3788" t="s">
        <v>14106</v>
      </c>
      <c r="E3788" s="1" t="s">
        <v>14388</v>
      </c>
      <c r="F3788">
        <v>43580</v>
      </c>
      <c r="G3788" s="1" t="s">
        <v>544</v>
      </c>
      <c r="H3788" s="1" t="s">
        <v>14389</v>
      </c>
      <c r="I3788" s="1" t="s">
        <v>14390</v>
      </c>
      <c r="J3788" s="1" t="s">
        <v>20</v>
      </c>
      <c r="K3788" s="2">
        <v>43142</v>
      </c>
      <c r="L3788" s="1" t="s">
        <v>21</v>
      </c>
      <c r="M3788" s="1" t="s">
        <v>11992</v>
      </c>
    </row>
    <row r="3789" spans="1:13" x14ac:dyDescent="0.25">
      <c r="A3789">
        <v>220</v>
      </c>
      <c r="B3789" s="1" t="s">
        <v>540</v>
      </c>
      <c r="C3789" s="1" t="s">
        <v>541</v>
      </c>
      <c r="D3789" t="s">
        <v>14347</v>
      </c>
      <c r="E3789" s="1" t="s">
        <v>14391</v>
      </c>
      <c r="F3789">
        <v>43580</v>
      </c>
      <c r="G3789" s="1" t="s">
        <v>544</v>
      </c>
      <c r="H3789" s="1" t="s">
        <v>14392</v>
      </c>
      <c r="I3789" s="1" t="s">
        <v>14393</v>
      </c>
      <c r="J3789" s="1" t="s">
        <v>20</v>
      </c>
      <c r="K3789" s="2">
        <v>43142</v>
      </c>
      <c r="L3789" s="1" t="s">
        <v>21</v>
      </c>
      <c r="M3789" s="1" t="s">
        <v>11992</v>
      </c>
    </row>
    <row r="3790" spans="1:13" x14ac:dyDescent="0.25">
      <c r="A3790">
        <v>221</v>
      </c>
      <c r="B3790" s="1" t="s">
        <v>200</v>
      </c>
      <c r="C3790" s="1" t="s">
        <v>201</v>
      </c>
      <c r="D3790" t="s">
        <v>14394</v>
      </c>
      <c r="E3790" s="1" t="s">
        <v>3463</v>
      </c>
      <c r="F3790">
        <v>43990</v>
      </c>
      <c r="G3790" s="1" t="s">
        <v>204</v>
      </c>
      <c r="H3790" s="1" t="s">
        <v>14395</v>
      </c>
      <c r="I3790" s="1" t="s">
        <v>14396</v>
      </c>
      <c r="J3790" s="1" t="s">
        <v>20</v>
      </c>
      <c r="K3790" s="2">
        <v>43142</v>
      </c>
      <c r="L3790" s="1" t="s">
        <v>21</v>
      </c>
      <c r="M3790" s="1" t="s">
        <v>11992</v>
      </c>
    </row>
    <row r="3791" spans="1:13" x14ac:dyDescent="0.25">
      <c r="A3791">
        <v>222</v>
      </c>
      <c r="B3791" s="1" t="s">
        <v>200</v>
      </c>
      <c r="C3791" s="1" t="s">
        <v>201</v>
      </c>
      <c r="D3791" t="s">
        <v>14397</v>
      </c>
      <c r="E3791" s="1" t="s">
        <v>14398</v>
      </c>
      <c r="F3791">
        <v>43992</v>
      </c>
      <c r="G3791" s="1" t="s">
        <v>204</v>
      </c>
      <c r="H3791" s="1" t="s">
        <v>14399</v>
      </c>
      <c r="I3791" s="1" t="s">
        <v>14400</v>
      </c>
      <c r="J3791" s="1" t="s">
        <v>20</v>
      </c>
      <c r="K3791" s="2">
        <v>43142</v>
      </c>
      <c r="L3791" s="1" t="s">
        <v>21</v>
      </c>
      <c r="M3791" s="1" t="s">
        <v>11992</v>
      </c>
    </row>
    <row r="3792" spans="1:13" x14ac:dyDescent="0.25">
      <c r="A3792">
        <v>223</v>
      </c>
      <c r="B3792" s="1" t="s">
        <v>200</v>
      </c>
      <c r="C3792" s="1" t="s">
        <v>201</v>
      </c>
      <c r="D3792" t="s">
        <v>14401</v>
      </c>
      <c r="E3792" s="1" t="s">
        <v>14402</v>
      </c>
      <c r="F3792">
        <v>43994</v>
      </c>
      <c r="G3792" s="1" t="s">
        <v>204</v>
      </c>
      <c r="H3792" s="1" t="s">
        <v>14403</v>
      </c>
      <c r="I3792" s="1" t="s">
        <v>14404</v>
      </c>
      <c r="J3792" s="1" t="s">
        <v>20</v>
      </c>
      <c r="K3792" s="2">
        <v>43142</v>
      </c>
      <c r="L3792" s="1" t="s">
        <v>21</v>
      </c>
      <c r="M3792" s="1" t="s">
        <v>11992</v>
      </c>
    </row>
    <row r="3793" spans="1:13" x14ac:dyDescent="0.25">
      <c r="A3793">
        <v>224</v>
      </c>
      <c r="B3793" s="1" t="s">
        <v>200</v>
      </c>
      <c r="C3793" s="1" t="s">
        <v>201</v>
      </c>
      <c r="D3793" t="s">
        <v>14405</v>
      </c>
      <c r="E3793" s="1" t="s">
        <v>14406</v>
      </c>
      <c r="F3793">
        <v>43996</v>
      </c>
      <c r="G3793" s="1" t="s">
        <v>204</v>
      </c>
      <c r="H3793" s="1" t="s">
        <v>14407</v>
      </c>
      <c r="I3793" s="1" t="s">
        <v>14408</v>
      </c>
      <c r="J3793" s="1" t="s">
        <v>20</v>
      </c>
      <c r="K3793" s="2">
        <v>43142</v>
      </c>
      <c r="L3793" s="1" t="s">
        <v>21</v>
      </c>
      <c r="M3793" s="1" t="s">
        <v>11992</v>
      </c>
    </row>
    <row r="3794" spans="1:13" x14ac:dyDescent="0.25">
      <c r="A3794">
        <v>225</v>
      </c>
      <c r="B3794" s="1" t="s">
        <v>200</v>
      </c>
      <c r="C3794" s="1" t="s">
        <v>201</v>
      </c>
      <c r="D3794" t="s">
        <v>14409</v>
      </c>
      <c r="E3794" s="1" t="s">
        <v>14410</v>
      </c>
      <c r="F3794">
        <v>43998</v>
      </c>
      <c r="G3794" s="1" t="s">
        <v>204</v>
      </c>
      <c r="H3794" s="1" t="s">
        <v>14411</v>
      </c>
      <c r="I3794" s="1" t="s">
        <v>14412</v>
      </c>
      <c r="J3794" s="1" t="s">
        <v>20</v>
      </c>
      <c r="K3794" s="2">
        <v>43142</v>
      </c>
      <c r="L3794" s="1" t="s">
        <v>21</v>
      </c>
      <c r="M3794" s="1" t="s">
        <v>11992</v>
      </c>
    </row>
    <row r="3795" spans="1:13" x14ac:dyDescent="0.25">
      <c r="A3795">
        <v>226</v>
      </c>
      <c r="B3795" s="1" t="s">
        <v>200</v>
      </c>
      <c r="C3795" s="1" t="s">
        <v>201</v>
      </c>
      <c r="D3795" t="s">
        <v>14413</v>
      </c>
      <c r="E3795" s="1" t="s">
        <v>14414</v>
      </c>
      <c r="F3795">
        <v>44000</v>
      </c>
      <c r="G3795" s="1" t="s">
        <v>204</v>
      </c>
      <c r="H3795" s="1" t="s">
        <v>14415</v>
      </c>
      <c r="I3795" s="1" t="s">
        <v>14416</v>
      </c>
      <c r="J3795" s="1" t="s">
        <v>20</v>
      </c>
      <c r="K3795" s="2">
        <v>43142</v>
      </c>
      <c r="L3795" s="1" t="s">
        <v>21</v>
      </c>
      <c r="M3795" s="1" t="s">
        <v>11992</v>
      </c>
    </row>
    <row r="3796" spans="1:13" x14ac:dyDescent="0.25">
      <c r="A3796">
        <v>227</v>
      </c>
      <c r="B3796" s="1" t="s">
        <v>200</v>
      </c>
      <c r="C3796" s="1" t="s">
        <v>201</v>
      </c>
      <c r="D3796" t="s">
        <v>14417</v>
      </c>
      <c r="E3796" s="1" t="s">
        <v>14418</v>
      </c>
      <c r="F3796">
        <v>44004</v>
      </c>
      <c r="G3796" s="1" t="s">
        <v>204</v>
      </c>
      <c r="H3796" s="1" t="s">
        <v>14419</v>
      </c>
      <c r="I3796" s="1" t="s">
        <v>14420</v>
      </c>
      <c r="J3796" s="1" t="s">
        <v>20</v>
      </c>
      <c r="K3796" s="2">
        <v>43142</v>
      </c>
      <c r="L3796" s="1" t="s">
        <v>21</v>
      </c>
      <c r="M3796" s="1" t="s">
        <v>11992</v>
      </c>
    </row>
    <row r="3797" spans="1:13" x14ac:dyDescent="0.25">
      <c r="A3797">
        <v>228</v>
      </c>
      <c r="B3797" s="1" t="s">
        <v>200</v>
      </c>
      <c r="C3797" s="1" t="s">
        <v>201</v>
      </c>
      <c r="D3797" t="s">
        <v>14421</v>
      </c>
      <c r="E3797" s="1" t="s">
        <v>14422</v>
      </c>
      <c r="F3797">
        <v>44006</v>
      </c>
      <c r="G3797" s="1" t="s">
        <v>204</v>
      </c>
      <c r="H3797" s="1" t="s">
        <v>14423</v>
      </c>
      <c r="I3797" s="1" t="s">
        <v>14424</v>
      </c>
      <c r="J3797" s="1" t="s">
        <v>20</v>
      </c>
      <c r="K3797" s="2">
        <v>43142</v>
      </c>
      <c r="L3797" s="1" t="s">
        <v>21</v>
      </c>
      <c r="M3797" s="1" t="s">
        <v>11992</v>
      </c>
    </row>
    <row r="3798" spans="1:13" x14ac:dyDescent="0.25">
      <c r="A3798">
        <v>229</v>
      </c>
      <c r="B3798" s="1" t="s">
        <v>200</v>
      </c>
      <c r="C3798" s="1" t="s">
        <v>201</v>
      </c>
      <c r="D3798" t="s">
        <v>14425</v>
      </c>
      <c r="E3798" s="1" t="s">
        <v>14426</v>
      </c>
      <c r="F3798">
        <v>44008</v>
      </c>
      <c r="G3798" s="1" t="s">
        <v>204</v>
      </c>
      <c r="H3798" s="1" t="s">
        <v>14427</v>
      </c>
      <c r="I3798" s="1" t="s">
        <v>14428</v>
      </c>
      <c r="J3798" s="1" t="s">
        <v>20</v>
      </c>
      <c r="K3798" s="2">
        <v>43142</v>
      </c>
      <c r="L3798" s="1" t="s">
        <v>21</v>
      </c>
      <c r="M3798" s="1" t="s">
        <v>11992</v>
      </c>
    </row>
    <row r="3799" spans="1:13" x14ac:dyDescent="0.25">
      <c r="A3799">
        <v>230</v>
      </c>
      <c r="B3799" s="1" t="s">
        <v>5542</v>
      </c>
      <c r="C3799" s="1" t="s">
        <v>5543</v>
      </c>
      <c r="D3799" t="s">
        <v>14429</v>
      </c>
      <c r="E3799" s="1" t="s">
        <v>14430</v>
      </c>
      <c r="F3799">
        <v>43573</v>
      </c>
      <c r="G3799" s="1" t="s">
        <v>2223</v>
      </c>
      <c r="H3799" s="1" t="s">
        <v>14431</v>
      </c>
      <c r="I3799" s="1" t="s">
        <v>14432</v>
      </c>
      <c r="J3799" s="1" t="s">
        <v>20</v>
      </c>
      <c r="K3799" s="2">
        <v>43142</v>
      </c>
      <c r="L3799" s="1" t="s">
        <v>21</v>
      </c>
      <c r="M3799" s="1" t="s">
        <v>11992</v>
      </c>
    </row>
    <row r="3800" spans="1:13" x14ac:dyDescent="0.25">
      <c r="A3800">
        <v>231</v>
      </c>
      <c r="B3800" s="1" t="s">
        <v>1258</v>
      </c>
      <c r="C3800" s="1" t="s">
        <v>3533</v>
      </c>
      <c r="D3800" t="s">
        <v>14433</v>
      </c>
      <c r="E3800" s="1" t="s">
        <v>14434</v>
      </c>
      <c r="F3800">
        <v>44139</v>
      </c>
      <c r="G3800" s="1" t="s">
        <v>1262</v>
      </c>
      <c r="H3800" s="1" t="s">
        <v>14435</v>
      </c>
      <c r="I3800" s="1" t="s">
        <v>14436</v>
      </c>
      <c r="J3800" s="1" t="s">
        <v>20</v>
      </c>
      <c r="K3800" s="2">
        <v>43142</v>
      </c>
      <c r="L3800" s="1" t="s">
        <v>21</v>
      </c>
      <c r="M3800" s="1" t="s">
        <v>11992</v>
      </c>
    </row>
    <row r="3801" spans="1:13" x14ac:dyDescent="0.25">
      <c r="A3801">
        <v>232</v>
      </c>
      <c r="B3801" s="1" t="s">
        <v>1265</v>
      </c>
      <c r="C3801" s="1" t="s">
        <v>375</v>
      </c>
      <c r="D3801" t="s">
        <v>14437</v>
      </c>
      <c r="E3801" s="1" t="s">
        <v>14438</v>
      </c>
      <c r="F3801">
        <v>43734</v>
      </c>
      <c r="G3801" s="1" t="s">
        <v>160</v>
      </c>
      <c r="H3801" s="1" t="s">
        <v>14439</v>
      </c>
      <c r="I3801" s="1" t="s">
        <v>14440</v>
      </c>
      <c r="J3801" s="1" t="s">
        <v>20</v>
      </c>
      <c r="K3801" s="2">
        <v>43142</v>
      </c>
      <c r="L3801" s="1" t="s">
        <v>21</v>
      </c>
      <c r="M3801" s="1" t="s">
        <v>11992</v>
      </c>
    </row>
    <row r="3802" spans="1:13" x14ac:dyDescent="0.25">
      <c r="A3802">
        <v>201</v>
      </c>
      <c r="B3802" s="1" t="s">
        <v>59</v>
      </c>
      <c r="C3802" s="1" t="s">
        <v>53</v>
      </c>
      <c r="D3802" t="s">
        <v>14441</v>
      </c>
      <c r="E3802" s="1" t="s">
        <v>409</v>
      </c>
      <c r="F3802">
        <v>43421</v>
      </c>
      <c r="G3802" s="1" t="s">
        <v>349</v>
      </c>
      <c r="H3802" s="1" t="s">
        <v>14442</v>
      </c>
      <c r="I3802" s="1" t="s">
        <v>20</v>
      </c>
      <c r="J3802" s="1" t="s">
        <v>14443</v>
      </c>
      <c r="K3802" s="2">
        <v>43118</v>
      </c>
      <c r="L3802" s="1" t="s">
        <v>21</v>
      </c>
      <c r="M3802" s="1" t="s">
        <v>11992</v>
      </c>
    </row>
    <row r="3803" spans="1:13" x14ac:dyDescent="0.25">
      <c r="A3803">
        <v>202</v>
      </c>
      <c r="B3803" s="1" t="s">
        <v>980</v>
      </c>
      <c r="C3803" s="1" t="s">
        <v>981</v>
      </c>
      <c r="D3803" t="s">
        <v>14444</v>
      </c>
      <c r="E3803" s="1" t="s">
        <v>13095</v>
      </c>
      <c r="F3803">
        <v>43754</v>
      </c>
      <c r="G3803" s="1" t="s">
        <v>466</v>
      </c>
      <c r="H3803" s="1" t="s">
        <v>14445</v>
      </c>
      <c r="I3803" s="1" t="s">
        <v>14446</v>
      </c>
      <c r="J3803" s="1" t="s">
        <v>20</v>
      </c>
      <c r="K3803" s="2">
        <v>43133</v>
      </c>
      <c r="L3803" s="1" t="s">
        <v>21</v>
      </c>
      <c r="M3803" s="1" t="s">
        <v>11992</v>
      </c>
    </row>
    <row r="3804" spans="1:13" x14ac:dyDescent="0.25">
      <c r="A3804">
        <v>203</v>
      </c>
      <c r="B3804" s="1" t="s">
        <v>980</v>
      </c>
      <c r="C3804" s="1" t="s">
        <v>981</v>
      </c>
      <c r="D3804" t="s">
        <v>14447</v>
      </c>
      <c r="E3804" s="1" t="s">
        <v>13996</v>
      </c>
      <c r="F3804">
        <v>43755</v>
      </c>
      <c r="G3804" s="1" t="s">
        <v>466</v>
      </c>
      <c r="H3804" s="1" t="s">
        <v>14448</v>
      </c>
      <c r="I3804" s="1" t="s">
        <v>14449</v>
      </c>
      <c r="J3804" s="1" t="s">
        <v>20</v>
      </c>
      <c r="K3804" s="2">
        <v>43133</v>
      </c>
      <c r="L3804" s="1" t="s">
        <v>21</v>
      </c>
      <c r="M3804" s="1" t="s">
        <v>11992</v>
      </c>
    </row>
    <row r="3805" spans="1:13" x14ac:dyDescent="0.25">
      <c r="A3805">
        <v>204</v>
      </c>
      <c r="B3805" s="1" t="s">
        <v>980</v>
      </c>
      <c r="C3805" s="1" t="s">
        <v>981</v>
      </c>
      <c r="D3805" t="s">
        <v>14450</v>
      </c>
      <c r="E3805" s="1" t="s">
        <v>14451</v>
      </c>
      <c r="F3805">
        <v>43756</v>
      </c>
      <c r="G3805" s="1" t="s">
        <v>466</v>
      </c>
      <c r="H3805" s="1" t="s">
        <v>14452</v>
      </c>
      <c r="I3805" s="1" t="s">
        <v>14453</v>
      </c>
      <c r="J3805" s="1" t="s">
        <v>20</v>
      </c>
      <c r="K3805" s="2">
        <v>43133</v>
      </c>
      <c r="L3805" s="1" t="s">
        <v>21</v>
      </c>
      <c r="M3805" s="1" t="s">
        <v>11992</v>
      </c>
    </row>
    <row r="3806" spans="1:13" x14ac:dyDescent="0.25">
      <c r="A3806">
        <v>205</v>
      </c>
      <c r="B3806" s="1" t="s">
        <v>980</v>
      </c>
      <c r="C3806" s="1" t="s">
        <v>981</v>
      </c>
      <c r="D3806" t="s">
        <v>14454</v>
      </c>
      <c r="E3806" s="1" t="s">
        <v>14455</v>
      </c>
      <c r="F3806">
        <v>43757</v>
      </c>
      <c r="G3806" s="1" t="s">
        <v>466</v>
      </c>
      <c r="H3806" s="1" t="s">
        <v>14456</v>
      </c>
      <c r="I3806" s="1" t="s">
        <v>14457</v>
      </c>
      <c r="J3806" s="1" t="s">
        <v>20</v>
      </c>
      <c r="K3806" s="2">
        <v>43133</v>
      </c>
      <c r="L3806" s="1" t="s">
        <v>21</v>
      </c>
      <c r="M3806" s="1" t="s">
        <v>11992</v>
      </c>
    </row>
    <row r="3807" spans="1:13" x14ac:dyDescent="0.25">
      <c r="A3807">
        <v>206</v>
      </c>
      <c r="B3807" s="1" t="s">
        <v>980</v>
      </c>
      <c r="C3807" s="1" t="s">
        <v>981</v>
      </c>
      <c r="D3807" t="s">
        <v>14458</v>
      </c>
      <c r="E3807" s="1" t="s">
        <v>8893</v>
      </c>
      <c r="F3807">
        <v>43758</v>
      </c>
      <c r="G3807" s="1" t="s">
        <v>466</v>
      </c>
      <c r="H3807" s="1" t="s">
        <v>14459</v>
      </c>
      <c r="I3807" s="1" t="s">
        <v>14460</v>
      </c>
      <c r="J3807" s="1" t="s">
        <v>20</v>
      </c>
      <c r="K3807" s="2">
        <v>43133</v>
      </c>
      <c r="L3807" s="1" t="s">
        <v>21</v>
      </c>
      <c r="M3807" s="1" t="s">
        <v>11992</v>
      </c>
    </row>
    <row r="3808" spans="1:13" x14ac:dyDescent="0.25">
      <c r="A3808">
        <v>207</v>
      </c>
      <c r="B3808" s="1" t="s">
        <v>980</v>
      </c>
      <c r="C3808" s="1" t="s">
        <v>981</v>
      </c>
      <c r="D3808" t="s">
        <v>14461</v>
      </c>
      <c r="E3808" s="1" t="s">
        <v>10082</v>
      </c>
      <c r="F3808">
        <v>43760</v>
      </c>
      <c r="G3808" s="1" t="s">
        <v>466</v>
      </c>
      <c r="H3808" s="1" t="s">
        <v>14462</v>
      </c>
      <c r="I3808" s="1" t="s">
        <v>14463</v>
      </c>
      <c r="J3808" s="1" t="s">
        <v>20</v>
      </c>
      <c r="K3808" s="2">
        <v>43133</v>
      </c>
      <c r="L3808" s="1" t="s">
        <v>21</v>
      </c>
      <c r="M3808" s="1" t="s">
        <v>11992</v>
      </c>
    </row>
    <row r="3809" spans="1:13" x14ac:dyDescent="0.25">
      <c r="A3809">
        <v>208</v>
      </c>
      <c r="B3809" s="1" t="s">
        <v>980</v>
      </c>
      <c r="C3809" s="1" t="s">
        <v>981</v>
      </c>
      <c r="D3809" t="s">
        <v>14464</v>
      </c>
      <c r="E3809" s="1" t="s">
        <v>13095</v>
      </c>
      <c r="F3809">
        <v>43761</v>
      </c>
      <c r="G3809" s="1" t="s">
        <v>466</v>
      </c>
      <c r="H3809" s="1" t="s">
        <v>14465</v>
      </c>
      <c r="I3809" s="1" t="s">
        <v>14466</v>
      </c>
      <c r="J3809" s="1" t="s">
        <v>20</v>
      </c>
      <c r="K3809" s="2">
        <v>43133</v>
      </c>
      <c r="L3809" s="1" t="s">
        <v>21</v>
      </c>
      <c r="M3809" s="1" t="s">
        <v>11992</v>
      </c>
    </row>
    <row r="3810" spans="1:13" x14ac:dyDescent="0.25">
      <c r="A3810">
        <v>209</v>
      </c>
      <c r="B3810" s="1" t="s">
        <v>980</v>
      </c>
      <c r="C3810" s="1" t="s">
        <v>981</v>
      </c>
      <c r="D3810" t="s">
        <v>14467</v>
      </c>
      <c r="E3810" s="1" t="s">
        <v>14468</v>
      </c>
      <c r="F3810">
        <v>43762</v>
      </c>
      <c r="G3810" s="1" t="s">
        <v>466</v>
      </c>
      <c r="H3810" s="1" t="s">
        <v>14469</v>
      </c>
      <c r="I3810" s="1" t="s">
        <v>14470</v>
      </c>
      <c r="J3810" s="1" t="s">
        <v>20</v>
      </c>
      <c r="K3810" s="2">
        <v>43133</v>
      </c>
      <c r="L3810" s="1" t="s">
        <v>21</v>
      </c>
      <c r="M3810" s="1" t="s">
        <v>11992</v>
      </c>
    </row>
    <row r="3811" spans="1:13" x14ac:dyDescent="0.25">
      <c r="A3811">
        <v>210</v>
      </c>
      <c r="B3811" s="1" t="s">
        <v>980</v>
      </c>
      <c r="C3811" s="1" t="s">
        <v>981</v>
      </c>
      <c r="D3811" t="s">
        <v>14471</v>
      </c>
      <c r="E3811" s="1" t="s">
        <v>14472</v>
      </c>
      <c r="F3811">
        <v>43763</v>
      </c>
      <c r="G3811" s="1" t="s">
        <v>466</v>
      </c>
      <c r="H3811" s="1" t="s">
        <v>14473</v>
      </c>
      <c r="I3811" s="1" t="s">
        <v>14474</v>
      </c>
      <c r="J3811" s="1" t="s">
        <v>20</v>
      </c>
      <c r="K3811" s="2">
        <v>43133</v>
      </c>
      <c r="L3811" s="1" t="s">
        <v>21</v>
      </c>
      <c r="M3811" s="1" t="s">
        <v>11992</v>
      </c>
    </row>
    <row r="3812" spans="1:13" x14ac:dyDescent="0.25">
      <c r="A3812">
        <v>211</v>
      </c>
      <c r="B3812" s="1" t="s">
        <v>5352</v>
      </c>
      <c r="C3812" s="1" t="s">
        <v>5353</v>
      </c>
      <c r="D3812" t="s">
        <v>14475</v>
      </c>
      <c r="E3812" s="1" t="s">
        <v>14476</v>
      </c>
      <c r="F3812">
        <v>44136</v>
      </c>
      <c r="G3812" s="1" t="s">
        <v>5356</v>
      </c>
      <c r="H3812" s="1" t="s">
        <v>14477</v>
      </c>
      <c r="I3812" s="1" t="s">
        <v>14478</v>
      </c>
      <c r="J3812" s="1" t="s">
        <v>20</v>
      </c>
      <c r="K3812" s="2">
        <v>43130</v>
      </c>
      <c r="L3812" s="1" t="s">
        <v>21</v>
      </c>
      <c r="M3812" s="1" t="s">
        <v>11992</v>
      </c>
    </row>
    <row r="3813" spans="1:13" x14ac:dyDescent="0.25">
      <c r="A3813">
        <v>212</v>
      </c>
      <c r="B3813" s="1" t="s">
        <v>2064</v>
      </c>
      <c r="C3813" s="1" t="s">
        <v>2220</v>
      </c>
      <c r="D3813" t="s">
        <v>14479</v>
      </c>
      <c r="E3813" s="1" t="s">
        <v>14480</v>
      </c>
      <c r="F3813">
        <v>43524</v>
      </c>
      <c r="G3813" s="1" t="s">
        <v>81</v>
      </c>
      <c r="H3813" s="1" t="s">
        <v>14481</v>
      </c>
      <c r="I3813" s="1" t="s">
        <v>14482</v>
      </c>
      <c r="J3813" s="1" t="s">
        <v>20</v>
      </c>
      <c r="K3813" s="2">
        <v>43117</v>
      </c>
      <c r="L3813" s="1" t="s">
        <v>21</v>
      </c>
      <c r="M3813" s="1" t="s">
        <v>11992</v>
      </c>
    </row>
    <row r="3814" spans="1:13" x14ac:dyDescent="0.25">
      <c r="A3814">
        <v>213</v>
      </c>
      <c r="B3814" s="1" t="s">
        <v>2064</v>
      </c>
      <c r="C3814" s="1" t="s">
        <v>2220</v>
      </c>
      <c r="D3814" t="s">
        <v>14483</v>
      </c>
      <c r="E3814" s="1" t="s">
        <v>14484</v>
      </c>
      <c r="F3814">
        <v>43527</v>
      </c>
      <c r="G3814" s="1" t="s">
        <v>81</v>
      </c>
      <c r="H3814" s="1" t="s">
        <v>14485</v>
      </c>
      <c r="I3814" s="1" t="s">
        <v>14486</v>
      </c>
      <c r="J3814" s="1" t="s">
        <v>20</v>
      </c>
      <c r="K3814" s="2">
        <v>43117</v>
      </c>
      <c r="L3814" s="1" t="s">
        <v>21</v>
      </c>
      <c r="M3814" s="1" t="s">
        <v>11992</v>
      </c>
    </row>
    <row r="3815" spans="1:13" x14ac:dyDescent="0.25">
      <c r="A3815">
        <v>214</v>
      </c>
      <c r="B3815" s="1" t="s">
        <v>2064</v>
      </c>
      <c r="C3815" s="1" t="s">
        <v>2220</v>
      </c>
      <c r="D3815" t="s">
        <v>14487</v>
      </c>
      <c r="E3815" s="1" t="s">
        <v>14488</v>
      </c>
      <c r="F3815">
        <v>43527</v>
      </c>
      <c r="G3815" s="1" t="s">
        <v>81</v>
      </c>
      <c r="H3815" s="1" t="s">
        <v>14489</v>
      </c>
      <c r="I3815" s="1" t="s">
        <v>14490</v>
      </c>
      <c r="J3815" s="1" t="s">
        <v>20</v>
      </c>
      <c r="K3815" s="2">
        <v>43117</v>
      </c>
      <c r="L3815" s="1" t="s">
        <v>21</v>
      </c>
      <c r="M3815" s="1" t="s">
        <v>11992</v>
      </c>
    </row>
    <row r="3816" spans="1:13" x14ac:dyDescent="0.25">
      <c r="A3816">
        <v>215</v>
      </c>
      <c r="B3816" s="1" t="s">
        <v>2064</v>
      </c>
      <c r="C3816" s="1" t="s">
        <v>2220</v>
      </c>
      <c r="D3816" t="s">
        <v>14491</v>
      </c>
      <c r="E3816" s="1" t="s">
        <v>14492</v>
      </c>
      <c r="F3816">
        <v>43528</v>
      </c>
      <c r="G3816" s="1" t="s">
        <v>81</v>
      </c>
      <c r="H3816" s="1" t="s">
        <v>14493</v>
      </c>
      <c r="I3816" s="1" t="s">
        <v>14494</v>
      </c>
      <c r="J3816" s="1" t="s">
        <v>20</v>
      </c>
      <c r="K3816" s="2">
        <v>43117</v>
      </c>
      <c r="L3816" s="1" t="s">
        <v>21</v>
      </c>
      <c r="M3816" s="1" t="s">
        <v>11992</v>
      </c>
    </row>
    <row r="3817" spans="1:13" x14ac:dyDescent="0.25">
      <c r="A3817">
        <v>216</v>
      </c>
      <c r="B3817" s="1" t="s">
        <v>108</v>
      </c>
      <c r="C3817" s="1" t="s">
        <v>757</v>
      </c>
      <c r="D3817" t="s">
        <v>14495</v>
      </c>
      <c r="E3817" s="1" t="s">
        <v>14496</v>
      </c>
      <c r="F3817">
        <v>43405</v>
      </c>
      <c r="G3817" s="1" t="s">
        <v>354</v>
      </c>
      <c r="H3817" s="1" t="s">
        <v>14497</v>
      </c>
      <c r="I3817" s="1" t="s">
        <v>20</v>
      </c>
      <c r="J3817" s="1" t="s">
        <v>14498</v>
      </c>
      <c r="K3817" s="2">
        <v>43124</v>
      </c>
      <c r="L3817" s="1" t="s">
        <v>21</v>
      </c>
      <c r="M3817" s="1" t="s">
        <v>11992</v>
      </c>
    </row>
    <row r="3818" spans="1:13" x14ac:dyDescent="0.25">
      <c r="A3818">
        <v>217</v>
      </c>
      <c r="B3818" s="1" t="s">
        <v>108</v>
      </c>
      <c r="C3818" s="1" t="s">
        <v>751</v>
      </c>
      <c r="D3818" t="s">
        <v>14499</v>
      </c>
      <c r="E3818" s="1" t="s">
        <v>753</v>
      </c>
      <c r="F3818">
        <v>43434</v>
      </c>
      <c r="G3818" s="1" t="s">
        <v>129</v>
      </c>
      <c r="H3818" s="1" t="s">
        <v>14500</v>
      </c>
      <c r="I3818" s="1" t="s">
        <v>20</v>
      </c>
      <c r="J3818" s="1" t="s">
        <v>14501</v>
      </c>
      <c r="K3818" s="2">
        <v>43124</v>
      </c>
      <c r="L3818" s="1" t="s">
        <v>21</v>
      </c>
      <c r="M3818" s="1" t="s">
        <v>11992</v>
      </c>
    </row>
    <row r="3819" spans="1:13" x14ac:dyDescent="0.25">
      <c r="A3819">
        <v>218</v>
      </c>
      <c r="B3819" s="1" t="s">
        <v>120</v>
      </c>
      <c r="C3819" s="1" t="s">
        <v>121</v>
      </c>
      <c r="D3819" t="s">
        <v>14502</v>
      </c>
      <c r="E3819" s="1" t="s">
        <v>14503</v>
      </c>
      <c r="F3819">
        <v>43453</v>
      </c>
      <c r="G3819" s="1" t="s">
        <v>129</v>
      </c>
      <c r="H3819" s="1" t="s">
        <v>14504</v>
      </c>
      <c r="I3819" s="1" t="s">
        <v>20</v>
      </c>
      <c r="J3819" s="1" t="s">
        <v>14505</v>
      </c>
      <c r="K3819" s="2">
        <v>43129</v>
      </c>
      <c r="L3819" s="1" t="s">
        <v>21</v>
      </c>
      <c r="M3819" s="1" t="s">
        <v>11992</v>
      </c>
    </row>
    <row r="3820" spans="1:13" x14ac:dyDescent="0.25">
      <c r="A3820">
        <v>219</v>
      </c>
      <c r="B3820" s="1" t="s">
        <v>120</v>
      </c>
      <c r="C3820" s="1" t="s">
        <v>121</v>
      </c>
      <c r="D3820" t="s">
        <v>14506</v>
      </c>
      <c r="E3820" s="1" t="s">
        <v>14507</v>
      </c>
      <c r="F3820">
        <v>43455</v>
      </c>
      <c r="G3820" s="1" t="s">
        <v>129</v>
      </c>
      <c r="H3820" s="1" t="s">
        <v>14508</v>
      </c>
      <c r="I3820" s="1" t="s">
        <v>20</v>
      </c>
      <c r="J3820" s="1" t="s">
        <v>14509</v>
      </c>
      <c r="K3820" s="2">
        <v>43129</v>
      </c>
      <c r="L3820" s="1" t="s">
        <v>21</v>
      </c>
      <c r="M3820" s="1" t="s">
        <v>11992</v>
      </c>
    </row>
    <row r="3821" spans="1:13" x14ac:dyDescent="0.25">
      <c r="A3821">
        <v>220</v>
      </c>
      <c r="B3821" s="1" t="s">
        <v>120</v>
      </c>
      <c r="C3821" s="1" t="s">
        <v>121</v>
      </c>
      <c r="D3821" t="s">
        <v>14510</v>
      </c>
      <c r="E3821" s="1" t="s">
        <v>14511</v>
      </c>
      <c r="F3821">
        <v>43458</v>
      </c>
      <c r="G3821" s="1" t="s">
        <v>129</v>
      </c>
      <c r="H3821" s="1" t="s">
        <v>14512</v>
      </c>
      <c r="I3821" s="1" t="s">
        <v>20</v>
      </c>
      <c r="J3821" s="1" t="s">
        <v>14513</v>
      </c>
      <c r="K3821" s="2">
        <v>43129</v>
      </c>
      <c r="L3821" s="1" t="s">
        <v>21</v>
      </c>
      <c r="M3821" s="1" t="s">
        <v>11992</v>
      </c>
    </row>
    <row r="3822" spans="1:13" x14ac:dyDescent="0.25">
      <c r="A3822">
        <v>221</v>
      </c>
      <c r="B3822" s="1" t="s">
        <v>120</v>
      </c>
      <c r="C3822" s="1" t="s">
        <v>346</v>
      </c>
      <c r="D3822" t="s">
        <v>13590</v>
      </c>
      <c r="E3822" s="1" t="s">
        <v>13591</v>
      </c>
      <c r="F3822">
        <v>43441</v>
      </c>
      <c r="G3822" s="1" t="s">
        <v>308</v>
      </c>
      <c r="H3822" s="1" t="s">
        <v>13592</v>
      </c>
      <c r="I3822" s="1" t="s">
        <v>20</v>
      </c>
      <c r="J3822" s="1" t="s">
        <v>13594</v>
      </c>
      <c r="K3822" s="2">
        <v>43133</v>
      </c>
      <c r="L3822" s="1" t="s">
        <v>21</v>
      </c>
      <c r="M3822" s="1" t="s">
        <v>11992</v>
      </c>
    </row>
    <row r="3823" spans="1:13" x14ac:dyDescent="0.25">
      <c r="A3823">
        <v>222</v>
      </c>
      <c r="B3823" s="1" t="s">
        <v>120</v>
      </c>
      <c r="C3823" s="1" t="s">
        <v>346</v>
      </c>
      <c r="D3823" t="s">
        <v>13722</v>
      </c>
      <c r="E3823" s="1" t="s">
        <v>13723</v>
      </c>
      <c r="F3823">
        <v>43446</v>
      </c>
      <c r="G3823" s="1" t="s">
        <v>308</v>
      </c>
      <c r="H3823" s="1" t="s">
        <v>13724</v>
      </c>
      <c r="I3823" s="1" t="s">
        <v>20</v>
      </c>
      <c r="J3823" s="1" t="s">
        <v>13726</v>
      </c>
      <c r="K3823" s="2">
        <v>43133</v>
      </c>
      <c r="L3823" s="1" t="s">
        <v>21</v>
      </c>
      <c r="M3823" s="1" t="s">
        <v>11992</v>
      </c>
    </row>
    <row r="3824" spans="1:13" x14ac:dyDescent="0.25">
      <c r="A3824">
        <v>223</v>
      </c>
      <c r="B3824" s="1" t="s">
        <v>120</v>
      </c>
      <c r="C3824" s="1" t="s">
        <v>346</v>
      </c>
      <c r="D3824" t="s">
        <v>14514</v>
      </c>
      <c r="E3824" s="1" t="s">
        <v>14515</v>
      </c>
      <c r="F3824">
        <v>43434</v>
      </c>
      <c r="G3824" s="1" t="s">
        <v>2109</v>
      </c>
      <c r="H3824" s="1" t="s">
        <v>14516</v>
      </c>
      <c r="I3824" s="1" t="s">
        <v>20</v>
      </c>
      <c r="J3824" s="1" t="s">
        <v>14517</v>
      </c>
      <c r="K3824" s="2">
        <v>43115</v>
      </c>
      <c r="L3824" s="1" t="s">
        <v>21</v>
      </c>
      <c r="M3824" s="1" t="s">
        <v>11992</v>
      </c>
    </row>
    <row r="3825" spans="1:13" x14ac:dyDescent="0.25">
      <c r="A3825">
        <v>224</v>
      </c>
      <c r="B3825" s="1" t="s">
        <v>120</v>
      </c>
      <c r="C3825" s="1" t="s">
        <v>121</v>
      </c>
      <c r="D3825" t="s">
        <v>10309</v>
      </c>
      <c r="E3825" s="1" t="s">
        <v>14518</v>
      </c>
      <c r="F3825">
        <v>43442</v>
      </c>
      <c r="G3825" s="1" t="s">
        <v>401</v>
      </c>
      <c r="H3825" s="1" t="s">
        <v>14519</v>
      </c>
      <c r="I3825" s="1" t="s">
        <v>20</v>
      </c>
      <c r="J3825" s="1" t="s">
        <v>14520</v>
      </c>
      <c r="K3825" s="2">
        <v>43115</v>
      </c>
      <c r="L3825" s="1" t="s">
        <v>21</v>
      </c>
      <c r="M3825" s="1" t="s">
        <v>11992</v>
      </c>
    </row>
    <row r="3826" spans="1:13" x14ac:dyDescent="0.25">
      <c r="A3826">
        <v>225</v>
      </c>
      <c r="B3826" s="1" t="s">
        <v>120</v>
      </c>
      <c r="C3826" s="1" t="s">
        <v>346</v>
      </c>
      <c r="D3826" t="s">
        <v>14521</v>
      </c>
      <c r="E3826" s="1" t="s">
        <v>13540</v>
      </c>
      <c r="F3826">
        <v>43431</v>
      </c>
      <c r="G3826" s="1" t="s">
        <v>308</v>
      </c>
      <c r="H3826" s="1" t="s">
        <v>14522</v>
      </c>
      <c r="I3826" s="1" t="s">
        <v>20</v>
      </c>
      <c r="J3826" s="1" t="s">
        <v>14523</v>
      </c>
      <c r="K3826" s="2">
        <v>43118</v>
      </c>
      <c r="L3826" s="1" t="s">
        <v>21</v>
      </c>
      <c r="M3826" s="1" t="s">
        <v>11992</v>
      </c>
    </row>
    <row r="3827" spans="1:13" x14ac:dyDescent="0.25">
      <c r="A3827">
        <v>226</v>
      </c>
      <c r="B3827" s="1" t="s">
        <v>120</v>
      </c>
      <c r="C3827" s="1" t="s">
        <v>121</v>
      </c>
      <c r="D3827" t="s">
        <v>14524</v>
      </c>
      <c r="E3827" s="1" t="s">
        <v>537</v>
      </c>
      <c r="F3827">
        <v>43449</v>
      </c>
      <c r="G3827" s="1" t="s">
        <v>129</v>
      </c>
      <c r="H3827" s="1" t="s">
        <v>14525</v>
      </c>
      <c r="I3827" s="1" t="s">
        <v>20</v>
      </c>
      <c r="J3827" s="1" t="s">
        <v>14526</v>
      </c>
      <c r="K3827" s="2">
        <v>43118</v>
      </c>
      <c r="L3827" s="1" t="s">
        <v>21</v>
      </c>
      <c r="M3827" s="1" t="s">
        <v>11992</v>
      </c>
    </row>
    <row r="3828" spans="1:13" x14ac:dyDescent="0.25">
      <c r="A3828">
        <v>227</v>
      </c>
      <c r="B3828" s="1" t="s">
        <v>120</v>
      </c>
      <c r="C3828" s="1" t="s">
        <v>121</v>
      </c>
      <c r="D3828" t="s">
        <v>14527</v>
      </c>
      <c r="E3828" s="1" t="s">
        <v>1961</v>
      </c>
      <c r="F3828">
        <v>43451</v>
      </c>
      <c r="G3828" s="1" t="s">
        <v>129</v>
      </c>
      <c r="H3828" s="1" t="s">
        <v>14528</v>
      </c>
      <c r="I3828" s="1" t="s">
        <v>20</v>
      </c>
      <c r="J3828" s="1" t="s">
        <v>14529</v>
      </c>
      <c r="K3828" s="2">
        <v>43118</v>
      </c>
      <c r="L3828" s="1" t="s">
        <v>21</v>
      </c>
      <c r="M3828" s="1" t="s">
        <v>11992</v>
      </c>
    </row>
    <row r="3829" spans="1:13" x14ac:dyDescent="0.25">
      <c r="A3829">
        <v>228</v>
      </c>
      <c r="B3829" s="1" t="s">
        <v>120</v>
      </c>
      <c r="C3829" s="1" t="s">
        <v>121</v>
      </c>
      <c r="D3829" t="s">
        <v>14530</v>
      </c>
      <c r="E3829" s="1" t="s">
        <v>11123</v>
      </c>
      <c r="F3829">
        <v>43405</v>
      </c>
      <c r="G3829" s="1" t="s">
        <v>354</v>
      </c>
      <c r="H3829" s="1" t="s">
        <v>14531</v>
      </c>
      <c r="I3829" s="1" t="s">
        <v>20</v>
      </c>
      <c r="J3829" s="1" t="s">
        <v>14532</v>
      </c>
      <c r="K3829" s="2">
        <v>43124</v>
      </c>
      <c r="L3829" s="1" t="s">
        <v>21</v>
      </c>
      <c r="M3829" s="1" t="s">
        <v>11992</v>
      </c>
    </row>
    <row r="3830" spans="1:13" x14ac:dyDescent="0.25">
      <c r="A3830">
        <v>229</v>
      </c>
      <c r="B3830" s="1" t="s">
        <v>120</v>
      </c>
      <c r="C3830" s="1" t="s">
        <v>121</v>
      </c>
      <c r="D3830" t="s">
        <v>14533</v>
      </c>
      <c r="E3830" s="1" t="s">
        <v>14534</v>
      </c>
      <c r="F3830">
        <v>43405</v>
      </c>
      <c r="G3830" s="1" t="s">
        <v>354</v>
      </c>
      <c r="H3830" s="1" t="s">
        <v>14535</v>
      </c>
      <c r="I3830" s="1" t="s">
        <v>20</v>
      </c>
      <c r="J3830" s="1" t="s">
        <v>14536</v>
      </c>
      <c r="K3830" s="2">
        <v>43124</v>
      </c>
      <c r="L3830" s="1" t="s">
        <v>21</v>
      </c>
      <c r="M3830" s="1" t="s">
        <v>11992</v>
      </c>
    </row>
    <row r="3831" spans="1:13" x14ac:dyDescent="0.25">
      <c r="A3831">
        <v>230</v>
      </c>
      <c r="B3831" s="1" t="s">
        <v>1028</v>
      </c>
      <c r="C3831" s="1" t="s">
        <v>1029</v>
      </c>
      <c r="D3831" t="s">
        <v>14537</v>
      </c>
      <c r="E3831" s="1" t="s">
        <v>14538</v>
      </c>
      <c r="F3831">
        <v>43707</v>
      </c>
      <c r="G3831" s="1" t="s">
        <v>81</v>
      </c>
      <c r="H3831" s="1" t="s">
        <v>14539</v>
      </c>
      <c r="I3831" s="1" t="s">
        <v>14540</v>
      </c>
      <c r="J3831" s="1" t="s">
        <v>20</v>
      </c>
      <c r="K3831" s="2">
        <v>43133</v>
      </c>
      <c r="L3831" s="1" t="s">
        <v>21</v>
      </c>
      <c r="M3831" s="1" t="s">
        <v>11992</v>
      </c>
    </row>
    <row r="3832" spans="1:13" x14ac:dyDescent="0.25">
      <c r="A3832">
        <v>231</v>
      </c>
      <c r="B3832" s="1" t="s">
        <v>1028</v>
      </c>
      <c r="C3832" s="1" t="s">
        <v>1029</v>
      </c>
      <c r="D3832" t="s">
        <v>14541</v>
      </c>
      <c r="E3832" s="1" t="s">
        <v>14542</v>
      </c>
      <c r="F3832">
        <v>43711</v>
      </c>
      <c r="G3832" s="1" t="s">
        <v>81</v>
      </c>
      <c r="H3832" s="1" t="s">
        <v>14543</v>
      </c>
      <c r="I3832" s="1" t="s">
        <v>14544</v>
      </c>
      <c r="J3832" s="1" t="s">
        <v>20</v>
      </c>
      <c r="K3832" s="2">
        <v>43133</v>
      </c>
      <c r="L3832" s="1" t="s">
        <v>21</v>
      </c>
      <c r="M3832" s="1" t="s">
        <v>11992</v>
      </c>
    </row>
    <row r="3833" spans="1:13" x14ac:dyDescent="0.25">
      <c r="A3833">
        <v>232</v>
      </c>
      <c r="B3833" s="1" t="s">
        <v>1028</v>
      </c>
      <c r="C3833" s="1" t="s">
        <v>1029</v>
      </c>
      <c r="D3833" t="s">
        <v>14545</v>
      </c>
      <c r="E3833" s="1" t="s">
        <v>14546</v>
      </c>
      <c r="F3833">
        <v>43714</v>
      </c>
      <c r="G3833" s="1" t="s">
        <v>81</v>
      </c>
      <c r="H3833" s="1" t="s">
        <v>14547</v>
      </c>
      <c r="I3833" s="1" t="s">
        <v>14548</v>
      </c>
      <c r="J3833" s="1" t="s">
        <v>20</v>
      </c>
      <c r="K3833" s="2">
        <v>43133</v>
      </c>
      <c r="L3833" s="1" t="s">
        <v>21</v>
      </c>
      <c r="M3833" s="1" t="s">
        <v>11992</v>
      </c>
    </row>
    <row r="3834" spans="1:13" x14ac:dyDescent="0.25">
      <c r="A3834">
        <v>233</v>
      </c>
      <c r="B3834" s="1" t="s">
        <v>1028</v>
      </c>
      <c r="C3834" s="1" t="s">
        <v>1029</v>
      </c>
      <c r="D3834" t="s">
        <v>14549</v>
      </c>
      <c r="E3834" s="1" t="s">
        <v>14550</v>
      </c>
      <c r="F3834">
        <v>43720</v>
      </c>
      <c r="G3834" s="1" t="s">
        <v>81</v>
      </c>
      <c r="H3834" s="1" t="s">
        <v>14551</v>
      </c>
      <c r="I3834" s="1" t="s">
        <v>14552</v>
      </c>
      <c r="J3834" s="1" t="s">
        <v>20</v>
      </c>
      <c r="K3834" s="2">
        <v>43133</v>
      </c>
      <c r="L3834" s="1" t="s">
        <v>21</v>
      </c>
      <c r="M3834" s="1" t="s">
        <v>11992</v>
      </c>
    </row>
    <row r="3835" spans="1:13" x14ac:dyDescent="0.25">
      <c r="A3835">
        <v>234</v>
      </c>
      <c r="B3835" s="1" t="s">
        <v>1028</v>
      </c>
      <c r="C3835" s="1" t="s">
        <v>1029</v>
      </c>
      <c r="D3835" t="s">
        <v>14553</v>
      </c>
      <c r="E3835" s="1" t="s">
        <v>14554</v>
      </c>
      <c r="F3835">
        <v>43725</v>
      </c>
      <c r="G3835" s="1" t="s">
        <v>81</v>
      </c>
      <c r="H3835" s="1" t="s">
        <v>14555</v>
      </c>
      <c r="I3835" s="1" t="s">
        <v>14556</v>
      </c>
      <c r="J3835" s="1" t="s">
        <v>20</v>
      </c>
      <c r="K3835" s="2">
        <v>43133</v>
      </c>
      <c r="L3835" s="1" t="s">
        <v>21</v>
      </c>
      <c r="M3835" s="1" t="s">
        <v>11992</v>
      </c>
    </row>
    <row r="3836" spans="1:13" x14ac:dyDescent="0.25">
      <c r="A3836">
        <v>235</v>
      </c>
      <c r="B3836" s="1" t="s">
        <v>1028</v>
      </c>
      <c r="C3836" s="1" t="s">
        <v>1029</v>
      </c>
      <c r="D3836" t="s">
        <v>14557</v>
      </c>
      <c r="E3836" s="1" t="s">
        <v>14558</v>
      </c>
      <c r="F3836">
        <v>43728</v>
      </c>
      <c r="G3836" s="1" t="s">
        <v>81</v>
      </c>
      <c r="H3836" s="1" t="s">
        <v>14559</v>
      </c>
      <c r="I3836" s="1" t="s">
        <v>14560</v>
      </c>
      <c r="J3836" s="1" t="s">
        <v>20</v>
      </c>
      <c r="K3836" s="2">
        <v>43133</v>
      </c>
      <c r="L3836" s="1" t="s">
        <v>21</v>
      </c>
      <c r="M3836" s="1" t="s">
        <v>11992</v>
      </c>
    </row>
    <row r="3837" spans="1:13" x14ac:dyDescent="0.25">
      <c r="A3837">
        <v>236</v>
      </c>
      <c r="B3837" s="1" t="s">
        <v>1028</v>
      </c>
      <c r="C3837" s="1" t="s">
        <v>1029</v>
      </c>
      <c r="D3837" t="s">
        <v>14561</v>
      </c>
      <c r="E3837" s="1" t="s">
        <v>14562</v>
      </c>
      <c r="F3837">
        <v>43734</v>
      </c>
      <c r="G3837" s="1" t="s">
        <v>81</v>
      </c>
      <c r="H3837" s="1" t="s">
        <v>14563</v>
      </c>
      <c r="I3837" s="1" t="s">
        <v>14564</v>
      </c>
      <c r="J3837" s="1" t="s">
        <v>20</v>
      </c>
      <c r="K3837" s="2">
        <v>43133</v>
      </c>
      <c r="L3837" s="1" t="s">
        <v>21</v>
      </c>
      <c r="M3837" s="1" t="s">
        <v>11992</v>
      </c>
    </row>
    <row r="3838" spans="1:13" x14ac:dyDescent="0.25">
      <c r="A3838">
        <v>237</v>
      </c>
      <c r="B3838" s="1" t="s">
        <v>1028</v>
      </c>
      <c r="C3838" s="1" t="s">
        <v>3717</v>
      </c>
      <c r="D3838" t="s">
        <v>14565</v>
      </c>
      <c r="E3838" s="1" t="s">
        <v>14566</v>
      </c>
      <c r="F3838">
        <v>43694</v>
      </c>
      <c r="G3838" s="1" t="s">
        <v>604</v>
      </c>
      <c r="H3838" s="1" t="s">
        <v>14567</v>
      </c>
      <c r="I3838" s="1" t="s">
        <v>14568</v>
      </c>
      <c r="J3838" s="1" t="s">
        <v>20</v>
      </c>
      <c r="K3838" s="2">
        <v>43117</v>
      </c>
      <c r="L3838" s="1" t="s">
        <v>21</v>
      </c>
      <c r="M3838" s="1" t="s">
        <v>11992</v>
      </c>
    </row>
    <row r="3839" spans="1:13" x14ac:dyDescent="0.25">
      <c r="A3839">
        <v>238</v>
      </c>
      <c r="B3839" s="1" t="s">
        <v>1028</v>
      </c>
      <c r="C3839" s="1" t="s">
        <v>3717</v>
      </c>
      <c r="D3839" t="s">
        <v>14569</v>
      </c>
      <c r="E3839" s="1" t="s">
        <v>14566</v>
      </c>
      <c r="F3839">
        <v>43697</v>
      </c>
      <c r="G3839" s="1" t="s">
        <v>604</v>
      </c>
      <c r="H3839" s="1" t="s">
        <v>14570</v>
      </c>
      <c r="I3839" s="1" t="s">
        <v>14571</v>
      </c>
      <c r="J3839" s="1" t="s">
        <v>20</v>
      </c>
      <c r="K3839" s="2">
        <v>43117</v>
      </c>
      <c r="L3839" s="1" t="s">
        <v>21</v>
      </c>
      <c r="M3839" s="1" t="s">
        <v>11992</v>
      </c>
    </row>
    <row r="3840" spans="1:13" x14ac:dyDescent="0.25">
      <c r="A3840">
        <v>239</v>
      </c>
      <c r="B3840" s="1" t="s">
        <v>1028</v>
      </c>
      <c r="C3840" s="1" t="s">
        <v>3717</v>
      </c>
      <c r="D3840" t="s">
        <v>14572</v>
      </c>
      <c r="E3840" s="1" t="s">
        <v>14573</v>
      </c>
      <c r="F3840">
        <v>43699</v>
      </c>
      <c r="G3840" s="1" t="s">
        <v>604</v>
      </c>
      <c r="H3840" s="1" t="s">
        <v>14574</v>
      </c>
      <c r="I3840" s="1" t="s">
        <v>14575</v>
      </c>
      <c r="J3840" s="1" t="s">
        <v>20</v>
      </c>
      <c r="K3840" s="2">
        <v>43117</v>
      </c>
      <c r="L3840" s="1" t="s">
        <v>21</v>
      </c>
      <c r="M3840" s="1" t="s">
        <v>11992</v>
      </c>
    </row>
    <row r="3841" spans="1:13" x14ac:dyDescent="0.25">
      <c r="A3841">
        <v>240</v>
      </c>
      <c r="B3841" s="1" t="s">
        <v>1028</v>
      </c>
      <c r="C3841" s="1" t="s">
        <v>3717</v>
      </c>
      <c r="D3841" t="s">
        <v>14576</v>
      </c>
      <c r="E3841" s="1" t="s">
        <v>14577</v>
      </c>
      <c r="F3841">
        <v>43704</v>
      </c>
      <c r="G3841" s="1" t="s">
        <v>604</v>
      </c>
      <c r="H3841" s="1" t="s">
        <v>14578</v>
      </c>
      <c r="I3841" s="1" t="s">
        <v>14579</v>
      </c>
      <c r="J3841" s="1" t="s">
        <v>20</v>
      </c>
      <c r="K3841" s="2">
        <v>43117</v>
      </c>
      <c r="L3841" s="1" t="s">
        <v>21</v>
      </c>
      <c r="M3841" s="1" t="s">
        <v>11992</v>
      </c>
    </row>
    <row r="3842" spans="1:13" x14ac:dyDescent="0.25">
      <c r="A3842">
        <v>241</v>
      </c>
      <c r="B3842" s="1" t="s">
        <v>1028</v>
      </c>
      <c r="C3842" s="1" t="s">
        <v>3717</v>
      </c>
      <c r="D3842" t="s">
        <v>14580</v>
      </c>
      <c r="E3842" s="1" t="s">
        <v>14566</v>
      </c>
      <c r="F3842">
        <v>43706</v>
      </c>
      <c r="G3842" s="1" t="s">
        <v>604</v>
      </c>
      <c r="H3842" s="1" t="s">
        <v>14581</v>
      </c>
      <c r="I3842" s="1" t="s">
        <v>14582</v>
      </c>
      <c r="J3842" s="1" t="s">
        <v>20</v>
      </c>
      <c r="K3842" s="2">
        <v>43117</v>
      </c>
      <c r="L3842" s="1" t="s">
        <v>21</v>
      </c>
      <c r="M3842" s="1" t="s">
        <v>11992</v>
      </c>
    </row>
    <row r="3843" spans="1:13" x14ac:dyDescent="0.25">
      <c r="A3843">
        <v>242</v>
      </c>
      <c r="B3843" s="1" t="s">
        <v>1704</v>
      </c>
      <c r="C3843" s="1" t="s">
        <v>1705</v>
      </c>
      <c r="D3843" t="s">
        <v>14583</v>
      </c>
      <c r="E3843" s="1" t="s">
        <v>14584</v>
      </c>
      <c r="F3843">
        <v>43439</v>
      </c>
      <c r="G3843" s="1" t="s">
        <v>1708</v>
      </c>
      <c r="H3843" s="1" t="s">
        <v>14585</v>
      </c>
      <c r="I3843" s="1" t="s">
        <v>20</v>
      </c>
      <c r="J3843" s="1" t="s">
        <v>14586</v>
      </c>
      <c r="K3843" s="2">
        <v>43129</v>
      </c>
      <c r="L3843" s="1" t="s">
        <v>21</v>
      </c>
      <c r="M3843" s="1" t="s">
        <v>11992</v>
      </c>
    </row>
    <row r="3844" spans="1:13" x14ac:dyDescent="0.25">
      <c r="A3844">
        <v>243</v>
      </c>
      <c r="B3844" s="1" t="s">
        <v>1704</v>
      </c>
      <c r="C3844" s="1" t="s">
        <v>1705</v>
      </c>
      <c r="D3844" t="s">
        <v>14587</v>
      </c>
      <c r="E3844" s="1" t="s">
        <v>14588</v>
      </c>
      <c r="F3844">
        <v>43439</v>
      </c>
      <c r="G3844" s="1" t="s">
        <v>1708</v>
      </c>
      <c r="H3844" s="1" t="s">
        <v>14589</v>
      </c>
      <c r="I3844" s="1" t="s">
        <v>20</v>
      </c>
      <c r="J3844" s="1" t="s">
        <v>14590</v>
      </c>
      <c r="K3844" s="2">
        <v>43118</v>
      </c>
      <c r="L3844" s="1" t="s">
        <v>21</v>
      </c>
      <c r="M3844" s="1" t="s">
        <v>11992</v>
      </c>
    </row>
    <row r="3845" spans="1:13" x14ac:dyDescent="0.25">
      <c r="A3845">
        <v>244</v>
      </c>
      <c r="B3845" s="1" t="s">
        <v>138</v>
      </c>
      <c r="C3845" s="1" t="s">
        <v>346</v>
      </c>
      <c r="D3845" t="s">
        <v>12666</v>
      </c>
      <c r="E3845" s="1" t="s">
        <v>14591</v>
      </c>
      <c r="F3845">
        <v>43444</v>
      </c>
      <c r="G3845" s="1" t="s">
        <v>2109</v>
      </c>
      <c r="H3845" s="1" t="s">
        <v>14592</v>
      </c>
      <c r="I3845" s="1" t="s">
        <v>20</v>
      </c>
      <c r="J3845" s="1" t="s">
        <v>14593</v>
      </c>
      <c r="K3845" s="2">
        <v>43129</v>
      </c>
      <c r="L3845" s="1" t="s">
        <v>21</v>
      </c>
      <c r="M3845" s="1" t="s">
        <v>11992</v>
      </c>
    </row>
    <row r="3846" spans="1:13" x14ac:dyDescent="0.25">
      <c r="A3846">
        <v>245</v>
      </c>
      <c r="B3846" s="1" t="s">
        <v>138</v>
      </c>
      <c r="C3846" s="1" t="s">
        <v>346</v>
      </c>
      <c r="D3846" t="s">
        <v>14594</v>
      </c>
      <c r="E3846" s="1" t="s">
        <v>14595</v>
      </c>
      <c r="F3846">
        <v>43444</v>
      </c>
      <c r="G3846" s="1" t="s">
        <v>308</v>
      </c>
      <c r="H3846" s="1" t="s">
        <v>14596</v>
      </c>
      <c r="I3846" s="1" t="s">
        <v>20</v>
      </c>
      <c r="J3846" s="1" t="s">
        <v>14597</v>
      </c>
      <c r="K3846" s="2">
        <v>43129</v>
      </c>
      <c r="L3846" s="1" t="s">
        <v>21</v>
      </c>
      <c r="M3846" s="1" t="s">
        <v>11992</v>
      </c>
    </row>
    <row r="3847" spans="1:13" x14ac:dyDescent="0.25">
      <c r="A3847">
        <v>246</v>
      </c>
      <c r="B3847" s="1" t="s">
        <v>138</v>
      </c>
      <c r="C3847" s="1" t="s">
        <v>121</v>
      </c>
      <c r="D3847" t="s">
        <v>14598</v>
      </c>
      <c r="E3847" s="1" t="s">
        <v>14599</v>
      </c>
      <c r="F3847">
        <v>43405</v>
      </c>
      <c r="G3847" s="1" t="s">
        <v>354</v>
      </c>
      <c r="H3847" s="1" t="s">
        <v>14600</v>
      </c>
      <c r="I3847" s="1" t="s">
        <v>20</v>
      </c>
      <c r="J3847" s="1" t="s">
        <v>14601</v>
      </c>
      <c r="K3847" s="2">
        <v>43124</v>
      </c>
      <c r="L3847" s="1" t="s">
        <v>21</v>
      </c>
      <c r="M3847" s="1" t="s">
        <v>11992</v>
      </c>
    </row>
    <row r="3848" spans="1:13" x14ac:dyDescent="0.25">
      <c r="A3848">
        <v>247</v>
      </c>
      <c r="B3848" s="1" t="s">
        <v>138</v>
      </c>
      <c r="C3848" s="1" t="s">
        <v>346</v>
      </c>
      <c r="D3848" t="s">
        <v>14602</v>
      </c>
      <c r="E3848" s="1" t="s">
        <v>14603</v>
      </c>
      <c r="F3848">
        <v>43432</v>
      </c>
      <c r="G3848" s="1" t="s">
        <v>308</v>
      </c>
      <c r="H3848" s="1" t="s">
        <v>14604</v>
      </c>
      <c r="I3848" s="1" t="s">
        <v>20</v>
      </c>
      <c r="J3848" s="1" t="s">
        <v>14605</v>
      </c>
      <c r="K3848" s="2">
        <v>43124</v>
      </c>
      <c r="L3848" s="1" t="s">
        <v>21</v>
      </c>
      <c r="M3848" s="1" t="s">
        <v>11992</v>
      </c>
    </row>
    <row r="3849" spans="1:13" x14ac:dyDescent="0.25">
      <c r="A3849">
        <v>248</v>
      </c>
      <c r="B3849" s="1" t="s">
        <v>138</v>
      </c>
      <c r="C3849" s="1" t="s">
        <v>121</v>
      </c>
      <c r="D3849" t="s">
        <v>14606</v>
      </c>
      <c r="E3849" s="1" t="s">
        <v>11753</v>
      </c>
      <c r="F3849">
        <v>43433</v>
      </c>
      <c r="G3849" s="1" t="s">
        <v>129</v>
      </c>
      <c r="H3849" s="1" t="s">
        <v>14607</v>
      </c>
      <c r="I3849" s="1" t="s">
        <v>20</v>
      </c>
      <c r="J3849" s="1" t="s">
        <v>14608</v>
      </c>
      <c r="K3849" s="2">
        <v>43124</v>
      </c>
      <c r="L3849" s="1" t="s">
        <v>21</v>
      </c>
      <c r="M3849" s="1" t="s">
        <v>11992</v>
      </c>
    </row>
    <row r="3850" spans="1:13" x14ac:dyDescent="0.25">
      <c r="A3850">
        <v>249</v>
      </c>
      <c r="B3850" s="1" t="s">
        <v>151</v>
      </c>
      <c r="C3850" s="1" t="s">
        <v>109</v>
      </c>
      <c r="D3850" t="s">
        <v>14609</v>
      </c>
      <c r="E3850" s="1" t="s">
        <v>12239</v>
      </c>
      <c r="F3850">
        <v>43516</v>
      </c>
      <c r="G3850" s="1" t="s">
        <v>2104</v>
      </c>
      <c r="H3850" s="1" t="s">
        <v>14610</v>
      </c>
      <c r="I3850" s="1" t="s">
        <v>20</v>
      </c>
      <c r="J3850" s="1" t="s">
        <v>14611</v>
      </c>
      <c r="K3850" s="2">
        <v>43129</v>
      </c>
      <c r="L3850" s="1" t="s">
        <v>21</v>
      </c>
      <c r="M3850" s="1" t="s">
        <v>11992</v>
      </c>
    </row>
    <row r="3851" spans="1:13" x14ac:dyDescent="0.25">
      <c r="A3851">
        <v>250</v>
      </c>
      <c r="B3851" s="1" t="s">
        <v>151</v>
      </c>
      <c r="C3851" s="1" t="s">
        <v>121</v>
      </c>
      <c r="D3851" t="s">
        <v>14612</v>
      </c>
      <c r="E3851" s="1" t="s">
        <v>14613</v>
      </c>
      <c r="F3851">
        <v>43447</v>
      </c>
      <c r="G3851" s="1" t="s">
        <v>129</v>
      </c>
      <c r="H3851" s="1" t="s">
        <v>14614</v>
      </c>
      <c r="I3851" s="1" t="s">
        <v>20</v>
      </c>
      <c r="J3851" s="1" t="s">
        <v>14615</v>
      </c>
      <c r="K3851" s="2">
        <v>43118</v>
      </c>
      <c r="L3851" s="1" t="s">
        <v>21</v>
      </c>
      <c r="M3851" s="1" t="s">
        <v>11992</v>
      </c>
    </row>
    <row r="3852" spans="1:13" x14ac:dyDescent="0.25">
      <c r="A3852">
        <v>251</v>
      </c>
      <c r="B3852" s="1" t="s">
        <v>151</v>
      </c>
      <c r="C3852" s="1" t="s">
        <v>121</v>
      </c>
      <c r="D3852" t="s">
        <v>14616</v>
      </c>
      <c r="E3852" s="1" t="s">
        <v>14617</v>
      </c>
      <c r="F3852">
        <v>43405</v>
      </c>
      <c r="G3852" s="1" t="s">
        <v>354</v>
      </c>
      <c r="H3852" s="1" t="s">
        <v>14618</v>
      </c>
      <c r="I3852" s="1" t="s">
        <v>20</v>
      </c>
      <c r="J3852" s="1" t="s">
        <v>14619</v>
      </c>
      <c r="K3852" s="2">
        <v>43124</v>
      </c>
      <c r="L3852" s="1" t="s">
        <v>21</v>
      </c>
      <c r="M3852" s="1" t="s">
        <v>11992</v>
      </c>
    </row>
    <row r="3853" spans="1:13" x14ac:dyDescent="0.25">
      <c r="A3853">
        <v>252</v>
      </c>
      <c r="B3853" s="1" t="s">
        <v>151</v>
      </c>
      <c r="C3853" s="1" t="s">
        <v>121</v>
      </c>
      <c r="D3853" t="s">
        <v>14620</v>
      </c>
      <c r="E3853" s="1" t="s">
        <v>14621</v>
      </c>
      <c r="F3853">
        <v>43405</v>
      </c>
      <c r="G3853" s="1" t="s">
        <v>354</v>
      </c>
      <c r="H3853" s="1" t="s">
        <v>14622</v>
      </c>
      <c r="I3853" s="1" t="s">
        <v>20</v>
      </c>
      <c r="J3853" s="1" t="s">
        <v>14623</v>
      </c>
      <c r="K3853" s="2">
        <v>43124</v>
      </c>
      <c r="L3853" s="1" t="s">
        <v>21</v>
      </c>
      <c r="M3853" s="1" t="s">
        <v>11992</v>
      </c>
    </row>
    <row r="3854" spans="1:13" x14ac:dyDescent="0.25">
      <c r="A3854">
        <v>253</v>
      </c>
      <c r="B3854" s="1" t="s">
        <v>151</v>
      </c>
      <c r="C3854" s="1" t="s">
        <v>121</v>
      </c>
      <c r="D3854" t="s">
        <v>14624</v>
      </c>
      <c r="E3854" s="1" t="s">
        <v>14613</v>
      </c>
      <c r="F3854">
        <v>43420</v>
      </c>
      <c r="G3854" s="1" t="s">
        <v>129</v>
      </c>
      <c r="H3854" s="1" t="s">
        <v>14625</v>
      </c>
      <c r="I3854" s="1" t="s">
        <v>20</v>
      </c>
      <c r="J3854" s="1" t="s">
        <v>14626</v>
      </c>
      <c r="K3854" s="2">
        <v>43090</v>
      </c>
      <c r="L3854" s="1" t="s">
        <v>21</v>
      </c>
      <c r="M3854" s="1" t="s">
        <v>11992</v>
      </c>
    </row>
    <row r="3855" spans="1:13" x14ac:dyDescent="0.25">
      <c r="A3855">
        <v>254</v>
      </c>
      <c r="B3855" s="1" t="s">
        <v>388</v>
      </c>
      <c r="C3855" s="1" t="s">
        <v>8727</v>
      </c>
      <c r="D3855" t="s">
        <v>14627</v>
      </c>
      <c r="E3855" s="1" t="s">
        <v>14628</v>
      </c>
      <c r="F3855">
        <v>44163</v>
      </c>
      <c r="G3855" s="1" t="s">
        <v>8729</v>
      </c>
      <c r="H3855" s="1" t="s">
        <v>14629</v>
      </c>
      <c r="I3855" s="1" t="s">
        <v>14630</v>
      </c>
      <c r="J3855" s="1" t="s">
        <v>20</v>
      </c>
      <c r="K3855" s="2">
        <v>43133</v>
      </c>
      <c r="L3855" s="1" t="s">
        <v>21</v>
      </c>
      <c r="M3855" s="1" t="s">
        <v>11992</v>
      </c>
    </row>
    <row r="3856" spans="1:13" x14ac:dyDescent="0.25">
      <c r="A3856">
        <v>255</v>
      </c>
      <c r="B3856" s="1" t="s">
        <v>540</v>
      </c>
      <c r="C3856" s="1" t="s">
        <v>630</v>
      </c>
      <c r="D3856" t="s">
        <v>14631</v>
      </c>
      <c r="E3856" s="1" t="s">
        <v>14632</v>
      </c>
      <c r="F3856">
        <v>43513</v>
      </c>
      <c r="G3856" s="1" t="s">
        <v>2223</v>
      </c>
      <c r="H3856" s="1" t="s">
        <v>14633</v>
      </c>
      <c r="I3856" s="1" t="s">
        <v>14634</v>
      </c>
      <c r="J3856" s="1" t="s">
        <v>20</v>
      </c>
      <c r="K3856" s="2">
        <v>43117</v>
      </c>
      <c r="L3856" s="1" t="s">
        <v>21</v>
      </c>
      <c r="M3856" s="1" t="s">
        <v>11992</v>
      </c>
    </row>
    <row r="3857" spans="1:13" x14ac:dyDescent="0.25">
      <c r="A3857">
        <v>256</v>
      </c>
      <c r="B3857" s="1" t="s">
        <v>540</v>
      </c>
      <c r="C3857" s="1" t="s">
        <v>630</v>
      </c>
      <c r="D3857" t="s">
        <v>14635</v>
      </c>
      <c r="E3857" s="1" t="s">
        <v>14636</v>
      </c>
      <c r="F3857">
        <v>43513</v>
      </c>
      <c r="G3857" s="1" t="s">
        <v>2223</v>
      </c>
      <c r="H3857" s="1" t="s">
        <v>14637</v>
      </c>
      <c r="I3857" s="1" t="s">
        <v>14638</v>
      </c>
      <c r="J3857" s="1" t="s">
        <v>20</v>
      </c>
      <c r="K3857" s="2">
        <v>43117</v>
      </c>
      <c r="L3857" s="1" t="s">
        <v>21</v>
      </c>
      <c r="M3857" s="1" t="s">
        <v>11992</v>
      </c>
    </row>
    <row r="3858" spans="1:13" x14ac:dyDescent="0.25">
      <c r="A3858">
        <v>257</v>
      </c>
      <c r="B3858" s="1" t="s">
        <v>540</v>
      </c>
      <c r="C3858" s="1" t="s">
        <v>630</v>
      </c>
      <c r="D3858" t="s">
        <v>14639</v>
      </c>
      <c r="E3858" s="1" t="s">
        <v>14640</v>
      </c>
      <c r="F3858">
        <v>43513</v>
      </c>
      <c r="G3858" s="1" t="s">
        <v>2223</v>
      </c>
      <c r="H3858" s="1" t="s">
        <v>14641</v>
      </c>
      <c r="I3858" s="1" t="s">
        <v>14642</v>
      </c>
      <c r="J3858" s="1" t="s">
        <v>20</v>
      </c>
      <c r="K3858" s="2">
        <v>43117</v>
      </c>
      <c r="L3858" s="1" t="s">
        <v>21</v>
      </c>
      <c r="M3858" s="1" t="s">
        <v>11992</v>
      </c>
    </row>
    <row r="3859" spans="1:13" x14ac:dyDescent="0.25">
      <c r="A3859">
        <v>258</v>
      </c>
      <c r="B3859" s="1" t="s">
        <v>540</v>
      </c>
      <c r="C3859" s="1" t="s">
        <v>541</v>
      </c>
      <c r="D3859" t="s">
        <v>14557</v>
      </c>
      <c r="E3859" s="1" t="s">
        <v>14643</v>
      </c>
      <c r="F3859">
        <v>43538</v>
      </c>
      <c r="G3859" s="1" t="s">
        <v>544</v>
      </c>
      <c r="H3859" s="1" t="s">
        <v>14644</v>
      </c>
      <c r="I3859" s="1" t="s">
        <v>14645</v>
      </c>
      <c r="J3859" s="1" t="s">
        <v>20</v>
      </c>
      <c r="K3859" s="2">
        <v>43123</v>
      </c>
      <c r="L3859" s="1" t="s">
        <v>21</v>
      </c>
      <c r="M3859" s="1" t="s">
        <v>11992</v>
      </c>
    </row>
    <row r="3860" spans="1:13" x14ac:dyDescent="0.25">
      <c r="A3860">
        <v>259</v>
      </c>
      <c r="B3860" s="1" t="s">
        <v>540</v>
      </c>
      <c r="C3860" s="1" t="s">
        <v>541</v>
      </c>
      <c r="D3860" t="s">
        <v>14561</v>
      </c>
      <c r="E3860" s="1" t="s">
        <v>14646</v>
      </c>
      <c r="F3860">
        <v>43538</v>
      </c>
      <c r="G3860" s="1" t="s">
        <v>544</v>
      </c>
      <c r="H3860" s="1" t="s">
        <v>14647</v>
      </c>
      <c r="I3860" s="1" t="s">
        <v>14648</v>
      </c>
      <c r="J3860" s="1" t="s">
        <v>20</v>
      </c>
      <c r="K3860" s="2">
        <v>43123</v>
      </c>
      <c r="L3860" s="1" t="s">
        <v>21</v>
      </c>
      <c r="M3860" s="1" t="s">
        <v>11992</v>
      </c>
    </row>
    <row r="3861" spans="1:13" x14ac:dyDescent="0.25">
      <c r="A3861">
        <v>260</v>
      </c>
      <c r="B3861" s="1" t="s">
        <v>540</v>
      </c>
      <c r="C3861" s="1" t="s">
        <v>541</v>
      </c>
      <c r="D3861" t="s">
        <v>14649</v>
      </c>
      <c r="E3861" s="1" t="s">
        <v>14341</v>
      </c>
      <c r="F3861">
        <v>43538</v>
      </c>
      <c r="G3861" s="1" t="s">
        <v>544</v>
      </c>
      <c r="H3861" s="1" t="s">
        <v>14650</v>
      </c>
      <c r="I3861" s="1" t="s">
        <v>14651</v>
      </c>
      <c r="J3861" s="1" t="s">
        <v>20</v>
      </c>
      <c r="K3861" s="2">
        <v>43123</v>
      </c>
      <c r="L3861" s="1" t="s">
        <v>21</v>
      </c>
      <c r="M3861" s="1" t="s">
        <v>11992</v>
      </c>
    </row>
    <row r="3862" spans="1:13" x14ac:dyDescent="0.25">
      <c r="A3862">
        <v>261</v>
      </c>
      <c r="B3862" s="1" t="s">
        <v>540</v>
      </c>
      <c r="C3862" s="1" t="s">
        <v>541</v>
      </c>
      <c r="D3862" t="s">
        <v>13566</v>
      </c>
      <c r="E3862" s="1" t="s">
        <v>14652</v>
      </c>
      <c r="F3862">
        <v>43545</v>
      </c>
      <c r="G3862" s="1" t="s">
        <v>544</v>
      </c>
      <c r="H3862" s="1" t="s">
        <v>14653</v>
      </c>
      <c r="I3862" s="1" t="s">
        <v>14654</v>
      </c>
      <c r="J3862" s="1" t="s">
        <v>20</v>
      </c>
      <c r="K3862" s="2">
        <v>43123</v>
      </c>
      <c r="L3862" s="1" t="s">
        <v>21</v>
      </c>
      <c r="M3862" s="1" t="s">
        <v>11992</v>
      </c>
    </row>
    <row r="3863" spans="1:13" x14ac:dyDescent="0.25">
      <c r="A3863">
        <v>262</v>
      </c>
      <c r="B3863" s="1" t="s">
        <v>540</v>
      </c>
      <c r="C3863" s="1" t="s">
        <v>11262</v>
      </c>
      <c r="D3863" t="s">
        <v>14655</v>
      </c>
      <c r="E3863" s="1" t="s">
        <v>14656</v>
      </c>
      <c r="F3863">
        <v>43466</v>
      </c>
      <c r="G3863" s="1" t="s">
        <v>492</v>
      </c>
      <c r="H3863" s="1" t="s">
        <v>14657</v>
      </c>
      <c r="I3863" s="1" t="s">
        <v>14658</v>
      </c>
      <c r="J3863" s="1" t="s">
        <v>20</v>
      </c>
      <c r="K3863" s="2">
        <v>43132</v>
      </c>
      <c r="L3863" s="1" t="s">
        <v>21</v>
      </c>
      <c r="M3863" s="1" t="s">
        <v>11992</v>
      </c>
    </row>
    <row r="3864" spans="1:13" x14ac:dyDescent="0.25">
      <c r="A3864">
        <v>263</v>
      </c>
      <c r="B3864" s="1" t="s">
        <v>540</v>
      </c>
      <c r="C3864" s="1" t="s">
        <v>11262</v>
      </c>
      <c r="D3864" t="s">
        <v>14659</v>
      </c>
      <c r="E3864" s="1" t="s">
        <v>14660</v>
      </c>
      <c r="F3864">
        <v>43466</v>
      </c>
      <c r="G3864" s="1" t="s">
        <v>492</v>
      </c>
      <c r="H3864" s="1" t="s">
        <v>14661</v>
      </c>
      <c r="I3864" s="1" t="s">
        <v>14662</v>
      </c>
      <c r="J3864" s="1" t="s">
        <v>20</v>
      </c>
      <c r="K3864" s="2">
        <v>43132</v>
      </c>
      <c r="L3864" s="1" t="s">
        <v>21</v>
      </c>
      <c r="M3864" s="1" t="s">
        <v>11992</v>
      </c>
    </row>
    <row r="3865" spans="1:13" x14ac:dyDescent="0.25">
      <c r="A3865">
        <v>264</v>
      </c>
      <c r="B3865" s="1" t="s">
        <v>540</v>
      </c>
      <c r="C3865" s="1" t="s">
        <v>11262</v>
      </c>
      <c r="D3865" t="s">
        <v>14663</v>
      </c>
      <c r="E3865" s="1" t="s">
        <v>14664</v>
      </c>
      <c r="F3865">
        <v>43497</v>
      </c>
      <c r="G3865" s="1" t="s">
        <v>492</v>
      </c>
      <c r="H3865" s="1" t="s">
        <v>14665</v>
      </c>
      <c r="I3865" s="1" t="s">
        <v>14666</v>
      </c>
      <c r="J3865" s="1" t="s">
        <v>20</v>
      </c>
      <c r="K3865" s="2">
        <v>43132</v>
      </c>
      <c r="L3865" s="1" t="s">
        <v>21</v>
      </c>
      <c r="M3865" s="1" t="s">
        <v>11992</v>
      </c>
    </row>
    <row r="3866" spans="1:13" x14ac:dyDescent="0.25">
      <c r="A3866">
        <v>265</v>
      </c>
      <c r="B3866" s="1" t="s">
        <v>540</v>
      </c>
      <c r="C3866" s="1" t="s">
        <v>11262</v>
      </c>
      <c r="D3866" t="s">
        <v>14667</v>
      </c>
      <c r="E3866" s="1" t="s">
        <v>14668</v>
      </c>
      <c r="F3866">
        <v>43497</v>
      </c>
      <c r="G3866" s="1" t="s">
        <v>492</v>
      </c>
      <c r="H3866" s="1" t="s">
        <v>14669</v>
      </c>
      <c r="I3866" s="1" t="s">
        <v>14670</v>
      </c>
      <c r="J3866" s="1" t="s">
        <v>20</v>
      </c>
      <c r="K3866" s="2">
        <v>43132</v>
      </c>
      <c r="L3866" s="1" t="s">
        <v>21</v>
      </c>
      <c r="M3866" s="1" t="s">
        <v>11992</v>
      </c>
    </row>
    <row r="3867" spans="1:13" x14ac:dyDescent="0.25">
      <c r="A3867">
        <v>266</v>
      </c>
      <c r="B3867" s="1" t="s">
        <v>540</v>
      </c>
      <c r="C3867" s="1" t="s">
        <v>11262</v>
      </c>
      <c r="D3867" t="s">
        <v>14671</v>
      </c>
      <c r="E3867" s="1" t="s">
        <v>14672</v>
      </c>
      <c r="F3867">
        <v>43497</v>
      </c>
      <c r="G3867" s="1" t="s">
        <v>492</v>
      </c>
      <c r="H3867" s="1" t="s">
        <v>14673</v>
      </c>
      <c r="I3867" s="1" t="s">
        <v>14674</v>
      </c>
      <c r="J3867" s="1" t="s">
        <v>20</v>
      </c>
      <c r="K3867" s="2">
        <v>43132</v>
      </c>
      <c r="L3867" s="1" t="s">
        <v>21</v>
      </c>
      <c r="M3867" s="1" t="s">
        <v>11992</v>
      </c>
    </row>
    <row r="3868" spans="1:13" x14ac:dyDescent="0.25">
      <c r="A3868">
        <v>267</v>
      </c>
      <c r="B3868" s="1" t="s">
        <v>540</v>
      </c>
      <c r="C3868" s="1" t="s">
        <v>541</v>
      </c>
      <c r="D3868" t="s">
        <v>13570</v>
      </c>
      <c r="E3868" s="1" t="s">
        <v>14675</v>
      </c>
      <c r="F3868">
        <v>43545</v>
      </c>
      <c r="G3868" s="1" t="s">
        <v>544</v>
      </c>
      <c r="H3868" s="1" t="s">
        <v>14676</v>
      </c>
      <c r="I3868" s="1" t="s">
        <v>14677</v>
      </c>
      <c r="J3868" s="1" t="s">
        <v>20</v>
      </c>
      <c r="K3868" s="2">
        <v>43132</v>
      </c>
      <c r="L3868" s="1" t="s">
        <v>21</v>
      </c>
      <c r="M3868" s="1" t="s">
        <v>11992</v>
      </c>
    </row>
    <row r="3869" spans="1:13" x14ac:dyDescent="0.25">
      <c r="A3869">
        <v>268</v>
      </c>
      <c r="B3869" s="1" t="s">
        <v>540</v>
      </c>
      <c r="C3869" s="1" t="s">
        <v>541</v>
      </c>
      <c r="D3869" t="s">
        <v>13574</v>
      </c>
      <c r="E3869" s="1" t="s">
        <v>14678</v>
      </c>
      <c r="F3869">
        <v>43545</v>
      </c>
      <c r="G3869" s="1" t="s">
        <v>544</v>
      </c>
      <c r="H3869" s="1" t="s">
        <v>14679</v>
      </c>
      <c r="I3869" s="1" t="s">
        <v>14680</v>
      </c>
      <c r="J3869" s="1" t="s">
        <v>20</v>
      </c>
      <c r="K3869" s="2">
        <v>43132</v>
      </c>
      <c r="L3869" s="1" t="s">
        <v>21</v>
      </c>
      <c r="M3869" s="1" t="s">
        <v>11992</v>
      </c>
    </row>
    <row r="3870" spans="1:13" x14ac:dyDescent="0.25">
      <c r="A3870">
        <v>269</v>
      </c>
      <c r="B3870" s="1" t="s">
        <v>540</v>
      </c>
      <c r="C3870" s="1" t="s">
        <v>541</v>
      </c>
      <c r="D3870" t="s">
        <v>13578</v>
      </c>
      <c r="E3870" s="1" t="s">
        <v>14681</v>
      </c>
      <c r="F3870">
        <v>43545</v>
      </c>
      <c r="G3870" s="1" t="s">
        <v>544</v>
      </c>
      <c r="H3870" s="1" t="s">
        <v>14682</v>
      </c>
      <c r="I3870" s="1" t="s">
        <v>14683</v>
      </c>
      <c r="J3870" s="1" t="s">
        <v>20</v>
      </c>
      <c r="K3870" s="2">
        <v>43132</v>
      </c>
      <c r="L3870" s="1" t="s">
        <v>21</v>
      </c>
      <c r="M3870" s="1" t="s">
        <v>11992</v>
      </c>
    </row>
    <row r="3871" spans="1:13" x14ac:dyDescent="0.25">
      <c r="A3871">
        <v>270</v>
      </c>
      <c r="B3871" s="1" t="s">
        <v>4293</v>
      </c>
      <c r="C3871" s="1" t="s">
        <v>4294</v>
      </c>
      <c r="D3871" t="s">
        <v>14684</v>
      </c>
      <c r="E3871" s="1" t="s">
        <v>14685</v>
      </c>
      <c r="F3871">
        <v>43862</v>
      </c>
      <c r="G3871" s="1" t="s">
        <v>2413</v>
      </c>
      <c r="H3871" s="1" t="s">
        <v>14686</v>
      </c>
      <c r="I3871" s="1" t="s">
        <v>14687</v>
      </c>
      <c r="J3871" s="1" t="s">
        <v>14688</v>
      </c>
      <c r="K3871" s="2">
        <v>43119</v>
      </c>
      <c r="L3871" s="1" t="s">
        <v>21</v>
      </c>
      <c r="M3871" s="1" t="s">
        <v>11992</v>
      </c>
    </row>
    <row r="3872" spans="1:13" x14ac:dyDescent="0.25">
      <c r="A3872">
        <v>271</v>
      </c>
      <c r="B3872" s="1" t="s">
        <v>4293</v>
      </c>
      <c r="C3872" s="1" t="s">
        <v>4294</v>
      </c>
      <c r="D3872" t="s">
        <v>14689</v>
      </c>
      <c r="E3872" s="1" t="s">
        <v>14690</v>
      </c>
      <c r="F3872">
        <v>43952</v>
      </c>
      <c r="G3872" s="1" t="s">
        <v>2413</v>
      </c>
      <c r="H3872" s="1" t="s">
        <v>14691</v>
      </c>
      <c r="I3872" s="1" t="s">
        <v>14692</v>
      </c>
      <c r="J3872" s="1" t="s">
        <v>14693</v>
      </c>
      <c r="K3872" s="2">
        <v>43119</v>
      </c>
      <c r="L3872" s="1" t="s">
        <v>21</v>
      </c>
      <c r="M3872" s="1" t="s">
        <v>11992</v>
      </c>
    </row>
    <row r="3873" spans="1:13" x14ac:dyDescent="0.25">
      <c r="A3873">
        <v>272</v>
      </c>
      <c r="B3873" s="1" t="s">
        <v>4293</v>
      </c>
      <c r="C3873" s="1" t="s">
        <v>4294</v>
      </c>
      <c r="D3873" t="s">
        <v>14694</v>
      </c>
      <c r="E3873" s="1" t="s">
        <v>14695</v>
      </c>
      <c r="F3873">
        <v>43831</v>
      </c>
      <c r="G3873" s="1" t="s">
        <v>2413</v>
      </c>
      <c r="H3873" s="1" t="s">
        <v>14696</v>
      </c>
      <c r="I3873" s="1" t="s">
        <v>14697</v>
      </c>
      <c r="J3873" s="1" t="s">
        <v>14698</v>
      </c>
      <c r="K3873" s="2">
        <v>43119</v>
      </c>
      <c r="L3873" s="1" t="s">
        <v>21</v>
      </c>
      <c r="M3873" s="1" t="s">
        <v>11992</v>
      </c>
    </row>
    <row r="3874" spans="1:13" x14ac:dyDescent="0.25">
      <c r="A3874">
        <v>273</v>
      </c>
      <c r="B3874" s="1" t="s">
        <v>6979</v>
      </c>
      <c r="C3874" s="1" t="s">
        <v>6980</v>
      </c>
      <c r="D3874" t="s">
        <v>14699</v>
      </c>
      <c r="E3874" s="1" t="s">
        <v>14700</v>
      </c>
      <c r="F3874">
        <v>43522</v>
      </c>
      <c r="G3874" s="1" t="s">
        <v>2903</v>
      </c>
      <c r="H3874" s="1" t="s">
        <v>14701</v>
      </c>
      <c r="I3874" s="1" t="s">
        <v>14702</v>
      </c>
      <c r="J3874" s="1" t="s">
        <v>20</v>
      </c>
      <c r="K3874" s="2">
        <v>43132</v>
      </c>
      <c r="L3874" s="1" t="s">
        <v>21</v>
      </c>
      <c r="M3874" s="1" t="s">
        <v>11992</v>
      </c>
    </row>
    <row r="3875" spans="1:13" x14ac:dyDescent="0.25">
      <c r="A3875">
        <v>274</v>
      </c>
      <c r="B3875" s="1" t="s">
        <v>6979</v>
      </c>
      <c r="C3875" s="1" t="s">
        <v>6980</v>
      </c>
      <c r="D3875" t="s">
        <v>14703</v>
      </c>
      <c r="E3875" s="1" t="s">
        <v>14704</v>
      </c>
      <c r="F3875">
        <v>43522</v>
      </c>
      <c r="G3875" s="1" t="s">
        <v>2903</v>
      </c>
      <c r="H3875" s="1" t="s">
        <v>14705</v>
      </c>
      <c r="I3875" s="1" t="s">
        <v>14706</v>
      </c>
      <c r="J3875" s="1" t="s">
        <v>20</v>
      </c>
      <c r="K3875" s="2">
        <v>43132</v>
      </c>
      <c r="L3875" s="1" t="s">
        <v>21</v>
      </c>
      <c r="M3875" s="1" t="s">
        <v>11992</v>
      </c>
    </row>
    <row r="3876" spans="1:13" x14ac:dyDescent="0.25">
      <c r="A3876">
        <v>275</v>
      </c>
      <c r="B3876" s="1" t="s">
        <v>6979</v>
      </c>
      <c r="C3876" s="1" t="s">
        <v>6980</v>
      </c>
      <c r="D3876" t="s">
        <v>14707</v>
      </c>
      <c r="E3876" s="1" t="s">
        <v>14708</v>
      </c>
      <c r="F3876">
        <v>43522</v>
      </c>
      <c r="G3876" s="1" t="s">
        <v>2903</v>
      </c>
      <c r="H3876" s="1" t="s">
        <v>14709</v>
      </c>
      <c r="I3876" s="1" t="s">
        <v>14710</v>
      </c>
      <c r="J3876" s="1" t="s">
        <v>20</v>
      </c>
      <c r="K3876" s="2">
        <v>43132</v>
      </c>
      <c r="L3876" s="1" t="s">
        <v>21</v>
      </c>
      <c r="M3876" s="1" t="s">
        <v>11992</v>
      </c>
    </row>
    <row r="3877" spans="1:13" x14ac:dyDescent="0.25">
      <c r="A3877">
        <v>276</v>
      </c>
      <c r="B3877" s="1" t="s">
        <v>6979</v>
      </c>
      <c r="C3877" s="1" t="s">
        <v>6980</v>
      </c>
      <c r="D3877" t="s">
        <v>14711</v>
      </c>
      <c r="E3877" s="1" t="s">
        <v>14712</v>
      </c>
      <c r="F3877">
        <v>43522</v>
      </c>
      <c r="G3877" s="1" t="s">
        <v>2903</v>
      </c>
      <c r="H3877" s="1" t="s">
        <v>14713</v>
      </c>
      <c r="I3877" s="1" t="s">
        <v>14714</v>
      </c>
      <c r="J3877" s="1" t="s">
        <v>20</v>
      </c>
      <c r="K3877" s="2">
        <v>43132</v>
      </c>
      <c r="L3877" s="1" t="s">
        <v>21</v>
      </c>
      <c r="M3877" s="1" t="s">
        <v>11992</v>
      </c>
    </row>
    <row r="3878" spans="1:13" x14ac:dyDescent="0.25">
      <c r="A3878">
        <v>277</v>
      </c>
      <c r="B3878" s="1" t="s">
        <v>6979</v>
      </c>
      <c r="C3878" s="1" t="s">
        <v>6980</v>
      </c>
      <c r="D3878" t="s">
        <v>14715</v>
      </c>
      <c r="E3878" s="1" t="s">
        <v>14716</v>
      </c>
      <c r="F3878">
        <v>43548</v>
      </c>
      <c r="G3878" s="1" t="s">
        <v>2903</v>
      </c>
      <c r="H3878" s="1" t="s">
        <v>14717</v>
      </c>
      <c r="I3878" s="1" t="s">
        <v>14718</v>
      </c>
      <c r="J3878" s="1" t="s">
        <v>20</v>
      </c>
      <c r="K3878" s="2">
        <v>43132</v>
      </c>
      <c r="L3878" s="1" t="s">
        <v>21</v>
      </c>
      <c r="M3878" s="1" t="s">
        <v>11992</v>
      </c>
    </row>
    <row r="3879" spans="1:13" x14ac:dyDescent="0.25">
      <c r="A3879">
        <v>278</v>
      </c>
      <c r="B3879" s="1" t="s">
        <v>6979</v>
      </c>
      <c r="C3879" s="1" t="s">
        <v>6980</v>
      </c>
      <c r="D3879" t="s">
        <v>14719</v>
      </c>
      <c r="E3879" s="1" t="s">
        <v>14720</v>
      </c>
      <c r="F3879">
        <v>43548</v>
      </c>
      <c r="G3879" s="1" t="s">
        <v>2903</v>
      </c>
      <c r="H3879" s="1" t="s">
        <v>14721</v>
      </c>
      <c r="I3879" s="1" t="s">
        <v>14722</v>
      </c>
      <c r="J3879" s="1" t="s">
        <v>20</v>
      </c>
      <c r="K3879" s="2">
        <v>43132</v>
      </c>
      <c r="L3879" s="1" t="s">
        <v>21</v>
      </c>
      <c r="M3879" s="1" t="s">
        <v>11992</v>
      </c>
    </row>
    <row r="3880" spans="1:13" x14ac:dyDescent="0.25">
      <c r="A3880">
        <v>279</v>
      </c>
      <c r="B3880" s="1" t="s">
        <v>6979</v>
      </c>
      <c r="C3880" s="1" t="s">
        <v>6980</v>
      </c>
      <c r="D3880" t="s">
        <v>14723</v>
      </c>
      <c r="E3880" s="1" t="s">
        <v>14724</v>
      </c>
      <c r="F3880">
        <v>43548</v>
      </c>
      <c r="G3880" s="1" t="s">
        <v>2903</v>
      </c>
      <c r="H3880" s="1" t="s">
        <v>14725</v>
      </c>
      <c r="I3880" s="1" t="s">
        <v>14726</v>
      </c>
      <c r="J3880" s="1" t="s">
        <v>20</v>
      </c>
      <c r="K3880" s="2">
        <v>43132</v>
      </c>
      <c r="L3880" s="1" t="s">
        <v>21</v>
      </c>
      <c r="M3880" s="1" t="s">
        <v>11992</v>
      </c>
    </row>
    <row r="3881" spans="1:13" x14ac:dyDescent="0.25">
      <c r="A3881">
        <v>280</v>
      </c>
      <c r="B3881" s="1" t="s">
        <v>1179</v>
      </c>
      <c r="C3881" s="1" t="s">
        <v>1200</v>
      </c>
      <c r="D3881" t="s">
        <v>14727</v>
      </c>
      <c r="E3881" s="1" t="s">
        <v>14728</v>
      </c>
      <c r="F3881">
        <v>44096</v>
      </c>
      <c r="G3881" s="1" t="s">
        <v>1203</v>
      </c>
      <c r="H3881" s="1" t="s">
        <v>14729</v>
      </c>
      <c r="I3881" s="1" t="s">
        <v>14730</v>
      </c>
      <c r="J3881" s="1" t="s">
        <v>20</v>
      </c>
      <c r="K3881" s="2">
        <v>43133</v>
      </c>
      <c r="L3881" s="1" t="s">
        <v>21</v>
      </c>
      <c r="M3881" s="1" t="s">
        <v>11992</v>
      </c>
    </row>
    <row r="3882" spans="1:13" x14ac:dyDescent="0.25">
      <c r="A3882">
        <v>281</v>
      </c>
      <c r="B3882" s="1" t="s">
        <v>1179</v>
      </c>
      <c r="C3882" s="1" t="s">
        <v>1200</v>
      </c>
      <c r="D3882" t="s">
        <v>14731</v>
      </c>
      <c r="E3882" s="1" t="s">
        <v>14732</v>
      </c>
      <c r="F3882">
        <v>44098</v>
      </c>
      <c r="G3882" s="1" t="s">
        <v>1203</v>
      </c>
      <c r="H3882" s="1" t="s">
        <v>14733</v>
      </c>
      <c r="I3882" s="1" t="s">
        <v>14734</v>
      </c>
      <c r="J3882" s="1" t="s">
        <v>20</v>
      </c>
      <c r="K3882" s="2">
        <v>43133</v>
      </c>
      <c r="L3882" s="1" t="s">
        <v>21</v>
      </c>
      <c r="M3882" s="1" t="s">
        <v>11992</v>
      </c>
    </row>
    <row r="3883" spans="1:13" x14ac:dyDescent="0.25">
      <c r="A3883">
        <v>282</v>
      </c>
      <c r="B3883" s="1" t="s">
        <v>1179</v>
      </c>
      <c r="C3883" s="1" t="s">
        <v>1200</v>
      </c>
      <c r="D3883" t="s">
        <v>14735</v>
      </c>
      <c r="E3883" s="1" t="s">
        <v>14736</v>
      </c>
      <c r="F3883">
        <v>44100</v>
      </c>
      <c r="G3883" s="1" t="s">
        <v>1203</v>
      </c>
      <c r="H3883" s="1" t="s">
        <v>14737</v>
      </c>
      <c r="I3883" s="1" t="s">
        <v>14738</v>
      </c>
      <c r="J3883" s="1" t="s">
        <v>20</v>
      </c>
      <c r="K3883" s="2">
        <v>43133</v>
      </c>
      <c r="L3883" s="1" t="s">
        <v>21</v>
      </c>
      <c r="M3883" s="1" t="s">
        <v>11992</v>
      </c>
    </row>
    <row r="3884" spans="1:13" x14ac:dyDescent="0.25">
      <c r="A3884">
        <v>283</v>
      </c>
      <c r="B3884" s="1" t="s">
        <v>1179</v>
      </c>
      <c r="C3884" s="1" t="s">
        <v>1200</v>
      </c>
      <c r="D3884" t="s">
        <v>14739</v>
      </c>
      <c r="E3884" s="1" t="s">
        <v>14740</v>
      </c>
      <c r="F3884">
        <v>44123</v>
      </c>
      <c r="G3884" s="1" t="s">
        <v>1203</v>
      </c>
      <c r="H3884" s="1" t="s">
        <v>14741</v>
      </c>
      <c r="I3884" s="1" t="s">
        <v>14742</v>
      </c>
      <c r="J3884" s="1" t="s">
        <v>20</v>
      </c>
      <c r="K3884" s="2">
        <v>43133</v>
      </c>
      <c r="L3884" s="1" t="s">
        <v>21</v>
      </c>
      <c r="M3884" s="1" t="s">
        <v>11992</v>
      </c>
    </row>
    <row r="3885" spans="1:13" x14ac:dyDescent="0.25">
      <c r="A3885">
        <v>284</v>
      </c>
      <c r="B3885" s="1" t="s">
        <v>1179</v>
      </c>
      <c r="C3885" s="1" t="s">
        <v>630</v>
      </c>
      <c r="D3885" t="s">
        <v>14743</v>
      </c>
      <c r="E3885" s="1" t="s">
        <v>14744</v>
      </c>
      <c r="F3885">
        <v>43754</v>
      </c>
      <c r="G3885" s="1" t="s">
        <v>6145</v>
      </c>
      <c r="H3885" s="1" t="s">
        <v>14745</v>
      </c>
      <c r="I3885" s="1" t="s">
        <v>14746</v>
      </c>
      <c r="J3885" s="1" t="s">
        <v>20</v>
      </c>
      <c r="K3885" s="2">
        <v>43129</v>
      </c>
      <c r="L3885" s="1" t="s">
        <v>21</v>
      </c>
      <c r="M3885" s="1" t="s">
        <v>11992</v>
      </c>
    </row>
    <row r="3886" spans="1:13" x14ac:dyDescent="0.25">
      <c r="A3886">
        <v>285</v>
      </c>
      <c r="B3886" s="1" t="s">
        <v>1179</v>
      </c>
      <c r="C3886" s="1" t="s">
        <v>630</v>
      </c>
      <c r="D3886" t="s">
        <v>13419</v>
      </c>
      <c r="E3886" s="1" t="s">
        <v>14747</v>
      </c>
      <c r="F3886">
        <v>43761</v>
      </c>
      <c r="G3886" s="1" t="s">
        <v>6145</v>
      </c>
      <c r="H3886" s="1" t="s">
        <v>14748</v>
      </c>
      <c r="I3886" s="1" t="s">
        <v>14749</v>
      </c>
      <c r="J3886" s="1" t="s">
        <v>20</v>
      </c>
      <c r="K3886" s="2">
        <v>43129</v>
      </c>
      <c r="L3886" s="1" t="s">
        <v>21</v>
      </c>
      <c r="M3886" s="1" t="s">
        <v>11992</v>
      </c>
    </row>
    <row r="3887" spans="1:13" x14ac:dyDescent="0.25">
      <c r="A3887">
        <v>286</v>
      </c>
      <c r="B3887" s="1" t="s">
        <v>1179</v>
      </c>
      <c r="C3887" s="1" t="s">
        <v>630</v>
      </c>
      <c r="D3887" t="s">
        <v>13423</v>
      </c>
      <c r="E3887" s="1" t="s">
        <v>14750</v>
      </c>
      <c r="F3887">
        <v>43761</v>
      </c>
      <c r="G3887" s="1" t="s">
        <v>6145</v>
      </c>
      <c r="H3887" s="1" t="s">
        <v>14751</v>
      </c>
      <c r="I3887" s="1" t="s">
        <v>14752</v>
      </c>
      <c r="J3887" s="1" t="s">
        <v>20</v>
      </c>
      <c r="K3887" s="2">
        <v>43129</v>
      </c>
      <c r="L3887" s="1" t="s">
        <v>21</v>
      </c>
      <c r="M3887" s="1" t="s">
        <v>11992</v>
      </c>
    </row>
    <row r="3888" spans="1:13" x14ac:dyDescent="0.25">
      <c r="A3888">
        <v>287</v>
      </c>
      <c r="B3888" s="1" t="s">
        <v>1179</v>
      </c>
      <c r="C3888" s="1" t="s">
        <v>630</v>
      </c>
      <c r="D3888" t="s">
        <v>14753</v>
      </c>
      <c r="E3888" s="1" t="s">
        <v>14754</v>
      </c>
      <c r="F3888">
        <v>43754</v>
      </c>
      <c r="G3888" s="1" t="s">
        <v>6145</v>
      </c>
      <c r="H3888" s="1" t="s">
        <v>14755</v>
      </c>
      <c r="I3888" s="1" t="s">
        <v>14756</v>
      </c>
      <c r="J3888" s="1" t="s">
        <v>20</v>
      </c>
      <c r="K3888" s="2">
        <v>43129</v>
      </c>
      <c r="L3888" s="1" t="s">
        <v>21</v>
      </c>
      <c r="M3888" s="1" t="s">
        <v>11992</v>
      </c>
    </row>
    <row r="3889" spans="1:13" x14ac:dyDescent="0.25">
      <c r="A3889">
        <v>288</v>
      </c>
      <c r="B3889" s="1" t="s">
        <v>1179</v>
      </c>
      <c r="C3889" s="1" t="s">
        <v>630</v>
      </c>
      <c r="D3889" t="s">
        <v>14757</v>
      </c>
      <c r="E3889" s="1" t="s">
        <v>14758</v>
      </c>
      <c r="F3889">
        <v>43757</v>
      </c>
      <c r="G3889" s="1" t="s">
        <v>6145</v>
      </c>
      <c r="H3889" s="1" t="s">
        <v>14759</v>
      </c>
      <c r="I3889" s="1" t="s">
        <v>14760</v>
      </c>
      <c r="J3889" s="1" t="s">
        <v>20</v>
      </c>
      <c r="K3889" s="2">
        <v>43129</v>
      </c>
      <c r="L3889" s="1" t="s">
        <v>21</v>
      </c>
      <c r="M3889" s="1" t="s">
        <v>11992</v>
      </c>
    </row>
    <row r="3890" spans="1:13" x14ac:dyDescent="0.25">
      <c r="A3890">
        <v>289</v>
      </c>
      <c r="B3890" s="1" t="s">
        <v>1179</v>
      </c>
      <c r="C3890" s="1" t="s">
        <v>630</v>
      </c>
      <c r="D3890" t="s">
        <v>14761</v>
      </c>
      <c r="E3890" s="1" t="s">
        <v>14762</v>
      </c>
      <c r="F3890">
        <v>43757</v>
      </c>
      <c r="G3890" s="1" t="s">
        <v>6145</v>
      </c>
      <c r="H3890" s="1" t="s">
        <v>14763</v>
      </c>
      <c r="I3890" s="1" t="s">
        <v>14764</v>
      </c>
      <c r="J3890" s="1" t="s">
        <v>20</v>
      </c>
      <c r="K3890" s="2">
        <v>43129</v>
      </c>
      <c r="L3890" s="1" t="s">
        <v>21</v>
      </c>
      <c r="M3890" s="1" t="s">
        <v>11992</v>
      </c>
    </row>
    <row r="3891" spans="1:13" x14ac:dyDescent="0.25">
      <c r="A3891">
        <v>290</v>
      </c>
      <c r="B3891" s="1" t="s">
        <v>1179</v>
      </c>
      <c r="C3891" s="1" t="s">
        <v>630</v>
      </c>
      <c r="D3891" t="s">
        <v>14765</v>
      </c>
      <c r="E3891" s="1" t="s">
        <v>14766</v>
      </c>
      <c r="F3891">
        <v>43764</v>
      </c>
      <c r="G3891" s="1" t="s">
        <v>6145</v>
      </c>
      <c r="H3891" s="1" t="s">
        <v>14767</v>
      </c>
      <c r="I3891" s="1" t="s">
        <v>14768</v>
      </c>
      <c r="J3891" s="1" t="s">
        <v>20</v>
      </c>
      <c r="K3891" s="2">
        <v>43129</v>
      </c>
      <c r="L3891" s="1" t="s">
        <v>21</v>
      </c>
      <c r="M3891" s="1" t="s">
        <v>11992</v>
      </c>
    </row>
    <row r="3892" spans="1:13" x14ac:dyDescent="0.25">
      <c r="A3892">
        <v>291</v>
      </c>
      <c r="B3892" s="1" t="s">
        <v>1179</v>
      </c>
      <c r="C3892" s="1" t="s">
        <v>630</v>
      </c>
      <c r="D3892" t="s">
        <v>14769</v>
      </c>
      <c r="E3892" s="1" t="s">
        <v>14770</v>
      </c>
      <c r="F3892">
        <v>43764</v>
      </c>
      <c r="G3892" s="1" t="s">
        <v>6145</v>
      </c>
      <c r="H3892" s="1" t="s">
        <v>14771</v>
      </c>
      <c r="I3892" s="1" t="s">
        <v>14772</v>
      </c>
      <c r="J3892" s="1" t="s">
        <v>20</v>
      </c>
      <c r="K3892" s="2">
        <v>43129</v>
      </c>
      <c r="L3892" s="1" t="s">
        <v>21</v>
      </c>
      <c r="M3892" s="1" t="s">
        <v>11992</v>
      </c>
    </row>
    <row r="3893" spans="1:13" x14ac:dyDescent="0.25">
      <c r="A3893">
        <v>292</v>
      </c>
      <c r="B3893" s="1" t="s">
        <v>1179</v>
      </c>
      <c r="C3893" s="1" t="s">
        <v>630</v>
      </c>
      <c r="D3893" t="s">
        <v>14773</v>
      </c>
      <c r="E3893" s="1" t="s">
        <v>14774</v>
      </c>
      <c r="F3893">
        <v>43768</v>
      </c>
      <c r="G3893" s="1" t="s">
        <v>6145</v>
      </c>
      <c r="H3893" s="1" t="s">
        <v>14775</v>
      </c>
      <c r="I3893" s="1" t="s">
        <v>14776</v>
      </c>
      <c r="J3893" s="1" t="s">
        <v>20</v>
      </c>
      <c r="K3893" s="2">
        <v>43129</v>
      </c>
      <c r="L3893" s="1" t="s">
        <v>21</v>
      </c>
      <c r="M3893" s="1" t="s">
        <v>11992</v>
      </c>
    </row>
    <row r="3894" spans="1:13" x14ac:dyDescent="0.25">
      <c r="A3894">
        <v>293</v>
      </c>
      <c r="B3894" s="1" t="s">
        <v>1179</v>
      </c>
      <c r="C3894" s="1" t="s">
        <v>630</v>
      </c>
      <c r="D3894" t="s">
        <v>14777</v>
      </c>
      <c r="E3894" s="1" t="s">
        <v>14778</v>
      </c>
      <c r="F3894">
        <v>43768</v>
      </c>
      <c r="G3894" s="1" t="s">
        <v>6145</v>
      </c>
      <c r="H3894" s="1" t="s">
        <v>14779</v>
      </c>
      <c r="I3894" s="1" t="s">
        <v>14780</v>
      </c>
      <c r="J3894" s="1" t="s">
        <v>20</v>
      </c>
      <c r="K3894" s="2">
        <v>43129</v>
      </c>
      <c r="L3894" s="1" t="s">
        <v>21</v>
      </c>
      <c r="M3894" s="1" t="s">
        <v>11992</v>
      </c>
    </row>
    <row r="3895" spans="1:13" x14ac:dyDescent="0.25">
      <c r="A3895">
        <v>294</v>
      </c>
      <c r="B3895" s="1" t="s">
        <v>1179</v>
      </c>
      <c r="C3895" s="1" t="s">
        <v>1200</v>
      </c>
      <c r="D3895" t="s">
        <v>14781</v>
      </c>
      <c r="E3895" s="1" t="s">
        <v>14782</v>
      </c>
      <c r="F3895">
        <v>44142</v>
      </c>
      <c r="G3895" s="1" t="s">
        <v>1203</v>
      </c>
      <c r="H3895" s="1" t="s">
        <v>14783</v>
      </c>
      <c r="I3895" s="1" t="s">
        <v>14784</v>
      </c>
      <c r="J3895" s="1" t="s">
        <v>20</v>
      </c>
      <c r="K3895" s="2">
        <v>43133</v>
      </c>
      <c r="L3895" s="1" t="s">
        <v>21</v>
      </c>
      <c r="M3895" s="1" t="s">
        <v>11992</v>
      </c>
    </row>
    <row r="3896" spans="1:13" x14ac:dyDescent="0.25">
      <c r="A3896">
        <v>295</v>
      </c>
      <c r="B3896" s="1" t="s">
        <v>1179</v>
      </c>
      <c r="C3896" s="1" t="s">
        <v>1200</v>
      </c>
      <c r="D3896" t="s">
        <v>14785</v>
      </c>
      <c r="E3896" s="1" t="s">
        <v>14786</v>
      </c>
      <c r="F3896">
        <v>44126</v>
      </c>
      <c r="G3896" s="1" t="s">
        <v>1203</v>
      </c>
      <c r="H3896" s="1" t="s">
        <v>14787</v>
      </c>
      <c r="I3896" s="1" t="s">
        <v>14788</v>
      </c>
      <c r="J3896" s="1" t="s">
        <v>20</v>
      </c>
      <c r="K3896" s="2">
        <v>43133</v>
      </c>
      <c r="L3896" s="1" t="s">
        <v>21</v>
      </c>
      <c r="M3896" s="1" t="s">
        <v>11992</v>
      </c>
    </row>
    <row r="3897" spans="1:13" x14ac:dyDescent="0.25">
      <c r="A3897">
        <v>296</v>
      </c>
      <c r="B3897" s="1" t="s">
        <v>1179</v>
      </c>
      <c r="C3897" s="1" t="s">
        <v>1200</v>
      </c>
      <c r="D3897" t="s">
        <v>14789</v>
      </c>
      <c r="E3897" s="1" t="s">
        <v>14790</v>
      </c>
      <c r="F3897">
        <v>44128</v>
      </c>
      <c r="G3897" s="1" t="s">
        <v>1203</v>
      </c>
      <c r="H3897" s="1" t="s">
        <v>14791</v>
      </c>
      <c r="I3897" s="1" t="s">
        <v>14792</v>
      </c>
      <c r="J3897" s="1" t="s">
        <v>20</v>
      </c>
      <c r="K3897" s="2">
        <v>43133</v>
      </c>
      <c r="L3897" s="1" t="s">
        <v>21</v>
      </c>
      <c r="M3897" s="1" t="s">
        <v>11992</v>
      </c>
    </row>
    <row r="3898" spans="1:13" x14ac:dyDescent="0.25">
      <c r="A3898">
        <v>297</v>
      </c>
      <c r="B3898" s="1" t="s">
        <v>1179</v>
      </c>
      <c r="C3898" s="1" t="s">
        <v>1200</v>
      </c>
      <c r="D3898" t="s">
        <v>14793</v>
      </c>
      <c r="E3898" s="1" t="s">
        <v>14794</v>
      </c>
      <c r="F3898">
        <v>44130</v>
      </c>
      <c r="G3898" s="1" t="s">
        <v>1203</v>
      </c>
      <c r="H3898" s="1" t="s">
        <v>14795</v>
      </c>
      <c r="I3898" s="1" t="s">
        <v>14796</v>
      </c>
      <c r="J3898" s="1" t="s">
        <v>20</v>
      </c>
      <c r="K3898" s="2">
        <v>43133</v>
      </c>
      <c r="L3898" s="1" t="s">
        <v>21</v>
      </c>
      <c r="M3898" s="1" t="s">
        <v>11992</v>
      </c>
    </row>
    <row r="3899" spans="1:13" x14ac:dyDescent="0.25">
      <c r="A3899">
        <v>298</v>
      </c>
      <c r="B3899" s="1" t="s">
        <v>1179</v>
      </c>
      <c r="C3899" s="1" t="s">
        <v>1200</v>
      </c>
      <c r="D3899" t="s">
        <v>14797</v>
      </c>
      <c r="E3899" s="1" t="s">
        <v>14798</v>
      </c>
      <c r="F3899">
        <v>44133</v>
      </c>
      <c r="G3899" s="1" t="s">
        <v>1203</v>
      </c>
      <c r="H3899" s="1" t="s">
        <v>14799</v>
      </c>
      <c r="I3899" s="1" t="s">
        <v>14800</v>
      </c>
      <c r="J3899" s="1" t="s">
        <v>20</v>
      </c>
      <c r="K3899" s="2">
        <v>43133</v>
      </c>
      <c r="L3899" s="1" t="s">
        <v>21</v>
      </c>
      <c r="M3899" s="1" t="s">
        <v>11992</v>
      </c>
    </row>
    <row r="3900" spans="1:13" x14ac:dyDescent="0.25">
      <c r="A3900">
        <v>299</v>
      </c>
      <c r="B3900" s="1" t="s">
        <v>1179</v>
      </c>
      <c r="C3900" s="1" t="s">
        <v>630</v>
      </c>
      <c r="D3900" t="s">
        <v>11025</v>
      </c>
      <c r="E3900" s="1" t="s">
        <v>10498</v>
      </c>
      <c r="F3900">
        <v>43778</v>
      </c>
      <c r="G3900" s="1" t="s">
        <v>6145</v>
      </c>
      <c r="H3900" s="1" t="s">
        <v>14801</v>
      </c>
      <c r="I3900" s="1" t="s">
        <v>14802</v>
      </c>
      <c r="J3900" s="1" t="s">
        <v>20</v>
      </c>
      <c r="K3900" s="2">
        <v>43129</v>
      </c>
      <c r="L3900" s="1" t="s">
        <v>21</v>
      </c>
      <c r="M3900" s="1" t="s">
        <v>11992</v>
      </c>
    </row>
    <row r="3901" spans="1:13" x14ac:dyDescent="0.25">
      <c r="A3901">
        <v>300</v>
      </c>
      <c r="B3901" s="1" t="s">
        <v>1179</v>
      </c>
      <c r="C3901" s="1" t="s">
        <v>630</v>
      </c>
      <c r="D3901" t="s">
        <v>14803</v>
      </c>
      <c r="E3901" s="1" t="s">
        <v>14804</v>
      </c>
      <c r="F3901">
        <v>43778</v>
      </c>
      <c r="G3901" s="1" t="s">
        <v>6145</v>
      </c>
      <c r="H3901" s="1" t="s">
        <v>14805</v>
      </c>
      <c r="I3901" s="1" t="s">
        <v>14806</v>
      </c>
      <c r="J3901" s="1" t="s">
        <v>20</v>
      </c>
      <c r="K3901" s="2">
        <v>43129</v>
      </c>
      <c r="L3901" s="1" t="s">
        <v>21</v>
      </c>
      <c r="M3901" s="1" t="s">
        <v>11992</v>
      </c>
    </row>
    <row r="3902" spans="1:13" x14ac:dyDescent="0.25">
      <c r="A3902">
        <v>301</v>
      </c>
      <c r="B3902" s="1" t="s">
        <v>1179</v>
      </c>
      <c r="C3902" s="1" t="s">
        <v>630</v>
      </c>
      <c r="D3902" t="s">
        <v>13184</v>
      </c>
      <c r="E3902" s="1" t="s">
        <v>14807</v>
      </c>
      <c r="F3902">
        <v>43782</v>
      </c>
      <c r="G3902" s="1" t="s">
        <v>6145</v>
      </c>
      <c r="H3902" s="1" t="s">
        <v>14808</v>
      </c>
      <c r="I3902" s="1" t="s">
        <v>14809</v>
      </c>
      <c r="J3902" s="1" t="s">
        <v>20</v>
      </c>
      <c r="K3902" s="2">
        <v>43129</v>
      </c>
      <c r="L3902" s="1" t="s">
        <v>21</v>
      </c>
      <c r="M3902" s="1" t="s">
        <v>11992</v>
      </c>
    </row>
    <row r="3903" spans="1:13" x14ac:dyDescent="0.25">
      <c r="A3903">
        <v>302</v>
      </c>
      <c r="B3903" s="1" t="s">
        <v>1179</v>
      </c>
      <c r="C3903" s="1" t="s">
        <v>630</v>
      </c>
      <c r="D3903" t="s">
        <v>12654</v>
      </c>
      <c r="E3903" s="1" t="s">
        <v>14810</v>
      </c>
      <c r="F3903">
        <v>43775</v>
      </c>
      <c r="G3903" s="1" t="s">
        <v>6145</v>
      </c>
      <c r="H3903" s="1" t="s">
        <v>14811</v>
      </c>
      <c r="I3903" s="1" t="s">
        <v>14812</v>
      </c>
      <c r="J3903" s="1" t="s">
        <v>20</v>
      </c>
      <c r="K3903" s="2">
        <v>43129</v>
      </c>
      <c r="L3903" s="1" t="s">
        <v>21</v>
      </c>
      <c r="M3903" s="1" t="s">
        <v>11992</v>
      </c>
    </row>
    <row r="3904" spans="1:13" x14ac:dyDescent="0.25">
      <c r="A3904">
        <v>303</v>
      </c>
      <c r="B3904" s="1" t="s">
        <v>1179</v>
      </c>
      <c r="C3904" s="1" t="s">
        <v>630</v>
      </c>
      <c r="D3904" t="s">
        <v>12658</v>
      </c>
      <c r="E3904" s="1" t="s">
        <v>14813</v>
      </c>
      <c r="F3904">
        <v>43775</v>
      </c>
      <c r="G3904" s="1" t="s">
        <v>6145</v>
      </c>
      <c r="H3904" s="1" t="s">
        <v>14814</v>
      </c>
      <c r="I3904" s="1" t="s">
        <v>14815</v>
      </c>
      <c r="J3904" s="1" t="s">
        <v>20</v>
      </c>
      <c r="K3904" s="2">
        <v>43129</v>
      </c>
      <c r="L3904" s="1" t="s">
        <v>21</v>
      </c>
      <c r="M3904" s="1" t="s">
        <v>11992</v>
      </c>
    </row>
    <row r="3905" spans="1:13" x14ac:dyDescent="0.25">
      <c r="A3905">
        <v>304</v>
      </c>
      <c r="B3905" s="1" t="s">
        <v>1179</v>
      </c>
      <c r="C3905" s="1" t="s">
        <v>630</v>
      </c>
      <c r="D3905" t="s">
        <v>14816</v>
      </c>
      <c r="E3905" s="1" t="s">
        <v>14817</v>
      </c>
      <c r="F3905">
        <v>43782</v>
      </c>
      <c r="G3905" s="1" t="s">
        <v>6145</v>
      </c>
      <c r="H3905" s="1" t="s">
        <v>14818</v>
      </c>
      <c r="I3905" s="1" t="s">
        <v>14819</v>
      </c>
      <c r="J3905" s="1" t="s">
        <v>20</v>
      </c>
      <c r="K3905" s="2">
        <v>43129</v>
      </c>
      <c r="L3905" s="1" t="s">
        <v>21</v>
      </c>
      <c r="M3905" s="1" t="s">
        <v>11992</v>
      </c>
    </row>
    <row r="3906" spans="1:13" x14ac:dyDescent="0.25">
      <c r="A3906">
        <v>305</v>
      </c>
      <c r="B3906" s="1" t="s">
        <v>2428</v>
      </c>
      <c r="C3906" s="1" t="s">
        <v>2429</v>
      </c>
      <c r="D3906" t="s">
        <v>14820</v>
      </c>
      <c r="E3906" s="1" t="s">
        <v>14821</v>
      </c>
      <c r="F3906">
        <v>44000</v>
      </c>
      <c r="G3906" s="1" t="s">
        <v>1312</v>
      </c>
      <c r="H3906" s="1" t="s">
        <v>14822</v>
      </c>
      <c r="I3906" s="1" t="s">
        <v>14823</v>
      </c>
      <c r="J3906" s="1" t="s">
        <v>14824</v>
      </c>
      <c r="K3906" s="2">
        <v>43124</v>
      </c>
      <c r="L3906" s="1" t="s">
        <v>21</v>
      </c>
      <c r="M3906" s="1" t="s">
        <v>11992</v>
      </c>
    </row>
    <row r="3907" spans="1:13" x14ac:dyDescent="0.25">
      <c r="A3907">
        <v>306</v>
      </c>
      <c r="B3907" s="1" t="s">
        <v>2428</v>
      </c>
      <c r="C3907" s="1" t="s">
        <v>2429</v>
      </c>
      <c r="D3907" t="s">
        <v>14825</v>
      </c>
      <c r="E3907" s="1" t="s">
        <v>14826</v>
      </c>
      <c r="F3907">
        <v>43996</v>
      </c>
      <c r="G3907" s="1" t="s">
        <v>1312</v>
      </c>
      <c r="H3907" s="1" t="s">
        <v>14827</v>
      </c>
      <c r="I3907" s="1" t="s">
        <v>14828</v>
      </c>
      <c r="J3907" s="1" t="s">
        <v>14829</v>
      </c>
      <c r="K3907" s="2">
        <v>43124</v>
      </c>
      <c r="L3907" s="1" t="s">
        <v>21</v>
      </c>
      <c r="M3907" s="1" t="s">
        <v>11992</v>
      </c>
    </row>
    <row r="3908" spans="1:13" x14ac:dyDescent="0.25">
      <c r="A3908">
        <v>307</v>
      </c>
      <c r="B3908" s="1" t="s">
        <v>573</v>
      </c>
      <c r="C3908" s="1" t="s">
        <v>574</v>
      </c>
      <c r="D3908" t="s">
        <v>14830</v>
      </c>
      <c r="E3908" s="1" t="s">
        <v>14831</v>
      </c>
      <c r="F3908">
        <v>43704</v>
      </c>
      <c r="G3908" s="1" t="s">
        <v>577</v>
      </c>
      <c r="H3908" s="1" t="s">
        <v>14832</v>
      </c>
      <c r="I3908" s="1" t="s">
        <v>14833</v>
      </c>
      <c r="J3908" s="1" t="s">
        <v>20</v>
      </c>
      <c r="K3908" s="2">
        <v>43118</v>
      </c>
      <c r="L3908" s="1" t="s">
        <v>21</v>
      </c>
      <c r="M3908" s="1" t="s">
        <v>11992</v>
      </c>
    </row>
    <row r="3909" spans="1:13" x14ac:dyDescent="0.25">
      <c r="A3909">
        <v>308</v>
      </c>
      <c r="B3909" s="1" t="s">
        <v>573</v>
      </c>
      <c r="C3909" s="1" t="s">
        <v>574</v>
      </c>
      <c r="D3909" t="s">
        <v>14834</v>
      </c>
      <c r="E3909" s="1" t="s">
        <v>14835</v>
      </c>
      <c r="F3909">
        <v>43705</v>
      </c>
      <c r="G3909" s="1" t="s">
        <v>577</v>
      </c>
      <c r="H3909" s="1" t="s">
        <v>14836</v>
      </c>
      <c r="I3909" s="1" t="s">
        <v>14837</v>
      </c>
      <c r="J3909" s="1" t="s">
        <v>20</v>
      </c>
      <c r="K3909" s="2">
        <v>43125</v>
      </c>
      <c r="L3909" s="1" t="s">
        <v>21</v>
      </c>
      <c r="M3909" s="1" t="s">
        <v>11992</v>
      </c>
    </row>
    <row r="3910" spans="1:13" x14ac:dyDescent="0.25">
      <c r="A3910">
        <v>309</v>
      </c>
      <c r="B3910" s="1" t="s">
        <v>573</v>
      </c>
      <c r="C3910" s="1" t="s">
        <v>574</v>
      </c>
      <c r="D3910" t="s">
        <v>14838</v>
      </c>
      <c r="E3910" s="1" t="s">
        <v>14839</v>
      </c>
      <c r="F3910">
        <v>43712</v>
      </c>
      <c r="G3910" s="1" t="s">
        <v>577</v>
      </c>
      <c r="H3910" s="1" t="s">
        <v>14840</v>
      </c>
      <c r="I3910" s="1" t="s">
        <v>14841</v>
      </c>
      <c r="J3910" s="1" t="s">
        <v>20</v>
      </c>
      <c r="K3910" s="2">
        <v>43118</v>
      </c>
      <c r="L3910" s="1" t="s">
        <v>21</v>
      </c>
      <c r="M3910" s="1" t="s">
        <v>11992</v>
      </c>
    </row>
    <row r="3911" spans="1:13" x14ac:dyDescent="0.25">
      <c r="A3911">
        <v>310</v>
      </c>
      <c r="B3911" s="1" t="s">
        <v>1265</v>
      </c>
      <c r="C3911" s="1" t="s">
        <v>375</v>
      </c>
      <c r="D3911" t="s">
        <v>14842</v>
      </c>
      <c r="E3911" s="1" t="s">
        <v>14843</v>
      </c>
      <c r="F3911">
        <v>43730</v>
      </c>
      <c r="G3911" s="1" t="s">
        <v>160</v>
      </c>
      <c r="H3911" s="1" t="s">
        <v>14844</v>
      </c>
      <c r="I3911" s="1" t="s">
        <v>14845</v>
      </c>
      <c r="J3911" s="1" t="s">
        <v>20</v>
      </c>
      <c r="K3911" s="2">
        <v>43125</v>
      </c>
      <c r="L3911" s="1" t="s">
        <v>21</v>
      </c>
      <c r="M3911" s="1" t="s">
        <v>11992</v>
      </c>
    </row>
    <row r="3912" spans="1:13" x14ac:dyDescent="0.25">
      <c r="A3912">
        <v>311</v>
      </c>
      <c r="B3912" s="1" t="s">
        <v>1265</v>
      </c>
      <c r="C3912" s="1" t="s">
        <v>375</v>
      </c>
      <c r="D3912" t="s">
        <v>14846</v>
      </c>
      <c r="E3912" s="1" t="s">
        <v>14847</v>
      </c>
      <c r="F3912">
        <v>43732</v>
      </c>
      <c r="G3912" s="1" t="s">
        <v>160</v>
      </c>
      <c r="H3912" s="1" t="s">
        <v>14848</v>
      </c>
      <c r="I3912" s="1" t="s">
        <v>14849</v>
      </c>
      <c r="J3912" s="1" t="s">
        <v>20</v>
      </c>
      <c r="K3912" s="2">
        <v>43125</v>
      </c>
      <c r="L3912" s="1" t="s">
        <v>21</v>
      </c>
      <c r="M3912" s="1" t="s">
        <v>11992</v>
      </c>
    </row>
    <row r="3913" spans="1:13" x14ac:dyDescent="0.25">
      <c r="A3913">
        <v>312</v>
      </c>
      <c r="B3913" s="1" t="s">
        <v>345</v>
      </c>
      <c r="C3913" s="1" t="s">
        <v>121</v>
      </c>
      <c r="D3913" t="s">
        <v>14850</v>
      </c>
      <c r="E3913" s="1" t="s">
        <v>14851</v>
      </c>
      <c r="F3913">
        <v>43431</v>
      </c>
      <c r="G3913" s="1" t="s">
        <v>2565</v>
      </c>
      <c r="H3913" s="1" t="s">
        <v>14852</v>
      </c>
      <c r="I3913" s="1" t="s">
        <v>20</v>
      </c>
      <c r="J3913" s="1" t="s">
        <v>14853</v>
      </c>
      <c r="K3913" s="2">
        <v>43129</v>
      </c>
      <c r="L3913" s="1" t="s">
        <v>21</v>
      </c>
      <c r="M3913" s="1" t="s">
        <v>11992</v>
      </c>
    </row>
    <row r="3914" spans="1:13" x14ac:dyDescent="0.25">
      <c r="A3914">
        <v>313</v>
      </c>
      <c r="B3914" s="1" t="s">
        <v>345</v>
      </c>
      <c r="C3914" s="1" t="s">
        <v>346</v>
      </c>
      <c r="D3914" t="s">
        <v>5612</v>
      </c>
      <c r="E3914" s="1" t="s">
        <v>14854</v>
      </c>
      <c r="F3914">
        <v>43434</v>
      </c>
      <c r="G3914" s="1" t="s">
        <v>308</v>
      </c>
      <c r="H3914" s="1" t="s">
        <v>14855</v>
      </c>
      <c r="I3914" s="1" t="s">
        <v>20</v>
      </c>
      <c r="J3914" s="1" t="s">
        <v>14856</v>
      </c>
      <c r="K3914" s="2">
        <v>43129</v>
      </c>
      <c r="L3914" s="1" t="s">
        <v>21</v>
      </c>
      <c r="M3914" s="1" t="s">
        <v>11992</v>
      </c>
    </row>
    <row r="3915" spans="1:13" x14ac:dyDescent="0.25">
      <c r="A3915">
        <v>314</v>
      </c>
      <c r="B3915" s="1" t="s">
        <v>345</v>
      </c>
      <c r="C3915" s="1" t="s">
        <v>346</v>
      </c>
      <c r="D3915" t="s">
        <v>5664</v>
      </c>
      <c r="E3915" s="1" t="s">
        <v>13809</v>
      </c>
      <c r="F3915">
        <v>43442</v>
      </c>
      <c r="G3915" s="1" t="s">
        <v>308</v>
      </c>
      <c r="H3915" s="1" t="s">
        <v>14857</v>
      </c>
      <c r="I3915" s="1" t="s">
        <v>20</v>
      </c>
      <c r="J3915" s="1" t="s">
        <v>14858</v>
      </c>
      <c r="K3915" s="2">
        <v>43129</v>
      </c>
      <c r="L3915" s="1" t="s">
        <v>21</v>
      </c>
      <c r="M3915" s="1" t="s">
        <v>11992</v>
      </c>
    </row>
    <row r="3916" spans="1:13" x14ac:dyDescent="0.25">
      <c r="A3916">
        <v>315</v>
      </c>
      <c r="B3916" s="1" t="s">
        <v>345</v>
      </c>
      <c r="C3916" s="1" t="s">
        <v>346</v>
      </c>
      <c r="D3916" t="s">
        <v>14859</v>
      </c>
      <c r="E3916" s="1" t="s">
        <v>14860</v>
      </c>
      <c r="F3916">
        <v>43520</v>
      </c>
      <c r="G3916" s="1" t="s">
        <v>14861</v>
      </c>
      <c r="H3916" s="1" t="s">
        <v>14862</v>
      </c>
      <c r="I3916" s="1" t="s">
        <v>20</v>
      </c>
      <c r="J3916" s="1" t="s">
        <v>14863</v>
      </c>
      <c r="K3916" s="2">
        <v>43132</v>
      </c>
      <c r="L3916" s="1" t="s">
        <v>21</v>
      </c>
      <c r="M3916" s="1" t="s">
        <v>11992</v>
      </c>
    </row>
    <row r="3917" spans="1:13" x14ac:dyDescent="0.25">
      <c r="A3917">
        <v>316</v>
      </c>
      <c r="B3917" s="1" t="s">
        <v>345</v>
      </c>
      <c r="C3917" s="1" t="s">
        <v>121</v>
      </c>
      <c r="D3917" t="s">
        <v>14864</v>
      </c>
      <c r="E3917" s="1" t="s">
        <v>128</v>
      </c>
      <c r="F3917">
        <v>43440</v>
      </c>
      <c r="G3917" s="1" t="s">
        <v>129</v>
      </c>
      <c r="H3917" s="1" t="s">
        <v>14865</v>
      </c>
      <c r="I3917" s="1" t="s">
        <v>20</v>
      </c>
      <c r="J3917" s="1" t="s">
        <v>14866</v>
      </c>
      <c r="K3917" s="2">
        <v>43118</v>
      </c>
      <c r="L3917" s="1" t="s">
        <v>21</v>
      </c>
      <c r="M3917" s="1" t="s">
        <v>11992</v>
      </c>
    </row>
    <row r="3918" spans="1:13" x14ac:dyDescent="0.25">
      <c r="A3918">
        <v>317</v>
      </c>
      <c r="B3918" s="1" t="s">
        <v>345</v>
      </c>
      <c r="C3918" s="1" t="s">
        <v>132</v>
      </c>
      <c r="D3918" t="s">
        <v>14867</v>
      </c>
      <c r="E3918" s="1" t="s">
        <v>4707</v>
      </c>
      <c r="F3918">
        <v>43439</v>
      </c>
      <c r="G3918" s="1" t="s">
        <v>1708</v>
      </c>
      <c r="H3918" s="1" t="s">
        <v>14868</v>
      </c>
      <c r="I3918" s="1" t="s">
        <v>20</v>
      </c>
      <c r="J3918" s="1" t="s">
        <v>14869</v>
      </c>
      <c r="K3918" s="2">
        <v>43118</v>
      </c>
      <c r="L3918" s="1" t="s">
        <v>21</v>
      </c>
      <c r="M3918" s="1" t="s">
        <v>11992</v>
      </c>
    </row>
    <row r="3919" spans="1:13" x14ac:dyDescent="0.25">
      <c r="A3919">
        <v>318</v>
      </c>
      <c r="B3919" s="1" t="s">
        <v>345</v>
      </c>
      <c r="C3919" s="1" t="s">
        <v>346</v>
      </c>
      <c r="D3919" t="s">
        <v>14870</v>
      </c>
      <c r="E3919" s="1" t="s">
        <v>14871</v>
      </c>
      <c r="F3919">
        <v>43428</v>
      </c>
      <c r="G3919" s="1" t="s">
        <v>308</v>
      </c>
      <c r="H3919" s="1" t="s">
        <v>14872</v>
      </c>
      <c r="I3919" s="1" t="s">
        <v>20</v>
      </c>
      <c r="J3919" s="1" t="s">
        <v>14873</v>
      </c>
      <c r="K3919" s="2">
        <v>43118</v>
      </c>
      <c r="L3919" s="1" t="s">
        <v>21</v>
      </c>
      <c r="M3919" s="1" t="s">
        <v>11992</v>
      </c>
    </row>
    <row r="3920" spans="1:13" x14ac:dyDescent="0.25">
      <c r="A3920">
        <v>319</v>
      </c>
      <c r="B3920" s="1" t="s">
        <v>345</v>
      </c>
      <c r="C3920" s="1" t="s">
        <v>346</v>
      </c>
      <c r="D3920" t="s">
        <v>14874</v>
      </c>
      <c r="E3920" s="1" t="s">
        <v>14875</v>
      </c>
      <c r="F3920">
        <v>43420</v>
      </c>
      <c r="G3920" s="1" t="s">
        <v>308</v>
      </c>
      <c r="H3920" s="1" t="s">
        <v>14876</v>
      </c>
      <c r="I3920" s="1" t="s">
        <v>20</v>
      </c>
      <c r="J3920" s="1" t="s">
        <v>14877</v>
      </c>
      <c r="K3920" s="2">
        <v>43118</v>
      </c>
      <c r="L3920" s="1" t="s">
        <v>21</v>
      </c>
      <c r="M3920" s="1" t="s">
        <v>11992</v>
      </c>
    </row>
    <row r="3921" spans="1:13" x14ac:dyDescent="0.25">
      <c r="A3921">
        <v>320</v>
      </c>
      <c r="B3921" s="1" t="s">
        <v>600</v>
      </c>
      <c r="C3921" s="1" t="s">
        <v>4634</v>
      </c>
      <c r="D3921" t="s">
        <v>14878</v>
      </c>
      <c r="E3921" s="1" t="s">
        <v>10235</v>
      </c>
      <c r="F3921">
        <v>43523</v>
      </c>
      <c r="G3921" s="1" t="s">
        <v>604</v>
      </c>
      <c r="H3921" s="1" t="s">
        <v>14879</v>
      </c>
      <c r="I3921" s="1" t="s">
        <v>14880</v>
      </c>
      <c r="J3921" s="1" t="s">
        <v>20</v>
      </c>
      <c r="K3921" s="2">
        <v>43117</v>
      </c>
      <c r="L3921" s="1" t="s">
        <v>21</v>
      </c>
      <c r="M3921" s="1" t="s">
        <v>11992</v>
      </c>
    </row>
    <row r="3922" spans="1:13" x14ac:dyDescent="0.25">
      <c r="A3922">
        <v>321</v>
      </c>
      <c r="B3922" s="1" t="s">
        <v>600</v>
      </c>
      <c r="C3922" s="1" t="s">
        <v>4634</v>
      </c>
      <c r="D3922" t="s">
        <v>14881</v>
      </c>
      <c r="E3922" s="1" t="s">
        <v>14882</v>
      </c>
      <c r="F3922">
        <v>43524</v>
      </c>
      <c r="G3922" s="1" t="s">
        <v>604</v>
      </c>
      <c r="H3922" s="1" t="s">
        <v>14883</v>
      </c>
      <c r="I3922" s="1" t="s">
        <v>14884</v>
      </c>
      <c r="J3922" s="1" t="s">
        <v>20</v>
      </c>
      <c r="K3922" s="2">
        <v>43117</v>
      </c>
      <c r="L3922" s="1" t="s">
        <v>21</v>
      </c>
      <c r="M3922" s="1" t="s">
        <v>11992</v>
      </c>
    </row>
    <row r="3923" spans="1:13" x14ac:dyDescent="0.25">
      <c r="A3923">
        <v>322</v>
      </c>
      <c r="B3923" s="1" t="s">
        <v>600</v>
      </c>
      <c r="C3923" s="1" t="s">
        <v>4634</v>
      </c>
      <c r="D3923" t="s">
        <v>14885</v>
      </c>
      <c r="E3923" s="1" t="s">
        <v>14886</v>
      </c>
      <c r="F3923">
        <v>43524</v>
      </c>
      <c r="G3923" s="1" t="s">
        <v>604</v>
      </c>
      <c r="H3923" s="1" t="s">
        <v>14887</v>
      </c>
      <c r="I3923" s="1" t="s">
        <v>14888</v>
      </c>
      <c r="J3923" s="1" t="s">
        <v>20</v>
      </c>
      <c r="K3923" s="2">
        <v>43117</v>
      </c>
      <c r="L3923" s="1" t="s">
        <v>21</v>
      </c>
      <c r="M3923" s="1" t="s">
        <v>11992</v>
      </c>
    </row>
    <row r="3924" spans="1:13" x14ac:dyDescent="0.25">
      <c r="A3924">
        <v>323</v>
      </c>
      <c r="B3924" s="1" t="s">
        <v>600</v>
      </c>
      <c r="C3924" s="1" t="s">
        <v>4634</v>
      </c>
      <c r="D3924" t="s">
        <v>14889</v>
      </c>
      <c r="E3924" s="1" t="s">
        <v>14882</v>
      </c>
      <c r="F3924">
        <v>43524</v>
      </c>
      <c r="G3924" s="1" t="s">
        <v>604</v>
      </c>
      <c r="H3924" s="1" t="s">
        <v>14890</v>
      </c>
      <c r="I3924" s="1" t="s">
        <v>14891</v>
      </c>
      <c r="J3924" s="1" t="s">
        <v>20</v>
      </c>
      <c r="K3924" s="2">
        <v>43117</v>
      </c>
      <c r="L3924" s="1" t="s">
        <v>21</v>
      </c>
      <c r="M3924" s="1" t="s">
        <v>11992</v>
      </c>
    </row>
    <row r="3925" spans="1:13" x14ac:dyDescent="0.25">
      <c r="A3925">
        <v>324</v>
      </c>
      <c r="B3925" s="1" t="s">
        <v>600</v>
      </c>
      <c r="C3925" s="1" t="s">
        <v>4634</v>
      </c>
      <c r="D3925" t="s">
        <v>14892</v>
      </c>
      <c r="E3925" s="1" t="s">
        <v>14893</v>
      </c>
      <c r="F3925">
        <v>43525</v>
      </c>
      <c r="G3925" s="1" t="s">
        <v>604</v>
      </c>
      <c r="H3925" s="1" t="s">
        <v>14894</v>
      </c>
      <c r="I3925" s="1" t="s">
        <v>14895</v>
      </c>
      <c r="J3925" s="1" t="s">
        <v>20</v>
      </c>
      <c r="K3925" s="2">
        <v>43123</v>
      </c>
      <c r="L3925" s="1" t="s">
        <v>21</v>
      </c>
      <c r="M3925" s="1" t="s">
        <v>11992</v>
      </c>
    </row>
    <row r="3926" spans="1:13" x14ac:dyDescent="0.25">
      <c r="A3926">
        <v>325</v>
      </c>
      <c r="B3926" s="1" t="s">
        <v>600</v>
      </c>
      <c r="C3926" s="1" t="s">
        <v>4634</v>
      </c>
      <c r="D3926" t="s">
        <v>14896</v>
      </c>
      <c r="E3926" s="1" t="s">
        <v>14897</v>
      </c>
      <c r="F3926">
        <v>43527</v>
      </c>
      <c r="G3926" s="1" t="s">
        <v>604</v>
      </c>
      <c r="H3926" s="1" t="s">
        <v>14898</v>
      </c>
      <c r="I3926" s="1" t="s">
        <v>14899</v>
      </c>
      <c r="J3926" s="1" t="s">
        <v>20</v>
      </c>
      <c r="K3926" s="2">
        <v>43123</v>
      </c>
      <c r="L3926" s="1" t="s">
        <v>21</v>
      </c>
      <c r="M3926" s="1" t="s">
        <v>11992</v>
      </c>
    </row>
    <row r="3927" spans="1:13" x14ac:dyDescent="0.25">
      <c r="A3927">
        <v>326</v>
      </c>
      <c r="B3927" s="1" t="s">
        <v>600</v>
      </c>
      <c r="C3927" s="1" t="s">
        <v>4634</v>
      </c>
      <c r="D3927" t="s">
        <v>14900</v>
      </c>
      <c r="E3927" s="1" t="s">
        <v>14901</v>
      </c>
      <c r="F3927">
        <v>43528</v>
      </c>
      <c r="G3927" s="1" t="s">
        <v>604</v>
      </c>
      <c r="H3927" s="1" t="s">
        <v>14902</v>
      </c>
      <c r="I3927" s="1" t="s">
        <v>14903</v>
      </c>
      <c r="J3927" s="1" t="s">
        <v>20</v>
      </c>
      <c r="K3927" s="2">
        <v>43123</v>
      </c>
      <c r="L3927" s="1" t="s">
        <v>21</v>
      </c>
      <c r="M3927" s="1" t="s">
        <v>11992</v>
      </c>
    </row>
    <row r="3928" spans="1:13" x14ac:dyDescent="0.25">
      <c r="A3928">
        <v>327</v>
      </c>
      <c r="B3928" s="1" t="s">
        <v>600</v>
      </c>
      <c r="C3928" s="1" t="s">
        <v>4634</v>
      </c>
      <c r="D3928" t="s">
        <v>14904</v>
      </c>
      <c r="E3928" s="1" t="s">
        <v>1062</v>
      </c>
      <c r="F3928">
        <v>43529</v>
      </c>
      <c r="G3928" s="1" t="s">
        <v>604</v>
      </c>
      <c r="H3928" s="1" t="s">
        <v>14905</v>
      </c>
      <c r="I3928" s="1" t="s">
        <v>14906</v>
      </c>
      <c r="J3928" s="1" t="s">
        <v>20</v>
      </c>
      <c r="K3928" s="2">
        <v>43130</v>
      </c>
      <c r="L3928" s="1" t="s">
        <v>21</v>
      </c>
      <c r="M3928" s="1" t="s">
        <v>11992</v>
      </c>
    </row>
    <row r="3929" spans="1:13" x14ac:dyDescent="0.25">
      <c r="A3929">
        <v>328</v>
      </c>
      <c r="B3929" s="1" t="s">
        <v>600</v>
      </c>
      <c r="C3929" s="1" t="s">
        <v>4634</v>
      </c>
      <c r="D3929" t="s">
        <v>14907</v>
      </c>
      <c r="E3929" s="1" t="s">
        <v>14908</v>
      </c>
      <c r="F3929">
        <v>43530</v>
      </c>
      <c r="G3929" s="1" t="s">
        <v>604</v>
      </c>
      <c r="H3929" s="1" t="s">
        <v>14909</v>
      </c>
      <c r="I3929" s="1" t="s">
        <v>14910</v>
      </c>
      <c r="J3929" s="1" t="s">
        <v>20</v>
      </c>
      <c r="K3929" s="2">
        <v>43130</v>
      </c>
      <c r="L3929" s="1" t="s">
        <v>21</v>
      </c>
      <c r="M3929" s="1" t="s">
        <v>11992</v>
      </c>
    </row>
    <row r="3930" spans="1:13" x14ac:dyDescent="0.25">
      <c r="A3930">
        <v>329</v>
      </c>
      <c r="B3930" s="1" t="s">
        <v>600</v>
      </c>
      <c r="C3930" s="1" t="s">
        <v>4634</v>
      </c>
      <c r="D3930" t="s">
        <v>14911</v>
      </c>
      <c r="E3930" s="1" t="s">
        <v>2392</v>
      </c>
      <c r="F3930">
        <v>43534</v>
      </c>
      <c r="G3930" s="1" t="s">
        <v>604</v>
      </c>
      <c r="H3930" s="1" t="s">
        <v>14912</v>
      </c>
      <c r="I3930" s="1" t="s">
        <v>14913</v>
      </c>
      <c r="J3930" s="1" t="s">
        <v>20</v>
      </c>
      <c r="K3930" s="2">
        <v>43130</v>
      </c>
      <c r="L3930" s="1" t="s">
        <v>21</v>
      </c>
      <c r="M3930" s="1" t="s">
        <v>11992</v>
      </c>
    </row>
    <row r="3931" spans="1:13" x14ac:dyDescent="0.25">
      <c r="A3931">
        <v>330</v>
      </c>
      <c r="B3931" s="1" t="s">
        <v>600</v>
      </c>
      <c r="C3931" s="1" t="s">
        <v>4634</v>
      </c>
      <c r="D3931" t="s">
        <v>14914</v>
      </c>
      <c r="E3931" s="1" t="s">
        <v>14915</v>
      </c>
      <c r="F3931">
        <v>43535</v>
      </c>
      <c r="G3931" s="1" t="s">
        <v>604</v>
      </c>
      <c r="H3931" s="1" t="s">
        <v>14916</v>
      </c>
      <c r="I3931" s="1" t="s">
        <v>14917</v>
      </c>
      <c r="J3931" s="1" t="s">
        <v>20</v>
      </c>
      <c r="K3931" s="2">
        <v>43132</v>
      </c>
      <c r="L3931" s="1" t="s">
        <v>21</v>
      </c>
      <c r="M3931" s="1" t="s">
        <v>11992</v>
      </c>
    </row>
    <row r="3932" spans="1:13" x14ac:dyDescent="0.25">
      <c r="A3932">
        <v>331</v>
      </c>
      <c r="B3932" s="1" t="s">
        <v>600</v>
      </c>
      <c r="C3932" s="1" t="s">
        <v>4634</v>
      </c>
      <c r="D3932" t="s">
        <v>14918</v>
      </c>
      <c r="E3932" s="1" t="s">
        <v>14919</v>
      </c>
      <c r="F3932">
        <v>43536</v>
      </c>
      <c r="G3932" s="1" t="s">
        <v>604</v>
      </c>
      <c r="H3932" s="1" t="s">
        <v>14920</v>
      </c>
      <c r="I3932" s="1" t="s">
        <v>14921</v>
      </c>
      <c r="J3932" s="1" t="s">
        <v>20</v>
      </c>
      <c r="K3932" s="2">
        <v>43132</v>
      </c>
      <c r="L3932" s="1" t="s">
        <v>21</v>
      </c>
      <c r="M3932" s="1" t="s">
        <v>11992</v>
      </c>
    </row>
    <row r="3933" spans="1:13" x14ac:dyDescent="0.25">
      <c r="A3933">
        <v>332</v>
      </c>
      <c r="B3933" s="1" t="s">
        <v>600</v>
      </c>
      <c r="C3933" s="1" t="s">
        <v>4634</v>
      </c>
      <c r="D3933" t="s">
        <v>14922</v>
      </c>
      <c r="E3933" s="1" t="s">
        <v>14923</v>
      </c>
      <c r="F3933">
        <v>43537</v>
      </c>
      <c r="G3933" s="1" t="s">
        <v>604</v>
      </c>
      <c r="H3933" s="1" t="s">
        <v>14924</v>
      </c>
      <c r="I3933" s="1" t="s">
        <v>14925</v>
      </c>
      <c r="J3933" s="1" t="s">
        <v>20</v>
      </c>
      <c r="K3933" s="2">
        <v>43132</v>
      </c>
      <c r="L3933" s="1" t="s">
        <v>21</v>
      </c>
      <c r="M3933" s="1" t="s">
        <v>11992</v>
      </c>
    </row>
    <row r="3934" spans="1:13" x14ac:dyDescent="0.25">
      <c r="A3934">
        <v>333</v>
      </c>
      <c r="B3934" s="1" t="s">
        <v>600</v>
      </c>
      <c r="C3934" s="1" t="s">
        <v>4634</v>
      </c>
      <c r="D3934" t="s">
        <v>14926</v>
      </c>
      <c r="E3934" s="1" t="s">
        <v>14927</v>
      </c>
      <c r="F3934">
        <v>43541</v>
      </c>
      <c r="G3934" s="1" t="s">
        <v>604</v>
      </c>
      <c r="H3934" s="1" t="s">
        <v>14928</v>
      </c>
      <c r="I3934" s="1" t="s">
        <v>14929</v>
      </c>
      <c r="J3934" s="1" t="s">
        <v>20</v>
      </c>
      <c r="K3934" s="2">
        <v>43132</v>
      </c>
      <c r="L3934" s="1" t="s">
        <v>21</v>
      </c>
      <c r="M3934" s="1" t="s">
        <v>11992</v>
      </c>
    </row>
    <row r="3935" spans="1:13" x14ac:dyDescent="0.25">
      <c r="A3935">
        <v>334</v>
      </c>
      <c r="B3935" s="1" t="s">
        <v>600</v>
      </c>
      <c r="C3935" s="1" t="s">
        <v>1620</v>
      </c>
      <c r="D3935" t="s">
        <v>14930</v>
      </c>
      <c r="E3935" s="1" t="s">
        <v>14931</v>
      </c>
      <c r="F3935">
        <v>43581</v>
      </c>
      <c r="G3935" s="1" t="s">
        <v>1262</v>
      </c>
      <c r="H3935" s="1" t="s">
        <v>14932</v>
      </c>
      <c r="I3935" s="1" t="s">
        <v>14933</v>
      </c>
      <c r="J3935" s="1" t="s">
        <v>20</v>
      </c>
      <c r="K3935" s="2">
        <v>43132</v>
      </c>
      <c r="L3935" s="1" t="s">
        <v>21</v>
      </c>
      <c r="M3935" s="1" t="s">
        <v>11992</v>
      </c>
    </row>
    <row r="3936" spans="1:13" x14ac:dyDescent="0.25">
      <c r="A3936">
        <v>335</v>
      </c>
      <c r="B3936" s="1" t="s">
        <v>600</v>
      </c>
      <c r="C3936" s="1" t="s">
        <v>1620</v>
      </c>
      <c r="D3936" t="s">
        <v>14934</v>
      </c>
      <c r="E3936" s="1" t="s">
        <v>14935</v>
      </c>
      <c r="F3936">
        <v>43584</v>
      </c>
      <c r="G3936" s="1" t="s">
        <v>1262</v>
      </c>
      <c r="H3936" s="1" t="s">
        <v>14936</v>
      </c>
      <c r="I3936" s="1" t="s">
        <v>14937</v>
      </c>
      <c r="J3936" s="1" t="s">
        <v>20</v>
      </c>
      <c r="K3936" s="2">
        <v>43132</v>
      </c>
      <c r="L3936" s="1" t="s">
        <v>21</v>
      </c>
      <c r="M3936" s="1" t="s">
        <v>11992</v>
      </c>
    </row>
    <row r="3937" spans="1:13" x14ac:dyDescent="0.25">
      <c r="A3937">
        <v>336</v>
      </c>
      <c r="B3937" s="1" t="s">
        <v>623</v>
      </c>
      <c r="C3937" s="1" t="s">
        <v>848</v>
      </c>
      <c r="D3937" t="s">
        <v>14938</v>
      </c>
      <c r="E3937" s="1" t="s">
        <v>6423</v>
      </c>
      <c r="F3937">
        <v>43506</v>
      </c>
      <c r="G3937" s="1" t="s">
        <v>11802</v>
      </c>
      <c r="H3937" s="1" t="s">
        <v>14939</v>
      </c>
      <c r="I3937" s="1" t="s">
        <v>14940</v>
      </c>
      <c r="J3937" s="1" t="s">
        <v>20</v>
      </c>
      <c r="K3937" s="2">
        <v>43117</v>
      </c>
      <c r="L3937" s="1" t="s">
        <v>21</v>
      </c>
      <c r="M3937" s="1" t="s">
        <v>11992</v>
      </c>
    </row>
    <row r="3938" spans="1:13" x14ac:dyDescent="0.25">
      <c r="A3938">
        <v>337</v>
      </c>
      <c r="B3938" s="1" t="s">
        <v>623</v>
      </c>
      <c r="C3938" s="1" t="s">
        <v>848</v>
      </c>
      <c r="D3938" t="s">
        <v>14941</v>
      </c>
      <c r="E3938" s="1" t="s">
        <v>14942</v>
      </c>
      <c r="F3938">
        <v>43507</v>
      </c>
      <c r="G3938" s="1" t="s">
        <v>11802</v>
      </c>
      <c r="H3938" s="1" t="s">
        <v>14943</v>
      </c>
      <c r="I3938" s="1" t="s">
        <v>14944</v>
      </c>
      <c r="J3938" s="1" t="s">
        <v>20</v>
      </c>
      <c r="K3938" s="2">
        <v>43117</v>
      </c>
      <c r="L3938" s="1" t="s">
        <v>21</v>
      </c>
      <c r="M3938" s="1" t="s">
        <v>11992</v>
      </c>
    </row>
    <row r="3939" spans="1:13" x14ac:dyDescent="0.25">
      <c r="A3939">
        <v>338</v>
      </c>
      <c r="B3939" s="1" t="s">
        <v>623</v>
      </c>
      <c r="C3939" s="1" t="s">
        <v>848</v>
      </c>
      <c r="D3939" t="s">
        <v>14945</v>
      </c>
      <c r="E3939" s="1" t="s">
        <v>14946</v>
      </c>
      <c r="F3939">
        <v>43531</v>
      </c>
      <c r="G3939" s="1" t="s">
        <v>11802</v>
      </c>
      <c r="H3939" s="1" t="s">
        <v>14947</v>
      </c>
      <c r="I3939" s="1" t="s">
        <v>14948</v>
      </c>
      <c r="J3939" s="1" t="s">
        <v>20</v>
      </c>
      <c r="K3939" s="2">
        <v>43117</v>
      </c>
      <c r="L3939" s="1" t="s">
        <v>21</v>
      </c>
      <c r="M3939" s="1" t="s">
        <v>11992</v>
      </c>
    </row>
    <row r="3940" spans="1:13" x14ac:dyDescent="0.25">
      <c r="A3940">
        <v>339</v>
      </c>
      <c r="B3940" s="1" t="s">
        <v>623</v>
      </c>
      <c r="C3940" s="1" t="s">
        <v>848</v>
      </c>
      <c r="D3940" t="s">
        <v>14949</v>
      </c>
      <c r="E3940" s="1" t="s">
        <v>14950</v>
      </c>
      <c r="F3940">
        <v>43532</v>
      </c>
      <c r="G3940" s="1" t="s">
        <v>11802</v>
      </c>
      <c r="H3940" s="1" t="s">
        <v>14951</v>
      </c>
      <c r="I3940" s="1" t="s">
        <v>14952</v>
      </c>
      <c r="J3940" s="1" t="s">
        <v>20</v>
      </c>
      <c r="K3940" s="2">
        <v>43117</v>
      </c>
      <c r="L3940" s="1" t="s">
        <v>21</v>
      </c>
      <c r="M3940" s="1" t="s">
        <v>11992</v>
      </c>
    </row>
    <row r="3941" spans="1:13" x14ac:dyDescent="0.25">
      <c r="A3941">
        <v>340</v>
      </c>
      <c r="B3941" s="1" t="s">
        <v>623</v>
      </c>
      <c r="C3941" s="1" t="s">
        <v>848</v>
      </c>
      <c r="D3941" t="s">
        <v>14953</v>
      </c>
      <c r="E3941" s="1" t="s">
        <v>14954</v>
      </c>
      <c r="F3941">
        <v>43538</v>
      </c>
      <c r="G3941" s="1" t="s">
        <v>11802</v>
      </c>
      <c r="H3941" s="1" t="s">
        <v>14955</v>
      </c>
      <c r="I3941" s="1" t="s">
        <v>14956</v>
      </c>
      <c r="J3941" s="1" t="s">
        <v>20</v>
      </c>
      <c r="K3941" s="2">
        <v>43130</v>
      </c>
      <c r="L3941" s="1" t="s">
        <v>21</v>
      </c>
      <c r="M3941" s="1" t="s">
        <v>11992</v>
      </c>
    </row>
    <row r="3942" spans="1:13" x14ac:dyDescent="0.25">
      <c r="A3942">
        <v>341</v>
      </c>
      <c r="B3942" s="1" t="s">
        <v>623</v>
      </c>
      <c r="C3942" s="1" t="s">
        <v>848</v>
      </c>
      <c r="D3942" t="s">
        <v>14957</v>
      </c>
      <c r="E3942" s="1" t="s">
        <v>14958</v>
      </c>
      <c r="F3942">
        <v>43539</v>
      </c>
      <c r="G3942" s="1" t="s">
        <v>11802</v>
      </c>
      <c r="H3942" s="1" t="s">
        <v>14959</v>
      </c>
      <c r="I3942" s="1" t="s">
        <v>14960</v>
      </c>
      <c r="J3942" s="1" t="s">
        <v>20</v>
      </c>
      <c r="K3942" s="2">
        <v>43132</v>
      </c>
      <c r="L3942" s="1" t="s">
        <v>21</v>
      </c>
      <c r="M3942" s="1" t="s">
        <v>11992</v>
      </c>
    </row>
    <row r="3943" spans="1:13" x14ac:dyDescent="0.25">
      <c r="A3943">
        <v>342</v>
      </c>
      <c r="B3943" s="1" t="s">
        <v>623</v>
      </c>
      <c r="C3943" s="1" t="s">
        <v>624</v>
      </c>
      <c r="D3943" t="s">
        <v>14961</v>
      </c>
      <c r="E3943" s="1" t="s">
        <v>626</v>
      </c>
      <c r="F3943">
        <v>43695</v>
      </c>
      <c r="G3943" s="1" t="s">
        <v>11802</v>
      </c>
      <c r="H3943" s="1" t="s">
        <v>14962</v>
      </c>
      <c r="I3943" s="1" t="s">
        <v>14963</v>
      </c>
      <c r="J3943" s="1" t="s">
        <v>20</v>
      </c>
      <c r="K3943" s="2">
        <v>43132</v>
      </c>
      <c r="L3943" s="1" t="s">
        <v>21</v>
      </c>
      <c r="M3943" s="1" t="s">
        <v>11992</v>
      </c>
    </row>
    <row r="3944" spans="1:13" x14ac:dyDescent="0.25">
      <c r="A3944">
        <v>343</v>
      </c>
      <c r="B3944" s="1" t="s">
        <v>2842</v>
      </c>
      <c r="C3944" s="1" t="s">
        <v>4523</v>
      </c>
      <c r="D3944" t="s">
        <v>14964</v>
      </c>
      <c r="E3944" s="1" t="s">
        <v>14965</v>
      </c>
      <c r="F3944">
        <v>43647</v>
      </c>
      <c r="G3944" s="1" t="s">
        <v>2846</v>
      </c>
      <c r="H3944" s="1" t="s">
        <v>14966</v>
      </c>
      <c r="I3944" s="1" t="s">
        <v>14967</v>
      </c>
      <c r="J3944" s="1" t="s">
        <v>20</v>
      </c>
      <c r="K3944" s="2">
        <v>43132</v>
      </c>
      <c r="L3944" s="1" t="s">
        <v>21</v>
      </c>
      <c r="M3944" s="1" t="s">
        <v>11992</v>
      </c>
    </row>
    <row r="3945" spans="1:13" x14ac:dyDescent="0.25">
      <c r="A3945">
        <v>344</v>
      </c>
      <c r="B3945" s="1" t="s">
        <v>2842</v>
      </c>
      <c r="C3945" s="1" t="s">
        <v>2843</v>
      </c>
      <c r="D3945" t="s">
        <v>14968</v>
      </c>
      <c r="E3945" s="1" t="s">
        <v>14969</v>
      </c>
      <c r="F3945">
        <v>43647</v>
      </c>
      <c r="G3945" s="1" t="s">
        <v>2846</v>
      </c>
      <c r="H3945" s="1" t="s">
        <v>14970</v>
      </c>
      <c r="I3945" s="1" t="s">
        <v>14971</v>
      </c>
      <c r="J3945" s="1" t="s">
        <v>20</v>
      </c>
      <c r="K3945" s="2">
        <v>43132</v>
      </c>
      <c r="L3945" s="1" t="s">
        <v>21</v>
      </c>
      <c r="M3945" s="1" t="s">
        <v>11992</v>
      </c>
    </row>
    <row r="3946" spans="1:13" x14ac:dyDescent="0.25">
      <c r="A3946">
        <v>345</v>
      </c>
      <c r="B3946" s="1" t="s">
        <v>2842</v>
      </c>
      <c r="C3946" s="1" t="s">
        <v>2843</v>
      </c>
      <c r="D3946" t="s">
        <v>14972</v>
      </c>
      <c r="E3946" s="1" t="s">
        <v>14973</v>
      </c>
      <c r="F3946">
        <v>43647</v>
      </c>
      <c r="G3946" s="1" t="s">
        <v>2846</v>
      </c>
      <c r="H3946" s="1" t="s">
        <v>14974</v>
      </c>
      <c r="I3946" s="1" t="s">
        <v>14975</v>
      </c>
      <c r="J3946" s="1" t="s">
        <v>20</v>
      </c>
      <c r="K3946" s="2">
        <v>43132</v>
      </c>
      <c r="L3946" s="1" t="s">
        <v>21</v>
      </c>
      <c r="M3946" s="1" t="s">
        <v>11992</v>
      </c>
    </row>
    <row r="3947" spans="1:13" x14ac:dyDescent="0.25">
      <c r="A3947">
        <v>346</v>
      </c>
      <c r="B3947" s="1" t="s">
        <v>2842</v>
      </c>
      <c r="C3947" s="1" t="s">
        <v>2843</v>
      </c>
      <c r="D3947" t="s">
        <v>14976</v>
      </c>
      <c r="E3947" s="1" t="s">
        <v>14977</v>
      </c>
      <c r="F3947">
        <v>43647</v>
      </c>
      <c r="G3947" s="1" t="s">
        <v>2846</v>
      </c>
      <c r="H3947" s="1" t="s">
        <v>14978</v>
      </c>
      <c r="I3947" s="1" t="s">
        <v>14979</v>
      </c>
      <c r="J3947" s="1" t="s">
        <v>20</v>
      </c>
      <c r="K3947" s="2">
        <v>43132</v>
      </c>
      <c r="L3947" s="1" t="s">
        <v>21</v>
      </c>
      <c r="M3947" s="1" t="s">
        <v>11992</v>
      </c>
    </row>
    <row r="3948" spans="1:13" x14ac:dyDescent="0.25">
      <c r="A3948">
        <v>347</v>
      </c>
      <c r="B3948" s="1" t="s">
        <v>857</v>
      </c>
      <c r="C3948" s="1" t="s">
        <v>858</v>
      </c>
      <c r="D3948" t="s">
        <v>14980</v>
      </c>
      <c r="E3948" s="1" t="s">
        <v>14981</v>
      </c>
      <c r="F3948">
        <v>44088</v>
      </c>
      <c r="G3948" s="1" t="s">
        <v>861</v>
      </c>
      <c r="H3948" s="1" t="s">
        <v>14982</v>
      </c>
      <c r="I3948" s="1" t="s">
        <v>14983</v>
      </c>
      <c r="J3948" s="1" t="s">
        <v>20</v>
      </c>
      <c r="K3948" s="2">
        <v>43117</v>
      </c>
      <c r="L3948" s="1" t="s">
        <v>21</v>
      </c>
      <c r="M3948" s="1" t="s">
        <v>11992</v>
      </c>
    </row>
    <row r="3949" spans="1:13" x14ac:dyDescent="0.25">
      <c r="A3949">
        <v>348</v>
      </c>
      <c r="B3949" s="1" t="s">
        <v>857</v>
      </c>
      <c r="C3949" s="1" t="s">
        <v>858</v>
      </c>
      <c r="D3949" t="s">
        <v>14984</v>
      </c>
      <c r="E3949" s="1" t="s">
        <v>14985</v>
      </c>
      <c r="F3949">
        <v>44094</v>
      </c>
      <c r="G3949" s="1" t="s">
        <v>861</v>
      </c>
      <c r="H3949" s="1" t="s">
        <v>14986</v>
      </c>
      <c r="I3949" s="1" t="s">
        <v>14987</v>
      </c>
      <c r="J3949" s="1" t="s">
        <v>20</v>
      </c>
      <c r="K3949" s="2">
        <v>43129</v>
      </c>
      <c r="L3949" s="1" t="s">
        <v>21</v>
      </c>
      <c r="M3949" s="1" t="s">
        <v>11992</v>
      </c>
    </row>
    <row r="3950" spans="1:13" x14ac:dyDescent="0.25">
      <c r="A3950">
        <v>349</v>
      </c>
      <c r="B3950" s="1" t="s">
        <v>857</v>
      </c>
      <c r="C3950" s="1" t="s">
        <v>858</v>
      </c>
      <c r="D3950" t="s">
        <v>14988</v>
      </c>
      <c r="E3950" s="1" t="s">
        <v>14989</v>
      </c>
      <c r="F3950">
        <v>44094</v>
      </c>
      <c r="G3950" s="1" t="s">
        <v>861</v>
      </c>
      <c r="H3950" s="1" t="s">
        <v>14990</v>
      </c>
      <c r="I3950" s="1" t="s">
        <v>14991</v>
      </c>
      <c r="J3950" s="1" t="s">
        <v>20</v>
      </c>
      <c r="K3950" s="2">
        <v>43129</v>
      </c>
      <c r="L3950" s="1" t="s">
        <v>21</v>
      </c>
      <c r="M3950" s="1" t="s">
        <v>11992</v>
      </c>
    </row>
    <row r="3951" spans="1:13" x14ac:dyDescent="0.25">
      <c r="A3951">
        <v>350</v>
      </c>
      <c r="B3951" s="1" t="s">
        <v>876</v>
      </c>
      <c r="C3951" s="1" t="s">
        <v>11427</v>
      </c>
      <c r="D3951" t="s">
        <v>14992</v>
      </c>
      <c r="E3951" s="1" t="s">
        <v>14993</v>
      </c>
      <c r="F3951">
        <v>44097</v>
      </c>
      <c r="G3951" s="1" t="s">
        <v>17</v>
      </c>
      <c r="H3951" s="1" t="s">
        <v>14994</v>
      </c>
      <c r="I3951" s="1" t="s">
        <v>14995</v>
      </c>
      <c r="J3951" s="1" t="s">
        <v>20</v>
      </c>
      <c r="K3951" s="2">
        <v>43129</v>
      </c>
      <c r="L3951" s="1" t="s">
        <v>21</v>
      </c>
      <c r="M3951" s="1" t="s">
        <v>11992</v>
      </c>
    </row>
    <row r="3952" spans="1:13" x14ac:dyDescent="0.25">
      <c r="A3952">
        <v>351</v>
      </c>
      <c r="B3952" s="1" t="s">
        <v>876</v>
      </c>
      <c r="C3952" s="1" t="s">
        <v>11427</v>
      </c>
      <c r="D3952" t="s">
        <v>14996</v>
      </c>
      <c r="E3952" s="1" t="s">
        <v>14997</v>
      </c>
      <c r="F3952">
        <v>44099</v>
      </c>
      <c r="G3952" s="1" t="s">
        <v>17</v>
      </c>
      <c r="H3952" s="1" t="s">
        <v>14998</v>
      </c>
      <c r="I3952" s="1" t="s">
        <v>14999</v>
      </c>
      <c r="J3952" s="1" t="s">
        <v>20</v>
      </c>
      <c r="K3952" s="2">
        <v>43129</v>
      </c>
      <c r="L3952" s="1" t="s">
        <v>21</v>
      </c>
      <c r="M3952" s="1" t="s">
        <v>11992</v>
      </c>
    </row>
    <row r="3953" spans="1:13" x14ac:dyDescent="0.25">
      <c r="A3953">
        <v>352</v>
      </c>
      <c r="B3953" s="1" t="s">
        <v>876</v>
      </c>
      <c r="C3953" s="1" t="s">
        <v>11427</v>
      </c>
      <c r="D3953" t="s">
        <v>15000</v>
      </c>
      <c r="E3953" s="1" t="s">
        <v>15001</v>
      </c>
      <c r="F3953">
        <v>44101</v>
      </c>
      <c r="G3953" s="1" t="s">
        <v>17</v>
      </c>
      <c r="H3953" s="1" t="s">
        <v>15002</v>
      </c>
      <c r="I3953" s="1" t="s">
        <v>15003</v>
      </c>
      <c r="J3953" s="1" t="s">
        <v>20</v>
      </c>
      <c r="K3953" s="2">
        <v>43129</v>
      </c>
      <c r="L3953" s="1" t="s">
        <v>21</v>
      </c>
      <c r="M3953" s="1" t="s">
        <v>11992</v>
      </c>
    </row>
    <row r="3954" spans="1:13" x14ac:dyDescent="0.25">
      <c r="A3954">
        <v>353</v>
      </c>
      <c r="B3954" s="1" t="s">
        <v>1771</v>
      </c>
      <c r="C3954" s="1" t="s">
        <v>1772</v>
      </c>
      <c r="D3954" t="s">
        <v>15004</v>
      </c>
      <c r="E3954" s="1" t="s">
        <v>15005</v>
      </c>
      <c r="F3954">
        <v>44080</v>
      </c>
      <c r="G3954" s="1" t="s">
        <v>1775</v>
      </c>
      <c r="H3954" s="1" t="s">
        <v>15006</v>
      </c>
      <c r="I3954" s="1" t="s">
        <v>15007</v>
      </c>
      <c r="J3954" s="1" t="s">
        <v>20</v>
      </c>
      <c r="K3954" s="2">
        <v>43129</v>
      </c>
      <c r="L3954" s="1" t="s">
        <v>21</v>
      </c>
      <c r="M3954" s="1" t="s">
        <v>11992</v>
      </c>
    </row>
    <row r="3955" spans="1:13" x14ac:dyDescent="0.25">
      <c r="A3955">
        <v>354</v>
      </c>
      <c r="B3955" s="1" t="s">
        <v>1771</v>
      </c>
      <c r="C3955" s="1" t="s">
        <v>1772</v>
      </c>
      <c r="D3955" t="s">
        <v>15008</v>
      </c>
      <c r="E3955" s="1" t="s">
        <v>15009</v>
      </c>
      <c r="F3955">
        <v>44080</v>
      </c>
      <c r="G3955" s="1" t="s">
        <v>1775</v>
      </c>
      <c r="H3955" s="1" t="s">
        <v>15010</v>
      </c>
      <c r="I3955" s="1" t="s">
        <v>15011</v>
      </c>
      <c r="J3955" s="1" t="s">
        <v>20</v>
      </c>
      <c r="K3955" s="2">
        <v>43129</v>
      </c>
      <c r="L3955" s="1" t="s">
        <v>21</v>
      </c>
      <c r="M3955" s="1" t="s">
        <v>11992</v>
      </c>
    </row>
    <row r="3956" spans="1:13" x14ac:dyDescent="0.25">
      <c r="A3956">
        <v>355</v>
      </c>
      <c r="B3956" s="1" t="s">
        <v>1771</v>
      </c>
      <c r="C3956" s="1" t="s">
        <v>1772</v>
      </c>
      <c r="D3956" t="s">
        <v>15012</v>
      </c>
      <c r="E3956" s="1" t="s">
        <v>15013</v>
      </c>
      <c r="F3956">
        <v>44090</v>
      </c>
      <c r="G3956" s="1" t="s">
        <v>1775</v>
      </c>
      <c r="H3956" s="1" t="s">
        <v>15014</v>
      </c>
      <c r="I3956" s="1" t="s">
        <v>15015</v>
      </c>
      <c r="J3956" s="1" t="s">
        <v>20</v>
      </c>
      <c r="K3956" s="2">
        <v>43129</v>
      </c>
      <c r="L3956" s="1" t="s">
        <v>21</v>
      </c>
      <c r="M3956" s="1" t="s">
        <v>11992</v>
      </c>
    </row>
    <row r="3957" spans="1:13" x14ac:dyDescent="0.25">
      <c r="A3957">
        <v>356</v>
      </c>
      <c r="B3957" s="1" t="s">
        <v>1771</v>
      </c>
      <c r="C3957" s="1" t="s">
        <v>1772</v>
      </c>
      <c r="D3957" t="s">
        <v>15016</v>
      </c>
      <c r="E3957" s="1" t="s">
        <v>15017</v>
      </c>
      <c r="F3957">
        <v>44090</v>
      </c>
      <c r="G3957" s="1" t="s">
        <v>1775</v>
      </c>
      <c r="H3957" s="1" t="s">
        <v>15018</v>
      </c>
      <c r="I3957" s="1" t="s">
        <v>15019</v>
      </c>
      <c r="J3957" s="1" t="s">
        <v>20</v>
      </c>
      <c r="K3957" s="2">
        <v>43129</v>
      </c>
      <c r="L3957" s="1" t="s">
        <v>21</v>
      </c>
      <c r="M3957" s="1" t="s">
        <v>11992</v>
      </c>
    </row>
    <row r="3958" spans="1:13" x14ac:dyDescent="0.25">
      <c r="A3958">
        <v>357</v>
      </c>
      <c r="B3958" s="1" t="s">
        <v>1771</v>
      </c>
      <c r="C3958" s="1" t="s">
        <v>1772</v>
      </c>
      <c r="D3958" t="s">
        <v>15020</v>
      </c>
      <c r="E3958" s="1" t="s">
        <v>15021</v>
      </c>
      <c r="F3958">
        <v>44090</v>
      </c>
      <c r="G3958" s="1" t="s">
        <v>1775</v>
      </c>
      <c r="H3958" s="1" t="s">
        <v>15022</v>
      </c>
      <c r="I3958" s="1" t="s">
        <v>15023</v>
      </c>
      <c r="J3958" s="1" t="s">
        <v>20</v>
      </c>
      <c r="K3958" s="2">
        <v>43129</v>
      </c>
      <c r="L3958" s="1" t="s">
        <v>21</v>
      </c>
      <c r="M3958" s="1" t="s">
        <v>11992</v>
      </c>
    </row>
    <row r="3959" spans="1:13" x14ac:dyDescent="0.25">
      <c r="A3959">
        <v>358</v>
      </c>
      <c r="B3959" s="1" t="s">
        <v>1771</v>
      </c>
      <c r="C3959" s="1" t="s">
        <v>1772</v>
      </c>
      <c r="D3959" t="s">
        <v>15024</v>
      </c>
      <c r="E3959" s="1" t="s">
        <v>15025</v>
      </c>
      <c r="F3959">
        <v>44080</v>
      </c>
      <c r="G3959" s="1" t="s">
        <v>1775</v>
      </c>
      <c r="H3959" s="1" t="s">
        <v>15026</v>
      </c>
      <c r="I3959" s="1" t="s">
        <v>15027</v>
      </c>
      <c r="J3959" s="1" t="s">
        <v>20</v>
      </c>
      <c r="K3959" s="2">
        <v>43129</v>
      </c>
      <c r="L3959" s="1" t="s">
        <v>21</v>
      </c>
      <c r="M3959" s="1" t="s">
        <v>11992</v>
      </c>
    </row>
    <row r="3960" spans="1:13" x14ac:dyDescent="0.25">
      <c r="A3960">
        <v>359</v>
      </c>
      <c r="B3960" s="1" t="s">
        <v>1771</v>
      </c>
      <c r="C3960" s="1" t="s">
        <v>1772</v>
      </c>
      <c r="D3960" t="s">
        <v>15028</v>
      </c>
      <c r="E3960" s="1" t="s">
        <v>15029</v>
      </c>
      <c r="F3960">
        <v>44080</v>
      </c>
      <c r="G3960" s="1" t="s">
        <v>1775</v>
      </c>
      <c r="H3960" s="1" t="s">
        <v>15030</v>
      </c>
      <c r="I3960" s="1" t="s">
        <v>15031</v>
      </c>
      <c r="J3960" s="1" t="s">
        <v>20</v>
      </c>
      <c r="K3960" s="2">
        <v>43129</v>
      </c>
      <c r="L3960" s="1" t="s">
        <v>21</v>
      </c>
      <c r="M3960" s="1" t="s">
        <v>11992</v>
      </c>
    </row>
    <row r="3961" spans="1:13" x14ac:dyDescent="0.25">
      <c r="A3961">
        <v>360</v>
      </c>
      <c r="B3961" s="1" t="s">
        <v>1771</v>
      </c>
      <c r="C3961" s="1" t="s">
        <v>1772</v>
      </c>
      <c r="D3961" t="s">
        <v>15032</v>
      </c>
      <c r="E3961" s="1" t="s">
        <v>15033</v>
      </c>
      <c r="F3961">
        <v>44080</v>
      </c>
      <c r="G3961" s="1" t="s">
        <v>1775</v>
      </c>
      <c r="H3961" s="1" t="s">
        <v>15034</v>
      </c>
      <c r="I3961" s="1" t="s">
        <v>15035</v>
      </c>
      <c r="J3961" s="1" t="s">
        <v>20</v>
      </c>
      <c r="K3961" s="2">
        <v>43129</v>
      </c>
      <c r="L3961" s="1" t="s">
        <v>21</v>
      </c>
      <c r="M3961" s="1" t="s">
        <v>11992</v>
      </c>
    </row>
    <row r="3962" spans="1:13" x14ac:dyDescent="0.25">
      <c r="A3962">
        <v>361</v>
      </c>
      <c r="B3962" s="1" t="s">
        <v>1771</v>
      </c>
      <c r="C3962" s="1" t="s">
        <v>1772</v>
      </c>
      <c r="D3962" t="s">
        <v>15036</v>
      </c>
      <c r="E3962" s="1" t="s">
        <v>15037</v>
      </c>
      <c r="F3962">
        <v>44090</v>
      </c>
      <c r="G3962" s="1" t="s">
        <v>1775</v>
      </c>
      <c r="H3962" s="1" t="s">
        <v>15038</v>
      </c>
      <c r="I3962" s="1" t="s">
        <v>15039</v>
      </c>
      <c r="J3962" s="1" t="s">
        <v>20</v>
      </c>
      <c r="K3962" s="2">
        <v>43129</v>
      </c>
      <c r="L3962" s="1" t="s">
        <v>21</v>
      </c>
      <c r="M3962" s="1" t="s">
        <v>11992</v>
      </c>
    </row>
    <row r="3963" spans="1:13" x14ac:dyDescent="0.25">
      <c r="A3963">
        <v>362</v>
      </c>
      <c r="B3963" s="1" t="s">
        <v>1771</v>
      </c>
      <c r="C3963" s="1" t="s">
        <v>1806</v>
      </c>
      <c r="D3963" t="s">
        <v>15040</v>
      </c>
      <c r="E3963" s="1" t="s">
        <v>15041</v>
      </c>
      <c r="F3963">
        <v>44088</v>
      </c>
      <c r="G3963" s="1" t="s">
        <v>1775</v>
      </c>
      <c r="H3963" s="1" t="s">
        <v>15042</v>
      </c>
      <c r="I3963" s="1" t="s">
        <v>15043</v>
      </c>
      <c r="J3963" s="1" t="s">
        <v>20</v>
      </c>
      <c r="K3963" s="2">
        <v>43129</v>
      </c>
      <c r="L3963" s="1" t="s">
        <v>21</v>
      </c>
      <c r="M3963" s="1" t="s">
        <v>11992</v>
      </c>
    </row>
    <row r="3964" spans="1:13" x14ac:dyDescent="0.25">
      <c r="A3964">
        <v>363</v>
      </c>
      <c r="B3964" s="1" t="s">
        <v>1771</v>
      </c>
      <c r="C3964" s="1" t="s">
        <v>1806</v>
      </c>
      <c r="D3964" t="s">
        <v>15044</v>
      </c>
      <c r="E3964" s="1" t="s">
        <v>15045</v>
      </c>
      <c r="F3964">
        <v>44088</v>
      </c>
      <c r="G3964" s="1" t="s">
        <v>1775</v>
      </c>
      <c r="H3964" s="1" t="s">
        <v>15046</v>
      </c>
      <c r="I3964" s="1" t="s">
        <v>15047</v>
      </c>
      <c r="J3964" s="1" t="s">
        <v>20</v>
      </c>
      <c r="K3964" s="2">
        <v>43129</v>
      </c>
      <c r="L3964" s="1" t="s">
        <v>21</v>
      </c>
      <c r="M3964" s="1" t="s">
        <v>11992</v>
      </c>
    </row>
    <row r="3965" spans="1:13" x14ac:dyDescent="0.25">
      <c r="A3965">
        <v>364</v>
      </c>
      <c r="B3965" s="1" t="s">
        <v>1771</v>
      </c>
      <c r="C3965" s="1" t="s">
        <v>1806</v>
      </c>
      <c r="D3965" t="s">
        <v>15048</v>
      </c>
      <c r="E3965" s="1" t="s">
        <v>15049</v>
      </c>
      <c r="F3965">
        <v>44089</v>
      </c>
      <c r="G3965" s="1" t="s">
        <v>1775</v>
      </c>
      <c r="H3965" s="1" t="s">
        <v>15050</v>
      </c>
      <c r="I3965" s="1" t="s">
        <v>15051</v>
      </c>
      <c r="J3965" s="1" t="s">
        <v>20</v>
      </c>
      <c r="K3965" s="2">
        <v>43129</v>
      </c>
      <c r="L3965" s="1" t="s">
        <v>21</v>
      </c>
      <c r="M3965" s="1" t="s">
        <v>11992</v>
      </c>
    </row>
    <row r="3966" spans="1:13" x14ac:dyDescent="0.25">
      <c r="A3966">
        <v>365</v>
      </c>
      <c r="B3966" s="1" t="s">
        <v>1771</v>
      </c>
      <c r="C3966" s="1" t="s">
        <v>1806</v>
      </c>
      <c r="D3966" t="s">
        <v>15052</v>
      </c>
      <c r="E3966" s="1" t="s">
        <v>15053</v>
      </c>
      <c r="F3966">
        <v>44089</v>
      </c>
      <c r="G3966" s="1" t="s">
        <v>1775</v>
      </c>
      <c r="H3966" s="1" t="s">
        <v>15054</v>
      </c>
      <c r="I3966" s="1" t="s">
        <v>15055</v>
      </c>
      <c r="J3966" s="1" t="s">
        <v>20</v>
      </c>
      <c r="K3966" s="2">
        <v>43129</v>
      </c>
      <c r="L3966" s="1" t="s">
        <v>21</v>
      </c>
      <c r="M3966" s="1" t="s">
        <v>11992</v>
      </c>
    </row>
    <row r="3967" spans="1:13" x14ac:dyDescent="0.25">
      <c r="A3967">
        <v>1</v>
      </c>
      <c r="B3967" s="1" t="s">
        <v>156</v>
      </c>
      <c r="C3967" s="1" t="s">
        <v>157</v>
      </c>
      <c r="D3967" t="s">
        <v>15056</v>
      </c>
      <c r="E3967" s="1" t="s">
        <v>15057</v>
      </c>
      <c r="F3967">
        <v>43747</v>
      </c>
      <c r="G3967" s="1" t="s">
        <v>160</v>
      </c>
      <c r="H3967" s="1" t="s">
        <v>15058</v>
      </c>
      <c r="I3967" s="1" t="s">
        <v>15059</v>
      </c>
      <c r="J3967" s="1" t="s">
        <v>20</v>
      </c>
      <c r="K3967" s="2">
        <v>43117</v>
      </c>
      <c r="L3967" s="1" t="s">
        <v>21</v>
      </c>
      <c r="M3967" s="1" t="s">
        <v>11992</v>
      </c>
    </row>
    <row r="3968" spans="1:13" x14ac:dyDescent="0.25">
      <c r="A3968">
        <v>2</v>
      </c>
      <c r="B3968" s="1" t="s">
        <v>156</v>
      </c>
      <c r="C3968" s="1" t="s">
        <v>157</v>
      </c>
      <c r="D3968" t="s">
        <v>15060</v>
      </c>
      <c r="E3968" s="1" t="s">
        <v>15061</v>
      </c>
      <c r="F3968">
        <v>43749</v>
      </c>
      <c r="G3968" s="1" t="s">
        <v>160</v>
      </c>
      <c r="H3968" s="1" t="s">
        <v>15062</v>
      </c>
      <c r="I3968" s="1" t="s">
        <v>15063</v>
      </c>
      <c r="J3968" s="1" t="s">
        <v>20</v>
      </c>
      <c r="K3968" s="2">
        <v>43117</v>
      </c>
      <c r="L3968" s="1" t="s">
        <v>21</v>
      </c>
      <c r="M3968" s="1" t="s">
        <v>11992</v>
      </c>
    </row>
    <row r="3969" spans="1:13" x14ac:dyDescent="0.25">
      <c r="A3969">
        <v>3</v>
      </c>
      <c r="B3969" s="1" t="s">
        <v>156</v>
      </c>
      <c r="C3969" s="1" t="s">
        <v>157</v>
      </c>
      <c r="D3969" t="s">
        <v>15064</v>
      </c>
      <c r="E3969" s="1" t="s">
        <v>15065</v>
      </c>
      <c r="F3969">
        <v>43751</v>
      </c>
      <c r="G3969" s="1" t="s">
        <v>160</v>
      </c>
      <c r="H3969" s="1" t="s">
        <v>15066</v>
      </c>
      <c r="I3969" s="1" t="s">
        <v>15067</v>
      </c>
      <c r="J3969" s="1" t="s">
        <v>20</v>
      </c>
      <c r="K3969" s="2">
        <v>43117</v>
      </c>
      <c r="L3969" s="1" t="s">
        <v>21</v>
      </c>
      <c r="M3969" s="1" t="s">
        <v>11992</v>
      </c>
    </row>
    <row r="3970" spans="1:13" x14ac:dyDescent="0.25">
      <c r="A3970">
        <v>4</v>
      </c>
      <c r="B3970" s="1" t="s">
        <v>156</v>
      </c>
      <c r="C3970" s="1" t="s">
        <v>642</v>
      </c>
      <c r="D3970" t="s">
        <v>15068</v>
      </c>
      <c r="E3970" s="1" t="s">
        <v>15069</v>
      </c>
      <c r="F3970">
        <v>43718</v>
      </c>
      <c r="G3970" s="1" t="s">
        <v>604</v>
      </c>
      <c r="H3970" s="1" t="s">
        <v>15070</v>
      </c>
      <c r="I3970" s="1" t="s">
        <v>15071</v>
      </c>
      <c r="J3970" s="1" t="s">
        <v>20</v>
      </c>
      <c r="K3970" s="2">
        <v>43119</v>
      </c>
      <c r="L3970" s="1" t="s">
        <v>21</v>
      </c>
      <c r="M3970" s="1" t="s">
        <v>11992</v>
      </c>
    </row>
    <row r="3971" spans="1:13" x14ac:dyDescent="0.25">
      <c r="A3971">
        <v>5</v>
      </c>
      <c r="B3971" s="1" t="s">
        <v>156</v>
      </c>
      <c r="C3971" s="1" t="s">
        <v>642</v>
      </c>
      <c r="D3971" t="s">
        <v>15072</v>
      </c>
      <c r="E3971" s="1" t="s">
        <v>822</v>
      </c>
      <c r="F3971">
        <v>43722</v>
      </c>
      <c r="G3971" s="1" t="s">
        <v>604</v>
      </c>
      <c r="H3971" s="1" t="s">
        <v>15073</v>
      </c>
      <c r="I3971" s="1" t="s">
        <v>15074</v>
      </c>
      <c r="J3971" s="1" t="s">
        <v>20</v>
      </c>
      <c r="K3971" s="2">
        <v>43119</v>
      </c>
      <c r="L3971" s="1" t="s">
        <v>21</v>
      </c>
      <c r="M3971" s="1" t="s">
        <v>11992</v>
      </c>
    </row>
    <row r="3972" spans="1:13" x14ac:dyDescent="0.25">
      <c r="A3972">
        <v>6</v>
      </c>
      <c r="B3972" s="1" t="s">
        <v>156</v>
      </c>
      <c r="C3972" s="1" t="s">
        <v>642</v>
      </c>
      <c r="D3972" t="s">
        <v>15075</v>
      </c>
      <c r="E3972" s="1" t="s">
        <v>2966</v>
      </c>
      <c r="F3972">
        <v>43724</v>
      </c>
      <c r="G3972" s="1" t="s">
        <v>604</v>
      </c>
      <c r="H3972" s="1" t="s">
        <v>15076</v>
      </c>
      <c r="I3972" s="1" t="s">
        <v>15077</v>
      </c>
      <c r="J3972" s="1" t="s">
        <v>20</v>
      </c>
      <c r="K3972" s="2">
        <v>43119</v>
      </c>
      <c r="L3972" s="1" t="s">
        <v>21</v>
      </c>
      <c r="M3972" s="1" t="s">
        <v>11992</v>
      </c>
    </row>
    <row r="3973" spans="1:13" x14ac:dyDescent="0.25">
      <c r="A3973">
        <v>7</v>
      </c>
      <c r="B3973" s="1" t="s">
        <v>156</v>
      </c>
      <c r="C3973" s="1" t="s">
        <v>642</v>
      </c>
      <c r="D3973" t="s">
        <v>15078</v>
      </c>
      <c r="E3973" s="1" t="s">
        <v>8426</v>
      </c>
      <c r="F3973">
        <v>43726</v>
      </c>
      <c r="G3973" s="1" t="s">
        <v>604</v>
      </c>
      <c r="H3973" s="1" t="s">
        <v>15079</v>
      </c>
      <c r="I3973" s="1" t="s">
        <v>15080</v>
      </c>
      <c r="J3973" s="1" t="s">
        <v>20</v>
      </c>
      <c r="K3973" s="2">
        <v>43119</v>
      </c>
      <c r="L3973" s="1" t="s">
        <v>21</v>
      </c>
      <c r="M3973" s="1" t="s">
        <v>11992</v>
      </c>
    </row>
    <row r="3974" spans="1:13" x14ac:dyDescent="0.25">
      <c r="A3974">
        <v>8</v>
      </c>
      <c r="B3974" s="1" t="s">
        <v>156</v>
      </c>
      <c r="C3974" s="1" t="s">
        <v>157</v>
      </c>
      <c r="D3974" t="s">
        <v>15081</v>
      </c>
      <c r="E3974" s="1" t="s">
        <v>15082</v>
      </c>
      <c r="F3974">
        <v>43753</v>
      </c>
      <c r="G3974" s="1" t="s">
        <v>160</v>
      </c>
      <c r="H3974" s="1" t="s">
        <v>15083</v>
      </c>
      <c r="I3974" s="1" t="s">
        <v>15084</v>
      </c>
      <c r="J3974" s="1" t="s">
        <v>20</v>
      </c>
      <c r="K3974" s="2">
        <v>43119</v>
      </c>
      <c r="L3974" s="1" t="s">
        <v>21</v>
      </c>
      <c r="M3974" s="1" t="s">
        <v>11992</v>
      </c>
    </row>
    <row r="3975" spans="1:13" x14ac:dyDescent="0.25">
      <c r="A3975">
        <v>9</v>
      </c>
      <c r="B3975" s="1" t="s">
        <v>1081</v>
      </c>
      <c r="C3975" s="1" t="s">
        <v>1082</v>
      </c>
      <c r="D3975" t="s">
        <v>15085</v>
      </c>
      <c r="E3975" s="1" t="s">
        <v>15086</v>
      </c>
      <c r="F3975">
        <v>43740</v>
      </c>
      <c r="G3975" s="1" t="s">
        <v>160</v>
      </c>
      <c r="H3975" s="1" t="s">
        <v>15087</v>
      </c>
      <c r="I3975" s="1" t="s">
        <v>15088</v>
      </c>
      <c r="J3975" s="1" t="s">
        <v>20</v>
      </c>
      <c r="K3975" s="2">
        <v>43117</v>
      </c>
      <c r="L3975" s="1" t="s">
        <v>21</v>
      </c>
      <c r="M3975" s="1" t="s">
        <v>11992</v>
      </c>
    </row>
    <row r="3976" spans="1:13" x14ac:dyDescent="0.25">
      <c r="A3976">
        <v>10</v>
      </c>
      <c r="B3976" s="1" t="s">
        <v>1081</v>
      </c>
      <c r="C3976" s="1" t="s">
        <v>1082</v>
      </c>
      <c r="D3976" t="s">
        <v>15089</v>
      </c>
      <c r="E3976" s="1" t="s">
        <v>15090</v>
      </c>
      <c r="F3976">
        <v>43746</v>
      </c>
      <c r="G3976" s="1" t="s">
        <v>160</v>
      </c>
      <c r="H3976" s="1" t="s">
        <v>15091</v>
      </c>
      <c r="I3976" s="1" t="s">
        <v>15092</v>
      </c>
      <c r="J3976" s="1" t="s">
        <v>20</v>
      </c>
      <c r="K3976" s="2">
        <v>43117</v>
      </c>
      <c r="L3976" s="1" t="s">
        <v>21</v>
      </c>
      <c r="M3976" s="1" t="s">
        <v>11992</v>
      </c>
    </row>
    <row r="3977" spans="1:13" x14ac:dyDescent="0.25">
      <c r="A3977">
        <v>11</v>
      </c>
      <c r="B3977" s="1" t="s">
        <v>1724</v>
      </c>
      <c r="C3977" s="1" t="s">
        <v>3605</v>
      </c>
      <c r="D3977" t="s">
        <v>14545</v>
      </c>
      <c r="E3977" s="1" t="s">
        <v>15093</v>
      </c>
      <c r="F3977">
        <v>44084</v>
      </c>
      <c r="G3977" s="1" t="s">
        <v>1728</v>
      </c>
      <c r="H3977" s="1" t="s">
        <v>15094</v>
      </c>
      <c r="I3977" s="1" t="s">
        <v>15095</v>
      </c>
      <c r="J3977" s="1" t="s">
        <v>20</v>
      </c>
      <c r="K3977" s="2">
        <v>43118</v>
      </c>
      <c r="L3977" s="1" t="s">
        <v>21</v>
      </c>
      <c r="M3977" s="1" t="s">
        <v>11992</v>
      </c>
    </row>
    <row r="3978" spans="1:13" x14ac:dyDescent="0.25">
      <c r="A3978">
        <v>12</v>
      </c>
      <c r="B3978" s="1" t="s">
        <v>1724</v>
      </c>
      <c r="C3978" s="1" t="s">
        <v>3605</v>
      </c>
      <c r="D3978" t="s">
        <v>14549</v>
      </c>
      <c r="E3978" s="1" t="s">
        <v>11549</v>
      </c>
      <c r="F3978">
        <v>44084</v>
      </c>
      <c r="G3978" s="1" t="s">
        <v>1728</v>
      </c>
      <c r="H3978" s="1" t="s">
        <v>15096</v>
      </c>
      <c r="I3978" s="1" t="s">
        <v>15097</v>
      </c>
      <c r="J3978" s="1" t="s">
        <v>20</v>
      </c>
      <c r="K3978" s="2">
        <v>43118</v>
      </c>
      <c r="L3978" s="1" t="s">
        <v>21</v>
      </c>
      <c r="M3978" s="1" t="s">
        <v>11992</v>
      </c>
    </row>
    <row r="3979" spans="1:13" x14ac:dyDescent="0.25">
      <c r="A3979">
        <v>13</v>
      </c>
      <c r="B3979" s="1" t="s">
        <v>1724</v>
      </c>
      <c r="C3979" s="1" t="s">
        <v>3605</v>
      </c>
      <c r="D3979" t="s">
        <v>14553</v>
      </c>
      <c r="E3979" s="1" t="s">
        <v>15098</v>
      </c>
      <c r="F3979">
        <v>44098</v>
      </c>
      <c r="G3979" s="1" t="s">
        <v>1728</v>
      </c>
      <c r="H3979" s="1" t="s">
        <v>15099</v>
      </c>
      <c r="I3979" s="1" t="s">
        <v>15100</v>
      </c>
      <c r="J3979" s="1" t="s">
        <v>20</v>
      </c>
      <c r="K3979" s="2">
        <v>43118</v>
      </c>
      <c r="L3979" s="1" t="s">
        <v>21</v>
      </c>
      <c r="M3979" s="1" t="s">
        <v>11992</v>
      </c>
    </row>
    <row r="3980" spans="1:13" x14ac:dyDescent="0.25">
      <c r="A3980">
        <v>14</v>
      </c>
      <c r="B3980" s="1" t="s">
        <v>1724</v>
      </c>
      <c r="C3980" s="1" t="s">
        <v>3605</v>
      </c>
      <c r="D3980" t="s">
        <v>14557</v>
      </c>
      <c r="E3980" s="1" t="s">
        <v>15101</v>
      </c>
      <c r="F3980">
        <v>44098</v>
      </c>
      <c r="G3980" s="1" t="s">
        <v>1728</v>
      </c>
      <c r="H3980" s="1" t="s">
        <v>15102</v>
      </c>
      <c r="I3980" s="1" t="s">
        <v>15103</v>
      </c>
      <c r="J3980" s="1" t="s">
        <v>20</v>
      </c>
      <c r="K3980" s="2">
        <v>43118</v>
      </c>
      <c r="L3980" s="1" t="s">
        <v>21</v>
      </c>
      <c r="M3980" s="1" t="s">
        <v>11992</v>
      </c>
    </row>
    <row r="3981" spans="1:13" x14ac:dyDescent="0.25">
      <c r="A3981">
        <v>15</v>
      </c>
      <c r="B3981" s="1" t="s">
        <v>365</v>
      </c>
      <c r="C3981" s="1" t="s">
        <v>2900</v>
      </c>
      <c r="D3981" t="s">
        <v>15104</v>
      </c>
      <c r="E3981" s="1" t="s">
        <v>15105</v>
      </c>
      <c r="F3981">
        <v>43745</v>
      </c>
      <c r="G3981" s="1" t="s">
        <v>2903</v>
      </c>
      <c r="H3981" s="1" t="s">
        <v>15106</v>
      </c>
      <c r="I3981" s="1" t="s">
        <v>15107</v>
      </c>
      <c r="J3981" s="1" t="s">
        <v>20</v>
      </c>
      <c r="K3981" s="2">
        <v>43117</v>
      </c>
      <c r="L3981" s="1" t="s">
        <v>21</v>
      </c>
      <c r="M3981" s="1" t="s">
        <v>11992</v>
      </c>
    </row>
    <row r="3982" spans="1:13" x14ac:dyDescent="0.25">
      <c r="A3982">
        <v>16</v>
      </c>
      <c r="B3982" s="1" t="s">
        <v>365</v>
      </c>
      <c r="C3982" s="1" t="s">
        <v>2900</v>
      </c>
      <c r="D3982" t="s">
        <v>15108</v>
      </c>
      <c r="E3982" s="1" t="s">
        <v>15109</v>
      </c>
      <c r="F3982">
        <v>43747</v>
      </c>
      <c r="G3982" s="1" t="s">
        <v>2903</v>
      </c>
      <c r="H3982" s="1" t="s">
        <v>15110</v>
      </c>
      <c r="I3982" s="1" t="s">
        <v>15111</v>
      </c>
      <c r="J3982" s="1" t="s">
        <v>20</v>
      </c>
      <c r="K3982" s="2">
        <v>43117</v>
      </c>
      <c r="L3982" s="1" t="s">
        <v>21</v>
      </c>
      <c r="M3982" s="1" t="s">
        <v>11992</v>
      </c>
    </row>
    <row r="3983" spans="1:13" x14ac:dyDescent="0.25">
      <c r="A3983">
        <v>17</v>
      </c>
      <c r="B3983" s="1" t="s">
        <v>365</v>
      </c>
      <c r="C3983" s="1" t="s">
        <v>2900</v>
      </c>
      <c r="D3983" t="s">
        <v>15112</v>
      </c>
      <c r="E3983" s="1" t="s">
        <v>15113</v>
      </c>
      <c r="F3983">
        <v>43749</v>
      </c>
      <c r="G3983" s="1" t="s">
        <v>2903</v>
      </c>
      <c r="H3983" s="1" t="s">
        <v>15114</v>
      </c>
      <c r="I3983" s="1" t="s">
        <v>15115</v>
      </c>
      <c r="J3983" s="1" t="s">
        <v>20</v>
      </c>
      <c r="K3983" s="2">
        <v>43117</v>
      </c>
      <c r="L3983" s="1" t="s">
        <v>21</v>
      </c>
      <c r="M3983" s="1" t="s">
        <v>11992</v>
      </c>
    </row>
    <row r="3984" spans="1:13" x14ac:dyDescent="0.25">
      <c r="A3984">
        <v>18</v>
      </c>
      <c r="B3984" s="1" t="s">
        <v>365</v>
      </c>
      <c r="C3984" s="1" t="s">
        <v>2900</v>
      </c>
      <c r="D3984" t="s">
        <v>15116</v>
      </c>
      <c r="E3984" s="1" t="s">
        <v>15117</v>
      </c>
      <c r="F3984">
        <v>43752</v>
      </c>
      <c r="G3984" s="1" t="s">
        <v>2903</v>
      </c>
      <c r="H3984" s="1" t="s">
        <v>15118</v>
      </c>
      <c r="I3984" s="1" t="s">
        <v>15119</v>
      </c>
      <c r="J3984" s="1" t="s">
        <v>20</v>
      </c>
      <c r="K3984" s="2">
        <v>43130</v>
      </c>
      <c r="L3984" s="1" t="s">
        <v>21</v>
      </c>
      <c r="M3984" s="1" t="s">
        <v>11992</v>
      </c>
    </row>
    <row r="3985" spans="1:13" x14ac:dyDescent="0.25">
      <c r="A3985">
        <v>19</v>
      </c>
      <c r="B3985" s="1" t="s">
        <v>365</v>
      </c>
      <c r="C3985" s="1" t="s">
        <v>2900</v>
      </c>
      <c r="D3985" t="s">
        <v>15120</v>
      </c>
      <c r="E3985" s="1" t="s">
        <v>15121</v>
      </c>
      <c r="F3985">
        <v>43754</v>
      </c>
      <c r="G3985" s="1" t="s">
        <v>2903</v>
      </c>
      <c r="H3985" s="1" t="s">
        <v>15122</v>
      </c>
      <c r="I3985" s="1" t="s">
        <v>15123</v>
      </c>
      <c r="J3985" s="1" t="s">
        <v>20</v>
      </c>
      <c r="K3985" s="2">
        <v>43130</v>
      </c>
      <c r="L3985" s="1" t="s">
        <v>21</v>
      </c>
      <c r="M3985" s="1" t="s">
        <v>11992</v>
      </c>
    </row>
    <row r="3986" spans="1:13" x14ac:dyDescent="0.25">
      <c r="A3986">
        <v>20</v>
      </c>
      <c r="B3986" s="1" t="s">
        <v>365</v>
      </c>
      <c r="C3986" s="1" t="s">
        <v>2900</v>
      </c>
      <c r="D3986" t="s">
        <v>15124</v>
      </c>
      <c r="E3986" s="1" t="s">
        <v>2481</v>
      </c>
      <c r="F3986">
        <v>43756</v>
      </c>
      <c r="G3986" s="1" t="s">
        <v>2903</v>
      </c>
      <c r="H3986" s="1" t="s">
        <v>15125</v>
      </c>
      <c r="I3986" s="1" t="s">
        <v>15126</v>
      </c>
      <c r="J3986" s="1" t="s">
        <v>20</v>
      </c>
      <c r="K3986" s="2">
        <v>43130</v>
      </c>
      <c r="L3986" s="1" t="s">
        <v>21</v>
      </c>
      <c r="M3986" s="1" t="s">
        <v>11992</v>
      </c>
    </row>
    <row r="3987" spans="1:13" x14ac:dyDescent="0.25">
      <c r="A3987">
        <v>21</v>
      </c>
      <c r="B3987" s="1" t="s">
        <v>365</v>
      </c>
      <c r="C3987" s="1" t="s">
        <v>2900</v>
      </c>
      <c r="D3987" t="s">
        <v>15127</v>
      </c>
      <c r="E3987" s="1" t="s">
        <v>15128</v>
      </c>
      <c r="F3987">
        <v>43759</v>
      </c>
      <c r="G3987" s="1" t="s">
        <v>2903</v>
      </c>
      <c r="H3987" s="1" t="s">
        <v>15129</v>
      </c>
      <c r="I3987" s="1" t="s">
        <v>15130</v>
      </c>
      <c r="J3987" s="1" t="s">
        <v>20</v>
      </c>
      <c r="K3987" s="2">
        <v>43130</v>
      </c>
      <c r="L3987" s="1" t="s">
        <v>21</v>
      </c>
      <c r="M3987" s="1" t="s">
        <v>11992</v>
      </c>
    </row>
    <row r="3988" spans="1:13" x14ac:dyDescent="0.25">
      <c r="A3988">
        <v>22</v>
      </c>
      <c r="B3988" s="1" t="s">
        <v>13</v>
      </c>
      <c r="C3988" s="1" t="s">
        <v>1091</v>
      </c>
      <c r="D3988" t="s">
        <v>15131</v>
      </c>
      <c r="E3988" s="1" t="s">
        <v>13767</v>
      </c>
      <c r="F3988">
        <v>43698</v>
      </c>
      <c r="G3988" s="1" t="s">
        <v>66</v>
      </c>
      <c r="H3988" s="1" t="s">
        <v>15132</v>
      </c>
      <c r="I3988" s="1" t="s">
        <v>15133</v>
      </c>
      <c r="J3988" s="1" t="s">
        <v>20</v>
      </c>
      <c r="K3988" s="2">
        <v>43117</v>
      </c>
      <c r="L3988" s="1" t="s">
        <v>21</v>
      </c>
      <c r="M3988" s="1" t="s">
        <v>11992</v>
      </c>
    </row>
    <row r="3989" spans="1:13" x14ac:dyDescent="0.25">
      <c r="A3989">
        <v>23</v>
      </c>
      <c r="B3989" s="1" t="s">
        <v>13</v>
      </c>
      <c r="C3989" s="1" t="s">
        <v>1091</v>
      </c>
      <c r="D3989" t="s">
        <v>15134</v>
      </c>
      <c r="E3989" s="1" t="s">
        <v>15135</v>
      </c>
      <c r="F3989">
        <v>43700</v>
      </c>
      <c r="G3989" s="1" t="s">
        <v>66</v>
      </c>
      <c r="H3989" s="1" t="s">
        <v>15136</v>
      </c>
      <c r="I3989" s="1" t="s">
        <v>15137</v>
      </c>
      <c r="J3989" s="1" t="s">
        <v>20</v>
      </c>
      <c r="K3989" s="2">
        <v>43117</v>
      </c>
      <c r="L3989" s="1" t="s">
        <v>21</v>
      </c>
      <c r="M3989" s="1" t="s">
        <v>11992</v>
      </c>
    </row>
    <row r="3990" spans="1:13" x14ac:dyDescent="0.25">
      <c r="A3990">
        <v>24</v>
      </c>
      <c r="B3990" s="1" t="s">
        <v>13</v>
      </c>
      <c r="C3990" s="1" t="s">
        <v>1091</v>
      </c>
      <c r="D3990" t="s">
        <v>15138</v>
      </c>
      <c r="E3990" s="1" t="s">
        <v>15139</v>
      </c>
      <c r="F3990">
        <v>43700</v>
      </c>
      <c r="G3990" s="1" t="s">
        <v>66</v>
      </c>
      <c r="H3990" s="1" t="s">
        <v>15140</v>
      </c>
      <c r="I3990" s="1" t="s">
        <v>15141</v>
      </c>
      <c r="J3990" s="1" t="s">
        <v>20</v>
      </c>
      <c r="K3990" s="2">
        <v>43117</v>
      </c>
      <c r="L3990" s="1" t="s">
        <v>21</v>
      </c>
      <c r="M3990" s="1" t="s">
        <v>11992</v>
      </c>
    </row>
    <row r="3991" spans="1:13" x14ac:dyDescent="0.25">
      <c r="A3991">
        <v>25</v>
      </c>
      <c r="B3991" s="1" t="s">
        <v>13</v>
      </c>
      <c r="C3991" s="1" t="s">
        <v>1091</v>
      </c>
      <c r="D3991" t="s">
        <v>15142</v>
      </c>
      <c r="E3991" s="1" t="s">
        <v>15143</v>
      </c>
      <c r="F3991">
        <v>43703</v>
      </c>
      <c r="G3991" s="1" t="s">
        <v>66</v>
      </c>
      <c r="H3991" s="1" t="s">
        <v>15144</v>
      </c>
      <c r="I3991" s="1" t="s">
        <v>15145</v>
      </c>
      <c r="J3991" s="1" t="s">
        <v>20</v>
      </c>
      <c r="K3991" s="2">
        <v>43117</v>
      </c>
      <c r="L3991" s="1" t="s">
        <v>21</v>
      </c>
      <c r="M3991" s="1" t="s">
        <v>11992</v>
      </c>
    </row>
    <row r="3992" spans="1:13" x14ac:dyDescent="0.25">
      <c r="A3992">
        <v>26</v>
      </c>
      <c r="B3992" s="1" t="s">
        <v>13</v>
      </c>
      <c r="C3992" s="1" t="s">
        <v>1091</v>
      </c>
      <c r="D3992" t="s">
        <v>15146</v>
      </c>
      <c r="E3992" s="1" t="s">
        <v>15147</v>
      </c>
      <c r="F3992">
        <v>43705</v>
      </c>
      <c r="G3992" s="1" t="s">
        <v>66</v>
      </c>
      <c r="H3992" s="1" t="s">
        <v>15148</v>
      </c>
      <c r="I3992" s="1" t="s">
        <v>15149</v>
      </c>
      <c r="J3992" s="1" t="s">
        <v>20</v>
      </c>
      <c r="K3992" s="2">
        <v>43117</v>
      </c>
      <c r="L3992" s="1" t="s">
        <v>21</v>
      </c>
      <c r="M3992" s="1" t="s">
        <v>11992</v>
      </c>
    </row>
    <row r="3993" spans="1:13" x14ac:dyDescent="0.25">
      <c r="A3993">
        <v>27</v>
      </c>
      <c r="B3993" s="1" t="s">
        <v>13</v>
      </c>
      <c r="C3993" s="1" t="s">
        <v>1091</v>
      </c>
      <c r="D3993" t="s">
        <v>15150</v>
      </c>
      <c r="E3993" s="1" t="s">
        <v>15151</v>
      </c>
      <c r="F3993">
        <v>43707</v>
      </c>
      <c r="G3993" s="1" t="s">
        <v>66</v>
      </c>
      <c r="H3993" s="1" t="s">
        <v>15152</v>
      </c>
      <c r="I3993" s="1" t="s">
        <v>15153</v>
      </c>
      <c r="J3993" s="1" t="s">
        <v>20</v>
      </c>
      <c r="K3993" s="2">
        <v>43117</v>
      </c>
      <c r="L3993" s="1" t="s">
        <v>21</v>
      </c>
      <c r="M3993" s="1" t="s">
        <v>11992</v>
      </c>
    </row>
    <row r="3994" spans="1:13" x14ac:dyDescent="0.25">
      <c r="A3994">
        <v>28</v>
      </c>
      <c r="B3994" s="1" t="s">
        <v>13</v>
      </c>
      <c r="C3994" s="1" t="s">
        <v>1116</v>
      </c>
      <c r="D3994" t="s">
        <v>15154</v>
      </c>
      <c r="E3994" s="1" t="s">
        <v>15155</v>
      </c>
      <c r="F3994">
        <v>43739</v>
      </c>
      <c r="G3994" s="1" t="s">
        <v>160</v>
      </c>
      <c r="H3994" s="1" t="s">
        <v>15156</v>
      </c>
      <c r="I3994" s="1" t="s">
        <v>15157</v>
      </c>
      <c r="J3994" s="1" t="s">
        <v>20</v>
      </c>
      <c r="K3994" s="2">
        <v>43117</v>
      </c>
      <c r="L3994" s="1" t="s">
        <v>21</v>
      </c>
      <c r="M3994" s="1" t="s">
        <v>11992</v>
      </c>
    </row>
    <row r="3995" spans="1:13" x14ac:dyDescent="0.25">
      <c r="A3995">
        <v>29</v>
      </c>
      <c r="B3995" s="1" t="s">
        <v>13</v>
      </c>
      <c r="C3995" s="1" t="s">
        <v>1116</v>
      </c>
      <c r="D3995" t="s">
        <v>15158</v>
      </c>
      <c r="E3995" s="1" t="s">
        <v>15159</v>
      </c>
      <c r="F3995">
        <v>43742</v>
      </c>
      <c r="G3995" s="1" t="s">
        <v>160</v>
      </c>
      <c r="H3995" s="1" t="s">
        <v>15160</v>
      </c>
      <c r="I3995" s="1" t="s">
        <v>15161</v>
      </c>
      <c r="J3995" s="1" t="s">
        <v>20</v>
      </c>
      <c r="K3995" s="2">
        <v>43118</v>
      </c>
      <c r="L3995" s="1" t="s">
        <v>21</v>
      </c>
      <c r="M3995" s="1" t="s">
        <v>11992</v>
      </c>
    </row>
    <row r="3996" spans="1:13" x14ac:dyDescent="0.25">
      <c r="A3996">
        <v>30</v>
      </c>
      <c r="B3996" s="1" t="s">
        <v>13</v>
      </c>
      <c r="C3996" s="1" t="s">
        <v>1091</v>
      </c>
      <c r="D3996" t="s">
        <v>15162</v>
      </c>
      <c r="E3996" s="1" t="s">
        <v>1062</v>
      </c>
      <c r="F3996">
        <v>43749</v>
      </c>
      <c r="G3996" s="1" t="s">
        <v>66</v>
      </c>
      <c r="H3996" s="1" t="s">
        <v>15163</v>
      </c>
      <c r="I3996" s="1" t="s">
        <v>15164</v>
      </c>
      <c r="J3996" s="1" t="s">
        <v>20</v>
      </c>
      <c r="K3996" s="2">
        <v>43118</v>
      </c>
      <c r="L3996" s="1" t="s">
        <v>21</v>
      </c>
      <c r="M3996" s="1" t="s">
        <v>11992</v>
      </c>
    </row>
    <row r="3997" spans="1:13" x14ac:dyDescent="0.25">
      <c r="A3997">
        <v>31</v>
      </c>
      <c r="B3997" s="1" t="s">
        <v>13</v>
      </c>
      <c r="C3997" s="1" t="s">
        <v>1116</v>
      </c>
      <c r="D3997" t="s">
        <v>15165</v>
      </c>
      <c r="E3997" s="1" t="s">
        <v>15166</v>
      </c>
      <c r="F3997">
        <v>43743</v>
      </c>
      <c r="G3997" s="1" t="s">
        <v>160</v>
      </c>
      <c r="H3997" s="1" t="s">
        <v>15167</v>
      </c>
      <c r="I3997" s="1" t="s">
        <v>15168</v>
      </c>
      <c r="J3997" s="1" t="s">
        <v>20</v>
      </c>
      <c r="K3997" s="2">
        <v>43118</v>
      </c>
      <c r="L3997" s="1" t="s">
        <v>21</v>
      </c>
      <c r="M3997" s="1" t="s">
        <v>11992</v>
      </c>
    </row>
    <row r="3998" spans="1:13" x14ac:dyDescent="0.25">
      <c r="A3998">
        <v>32</v>
      </c>
      <c r="B3998" s="1" t="s">
        <v>13</v>
      </c>
      <c r="C3998" s="1" t="s">
        <v>1116</v>
      </c>
      <c r="D3998" t="s">
        <v>15169</v>
      </c>
      <c r="E3998" s="1" t="s">
        <v>15170</v>
      </c>
      <c r="F3998">
        <v>43745</v>
      </c>
      <c r="G3998" s="1" t="s">
        <v>160</v>
      </c>
      <c r="H3998" s="1" t="s">
        <v>15171</v>
      </c>
      <c r="I3998" s="1" t="s">
        <v>15172</v>
      </c>
      <c r="J3998" s="1" t="s">
        <v>20</v>
      </c>
      <c r="K3998" s="2">
        <v>43118</v>
      </c>
      <c r="L3998" s="1" t="s">
        <v>21</v>
      </c>
      <c r="M3998" s="1" t="s">
        <v>11992</v>
      </c>
    </row>
    <row r="3999" spans="1:13" x14ac:dyDescent="0.25">
      <c r="A3999">
        <v>33</v>
      </c>
      <c r="B3999" s="1" t="s">
        <v>13</v>
      </c>
      <c r="C3999" s="1" t="s">
        <v>1116</v>
      </c>
      <c r="D3999" t="s">
        <v>15173</v>
      </c>
      <c r="E3999" s="1" t="s">
        <v>1981</v>
      </c>
      <c r="F3999">
        <v>43747</v>
      </c>
      <c r="G3999" s="1" t="s">
        <v>160</v>
      </c>
      <c r="H3999" s="1" t="s">
        <v>15174</v>
      </c>
      <c r="I3999" s="1" t="s">
        <v>15175</v>
      </c>
      <c r="J3999" s="1" t="s">
        <v>20</v>
      </c>
      <c r="K3999" s="2">
        <v>43118</v>
      </c>
      <c r="L3999" s="1" t="s">
        <v>21</v>
      </c>
      <c r="M3999" s="1" t="s">
        <v>11992</v>
      </c>
    </row>
    <row r="4000" spans="1:13" x14ac:dyDescent="0.25">
      <c r="A4000">
        <v>34</v>
      </c>
      <c r="B4000" s="1" t="s">
        <v>13</v>
      </c>
      <c r="C4000" s="1" t="s">
        <v>1091</v>
      </c>
      <c r="D4000" t="s">
        <v>15176</v>
      </c>
      <c r="E4000" s="1" t="s">
        <v>15177</v>
      </c>
      <c r="F4000">
        <v>43759</v>
      </c>
      <c r="G4000" s="1" t="s">
        <v>66</v>
      </c>
      <c r="H4000" s="1" t="s">
        <v>15178</v>
      </c>
      <c r="I4000" s="1" t="s">
        <v>15179</v>
      </c>
      <c r="J4000" s="1" t="s">
        <v>20</v>
      </c>
      <c r="K4000" s="2">
        <v>43118</v>
      </c>
      <c r="L4000" s="1" t="s">
        <v>21</v>
      </c>
      <c r="M4000" s="1" t="s">
        <v>11992</v>
      </c>
    </row>
    <row r="4001" spans="1:13" x14ac:dyDescent="0.25">
      <c r="A4001">
        <v>35</v>
      </c>
      <c r="B4001" s="1" t="s">
        <v>13</v>
      </c>
      <c r="C4001" s="1" t="s">
        <v>1091</v>
      </c>
      <c r="D4001" t="s">
        <v>15180</v>
      </c>
      <c r="E4001" s="1" t="s">
        <v>15181</v>
      </c>
      <c r="F4001">
        <v>43761</v>
      </c>
      <c r="G4001" s="1" t="s">
        <v>66</v>
      </c>
      <c r="H4001" s="1" t="s">
        <v>15182</v>
      </c>
      <c r="I4001" s="1" t="s">
        <v>15183</v>
      </c>
      <c r="J4001" s="1" t="s">
        <v>20</v>
      </c>
      <c r="K4001" s="2">
        <v>43118</v>
      </c>
      <c r="L4001" s="1" t="s">
        <v>21</v>
      </c>
      <c r="M4001" s="1" t="s">
        <v>11992</v>
      </c>
    </row>
    <row r="4002" spans="1:13" x14ac:dyDescent="0.25">
      <c r="A4002">
        <v>36</v>
      </c>
      <c r="B4002" s="1" t="s">
        <v>13</v>
      </c>
      <c r="C4002" s="1" t="s">
        <v>1091</v>
      </c>
      <c r="D4002" t="s">
        <v>15184</v>
      </c>
      <c r="E4002" s="1" t="s">
        <v>15185</v>
      </c>
      <c r="F4002">
        <v>43763</v>
      </c>
      <c r="G4002" s="1" t="s">
        <v>66</v>
      </c>
      <c r="H4002" s="1" t="s">
        <v>15186</v>
      </c>
      <c r="I4002" s="1" t="s">
        <v>15187</v>
      </c>
      <c r="J4002" s="1" t="s">
        <v>20</v>
      </c>
      <c r="K4002" s="2">
        <v>43118</v>
      </c>
      <c r="L4002" s="1" t="s">
        <v>21</v>
      </c>
      <c r="M4002" s="1" t="s">
        <v>11992</v>
      </c>
    </row>
    <row r="4003" spans="1:13" x14ac:dyDescent="0.25">
      <c r="A4003">
        <v>37</v>
      </c>
      <c r="B4003" s="1" t="s">
        <v>13</v>
      </c>
      <c r="C4003" s="1" t="s">
        <v>1116</v>
      </c>
      <c r="D4003" t="s">
        <v>15188</v>
      </c>
      <c r="E4003" s="1" t="s">
        <v>15189</v>
      </c>
      <c r="F4003">
        <v>43748</v>
      </c>
      <c r="G4003" s="1" t="s">
        <v>160</v>
      </c>
      <c r="H4003" s="1" t="s">
        <v>15190</v>
      </c>
      <c r="I4003" s="1" t="s">
        <v>15191</v>
      </c>
      <c r="J4003" s="1" t="s">
        <v>20</v>
      </c>
      <c r="K4003" s="2">
        <v>43118</v>
      </c>
      <c r="L4003" s="1" t="s">
        <v>21</v>
      </c>
      <c r="M4003" s="1" t="s">
        <v>11992</v>
      </c>
    </row>
    <row r="4004" spans="1:13" x14ac:dyDescent="0.25">
      <c r="A4004">
        <v>38</v>
      </c>
      <c r="B4004" s="1" t="s">
        <v>13</v>
      </c>
      <c r="C4004" s="1" t="s">
        <v>1116</v>
      </c>
      <c r="D4004" t="s">
        <v>15192</v>
      </c>
      <c r="E4004" s="1" t="s">
        <v>15193</v>
      </c>
      <c r="F4004">
        <v>43750</v>
      </c>
      <c r="G4004" s="1" t="s">
        <v>160</v>
      </c>
      <c r="H4004" s="1" t="s">
        <v>15194</v>
      </c>
      <c r="I4004" s="1" t="s">
        <v>15195</v>
      </c>
      <c r="J4004" s="1" t="s">
        <v>20</v>
      </c>
      <c r="K4004" s="2">
        <v>43118</v>
      </c>
      <c r="L4004" s="1" t="s">
        <v>21</v>
      </c>
      <c r="M4004" s="1" t="s">
        <v>11992</v>
      </c>
    </row>
    <row r="4005" spans="1:13" x14ac:dyDescent="0.25">
      <c r="A4005">
        <v>39</v>
      </c>
      <c r="B4005" s="1" t="s">
        <v>13</v>
      </c>
      <c r="C4005" s="1" t="s">
        <v>1116</v>
      </c>
      <c r="D4005" t="s">
        <v>15196</v>
      </c>
      <c r="E4005" s="1" t="s">
        <v>10361</v>
      </c>
      <c r="F4005">
        <v>43751</v>
      </c>
      <c r="G4005" s="1" t="s">
        <v>160</v>
      </c>
      <c r="H4005" s="1" t="s">
        <v>15197</v>
      </c>
      <c r="I4005" s="1" t="s">
        <v>15198</v>
      </c>
      <c r="J4005" s="1" t="s">
        <v>20</v>
      </c>
      <c r="K4005" s="2">
        <v>43118</v>
      </c>
      <c r="L4005" s="1" t="s">
        <v>21</v>
      </c>
      <c r="M4005" s="1" t="s">
        <v>11992</v>
      </c>
    </row>
    <row r="4006" spans="1:13" x14ac:dyDescent="0.25">
      <c r="A4006">
        <v>40</v>
      </c>
      <c r="B4006" s="1" t="s">
        <v>13</v>
      </c>
      <c r="C4006" s="1" t="s">
        <v>1116</v>
      </c>
      <c r="D4006" t="s">
        <v>15199</v>
      </c>
      <c r="E4006" s="1" t="s">
        <v>15200</v>
      </c>
      <c r="F4006">
        <v>43752</v>
      </c>
      <c r="G4006" s="1" t="s">
        <v>160</v>
      </c>
      <c r="H4006" s="1" t="s">
        <v>15201</v>
      </c>
      <c r="I4006" s="1" t="s">
        <v>15202</v>
      </c>
      <c r="J4006" s="1" t="s">
        <v>20</v>
      </c>
      <c r="K4006" s="2">
        <v>43118</v>
      </c>
      <c r="L4006" s="1" t="s">
        <v>21</v>
      </c>
      <c r="M4006" s="1" t="s">
        <v>11992</v>
      </c>
    </row>
    <row r="4007" spans="1:13" x14ac:dyDescent="0.25">
      <c r="A4007">
        <v>41</v>
      </c>
      <c r="B4007" s="1" t="s">
        <v>13</v>
      </c>
      <c r="C4007" s="1" t="s">
        <v>1091</v>
      </c>
      <c r="D4007" t="s">
        <v>15203</v>
      </c>
      <c r="E4007" s="1" t="s">
        <v>15204</v>
      </c>
      <c r="F4007">
        <v>43766</v>
      </c>
      <c r="G4007" s="1" t="s">
        <v>66</v>
      </c>
      <c r="H4007" s="1" t="s">
        <v>15205</v>
      </c>
      <c r="I4007" s="1" t="s">
        <v>15206</v>
      </c>
      <c r="J4007" s="1" t="s">
        <v>20</v>
      </c>
      <c r="K4007" s="2">
        <v>43118</v>
      </c>
      <c r="L4007" s="1" t="s">
        <v>21</v>
      </c>
      <c r="M4007" s="1" t="s">
        <v>11992</v>
      </c>
    </row>
    <row r="4008" spans="1:13" x14ac:dyDescent="0.25">
      <c r="A4008">
        <v>42</v>
      </c>
      <c r="B4008" s="1" t="s">
        <v>13</v>
      </c>
      <c r="C4008" s="1" t="s">
        <v>1116</v>
      </c>
      <c r="D4008" t="s">
        <v>15207</v>
      </c>
      <c r="E4008" s="1" t="s">
        <v>5767</v>
      </c>
      <c r="F4008">
        <v>43754</v>
      </c>
      <c r="G4008" s="1" t="s">
        <v>160</v>
      </c>
      <c r="H4008" s="1" t="s">
        <v>15208</v>
      </c>
      <c r="I4008" s="1" t="s">
        <v>15209</v>
      </c>
      <c r="J4008" s="1" t="s">
        <v>20</v>
      </c>
      <c r="K4008" s="2">
        <v>43123</v>
      </c>
      <c r="L4008" s="1" t="s">
        <v>21</v>
      </c>
      <c r="M4008" s="1" t="s">
        <v>11992</v>
      </c>
    </row>
    <row r="4009" spans="1:13" x14ac:dyDescent="0.25">
      <c r="A4009">
        <v>43</v>
      </c>
      <c r="B4009" s="1" t="s">
        <v>13</v>
      </c>
      <c r="C4009" s="1" t="s">
        <v>1116</v>
      </c>
      <c r="D4009" t="s">
        <v>15210</v>
      </c>
      <c r="E4009" s="1" t="s">
        <v>15211</v>
      </c>
      <c r="F4009">
        <v>43754</v>
      </c>
      <c r="G4009" s="1" t="s">
        <v>160</v>
      </c>
      <c r="H4009" s="1" t="s">
        <v>15212</v>
      </c>
      <c r="I4009" s="1" t="s">
        <v>15213</v>
      </c>
      <c r="J4009" s="1" t="s">
        <v>20</v>
      </c>
      <c r="K4009" s="2">
        <v>43123</v>
      </c>
      <c r="L4009" s="1" t="s">
        <v>21</v>
      </c>
      <c r="M4009" s="1" t="s">
        <v>11992</v>
      </c>
    </row>
    <row r="4010" spans="1:13" x14ac:dyDescent="0.25">
      <c r="A4010">
        <v>44</v>
      </c>
      <c r="B4010" s="1" t="s">
        <v>13</v>
      </c>
      <c r="C4010" s="1" t="s">
        <v>1116</v>
      </c>
      <c r="D4010" t="s">
        <v>15214</v>
      </c>
      <c r="E4010" s="1" t="s">
        <v>8075</v>
      </c>
      <c r="F4010">
        <v>43756</v>
      </c>
      <c r="G4010" s="1" t="s">
        <v>160</v>
      </c>
      <c r="H4010" s="1" t="s">
        <v>15215</v>
      </c>
      <c r="I4010" s="1" t="s">
        <v>15216</v>
      </c>
      <c r="J4010" s="1" t="s">
        <v>20</v>
      </c>
      <c r="K4010" s="2">
        <v>43123</v>
      </c>
      <c r="L4010" s="1" t="s">
        <v>21</v>
      </c>
      <c r="M4010" s="1" t="s">
        <v>11992</v>
      </c>
    </row>
    <row r="4011" spans="1:13" x14ac:dyDescent="0.25">
      <c r="A4011">
        <v>45</v>
      </c>
      <c r="B4011" s="1" t="s">
        <v>13</v>
      </c>
      <c r="C4011" s="1" t="s">
        <v>1116</v>
      </c>
      <c r="D4011" t="s">
        <v>15217</v>
      </c>
      <c r="E4011" s="1" t="s">
        <v>15218</v>
      </c>
      <c r="F4011">
        <v>43757</v>
      </c>
      <c r="G4011" s="1" t="s">
        <v>160</v>
      </c>
      <c r="H4011" s="1" t="s">
        <v>15219</v>
      </c>
      <c r="I4011" s="1" t="s">
        <v>15220</v>
      </c>
      <c r="J4011" s="1" t="s">
        <v>20</v>
      </c>
      <c r="K4011" s="2">
        <v>43125</v>
      </c>
      <c r="L4011" s="1" t="s">
        <v>21</v>
      </c>
      <c r="M4011" s="1" t="s">
        <v>11992</v>
      </c>
    </row>
    <row r="4012" spans="1:13" x14ac:dyDescent="0.25">
      <c r="A4012">
        <v>46</v>
      </c>
      <c r="B4012" s="1" t="s">
        <v>13</v>
      </c>
      <c r="C4012" s="1" t="s">
        <v>1091</v>
      </c>
      <c r="D4012" t="s">
        <v>15221</v>
      </c>
      <c r="E4012" s="1" t="s">
        <v>15222</v>
      </c>
      <c r="F4012">
        <v>43768</v>
      </c>
      <c r="G4012" s="1" t="s">
        <v>66</v>
      </c>
      <c r="H4012" s="1" t="s">
        <v>15223</v>
      </c>
      <c r="I4012" s="1" t="s">
        <v>15224</v>
      </c>
      <c r="J4012" s="1" t="s">
        <v>20</v>
      </c>
      <c r="K4012" s="2">
        <v>43123</v>
      </c>
      <c r="L4012" s="1" t="s">
        <v>21</v>
      </c>
      <c r="M4012" s="1" t="s">
        <v>11992</v>
      </c>
    </row>
    <row r="4013" spans="1:13" x14ac:dyDescent="0.25">
      <c r="A4013">
        <v>47</v>
      </c>
      <c r="B4013" s="1" t="s">
        <v>13</v>
      </c>
      <c r="C4013" s="1" t="s">
        <v>1091</v>
      </c>
      <c r="D4013" t="s">
        <v>15225</v>
      </c>
      <c r="E4013" s="1" t="s">
        <v>15226</v>
      </c>
      <c r="F4013">
        <v>43770</v>
      </c>
      <c r="G4013" s="1" t="s">
        <v>66</v>
      </c>
      <c r="H4013" s="1" t="s">
        <v>15227</v>
      </c>
      <c r="I4013" s="1" t="s">
        <v>15228</v>
      </c>
      <c r="J4013" s="1" t="s">
        <v>20</v>
      </c>
      <c r="K4013" s="2">
        <v>43123</v>
      </c>
      <c r="L4013" s="1" t="s">
        <v>21</v>
      </c>
      <c r="M4013" s="1" t="s">
        <v>11992</v>
      </c>
    </row>
    <row r="4014" spans="1:13" x14ac:dyDescent="0.25">
      <c r="A4014">
        <v>48</v>
      </c>
      <c r="B4014" s="1" t="s">
        <v>13</v>
      </c>
      <c r="C4014" s="1" t="s">
        <v>1116</v>
      </c>
      <c r="D4014" t="s">
        <v>15229</v>
      </c>
      <c r="E4014" s="1" t="s">
        <v>15230</v>
      </c>
      <c r="F4014">
        <v>43759</v>
      </c>
      <c r="G4014" s="1" t="s">
        <v>160</v>
      </c>
      <c r="H4014" s="1" t="s">
        <v>15231</v>
      </c>
      <c r="I4014" s="1" t="s">
        <v>15232</v>
      </c>
      <c r="J4014" s="1" t="s">
        <v>20</v>
      </c>
      <c r="K4014" s="2">
        <v>43125</v>
      </c>
      <c r="L4014" s="1" t="s">
        <v>21</v>
      </c>
      <c r="M4014" s="1" t="s">
        <v>11992</v>
      </c>
    </row>
    <row r="4015" spans="1:13" x14ac:dyDescent="0.25">
      <c r="A4015">
        <v>49</v>
      </c>
      <c r="B4015" s="1" t="s">
        <v>13</v>
      </c>
      <c r="C4015" s="1" t="s">
        <v>1116</v>
      </c>
      <c r="D4015" t="s">
        <v>15233</v>
      </c>
      <c r="E4015" s="1" t="s">
        <v>15234</v>
      </c>
      <c r="F4015">
        <v>43760</v>
      </c>
      <c r="G4015" s="1" t="s">
        <v>160</v>
      </c>
      <c r="H4015" s="1" t="s">
        <v>15235</v>
      </c>
      <c r="I4015" s="1" t="s">
        <v>15236</v>
      </c>
      <c r="J4015" s="1" t="s">
        <v>20</v>
      </c>
      <c r="K4015" s="2">
        <v>43125</v>
      </c>
      <c r="L4015" s="1" t="s">
        <v>21</v>
      </c>
      <c r="M4015" s="1" t="s">
        <v>11992</v>
      </c>
    </row>
    <row r="4016" spans="1:13" x14ac:dyDescent="0.25">
      <c r="A4016">
        <v>50</v>
      </c>
      <c r="B4016" s="1" t="s">
        <v>13</v>
      </c>
      <c r="C4016" s="1" t="s">
        <v>1116</v>
      </c>
      <c r="D4016" t="s">
        <v>15237</v>
      </c>
      <c r="E4016" s="1" t="s">
        <v>15238</v>
      </c>
      <c r="F4016">
        <v>43761</v>
      </c>
      <c r="G4016" s="1" t="s">
        <v>160</v>
      </c>
      <c r="H4016" s="1" t="s">
        <v>15239</v>
      </c>
      <c r="I4016" s="1" t="s">
        <v>15240</v>
      </c>
      <c r="J4016" s="1" t="s">
        <v>20</v>
      </c>
      <c r="K4016" s="2">
        <v>43125</v>
      </c>
      <c r="L4016" s="1" t="s">
        <v>21</v>
      </c>
      <c r="M4016" s="1" t="s">
        <v>11992</v>
      </c>
    </row>
    <row r="4017" spans="1:13" x14ac:dyDescent="0.25">
      <c r="A4017">
        <v>51</v>
      </c>
      <c r="B4017" s="1" t="s">
        <v>288</v>
      </c>
      <c r="C4017" s="1" t="s">
        <v>1847</v>
      </c>
      <c r="D4017" t="s">
        <v>15241</v>
      </c>
      <c r="E4017" s="1" t="s">
        <v>15242</v>
      </c>
      <c r="F4017">
        <v>43497</v>
      </c>
      <c r="G4017" s="1" t="s">
        <v>38</v>
      </c>
      <c r="H4017" s="1" t="s">
        <v>15243</v>
      </c>
      <c r="I4017" s="1" t="s">
        <v>15244</v>
      </c>
      <c r="J4017" s="1" t="s">
        <v>15245</v>
      </c>
      <c r="K4017" s="2">
        <v>43111</v>
      </c>
      <c r="L4017" s="1" t="s">
        <v>21</v>
      </c>
      <c r="M4017" s="1" t="s">
        <v>11992</v>
      </c>
    </row>
    <row r="4018" spans="1:13" x14ac:dyDescent="0.25">
      <c r="A4018">
        <v>52</v>
      </c>
      <c r="B4018" s="1" t="s">
        <v>288</v>
      </c>
      <c r="C4018" s="1" t="s">
        <v>1847</v>
      </c>
      <c r="D4018" t="s">
        <v>15246</v>
      </c>
      <c r="E4018" s="1" t="s">
        <v>15247</v>
      </c>
      <c r="F4018">
        <v>43497</v>
      </c>
      <c r="G4018" s="1" t="s">
        <v>38</v>
      </c>
      <c r="H4018" s="1" t="s">
        <v>15248</v>
      </c>
      <c r="I4018" s="1" t="s">
        <v>15249</v>
      </c>
      <c r="J4018" s="1" t="s">
        <v>15250</v>
      </c>
      <c r="K4018" s="2">
        <v>43111</v>
      </c>
      <c r="L4018" s="1" t="s">
        <v>21</v>
      </c>
      <c r="M4018" s="1" t="s">
        <v>11992</v>
      </c>
    </row>
    <row r="4019" spans="1:13" x14ac:dyDescent="0.25">
      <c r="A4019">
        <v>53</v>
      </c>
      <c r="B4019" s="1" t="s">
        <v>288</v>
      </c>
      <c r="C4019" s="1" t="s">
        <v>1847</v>
      </c>
      <c r="D4019" t="s">
        <v>15251</v>
      </c>
      <c r="E4019" s="1" t="s">
        <v>15252</v>
      </c>
      <c r="F4019">
        <v>43525</v>
      </c>
      <c r="G4019" s="1" t="s">
        <v>38</v>
      </c>
      <c r="H4019" s="1" t="s">
        <v>15253</v>
      </c>
      <c r="I4019" s="1" t="s">
        <v>15254</v>
      </c>
      <c r="J4019" s="1" t="s">
        <v>15255</v>
      </c>
      <c r="K4019" s="2">
        <v>43111</v>
      </c>
      <c r="L4019" s="1" t="s">
        <v>21</v>
      </c>
      <c r="M4019" s="1" t="s">
        <v>11992</v>
      </c>
    </row>
    <row r="4020" spans="1:13" x14ac:dyDescent="0.25">
      <c r="A4020">
        <v>54</v>
      </c>
      <c r="B4020" s="1" t="s">
        <v>288</v>
      </c>
      <c r="C4020" s="1" t="s">
        <v>1847</v>
      </c>
      <c r="D4020" t="s">
        <v>15256</v>
      </c>
      <c r="E4020" s="1" t="s">
        <v>15257</v>
      </c>
      <c r="F4020">
        <v>43525</v>
      </c>
      <c r="G4020" s="1" t="s">
        <v>38</v>
      </c>
      <c r="H4020" s="1" t="s">
        <v>15258</v>
      </c>
      <c r="I4020" s="1" t="s">
        <v>15259</v>
      </c>
      <c r="J4020" s="1" t="s">
        <v>15260</v>
      </c>
      <c r="K4020" s="2">
        <v>43111</v>
      </c>
      <c r="L4020" s="1" t="s">
        <v>21</v>
      </c>
      <c r="M4020" s="1" t="s">
        <v>11992</v>
      </c>
    </row>
    <row r="4021" spans="1:13" x14ac:dyDescent="0.25">
      <c r="A4021">
        <v>55</v>
      </c>
      <c r="B4021" s="1" t="s">
        <v>288</v>
      </c>
      <c r="C4021" s="1" t="s">
        <v>1847</v>
      </c>
      <c r="D4021" t="s">
        <v>15261</v>
      </c>
      <c r="E4021" s="1" t="s">
        <v>15262</v>
      </c>
      <c r="F4021">
        <v>43556</v>
      </c>
      <c r="G4021" s="1" t="s">
        <v>38</v>
      </c>
      <c r="H4021" s="1" t="s">
        <v>15263</v>
      </c>
      <c r="I4021" s="1" t="s">
        <v>15264</v>
      </c>
      <c r="J4021" s="1" t="s">
        <v>15265</v>
      </c>
      <c r="K4021" s="2">
        <v>43111</v>
      </c>
      <c r="L4021" s="1" t="s">
        <v>21</v>
      </c>
      <c r="M4021" s="1" t="s">
        <v>11992</v>
      </c>
    </row>
    <row r="4022" spans="1:13" x14ac:dyDescent="0.25">
      <c r="A4022">
        <v>56</v>
      </c>
      <c r="B4022" s="1" t="s">
        <v>288</v>
      </c>
      <c r="C4022" s="1" t="s">
        <v>1847</v>
      </c>
      <c r="D4022" t="s">
        <v>15266</v>
      </c>
      <c r="E4022" s="1" t="s">
        <v>15267</v>
      </c>
      <c r="F4022">
        <v>43525</v>
      </c>
      <c r="G4022" s="1" t="s">
        <v>38</v>
      </c>
      <c r="H4022" s="1" t="s">
        <v>15268</v>
      </c>
      <c r="I4022" s="1" t="s">
        <v>15269</v>
      </c>
      <c r="J4022" s="1" t="s">
        <v>15270</v>
      </c>
      <c r="K4022" s="2">
        <v>43111</v>
      </c>
      <c r="L4022" s="1" t="s">
        <v>21</v>
      </c>
      <c r="M4022" s="1" t="s">
        <v>11992</v>
      </c>
    </row>
    <row r="4023" spans="1:13" x14ac:dyDescent="0.25">
      <c r="A4023">
        <v>57</v>
      </c>
      <c r="B4023" s="1" t="s">
        <v>288</v>
      </c>
      <c r="C4023" s="1" t="s">
        <v>4352</v>
      </c>
      <c r="D4023" t="s">
        <v>15271</v>
      </c>
      <c r="E4023" s="1" t="s">
        <v>15272</v>
      </c>
      <c r="F4023">
        <v>43737</v>
      </c>
      <c r="G4023" s="1" t="s">
        <v>160</v>
      </c>
      <c r="H4023" s="1" t="s">
        <v>15273</v>
      </c>
      <c r="I4023" s="1" t="s">
        <v>15274</v>
      </c>
      <c r="J4023" s="1" t="s">
        <v>20</v>
      </c>
      <c r="K4023" s="2">
        <v>43117</v>
      </c>
      <c r="L4023" s="1" t="s">
        <v>21</v>
      </c>
      <c r="M4023" s="1" t="s">
        <v>11992</v>
      </c>
    </row>
    <row r="4024" spans="1:13" x14ac:dyDescent="0.25">
      <c r="A4024">
        <v>58</v>
      </c>
      <c r="B4024" s="1" t="s">
        <v>288</v>
      </c>
      <c r="C4024" s="1" t="s">
        <v>4352</v>
      </c>
      <c r="D4024" t="s">
        <v>15275</v>
      </c>
      <c r="E4024" s="1" t="s">
        <v>15276</v>
      </c>
      <c r="F4024">
        <v>43744</v>
      </c>
      <c r="G4024" s="1" t="s">
        <v>160</v>
      </c>
      <c r="H4024" s="1" t="s">
        <v>15277</v>
      </c>
      <c r="I4024" s="1" t="s">
        <v>15278</v>
      </c>
      <c r="J4024" s="1" t="s">
        <v>20</v>
      </c>
      <c r="K4024" s="2">
        <v>43117</v>
      </c>
      <c r="L4024" s="1" t="s">
        <v>21</v>
      </c>
      <c r="M4024" s="1" t="s">
        <v>11992</v>
      </c>
    </row>
    <row r="4025" spans="1:13" x14ac:dyDescent="0.25">
      <c r="A4025">
        <v>59</v>
      </c>
      <c r="B4025" s="1" t="s">
        <v>288</v>
      </c>
      <c r="C4025" s="1" t="s">
        <v>289</v>
      </c>
      <c r="D4025" t="s">
        <v>15279</v>
      </c>
      <c r="E4025" s="1" t="s">
        <v>15280</v>
      </c>
      <c r="F4025">
        <v>43758</v>
      </c>
      <c r="G4025" s="1" t="s">
        <v>160</v>
      </c>
      <c r="H4025" s="1" t="s">
        <v>15281</v>
      </c>
      <c r="I4025" s="1" t="s">
        <v>15282</v>
      </c>
      <c r="J4025" s="1" t="s">
        <v>20</v>
      </c>
      <c r="K4025" s="2">
        <v>43117</v>
      </c>
      <c r="L4025" s="1" t="s">
        <v>21</v>
      </c>
      <c r="M4025" s="1" t="s">
        <v>11992</v>
      </c>
    </row>
    <row r="4026" spans="1:13" x14ac:dyDescent="0.25">
      <c r="A4026">
        <v>60</v>
      </c>
      <c r="B4026" s="1" t="s">
        <v>662</v>
      </c>
      <c r="C4026" s="1" t="s">
        <v>663</v>
      </c>
      <c r="D4026" t="s">
        <v>15283</v>
      </c>
      <c r="E4026" s="1" t="s">
        <v>15284</v>
      </c>
      <c r="F4026">
        <v>43766</v>
      </c>
      <c r="G4026" s="1" t="s">
        <v>466</v>
      </c>
      <c r="H4026" s="1" t="s">
        <v>15285</v>
      </c>
      <c r="I4026" s="1" t="s">
        <v>15286</v>
      </c>
      <c r="J4026" s="1" t="s">
        <v>20</v>
      </c>
      <c r="K4026" s="2">
        <v>43117</v>
      </c>
      <c r="L4026" s="1" t="s">
        <v>21</v>
      </c>
      <c r="M4026" s="1" t="s">
        <v>11992</v>
      </c>
    </row>
    <row r="4027" spans="1:13" x14ac:dyDescent="0.25">
      <c r="A4027">
        <v>61</v>
      </c>
      <c r="B4027" s="1" t="s">
        <v>662</v>
      </c>
      <c r="C4027" s="1" t="s">
        <v>663</v>
      </c>
      <c r="D4027" t="s">
        <v>15287</v>
      </c>
      <c r="E4027" s="1" t="s">
        <v>10192</v>
      </c>
      <c r="F4027">
        <v>43766</v>
      </c>
      <c r="G4027" s="1" t="s">
        <v>466</v>
      </c>
      <c r="H4027" s="1" t="s">
        <v>15288</v>
      </c>
      <c r="I4027" s="1" t="s">
        <v>15289</v>
      </c>
      <c r="J4027" s="1" t="s">
        <v>20</v>
      </c>
      <c r="K4027" s="2">
        <v>43117</v>
      </c>
      <c r="L4027" s="1" t="s">
        <v>21</v>
      </c>
      <c r="M4027" s="1" t="s">
        <v>11992</v>
      </c>
    </row>
    <row r="4028" spans="1:13" x14ac:dyDescent="0.25">
      <c r="A4028">
        <v>62</v>
      </c>
      <c r="B4028" s="1" t="s">
        <v>662</v>
      </c>
      <c r="C4028" s="1" t="s">
        <v>663</v>
      </c>
      <c r="D4028" t="s">
        <v>15290</v>
      </c>
      <c r="E4028" s="1" t="s">
        <v>15291</v>
      </c>
      <c r="F4028">
        <v>43767</v>
      </c>
      <c r="G4028" s="1" t="s">
        <v>466</v>
      </c>
      <c r="H4028" s="1" t="s">
        <v>15292</v>
      </c>
      <c r="I4028" s="1" t="s">
        <v>15293</v>
      </c>
      <c r="J4028" s="1" t="s">
        <v>20</v>
      </c>
      <c r="K4028" s="2">
        <v>43117</v>
      </c>
      <c r="L4028" s="1" t="s">
        <v>21</v>
      </c>
      <c r="M4028" s="1" t="s">
        <v>11992</v>
      </c>
    </row>
    <row r="4029" spans="1:13" x14ac:dyDescent="0.25">
      <c r="A4029">
        <v>63</v>
      </c>
      <c r="B4029" s="1" t="s">
        <v>662</v>
      </c>
      <c r="C4029" s="1" t="s">
        <v>663</v>
      </c>
      <c r="D4029" t="s">
        <v>15294</v>
      </c>
      <c r="E4029" s="1" t="s">
        <v>9835</v>
      </c>
      <c r="F4029">
        <v>43767</v>
      </c>
      <c r="G4029" s="1" t="s">
        <v>466</v>
      </c>
      <c r="H4029" s="1" t="s">
        <v>15295</v>
      </c>
      <c r="I4029" s="1" t="s">
        <v>15296</v>
      </c>
      <c r="J4029" s="1" t="s">
        <v>20</v>
      </c>
      <c r="K4029" s="2">
        <v>43117</v>
      </c>
      <c r="L4029" s="1" t="s">
        <v>21</v>
      </c>
      <c r="M4029" s="1" t="s">
        <v>11992</v>
      </c>
    </row>
    <row r="4030" spans="1:13" x14ac:dyDescent="0.25">
      <c r="A4030">
        <v>64</v>
      </c>
      <c r="B4030" s="1" t="s">
        <v>662</v>
      </c>
      <c r="C4030" s="1" t="s">
        <v>663</v>
      </c>
      <c r="D4030" t="s">
        <v>15297</v>
      </c>
      <c r="E4030" s="1" t="s">
        <v>8705</v>
      </c>
      <c r="F4030">
        <v>43768</v>
      </c>
      <c r="G4030" s="1" t="s">
        <v>466</v>
      </c>
      <c r="H4030" s="1" t="s">
        <v>15298</v>
      </c>
      <c r="I4030" s="1" t="s">
        <v>15299</v>
      </c>
      <c r="J4030" s="1" t="s">
        <v>20</v>
      </c>
      <c r="K4030" s="2">
        <v>43117</v>
      </c>
      <c r="L4030" s="1" t="s">
        <v>21</v>
      </c>
      <c r="M4030" s="1" t="s">
        <v>11992</v>
      </c>
    </row>
    <row r="4031" spans="1:13" x14ac:dyDescent="0.25">
      <c r="A4031">
        <v>65</v>
      </c>
      <c r="B4031" s="1" t="s">
        <v>662</v>
      </c>
      <c r="C4031" s="1" t="s">
        <v>663</v>
      </c>
      <c r="D4031" t="s">
        <v>15300</v>
      </c>
      <c r="E4031" s="1" t="s">
        <v>8717</v>
      </c>
      <c r="F4031">
        <v>43768</v>
      </c>
      <c r="G4031" s="1" t="s">
        <v>466</v>
      </c>
      <c r="H4031" s="1" t="s">
        <v>15301</v>
      </c>
      <c r="I4031" s="1" t="s">
        <v>15302</v>
      </c>
      <c r="J4031" s="1" t="s">
        <v>20</v>
      </c>
      <c r="K4031" s="2">
        <v>43117</v>
      </c>
      <c r="L4031" s="1" t="s">
        <v>21</v>
      </c>
      <c r="M4031" s="1" t="s">
        <v>11992</v>
      </c>
    </row>
    <row r="4032" spans="1:13" x14ac:dyDescent="0.25">
      <c r="A4032">
        <v>66</v>
      </c>
      <c r="B4032" s="1" t="s">
        <v>662</v>
      </c>
      <c r="C4032" s="1" t="s">
        <v>663</v>
      </c>
      <c r="D4032" t="s">
        <v>15303</v>
      </c>
      <c r="E4032" s="1" t="s">
        <v>8705</v>
      </c>
      <c r="F4032">
        <v>43781</v>
      </c>
      <c r="G4032" s="1" t="s">
        <v>466</v>
      </c>
      <c r="H4032" s="1" t="s">
        <v>15304</v>
      </c>
      <c r="I4032" s="1" t="s">
        <v>15305</v>
      </c>
      <c r="J4032" s="1" t="s">
        <v>20</v>
      </c>
      <c r="K4032" s="2">
        <v>43123</v>
      </c>
      <c r="L4032" s="1" t="s">
        <v>21</v>
      </c>
      <c r="M4032" s="1" t="s">
        <v>11992</v>
      </c>
    </row>
    <row r="4033" spans="1:13" x14ac:dyDescent="0.25">
      <c r="A4033">
        <v>67</v>
      </c>
      <c r="B4033" s="1" t="s">
        <v>662</v>
      </c>
      <c r="C4033" s="1" t="s">
        <v>663</v>
      </c>
      <c r="D4033" t="s">
        <v>15306</v>
      </c>
      <c r="E4033" s="1" t="s">
        <v>6658</v>
      </c>
      <c r="F4033">
        <v>43784</v>
      </c>
      <c r="G4033" s="1" t="s">
        <v>466</v>
      </c>
      <c r="H4033" s="1" t="s">
        <v>15307</v>
      </c>
      <c r="I4033" s="1" t="s">
        <v>15308</v>
      </c>
      <c r="J4033" s="1" t="s">
        <v>20</v>
      </c>
      <c r="K4033" s="2">
        <v>43123</v>
      </c>
      <c r="L4033" s="1" t="s">
        <v>21</v>
      </c>
      <c r="M4033" s="1" t="s">
        <v>11992</v>
      </c>
    </row>
    <row r="4034" spans="1:13" x14ac:dyDescent="0.25">
      <c r="A4034">
        <v>68</v>
      </c>
      <c r="B4034" s="1" t="s">
        <v>662</v>
      </c>
      <c r="C4034" s="1" t="s">
        <v>663</v>
      </c>
      <c r="D4034" t="s">
        <v>15309</v>
      </c>
      <c r="E4034" s="1" t="s">
        <v>12294</v>
      </c>
      <c r="F4034">
        <v>43785</v>
      </c>
      <c r="G4034" s="1" t="s">
        <v>466</v>
      </c>
      <c r="H4034" s="1" t="s">
        <v>15310</v>
      </c>
      <c r="I4034" s="1" t="s">
        <v>15311</v>
      </c>
      <c r="J4034" s="1" t="s">
        <v>20</v>
      </c>
      <c r="K4034" s="2">
        <v>43123</v>
      </c>
      <c r="L4034" s="1" t="s">
        <v>21</v>
      </c>
      <c r="M4034" s="1" t="s">
        <v>11992</v>
      </c>
    </row>
    <row r="4035" spans="1:13" x14ac:dyDescent="0.25">
      <c r="A4035">
        <v>69</v>
      </c>
      <c r="B4035" s="1" t="s">
        <v>662</v>
      </c>
      <c r="C4035" s="1" t="s">
        <v>663</v>
      </c>
      <c r="D4035" t="s">
        <v>15312</v>
      </c>
      <c r="E4035" s="1" t="s">
        <v>9814</v>
      </c>
      <c r="F4035">
        <v>43787</v>
      </c>
      <c r="G4035" s="1" t="s">
        <v>466</v>
      </c>
      <c r="H4035" s="1" t="s">
        <v>15313</v>
      </c>
      <c r="I4035" s="1" t="s">
        <v>15314</v>
      </c>
      <c r="J4035" s="1" t="s">
        <v>20</v>
      </c>
      <c r="K4035" s="2">
        <v>43123</v>
      </c>
      <c r="L4035" s="1" t="s">
        <v>21</v>
      </c>
      <c r="M4035" s="1" t="s">
        <v>11992</v>
      </c>
    </row>
    <row r="4036" spans="1:13" x14ac:dyDescent="0.25">
      <c r="A4036">
        <v>70</v>
      </c>
      <c r="B4036" s="1" t="s">
        <v>298</v>
      </c>
      <c r="C4036" s="1" t="s">
        <v>121</v>
      </c>
      <c r="D4036" t="s">
        <v>15315</v>
      </c>
      <c r="E4036" s="1" t="s">
        <v>14588</v>
      </c>
      <c r="F4036">
        <v>43435</v>
      </c>
      <c r="G4036" s="1" t="s">
        <v>15316</v>
      </c>
      <c r="H4036" s="1" t="s">
        <v>15317</v>
      </c>
      <c r="I4036" s="1" t="s">
        <v>20</v>
      </c>
      <c r="J4036" s="1" t="s">
        <v>15318</v>
      </c>
      <c r="K4036" s="2">
        <v>43129</v>
      </c>
      <c r="L4036" s="1" t="s">
        <v>21</v>
      </c>
      <c r="M4036" s="1" t="s">
        <v>11992</v>
      </c>
    </row>
    <row r="4037" spans="1:13" x14ac:dyDescent="0.25">
      <c r="A4037">
        <v>71</v>
      </c>
      <c r="B4037" s="1" t="s">
        <v>298</v>
      </c>
      <c r="C4037" s="1" t="s">
        <v>121</v>
      </c>
      <c r="D4037" t="s">
        <v>15319</v>
      </c>
      <c r="E4037" s="1" t="s">
        <v>6258</v>
      </c>
      <c r="F4037">
        <v>43435</v>
      </c>
      <c r="G4037" s="1" t="s">
        <v>15316</v>
      </c>
      <c r="H4037" s="1" t="s">
        <v>15320</v>
      </c>
      <c r="I4037" s="1" t="s">
        <v>20</v>
      </c>
      <c r="J4037" s="1" t="s">
        <v>15321</v>
      </c>
      <c r="K4037" s="2">
        <v>43129</v>
      </c>
      <c r="L4037" s="1" t="s">
        <v>21</v>
      </c>
      <c r="M4037" s="1" t="s">
        <v>11992</v>
      </c>
    </row>
    <row r="4038" spans="1:13" x14ac:dyDescent="0.25">
      <c r="A4038">
        <v>72</v>
      </c>
      <c r="B4038" s="1" t="s">
        <v>298</v>
      </c>
      <c r="C4038" s="1" t="s">
        <v>346</v>
      </c>
      <c r="D4038" t="s">
        <v>14850</v>
      </c>
      <c r="E4038" s="1" t="s">
        <v>15322</v>
      </c>
      <c r="F4038">
        <v>43434</v>
      </c>
      <c r="G4038" s="1" t="s">
        <v>2565</v>
      </c>
      <c r="H4038" s="1" t="s">
        <v>15323</v>
      </c>
      <c r="I4038" s="1" t="s">
        <v>20</v>
      </c>
      <c r="J4038" s="1" t="s">
        <v>15324</v>
      </c>
      <c r="K4038" s="2">
        <v>43129</v>
      </c>
      <c r="L4038" s="1" t="s">
        <v>21</v>
      </c>
      <c r="M4038" s="1" t="s">
        <v>11992</v>
      </c>
    </row>
    <row r="4039" spans="1:13" x14ac:dyDescent="0.25">
      <c r="A4039">
        <v>73</v>
      </c>
      <c r="B4039" s="1" t="s">
        <v>298</v>
      </c>
      <c r="C4039" s="1" t="s">
        <v>121</v>
      </c>
      <c r="D4039" t="s">
        <v>15325</v>
      </c>
      <c r="E4039" s="1" t="s">
        <v>8837</v>
      </c>
      <c r="F4039">
        <v>43468</v>
      </c>
      <c r="G4039" s="1" t="s">
        <v>401</v>
      </c>
      <c r="H4039" s="1" t="s">
        <v>15326</v>
      </c>
      <c r="I4039" s="1" t="s">
        <v>20</v>
      </c>
      <c r="J4039" s="1" t="s">
        <v>15327</v>
      </c>
      <c r="K4039" s="2">
        <v>43129</v>
      </c>
      <c r="L4039" s="1" t="s">
        <v>21</v>
      </c>
      <c r="M4039" s="1" t="s">
        <v>11992</v>
      </c>
    </row>
    <row r="4040" spans="1:13" x14ac:dyDescent="0.25">
      <c r="A4040">
        <v>74</v>
      </c>
      <c r="B4040" s="1" t="s">
        <v>298</v>
      </c>
      <c r="C4040" s="1" t="s">
        <v>121</v>
      </c>
      <c r="D4040" t="s">
        <v>15328</v>
      </c>
      <c r="E4040" s="1" t="s">
        <v>537</v>
      </c>
      <c r="F4040">
        <v>43448</v>
      </c>
      <c r="G4040" s="1" t="s">
        <v>129</v>
      </c>
      <c r="H4040" s="1" t="s">
        <v>15329</v>
      </c>
      <c r="I4040" s="1" t="s">
        <v>20</v>
      </c>
      <c r="J4040" s="1" t="s">
        <v>15330</v>
      </c>
      <c r="K4040" s="2">
        <v>43129</v>
      </c>
      <c r="L4040" s="1" t="s">
        <v>21</v>
      </c>
      <c r="M4040" s="1" t="s">
        <v>11992</v>
      </c>
    </row>
    <row r="4041" spans="1:13" x14ac:dyDescent="0.25">
      <c r="A4041">
        <v>75</v>
      </c>
      <c r="B4041" s="1" t="s">
        <v>298</v>
      </c>
      <c r="C4041" s="1" t="s">
        <v>346</v>
      </c>
      <c r="D4041" t="s">
        <v>13590</v>
      </c>
      <c r="E4041" s="1" t="s">
        <v>15331</v>
      </c>
      <c r="F4041">
        <v>43440</v>
      </c>
      <c r="G4041" s="1" t="s">
        <v>308</v>
      </c>
      <c r="H4041" s="1" t="s">
        <v>15332</v>
      </c>
      <c r="I4041" s="1" t="s">
        <v>20</v>
      </c>
      <c r="J4041" s="1" t="s">
        <v>15333</v>
      </c>
      <c r="K4041" s="2">
        <v>43129</v>
      </c>
      <c r="L4041" s="1" t="s">
        <v>21</v>
      </c>
      <c r="M4041" s="1" t="s">
        <v>11992</v>
      </c>
    </row>
    <row r="4042" spans="1:13" x14ac:dyDescent="0.25">
      <c r="A4042">
        <v>76</v>
      </c>
      <c r="B4042" s="1" t="s">
        <v>298</v>
      </c>
      <c r="C4042" s="1" t="s">
        <v>346</v>
      </c>
      <c r="D4042" t="s">
        <v>13722</v>
      </c>
      <c r="E4042" s="1" t="s">
        <v>5522</v>
      </c>
      <c r="F4042">
        <v>43455</v>
      </c>
      <c r="G4042" s="1" t="s">
        <v>308</v>
      </c>
      <c r="H4042" s="1" t="s">
        <v>15334</v>
      </c>
      <c r="I4042" s="1" t="s">
        <v>20</v>
      </c>
      <c r="J4042" s="1" t="s">
        <v>15335</v>
      </c>
      <c r="K4042" s="2">
        <v>43129</v>
      </c>
      <c r="L4042" s="1" t="s">
        <v>21</v>
      </c>
      <c r="M4042" s="1" t="s">
        <v>11992</v>
      </c>
    </row>
    <row r="4043" spans="1:13" x14ac:dyDescent="0.25">
      <c r="A4043">
        <v>77</v>
      </c>
      <c r="B4043" s="1" t="s">
        <v>298</v>
      </c>
      <c r="C4043" s="1" t="s">
        <v>121</v>
      </c>
      <c r="D4043" t="s">
        <v>13595</v>
      </c>
      <c r="E4043" s="1" t="s">
        <v>13596</v>
      </c>
      <c r="F4043">
        <v>43454</v>
      </c>
      <c r="G4043" s="1" t="s">
        <v>129</v>
      </c>
      <c r="H4043" s="1" t="s">
        <v>13597</v>
      </c>
      <c r="I4043" s="1" t="s">
        <v>20</v>
      </c>
      <c r="J4043" s="1" t="s">
        <v>13599</v>
      </c>
      <c r="K4043" s="2">
        <v>43133</v>
      </c>
      <c r="L4043" s="1" t="s">
        <v>21</v>
      </c>
      <c r="M4043" s="1" t="s">
        <v>11992</v>
      </c>
    </row>
    <row r="4044" spans="1:13" x14ac:dyDescent="0.25">
      <c r="A4044">
        <v>78</v>
      </c>
      <c r="B4044" s="1" t="s">
        <v>298</v>
      </c>
      <c r="C4044" s="1" t="s">
        <v>121</v>
      </c>
      <c r="D4044" t="s">
        <v>13600</v>
      </c>
      <c r="E4044" s="1" t="s">
        <v>13509</v>
      </c>
      <c r="F4044">
        <v>43460</v>
      </c>
      <c r="G4044" s="1" t="s">
        <v>129</v>
      </c>
      <c r="H4044" s="1" t="s">
        <v>13601</v>
      </c>
      <c r="I4044" s="1" t="s">
        <v>20</v>
      </c>
      <c r="J4044" s="1" t="s">
        <v>13603</v>
      </c>
      <c r="K4044" s="2">
        <v>43133</v>
      </c>
      <c r="L4044" s="1" t="s">
        <v>21</v>
      </c>
      <c r="M4044" s="1" t="s">
        <v>11992</v>
      </c>
    </row>
    <row r="4045" spans="1:13" x14ac:dyDescent="0.25">
      <c r="A4045">
        <v>79</v>
      </c>
      <c r="B4045" s="1" t="s">
        <v>298</v>
      </c>
      <c r="C4045" s="1" t="s">
        <v>121</v>
      </c>
      <c r="D4045" t="s">
        <v>15336</v>
      </c>
      <c r="E4045" s="1" t="s">
        <v>537</v>
      </c>
      <c r="F4045">
        <v>43445</v>
      </c>
      <c r="G4045" s="1" t="s">
        <v>129</v>
      </c>
      <c r="H4045" s="1" t="s">
        <v>15337</v>
      </c>
      <c r="I4045" s="1" t="s">
        <v>20</v>
      </c>
      <c r="J4045" s="1" t="s">
        <v>15338</v>
      </c>
      <c r="K4045" s="2">
        <v>43119</v>
      </c>
      <c r="L4045" s="1" t="s">
        <v>21</v>
      </c>
      <c r="M4045" s="1" t="s">
        <v>11992</v>
      </c>
    </row>
    <row r="4046" spans="1:13" x14ac:dyDescent="0.25">
      <c r="A4046">
        <v>80</v>
      </c>
      <c r="B4046" s="1" t="s">
        <v>298</v>
      </c>
      <c r="C4046" s="1" t="s">
        <v>121</v>
      </c>
      <c r="D4046" t="s">
        <v>15339</v>
      </c>
      <c r="E4046" s="1" t="s">
        <v>15340</v>
      </c>
      <c r="F4046">
        <v>43435</v>
      </c>
      <c r="G4046" s="1" t="s">
        <v>15316</v>
      </c>
      <c r="H4046" s="1" t="s">
        <v>15341</v>
      </c>
      <c r="I4046" s="1" t="s">
        <v>20</v>
      </c>
      <c r="J4046" s="1" t="s">
        <v>15342</v>
      </c>
      <c r="K4046" s="2">
        <v>43119</v>
      </c>
      <c r="L4046" s="1" t="s">
        <v>21</v>
      </c>
      <c r="M4046" s="1" t="s">
        <v>11992</v>
      </c>
    </row>
    <row r="4047" spans="1:13" x14ac:dyDescent="0.25">
      <c r="A4047">
        <v>81</v>
      </c>
      <c r="B4047" s="1" t="s">
        <v>298</v>
      </c>
      <c r="C4047" s="1" t="s">
        <v>121</v>
      </c>
      <c r="D4047" t="s">
        <v>15343</v>
      </c>
      <c r="E4047" s="1" t="s">
        <v>15344</v>
      </c>
      <c r="F4047">
        <v>43405</v>
      </c>
      <c r="G4047" s="1" t="s">
        <v>354</v>
      </c>
      <c r="H4047" s="1" t="s">
        <v>15345</v>
      </c>
      <c r="I4047" s="1" t="s">
        <v>20</v>
      </c>
      <c r="J4047" s="1" t="s">
        <v>15346</v>
      </c>
      <c r="K4047" s="2">
        <v>43119</v>
      </c>
      <c r="L4047" s="1" t="s">
        <v>21</v>
      </c>
      <c r="M4047" s="1" t="s">
        <v>11992</v>
      </c>
    </row>
    <row r="4048" spans="1:13" x14ac:dyDescent="0.25">
      <c r="A4048">
        <v>82</v>
      </c>
      <c r="B4048" s="1" t="s">
        <v>298</v>
      </c>
      <c r="C4048" s="1" t="s">
        <v>121</v>
      </c>
      <c r="D4048" t="s">
        <v>15347</v>
      </c>
      <c r="E4048" s="1" t="s">
        <v>14599</v>
      </c>
      <c r="F4048">
        <v>43405</v>
      </c>
      <c r="G4048" s="1" t="s">
        <v>354</v>
      </c>
      <c r="H4048" s="1" t="s">
        <v>15348</v>
      </c>
      <c r="I4048" s="1" t="s">
        <v>20</v>
      </c>
      <c r="J4048" s="1" t="s">
        <v>15349</v>
      </c>
      <c r="K4048" s="2">
        <v>43122</v>
      </c>
      <c r="L4048" s="1" t="s">
        <v>21</v>
      </c>
      <c r="M4048" s="1" t="s">
        <v>11992</v>
      </c>
    </row>
    <row r="4049" spans="1:13" x14ac:dyDescent="0.25">
      <c r="A4049">
        <v>83</v>
      </c>
      <c r="B4049" s="1" t="s">
        <v>298</v>
      </c>
      <c r="C4049" s="1" t="s">
        <v>121</v>
      </c>
      <c r="D4049" t="s">
        <v>15350</v>
      </c>
      <c r="E4049" s="1" t="s">
        <v>14599</v>
      </c>
      <c r="F4049">
        <v>43405</v>
      </c>
      <c r="G4049" s="1" t="s">
        <v>354</v>
      </c>
      <c r="H4049" s="1" t="s">
        <v>15351</v>
      </c>
      <c r="I4049" s="1" t="s">
        <v>20</v>
      </c>
      <c r="J4049" s="1" t="s">
        <v>15352</v>
      </c>
      <c r="K4049" s="2">
        <v>43122</v>
      </c>
      <c r="L4049" s="1" t="s">
        <v>21</v>
      </c>
      <c r="M4049" s="1" t="s">
        <v>11992</v>
      </c>
    </row>
    <row r="4050" spans="1:13" x14ac:dyDescent="0.25">
      <c r="A4050">
        <v>84</v>
      </c>
      <c r="B4050" s="1" t="s">
        <v>2141</v>
      </c>
      <c r="C4050" s="1" t="s">
        <v>2142</v>
      </c>
      <c r="D4050" t="s">
        <v>15353</v>
      </c>
      <c r="E4050" s="1" t="s">
        <v>15354</v>
      </c>
      <c r="F4050">
        <v>44122</v>
      </c>
      <c r="G4050" s="1" t="s">
        <v>973</v>
      </c>
      <c r="H4050" s="1" t="s">
        <v>15355</v>
      </c>
      <c r="I4050" s="1" t="s">
        <v>15356</v>
      </c>
      <c r="J4050" s="1" t="s">
        <v>20</v>
      </c>
      <c r="K4050" s="2">
        <v>43126</v>
      </c>
      <c r="L4050" s="1" t="s">
        <v>21</v>
      </c>
      <c r="M4050" s="1" t="s">
        <v>11992</v>
      </c>
    </row>
    <row r="4051" spans="1:13" x14ac:dyDescent="0.25">
      <c r="A4051">
        <v>85</v>
      </c>
      <c r="B4051" s="1" t="s">
        <v>2141</v>
      </c>
      <c r="C4051" s="1" t="s">
        <v>2142</v>
      </c>
      <c r="D4051" t="s">
        <v>15357</v>
      </c>
      <c r="E4051" s="1" t="s">
        <v>15358</v>
      </c>
      <c r="F4051">
        <v>44122</v>
      </c>
      <c r="G4051" s="1" t="s">
        <v>973</v>
      </c>
      <c r="H4051" s="1" t="s">
        <v>15359</v>
      </c>
      <c r="I4051" s="1" t="s">
        <v>15360</v>
      </c>
      <c r="J4051" s="1" t="s">
        <v>20</v>
      </c>
      <c r="K4051" s="2">
        <v>43126</v>
      </c>
      <c r="L4051" s="1" t="s">
        <v>21</v>
      </c>
      <c r="M4051" s="1" t="s">
        <v>11992</v>
      </c>
    </row>
    <row r="4052" spans="1:13" x14ac:dyDescent="0.25">
      <c r="A4052">
        <v>86</v>
      </c>
      <c r="B4052" s="1" t="s">
        <v>2141</v>
      </c>
      <c r="C4052" s="1" t="s">
        <v>2142</v>
      </c>
      <c r="D4052" t="s">
        <v>15361</v>
      </c>
      <c r="E4052" s="1" t="s">
        <v>15362</v>
      </c>
      <c r="F4052">
        <v>44129</v>
      </c>
      <c r="G4052" s="1" t="s">
        <v>973</v>
      </c>
      <c r="H4052" s="1" t="s">
        <v>15363</v>
      </c>
      <c r="I4052" s="1" t="s">
        <v>15364</v>
      </c>
      <c r="J4052" s="1" t="s">
        <v>20</v>
      </c>
      <c r="K4052" s="2">
        <v>43126</v>
      </c>
      <c r="L4052" s="1" t="s">
        <v>21</v>
      </c>
      <c r="M4052" s="1" t="s">
        <v>11992</v>
      </c>
    </row>
    <row r="4053" spans="1:13" x14ac:dyDescent="0.25">
      <c r="A4053">
        <v>87</v>
      </c>
      <c r="B4053" s="1" t="s">
        <v>2141</v>
      </c>
      <c r="C4053" s="1" t="s">
        <v>2142</v>
      </c>
      <c r="D4053" t="s">
        <v>8941</v>
      </c>
      <c r="E4053" s="1" t="s">
        <v>15365</v>
      </c>
      <c r="F4053">
        <v>44129</v>
      </c>
      <c r="G4053" s="1" t="s">
        <v>973</v>
      </c>
      <c r="H4053" s="1" t="s">
        <v>15366</v>
      </c>
      <c r="I4053" s="1" t="s">
        <v>15367</v>
      </c>
      <c r="J4053" s="1" t="s">
        <v>20</v>
      </c>
      <c r="K4053" s="2">
        <v>43126</v>
      </c>
      <c r="L4053" s="1" t="s">
        <v>21</v>
      </c>
      <c r="M4053" s="1" t="s">
        <v>11992</v>
      </c>
    </row>
    <row r="4054" spans="1:13" x14ac:dyDescent="0.25">
      <c r="A4054">
        <v>88</v>
      </c>
      <c r="B4054" s="1" t="s">
        <v>2141</v>
      </c>
      <c r="C4054" s="1" t="s">
        <v>2142</v>
      </c>
      <c r="D4054" t="s">
        <v>8945</v>
      </c>
      <c r="E4054" s="1" t="s">
        <v>15368</v>
      </c>
      <c r="F4054">
        <v>44129</v>
      </c>
      <c r="G4054" s="1" t="s">
        <v>973</v>
      </c>
      <c r="H4054" s="1" t="s">
        <v>15369</v>
      </c>
      <c r="I4054" s="1" t="s">
        <v>15370</v>
      </c>
      <c r="J4054" s="1" t="s">
        <v>20</v>
      </c>
      <c r="K4054" s="2">
        <v>43126</v>
      </c>
      <c r="L4054" s="1" t="s">
        <v>21</v>
      </c>
      <c r="M4054" s="1" t="s">
        <v>11992</v>
      </c>
    </row>
    <row r="4055" spans="1:13" x14ac:dyDescent="0.25">
      <c r="A4055">
        <v>89</v>
      </c>
      <c r="B4055" s="1" t="s">
        <v>1662</v>
      </c>
      <c r="C4055" s="1" t="s">
        <v>1663</v>
      </c>
      <c r="D4055" t="s">
        <v>14743</v>
      </c>
      <c r="E4055" s="1" t="s">
        <v>15371</v>
      </c>
      <c r="F4055">
        <v>43755</v>
      </c>
      <c r="G4055" s="1" t="s">
        <v>27</v>
      </c>
      <c r="H4055" s="1" t="s">
        <v>15372</v>
      </c>
      <c r="I4055" s="1" t="s">
        <v>15373</v>
      </c>
      <c r="J4055" s="1" t="s">
        <v>20</v>
      </c>
      <c r="K4055" s="2">
        <v>43129</v>
      </c>
      <c r="L4055" s="1" t="s">
        <v>21</v>
      </c>
      <c r="M4055" s="1" t="s">
        <v>11992</v>
      </c>
    </row>
    <row r="4056" spans="1:13" x14ac:dyDescent="0.25">
      <c r="A4056">
        <v>90</v>
      </c>
      <c r="B4056" s="1" t="s">
        <v>1662</v>
      </c>
      <c r="C4056" s="1" t="s">
        <v>1663</v>
      </c>
      <c r="D4056" t="s">
        <v>14757</v>
      </c>
      <c r="E4056" s="1" t="s">
        <v>15374</v>
      </c>
      <c r="F4056">
        <v>43757</v>
      </c>
      <c r="G4056" s="1" t="s">
        <v>27</v>
      </c>
      <c r="H4056" s="1" t="s">
        <v>15375</v>
      </c>
      <c r="I4056" s="1" t="s">
        <v>15376</v>
      </c>
      <c r="J4056" s="1" t="s">
        <v>20</v>
      </c>
      <c r="K4056" s="2">
        <v>43129</v>
      </c>
      <c r="L4056" s="1" t="s">
        <v>21</v>
      </c>
      <c r="M4056" s="1" t="s">
        <v>11992</v>
      </c>
    </row>
    <row r="4057" spans="1:13" x14ac:dyDescent="0.25">
      <c r="A4057">
        <v>91</v>
      </c>
      <c r="B4057" s="1" t="s">
        <v>1662</v>
      </c>
      <c r="C4057" s="1" t="s">
        <v>1663</v>
      </c>
      <c r="D4057" t="s">
        <v>14761</v>
      </c>
      <c r="E4057" s="1" t="s">
        <v>15377</v>
      </c>
      <c r="F4057">
        <v>43760</v>
      </c>
      <c r="G4057" s="1" t="s">
        <v>27</v>
      </c>
      <c r="H4057" s="1" t="s">
        <v>15378</v>
      </c>
      <c r="I4057" s="1" t="s">
        <v>15379</v>
      </c>
      <c r="J4057" s="1" t="s">
        <v>20</v>
      </c>
      <c r="K4057" s="2">
        <v>43129</v>
      </c>
      <c r="L4057" s="1" t="s">
        <v>21</v>
      </c>
      <c r="M4057" s="1" t="s">
        <v>11992</v>
      </c>
    </row>
    <row r="4058" spans="1:13" x14ac:dyDescent="0.25">
      <c r="A4058">
        <v>92</v>
      </c>
      <c r="B4058" s="1" t="s">
        <v>167</v>
      </c>
      <c r="C4058" s="1" t="s">
        <v>191</v>
      </c>
      <c r="D4058" t="s">
        <v>15380</v>
      </c>
      <c r="E4058" s="1" t="s">
        <v>15381</v>
      </c>
      <c r="F4058">
        <v>43467</v>
      </c>
      <c r="G4058" s="1" t="s">
        <v>27</v>
      </c>
      <c r="H4058" s="1" t="s">
        <v>15382</v>
      </c>
      <c r="I4058" s="1" t="s">
        <v>15383</v>
      </c>
      <c r="J4058" s="1" t="s">
        <v>20</v>
      </c>
      <c r="K4058" s="2">
        <v>43126</v>
      </c>
      <c r="L4058" s="1" t="s">
        <v>21</v>
      </c>
      <c r="M4058" s="1" t="s">
        <v>11992</v>
      </c>
    </row>
    <row r="4059" spans="1:13" x14ac:dyDescent="0.25">
      <c r="A4059">
        <v>93</v>
      </c>
      <c r="B4059" s="1" t="s">
        <v>167</v>
      </c>
      <c r="C4059" s="1" t="s">
        <v>191</v>
      </c>
      <c r="D4059" t="s">
        <v>15384</v>
      </c>
      <c r="E4059" s="1" t="s">
        <v>15385</v>
      </c>
      <c r="F4059">
        <v>43474</v>
      </c>
      <c r="G4059" s="1" t="s">
        <v>27</v>
      </c>
      <c r="H4059" s="1" t="s">
        <v>15386</v>
      </c>
      <c r="I4059" s="1" t="s">
        <v>15387</v>
      </c>
      <c r="J4059" s="1" t="s">
        <v>20</v>
      </c>
      <c r="K4059" s="2">
        <v>43126</v>
      </c>
      <c r="L4059" s="1" t="s">
        <v>21</v>
      </c>
      <c r="M4059" s="1" t="s">
        <v>11992</v>
      </c>
    </row>
    <row r="4060" spans="1:13" x14ac:dyDescent="0.25">
      <c r="A4060">
        <v>94</v>
      </c>
      <c r="B4060" s="1" t="s">
        <v>167</v>
      </c>
      <c r="C4060" s="1" t="s">
        <v>191</v>
      </c>
      <c r="D4060" t="s">
        <v>15388</v>
      </c>
      <c r="E4060" s="1" t="s">
        <v>15389</v>
      </c>
      <c r="F4060">
        <v>43509</v>
      </c>
      <c r="G4060" s="1" t="s">
        <v>27</v>
      </c>
      <c r="H4060" s="1" t="s">
        <v>15390</v>
      </c>
      <c r="I4060" s="1" t="s">
        <v>15391</v>
      </c>
      <c r="J4060" s="1" t="s">
        <v>20</v>
      </c>
      <c r="K4060" s="2">
        <v>43126</v>
      </c>
      <c r="L4060" s="1" t="s">
        <v>21</v>
      </c>
      <c r="M4060" s="1" t="s">
        <v>11992</v>
      </c>
    </row>
    <row r="4061" spans="1:13" x14ac:dyDescent="0.25">
      <c r="A4061">
        <v>95</v>
      </c>
      <c r="B4061" s="1" t="s">
        <v>167</v>
      </c>
      <c r="C4061" s="1" t="s">
        <v>191</v>
      </c>
      <c r="D4061" t="s">
        <v>15392</v>
      </c>
      <c r="E4061" s="1" t="s">
        <v>15393</v>
      </c>
      <c r="F4061">
        <v>43517</v>
      </c>
      <c r="G4061" s="1" t="s">
        <v>27</v>
      </c>
      <c r="H4061" s="1" t="s">
        <v>15394</v>
      </c>
      <c r="I4061" s="1" t="s">
        <v>15395</v>
      </c>
      <c r="J4061" s="1" t="s">
        <v>20</v>
      </c>
      <c r="K4061" s="2">
        <v>43126</v>
      </c>
      <c r="L4061" s="1" t="s">
        <v>21</v>
      </c>
      <c r="M4061" s="1" t="s">
        <v>11992</v>
      </c>
    </row>
    <row r="4062" spans="1:13" x14ac:dyDescent="0.25">
      <c r="A4062">
        <v>96</v>
      </c>
      <c r="B4062" s="1" t="s">
        <v>167</v>
      </c>
      <c r="C4062" s="1" t="s">
        <v>191</v>
      </c>
      <c r="D4062" t="s">
        <v>15396</v>
      </c>
      <c r="E4062" s="1" t="s">
        <v>15397</v>
      </c>
      <c r="F4062">
        <v>43524</v>
      </c>
      <c r="G4062" s="1" t="s">
        <v>27</v>
      </c>
      <c r="H4062" s="1" t="s">
        <v>15398</v>
      </c>
      <c r="I4062" s="1" t="s">
        <v>15399</v>
      </c>
      <c r="J4062" s="1" t="s">
        <v>20</v>
      </c>
      <c r="K4062" s="2">
        <v>43126</v>
      </c>
      <c r="L4062" s="1" t="s">
        <v>21</v>
      </c>
      <c r="M4062" s="1" t="s">
        <v>11992</v>
      </c>
    </row>
    <row r="4063" spans="1:13" x14ac:dyDescent="0.25">
      <c r="A4063">
        <v>97</v>
      </c>
      <c r="B4063" s="1" t="s">
        <v>167</v>
      </c>
      <c r="C4063" s="1" t="s">
        <v>168</v>
      </c>
      <c r="D4063" t="s">
        <v>15400</v>
      </c>
      <c r="E4063" s="1" t="s">
        <v>15401</v>
      </c>
      <c r="F4063">
        <v>43719</v>
      </c>
      <c r="G4063" s="1" t="s">
        <v>171</v>
      </c>
      <c r="H4063" s="1" t="s">
        <v>15402</v>
      </c>
      <c r="I4063" s="1" t="s">
        <v>15403</v>
      </c>
      <c r="J4063" s="1" t="s">
        <v>20</v>
      </c>
      <c r="K4063" s="2">
        <v>43126</v>
      </c>
      <c r="L4063" s="1" t="s">
        <v>21</v>
      </c>
      <c r="M4063" s="1" t="s">
        <v>11992</v>
      </c>
    </row>
    <row r="4064" spans="1:13" x14ac:dyDescent="0.25">
      <c r="A4064">
        <v>98</v>
      </c>
      <c r="B4064" s="1" t="s">
        <v>167</v>
      </c>
      <c r="C4064" s="1" t="s">
        <v>168</v>
      </c>
      <c r="D4064" t="s">
        <v>15404</v>
      </c>
      <c r="E4064" s="1" t="s">
        <v>15405</v>
      </c>
      <c r="F4064">
        <v>43726</v>
      </c>
      <c r="G4064" s="1" t="s">
        <v>171</v>
      </c>
      <c r="H4064" s="1" t="s">
        <v>15406</v>
      </c>
      <c r="I4064" s="1" t="s">
        <v>15407</v>
      </c>
      <c r="J4064" s="1" t="s">
        <v>20</v>
      </c>
      <c r="K4064" s="2">
        <v>43126</v>
      </c>
      <c r="L4064" s="1" t="s">
        <v>21</v>
      </c>
      <c r="M4064" s="1" t="s">
        <v>11992</v>
      </c>
    </row>
    <row r="4065" spans="1:13" x14ac:dyDescent="0.25">
      <c r="A4065">
        <v>99</v>
      </c>
      <c r="B4065" s="1" t="s">
        <v>167</v>
      </c>
      <c r="C4065" s="1" t="s">
        <v>168</v>
      </c>
      <c r="D4065" t="s">
        <v>15408</v>
      </c>
      <c r="E4065" s="1" t="s">
        <v>15409</v>
      </c>
      <c r="F4065">
        <v>43733</v>
      </c>
      <c r="G4065" s="1" t="s">
        <v>171</v>
      </c>
      <c r="H4065" s="1" t="s">
        <v>15410</v>
      </c>
      <c r="I4065" s="1" t="s">
        <v>15411</v>
      </c>
      <c r="J4065" s="1" t="s">
        <v>20</v>
      </c>
      <c r="K4065" s="2">
        <v>43126</v>
      </c>
      <c r="L4065" s="1" t="s">
        <v>21</v>
      </c>
      <c r="M4065" s="1" t="s">
        <v>11992</v>
      </c>
    </row>
    <row r="4066" spans="1:13" x14ac:dyDescent="0.25">
      <c r="A4066">
        <v>100</v>
      </c>
      <c r="B4066" s="1" t="s">
        <v>167</v>
      </c>
      <c r="C4066" s="1" t="s">
        <v>191</v>
      </c>
      <c r="D4066" t="s">
        <v>15412</v>
      </c>
      <c r="E4066" s="1" t="s">
        <v>15413</v>
      </c>
      <c r="F4066">
        <v>43569</v>
      </c>
      <c r="G4066" s="1" t="s">
        <v>27</v>
      </c>
      <c r="H4066" s="1" t="s">
        <v>15414</v>
      </c>
      <c r="I4066" s="1" t="s">
        <v>15415</v>
      </c>
      <c r="J4066" s="1" t="s">
        <v>20</v>
      </c>
      <c r="K4066" s="2">
        <v>43129</v>
      </c>
      <c r="L4066" s="1" t="s">
        <v>21</v>
      </c>
      <c r="M4066" s="1" t="s">
        <v>11992</v>
      </c>
    </row>
    <row r="4067" spans="1:13" x14ac:dyDescent="0.25">
      <c r="A4067">
        <v>101</v>
      </c>
      <c r="B4067" s="1" t="s">
        <v>167</v>
      </c>
      <c r="C4067" s="1" t="s">
        <v>191</v>
      </c>
      <c r="D4067" t="s">
        <v>15416</v>
      </c>
      <c r="E4067" s="1" t="s">
        <v>15417</v>
      </c>
      <c r="F4067">
        <v>43572</v>
      </c>
      <c r="G4067" s="1" t="s">
        <v>27</v>
      </c>
      <c r="H4067" s="1" t="s">
        <v>15418</v>
      </c>
      <c r="I4067" s="1" t="s">
        <v>15419</v>
      </c>
      <c r="J4067" s="1" t="s">
        <v>20</v>
      </c>
      <c r="K4067" s="2">
        <v>43129</v>
      </c>
      <c r="L4067" s="1" t="s">
        <v>21</v>
      </c>
      <c r="M4067" s="1" t="s">
        <v>11992</v>
      </c>
    </row>
    <row r="4068" spans="1:13" x14ac:dyDescent="0.25">
      <c r="A4068">
        <v>102</v>
      </c>
      <c r="B4068" s="1" t="s">
        <v>167</v>
      </c>
      <c r="C4068" s="1" t="s">
        <v>191</v>
      </c>
      <c r="D4068" t="s">
        <v>15420</v>
      </c>
      <c r="E4068" s="1" t="s">
        <v>15421</v>
      </c>
      <c r="F4068">
        <v>43583</v>
      </c>
      <c r="G4068" s="1" t="s">
        <v>27</v>
      </c>
      <c r="H4068" s="1" t="s">
        <v>15422</v>
      </c>
      <c r="I4068" s="1" t="s">
        <v>15423</v>
      </c>
      <c r="J4068" s="1" t="s">
        <v>20</v>
      </c>
      <c r="K4068" s="2">
        <v>43129</v>
      </c>
      <c r="L4068" s="1" t="s">
        <v>21</v>
      </c>
      <c r="M4068" s="1" t="s">
        <v>11992</v>
      </c>
    </row>
    <row r="4069" spans="1:13" x14ac:dyDescent="0.25">
      <c r="A4069">
        <v>103</v>
      </c>
      <c r="B4069" s="1" t="s">
        <v>200</v>
      </c>
      <c r="C4069" s="1" t="s">
        <v>15424</v>
      </c>
      <c r="D4069" t="s">
        <v>15425</v>
      </c>
      <c r="E4069" s="1" t="s">
        <v>15426</v>
      </c>
      <c r="F4069">
        <v>43970</v>
      </c>
      <c r="G4069" s="1" t="s">
        <v>1262</v>
      </c>
      <c r="H4069" s="1" t="s">
        <v>15427</v>
      </c>
      <c r="I4069" s="1" t="s">
        <v>15428</v>
      </c>
      <c r="J4069" s="1" t="s">
        <v>20</v>
      </c>
      <c r="K4069" s="2">
        <v>43129</v>
      </c>
      <c r="L4069" s="1" t="s">
        <v>21</v>
      </c>
      <c r="M4069" s="1" t="s">
        <v>11992</v>
      </c>
    </row>
    <row r="4070" spans="1:13" x14ac:dyDescent="0.25">
      <c r="A4070">
        <v>104</v>
      </c>
      <c r="B4070" s="1" t="s">
        <v>200</v>
      </c>
      <c r="C4070" s="1" t="s">
        <v>15424</v>
      </c>
      <c r="D4070" t="s">
        <v>15429</v>
      </c>
      <c r="E4070" s="1" t="s">
        <v>15430</v>
      </c>
      <c r="F4070">
        <v>43995</v>
      </c>
      <c r="G4070" s="1" t="s">
        <v>1262</v>
      </c>
      <c r="H4070" s="1" t="s">
        <v>15431</v>
      </c>
      <c r="I4070" s="1" t="s">
        <v>15432</v>
      </c>
      <c r="J4070" s="1" t="s">
        <v>20</v>
      </c>
      <c r="K4070" s="2">
        <v>43129</v>
      </c>
      <c r="L4070" s="1" t="s">
        <v>21</v>
      </c>
      <c r="M4070" s="1" t="s">
        <v>11992</v>
      </c>
    </row>
    <row r="4071" spans="1:13" x14ac:dyDescent="0.25">
      <c r="A4071">
        <v>105</v>
      </c>
      <c r="B4071" s="1" t="s">
        <v>200</v>
      </c>
      <c r="C4071" s="1" t="s">
        <v>3956</v>
      </c>
      <c r="D4071" t="s">
        <v>15433</v>
      </c>
      <c r="E4071" s="1" t="s">
        <v>15434</v>
      </c>
      <c r="F4071">
        <v>44030</v>
      </c>
      <c r="G4071" s="1" t="s">
        <v>2223</v>
      </c>
      <c r="H4071" s="1" t="s">
        <v>15435</v>
      </c>
      <c r="I4071" s="1" t="s">
        <v>15436</v>
      </c>
      <c r="J4071" s="1" t="s">
        <v>20</v>
      </c>
      <c r="K4071" s="2">
        <v>43117</v>
      </c>
      <c r="L4071" s="1" t="s">
        <v>21</v>
      </c>
      <c r="M4071" s="1" t="s">
        <v>11992</v>
      </c>
    </row>
    <row r="4072" spans="1:13" x14ac:dyDescent="0.25">
      <c r="A4072">
        <v>106</v>
      </c>
      <c r="B4072" s="1" t="s">
        <v>200</v>
      </c>
      <c r="C4072" s="1" t="s">
        <v>3956</v>
      </c>
      <c r="D4072" t="s">
        <v>15437</v>
      </c>
      <c r="E4072" s="1" t="s">
        <v>15438</v>
      </c>
      <c r="F4072">
        <v>44030</v>
      </c>
      <c r="G4072" s="1" t="s">
        <v>2223</v>
      </c>
      <c r="H4072" s="1" t="s">
        <v>15439</v>
      </c>
      <c r="I4072" s="1" t="s">
        <v>15440</v>
      </c>
      <c r="J4072" s="1" t="s">
        <v>20</v>
      </c>
      <c r="K4072" s="2">
        <v>43117</v>
      </c>
      <c r="L4072" s="1" t="s">
        <v>21</v>
      </c>
      <c r="M4072" s="1" t="s">
        <v>11992</v>
      </c>
    </row>
    <row r="4073" spans="1:13" x14ac:dyDescent="0.25">
      <c r="A4073">
        <v>107</v>
      </c>
      <c r="B4073" s="1" t="s">
        <v>200</v>
      </c>
      <c r="C4073" s="1" t="s">
        <v>3956</v>
      </c>
      <c r="D4073" t="s">
        <v>15441</v>
      </c>
      <c r="E4073" s="1" t="s">
        <v>15442</v>
      </c>
      <c r="F4073">
        <v>44030</v>
      </c>
      <c r="G4073" s="1" t="s">
        <v>2223</v>
      </c>
      <c r="H4073" s="1" t="s">
        <v>15443</v>
      </c>
      <c r="I4073" s="1" t="s">
        <v>15444</v>
      </c>
      <c r="J4073" s="1" t="s">
        <v>20</v>
      </c>
      <c r="K4073" s="2">
        <v>43117</v>
      </c>
      <c r="L4073" s="1" t="s">
        <v>21</v>
      </c>
      <c r="M4073" s="1" t="s">
        <v>11992</v>
      </c>
    </row>
    <row r="4074" spans="1:13" x14ac:dyDescent="0.25">
      <c r="A4074">
        <v>108</v>
      </c>
      <c r="B4074" s="1" t="s">
        <v>200</v>
      </c>
      <c r="C4074" s="1" t="s">
        <v>3956</v>
      </c>
      <c r="D4074" t="s">
        <v>15445</v>
      </c>
      <c r="E4074" s="1" t="s">
        <v>15446</v>
      </c>
      <c r="F4074">
        <v>44022</v>
      </c>
      <c r="G4074" s="1" t="s">
        <v>2223</v>
      </c>
      <c r="H4074" s="1" t="s">
        <v>15447</v>
      </c>
      <c r="I4074" s="1" t="s">
        <v>15448</v>
      </c>
      <c r="J4074" s="1" t="s">
        <v>20</v>
      </c>
      <c r="K4074" s="2">
        <v>43117</v>
      </c>
      <c r="L4074" s="1" t="s">
        <v>21</v>
      </c>
      <c r="M4074" s="1" t="s">
        <v>11992</v>
      </c>
    </row>
    <row r="4075" spans="1:13" x14ac:dyDescent="0.25">
      <c r="A4075">
        <v>109</v>
      </c>
      <c r="B4075" s="1" t="s">
        <v>200</v>
      </c>
      <c r="C4075" s="1" t="s">
        <v>3956</v>
      </c>
      <c r="D4075" t="s">
        <v>15449</v>
      </c>
      <c r="E4075" s="1" t="s">
        <v>15450</v>
      </c>
      <c r="F4075">
        <v>44030</v>
      </c>
      <c r="G4075" s="1" t="s">
        <v>2223</v>
      </c>
      <c r="H4075" s="1" t="s">
        <v>15451</v>
      </c>
      <c r="I4075" s="1" t="s">
        <v>15452</v>
      </c>
      <c r="J4075" s="1" t="s">
        <v>20</v>
      </c>
      <c r="K4075" s="2">
        <v>43117</v>
      </c>
      <c r="L4075" s="1" t="s">
        <v>21</v>
      </c>
      <c r="M4075" s="1" t="s">
        <v>11992</v>
      </c>
    </row>
    <row r="4076" spans="1:13" x14ac:dyDescent="0.25">
      <c r="A4076">
        <v>110</v>
      </c>
      <c r="B4076" s="1" t="s">
        <v>200</v>
      </c>
      <c r="C4076" s="1" t="s">
        <v>3956</v>
      </c>
      <c r="D4076" t="s">
        <v>15453</v>
      </c>
      <c r="E4076" s="1" t="s">
        <v>15454</v>
      </c>
      <c r="F4076">
        <v>44030</v>
      </c>
      <c r="G4076" s="1" t="s">
        <v>2223</v>
      </c>
      <c r="H4076" s="1" t="s">
        <v>15455</v>
      </c>
      <c r="I4076" s="1" t="s">
        <v>15456</v>
      </c>
      <c r="J4076" s="1" t="s">
        <v>20</v>
      </c>
      <c r="K4076" s="2">
        <v>43117</v>
      </c>
      <c r="L4076" s="1" t="s">
        <v>21</v>
      </c>
      <c r="M4076" s="1" t="s">
        <v>11992</v>
      </c>
    </row>
    <row r="4077" spans="1:13" x14ac:dyDescent="0.25">
      <c r="A4077">
        <v>111</v>
      </c>
      <c r="B4077" s="1" t="s">
        <v>200</v>
      </c>
      <c r="C4077" s="1" t="s">
        <v>3956</v>
      </c>
      <c r="D4077" t="s">
        <v>15457</v>
      </c>
      <c r="E4077" s="1" t="s">
        <v>15458</v>
      </c>
      <c r="F4077">
        <v>44030</v>
      </c>
      <c r="G4077" s="1" t="s">
        <v>2223</v>
      </c>
      <c r="H4077" s="1" t="s">
        <v>15459</v>
      </c>
      <c r="I4077" s="1" t="s">
        <v>15460</v>
      </c>
      <c r="J4077" s="1" t="s">
        <v>20</v>
      </c>
      <c r="K4077" s="2">
        <v>43117</v>
      </c>
      <c r="L4077" s="1" t="s">
        <v>21</v>
      </c>
      <c r="M4077" s="1" t="s">
        <v>11992</v>
      </c>
    </row>
    <row r="4078" spans="1:13" x14ac:dyDescent="0.25">
      <c r="A4078">
        <v>112</v>
      </c>
      <c r="B4078" s="1" t="s">
        <v>200</v>
      </c>
      <c r="C4078" s="1" t="s">
        <v>3956</v>
      </c>
      <c r="D4078" t="s">
        <v>15461</v>
      </c>
      <c r="E4078" s="1" t="s">
        <v>15462</v>
      </c>
      <c r="F4078">
        <v>44030</v>
      </c>
      <c r="G4078" s="1" t="s">
        <v>2223</v>
      </c>
      <c r="H4078" s="1" t="s">
        <v>15463</v>
      </c>
      <c r="I4078" s="1" t="s">
        <v>15464</v>
      </c>
      <c r="J4078" s="1" t="s">
        <v>20</v>
      </c>
      <c r="K4078" s="2">
        <v>43117</v>
      </c>
      <c r="L4078" s="1" t="s">
        <v>21</v>
      </c>
      <c r="M4078" s="1" t="s">
        <v>11992</v>
      </c>
    </row>
    <row r="4079" spans="1:13" x14ac:dyDescent="0.25">
      <c r="A4079">
        <v>113</v>
      </c>
      <c r="B4079" s="1" t="s">
        <v>200</v>
      </c>
      <c r="C4079" s="1" t="s">
        <v>3956</v>
      </c>
      <c r="D4079" t="s">
        <v>15465</v>
      </c>
      <c r="E4079" s="1" t="s">
        <v>15466</v>
      </c>
      <c r="F4079">
        <v>44030</v>
      </c>
      <c r="G4079" s="1" t="s">
        <v>2223</v>
      </c>
      <c r="H4079" s="1" t="s">
        <v>15467</v>
      </c>
      <c r="I4079" s="1" t="s">
        <v>15468</v>
      </c>
      <c r="J4079" s="1" t="s">
        <v>20</v>
      </c>
      <c r="K4079" s="2">
        <v>43117</v>
      </c>
      <c r="L4079" s="1" t="s">
        <v>21</v>
      </c>
      <c r="M4079" s="1" t="s">
        <v>11992</v>
      </c>
    </row>
    <row r="4080" spans="1:13" x14ac:dyDescent="0.25">
      <c r="A4080">
        <v>114</v>
      </c>
      <c r="B4080" s="1" t="s">
        <v>200</v>
      </c>
      <c r="C4080" s="1" t="s">
        <v>3956</v>
      </c>
      <c r="D4080" t="s">
        <v>15469</v>
      </c>
      <c r="E4080" s="1" t="s">
        <v>15470</v>
      </c>
      <c r="F4080">
        <v>44030</v>
      </c>
      <c r="G4080" s="1" t="s">
        <v>2223</v>
      </c>
      <c r="H4080" s="1" t="s">
        <v>15471</v>
      </c>
      <c r="I4080" s="1" t="s">
        <v>15472</v>
      </c>
      <c r="J4080" s="1" t="s">
        <v>20</v>
      </c>
      <c r="K4080" s="2">
        <v>43117</v>
      </c>
      <c r="L4080" s="1" t="s">
        <v>21</v>
      </c>
      <c r="M4080" s="1" t="s">
        <v>11992</v>
      </c>
    </row>
    <row r="4081" spans="1:13" x14ac:dyDescent="0.25">
      <c r="A4081">
        <v>115</v>
      </c>
      <c r="B4081" s="1" t="s">
        <v>200</v>
      </c>
      <c r="C4081" s="1" t="s">
        <v>3956</v>
      </c>
      <c r="D4081" t="s">
        <v>15473</v>
      </c>
      <c r="E4081" s="1" t="s">
        <v>5287</v>
      </c>
      <c r="F4081">
        <v>44030</v>
      </c>
      <c r="G4081" s="1" t="s">
        <v>2223</v>
      </c>
      <c r="H4081" s="1" t="s">
        <v>15474</v>
      </c>
      <c r="I4081" s="1" t="s">
        <v>15475</v>
      </c>
      <c r="J4081" s="1" t="s">
        <v>20</v>
      </c>
      <c r="K4081" s="2">
        <v>43117</v>
      </c>
      <c r="L4081" s="1" t="s">
        <v>21</v>
      </c>
      <c r="M4081" s="1" t="s">
        <v>11992</v>
      </c>
    </row>
    <row r="4082" spans="1:13" x14ac:dyDescent="0.25">
      <c r="A4082">
        <v>116</v>
      </c>
      <c r="B4082" s="1" t="s">
        <v>200</v>
      </c>
      <c r="C4082" s="1" t="s">
        <v>2528</v>
      </c>
      <c r="D4082" t="s">
        <v>15476</v>
      </c>
      <c r="E4082" s="1" t="s">
        <v>15477</v>
      </c>
      <c r="F4082">
        <v>43595</v>
      </c>
      <c r="G4082" s="1" t="s">
        <v>2529</v>
      </c>
      <c r="H4082" s="1" t="s">
        <v>15478</v>
      </c>
      <c r="I4082" s="1" t="s">
        <v>15479</v>
      </c>
      <c r="J4082" s="1" t="s">
        <v>20</v>
      </c>
      <c r="K4082" s="2">
        <v>43117</v>
      </c>
      <c r="L4082" s="1" t="s">
        <v>21</v>
      </c>
      <c r="M4082" s="1" t="s">
        <v>11992</v>
      </c>
    </row>
    <row r="4083" spans="1:13" x14ac:dyDescent="0.25">
      <c r="A4083">
        <v>117</v>
      </c>
      <c r="B4083" s="1" t="s">
        <v>200</v>
      </c>
      <c r="C4083" s="1" t="s">
        <v>2528</v>
      </c>
      <c r="D4083" t="s">
        <v>15480</v>
      </c>
      <c r="E4083" s="1" t="s">
        <v>15481</v>
      </c>
      <c r="F4083">
        <v>43623</v>
      </c>
      <c r="G4083" s="1" t="s">
        <v>2529</v>
      </c>
      <c r="H4083" s="1" t="s">
        <v>15482</v>
      </c>
      <c r="I4083" s="1" t="s">
        <v>15483</v>
      </c>
      <c r="J4083" s="1" t="s">
        <v>20</v>
      </c>
      <c r="K4083" s="2">
        <v>43117</v>
      </c>
      <c r="L4083" s="1" t="s">
        <v>21</v>
      </c>
      <c r="M4083" s="1" t="s">
        <v>11992</v>
      </c>
    </row>
    <row r="4084" spans="1:13" x14ac:dyDescent="0.25">
      <c r="A4084">
        <v>118</v>
      </c>
      <c r="B4084" s="1" t="s">
        <v>200</v>
      </c>
      <c r="C4084" s="1" t="s">
        <v>2528</v>
      </c>
      <c r="D4084" t="s">
        <v>15484</v>
      </c>
      <c r="E4084" s="1" t="s">
        <v>15485</v>
      </c>
      <c r="F4084">
        <v>43627</v>
      </c>
      <c r="G4084" s="1" t="s">
        <v>2529</v>
      </c>
      <c r="H4084" s="1" t="s">
        <v>15486</v>
      </c>
      <c r="I4084" s="1" t="s">
        <v>15487</v>
      </c>
      <c r="J4084" s="1" t="s">
        <v>20</v>
      </c>
      <c r="K4084" s="2">
        <v>43117</v>
      </c>
      <c r="L4084" s="1" t="s">
        <v>21</v>
      </c>
      <c r="M4084" s="1" t="s">
        <v>11992</v>
      </c>
    </row>
    <row r="4085" spans="1:13" x14ac:dyDescent="0.25">
      <c r="A4085">
        <v>119</v>
      </c>
      <c r="B4085" s="1" t="s">
        <v>200</v>
      </c>
      <c r="C4085" s="1" t="s">
        <v>201</v>
      </c>
      <c r="D4085" t="s">
        <v>15488</v>
      </c>
      <c r="E4085" s="1" t="s">
        <v>15489</v>
      </c>
      <c r="F4085">
        <v>43945</v>
      </c>
      <c r="G4085" s="1" t="s">
        <v>204</v>
      </c>
      <c r="H4085" s="1" t="s">
        <v>15490</v>
      </c>
      <c r="I4085" s="1" t="s">
        <v>15491</v>
      </c>
      <c r="J4085" s="1" t="s">
        <v>20</v>
      </c>
      <c r="K4085" s="2">
        <v>43117</v>
      </c>
      <c r="L4085" s="1" t="s">
        <v>21</v>
      </c>
      <c r="M4085" s="1" t="s">
        <v>11992</v>
      </c>
    </row>
    <row r="4086" spans="1:13" x14ac:dyDescent="0.25">
      <c r="A4086">
        <v>120</v>
      </c>
      <c r="B4086" s="1" t="s">
        <v>200</v>
      </c>
      <c r="C4086" s="1" t="s">
        <v>201</v>
      </c>
      <c r="D4086" t="s">
        <v>15492</v>
      </c>
      <c r="E4086" s="1" t="s">
        <v>15493</v>
      </c>
      <c r="F4086">
        <v>43947</v>
      </c>
      <c r="G4086" s="1" t="s">
        <v>204</v>
      </c>
      <c r="H4086" s="1" t="s">
        <v>15494</v>
      </c>
      <c r="I4086" s="1" t="s">
        <v>15495</v>
      </c>
      <c r="J4086" s="1" t="s">
        <v>20</v>
      </c>
      <c r="K4086" s="2">
        <v>43117</v>
      </c>
      <c r="L4086" s="1" t="s">
        <v>21</v>
      </c>
      <c r="M4086" s="1" t="s">
        <v>11992</v>
      </c>
    </row>
    <row r="4087" spans="1:13" x14ac:dyDescent="0.25">
      <c r="A4087">
        <v>121</v>
      </c>
      <c r="B4087" s="1" t="s">
        <v>200</v>
      </c>
      <c r="C4087" s="1" t="s">
        <v>201</v>
      </c>
      <c r="D4087" t="s">
        <v>15496</v>
      </c>
      <c r="E4087" s="1" t="s">
        <v>15497</v>
      </c>
      <c r="F4087">
        <v>43949</v>
      </c>
      <c r="G4087" s="1" t="s">
        <v>204</v>
      </c>
      <c r="H4087" s="1" t="s">
        <v>15498</v>
      </c>
      <c r="I4087" s="1" t="s">
        <v>15499</v>
      </c>
      <c r="J4087" s="1" t="s">
        <v>20</v>
      </c>
      <c r="K4087" s="2">
        <v>43117</v>
      </c>
      <c r="L4087" s="1" t="s">
        <v>21</v>
      </c>
      <c r="M4087" s="1" t="s">
        <v>11992</v>
      </c>
    </row>
    <row r="4088" spans="1:13" x14ac:dyDescent="0.25">
      <c r="A4088">
        <v>122</v>
      </c>
      <c r="B4088" s="1" t="s">
        <v>200</v>
      </c>
      <c r="C4088" s="1" t="s">
        <v>201</v>
      </c>
      <c r="D4088" t="s">
        <v>15500</v>
      </c>
      <c r="E4088" s="1" t="s">
        <v>15501</v>
      </c>
      <c r="F4088">
        <v>43951</v>
      </c>
      <c r="G4088" s="1" t="s">
        <v>204</v>
      </c>
      <c r="H4088" s="1" t="s">
        <v>15502</v>
      </c>
      <c r="I4088" s="1" t="s">
        <v>15503</v>
      </c>
      <c r="J4088" s="1" t="s">
        <v>20</v>
      </c>
      <c r="K4088" s="2">
        <v>43117</v>
      </c>
      <c r="L4088" s="1" t="s">
        <v>21</v>
      </c>
      <c r="M4088" s="1" t="s">
        <v>11992</v>
      </c>
    </row>
    <row r="4089" spans="1:13" x14ac:dyDescent="0.25">
      <c r="A4089">
        <v>123</v>
      </c>
      <c r="B4089" s="1" t="s">
        <v>200</v>
      </c>
      <c r="C4089" s="1" t="s">
        <v>201</v>
      </c>
      <c r="D4089" t="s">
        <v>15504</v>
      </c>
      <c r="E4089" s="1" t="s">
        <v>15505</v>
      </c>
      <c r="F4089">
        <v>43953</v>
      </c>
      <c r="G4089" s="1" t="s">
        <v>204</v>
      </c>
      <c r="H4089" s="1" t="s">
        <v>15506</v>
      </c>
      <c r="I4089" s="1" t="s">
        <v>15507</v>
      </c>
      <c r="J4089" s="1" t="s">
        <v>20</v>
      </c>
      <c r="K4089" s="2">
        <v>43117</v>
      </c>
      <c r="L4089" s="1" t="s">
        <v>21</v>
      </c>
      <c r="M4089" s="1" t="s">
        <v>11992</v>
      </c>
    </row>
    <row r="4090" spans="1:13" x14ac:dyDescent="0.25">
      <c r="A4090">
        <v>124</v>
      </c>
      <c r="B4090" s="1" t="s">
        <v>200</v>
      </c>
      <c r="C4090" s="1" t="s">
        <v>201</v>
      </c>
      <c r="D4090" t="s">
        <v>15508</v>
      </c>
      <c r="E4090" s="1" t="s">
        <v>15509</v>
      </c>
      <c r="F4090">
        <v>43955</v>
      </c>
      <c r="G4090" s="1" t="s">
        <v>204</v>
      </c>
      <c r="H4090" s="1" t="s">
        <v>15510</v>
      </c>
      <c r="I4090" s="1" t="s">
        <v>15511</v>
      </c>
      <c r="J4090" s="1" t="s">
        <v>20</v>
      </c>
      <c r="K4090" s="2">
        <v>43117</v>
      </c>
      <c r="L4090" s="1" t="s">
        <v>21</v>
      </c>
      <c r="M4090" s="1" t="s">
        <v>11992</v>
      </c>
    </row>
    <row r="4091" spans="1:13" x14ac:dyDescent="0.25">
      <c r="A4091">
        <v>125</v>
      </c>
      <c r="B4091" s="1" t="s">
        <v>200</v>
      </c>
      <c r="C4091" s="1" t="s">
        <v>3956</v>
      </c>
      <c r="D4091" t="s">
        <v>15512</v>
      </c>
      <c r="E4091" s="1" t="s">
        <v>15513</v>
      </c>
      <c r="F4091">
        <v>44036</v>
      </c>
      <c r="G4091" s="1" t="s">
        <v>2223</v>
      </c>
      <c r="H4091" s="1" t="s">
        <v>15514</v>
      </c>
      <c r="I4091" s="1" t="s">
        <v>15515</v>
      </c>
      <c r="J4091" s="1" t="s">
        <v>20</v>
      </c>
      <c r="K4091" s="2">
        <v>43123</v>
      </c>
      <c r="L4091" s="1" t="s">
        <v>21</v>
      </c>
      <c r="M4091" s="1" t="s">
        <v>11992</v>
      </c>
    </row>
    <row r="4092" spans="1:13" x14ac:dyDescent="0.25">
      <c r="A4092">
        <v>126</v>
      </c>
      <c r="B4092" s="1" t="s">
        <v>200</v>
      </c>
      <c r="C4092" s="1" t="s">
        <v>3956</v>
      </c>
      <c r="D4092" t="s">
        <v>15516</v>
      </c>
      <c r="E4092" s="1" t="s">
        <v>15517</v>
      </c>
      <c r="F4092">
        <v>44036</v>
      </c>
      <c r="G4092" s="1" t="s">
        <v>2223</v>
      </c>
      <c r="H4092" s="1" t="s">
        <v>15518</v>
      </c>
      <c r="I4092" s="1" t="s">
        <v>15519</v>
      </c>
      <c r="J4092" s="1" t="s">
        <v>20</v>
      </c>
      <c r="K4092" s="2">
        <v>43123</v>
      </c>
      <c r="L4092" s="1" t="s">
        <v>21</v>
      </c>
      <c r="M4092" s="1" t="s">
        <v>11992</v>
      </c>
    </row>
    <row r="4093" spans="1:13" x14ac:dyDescent="0.25">
      <c r="A4093">
        <v>127</v>
      </c>
      <c r="B4093" s="1" t="s">
        <v>200</v>
      </c>
      <c r="C4093" s="1" t="s">
        <v>3956</v>
      </c>
      <c r="D4093" t="s">
        <v>15520</v>
      </c>
      <c r="E4093" s="1" t="s">
        <v>15521</v>
      </c>
      <c r="F4093">
        <v>44036</v>
      </c>
      <c r="G4093" s="1" t="s">
        <v>2223</v>
      </c>
      <c r="H4093" s="1" t="s">
        <v>15522</v>
      </c>
      <c r="I4093" s="1" t="s">
        <v>15523</v>
      </c>
      <c r="J4093" s="1" t="s">
        <v>20</v>
      </c>
      <c r="K4093" s="2">
        <v>43123</v>
      </c>
      <c r="L4093" s="1" t="s">
        <v>21</v>
      </c>
      <c r="M4093" s="1" t="s">
        <v>11992</v>
      </c>
    </row>
    <row r="4094" spans="1:13" x14ac:dyDescent="0.25">
      <c r="A4094">
        <v>128</v>
      </c>
      <c r="B4094" s="1" t="s">
        <v>200</v>
      </c>
      <c r="C4094" s="1" t="s">
        <v>3956</v>
      </c>
      <c r="D4094" t="s">
        <v>15524</v>
      </c>
      <c r="E4094" s="1" t="s">
        <v>15525</v>
      </c>
      <c r="F4094">
        <v>44036</v>
      </c>
      <c r="G4094" s="1" t="s">
        <v>2223</v>
      </c>
      <c r="H4094" s="1" t="s">
        <v>15526</v>
      </c>
      <c r="I4094" s="1" t="s">
        <v>15527</v>
      </c>
      <c r="J4094" s="1" t="s">
        <v>20</v>
      </c>
      <c r="K4094" s="2">
        <v>43123</v>
      </c>
      <c r="L4094" s="1" t="s">
        <v>21</v>
      </c>
      <c r="M4094" s="1" t="s">
        <v>11992</v>
      </c>
    </row>
    <row r="4095" spans="1:13" x14ac:dyDescent="0.25">
      <c r="A4095">
        <v>129</v>
      </c>
      <c r="B4095" s="1" t="s">
        <v>200</v>
      </c>
      <c r="C4095" s="1" t="s">
        <v>3956</v>
      </c>
      <c r="D4095" t="s">
        <v>15528</v>
      </c>
      <c r="E4095" s="1" t="s">
        <v>15529</v>
      </c>
      <c r="F4095">
        <v>44038</v>
      </c>
      <c r="G4095" s="1" t="s">
        <v>2223</v>
      </c>
      <c r="H4095" s="1" t="s">
        <v>15530</v>
      </c>
      <c r="I4095" s="1" t="s">
        <v>15531</v>
      </c>
      <c r="J4095" s="1" t="s">
        <v>20</v>
      </c>
      <c r="K4095" s="2">
        <v>43123</v>
      </c>
      <c r="L4095" s="1" t="s">
        <v>21</v>
      </c>
      <c r="M4095" s="1" t="s">
        <v>11992</v>
      </c>
    </row>
    <row r="4096" spans="1:13" x14ac:dyDescent="0.25">
      <c r="A4096">
        <v>130</v>
      </c>
      <c r="B4096" s="1" t="s">
        <v>200</v>
      </c>
      <c r="C4096" s="1" t="s">
        <v>3956</v>
      </c>
      <c r="D4096" t="s">
        <v>15532</v>
      </c>
      <c r="E4096" s="1" t="s">
        <v>15533</v>
      </c>
      <c r="F4096">
        <v>44038</v>
      </c>
      <c r="G4096" s="1" t="s">
        <v>2223</v>
      </c>
      <c r="H4096" s="1" t="s">
        <v>15534</v>
      </c>
      <c r="I4096" s="1" t="s">
        <v>15535</v>
      </c>
      <c r="J4096" s="1" t="s">
        <v>20</v>
      </c>
      <c r="K4096" s="2">
        <v>43123</v>
      </c>
      <c r="L4096" s="1" t="s">
        <v>21</v>
      </c>
      <c r="M4096" s="1" t="s">
        <v>11992</v>
      </c>
    </row>
    <row r="4097" spans="1:13" x14ac:dyDescent="0.25">
      <c r="A4097">
        <v>131</v>
      </c>
      <c r="B4097" s="1" t="s">
        <v>200</v>
      </c>
      <c r="C4097" s="1" t="s">
        <v>3956</v>
      </c>
      <c r="D4097" t="s">
        <v>15536</v>
      </c>
      <c r="E4097" s="1" t="s">
        <v>15537</v>
      </c>
      <c r="F4097">
        <v>44038</v>
      </c>
      <c r="G4097" s="1" t="s">
        <v>2223</v>
      </c>
      <c r="H4097" s="1" t="s">
        <v>15538</v>
      </c>
      <c r="I4097" s="1" t="s">
        <v>15539</v>
      </c>
      <c r="J4097" s="1" t="s">
        <v>20</v>
      </c>
      <c r="K4097" s="2">
        <v>43123</v>
      </c>
      <c r="L4097" s="1" t="s">
        <v>21</v>
      </c>
      <c r="M4097" s="1" t="s">
        <v>11992</v>
      </c>
    </row>
    <row r="4098" spans="1:13" x14ac:dyDescent="0.25">
      <c r="A4098">
        <v>132</v>
      </c>
      <c r="B4098" s="1" t="s">
        <v>200</v>
      </c>
      <c r="C4098" s="1" t="s">
        <v>3956</v>
      </c>
      <c r="D4098" t="s">
        <v>15540</v>
      </c>
      <c r="E4098" s="1" t="s">
        <v>15541</v>
      </c>
      <c r="F4098">
        <v>44038</v>
      </c>
      <c r="G4098" s="1" t="s">
        <v>2223</v>
      </c>
      <c r="H4098" s="1" t="s">
        <v>15542</v>
      </c>
      <c r="I4098" s="1" t="s">
        <v>15543</v>
      </c>
      <c r="J4098" s="1" t="s">
        <v>20</v>
      </c>
      <c r="K4098" s="2">
        <v>43123</v>
      </c>
      <c r="L4098" s="1" t="s">
        <v>21</v>
      </c>
      <c r="M4098" s="1" t="s">
        <v>11992</v>
      </c>
    </row>
    <row r="4099" spans="1:13" x14ac:dyDescent="0.25">
      <c r="A4099">
        <v>133</v>
      </c>
      <c r="B4099" s="1" t="s">
        <v>200</v>
      </c>
      <c r="C4099" s="1" t="s">
        <v>3956</v>
      </c>
      <c r="D4099" t="s">
        <v>15544</v>
      </c>
      <c r="E4099" s="1" t="s">
        <v>15545</v>
      </c>
      <c r="F4099">
        <v>44038</v>
      </c>
      <c r="G4099" s="1" t="s">
        <v>2223</v>
      </c>
      <c r="H4099" s="1" t="s">
        <v>15546</v>
      </c>
      <c r="I4099" s="1" t="s">
        <v>15547</v>
      </c>
      <c r="J4099" s="1" t="s">
        <v>20</v>
      </c>
      <c r="K4099" s="2">
        <v>43123</v>
      </c>
      <c r="L4099" s="1" t="s">
        <v>21</v>
      </c>
      <c r="M4099" s="1" t="s">
        <v>11992</v>
      </c>
    </row>
    <row r="4100" spans="1:13" x14ac:dyDescent="0.25">
      <c r="A4100">
        <v>134</v>
      </c>
      <c r="B4100" s="1" t="s">
        <v>200</v>
      </c>
      <c r="C4100" s="1" t="s">
        <v>3956</v>
      </c>
      <c r="D4100" t="s">
        <v>15548</v>
      </c>
      <c r="E4100" s="1" t="s">
        <v>15549</v>
      </c>
      <c r="F4100">
        <v>44057</v>
      </c>
      <c r="G4100" s="1" t="s">
        <v>2223</v>
      </c>
      <c r="H4100" s="1" t="s">
        <v>15550</v>
      </c>
      <c r="I4100" s="1" t="s">
        <v>15551</v>
      </c>
      <c r="J4100" s="1" t="s">
        <v>20</v>
      </c>
      <c r="K4100" s="2">
        <v>43123</v>
      </c>
      <c r="L4100" s="1" t="s">
        <v>21</v>
      </c>
      <c r="M4100" s="1" t="s">
        <v>11992</v>
      </c>
    </row>
    <row r="4101" spans="1:13" x14ac:dyDescent="0.25">
      <c r="A4101">
        <v>135</v>
      </c>
      <c r="B4101" s="1" t="s">
        <v>200</v>
      </c>
      <c r="C4101" s="1" t="s">
        <v>3956</v>
      </c>
      <c r="D4101" t="s">
        <v>15552</v>
      </c>
      <c r="E4101" s="1" t="s">
        <v>15553</v>
      </c>
      <c r="F4101">
        <v>44057</v>
      </c>
      <c r="G4101" s="1" t="s">
        <v>2223</v>
      </c>
      <c r="H4101" s="1" t="s">
        <v>15554</v>
      </c>
      <c r="I4101" s="1" t="s">
        <v>15555</v>
      </c>
      <c r="J4101" s="1" t="s">
        <v>20</v>
      </c>
      <c r="K4101" s="2">
        <v>43123</v>
      </c>
      <c r="L4101" s="1" t="s">
        <v>21</v>
      </c>
      <c r="M4101" s="1" t="s">
        <v>11992</v>
      </c>
    </row>
    <row r="4102" spans="1:13" x14ac:dyDescent="0.25">
      <c r="A4102">
        <v>136</v>
      </c>
      <c r="B4102" s="1" t="s">
        <v>200</v>
      </c>
      <c r="C4102" s="1" t="s">
        <v>3956</v>
      </c>
      <c r="D4102" t="s">
        <v>15556</v>
      </c>
      <c r="E4102" s="1" t="s">
        <v>15557</v>
      </c>
      <c r="F4102">
        <v>44057</v>
      </c>
      <c r="G4102" s="1" t="s">
        <v>2223</v>
      </c>
      <c r="H4102" s="1" t="s">
        <v>15558</v>
      </c>
      <c r="I4102" s="1" t="s">
        <v>15559</v>
      </c>
      <c r="J4102" s="1" t="s">
        <v>20</v>
      </c>
      <c r="K4102" s="2">
        <v>43123</v>
      </c>
      <c r="L4102" s="1" t="s">
        <v>21</v>
      </c>
      <c r="M4102" s="1" t="s">
        <v>11992</v>
      </c>
    </row>
    <row r="4103" spans="1:13" x14ac:dyDescent="0.25">
      <c r="A4103">
        <v>137</v>
      </c>
      <c r="B4103" s="1" t="s">
        <v>200</v>
      </c>
      <c r="C4103" s="1" t="s">
        <v>3956</v>
      </c>
      <c r="D4103" t="s">
        <v>15560</v>
      </c>
      <c r="E4103" s="1" t="s">
        <v>15561</v>
      </c>
      <c r="F4103">
        <v>44057</v>
      </c>
      <c r="G4103" s="1" t="s">
        <v>2223</v>
      </c>
      <c r="H4103" s="1" t="s">
        <v>15562</v>
      </c>
      <c r="I4103" s="1" t="s">
        <v>15563</v>
      </c>
      <c r="J4103" s="1" t="s">
        <v>20</v>
      </c>
      <c r="K4103" s="2">
        <v>43123</v>
      </c>
      <c r="L4103" s="1" t="s">
        <v>21</v>
      </c>
      <c r="M4103" s="1" t="s">
        <v>11992</v>
      </c>
    </row>
    <row r="4104" spans="1:13" x14ac:dyDescent="0.25">
      <c r="A4104">
        <v>138</v>
      </c>
      <c r="B4104" s="1" t="s">
        <v>200</v>
      </c>
      <c r="C4104" s="1" t="s">
        <v>2528</v>
      </c>
      <c r="D4104" t="s">
        <v>15564</v>
      </c>
      <c r="E4104" s="1" t="s">
        <v>15565</v>
      </c>
      <c r="F4104">
        <v>43630</v>
      </c>
      <c r="G4104" s="1" t="s">
        <v>2529</v>
      </c>
      <c r="H4104" s="1" t="s">
        <v>15566</v>
      </c>
      <c r="I4104" s="1" t="s">
        <v>15567</v>
      </c>
      <c r="J4104" s="1" t="s">
        <v>20</v>
      </c>
      <c r="K4104" s="2">
        <v>43118</v>
      </c>
      <c r="L4104" s="1" t="s">
        <v>21</v>
      </c>
      <c r="M4104" s="1" t="s">
        <v>11992</v>
      </c>
    </row>
    <row r="4105" spans="1:13" x14ac:dyDescent="0.25">
      <c r="A4105">
        <v>139</v>
      </c>
      <c r="B4105" s="1" t="s">
        <v>200</v>
      </c>
      <c r="C4105" s="1" t="s">
        <v>2528</v>
      </c>
      <c r="D4105" t="s">
        <v>15568</v>
      </c>
      <c r="E4105" s="1" t="s">
        <v>15569</v>
      </c>
      <c r="F4105">
        <v>43634</v>
      </c>
      <c r="G4105" s="1" t="s">
        <v>2529</v>
      </c>
      <c r="H4105" s="1" t="s">
        <v>15570</v>
      </c>
      <c r="I4105" s="1" t="s">
        <v>15571</v>
      </c>
      <c r="J4105" s="1" t="s">
        <v>20</v>
      </c>
      <c r="K4105" s="2">
        <v>43118</v>
      </c>
      <c r="L4105" s="1" t="s">
        <v>21</v>
      </c>
      <c r="M4105" s="1" t="s">
        <v>11992</v>
      </c>
    </row>
    <row r="4106" spans="1:13" x14ac:dyDescent="0.25">
      <c r="A4106">
        <v>140</v>
      </c>
      <c r="B4106" s="1" t="s">
        <v>200</v>
      </c>
      <c r="C4106" s="1" t="s">
        <v>2528</v>
      </c>
      <c r="D4106" t="s">
        <v>15572</v>
      </c>
      <c r="E4106" s="1" t="s">
        <v>15573</v>
      </c>
      <c r="F4106">
        <v>43708</v>
      </c>
      <c r="G4106" s="1" t="s">
        <v>2529</v>
      </c>
      <c r="H4106" s="1" t="s">
        <v>15574</v>
      </c>
      <c r="I4106" s="1" t="s">
        <v>15575</v>
      </c>
      <c r="J4106" s="1" t="s">
        <v>20</v>
      </c>
      <c r="K4106" s="2">
        <v>43118</v>
      </c>
      <c r="L4106" s="1" t="s">
        <v>21</v>
      </c>
      <c r="M4106" s="1" t="s">
        <v>11992</v>
      </c>
    </row>
    <row r="4107" spans="1:13" x14ac:dyDescent="0.25">
      <c r="A4107">
        <v>141</v>
      </c>
      <c r="B4107" s="1" t="s">
        <v>200</v>
      </c>
      <c r="C4107" s="1" t="s">
        <v>2528</v>
      </c>
      <c r="D4107" t="s">
        <v>15576</v>
      </c>
      <c r="E4107" s="1" t="s">
        <v>15577</v>
      </c>
      <c r="F4107">
        <v>43713</v>
      </c>
      <c r="G4107" s="1" t="s">
        <v>2529</v>
      </c>
      <c r="H4107" s="1" t="s">
        <v>15578</v>
      </c>
      <c r="I4107" s="1" t="s">
        <v>15579</v>
      </c>
      <c r="J4107" s="1" t="s">
        <v>20</v>
      </c>
      <c r="K4107" s="2">
        <v>43118</v>
      </c>
      <c r="L4107" s="1" t="s">
        <v>21</v>
      </c>
      <c r="M4107" s="1" t="s">
        <v>11992</v>
      </c>
    </row>
    <row r="4108" spans="1:13" x14ac:dyDescent="0.25">
      <c r="A4108">
        <v>142</v>
      </c>
      <c r="B4108" s="1" t="s">
        <v>200</v>
      </c>
      <c r="C4108" s="1" t="s">
        <v>2528</v>
      </c>
      <c r="D4108" t="s">
        <v>13940</v>
      </c>
      <c r="E4108" s="1" t="s">
        <v>15580</v>
      </c>
      <c r="F4108">
        <v>43719</v>
      </c>
      <c r="G4108" s="1" t="s">
        <v>2529</v>
      </c>
      <c r="H4108" s="1" t="s">
        <v>15581</v>
      </c>
      <c r="I4108" s="1" t="s">
        <v>15582</v>
      </c>
      <c r="J4108" s="1" t="s">
        <v>20</v>
      </c>
      <c r="K4108" s="2">
        <v>43129</v>
      </c>
      <c r="L4108" s="1" t="s">
        <v>21</v>
      </c>
      <c r="M4108" s="1" t="s">
        <v>11992</v>
      </c>
    </row>
    <row r="4109" spans="1:13" x14ac:dyDescent="0.25">
      <c r="A4109">
        <v>143</v>
      </c>
      <c r="B4109" s="1" t="s">
        <v>200</v>
      </c>
      <c r="C4109" s="1" t="s">
        <v>2528</v>
      </c>
      <c r="D4109" t="s">
        <v>13944</v>
      </c>
      <c r="E4109" s="1" t="s">
        <v>5108</v>
      </c>
      <c r="F4109">
        <v>43722</v>
      </c>
      <c r="G4109" s="1" t="s">
        <v>2529</v>
      </c>
      <c r="H4109" s="1" t="s">
        <v>15583</v>
      </c>
      <c r="I4109" s="1" t="s">
        <v>15584</v>
      </c>
      <c r="J4109" s="1" t="s">
        <v>20</v>
      </c>
      <c r="K4109" s="2">
        <v>43129</v>
      </c>
      <c r="L4109" s="1" t="s">
        <v>21</v>
      </c>
      <c r="M4109" s="1" t="s">
        <v>11992</v>
      </c>
    </row>
    <row r="4110" spans="1:13" x14ac:dyDescent="0.25">
      <c r="A4110">
        <v>144</v>
      </c>
      <c r="B4110" s="1" t="s">
        <v>200</v>
      </c>
      <c r="C4110" s="1" t="s">
        <v>201</v>
      </c>
      <c r="D4110" t="s">
        <v>15585</v>
      </c>
      <c r="E4110" s="1" t="s">
        <v>15586</v>
      </c>
      <c r="F4110">
        <v>43957</v>
      </c>
      <c r="G4110" s="1" t="s">
        <v>204</v>
      </c>
      <c r="H4110" s="1" t="s">
        <v>15587</v>
      </c>
      <c r="I4110" s="1" t="s">
        <v>15588</v>
      </c>
      <c r="J4110" s="1" t="s">
        <v>20</v>
      </c>
      <c r="K4110" s="2">
        <v>43129</v>
      </c>
      <c r="L4110" s="1" t="s">
        <v>21</v>
      </c>
      <c r="M4110" s="1" t="s">
        <v>11992</v>
      </c>
    </row>
    <row r="4111" spans="1:13" x14ac:dyDescent="0.25">
      <c r="A4111">
        <v>145</v>
      </c>
      <c r="B4111" s="1" t="s">
        <v>200</v>
      </c>
      <c r="C4111" s="1" t="s">
        <v>201</v>
      </c>
      <c r="D4111" t="s">
        <v>15589</v>
      </c>
      <c r="E4111" s="1" t="s">
        <v>15590</v>
      </c>
      <c r="F4111">
        <v>43959</v>
      </c>
      <c r="G4111" s="1" t="s">
        <v>204</v>
      </c>
      <c r="H4111" s="1" t="s">
        <v>15591</v>
      </c>
      <c r="I4111" s="1" t="s">
        <v>15592</v>
      </c>
      <c r="J4111" s="1" t="s">
        <v>20</v>
      </c>
      <c r="K4111" s="2">
        <v>43129</v>
      </c>
      <c r="L4111" s="1" t="s">
        <v>21</v>
      </c>
      <c r="M4111" s="1" t="s">
        <v>11992</v>
      </c>
    </row>
    <row r="4112" spans="1:13" x14ac:dyDescent="0.25">
      <c r="A4112">
        <v>146</v>
      </c>
      <c r="B4112" s="1" t="s">
        <v>200</v>
      </c>
      <c r="C4112" s="1" t="s">
        <v>201</v>
      </c>
      <c r="D4112" t="s">
        <v>15593</v>
      </c>
      <c r="E4112" s="1" t="s">
        <v>15594</v>
      </c>
      <c r="F4112">
        <v>43961</v>
      </c>
      <c r="G4112" s="1" t="s">
        <v>204</v>
      </c>
      <c r="H4112" s="1" t="s">
        <v>15595</v>
      </c>
      <c r="I4112" s="1" t="s">
        <v>15596</v>
      </c>
      <c r="J4112" s="1" t="s">
        <v>20</v>
      </c>
      <c r="K4112" s="2">
        <v>43129</v>
      </c>
      <c r="L4112" s="1" t="s">
        <v>21</v>
      </c>
      <c r="M4112" s="1" t="s">
        <v>11992</v>
      </c>
    </row>
    <row r="4113" spans="1:13" x14ac:dyDescent="0.25">
      <c r="A4113">
        <v>147</v>
      </c>
      <c r="B4113" s="1" t="s">
        <v>200</v>
      </c>
      <c r="C4113" s="1" t="s">
        <v>201</v>
      </c>
      <c r="D4113" t="s">
        <v>15597</v>
      </c>
      <c r="E4113" s="1" t="s">
        <v>15598</v>
      </c>
      <c r="F4113">
        <v>43963</v>
      </c>
      <c r="G4113" s="1" t="s">
        <v>204</v>
      </c>
      <c r="H4113" s="1" t="s">
        <v>15599</v>
      </c>
      <c r="I4113" s="1" t="s">
        <v>15600</v>
      </c>
      <c r="J4113" s="1" t="s">
        <v>20</v>
      </c>
      <c r="K4113" s="2">
        <v>43129</v>
      </c>
      <c r="L4113" s="1" t="s">
        <v>21</v>
      </c>
      <c r="M4113" s="1" t="s">
        <v>11992</v>
      </c>
    </row>
    <row r="4114" spans="1:13" x14ac:dyDescent="0.25">
      <c r="A4114">
        <v>148</v>
      </c>
      <c r="B4114" s="1" t="s">
        <v>200</v>
      </c>
      <c r="C4114" s="1" t="s">
        <v>201</v>
      </c>
      <c r="D4114" t="s">
        <v>15601</v>
      </c>
      <c r="E4114" s="1" t="s">
        <v>15602</v>
      </c>
      <c r="F4114">
        <v>43965</v>
      </c>
      <c r="G4114" s="1" t="s">
        <v>204</v>
      </c>
      <c r="H4114" s="1" t="s">
        <v>15603</v>
      </c>
      <c r="I4114" s="1" t="s">
        <v>15604</v>
      </c>
      <c r="J4114" s="1" t="s">
        <v>20</v>
      </c>
      <c r="K4114" s="2">
        <v>43129</v>
      </c>
      <c r="L4114" s="1" t="s">
        <v>21</v>
      </c>
      <c r="M4114" s="1" t="s">
        <v>11992</v>
      </c>
    </row>
    <row r="4115" spans="1:13" x14ac:dyDescent="0.25">
      <c r="A4115">
        <v>149</v>
      </c>
      <c r="B4115" s="1" t="s">
        <v>200</v>
      </c>
      <c r="C4115" s="1" t="s">
        <v>201</v>
      </c>
      <c r="D4115" t="s">
        <v>15605</v>
      </c>
      <c r="E4115" s="1" t="s">
        <v>15606</v>
      </c>
      <c r="F4115">
        <v>43967</v>
      </c>
      <c r="G4115" s="1" t="s">
        <v>204</v>
      </c>
      <c r="H4115" s="1" t="s">
        <v>15607</v>
      </c>
      <c r="I4115" s="1" t="s">
        <v>15608</v>
      </c>
      <c r="J4115" s="1" t="s">
        <v>20</v>
      </c>
      <c r="K4115" s="2">
        <v>43129</v>
      </c>
      <c r="L4115" s="1" t="s">
        <v>21</v>
      </c>
      <c r="M4115" s="1" t="s">
        <v>11992</v>
      </c>
    </row>
    <row r="4116" spans="1:13" x14ac:dyDescent="0.25">
      <c r="A4116">
        <v>150</v>
      </c>
      <c r="B4116" s="1" t="s">
        <v>200</v>
      </c>
      <c r="C4116" s="1" t="s">
        <v>201</v>
      </c>
      <c r="D4116" t="s">
        <v>15609</v>
      </c>
      <c r="E4116" s="1" t="s">
        <v>15610</v>
      </c>
      <c r="F4116">
        <v>43969</v>
      </c>
      <c r="G4116" s="1" t="s">
        <v>204</v>
      </c>
      <c r="H4116" s="1" t="s">
        <v>15611</v>
      </c>
      <c r="I4116" s="1" t="s">
        <v>15612</v>
      </c>
      <c r="J4116" s="1" t="s">
        <v>20</v>
      </c>
      <c r="K4116" s="2">
        <v>43129</v>
      </c>
      <c r="L4116" s="1" t="s">
        <v>21</v>
      </c>
      <c r="M4116" s="1" t="s">
        <v>11992</v>
      </c>
    </row>
    <row r="4117" spans="1:13" x14ac:dyDescent="0.25">
      <c r="A4117">
        <v>151</v>
      </c>
      <c r="B4117" s="1" t="s">
        <v>200</v>
      </c>
      <c r="C4117" s="1" t="s">
        <v>201</v>
      </c>
      <c r="D4117" t="s">
        <v>15613</v>
      </c>
      <c r="E4117" s="1" t="s">
        <v>15614</v>
      </c>
      <c r="F4117">
        <v>43971</v>
      </c>
      <c r="G4117" s="1" t="s">
        <v>204</v>
      </c>
      <c r="H4117" s="1" t="s">
        <v>15615</v>
      </c>
      <c r="I4117" s="1" t="s">
        <v>15616</v>
      </c>
      <c r="J4117" s="1" t="s">
        <v>20</v>
      </c>
      <c r="K4117" s="2">
        <v>43129</v>
      </c>
      <c r="L4117" s="1" t="s">
        <v>21</v>
      </c>
      <c r="M4117" s="1" t="s">
        <v>11992</v>
      </c>
    </row>
    <row r="4118" spans="1:13" x14ac:dyDescent="0.25">
      <c r="A4118">
        <v>152</v>
      </c>
      <c r="B4118" s="1" t="s">
        <v>200</v>
      </c>
      <c r="C4118" s="1" t="s">
        <v>3956</v>
      </c>
      <c r="D4118" t="s">
        <v>15617</v>
      </c>
      <c r="E4118" s="1" t="s">
        <v>15618</v>
      </c>
      <c r="F4118">
        <v>44064</v>
      </c>
      <c r="G4118" s="1" t="s">
        <v>2223</v>
      </c>
      <c r="H4118" s="1" t="s">
        <v>15619</v>
      </c>
      <c r="I4118" s="1" t="s">
        <v>15620</v>
      </c>
      <c r="J4118" s="1" t="s">
        <v>20</v>
      </c>
      <c r="K4118" s="2">
        <v>43133</v>
      </c>
      <c r="L4118" s="1" t="s">
        <v>21</v>
      </c>
      <c r="M4118" s="1" t="s">
        <v>11992</v>
      </c>
    </row>
    <row r="4119" spans="1:13" x14ac:dyDescent="0.25">
      <c r="A4119">
        <v>153</v>
      </c>
      <c r="B4119" s="1" t="s">
        <v>200</v>
      </c>
      <c r="C4119" s="1" t="s">
        <v>3956</v>
      </c>
      <c r="D4119" t="s">
        <v>15621</v>
      </c>
      <c r="E4119" s="1" t="s">
        <v>15622</v>
      </c>
      <c r="F4119">
        <v>44064</v>
      </c>
      <c r="G4119" s="1" t="s">
        <v>2223</v>
      </c>
      <c r="H4119" s="1" t="s">
        <v>15623</v>
      </c>
      <c r="I4119" s="1" t="s">
        <v>15624</v>
      </c>
      <c r="J4119" s="1" t="s">
        <v>20</v>
      </c>
      <c r="K4119" s="2">
        <v>43133</v>
      </c>
      <c r="L4119" s="1" t="s">
        <v>21</v>
      </c>
      <c r="M4119" s="1" t="s">
        <v>11992</v>
      </c>
    </row>
    <row r="4120" spans="1:13" x14ac:dyDescent="0.25">
      <c r="A4120">
        <v>154</v>
      </c>
      <c r="B4120" s="1" t="s">
        <v>200</v>
      </c>
      <c r="C4120" s="1" t="s">
        <v>3956</v>
      </c>
      <c r="D4120" t="s">
        <v>15625</v>
      </c>
      <c r="E4120" s="1" t="s">
        <v>15626</v>
      </c>
      <c r="F4120">
        <v>44064</v>
      </c>
      <c r="G4120" s="1" t="s">
        <v>2223</v>
      </c>
      <c r="H4120" s="1" t="s">
        <v>15627</v>
      </c>
      <c r="I4120" s="1" t="s">
        <v>15628</v>
      </c>
      <c r="J4120" s="1" t="s">
        <v>20</v>
      </c>
      <c r="K4120" s="2">
        <v>43133</v>
      </c>
      <c r="L4120" s="1" t="s">
        <v>21</v>
      </c>
      <c r="M4120" s="1" t="s">
        <v>11992</v>
      </c>
    </row>
    <row r="4121" spans="1:13" x14ac:dyDescent="0.25">
      <c r="A4121">
        <v>155</v>
      </c>
      <c r="B4121" s="1" t="s">
        <v>200</v>
      </c>
      <c r="C4121" s="1" t="s">
        <v>3956</v>
      </c>
      <c r="D4121" t="s">
        <v>15629</v>
      </c>
      <c r="E4121" s="1" t="s">
        <v>15630</v>
      </c>
      <c r="F4121">
        <v>44064</v>
      </c>
      <c r="G4121" s="1" t="s">
        <v>2223</v>
      </c>
      <c r="H4121" s="1" t="s">
        <v>15631</v>
      </c>
      <c r="I4121" s="1" t="s">
        <v>15632</v>
      </c>
      <c r="J4121" s="1" t="s">
        <v>20</v>
      </c>
      <c r="K4121" s="2">
        <v>43133</v>
      </c>
      <c r="L4121" s="1" t="s">
        <v>21</v>
      </c>
      <c r="M4121" s="1" t="s">
        <v>11992</v>
      </c>
    </row>
    <row r="4122" spans="1:13" x14ac:dyDescent="0.25">
      <c r="A4122">
        <v>156</v>
      </c>
      <c r="B4122" s="1" t="s">
        <v>200</v>
      </c>
      <c r="C4122" s="1" t="s">
        <v>3956</v>
      </c>
      <c r="D4122" t="s">
        <v>15633</v>
      </c>
      <c r="E4122" s="1" t="s">
        <v>15634</v>
      </c>
      <c r="F4122">
        <v>44064</v>
      </c>
      <c r="G4122" s="1" t="s">
        <v>2223</v>
      </c>
      <c r="H4122" s="1" t="s">
        <v>15635</v>
      </c>
      <c r="I4122" s="1" t="s">
        <v>15636</v>
      </c>
      <c r="J4122" s="1" t="s">
        <v>20</v>
      </c>
      <c r="K4122" s="2">
        <v>43133</v>
      </c>
      <c r="L4122" s="1" t="s">
        <v>21</v>
      </c>
      <c r="M4122" s="1" t="s">
        <v>11992</v>
      </c>
    </row>
    <row r="4123" spans="1:13" x14ac:dyDescent="0.25">
      <c r="A4123">
        <v>157</v>
      </c>
      <c r="B4123" s="1" t="s">
        <v>200</v>
      </c>
      <c r="C4123" s="1" t="s">
        <v>3956</v>
      </c>
      <c r="D4123" t="s">
        <v>15637</v>
      </c>
      <c r="E4123" s="1" t="s">
        <v>15638</v>
      </c>
      <c r="F4123">
        <v>44064</v>
      </c>
      <c r="G4123" s="1" t="s">
        <v>2223</v>
      </c>
      <c r="H4123" s="1" t="s">
        <v>15639</v>
      </c>
      <c r="I4123" s="1" t="s">
        <v>15640</v>
      </c>
      <c r="J4123" s="1" t="s">
        <v>20</v>
      </c>
      <c r="K4123" s="2">
        <v>43133</v>
      </c>
      <c r="L4123" s="1" t="s">
        <v>21</v>
      </c>
      <c r="M4123" s="1" t="s">
        <v>11992</v>
      </c>
    </row>
    <row r="4124" spans="1:13" x14ac:dyDescent="0.25">
      <c r="A4124">
        <v>158</v>
      </c>
      <c r="B4124" s="1" t="s">
        <v>200</v>
      </c>
      <c r="C4124" s="1" t="s">
        <v>3956</v>
      </c>
      <c r="D4124" t="s">
        <v>15641</v>
      </c>
      <c r="E4124" s="1" t="s">
        <v>15642</v>
      </c>
      <c r="F4124">
        <v>44066</v>
      </c>
      <c r="G4124" s="1" t="s">
        <v>2223</v>
      </c>
      <c r="H4124" s="1" t="s">
        <v>15643</v>
      </c>
      <c r="I4124" s="1" t="s">
        <v>15644</v>
      </c>
      <c r="J4124" s="1" t="s">
        <v>20</v>
      </c>
      <c r="K4124" s="2">
        <v>43133</v>
      </c>
      <c r="L4124" s="1" t="s">
        <v>21</v>
      </c>
      <c r="M4124" s="1" t="s">
        <v>11992</v>
      </c>
    </row>
    <row r="4125" spans="1:13" x14ac:dyDescent="0.25">
      <c r="A4125">
        <v>159</v>
      </c>
      <c r="B4125" s="1" t="s">
        <v>200</v>
      </c>
      <c r="C4125" s="1" t="s">
        <v>3956</v>
      </c>
      <c r="D4125" t="s">
        <v>15645</v>
      </c>
      <c r="E4125" s="1" t="s">
        <v>15646</v>
      </c>
      <c r="F4125">
        <v>44066</v>
      </c>
      <c r="G4125" s="1" t="s">
        <v>2223</v>
      </c>
      <c r="H4125" s="1" t="s">
        <v>15647</v>
      </c>
      <c r="I4125" s="1" t="s">
        <v>15648</v>
      </c>
      <c r="J4125" s="1" t="s">
        <v>20</v>
      </c>
      <c r="K4125" s="2">
        <v>43133</v>
      </c>
      <c r="L4125" s="1" t="s">
        <v>21</v>
      </c>
      <c r="M4125" s="1" t="s">
        <v>11992</v>
      </c>
    </row>
    <row r="4126" spans="1:13" x14ac:dyDescent="0.25">
      <c r="A4126">
        <v>160</v>
      </c>
      <c r="B4126" s="1" t="s">
        <v>200</v>
      </c>
      <c r="C4126" s="1" t="s">
        <v>3956</v>
      </c>
      <c r="D4126" t="s">
        <v>15649</v>
      </c>
      <c r="E4126" s="1" t="s">
        <v>15650</v>
      </c>
      <c r="F4126">
        <v>44066</v>
      </c>
      <c r="G4126" s="1" t="s">
        <v>2223</v>
      </c>
      <c r="H4126" s="1" t="s">
        <v>15651</v>
      </c>
      <c r="I4126" s="1" t="s">
        <v>15652</v>
      </c>
      <c r="J4126" s="1" t="s">
        <v>20</v>
      </c>
      <c r="K4126" s="2">
        <v>43133</v>
      </c>
      <c r="L4126" s="1" t="s">
        <v>21</v>
      </c>
      <c r="M4126" s="1" t="s">
        <v>11992</v>
      </c>
    </row>
    <row r="4127" spans="1:13" x14ac:dyDescent="0.25">
      <c r="A4127">
        <v>161</v>
      </c>
      <c r="B4127" s="1" t="s">
        <v>200</v>
      </c>
      <c r="C4127" s="1" t="s">
        <v>3956</v>
      </c>
      <c r="D4127" t="s">
        <v>15653</v>
      </c>
      <c r="E4127" s="1" t="s">
        <v>15654</v>
      </c>
      <c r="F4127">
        <v>44066</v>
      </c>
      <c r="G4127" s="1" t="s">
        <v>2223</v>
      </c>
      <c r="H4127" s="1" t="s">
        <v>15655</v>
      </c>
      <c r="I4127" s="1" t="s">
        <v>15656</v>
      </c>
      <c r="J4127" s="1" t="s">
        <v>20</v>
      </c>
      <c r="K4127" s="2">
        <v>43133</v>
      </c>
      <c r="L4127" s="1" t="s">
        <v>21</v>
      </c>
      <c r="M4127" s="1" t="s">
        <v>11992</v>
      </c>
    </row>
    <row r="4128" spans="1:13" x14ac:dyDescent="0.25">
      <c r="A4128">
        <v>162</v>
      </c>
      <c r="B4128" s="1" t="s">
        <v>200</v>
      </c>
      <c r="C4128" s="1" t="s">
        <v>3956</v>
      </c>
      <c r="D4128" t="s">
        <v>15657</v>
      </c>
      <c r="E4128" s="1" t="s">
        <v>15658</v>
      </c>
      <c r="F4128">
        <v>44070</v>
      </c>
      <c r="G4128" s="1" t="s">
        <v>2223</v>
      </c>
      <c r="H4128" s="1" t="s">
        <v>15659</v>
      </c>
      <c r="I4128" s="1" t="s">
        <v>15660</v>
      </c>
      <c r="J4128" s="1" t="s">
        <v>20</v>
      </c>
      <c r="K4128" s="2">
        <v>43133</v>
      </c>
      <c r="L4128" s="1" t="s">
        <v>21</v>
      </c>
      <c r="M4128" s="1" t="s">
        <v>11992</v>
      </c>
    </row>
    <row r="4129" spans="1:13" x14ac:dyDescent="0.25">
      <c r="A4129">
        <v>163</v>
      </c>
      <c r="B4129" s="1" t="s">
        <v>200</v>
      </c>
      <c r="C4129" s="1" t="s">
        <v>3956</v>
      </c>
      <c r="D4129" t="s">
        <v>15661</v>
      </c>
      <c r="E4129" s="1" t="s">
        <v>15662</v>
      </c>
      <c r="F4129">
        <v>44070</v>
      </c>
      <c r="G4129" s="1" t="s">
        <v>2223</v>
      </c>
      <c r="H4129" s="1" t="s">
        <v>15663</v>
      </c>
      <c r="I4129" s="1" t="s">
        <v>15664</v>
      </c>
      <c r="J4129" s="1" t="s">
        <v>20</v>
      </c>
      <c r="K4129" s="2">
        <v>43133</v>
      </c>
      <c r="L4129" s="1" t="s">
        <v>21</v>
      </c>
      <c r="M4129" s="1" t="s">
        <v>11992</v>
      </c>
    </row>
    <row r="4130" spans="1:13" x14ac:dyDescent="0.25">
      <c r="A4130">
        <v>164</v>
      </c>
      <c r="B4130" s="1" t="s">
        <v>200</v>
      </c>
      <c r="C4130" s="1" t="s">
        <v>3956</v>
      </c>
      <c r="D4130" t="s">
        <v>15665</v>
      </c>
      <c r="E4130" s="1" t="s">
        <v>15666</v>
      </c>
      <c r="F4130">
        <v>44070</v>
      </c>
      <c r="G4130" s="1" t="s">
        <v>2223</v>
      </c>
      <c r="H4130" s="1" t="s">
        <v>15667</v>
      </c>
      <c r="I4130" s="1" t="s">
        <v>15668</v>
      </c>
      <c r="J4130" s="1" t="s">
        <v>20</v>
      </c>
      <c r="K4130" s="2">
        <v>43133</v>
      </c>
      <c r="L4130" s="1" t="s">
        <v>21</v>
      </c>
      <c r="M4130" s="1" t="s">
        <v>11992</v>
      </c>
    </row>
    <row r="4131" spans="1:13" x14ac:dyDescent="0.25">
      <c r="A4131">
        <v>165</v>
      </c>
      <c r="B4131" s="1" t="s">
        <v>200</v>
      </c>
      <c r="C4131" s="1" t="s">
        <v>3956</v>
      </c>
      <c r="D4131" t="s">
        <v>15669</v>
      </c>
      <c r="E4131" s="1" t="s">
        <v>15670</v>
      </c>
      <c r="F4131">
        <v>44070</v>
      </c>
      <c r="G4131" s="1" t="s">
        <v>2223</v>
      </c>
      <c r="H4131" s="1" t="s">
        <v>15671</v>
      </c>
      <c r="I4131" s="1" t="s">
        <v>15672</v>
      </c>
      <c r="J4131" s="1" t="s">
        <v>20</v>
      </c>
      <c r="K4131" s="2">
        <v>43133</v>
      </c>
      <c r="L4131" s="1" t="s">
        <v>21</v>
      </c>
      <c r="M4131" s="1" t="s">
        <v>11992</v>
      </c>
    </row>
    <row r="4132" spans="1:13" x14ac:dyDescent="0.25">
      <c r="A4132">
        <v>166</v>
      </c>
      <c r="B4132" s="1" t="s">
        <v>200</v>
      </c>
      <c r="C4132" s="1" t="s">
        <v>3956</v>
      </c>
      <c r="D4132" t="s">
        <v>15673</v>
      </c>
      <c r="E4132" s="1" t="s">
        <v>15674</v>
      </c>
      <c r="F4132">
        <v>44070</v>
      </c>
      <c r="G4132" s="1" t="s">
        <v>2223</v>
      </c>
      <c r="H4132" s="1" t="s">
        <v>15675</v>
      </c>
      <c r="I4132" s="1" t="s">
        <v>15676</v>
      </c>
      <c r="J4132" s="1" t="s">
        <v>20</v>
      </c>
      <c r="K4132" s="2">
        <v>43133</v>
      </c>
      <c r="L4132" s="1" t="s">
        <v>21</v>
      </c>
      <c r="M4132" s="1" t="s">
        <v>11992</v>
      </c>
    </row>
    <row r="4133" spans="1:13" x14ac:dyDescent="0.25">
      <c r="A4133">
        <v>167</v>
      </c>
      <c r="B4133" s="1" t="s">
        <v>34</v>
      </c>
      <c r="C4133" s="1" t="s">
        <v>35</v>
      </c>
      <c r="D4133" t="s">
        <v>15677</v>
      </c>
      <c r="E4133" s="1" t="s">
        <v>15678</v>
      </c>
      <c r="F4133">
        <v>43678</v>
      </c>
      <c r="G4133" s="1" t="s">
        <v>38</v>
      </c>
      <c r="H4133" s="1" t="s">
        <v>15679</v>
      </c>
      <c r="I4133" s="1" t="s">
        <v>15680</v>
      </c>
      <c r="J4133" s="1" t="s">
        <v>15681</v>
      </c>
      <c r="K4133" s="2">
        <v>43109</v>
      </c>
      <c r="L4133" s="1" t="s">
        <v>21</v>
      </c>
      <c r="M4133" s="1" t="s">
        <v>11992</v>
      </c>
    </row>
    <row r="4134" spans="1:13" x14ac:dyDescent="0.25">
      <c r="A4134">
        <v>168</v>
      </c>
      <c r="B4134" s="1" t="s">
        <v>34</v>
      </c>
      <c r="C4134" s="1" t="s">
        <v>35</v>
      </c>
      <c r="D4134" t="s">
        <v>15682</v>
      </c>
      <c r="E4134" s="1" t="s">
        <v>15683</v>
      </c>
      <c r="F4134">
        <v>43678</v>
      </c>
      <c r="G4134" s="1" t="s">
        <v>38</v>
      </c>
      <c r="H4134" s="1" t="s">
        <v>15684</v>
      </c>
      <c r="I4134" s="1" t="s">
        <v>15685</v>
      </c>
      <c r="J4134" s="1" t="s">
        <v>15686</v>
      </c>
      <c r="K4134" s="2">
        <v>43109</v>
      </c>
      <c r="L4134" s="1" t="s">
        <v>21</v>
      </c>
      <c r="M4134" s="1" t="s">
        <v>11992</v>
      </c>
    </row>
    <row r="4135" spans="1:13" x14ac:dyDescent="0.25">
      <c r="A4135">
        <v>169</v>
      </c>
      <c r="B4135" s="1" t="s">
        <v>34</v>
      </c>
      <c r="C4135" s="1" t="s">
        <v>35</v>
      </c>
      <c r="D4135" t="s">
        <v>15687</v>
      </c>
      <c r="E4135" s="1" t="s">
        <v>15688</v>
      </c>
      <c r="F4135">
        <v>43617</v>
      </c>
      <c r="G4135" s="1" t="s">
        <v>38</v>
      </c>
      <c r="H4135" s="1" t="s">
        <v>15689</v>
      </c>
      <c r="I4135" s="1" t="s">
        <v>15690</v>
      </c>
      <c r="J4135" s="1" t="s">
        <v>15691</v>
      </c>
      <c r="K4135" s="2">
        <v>43109</v>
      </c>
      <c r="L4135" s="1" t="s">
        <v>21</v>
      </c>
      <c r="M4135" s="1" t="s">
        <v>11992</v>
      </c>
    </row>
    <row r="4136" spans="1:13" x14ac:dyDescent="0.25">
      <c r="A4136">
        <v>170</v>
      </c>
      <c r="B4136" s="1" t="s">
        <v>34</v>
      </c>
      <c r="C4136" s="1" t="s">
        <v>35</v>
      </c>
      <c r="D4136" t="s">
        <v>15692</v>
      </c>
      <c r="E4136" s="1" t="s">
        <v>15693</v>
      </c>
      <c r="F4136">
        <v>43678</v>
      </c>
      <c r="G4136" s="1" t="s">
        <v>38</v>
      </c>
      <c r="H4136" s="1" t="s">
        <v>15694</v>
      </c>
      <c r="I4136" s="1" t="s">
        <v>15695</v>
      </c>
      <c r="J4136" s="1" t="s">
        <v>15696</v>
      </c>
      <c r="K4136" s="2">
        <v>43109</v>
      </c>
      <c r="L4136" s="1" t="s">
        <v>21</v>
      </c>
      <c r="M4136" s="1" t="s">
        <v>11992</v>
      </c>
    </row>
    <row r="4137" spans="1:13" x14ac:dyDescent="0.25">
      <c r="A4137">
        <v>171</v>
      </c>
      <c r="B4137" s="1" t="s">
        <v>34</v>
      </c>
      <c r="C4137" s="1" t="s">
        <v>35</v>
      </c>
      <c r="D4137" t="s">
        <v>15697</v>
      </c>
      <c r="E4137" s="1" t="s">
        <v>15698</v>
      </c>
      <c r="F4137">
        <v>43709</v>
      </c>
      <c r="G4137" s="1" t="s">
        <v>38</v>
      </c>
      <c r="H4137" s="1" t="s">
        <v>15699</v>
      </c>
      <c r="I4137" s="1" t="s">
        <v>15700</v>
      </c>
      <c r="J4137" s="1" t="s">
        <v>15701</v>
      </c>
      <c r="K4137" s="2">
        <v>43124</v>
      </c>
      <c r="L4137" s="1" t="s">
        <v>21</v>
      </c>
      <c r="M4137" s="1" t="s">
        <v>11992</v>
      </c>
    </row>
    <row r="4138" spans="1:13" x14ac:dyDescent="0.25">
      <c r="A4138">
        <v>172</v>
      </c>
      <c r="B4138" s="1" t="s">
        <v>34</v>
      </c>
      <c r="C4138" s="1" t="s">
        <v>35</v>
      </c>
      <c r="D4138" t="s">
        <v>15702</v>
      </c>
      <c r="E4138" s="1" t="s">
        <v>15703</v>
      </c>
      <c r="F4138">
        <v>43709</v>
      </c>
      <c r="G4138" s="1" t="s">
        <v>38</v>
      </c>
      <c r="H4138" s="1" t="s">
        <v>15704</v>
      </c>
      <c r="I4138" s="1" t="s">
        <v>15705</v>
      </c>
      <c r="J4138" s="1" t="s">
        <v>15706</v>
      </c>
      <c r="K4138" s="2">
        <v>43124</v>
      </c>
      <c r="L4138" s="1" t="s">
        <v>21</v>
      </c>
      <c r="M4138" s="1" t="s">
        <v>11992</v>
      </c>
    </row>
    <row r="4139" spans="1:13" x14ac:dyDescent="0.25">
      <c r="A4139">
        <v>173</v>
      </c>
      <c r="B4139" s="1" t="s">
        <v>34</v>
      </c>
      <c r="C4139" s="1" t="s">
        <v>35</v>
      </c>
      <c r="D4139" t="s">
        <v>15707</v>
      </c>
      <c r="E4139" s="1" t="s">
        <v>15708</v>
      </c>
      <c r="F4139">
        <v>43678</v>
      </c>
      <c r="G4139" s="1" t="s">
        <v>38</v>
      </c>
      <c r="H4139" s="1" t="s">
        <v>15709</v>
      </c>
      <c r="I4139" s="1" t="s">
        <v>15710</v>
      </c>
      <c r="J4139" s="1" t="s">
        <v>15711</v>
      </c>
      <c r="K4139" s="2">
        <v>43124</v>
      </c>
      <c r="L4139" s="1" t="s">
        <v>21</v>
      </c>
      <c r="M4139" s="1" t="s">
        <v>11992</v>
      </c>
    </row>
    <row r="4140" spans="1:13" x14ac:dyDescent="0.25">
      <c r="A4140">
        <v>174</v>
      </c>
      <c r="B4140" s="1" t="s">
        <v>969</v>
      </c>
      <c r="C4140" s="1" t="s">
        <v>11712</v>
      </c>
      <c r="D4140" t="s">
        <v>15712</v>
      </c>
      <c r="E4140" s="1" t="s">
        <v>15713</v>
      </c>
      <c r="F4140">
        <v>44244</v>
      </c>
      <c r="G4140" s="1" t="s">
        <v>973</v>
      </c>
      <c r="H4140" s="1" t="s">
        <v>15714</v>
      </c>
      <c r="I4140" s="1" t="s">
        <v>15715</v>
      </c>
      <c r="J4140" s="1" t="s">
        <v>20</v>
      </c>
      <c r="K4140" s="2">
        <v>43126</v>
      </c>
      <c r="L4140" s="1" t="s">
        <v>21</v>
      </c>
      <c r="M4140" s="1" t="s">
        <v>11992</v>
      </c>
    </row>
    <row r="4141" spans="1:13" x14ac:dyDescent="0.25">
      <c r="A4141">
        <v>175</v>
      </c>
      <c r="B4141" s="1" t="s">
        <v>969</v>
      </c>
      <c r="C4141" s="1" t="s">
        <v>11712</v>
      </c>
      <c r="D4141" t="s">
        <v>15716</v>
      </c>
      <c r="E4141" s="1" t="s">
        <v>15717</v>
      </c>
      <c r="F4141">
        <v>44244</v>
      </c>
      <c r="G4141" s="1" t="s">
        <v>973</v>
      </c>
      <c r="H4141" s="1" t="s">
        <v>15718</v>
      </c>
      <c r="I4141" s="1" t="s">
        <v>15719</v>
      </c>
      <c r="J4141" s="1" t="s">
        <v>20</v>
      </c>
      <c r="K4141" s="2">
        <v>43126</v>
      </c>
      <c r="L4141" s="1" t="s">
        <v>21</v>
      </c>
      <c r="M4141" s="1" t="s">
        <v>11992</v>
      </c>
    </row>
    <row r="4142" spans="1:13" x14ac:dyDescent="0.25">
      <c r="A4142">
        <v>176</v>
      </c>
      <c r="B4142" s="1" t="s">
        <v>969</v>
      </c>
      <c r="C4142" s="1" t="s">
        <v>11712</v>
      </c>
      <c r="D4142" t="s">
        <v>15720</v>
      </c>
      <c r="E4142" s="1" t="s">
        <v>15721</v>
      </c>
      <c r="F4142">
        <v>44244</v>
      </c>
      <c r="G4142" s="1" t="s">
        <v>973</v>
      </c>
      <c r="H4142" s="1" t="s">
        <v>15722</v>
      </c>
      <c r="I4142" s="1" t="s">
        <v>15723</v>
      </c>
      <c r="J4142" s="1" t="s">
        <v>20</v>
      </c>
      <c r="K4142" s="2">
        <v>43126</v>
      </c>
      <c r="L4142" s="1" t="s">
        <v>21</v>
      </c>
      <c r="M4142" s="1" t="s">
        <v>11992</v>
      </c>
    </row>
    <row r="4143" spans="1:13" x14ac:dyDescent="0.25">
      <c r="A4143">
        <v>177</v>
      </c>
      <c r="B4143" s="1" t="s">
        <v>969</v>
      </c>
      <c r="C4143" s="1" t="s">
        <v>11712</v>
      </c>
      <c r="D4143" t="s">
        <v>15724</v>
      </c>
      <c r="E4143" s="1" t="s">
        <v>15725</v>
      </c>
      <c r="F4143">
        <v>44249</v>
      </c>
      <c r="G4143" s="1" t="s">
        <v>973</v>
      </c>
      <c r="H4143" s="1" t="s">
        <v>15726</v>
      </c>
      <c r="I4143" s="1" t="s">
        <v>15727</v>
      </c>
      <c r="J4143" s="1" t="s">
        <v>20</v>
      </c>
      <c r="K4143" s="2">
        <v>43126</v>
      </c>
      <c r="L4143" s="1" t="s">
        <v>21</v>
      </c>
      <c r="M4143" s="1" t="s">
        <v>11992</v>
      </c>
    </row>
    <row r="4144" spans="1:13" x14ac:dyDescent="0.25">
      <c r="A4144">
        <v>178</v>
      </c>
      <c r="B4144" s="1" t="s">
        <v>969</v>
      </c>
      <c r="C4144" s="1" t="s">
        <v>11712</v>
      </c>
      <c r="D4144" t="s">
        <v>14537</v>
      </c>
      <c r="E4144" s="1" t="s">
        <v>15728</v>
      </c>
      <c r="F4144">
        <v>44249</v>
      </c>
      <c r="G4144" s="1" t="s">
        <v>973</v>
      </c>
      <c r="H4144" s="1" t="s">
        <v>15729</v>
      </c>
      <c r="I4144" s="1" t="s">
        <v>15730</v>
      </c>
      <c r="J4144" s="1" t="s">
        <v>20</v>
      </c>
      <c r="K4144" s="2">
        <v>43126</v>
      </c>
      <c r="L4144" s="1" t="s">
        <v>21</v>
      </c>
      <c r="M4144" s="1" t="s">
        <v>11992</v>
      </c>
    </row>
    <row r="4145" spans="1:13" x14ac:dyDescent="0.25">
      <c r="A4145">
        <v>179</v>
      </c>
      <c r="B4145" s="1" t="s">
        <v>969</v>
      </c>
      <c r="C4145" s="1" t="s">
        <v>11712</v>
      </c>
      <c r="D4145" t="s">
        <v>15731</v>
      </c>
      <c r="E4145" s="1" t="s">
        <v>15732</v>
      </c>
      <c r="F4145">
        <v>44244</v>
      </c>
      <c r="G4145" s="1" t="s">
        <v>973</v>
      </c>
      <c r="H4145" s="1" t="s">
        <v>15733</v>
      </c>
      <c r="I4145" s="1" t="s">
        <v>15734</v>
      </c>
      <c r="J4145" s="1" t="s">
        <v>20</v>
      </c>
      <c r="K4145" s="2">
        <v>43126</v>
      </c>
      <c r="L4145" s="1" t="s">
        <v>21</v>
      </c>
      <c r="M4145" s="1" t="s">
        <v>11992</v>
      </c>
    </row>
    <row r="4146" spans="1:13" x14ac:dyDescent="0.25">
      <c r="A4146">
        <v>180</v>
      </c>
      <c r="B4146" s="1" t="s">
        <v>969</v>
      </c>
      <c r="C4146" s="1" t="s">
        <v>11712</v>
      </c>
      <c r="D4146" t="s">
        <v>15735</v>
      </c>
      <c r="E4146" s="1" t="s">
        <v>15736</v>
      </c>
      <c r="F4146">
        <v>44249</v>
      </c>
      <c r="G4146" s="1" t="s">
        <v>973</v>
      </c>
      <c r="H4146" s="1" t="s">
        <v>15737</v>
      </c>
      <c r="I4146" s="1" t="s">
        <v>15738</v>
      </c>
      <c r="J4146" s="1" t="s">
        <v>20</v>
      </c>
      <c r="K4146" s="2">
        <v>43126</v>
      </c>
      <c r="L4146" s="1" t="s">
        <v>21</v>
      </c>
      <c r="M4146" s="1" t="s">
        <v>11992</v>
      </c>
    </row>
    <row r="4147" spans="1:13" x14ac:dyDescent="0.25">
      <c r="A4147">
        <v>181</v>
      </c>
      <c r="B4147" s="1" t="s">
        <v>969</v>
      </c>
      <c r="C4147" s="1" t="s">
        <v>11712</v>
      </c>
      <c r="D4147" t="s">
        <v>15739</v>
      </c>
      <c r="E4147" s="1" t="s">
        <v>15740</v>
      </c>
      <c r="F4147">
        <v>44249</v>
      </c>
      <c r="G4147" s="1" t="s">
        <v>973</v>
      </c>
      <c r="H4147" s="1" t="s">
        <v>15741</v>
      </c>
      <c r="I4147" s="1" t="s">
        <v>15742</v>
      </c>
      <c r="J4147" s="1" t="s">
        <v>20</v>
      </c>
      <c r="K4147" s="2">
        <v>43126</v>
      </c>
      <c r="L4147" s="1" t="s">
        <v>21</v>
      </c>
      <c r="M4147" s="1" t="s">
        <v>11992</v>
      </c>
    </row>
    <row r="4148" spans="1:13" x14ac:dyDescent="0.25">
      <c r="A4148">
        <v>182</v>
      </c>
      <c r="B4148" s="1" t="s">
        <v>969</v>
      </c>
      <c r="C4148" s="1" t="s">
        <v>11712</v>
      </c>
      <c r="D4148" t="s">
        <v>11677</v>
      </c>
      <c r="E4148" s="1" t="s">
        <v>15743</v>
      </c>
      <c r="F4148">
        <v>44305</v>
      </c>
      <c r="G4148" s="1" t="s">
        <v>973</v>
      </c>
      <c r="H4148" s="1" t="s">
        <v>15744</v>
      </c>
      <c r="I4148" s="1" t="s">
        <v>15745</v>
      </c>
      <c r="J4148" s="1" t="s">
        <v>20</v>
      </c>
      <c r="K4148" s="2">
        <v>43126</v>
      </c>
      <c r="L4148" s="1" t="s">
        <v>21</v>
      </c>
      <c r="M4148" s="1" t="s">
        <v>11992</v>
      </c>
    </row>
    <row r="4149" spans="1:13" x14ac:dyDescent="0.25">
      <c r="A4149">
        <v>183</v>
      </c>
      <c r="B4149" s="1" t="s">
        <v>969</v>
      </c>
      <c r="C4149" s="1" t="s">
        <v>11712</v>
      </c>
      <c r="D4149" t="s">
        <v>15746</v>
      </c>
      <c r="E4149" s="1" t="s">
        <v>15747</v>
      </c>
      <c r="F4149">
        <v>44305</v>
      </c>
      <c r="G4149" s="1" t="s">
        <v>973</v>
      </c>
      <c r="H4149" s="1" t="s">
        <v>15748</v>
      </c>
      <c r="I4149" s="1" t="s">
        <v>15749</v>
      </c>
      <c r="J4149" s="1" t="s">
        <v>20</v>
      </c>
      <c r="K4149" s="2">
        <v>43126</v>
      </c>
      <c r="L4149" s="1" t="s">
        <v>21</v>
      </c>
      <c r="M4149" s="1" t="s">
        <v>11992</v>
      </c>
    </row>
    <row r="4150" spans="1:13" x14ac:dyDescent="0.25">
      <c r="A4150">
        <v>184</v>
      </c>
      <c r="B4150" s="1" t="s">
        <v>969</v>
      </c>
      <c r="C4150" s="1" t="s">
        <v>11712</v>
      </c>
      <c r="D4150" t="s">
        <v>15750</v>
      </c>
      <c r="E4150" s="1" t="s">
        <v>15751</v>
      </c>
      <c r="F4150">
        <v>44312</v>
      </c>
      <c r="G4150" s="1" t="s">
        <v>973</v>
      </c>
      <c r="H4150" s="1" t="s">
        <v>15752</v>
      </c>
      <c r="I4150" s="1" t="s">
        <v>15753</v>
      </c>
      <c r="J4150" s="1" t="s">
        <v>20</v>
      </c>
      <c r="K4150" s="2">
        <v>43126</v>
      </c>
      <c r="L4150" s="1" t="s">
        <v>21</v>
      </c>
      <c r="M4150" s="1" t="s">
        <v>11992</v>
      </c>
    </row>
    <row r="4151" spans="1:13" x14ac:dyDescent="0.25">
      <c r="A4151">
        <v>185</v>
      </c>
      <c r="B4151" s="1" t="s">
        <v>969</v>
      </c>
      <c r="C4151" s="1" t="s">
        <v>15754</v>
      </c>
      <c r="D4151" t="s">
        <v>13661</v>
      </c>
      <c r="E4151" s="1" t="s">
        <v>15755</v>
      </c>
      <c r="F4151">
        <v>44312</v>
      </c>
      <c r="G4151" s="1" t="s">
        <v>973</v>
      </c>
      <c r="H4151" s="1" t="s">
        <v>15756</v>
      </c>
      <c r="I4151" s="1" t="s">
        <v>15757</v>
      </c>
      <c r="J4151" s="1" t="s">
        <v>20</v>
      </c>
      <c r="K4151" s="2">
        <v>43126</v>
      </c>
      <c r="L4151" s="1" t="s">
        <v>21</v>
      </c>
      <c r="M4151" s="1" t="s">
        <v>11992</v>
      </c>
    </row>
    <row r="4152" spans="1:13" x14ac:dyDescent="0.25">
      <c r="A4152">
        <v>186</v>
      </c>
      <c r="B4152" s="1" t="s">
        <v>969</v>
      </c>
      <c r="C4152" s="1" t="s">
        <v>11712</v>
      </c>
      <c r="D4152" t="s">
        <v>13347</v>
      </c>
      <c r="E4152" s="1" t="s">
        <v>15758</v>
      </c>
      <c r="F4152">
        <v>44312</v>
      </c>
      <c r="G4152" s="1" t="s">
        <v>973</v>
      </c>
      <c r="H4152" s="1" t="s">
        <v>15759</v>
      </c>
      <c r="I4152" s="1" t="s">
        <v>15760</v>
      </c>
      <c r="J4152" s="1" t="s">
        <v>20</v>
      </c>
      <c r="K4152" s="2">
        <v>43126</v>
      </c>
      <c r="L4152" s="1" t="s">
        <v>21</v>
      </c>
      <c r="M4152" s="1" t="s">
        <v>11992</v>
      </c>
    </row>
    <row r="4153" spans="1:13" x14ac:dyDescent="0.25">
      <c r="A4153">
        <v>187</v>
      </c>
      <c r="B4153" s="1" t="s">
        <v>969</v>
      </c>
      <c r="C4153" s="1" t="s">
        <v>11712</v>
      </c>
      <c r="D4153" t="s">
        <v>15761</v>
      </c>
      <c r="E4153" s="1" t="s">
        <v>15762</v>
      </c>
      <c r="F4153">
        <v>44317</v>
      </c>
      <c r="G4153" s="1" t="s">
        <v>973</v>
      </c>
      <c r="H4153" s="1" t="s">
        <v>15763</v>
      </c>
      <c r="I4153" s="1" t="s">
        <v>15764</v>
      </c>
      <c r="J4153" s="1" t="s">
        <v>20</v>
      </c>
      <c r="K4153" s="2">
        <v>43126</v>
      </c>
      <c r="L4153" s="1" t="s">
        <v>21</v>
      </c>
      <c r="M4153" s="1" t="s">
        <v>11992</v>
      </c>
    </row>
    <row r="4154" spans="1:13" x14ac:dyDescent="0.25">
      <c r="A4154">
        <v>188</v>
      </c>
      <c r="B4154" s="1" t="s">
        <v>969</v>
      </c>
      <c r="C4154" s="1" t="s">
        <v>11712</v>
      </c>
      <c r="D4154" t="s">
        <v>12025</v>
      </c>
      <c r="E4154" s="1" t="s">
        <v>15765</v>
      </c>
      <c r="F4154">
        <v>44317</v>
      </c>
      <c r="G4154" s="1" t="s">
        <v>973</v>
      </c>
      <c r="H4154" s="1" t="s">
        <v>15766</v>
      </c>
      <c r="I4154" s="1" t="s">
        <v>15767</v>
      </c>
      <c r="J4154" s="1" t="s">
        <v>20</v>
      </c>
      <c r="K4154" s="2">
        <v>43126</v>
      </c>
      <c r="L4154" s="1" t="s">
        <v>21</v>
      </c>
      <c r="M4154" s="1" t="s">
        <v>11992</v>
      </c>
    </row>
    <row r="4155" spans="1:13" x14ac:dyDescent="0.25">
      <c r="A4155">
        <v>189</v>
      </c>
      <c r="B4155" s="1" t="s">
        <v>969</v>
      </c>
      <c r="C4155" s="1" t="s">
        <v>11712</v>
      </c>
      <c r="D4155" t="s">
        <v>13665</v>
      </c>
      <c r="E4155" s="1" t="s">
        <v>15768</v>
      </c>
      <c r="F4155">
        <v>44312</v>
      </c>
      <c r="G4155" s="1" t="s">
        <v>973</v>
      </c>
      <c r="H4155" s="1" t="s">
        <v>15769</v>
      </c>
      <c r="I4155" s="1" t="s">
        <v>15770</v>
      </c>
      <c r="J4155" s="1" t="s">
        <v>20</v>
      </c>
      <c r="K4155" s="2">
        <v>43126</v>
      </c>
      <c r="L4155" s="1" t="s">
        <v>21</v>
      </c>
      <c r="M4155" s="1" t="s">
        <v>11992</v>
      </c>
    </row>
    <row r="4156" spans="1:13" x14ac:dyDescent="0.25">
      <c r="A4156">
        <v>190</v>
      </c>
      <c r="B4156" s="1" t="s">
        <v>52</v>
      </c>
      <c r="C4156" s="1" t="s">
        <v>412</v>
      </c>
      <c r="D4156" t="s">
        <v>15771</v>
      </c>
      <c r="E4156" s="1" t="s">
        <v>15772</v>
      </c>
      <c r="F4156">
        <v>43799</v>
      </c>
      <c r="G4156" s="1" t="s">
        <v>415</v>
      </c>
      <c r="H4156" s="1" t="s">
        <v>15773</v>
      </c>
      <c r="I4156" s="1" t="s">
        <v>20</v>
      </c>
      <c r="J4156" s="1" t="s">
        <v>15774</v>
      </c>
      <c r="K4156" s="2">
        <v>43131</v>
      </c>
      <c r="L4156" s="1" t="s">
        <v>21</v>
      </c>
      <c r="M4156" s="1" t="s">
        <v>11992</v>
      </c>
    </row>
    <row r="4157" spans="1:13" x14ac:dyDescent="0.25">
      <c r="A4157">
        <v>191</v>
      </c>
      <c r="B4157" s="1" t="s">
        <v>52</v>
      </c>
      <c r="C4157" s="1" t="s">
        <v>412</v>
      </c>
      <c r="D4157" t="s">
        <v>15775</v>
      </c>
      <c r="E4157" s="1" t="s">
        <v>15776</v>
      </c>
      <c r="F4157">
        <v>43792</v>
      </c>
      <c r="G4157" s="1" t="s">
        <v>415</v>
      </c>
      <c r="H4157" s="1" t="s">
        <v>15777</v>
      </c>
      <c r="I4157" s="1" t="s">
        <v>20</v>
      </c>
      <c r="J4157" s="1" t="s">
        <v>15778</v>
      </c>
      <c r="K4157" s="2">
        <v>43131</v>
      </c>
      <c r="L4157" s="1" t="s">
        <v>21</v>
      </c>
      <c r="M4157" s="1" t="s">
        <v>11992</v>
      </c>
    </row>
    <row r="4158" spans="1:13" x14ac:dyDescent="0.25">
      <c r="A4158">
        <v>192</v>
      </c>
      <c r="B4158" s="1" t="s">
        <v>52</v>
      </c>
      <c r="C4158" s="1" t="s">
        <v>53</v>
      </c>
      <c r="D4158" t="s">
        <v>15779</v>
      </c>
      <c r="E4158" s="1" t="s">
        <v>15780</v>
      </c>
      <c r="F4158">
        <v>43739</v>
      </c>
      <c r="G4158" s="1" t="s">
        <v>4617</v>
      </c>
      <c r="H4158" s="1" t="s">
        <v>15781</v>
      </c>
      <c r="I4158" s="1" t="s">
        <v>20</v>
      </c>
      <c r="J4158" s="1" t="s">
        <v>15782</v>
      </c>
      <c r="K4158" s="2">
        <v>43115</v>
      </c>
      <c r="L4158" s="1" t="s">
        <v>21</v>
      </c>
      <c r="M4158" s="1" t="s">
        <v>11992</v>
      </c>
    </row>
    <row r="4159" spans="1:13" x14ac:dyDescent="0.25">
      <c r="A4159">
        <v>193</v>
      </c>
      <c r="B4159" s="1" t="s">
        <v>52</v>
      </c>
      <c r="C4159" s="1" t="s">
        <v>412</v>
      </c>
      <c r="D4159" t="s">
        <v>9913</v>
      </c>
      <c r="E4159" s="1" t="s">
        <v>15783</v>
      </c>
      <c r="F4159">
        <v>43777</v>
      </c>
      <c r="G4159" s="1" t="s">
        <v>415</v>
      </c>
      <c r="H4159" s="1" t="s">
        <v>15784</v>
      </c>
      <c r="I4159" s="1" t="s">
        <v>20</v>
      </c>
      <c r="J4159" s="1" t="s">
        <v>15785</v>
      </c>
      <c r="K4159" s="2">
        <v>43115</v>
      </c>
      <c r="L4159" s="1" t="s">
        <v>21</v>
      </c>
      <c r="M4159" s="1" t="s">
        <v>11992</v>
      </c>
    </row>
    <row r="4160" spans="1:13" x14ac:dyDescent="0.25">
      <c r="A4160">
        <v>194</v>
      </c>
      <c r="B4160" s="1" t="s">
        <v>52</v>
      </c>
      <c r="C4160" s="1" t="s">
        <v>412</v>
      </c>
      <c r="D4160" t="s">
        <v>15786</v>
      </c>
      <c r="E4160" s="1" t="s">
        <v>15787</v>
      </c>
      <c r="F4160">
        <v>43785</v>
      </c>
      <c r="G4160" s="1" t="s">
        <v>415</v>
      </c>
      <c r="H4160" s="1" t="s">
        <v>15788</v>
      </c>
      <c r="I4160" s="1" t="s">
        <v>20</v>
      </c>
      <c r="J4160" s="1" t="s">
        <v>15789</v>
      </c>
      <c r="K4160" s="2">
        <v>43115</v>
      </c>
      <c r="L4160" s="1" t="s">
        <v>21</v>
      </c>
      <c r="M4160" s="1" t="s">
        <v>11992</v>
      </c>
    </row>
    <row r="4161" spans="1:13" x14ac:dyDescent="0.25">
      <c r="A4161">
        <v>195</v>
      </c>
      <c r="B4161" s="1" t="s">
        <v>52</v>
      </c>
      <c r="C4161" s="1" t="s">
        <v>53</v>
      </c>
      <c r="D4161" t="s">
        <v>14441</v>
      </c>
      <c r="E4161" s="1" t="s">
        <v>409</v>
      </c>
      <c r="F4161">
        <v>43421</v>
      </c>
      <c r="G4161" s="1" t="s">
        <v>349</v>
      </c>
      <c r="H4161" s="1" t="s">
        <v>15790</v>
      </c>
      <c r="I4161" s="1" t="s">
        <v>20</v>
      </c>
      <c r="J4161" s="1" t="s">
        <v>15791</v>
      </c>
      <c r="K4161" s="2">
        <v>43118</v>
      </c>
      <c r="L4161" s="1" t="s">
        <v>21</v>
      </c>
      <c r="M4161" s="1" t="s">
        <v>11992</v>
      </c>
    </row>
    <row r="4162" spans="1:13" x14ac:dyDescent="0.25">
      <c r="A4162">
        <v>196</v>
      </c>
      <c r="B4162" s="1" t="s">
        <v>59</v>
      </c>
      <c r="C4162" s="1" t="s">
        <v>412</v>
      </c>
      <c r="D4162" t="s">
        <v>15771</v>
      </c>
      <c r="E4162" s="1" t="s">
        <v>15772</v>
      </c>
      <c r="F4162">
        <v>43799</v>
      </c>
      <c r="G4162" s="1" t="s">
        <v>415</v>
      </c>
      <c r="H4162" s="1" t="s">
        <v>15792</v>
      </c>
      <c r="I4162" s="1" t="s">
        <v>20</v>
      </c>
      <c r="J4162" s="1" t="s">
        <v>15793</v>
      </c>
      <c r="K4162" s="2">
        <v>43131</v>
      </c>
      <c r="L4162" s="1" t="s">
        <v>21</v>
      </c>
      <c r="M4162" s="1" t="s">
        <v>11992</v>
      </c>
    </row>
    <row r="4163" spans="1:13" x14ac:dyDescent="0.25">
      <c r="A4163">
        <v>197</v>
      </c>
      <c r="B4163" s="1" t="s">
        <v>59</v>
      </c>
      <c r="C4163" s="1" t="s">
        <v>412</v>
      </c>
      <c r="D4163" t="s">
        <v>15775</v>
      </c>
      <c r="E4163" s="1" t="s">
        <v>15776</v>
      </c>
      <c r="F4163">
        <v>43792</v>
      </c>
      <c r="G4163" s="1" t="s">
        <v>415</v>
      </c>
      <c r="H4163" s="1" t="s">
        <v>15794</v>
      </c>
      <c r="I4163" s="1" t="s">
        <v>20</v>
      </c>
      <c r="J4163" s="1" t="s">
        <v>15795</v>
      </c>
      <c r="K4163" s="2">
        <v>43131</v>
      </c>
      <c r="L4163" s="1" t="s">
        <v>21</v>
      </c>
      <c r="M4163" s="1" t="s">
        <v>11992</v>
      </c>
    </row>
    <row r="4164" spans="1:13" x14ac:dyDescent="0.25">
      <c r="A4164">
        <v>198</v>
      </c>
      <c r="B4164" s="1" t="s">
        <v>59</v>
      </c>
      <c r="C4164" s="1" t="s">
        <v>53</v>
      </c>
      <c r="D4164" t="s">
        <v>15779</v>
      </c>
      <c r="E4164" s="1" t="s">
        <v>15780</v>
      </c>
      <c r="F4164">
        <v>43739</v>
      </c>
      <c r="G4164" s="1" t="s">
        <v>4617</v>
      </c>
      <c r="H4164" s="1" t="s">
        <v>15796</v>
      </c>
      <c r="I4164" s="1" t="s">
        <v>20</v>
      </c>
      <c r="J4164" s="1" t="s">
        <v>15797</v>
      </c>
      <c r="K4164" s="2">
        <v>43115</v>
      </c>
      <c r="L4164" s="1" t="s">
        <v>21</v>
      </c>
      <c r="M4164" s="1" t="s">
        <v>11992</v>
      </c>
    </row>
    <row r="4165" spans="1:13" x14ac:dyDescent="0.25">
      <c r="A4165">
        <v>199</v>
      </c>
      <c r="B4165" s="1" t="s">
        <v>59</v>
      </c>
      <c r="C4165" s="1" t="s">
        <v>412</v>
      </c>
      <c r="D4165" t="s">
        <v>9913</v>
      </c>
      <c r="E4165" s="1" t="s">
        <v>15783</v>
      </c>
      <c r="F4165">
        <v>43777</v>
      </c>
      <c r="G4165" s="1" t="s">
        <v>415</v>
      </c>
      <c r="H4165" s="1" t="s">
        <v>15798</v>
      </c>
      <c r="I4165" s="1" t="s">
        <v>20</v>
      </c>
      <c r="J4165" s="1" t="s">
        <v>15799</v>
      </c>
      <c r="K4165" s="2">
        <v>43115</v>
      </c>
      <c r="L4165" s="1" t="s">
        <v>21</v>
      </c>
      <c r="M4165" s="1" t="s">
        <v>11992</v>
      </c>
    </row>
    <row r="4166" spans="1:13" x14ac:dyDescent="0.25">
      <c r="A4166">
        <v>200</v>
      </c>
      <c r="B4166" s="1" t="s">
        <v>59</v>
      </c>
      <c r="C4166" s="1" t="s">
        <v>412</v>
      </c>
      <c r="D4166" t="s">
        <v>15786</v>
      </c>
      <c r="E4166" s="1" t="s">
        <v>15787</v>
      </c>
      <c r="F4166">
        <v>43785</v>
      </c>
      <c r="G4166" s="1" t="s">
        <v>415</v>
      </c>
      <c r="H4166" s="1" t="s">
        <v>15800</v>
      </c>
      <c r="I4166" s="1" t="s">
        <v>20</v>
      </c>
      <c r="J4166" s="1" t="s">
        <v>15801</v>
      </c>
      <c r="K4166" s="2">
        <v>43115</v>
      </c>
      <c r="L4166" s="1" t="s">
        <v>21</v>
      </c>
      <c r="M4166" s="1" t="s">
        <v>11992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B3B82-0A43-46CC-97BC-47A116A40A88}">
  <dimension ref="A1:L2785"/>
  <sheetViews>
    <sheetView workbookViewId="0">
      <selection sqref="A1:R2985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6.140625" bestFit="1" customWidth="1"/>
    <col min="5" max="5" width="12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2.140625" bestFit="1" customWidth="1"/>
    <col min="11" max="12" width="11.85546875" bestFit="1" customWidth="1"/>
    <col min="13" max="13" width="59.85546875" bestFit="1" customWidth="1"/>
    <col min="14" max="14" width="12.7109375" bestFit="1" customWidth="1"/>
    <col min="15" max="15" width="16.28515625" bestFit="1" customWidth="1"/>
    <col min="16" max="16" width="21.5703125" bestFit="1" customWidth="1"/>
    <col min="17" max="17" width="12.140625" bestFit="1" customWidth="1"/>
    <col min="18" max="18" width="14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1" t="s">
        <v>573</v>
      </c>
      <c r="C2" s="1" t="s">
        <v>574</v>
      </c>
      <c r="D2" s="1" t="s">
        <v>24573</v>
      </c>
      <c r="E2" s="1" t="s">
        <v>24574</v>
      </c>
      <c r="F2" s="2">
        <v>43355</v>
      </c>
      <c r="G2" s="1" t="s">
        <v>577</v>
      </c>
      <c r="H2" s="1" t="s">
        <v>24575</v>
      </c>
      <c r="I2" s="1" t="s">
        <v>24576</v>
      </c>
      <c r="J2" s="1" t="s">
        <v>20</v>
      </c>
      <c r="K2" s="2">
        <v>42927</v>
      </c>
      <c r="L2" s="1" t="s">
        <v>21</v>
      </c>
    </row>
    <row r="3" spans="1:12" x14ac:dyDescent="0.25">
      <c r="A3">
        <v>2</v>
      </c>
      <c r="B3" s="1" t="s">
        <v>573</v>
      </c>
      <c r="C3" s="1" t="s">
        <v>574</v>
      </c>
      <c r="D3" s="1" t="s">
        <v>24577</v>
      </c>
      <c r="E3" s="1" t="s">
        <v>24578</v>
      </c>
      <c r="F3" s="2">
        <v>43359</v>
      </c>
      <c r="G3" s="1" t="s">
        <v>577</v>
      </c>
      <c r="H3" s="1" t="s">
        <v>24579</v>
      </c>
      <c r="I3" s="1" t="s">
        <v>24580</v>
      </c>
      <c r="J3" s="1" t="s">
        <v>20</v>
      </c>
      <c r="K3" s="2">
        <v>42927</v>
      </c>
      <c r="L3" s="1" t="s">
        <v>21</v>
      </c>
    </row>
    <row r="4" spans="1:12" x14ac:dyDescent="0.25">
      <c r="A4">
        <v>3</v>
      </c>
      <c r="B4" s="1" t="s">
        <v>573</v>
      </c>
      <c r="C4" s="1" t="s">
        <v>574</v>
      </c>
      <c r="D4" s="1" t="s">
        <v>24581</v>
      </c>
      <c r="E4" s="1" t="s">
        <v>24582</v>
      </c>
      <c r="F4" s="2">
        <v>43360</v>
      </c>
      <c r="G4" s="1" t="s">
        <v>577</v>
      </c>
      <c r="H4" s="1" t="s">
        <v>24583</v>
      </c>
      <c r="I4" s="1" t="s">
        <v>24584</v>
      </c>
      <c r="J4" s="1" t="s">
        <v>20</v>
      </c>
      <c r="K4" s="2">
        <v>42927</v>
      </c>
      <c r="L4" s="1" t="s">
        <v>21</v>
      </c>
    </row>
    <row r="5" spans="1:12" x14ac:dyDescent="0.25">
      <c r="A5">
        <v>4</v>
      </c>
      <c r="B5" s="1" t="s">
        <v>573</v>
      </c>
      <c r="C5" s="1" t="s">
        <v>574</v>
      </c>
      <c r="D5" s="1" t="s">
        <v>24585</v>
      </c>
      <c r="E5" s="1" t="s">
        <v>24586</v>
      </c>
      <c r="F5" s="2">
        <v>43362</v>
      </c>
      <c r="G5" s="1" t="s">
        <v>577</v>
      </c>
      <c r="H5" s="1" t="s">
        <v>24587</v>
      </c>
      <c r="I5" s="1" t="s">
        <v>24588</v>
      </c>
      <c r="J5" s="1" t="s">
        <v>20</v>
      </c>
      <c r="K5" s="2">
        <v>42927</v>
      </c>
      <c r="L5" s="1" t="s">
        <v>21</v>
      </c>
    </row>
    <row r="6" spans="1:12" x14ac:dyDescent="0.25">
      <c r="A6">
        <v>5</v>
      </c>
      <c r="B6" s="1" t="s">
        <v>573</v>
      </c>
      <c r="C6" s="1" t="s">
        <v>574</v>
      </c>
      <c r="D6" s="1" t="s">
        <v>24589</v>
      </c>
      <c r="E6" s="1" t="s">
        <v>24590</v>
      </c>
      <c r="F6" s="2">
        <v>43364</v>
      </c>
      <c r="G6" s="1" t="s">
        <v>577</v>
      </c>
      <c r="H6" s="1" t="s">
        <v>24591</v>
      </c>
      <c r="I6" s="1" t="s">
        <v>24592</v>
      </c>
      <c r="J6" s="1" t="s">
        <v>20</v>
      </c>
      <c r="K6" s="2">
        <v>42927</v>
      </c>
      <c r="L6" s="1" t="s">
        <v>21</v>
      </c>
    </row>
    <row r="7" spans="1:12" x14ac:dyDescent="0.25">
      <c r="A7">
        <v>6</v>
      </c>
      <c r="B7" s="1" t="s">
        <v>1265</v>
      </c>
      <c r="C7" s="1" t="s">
        <v>4757</v>
      </c>
      <c r="D7" s="1" t="s">
        <v>24593</v>
      </c>
      <c r="E7" s="1" t="s">
        <v>24594</v>
      </c>
      <c r="F7" s="2">
        <v>43501</v>
      </c>
      <c r="G7" s="1" t="s">
        <v>1262</v>
      </c>
      <c r="H7" s="1" t="s">
        <v>24595</v>
      </c>
      <c r="I7" s="1" t="s">
        <v>24596</v>
      </c>
      <c r="J7" s="1" t="s">
        <v>20</v>
      </c>
      <c r="K7" s="2">
        <v>42913</v>
      </c>
      <c r="L7" s="1" t="s">
        <v>21</v>
      </c>
    </row>
    <row r="8" spans="1:12" x14ac:dyDescent="0.25">
      <c r="A8">
        <v>7</v>
      </c>
      <c r="B8" s="1" t="s">
        <v>1265</v>
      </c>
      <c r="C8" s="1" t="s">
        <v>4757</v>
      </c>
      <c r="D8" s="1" t="s">
        <v>24597</v>
      </c>
      <c r="E8" s="1" t="s">
        <v>24598</v>
      </c>
      <c r="F8" s="2">
        <v>43511</v>
      </c>
      <c r="G8" s="1" t="s">
        <v>1262</v>
      </c>
      <c r="H8" s="1" t="s">
        <v>24599</v>
      </c>
      <c r="I8" s="1" t="s">
        <v>24600</v>
      </c>
      <c r="J8" s="1" t="s">
        <v>20</v>
      </c>
      <c r="K8" s="2">
        <v>42919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4757</v>
      </c>
      <c r="D9" s="1" t="s">
        <v>24371</v>
      </c>
      <c r="E9" s="1" t="s">
        <v>24601</v>
      </c>
      <c r="F9" s="2">
        <v>43515</v>
      </c>
      <c r="G9" s="1" t="s">
        <v>1262</v>
      </c>
      <c r="H9" s="1" t="s">
        <v>24602</v>
      </c>
      <c r="I9" s="1" t="s">
        <v>24603</v>
      </c>
      <c r="J9" s="1" t="s">
        <v>20</v>
      </c>
      <c r="K9" s="2">
        <v>42919</v>
      </c>
      <c r="L9" s="1" t="s">
        <v>21</v>
      </c>
    </row>
    <row r="10" spans="1:12" x14ac:dyDescent="0.25">
      <c r="A10">
        <v>9</v>
      </c>
      <c r="B10" s="1" t="s">
        <v>1265</v>
      </c>
      <c r="C10" s="1" t="s">
        <v>4757</v>
      </c>
      <c r="D10" s="1" t="s">
        <v>24375</v>
      </c>
      <c r="E10" s="1" t="s">
        <v>24604</v>
      </c>
      <c r="F10" s="2">
        <v>43518</v>
      </c>
      <c r="G10" s="1" t="s">
        <v>1262</v>
      </c>
      <c r="H10" s="1" t="s">
        <v>24605</v>
      </c>
      <c r="I10" s="1" t="s">
        <v>24606</v>
      </c>
      <c r="J10" s="1" t="s">
        <v>20</v>
      </c>
      <c r="K10" s="2">
        <v>42919</v>
      </c>
      <c r="L10" s="1" t="s">
        <v>21</v>
      </c>
    </row>
    <row r="11" spans="1:12" x14ac:dyDescent="0.25">
      <c r="A11">
        <v>10</v>
      </c>
      <c r="B11" s="1" t="s">
        <v>1265</v>
      </c>
      <c r="C11" s="1" t="s">
        <v>4757</v>
      </c>
      <c r="D11" s="1" t="s">
        <v>24607</v>
      </c>
      <c r="E11" s="1" t="s">
        <v>24608</v>
      </c>
      <c r="F11" s="2">
        <v>43534</v>
      </c>
      <c r="G11" s="1" t="s">
        <v>1262</v>
      </c>
      <c r="H11" s="1" t="s">
        <v>24609</v>
      </c>
      <c r="I11" s="1" t="s">
        <v>24610</v>
      </c>
      <c r="J11" s="1" t="s">
        <v>20</v>
      </c>
      <c r="K11" s="2">
        <v>42927</v>
      </c>
      <c r="L11" s="1" t="s">
        <v>21</v>
      </c>
    </row>
    <row r="12" spans="1:12" x14ac:dyDescent="0.25">
      <c r="A12">
        <v>11</v>
      </c>
      <c r="B12" s="1" t="s">
        <v>1265</v>
      </c>
      <c r="C12" s="1" t="s">
        <v>4757</v>
      </c>
      <c r="D12" s="1" t="s">
        <v>24611</v>
      </c>
      <c r="E12" s="1" t="s">
        <v>24612</v>
      </c>
      <c r="F12" s="2">
        <v>43545</v>
      </c>
      <c r="G12" s="1" t="s">
        <v>1262</v>
      </c>
      <c r="H12" s="1" t="s">
        <v>24613</v>
      </c>
      <c r="I12" s="1" t="s">
        <v>24614</v>
      </c>
      <c r="J12" s="1" t="s">
        <v>20</v>
      </c>
      <c r="K12" s="2">
        <v>42927</v>
      </c>
      <c r="L12" s="1" t="s">
        <v>21</v>
      </c>
    </row>
    <row r="13" spans="1:12" x14ac:dyDescent="0.25">
      <c r="A13">
        <v>12</v>
      </c>
      <c r="B13" s="1" t="s">
        <v>1265</v>
      </c>
      <c r="C13" s="1" t="s">
        <v>4757</v>
      </c>
      <c r="D13" s="1" t="s">
        <v>22656</v>
      </c>
      <c r="E13" s="1" t="s">
        <v>24615</v>
      </c>
      <c r="F13" s="2">
        <v>43550</v>
      </c>
      <c r="G13" s="1" t="s">
        <v>1262</v>
      </c>
      <c r="H13" s="1" t="s">
        <v>24616</v>
      </c>
      <c r="I13" s="1" t="s">
        <v>24617</v>
      </c>
      <c r="J13" s="1" t="s">
        <v>20</v>
      </c>
      <c r="K13" s="2">
        <v>42927</v>
      </c>
      <c r="L13" s="1" t="s">
        <v>21</v>
      </c>
    </row>
    <row r="14" spans="1:12" x14ac:dyDescent="0.25">
      <c r="A14">
        <v>13</v>
      </c>
      <c r="B14" s="1" t="s">
        <v>1265</v>
      </c>
      <c r="C14" s="1" t="s">
        <v>4757</v>
      </c>
      <c r="D14" s="1" t="s">
        <v>22660</v>
      </c>
      <c r="E14" s="1" t="s">
        <v>1601</v>
      </c>
      <c r="F14" s="2">
        <v>43553</v>
      </c>
      <c r="G14" s="1" t="s">
        <v>1262</v>
      </c>
      <c r="H14" s="1" t="s">
        <v>24618</v>
      </c>
      <c r="I14" s="1" t="s">
        <v>24619</v>
      </c>
      <c r="J14" s="1" t="s">
        <v>20</v>
      </c>
      <c r="K14" s="2">
        <v>42927</v>
      </c>
      <c r="L14" s="1" t="s">
        <v>21</v>
      </c>
    </row>
    <row r="15" spans="1:12" x14ac:dyDescent="0.25">
      <c r="A15">
        <v>14</v>
      </c>
      <c r="B15" s="1" t="s">
        <v>1265</v>
      </c>
      <c r="C15" s="1" t="s">
        <v>4757</v>
      </c>
      <c r="D15" s="1" t="s">
        <v>24620</v>
      </c>
      <c r="E15" s="1" t="s">
        <v>24621</v>
      </c>
      <c r="F15" s="2">
        <v>43557</v>
      </c>
      <c r="G15" s="1" t="s">
        <v>1262</v>
      </c>
      <c r="H15" s="1" t="s">
        <v>24622</v>
      </c>
      <c r="I15" s="1" t="s">
        <v>24623</v>
      </c>
      <c r="J15" s="1" t="s">
        <v>20</v>
      </c>
      <c r="K15" s="2">
        <v>42927</v>
      </c>
      <c r="L15" s="1" t="s">
        <v>21</v>
      </c>
    </row>
    <row r="16" spans="1:12" x14ac:dyDescent="0.25">
      <c r="A16">
        <v>15</v>
      </c>
      <c r="B16" s="1" t="s">
        <v>1265</v>
      </c>
      <c r="C16" s="1" t="s">
        <v>4757</v>
      </c>
      <c r="D16" s="1" t="s">
        <v>24624</v>
      </c>
      <c r="E16" s="1" t="s">
        <v>24625</v>
      </c>
      <c r="F16" s="2">
        <v>43560</v>
      </c>
      <c r="G16" s="1" t="s">
        <v>1262</v>
      </c>
      <c r="H16" s="1" t="s">
        <v>24626</v>
      </c>
      <c r="I16" s="1" t="s">
        <v>24627</v>
      </c>
      <c r="J16" s="1" t="s">
        <v>20</v>
      </c>
      <c r="K16" s="2">
        <v>42927</v>
      </c>
      <c r="L16" s="1" t="s">
        <v>21</v>
      </c>
    </row>
    <row r="17" spans="1:12" x14ac:dyDescent="0.25">
      <c r="A17">
        <v>16</v>
      </c>
      <c r="B17" s="1" t="s">
        <v>1265</v>
      </c>
      <c r="C17" s="1" t="s">
        <v>375</v>
      </c>
      <c r="D17" s="1" t="s">
        <v>24628</v>
      </c>
      <c r="E17" s="1" t="s">
        <v>20514</v>
      </c>
      <c r="F17" s="2">
        <v>43466</v>
      </c>
      <c r="G17" s="1" t="s">
        <v>160</v>
      </c>
      <c r="H17" s="1" t="s">
        <v>24629</v>
      </c>
      <c r="I17" s="1" t="s">
        <v>24630</v>
      </c>
      <c r="J17" s="1" t="s">
        <v>20</v>
      </c>
      <c r="K17" s="2">
        <v>42913</v>
      </c>
      <c r="L17" s="1" t="s">
        <v>21</v>
      </c>
    </row>
    <row r="18" spans="1:12" x14ac:dyDescent="0.25">
      <c r="A18">
        <v>17</v>
      </c>
      <c r="B18" s="1" t="s">
        <v>1265</v>
      </c>
      <c r="C18" s="1" t="s">
        <v>630</v>
      </c>
      <c r="D18" s="1" t="s">
        <v>24631</v>
      </c>
      <c r="E18" s="1" t="s">
        <v>24632</v>
      </c>
      <c r="F18" s="2">
        <v>43447</v>
      </c>
      <c r="G18" s="1" t="s">
        <v>6145</v>
      </c>
      <c r="H18" s="1" t="s">
        <v>24633</v>
      </c>
      <c r="I18" s="1" t="s">
        <v>24634</v>
      </c>
      <c r="J18" s="1" t="s">
        <v>20</v>
      </c>
      <c r="K18" s="2">
        <v>42919</v>
      </c>
      <c r="L18" s="1" t="s">
        <v>21</v>
      </c>
    </row>
    <row r="19" spans="1:12" x14ac:dyDescent="0.25">
      <c r="A19">
        <v>18</v>
      </c>
      <c r="B19" s="1" t="s">
        <v>1265</v>
      </c>
      <c r="C19" s="1" t="s">
        <v>630</v>
      </c>
      <c r="D19" s="1" t="s">
        <v>24635</v>
      </c>
      <c r="E19" s="1" t="s">
        <v>24636</v>
      </c>
      <c r="F19" s="2">
        <v>43453</v>
      </c>
      <c r="G19" s="1" t="s">
        <v>6145</v>
      </c>
      <c r="H19" s="1" t="s">
        <v>24637</v>
      </c>
      <c r="I19" s="1" t="s">
        <v>24638</v>
      </c>
      <c r="J19" s="1" t="s">
        <v>20</v>
      </c>
      <c r="K19" s="2">
        <v>42919</v>
      </c>
      <c r="L19" s="1" t="s">
        <v>21</v>
      </c>
    </row>
    <row r="20" spans="1:12" x14ac:dyDescent="0.25">
      <c r="A20">
        <v>19</v>
      </c>
      <c r="B20" s="1" t="s">
        <v>1265</v>
      </c>
      <c r="C20" s="1" t="s">
        <v>630</v>
      </c>
      <c r="D20" s="1" t="s">
        <v>24639</v>
      </c>
      <c r="E20" s="1" t="s">
        <v>24640</v>
      </c>
      <c r="F20" s="2">
        <v>43460</v>
      </c>
      <c r="G20" s="1" t="s">
        <v>6145</v>
      </c>
      <c r="H20" s="1" t="s">
        <v>24641</v>
      </c>
      <c r="I20" s="1" t="s">
        <v>24642</v>
      </c>
      <c r="J20" s="1" t="s">
        <v>20</v>
      </c>
      <c r="K20" s="2">
        <v>42919</v>
      </c>
      <c r="L20" s="1" t="s">
        <v>21</v>
      </c>
    </row>
    <row r="21" spans="1:12" x14ac:dyDescent="0.25">
      <c r="A21">
        <v>20</v>
      </c>
      <c r="B21" s="1" t="s">
        <v>1265</v>
      </c>
      <c r="C21" s="1" t="s">
        <v>630</v>
      </c>
      <c r="D21" s="1" t="s">
        <v>24643</v>
      </c>
      <c r="E21" s="1" t="s">
        <v>24644</v>
      </c>
      <c r="F21" s="2">
        <v>43469</v>
      </c>
      <c r="G21" s="1" t="s">
        <v>6145</v>
      </c>
      <c r="H21" s="1" t="s">
        <v>24645</v>
      </c>
      <c r="I21" s="1" t="s">
        <v>24646</v>
      </c>
      <c r="J21" s="1" t="s">
        <v>20</v>
      </c>
      <c r="K21" s="2">
        <v>42919</v>
      </c>
      <c r="L21" s="1" t="s">
        <v>21</v>
      </c>
    </row>
    <row r="22" spans="1:12" x14ac:dyDescent="0.25">
      <c r="A22">
        <v>21</v>
      </c>
      <c r="B22" s="1" t="s">
        <v>1265</v>
      </c>
      <c r="C22" s="1" t="s">
        <v>630</v>
      </c>
      <c r="D22" s="1" t="s">
        <v>24647</v>
      </c>
      <c r="E22" s="1" t="s">
        <v>24648</v>
      </c>
      <c r="F22" s="2">
        <v>43474</v>
      </c>
      <c r="G22" s="1" t="s">
        <v>6145</v>
      </c>
      <c r="H22" s="1" t="s">
        <v>24649</v>
      </c>
      <c r="I22" s="1" t="s">
        <v>24650</v>
      </c>
      <c r="J22" s="1" t="s">
        <v>20</v>
      </c>
      <c r="K22" s="2">
        <v>42927</v>
      </c>
      <c r="L22" s="1" t="s">
        <v>21</v>
      </c>
    </row>
    <row r="23" spans="1:12" x14ac:dyDescent="0.25">
      <c r="A23">
        <v>22</v>
      </c>
      <c r="B23" s="1" t="s">
        <v>1265</v>
      </c>
      <c r="C23" s="1" t="s">
        <v>630</v>
      </c>
      <c r="D23" s="1" t="s">
        <v>24651</v>
      </c>
      <c r="E23" s="1" t="s">
        <v>24652</v>
      </c>
      <c r="F23" s="2">
        <v>43509</v>
      </c>
      <c r="G23" s="1" t="s">
        <v>6145</v>
      </c>
      <c r="H23" s="1" t="s">
        <v>24653</v>
      </c>
      <c r="I23" s="1" t="s">
        <v>24654</v>
      </c>
      <c r="J23" s="1" t="s">
        <v>20</v>
      </c>
      <c r="K23" s="2">
        <v>42927</v>
      </c>
      <c r="L23" s="1" t="s">
        <v>21</v>
      </c>
    </row>
    <row r="24" spans="1:12" x14ac:dyDescent="0.25">
      <c r="A24">
        <v>23</v>
      </c>
      <c r="B24" s="1" t="s">
        <v>1265</v>
      </c>
      <c r="C24" s="1" t="s">
        <v>630</v>
      </c>
      <c r="D24" s="1" t="s">
        <v>24655</v>
      </c>
      <c r="E24" s="1" t="s">
        <v>24656</v>
      </c>
      <c r="F24" s="2">
        <v>43516</v>
      </c>
      <c r="G24" s="1" t="s">
        <v>6145</v>
      </c>
      <c r="H24" s="1" t="s">
        <v>24657</v>
      </c>
      <c r="I24" s="1" t="s">
        <v>24658</v>
      </c>
      <c r="J24" s="1" t="s">
        <v>20</v>
      </c>
      <c r="K24" s="2">
        <v>42927</v>
      </c>
      <c r="L24" s="1" t="s">
        <v>21</v>
      </c>
    </row>
    <row r="25" spans="1:12" x14ac:dyDescent="0.25">
      <c r="A25">
        <v>24</v>
      </c>
      <c r="B25" s="1" t="s">
        <v>1271</v>
      </c>
      <c r="C25" s="1" t="s">
        <v>1272</v>
      </c>
      <c r="D25" s="1" t="s">
        <v>24659</v>
      </c>
      <c r="E25" s="1" t="s">
        <v>24660</v>
      </c>
      <c r="F25" s="2">
        <v>43313</v>
      </c>
      <c r="G25" s="1" t="s">
        <v>38</v>
      </c>
      <c r="H25" s="1" t="s">
        <v>24661</v>
      </c>
      <c r="I25" s="1" t="s">
        <v>24662</v>
      </c>
      <c r="J25" s="1" t="s">
        <v>24663</v>
      </c>
      <c r="K25" s="2">
        <v>42919</v>
      </c>
      <c r="L25" s="1" t="s">
        <v>21</v>
      </c>
    </row>
    <row r="26" spans="1:12" x14ac:dyDescent="0.25">
      <c r="A26">
        <v>25</v>
      </c>
      <c r="B26" s="1" t="s">
        <v>1271</v>
      </c>
      <c r="C26" s="1" t="s">
        <v>1272</v>
      </c>
      <c r="D26" s="1" t="s">
        <v>24664</v>
      </c>
      <c r="E26" s="1" t="s">
        <v>24665</v>
      </c>
      <c r="F26" s="2">
        <v>43374</v>
      </c>
      <c r="G26" s="1" t="s">
        <v>38</v>
      </c>
      <c r="H26" s="1" t="s">
        <v>24666</v>
      </c>
      <c r="I26" s="1" t="s">
        <v>24667</v>
      </c>
      <c r="J26" s="1" t="s">
        <v>24668</v>
      </c>
      <c r="K26" s="2">
        <v>42919</v>
      </c>
      <c r="L26" s="1" t="s">
        <v>21</v>
      </c>
    </row>
    <row r="27" spans="1:12" x14ac:dyDescent="0.25">
      <c r="A27">
        <v>26</v>
      </c>
      <c r="B27" s="1" t="s">
        <v>1271</v>
      </c>
      <c r="C27" s="1" t="s">
        <v>1272</v>
      </c>
      <c r="D27" s="1" t="s">
        <v>24669</v>
      </c>
      <c r="E27" s="1" t="s">
        <v>24670</v>
      </c>
      <c r="F27" s="2">
        <v>43374</v>
      </c>
      <c r="G27" s="1" t="s">
        <v>38</v>
      </c>
      <c r="H27" s="1" t="s">
        <v>24671</v>
      </c>
      <c r="I27" s="1" t="s">
        <v>24672</v>
      </c>
      <c r="J27" s="1" t="s">
        <v>24673</v>
      </c>
      <c r="K27" s="2">
        <v>42919</v>
      </c>
      <c r="L27" s="1" t="s">
        <v>21</v>
      </c>
    </row>
    <row r="28" spans="1:12" x14ac:dyDescent="0.25">
      <c r="A28">
        <v>27</v>
      </c>
      <c r="B28" s="1" t="s">
        <v>1271</v>
      </c>
      <c r="C28" s="1" t="s">
        <v>1272</v>
      </c>
      <c r="D28" s="1" t="s">
        <v>24674</v>
      </c>
      <c r="E28" s="1" t="s">
        <v>24675</v>
      </c>
      <c r="F28" s="2">
        <v>43374</v>
      </c>
      <c r="G28" s="1" t="s">
        <v>38</v>
      </c>
      <c r="H28" s="1" t="s">
        <v>24676</v>
      </c>
      <c r="I28" s="1" t="s">
        <v>24677</v>
      </c>
      <c r="J28" s="1" t="s">
        <v>24678</v>
      </c>
      <c r="K28" s="2">
        <v>42919</v>
      </c>
      <c r="L28" s="1" t="s">
        <v>21</v>
      </c>
    </row>
    <row r="29" spans="1:12" x14ac:dyDescent="0.25">
      <c r="A29">
        <v>28</v>
      </c>
      <c r="B29" s="1" t="s">
        <v>980</v>
      </c>
      <c r="C29" s="1" t="s">
        <v>981</v>
      </c>
      <c r="D29" s="1" t="s">
        <v>23314</v>
      </c>
      <c r="E29" s="1" t="s">
        <v>7725</v>
      </c>
      <c r="F29" s="2">
        <v>43547</v>
      </c>
      <c r="G29" s="1" t="s">
        <v>466</v>
      </c>
      <c r="H29" s="1" t="s">
        <v>24679</v>
      </c>
      <c r="I29" s="1" t="s">
        <v>24680</v>
      </c>
      <c r="J29" s="1" t="s">
        <v>20</v>
      </c>
      <c r="K29" s="2">
        <v>42913</v>
      </c>
      <c r="L29" s="1" t="s">
        <v>21</v>
      </c>
    </row>
    <row r="30" spans="1:12" x14ac:dyDescent="0.25">
      <c r="A30">
        <v>29</v>
      </c>
      <c r="B30" s="1" t="s">
        <v>980</v>
      </c>
      <c r="C30" s="1" t="s">
        <v>981</v>
      </c>
      <c r="D30" s="1" t="s">
        <v>23317</v>
      </c>
      <c r="E30" s="1" t="s">
        <v>1378</v>
      </c>
      <c r="F30" s="2">
        <v>43550</v>
      </c>
      <c r="G30" s="1" t="s">
        <v>466</v>
      </c>
      <c r="H30" s="1" t="s">
        <v>24681</v>
      </c>
      <c r="I30" s="1" t="s">
        <v>24682</v>
      </c>
      <c r="J30" s="1" t="s">
        <v>20</v>
      </c>
      <c r="K30" s="2">
        <v>42913</v>
      </c>
      <c r="L30" s="1" t="s">
        <v>21</v>
      </c>
    </row>
    <row r="31" spans="1:12" x14ac:dyDescent="0.25">
      <c r="A31">
        <v>30</v>
      </c>
      <c r="B31" s="1" t="s">
        <v>980</v>
      </c>
      <c r="C31" s="1" t="s">
        <v>981</v>
      </c>
      <c r="D31" s="1" t="s">
        <v>23321</v>
      </c>
      <c r="E31" s="1" t="s">
        <v>3796</v>
      </c>
      <c r="F31" s="2">
        <v>43551</v>
      </c>
      <c r="G31" s="1" t="s">
        <v>466</v>
      </c>
      <c r="H31" s="1" t="s">
        <v>24683</v>
      </c>
      <c r="I31" s="1" t="s">
        <v>24684</v>
      </c>
      <c r="J31" s="1" t="s">
        <v>20</v>
      </c>
      <c r="K31" s="2">
        <v>42913</v>
      </c>
      <c r="L31" s="1" t="s">
        <v>21</v>
      </c>
    </row>
    <row r="32" spans="1:12" x14ac:dyDescent="0.25">
      <c r="A32">
        <v>31</v>
      </c>
      <c r="B32" s="1" t="s">
        <v>980</v>
      </c>
      <c r="C32" s="1" t="s">
        <v>981</v>
      </c>
      <c r="D32" s="1" t="s">
        <v>23325</v>
      </c>
      <c r="E32" s="1" t="s">
        <v>1356</v>
      </c>
      <c r="F32" s="2">
        <v>43552</v>
      </c>
      <c r="G32" s="1" t="s">
        <v>466</v>
      </c>
      <c r="H32" s="1" t="s">
        <v>24685</v>
      </c>
      <c r="I32" s="1" t="s">
        <v>24686</v>
      </c>
      <c r="J32" s="1" t="s">
        <v>20</v>
      </c>
      <c r="K32" s="2">
        <v>42913</v>
      </c>
      <c r="L32" s="1" t="s">
        <v>21</v>
      </c>
    </row>
    <row r="33" spans="1:12" x14ac:dyDescent="0.25">
      <c r="A33">
        <v>32</v>
      </c>
      <c r="B33" s="1" t="s">
        <v>980</v>
      </c>
      <c r="C33" s="1" t="s">
        <v>981</v>
      </c>
      <c r="D33" s="1" t="s">
        <v>21833</v>
      </c>
      <c r="E33" s="1" t="s">
        <v>24687</v>
      </c>
      <c r="F33" s="2">
        <v>43559</v>
      </c>
      <c r="G33" s="1" t="s">
        <v>466</v>
      </c>
      <c r="H33" s="1" t="s">
        <v>24688</v>
      </c>
      <c r="I33" s="1" t="s">
        <v>24689</v>
      </c>
      <c r="J33" s="1" t="s">
        <v>20</v>
      </c>
      <c r="K33" s="2">
        <v>42913</v>
      </c>
      <c r="L33" s="1" t="s">
        <v>21</v>
      </c>
    </row>
    <row r="34" spans="1:12" x14ac:dyDescent="0.25">
      <c r="A34">
        <v>33</v>
      </c>
      <c r="B34" s="1" t="s">
        <v>980</v>
      </c>
      <c r="C34" s="1" t="s">
        <v>981</v>
      </c>
      <c r="D34" s="1" t="s">
        <v>21837</v>
      </c>
      <c r="E34" s="1" t="s">
        <v>10082</v>
      </c>
      <c r="F34" s="2">
        <v>43560</v>
      </c>
      <c r="G34" s="1" t="s">
        <v>466</v>
      </c>
      <c r="H34" s="1" t="s">
        <v>24690</v>
      </c>
      <c r="I34" s="1" t="s">
        <v>24691</v>
      </c>
      <c r="J34" s="1" t="s">
        <v>20</v>
      </c>
      <c r="K34" s="2">
        <v>42913</v>
      </c>
      <c r="L34" s="1" t="s">
        <v>21</v>
      </c>
    </row>
    <row r="35" spans="1:12" x14ac:dyDescent="0.25">
      <c r="A35">
        <v>34</v>
      </c>
      <c r="B35" s="1" t="s">
        <v>980</v>
      </c>
      <c r="C35" s="1" t="s">
        <v>981</v>
      </c>
      <c r="D35" s="1" t="s">
        <v>21841</v>
      </c>
      <c r="E35" s="1" t="s">
        <v>10082</v>
      </c>
      <c r="F35" s="2">
        <v>43561</v>
      </c>
      <c r="G35" s="1" t="s">
        <v>466</v>
      </c>
      <c r="H35" s="1" t="s">
        <v>24692</v>
      </c>
      <c r="I35" s="1" t="s">
        <v>24693</v>
      </c>
      <c r="J35" s="1" t="s">
        <v>20</v>
      </c>
      <c r="K35" s="2">
        <v>42913</v>
      </c>
      <c r="L35" s="1" t="s">
        <v>21</v>
      </c>
    </row>
    <row r="36" spans="1:12" x14ac:dyDescent="0.25">
      <c r="A36">
        <v>35</v>
      </c>
      <c r="B36" s="1" t="s">
        <v>980</v>
      </c>
      <c r="C36" s="1" t="s">
        <v>981</v>
      </c>
      <c r="D36" s="1" t="s">
        <v>21845</v>
      </c>
      <c r="E36" s="1" t="s">
        <v>24694</v>
      </c>
      <c r="F36" s="2">
        <v>43562</v>
      </c>
      <c r="G36" s="1" t="s">
        <v>466</v>
      </c>
      <c r="H36" s="1" t="s">
        <v>24695</v>
      </c>
      <c r="I36" s="1" t="s">
        <v>24696</v>
      </c>
      <c r="J36" s="1" t="s">
        <v>20</v>
      </c>
      <c r="K36" s="2">
        <v>42913</v>
      </c>
      <c r="L36" s="1" t="s">
        <v>21</v>
      </c>
    </row>
    <row r="37" spans="1:12" x14ac:dyDescent="0.25">
      <c r="A37">
        <v>36</v>
      </c>
      <c r="B37" s="1" t="s">
        <v>980</v>
      </c>
      <c r="C37" s="1" t="s">
        <v>981</v>
      </c>
      <c r="D37" s="1" t="s">
        <v>23341</v>
      </c>
      <c r="E37" s="1" t="s">
        <v>10118</v>
      </c>
      <c r="F37" s="2">
        <v>43564</v>
      </c>
      <c r="G37" s="1" t="s">
        <v>466</v>
      </c>
      <c r="H37" s="1" t="s">
        <v>24697</v>
      </c>
      <c r="I37" s="1" t="s">
        <v>24698</v>
      </c>
      <c r="J37" s="1" t="s">
        <v>20</v>
      </c>
      <c r="K37" s="2">
        <v>42913</v>
      </c>
      <c r="L37" s="1" t="s">
        <v>21</v>
      </c>
    </row>
    <row r="38" spans="1:12" x14ac:dyDescent="0.25">
      <c r="A38">
        <v>37</v>
      </c>
      <c r="B38" s="1" t="s">
        <v>980</v>
      </c>
      <c r="C38" s="1" t="s">
        <v>981</v>
      </c>
      <c r="D38" s="1" t="s">
        <v>23344</v>
      </c>
      <c r="E38" s="1" t="s">
        <v>7711</v>
      </c>
      <c r="F38" s="2">
        <v>43565</v>
      </c>
      <c r="G38" s="1" t="s">
        <v>466</v>
      </c>
      <c r="H38" s="1" t="s">
        <v>24699</v>
      </c>
      <c r="I38" s="1" t="s">
        <v>24700</v>
      </c>
      <c r="J38" s="1" t="s">
        <v>20</v>
      </c>
      <c r="K38" s="2">
        <v>42927</v>
      </c>
      <c r="L38" s="1" t="s">
        <v>21</v>
      </c>
    </row>
    <row r="39" spans="1:12" x14ac:dyDescent="0.25">
      <c r="A39">
        <v>38</v>
      </c>
      <c r="B39" s="1" t="s">
        <v>980</v>
      </c>
      <c r="C39" s="1" t="s">
        <v>981</v>
      </c>
      <c r="D39" s="1" t="s">
        <v>22146</v>
      </c>
      <c r="E39" s="1" t="s">
        <v>1330</v>
      </c>
      <c r="F39" s="2">
        <v>43566</v>
      </c>
      <c r="G39" s="1" t="s">
        <v>466</v>
      </c>
      <c r="H39" s="1" t="s">
        <v>24701</v>
      </c>
      <c r="I39" s="1" t="s">
        <v>24702</v>
      </c>
      <c r="J39" s="1" t="s">
        <v>20</v>
      </c>
      <c r="K39" s="2">
        <v>42927</v>
      </c>
      <c r="L39" s="1" t="s">
        <v>21</v>
      </c>
    </row>
    <row r="40" spans="1:12" x14ac:dyDescent="0.25">
      <c r="A40">
        <v>39</v>
      </c>
      <c r="B40" s="1" t="s">
        <v>980</v>
      </c>
      <c r="C40" s="1" t="s">
        <v>981</v>
      </c>
      <c r="D40" s="1" t="s">
        <v>22150</v>
      </c>
      <c r="E40" s="1" t="s">
        <v>1330</v>
      </c>
      <c r="F40" s="2">
        <v>43567</v>
      </c>
      <c r="G40" s="1" t="s">
        <v>466</v>
      </c>
      <c r="H40" s="1" t="s">
        <v>24703</v>
      </c>
      <c r="I40" s="1" t="s">
        <v>24704</v>
      </c>
      <c r="J40" s="1" t="s">
        <v>20</v>
      </c>
      <c r="K40" s="2">
        <v>42927</v>
      </c>
      <c r="L40" s="1" t="s">
        <v>21</v>
      </c>
    </row>
    <row r="41" spans="1:12" x14ac:dyDescent="0.25">
      <c r="A41">
        <v>40</v>
      </c>
      <c r="B41" s="1" t="s">
        <v>980</v>
      </c>
      <c r="C41" s="1" t="s">
        <v>981</v>
      </c>
      <c r="D41" s="1" t="s">
        <v>22154</v>
      </c>
      <c r="E41" s="1" t="s">
        <v>1371</v>
      </c>
      <c r="F41" s="2">
        <v>43568</v>
      </c>
      <c r="G41" s="1" t="s">
        <v>466</v>
      </c>
      <c r="H41" s="1" t="s">
        <v>24705</v>
      </c>
      <c r="I41" s="1" t="s">
        <v>24706</v>
      </c>
      <c r="J41" s="1" t="s">
        <v>20</v>
      </c>
      <c r="K41" s="2">
        <v>42927</v>
      </c>
      <c r="L41" s="1" t="s">
        <v>21</v>
      </c>
    </row>
    <row r="42" spans="1:12" x14ac:dyDescent="0.25">
      <c r="A42">
        <v>41</v>
      </c>
      <c r="B42" s="1" t="s">
        <v>62</v>
      </c>
      <c r="C42" s="1" t="s">
        <v>63</v>
      </c>
      <c r="D42" s="1" t="s">
        <v>24707</v>
      </c>
      <c r="E42" s="1" t="s">
        <v>24708</v>
      </c>
      <c r="F42" s="2">
        <v>43186</v>
      </c>
      <c r="G42" s="1" t="s">
        <v>66</v>
      </c>
      <c r="H42" s="1" t="s">
        <v>24709</v>
      </c>
      <c r="I42" s="1" t="s">
        <v>24710</v>
      </c>
      <c r="J42" s="1" t="s">
        <v>20</v>
      </c>
      <c r="K42" s="2">
        <v>42913</v>
      </c>
      <c r="L42" s="1" t="s">
        <v>21</v>
      </c>
    </row>
    <row r="43" spans="1:12" x14ac:dyDescent="0.25">
      <c r="A43">
        <v>42</v>
      </c>
      <c r="B43" s="1" t="s">
        <v>62</v>
      </c>
      <c r="C43" s="1" t="s">
        <v>63</v>
      </c>
      <c r="D43" s="1" t="s">
        <v>24251</v>
      </c>
      <c r="E43" s="1" t="s">
        <v>24711</v>
      </c>
      <c r="F43" s="2">
        <v>43189</v>
      </c>
      <c r="G43" s="1" t="s">
        <v>66</v>
      </c>
      <c r="H43" s="1" t="s">
        <v>24712</v>
      </c>
      <c r="I43" s="1" t="s">
        <v>24713</v>
      </c>
      <c r="J43" s="1" t="s">
        <v>20</v>
      </c>
      <c r="K43" s="2">
        <v>42913</v>
      </c>
      <c r="L43" s="1" t="s">
        <v>21</v>
      </c>
    </row>
    <row r="44" spans="1:12" x14ac:dyDescent="0.25">
      <c r="A44">
        <v>43</v>
      </c>
      <c r="B44" s="1" t="s">
        <v>62</v>
      </c>
      <c r="C44" s="1" t="s">
        <v>63</v>
      </c>
      <c r="D44" s="1" t="s">
        <v>23263</v>
      </c>
      <c r="E44" s="1" t="s">
        <v>24714</v>
      </c>
      <c r="F44" s="2">
        <v>43192</v>
      </c>
      <c r="G44" s="1" t="s">
        <v>66</v>
      </c>
      <c r="H44" s="1" t="s">
        <v>24715</v>
      </c>
      <c r="I44" s="1" t="s">
        <v>24716</v>
      </c>
      <c r="J44" s="1" t="s">
        <v>20</v>
      </c>
      <c r="K44" s="2">
        <v>42913</v>
      </c>
      <c r="L44" s="1" t="s">
        <v>21</v>
      </c>
    </row>
    <row r="45" spans="1:12" x14ac:dyDescent="0.25">
      <c r="A45">
        <v>44</v>
      </c>
      <c r="B45" s="1" t="s">
        <v>62</v>
      </c>
      <c r="C45" s="1" t="s">
        <v>63</v>
      </c>
      <c r="D45" s="1" t="s">
        <v>22010</v>
      </c>
      <c r="E45" s="1" t="s">
        <v>24717</v>
      </c>
      <c r="F45" s="2">
        <v>43193</v>
      </c>
      <c r="G45" s="1" t="s">
        <v>66</v>
      </c>
      <c r="H45" s="1" t="s">
        <v>24718</v>
      </c>
      <c r="I45" s="1" t="s">
        <v>24719</v>
      </c>
      <c r="J45" s="1" t="s">
        <v>20</v>
      </c>
      <c r="K45" s="2">
        <v>42921</v>
      </c>
      <c r="L45" s="1" t="s">
        <v>21</v>
      </c>
    </row>
    <row r="46" spans="1:12" x14ac:dyDescent="0.25">
      <c r="A46">
        <v>45</v>
      </c>
      <c r="B46" s="1" t="s">
        <v>62</v>
      </c>
      <c r="C46" s="1" t="s">
        <v>63</v>
      </c>
      <c r="D46" s="1" t="s">
        <v>22014</v>
      </c>
      <c r="E46" s="1" t="s">
        <v>24720</v>
      </c>
      <c r="F46" s="2">
        <v>43194</v>
      </c>
      <c r="G46" s="1" t="s">
        <v>66</v>
      </c>
      <c r="H46" s="1" t="s">
        <v>24721</v>
      </c>
      <c r="I46" s="1" t="s">
        <v>24722</v>
      </c>
      <c r="J46" s="1" t="s">
        <v>20</v>
      </c>
      <c r="K46" s="2">
        <v>42921</v>
      </c>
      <c r="L46" s="1" t="s">
        <v>21</v>
      </c>
    </row>
    <row r="47" spans="1:12" x14ac:dyDescent="0.25">
      <c r="A47">
        <v>46</v>
      </c>
      <c r="B47" s="1" t="s">
        <v>62</v>
      </c>
      <c r="C47" s="1" t="s">
        <v>63</v>
      </c>
      <c r="D47" s="1" t="s">
        <v>22018</v>
      </c>
      <c r="E47" s="1" t="s">
        <v>24723</v>
      </c>
      <c r="F47" s="2">
        <v>43195</v>
      </c>
      <c r="G47" s="1" t="s">
        <v>66</v>
      </c>
      <c r="H47" s="1" t="s">
        <v>24724</v>
      </c>
      <c r="I47" s="1" t="s">
        <v>24725</v>
      </c>
      <c r="J47" s="1" t="s">
        <v>20</v>
      </c>
      <c r="K47" s="2">
        <v>42921</v>
      </c>
      <c r="L47" s="1" t="s">
        <v>21</v>
      </c>
    </row>
    <row r="48" spans="1:12" x14ac:dyDescent="0.25">
      <c r="A48">
        <v>47</v>
      </c>
      <c r="B48" s="1" t="s">
        <v>2842</v>
      </c>
      <c r="C48" s="1" t="s">
        <v>2843</v>
      </c>
      <c r="D48" s="1" t="s">
        <v>24726</v>
      </c>
      <c r="E48" s="1" t="s">
        <v>24727</v>
      </c>
      <c r="F48" s="2">
        <v>43344</v>
      </c>
      <c r="G48" s="1" t="s">
        <v>2846</v>
      </c>
      <c r="H48" s="1" t="s">
        <v>24728</v>
      </c>
      <c r="I48" s="1" t="s">
        <v>24729</v>
      </c>
      <c r="J48" s="1" t="s">
        <v>20</v>
      </c>
      <c r="K48" s="2">
        <v>42919</v>
      </c>
      <c r="L48" s="1" t="s">
        <v>21</v>
      </c>
    </row>
    <row r="49" spans="1:12" x14ac:dyDescent="0.25">
      <c r="A49">
        <v>48</v>
      </c>
      <c r="B49" s="1" t="s">
        <v>2842</v>
      </c>
      <c r="C49" s="1" t="s">
        <v>2843</v>
      </c>
      <c r="D49" s="1" t="s">
        <v>24730</v>
      </c>
      <c r="E49" s="1" t="s">
        <v>24731</v>
      </c>
      <c r="F49" s="2">
        <v>43344</v>
      </c>
      <c r="G49" s="1" t="s">
        <v>2846</v>
      </c>
      <c r="H49" s="1" t="s">
        <v>24732</v>
      </c>
      <c r="I49" s="1" t="s">
        <v>24733</v>
      </c>
      <c r="J49" s="1" t="s">
        <v>20</v>
      </c>
      <c r="K49" s="2">
        <v>42919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3956</v>
      </c>
      <c r="D50" s="1" t="s">
        <v>24734</v>
      </c>
      <c r="E50" s="1" t="s">
        <v>24735</v>
      </c>
      <c r="F50" s="2">
        <v>43810</v>
      </c>
      <c r="G50" s="1" t="s">
        <v>2223</v>
      </c>
      <c r="H50" s="1" t="s">
        <v>24736</v>
      </c>
      <c r="I50" s="1" t="s">
        <v>24737</v>
      </c>
      <c r="J50" s="1" t="s">
        <v>20</v>
      </c>
      <c r="K50" s="2">
        <v>42919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3956</v>
      </c>
      <c r="D51" s="1" t="s">
        <v>24738</v>
      </c>
      <c r="E51" s="1" t="s">
        <v>24739</v>
      </c>
      <c r="F51" s="2">
        <v>43817</v>
      </c>
      <c r="G51" s="1" t="s">
        <v>2223</v>
      </c>
      <c r="H51" s="1" t="s">
        <v>24740</v>
      </c>
      <c r="I51" s="1" t="s">
        <v>24741</v>
      </c>
      <c r="J51" s="1" t="s">
        <v>20</v>
      </c>
      <c r="K51" s="2">
        <v>42919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3956</v>
      </c>
      <c r="D52" s="1" t="s">
        <v>24742</v>
      </c>
      <c r="E52" s="1" t="s">
        <v>24743</v>
      </c>
      <c r="F52" s="2">
        <v>43817</v>
      </c>
      <c r="G52" s="1" t="s">
        <v>2223</v>
      </c>
      <c r="H52" s="1" t="s">
        <v>24744</v>
      </c>
      <c r="I52" s="1" t="s">
        <v>24745</v>
      </c>
      <c r="J52" s="1" t="s">
        <v>20</v>
      </c>
      <c r="K52" s="2">
        <v>42919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3956</v>
      </c>
      <c r="D53" s="1" t="s">
        <v>24746</v>
      </c>
      <c r="E53" s="1" t="s">
        <v>24747</v>
      </c>
      <c r="F53" s="2">
        <v>43823</v>
      </c>
      <c r="G53" s="1" t="s">
        <v>2223</v>
      </c>
      <c r="H53" s="1" t="s">
        <v>24748</v>
      </c>
      <c r="I53" s="1" t="s">
        <v>24749</v>
      </c>
      <c r="J53" s="1" t="s">
        <v>20</v>
      </c>
      <c r="K53" s="2">
        <v>42919</v>
      </c>
      <c r="L53" s="1" t="s">
        <v>21</v>
      </c>
    </row>
    <row r="54" spans="1:12" x14ac:dyDescent="0.25">
      <c r="A54">
        <v>53</v>
      </c>
      <c r="B54" s="1" t="s">
        <v>200</v>
      </c>
      <c r="C54" s="1" t="s">
        <v>3956</v>
      </c>
      <c r="D54" s="1" t="s">
        <v>24750</v>
      </c>
      <c r="E54" s="1" t="s">
        <v>24751</v>
      </c>
      <c r="F54" s="2">
        <v>43823</v>
      </c>
      <c r="G54" s="1" t="s">
        <v>2223</v>
      </c>
      <c r="H54" s="1" t="s">
        <v>24752</v>
      </c>
      <c r="I54" s="1" t="s">
        <v>24753</v>
      </c>
      <c r="J54" s="1" t="s">
        <v>20</v>
      </c>
      <c r="K54" s="2">
        <v>42919</v>
      </c>
      <c r="L54" s="1" t="s">
        <v>21</v>
      </c>
    </row>
    <row r="55" spans="1:12" x14ac:dyDescent="0.25">
      <c r="A55">
        <v>54</v>
      </c>
      <c r="B55" s="1" t="s">
        <v>200</v>
      </c>
      <c r="C55" s="1" t="s">
        <v>3956</v>
      </c>
      <c r="D55" s="1" t="s">
        <v>24754</v>
      </c>
      <c r="E55" s="1" t="s">
        <v>24755</v>
      </c>
      <c r="F55" s="2">
        <v>43823</v>
      </c>
      <c r="G55" s="1" t="s">
        <v>2223</v>
      </c>
      <c r="H55" s="1" t="s">
        <v>24756</v>
      </c>
      <c r="I55" s="1" t="s">
        <v>24757</v>
      </c>
      <c r="J55" s="1" t="s">
        <v>20</v>
      </c>
      <c r="K55" s="2">
        <v>42919</v>
      </c>
      <c r="L55" s="1" t="s">
        <v>21</v>
      </c>
    </row>
    <row r="56" spans="1:12" x14ac:dyDescent="0.25">
      <c r="A56">
        <v>55</v>
      </c>
      <c r="B56" s="1" t="s">
        <v>200</v>
      </c>
      <c r="C56" s="1" t="s">
        <v>3956</v>
      </c>
      <c r="D56" s="1" t="s">
        <v>24758</v>
      </c>
      <c r="E56" s="1" t="s">
        <v>24759</v>
      </c>
      <c r="F56" s="2">
        <v>43825</v>
      </c>
      <c r="G56" s="1" t="s">
        <v>2223</v>
      </c>
      <c r="H56" s="1" t="s">
        <v>24760</v>
      </c>
      <c r="I56" s="1" t="s">
        <v>24761</v>
      </c>
      <c r="J56" s="1" t="s">
        <v>20</v>
      </c>
      <c r="K56" s="2">
        <v>42919</v>
      </c>
      <c r="L56" s="1" t="s">
        <v>21</v>
      </c>
    </row>
    <row r="57" spans="1:12" x14ac:dyDescent="0.25">
      <c r="A57">
        <v>56</v>
      </c>
      <c r="B57" s="1" t="s">
        <v>200</v>
      </c>
      <c r="C57" s="1" t="s">
        <v>3956</v>
      </c>
      <c r="D57" s="1" t="s">
        <v>24762</v>
      </c>
      <c r="E57" s="1" t="s">
        <v>24763</v>
      </c>
      <c r="F57" s="2">
        <v>43825</v>
      </c>
      <c r="G57" s="1" t="s">
        <v>2223</v>
      </c>
      <c r="H57" s="1" t="s">
        <v>24764</v>
      </c>
      <c r="I57" s="1" t="s">
        <v>24765</v>
      </c>
      <c r="J57" s="1" t="s">
        <v>20</v>
      </c>
      <c r="K57" s="2">
        <v>42919</v>
      </c>
      <c r="L57" s="1" t="s">
        <v>21</v>
      </c>
    </row>
    <row r="58" spans="1:12" x14ac:dyDescent="0.25">
      <c r="A58">
        <v>57</v>
      </c>
      <c r="B58" s="1" t="s">
        <v>200</v>
      </c>
      <c r="C58" s="1" t="s">
        <v>3956</v>
      </c>
      <c r="D58" s="1" t="s">
        <v>24766</v>
      </c>
      <c r="E58" s="1" t="s">
        <v>24767</v>
      </c>
      <c r="F58" s="2">
        <v>43825</v>
      </c>
      <c r="G58" s="1" t="s">
        <v>2223</v>
      </c>
      <c r="H58" s="1" t="s">
        <v>24768</v>
      </c>
      <c r="I58" s="1" t="s">
        <v>24769</v>
      </c>
      <c r="J58" s="1" t="s">
        <v>20</v>
      </c>
      <c r="K58" s="2">
        <v>42919</v>
      </c>
      <c r="L58" s="1" t="s">
        <v>21</v>
      </c>
    </row>
    <row r="59" spans="1:12" x14ac:dyDescent="0.25">
      <c r="A59">
        <v>58</v>
      </c>
      <c r="B59" s="1" t="s">
        <v>200</v>
      </c>
      <c r="C59" s="1" t="s">
        <v>3956</v>
      </c>
      <c r="D59" s="1" t="s">
        <v>24770</v>
      </c>
      <c r="E59" s="1" t="s">
        <v>24771</v>
      </c>
      <c r="F59" s="2">
        <v>43825</v>
      </c>
      <c r="G59" s="1" t="s">
        <v>2223</v>
      </c>
      <c r="H59" s="1" t="s">
        <v>24772</v>
      </c>
      <c r="I59" s="1" t="s">
        <v>24773</v>
      </c>
      <c r="J59" s="1" t="s">
        <v>20</v>
      </c>
      <c r="K59" s="2">
        <v>42919</v>
      </c>
      <c r="L59" s="1" t="s">
        <v>21</v>
      </c>
    </row>
    <row r="60" spans="1:12" x14ac:dyDescent="0.25">
      <c r="A60">
        <v>59</v>
      </c>
      <c r="B60" s="1" t="s">
        <v>200</v>
      </c>
      <c r="C60" s="1" t="s">
        <v>3956</v>
      </c>
      <c r="D60" s="1" t="s">
        <v>24774</v>
      </c>
      <c r="E60" s="1" t="s">
        <v>17584</v>
      </c>
      <c r="F60" s="2">
        <v>43825</v>
      </c>
      <c r="G60" s="1" t="s">
        <v>2223</v>
      </c>
      <c r="H60" s="1" t="s">
        <v>24775</v>
      </c>
      <c r="I60" s="1" t="s">
        <v>24776</v>
      </c>
      <c r="J60" s="1" t="s">
        <v>20</v>
      </c>
      <c r="K60" s="2">
        <v>42919</v>
      </c>
      <c r="L60" s="1" t="s">
        <v>21</v>
      </c>
    </row>
    <row r="61" spans="1:12" x14ac:dyDescent="0.25">
      <c r="A61">
        <v>60</v>
      </c>
      <c r="B61" s="1" t="s">
        <v>200</v>
      </c>
      <c r="C61" s="1" t="s">
        <v>3956</v>
      </c>
      <c r="D61" s="1" t="s">
        <v>24777</v>
      </c>
      <c r="E61" s="1" t="s">
        <v>24778</v>
      </c>
      <c r="F61" s="2">
        <v>43834</v>
      </c>
      <c r="G61" s="1" t="s">
        <v>2223</v>
      </c>
      <c r="H61" s="1" t="s">
        <v>24779</v>
      </c>
      <c r="I61" s="1" t="s">
        <v>24780</v>
      </c>
      <c r="J61" s="1" t="s">
        <v>20</v>
      </c>
      <c r="K61" s="2">
        <v>42919</v>
      </c>
      <c r="L61" s="1" t="s">
        <v>21</v>
      </c>
    </row>
    <row r="62" spans="1:12" x14ac:dyDescent="0.25">
      <c r="A62">
        <v>61</v>
      </c>
      <c r="B62" s="1" t="s">
        <v>200</v>
      </c>
      <c r="C62" s="1" t="s">
        <v>3956</v>
      </c>
      <c r="D62" s="1" t="s">
        <v>24781</v>
      </c>
      <c r="E62" s="1" t="s">
        <v>24782</v>
      </c>
      <c r="F62" s="2">
        <v>43834</v>
      </c>
      <c r="G62" s="1" t="s">
        <v>2223</v>
      </c>
      <c r="H62" s="1" t="s">
        <v>24783</v>
      </c>
      <c r="I62" s="1" t="s">
        <v>24784</v>
      </c>
      <c r="J62" s="1" t="s">
        <v>20</v>
      </c>
      <c r="K62" s="2">
        <v>42919</v>
      </c>
      <c r="L62" s="1" t="s">
        <v>21</v>
      </c>
    </row>
    <row r="63" spans="1:12" x14ac:dyDescent="0.25">
      <c r="A63">
        <v>62</v>
      </c>
      <c r="B63" s="1" t="s">
        <v>200</v>
      </c>
      <c r="C63" s="1" t="s">
        <v>3956</v>
      </c>
      <c r="D63" s="1" t="s">
        <v>24785</v>
      </c>
      <c r="E63" s="1" t="s">
        <v>24786</v>
      </c>
      <c r="F63" s="2">
        <v>43834</v>
      </c>
      <c r="G63" s="1" t="s">
        <v>2223</v>
      </c>
      <c r="H63" s="1" t="s">
        <v>24787</v>
      </c>
      <c r="I63" s="1" t="s">
        <v>24788</v>
      </c>
      <c r="J63" s="1" t="s">
        <v>20</v>
      </c>
      <c r="K63" s="2">
        <v>42919</v>
      </c>
      <c r="L63" s="1" t="s">
        <v>21</v>
      </c>
    </row>
    <row r="64" spans="1:12" x14ac:dyDescent="0.25">
      <c r="A64">
        <v>63</v>
      </c>
      <c r="B64" s="1" t="s">
        <v>200</v>
      </c>
      <c r="C64" s="1" t="s">
        <v>3956</v>
      </c>
      <c r="D64" s="1" t="s">
        <v>24789</v>
      </c>
      <c r="E64" s="1" t="s">
        <v>24790</v>
      </c>
      <c r="F64" s="2">
        <v>43838</v>
      </c>
      <c r="G64" s="1" t="s">
        <v>2223</v>
      </c>
      <c r="H64" s="1" t="s">
        <v>24791</v>
      </c>
      <c r="I64" s="1" t="s">
        <v>24792</v>
      </c>
      <c r="J64" s="1" t="s">
        <v>20</v>
      </c>
      <c r="K64" s="2">
        <v>42919</v>
      </c>
      <c r="L64" s="1" t="s">
        <v>21</v>
      </c>
    </row>
    <row r="65" spans="1:12" x14ac:dyDescent="0.25">
      <c r="A65">
        <v>64</v>
      </c>
      <c r="B65" s="1" t="s">
        <v>200</v>
      </c>
      <c r="C65" s="1" t="s">
        <v>3956</v>
      </c>
      <c r="D65" s="1" t="s">
        <v>24793</v>
      </c>
      <c r="E65" s="1" t="s">
        <v>24794</v>
      </c>
      <c r="F65" s="2">
        <v>43838</v>
      </c>
      <c r="G65" s="1" t="s">
        <v>2223</v>
      </c>
      <c r="H65" s="1" t="s">
        <v>24795</v>
      </c>
      <c r="I65" s="1" t="s">
        <v>24796</v>
      </c>
      <c r="J65" s="1" t="s">
        <v>20</v>
      </c>
      <c r="K65" s="2">
        <v>42919</v>
      </c>
      <c r="L65" s="1" t="s">
        <v>21</v>
      </c>
    </row>
    <row r="66" spans="1:12" x14ac:dyDescent="0.25">
      <c r="A66">
        <v>65</v>
      </c>
      <c r="B66" s="1" t="s">
        <v>200</v>
      </c>
      <c r="C66" s="1" t="s">
        <v>3956</v>
      </c>
      <c r="D66" s="1" t="s">
        <v>24797</v>
      </c>
      <c r="E66" s="1" t="s">
        <v>24798</v>
      </c>
      <c r="F66" s="2">
        <v>43838</v>
      </c>
      <c r="G66" s="1" t="s">
        <v>2223</v>
      </c>
      <c r="H66" s="1" t="s">
        <v>24799</v>
      </c>
      <c r="I66" s="1" t="s">
        <v>24800</v>
      </c>
      <c r="J66" s="1" t="s">
        <v>20</v>
      </c>
      <c r="K66" s="2">
        <v>42919</v>
      </c>
      <c r="L66" s="1" t="s">
        <v>21</v>
      </c>
    </row>
    <row r="67" spans="1:12" x14ac:dyDescent="0.25">
      <c r="A67">
        <v>66</v>
      </c>
      <c r="B67" s="1" t="s">
        <v>200</v>
      </c>
      <c r="C67" s="1" t="s">
        <v>3956</v>
      </c>
      <c r="D67" s="1" t="s">
        <v>24801</v>
      </c>
      <c r="E67" s="1" t="s">
        <v>24802</v>
      </c>
      <c r="F67" s="2">
        <v>43838</v>
      </c>
      <c r="G67" s="1" t="s">
        <v>2223</v>
      </c>
      <c r="H67" s="1" t="s">
        <v>24803</v>
      </c>
      <c r="I67" s="1" t="s">
        <v>24804</v>
      </c>
      <c r="J67" s="1" t="s">
        <v>20</v>
      </c>
      <c r="K67" s="2">
        <v>42919</v>
      </c>
      <c r="L67" s="1" t="s">
        <v>21</v>
      </c>
    </row>
    <row r="68" spans="1:12" x14ac:dyDescent="0.25">
      <c r="A68">
        <v>67</v>
      </c>
      <c r="B68" s="1" t="s">
        <v>200</v>
      </c>
      <c r="C68" s="1" t="s">
        <v>3956</v>
      </c>
      <c r="D68" s="1" t="s">
        <v>24805</v>
      </c>
      <c r="E68" s="1" t="s">
        <v>24806</v>
      </c>
      <c r="F68" s="2">
        <v>43838</v>
      </c>
      <c r="G68" s="1" t="s">
        <v>2223</v>
      </c>
      <c r="H68" s="1" t="s">
        <v>24807</v>
      </c>
      <c r="I68" s="1" t="s">
        <v>24808</v>
      </c>
      <c r="J68" s="1" t="s">
        <v>20</v>
      </c>
      <c r="K68" s="2">
        <v>42919</v>
      </c>
      <c r="L68" s="1" t="s">
        <v>21</v>
      </c>
    </row>
    <row r="69" spans="1:12" x14ac:dyDescent="0.25">
      <c r="A69">
        <v>68</v>
      </c>
      <c r="B69" s="1" t="s">
        <v>200</v>
      </c>
      <c r="C69" s="1" t="s">
        <v>3956</v>
      </c>
      <c r="D69" s="1" t="s">
        <v>24809</v>
      </c>
      <c r="E69" s="1" t="s">
        <v>24810</v>
      </c>
      <c r="F69" s="2">
        <v>43843</v>
      </c>
      <c r="G69" s="1" t="s">
        <v>2223</v>
      </c>
      <c r="H69" s="1" t="s">
        <v>24811</v>
      </c>
      <c r="I69" s="1" t="s">
        <v>24812</v>
      </c>
      <c r="J69" s="1" t="s">
        <v>20</v>
      </c>
      <c r="K69" s="2">
        <v>42919</v>
      </c>
      <c r="L69" s="1" t="s">
        <v>21</v>
      </c>
    </row>
    <row r="70" spans="1:12" x14ac:dyDescent="0.25">
      <c r="A70">
        <v>69</v>
      </c>
      <c r="B70" s="1" t="s">
        <v>200</v>
      </c>
      <c r="C70" s="1" t="s">
        <v>3956</v>
      </c>
      <c r="D70" s="1" t="s">
        <v>24813</v>
      </c>
      <c r="E70" s="1" t="s">
        <v>24814</v>
      </c>
      <c r="F70" s="2">
        <v>43843</v>
      </c>
      <c r="G70" s="1" t="s">
        <v>2223</v>
      </c>
      <c r="H70" s="1" t="s">
        <v>24815</v>
      </c>
      <c r="I70" s="1" t="s">
        <v>24816</v>
      </c>
      <c r="J70" s="1" t="s">
        <v>20</v>
      </c>
      <c r="K70" s="2">
        <v>42919</v>
      </c>
      <c r="L70" s="1" t="s">
        <v>21</v>
      </c>
    </row>
    <row r="71" spans="1:12" x14ac:dyDescent="0.25">
      <c r="A71">
        <v>70</v>
      </c>
      <c r="B71" s="1" t="s">
        <v>200</v>
      </c>
      <c r="C71" s="1" t="s">
        <v>3956</v>
      </c>
      <c r="D71" s="1" t="s">
        <v>24817</v>
      </c>
      <c r="E71" s="1" t="s">
        <v>24818</v>
      </c>
      <c r="F71" s="2">
        <v>43843</v>
      </c>
      <c r="G71" s="1" t="s">
        <v>2223</v>
      </c>
      <c r="H71" s="1" t="s">
        <v>24819</v>
      </c>
      <c r="I71" s="1" t="s">
        <v>24820</v>
      </c>
      <c r="J71" s="1" t="s">
        <v>20</v>
      </c>
      <c r="K71" s="2">
        <v>42919</v>
      </c>
      <c r="L71" s="1" t="s">
        <v>21</v>
      </c>
    </row>
    <row r="72" spans="1:12" x14ac:dyDescent="0.25">
      <c r="A72">
        <v>71</v>
      </c>
      <c r="B72" s="1" t="s">
        <v>200</v>
      </c>
      <c r="C72" s="1" t="s">
        <v>3956</v>
      </c>
      <c r="D72" s="1" t="s">
        <v>24821</v>
      </c>
      <c r="E72" s="1" t="s">
        <v>24822</v>
      </c>
      <c r="F72" s="2">
        <v>43844</v>
      </c>
      <c r="G72" s="1" t="s">
        <v>2223</v>
      </c>
      <c r="H72" s="1" t="s">
        <v>24823</v>
      </c>
      <c r="I72" s="1" t="s">
        <v>24824</v>
      </c>
      <c r="J72" s="1" t="s">
        <v>20</v>
      </c>
      <c r="K72" s="2">
        <v>42919</v>
      </c>
      <c r="L72" s="1" t="s">
        <v>21</v>
      </c>
    </row>
    <row r="73" spans="1:12" x14ac:dyDescent="0.25">
      <c r="A73">
        <v>72</v>
      </c>
      <c r="B73" s="1" t="s">
        <v>200</v>
      </c>
      <c r="C73" s="1" t="s">
        <v>3956</v>
      </c>
      <c r="D73" s="1" t="s">
        <v>24825</v>
      </c>
      <c r="E73" s="1" t="s">
        <v>24826</v>
      </c>
      <c r="F73" s="2">
        <v>43844</v>
      </c>
      <c r="G73" s="1" t="s">
        <v>2223</v>
      </c>
      <c r="H73" s="1" t="s">
        <v>24827</v>
      </c>
      <c r="I73" s="1" t="s">
        <v>24828</v>
      </c>
      <c r="J73" s="1" t="s">
        <v>20</v>
      </c>
      <c r="K73" s="2">
        <v>42919</v>
      </c>
      <c r="L73" s="1" t="s">
        <v>21</v>
      </c>
    </row>
    <row r="74" spans="1:12" x14ac:dyDescent="0.25">
      <c r="A74">
        <v>73</v>
      </c>
      <c r="B74" s="1" t="s">
        <v>200</v>
      </c>
      <c r="C74" s="1" t="s">
        <v>3956</v>
      </c>
      <c r="D74" s="1" t="s">
        <v>24829</v>
      </c>
      <c r="E74" s="1" t="s">
        <v>24830</v>
      </c>
      <c r="F74" s="2">
        <v>43844</v>
      </c>
      <c r="G74" s="1" t="s">
        <v>2223</v>
      </c>
      <c r="H74" s="1" t="s">
        <v>24831</v>
      </c>
      <c r="I74" s="1" t="s">
        <v>24832</v>
      </c>
      <c r="J74" s="1" t="s">
        <v>20</v>
      </c>
      <c r="K74" s="2">
        <v>42919</v>
      </c>
      <c r="L74" s="1" t="s">
        <v>21</v>
      </c>
    </row>
    <row r="75" spans="1:12" x14ac:dyDescent="0.25">
      <c r="A75">
        <v>74</v>
      </c>
      <c r="B75" s="1" t="s">
        <v>200</v>
      </c>
      <c r="C75" s="1" t="s">
        <v>3956</v>
      </c>
      <c r="D75" s="1" t="s">
        <v>24833</v>
      </c>
      <c r="E75" s="1" t="s">
        <v>22730</v>
      </c>
      <c r="F75" s="2">
        <v>43847</v>
      </c>
      <c r="G75" s="1" t="s">
        <v>2223</v>
      </c>
      <c r="H75" s="1" t="s">
        <v>24834</v>
      </c>
      <c r="I75" s="1" t="s">
        <v>24835</v>
      </c>
      <c r="J75" s="1" t="s">
        <v>20</v>
      </c>
      <c r="K75" s="2">
        <v>42919</v>
      </c>
      <c r="L75" s="1" t="s">
        <v>21</v>
      </c>
    </row>
    <row r="76" spans="1:12" x14ac:dyDescent="0.25">
      <c r="A76">
        <v>75</v>
      </c>
      <c r="B76" s="1" t="s">
        <v>200</v>
      </c>
      <c r="C76" s="1" t="s">
        <v>3956</v>
      </c>
      <c r="D76" s="1" t="s">
        <v>24836</v>
      </c>
      <c r="E76" s="1" t="s">
        <v>24837</v>
      </c>
      <c r="F76" s="2">
        <v>43847</v>
      </c>
      <c r="G76" s="1" t="s">
        <v>2223</v>
      </c>
      <c r="H76" s="1" t="s">
        <v>24838</v>
      </c>
      <c r="I76" s="1" t="s">
        <v>24839</v>
      </c>
      <c r="J76" s="1" t="s">
        <v>20</v>
      </c>
      <c r="K76" s="2">
        <v>42919</v>
      </c>
      <c r="L76" s="1" t="s">
        <v>21</v>
      </c>
    </row>
    <row r="77" spans="1:12" x14ac:dyDescent="0.25">
      <c r="A77">
        <v>76</v>
      </c>
      <c r="B77" s="1" t="s">
        <v>200</v>
      </c>
      <c r="C77" s="1" t="s">
        <v>3956</v>
      </c>
      <c r="D77" s="1" t="s">
        <v>24840</v>
      </c>
      <c r="E77" s="1" t="s">
        <v>24841</v>
      </c>
      <c r="F77" s="2">
        <v>43847</v>
      </c>
      <c r="G77" s="1" t="s">
        <v>2223</v>
      </c>
      <c r="H77" s="1" t="s">
        <v>24842</v>
      </c>
      <c r="I77" s="1" t="s">
        <v>24843</v>
      </c>
      <c r="J77" s="1" t="s">
        <v>20</v>
      </c>
      <c r="K77" s="2">
        <v>42923</v>
      </c>
      <c r="L77" s="1" t="s">
        <v>21</v>
      </c>
    </row>
    <row r="78" spans="1:12" x14ac:dyDescent="0.25">
      <c r="A78">
        <v>77</v>
      </c>
      <c r="B78" s="1" t="s">
        <v>200</v>
      </c>
      <c r="C78" s="1" t="s">
        <v>3956</v>
      </c>
      <c r="D78" s="1" t="s">
        <v>24844</v>
      </c>
      <c r="E78" s="1" t="s">
        <v>24845</v>
      </c>
      <c r="F78" s="2">
        <v>43847</v>
      </c>
      <c r="G78" s="1" t="s">
        <v>2223</v>
      </c>
      <c r="H78" s="1" t="s">
        <v>24846</v>
      </c>
      <c r="I78" s="1" t="s">
        <v>24847</v>
      </c>
      <c r="J78" s="1" t="s">
        <v>20</v>
      </c>
      <c r="K78" s="2">
        <v>42923</v>
      </c>
      <c r="L78" s="1" t="s">
        <v>21</v>
      </c>
    </row>
    <row r="79" spans="1:12" x14ac:dyDescent="0.25">
      <c r="A79">
        <v>78</v>
      </c>
      <c r="B79" s="1" t="s">
        <v>200</v>
      </c>
      <c r="C79" s="1" t="s">
        <v>3956</v>
      </c>
      <c r="D79" s="1" t="s">
        <v>24848</v>
      </c>
      <c r="E79" s="1" t="s">
        <v>24849</v>
      </c>
      <c r="F79" s="2">
        <v>43853</v>
      </c>
      <c r="G79" s="1" t="s">
        <v>2223</v>
      </c>
      <c r="H79" s="1" t="s">
        <v>24850</v>
      </c>
      <c r="I79" s="1" t="s">
        <v>24851</v>
      </c>
      <c r="J79" s="1" t="s">
        <v>20</v>
      </c>
      <c r="K79" s="2">
        <v>42923</v>
      </c>
      <c r="L79" s="1" t="s">
        <v>21</v>
      </c>
    </row>
    <row r="80" spans="1:12" x14ac:dyDescent="0.25">
      <c r="A80">
        <v>79</v>
      </c>
      <c r="B80" s="1" t="s">
        <v>200</v>
      </c>
      <c r="C80" s="1" t="s">
        <v>3956</v>
      </c>
      <c r="D80" s="1" t="s">
        <v>24852</v>
      </c>
      <c r="E80" s="1" t="s">
        <v>24853</v>
      </c>
      <c r="F80" s="2">
        <v>43853</v>
      </c>
      <c r="G80" s="1" t="s">
        <v>2223</v>
      </c>
      <c r="H80" s="1" t="s">
        <v>24854</v>
      </c>
      <c r="I80" s="1" t="s">
        <v>24855</v>
      </c>
      <c r="J80" s="1" t="s">
        <v>20</v>
      </c>
      <c r="K80" s="2">
        <v>42923</v>
      </c>
      <c r="L80" s="1" t="s">
        <v>21</v>
      </c>
    </row>
    <row r="81" spans="1:12" x14ac:dyDescent="0.25">
      <c r="A81">
        <v>80</v>
      </c>
      <c r="B81" s="1" t="s">
        <v>200</v>
      </c>
      <c r="C81" s="1" t="s">
        <v>3956</v>
      </c>
      <c r="D81" s="1" t="s">
        <v>24856</v>
      </c>
      <c r="E81" s="1" t="s">
        <v>24857</v>
      </c>
      <c r="F81" s="2">
        <v>43853</v>
      </c>
      <c r="G81" s="1" t="s">
        <v>2223</v>
      </c>
      <c r="H81" s="1" t="s">
        <v>24858</v>
      </c>
      <c r="I81" s="1" t="s">
        <v>24859</v>
      </c>
      <c r="J81" s="1" t="s">
        <v>20</v>
      </c>
      <c r="K81" s="2">
        <v>42923</v>
      </c>
      <c r="L81" s="1" t="s">
        <v>21</v>
      </c>
    </row>
    <row r="82" spans="1:12" x14ac:dyDescent="0.25">
      <c r="A82">
        <v>81</v>
      </c>
      <c r="B82" s="1" t="s">
        <v>200</v>
      </c>
      <c r="C82" s="1" t="s">
        <v>3956</v>
      </c>
      <c r="D82" s="1" t="s">
        <v>24860</v>
      </c>
      <c r="E82" s="1" t="s">
        <v>24861</v>
      </c>
      <c r="F82" s="2">
        <v>43853</v>
      </c>
      <c r="G82" s="1" t="s">
        <v>2223</v>
      </c>
      <c r="H82" s="1" t="s">
        <v>24862</v>
      </c>
      <c r="I82" s="1" t="s">
        <v>24863</v>
      </c>
      <c r="J82" s="1" t="s">
        <v>20</v>
      </c>
      <c r="K82" s="2">
        <v>42923</v>
      </c>
      <c r="L82" s="1" t="s">
        <v>21</v>
      </c>
    </row>
    <row r="83" spans="1:12" x14ac:dyDescent="0.25">
      <c r="A83">
        <v>82</v>
      </c>
      <c r="B83" s="1" t="s">
        <v>200</v>
      </c>
      <c r="C83" s="1" t="s">
        <v>3956</v>
      </c>
      <c r="D83" s="1" t="s">
        <v>24864</v>
      </c>
      <c r="E83" s="1" t="s">
        <v>24865</v>
      </c>
      <c r="F83" s="2">
        <v>43853</v>
      </c>
      <c r="G83" s="1" t="s">
        <v>2223</v>
      </c>
      <c r="H83" s="1" t="s">
        <v>24866</v>
      </c>
      <c r="I83" s="1" t="s">
        <v>24867</v>
      </c>
      <c r="J83" s="1" t="s">
        <v>20</v>
      </c>
      <c r="K83" s="2">
        <v>42923</v>
      </c>
      <c r="L83" s="1" t="s">
        <v>21</v>
      </c>
    </row>
    <row r="84" spans="1:12" x14ac:dyDescent="0.25">
      <c r="A84">
        <v>83</v>
      </c>
      <c r="B84" s="1" t="s">
        <v>200</v>
      </c>
      <c r="C84" s="1" t="s">
        <v>3956</v>
      </c>
      <c r="D84" s="1" t="s">
        <v>24868</v>
      </c>
      <c r="E84" s="1" t="s">
        <v>24869</v>
      </c>
      <c r="F84" s="2">
        <v>43853</v>
      </c>
      <c r="G84" s="1" t="s">
        <v>2223</v>
      </c>
      <c r="H84" s="1" t="s">
        <v>24870</v>
      </c>
      <c r="I84" s="1" t="s">
        <v>24871</v>
      </c>
      <c r="J84" s="1" t="s">
        <v>20</v>
      </c>
      <c r="K84" s="2">
        <v>42923</v>
      </c>
      <c r="L84" s="1" t="s">
        <v>21</v>
      </c>
    </row>
    <row r="85" spans="1:12" x14ac:dyDescent="0.25">
      <c r="A85">
        <v>84</v>
      </c>
      <c r="B85" s="1" t="s">
        <v>200</v>
      </c>
      <c r="C85" s="1" t="s">
        <v>3956</v>
      </c>
      <c r="D85" s="1" t="s">
        <v>24872</v>
      </c>
      <c r="E85" s="1" t="s">
        <v>24873</v>
      </c>
      <c r="F85" s="2">
        <v>43853</v>
      </c>
      <c r="G85" s="1" t="s">
        <v>2223</v>
      </c>
      <c r="H85" s="1" t="s">
        <v>24874</v>
      </c>
      <c r="I85" s="1" t="s">
        <v>24875</v>
      </c>
      <c r="J85" s="1" t="s">
        <v>20</v>
      </c>
      <c r="K85" s="2">
        <v>42923</v>
      </c>
      <c r="L85" s="1" t="s">
        <v>21</v>
      </c>
    </row>
    <row r="86" spans="1:12" x14ac:dyDescent="0.25">
      <c r="A86">
        <v>85</v>
      </c>
      <c r="B86" s="1" t="s">
        <v>200</v>
      </c>
      <c r="C86" s="1" t="s">
        <v>3956</v>
      </c>
      <c r="D86" s="1" t="s">
        <v>24876</v>
      </c>
      <c r="E86" s="1" t="s">
        <v>6201</v>
      </c>
      <c r="F86" s="2">
        <v>43853</v>
      </c>
      <c r="G86" s="1" t="s">
        <v>2223</v>
      </c>
      <c r="H86" s="1" t="s">
        <v>24877</v>
      </c>
      <c r="I86" s="1" t="s">
        <v>24878</v>
      </c>
      <c r="J86" s="1" t="s">
        <v>20</v>
      </c>
      <c r="K86" s="2">
        <v>42923</v>
      </c>
      <c r="L86" s="1" t="s">
        <v>21</v>
      </c>
    </row>
    <row r="87" spans="1:12" x14ac:dyDescent="0.25">
      <c r="A87">
        <v>86</v>
      </c>
      <c r="B87" s="1" t="s">
        <v>200</v>
      </c>
      <c r="C87" s="1" t="s">
        <v>3956</v>
      </c>
      <c r="D87" s="1" t="s">
        <v>24879</v>
      </c>
      <c r="E87" s="1" t="s">
        <v>24880</v>
      </c>
      <c r="F87" s="2">
        <v>43853</v>
      </c>
      <c r="G87" s="1" t="s">
        <v>2223</v>
      </c>
      <c r="H87" s="1" t="s">
        <v>24881</v>
      </c>
      <c r="I87" s="1" t="s">
        <v>24882</v>
      </c>
      <c r="J87" s="1" t="s">
        <v>20</v>
      </c>
      <c r="K87" s="2">
        <v>42923</v>
      </c>
      <c r="L87" s="1" t="s">
        <v>21</v>
      </c>
    </row>
    <row r="88" spans="1:12" x14ac:dyDescent="0.25">
      <c r="A88">
        <v>87</v>
      </c>
      <c r="B88" s="1" t="s">
        <v>200</v>
      </c>
      <c r="C88" s="1" t="s">
        <v>3956</v>
      </c>
      <c r="D88" s="1" t="s">
        <v>24883</v>
      </c>
      <c r="E88" s="1" t="s">
        <v>24884</v>
      </c>
      <c r="F88" s="2">
        <v>43853</v>
      </c>
      <c r="G88" s="1" t="s">
        <v>2223</v>
      </c>
      <c r="H88" s="1" t="s">
        <v>24885</v>
      </c>
      <c r="I88" s="1" t="s">
        <v>24886</v>
      </c>
      <c r="J88" s="1" t="s">
        <v>20</v>
      </c>
      <c r="K88" s="2">
        <v>42923</v>
      </c>
      <c r="L88" s="1" t="s">
        <v>21</v>
      </c>
    </row>
    <row r="89" spans="1:12" x14ac:dyDescent="0.25">
      <c r="A89">
        <v>88</v>
      </c>
      <c r="B89" s="1" t="s">
        <v>200</v>
      </c>
      <c r="C89" s="1" t="s">
        <v>201</v>
      </c>
      <c r="D89" s="1" t="s">
        <v>24887</v>
      </c>
      <c r="E89" s="1" t="s">
        <v>24888</v>
      </c>
      <c r="F89" s="2">
        <v>43780</v>
      </c>
      <c r="G89" s="1" t="s">
        <v>204</v>
      </c>
      <c r="H89" s="1" t="s">
        <v>24889</v>
      </c>
      <c r="I89" s="1" t="s">
        <v>24890</v>
      </c>
      <c r="J89" s="1" t="s">
        <v>20</v>
      </c>
      <c r="K89" s="2">
        <v>42919</v>
      </c>
      <c r="L89" s="1" t="s">
        <v>21</v>
      </c>
    </row>
    <row r="90" spans="1:12" x14ac:dyDescent="0.25">
      <c r="A90">
        <v>89</v>
      </c>
      <c r="B90" s="1" t="s">
        <v>200</v>
      </c>
      <c r="C90" s="1" t="s">
        <v>201</v>
      </c>
      <c r="D90" s="1" t="s">
        <v>24891</v>
      </c>
      <c r="E90" s="1" t="s">
        <v>21246</v>
      </c>
      <c r="F90" s="2">
        <v>43782</v>
      </c>
      <c r="G90" s="1" t="s">
        <v>204</v>
      </c>
      <c r="H90" s="1" t="s">
        <v>24892</v>
      </c>
      <c r="I90" s="1" t="s">
        <v>24893</v>
      </c>
      <c r="J90" s="1" t="s">
        <v>20</v>
      </c>
      <c r="K90" s="2">
        <v>42919</v>
      </c>
      <c r="L90" s="1" t="s">
        <v>21</v>
      </c>
    </row>
    <row r="91" spans="1:12" x14ac:dyDescent="0.25">
      <c r="A91">
        <v>90</v>
      </c>
      <c r="B91" s="1" t="s">
        <v>200</v>
      </c>
      <c r="C91" s="1" t="s">
        <v>201</v>
      </c>
      <c r="D91" s="1" t="s">
        <v>24894</v>
      </c>
      <c r="E91" s="1" t="s">
        <v>24895</v>
      </c>
      <c r="F91" s="2">
        <v>43784</v>
      </c>
      <c r="G91" s="1" t="s">
        <v>204</v>
      </c>
      <c r="H91" s="1" t="s">
        <v>24896</v>
      </c>
      <c r="I91" s="1" t="s">
        <v>24897</v>
      </c>
      <c r="J91" s="1" t="s">
        <v>20</v>
      </c>
      <c r="K91" s="2">
        <v>42919</v>
      </c>
      <c r="L91" s="1" t="s">
        <v>21</v>
      </c>
    </row>
    <row r="92" spans="1:12" x14ac:dyDescent="0.25">
      <c r="A92">
        <v>91</v>
      </c>
      <c r="B92" s="1" t="s">
        <v>200</v>
      </c>
      <c r="C92" s="1" t="s">
        <v>201</v>
      </c>
      <c r="D92" s="1" t="s">
        <v>24898</v>
      </c>
      <c r="E92" s="1" t="s">
        <v>24899</v>
      </c>
      <c r="F92" s="2">
        <v>43786</v>
      </c>
      <c r="G92" s="1" t="s">
        <v>204</v>
      </c>
      <c r="H92" s="1" t="s">
        <v>24900</v>
      </c>
      <c r="I92" s="1" t="s">
        <v>24901</v>
      </c>
      <c r="J92" s="1" t="s">
        <v>20</v>
      </c>
      <c r="K92" s="2">
        <v>42919</v>
      </c>
      <c r="L92" s="1" t="s">
        <v>21</v>
      </c>
    </row>
    <row r="93" spans="1:12" x14ac:dyDescent="0.25">
      <c r="A93">
        <v>92</v>
      </c>
      <c r="B93" s="1" t="s">
        <v>200</v>
      </c>
      <c r="C93" s="1" t="s">
        <v>201</v>
      </c>
      <c r="D93" s="1" t="s">
        <v>24902</v>
      </c>
      <c r="E93" s="1" t="s">
        <v>24903</v>
      </c>
      <c r="F93" s="2">
        <v>43788</v>
      </c>
      <c r="G93" s="1" t="s">
        <v>204</v>
      </c>
      <c r="H93" s="1" t="s">
        <v>24904</v>
      </c>
      <c r="I93" s="1" t="s">
        <v>24905</v>
      </c>
      <c r="J93" s="1" t="s">
        <v>20</v>
      </c>
      <c r="K93" s="2">
        <v>42919</v>
      </c>
      <c r="L93" s="1" t="s">
        <v>21</v>
      </c>
    </row>
    <row r="94" spans="1:12" x14ac:dyDescent="0.25">
      <c r="A94">
        <v>93</v>
      </c>
      <c r="B94" s="1" t="s">
        <v>200</v>
      </c>
      <c r="C94" s="1" t="s">
        <v>201</v>
      </c>
      <c r="D94" s="1" t="s">
        <v>24906</v>
      </c>
      <c r="E94" s="1" t="s">
        <v>5161</v>
      </c>
      <c r="F94" s="2">
        <v>43790</v>
      </c>
      <c r="G94" s="1" t="s">
        <v>204</v>
      </c>
      <c r="H94" s="1" t="s">
        <v>24907</v>
      </c>
      <c r="I94" s="1" t="s">
        <v>24908</v>
      </c>
      <c r="J94" s="1" t="s">
        <v>20</v>
      </c>
      <c r="K94" s="2">
        <v>42919</v>
      </c>
      <c r="L94" s="1" t="s">
        <v>21</v>
      </c>
    </row>
    <row r="95" spans="1:12" x14ac:dyDescent="0.25">
      <c r="A95">
        <v>94</v>
      </c>
      <c r="B95" s="1" t="s">
        <v>200</v>
      </c>
      <c r="C95" s="1" t="s">
        <v>201</v>
      </c>
      <c r="D95" s="1" t="s">
        <v>24909</v>
      </c>
      <c r="E95" s="1" t="s">
        <v>24910</v>
      </c>
      <c r="F95" s="2">
        <v>43792</v>
      </c>
      <c r="G95" s="1" t="s">
        <v>204</v>
      </c>
      <c r="H95" s="1" t="s">
        <v>24911</v>
      </c>
      <c r="I95" s="1" t="s">
        <v>24912</v>
      </c>
      <c r="J95" s="1" t="s">
        <v>20</v>
      </c>
      <c r="K95" s="2">
        <v>42919</v>
      </c>
      <c r="L95" s="1" t="s">
        <v>21</v>
      </c>
    </row>
    <row r="96" spans="1:12" x14ac:dyDescent="0.25">
      <c r="A96">
        <v>95</v>
      </c>
      <c r="B96" s="1" t="s">
        <v>200</v>
      </c>
      <c r="C96" s="1" t="s">
        <v>201</v>
      </c>
      <c r="D96" s="1" t="s">
        <v>24913</v>
      </c>
      <c r="E96" s="1" t="s">
        <v>24914</v>
      </c>
      <c r="F96" s="2">
        <v>43795</v>
      </c>
      <c r="G96" s="1" t="s">
        <v>204</v>
      </c>
      <c r="H96" s="1" t="s">
        <v>24915</v>
      </c>
      <c r="I96" s="1" t="s">
        <v>24916</v>
      </c>
      <c r="J96" s="1" t="s">
        <v>20</v>
      </c>
      <c r="K96" s="2">
        <v>42919</v>
      </c>
      <c r="L96" s="1" t="s">
        <v>21</v>
      </c>
    </row>
    <row r="97" spans="1:12" x14ac:dyDescent="0.25">
      <c r="A97">
        <v>96</v>
      </c>
      <c r="B97" s="1" t="s">
        <v>200</v>
      </c>
      <c r="C97" s="1" t="s">
        <v>630</v>
      </c>
      <c r="D97" s="1" t="s">
        <v>23721</v>
      </c>
      <c r="E97" s="1" t="s">
        <v>24917</v>
      </c>
      <c r="F97" s="2">
        <v>43866</v>
      </c>
      <c r="G97" s="1" t="s">
        <v>6145</v>
      </c>
      <c r="H97" s="1" t="s">
        <v>24918</v>
      </c>
      <c r="I97" s="1" t="s">
        <v>24919</v>
      </c>
      <c r="J97" s="1" t="s">
        <v>20</v>
      </c>
      <c r="K97" s="2">
        <v>42919</v>
      </c>
      <c r="L97" s="1" t="s">
        <v>21</v>
      </c>
    </row>
    <row r="98" spans="1:12" x14ac:dyDescent="0.25">
      <c r="A98">
        <v>97</v>
      </c>
      <c r="B98" s="1" t="s">
        <v>200</v>
      </c>
      <c r="C98" s="1" t="s">
        <v>630</v>
      </c>
      <c r="D98" s="1" t="s">
        <v>24920</v>
      </c>
      <c r="E98" s="1" t="s">
        <v>24921</v>
      </c>
      <c r="F98" s="2">
        <v>43866</v>
      </c>
      <c r="G98" s="1" t="s">
        <v>6145</v>
      </c>
      <c r="H98" s="1" t="s">
        <v>24922</v>
      </c>
      <c r="I98" s="1" t="s">
        <v>24923</v>
      </c>
      <c r="J98" s="1" t="s">
        <v>20</v>
      </c>
      <c r="K98" s="2">
        <v>42919</v>
      </c>
      <c r="L98" s="1" t="s">
        <v>21</v>
      </c>
    </row>
    <row r="99" spans="1:12" x14ac:dyDescent="0.25">
      <c r="A99">
        <v>98</v>
      </c>
      <c r="B99" s="1" t="s">
        <v>200</v>
      </c>
      <c r="C99" s="1" t="s">
        <v>630</v>
      </c>
      <c r="D99" s="1" t="s">
        <v>21257</v>
      </c>
      <c r="E99" s="1" t="s">
        <v>24924</v>
      </c>
      <c r="F99" s="2">
        <v>43870</v>
      </c>
      <c r="G99" s="1" t="s">
        <v>6145</v>
      </c>
      <c r="H99" s="1" t="s">
        <v>24925</v>
      </c>
      <c r="I99" s="1" t="s">
        <v>24926</v>
      </c>
      <c r="J99" s="1" t="s">
        <v>20</v>
      </c>
      <c r="K99" s="2">
        <v>42919</v>
      </c>
      <c r="L99" s="1" t="s">
        <v>21</v>
      </c>
    </row>
    <row r="100" spans="1:12" x14ac:dyDescent="0.25">
      <c r="A100">
        <v>99</v>
      </c>
      <c r="B100" s="1" t="s">
        <v>200</v>
      </c>
      <c r="C100" s="1" t="s">
        <v>630</v>
      </c>
      <c r="D100" s="1" t="s">
        <v>24927</v>
      </c>
      <c r="E100" s="1" t="s">
        <v>24928</v>
      </c>
      <c r="F100" s="2">
        <v>43870</v>
      </c>
      <c r="G100" s="1" t="s">
        <v>6145</v>
      </c>
      <c r="H100" s="1" t="s">
        <v>24929</v>
      </c>
      <c r="I100" s="1" t="s">
        <v>24930</v>
      </c>
      <c r="J100" s="1" t="s">
        <v>20</v>
      </c>
      <c r="K100" s="2">
        <v>42919</v>
      </c>
      <c r="L100" s="1" t="s">
        <v>21</v>
      </c>
    </row>
    <row r="101" spans="1:12" x14ac:dyDescent="0.25">
      <c r="A101">
        <v>100</v>
      </c>
      <c r="B101" s="1" t="s">
        <v>200</v>
      </c>
      <c r="C101" s="1" t="s">
        <v>630</v>
      </c>
      <c r="D101" s="1" t="s">
        <v>19390</v>
      </c>
      <c r="E101" s="1" t="s">
        <v>24931</v>
      </c>
      <c r="F101" s="2">
        <v>43877</v>
      </c>
      <c r="G101" s="1" t="s">
        <v>6145</v>
      </c>
      <c r="H101" s="1" t="s">
        <v>24932</v>
      </c>
      <c r="I101" s="1" t="s">
        <v>24933</v>
      </c>
      <c r="J101" s="1" t="s">
        <v>20</v>
      </c>
      <c r="K101" s="2">
        <v>42919</v>
      </c>
      <c r="L101" s="1" t="s">
        <v>21</v>
      </c>
    </row>
    <row r="102" spans="1:12" x14ac:dyDescent="0.25">
      <c r="A102">
        <v>101</v>
      </c>
      <c r="B102" s="1" t="s">
        <v>200</v>
      </c>
      <c r="C102" s="1" t="s">
        <v>630</v>
      </c>
      <c r="D102" s="1" t="s">
        <v>24934</v>
      </c>
      <c r="E102" s="1" t="s">
        <v>24935</v>
      </c>
      <c r="F102" s="2">
        <v>43877</v>
      </c>
      <c r="G102" s="1" t="s">
        <v>6145</v>
      </c>
      <c r="H102" s="1" t="s">
        <v>24936</v>
      </c>
      <c r="I102" s="1" t="s">
        <v>24937</v>
      </c>
      <c r="J102" s="1" t="s">
        <v>20</v>
      </c>
      <c r="K102" s="2">
        <v>42919</v>
      </c>
      <c r="L102" s="1" t="s">
        <v>21</v>
      </c>
    </row>
    <row r="103" spans="1:12" x14ac:dyDescent="0.25">
      <c r="A103">
        <v>102</v>
      </c>
      <c r="B103" s="1" t="s">
        <v>200</v>
      </c>
      <c r="C103" s="1" t="s">
        <v>630</v>
      </c>
      <c r="D103" s="1" t="s">
        <v>24938</v>
      </c>
      <c r="E103" s="1" t="s">
        <v>24939</v>
      </c>
      <c r="F103" s="2">
        <v>43873</v>
      </c>
      <c r="G103" s="1" t="s">
        <v>6145</v>
      </c>
      <c r="H103" s="1" t="s">
        <v>24940</v>
      </c>
      <c r="I103" s="1" t="s">
        <v>24941</v>
      </c>
      <c r="J103" s="1" t="s">
        <v>20</v>
      </c>
      <c r="K103" s="2">
        <v>42919</v>
      </c>
      <c r="L103" s="1" t="s">
        <v>21</v>
      </c>
    </row>
    <row r="104" spans="1:12" x14ac:dyDescent="0.25">
      <c r="A104">
        <v>103</v>
      </c>
      <c r="B104" s="1" t="s">
        <v>200</v>
      </c>
      <c r="C104" s="1" t="s">
        <v>630</v>
      </c>
      <c r="D104" s="1" t="s">
        <v>24942</v>
      </c>
      <c r="E104" s="1" t="s">
        <v>24943</v>
      </c>
      <c r="F104" s="2">
        <v>43884</v>
      </c>
      <c r="G104" s="1" t="s">
        <v>6145</v>
      </c>
      <c r="H104" s="1" t="s">
        <v>24944</v>
      </c>
      <c r="I104" s="1" t="s">
        <v>24945</v>
      </c>
      <c r="J104" s="1" t="s">
        <v>20</v>
      </c>
      <c r="K104" s="2">
        <v>42927</v>
      </c>
      <c r="L104" s="1" t="s">
        <v>21</v>
      </c>
    </row>
    <row r="105" spans="1:12" x14ac:dyDescent="0.25">
      <c r="A105">
        <v>104</v>
      </c>
      <c r="B105" s="1" t="s">
        <v>200</v>
      </c>
      <c r="C105" s="1" t="s">
        <v>630</v>
      </c>
      <c r="D105" s="1" t="s">
        <v>24946</v>
      </c>
      <c r="E105" s="1" t="s">
        <v>24947</v>
      </c>
      <c r="F105" s="2">
        <v>43884</v>
      </c>
      <c r="G105" s="1" t="s">
        <v>6145</v>
      </c>
      <c r="H105" s="1" t="s">
        <v>24948</v>
      </c>
      <c r="I105" s="1" t="s">
        <v>24949</v>
      </c>
      <c r="J105" s="1" t="s">
        <v>20</v>
      </c>
      <c r="K105" s="2">
        <v>42927</v>
      </c>
      <c r="L105" s="1" t="s">
        <v>21</v>
      </c>
    </row>
    <row r="106" spans="1:12" x14ac:dyDescent="0.25">
      <c r="A106">
        <v>105</v>
      </c>
      <c r="B106" s="1" t="s">
        <v>200</v>
      </c>
      <c r="C106" s="1" t="s">
        <v>630</v>
      </c>
      <c r="D106" s="1" t="s">
        <v>24950</v>
      </c>
      <c r="E106" s="1" t="s">
        <v>24951</v>
      </c>
      <c r="F106" s="2">
        <v>43880</v>
      </c>
      <c r="G106" s="1" t="s">
        <v>6145</v>
      </c>
      <c r="H106" s="1" t="s">
        <v>24952</v>
      </c>
      <c r="I106" s="1" t="s">
        <v>24953</v>
      </c>
      <c r="J106" s="1" t="s">
        <v>20</v>
      </c>
      <c r="K106" s="2">
        <v>42927</v>
      </c>
      <c r="L106" s="1" t="s">
        <v>21</v>
      </c>
    </row>
    <row r="107" spans="1:12" x14ac:dyDescent="0.25">
      <c r="A107">
        <v>106</v>
      </c>
      <c r="B107" s="1" t="s">
        <v>2181</v>
      </c>
      <c r="C107" s="1" t="s">
        <v>2182</v>
      </c>
      <c r="D107" s="1" t="s">
        <v>22941</v>
      </c>
      <c r="E107" s="1" t="s">
        <v>24954</v>
      </c>
      <c r="F107" s="2">
        <v>43839</v>
      </c>
      <c r="G107" s="1" t="s">
        <v>2185</v>
      </c>
      <c r="H107" s="1" t="s">
        <v>24955</v>
      </c>
      <c r="I107" s="1" t="s">
        <v>24956</v>
      </c>
      <c r="J107" s="1" t="s">
        <v>20</v>
      </c>
      <c r="K107" s="2">
        <v>42927</v>
      </c>
      <c r="L107" s="1" t="s">
        <v>21</v>
      </c>
    </row>
    <row r="108" spans="1:12" x14ac:dyDescent="0.25">
      <c r="A108">
        <v>107</v>
      </c>
      <c r="B108" s="1" t="s">
        <v>2181</v>
      </c>
      <c r="C108" s="1" t="s">
        <v>2182</v>
      </c>
      <c r="D108" s="1" t="s">
        <v>24344</v>
      </c>
      <c r="E108" s="1" t="s">
        <v>24957</v>
      </c>
      <c r="F108" s="2">
        <v>43848</v>
      </c>
      <c r="G108" s="1" t="s">
        <v>2185</v>
      </c>
      <c r="H108" s="1" t="s">
        <v>24958</v>
      </c>
      <c r="I108" s="1" t="s">
        <v>24959</v>
      </c>
      <c r="J108" s="1" t="s">
        <v>20</v>
      </c>
      <c r="K108" s="2">
        <v>42927</v>
      </c>
      <c r="L108" s="1" t="s">
        <v>21</v>
      </c>
    </row>
    <row r="109" spans="1:12" x14ac:dyDescent="0.25">
      <c r="A109">
        <v>108</v>
      </c>
      <c r="B109" s="1" t="s">
        <v>540</v>
      </c>
      <c r="C109" s="1" t="s">
        <v>630</v>
      </c>
      <c r="D109" s="1" t="s">
        <v>22990</v>
      </c>
      <c r="E109" s="1" t="s">
        <v>24960</v>
      </c>
      <c r="F109" s="2">
        <v>43324</v>
      </c>
      <c r="G109" s="1" t="s">
        <v>2223</v>
      </c>
      <c r="H109" s="1" t="s">
        <v>24961</v>
      </c>
      <c r="I109" s="1" t="s">
        <v>24962</v>
      </c>
      <c r="J109" s="1" t="s">
        <v>20</v>
      </c>
      <c r="K109" s="2">
        <v>42923</v>
      </c>
      <c r="L109" s="1" t="s">
        <v>21</v>
      </c>
    </row>
    <row r="110" spans="1:12" x14ac:dyDescent="0.25">
      <c r="A110">
        <v>109</v>
      </c>
      <c r="B110" s="1" t="s">
        <v>540</v>
      </c>
      <c r="C110" s="1" t="s">
        <v>630</v>
      </c>
      <c r="D110" s="1" t="s">
        <v>24963</v>
      </c>
      <c r="E110" s="1" t="s">
        <v>24964</v>
      </c>
      <c r="F110" s="2">
        <v>43324</v>
      </c>
      <c r="G110" s="1" t="s">
        <v>2223</v>
      </c>
      <c r="H110" s="1" t="s">
        <v>24965</v>
      </c>
      <c r="I110" s="1" t="s">
        <v>24966</v>
      </c>
      <c r="J110" s="1" t="s">
        <v>20</v>
      </c>
      <c r="K110" s="2">
        <v>42923</v>
      </c>
      <c r="L110" s="1" t="s">
        <v>21</v>
      </c>
    </row>
    <row r="111" spans="1:12" x14ac:dyDescent="0.25">
      <c r="A111">
        <v>110</v>
      </c>
      <c r="B111" s="1" t="s">
        <v>540</v>
      </c>
      <c r="C111" s="1" t="s">
        <v>630</v>
      </c>
      <c r="D111" s="1" t="s">
        <v>24967</v>
      </c>
      <c r="E111" s="1" t="s">
        <v>24968</v>
      </c>
      <c r="F111" s="2">
        <v>43324</v>
      </c>
      <c r="G111" s="1" t="s">
        <v>2223</v>
      </c>
      <c r="H111" s="1" t="s">
        <v>24969</v>
      </c>
      <c r="I111" s="1" t="s">
        <v>24970</v>
      </c>
      <c r="J111" s="1" t="s">
        <v>20</v>
      </c>
      <c r="K111" s="2">
        <v>42923</v>
      </c>
      <c r="L111" s="1" t="s">
        <v>21</v>
      </c>
    </row>
    <row r="112" spans="1:12" x14ac:dyDescent="0.25">
      <c r="A112">
        <v>111</v>
      </c>
      <c r="B112" s="1" t="s">
        <v>540</v>
      </c>
      <c r="C112" s="1" t="s">
        <v>630</v>
      </c>
      <c r="D112" s="1" t="s">
        <v>24971</v>
      </c>
      <c r="E112" s="1" t="s">
        <v>24972</v>
      </c>
      <c r="F112" s="2">
        <v>43324</v>
      </c>
      <c r="G112" s="1" t="s">
        <v>2223</v>
      </c>
      <c r="H112" s="1" t="s">
        <v>24973</v>
      </c>
      <c r="I112" s="1" t="s">
        <v>24974</v>
      </c>
      <c r="J112" s="1" t="s">
        <v>20</v>
      </c>
      <c r="K112" s="2">
        <v>42923</v>
      </c>
      <c r="L112" s="1" t="s">
        <v>21</v>
      </c>
    </row>
    <row r="113" spans="1:12" x14ac:dyDescent="0.25">
      <c r="A113">
        <v>112</v>
      </c>
      <c r="B113" s="1" t="s">
        <v>540</v>
      </c>
      <c r="C113" s="1" t="s">
        <v>630</v>
      </c>
      <c r="D113" s="1" t="s">
        <v>24975</v>
      </c>
      <c r="E113" s="1" t="s">
        <v>24976</v>
      </c>
      <c r="F113" s="2">
        <v>43324</v>
      </c>
      <c r="G113" s="1" t="s">
        <v>2223</v>
      </c>
      <c r="H113" s="1" t="s">
        <v>24977</v>
      </c>
      <c r="I113" s="1" t="s">
        <v>24978</v>
      </c>
      <c r="J113" s="1" t="s">
        <v>20</v>
      </c>
      <c r="K113" s="2">
        <v>42923</v>
      </c>
      <c r="L113" s="1" t="s">
        <v>21</v>
      </c>
    </row>
    <row r="114" spans="1:12" x14ac:dyDescent="0.25">
      <c r="A114">
        <v>113</v>
      </c>
      <c r="B114" s="1" t="s">
        <v>540</v>
      </c>
      <c r="C114" s="1" t="s">
        <v>630</v>
      </c>
      <c r="D114" s="1" t="s">
        <v>24979</v>
      </c>
      <c r="E114" s="1" t="s">
        <v>24980</v>
      </c>
      <c r="F114" s="2">
        <v>43324</v>
      </c>
      <c r="G114" s="1" t="s">
        <v>2223</v>
      </c>
      <c r="H114" s="1" t="s">
        <v>24981</v>
      </c>
      <c r="I114" s="1" t="s">
        <v>24982</v>
      </c>
      <c r="J114" s="1" t="s">
        <v>20</v>
      </c>
      <c r="K114" s="2">
        <v>42923</v>
      </c>
      <c r="L114" s="1" t="s">
        <v>21</v>
      </c>
    </row>
    <row r="115" spans="1:12" x14ac:dyDescent="0.25">
      <c r="A115">
        <v>114</v>
      </c>
      <c r="B115" s="1" t="s">
        <v>540</v>
      </c>
      <c r="C115" s="1" t="s">
        <v>630</v>
      </c>
      <c r="D115" s="1" t="s">
        <v>24983</v>
      </c>
      <c r="E115" s="1" t="s">
        <v>24984</v>
      </c>
      <c r="F115" s="2">
        <v>43324</v>
      </c>
      <c r="G115" s="1" t="s">
        <v>2223</v>
      </c>
      <c r="H115" s="1" t="s">
        <v>24985</v>
      </c>
      <c r="I115" s="1" t="s">
        <v>24986</v>
      </c>
      <c r="J115" s="1" t="s">
        <v>20</v>
      </c>
      <c r="K115" s="2">
        <v>42923</v>
      </c>
      <c r="L115" s="1" t="s">
        <v>21</v>
      </c>
    </row>
    <row r="116" spans="1:12" x14ac:dyDescent="0.25">
      <c r="A116">
        <v>115</v>
      </c>
      <c r="B116" s="1" t="s">
        <v>540</v>
      </c>
      <c r="C116" s="1" t="s">
        <v>630</v>
      </c>
      <c r="D116" s="1" t="s">
        <v>24987</v>
      </c>
      <c r="E116" s="1" t="s">
        <v>24988</v>
      </c>
      <c r="F116" s="2">
        <v>43328</v>
      </c>
      <c r="G116" s="1" t="s">
        <v>2223</v>
      </c>
      <c r="H116" s="1" t="s">
        <v>24989</v>
      </c>
      <c r="I116" s="1" t="s">
        <v>24990</v>
      </c>
      <c r="J116" s="1" t="s">
        <v>20</v>
      </c>
      <c r="K116" s="2">
        <v>42923</v>
      </c>
      <c r="L116" s="1" t="s">
        <v>21</v>
      </c>
    </row>
    <row r="117" spans="1:12" x14ac:dyDescent="0.25">
      <c r="A117">
        <v>116</v>
      </c>
      <c r="B117" s="1" t="s">
        <v>231</v>
      </c>
      <c r="C117" s="1" t="s">
        <v>232</v>
      </c>
      <c r="D117" s="1" t="s">
        <v>24793</v>
      </c>
      <c r="E117" s="1" t="s">
        <v>24991</v>
      </c>
      <c r="F117" s="2">
        <v>43298</v>
      </c>
      <c r="G117" s="1" t="s">
        <v>5670</v>
      </c>
      <c r="H117" s="1" t="s">
        <v>24992</v>
      </c>
      <c r="I117" s="1" t="s">
        <v>24993</v>
      </c>
      <c r="J117" s="1" t="s">
        <v>20</v>
      </c>
      <c r="K117" s="2">
        <v>42927</v>
      </c>
      <c r="L117" s="1" t="s">
        <v>21</v>
      </c>
    </row>
    <row r="118" spans="1:12" x14ac:dyDescent="0.25">
      <c r="A118">
        <v>117</v>
      </c>
      <c r="B118" s="1" t="s">
        <v>231</v>
      </c>
      <c r="C118" s="1" t="s">
        <v>232</v>
      </c>
      <c r="D118" s="1" t="s">
        <v>24797</v>
      </c>
      <c r="E118" s="1" t="s">
        <v>24994</v>
      </c>
      <c r="F118" s="2">
        <v>43299</v>
      </c>
      <c r="G118" s="1" t="s">
        <v>5670</v>
      </c>
      <c r="H118" s="1" t="s">
        <v>24995</v>
      </c>
      <c r="I118" s="1" t="s">
        <v>24996</v>
      </c>
      <c r="J118" s="1" t="s">
        <v>20</v>
      </c>
      <c r="K118" s="2">
        <v>42927</v>
      </c>
      <c r="L118" s="1" t="s">
        <v>21</v>
      </c>
    </row>
    <row r="119" spans="1:12" x14ac:dyDescent="0.25">
      <c r="A119">
        <v>118</v>
      </c>
      <c r="B119" s="1" t="s">
        <v>231</v>
      </c>
      <c r="C119" s="1" t="s">
        <v>232</v>
      </c>
      <c r="D119" s="1" t="s">
        <v>24801</v>
      </c>
      <c r="E119" s="1" t="s">
        <v>24997</v>
      </c>
      <c r="F119" s="2">
        <v>43300</v>
      </c>
      <c r="G119" s="1" t="s">
        <v>5670</v>
      </c>
      <c r="H119" s="1" t="s">
        <v>24998</v>
      </c>
      <c r="I119" s="1" t="s">
        <v>24999</v>
      </c>
      <c r="J119" s="1" t="s">
        <v>20</v>
      </c>
      <c r="K119" s="2">
        <v>42927</v>
      </c>
      <c r="L119" s="1" t="s">
        <v>21</v>
      </c>
    </row>
    <row r="120" spans="1:12" x14ac:dyDescent="0.25">
      <c r="A120">
        <v>119</v>
      </c>
      <c r="B120" s="1" t="s">
        <v>231</v>
      </c>
      <c r="C120" s="1" t="s">
        <v>232</v>
      </c>
      <c r="D120" s="1" t="s">
        <v>24805</v>
      </c>
      <c r="E120" s="1" t="s">
        <v>25000</v>
      </c>
      <c r="F120" s="2">
        <v>43301</v>
      </c>
      <c r="G120" s="1" t="s">
        <v>5670</v>
      </c>
      <c r="H120" s="1" t="s">
        <v>25001</v>
      </c>
      <c r="I120" s="1" t="s">
        <v>25002</v>
      </c>
      <c r="J120" s="1" t="s">
        <v>20</v>
      </c>
      <c r="K120" s="2">
        <v>42927</v>
      </c>
      <c r="L120" s="1" t="s">
        <v>21</v>
      </c>
    </row>
    <row r="121" spans="1:12" x14ac:dyDescent="0.25">
      <c r="A121">
        <v>120</v>
      </c>
      <c r="B121" s="1" t="s">
        <v>231</v>
      </c>
      <c r="C121" s="1" t="s">
        <v>232</v>
      </c>
      <c r="D121" s="1" t="s">
        <v>25003</v>
      </c>
      <c r="E121" s="1" t="s">
        <v>25004</v>
      </c>
      <c r="F121" s="2">
        <v>43318</v>
      </c>
      <c r="G121" s="1" t="s">
        <v>5670</v>
      </c>
      <c r="H121" s="1" t="s">
        <v>25005</v>
      </c>
      <c r="I121" s="1" t="s">
        <v>25006</v>
      </c>
      <c r="J121" s="1" t="s">
        <v>20</v>
      </c>
      <c r="K121" s="2">
        <v>42927</v>
      </c>
      <c r="L121" s="1" t="s">
        <v>21</v>
      </c>
    </row>
    <row r="122" spans="1:12" x14ac:dyDescent="0.25">
      <c r="A122">
        <v>121</v>
      </c>
      <c r="B122" s="1" t="s">
        <v>231</v>
      </c>
      <c r="C122" s="1" t="s">
        <v>232</v>
      </c>
      <c r="D122" s="1" t="s">
        <v>25007</v>
      </c>
      <c r="E122" s="1" t="s">
        <v>25008</v>
      </c>
      <c r="F122" s="2">
        <v>43319</v>
      </c>
      <c r="G122" s="1" t="s">
        <v>5670</v>
      </c>
      <c r="H122" s="1" t="s">
        <v>25009</v>
      </c>
      <c r="I122" s="1" t="s">
        <v>25010</v>
      </c>
      <c r="J122" s="1" t="s">
        <v>20</v>
      </c>
      <c r="K122" s="2">
        <v>42927</v>
      </c>
      <c r="L122" s="1" t="s">
        <v>21</v>
      </c>
    </row>
    <row r="123" spans="1:12" x14ac:dyDescent="0.25">
      <c r="A123">
        <v>122</v>
      </c>
      <c r="B123" s="1" t="s">
        <v>231</v>
      </c>
      <c r="C123" s="1" t="s">
        <v>232</v>
      </c>
      <c r="D123" s="1" t="s">
        <v>23725</v>
      </c>
      <c r="E123" s="1" t="s">
        <v>25011</v>
      </c>
      <c r="F123" s="2">
        <v>43320</v>
      </c>
      <c r="G123" s="1" t="s">
        <v>5670</v>
      </c>
      <c r="H123" s="1" t="s">
        <v>25012</v>
      </c>
      <c r="I123" s="1" t="s">
        <v>25013</v>
      </c>
      <c r="J123" s="1" t="s">
        <v>20</v>
      </c>
      <c r="K123" s="2">
        <v>42927</v>
      </c>
      <c r="L123" s="1" t="s">
        <v>21</v>
      </c>
    </row>
    <row r="124" spans="1:12" x14ac:dyDescent="0.25">
      <c r="A124">
        <v>123</v>
      </c>
      <c r="B124" s="1" t="s">
        <v>231</v>
      </c>
      <c r="C124" s="1" t="s">
        <v>232</v>
      </c>
      <c r="D124" s="1" t="s">
        <v>23721</v>
      </c>
      <c r="E124" s="1" t="s">
        <v>25014</v>
      </c>
      <c r="F124" s="2">
        <v>43321</v>
      </c>
      <c r="G124" s="1" t="s">
        <v>5670</v>
      </c>
      <c r="H124" s="1" t="s">
        <v>25015</v>
      </c>
      <c r="I124" s="1" t="s">
        <v>25016</v>
      </c>
      <c r="J124" s="1" t="s">
        <v>20</v>
      </c>
      <c r="K124" s="2">
        <v>42927</v>
      </c>
      <c r="L124" s="1" t="s">
        <v>21</v>
      </c>
    </row>
    <row r="125" spans="1:12" x14ac:dyDescent="0.25">
      <c r="A125">
        <v>124</v>
      </c>
      <c r="B125" s="1" t="s">
        <v>231</v>
      </c>
      <c r="C125" s="1" t="s">
        <v>232</v>
      </c>
      <c r="D125" s="1" t="s">
        <v>25017</v>
      </c>
      <c r="E125" s="1" t="s">
        <v>25018</v>
      </c>
      <c r="F125" s="2">
        <v>43145</v>
      </c>
      <c r="G125" s="1" t="s">
        <v>235</v>
      </c>
      <c r="H125" s="1" t="s">
        <v>25019</v>
      </c>
      <c r="I125" s="1" t="s">
        <v>25020</v>
      </c>
      <c r="J125" s="1" t="s">
        <v>20</v>
      </c>
      <c r="K125" s="2">
        <v>42919</v>
      </c>
      <c r="L125" s="1" t="s">
        <v>21</v>
      </c>
    </row>
    <row r="126" spans="1:12" x14ac:dyDescent="0.25">
      <c r="A126">
        <v>125</v>
      </c>
      <c r="B126" s="1" t="s">
        <v>231</v>
      </c>
      <c r="C126" s="1" t="s">
        <v>232</v>
      </c>
      <c r="D126" s="1" t="s">
        <v>25021</v>
      </c>
      <c r="E126" s="1" t="s">
        <v>25022</v>
      </c>
      <c r="F126" s="2">
        <v>43146</v>
      </c>
      <c r="G126" s="1" t="s">
        <v>235</v>
      </c>
      <c r="H126" s="1" t="s">
        <v>25023</v>
      </c>
      <c r="I126" s="1" t="s">
        <v>25024</v>
      </c>
      <c r="J126" s="1" t="s">
        <v>20</v>
      </c>
      <c r="K126" s="2">
        <v>42919</v>
      </c>
      <c r="L126" s="1" t="s">
        <v>21</v>
      </c>
    </row>
    <row r="127" spans="1:12" x14ac:dyDescent="0.25">
      <c r="A127">
        <v>126</v>
      </c>
      <c r="B127" s="1" t="s">
        <v>231</v>
      </c>
      <c r="C127" s="1" t="s">
        <v>232</v>
      </c>
      <c r="D127" s="1" t="s">
        <v>25025</v>
      </c>
      <c r="E127" s="1" t="s">
        <v>25026</v>
      </c>
      <c r="F127" s="2">
        <v>43147</v>
      </c>
      <c r="G127" s="1" t="s">
        <v>235</v>
      </c>
      <c r="H127" s="1" t="s">
        <v>25027</v>
      </c>
      <c r="I127" s="1" t="s">
        <v>25028</v>
      </c>
      <c r="J127" s="1" t="s">
        <v>20</v>
      </c>
      <c r="K127" s="2">
        <v>42919</v>
      </c>
      <c r="L127" s="1" t="s">
        <v>21</v>
      </c>
    </row>
    <row r="128" spans="1:12" x14ac:dyDescent="0.25">
      <c r="A128">
        <v>127</v>
      </c>
      <c r="B128" s="1" t="s">
        <v>231</v>
      </c>
      <c r="C128" s="1" t="s">
        <v>232</v>
      </c>
      <c r="D128" s="1" t="s">
        <v>25029</v>
      </c>
      <c r="E128" s="1" t="s">
        <v>25030</v>
      </c>
      <c r="F128" s="2">
        <v>43152</v>
      </c>
      <c r="G128" s="1" t="s">
        <v>235</v>
      </c>
      <c r="H128" s="1" t="s">
        <v>25031</v>
      </c>
      <c r="I128" s="1" t="s">
        <v>25032</v>
      </c>
      <c r="J128" s="1" t="s">
        <v>20</v>
      </c>
      <c r="K128" s="2">
        <v>42919</v>
      </c>
      <c r="L128" s="1" t="s">
        <v>21</v>
      </c>
    </row>
    <row r="129" spans="1:12" x14ac:dyDescent="0.25">
      <c r="A129">
        <v>128</v>
      </c>
      <c r="B129" s="1" t="s">
        <v>231</v>
      </c>
      <c r="C129" s="1" t="s">
        <v>232</v>
      </c>
      <c r="D129" s="1" t="s">
        <v>25033</v>
      </c>
      <c r="E129" s="1" t="s">
        <v>25034</v>
      </c>
      <c r="F129" s="2">
        <v>43153</v>
      </c>
      <c r="G129" s="1" t="s">
        <v>235</v>
      </c>
      <c r="H129" s="1" t="s">
        <v>25035</v>
      </c>
      <c r="I129" s="1" t="s">
        <v>25036</v>
      </c>
      <c r="J129" s="1" t="s">
        <v>20</v>
      </c>
      <c r="K129" s="2">
        <v>42919</v>
      </c>
      <c r="L129" s="1" t="s">
        <v>21</v>
      </c>
    </row>
    <row r="130" spans="1:12" x14ac:dyDescent="0.25">
      <c r="A130">
        <v>129</v>
      </c>
      <c r="B130" s="1" t="s">
        <v>231</v>
      </c>
      <c r="C130" s="1" t="s">
        <v>232</v>
      </c>
      <c r="D130" s="1" t="s">
        <v>25037</v>
      </c>
      <c r="E130" s="1" t="s">
        <v>25038</v>
      </c>
      <c r="F130" s="2">
        <v>43154</v>
      </c>
      <c r="G130" s="1" t="s">
        <v>235</v>
      </c>
      <c r="H130" s="1" t="s">
        <v>25039</v>
      </c>
      <c r="I130" s="1" t="s">
        <v>25040</v>
      </c>
      <c r="J130" s="1" t="s">
        <v>20</v>
      </c>
      <c r="K130" s="2">
        <v>42919</v>
      </c>
      <c r="L130" s="1" t="s">
        <v>21</v>
      </c>
    </row>
    <row r="131" spans="1:12" x14ac:dyDescent="0.25">
      <c r="A131">
        <v>130</v>
      </c>
      <c r="B131" s="1" t="s">
        <v>231</v>
      </c>
      <c r="C131" s="1" t="s">
        <v>232</v>
      </c>
      <c r="D131" s="1" t="s">
        <v>24421</v>
      </c>
      <c r="E131" s="1" t="s">
        <v>25041</v>
      </c>
      <c r="F131" s="2">
        <v>43166</v>
      </c>
      <c r="G131" s="1" t="s">
        <v>235</v>
      </c>
      <c r="H131" s="1" t="s">
        <v>25042</v>
      </c>
      <c r="I131" s="1" t="s">
        <v>25043</v>
      </c>
      <c r="J131" s="1" t="s">
        <v>20</v>
      </c>
      <c r="K131" s="2">
        <v>42927</v>
      </c>
      <c r="L131" s="1" t="s">
        <v>21</v>
      </c>
    </row>
    <row r="132" spans="1:12" x14ac:dyDescent="0.25">
      <c r="A132">
        <v>131</v>
      </c>
      <c r="B132" s="1" t="s">
        <v>231</v>
      </c>
      <c r="C132" s="1" t="s">
        <v>232</v>
      </c>
      <c r="D132" s="1" t="s">
        <v>22841</v>
      </c>
      <c r="E132" s="1" t="s">
        <v>25044</v>
      </c>
      <c r="F132" s="2">
        <v>43167</v>
      </c>
      <c r="G132" s="1" t="s">
        <v>235</v>
      </c>
      <c r="H132" s="1" t="s">
        <v>25045</v>
      </c>
      <c r="I132" s="1" t="s">
        <v>25046</v>
      </c>
      <c r="J132" s="1" t="s">
        <v>20</v>
      </c>
      <c r="K132" s="2">
        <v>42927</v>
      </c>
      <c r="L132" s="1" t="s">
        <v>21</v>
      </c>
    </row>
    <row r="133" spans="1:12" x14ac:dyDescent="0.25">
      <c r="A133">
        <v>132</v>
      </c>
      <c r="B133" s="1" t="s">
        <v>231</v>
      </c>
      <c r="C133" s="1" t="s">
        <v>232</v>
      </c>
      <c r="D133" s="1" t="s">
        <v>22845</v>
      </c>
      <c r="E133" s="1" t="s">
        <v>25047</v>
      </c>
      <c r="F133" s="2">
        <v>43168</v>
      </c>
      <c r="G133" s="1" t="s">
        <v>235</v>
      </c>
      <c r="H133" s="1" t="s">
        <v>25048</v>
      </c>
      <c r="I133" s="1" t="s">
        <v>25049</v>
      </c>
      <c r="J133" s="1" t="s">
        <v>20</v>
      </c>
      <c r="K133" s="2">
        <v>42927</v>
      </c>
      <c r="L133" s="1" t="s">
        <v>21</v>
      </c>
    </row>
    <row r="134" spans="1:12" x14ac:dyDescent="0.25">
      <c r="A134">
        <v>133</v>
      </c>
      <c r="B134" s="1" t="s">
        <v>600</v>
      </c>
      <c r="C134" s="1" t="s">
        <v>4634</v>
      </c>
      <c r="D134" s="1" t="s">
        <v>25050</v>
      </c>
      <c r="E134" s="1" t="s">
        <v>20323</v>
      </c>
      <c r="F134" s="2">
        <v>43303</v>
      </c>
      <c r="G134" s="1" t="s">
        <v>604</v>
      </c>
      <c r="H134" s="1" t="s">
        <v>25051</v>
      </c>
      <c r="I134" s="1" t="s">
        <v>25052</v>
      </c>
      <c r="J134" s="1" t="s">
        <v>20</v>
      </c>
      <c r="K134" s="2">
        <v>42913</v>
      </c>
      <c r="L134" s="1" t="s">
        <v>21</v>
      </c>
    </row>
    <row r="135" spans="1:12" x14ac:dyDescent="0.25">
      <c r="A135">
        <v>134</v>
      </c>
      <c r="B135" s="1" t="s">
        <v>600</v>
      </c>
      <c r="C135" s="1" t="s">
        <v>4634</v>
      </c>
      <c r="D135" s="1" t="s">
        <v>25053</v>
      </c>
      <c r="E135" s="1" t="s">
        <v>22634</v>
      </c>
      <c r="F135" s="2">
        <v>43304</v>
      </c>
      <c r="G135" s="1" t="s">
        <v>604</v>
      </c>
      <c r="H135" s="1" t="s">
        <v>25054</v>
      </c>
      <c r="I135" s="1" t="s">
        <v>25055</v>
      </c>
      <c r="J135" s="1" t="s">
        <v>20</v>
      </c>
      <c r="K135" s="2">
        <v>42913</v>
      </c>
      <c r="L135" s="1" t="s">
        <v>21</v>
      </c>
    </row>
    <row r="136" spans="1:12" x14ac:dyDescent="0.25">
      <c r="A136">
        <v>135</v>
      </c>
      <c r="B136" s="1" t="s">
        <v>600</v>
      </c>
      <c r="C136" s="1" t="s">
        <v>4634</v>
      </c>
      <c r="D136" s="1" t="s">
        <v>25056</v>
      </c>
      <c r="E136" s="1" t="s">
        <v>25057</v>
      </c>
      <c r="F136" s="2">
        <v>43310</v>
      </c>
      <c r="G136" s="1" t="s">
        <v>604</v>
      </c>
      <c r="H136" s="1" t="s">
        <v>25058</v>
      </c>
      <c r="I136" s="1" t="s">
        <v>25059</v>
      </c>
      <c r="J136" s="1" t="s">
        <v>20</v>
      </c>
      <c r="K136" s="2">
        <v>42913</v>
      </c>
      <c r="L136" s="1" t="s">
        <v>21</v>
      </c>
    </row>
    <row r="137" spans="1:12" x14ac:dyDescent="0.25">
      <c r="A137">
        <v>136</v>
      </c>
      <c r="B137" s="1" t="s">
        <v>600</v>
      </c>
      <c r="C137" s="1" t="s">
        <v>4634</v>
      </c>
      <c r="D137" s="1" t="s">
        <v>25060</v>
      </c>
      <c r="E137" s="1" t="s">
        <v>25061</v>
      </c>
      <c r="F137" s="2">
        <v>43311</v>
      </c>
      <c r="G137" s="1" t="s">
        <v>604</v>
      </c>
      <c r="H137" s="1" t="s">
        <v>25062</v>
      </c>
      <c r="I137" s="1" t="s">
        <v>25063</v>
      </c>
      <c r="J137" s="1" t="s">
        <v>20</v>
      </c>
      <c r="K137" s="2">
        <v>42913</v>
      </c>
      <c r="L137" s="1" t="s">
        <v>21</v>
      </c>
    </row>
    <row r="138" spans="1:12" x14ac:dyDescent="0.25">
      <c r="A138">
        <v>137</v>
      </c>
      <c r="B138" s="1" t="s">
        <v>600</v>
      </c>
      <c r="C138" s="1" t="s">
        <v>4634</v>
      </c>
      <c r="D138" s="1" t="s">
        <v>25064</v>
      </c>
      <c r="E138" s="1" t="s">
        <v>9366</v>
      </c>
      <c r="F138" s="2">
        <v>43312</v>
      </c>
      <c r="G138" s="1" t="s">
        <v>604</v>
      </c>
      <c r="H138" s="1" t="s">
        <v>25065</v>
      </c>
      <c r="I138" s="1" t="s">
        <v>25066</v>
      </c>
      <c r="J138" s="1" t="s">
        <v>20</v>
      </c>
      <c r="K138" s="2">
        <v>42913</v>
      </c>
      <c r="L138" s="1" t="s">
        <v>21</v>
      </c>
    </row>
    <row r="139" spans="1:12" x14ac:dyDescent="0.25">
      <c r="A139">
        <v>138</v>
      </c>
      <c r="B139" s="1" t="s">
        <v>600</v>
      </c>
      <c r="C139" s="1" t="s">
        <v>4634</v>
      </c>
      <c r="D139" s="1" t="s">
        <v>25067</v>
      </c>
      <c r="E139" s="1" t="s">
        <v>4640</v>
      </c>
      <c r="F139" s="2">
        <v>43318</v>
      </c>
      <c r="G139" s="1" t="s">
        <v>604</v>
      </c>
      <c r="H139" s="1" t="s">
        <v>25068</v>
      </c>
      <c r="I139" s="1" t="s">
        <v>25069</v>
      </c>
      <c r="J139" s="1" t="s">
        <v>20</v>
      </c>
      <c r="K139" s="2">
        <v>42913</v>
      </c>
      <c r="L139" s="1" t="s">
        <v>21</v>
      </c>
    </row>
    <row r="140" spans="1:12" x14ac:dyDescent="0.25">
      <c r="A140">
        <v>139</v>
      </c>
      <c r="B140" s="1" t="s">
        <v>600</v>
      </c>
      <c r="C140" s="1" t="s">
        <v>4634</v>
      </c>
      <c r="D140" s="1" t="s">
        <v>25070</v>
      </c>
      <c r="E140" s="1" t="s">
        <v>1070</v>
      </c>
      <c r="F140" s="2">
        <v>43319</v>
      </c>
      <c r="G140" s="1" t="s">
        <v>604</v>
      </c>
      <c r="H140" s="1" t="s">
        <v>25071</v>
      </c>
      <c r="I140" s="1" t="s">
        <v>25072</v>
      </c>
      <c r="J140" s="1" t="s">
        <v>20</v>
      </c>
      <c r="K140" s="2">
        <v>42913</v>
      </c>
      <c r="L140" s="1" t="s">
        <v>21</v>
      </c>
    </row>
    <row r="141" spans="1:12" x14ac:dyDescent="0.25">
      <c r="A141">
        <v>140</v>
      </c>
      <c r="B141" s="1" t="s">
        <v>600</v>
      </c>
      <c r="C141" s="1" t="s">
        <v>4634</v>
      </c>
      <c r="D141" s="1" t="s">
        <v>25073</v>
      </c>
      <c r="E141" s="1" t="s">
        <v>25074</v>
      </c>
      <c r="F141" s="2">
        <v>43325</v>
      </c>
      <c r="G141" s="1" t="s">
        <v>604</v>
      </c>
      <c r="H141" s="1" t="s">
        <v>25075</v>
      </c>
      <c r="I141" s="1" t="s">
        <v>25076</v>
      </c>
      <c r="J141" s="1" t="s">
        <v>20</v>
      </c>
      <c r="K141" s="2">
        <v>42919</v>
      </c>
      <c r="L141" s="1" t="s">
        <v>21</v>
      </c>
    </row>
    <row r="142" spans="1:12" x14ac:dyDescent="0.25">
      <c r="A142">
        <v>141</v>
      </c>
      <c r="B142" s="1" t="s">
        <v>600</v>
      </c>
      <c r="C142" s="1" t="s">
        <v>4634</v>
      </c>
      <c r="D142" s="1" t="s">
        <v>25077</v>
      </c>
      <c r="E142" s="1" t="s">
        <v>25074</v>
      </c>
      <c r="F142" s="2">
        <v>43326</v>
      </c>
      <c r="G142" s="1" t="s">
        <v>604</v>
      </c>
      <c r="H142" s="1" t="s">
        <v>25078</v>
      </c>
      <c r="I142" s="1" t="s">
        <v>25079</v>
      </c>
      <c r="J142" s="1" t="s">
        <v>20</v>
      </c>
      <c r="K142" s="2">
        <v>42919</v>
      </c>
      <c r="L142" s="1" t="s">
        <v>21</v>
      </c>
    </row>
    <row r="143" spans="1:12" x14ac:dyDescent="0.25">
      <c r="A143">
        <v>142</v>
      </c>
      <c r="B143" s="1" t="s">
        <v>600</v>
      </c>
      <c r="C143" s="1" t="s">
        <v>4634</v>
      </c>
      <c r="D143" s="1" t="s">
        <v>25080</v>
      </c>
      <c r="E143" s="1" t="s">
        <v>17046</v>
      </c>
      <c r="F143" s="2">
        <v>43327</v>
      </c>
      <c r="G143" s="1" t="s">
        <v>604</v>
      </c>
      <c r="H143" s="1" t="s">
        <v>25081</v>
      </c>
      <c r="I143" s="1" t="s">
        <v>25082</v>
      </c>
      <c r="J143" s="1" t="s">
        <v>20</v>
      </c>
      <c r="K143" s="2">
        <v>42919</v>
      </c>
      <c r="L143" s="1" t="s">
        <v>21</v>
      </c>
    </row>
    <row r="144" spans="1:12" x14ac:dyDescent="0.25">
      <c r="A144">
        <v>143</v>
      </c>
      <c r="B144" s="1" t="s">
        <v>600</v>
      </c>
      <c r="C144" s="1" t="s">
        <v>4634</v>
      </c>
      <c r="D144" s="1" t="s">
        <v>25083</v>
      </c>
      <c r="E144" s="1" t="s">
        <v>25084</v>
      </c>
      <c r="F144" s="2">
        <v>43328</v>
      </c>
      <c r="G144" s="1" t="s">
        <v>604</v>
      </c>
      <c r="H144" s="1" t="s">
        <v>25085</v>
      </c>
      <c r="I144" s="1" t="s">
        <v>25086</v>
      </c>
      <c r="J144" s="1" t="s">
        <v>20</v>
      </c>
      <c r="K144" s="2">
        <v>42927</v>
      </c>
      <c r="L144" s="1" t="s">
        <v>21</v>
      </c>
    </row>
    <row r="145" spans="1:12" x14ac:dyDescent="0.25">
      <c r="A145">
        <v>144</v>
      </c>
      <c r="B145" s="1" t="s">
        <v>600</v>
      </c>
      <c r="C145" s="1" t="s">
        <v>4634</v>
      </c>
      <c r="D145" s="1" t="s">
        <v>25087</v>
      </c>
      <c r="E145" s="1" t="s">
        <v>25088</v>
      </c>
      <c r="F145" s="2">
        <v>43331</v>
      </c>
      <c r="G145" s="1" t="s">
        <v>604</v>
      </c>
      <c r="H145" s="1" t="s">
        <v>25089</v>
      </c>
      <c r="I145" s="1" t="s">
        <v>25090</v>
      </c>
      <c r="J145" s="1" t="s">
        <v>20</v>
      </c>
      <c r="K145" s="2">
        <v>42927</v>
      </c>
      <c r="L145" s="1" t="s">
        <v>21</v>
      </c>
    </row>
    <row r="146" spans="1:12" x14ac:dyDescent="0.25">
      <c r="A146">
        <v>145</v>
      </c>
      <c r="B146" s="1" t="s">
        <v>600</v>
      </c>
      <c r="C146" s="1" t="s">
        <v>4634</v>
      </c>
      <c r="D146" s="1" t="s">
        <v>25091</v>
      </c>
      <c r="E146" s="1" t="s">
        <v>1074</v>
      </c>
      <c r="F146" s="2">
        <v>43332</v>
      </c>
      <c r="G146" s="1" t="s">
        <v>604</v>
      </c>
      <c r="H146" s="1" t="s">
        <v>25092</v>
      </c>
      <c r="I146" s="1" t="s">
        <v>25093</v>
      </c>
      <c r="J146" s="1" t="s">
        <v>20</v>
      </c>
      <c r="K146" s="2">
        <v>42927</v>
      </c>
      <c r="L146" s="1" t="s">
        <v>21</v>
      </c>
    </row>
    <row r="147" spans="1:12" x14ac:dyDescent="0.25">
      <c r="A147">
        <v>146</v>
      </c>
      <c r="B147" s="1" t="s">
        <v>600</v>
      </c>
      <c r="C147" s="1" t="s">
        <v>4634</v>
      </c>
      <c r="D147" s="1" t="s">
        <v>25094</v>
      </c>
      <c r="E147" s="1" t="s">
        <v>25095</v>
      </c>
      <c r="F147" s="2">
        <v>43338</v>
      </c>
      <c r="G147" s="1" t="s">
        <v>604</v>
      </c>
      <c r="H147" s="1" t="s">
        <v>25096</v>
      </c>
      <c r="I147" s="1" t="s">
        <v>25097</v>
      </c>
      <c r="J147" s="1" t="s">
        <v>20</v>
      </c>
      <c r="K147" s="2">
        <v>42927</v>
      </c>
      <c r="L147" s="1" t="s">
        <v>21</v>
      </c>
    </row>
    <row r="148" spans="1:12" x14ac:dyDescent="0.25">
      <c r="A148">
        <v>147</v>
      </c>
      <c r="B148" s="1" t="s">
        <v>600</v>
      </c>
      <c r="C148" s="1" t="s">
        <v>4634</v>
      </c>
      <c r="D148" s="1" t="s">
        <v>25098</v>
      </c>
      <c r="E148" s="1" t="s">
        <v>25099</v>
      </c>
      <c r="F148" s="2">
        <v>43339</v>
      </c>
      <c r="G148" s="1" t="s">
        <v>604</v>
      </c>
      <c r="H148" s="1" t="s">
        <v>25100</v>
      </c>
      <c r="I148" s="1" t="s">
        <v>25101</v>
      </c>
      <c r="J148" s="1" t="s">
        <v>20</v>
      </c>
      <c r="K148" s="2">
        <v>42927</v>
      </c>
      <c r="L148" s="1" t="s">
        <v>21</v>
      </c>
    </row>
    <row r="149" spans="1:12" x14ac:dyDescent="0.25">
      <c r="A149">
        <v>148</v>
      </c>
      <c r="B149" s="1" t="s">
        <v>600</v>
      </c>
      <c r="C149" s="1" t="s">
        <v>4634</v>
      </c>
      <c r="D149" s="1" t="s">
        <v>25102</v>
      </c>
      <c r="E149" s="1" t="s">
        <v>13462</v>
      </c>
      <c r="F149" s="2">
        <v>43343</v>
      </c>
      <c r="G149" s="1" t="s">
        <v>604</v>
      </c>
      <c r="H149" s="1" t="s">
        <v>25103</v>
      </c>
      <c r="I149" s="1" t="s">
        <v>25104</v>
      </c>
      <c r="J149" s="1" t="s">
        <v>20</v>
      </c>
      <c r="K149" s="2">
        <v>42927</v>
      </c>
      <c r="L149" s="1" t="s">
        <v>21</v>
      </c>
    </row>
    <row r="150" spans="1:12" x14ac:dyDescent="0.25">
      <c r="A150">
        <v>149</v>
      </c>
      <c r="B150" s="1" t="s">
        <v>600</v>
      </c>
      <c r="C150" s="1" t="s">
        <v>4634</v>
      </c>
      <c r="D150" s="1" t="s">
        <v>25105</v>
      </c>
      <c r="E150" s="1" t="s">
        <v>19344</v>
      </c>
      <c r="F150" s="2">
        <v>43344</v>
      </c>
      <c r="G150" s="1" t="s">
        <v>604</v>
      </c>
      <c r="H150" s="1" t="s">
        <v>25106</v>
      </c>
      <c r="I150" s="1" t="s">
        <v>25107</v>
      </c>
      <c r="J150" s="1" t="s">
        <v>20</v>
      </c>
      <c r="K150" s="2">
        <v>42927</v>
      </c>
      <c r="L150" s="1" t="s">
        <v>21</v>
      </c>
    </row>
    <row r="151" spans="1:12" x14ac:dyDescent="0.25">
      <c r="A151">
        <v>150</v>
      </c>
      <c r="B151" s="1" t="s">
        <v>600</v>
      </c>
      <c r="C151" s="1" t="s">
        <v>4634</v>
      </c>
      <c r="D151" s="1" t="s">
        <v>25108</v>
      </c>
      <c r="E151" s="1" t="s">
        <v>25109</v>
      </c>
      <c r="F151" s="2">
        <v>43348</v>
      </c>
      <c r="G151" s="1" t="s">
        <v>604</v>
      </c>
      <c r="H151" s="1" t="s">
        <v>25110</v>
      </c>
      <c r="I151" s="1" t="s">
        <v>25111</v>
      </c>
      <c r="J151" s="1" t="s">
        <v>20</v>
      </c>
      <c r="K151" s="2">
        <v>42927</v>
      </c>
      <c r="L151" s="1" t="s">
        <v>21</v>
      </c>
    </row>
    <row r="152" spans="1:12" x14ac:dyDescent="0.25">
      <c r="A152">
        <v>151</v>
      </c>
      <c r="B152" s="1" t="s">
        <v>600</v>
      </c>
      <c r="C152" s="1" t="s">
        <v>4634</v>
      </c>
      <c r="D152" s="1" t="s">
        <v>25112</v>
      </c>
      <c r="E152" s="1" t="s">
        <v>22638</v>
      </c>
      <c r="F152" s="2">
        <v>43350</v>
      </c>
      <c r="G152" s="1" t="s">
        <v>604</v>
      </c>
      <c r="H152" s="1" t="s">
        <v>25113</v>
      </c>
      <c r="I152" s="1" t="s">
        <v>25114</v>
      </c>
      <c r="J152" s="1" t="s">
        <v>20</v>
      </c>
      <c r="K152" s="2">
        <v>42927</v>
      </c>
      <c r="L152" s="1" t="s">
        <v>21</v>
      </c>
    </row>
    <row r="153" spans="1:12" x14ac:dyDescent="0.25">
      <c r="A153">
        <v>152</v>
      </c>
      <c r="B153" s="1" t="s">
        <v>600</v>
      </c>
      <c r="C153" s="1" t="s">
        <v>4634</v>
      </c>
      <c r="D153" s="1" t="s">
        <v>25115</v>
      </c>
      <c r="E153" s="1" t="s">
        <v>13454</v>
      </c>
      <c r="F153" s="2">
        <v>43333</v>
      </c>
      <c r="G153" s="1" t="s">
        <v>604</v>
      </c>
      <c r="H153" s="1" t="s">
        <v>25116</v>
      </c>
      <c r="I153" s="1" t="s">
        <v>25117</v>
      </c>
      <c r="J153" s="1" t="s">
        <v>20</v>
      </c>
      <c r="K153" s="2">
        <v>42927</v>
      </c>
      <c r="L153" s="1" t="s">
        <v>21</v>
      </c>
    </row>
    <row r="154" spans="1:12" x14ac:dyDescent="0.25">
      <c r="A154">
        <v>153</v>
      </c>
      <c r="B154" s="1" t="s">
        <v>600</v>
      </c>
      <c r="C154" s="1" t="s">
        <v>4634</v>
      </c>
      <c r="D154" s="1" t="s">
        <v>25118</v>
      </c>
      <c r="E154" s="1" t="s">
        <v>25119</v>
      </c>
      <c r="F154" s="2">
        <v>43284</v>
      </c>
      <c r="G154" s="1" t="s">
        <v>1262</v>
      </c>
      <c r="H154" s="1" t="s">
        <v>25120</v>
      </c>
      <c r="I154" s="1" t="s">
        <v>25121</v>
      </c>
      <c r="J154" s="1" t="s">
        <v>20</v>
      </c>
      <c r="K154" s="2">
        <v>42919</v>
      </c>
      <c r="L154" s="1" t="s">
        <v>21</v>
      </c>
    </row>
    <row r="155" spans="1:12" x14ac:dyDescent="0.25">
      <c r="A155">
        <v>154</v>
      </c>
      <c r="B155" s="1" t="s">
        <v>600</v>
      </c>
      <c r="C155" s="1" t="s">
        <v>4634</v>
      </c>
      <c r="D155" s="1" t="s">
        <v>25122</v>
      </c>
      <c r="E155" s="1" t="s">
        <v>25123</v>
      </c>
      <c r="F155" s="2">
        <v>43286</v>
      </c>
      <c r="G155" s="1" t="s">
        <v>1262</v>
      </c>
      <c r="H155" s="1" t="s">
        <v>25124</v>
      </c>
      <c r="I155" s="1" t="s">
        <v>25125</v>
      </c>
      <c r="J155" s="1" t="s">
        <v>20</v>
      </c>
      <c r="K155" s="2">
        <v>42919</v>
      </c>
      <c r="L155" s="1" t="s">
        <v>21</v>
      </c>
    </row>
    <row r="156" spans="1:12" x14ac:dyDescent="0.25">
      <c r="A156">
        <v>155</v>
      </c>
      <c r="B156" s="1" t="s">
        <v>600</v>
      </c>
      <c r="C156" s="1" t="s">
        <v>4634</v>
      </c>
      <c r="D156" s="1" t="s">
        <v>25126</v>
      </c>
      <c r="E156" s="1" t="s">
        <v>25127</v>
      </c>
      <c r="F156" s="2">
        <v>43291</v>
      </c>
      <c r="G156" s="1" t="s">
        <v>1262</v>
      </c>
      <c r="H156" s="1" t="s">
        <v>25128</v>
      </c>
      <c r="I156" s="1" t="s">
        <v>25129</v>
      </c>
      <c r="J156" s="1" t="s">
        <v>20</v>
      </c>
      <c r="K156" s="2">
        <v>42919</v>
      </c>
      <c r="L156" s="1" t="s">
        <v>21</v>
      </c>
    </row>
    <row r="157" spans="1:12" x14ac:dyDescent="0.25">
      <c r="A157">
        <v>156</v>
      </c>
      <c r="B157" s="1" t="s">
        <v>600</v>
      </c>
      <c r="C157" s="1" t="s">
        <v>4634</v>
      </c>
      <c r="D157" s="1" t="s">
        <v>25130</v>
      </c>
      <c r="E157" s="1" t="s">
        <v>25131</v>
      </c>
      <c r="F157" s="2">
        <v>43293</v>
      </c>
      <c r="G157" s="1" t="s">
        <v>1262</v>
      </c>
      <c r="H157" s="1" t="s">
        <v>25132</v>
      </c>
      <c r="I157" s="1" t="s">
        <v>25133</v>
      </c>
      <c r="J157" s="1" t="s">
        <v>20</v>
      </c>
      <c r="K157" s="2">
        <v>42919</v>
      </c>
      <c r="L157" s="1" t="s">
        <v>21</v>
      </c>
    </row>
    <row r="158" spans="1:12" x14ac:dyDescent="0.25">
      <c r="A158">
        <v>157</v>
      </c>
      <c r="B158" s="1" t="s">
        <v>600</v>
      </c>
      <c r="C158" s="1" t="s">
        <v>4634</v>
      </c>
      <c r="D158" s="1" t="s">
        <v>25134</v>
      </c>
      <c r="E158" s="1" t="s">
        <v>25135</v>
      </c>
      <c r="F158" s="2">
        <v>43298</v>
      </c>
      <c r="G158" s="1" t="s">
        <v>1262</v>
      </c>
      <c r="H158" s="1" t="s">
        <v>25136</v>
      </c>
      <c r="I158" s="1" t="s">
        <v>25137</v>
      </c>
      <c r="J158" s="1" t="s">
        <v>20</v>
      </c>
      <c r="K158" s="2">
        <v>42919</v>
      </c>
      <c r="L158" s="1" t="s">
        <v>21</v>
      </c>
    </row>
    <row r="159" spans="1:12" x14ac:dyDescent="0.25">
      <c r="A159">
        <v>158</v>
      </c>
      <c r="B159" s="1" t="s">
        <v>600</v>
      </c>
      <c r="C159" s="1" t="s">
        <v>4634</v>
      </c>
      <c r="D159" s="1" t="s">
        <v>25138</v>
      </c>
      <c r="E159" s="1" t="s">
        <v>25139</v>
      </c>
      <c r="F159" s="2">
        <v>43300</v>
      </c>
      <c r="G159" s="1" t="s">
        <v>1262</v>
      </c>
      <c r="H159" s="1" t="s">
        <v>25140</v>
      </c>
      <c r="I159" s="1" t="s">
        <v>25141</v>
      </c>
      <c r="J159" s="1" t="s">
        <v>20</v>
      </c>
      <c r="K159" s="2">
        <v>42919</v>
      </c>
      <c r="L159" s="1" t="s">
        <v>21</v>
      </c>
    </row>
    <row r="160" spans="1:12" x14ac:dyDescent="0.25">
      <c r="A160">
        <v>159</v>
      </c>
      <c r="B160" s="1" t="s">
        <v>600</v>
      </c>
      <c r="C160" s="1" t="s">
        <v>4634</v>
      </c>
      <c r="D160" s="1" t="s">
        <v>25142</v>
      </c>
      <c r="E160" s="1" t="s">
        <v>25143</v>
      </c>
      <c r="F160" s="2">
        <v>43304</v>
      </c>
      <c r="G160" s="1" t="s">
        <v>1262</v>
      </c>
      <c r="H160" s="1" t="s">
        <v>25144</v>
      </c>
      <c r="I160" s="1" t="s">
        <v>25145</v>
      </c>
      <c r="J160" s="1" t="s">
        <v>20</v>
      </c>
      <c r="K160" s="2">
        <v>42919</v>
      </c>
      <c r="L160" s="1" t="s">
        <v>21</v>
      </c>
    </row>
    <row r="161" spans="1:12" x14ac:dyDescent="0.25">
      <c r="A161">
        <v>160</v>
      </c>
      <c r="B161" s="1" t="s">
        <v>600</v>
      </c>
      <c r="C161" s="1" t="s">
        <v>4634</v>
      </c>
      <c r="D161" s="1" t="s">
        <v>25146</v>
      </c>
      <c r="E161" s="1" t="s">
        <v>25139</v>
      </c>
      <c r="F161" s="2">
        <v>43319</v>
      </c>
      <c r="G161" s="1" t="s">
        <v>1262</v>
      </c>
      <c r="H161" s="1" t="s">
        <v>25147</v>
      </c>
      <c r="I161" s="1" t="s">
        <v>25148</v>
      </c>
      <c r="J161" s="1" t="s">
        <v>20</v>
      </c>
      <c r="K161" s="2">
        <v>42919</v>
      </c>
      <c r="L161" s="1" t="s">
        <v>21</v>
      </c>
    </row>
    <row r="162" spans="1:12" x14ac:dyDescent="0.25">
      <c r="A162">
        <v>161</v>
      </c>
      <c r="B162" s="1" t="s">
        <v>600</v>
      </c>
      <c r="C162" s="1" t="s">
        <v>4634</v>
      </c>
      <c r="D162" s="1" t="s">
        <v>24593</v>
      </c>
      <c r="E162" s="1" t="s">
        <v>25149</v>
      </c>
      <c r="F162" s="2">
        <v>43321</v>
      </c>
      <c r="G162" s="1" t="s">
        <v>1262</v>
      </c>
      <c r="H162" s="1" t="s">
        <v>25150</v>
      </c>
      <c r="I162" s="1" t="s">
        <v>25151</v>
      </c>
      <c r="J162" s="1" t="s">
        <v>20</v>
      </c>
      <c r="K162" s="2">
        <v>42927</v>
      </c>
      <c r="L162" s="1" t="s">
        <v>21</v>
      </c>
    </row>
    <row r="163" spans="1:12" x14ac:dyDescent="0.25">
      <c r="A163">
        <v>162</v>
      </c>
      <c r="B163" s="1" t="s">
        <v>600</v>
      </c>
      <c r="C163" s="1" t="s">
        <v>4634</v>
      </c>
      <c r="D163" s="1" t="s">
        <v>24597</v>
      </c>
      <c r="E163" s="1" t="s">
        <v>25152</v>
      </c>
      <c r="F163" s="2">
        <v>43326</v>
      </c>
      <c r="G163" s="1" t="s">
        <v>1262</v>
      </c>
      <c r="H163" s="1" t="s">
        <v>25153</v>
      </c>
      <c r="I163" s="1" t="s">
        <v>25154</v>
      </c>
      <c r="J163" s="1" t="s">
        <v>20</v>
      </c>
      <c r="K163" s="2">
        <v>42927</v>
      </c>
      <c r="L163" s="1" t="s">
        <v>21</v>
      </c>
    </row>
    <row r="164" spans="1:12" x14ac:dyDescent="0.25">
      <c r="A164">
        <v>163</v>
      </c>
      <c r="B164" s="1" t="s">
        <v>600</v>
      </c>
      <c r="C164" s="1" t="s">
        <v>4634</v>
      </c>
      <c r="D164" s="1" t="s">
        <v>25155</v>
      </c>
      <c r="E164" s="1" t="s">
        <v>25156</v>
      </c>
      <c r="F164" s="2">
        <v>43335</v>
      </c>
      <c r="G164" s="1" t="s">
        <v>1262</v>
      </c>
      <c r="H164" s="1" t="s">
        <v>25157</v>
      </c>
      <c r="I164" s="1" t="s">
        <v>25158</v>
      </c>
      <c r="J164" s="1" t="s">
        <v>20</v>
      </c>
      <c r="K164" s="2">
        <v>42927</v>
      </c>
      <c r="L164" s="1" t="s">
        <v>21</v>
      </c>
    </row>
    <row r="165" spans="1:12" x14ac:dyDescent="0.25">
      <c r="A165">
        <v>164</v>
      </c>
      <c r="B165" s="1" t="s">
        <v>600</v>
      </c>
      <c r="C165" s="1" t="s">
        <v>4634</v>
      </c>
      <c r="D165" s="1" t="s">
        <v>25159</v>
      </c>
      <c r="E165" s="1" t="s">
        <v>25143</v>
      </c>
      <c r="F165" s="2">
        <v>43338</v>
      </c>
      <c r="G165" s="1" t="s">
        <v>1262</v>
      </c>
      <c r="H165" s="1" t="s">
        <v>25160</v>
      </c>
      <c r="I165" s="1" t="s">
        <v>25161</v>
      </c>
      <c r="J165" s="1" t="s">
        <v>20</v>
      </c>
      <c r="K165" s="2">
        <v>42927</v>
      </c>
      <c r="L165" s="1" t="s">
        <v>21</v>
      </c>
    </row>
    <row r="166" spans="1:12" x14ac:dyDescent="0.25">
      <c r="A166">
        <v>165</v>
      </c>
      <c r="B166" s="1" t="s">
        <v>600</v>
      </c>
      <c r="C166" s="1" t="s">
        <v>4634</v>
      </c>
      <c r="D166" s="1" t="s">
        <v>24611</v>
      </c>
      <c r="E166" s="1" t="s">
        <v>25162</v>
      </c>
      <c r="F166" s="2">
        <v>43346</v>
      </c>
      <c r="G166" s="1" t="s">
        <v>1262</v>
      </c>
      <c r="H166" s="1" t="s">
        <v>25163</v>
      </c>
      <c r="I166" s="1" t="s">
        <v>25164</v>
      </c>
      <c r="J166" s="1" t="s">
        <v>20</v>
      </c>
      <c r="K166" s="2">
        <v>42927</v>
      </c>
      <c r="L166" s="1" t="s">
        <v>21</v>
      </c>
    </row>
    <row r="167" spans="1:12" x14ac:dyDescent="0.25">
      <c r="A167">
        <v>166</v>
      </c>
      <c r="B167" s="1" t="s">
        <v>623</v>
      </c>
      <c r="C167" s="1" t="s">
        <v>624</v>
      </c>
      <c r="D167" s="1" t="s">
        <v>25165</v>
      </c>
      <c r="E167" s="1" t="s">
        <v>25166</v>
      </c>
      <c r="F167" s="2">
        <v>43497</v>
      </c>
      <c r="G167" s="1" t="s">
        <v>11802</v>
      </c>
      <c r="H167" s="1" t="s">
        <v>25167</v>
      </c>
      <c r="I167" s="1" t="s">
        <v>25168</v>
      </c>
      <c r="J167" s="1" t="s">
        <v>20</v>
      </c>
      <c r="K167" s="2">
        <v>42927</v>
      </c>
      <c r="L167" s="1" t="s">
        <v>21</v>
      </c>
    </row>
    <row r="168" spans="1:12" x14ac:dyDescent="0.25">
      <c r="A168">
        <v>167</v>
      </c>
      <c r="B168" s="1" t="s">
        <v>623</v>
      </c>
      <c r="C168" s="1" t="s">
        <v>624</v>
      </c>
      <c r="D168" s="1" t="s">
        <v>25169</v>
      </c>
      <c r="E168" s="1" t="s">
        <v>25170</v>
      </c>
      <c r="F168" s="2">
        <v>43501</v>
      </c>
      <c r="G168" s="1" t="s">
        <v>11802</v>
      </c>
      <c r="H168" s="1" t="s">
        <v>25171</v>
      </c>
      <c r="I168" s="1" t="s">
        <v>25172</v>
      </c>
      <c r="J168" s="1" t="s">
        <v>20</v>
      </c>
      <c r="K168" s="2">
        <v>42927</v>
      </c>
      <c r="L168" s="1" t="s">
        <v>21</v>
      </c>
    </row>
    <row r="169" spans="1:12" x14ac:dyDescent="0.25">
      <c r="A169">
        <v>168</v>
      </c>
      <c r="B169" s="1" t="s">
        <v>623</v>
      </c>
      <c r="C169" s="1" t="s">
        <v>848</v>
      </c>
      <c r="D169" s="1" t="s">
        <v>25173</v>
      </c>
      <c r="E169" s="1" t="s">
        <v>25174</v>
      </c>
      <c r="F169" s="2">
        <v>43485</v>
      </c>
      <c r="G169" s="1" t="s">
        <v>11802</v>
      </c>
      <c r="H169" s="1" t="s">
        <v>25175</v>
      </c>
      <c r="I169" s="1" t="s">
        <v>25176</v>
      </c>
      <c r="J169" s="1" t="s">
        <v>20</v>
      </c>
      <c r="K169" s="2">
        <v>42913</v>
      </c>
      <c r="L169" s="1" t="s">
        <v>21</v>
      </c>
    </row>
    <row r="170" spans="1:12" x14ac:dyDescent="0.25">
      <c r="A170">
        <v>169</v>
      </c>
      <c r="B170" s="1" t="s">
        <v>623</v>
      </c>
      <c r="C170" s="1" t="s">
        <v>848</v>
      </c>
      <c r="D170" s="1" t="s">
        <v>25177</v>
      </c>
      <c r="E170" s="1" t="s">
        <v>25178</v>
      </c>
      <c r="F170" s="2">
        <v>43305</v>
      </c>
      <c r="G170" s="1" t="s">
        <v>11802</v>
      </c>
      <c r="H170" s="1" t="s">
        <v>25179</v>
      </c>
      <c r="I170" s="1" t="s">
        <v>25180</v>
      </c>
      <c r="J170" s="1" t="s">
        <v>20</v>
      </c>
      <c r="K170" s="2">
        <v>42913</v>
      </c>
      <c r="L170" s="1" t="s">
        <v>21</v>
      </c>
    </row>
    <row r="171" spans="1:12" x14ac:dyDescent="0.25">
      <c r="A171">
        <v>170</v>
      </c>
      <c r="B171" s="1" t="s">
        <v>623</v>
      </c>
      <c r="C171" s="1" t="s">
        <v>848</v>
      </c>
      <c r="D171" s="1" t="s">
        <v>25181</v>
      </c>
      <c r="E171" s="1" t="s">
        <v>1058</v>
      </c>
      <c r="F171" s="2">
        <v>43306</v>
      </c>
      <c r="G171" s="1" t="s">
        <v>11802</v>
      </c>
      <c r="H171" s="1" t="s">
        <v>25182</v>
      </c>
      <c r="I171" s="1" t="s">
        <v>25183</v>
      </c>
      <c r="J171" s="1" t="s">
        <v>20</v>
      </c>
      <c r="K171" s="2">
        <v>42913</v>
      </c>
      <c r="L171" s="1" t="s">
        <v>21</v>
      </c>
    </row>
    <row r="172" spans="1:12" x14ac:dyDescent="0.25">
      <c r="A172">
        <v>171</v>
      </c>
      <c r="B172" s="1" t="s">
        <v>623</v>
      </c>
      <c r="C172" s="1" t="s">
        <v>848</v>
      </c>
      <c r="D172" s="1" t="s">
        <v>25184</v>
      </c>
      <c r="E172" s="1" t="s">
        <v>3567</v>
      </c>
      <c r="F172" s="2">
        <v>43315</v>
      </c>
      <c r="G172" s="1" t="s">
        <v>11802</v>
      </c>
      <c r="H172" s="1" t="s">
        <v>25185</v>
      </c>
      <c r="I172" s="1" t="s">
        <v>25186</v>
      </c>
      <c r="J172" s="1" t="s">
        <v>20</v>
      </c>
      <c r="K172" s="2">
        <v>42913</v>
      </c>
      <c r="L172" s="1" t="s">
        <v>21</v>
      </c>
    </row>
    <row r="173" spans="1:12" x14ac:dyDescent="0.25">
      <c r="A173">
        <v>172</v>
      </c>
      <c r="B173" s="1" t="s">
        <v>623</v>
      </c>
      <c r="C173" s="1" t="s">
        <v>848</v>
      </c>
      <c r="D173" s="1" t="s">
        <v>25187</v>
      </c>
      <c r="E173" s="1" t="s">
        <v>14954</v>
      </c>
      <c r="F173" s="2">
        <v>43320</v>
      </c>
      <c r="G173" s="1" t="s">
        <v>11802</v>
      </c>
      <c r="H173" s="1" t="s">
        <v>25188</v>
      </c>
      <c r="I173" s="1" t="s">
        <v>25189</v>
      </c>
      <c r="J173" s="1" t="s">
        <v>20</v>
      </c>
      <c r="K173" s="2">
        <v>42913</v>
      </c>
      <c r="L173" s="1" t="s">
        <v>21</v>
      </c>
    </row>
    <row r="174" spans="1:12" x14ac:dyDescent="0.25">
      <c r="A174">
        <v>173</v>
      </c>
      <c r="B174" s="1" t="s">
        <v>623</v>
      </c>
      <c r="C174" s="1" t="s">
        <v>848</v>
      </c>
      <c r="D174" s="1" t="s">
        <v>25190</v>
      </c>
      <c r="E174" s="1" t="s">
        <v>25074</v>
      </c>
      <c r="F174" s="2">
        <v>43321</v>
      </c>
      <c r="G174" s="1" t="s">
        <v>11802</v>
      </c>
      <c r="H174" s="1" t="s">
        <v>25191</v>
      </c>
      <c r="I174" s="1" t="s">
        <v>25192</v>
      </c>
      <c r="J174" s="1" t="s">
        <v>20</v>
      </c>
      <c r="K174" s="2">
        <v>42913</v>
      </c>
      <c r="L174" s="1" t="s">
        <v>21</v>
      </c>
    </row>
    <row r="175" spans="1:12" x14ac:dyDescent="0.25">
      <c r="A175">
        <v>174</v>
      </c>
      <c r="B175" s="1" t="s">
        <v>623</v>
      </c>
      <c r="C175" s="1" t="s">
        <v>848</v>
      </c>
      <c r="D175" s="1" t="s">
        <v>25193</v>
      </c>
      <c r="E175" s="1" t="s">
        <v>25194</v>
      </c>
      <c r="F175" s="2">
        <v>43322</v>
      </c>
      <c r="G175" s="1" t="s">
        <v>11802</v>
      </c>
      <c r="H175" s="1" t="s">
        <v>25195</v>
      </c>
      <c r="I175" s="1" t="s">
        <v>25196</v>
      </c>
      <c r="J175" s="1" t="s">
        <v>20</v>
      </c>
      <c r="K175" s="2">
        <v>42913</v>
      </c>
      <c r="L175" s="1" t="s">
        <v>21</v>
      </c>
    </row>
    <row r="176" spans="1:12" x14ac:dyDescent="0.25">
      <c r="A176">
        <v>175</v>
      </c>
      <c r="B176" s="1" t="s">
        <v>623</v>
      </c>
      <c r="C176" s="1" t="s">
        <v>848</v>
      </c>
      <c r="D176" s="1" t="s">
        <v>25197</v>
      </c>
      <c r="E176" s="1" t="s">
        <v>25198</v>
      </c>
      <c r="F176" s="2">
        <v>43513</v>
      </c>
      <c r="G176" s="1" t="s">
        <v>11802</v>
      </c>
      <c r="H176" s="1" t="s">
        <v>25199</v>
      </c>
      <c r="I176" s="1" t="s">
        <v>25200</v>
      </c>
      <c r="J176" s="1" t="s">
        <v>20</v>
      </c>
      <c r="K176" s="2">
        <v>42927</v>
      </c>
      <c r="L176" s="1" t="s">
        <v>21</v>
      </c>
    </row>
    <row r="177" spans="1:12" x14ac:dyDescent="0.25">
      <c r="A177">
        <v>176</v>
      </c>
      <c r="B177" s="1" t="s">
        <v>623</v>
      </c>
      <c r="C177" s="1" t="s">
        <v>848</v>
      </c>
      <c r="D177" s="1" t="s">
        <v>25201</v>
      </c>
      <c r="E177" s="1" t="s">
        <v>22692</v>
      </c>
      <c r="F177" s="2">
        <v>43518</v>
      </c>
      <c r="G177" s="1" t="s">
        <v>11802</v>
      </c>
      <c r="H177" s="1" t="s">
        <v>25202</v>
      </c>
      <c r="I177" s="1" t="s">
        <v>25203</v>
      </c>
      <c r="J177" s="1" t="s">
        <v>20</v>
      </c>
      <c r="K177" s="2">
        <v>42927</v>
      </c>
      <c r="L177" s="1" t="s">
        <v>21</v>
      </c>
    </row>
    <row r="178" spans="1:12" x14ac:dyDescent="0.25">
      <c r="A178">
        <v>177</v>
      </c>
      <c r="B178" s="1" t="s">
        <v>623</v>
      </c>
      <c r="C178" s="1" t="s">
        <v>848</v>
      </c>
      <c r="D178" s="1" t="s">
        <v>25204</v>
      </c>
      <c r="E178" s="1" t="s">
        <v>25205</v>
      </c>
      <c r="F178" s="2">
        <v>43519</v>
      </c>
      <c r="G178" s="1" t="s">
        <v>11802</v>
      </c>
      <c r="H178" s="1" t="s">
        <v>25206</v>
      </c>
      <c r="I178" s="1" t="s">
        <v>25207</v>
      </c>
      <c r="J178" s="1" t="s">
        <v>20</v>
      </c>
      <c r="K178" s="2">
        <v>42927</v>
      </c>
      <c r="L178" s="1" t="s">
        <v>21</v>
      </c>
    </row>
    <row r="179" spans="1:12" x14ac:dyDescent="0.25">
      <c r="A179">
        <v>178</v>
      </c>
      <c r="B179" s="1" t="s">
        <v>2141</v>
      </c>
      <c r="C179" s="1" t="s">
        <v>5367</v>
      </c>
      <c r="D179" s="1" t="s">
        <v>24417</v>
      </c>
      <c r="E179" s="1" t="s">
        <v>25208</v>
      </c>
      <c r="F179" s="2">
        <v>43905</v>
      </c>
      <c r="G179" s="1" t="s">
        <v>1262</v>
      </c>
      <c r="H179" s="1" t="s">
        <v>25209</v>
      </c>
      <c r="I179" s="1" t="s">
        <v>25210</v>
      </c>
      <c r="J179" s="1" t="s">
        <v>20</v>
      </c>
      <c r="K179" s="2">
        <v>42923</v>
      </c>
      <c r="L179" s="1" t="s">
        <v>21</v>
      </c>
    </row>
    <row r="180" spans="1:12" x14ac:dyDescent="0.25">
      <c r="A180">
        <v>179</v>
      </c>
      <c r="B180" s="1" t="s">
        <v>2141</v>
      </c>
      <c r="C180" s="1" t="s">
        <v>5367</v>
      </c>
      <c r="D180" s="1" t="s">
        <v>24421</v>
      </c>
      <c r="E180" s="1" t="s">
        <v>25211</v>
      </c>
      <c r="F180" s="2">
        <v>43907</v>
      </c>
      <c r="G180" s="1" t="s">
        <v>1262</v>
      </c>
      <c r="H180" s="1" t="s">
        <v>25212</v>
      </c>
      <c r="I180" s="1" t="s">
        <v>25213</v>
      </c>
      <c r="J180" s="1" t="s">
        <v>20</v>
      </c>
      <c r="K180" s="2">
        <v>42923</v>
      </c>
      <c r="L180" s="1" t="s">
        <v>21</v>
      </c>
    </row>
    <row r="181" spans="1:12" x14ac:dyDescent="0.25">
      <c r="A181">
        <v>180</v>
      </c>
      <c r="B181" s="1" t="s">
        <v>2141</v>
      </c>
      <c r="C181" s="1" t="s">
        <v>5367</v>
      </c>
      <c r="D181" s="1" t="s">
        <v>21655</v>
      </c>
      <c r="E181" s="1" t="s">
        <v>25214</v>
      </c>
      <c r="F181" s="2">
        <v>43927</v>
      </c>
      <c r="G181" s="1" t="s">
        <v>1262</v>
      </c>
      <c r="H181" s="1" t="s">
        <v>25215</v>
      </c>
      <c r="I181" s="1" t="s">
        <v>25216</v>
      </c>
      <c r="J181" s="1" t="s">
        <v>20</v>
      </c>
      <c r="K181" s="2">
        <v>42923</v>
      </c>
      <c r="L181" s="1" t="s">
        <v>21</v>
      </c>
    </row>
    <row r="182" spans="1:12" x14ac:dyDescent="0.25">
      <c r="A182">
        <v>181</v>
      </c>
      <c r="B182" s="1" t="s">
        <v>2141</v>
      </c>
      <c r="C182" s="1" t="s">
        <v>5367</v>
      </c>
      <c r="D182" s="1" t="s">
        <v>21659</v>
      </c>
      <c r="E182" s="1" t="s">
        <v>24093</v>
      </c>
      <c r="F182" s="2">
        <v>43931</v>
      </c>
      <c r="G182" s="1" t="s">
        <v>1262</v>
      </c>
      <c r="H182" s="1" t="s">
        <v>25217</v>
      </c>
      <c r="I182" s="1" t="s">
        <v>25218</v>
      </c>
      <c r="J182" s="1" t="s">
        <v>20</v>
      </c>
      <c r="K182" s="2">
        <v>42923</v>
      </c>
      <c r="L182" s="1" t="s">
        <v>21</v>
      </c>
    </row>
    <row r="183" spans="1:12" x14ac:dyDescent="0.25">
      <c r="A183">
        <v>182</v>
      </c>
      <c r="B183" s="1" t="s">
        <v>1662</v>
      </c>
      <c r="C183" s="1" t="s">
        <v>1663</v>
      </c>
      <c r="D183" s="1" t="s">
        <v>22845</v>
      </c>
      <c r="E183" s="1" t="s">
        <v>25219</v>
      </c>
      <c r="F183" s="2">
        <v>43526</v>
      </c>
      <c r="G183" s="1" t="s">
        <v>27</v>
      </c>
      <c r="H183" s="1" t="s">
        <v>25220</v>
      </c>
      <c r="I183" s="1" t="s">
        <v>25221</v>
      </c>
      <c r="J183" s="1" t="s">
        <v>20</v>
      </c>
      <c r="K183" s="2">
        <v>42923</v>
      </c>
      <c r="L183" s="1" t="s">
        <v>21</v>
      </c>
    </row>
    <row r="184" spans="1:12" x14ac:dyDescent="0.25">
      <c r="A184">
        <v>183</v>
      </c>
      <c r="B184" s="1" t="s">
        <v>1662</v>
      </c>
      <c r="C184" s="1" t="s">
        <v>1663</v>
      </c>
      <c r="D184" s="1" t="s">
        <v>24326</v>
      </c>
      <c r="E184" s="1" t="s">
        <v>25222</v>
      </c>
      <c r="F184" s="2">
        <v>43529</v>
      </c>
      <c r="G184" s="1" t="s">
        <v>27</v>
      </c>
      <c r="H184" s="1" t="s">
        <v>25223</v>
      </c>
      <c r="I184" s="1" t="s">
        <v>25224</v>
      </c>
      <c r="J184" s="1" t="s">
        <v>20</v>
      </c>
      <c r="K184" s="2">
        <v>42923</v>
      </c>
      <c r="L184" s="1" t="s">
        <v>21</v>
      </c>
    </row>
    <row r="185" spans="1:12" x14ac:dyDescent="0.25">
      <c r="A185">
        <v>184</v>
      </c>
      <c r="B185" s="1" t="s">
        <v>1662</v>
      </c>
      <c r="C185" s="1" t="s">
        <v>1663</v>
      </c>
      <c r="D185" s="1" t="s">
        <v>24330</v>
      </c>
      <c r="E185" s="1" t="s">
        <v>25225</v>
      </c>
      <c r="F185" s="2">
        <v>43531</v>
      </c>
      <c r="G185" s="1" t="s">
        <v>27</v>
      </c>
      <c r="H185" s="1" t="s">
        <v>25226</v>
      </c>
      <c r="I185" s="1" t="s">
        <v>25227</v>
      </c>
      <c r="J185" s="1" t="s">
        <v>20</v>
      </c>
      <c r="K185" s="2">
        <v>42923</v>
      </c>
      <c r="L185" s="1" t="s">
        <v>21</v>
      </c>
    </row>
    <row r="186" spans="1:12" x14ac:dyDescent="0.25">
      <c r="A186">
        <v>185</v>
      </c>
      <c r="B186" s="1" t="s">
        <v>1662</v>
      </c>
      <c r="C186" s="1" t="s">
        <v>1663</v>
      </c>
      <c r="D186" s="1" t="s">
        <v>24334</v>
      </c>
      <c r="E186" s="1" t="s">
        <v>25228</v>
      </c>
      <c r="F186" s="2">
        <v>43533</v>
      </c>
      <c r="G186" s="1" t="s">
        <v>27</v>
      </c>
      <c r="H186" s="1" t="s">
        <v>25229</v>
      </c>
      <c r="I186" s="1" t="s">
        <v>25230</v>
      </c>
      <c r="J186" s="1" t="s">
        <v>20</v>
      </c>
      <c r="K186" s="2">
        <v>42923</v>
      </c>
      <c r="L186" s="1" t="s">
        <v>21</v>
      </c>
    </row>
    <row r="187" spans="1:12" x14ac:dyDescent="0.25">
      <c r="A187">
        <v>186</v>
      </c>
      <c r="B187" s="1" t="s">
        <v>1662</v>
      </c>
      <c r="C187" s="1" t="s">
        <v>1663</v>
      </c>
      <c r="D187" s="1" t="s">
        <v>23525</v>
      </c>
      <c r="E187" s="1" t="s">
        <v>25231</v>
      </c>
      <c r="F187" s="2">
        <v>43536</v>
      </c>
      <c r="G187" s="1" t="s">
        <v>27</v>
      </c>
      <c r="H187" s="1" t="s">
        <v>25232</v>
      </c>
      <c r="I187" s="1" t="s">
        <v>25233</v>
      </c>
      <c r="J187" s="1" t="s">
        <v>20</v>
      </c>
      <c r="K187" s="2">
        <v>42923</v>
      </c>
      <c r="L187" s="1" t="s">
        <v>21</v>
      </c>
    </row>
    <row r="188" spans="1:12" x14ac:dyDescent="0.25">
      <c r="A188">
        <v>187</v>
      </c>
      <c r="B188" s="1" t="s">
        <v>1662</v>
      </c>
      <c r="C188" s="1" t="s">
        <v>1663</v>
      </c>
      <c r="D188" s="1" t="s">
        <v>23529</v>
      </c>
      <c r="E188" s="1" t="s">
        <v>25234</v>
      </c>
      <c r="F188" s="2">
        <v>43538</v>
      </c>
      <c r="G188" s="1" t="s">
        <v>27</v>
      </c>
      <c r="H188" s="1" t="s">
        <v>25235</v>
      </c>
      <c r="I188" s="1" t="s">
        <v>25236</v>
      </c>
      <c r="J188" s="1" t="s">
        <v>20</v>
      </c>
      <c r="K188" s="2">
        <v>42923</v>
      </c>
      <c r="L188" s="1" t="s">
        <v>21</v>
      </c>
    </row>
    <row r="189" spans="1:12" x14ac:dyDescent="0.25">
      <c r="A189">
        <v>188</v>
      </c>
      <c r="B189" s="1" t="s">
        <v>1662</v>
      </c>
      <c r="C189" s="1" t="s">
        <v>1663</v>
      </c>
      <c r="D189" s="1" t="s">
        <v>23533</v>
      </c>
      <c r="E189" s="1" t="s">
        <v>25237</v>
      </c>
      <c r="F189" s="2">
        <v>43540</v>
      </c>
      <c r="G189" s="1" t="s">
        <v>27</v>
      </c>
      <c r="H189" s="1" t="s">
        <v>25238</v>
      </c>
      <c r="I189" s="1" t="s">
        <v>25239</v>
      </c>
      <c r="J189" s="1" t="s">
        <v>20</v>
      </c>
      <c r="K189" s="2">
        <v>42923</v>
      </c>
      <c r="L189" s="1" t="s">
        <v>21</v>
      </c>
    </row>
    <row r="190" spans="1:12" x14ac:dyDescent="0.25">
      <c r="A190">
        <v>189</v>
      </c>
      <c r="B190" s="1" t="s">
        <v>167</v>
      </c>
      <c r="C190" s="1" t="s">
        <v>323</v>
      </c>
      <c r="D190" s="1" t="s">
        <v>24360</v>
      </c>
      <c r="E190" s="1" t="s">
        <v>25240</v>
      </c>
      <c r="F190" s="2">
        <v>43325</v>
      </c>
      <c r="G190" s="1" t="s">
        <v>326</v>
      </c>
      <c r="H190" s="1" t="s">
        <v>25241</v>
      </c>
      <c r="I190" s="1" t="s">
        <v>25242</v>
      </c>
      <c r="J190" s="1" t="s">
        <v>20</v>
      </c>
      <c r="K190" s="2">
        <v>42919</v>
      </c>
      <c r="L190" s="1" t="s">
        <v>21</v>
      </c>
    </row>
    <row r="191" spans="1:12" x14ac:dyDescent="0.25">
      <c r="A191">
        <v>190</v>
      </c>
      <c r="B191" s="1" t="s">
        <v>167</v>
      </c>
      <c r="C191" s="1" t="s">
        <v>323</v>
      </c>
      <c r="D191" s="1" t="s">
        <v>25243</v>
      </c>
      <c r="E191" s="1" t="s">
        <v>25244</v>
      </c>
      <c r="F191" s="2">
        <v>43329</v>
      </c>
      <c r="G191" s="1" t="s">
        <v>326</v>
      </c>
      <c r="H191" s="1" t="s">
        <v>25245</v>
      </c>
      <c r="I191" s="1" t="s">
        <v>25246</v>
      </c>
      <c r="J191" s="1" t="s">
        <v>20</v>
      </c>
      <c r="K191" s="2">
        <v>42919</v>
      </c>
      <c r="L191" s="1" t="s">
        <v>21</v>
      </c>
    </row>
    <row r="192" spans="1:12" x14ac:dyDescent="0.25">
      <c r="A192">
        <v>191</v>
      </c>
      <c r="B192" s="1" t="s">
        <v>167</v>
      </c>
      <c r="C192" s="1" t="s">
        <v>323</v>
      </c>
      <c r="D192" s="1" t="s">
        <v>25247</v>
      </c>
      <c r="E192" s="1" t="s">
        <v>25248</v>
      </c>
      <c r="F192" s="2">
        <v>43333</v>
      </c>
      <c r="G192" s="1" t="s">
        <v>326</v>
      </c>
      <c r="H192" s="1" t="s">
        <v>25249</v>
      </c>
      <c r="I192" s="1" t="s">
        <v>25250</v>
      </c>
      <c r="J192" s="1" t="s">
        <v>20</v>
      </c>
      <c r="K192" s="2">
        <v>42919</v>
      </c>
      <c r="L192" s="1" t="s">
        <v>21</v>
      </c>
    </row>
    <row r="193" spans="1:12" x14ac:dyDescent="0.25">
      <c r="A193">
        <v>192</v>
      </c>
      <c r="B193" s="1" t="s">
        <v>167</v>
      </c>
      <c r="C193" s="1" t="s">
        <v>323</v>
      </c>
      <c r="D193" s="1" t="s">
        <v>25251</v>
      </c>
      <c r="E193" s="1" t="s">
        <v>25252</v>
      </c>
      <c r="F193" s="2">
        <v>43337</v>
      </c>
      <c r="G193" s="1" t="s">
        <v>326</v>
      </c>
      <c r="H193" s="1" t="s">
        <v>25253</v>
      </c>
      <c r="I193" s="1" t="s">
        <v>25254</v>
      </c>
      <c r="J193" s="1" t="s">
        <v>20</v>
      </c>
      <c r="K193" s="2">
        <v>42919</v>
      </c>
      <c r="L193" s="1" t="s">
        <v>21</v>
      </c>
    </row>
    <row r="194" spans="1:12" x14ac:dyDescent="0.25">
      <c r="A194">
        <v>193</v>
      </c>
      <c r="B194" s="1" t="s">
        <v>167</v>
      </c>
      <c r="C194" s="1" t="s">
        <v>191</v>
      </c>
      <c r="D194" s="1" t="s">
        <v>25255</v>
      </c>
      <c r="E194" s="1" t="s">
        <v>25256</v>
      </c>
      <c r="F194" s="2">
        <v>43377</v>
      </c>
      <c r="G194" s="1" t="s">
        <v>27</v>
      </c>
      <c r="H194" s="1" t="s">
        <v>25257</v>
      </c>
      <c r="I194" s="1" t="s">
        <v>25258</v>
      </c>
      <c r="J194" s="1" t="s">
        <v>20</v>
      </c>
      <c r="K194" s="2">
        <v>42923</v>
      </c>
      <c r="L194" s="1" t="s">
        <v>21</v>
      </c>
    </row>
    <row r="195" spans="1:12" x14ac:dyDescent="0.25">
      <c r="A195">
        <v>194</v>
      </c>
      <c r="B195" s="1" t="s">
        <v>167</v>
      </c>
      <c r="C195" s="1" t="s">
        <v>191</v>
      </c>
      <c r="D195" s="1" t="s">
        <v>25259</v>
      </c>
      <c r="E195" s="1" t="s">
        <v>25260</v>
      </c>
      <c r="F195" s="2">
        <v>43381</v>
      </c>
      <c r="G195" s="1" t="s">
        <v>27</v>
      </c>
      <c r="H195" s="1" t="s">
        <v>25261</v>
      </c>
      <c r="I195" s="1" t="s">
        <v>25262</v>
      </c>
      <c r="J195" s="1" t="s">
        <v>20</v>
      </c>
      <c r="K195" s="2">
        <v>42923</v>
      </c>
      <c r="L195" s="1" t="s">
        <v>21</v>
      </c>
    </row>
    <row r="196" spans="1:12" x14ac:dyDescent="0.25">
      <c r="A196">
        <v>195</v>
      </c>
      <c r="B196" s="1" t="s">
        <v>876</v>
      </c>
      <c r="C196" s="1" t="s">
        <v>877</v>
      </c>
      <c r="D196" s="1" t="s">
        <v>19390</v>
      </c>
      <c r="E196" s="1" t="s">
        <v>25263</v>
      </c>
      <c r="F196" s="2">
        <v>43871</v>
      </c>
      <c r="G196" s="1" t="s">
        <v>879</v>
      </c>
      <c r="H196" s="1" t="s">
        <v>25264</v>
      </c>
      <c r="I196" s="1" t="s">
        <v>25265</v>
      </c>
      <c r="J196" s="1" t="s">
        <v>20</v>
      </c>
      <c r="K196" s="2">
        <v>42912</v>
      </c>
      <c r="L196" s="1" t="s">
        <v>21</v>
      </c>
    </row>
    <row r="197" spans="1:12" x14ac:dyDescent="0.25">
      <c r="A197">
        <v>196</v>
      </c>
      <c r="B197" s="1" t="s">
        <v>876</v>
      </c>
      <c r="C197" s="1" t="s">
        <v>877</v>
      </c>
      <c r="D197" s="1" t="s">
        <v>19394</v>
      </c>
      <c r="E197" s="1" t="s">
        <v>25266</v>
      </c>
      <c r="F197" s="2">
        <v>43871</v>
      </c>
      <c r="G197" s="1" t="s">
        <v>879</v>
      </c>
      <c r="H197" s="1" t="s">
        <v>25267</v>
      </c>
      <c r="I197" s="1" t="s">
        <v>25268</v>
      </c>
      <c r="J197" s="1" t="s">
        <v>20</v>
      </c>
      <c r="K197" s="2">
        <v>42912</v>
      </c>
      <c r="L197" s="1" t="s">
        <v>21</v>
      </c>
    </row>
    <row r="198" spans="1:12" x14ac:dyDescent="0.25">
      <c r="A198">
        <v>197</v>
      </c>
      <c r="B198" s="1" t="s">
        <v>876</v>
      </c>
      <c r="C198" s="1" t="s">
        <v>877</v>
      </c>
      <c r="D198" s="1" t="s">
        <v>19398</v>
      </c>
      <c r="E198" s="1" t="s">
        <v>25269</v>
      </c>
      <c r="F198" s="2">
        <v>43871</v>
      </c>
      <c r="G198" s="1" t="s">
        <v>879</v>
      </c>
      <c r="H198" s="1" t="s">
        <v>25270</v>
      </c>
      <c r="I198" s="1" t="s">
        <v>25271</v>
      </c>
      <c r="J198" s="1" t="s">
        <v>20</v>
      </c>
      <c r="K198" s="2">
        <v>42912</v>
      </c>
      <c r="L198" s="1" t="s">
        <v>21</v>
      </c>
    </row>
    <row r="199" spans="1:12" x14ac:dyDescent="0.25">
      <c r="A199">
        <v>198</v>
      </c>
      <c r="B199" s="1" t="s">
        <v>876</v>
      </c>
      <c r="C199" s="1" t="s">
        <v>877</v>
      </c>
      <c r="D199" s="1" t="s">
        <v>24942</v>
      </c>
      <c r="E199" s="1" t="s">
        <v>25272</v>
      </c>
      <c r="F199" s="2">
        <v>43871</v>
      </c>
      <c r="G199" s="1" t="s">
        <v>879</v>
      </c>
      <c r="H199" s="1" t="s">
        <v>25273</v>
      </c>
      <c r="I199" s="1" t="s">
        <v>25274</v>
      </c>
      <c r="J199" s="1" t="s">
        <v>20</v>
      </c>
      <c r="K199" s="2">
        <v>42912</v>
      </c>
      <c r="L199" s="1" t="s">
        <v>21</v>
      </c>
    </row>
    <row r="200" spans="1:12" x14ac:dyDescent="0.25">
      <c r="A200">
        <v>199</v>
      </c>
      <c r="B200" s="1" t="s">
        <v>876</v>
      </c>
      <c r="C200" s="1" t="s">
        <v>877</v>
      </c>
      <c r="D200" s="1" t="s">
        <v>25275</v>
      </c>
      <c r="E200" s="1" t="s">
        <v>3215</v>
      </c>
      <c r="F200" s="2">
        <v>43871</v>
      </c>
      <c r="G200" s="1" t="s">
        <v>879</v>
      </c>
      <c r="H200" s="1" t="s">
        <v>25276</v>
      </c>
      <c r="I200" s="1" t="s">
        <v>25277</v>
      </c>
      <c r="J200" s="1" t="s">
        <v>20</v>
      </c>
      <c r="K200" s="2">
        <v>42912</v>
      </c>
      <c r="L200" s="1" t="s">
        <v>21</v>
      </c>
    </row>
    <row r="201" spans="1:12" x14ac:dyDescent="0.25">
      <c r="A201">
        <v>200</v>
      </c>
      <c r="B201" s="1" t="s">
        <v>876</v>
      </c>
      <c r="C201" s="1" t="s">
        <v>877</v>
      </c>
      <c r="D201" s="1" t="s">
        <v>25278</v>
      </c>
      <c r="E201" s="1" t="s">
        <v>25279</v>
      </c>
      <c r="F201" s="2">
        <v>43871</v>
      </c>
      <c r="G201" s="1" t="s">
        <v>879</v>
      </c>
      <c r="H201" s="1" t="s">
        <v>25280</v>
      </c>
      <c r="I201" s="1" t="s">
        <v>25281</v>
      </c>
      <c r="J201" s="1" t="s">
        <v>20</v>
      </c>
      <c r="K201" s="2">
        <v>42912</v>
      </c>
      <c r="L201" s="1" t="s">
        <v>21</v>
      </c>
    </row>
    <row r="202" spans="1:12" x14ac:dyDescent="0.25">
      <c r="A202">
        <v>201</v>
      </c>
      <c r="B202" s="1" t="s">
        <v>876</v>
      </c>
      <c r="C202" s="1" t="s">
        <v>11418</v>
      </c>
      <c r="D202" s="1" t="s">
        <v>19382</v>
      </c>
      <c r="E202" s="1" t="s">
        <v>25282</v>
      </c>
      <c r="F202" s="2">
        <v>43871</v>
      </c>
      <c r="G202" s="1" t="s">
        <v>879</v>
      </c>
      <c r="H202" s="1" t="s">
        <v>25283</v>
      </c>
      <c r="I202" s="1" t="s">
        <v>25284</v>
      </c>
      <c r="J202" s="1" t="s">
        <v>20</v>
      </c>
      <c r="K202" s="2">
        <v>42912</v>
      </c>
      <c r="L202" s="1" t="s">
        <v>21</v>
      </c>
    </row>
    <row r="203" spans="1:12" x14ac:dyDescent="0.25">
      <c r="A203">
        <v>202</v>
      </c>
      <c r="B203" s="1" t="s">
        <v>876</v>
      </c>
      <c r="C203" s="1" t="s">
        <v>11418</v>
      </c>
      <c r="D203" s="1" t="s">
        <v>19386</v>
      </c>
      <c r="E203" s="1" t="s">
        <v>25285</v>
      </c>
      <c r="F203" s="2">
        <v>43871</v>
      </c>
      <c r="G203" s="1" t="s">
        <v>879</v>
      </c>
      <c r="H203" s="1" t="s">
        <v>25286</v>
      </c>
      <c r="I203" s="1" t="s">
        <v>25287</v>
      </c>
      <c r="J203" s="1" t="s">
        <v>20</v>
      </c>
      <c r="K203" s="2">
        <v>42912</v>
      </c>
      <c r="L203" s="1" t="s">
        <v>21</v>
      </c>
    </row>
    <row r="204" spans="1:12" x14ac:dyDescent="0.25">
      <c r="A204">
        <v>203</v>
      </c>
      <c r="B204" s="1" t="s">
        <v>876</v>
      </c>
      <c r="C204" s="1" t="s">
        <v>11427</v>
      </c>
      <c r="D204" s="1" t="s">
        <v>25288</v>
      </c>
      <c r="E204" s="1" t="s">
        <v>25289</v>
      </c>
      <c r="F204" s="2">
        <v>43914</v>
      </c>
      <c r="G204" s="1" t="s">
        <v>17</v>
      </c>
      <c r="H204" s="1" t="s">
        <v>25290</v>
      </c>
      <c r="I204" s="1" t="s">
        <v>25291</v>
      </c>
      <c r="J204" s="1" t="s">
        <v>20</v>
      </c>
      <c r="K204" s="2">
        <v>42927</v>
      </c>
      <c r="L204" s="1" t="s">
        <v>21</v>
      </c>
    </row>
    <row r="205" spans="1:12" x14ac:dyDescent="0.25">
      <c r="A205">
        <v>204</v>
      </c>
      <c r="B205" s="1" t="s">
        <v>876</v>
      </c>
      <c r="C205" s="1" t="s">
        <v>11418</v>
      </c>
      <c r="D205" s="1" t="s">
        <v>25292</v>
      </c>
      <c r="E205" s="1" t="s">
        <v>25293</v>
      </c>
      <c r="F205" s="2">
        <v>43919</v>
      </c>
      <c r="G205" s="1" t="s">
        <v>17</v>
      </c>
      <c r="H205" s="1" t="s">
        <v>25294</v>
      </c>
      <c r="I205" s="1" t="s">
        <v>25295</v>
      </c>
      <c r="J205" s="1" t="s">
        <v>20</v>
      </c>
      <c r="K205" s="2">
        <v>42927</v>
      </c>
      <c r="L205" s="1" t="s">
        <v>21</v>
      </c>
    </row>
    <row r="206" spans="1:12" x14ac:dyDescent="0.25">
      <c r="A206">
        <v>205</v>
      </c>
      <c r="B206" s="1" t="s">
        <v>1771</v>
      </c>
      <c r="C206" s="1" t="s">
        <v>1772</v>
      </c>
      <c r="D206" s="1" t="s">
        <v>25296</v>
      </c>
      <c r="E206" s="1" t="s">
        <v>25297</v>
      </c>
      <c r="F206" s="2">
        <v>43878</v>
      </c>
      <c r="G206" s="1" t="s">
        <v>1775</v>
      </c>
      <c r="H206" s="1" t="s">
        <v>25298</v>
      </c>
      <c r="I206" s="1" t="s">
        <v>25299</v>
      </c>
      <c r="J206" s="1" t="s">
        <v>20</v>
      </c>
      <c r="K206" s="2">
        <v>42912</v>
      </c>
      <c r="L206" s="1" t="s">
        <v>21</v>
      </c>
    </row>
    <row r="207" spans="1:12" x14ac:dyDescent="0.25">
      <c r="A207">
        <v>206</v>
      </c>
      <c r="B207" s="1" t="s">
        <v>1771</v>
      </c>
      <c r="C207" s="1" t="s">
        <v>1806</v>
      </c>
      <c r="D207" s="1" t="s">
        <v>25300</v>
      </c>
      <c r="E207" s="1" t="s">
        <v>25301</v>
      </c>
      <c r="F207" s="2">
        <v>43877</v>
      </c>
      <c r="G207" s="1" t="s">
        <v>1775</v>
      </c>
      <c r="H207" s="1" t="s">
        <v>25302</v>
      </c>
      <c r="I207" s="1" t="s">
        <v>25303</v>
      </c>
      <c r="J207" s="1" t="s">
        <v>20</v>
      </c>
      <c r="K207" s="2">
        <v>42912</v>
      </c>
      <c r="L207" s="1" t="s">
        <v>21</v>
      </c>
    </row>
    <row r="208" spans="1:12" x14ac:dyDescent="0.25">
      <c r="A208">
        <v>207</v>
      </c>
      <c r="B208" s="1" t="s">
        <v>1771</v>
      </c>
      <c r="C208" s="1" t="s">
        <v>1806</v>
      </c>
      <c r="D208" s="1" t="s">
        <v>25304</v>
      </c>
      <c r="E208" s="1" t="s">
        <v>25305</v>
      </c>
      <c r="F208" s="2">
        <v>43877</v>
      </c>
      <c r="G208" s="1" t="s">
        <v>1775</v>
      </c>
      <c r="H208" s="1" t="s">
        <v>25306</v>
      </c>
      <c r="I208" s="1" t="s">
        <v>25307</v>
      </c>
      <c r="J208" s="1" t="s">
        <v>20</v>
      </c>
      <c r="K208" s="2">
        <v>42912</v>
      </c>
      <c r="L208" s="1" t="s">
        <v>21</v>
      </c>
    </row>
    <row r="209" spans="1:12" x14ac:dyDescent="0.25">
      <c r="A209">
        <v>208</v>
      </c>
      <c r="B209" s="1" t="s">
        <v>1771</v>
      </c>
      <c r="C209" s="1" t="s">
        <v>1806</v>
      </c>
      <c r="D209" s="1" t="s">
        <v>25308</v>
      </c>
      <c r="E209" s="1" t="s">
        <v>25309</v>
      </c>
      <c r="F209" s="2">
        <v>43878</v>
      </c>
      <c r="G209" s="1" t="s">
        <v>1775</v>
      </c>
      <c r="H209" s="1" t="s">
        <v>25310</v>
      </c>
      <c r="I209" s="1" t="s">
        <v>25311</v>
      </c>
      <c r="J209" s="1" t="s">
        <v>20</v>
      </c>
      <c r="K209" s="2">
        <v>42912</v>
      </c>
      <c r="L209" s="1" t="s">
        <v>21</v>
      </c>
    </row>
    <row r="210" spans="1:12" x14ac:dyDescent="0.25">
      <c r="A210">
        <v>209</v>
      </c>
      <c r="B210" s="1" t="s">
        <v>1771</v>
      </c>
      <c r="C210" s="1" t="s">
        <v>1806</v>
      </c>
      <c r="D210" s="1" t="s">
        <v>25312</v>
      </c>
      <c r="E210" s="1" t="s">
        <v>25313</v>
      </c>
      <c r="F210" s="2">
        <v>43888</v>
      </c>
      <c r="G210" s="1" t="s">
        <v>1775</v>
      </c>
      <c r="H210" s="1" t="s">
        <v>25314</v>
      </c>
      <c r="I210" s="1" t="s">
        <v>25315</v>
      </c>
      <c r="J210" s="1" t="s">
        <v>20</v>
      </c>
      <c r="K210" s="2">
        <v>42912</v>
      </c>
      <c r="L210" s="1" t="s">
        <v>21</v>
      </c>
    </row>
    <row r="211" spans="1:12" x14ac:dyDescent="0.25">
      <c r="A211">
        <v>210</v>
      </c>
      <c r="B211" s="1" t="s">
        <v>1771</v>
      </c>
      <c r="C211" s="1" t="s">
        <v>1806</v>
      </c>
      <c r="D211" s="1" t="s">
        <v>25316</v>
      </c>
      <c r="E211" s="1" t="s">
        <v>25317</v>
      </c>
      <c r="F211" s="2">
        <v>43888</v>
      </c>
      <c r="G211" s="1" t="s">
        <v>1775</v>
      </c>
      <c r="H211" s="1" t="s">
        <v>25318</v>
      </c>
      <c r="I211" s="1" t="s">
        <v>25319</v>
      </c>
      <c r="J211" s="1" t="s">
        <v>20</v>
      </c>
      <c r="K211" s="2">
        <v>42912</v>
      </c>
      <c r="L211" s="1" t="s">
        <v>21</v>
      </c>
    </row>
    <row r="212" spans="1:12" x14ac:dyDescent="0.25">
      <c r="A212">
        <v>211</v>
      </c>
      <c r="B212" s="1" t="s">
        <v>1771</v>
      </c>
      <c r="C212" s="1" t="s">
        <v>1806</v>
      </c>
      <c r="D212" s="1" t="s">
        <v>25320</v>
      </c>
      <c r="E212" s="1" t="s">
        <v>25321</v>
      </c>
      <c r="F212" s="2">
        <v>43888</v>
      </c>
      <c r="G212" s="1" t="s">
        <v>1775</v>
      </c>
      <c r="H212" s="1" t="s">
        <v>25322</v>
      </c>
      <c r="I212" s="1" t="s">
        <v>25323</v>
      </c>
      <c r="J212" s="1" t="s">
        <v>20</v>
      </c>
      <c r="K212" s="2">
        <v>42912</v>
      </c>
      <c r="L212" s="1" t="s">
        <v>21</v>
      </c>
    </row>
    <row r="213" spans="1:12" x14ac:dyDescent="0.25">
      <c r="A213">
        <v>212</v>
      </c>
      <c r="B213" s="1" t="s">
        <v>1771</v>
      </c>
      <c r="C213" s="1" t="s">
        <v>1806</v>
      </c>
      <c r="D213" s="1" t="s">
        <v>25324</v>
      </c>
      <c r="E213" s="1" t="s">
        <v>25325</v>
      </c>
      <c r="F213" s="2">
        <v>43886</v>
      </c>
      <c r="G213" s="1" t="s">
        <v>1775</v>
      </c>
      <c r="H213" s="1" t="s">
        <v>25326</v>
      </c>
      <c r="I213" s="1" t="s">
        <v>25327</v>
      </c>
      <c r="J213" s="1" t="s">
        <v>20</v>
      </c>
      <c r="K213" s="2">
        <v>42912</v>
      </c>
      <c r="L213" s="1" t="s">
        <v>21</v>
      </c>
    </row>
    <row r="214" spans="1:12" x14ac:dyDescent="0.25">
      <c r="A214">
        <v>213</v>
      </c>
      <c r="B214" s="1" t="s">
        <v>1771</v>
      </c>
      <c r="C214" s="1" t="s">
        <v>1806</v>
      </c>
      <c r="D214" s="1" t="s">
        <v>25328</v>
      </c>
      <c r="E214" s="1" t="s">
        <v>25329</v>
      </c>
      <c r="F214" s="2">
        <v>43886</v>
      </c>
      <c r="G214" s="1" t="s">
        <v>1775</v>
      </c>
      <c r="H214" s="1" t="s">
        <v>25330</v>
      </c>
      <c r="I214" s="1" t="s">
        <v>25331</v>
      </c>
      <c r="J214" s="1" t="s">
        <v>20</v>
      </c>
      <c r="K214" s="2">
        <v>42912</v>
      </c>
      <c r="L214" s="1" t="s">
        <v>21</v>
      </c>
    </row>
    <row r="215" spans="1:12" x14ac:dyDescent="0.25">
      <c r="A215">
        <v>214</v>
      </c>
      <c r="B215" s="1" t="s">
        <v>1771</v>
      </c>
      <c r="C215" s="1" t="s">
        <v>1806</v>
      </c>
      <c r="D215" s="1" t="s">
        <v>25332</v>
      </c>
      <c r="E215" s="1" t="s">
        <v>25333</v>
      </c>
      <c r="F215" s="2">
        <v>43887</v>
      </c>
      <c r="G215" s="1" t="s">
        <v>1775</v>
      </c>
      <c r="H215" s="1" t="s">
        <v>25334</v>
      </c>
      <c r="I215" s="1" t="s">
        <v>25335</v>
      </c>
      <c r="J215" s="1" t="s">
        <v>20</v>
      </c>
      <c r="K215" s="2">
        <v>42912</v>
      </c>
      <c r="L215" s="1" t="s">
        <v>21</v>
      </c>
    </row>
    <row r="216" spans="1:12" x14ac:dyDescent="0.25">
      <c r="A216">
        <v>215</v>
      </c>
      <c r="B216" s="1" t="s">
        <v>1771</v>
      </c>
      <c r="C216" s="1" t="s">
        <v>1806</v>
      </c>
      <c r="D216" s="1" t="s">
        <v>25336</v>
      </c>
      <c r="E216" s="1" t="s">
        <v>25337</v>
      </c>
      <c r="F216" s="2">
        <v>43887</v>
      </c>
      <c r="G216" s="1" t="s">
        <v>1775</v>
      </c>
      <c r="H216" s="1" t="s">
        <v>25338</v>
      </c>
      <c r="I216" s="1" t="s">
        <v>25339</v>
      </c>
      <c r="J216" s="1" t="s">
        <v>20</v>
      </c>
      <c r="K216" s="2">
        <v>42912</v>
      </c>
      <c r="L216" s="1" t="s">
        <v>21</v>
      </c>
    </row>
    <row r="217" spans="1:12" x14ac:dyDescent="0.25">
      <c r="A217">
        <v>216</v>
      </c>
      <c r="B217" s="1" t="s">
        <v>1771</v>
      </c>
      <c r="C217" s="1" t="s">
        <v>1806</v>
      </c>
      <c r="D217" s="1" t="s">
        <v>25340</v>
      </c>
      <c r="E217" s="1" t="s">
        <v>25341</v>
      </c>
      <c r="F217" s="2">
        <v>43887</v>
      </c>
      <c r="G217" s="1" t="s">
        <v>1775</v>
      </c>
      <c r="H217" s="1" t="s">
        <v>25342</v>
      </c>
      <c r="I217" s="1" t="s">
        <v>25343</v>
      </c>
      <c r="J217" s="1" t="s">
        <v>20</v>
      </c>
      <c r="K217" s="2">
        <v>42912</v>
      </c>
      <c r="L217" s="1" t="s">
        <v>21</v>
      </c>
    </row>
    <row r="218" spans="1:12" x14ac:dyDescent="0.25">
      <c r="A218">
        <v>217</v>
      </c>
      <c r="B218" s="1" t="s">
        <v>1771</v>
      </c>
      <c r="C218" s="1" t="s">
        <v>1806</v>
      </c>
      <c r="D218" s="1" t="s">
        <v>25344</v>
      </c>
      <c r="E218" s="1" t="s">
        <v>25345</v>
      </c>
      <c r="F218" s="2">
        <v>43887</v>
      </c>
      <c r="G218" s="1" t="s">
        <v>1775</v>
      </c>
      <c r="H218" s="1" t="s">
        <v>25346</v>
      </c>
      <c r="I218" s="1" t="s">
        <v>25347</v>
      </c>
      <c r="J218" s="1" t="s">
        <v>20</v>
      </c>
      <c r="K218" s="2">
        <v>42912</v>
      </c>
      <c r="L218" s="1" t="s">
        <v>21</v>
      </c>
    </row>
    <row r="219" spans="1:12" x14ac:dyDescent="0.25">
      <c r="A219">
        <v>218</v>
      </c>
      <c r="B219" s="1" t="s">
        <v>34</v>
      </c>
      <c r="C219" s="1" t="s">
        <v>35</v>
      </c>
      <c r="D219" s="1" t="s">
        <v>25348</v>
      </c>
      <c r="E219" s="1" t="s">
        <v>25349</v>
      </c>
      <c r="F219" s="2">
        <v>43586</v>
      </c>
      <c r="G219" s="1" t="s">
        <v>38</v>
      </c>
      <c r="H219" s="1" t="s">
        <v>25350</v>
      </c>
      <c r="I219" s="1" t="s">
        <v>25351</v>
      </c>
      <c r="J219" s="1" t="s">
        <v>25352</v>
      </c>
      <c r="K219" s="2">
        <v>42919</v>
      </c>
      <c r="L219" s="1" t="s">
        <v>21</v>
      </c>
    </row>
    <row r="220" spans="1:12" x14ac:dyDescent="0.25">
      <c r="A220">
        <v>219</v>
      </c>
      <c r="B220" s="1" t="s">
        <v>34</v>
      </c>
      <c r="C220" s="1" t="s">
        <v>35</v>
      </c>
      <c r="D220" s="1" t="s">
        <v>25353</v>
      </c>
      <c r="E220" s="1" t="s">
        <v>25354</v>
      </c>
      <c r="F220" s="2">
        <v>43586</v>
      </c>
      <c r="G220" s="1" t="s">
        <v>38</v>
      </c>
      <c r="H220" s="1" t="s">
        <v>25355</v>
      </c>
      <c r="I220" s="1" t="s">
        <v>25356</v>
      </c>
      <c r="J220" s="1" t="s">
        <v>25357</v>
      </c>
      <c r="K220" s="2">
        <v>42919</v>
      </c>
      <c r="L220" s="1" t="s">
        <v>21</v>
      </c>
    </row>
    <row r="221" spans="1:12" x14ac:dyDescent="0.25">
      <c r="A221">
        <v>220</v>
      </c>
      <c r="B221" s="1" t="s">
        <v>34</v>
      </c>
      <c r="C221" s="1" t="s">
        <v>35</v>
      </c>
      <c r="D221" s="1" t="s">
        <v>25358</v>
      </c>
      <c r="E221" s="1" t="s">
        <v>25359</v>
      </c>
      <c r="F221" s="2">
        <v>43586</v>
      </c>
      <c r="G221" s="1" t="s">
        <v>38</v>
      </c>
      <c r="H221" s="1" t="s">
        <v>25360</v>
      </c>
      <c r="I221" s="1" t="s">
        <v>25361</v>
      </c>
      <c r="J221" s="1" t="s">
        <v>25362</v>
      </c>
      <c r="K221" s="2">
        <v>42919</v>
      </c>
      <c r="L221" s="1" t="s">
        <v>21</v>
      </c>
    </row>
    <row r="222" spans="1:12" x14ac:dyDescent="0.25">
      <c r="A222">
        <v>221</v>
      </c>
      <c r="B222" s="1" t="s">
        <v>34</v>
      </c>
      <c r="C222" s="1" t="s">
        <v>35</v>
      </c>
      <c r="D222" s="1" t="s">
        <v>25363</v>
      </c>
      <c r="E222" s="1" t="s">
        <v>25364</v>
      </c>
      <c r="F222" s="2">
        <v>43586</v>
      </c>
      <c r="G222" s="1" t="s">
        <v>38</v>
      </c>
      <c r="H222" s="1" t="s">
        <v>25365</v>
      </c>
      <c r="I222" s="1" t="s">
        <v>25366</v>
      </c>
      <c r="J222" s="1" t="s">
        <v>25367</v>
      </c>
      <c r="K222" s="2">
        <v>42919</v>
      </c>
      <c r="L222" s="1" t="s">
        <v>21</v>
      </c>
    </row>
    <row r="223" spans="1:12" x14ac:dyDescent="0.25">
      <c r="A223">
        <v>222</v>
      </c>
      <c r="B223" s="1" t="s">
        <v>34</v>
      </c>
      <c r="C223" s="1" t="s">
        <v>35</v>
      </c>
      <c r="D223" s="1" t="s">
        <v>25368</v>
      </c>
      <c r="E223" s="1" t="s">
        <v>25369</v>
      </c>
      <c r="F223" s="2">
        <v>43435</v>
      </c>
      <c r="G223" s="1" t="s">
        <v>38</v>
      </c>
      <c r="H223" s="1" t="s">
        <v>25370</v>
      </c>
      <c r="I223" s="1" t="s">
        <v>25371</v>
      </c>
      <c r="J223" s="1" t="s">
        <v>25372</v>
      </c>
      <c r="K223" s="2">
        <v>42919</v>
      </c>
      <c r="L223" s="1" t="s">
        <v>21</v>
      </c>
    </row>
    <row r="224" spans="1:12" x14ac:dyDescent="0.25">
      <c r="A224">
        <v>223</v>
      </c>
      <c r="B224" s="1" t="s">
        <v>489</v>
      </c>
      <c r="C224" s="1" t="s">
        <v>19017</v>
      </c>
      <c r="D224" s="1" t="s">
        <v>19666</v>
      </c>
      <c r="E224" s="1" t="s">
        <v>25373</v>
      </c>
      <c r="F224" s="2">
        <v>43215</v>
      </c>
      <c r="G224" s="1" t="s">
        <v>973</v>
      </c>
      <c r="H224" s="1" t="s">
        <v>25374</v>
      </c>
      <c r="I224" s="1" t="s">
        <v>25375</v>
      </c>
      <c r="J224" s="1" t="s">
        <v>20</v>
      </c>
      <c r="K224" s="2">
        <v>42927</v>
      </c>
      <c r="L224" s="1" t="s">
        <v>21</v>
      </c>
    </row>
    <row r="225" spans="1:12" x14ac:dyDescent="0.25">
      <c r="A225">
        <v>224</v>
      </c>
      <c r="B225" s="1" t="s">
        <v>489</v>
      </c>
      <c r="C225" s="1" t="s">
        <v>19017</v>
      </c>
      <c r="D225" s="1" t="s">
        <v>19714</v>
      </c>
      <c r="E225" s="1" t="s">
        <v>25376</v>
      </c>
      <c r="F225" s="2">
        <v>43216</v>
      </c>
      <c r="G225" s="1" t="s">
        <v>973</v>
      </c>
      <c r="H225" s="1" t="s">
        <v>25377</v>
      </c>
      <c r="I225" s="1" t="s">
        <v>25378</v>
      </c>
      <c r="J225" s="1" t="s">
        <v>20</v>
      </c>
      <c r="K225" s="2">
        <v>42927</v>
      </c>
      <c r="L225" s="1" t="s">
        <v>21</v>
      </c>
    </row>
    <row r="226" spans="1:12" x14ac:dyDescent="0.25">
      <c r="A226">
        <v>225</v>
      </c>
      <c r="B226" s="1" t="s">
        <v>489</v>
      </c>
      <c r="C226" s="1" t="s">
        <v>19024</v>
      </c>
      <c r="D226" s="1" t="s">
        <v>19662</v>
      </c>
      <c r="E226" s="1" t="s">
        <v>25379</v>
      </c>
      <c r="F226" s="2">
        <v>43215</v>
      </c>
      <c r="G226" s="1" t="s">
        <v>973</v>
      </c>
      <c r="H226" s="1" t="s">
        <v>25380</v>
      </c>
      <c r="I226" s="1" t="s">
        <v>25381</v>
      </c>
      <c r="J226" s="1" t="s">
        <v>20</v>
      </c>
      <c r="K226" s="2">
        <v>42927</v>
      </c>
      <c r="L226" s="1" t="s">
        <v>21</v>
      </c>
    </row>
    <row r="227" spans="1:12" x14ac:dyDescent="0.25">
      <c r="A227">
        <v>226</v>
      </c>
      <c r="B227" s="1" t="s">
        <v>489</v>
      </c>
      <c r="C227" s="1" t="s">
        <v>19024</v>
      </c>
      <c r="D227" s="1" t="s">
        <v>19718</v>
      </c>
      <c r="E227" s="1" t="s">
        <v>25382</v>
      </c>
      <c r="F227" s="2">
        <v>43216</v>
      </c>
      <c r="G227" s="1" t="s">
        <v>973</v>
      </c>
      <c r="H227" s="1" t="s">
        <v>25383</v>
      </c>
      <c r="I227" s="1" t="s">
        <v>25384</v>
      </c>
      <c r="J227" s="1" t="s">
        <v>20</v>
      </c>
      <c r="K227" s="2">
        <v>42927</v>
      </c>
      <c r="L227" s="1" t="s">
        <v>21</v>
      </c>
    </row>
    <row r="228" spans="1:12" x14ac:dyDescent="0.25">
      <c r="A228">
        <v>227</v>
      </c>
      <c r="B228" s="1" t="s">
        <v>489</v>
      </c>
      <c r="C228" s="1" t="s">
        <v>490</v>
      </c>
      <c r="D228" s="1" t="s">
        <v>18771</v>
      </c>
      <c r="E228" s="1" t="s">
        <v>25385</v>
      </c>
      <c r="F228" s="2">
        <v>43160</v>
      </c>
      <c r="G228" s="1" t="s">
        <v>492</v>
      </c>
      <c r="H228" s="1" t="s">
        <v>25386</v>
      </c>
      <c r="I228" s="1" t="s">
        <v>25387</v>
      </c>
      <c r="J228" s="1" t="s">
        <v>20</v>
      </c>
      <c r="K228" s="2">
        <v>42913</v>
      </c>
      <c r="L228" s="1" t="s">
        <v>21</v>
      </c>
    </row>
    <row r="229" spans="1:12" x14ac:dyDescent="0.25">
      <c r="A229">
        <v>228</v>
      </c>
      <c r="B229" s="1" t="s">
        <v>489</v>
      </c>
      <c r="C229" s="1" t="s">
        <v>490</v>
      </c>
      <c r="D229" s="1" t="s">
        <v>18775</v>
      </c>
      <c r="E229" s="1" t="s">
        <v>25388</v>
      </c>
      <c r="F229" s="2">
        <v>43160</v>
      </c>
      <c r="G229" s="1" t="s">
        <v>492</v>
      </c>
      <c r="H229" s="1" t="s">
        <v>25389</v>
      </c>
      <c r="I229" s="1" t="s">
        <v>25390</v>
      </c>
      <c r="J229" s="1" t="s">
        <v>20</v>
      </c>
      <c r="K229" s="2">
        <v>42913</v>
      </c>
      <c r="L229" s="1" t="s">
        <v>21</v>
      </c>
    </row>
    <row r="230" spans="1:12" x14ac:dyDescent="0.25">
      <c r="A230">
        <v>229</v>
      </c>
      <c r="B230" s="1" t="s">
        <v>489</v>
      </c>
      <c r="C230" s="1" t="s">
        <v>503</v>
      </c>
      <c r="D230" s="1" t="s">
        <v>18767</v>
      </c>
      <c r="E230" s="1" t="s">
        <v>25391</v>
      </c>
      <c r="F230" s="2">
        <v>43160</v>
      </c>
      <c r="G230" s="1" t="s">
        <v>492</v>
      </c>
      <c r="H230" s="1" t="s">
        <v>25392</v>
      </c>
      <c r="I230" s="1" t="s">
        <v>25393</v>
      </c>
      <c r="J230" s="1" t="s">
        <v>20</v>
      </c>
      <c r="K230" s="2">
        <v>42913</v>
      </c>
      <c r="L230" s="1" t="s">
        <v>21</v>
      </c>
    </row>
    <row r="231" spans="1:12" x14ac:dyDescent="0.25">
      <c r="A231">
        <v>230</v>
      </c>
      <c r="B231" s="1" t="s">
        <v>489</v>
      </c>
      <c r="C231" s="1" t="s">
        <v>503</v>
      </c>
      <c r="D231" s="1" t="s">
        <v>18779</v>
      </c>
      <c r="E231" s="1" t="s">
        <v>25394</v>
      </c>
      <c r="F231" s="2">
        <v>43160</v>
      </c>
      <c r="G231" s="1" t="s">
        <v>492</v>
      </c>
      <c r="H231" s="1" t="s">
        <v>25395</v>
      </c>
      <c r="I231" s="1" t="s">
        <v>25396</v>
      </c>
      <c r="J231" s="1" t="s">
        <v>20</v>
      </c>
      <c r="K231" s="2">
        <v>42913</v>
      </c>
      <c r="L231" s="1" t="s">
        <v>21</v>
      </c>
    </row>
    <row r="232" spans="1:12" x14ac:dyDescent="0.25">
      <c r="A232">
        <v>231</v>
      </c>
      <c r="B232" s="1" t="s">
        <v>489</v>
      </c>
      <c r="C232" s="1" t="s">
        <v>630</v>
      </c>
      <c r="D232" s="1" t="s">
        <v>25397</v>
      </c>
      <c r="E232" s="1" t="s">
        <v>25398</v>
      </c>
      <c r="F232" s="2">
        <v>43203</v>
      </c>
      <c r="G232" s="1" t="s">
        <v>17</v>
      </c>
      <c r="H232" s="1" t="s">
        <v>25399</v>
      </c>
      <c r="I232" s="1" t="s">
        <v>25400</v>
      </c>
      <c r="J232" s="1" t="s">
        <v>20</v>
      </c>
      <c r="K232" s="2">
        <v>42913</v>
      </c>
      <c r="L232" s="1" t="s">
        <v>21</v>
      </c>
    </row>
    <row r="233" spans="1:12" x14ac:dyDescent="0.25">
      <c r="A233">
        <v>232</v>
      </c>
      <c r="B233" s="1" t="s">
        <v>489</v>
      </c>
      <c r="C233" s="1" t="s">
        <v>630</v>
      </c>
      <c r="D233" s="1" t="s">
        <v>25401</v>
      </c>
      <c r="E233" s="1" t="s">
        <v>25402</v>
      </c>
      <c r="F233" s="2">
        <v>43205</v>
      </c>
      <c r="G233" s="1" t="s">
        <v>17</v>
      </c>
      <c r="H233" s="1" t="s">
        <v>25403</v>
      </c>
      <c r="I233" s="1" t="s">
        <v>25404</v>
      </c>
      <c r="J233" s="1" t="s">
        <v>20</v>
      </c>
      <c r="K233" s="2">
        <v>42913</v>
      </c>
      <c r="L233" s="1" t="s">
        <v>21</v>
      </c>
    </row>
    <row r="234" spans="1:12" x14ac:dyDescent="0.25">
      <c r="A234">
        <v>233</v>
      </c>
      <c r="B234" s="1" t="s">
        <v>489</v>
      </c>
      <c r="C234" s="1" t="s">
        <v>630</v>
      </c>
      <c r="D234" s="1" t="s">
        <v>25405</v>
      </c>
      <c r="E234" s="1" t="s">
        <v>25406</v>
      </c>
      <c r="F234" s="2">
        <v>43213</v>
      </c>
      <c r="G234" s="1" t="s">
        <v>17</v>
      </c>
      <c r="H234" s="1" t="s">
        <v>25407</v>
      </c>
      <c r="I234" s="1" t="s">
        <v>25408</v>
      </c>
      <c r="J234" s="1" t="s">
        <v>20</v>
      </c>
      <c r="K234" s="2">
        <v>42923</v>
      </c>
      <c r="L234" s="1" t="s">
        <v>21</v>
      </c>
    </row>
    <row r="235" spans="1:12" x14ac:dyDescent="0.25">
      <c r="A235">
        <v>234</v>
      </c>
      <c r="B235" s="1" t="s">
        <v>489</v>
      </c>
      <c r="C235" s="1" t="s">
        <v>630</v>
      </c>
      <c r="D235" s="1" t="s">
        <v>25409</v>
      </c>
      <c r="E235" s="1" t="s">
        <v>25410</v>
      </c>
      <c r="F235" s="2">
        <v>43217</v>
      </c>
      <c r="G235" s="1" t="s">
        <v>17</v>
      </c>
      <c r="H235" s="1" t="s">
        <v>25411</v>
      </c>
      <c r="I235" s="1" t="s">
        <v>25412</v>
      </c>
      <c r="J235" s="1" t="s">
        <v>20</v>
      </c>
      <c r="K235" s="2">
        <v>42923</v>
      </c>
      <c r="L235" s="1" t="s">
        <v>21</v>
      </c>
    </row>
    <row r="236" spans="1:12" x14ac:dyDescent="0.25">
      <c r="A236">
        <v>235</v>
      </c>
      <c r="B236" s="1" t="s">
        <v>489</v>
      </c>
      <c r="C236" s="1" t="s">
        <v>630</v>
      </c>
      <c r="D236" s="1" t="s">
        <v>25413</v>
      </c>
      <c r="E236" s="1" t="s">
        <v>25414</v>
      </c>
      <c r="F236" s="2">
        <v>43211</v>
      </c>
      <c r="G236" s="1" t="s">
        <v>17</v>
      </c>
      <c r="H236" s="1" t="s">
        <v>25415</v>
      </c>
      <c r="I236" s="1" t="s">
        <v>25416</v>
      </c>
      <c r="J236" s="1" t="s">
        <v>20</v>
      </c>
      <c r="K236" s="2">
        <v>42923</v>
      </c>
      <c r="L236" s="1" t="s">
        <v>21</v>
      </c>
    </row>
    <row r="237" spans="1:12" x14ac:dyDescent="0.25">
      <c r="A237">
        <v>236</v>
      </c>
      <c r="B237" s="1" t="s">
        <v>489</v>
      </c>
      <c r="C237" s="1" t="s">
        <v>630</v>
      </c>
      <c r="D237" s="1" t="s">
        <v>25417</v>
      </c>
      <c r="E237" s="1" t="s">
        <v>25418</v>
      </c>
      <c r="F237" s="2">
        <v>43215</v>
      </c>
      <c r="G237" s="1" t="s">
        <v>17</v>
      </c>
      <c r="H237" s="1" t="s">
        <v>25419</v>
      </c>
      <c r="I237" s="1" t="s">
        <v>25420</v>
      </c>
      <c r="J237" s="1" t="s">
        <v>20</v>
      </c>
      <c r="K237" s="2">
        <v>42923</v>
      </c>
      <c r="L237" s="1" t="s">
        <v>21</v>
      </c>
    </row>
    <row r="238" spans="1:12" x14ac:dyDescent="0.25">
      <c r="A238">
        <v>237</v>
      </c>
      <c r="B238" s="1" t="s">
        <v>489</v>
      </c>
      <c r="C238" s="1" t="s">
        <v>2203</v>
      </c>
      <c r="D238" s="1" t="s">
        <v>25421</v>
      </c>
      <c r="E238" s="1" t="s">
        <v>25422</v>
      </c>
      <c r="F238" s="2">
        <v>43209</v>
      </c>
      <c r="G238" s="1" t="s">
        <v>17</v>
      </c>
      <c r="H238" s="1" t="s">
        <v>25423</v>
      </c>
      <c r="I238" s="1" t="s">
        <v>25424</v>
      </c>
      <c r="J238" s="1" t="s">
        <v>20</v>
      </c>
      <c r="K238" s="2">
        <v>42923</v>
      </c>
      <c r="L238" s="1" t="s">
        <v>21</v>
      </c>
    </row>
    <row r="239" spans="1:12" x14ac:dyDescent="0.25">
      <c r="A239">
        <v>238</v>
      </c>
      <c r="B239" s="1" t="s">
        <v>489</v>
      </c>
      <c r="C239" s="1" t="s">
        <v>517</v>
      </c>
      <c r="D239" s="1" t="s">
        <v>18767</v>
      </c>
      <c r="E239" s="1" t="s">
        <v>25425</v>
      </c>
      <c r="F239" s="2">
        <v>43208</v>
      </c>
      <c r="G239" s="1" t="s">
        <v>326</v>
      </c>
      <c r="H239" s="1" t="s">
        <v>25426</v>
      </c>
      <c r="I239" s="1" t="s">
        <v>25427</v>
      </c>
      <c r="J239" s="1" t="s">
        <v>20</v>
      </c>
      <c r="K239" s="2">
        <v>42923</v>
      </c>
      <c r="L239" s="1" t="s">
        <v>21</v>
      </c>
    </row>
    <row r="240" spans="1:12" x14ac:dyDescent="0.25">
      <c r="A240">
        <v>239</v>
      </c>
      <c r="B240" s="1" t="s">
        <v>489</v>
      </c>
      <c r="C240" s="1" t="s">
        <v>517</v>
      </c>
      <c r="D240" s="1" t="s">
        <v>18771</v>
      </c>
      <c r="E240" s="1" t="s">
        <v>25428</v>
      </c>
      <c r="F240" s="2">
        <v>43208</v>
      </c>
      <c r="G240" s="1" t="s">
        <v>326</v>
      </c>
      <c r="H240" s="1" t="s">
        <v>25429</v>
      </c>
      <c r="I240" s="1" t="s">
        <v>25430</v>
      </c>
      <c r="J240" s="1" t="s">
        <v>20</v>
      </c>
      <c r="K240" s="2">
        <v>42923</v>
      </c>
      <c r="L240" s="1" t="s">
        <v>21</v>
      </c>
    </row>
    <row r="241" spans="1:12" x14ac:dyDescent="0.25">
      <c r="A241">
        <v>240</v>
      </c>
      <c r="B241" s="1" t="s">
        <v>489</v>
      </c>
      <c r="C241" s="1" t="s">
        <v>517</v>
      </c>
      <c r="D241" s="1" t="s">
        <v>18775</v>
      </c>
      <c r="E241" s="1" t="s">
        <v>25431</v>
      </c>
      <c r="F241" s="2">
        <v>43213</v>
      </c>
      <c r="G241" s="1" t="s">
        <v>326</v>
      </c>
      <c r="H241" s="1" t="s">
        <v>25432</v>
      </c>
      <c r="I241" s="1" t="s">
        <v>25433</v>
      </c>
      <c r="J241" s="1" t="s">
        <v>20</v>
      </c>
      <c r="K241" s="2">
        <v>42923</v>
      </c>
      <c r="L241" s="1" t="s">
        <v>21</v>
      </c>
    </row>
    <row r="242" spans="1:12" x14ac:dyDescent="0.25">
      <c r="A242">
        <v>241</v>
      </c>
      <c r="B242" s="1" t="s">
        <v>489</v>
      </c>
      <c r="C242" s="1" t="s">
        <v>517</v>
      </c>
      <c r="D242" s="1" t="s">
        <v>18779</v>
      </c>
      <c r="E242" s="1" t="s">
        <v>25434</v>
      </c>
      <c r="F242" s="2">
        <v>43213</v>
      </c>
      <c r="G242" s="1" t="s">
        <v>326</v>
      </c>
      <c r="H242" s="1" t="s">
        <v>25435</v>
      </c>
      <c r="I242" s="1" t="s">
        <v>25436</v>
      </c>
      <c r="J242" s="1" t="s">
        <v>20</v>
      </c>
      <c r="K242" s="2">
        <v>42923</v>
      </c>
      <c r="L242" s="1" t="s">
        <v>21</v>
      </c>
    </row>
    <row r="243" spans="1:12" x14ac:dyDescent="0.25">
      <c r="A243">
        <v>242</v>
      </c>
      <c r="B243" s="1" t="s">
        <v>489</v>
      </c>
      <c r="C243" s="1" t="s">
        <v>25437</v>
      </c>
      <c r="D243" s="1" t="s">
        <v>25438</v>
      </c>
      <c r="E243" s="1" t="s">
        <v>25439</v>
      </c>
      <c r="F243" s="2">
        <v>43221</v>
      </c>
      <c r="G243" s="1" t="s">
        <v>6145</v>
      </c>
      <c r="H243" s="1" t="s">
        <v>25440</v>
      </c>
      <c r="I243" s="1" t="s">
        <v>25441</v>
      </c>
      <c r="J243" s="1" t="s">
        <v>20</v>
      </c>
      <c r="K243" s="2">
        <v>42927</v>
      </c>
      <c r="L243" s="1" t="s">
        <v>21</v>
      </c>
    </row>
    <row r="244" spans="1:12" x14ac:dyDescent="0.25">
      <c r="A244">
        <v>243</v>
      </c>
      <c r="B244" s="1" t="s">
        <v>489</v>
      </c>
      <c r="C244" s="1" t="s">
        <v>21984</v>
      </c>
      <c r="D244" s="1" t="s">
        <v>19666</v>
      </c>
      <c r="E244" s="1" t="s">
        <v>25442</v>
      </c>
      <c r="F244" s="2">
        <v>43218</v>
      </c>
      <c r="G244" s="1" t="s">
        <v>6145</v>
      </c>
      <c r="H244" s="1" t="s">
        <v>25443</v>
      </c>
      <c r="I244" s="1" t="s">
        <v>25444</v>
      </c>
      <c r="J244" s="1" t="s">
        <v>20</v>
      </c>
      <c r="K244" s="2">
        <v>42913</v>
      </c>
      <c r="L244" s="1" t="s">
        <v>21</v>
      </c>
    </row>
    <row r="245" spans="1:12" x14ac:dyDescent="0.25">
      <c r="A245">
        <v>244</v>
      </c>
      <c r="B245" s="1" t="s">
        <v>489</v>
      </c>
      <c r="C245" s="1" t="s">
        <v>630</v>
      </c>
      <c r="D245" s="1" t="s">
        <v>20403</v>
      </c>
      <c r="E245" s="1" t="s">
        <v>25445</v>
      </c>
      <c r="F245" s="2">
        <v>43231</v>
      </c>
      <c r="G245" s="1" t="s">
        <v>6145</v>
      </c>
      <c r="H245" s="1" t="s">
        <v>25446</v>
      </c>
      <c r="I245" s="1" t="s">
        <v>25447</v>
      </c>
      <c r="J245" s="1" t="s">
        <v>20</v>
      </c>
      <c r="K245" s="2">
        <v>42927</v>
      </c>
      <c r="L245" s="1" t="s">
        <v>21</v>
      </c>
    </row>
    <row r="246" spans="1:12" x14ac:dyDescent="0.25">
      <c r="A246">
        <v>245</v>
      </c>
      <c r="B246" s="1" t="s">
        <v>489</v>
      </c>
      <c r="C246" s="1" t="s">
        <v>22000</v>
      </c>
      <c r="D246" s="1" t="s">
        <v>19662</v>
      </c>
      <c r="E246" s="1" t="s">
        <v>25448</v>
      </c>
      <c r="F246" s="2">
        <v>43215</v>
      </c>
      <c r="G246" s="1" t="s">
        <v>6145</v>
      </c>
      <c r="H246" s="1" t="s">
        <v>25449</v>
      </c>
      <c r="I246" s="1" t="s">
        <v>25450</v>
      </c>
      <c r="J246" s="1" t="s">
        <v>20</v>
      </c>
      <c r="K246" s="2">
        <v>42913</v>
      </c>
      <c r="L246" s="1" t="s">
        <v>21</v>
      </c>
    </row>
    <row r="247" spans="1:12" x14ac:dyDescent="0.25">
      <c r="A247">
        <v>246</v>
      </c>
      <c r="B247" s="1" t="s">
        <v>489</v>
      </c>
      <c r="C247" s="1" t="s">
        <v>22000</v>
      </c>
      <c r="D247" s="1" t="s">
        <v>22937</v>
      </c>
      <c r="E247" s="1" t="s">
        <v>25451</v>
      </c>
      <c r="F247" s="2">
        <v>43225</v>
      </c>
      <c r="G247" s="1" t="s">
        <v>6145</v>
      </c>
      <c r="H247" s="1" t="s">
        <v>25452</v>
      </c>
      <c r="I247" s="1" t="s">
        <v>25453</v>
      </c>
      <c r="J247" s="1" t="s">
        <v>20</v>
      </c>
      <c r="K247" s="2">
        <v>42927</v>
      </c>
      <c r="L247" s="1" t="s">
        <v>21</v>
      </c>
    </row>
    <row r="248" spans="1:12" x14ac:dyDescent="0.25">
      <c r="A248">
        <v>247</v>
      </c>
      <c r="B248" s="1" t="s">
        <v>489</v>
      </c>
      <c r="C248" s="1" t="s">
        <v>22000</v>
      </c>
      <c r="D248" s="1" t="s">
        <v>20399</v>
      </c>
      <c r="E248" s="1" t="s">
        <v>25454</v>
      </c>
      <c r="F248" s="2">
        <v>43228</v>
      </c>
      <c r="G248" s="1" t="s">
        <v>6145</v>
      </c>
      <c r="H248" s="1" t="s">
        <v>25455</v>
      </c>
      <c r="I248" s="1" t="s">
        <v>25456</v>
      </c>
      <c r="J248" s="1" t="s">
        <v>20</v>
      </c>
      <c r="K248" s="2">
        <v>42927</v>
      </c>
      <c r="L248" s="1" t="s">
        <v>21</v>
      </c>
    </row>
    <row r="249" spans="1:12" x14ac:dyDescent="0.25">
      <c r="A249">
        <v>248</v>
      </c>
      <c r="B249" s="1" t="s">
        <v>77</v>
      </c>
      <c r="C249" s="1" t="s">
        <v>78</v>
      </c>
      <c r="D249" s="1" t="s">
        <v>23525</v>
      </c>
      <c r="E249" s="1" t="s">
        <v>25457</v>
      </c>
      <c r="F249" s="2">
        <v>43355</v>
      </c>
      <c r="G249" s="1" t="s">
        <v>81</v>
      </c>
      <c r="H249" s="1" t="s">
        <v>25458</v>
      </c>
      <c r="I249" s="1" t="s">
        <v>25459</v>
      </c>
      <c r="J249" s="1" t="s">
        <v>20</v>
      </c>
      <c r="K249" s="2">
        <v>42912</v>
      </c>
      <c r="L249" s="1" t="s">
        <v>21</v>
      </c>
    </row>
    <row r="250" spans="1:12" x14ac:dyDescent="0.25">
      <c r="A250">
        <v>249</v>
      </c>
      <c r="B250" s="1" t="s">
        <v>77</v>
      </c>
      <c r="C250" s="1" t="s">
        <v>78</v>
      </c>
      <c r="D250" s="1" t="s">
        <v>23529</v>
      </c>
      <c r="E250" s="1" t="s">
        <v>25460</v>
      </c>
      <c r="F250" s="2">
        <v>43359</v>
      </c>
      <c r="G250" s="1" t="s">
        <v>81</v>
      </c>
      <c r="H250" s="1" t="s">
        <v>25461</v>
      </c>
      <c r="I250" s="1" t="s">
        <v>25462</v>
      </c>
      <c r="J250" s="1" t="s">
        <v>20</v>
      </c>
      <c r="K250" s="2">
        <v>42912</v>
      </c>
      <c r="L250" s="1" t="s">
        <v>21</v>
      </c>
    </row>
    <row r="251" spans="1:12" x14ac:dyDescent="0.25">
      <c r="A251">
        <v>250</v>
      </c>
      <c r="B251" s="1" t="s">
        <v>77</v>
      </c>
      <c r="C251" s="1" t="s">
        <v>78</v>
      </c>
      <c r="D251" s="1" t="s">
        <v>23533</v>
      </c>
      <c r="E251" s="1" t="s">
        <v>25463</v>
      </c>
      <c r="F251" s="2">
        <v>43359</v>
      </c>
      <c r="G251" s="1" t="s">
        <v>81</v>
      </c>
      <c r="H251" s="1" t="s">
        <v>25464</v>
      </c>
      <c r="I251" s="1" t="s">
        <v>25465</v>
      </c>
      <c r="J251" s="1" t="s">
        <v>20</v>
      </c>
      <c r="K251" s="2">
        <v>42912</v>
      </c>
      <c r="L251" s="1" t="s">
        <v>21</v>
      </c>
    </row>
    <row r="252" spans="1:12" x14ac:dyDescent="0.25">
      <c r="A252">
        <v>251</v>
      </c>
      <c r="B252" s="1" t="s">
        <v>77</v>
      </c>
      <c r="C252" s="1" t="s">
        <v>78</v>
      </c>
      <c r="D252" s="1" t="s">
        <v>23537</v>
      </c>
      <c r="E252" s="1" t="s">
        <v>25466</v>
      </c>
      <c r="F252" s="2">
        <v>43362</v>
      </c>
      <c r="G252" s="1" t="s">
        <v>81</v>
      </c>
      <c r="H252" s="1" t="s">
        <v>25467</v>
      </c>
      <c r="I252" s="1" t="s">
        <v>25468</v>
      </c>
      <c r="J252" s="1" t="s">
        <v>20</v>
      </c>
      <c r="K252" s="2">
        <v>42912</v>
      </c>
      <c r="L252" s="1" t="s">
        <v>21</v>
      </c>
    </row>
    <row r="253" spans="1:12" x14ac:dyDescent="0.25">
      <c r="A253">
        <v>252</v>
      </c>
      <c r="B253" s="1" t="s">
        <v>77</v>
      </c>
      <c r="C253" s="1" t="s">
        <v>78</v>
      </c>
      <c r="D253" s="1" t="s">
        <v>25469</v>
      </c>
      <c r="E253" s="1" t="s">
        <v>24026</v>
      </c>
      <c r="F253" s="2">
        <v>43362</v>
      </c>
      <c r="G253" s="1" t="s">
        <v>81</v>
      </c>
      <c r="H253" s="1" t="s">
        <v>25470</v>
      </c>
      <c r="I253" s="1" t="s">
        <v>25471</v>
      </c>
      <c r="J253" s="1" t="s">
        <v>20</v>
      </c>
      <c r="K253" s="2">
        <v>42912</v>
      </c>
      <c r="L253" s="1" t="s">
        <v>21</v>
      </c>
    </row>
    <row r="254" spans="1:12" x14ac:dyDescent="0.25">
      <c r="A254">
        <v>253</v>
      </c>
      <c r="B254" s="1" t="s">
        <v>77</v>
      </c>
      <c r="C254" s="1" t="s">
        <v>78</v>
      </c>
      <c r="D254" s="1" t="s">
        <v>18252</v>
      </c>
      <c r="E254" s="1" t="s">
        <v>25472</v>
      </c>
      <c r="F254" s="2">
        <v>43363</v>
      </c>
      <c r="G254" s="1" t="s">
        <v>81</v>
      </c>
      <c r="H254" s="1" t="s">
        <v>25473</v>
      </c>
      <c r="I254" s="1" t="s">
        <v>25474</v>
      </c>
      <c r="J254" s="1" t="s">
        <v>20</v>
      </c>
      <c r="K254" s="2">
        <v>42912</v>
      </c>
      <c r="L254" s="1" t="s">
        <v>21</v>
      </c>
    </row>
    <row r="255" spans="1:12" x14ac:dyDescent="0.25">
      <c r="A255">
        <v>254</v>
      </c>
      <c r="B255" s="1" t="s">
        <v>77</v>
      </c>
      <c r="C255" s="1" t="s">
        <v>78</v>
      </c>
      <c r="D255" s="1" t="s">
        <v>18255</v>
      </c>
      <c r="E255" s="1" t="s">
        <v>25475</v>
      </c>
      <c r="F255" s="2">
        <v>43366</v>
      </c>
      <c r="G255" s="1" t="s">
        <v>81</v>
      </c>
      <c r="H255" s="1" t="s">
        <v>25476</v>
      </c>
      <c r="I255" s="1" t="s">
        <v>25477</v>
      </c>
      <c r="J255" s="1" t="s">
        <v>20</v>
      </c>
      <c r="K255" s="2">
        <v>42912</v>
      </c>
      <c r="L255" s="1" t="s">
        <v>21</v>
      </c>
    </row>
    <row r="256" spans="1:12" x14ac:dyDescent="0.25">
      <c r="A256">
        <v>255</v>
      </c>
      <c r="B256" s="1" t="s">
        <v>1179</v>
      </c>
      <c r="C256" s="1" t="s">
        <v>375</v>
      </c>
      <c r="D256" s="1" t="s">
        <v>19710</v>
      </c>
      <c r="E256" s="1" t="s">
        <v>25478</v>
      </c>
      <c r="F256" s="2">
        <v>43537</v>
      </c>
      <c r="G256" s="1" t="s">
        <v>81</v>
      </c>
      <c r="H256" s="1" t="s">
        <v>25479</v>
      </c>
      <c r="I256" s="1" t="s">
        <v>25480</v>
      </c>
      <c r="J256" s="1" t="s">
        <v>20</v>
      </c>
      <c r="K256" s="2">
        <v>42923</v>
      </c>
      <c r="L256" s="1" t="s">
        <v>21</v>
      </c>
    </row>
    <row r="257" spans="1:12" x14ac:dyDescent="0.25">
      <c r="A257">
        <v>256</v>
      </c>
      <c r="B257" s="1" t="s">
        <v>1179</v>
      </c>
      <c r="C257" s="1" t="s">
        <v>1200</v>
      </c>
      <c r="D257" s="1" t="s">
        <v>25481</v>
      </c>
      <c r="E257" s="1" t="s">
        <v>25482</v>
      </c>
      <c r="F257" s="2">
        <v>43877</v>
      </c>
      <c r="G257" s="1" t="s">
        <v>1203</v>
      </c>
      <c r="H257" s="1" t="s">
        <v>25483</v>
      </c>
      <c r="I257" s="1" t="s">
        <v>25484</v>
      </c>
      <c r="J257" s="1" t="s">
        <v>20</v>
      </c>
      <c r="K257" s="2">
        <v>42913</v>
      </c>
      <c r="L257" s="1" t="s">
        <v>21</v>
      </c>
    </row>
    <row r="258" spans="1:12" x14ac:dyDescent="0.25">
      <c r="A258">
        <v>257</v>
      </c>
      <c r="B258" s="1" t="s">
        <v>1179</v>
      </c>
      <c r="C258" s="1" t="s">
        <v>1200</v>
      </c>
      <c r="D258" s="1" t="s">
        <v>25485</v>
      </c>
      <c r="E258" s="1" t="s">
        <v>25486</v>
      </c>
      <c r="F258" s="2">
        <v>43879</v>
      </c>
      <c r="G258" s="1" t="s">
        <v>1203</v>
      </c>
      <c r="H258" s="1" t="s">
        <v>25487</v>
      </c>
      <c r="I258" s="1" t="s">
        <v>25488</v>
      </c>
      <c r="J258" s="1" t="s">
        <v>20</v>
      </c>
      <c r="K258" s="2">
        <v>42913</v>
      </c>
      <c r="L258" s="1" t="s">
        <v>21</v>
      </c>
    </row>
    <row r="259" spans="1:12" x14ac:dyDescent="0.25">
      <c r="A259">
        <v>258</v>
      </c>
      <c r="B259" s="1" t="s">
        <v>1179</v>
      </c>
      <c r="C259" s="1" t="s">
        <v>1200</v>
      </c>
      <c r="D259" s="1" t="s">
        <v>25489</v>
      </c>
      <c r="E259" s="1" t="s">
        <v>25490</v>
      </c>
      <c r="F259" s="2">
        <v>43881</v>
      </c>
      <c r="G259" s="1" t="s">
        <v>1203</v>
      </c>
      <c r="H259" s="1" t="s">
        <v>25491</v>
      </c>
      <c r="I259" s="1" t="s">
        <v>25492</v>
      </c>
      <c r="J259" s="1" t="s">
        <v>20</v>
      </c>
      <c r="K259" s="2">
        <v>42913</v>
      </c>
      <c r="L259" s="1" t="s">
        <v>21</v>
      </c>
    </row>
    <row r="260" spans="1:12" x14ac:dyDescent="0.25">
      <c r="A260">
        <v>259</v>
      </c>
      <c r="B260" s="1" t="s">
        <v>1179</v>
      </c>
      <c r="C260" s="1" t="s">
        <v>1200</v>
      </c>
      <c r="D260" s="1" t="s">
        <v>25493</v>
      </c>
      <c r="E260" s="1" t="s">
        <v>25494</v>
      </c>
      <c r="F260" s="2">
        <v>43893</v>
      </c>
      <c r="G260" s="1" t="s">
        <v>1203</v>
      </c>
      <c r="H260" s="1" t="s">
        <v>25495</v>
      </c>
      <c r="I260" s="1" t="s">
        <v>25496</v>
      </c>
      <c r="J260" s="1" t="s">
        <v>20</v>
      </c>
      <c r="K260" s="2">
        <v>42913</v>
      </c>
      <c r="L260" s="1" t="s">
        <v>21</v>
      </c>
    </row>
    <row r="261" spans="1:12" x14ac:dyDescent="0.25">
      <c r="A261">
        <v>260</v>
      </c>
      <c r="B261" s="1" t="s">
        <v>1179</v>
      </c>
      <c r="C261" s="1" t="s">
        <v>1200</v>
      </c>
      <c r="D261" s="1" t="s">
        <v>25497</v>
      </c>
      <c r="E261" s="1" t="s">
        <v>25498</v>
      </c>
      <c r="F261" s="2">
        <v>43895</v>
      </c>
      <c r="G261" s="1" t="s">
        <v>1203</v>
      </c>
      <c r="H261" s="1" t="s">
        <v>25499</v>
      </c>
      <c r="I261" s="1" t="s">
        <v>25500</v>
      </c>
      <c r="J261" s="1" t="s">
        <v>20</v>
      </c>
      <c r="K261" s="2">
        <v>42913</v>
      </c>
      <c r="L261" s="1" t="s">
        <v>21</v>
      </c>
    </row>
    <row r="262" spans="1:12" x14ac:dyDescent="0.25">
      <c r="A262">
        <v>261</v>
      </c>
      <c r="B262" s="1" t="s">
        <v>1179</v>
      </c>
      <c r="C262" s="1" t="s">
        <v>1200</v>
      </c>
      <c r="D262" s="1" t="s">
        <v>25501</v>
      </c>
      <c r="E262" s="1" t="s">
        <v>25502</v>
      </c>
      <c r="F262" s="2">
        <v>43883</v>
      </c>
      <c r="G262" s="1" t="s">
        <v>1203</v>
      </c>
      <c r="H262" s="1" t="s">
        <v>25503</v>
      </c>
      <c r="I262" s="1" t="s">
        <v>25504</v>
      </c>
      <c r="J262" s="1" t="s">
        <v>20</v>
      </c>
      <c r="K262" s="2">
        <v>42913</v>
      </c>
      <c r="L262" s="1" t="s">
        <v>21</v>
      </c>
    </row>
    <row r="263" spans="1:12" x14ac:dyDescent="0.25">
      <c r="A263">
        <v>262</v>
      </c>
      <c r="B263" s="1" t="s">
        <v>1179</v>
      </c>
      <c r="C263" s="1" t="s">
        <v>2220</v>
      </c>
      <c r="D263" s="1" t="s">
        <v>25505</v>
      </c>
      <c r="E263" s="1" t="s">
        <v>25506</v>
      </c>
      <c r="F263" s="2">
        <v>43537</v>
      </c>
      <c r="G263" s="1" t="s">
        <v>2384</v>
      </c>
      <c r="H263" s="1" t="s">
        <v>25507</v>
      </c>
      <c r="I263" s="1" t="s">
        <v>25508</v>
      </c>
      <c r="J263" s="1" t="s">
        <v>20</v>
      </c>
      <c r="K263" s="2">
        <v>42923</v>
      </c>
      <c r="L263" s="1" t="s">
        <v>21</v>
      </c>
    </row>
    <row r="264" spans="1:12" x14ac:dyDescent="0.25">
      <c r="A264">
        <v>263</v>
      </c>
      <c r="B264" s="1" t="s">
        <v>1179</v>
      </c>
      <c r="C264" s="1" t="s">
        <v>2220</v>
      </c>
      <c r="D264" s="1" t="s">
        <v>25509</v>
      </c>
      <c r="E264" s="1" t="s">
        <v>25510</v>
      </c>
      <c r="F264" s="2">
        <v>43544</v>
      </c>
      <c r="G264" s="1" t="s">
        <v>2384</v>
      </c>
      <c r="H264" s="1" t="s">
        <v>25511</v>
      </c>
      <c r="I264" s="1" t="s">
        <v>25512</v>
      </c>
      <c r="J264" s="1" t="s">
        <v>20</v>
      </c>
      <c r="K264" s="2">
        <v>42923</v>
      </c>
      <c r="L264" s="1" t="s">
        <v>21</v>
      </c>
    </row>
    <row r="265" spans="1:12" x14ac:dyDescent="0.25">
      <c r="A265">
        <v>264</v>
      </c>
      <c r="B265" s="1" t="s">
        <v>1179</v>
      </c>
      <c r="C265" s="1" t="s">
        <v>630</v>
      </c>
      <c r="D265" s="1" t="s">
        <v>24417</v>
      </c>
      <c r="E265" s="1" t="s">
        <v>25513</v>
      </c>
      <c r="F265" s="2">
        <v>43540</v>
      </c>
      <c r="G265" s="1" t="s">
        <v>6145</v>
      </c>
      <c r="H265" s="1" t="s">
        <v>25514</v>
      </c>
      <c r="I265" s="1" t="s">
        <v>25515</v>
      </c>
      <c r="J265" s="1" t="s">
        <v>20</v>
      </c>
      <c r="K265" s="2">
        <v>42921</v>
      </c>
      <c r="L265" s="1" t="s">
        <v>21</v>
      </c>
    </row>
    <row r="266" spans="1:12" x14ac:dyDescent="0.25">
      <c r="A266">
        <v>265</v>
      </c>
      <c r="B266" s="1" t="s">
        <v>1179</v>
      </c>
      <c r="C266" s="1" t="s">
        <v>630</v>
      </c>
      <c r="D266" s="1" t="s">
        <v>24421</v>
      </c>
      <c r="E266" s="1" t="s">
        <v>25516</v>
      </c>
      <c r="F266" s="2">
        <v>43540</v>
      </c>
      <c r="G266" s="1" t="s">
        <v>6145</v>
      </c>
      <c r="H266" s="1" t="s">
        <v>25517</v>
      </c>
      <c r="I266" s="1" t="s">
        <v>25518</v>
      </c>
      <c r="J266" s="1" t="s">
        <v>20</v>
      </c>
      <c r="K266" s="2">
        <v>42921</v>
      </c>
      <c r="L266" s="1" t="s">
        <v>21</v>
      </c>
    </row>
    <row r="267" spans="1:12" x14ac:dyDescent="0.25">
      <c r="A267">
        <v>266</v>
      </c>
      <c r="B267" s="1" t="s">
        <v>1179</v>
      </c>
      <c r="C267" s="1" t="s">
        <v>630</v>
      </c>
      <c r="D267" s="1" t="s">
        <v>24280</v>
      </c>
      <c r="E267" s="1" t="s">
        <v>25519</v>
      </c>
      <c r="F267" s="2">
        <v>43537</v>
      </c>
      <c r="G267" s="1" t="s">
        <v>6145</v>
      </c>
      <c r="H267" s="1" t="s">
        <v>25520</v>
      </c>
      <c r="I267" s="1" t="s">
        <v>25521</v>
      </c>
      <c r="J267" s="1" t="s">
        <v>20</v>
      </c>
      <c r="K267" s="2">
        <v>42921</v>
      </c>
      <c r="L267" s="1" t="s">
        <v>21</v>
      </c>
    </row>
    <row r="268" spans="1:12" x14ac:dyDescent="0.25">
      <c r="A268">
        <v>267</v>
      </c>
      <c r="B268" s="1" t="s">
        <v>1179</v>
      </c>
      <c r="C268" s="1" t="s">
        <v>630</v>
      </c>
      <c r="D268" s="1" t="s">
        <v>22841</v>
      </c>
      <c r="E268" s="1" t="s">
        <v>25522</v>
      </c>
      <c r="F268" s="2">
        <v>43544</v>
      </c>
      <c r="G268" s="1" t="s">
        <v>6145</v>
      </c>
      <c r="H268" s="1" t="s">
        <v>25523</v>
      </c>
      <c r="I268" s="1" t="s">
        <v>25524</v>
      </c>
      <c r="J268" s="1" t="s">
        <v>20</v>
      </c>
      <c r="K268" s="2">
        <v>42921</v>
      </c>
      <c r="L268" s="1" t="s">
        <v>21</v>
      </c>
    </row>
    <row r="269" spans="1:12" x14ac:dyDescent="0.25">
      <c r="A269">
        <v>268</v>
      </c>
      <c r="B269" s="1" t="s">
        <v>1179</v>
      </c>
      <c r="C269" s="1" t="s">
        <v>630</v>
      </c>
      <c r="D269" s="1" t="s">
        <v>22845</v>
      </c>
      <c r="E269" s="1" t="s">
        <v>25525</v>
      </c>
      <c r="F269" s="2">
        <v>43544</v>
      </c>
      <c r="G269" s="1" t="s">
        <v>6145</v>
      </c>
      <c r="H269" s="1" t="s">
        <v>25526</v>
      </c>
      <c r="I269" s="1" t="s">
        <v>25527</v>
      </c>
      <c r="J269" s="1" t="s">
        <v>20</v>
      </c>
      <c r="K269" s="2">
        <v>42921</v>
      </c>
      <c r="L269" s="1" t="s">
        <v>21</v>
      </c>
    </row>
    <row r="270" spans="1:12" x14ac:dyDescent="0.25">
      <c r="A270">
        <v>269</v>
      </c>
      <c r="B270" s="1" t="s">
        <v>1179</v>
      </c>
      <c r="C270" s="1" t="s">
        <v>630</v>
      </c>
      <c r="D270" s="1" t="s">
        <v>24326</v>
      </c>
      <c r="E270" s="1" t="s">
        <v>25528</v>
      </c>
      <c r="F270" s="2">
        <v>43548</v>
      </c>
      <c r="G270" s="1" t="s">
        <v>6145</v>
      </c>
      <c r="H270" s="1" t="s">
        <v>25529</v>
      </c>
      <c r="I270" s="1" t="s">
        <v>25530</v>
      </c>
      <c r="J270" s="1" t="s">
        <v>20</v>
      </c>
      <c r="K270" s="2">
        <v>42921</v>
      </c>
      <c r="L270" s="1" t="s">
        <v>21</v>
      </c>
    </row>
    <row r="271" spans="1:12" x14ac:dyDescent="0.25">
      <c r="A271">
        <v>270</v>
      </c>
      <c r="B271" s="1" t="s">
        <v>1179</v>
      </c>
      <c r="C271" s="1" t="s">
        <v>630</v>
      </c>
      <c r="D271" s="1" t="s">
        <v>24334</v>
      </c>
      <c r="E271" s="1" t="s">
        <v>25531</v>
      </c>
      <c r="F271" s="2">
        <v>43554</v>
      </c>
      <c r="G271" s="1" t="s">
        <v>6145</v>
      </c>
      <c r="H271" s="1" t="s">
        <v>25532</v>
      </c>
      <c r="I271" s="1" t="s">
        <v>25533</v>
      </c>
      <c r="J271" s="1" t="s">
        <v>20</v>
      </c>
      <c r="K271" s="2">
        <v>42921</v>
      </c>
      <c r="L271" s="1" t="s">
        <v>21</v>
      </c>
    </row>
    <row r="272" spans="1:12" x14ac:dyDescent="0.25">
      <c r="A272">
        <v>271</v>
      </c>
      <c r="B272" s="1" t="s">
        <v>1179</v>
      </c>
      <c r="C272" s="1" t="s">
        <v>630</v>
      </c>
      <c r="D272" s="1" t="s">
        <v>22792</v>
      </c>
      <c r="E272" s="1" t="s">
        <v>25534</v>
      </c>
      <c r="F272" s="2">
        <v>43565</v>
      </c>
      <c r="G272" s="1" t="s">
        <v>6145</v>
      </c>
      <c r="H272" s="1" t="s">
        <v>25535</v>
      </c>
      <c r="I272" s="1" t="s">
        <v>25536</v>
      </c>
      <c r="J272" s="1" t="s">
        <v>20</v>
      </c>
      <c r="K272" s="2">
        <v>42921</v>
      </c>
      <c r="L272" s="1" t="s">
        <v>21</v>
      </c>
    </row>
    <row r="273" spans="1:12" x14ac:dyDescent="0.25">
      <c r="A273">
        <v>272</v>
      </c>
      <c r="B273" s="1" t="s">
        <v>1179</v>
      </c>
      <c r="C273" s="1" t="s">
        <v>630</v>
      </c>
      <c r="D273" s="1" t="s">
        <v>24330</v>
      </c>
      <c r="E273" s="1" t="s">
        <v>25537</v>
      </c>
      <c r="F273" s="2">
        <v>43554</v>
      </c>
      <c r="G273" s="1" t="s">
        <v>6145</v>
      </c>
      <c r="H273" s="1" t="s">
        <v>25538</v>
      </c>
      <c r="I273" s="1" t="s">
        <v>25539</v>
      </c>
      <c r="J273" s="1" t="s">
        <v>20</v>
      </c>
      <c r="K273" s="2">
        <v>42921</v>
      </c>
      <c r="L273" s="1" t="s">
        <v>21</v>
      </c>
    </row>
    <row r="274" spans="1:12" x14ac:dyDescent="0.25">
      <c r="A274">
        <v>273</v>
      </c>
      <c r="B274" s="1" t="s">
        <v>1179</v>
      </c>
      <c r="C274" s="1" t="s">
        <v>630</v>
      </c>
      <c r="D274" s="1" t="s">
        <v>21089</v>
      </c>
      <c r="E274" s="1" t="s">
        <v>25540</v>
      </c>
      <c r="F274" s="2">
        <v>43565</v>
      </c>
      <c r="G274" s="1" t="s">
        <v>6145</v>
      </c>
      <c r="H274" s="1" t="s">
        <v>25541</v>
      </c>
      <c r="I274" s="1" t="s">
        <v>25542</v>
      </c>
      <c r="J274" s="1" t="s">
        <v>20</v>
      </c>
      <c r="K274" s="2">
        <v>42921</v>
      </c>
      <c r="L274" s="1" t="s">
        <v>21</v>
      </c>
    </row>
    <row r="275" spans="1:12" x14ac:dyDescent="0.25">
      <c r="A275">
        <v>274</v>
      </c>
      <c r="B275" s="1" t="s">
        <v>1179</v>
      </c>
      <c r="C275" s="1" t="s">
        <v>630</v>
      </c>
      <c r="D275" s="1" t="s">
        <v>22796</v>
      </c>
      <c r="E275" s="1" t="s">
        <v>25543</v>
      </c>
      <c r="F275" s="2">
        <v>43568</v>
      </c>
      <c r="G275" s="1" t="s">
        <v>6145</v>
      </c>
      <c r="H275" s="1" t="s">
        <v>25544</v>
      </c>
      <c r="I275" s="1" t="s">
        <v>25545</v>
      </c>
      <c r="J275" s="1" t="s">
        <v>20</v>
      </c>
      <c r="K275" s="2">
        <v>42921</v>
      </c>
      <c r="L275" s="1" t="s">
        <v>21</v>
      </c>
    </row>
    <row r="276" spans="1:12" x14ac:dyDescent="0.25">
      <c r="A276">
        <v>275</v>
      </c>
      <c r="B276" s="1" t="s">
        <v>489</v>
      </c>
      <c r="C276" s="1" t="s">
        <v>21984</v>
      </c>
      <c r="D276" s="1" t="s">
        <v>20410</v>
      </c>
      <c r="E276" s="1" t="s">
        <v>25546</v>
      </c>
      <c r="F276" s="2">
        <v>43239</v>
      </c>
      <c r="G276" s="1" t="s">
        <v>6145</v>
      </c>
      <c r="H276" s="1" t="s">
        <v>25547</v>
      </c>
      <c r="I276" s="1" t="s">
        <v>25548</v>
      </c>
      <c r="J276" s="1" t="s">
        <v>20</v>
      </c>
      <c r="K276" s="2">
        <v>42927</v>
      </c>
      <c r="L276" s="1" t="s">
        <v>21</v>
      </c>
    </row>
    <row r="277" spans="1:12" x14ac:dyDescent="0.25">
      <c r="A277">
        <v>276</v>
      </c>
      <c r="B277" s="1" t="s">
        <v>489</v>
      </c>
      <c r="C277" s="1" t="s">
        <v>22000</v>
      </c>
      <c r="D277" s="1" t="s">
        <v>15476</v>
      </c>
      <c r="E277" s="1" t="s">
        <v>25549</v>
      </c>
      <c r="F277" s="2">
        <v>43235</v>
      </c>
      <c r="G277" s="1" t="s">
        <v>6145</v>
      </c>
      <c r="H277" s="1" t="s">
        <v>25550</v>
      </c>
      <c r="I277" s="1" t="s">
        <v>25551</v>
      </c>
      <c r="J277" s="1" t="s">
        <v>20</v>
      </c>
      <c r="K277" s="2">
        <v>42927</v>
      </c>
      <c r="L277" s="1" t="s">
        <v>21</v>
      </c>
    </row>
    <row r="278" spans="1:12" x14ac:dyDescent="0.25">
      <c r="A278">
        <v>277</v>
      </c>
      <c r="B278" s="1" t="s">
        <v>11153</v>
      </c>
      <c r="C278" s="1" t="s">
        <v>11154</v>
      </c>
      <c r="D278" s="1" t="s">
        <v>23725</v>
      </c>
      <c r="E278" s="1" t="s">
        <v>25552</v>
      </c>
      <c r="F278" s="2">
        <v>43522</v>
      </c>
      <c r="G278" s="1" t="s">
        <v>1728</v>
      </c>
      <c r="H278" s="1" t="s">
        <v>25553</v>
      </c>
      <c r="I278" s="1" t="s">
        <v>25554</v>
      </c>
      <c r="J278" s="1" t="s">
        <v>20</v>
      </c>
      <c r="K278" s="2">
        <v>42913</v>
      </c>
      <c r="L278" s="1" t="s">
        <v>21</v>
      </c>
    </row>
    <row r="279" spans="1:12" x14ac:dyDescent="0.25">
      <c r="A279">
        <v>278</v>
      </c>
      <c r="B279" s="1" t="s">
        <v>11153</v>
      </c>
      <c r="C279" s="1" t="s">
        <v>11154</v>
      </c>
      <c r="D279" s="1" t="s">
        <v>23721</v>
      </c>
      <c r="E279" s="1" t="s">
        <v>25555</v>
      </c>
      <c r="F279" s="2">
        <v>43522</v>
      </c>
      <c r="G279" s="1" t="s">
        <v>1728</v>
      </c>
      <c r="H279" s="1" t="s">
        <v>25556</v>
      </c>
      <c r="I279" s="1" t="s">
        <v>25557</v>
      </c>
      <c r="J279" s="1" t="s">
        <v>20</v>
      </c>
      <c r="K279" s="2">
        <v>42913</v>
      </c>
      <c r="L279" s="1" t="s">
        <v>21</v>
      </c>
    </row>
    <row r="280" spans="1:12" x14ac:dyDescent="0.25">
      <c r="A280">
        <v>279</v>
      </c>
      <c r="B280" s="1" t="s">
        <v>11153</v>
      </c>
      <c r="C280" s="1" t="s">
        <v>11154</v>
      </c>
      <c r="D280" s="1" t="s">
        <v>22477</v>
      </c>
      <c r="E280" s="1" t="s">
        <v>25558</v>
      </c>
      <c r="F280" s="2">
        <v>43522</v>
      </c>
      <c r="G280" s="1" t="s">
        <v>1728</v>
      </c>
      <c r="H280" s="1" t="s">
        <v>25559</v>
      </c>
      <c r="I280" s="1" t="s">
        <v>25560</v>
      </c>
      <c r="J280" s="1" t="s">
        <v>20</v>
      </c>
      <c r="K280" s="2">
        <v>42913</v>
      </c>
      <c r="L280" s="1" t="s">
        <v>21</v>
      </c>
    </row>
    <row r="281" spans="1:12" x14ac:dyDescent="0.25">
      <c r="A281">
        <v>280</v>
      </c>
      <c r="B281" s="1" t="s">
        <v>11153</v>
      </c>
      <c r="C281" s="1" t="s">
        <v>11154</v>
      </c>
      <c r="D281" s="1" t="s">
        <v>21257</v>
      </c>
      <c r="E281" s="1" t="s">
        <v>25561</v>
      </c>
      <c r="F281" s="2">
        <v>43522</v>
      </c>
      <c r="G281" s="1" t="s">
        <v>1728</v>
      </c>
      <c r="H281" s="1" t="s">
        <v>25562</v>
      </c>
      <c r="I281" s="1" t="s">
        <v>25563</v>
      </c>
      <c r="J281" s="1" t="s">
        <v>20</v>
      </c>
      <c r="K281" s="2">
        <v>42913</v>
      </c>
      <c r="L281" s="1" t="s">
        <v>21</v>
      </c>
    </row>
    <row r="282" spans="1:12" x14ac:dyDescent="0.25">
      <c r="A282">
        <v>281</v>
      </c>
      <c r="B282" s="1" t="s">
        <v>1081</v>
      </c>
      <c r="C282" s="1" t="s">
        <v>2023</v>
      </c>
      <c r="D282" s="1" t="s">
        <v>25564</v>
      </c>
      <c r="E282" s="1" t="s">
        <v>25565</v>
      </c>
      <c r="F282" s="2">
        <v>43533</v>
      </c>
      <c r="G282" s="1" t="s">
        <v>17</v>
      </c>
      <c r="H282" s="1" t="s">
        <v>25566</v>
      </c>
      <c r="I282" s="1" t="s">
        <v>25567</v>
      </c>
      <c r="J282" s="1" t="s">
        <v>20</v>
      </c>
      <c r="K282" s="2">
        <v>42927</v>
      </c>
      <c r="L282" s="1" t="s">
        <v>21</v>
      </c>
    </row>
    <row r="283" spans="1:12" x14ac:dyDescent="0.25">
      <c r="A283">
        <v>282</v>
      </c>
      <c r="B283" s="1" t="s">
        <v>1724</v>
      </c>
      <c r="C283" s="1" t="s">
        <v>3605</v>
      </c>
      <c r="D283" s="1" t="s">
        <v>23074</v>
      </c>
      <c r="E283" s="1" t="s">
        <v>5112</v>
      </c>
      <c r="F283" s="2">
        <v>43910</v>
      </c>
      <c r="G283" s="1" t="s">
        <v>1728</v>
      </c>
      <c r="H283" s="1" t="s">
        <v>25568</v>
      </c>
      <c r="I283" s="1" t="s">
        <v>25569</v>
      </c>
      <c r="J283" s="1" t="s">
        <v>20</v>
      </c>
      <c r="K283" s="2">
        <v>42921</v>
      </c>
      <c r="L283" s="1" t="s">
        <v>21</v>
      </c>
    </row>
    <row r="284" spans="1:12" x14ac:dyDescent="0.25">
      <c r="A284">
        <v>283</v>
      </c>
      <c r="B284" s="1" t="s">
        <v>1724</v>
      </c>
      <c r="C284" s="1" t="s">
        <v>3605</v>
      </c>
      <c r="D284" s="1" t="s">
        <v>24276</v>
      </c>
      <c r="E284" s="1" t="s">
        <v>25570</v>
      </c>
      <c r="F284" s="2">
        <v>43910</v>
      </c>
      <c r="G284" s="1" t="s">
        <v>1728</v>
      </c>
      <c r="H284" s="1" t="s">
        <v>25571</v>
      </c>
      <c r="I284" s="1" t="s">
        <v>25572</v>
      </c>
      <c r="J284" s="1" t="s">
        <v>20</v>
      </c>
      <c r="K284" s="2">
        <v>42921</v>
      </c>
      <c r="L284" s="1" t="s">
        <v>21</v>
      </c>
    </row>
    <row r="285" spans="1:12" x14ac:dyDescent="0.25">
      <c r="A285">
        <v>284</v>
      </c>
      <c r="B285" s="1" t="s">
        <v>1724</v>
      </c>
      <c r="C285" s="1" t="s">
        <v>3605</v>
      </c>
      <c r="D285" s="1" t="s">
        <v>19726</v>
      </c>
      <c r="E285" s="1" t="s">
        <v>2548</v>
      </c>
      <c r="F285" s="2">
        <v>43924</v>
      </c>
      <c r="G285" s="1" t="s">
        <v>1728</v>
      </c>
      <c r="H285" s="1" t="s">
        <v>25573</v>
      </c>
      <c r="I285" s="1" t="s">
        <v>25574</v>
      </c>
      <c r="J285" s="1" t="s">
        <v>20</v>
      </c>
      <c r="K285" s="2">
        <v>42921</v>
      </c>
      <c r="L285" s="1" t="s">
        <v>21</v>
      </c>
    </row>
    <row r="286" spans="1:12" x14ac:dyDescent="0.25">
      <c r="A286">
        <v>285</v>
      </c>
      <c r="B286" s="1" t="s">
        <v>1724</v>
      </c>
      <c r="C286" s="1" t="s">
        <v>3605</v>
      </c>
      <c r="D286" s="1" t="s">
        <v>22368</v>
      </c>
      <c r="E286" s="1" t="s">
        <v>25575</v>
      </c>
      <c r="F286" s="2">
        <v>43924</v>
      </c>
      <c r="G286" s="1" t="s">
        <v>1728</v>
      </c>
      <c r="H286" s="1" t="s">
        <v>25576</v>
      </c>
      <c r="I286" s="1" t="s">
        <v>25577</v>
      </c>
      <c r="J286" s="1" t="s">
        <v>20</v>
      </c>
      <c r="K286" s="2">
        <v>42921</v>
      </c>
      <c r="L286" s="1" t="s">
        <v>21</v>
      </c>
    </row>
    <row r="287" spans="1:12" x14ac:dyDescent="0.25">
      <c r="A287">
        <v>286</v>
      </c>
      <c r="B287" s="1" t="s">
        <v>365</v>
      </c>
      <c r="C287" s="1" t="s">
        <v>2900</v>
      </c>
      <c r="D287" s="1" t="s">
        <v>25578</v>
      </c>
      <c r="E287" s="1" t="s">
        <v>25579</v>
      </c>
      <c r="F287" s="2">
        <v>43528</v>
      </c>
      <c r="G287" s="1" t="s">
        <v>2903</v>
      </c>
      <c r="H287" s="1" t="s">
        <v>25580</v>
      </c>
      <c r="I287" s="1" t="s">
        <v>25581</v>
      </c>
      <c r="J287" s="1" t="s">
        <v>20</v>
      </c>
      <c r="K287" s="2">
        <v>42919</v>
      </c>
      <c r="L287" s="1" t="s">
        <v>21</v>
      </c>
    </row>
    <row r="288" spans="1:12" x14ac:dyDescent="0.25">
      <c r="A288">
        <v>287</v>
      </c>
      <c r="B288" s="1" t="s">
        <v>365</v>
      </c>
      <c r="C288" s="1" t="s">
        <v>2900</v>
      </c>
      <c r="D288" s="1" t="s">
        <v>23359</v>
      </c>
      <c r="E288" s="1" t="s">
        <v>25582</v>
      </c>
      <c r="F288" s="2">
        <v>43530</v>
      </c>
      <c r="G288" s="1" t="s">
        <v>2903</v>
      </c>
      <c r="H288" s="1" t="s">
        <v>25583</v>
      </c>
      <c r="I288" s="1" t="s">
        <v>25584</v>
      </c>
      <c r="J288" s="1" t="s">
        <v>20</v>
      </c>
      <c r="K288" s="2">
        <v>42919</v>
      </c>
      <c r="L288" s="1" t="s">
        <v>21</v>
      </c>
    </row>
    <row r="289" spans="1:12" x14ac:dyDescent="0.25">
      <c r="A289">
        <v>288</v>
      </c>
      <c r="B289" s="1" t="s">
        <v>365</v>
      </c>
      <c r="C289" s="1" t="s">
        <v>2900</v>
      </c>
      <c r="D289" s="1" t="s">
        <v>25585</v>
      </c>
      <c r="E289" s="1" t="s">
        <v>25586</v>
      </c>
      <c r="F289" s="2">
        <v>43532</v>
      </c>
      <c r="G289" s="1" t="s">
        <v>2903</v>
      </c>
      <c r="H289" s="1" t="s">
        <v>25587</v>
      </c>
      <c r="I289" s="1" t="s">
        <v>25588</v>
      </c>
      <c r="J289" s="1" t="s">
        <v>20</v>
      </c>
      <c r="K289" s="2">
        <v>42919</v>
      </c>
      <c r="L289" s="1" t="s">
        <v>21</v>
      </c>
    </row>
    <row r="290" spans="1:12" x14ac:dyDescent="0.25">
      <c r="A290">
        <v>289</v>
      </c>
      <c r="B290" s="1" t="s">
        <v>365</v>
      </c>
      <c r="C290" s="1" t="s">
        <v>2900</v>
      </c>
      <c r="D290" s="1" t="s">
        <v>25589</v>
      </c>
      <c r="E290" s="1" t="s">
        <v>25590</v>
      </c>
      <c r="F290" s="2">
        <v>43535</v>
      </c>
      <c r="G290" s="1" t="s">
        <v>2903</v>
      </c>
      <c r="H290" s="1" t="s">
        <v>25591</v>
      </c>
      <c r="I290" s="1" t="s">
        <v>25592</v>
      </c>
      <c r="J290" s="1" t="s">
        <v>20</v>
      </c>
      <c r="K290" s="2">
        <v>42919</v>
      </c>
      <c r="L290" s="1" t="s">
        <v>21</v>
      </c>
    </row>
    <row r="291" spans="1:12" x14ac:dyDescent="0.25">
      <c r="A291">
        <v>290</v>
      </c>
      <c r="B291" s="1" t="s">
        <v>13</v>
      </c>
      <c r="C291" s="1" t="s">
        <v>1091</v>
      </c>
      <c r="D291" s="1" t="s">
        <v>25593</v>
      </c>
      <c r="E291" s="1" t="s">
        <v>25594</v>
      </c>
      <c r="F291" s="2">
        <v>43558</v>
      </c>
      <c r="G291" s="1" t="s">
        <v>66</v>
      </c>
      <c r="H291" s="1" t="s">
        <v>25595</v>
      </c>
      <c r="I291" s="1" t="s">
        <v>25596</v>
      </c>
      <c r="J291" s="1" t="s">
        <v>20</v>
      </c>
      <c r="K291" s="2">
        <v>42919</v>
      </c>
      <c r="L291" s="1" t="s">
        <v>21</v>
      </c>
    </row>
    <row r="292" spans="1:12" x14ac:dyDescent="0.25">
      <c r="A292">
        <v>291</v>
      </c>
      <c r="B292" s="1" t="s">
        <v>13</v>
      </c>
      <c r="C292" s="1" t="s">
        <v>1091</v>
      </c>
      <c r="D292" s="1" t="s">
        <v>25597</v>
      </c>
      <c r="E292" s="1" t="s">
        <v>25598</v>
      </c>
      <c r="F292" s="2">
        <v>43560</v>
      </c>
      <c r="G292" s="1" t="s">
        <v>66</v>
      </c>
      <c r="H292" s="1" t="s">
        <v>25599</v>
      </c>
      <c r="I292" s="1" t="s">
        <v>25600</v>
      </c>
      <c r="J292" s="1" t="s">
        <v>20</v>
      </c>
      <c r="K292" s="2">
        <v>42919</v>
      </c>
      <c r="L292" s="1" t="s">
        <v>21</v>
      </c>
    </row>
    <row r="293" spans="1:12" x14ac:dyDescent="0.25">
      <c r="A293">
        <v>292</v>
      </c>
      <c r="B293" s="1" t="s">
        <v>13</v>
      </c>
      <c r="C293" s="1" t="s">
        <v>1091</v>
      </c>
      <c r="D293" s="1" t="s">
        <v>25601</v>
      </c>
      <c r="E293" s="1" t="s">
        <v>25602</v>
      </c>
      <c r="F293" s="2">
        <v>43560</v>
      </c>
      <c r="G293" s="1" t="s">
        <v>66</v>
      </c>
      <c r="H293" s="1" t="s">
        <v>25603</v>
      </c>
      <c r="I293" s="1" t="s">
        <v>25604</v>
      </c>
      <c r="J293" s="1" t="s">
        <v>20</v>
      </c>
      <c r="K293" s="2">
        <v>42919</v>
      </c>
      <c r="L293" s="1" t="s">
        <v>21</v>
      </c>
    </row>
    <row r="294" spans="1:12" x14ac:dyDescent="0.25">
      <c r="A294">
        <v>293</v>
      </c>
      <c r="B294" s="1" t="s">
        <v>13</v>
      </c>
      <c r="C294" s="1" t="s">
        <v>1091</v>
      </c>
      <c r="D294" s="1" t="s">
        <v>25605</v>
      </c>
      <c r="E294" s="1" t="s">
        <v>25606</v>
      </c>
      <c r="F294" s="2">
        <v>43563</v>
      </c>
      <c r="G294" s="1" t="s">
        <v>66</v>
      </c>
      <c r="H294" s="1" t="s">
        <v>25607</v>
      </c>
      <c r="I294" s="1" t="s">
        <v>25608</v>
      </c>
      <c r="J294" s="1" t="s">
        <v>20</v>
      </c>
      <c r="K294" s="2">
        <v>42919</v>
      </c>
      <c r="L294" s="1" t="s">
        <v>21</v>
      </c>
    </row>
    <row r="295" spans="1:12" x14ac:dyDescent="0.25">
      <c r="A295">
        <v>294</v>
      </c>
      <c r="B295" s="1" t="s">
        <v>4389</v>
      </c>
      <c r="C295" s="1" t="s">
        <v>4390</v>
      </c>
      <c r="D295" s="1" t="s">
        <v>24375</v>
      </c>
      <c r="E295" s="1" t="s">
        <v>25609</v>
      </c>
      <c r="F295" s="2">
        <v>43521</v>
      </c>
      <c r="G295" s="1" t="s">
        <v>1262</v>
      </c>
      <c r="H295" s="1" t="s">
        <v>25610</v>
      </c>
      <c r="I295" s="1" t="s">
        <v>25611</v>
      </c>
      <c r="J295" s="1" t="s">
        <v>20</v>
      </c>
      <c r="K295" s="2">
        <v>42919</v>
      </c>
      <c r="L295" s="1" t="s">
        <v>21</v>
      </c>
    </row>
    <row r="296" spans="1:12" x14ac:dyDescent="0.25">
      <c r="A296">
        <v>295</v>
      </c>
      <c r="B296" s="1" t="s">
        <v>4389</v>
      </c>
      <c r="C296" s="1" t="s">
        <v>4390</v>
      </c>
      <c r="D296" s="1" t="s">
        <v>25155</v>
      </c>
      <c r="E296" s="1" t="s">
        <v>25612</v>
      </c>
      <c r="F296" s="2">
        <v>43523</v>
      </c>
      <c r="G296" s="1" t="s">
        <v>1262</v>
      </c>
      <c r="H296" s="1" t="s">
        <v>25613</v>
      </c>
      <c r="I296" s="1" t="s">
        <v>25614</v>
      </c>
      <c r="J296" s="1" t="s">
        <v>20</v>
      </c>
      <c r="K296" s="2">
        <v>42919</v>
      </c>
      <c r="L296" s="1" t="s">
        <v>21</v>
      </c>
    </row>
    <row r="297" spans="1:12" x14ac:dyDescent="0.25">
      <c r="A297">
        <v>296</v>
      </c>
      <c r="B297" s="1" t="s">
        <v>4389</v>
      </c>
      <c r="C297" s="1" t="s">
        <v>4390</v>
      </c>
      <c r="D297" s="1" t="s">
        <v>25615</v>
      </c>
      <c r="E297" s="1" t="s">
        <v>25616</v>
      </c>
      <c r="F297" s="2">
        <v>43535</v>
      </c>
      <c r="G297" s="1" t="s">
        <v>1262</v>
      </c>
      <c r="H297" s="1" t="s">
        <v>25617</v>
      </c>
      <c r="I297" s="1" t="s">
        <v>25618</v>
      </c>
      <c r="J297" s="1" t="s">
        <v>20</v>
      </c>
      <c r="K297" s="2">
        <v>42919</v>
      </c>
      <c r="L297" s="1" t="s">
        <v>21</v>
      </c>
    </row>
    <row r="298" spans="1:12" x14ac:dyDescent="0.25">
      <c r="A298">
        <v>297</v>
      </c>
      <c r="B298" s="1" t="s">
        <v>4389</v>
      </c>
      <c r="C298" s="1" t="s">
        <v>4390</v>
      </c>
      <c r="D298" s="1" t="s">
        <v>25619</v>
      </c>
      <c r="E298" s="1" t="s">
        <v>25620</v>
      </c>
      <c r="F298" s="2">
        <v>43538</v>
      </c>
      <c r="G298" s="1" t="s">
        <v>1262</v>
      </c>
      <c r="H298" s="1" t="s">
        <v>25621</v>
      </c>
      <c r="I298" s="1" t="s">
        <v>25622</v>
      </c>
      <c r="J298" s="1" t="s">
        <v>20</v>
      </c>
      <c r="K298" s="2">
        <v>42919</v>
      </c>
      <c r="L298" s="1" t="s">
        <v>21</v>
      </c>
    </row>
    <row r="299" spans="1:12" x14ac:dyDescent="0.25">
      <c r="A299">
        <v>298</v>
      </c>
      <c r="B299" s="1" t="s">
        <v>4389</v>
      </c>
      <c r="C299" s="1" t="s">
        <v>4390</v>
      </c>
      <c r="D299" s="1" t="s">
        <v>25623</v>
      </c>
      <c r="E299" s="1" t="s">
        <v>25624</v>
      </c>
      <c r="F299" s="2">
        <v>43542</v>
      </c>
      <c r="G299" s="1" t="s">
        <v>1262</v>
      </c>
      <c r="H299" s="1" t="s">
        <v>25625</v>
      </c>
      <c r="I299" s="1" t="s">
        <v>25626</v>
      </c>
      <c r="J299" s="1" t="s">
        <v>20</v>
      </c>
      <c r="K299" s="2">
        <v>42919</v>
      </c>
      <c r="L299" s="1" t="s">
        <v>21</v>
      </c>
    </row>
    <row r="300" spans="1:12" x14ac:dyDescent="0.25">
      <c r="A300">
        <v>299</v>
      </c>
      <c r="B300" s="1" t="s">
        <v>4389</v>
      </c>
      <c r="C300" s="1" t="s">
        <v>4390</v>
      </c>
      <c r="D300" s="1" t="s">
        <v>25627</v>
      </c>
      <c r="E300" s="1" t="s">
        <v>25628</v>
      </c>
      <c r="F300" s="2">
        <v>43556</v>
      </c>
      <c r="G300" s="1" t="s">
        <v>1262</v>
      </c>
      <c r="H300" s="1" t="s">
        <v>25629</v>
      </c>
      <c r="I300" s="1" t="s">
        <v>25630</v>
      </c>
      <c r="J300" s="1" t="s">
        <v>20</v>
      </c>
      <c r="K300" s="2">
        <v>42919</v>
      </c>
      <c r="L300" s="1" t="s">
        <v>21</v>
      </c>
    </row>
    <row r="301" spans="1:12" x14ac:dyDescent="0.25">
      <c r="A301">
        <v>300</v>
      </c>
      <c r="B301" s="1" t="s">
        <v>4389</v>
      </c>
      <c r="C301" s="1" t="s">
        <v>4390</v>
      </c>
      <c r="D301" s="1" t="s">
        <v>25631</v>
      </c>
      <c r="E301" s="1" t="s">
        <v>25632</v>
      </c>
      <c r="F301" s="2">
        <v>43558</v>
      </c>
      <c r="G301" s="1" t="s">
        <v>1262</v>
      </c>
      <c r="H301" s="1" t="s">
        <v>25633</v>
      </c>
      <c r="I301" s="1" t="s">
        <v>25634</v>
      </c>
      <c r="J301" s="1" t="s">
        <v>20</v>
      </c>
      <c r="K301" s="2">
        <v>42919</v>
      </c>
      <c r="L301" s="1" t="s">
        <v>21</v>
      </c>
    </row>
    <row r="302" spans="1:12" x14ac:dyDescent="0.25">
      <c r="A302">
        <v>301</v>
      </c>
      <c r="B302" s="1" t="s">
        <v>4389</v>
      </c>
      <c r="C302" s="1" t="s">
        <v>4390</v>
      </c>
      <c r="D302" s="1" t="s">
        <v>25635</v>
      </c>
      <c r="E302" s="1" t="s">
        <v>25636</v>
      </c>
      <c r="F302" s="2">
        <v>43560</v>
      </c>
      <c r="G302" s="1" t="s">
        <v>1262</v>
      </c>
      <c r="H302" s="1" t="s">
        <v>25637</v>
      </c>
      <c r="I302" s="1" t="s">
        <v>25638</v>
      </c>
      <c r="J302" s="1" t="s">
        <v>20</v>
      </c>
      <c r="K302" s="2">
        <v>42919</v>
      </c>
      <c r="L302" s="1" t="s">
        <v>21</v>
      </c>
    </row>
    <row r="303" spans="1:12" x14ac:dyDescent="0.25">
      <c r="A303">
        <v>302</v>
      </c>
      <c r="B303" s="1" t="s">
        <v>4389</v>
      </c>
      <c r="C303" s="1" t="s">
        <v>4390</v>
      </c>
      <c r="D303" s="1" t="s">
        <v>25639</v>
      </c>
      <c r="E303" s="1" t="s">
        <v>25640</v>
      </c>
      <c r="F303" s="2">
        <v>43563</v>
      </c>
      <c r="G303" s="1" t="s">
        <v>1262</v>
      </c>
      <c r="H303" s="1" t="s">
        <v>25641</v>
      </c>
      <c r="I303" s="1" t="s">
        <v>25642</v>
      </c>
      <c r="J303" s="1" t="s">
        <v>20</v>
      </c>
      <c r="K303" s="2">
        <v>42919</v>
      </c>
      <c r="L303" s="1" t="s">
        <v>21</v>
      </c>
    </row>
    <row r="304" spans="1:12" x14ac:dyDescent="0.25">
      <c r="A304">
        <v>303</v>
      </c>
      <c r="B304" s="1" t="s">
        <v>4389</v>
      </c>
      <c r="C304" s="1" t="s">
        <v>4390</v>
      </c>
      <c r="D304" s="1" t="s">
        <v>25643</v>
      </c>
      <c r="E304" s="1" t="s">
        <v>25644</v>
      </c>
      <c r="F304" s="2">
        <v>43565</v>
      </c>
      <c r="G304" s="1" t="s">
        <v>1262</v>
      </c>
      <c r="H304" s="1" t="s">
        <v>25645</v>
      </c>
      <c r="I304" s="1" t="s">
        <v>25646</v>
      </c>
      <c r="J304" s="1" t="s">
        <v>20</v>
      </c>
      <c r="K304" s="2">
        <v>42919</v>
      </c>
      <c r="L304" s="1" t="s">
        <v>21</v>
      </c>
    </row>
    <row r="305" spans="1:12" x14ac:dyDescent="0.25">
      <c r="A305">
        <v>304</v>
      </c>
      <c r="B305" s="1" t="s">
        <v>4389</v>
      </c>
      <c r="C305" s="1" t="s">
        <v>4390</v>
      </c>
      <c r="D305" s="1" t="s">
        <v>25647</v>
      </c>
      <c r="E305" s="1" t="s">
        <v>25648</v>
      </c>
      <c r="F305" s="2">
        <v>43567</v>
      </c>
      <c r="G305" s="1" t="s">
        <v>1262</v>
      </c>
      <c r="H305" s="1" t="s">
        <v>25649</v>
      </c>
      <c r="I305" s="1" t="s">
        <v>25650</v>
      </c>
      <c r="J305" s="1" t="s">
        <v>20</v>
      </c>
      <c r="K305" s="2">
        <v>42919</v>
      </c>
      <c r="L305" s="1" t="s">
        <v>21</v>
      </c>
    </row>
    <row r="306" spans="1:12" x14ac:dyDescent="0.25">
      <c r="A306">
        <v>305</v>
      </c>
      <c r="B306" s="1" t="s">
        <v>4389</v>
      </c>
      <c r="C306" s="1" t="s">
        <v>4390</v>
      </c>
      <c r="D306" s="1" t="s">
        <v>25651</v>
      </c>
      <c r="E306" s="1" t="s">
        <v>25652</v>
      </c>
      <c r="F306" s="2">
        <v>43570</v>
      </c>
      <c r="G306" s="1" t="s">
        <v>1262</v>
      </c>
      <c r="H306" s="1" t="s">
        <v>25653</v>
      </c>
      <c r="I306" s="1" t="s">
        <v>25654</v>
      </c>
      <c r="J306" s="1" t="s">
        <v>20</v>
      </c>
      <c r="K306" s="2">
        <v>42919</v>
      </c>
      <c r="L306" s="1" t="s">
        <v>21</v>
      </c>
    </row>
    <row r="307" spans="1:12" x14ac:dyDescent="0.25">
      <c r="A307">
        <v>306</v>
      </c>
      <c r="B307" s="1" t="s">
        <v>4389</v>
      </c>
      <c r="C307" s="1" t="s">
        <v>4390</v>
      </c>
      <c r="D307" s="1" t="s">
        <v>25655</v>
      </c>
      <c r="E307" s="1" t="s">
        <v>25656</v>
      </c>
      <c r="F307" s="2">
        <v>43572</v>
      </c>
      <c r="G307" s="1" t="s">
        <v>1262</v>
      </c>
      <c r="H307" s="1" t="s">
        <v>25657</v>
      </c>
      <c r="I307" s="1" t="s">
        <v>25658</v>
      </c>
      <c r="J307" s="1" t="s">
        <v>20</v>
      </c>
      <c r="K307" s="2">
        <v>42919</v>
      </c>
      <c r="L307" s="1" t="s">
        <v>21</v>
      </c>
    </row>
    <row r="308" spans="1:12" x14ac:dyDescent="0.25">
      <c r="A308">
        <v>307</v>
      </c>
      <c r="B308" s="1" t="s">
        <v>4389</v>
      </c>
      <c r="C308" s="1" t="s">
        <v>4390</v>
      </c>
      <c r="D308" s="1" t="s">
        <v>25659</v>
      </c>
      <c r="E308" s="1" t="s">
        <v>25660</v>
      </c>
      <c r="F308" s="2">
        <v>43574</v>
      </c>
      <c r="G308" s="1" t="s">
        <v>1262</v>
      </c>
      <c r="H308" s="1" t="s">
        <v>25661</v>
      </c>
      <c r="I308" s="1" t="s">
        <v>25662</v>
      </c>
      <c r="J308" s="1" t="s">
        <v>20</v>
      </c>
      <c r="K308" s="2">
        <v>42919</v>
      </c>
      <c r="L308" s="1" t="s">
        <v>21</v>
      </c>
    </row>
    <row r="309" spans="1:12" x14ac:dyDescent="0.25">
      <c r="A309">
        <v>308</v>
      </c>
      <c r="B309" s="1" t="s">
        <v>4389</v>
      </c>
      <c r="C309" s="1" t="s">
        <v>4390</v>
      </c>
      <c r="D309" s="1" t="s">
        <v>25663</v>
      </c>
      <c r="E309" s="1" t="s">
        <v>25664</v>
      </c>
      <c r="F309" s="2">
        <v>43577</v>
      </c>
      <c r="G309" s="1" t="s">
        <v>1262</v>
      </c>
      <c r="H309" s="1" t="s">
        <v>25665</v>
      </c>
      <c r="I309" s="1" t="s">
        <v>25666</v>
      </c>
      <c r="J309" s="1" t="s">
        <v>20</v>
      </c>
      <c r="K309" s="2">
        <v>42919</v>
      </c>
      <c r="L309" s="1" t="s">
        <v>21</v>
      </c>
    </row>
    <row r="310" spans="1:12" x14ac:dyDescent="0.25">
      <c r="A310">
        <v>309</v>
      </c>
      <c r="B310" s="1" t="s">
        <v>4389</v>
      </c>
      <c r="C310" s="1" t="s">
        <v>4390</v>
      </c>
      <c r="D310" s="1" t="s">
        <v>18839</v>
      </c>
      <c r="E310" s="1" t="s">
        <v>25667</v>
      </c>
      <c r="F310" s="2">
        <v>43579</v>
      </c>
      <c r="G310" s="1" t="s">
        <v>1262</v>
      </c>
      <c r="H310" s="1" t="s">
        <v>25668</v>
      </c>
      <c r="I310" s="1" t="s">
        <v>25669</v>
      </c>
      <c r="J310" s="1" t="s">
        <v>20</v>
      </c>
      <c r="K310" s="2">
        <v>42919</v>
      </c>
      <c r="L310" s="1" t="s">
        <v>21</v>
      </c>
    </row>
    <row r="311" spans="1:12" x14ac:dyDescent="0.25">
      <c r="A311">
        <v>310</v>
      </c>
      <c r="B311" s="1" t="s">
        <v>288</v>
      </c>
      <c r="C311" s="1" t="s">
        <v>3549</v>
      </c>
      <c r="D311" s="1" t="s">
        <v>25670</v>
      </c>
      <c r="E311" s="1" t="s">
        <v>25671</v>
      </c>
      <c r="F311" s="2">
        <v>43554</v>
      </c>
      <c r="G311" s="1" t="s">
        <v>577</v>
      </c>
      <c r="H311" s="1" t="s">
        <v>25672</v>
      </c>
      <c r="I311" s="1" t="s">
        <v>25673</v>
      </c>
      <c r="J311" s="1" t="s">
        <v>20</v>
      </c>
      <c r="K311" s="2">
        <v>42919</v>
      </c>
      <c r="L311" s="1" t="s">
        <v>21</v>
      </c>
    </row>
    <row r="312" spans="1:12" x14ac:dyDescent="0.25">
      <c r="A312">
        <v>311</v>
      </c>
      <c r="B312" s="1" t="s">
        <v>288</v>
      </c>
      <c r="C312" s="1" t="s">
        <v>3549</v>
      </c>
      <c r="D312" s="1" t="s">
        <v>25674</v>
      </c>
      <c r="E312" s="1" t="s">
        <v>25675</v>
      </c>
      <c r="F312" s="2">
        <v>43555</v>
      </c>
      <c r="G312" s="1" t="s">
        <v>577</v>
      </c>
      <c r="H312" s="1" t="s">
        <v>25676</v>
      </c>
      <c r="I312" s="1" t="s">
        <v>25677</v>
      </c>
      <c r="J312" s="1" t="s">
        <v>20</v>
      </c>
      <c r="K312" s="2">
        <v>42919</v>
      </c>
      <c r="L312" s="1" t="s">
        <v>21</v>
      </c>
    </row>
    <row r="313" spans="1:12" x14ac:dyDescent="0.25">
      <c r="A313">
        <v>312</v>
      </c>
      <c r="B313" s="1" t="s">
        <v>288</v>
      </c>
      <c r="C313" s="1" t="s">
        <v>3549</v>
      </c>
      <c r="D313" s="1" t="s">
        <v>25678</v>
      </c>
      <c r="E313" s="1" t="s">
        <v>25679</v>
      </c>
      <c r="F313" s="2">
        <v>43561</v>
      </c>
      <c r="G313" s="1" t="s">
        <v>577</v>
      </c>
      <c r="H313" s="1" t="s">
        <v>25680</v>
      </c>
      <c r="I313" s="1" t="s">
        <v>25681</v>
      </c>
      <c r="J313" s="1" t="s">
        <v>20</v>
      </c>
      <c r="K313" s="2">
        <v>42919</v>
      </c>
      <c r="L313" s="1" t="s">
        <v>21</v>
      </c>
    </row>
    <row r="314" spans="1:12" x14ac:dyDescent="0.25">
      <c r="A314">
        <v>313</v>
      </c>
      <c r="B314" s="1" t="s">
        <v>288</v>
      </c>
      <c r="C314" s="1" t="s">
        <v>3549</v>
      </c>
      <c r="D314" s="1" t="s">
        <v>25682</v>
      </c>
      <c r="E314" s="1" t="s">
        <v>25683</v>
      </c>
      <c r="F314" s="2">
        <v>43562</v>
      </c>
      <c r="G314" s="1" t="s">
        <v>577</v>
      </c>
      <c r="H314" s="1" t="s">
        <v>25684</v>
      </c>
      <c r="I314" s="1" t="s">
        <v>25685</v>
      </c>
      <c r="J314" s="1" t="s">
        <v>20</v>
      </c>
      <c r="K314" s="2">
        <v>42919</v>
      </c>
      <c r="L314" s="1" t="s">
        <v>21</v>
      </c>
    </row>
    <row r="315" spans="1:12" x14ac:dyDescent="0.25">
      <c r="A315">
        <v>314</v>
      </c>
      <c r="B315" s="1" t="s">
        <v>288</v>
      </c>
      <c r="C315" s="1" t="s">
        <v>3549</v>
      </c>
      <c r="D315" s="1" t="s">
        <v>25686</v>
      </c>
      <c r="E315" s="1" t="s">
        <v>25687</v>
      </c>
      <c r="F315" s="2">
        <v>43563</v>
      </c>
      <c r="G315" s="1" t="s">
        <v>577</v>
      </c>
      <c r="H315" s="1" t="s">
        <v>25688</v>
      </c>
      <c r="I315" s="1" t="s">
        <v>25689</v>
      </c>
      <c r="J315" s="1" t="s">
        <v>20</v>
      </c>
      <c r="K315" s="2">
        <v>42919</v>
      </c>
      <c r="L315" s="1" t="s">
        <v>21</v>
      </c>
    </row>
    <row r="316" spans="1:12" x14ac:dyDescent="0.25">
      <c r="A316">
        <v>315</v>
      </c>
      <c r="B316" s="1" t="s">
        <v>288</v>
      </c>
      <c r="C316" s="1" t="s">
        <v>4352</v>
      </c>
      <c r="D316" s="1" t="s">
        <v>25690</v>
      </c>
      <c r="E316" s="1" t="s">
        <v>25691</v>
      </c>
      <c r="F316" s="2">
        <v>43402</v>
      </c>
      <c r="G316" s="1" t="s">
        <v>160</v>
      </c>
      <c r="H316" s="1" t="s">
        <v>25692</v>
      </c>
      <c r="I316" s="1" t="s">
        <v>25693</v>
      </c>
      <c r="J316" s="1" t="s">
        <v>20</v>
      </c>
      <c r="K316" s="2">
        <v>42919</v>
      </c>
      <c r="L316" s="1" t="s">
        <v>21</v>
      </c>
    </row>
    <row r="317" spans="1:12" x14ac:dyDescent="0.25">
      <c r="A317">
        <v>316</v>
      </c>
      <c r="B317" s="1" t="s">
        <v>288</v>
      </c>
      <c r="C317" s="1" t="s">
        <v>4352</v>
      </c>
      <c r="D317" s="1" t="s">
        <v>25694</v>
      </c>
      <c r="E317" s="1" t="s">
        <v>25695</v>
      </c>
      <c r="F317" s="2">
        <v>43404</v>
      </c>
      <c r="G317" s="1" t="s">
        <v>160</v>
      </c>
      <c r="H317" s="1" t="s">
        <v>25696</v>
      </c>
      <c r="I317" s="1" t="s">
        <v>25697</v>
      </c>
      <c r="J317" s="1" t="s">
        <v>20</v>
      </c>
      <c r="K317" s="2">
        <v>42919</v>
      </c>
      <c r="L317" s="1" t="s">
        <v>21</v>
      </c>
    </row>
    <row r="318" spans="1:12" x14ac:dyDescent="0.25">
      <c r="A318">
        <v>317</v>
      </c>
      <c r="B318" s="1" t="s">
        <v>288</v>
      </c>
      <c r="C318" s="1" t="s">
        <v>289</v>
      </c>
      <c r="D318" s="1" t="s">
        <v>25698</v>
      </c>
      <c r="E318" s="1" t="s">
        <v>25699</v>
      </c>
      <c r="F318" s="2">
        <v>43396</v>
      </c>
      <c r="G318" s="1" t="s">
        <v>160</v>
      </c>
      <c r="H318" s="1" t="s">
        <v>25700</v>
      </c>
      <c r="I318" s="1" t="s">
        <v>25701</v>
      </c>
      <c r="J318" s="1" t="s">
        <v>20</v>
      </c>
      <c r="K318" s="2">
        <v>42927</v>
      </c>
      <c r="L318" s="1" t="s">
        <v>21</v>
      </c>
    </row>
    <row r="319" spans="1:12" x14ac:dyDescent="0.25">
      <c r="A319">
        <v>318</v>
      </c>
      <c r="B319" s="1" t="s">
        <v>288</v>
      </c>
      <c r="C319" s="1" t="s">
        <v>289</v>
      </c>
      <c r="D319" s="1" t="s">
        <v>25702</v>
      </c>
      <c r="E319" s="1" t="s">
        <v>25703</v>
      </c>
      <c r="F319" s="2">
        <v>43452</v>
      </c>
      <c r="G319" s="1" t="s">
        <v>160</v>
      </c>
      <c r="H319" s="1" t="s">
        <v>25704</v>
      </c>
      <c r="I319" s="1" t="s">
        <v>25705</v>
      </c>
      <c r="J319" s="1" t="s">
        <v>20</v>
      </c>
      <c r="K319" s="2">
        <v>42927</v>
      </c>
      <c r="L319" s="1" t="s">
        <v>21</v>
      </c>
    </row>
    <row r="320" spans="1:12" x14ac:dyDescent="0.25">
      <c r="A320">
        <v>319</v>
      </c>
      <c r="B320" s="1" t="s">
        <v>1028</v>
      </c>
      <c r="C320" s="1" t="s">
        <v>3717</v>
      </c>
      <c r="D320" s="1" t="s">
        <v>25706</v>
      </c>
      <c r="E320" s="1" t="s">
        <v>25707</v>
      </c>
      <c r="F320" s="2">
        <v>43484</v>
      </c>
      <c r="G320" s="1" t="s">
        <v>604</v>
      </c>
      <c r="H320" s="1" t="s">
        <v>25708</v>
      </c>
      <c r="I320" s="1" t="s">
        <v>25709</v>
      </c>
      <c r="J320" s="1" t="s">
        <v>20</v>
      </c>
      <c r="K320" s="2">
        <v>42919</v>
      </c>
      <c r="L320" s="1" t="s">
        <v>21</v>
      </c>
    </row>
    <row r="321" spans="1:12" x14ac:dyDescent="0.25">
      <c r="A321">
        <v>320</v>
      </c>
      <c r="B321" s="1" t="s">
        <v>1028</v>
      </c>
      <c r="C321" s="1" t="s">
        <v>3717</v>
      </c>
      <c r="D321" s="1" t="s">
        <v>25710</v>
      </c>
      <c r="E321" s="1" t="s">
        <v>25711</v>
      </c>
      <c r="F321" s="2">
        <v>43489</v>
      </c>
      <c r="G321" s="1" t="s">
        <v>604</v>
      </c>
      <c r="H321" s="1" t="s">
        <v>25712</v>
      </c>
      <c r="I321" s="1" t="s">
        <v>25713</v>
      </c>
      <c r="J321" s="1" t="s">
        <v>20</v>
      </c>
      <c r="K321" s="2">
        <v>42919</v>
      </c>
      <c r="L321" s="1" t="s">
        <v>21</v>
      </c>
    </row>
    <row r="322" spans="1:12" x14ac:dyDescent="0.25">
      <c r="A322">
        <v>321</v>
      </c>
      <c r="B322" s="1" t="s">
        <v>1028</v>
      </c>
      <c r="C322" s="1" t="s">
        <v>3717</v>
      </c>
      <c r="D322" s="1" t="s">
        <v>25714</v>
      </c>
      <c r="E322" s="1" t="s">
        <v>25715</v>
      </c>
      <c r="F322" s="2">
        <v>43491</v>
      </c>
      <c r="G322" s="1" t="s">
        <v>604</v>
      </c>
      <c r="H322" s="1" t="s">
        <v>25716</v>
      </c>
      <c r="I322" s="1" t="s">
        <v>25717</v>
      </c>
      <c r="J322" s="1" t="s">
        <v>20</v>
      </c>
      <c r="K322" s="2">
        <v>42919</v>
      </c>
      <c r="L322" s="1" t="s">
        <v>21</v>
      </c>
    </row>
    <row r="323" spans="1:12" x14ac:dyDescent="0.25">
      <c r="A323">
        <v>322</v>
      </c>
      <c r="B323" s="1" t="s">
        <v>1028</v>
      </c>
      <c r="C323" s="1" t="s">
        <v>3717</v>
      </c>
      <c r="D323" s="1" t="s">
        <v>25718</v>
      </c>
      <c r="E323" s="1" t="s">
        <v>25719</v>
      </c>
      <c r="F323" s="2">
        <v>43494</v>
      </c>
      <c r="G323" s="1" t="s">
        <v>604</v>
      </c>
      <c r="H323" s="1" t="s">
        <v>25720</v>
      </c>
      <c r="I323" s="1" t="s">
        <v>25721</v>
      </c>
      <c r="J323" s="1" t="s">
        <v>20</v>
      </c>
      <c r="K323" s="2">
        <v>42919</v>
      </c>
      <c r="L323" s="1" t="s">
        <v>21</v>
      </c>
    </row>
    <row r="324" spans="1:12" x14ac:dyDescent="0.25">
      <c r="A324">
        <v>323</v>
      </c>
      <c r="B324" s="1" t="s">
        <v>1028</v>
      </c>
      <c r="C324" s="1" t="s">
        <v>3717</v>
      </c>
      <c r="D324" s="1" t="s">
        <v>25722</v>
      </c>
      <c r="E324" s="1" t="s">
        <v>14566</v>
      </c>
      <c r="F324" s="2">
        <v>43498</v>
      </c>
      <c r="G324" s="1" t="s">
        <v>604</v>
      </c>
      <c r="H324" s="1" t="s">
        <v>25723</v>
      </c>
      <c r="I324" s="1" t="s">
        <v>25724</v>
      </c>
      <c r="J324" s="1" t="s">
        <v>20</v>
      </c>
      <c r="K324" s="2">
        <v>42919</v>
      </c>
      <c r="L324" s="1" t="s">
        <v>21</v>
      </c>
    </row>
    <row r="325" spans="1:12" x14ac:dyDescent="0.25">
      <c r="A325">
        <v>324</v>
      </c>
      <c r="B325" s="1" t="s">
        <v>1028</v>
      </c>
      <c r="C325" s="1" t="s">
        <v>3717</v>
      </c>
      <c r="D325" s="1" t="s">
        <v>25725</v>
      </c>
      <c r="E325" s="1" t="s">
        <v>25726</v>
      </c>
      <c r="F325" s="2">
        <v>43501</v>
      </c>
      <c r="G325" s="1" t="s">
        <v>604</v>
      </c>
      <c r="H325" s="1" t="s">
        <v>25727</v>
      </c>
      <c r="I325" s="1" t="s">
        <v>25728</v>
      </c>
      <c r="J325" s="1" t="s">
        <v>20</v>
      </c>
      <c r="K325" s="2">
        <v>42919</v>
      </c>
      <c r="L325" s="1" t="s">
        <v>21</v>
      </c>
    </row>
    <row r="326" spans="1:12" x14ac:dyDescent="0.25">
      <c r="A326">
        <v>325</v>
      </c>
      <c r="B326" s="1" t="s">
        <v>1028</v>
      </c>
      <c r="C326" s="1" t="s">
        <v>3717</v>
      </c>
      <c r="D326" s="1" t="s">
        <v>25729</v>
      </c>
      <c r="E326" s="1" t="s">
        <v>22459</v>
      </c>
      <c r="F326" s="2">
        <v>43503</v>
      </c>
      <c r="G326" s="1" t="s">
        <v>604</v>
      </c>
      <c r="H326" s="1" t="s">
        <v>25730</v>
      </c>
      <c r="I326" s="1" t="s">
        <v>25731</v>
      </c>
      <c r="J326" s="1" t="s">
        <v>20</v>
      </c>
      <c r="K326" s="2">
        <v>42919</v>
      </c>
      <c r="L326" s="1" t="s">
        <v>21</v>
      </c>
    </row>
    <row r="327" spans="1:12" x14ac:dyDescent="0.25">
      <c r="A327">
        <v>326</v>
      </c>
      <c r="B327" s="1" t="s">
        <v>1028</v>
      </c>
      <c r="C327" s="1" t="s">
        <v>3717</v>
      </c>
      <c r="D327" s="1" t="s">
        <v>25732</v>
      </c>
      <c r="E327" s="1" t="s">
        <v>22449</v>
      </c>
      <c r="F327" s="2">
        <v>43512</v>
      </c>
      <c r="G327" s="1" t="s">
        <v>604</v>
      </c>
      <c r="H327" s="1" t="s">
        <v>25733</v>
      </c>
      <c r="I327" s="1" t="s">
        <v>25734</v>
      </c>
      <c r="J327" s="1" t="s">
        <v>20</v>
      </c>
      <c r="K327" s="2">
        <v>42919</v>
      </c>
      <c r="L327" s="1" t="s">
        <v>21</v>
      </c>
    </row>
    <row r="328" spans="1:12" x14ac:dyDescent="0.25">
      <c r="A328">
        <v>327</v>
      </c>
      <c r="B328" s="1" t="s">
        <v>1028</v>
      </c>
      <c r="C328" s="1" t="s">
        <v>3717</v>
      </c>
      <c r="D328" s="1" t="s">
        <v>25735</v>
      </c>
      <c r="E328" s="1" t="s">
        <v>25736</v>
      </c>
      <c r="F328" s="2">
        <v>43515</v>
      </c>
      <c r="G328" s="1" t="s">
        <v>604</v>
      </c>
      <c r="H328" s="1" t="s">
        <v>25737</v>
      </c>
      <c r="I328" s="1" t="s">
        <v>25738</v>
      </c>
      <c r="J328" s="1" t="s">
        <v>20</v>
      </c>
      <c r="K328" s="2">
        <v>42919</v>
      </c>
      <c r="L328" s="1" t="s">
        <v>21</v>
      </c>
    </row>
    <row r="329" spans="1:12" x14ac:dyDescent="0.25">
      <c r="A329">
        <v>328</v>
      </c>
      <c r="B329" s="1" t="s">
        <v>1028</v>
      </c>
      <c r="C329" s="1" t="s">
        <v>3717</v>
      </c>
      <c r="D329" s="1" t="s">
        <v>25739</v>
      </c>
      <c r="E329" s="1" t="s">
        <v>16550</v>
      </c>
      <c r="F329" s="2">
        <v>43517</v>
      </c>
      <c r="G329" s="1" t="s">
        <v>604</v>
      </c>
      <c r="H329" s="1" t="s">
        <v>25740</v>
      </c>
      <c r="I329" s="1" t="s">
        <v>25741</v>
      </c>
      <c r="J329" s="1" t="s">
        <v>20</v>
      </c>
      <c r="K329" s="2">
        <v>42921</v>
      </c>
      <c r="L329" s="1" t="s">
        <v>21</v>
      </c>
    </row>
    <row r="330" spans="1:12" x14ac:dyDescent="0.25">
      <c r="A330">
        <v>329</v>
      </c>
      <c r="B330" s="1" t="s">
        <v>1028</v>
      </c>
      <c r="C330" s="1" t="s">
        <v>3717</v>
      </c>
      <c r="D330" s="1" t="s">
        <v>25742</v>
      </c>
      <c r="E330" s="1" t="s">
        <v>22459</v>
      </c>
      <c r="F330" s="2">
        <v>43522</v>
      </c>
      <c r="G330" s="1" t="s">
        <v>604</v>
      </c>
      <c r="H330" s="1" t="s">
        <v>25743</v>
      </c>
      <c r="I330" s="1" t="s">
        <v>25744</v>
      </c>
      <c r="J330" s="1" t="s">
        <v>20</v>
      </c>
      <c r="K330" s="2">
        <v>42921</v>
      </c>
      <c r="L330" s="1" t="s">
        <v>21</v>
      </c>
    </row>
    <row r="331" spans="1:12" x14ac:dyDescent="0.25">
      <c r="A331">
        <v>330</v>
      </c>
      <c r="B331" s="1" t="s">
        <v>1028</v>
      </c>
      <c r="C331" s="1" t="s">
        <v>3717</v>
      </c>
      <c r="D331" s="1" t="s">
        <v>25745</v>
      </c>
      <c r="E331" s="1" t="s">
        <v>16530</v>
      </c>
      <c r="F331" s="2">
        <v>43524</v>
      </c>
      <c r="G331" s="1" t="s">
        <v>604</v>
      </c>
      <c r="H331" s="1" t="s">
        <v>25746</v>
      </c>
      <c r="I331" s="1" t="s">
        <v>25747</v>
      </c>
      <c r="J331" s="1" t="s">
        <v>20</v>
      </c>
      <c r="K331" s="2">
        <v>42921</v>
      </c>
      <c r="L331" s="1" t="s">
        <v>21</v>
      </c>
    </row>
    <row r="332" spans="1:12" x14ac:dyDescent="0.25">
      <c r="A332">
        <v>331</v>
      </c>
      <c r="B332" s="1" t="s">
        <v>1028</v>
      </c>
      <c r="C332" s="1" t="s">
        <v>3717</v>
      </c>
      <c r="D332" s="1" t="s">
        <v>25748</v>
      </c>
      <c r="E332" s="1" t="s">
        <v>16542</v>
      </c>
      <c r="F332" s="2">
        <v>43526</v>
      </c>
      <c r="G332" s="1" t="s">
        <v>604</v>
      </c>
      <c r="H332" s="1" t="s">
        <v>25749</v>
      </c>
      <c r="I332" s="1" t="s">
        <v>25750</v>
      </c>
      <c r="J332" s="1" t="s">
        <v>20</v>
      </c>
      <c r="K332" s="2">
        <v>42921</v>
      </c>
      <c r="L332" s="1" t="s">
        <v>21</v>
      </c>
    </row>
    <row r="333" spans="1:12" x14ac:dyDescent="0.25">
      <c r="A333">
        <v>332</v>
      </c>
      <c r="B333" s="1" t="s">
        <v>1028</v>
      </c>
      <c r="C333" s="1" t="s">
        <v>3717</v>
      </c>
      <c r="D333" s="1" t="s">
        <v>25751</v>
      </c>
      <c r="E333" s="1" t="s">
        <v>22449</v>
      </c>
      <c r="F333" s="2">
        <v>43529</v>
      </c>
      <c r="G333" s="1" t="s">
        <v>604</v>
      </c>
      <c r="H333" s="1" t="s">
        <v>25752</v>
      </c>
      <c r="I333" s="1" t="s">
        <v>25753</v>
      </c>
      <c r="J333" s="1" t="s">
        <v>20</v>
      </c>
      <c r="K333" s="2">
        <v>42921</v>
      </c>
      <c r="L333" s="1" t="s">
        <v>21</v>
      </c>
    </row>
    <row r="334" spans="1:12" x14ac:dyDescent="0.25">
      <c r="A334">
        <v>333</v>
      </c>
      <c r="B334" s="1" t="s">
        <v>1028</v>
      </c>
      <c r="C334" s="1" t="s">
        <v>3717</v>
      </c>
      <c r="D334" s="1" t="s">
        <v>25754</v>
      </c>
      <c r="E334" s="1" t="s">
        <v>16542</v>
      </c>
      <c r="F334" s="2">
        <v>43531</v>
      </c>
      <c r="G334" s="1" t="s">
        <v>604</v>
      </c>
      <c r="H334" s="1" t="s">
        <v>25755</v>
      </c>
      <c r="I334" s="1" t="s">
        <v>25756</v>
      </c>
      <c r="J334" s="1" t="s">
        <v>20</v>
      </c>
      <c r="K334" s="2">
        <v>42921</v>
      </c>
      <c r="L334" s="1" t="s">
        <v>21</v>
      </c>
    </row>
    <row r="335" spans="1:12" x14ac:dyDescent="0.25">
      <c r="A335">
        <v>334</v>
      </c>
      <c r="B335" s="1" t="s">
        <v>1028</v>
      </c>
      <c r="C335" s="1" t="s">
        <v>3717</v>
      </c>
      <c r="D335" s="1" t="s">
        <v>25757</v>
      </c>
      <c r="E335" s="1" t="s">
        <v>16542</v>
      </c>
      <c r="F335" s="2">
        <v>43533</v>
      </c>
      <c r="G335" s="1" t="s">
        <v>604</v>
      </c>
      <c r="H335" s="1" t="s">
        <v>25758</v>
      </c>
      <c r="I335" s="1" t="s">
        <v>25759</v>
      </c>
      <c r="J335" s="1" t="s">
        <v>20</v>
      </c>
      <c r="K335" s="2">
        <v>42921</v>
      </c>
      <c r="L335" s="1" t="s">
        <v>21</v>
      </c>
    </row>
    <row r="336" spans="1:12" x14ac:dyDescent="0.25">
      <c r="A336">
        <v>335</v>
      </c>
      <c r="B336" s="1" t="s">
        <v>108</v>
      </c>
      <c r="C336" s="1" t="s">
        <v>751</v>
      </c>
      <c r="D336" s="1" t="s">
        <v>25760</v>
      </c>
      <c r="E336" s="1" t="s">
        <v>7993</v>
      </c>
      <c r="F336" s="2">
        <v>43252</v>
      </c>
      <c r="G336" s="1" t="s">
        <v>129</v>
      </c>
      <c r="H336" s="1" t="s">
        <v>25761</v>
      </c>
      <c r="I336" s="1" t="s">
        <v>20</v>
      </c>
      <c r="J336" s="1" t="s">
        <v>25762</v>
      </c>
      <c r="K336" s="2">
        <v>42926</v>
      </c>
      <c r="L336" s="1" t="s">
        <v>21</v>
      </c>
    </row>
    <row r="337" spans="1:12" x14ac:dyDescent="0.25">
      <c r="A337">
        <v>336</v>
      </c>
      <c r="B337" s="1" t="s">
        <v>108</v>
      </c>
      <c r="C337" s="1" t="s">
        <v>751</v>
      </c>
      <c r="D337" s="1" t="s">
        <v>25763</v>
      </c>
      <c r="E337" s="1" t="s">
        <v>7993</v>
      </c>
      <c r="F337" s="2">
        <v>43252</v>
      </c>
      <c r="G337" s="1" t="s">
        <v>129</v>
      </c>
      <c r="H337" s="1" t="s">
        <v>25764</v>
      </c>
      <c r="I337" s="1" t="s">
        <v>20</v>
      </c>
      <c r="J337" s="1" t="s">
        <v>25765</v>
      </c>
      <c r="K337" s="2">
        <v>42926</v>
      </c>
      <c r="L337" s="1" t="s">
        <v>21</v>
      </c>
    </row>
    <row r="338" spans="1:12" x14ac:dyDescent="0.25">
      <c r="A338">
        <v>337</v>
      </c>
      <c r="B338" s="1" t="s">
        <v>120</v>
      </c>
      <c r="C338" s="1" t="s">
        <v>121</v>
      </c>
      <c r="D338" s="1" t="s">
        <v>25766</v>
      </c>
      <c r="E338" s="1" t="s">
        <v>20035</v>
      </c>
      <c r="F338" s="2">
        <v>43191</v>
      </c>
      <c r="G338" s="1" t="s">
        <v>354</v>
      </c>
      <c r="H338" s="1" t="s">
        <v>25767</v>
      </c>
      <c r="I338" s="1" t="s">
        <v>20</v>
      </c>
      <c r="J338" s="1" t="s">
        <v>25768</v>
      </c>
      <c r="K338" s="2">
        <v>42919</v>
      </c>
      <c r="L338" s="1" t="s">
        <v>21</v>
      </c>
    </row>
    <row r="339" spans="1:12" x14ac:dyDescent="0.25">
      <c r="A339">
        <v>338</v>
      </c>
      <c r="B339" s="1" t="s">
        <v>120</v>
      </c>
      <c r="C339" s="1" t="s">
        <v>121</v>
      </c>
      <c r="D339" s="1" t="s">
        <v>25769</v>
      </c>
      <c r="E339" s="1" t="s">
        <v>8200</v>
      </c>
      <c r="F339" s="2">
        <v>43191</v>
      </c>
      <c r="G339" s="1" t="s">
        <v>354</v>
      </c>
      <c r="H339" s="1" t="s">
        <v>25770</v>
      </c>
      <c r="I339" s="1" t="s">
        <v>20</v>
      </c>
      <c r="J339" s="1" t="s">
        <v>25771</v>
      </c>
      <c r="K339" s="2">
        <v>42919</v>
      </c>
      <c r="L339" s="1" t="s">
        <v>21</v>
      </c>
    </row>
    <row r="340" spans="1:12" x14ac:dyDescent="0.25">
      <c r="A340">
        <v>339</v>
      </c>
      <c r="B340" s="1" t="s">
        <v>120</v>
      </c>
      <c r="C340" s="1" t="s">
        <v>121</v>
      </c>
      <c r="D340" s="1" t="s">
        <v>25772</v>
      </c>
      <c r="E340" s="1" t="s">
        <v>25773</v>
      </c>
      <c r="F340" s="2">
        <v>43191</v>
      </c>
      <c r="G340" s="1" t="s">
        <v>354</v>
      </c>
      <c r="H340" s="1" t="s">
        <v>25774</v>
      </c>
      <c r="I340" s="1" t="s">
        <v>20</v>
      </c>
      <c r="J340" s="1" t="s">
        <v>25775</v>
      </c>
      <c r="K340" s="2">
        <v>42919</v>
      </c>
      <c r="L340" s="1" t="s">
        <v>21</v>
      </c>
    </row>
    <row r="341" spans="1:12" x14ac:dyDescent="0.25">
      <c r="A341">
        <v>340</v>
      </c>
      <c r="B341" s="1" t="s">
        <v>120</v>
      </c>
      <c r="C341" s="1" t="s">
        <v>121</v>
      </c>
      <c r="D341" s="1" t="s">
        <v>25776</v>
      </c>
      <c r="E341" s="1" t="s">
        <v>8200</v>
      </c>
      <c r="F341" s="2">
        <v>43191</v>
      </c>
      <c r="G341" s="1" t="s">
        <v>354</v>
      </c>
      <c r="H341" s="1" t="s">
        <v>25777</v>
      </c>
      <c r="I341" s="1" t="s">
        <v>20</v>
      </c>
      <c r="J341" s="1" t="s">
        <v>25778</v>
      </c>
      <c r="K341" s="2">
        <v>42919</v>
      </c>
      <c r="L341" s="1" t="s">
        <v>21</v>
      </c>
    </row>
    <row r="342" spans="1:12" x14ac:dyDescent="0.25">
      <c r="A342">
        <v>341</v>
      </c>
      <c r="B342" s="1" t="s">
        <v>120</v>
      </c>
      <c r="C342" s="1" t="s">
        <v>346</v>
      </c>
      <c r="D342" s="1" t="s">
        <v>19622</v>
      </c>
      <c r="E342" s="1" t="s">
        <v>25779</v>
      </c>
      <c r="F342" s="2">
        <v>43202</v>
      </c>
      <c r="G342" s="1" t="s">
        <v>308</v>
      </c>
      <c r="H342" s="1" t="s">
        <v>25780</v>
      </c>
      <c r="I342" s="1" t="s">
        <v>20</v>
      </c>
      <c r="J342" s="1" t="s">
        <v>25781</v>
      </c>
      <c r="K342" s="2">
        <v>42919</v>
      </c>
      <c r="L342" s="1" t="s">
        <v>21</v>
      </c>
    </row>
    <row r="343" spans="1:12" x14ac:dyDescent="0.25">
      <c r="A343">
        <v>342</v>
      </c>
      <c r="B343" s="1" t="s">
        <v>120</v>
      </c>
      <c r="C343" s="1" t="s">
        <v>346</v>
      </c>
      <c r="D343" s="1" t="s">
        <v>18664</v>
      </c>
      <c r="E343" s="1" t="s">
        <v>25782</v>
      </c>
      <c r="F343" s="2">
        <v>43232</v>
      </c>
      <c r="G343" s="1" t="s">
        <v>308</v>
      </c>
      <c r="H343" s="1" t="s">
        <v>25783</v>
      </c>
      <c r="I343" s="1" t="s">
        <v>20</v>
      </c>
      <c r="J343" s="1" t="s">
        <v>25784</v>
      </c>
      <c r="K343" s="2">
        <v>42926</v>
      </c>
      <c r="L343" s="1" t="s">
        <v>21</v>
      </c>
    </row>
    <row r="344" spans="1:12" x14ac:dyDescent="0.25">
      <c r="A344">
        <v>343</v>
      </c>
      <c r="B344" s="1" t="s">
        <v>120</v>
      </c>
      <c r="C344" s="1" t="s">
        <v>121</v>
      </c>
      <c r="D344" s="1" t="s">
        <v>25785</v>
      </c>
      <c r="E344" s="1" t="s">
        <v>8172</v>
      </c>
      <c r="F344" s="2">
        <v>43215</v>
      </c>
      <c r="G344" s="1" t="s">
        <v>135</v>
      </c>
      <c r="H344" s="1" t="s">
        <v>25786</v>
      </c>
      <c r="I344" s="1" t="s">
        <v>20</v>
      </c>
      <c r="J344" s="1" t="s">
        <v>25787</v>
      </c>
      <c r="K344" s="2">
        <v>42926</v>
      </c>
      <c r="L344" s="1" t="s">
        <v>21</v>
      </c>
    </row>
    <row r="345" spans="1:12" x14ac:dyDescent="0.25">
      <c r="A345">
        <v>344</v>
      </c>
      <c r="B345" s="1" t="s">
        <v>138</v>
      </c>
      <c r="C345" s="1" t="s">
        <v>121</v>
      </c>
      <c r="D345" s="1" t="s">
        <v>25788</v>
      </c>
      <c r="E345" s="1" t="s">
        <v>17370</v>
      </c>
      <c r="F345" s="2">
        <v>43221</v>
      </c>
      <c r="G345" s="1" t="s">
        <v>354</v>
      </c>
      <c r="H345" s="1" t="s">
        <v>25789</v>
      </c>
      <c r="I345" s="1" t="s">
        <v>20</v>
      </c>
      <c r="J345" s="1" t="s">
        <v>25790</v>
      </c>
      <c r="K345" s="2">
        <v>42927</v>
      </c>
      <c r="L345" s="1" t="s">
        <v>21</v>
      </c>
    </row>
    <row r="346" spans="1:12" x14ac:dyDescent="0.25">
      <c r="A346">
        <v>345</v>
      </c>
      <c r="B346" s="1" t="s">
        <v>138</v>
      </c>
      <c r="C346" s="1" t="s">
        <v>121</v>
      </c>
      <c r="D346" s="1" t="s">
        <v>25791</v>
      </c>
      <c r="E346" s="1" t="s">
        <v>25792</v>
      </c>
      <c r="F346" s="2">
        <v>43221</v>
      </c>
      <c r="G346" s="1" t="s">
        <v>354</v>
      </c>
      <c r="H346" s="1" t="s">
        <v>25793</v>
      </c>
      <c r="I346" s="1" t="s">
        <v>20</v>
      </c>
      <c r="J346" s="1" t="s">
        <v>25794</v>
      </c>
      <c r="K346" s="2">
        <v>42927</v>
      </c>
      <c r="L346" s="1" t="s">
        <v>21</v>
      </c>
    </row>
    <row r="347" spans="1:12" x14ac:dyDescent="0.25">
      <c r="A347">
        <v>346</v>
      </c>
      <c r="B347" s="1" t="s">
        <v>138</v>
      </c>
      <c r="C347" s="1" t="s">
        <v>121</v>
      </c>
      <c r="D347" s="1" t="s">
        <v>25795</v>
      </c>
      <c r="E347" s="1" t="s">
        <v>20067</v>
      </c>
      <c r="F347" s="2">
        <v>43221</v>
      </c>
      <c r="G347" s="1" t="s">
        <v>354</v>
      </c>
      <c r="H347" s="1" t="s">
        <v>25796</v>
      </c>
      <c r="I347" s="1" t="s">
        <v>20</v>
      </c>
      <c r="J347" s="1" t="s">
        <v>25797</v>
      </c>
      <c r="K347" s="2">
        <v>42927</v>
      </c>
      <c r="L347" s="1" t="s">
        <v>21</v>
      </c>
    </row>
    <row r="348" spans="1:12" x14ac:dyDescent="0.25">
      <c r="A348">
        <v>347</v>
      </c>
      <c r="B348" s="1" t="s">
        <v>138</v>
      </c>
      <c r="C348" s="1" t="s">
        <v>346</v>
      </c>
      <c r="D348" s="1" t="s">
        <v>25798</v>
      </c>
      <c r="E348" s="1" t="s">
        <v>25799</v>
      </c>
      <c r="F348" s="2">
        <v>43234</v>
      </c>
      <c r="G348" s="1" t="s">
        <v>308</v>
      </c>
      <c r="H348" s="1" t="s">
        <v>25800</v>
      </c>
      <c r="I348" s="1" t="s">
        <v>20</v>
      </c>
      <c r="J348" s="1" t="s">
        <v>25801</v>
      </c>
      <c r="K348" s="2">
        <v>42919</v>
      </c>
      <c r="L348" s="1" t="s">
        <v>21</v>
      </c>
    </row>
    <row r="349" spans="1:12" x14ac:dyDescent="0.25">
      <c r="A349">
        <v>348</v>
      </c>
      <c r="B349" s="1" t="s">
        <v>138</v>
      </c>
      <c r="C349" s="1" t="s">
        <v>121</v>
      </c>
      <c r="D349" s="1" t="s">
        <v>25802</v>
      </c>
      <c r="E349" s="1" t="s">
        <v>12345</v>
      </c>
      <c r="F349" s="2">
        <v>43237</v>
      </c>
      <c r="G349" s="1" t="s">
        <v>129</v>
      </c>
      <c r="H349" s="1" t="s">
        <v>25803</v>
      </c>
      <c r="I349" s="1" t="s">
        <v>20</v>
      </c>
      <c r="J349" s="1" t="s">
        <v>25804</v>
      </c>
      <c r="K349" s="2">
        <v>42919</v>
      </c>
      <c r="L349" s="1" t="s">
        <v>21</v>
      </c>
    </row>
    <row r="350" spans="1:12" x14ac:dyDescent="0.25">
      <c r="A350">
        <v>349</v>
      </c>
      <c r="B350" s="1" t="s">
        <v>138</v>
      </c>
      <c r="C350" s="1" t="s">
        <v>121</v>
      </c>
      <c r="D350" s="1" t="s">
        <v>25805</v>
      </c>
      <c r="E350" s="1" t="s">
        <v>3251</v>
      </c>
      <c r="F350" s="2">
        <v>43246</v>
      </c>
      <c r="G350" s="1" t="s">
        <v>129</v>
      </c>
      <c r="H350" s="1" t="s">
        <v>25806</v>
      </c>
      <c r="I350" s="1" t="s">
        <v>20</v>
      </c>
      <c r="J350" s="1" t="s">
        <v>25807</v>
      </c>
      <c r="K350" s="2">
        <v>42926</v>
      </c>
      <c r="L350" s="1" t="s">
        <v>21</v>
      </c>
    </row>
    <row r="351" spans="1:12" x14ac:dyDescent="0.25">
      <c r="A351">
        <v>350</v>
      </c>
      <c r="B351" s="1" t="s">
        <v>138</v>
      </c>
      <c r="C351" s="1" t="s">
        <v>121</v>
      </c>
      <c r="D351" s="1" t="s">
        <v>25808</v>
      </c>
      <c r="E351" s="1" t="s">
        <v>25809</v>
      </c>
      <c r="F351" s="2">
        <v>43236</v>
      </c>
      <c r="G351" s="1" t="s">
        <v>135</v>
      </c>
      <c r="H351" s="1" t="s">
        <v>25810</v>
      </c>
      <c r="I351" s="1" t="s">
        <v>20</v>
      </c>
      <c r="J351" s="1" t="s">
        <v>25811</v>
      </c>
      <c r="K351" s="2">
        <v>42919</v>
      </c>
      <c r="L351" s="1" t="s">
        <v>21</v>
      </c>
    </row>
    <row r="352" spans="1:12" x14ac:dyDescent="0.25">
      <c r="A352">
        <v>351</v>
      </c>
      <c r="B352" s="1" t="s">
        <v>138</v>
      </c>
      <c r="C352" s="1" t="s">
        <v>121</v>
      </c>
      <c r="D352" s="1" t="s">
        <v>25812</v>
      </c>
      <c r="E352" s="1" t="s">
        <v>25813</v>
      </c>
      <c r="F352" s="2">
        <v>43239</v>
      </c>
      <c r="G352" s="1" t="s">
        <v>135</v>
      </c>
      <c r="H352" s="1" t="s">
        <v>25814</v>
      </c>
      <c r="I352" s="1" t="s">
        <v>20</v>
      </c>
      <c r="J352" s="1" t="s">
        <v>25815</v>
      </c>
      <c r="K352" s="2">
        <v>42919</v>
      </c>
      <c r="L352" s="1" t="s">
        <v>21</v>
      </c>
    </row>
    <row r="353" spans="1:12" x14ac:dyDescent="0.25">
      <c r="A353">
        <v>352</v>
      </c>
      <c r="B353" s="1" t="s">
        <v>138</v>
      </c>
      <c r="C353" s="1" t="s">
        <v>121</v>
      </c>
      <c r="D353" s="1" t="s">
        <v>25816</v>
      </c>
      <c r="E353" s="1" t="s">
        <v>8505</v>
      </c>
      <c r="F353" s="2">
        <v>43252</v>
      </c>
      <c r="G353" s="1" t="s">
        <v>135</v>
      </c>
      <c r="H353" s="1" t="s">
        <v>25817</v>
      </c>
      <c r="I353" s="1" t="s">
        <v>20</v>
      </c>
      <c r="J353" s="1" t="s">
        <v>25818</v>
      </c>
      <c r="K353" s="2">
        <v>42919</v>
      </c>
      <c r="L353" s="1" t="s">
        <v>21</v>
      </c>
    </row>
    <row r="354" spans="1:12" x14ac:dyDescent="0.25">
      <c r="A354">
        <v>353</v>
      </c>
      <c r="B354" s="1" t="s">
        <v>151</v>
      </c>
      <c r="C354" s="1" t="s">
        <v>139</v>
      </c>
      <c r="D354" s="1" t="s">
        <v>25819</v>
      </c>
      <c r="E354" s="1" t="s">
        <v>4324</v>
      </c>
      <c r="F354" s="2">
        <v>43272</v>
      </c>
      <c r="G354" s="1" t="s">
        <v>14861</v>
      </c>
      <c r="H354" s="1" t="s">
        <v>25820</v>
      </c>
      <c r="I354" s="1" t="s">
        <v>20</v>
      </c>
      <c r="J354" s="1" t="s">
        <v>25821</v>
      </c>
      <c r="K354" s="2">
        <v>42919</v>
      </c>
      <c r="L354" s="1" t="s">
        <v>21</v>
      </c>
    </row>
    <row r="355" spans="1:12" x14ac:dyDescent="0.25">
      <c r="A355">
        <v>354</v>
      </c>
      <c r="B355" s="1" t="s">
        <v>151</v>
      </c>
      <c r="C355" s="1" t="s">
        <v>121</v>
      </c>
      <c r="D355" s="1" t="s">
        <v>25822</v>
      </c>
      <c r="E355" s="1" t="s">
        <v>25823</v>
      </c>
      <c r="F355" s="2">
        <v>43221</v>
      </c>
      <c r="G355" s="1" t="s">
        <v>354</v>
      </c>
      <c r="H355" s="1" t="s">
        <v>25824</v>
      </c>
      <c r="I355" s="1" t="s">
        <v>20</v>
      </c>
      <c r="J355" s="1" t="s">
        <v>25825</v>
      </c>
      <c r="K355" s="2">
        <v>42927</v>
      </c>
      <c r="L355" s="1" t="s">
        <v>21</v>
      </c>
    </row>
    <row r="356" spans="1:12" x14ac:dyDescent="0.25">
      <c r="A356">
        <v>355</v>
      </c>
      <c r="B356" s="1" t="s">
        <v>151</v>
      </c>
      <c r="C356" s="1" t="s">
        <v>121</v>
      </c>
      <c r="D356" s="1" t="s">
        <v>25826</v>
      </c>
      <c r="E356" s="1" t="s">
        <v>794</v>
      </c>
      <c r="F356" s="2">
        <v>43250</v>
      </c>
      <c r="G356" s="1" t="s">
        <v>129</v>
      </c>
      <c r="H356" s="1" t="s">
        <v>25827</v>
      </c>
      <c r="I356" s="1" t="s">
        <v>20</v>
      </c>
      <c r="J356" s="1" t="s">
        <v>25828</v>
      </c>
      <c r="K356" s="2">
        <v>42926</v>
      </c>
      <c r="L356" s="1" t="s">
        <v>21</v>
      </c>
    </row>
    <row r="357" spans="1:12" x14ac:dyDescent="0.25">
      <c r="A357">
        <v>356</v>
      </c>
      <c r="B357" s="1" t="s">
        <v>151</v>
      </c>
      <c r="C357" s="1" t="s">
        <v>121</v>
      </c>
      <c r="D357" s="1" t="s">
        <v>25829</v>
      </c>
      <c r="E357" s="1" t="s">
        <v>25830</v>
      </c>
      <c r="F357" s="2">
        <v>43237</v>
      </c>
      <c r="G357" s="1" t="s">
        <v>135</v>
      </c>
      <c r="H357" s="1" t="s">
        <v>25831</v>
      </c>
      <c r="I357" s="1" t="s">
        <v>20</v>
      </c>
      <c r="J357" s="1" t="s">
        <v>25832</v>
      </c>
      <c r="K357" s="2">
        <v>42919</v>
      </c>
      <c r="L357" s="1" t="s">
        <v>21</v>
      </c>
    </row>
    <row r="358" spans="1:12" x14ac:dyDescent="0.25">
      <c r="A358">
        <v>357</v>
      </c>
      <c r="B358" s="1" t="s">
        <v>298</v>
      </c>
      <c r="C358" s="1" t="s">
        <v>299</v>
      </c>
      <c r="D358" s="1" t="s">
        <v>25833</v>
      </c>
      <c r="E358" s="1" t="s">
        <v>25834</v>
      </c>
      <c r="F358" s="2">
        <v>43224</v>
      </c>
      <c r="G358" s="1" t="s">
        <v>12831</v>
      </c>
      <c r="H358" s="1" t="s">
        <v>25835</v>
      </c>
      <c r="I358" s="1" t="s">
        <v>20</v>
      </c>
      <c r="J358" s="1" t="s">
        <v>25836</v>
      </c>
      <c r="K358" s="2">
        <v>42914</v>
      </c>
      <c r="L358" s="1" t="s">
        <v>21</v>
      </c>
    </row>
    <row r="359" spans="1:12" x14ac:dyDescent="0.25">
      <c r="A359">
        <v>358</v>
      </c>
      <c r="B359" s="1" t="s">
        <v>298</v>
      </c>
      <c r="C359" s="1" t="s">
        <v>299</v>
      </c>
      <c r="D359" s="1" t="s">
        <v>25837</v>
      </c>
      <c r="E359" s="1" t="s">
        <v>25838</v>
      </c>
      <c r="F359" s="2">
        <v>43255</v>
      </c>
      <c r="G359" s="1" t="s">
        <v>12831</v>
      </c>
      <c r="H359" s="1" t="s">
        <v>25839</v>
      </c>
      <c r="I359" s="1" t="s">
        <v>20</v>
      </c>
      <c r="J359" s="1" t="s">
        <v>25840</v>
      </c>
      <c r="K359" s="2">
        <v>42926</v>
      </c>
      <c r="L359" s="1" t="s">
        <v>21</v>
      </c>
    </row>
    <row r="360" spans="1:12" x14ac:dyDescent="0.25">
      <c r="A360">
        <v>359</v>
      </c>
      <c r="B360" s="1" t="s">
        <v>298</v>
      </c>
      <c r="C360" s="1" t="s">
        <v>346</v>
      </c>
      <c r="D360" s="1" t="s">
        <v>22929</v>
      </c>
      <c r="E360" s="1" t="s">
        <v>25841</v>
      </c>
      <c r="F360" s="2">
        <v>43235</v>
      </c>
      <c r="G360" s="1" t="s">
        <v>2565</v>
      </c>
      <c r="H360" s="1" t="s">
        <v>25842</v>
      </c>
      <c r="I360" s="1" t="s">
        <v>20</v>
      </c>
      <c r="J360" s="1" t="s">
        <v>25843</v>
      </c>
      <c r="K360" s="2">
        <v>42919</v>
      </c>
      <c r="L360" s="1" t="s">
        <v>21</v>
      </c>
    </row>
    <row r="361" spans="1:12" x14ac:dyDescent="0.25">
      <c r="A361">
        <v>360</v>
      </c>
      <c r="B361" s="1" t="s">
        <v>298</v>
      </c>
      <c r="C361" s="1" t="s">
        <v>121</v>
      </c>
      <c r="D361" s="1" t="s">
        <v>25844</v>
      </c>
      <c r="E361" s="1" t="s">
        <v>25845</v>
      </c>
      <c r="F361" s="2">
        <v>43221</v>
      </c>
      <c r="G361" s="1" t="s">
        <v>354</v>
      </c>
      <c r="H361" s="1" t="s">
        <v>25846</v>
      </c>
      <c r="I361" s="1" t="s">
        <v>20</v>
      </c>
      <c r="J361" s="1" t="s">
        <v>25847</v>
      </c>
      <c r="K361" s="2">
        <v>42926</v>
      </c>
      <c r="L361" s="1" t="s">
        <v>21</v>
      </c>
    </row>
    <row r="362" spans="1:12" x14ac:dyDescent="0.25">
      <c r="A362">
        <v>361</v>
      </c>
      <c r="B362" s="1" t="s">
        <v>298</v>
      </c>
      <c r="C362" s="1" t="s">
        <v>346</v>
      </c>
      <c r="D362" s="1" t="s">
        <v>25848</v>
      </c>
      <c r="E362" s="1" t="s">
        <v>21289</v>
      </c>
      <c r="F362" s="2">
        <v>43226</v>
      </c>
      <c r="G362" s="1" t="s">
        <v>308</v>
      </c>
      <c r="H362" s="1" t="s">
        <v>25849</v>
      </c>
      <c r="I362" s="1" t="s">
        <v>20</v>
      </c>
      <c r="J362" s="1" t="s">
        <v>25850</v>
      </c>
      <c r="K362" s="2">
        <v>42914</v>
      </c>
      <c r="L362" s="1" t="s">
        <v>21</v>
      </c>
    </row>
    <row r="363" spans="1:12" x14ac:dyDescent="0.25">
      <c r="A363">
        <v>362</v>
      </c>
      <c r="B363" s="1" t="s">
        <v>298</v>
      </c>
      <c r="C363" s="1" t="s">
        <v>346</v>
      </c>
      <c r="D363" s="1" t="s">
        <v>25851</v>
      </c>
      <c r="E363" s="1" t="s">
        <v>18310</v>
      </c>
      <c r="F363" s="2">
        <v>43235</v>
      </c>
      <c r="G363" s="1" t="s">
        <v>308</v>
      </c>
      <c r="H363" s="1" t="s">
        <v>25852</v>
      </c>
      <c r="I363" s="1" t="s">
        <v>20</v>
      </c>
      <c r="J363" s="1" t="s">
        <v>25853</v>
      </c>
      <c r="K363" s="2">
        <v>42919</v>
      </c>
      <c r="L363" s="1" t="s">
        <v>21</v>
      </c>
    </row>
    <row r="364" spans="1:12" x14ac:dyDescent="0.25">
      <c r="A364">
        <v>363</v>
      </c>
      <c r="B364" s="1" t="s">
        <v>298</v>
      </c>
      <c r="C364" s="1" t="s">
        <v>121</v>
      </c>
      <c r="D364" s="1" t="s">
        <v>25854</v>
      </c>
      <c r="E364" s="1" t="s">
        <v>8568</v>
      </c>
      <c r="F364" s="2">
        <v>43235</v>
      </c>
      <c r="G364" s="1" t="s">
        <v>129</v>
      </c>
      <c r="H364" s="1" t="s">
        <v>25855</v>
      </c>
      <c r="I364" s="1" t="s">
        <v>20</v>
      </c>
      <c r="J364" s="1" t="s">
        <v>25856</v>
      </c>
      <c r="K364" s="2">
        <v>42926</v>
      </c>
      <c r="L364" s="1" t="s">
        <v>21</v>
      </c>
    </row>
    <row r="365" spans="1:12" x14ac:dyDescent="0.25">
      <c r="A365">
        <v>364</v>
      </c>
      <c r="B365" s="1" t="s">
        <v>298</v>
      </c>
      <c r="C365" s="1" t="s">
        <v>121</v>
      </c>
      <c r="D365" s="1" t="s">
        <v>25857</v>
      </c>
      <c r="E365" s="1" t="s">
        <v>16726</v>
      </c>
      <c r="F365" s="2">
        <v>43233</v>
      </c>
      <c r="G365" s="1" t="s">
        <v>135</v>
      </c>
      <c r="H365" s="1" t="s">
        <v>25858</v>
      </c>
      <c r="I365" s="1" t="s">
        <v>20</v>
      </c>
      <c r="J365" s="1" t="s">
        <v>25859</v>
      </c>
      <c r="K365" s="2">
        <v>42919</v>
      </c>
      <c r="L365" s="1" t="s">
        <v>21</v>
      </c>
    </row>
    <row r="366" spans="1:12" x14ac:dyDescent="0.25">
      <c r="A366">
        <v>365</v>
      </c>
      <c r="B366" s="1" t="s">
        <v>345</v>
      </c>
      <c r="C366" s="1" t="s">
        <v>121</v>
      </c>
      <c r="D366" s="1" t="s">
        <v>22929</v>
      </c>
      <c r="E366" s="1" t="s">
        <v>25860</v>
      </c>
      <c r="F366" s="2">
        <v>43234</v>
      </c>
      <c r="G366" s="1" t="s">
        <v>2565</v>
      </c>
      <c r="H366" s="1" t="s">
        <v>25861</v>
      </c>
      <c r="I366" s="1" t="s">
        <v>20</v>
      </c>
      <c r="J366" s="1" t="s">
        <v>25862</v>
      </c>
      <c r="K366" s="2">
        <v>42919</v>
      </c>
      <c r="L366" s="1" t="s">
        <v>21</v>
      </c>
    </row>
    <row r="367" spans="1:12" x14ac:dyDescent="0.25">
      <c r="A367">
        <v>366</v>
      </c>
      <c r="B367" s="1" t="s">
        <v>345</v>
      </c>
      <c r="C367" s="1" t="s">
        <v>121</v>
      </c>
      <c r="D367" s="1" t="s">
        <v>25863</v>
      </c>
      <c r="E367" s="1" t="s">
        <v>18275</v>
      </c>
      <c r="F367" s="2">
        <v>43221</v>
      </c>
      <c r="G367" s="1" t="s">
        <v>354</v>
      </c>
      <c r="H367" s="1" t="s">
        <v>25864</v>
      </c>
      <c r="I367" s="1" t="s">
        <v>20</v>
      </c>
      <c r="J367" s="1" t="s">
        <v>25865</v>
      </c>
      <c r="K367" s="2">
        <v>42927</v>
      </c>
      <c r="L367" s="1" t="s">
        <v>21</v>
      </c>
    </row>
    <row r="368" spans="1:12" x14ac:dyDescent="0.25">
      <c r="A368">
        <v>367</v>
      </c>
      <c r="B368" s="1" t="s">
        <v>345</v>
      </c>
      <c r="C368" s="1" t="s">
        <v>121</v>
      </c>
      <c r="D368" s="1" t="s">
        <v>25866</v>
      </c>
      <c r="E368" s="1" t="s">
        <v>25867</v>
      </c>
      <c r="F368" s="2">
        <v>43221</v>
      </c>
      <c r="G368" s="1" t="s">
        <v>354</v>
      </c>
      <c r="H368" s="1" t="s">
        <v>25868</v>
      </c>
      <c r="I368" s="1" t="s">
        <v>20</v>
      </c>
      <c r="J368" s="1" t="s">
        <v>25869</v>
      </c>
      <c r="K368" s="2">
        <v>42927</v>
      </c>
      <c r="L368" s="1" t="s">
        <v>21</v>
      </c>
    </row>
    <row r="369" spans="1:12" x14ac:dyDescent="0.25">
      <c r="A369">
        <v>368</v>
      </c>
      <c r="B369" s="1" t="s">
        <v>345</v>
      </c>
      <c r="C369" s="1" t="s">
        <v>121</v>
      </c>
      <c r="D369" s="1" t="s">
        <v>25870</v>
      </c>
      <c r="E369" s="1" t="s">
        <v>25871</v>
      </c>
      <c r="F369" s="2">
        <v>43221</v>
      </c>
      <c r="G369" s="1" t="s">
        <v>354</v>
      </c>
      <c r="H369" s="1" t="s">
        <v>25872</v>
      </c>
      <c r="I369" s="1" t="s">
        <v>20</v>
      </c>
      <c r="J369" s="1" t="s">
        <v>25873</v>
      </c>
      <c r="K369" s="2">
        <v>42927</v>
      </c>
      <c r="L369" s="1" t="s">
        <v>21</v>
      </c>
    </row>
    <row r="370" spans="1:12" x14ac:dyDescent="0.25">
      <c r="A370">
        <v>369</v>
      </c>
      <c r="B370" s="1" t="s">
        <v>345</v>
      </c>
      <c r="C370" s="1" t="s">
        <v>346</v>
      </c>
      <c r="D370" s="1" t="s">
        <v>25874</v>
      </c>
      <c r="E370" s="1" t="s">
        <v>25875</v>
      </c>
      <c r="F370" s="2">
        <v>43238</v>
      </c>
      <c r="G370" s="1" t="s">
        <v>308</v>
      </c>
      <c r="H370" s="1" t="s">
        <v>25876</v>
      </c>
      <c r="I370" s="1" t="s">
        <v>20</v>
      </c>
      <c r="J370" s="1" t="s">
        <v>25877</v>
      </c>
      <c r="K370" s="2">
        <v>42927</v>
      </c>
      <c r="L370" s="1" t="s">
        <v>21</v>
      </c>
    </row>
    <row r="371" spans="1:12" x14ac:dyDescent="0.25">
      <c r="A371">
        <v>370</v>
      </c>
      <c r="B371" s="1" t="s">
        <v>345</v>
      </c>
      <c r="C371" s="1" t="s">
        <v>121</v>
      </c>
      <c r="D371" s="1" t="s">
        <v>25878</v>
      </c>
      <c r="E371" s="1" t="s">
        <v>8564</v>
      </c>
      <c r="F371" s="2">
        <v>43241</v>
      </c>
      <c r="G371" s="1" t="s">
        <v>129</v>
      </c>
      <c r="H371" s="1" t="s">
        <v>25879</v>
      </c>
      <c r="I371" s="1" t="s">
        <v>20</v>
      </c>
      <c r="J371" s="1" t="s">
        <v>25880</v>
      </c>
      <c r="K371" s="2">
        <v>42919</v>
      </c>
      <c r="L371" s="1" t="s">
        <v>21</v>
      </c>
    </row>
    <row r="372" spans="1:12" x14ac:dyDescent="0.25">
      <c r="A372">
        <v>371</v>
      </c>
      <c r="B372" s="1" t="s">
        <v>52</v>
      </c>
      <c r="C372" s="1" t="s">
        <v>53</v>
      </c>
      <c r="D372" s="1" t="s">
        <v>22198</v>
      </c>
      <c r="E372" s="1" t="s">
        <v>25881</v>
      </c>
      <c r="F372" s="2">
        <v>43392</v>
      </c>
      <c r="G372" s="1" t="s">
        <v>56</v>
      </c>
      <c r="H372" s="1" t="s">
        <v>25882</v>
      </c>
      <c r="I372" s="1" t="s">
        <v>20</v>
      </c>
      <c r="J372" s="1" t="s">
        <v>25883</v>
      </c>
      <c r="K372" s="2">
        <v>42914</v>
      </c>
      <c r="L372" s="1" t="s">
        <v>21</v>
      </c>
    </row>
    <row r="373" spans="1:12" x14ac:dyDescent="0.25">
      <c r="A373">
        <v>372</v>
      </c>
      <c r="B373" s="1" t="s">
        <v>52</v>
      </c>
      <c r="C373" s="1" t="s">
        <v>53</v>
      </c>
      <c r="D373" s="1" t="s">
        <v>18787</v>
      </c>
      <c r="E373" s="1" t="s">
        <v>25884</v>
      </c>
      <c r="F373" s="2">
        <v>43399</v>
      </c>
      <c r="G373" s="1" t="s">
        <v>56</v>
      </c>
      <c r="H373" s="1" t="s">
        <v>25885</v>
      </c>
      <c r="I373" s="1" t="s">
        <v>20</v>
      </c>
      <c r="J373" s="1" t="s">
        <v>25886</v>
      </c>
      <c r="K373" s="2">
        <v>42914</v>
      </c>
      <c r="L373" s="1" t="s">
        <v>21</v>
      </c>
    </row>
    <row r="374" spans="1:12" x14ac:dyDescent="0.25">
      <c r="A374">
        <v>373</v>
      </c>
      <c r="B374" s="1" t="s">
        <v>59</v>
      </c>
      <c r="C374" s="1" t="s">
        <v>53</v>
      </c>
      <c r="D374" s="1" t="s">
        <v>22198</v>
      </c>
      <c r="E374" s="1" t="s">
        <v>25881</v>
      </c>
      <c r="F374" s="2">
        <v>43392</v>
      </c>
      <c r="G374" s="1" t="s">
        <v>56</v>
      </c>
      <c r="H374" s="1" t="s">
        <v>25887</v>
      </c>
      <c r="I374" s="1" t="s">
        <v>20</v>
      </c>
      <c r="J374" s="1" t="s">
        <v>25888</v>
      </c>
      <c r="K374" s="2">
        <v>42914</v>
      </c>
      <c r="L374" s="1" t="s">
        <v>21</v>
      </c>
    </row>
    <row r="375" spans="1:12" x14ac:dyDescent="0.25">
      <c r="A375">
        <v>374</v>
      </c>
      <c r="B375" s="1" t="s">
        <v>59</v>
      </c>
      <c r="C375" s="1" t="s">
        <v>53</v>
      </c>
      <c r="D375" s="1" t="s">
        <v>18787</v>
      </c>
      <c r="E375" s="1" t="s">
        <v>25884</v>
      </c>
      <c r="F375" s="2">
        <v>43399</v>
      </c>
      <c r="G375" s="1" t="s">
        <v>56</v>
      </c>
      <c r="H375" s="1" t="s">
        <v>25889</v>
      </c>
      <c r="I375" s="1" t="s">
        <v>20</v>
      </c>
      <c r="J375" s="1" t="s">
        <v>25890</v>
      </c>
      <c r="K375" s="2">
        <v>42914</v>
      </c>
      <c r="L375" s="1" t="s">
        <v>21</v>
      </c>
    </row>
    <row r="376" spans="1:12" x14ac:dyDescent="0.25">
      <c r="A376">
        <v>1</v>
      </c>
      <c r="B376" s="1" t="s">
        <v>23878</v>
      </c>
      <c r="C376" s="1" t="s">
        <v>23879</v>
      </c>
      <c r="D376" s="1" t="s">
        <v>23880</v>
      </c>
      <c r="E376" s="1" t="s">
        <v>23881</v>
      </c>
      <c r="F376" s="2">
        <v>44636</v>
      </c>
      <c r="G376" s="1" t="s">
        <v>23882</v>
      </c>
      <c r="H376" s="1" t="s">
        <v>23883</v>
      </c>
      <c r="I376" s="1" t="s">
        <v>23884</v>
      </c>
      <c r="J376" s="1" t="s">
        <v>20</v>
      </c>
      <c r="K376" s="2">
        <v>42935</v>
      </c>
      <c r="L376" s="1" t="s">
        <v>21</v>
      </c>
    </row>
    <row r="377" spans="1:12" x14ac:dyDescent="0.25">
      <c r="A377">
        <v>2</v>
      </c>
      <c r="B377" s="1" t="s">
        <v>4293</v>
      </c>
      <c r="C377" s="1" t="s">
        <v>4294</v>
      </c>
      <c r="D377" s="1" t="s">
        <v>23885</v>
      </c>
      <c r="E377" s="1" t="s">
        <v>23886</v>
      </c>
      <c r="F377" s="2">
        <v>43770</v>
      </c>
      <c r="G377" s="1" t="s">
        <v>2413</v>
      </c>
      <c r="H377" s="1" t="s">
        <v>23887</v>
      </c>
      <c r="I377" s="1" t="s">
        <v>23888</v>
      </c>
      <c r="J377" s="1" t="s">
        <v>23889</v>
      </c>
      <c r="K377" s="2">
        <v>42943</v>
      </c>
      <c r="L377" s="1" t="s">
        <v>21</v>
      </c>
    </row>
    <row r="378" spans="1:12" x14ac:dyDescent="0.25">
      <c r="A378">
        <v>3</v>
      </c>
      <c r="B378" s="1" t="s">
        <v>1258</v>
      </c>
      <c r="C378" s="1" t="s">
        <v>3533</v>
      </c>
      <c r="D378" s="1" t="s">
        <v>23890</v>
      </c>
      <c r="E378" s="1" t="s">
        <v>23891</v>
      </c>
      <c r="F378" s="2">
        <v>43887</v>
      </c>
      <c r="G378" s="1" t="s">
        <v>1262</v>
      </c>
      <c r="H378" s="1" t="s">
        <v>23892</v>
      </c>
      <c r="I378" s="1" t="s">
        <v>23893</v>
      </c>
      <c r="J378" s="1" t="s">
        <v>20</v>
      </c>
      <c r="K378" s="2">
        <v>42929</v>
      </c>
      <c r="L378" s="1" t="s">
        <v>21</v>
      </c>
    </row>
    <row r="379" spans="1:12" x14ac:dyDescent="0.25">
      <c r="A379">
        <v>4</v>
      </c>
      <c r="B379" s="1" t="s">
        <v>1258</v>
      </c>
      <c r="C379" s="1" t="s">
        <v>3533</v>
      </c>
      <c r="D379" s="1" t="s">
        <v>23894</v>
      </c>
      <c r="E379" s="1" t="s">
        <v>23895</v>
      </c>
      <c r="F379" s="2">
        <v>43890</v>
      </c>
      <c r="G379" s="1" t="s">
        <v>1262</v>
      </c>
      <c r="H379" s="1" t="s">
        <v>23896</v>
      </c>
      <c r="I379" s="1" t="s">
        <v>23897</v>
      </c>
      <c r="J379" s="1" t="s">
        <v>20</v>
      </c>
      <c r="K379" s="2">
        <v>42929</v>
      </c>
      <c r="L379" s="1" t="s">
        <v>21</v>
      </c>
    </row>
    <row r="380" spans="1:12" x14ac:dyDescent="0.25">
      <c r="A380">
        <v>5</v>
      </c>
      <c r="B380" s="1" t="s">
        <v>1258</v>
      </c>
      <c r="C380" s="1" t="s">
        <v>3533</v>
      </c>
      <c r="D380" s="1" t="s">
        <v>23898</v>
      </c>
      <c r="E380" s="1" t="s">
        <v>23899</v>
      </c>
      <c r="F380" s="2">
        <v>43892</v>
      </c>
      <c r="G380" s="1" t="s">
        <v>1262</v>
      </c>
      <c r="H380" s="1" t="s">
        <v>23900</v>
      </c>
      <c r="I380" s="1" t="s">
        <v>23901</v>
      </c>
      <c r="J380" s="1" t="s">
        <v>20</v>
      </c>
      <c r="K380" s="2">
        <v>42940</v>
      </c>
      <c r="L380" s="1" t="s">
        <v>21</v>
      </c>
    </row>
    <row r="381" spans="1:12" x14ac:dyDescent="0.25">
      <c r="A381">
        <v>6</v>
      </c>
      <c r="B381" s="1" t="s">
        <v>1258</v>
      </c>
      <c r="C381" s="1" t="s">
        <v>3533</v>
      </c>
      <c r="D381" s="1" t="s">
        <v>23902</v>
      </c>
      <c r="E381" s="1" t="s">
        <v>23903</v>
      </c>
      <c r="F381" s="2">
        <v>43909</v>
      </c>
      <c r="G381" s="1" t="s">
        <v>1262</v>
      </c>
      <c r="H381" s="1" t="s">
        <v>23904</v>
      </c>
      <c r="I381" s="1" t="s">
        <v>23905</v>
      </c>
      <c r="J381" s="1" t="s">
        <v>20</v>
      </c>
      <c r="K381" s="2">
        <v>42929</v>
      </c>
      <c r="L381" s="1" t="s">
        <v>21</v>
      </c>
    </row>
    <row r="382" spans="1:12" x14ac:dyDescent="0.25">
      <c r="A382">
        <v>7</v>
      </c>
      <c r="B382" s="1" t="s">
        <v>1265</v>
      </c>
      <c r="C382" s="1" t="s">
        <v>4757</v>
      </c>
      <c r="D382" s="1" t="s">
        <v>23906</v>
      </c>
      <c r="E382" s="1" t="s">
        <v>23907</v>
      </c>
      <c r="F382" s="2">
        <v>43531</v>
      </c>
      <c r="G382" s="1" t="s">
        <v>1262</v>
      </c>
      <c r="H382" s="1" t="s">
        <v>23908</v>
      </c>
      <c r="I382" s="1" t="s">
        <v>23909</v>
      </c>
      <c r="J382" s="1" t="s">
        <v>20</v>
      </c>
      <c r="K382" s="2">
        <v>42919</v>
      </c>
      <c r="L382" s="1" t="s">
        <v>21</v>
      </c>
    </row>
    <row r="383" spans="1:12" x14ac:dyDescent="0.25">
      <c r="A383">
        <v>8</v>
      </c>
      <c r="B383" s="1" t="s">
        <v>1265</v>
      </c>
      <c r="C383" s="1" t="s">
        <v>630</v>
      </c>
      <c r="D383" s="1" t="s">
        <v>23910</v>
      </c>
      <c r="E383" s="1" t="s">
        <v>23911</v>
      </c>
      <c r="F383" s="2">
        <v>43502</v>
      </c>
      <c r="G383" s="1" t="s">
        <v>6145</v>
      </c>
      <c r="H383" s="1" t="s">
        <v>23912</v>
      </c>
      <c r="I383" s="1" t="s">
        <v>23913</v>
      </c>
      <c r="J383" s="1" t="s">
        <v>20</v>
      </c>
      <c r="K383" s="2">
        <v>42935</v>
      </c>
      <c r="L383" s="1" t="s">
        <v>21</v>
      </c>
    </row>
    <row r="384" spans="1:12" x14ac:dyDescent="0.25">
      <c r="A384">
        <v>9</v>
      </c>
      <c r="B384" s="1" t="s">
        <v>980</v>
      </c>
      <c r="C384" s="1" t="s">
        <v>981</v>
      </c>
      <c r="D384" s="1" t="s">
        <v>22158</v>
      </c>
      <c r="E384" s="1" t="s">
        <v>1341</v>
      </c>
      <c r="F384" s="2">
        <v>43571</v>
      </c>
      <c r="G384" s="1" t="s">
        <v>466</v>
      </c>
      <c r="H384" s="1" t="s">
        <v>23914</v>
      </c>
      <c r="I384" s="1" t="s">
        <v>23915</v>
      </c>
      <c r="J384" s="1" t="s">
        <v>20</v>
      </c>
      <c r="K384" s="2">
        <v>42940</v>
      </c>
      <c r="L384" s="1" t="s">
        <v>21</v>
      </c>
    </row>
    <row r="385" spans="1:12" x14ac:dyDescent="0.25">
      <c r="A385">
        <v>10</v>
      </c>
      <c r="B385" s="1" t="s">
        <v>980</v>
      </c>
      <c r="C385" s="1" t="s">
        <v>981</v>
      </c>
      <c r="D385" s="1" t="s">
        <v>22162</v>
      </c>
      <c r="E385" s="1" t="s">
        <v>4108</v>
      </c>
      <c r="F385" s="2">
        <v>43572</v>
      </c>
      <c r="G385" s="1" t="s">
        <v>466</v>
      </c>
      <c r="H385" s="1" t="s">
        <v>23916</v>
      </c>
      <c r="I385" s="1" t="s">
        <v>23917</v>
      </c>
      <c r="J385" s="1" t="s">
        <v>20</v>
      </c>
      <c r="K385" s="2">
        <v>42940</v>
      </c>
      <c r="L385" s="1" t="s">
        <v>21</v>
      </c>
    </row>
    <row r="386" spans="1:12" x14ac:dyDescent="0.25">
      <c r="A386">
        <v>11</v>
      </c>
      <c r="B386" s="1" t="s">
        <v>980</v>
      </c>
      <c r="C386" s="1" t="s">
        <v>981</v>
      </c>
      <c r="D386" s="1" t="s">
        <v>22166</v>
      </c>
      <c r="E386" s="1" t="s">
        <v>1341</v>
      </c>
      <c r="F386" s="2">
        <v>43573</v>
      </c>
      <c r="G386" s="1" t="s">
        <v>466</v>
      </c>
      <c r="H386" s="1" t="s">
        <v>23918</v>
      </c>
      <c r="I386" s="1" t="s">
        <v>23919</v>
      </c>
      <c r="J386" s="1" t="s">
        <v>20</v>
      </c>
      <c r="K386" s="2">
        <v>42940</v>
      </c>
      <c r="L386" s="1" t="s">
        <v>21</v>
      </c>
    </row>
    <row r="387" spans="1:12" x14ac:dyDescent="0.25">
      <c r="A387">
        <v>12</v>
      </c>
      <c r="B387" s="1" t="s">
        <v>980</v>
      </c>
      <c r="C387" s="1" t="s">
        <v>981</v>
      </c>
      <c r="D387" s="1" t="s">
        <v>22169</v>
      </c>
      <c r="E387" s="1" t="s">
        <v>1341</v>
      </c>
      <c r="F387" s="2">
        <v>43574</v>
      </c>
      <c r="G387" s="1" t="s">
        <v>466</v>
      </c>
      <c r="H387" s="1" t="s">
        <v>23920</v>
      </c>
      <c r="I387" s="1" t="s">
        <v>23921</v>
      </c>
      <c r="J387" s="1" t="s">
        <v>20</v>
      </c>
      <c r="K387" s="2">
        <v>42940</v>
      </c>
      <c r="L387" s="1" t="s">
        <v>21</v>
      </c>
    </row>
    <row r="388" spans="1:12" x14ac:dyDescent="0.25">
      <c r="A388">
        <v>13</v>
      </c>
      <c r="B388" s="1" t="s">
        <v>980</v>
      </c>
      <c r="C388" s="1" t="s">
        <v>981</v>
      </c>
      <c r="D388" s="1" t="s">
        <v>22173</v>
      </c>
      <c r="E388" s="1" t="s">
        <v>8879</v>
      </c>
      <c r="F388" s="2">
        <v>43575</v>
      </c>
      <c r="G388" s="1" t="s">
        <v>466</v>
      </c>
      <c r="H388" s="1" t="s">
        <v>23922</v>
      </c>
      <c r="I388" s="1" t="s">
        <v>23923</v>
      </c>
      <c r="J388" s="1" t="s">
        <v>20</v>
      </c>
      <c r="K388" s="2">
        <v>42940</v>
      </c>
      <c r="L388" s="1" t="s">
        <v>21</v>
      </c>
    </row>
    <row r="389" spans="1:12" x14ac:dyDescent="0.25">
      <c r="A389">
        <v>14</v>
      </c>
      <c r="B389" s="1" t="s">
        <v>980</v>
      </c>
      <c r="C389" s="1" t="s">
        <v>981</v>
      </c>
      <c r="D389" s="1" t="s">
        <v>20946</v>
      </c>
      <c r="E389" s="1" t="s">
        <v>10118</v>
      </c>
      <c r="F389" s="2">
        <v>43576</v>
      </c>
      <c r="G389" s="1" t="s">
        <v>466</v>
      </c>
      <c r="H389" s="1" t="s">
        <v>23924</v>
      </c>
      <c r="I389" s="1" t="s">
        <v>23925</v>
      </c>
      <c r="J389" s="1" t="s">
        <v>20</v>
      </c>
      <c r="K389" s="2">
        <v>42940</v>
      </c>
      <c r="L389" s="1" t="s">
        <v>21</v>
      </c>
    </row>
    <row r="390" spans="1:12" x14ac:dyDescent="0.25">
      <c r="A390">
        <v>15</v>
      </c>
      <c r="B390" s="1" t="s">
        <v>980</v>
      </c>
      <c r="C390" s="1" t="s">
        <v>981</v>
      </c>
      <c r="D390" s="1" t="s">
        <v>20950</v>
      </c>
      <c r="E390" s="1" t="s">
        <v>13137</v>
      </c>
      <c r="F390" s="2">
        <v>43578</v>
      </c>
      <c r="G390" s="1" t="s">
        <v>466</v>
      </c>
      <c r="H390" s="1" t="s">
        <v>23926</v>
      </c>
      <c r="I390" s="1" t="s">
        <v>23927</v>
      </c>
      <c r="J390" s="1" t="s">
        <v>20</v>
      </c>
      <c r="K390" s="2">
        <v>42943</v>
      </c>
      <c r="L390" s="1" t="s">
        <v>21</v>
      </c>
    </row>
    <row r="391" spans="1:12" x14ac:dyDescent="0.25">
      <c r="A391">
        <v>16</v>
      </c>
      <c r="B391" s="1" t="s">
        <v>980</v>
      </c>
      <c r="C391" s="1" t="s">
        <v>981</v>
      </c>
      <c r="D391" s="1" t="s">
        <v>20954</v>
      </c>
      <c r="E391" s="1" t="s">
        <v>8885</v>
      </c>
      <c r="F391" s="2">
        <v>43579</v>
      </c>
      <c r="G391" s="1" t="s">
        <v>466</v>
      </c>
      <c r="H391" s="1" t="s">
        <v>23928</v>
      </c>
      <c r="I391" s="1" t="s">
        <v>23929</v>
      </c>
      <c r="J391" s="1" t="s">
        <v>20</v>
      </c>
      <c r="K391" s="2">
        <v>42943</v>
      </c>
      <c r="L391" s="1" t="s">
        <v>21</v>
      </c>
    </row>
    <row r="392" spans="1:12" x14ac:dyDescent="0.25">
      <c r="A392">
        <v>17</v>
      </c>
      <c r="B392" s="1" t="s">
        <v>980</v>
      </c>
      <c r="C392" s="1" t="s">
        <v>981</v>
      </c>
      <c r="D392" s="1" t="s">
        <v>19150</v>
      </c>
      <c r="E392" s="1" t="s">
        <v>8888</v>
      </c>
      <c r="F392" s="2">
        <v>43580</v>
      </c>
      <c r="G392" s="1" t="s">
        <v>466</v>
      </c>
      <c r="H392" s="1" t="s">
        <v>23930</v>
      </c>
      <c r="I392" s="1" t="s">
        <v>23931</v>
      </c>
      <c r="J392" s="1" t="s">
        <v>20</v>
      </c>
      <c r="K392" s="2">
        <v>42943</v>
      </c>
      <c r="L392" s="1" t="s">
        <v>21</v>
      </c>
    </row>
    <row r="393" spans="1:12" x14ac:dyDescent="0.25">
      <c r="A393">
        <v>18</v>
      </c>
      <c r="B393" s="1" t="s">
        <v>980</v>
      </c>
      <c r="C393" s="1" t="s">
        <v>981</v>
      </c>
      <c r="D393" s="1" t="s">
        <v>19154</v>
      </c>
      <c r="E393" s="1" t="s">
        <v>999</v>
      </c>
      <c r="F393" s="2">
        <v>43581</v>
      </c>
      <c r="G393" s="1" t="s">
        <v>466</v>
      </c>
      <c r="H393" s="1" t="s">
        <v>23932</v>
      </c>
      <c r="I393" s="1" t="s">
        <v>23933</v>
      </c>
      <c r="J393" s="1" t="s">
        <v>20</v>
      </c>
      <c r="K393" s="2">
        <v>42943</v>
      </c>
      <c r="L393" s="1" t="s">
        <v>21</v>
      </c>
    </row>
    <row r="394" spans="1:12" x14ac:dyDescent="0.25">
      <c r="A394">
        <v>19</v>
      </c>
      <c r="B394" s="1" t="s">
        <v>980</v>
      </c>
      <c r="C394" s="1" t="s">
        <v>981</v>
      </c>
      <c r="D394" s="1" t="s">
        <v>23934</v>
      </c>
      <c r="E394" s="1" t="s">
        <v>18501</v>
      </c>
      <c r="F394" s="2">
        <v>43582</v>
      </c>
      <c r="G394" s="1" t="s">
        <v>466</v>
      </c>
      <c r="H394" s="1" t="s">
        <v>23935</v>
      </c>
      <c r="I394" s="1" t="s">
        <v>23936</v>
      </c>
      <c r="J394" s="1" t="s">
        <v>20</v>
      </c>
      <c r="K394" s="2">
        <v>42943</v>
      </c>
      <c r="L394" s="1" t="s">
        <v>21</v>
      </c>
    </row>
    <row r="395" spans="1:12" x14ac:dyDescent="0.25">
      <c r="A395">
        <v>20</v>
      </c>
      <c r="B395" s="1" t="s">
        <v>980</v>
      </c>
      <c r="C395" s="1" t="s">
        <v>981</v>
      </c>
      <c r="D395" s="1" t="s">
        <v>23937</v>
      </c>
      <c r="E395" s="1" t="s">
        <v>987</v>
      </c>
      <c r="F395" s="2">
        <v>43586</v>
      </c>
      <c r="G395" s="1" t="s">
        <v>466</v>
      </c>
      <c r="H395" s="1" t="s">
        <v>23938</v>
      </c>
      <c r="I395" s="1" t="s">
        <v>23939</v>
      </c>
      <c r="J395" s="1" t="s">
        <v>20</v>
      </c>
      <c r="K395" s="2">
        <v>42943</v>
      </c>
      <c r="L395" s="1" t="s">
        <v>21</v>
      </c>
    </row>
    <row r="396" spans="1:12" x14ac:dyDescent="0.25">
      <c r="A396">
        <v>21</v>
      </c>
      <c r="B396" s="1" t="s">
        <v>980</v>
      </c>
      <c r="C396" s="1" t="s">
        <v>981</v>
      </c>
      <c r="D396" s="1" t="s">
        <v>23940</v>
      </c>
      <c r="E396" s="1" t="s">
        <v>987</v>
      </c>
      <c r="F396" s="2">
        <v>43587</v>
      </c>
      <c r="G396" s="1" t="s">
        <v>466</v>
      </c>
      <c r="H396" s="1" t="s">
        <v>23941</v>
      </c>
      <c r="I396" s="1" t="s">
        <v>23942</v>
      </c>
      <c r="J396" s="1" t="s">
        <v>20</v>
      </c>
      <c r="K396" s="2">
        <v>42943</v>
      </c>
      <c r="L396" s="1" t="s">
        <v>21</v>
      </c>
    </row>
    <row r="397" spans="1:12" x14ac:dyDescent="0.25">
      <c r="A397">
        <v>22</v>
      </c>
      <c r="B397" s="1" t="s">
        <v>980</v>
      </c>
      <c r="C397" s="1" t="s">
        <v>981</v>
      </c>
      <c r="D397" s="1" t="s">
        <v>23943</v>
      </c>
      <c r="E397" s="1" t="s">
        <v>8885</v>
      </c>
      <c r="F397" s="2">
        <v>43588</v>
      </c>
      <c r="G397" s="1" t="s">
        <v>466</v>
      </c>
      <c r="H397" s="1" t="s">
        <v>23944</v>
      </c>
      <c r="I397" s="1" t="s">
        <v>23945</v>
      </c>
      <c r="J397" s="1" t="s">
        <v>20</v>
      </c>
      <c r="K397" s="2">
        <v>42943</v>
      </c>
      <c r="L397" s="1" t="s">
        <v>21</v>
      </c>
    </row>
    <row r="398" spans="1:12" x14ac:dyDescent="0.25">
      <c r="A398">
        <v>23</v>
      </c>
      <c r="B398" s="1" t="s">
        <v>980</v>
      </c>
      <c r="C398" s="1" t="s">
        <v>981</v>
      </c>
      <c r="D398" s="1" t="s">
        <v>23946</v>
      </c>
      <c r="E398" s="1" t="s">
        <v>987</v>
      </c>
      <c r="F398" s="2">
        <v>43589</v>
      </c>
      <c r="G398" s="1" t="s">
        <v>466</v>
      </c>
      <c r="H398" s="1" t="s">
        <v>23947</v>
      </c>
      <c r="I398" s="1" t="s">
        <v>23948</v>
      </c>
      <c r="J398" s="1" t="s">
        <v>20</v>
      </c>
      <c r="K398" s="2">
        <v>42943</v>
      </c>
      <c r="L398" s="1" t="s">
        <v>21</v>
      </c>
    </row>
    <row r="399" spans="1:12" x14ac:dyDescent="0.25">
      <c r="A399">
        <v>24</v>
      </c>
      <c r="B399" s="1" t="s">
        <v>980</v>
      </c>
      <c r="C399" s="1" t="s">
        <v>981</v>
      </c>
      <c r="D399" s="1" t="s">
        <v>23949</v>
      </c>
      <c r="E399" s="1" t="s">
        <v>8864</v>
      </c>
      <c r="F399" s="2">
        <v>43590</v>
      </c>
      <c r="G399" s="1" t="s">
        <v>466</v>
      </c>
      <c r="H399" s="1" t="s">
        <v>23950</v>
      </c>
      <c r="I399" s="1" t="s">
        <v>23951</v>
      </c>
      <c r="J399" s="1" t="s">
        <v>20</v>
      </c>
      <c r="K399" s="2">
        <v>42943</v>
      </c>
      <c r="L399" s="1" t="s">
        <v>21</v>
      </c>
    </row>
    <row r="400" spans="1:12" x14ac:dyDescent="0.25">
      <c r="A400">
        <v>25</v>
      </c>
      <c r="B400" s="1" t="s">
        <v>980</v>
      </c>
      <c r="C400" s="1" t="s">
        <v>981</v>
      </c>
      <c r="D400" s="1" t="s">
        <v>23952</v>
      </c>
      <c r="E400" s="1" t="s">
        <v>1320</v>
      </c>
      <c r="F400" s="2">
        <v>43592</v>
      </c>
      <c r="G400" s="1" t="s">
        <v>466</v>
      </c>
      <c r="H400" s="1" t="s">
        <v>23953</v>
      </c>
      <c r="I400" s="1" t="s">
        <v>23954</v>
      </c>
      <c r="J400" s="1" t="s">
        <v>20</v>
      </c>
      <c r="K400" s="2">
        <v>42943</v>
      </c>
      <c r="L400" s="1" t="s">
        <v>21</v>
      </c>
    </row>
    <row r="401" spans="1:12" x14ac:dyDescent="0.25">
      <c r="A401">
        <v>26</v>
      </c>
      <c r="B401" s="1" t="s">
        <v>980</v>
      </c>
      <c r="C401" s="1" t="s">
        <v>981</v>
      </c>
      <c r="D401" s="1" t="s">
        <v>23955</v>
      </c>
      <c r="E401" s="1" t="s">
        <v>10121</v>
      </c>
      <c r="F401" s="2">
        <v>43593</v>
      </c>
      <c r="G401" s="1" t="s">
        <v>466</v>
      </c>
      <c r="H401" s="1" t="s">
        <v>23956</v>
      </c>
      <c r="I401" s="1" t="s">
        <v>23957</v>
      </c>
      <c r="J401" s="1" t="s">
        <v>20</v>
      </c>
      <c r="K401" s="2">
        <v>42943</v>
      </c>
      <c r="L401" s="1" t="s">
        <v>21</v>
      </c>
    </row>
    <row r="402" spans="1:12" x14ac:dyDescent="0.25">
      <c r="A402">
        <v>27</v>
      </c>
      <c r="B402" s="1" t="s">
        <v>980</v>
      </c>
      <c r="C402" s="1" t="s">
        <v>981</v>
      </c>
      <c r="D402" s="1" t="s">
        <v>23958</v>
      </c>
      <c r="E402" s="1" t="s">
        <v>10121</v>
      </c>
      <c r="F402" s="2">
        <v>43594</v>
      </c>
      <c r="G402" s="1" t="s">
        <v>466</v>
      </c>
      <c r="H402" s="1" t="s">
        <v>23959</v>
      </c>
      <c r="I402" s="1" t="s">
        <v>23960</v>
      </c>
      <c r="J402" s="1" t="s">
        <v>20</v>
      </c>
      <c r="K402" s="2">
        <v>42943</v>
      </c>
      <c r="L402" s="1" t="s">
        <v>21</v>
      </c>
    </row>
    <row r="403" spans="1:12" x14ac:dyDescent="0.25">
      <c r="A403">
        <v>28</v>
      </c>
      <c r="B403" s="1" t="s">
        <v>980</v>
      </c>
      <c r="C403" s="1" t="s">
        <v>981</v>
      </c>
      <c r="D403" s="1" t="s">
        <v>23961</v>
      </c>
      <c r="E403" s="1" t="s">
        <v>6452</v>
      </c>
      <c r="F403" s="2">
        <v>43595</v>
      </c>
      <c r="G403" s="1" t="s">
        <v>466</v>
      </c>
      <c r="H403" s="1" t="s">
        <v>23962</v>
      </c>
      <c r="I403" s="1" t="s">
        <v>23963</v>
      </c>
      <c r="J403" s="1" t="s">
        <v>20</v>
      </c>
      <c r="K403" s="2">
        <v>42943</v>
      </c>
      <c r="L403" s="1" t="s">
        <v>21</v>
      </c>
    </row>
    <row r="404" spans="1:12" x14ac:dyDescent="0.25">
      <c r="A404">
        <v>29</v>
      </c>
      <c r="B404" s="1" t="s">
        <v>980</v>
      </c>
      <c r="C404" s="1" t="s">
        <v>981</v>
      </c>
      <c r="D404" s="1" t="s">
        <v>23964</v>
      </c>
      <c r="E404" s="1" t="s">
        <v>8888</v>
      </c>
      <c r="F404" s="2">
        <v>43596</v>
      </c>
      <c r="G404" s="1" t="s">
        <v>466</v>
      </c>
      <c r="H404" s="1" t="s">
        <v>23965</v>
      </c>
      <c r="I404" s="1" t="s">
        <v>23966</v>
      </c>
      <c r="J404" s="1" t="s">
        <v>20</v>
      </c>
      <c r="K404" s="2">
        <v>42943</v>
      </c>
      <c r="L404" s="1" t="s">
        <v>21</v>
      </c>
    </row>
    <row r="405" spans="1:12" x14ac:dyDescent="0.25">
      <c r="A405">
        <v>30</v>
      </c>
      <c r="B405" s="1" t="s">
        <v>62</v>
      </c>
      <c r="C405" s="1" t="s">
        <v>63</v>
      </c>
      <c r="D405" s="1" t="s">
        <v>22022</v>
      </c>
      <c r="E405" s="1" t="s">
        <v>23967</v>
      </c>
      <c r="F405" s="2">
        <v>43196</v>
      </c>
      <c r="G405" s="1" t="s">
        <v>66</v>
      </c>
      <c r="H405" s="1" t="s">
        <v>23968</v>
      </c>
      <c r="I405" s="1" t="s">
        <v>23969</v>
      </c>
      <c r="J405" s="1" t="s">
        <v>20</v>
      </c>
      <c r="K405" s="2">
        <v>42930</v>
      </c>
      <c r="L405" s="1" t="s">
        <v>21</v>
      </c>
    </row>
    <row r="406" spans="1:12" x14ac:dyDescent="0.25">
      <c r="A406">
        <v>31</v>
      </c>
      <c r="B406" s="1" t="s">
        <v>62</v>
      </c>
      <c r="C406" s="1" t="s">
        <v>63</v>
      </c>
      <c r="D406" s="1" t="s">
        <v>21639</v>
      </c>
      <c r="E406" s="1" t="s">
        <v>23970</v>
      </c>
      <c r="F406" s="2">
        <v>43199</v>
      </c>
      <c r="G406" s="1" t="s">
        <v>66</v>
      </c>
      <c r="H406" s="1" t="s">
        <v>23971</v>
      </c>
      <c r="I406" s="1" t="s">
        <v>23972</v>
      </c>
      <c r="J406" s="1" t="s">
        <v>20</v>
      </c>
      <c r="K406" s="2">
        <v>42930</v>
      </c>
      <c r="L406" s="1" t="s">
        <v>21</v>
      </c>
    </row>
    <row r="407" spans="1:12" x14ac:dyDescent="0.25">
      <c r="A407">
        <v>32</v>
      </c>
      <c r="B407" s="1" t="s">
        <v>62</v>
      </c>
      <c r="C407" s="1" t="s">
        <v>63</v>
      </c>
      <c r="D407" s="1" t="s">
        <v>23281</v>
      </c>
      <c r="E407" s="1" t="s">
        <v>23973</v>
      </c>
      <c r="F407" s="2">
        <v>43200</v>
      </c>
      <c r="G407" s="1" t="s">
        <v>66</v>
      </c>
      <c r="H407" s="1" t="s">
        <v>23974</v>
      </c>
      <c r="I407" s="1" t="s">
        <v>23975</v>
      </c>
      <c r="J407" s="1" t="s">
        <v>20</v>
      </c>
      <c r="K407" s="2">
        <v>42930</v>
      </c>
      <c r="L407" s="1" t="s">
        <v>21</v>
      </c>
    </row>
    <row r="408" spans="1:12" x14ac:dyDescent="0.25">
      <c r="A408">
        <v>33</v>
      </c>
      <c r="B408" s="1" t="s">
        <v>62</v>
      </c>
      <c r="C408" s="1" t="s">
        <v>63</v>
      </c>
      <c r="D408" s="1" t="s">
        <v>23285</v>
      </c>
      <c r="E408" s="1" t="s">
        <v>23976</v>
      </c>
      <c r="F408" s="2">
        <v>43201</v>
      </c>
      <c r="G408" s="1" t="s">
        <v>66</v>
      </c>
      <c r="H408" s="1" t="s">
        <v>23977</v>
      </c>
      <c r="I408" s="1" t="s">
        <v>23978</v>
      </c>
      <c r="J408" s="1" t="s">
        <v>20</v>
      </c>
      <c r="K408" s="2">
        <v>42940</v>
      </c>
      <c r="L408" s="1" t="s">
        <v>21</v>
      </c>
    </row>
    <row r="409" spans="1:12" x14ac:dyDescent="0.25">
      <c r="A409">
        <v>34</v>
      </c>
      <c r="B409" s="1" t="s">
        <v>62</v>
      </c>
      <c r="C409" s="1" t="s">
        <v>63</v>
      </c>
      <c r="D409" s="1" t="s">
        <v>20224</v>
      </c>
      <c r="E409" s="1" t="s">
        <v>23979</v>
      </c>
      <c r="F409" s="2">
        <v>43202</v>
      </c>
      <c r="G409" s="1" t="s">
        <v>66</v>
      </c>
      <c r="H409" s="1" t="s">
        <v>23980</v>
      </c>
      <c r="I409" s="1" t="s">
        <v>23981</v>
      </c>
      <c r="J409" s="1" t="s">
        <v>20</v>
      </c>
      <c r="K409" s="2">
        <v>42940</v>
      </c>
      <c r="L409" s="1" t="s">
        <v>21</v>
      </c>
    </row>
    <row r="410" spans="1:12" x14ac:dyDescent="0.25">
      <c r="A410">
        <v>35</v>
      </c>
      <c r="B410" s="1" t="s">
        <v>62</v>
      </c>
      <c r="C410" s="1" t="s">
        <v>63</v>
      </c>
      <c r="D410" s="1" t="s">
        <v>22091</v>
      </c>
      <c r="E410" s="1" t="s">
        <v>23982</v>
      </c>
      <c r="F410" s="2">
        <v>43206</v>
      </c>
      <c r="G410" s="1" t="s">
        <v>66</v>
      </c>
      <c r="H410" s="1" t="s">
        <v>23983</v>
      </c>
      <c r="I410" s="1" t="s">
        <v>23984</v>
      </c>
      <c r="J410" s="1" t="s">
        <v>20</v>
      </c>
      <c r="K410" s="2">
        <v>42940</v>
      </c>
      <c r="L410" s="1" t="s">
        <v>21</v>
      </c>
    </row>
    <row r="411" spans="1:12" x14ac:dyDescent="0.25">
      <c r="A411">
        <v>36</v>
      </c>
      <c r="B411" s="1" t="s">
        <v>62</v>
      </c>
      <c r="C411" s="1" t="s">
        <v>63</v>
      </c>
      <c r="D411" s="1" t="s">
        <v>20240</v>
      </c>
      <c r="E411" s="1" t="s">
        <v>23985</v>
      </c>
      <c r="F411" s="2">
        <v>43207</v>
      </c>
      <c r="G411" s="1" t="s">
        <v>66</v>
      </c>
      <c r="H411" s="1" t="s">
        <v>23986</v>
      </c>
      <c r="I411" s="1" t="s">
        <v>23987</v>
      </c>
      <c r="J411" s="1" t="s">
        <v>20</v>
      </c>
      <c r="K411" s="2">
        <v>42940</v>
      </c>
      <c r="L411" s="1" t="s">
        <v>21</v>
      </c>
    </row>
    <row r="412" spans="1:12" x14ac:dyDescent="0.25">
      <c r="A412">
        <v>37</v>
      </c>
      <c r="B412" s="1" t="s">
        <v>200</v>
      </c>
      <c r="C412" s="1" t="s">
        <v>3080</v>
      </c>
      <c r="D412" s="1" t="s">
        <v>23988</v>
      </c>
      <c r="E412" s="1" t="s">
        <v>23989</v>
      </c>
      <c r="F412" s="2">
        <v>44096</v>
      </c>
      <c r="G412" s="1" t="s">
        <v>3083</v>
      </c>
      <c r="H412" s="1" t="s">
        <v>23990</v>
      </c>
      <c r="I412" s="1" t="s">
        <v>23991</v>
      </c>
      <c r="J412" s="1" t="s">
        <v>20</v>
      </c>
      <c r="K412" s="2">
        <v>42935</v>
      </c>
      <c r="L412" s="1" t="s">
        <v>21</v>
      </c>
    </row>
    <row r="413" spans="1:12" x14ac:dyDescent="0.25">
      <c r="A413">
        <v>38</v>
      </c>
      <c r="B413" s="1" t="s">
        <v>200</v>
      </c>
      <c r="C413" s="1" t="s">
        <v>3080</v>
      </c>
      <c r="D413" s="1" t="s">
        <v>23992</v>
      </c>
      <c r="E413" s="1" t="s">
        <v>9307</v>
      </c>
      <c r="F413" s="2">
        <v>44098</v>
      </c>
      <c r="G413" s="1" t="s">
        <v>3083</v>
      </c>
      <c r="H413" s="1" t="s">
        <v>23993</v>
      </c>
      <c r="I413" s="1" t="s">
        <v>23994</v>
      </c>
      <c r="J413" s="1" t="s">
        <v>20</v>
      </c>
      <c r="K413" s="2">
        <v>42935</v>
      </c>
      <c r="L413" s="1" t="s">
        <v>21</v>
      </c>
    </row>
    <row r="414" spans="1:12" x14ac:dyDescent="0.25">
      <c r="A414">
        <v>39</v>
      </c>
      <c r="B414" s="1" t="s">
        <v>200</v>
      </c>
      <c r="C414" s="1" t="s">
        <v>3080</v>
      </c>
      <c r="D414" s="1" t="s">
        <v>23995</v>
      </c>
      <c r="E414" s="1" t="s">
        <v>23996</v>
      </c>
      <c r="F414" s="2">
        <v>44100</v>
      </c>
      <c r="G414" s="1" t="s">
        <v>3083</v>
      </c>
      <c r="H414" s="1" t="s">
        <v>23997</v>
      </c>
      <c r="I414" s="1" t="s">
        <v>23998</v>
      </c>
      <c r="J414" s="1" t="s">
        <v>20</v>
      </c>
      <c r="K414" s="2">
        <v>42935</v>
      </c>
      <c r="L414" s="1" t="s">
        <v>21</v>
      </c>
    </row>
    <row r="415" spans="1:12" x14ac:dyDescent="0.25">
      <c r="A415">
        <v>40</v>
      </c>
      <c r="B415" s="1" t="s">
        <v>200</v>
      </c>
      <c r="C415" s="1" t="s">
        <v>3080</v>
      </c>
      <c r="D415" s="1" t="s">
        <v>23999</v>
      </c>
      <c r="E415" s="1" t="s">
        <v>11591</v>
      </c>
      <c r="F415" s="2">
        <v>44102</v>
      </c>
      <c r="G415" s="1" t="s">
        <v>3083</v>
      </c>
      <c r="H415" s="1" t="s">
        <v>24000</v>
      </c>
      <c r="I415" s="1" t="s">
        <v>24001</v>
      </c>
      <c r="J415" s="1" t="s">
        <v>20</v>
      </c>
      <c r="K415" s="2">
        <v>42935</v>
      </c>
      <c r="L415" s="1" t="s">
        <v>21</v>
      </c>
    </row>
    <row r="416" spans="1:12" x14ac:dyDescent="0.25">
      <c r="A416">
        <v>41</v>
      </c>
      <c r="B416" s="1" t="s">
        <v>200</v>
      </c>
      <c r="C416" s="1" t="s">
        <v>3080</v>
      </c>
      <c r="D416" s="1" t="s">
        <v>24002</v>
      </c>
      <c r="E416" s="1" t="s">
        <v>18689</v>
      </c>
      <c r="F416" s="2">
        <v>44105</v>
      </c>
      <c r="G416" s="1" t="s">
        <v>3083</v>
      </c>
      <c r="H416" s="1" t="s">
        <v>24003</v>
      </c>
      <c r="I416" s="1" t="s">
        <v>24004</v>
      </c>
      <c r="J416" s="1" t="s">
        <v>20</v>
      </c>
      <c r="K416" s="2">
        <v>42935</v>
      </c>
      <c r="L416" s="1" t="s">
        <v>21</v>
      </c>
    </row>
    <row r="417" spans="1:12" x14ac:dyDescent="0.25">
      <c r="A417">
        <v>42</v>
      </c>
      <c r="B417" s="1" t="s">
        <v>200</v>
      </c>
      <c r="C417" s="1" t="s">
        <v>3080</v>
      </c>
      <c r="D417" s="1" t="s">
        <v>24005</v>
      </c>
      <c r="E417" s="1" t="s">
        <v>24006</v>
      </c>
      <c r="F417" s="2">
        <v>44107</v>
      </c>
      <c r="G417" s="1" t="s">
        <v>3083</v>
      </c>
      <c r="H417" s="1" t="s">
        <v>24007</v>
      </c>
      <c r="I417" s="1" t="s">
        <v>24008</v>
      </c>
      <c r="J417" s="1" t="s">
        <v>20</v>
      </c>
      <c r="K417" s="2">
        <v>42935</v>
      </c>
      <c r="L417" s="1" t="s">
        <v>21</v>
      </c>
    </row>
    <row r="418" spans="1:12" x14ac:dyDescent="0.25">
      <c r="A418">
        <v>43</v>
      </c>
      <c r="B418" s="1" t="s">
        <v>200</v>
      </c>
      <c r="C418" s="1" t="s">
        <v>3080</v>
      </c>
      <c r="D418" s="1" t="s">
        <v>24009</v>
      </c>
      <c r="E418" s="1" t="s">
        <v>24010</v>
      </c>
      <c r="F418" s="2">
        <v>44109</v>
      </c>
      <c r="G418" s="1" t="s">
        <v>3083</v>
      </c>
      <c r="H418" s="1" t="s">
        <v>24011</v>
      </c>
      <c r="I418" s="1" t="s">
        <v>24012</v>
      </c>
      <c r="J418" s="1" t="s">
        <v>20</v>
      </c>
      <c r="K418" s="2">
        <v>42935</v>
      </c>
      <c r="L418" s="1" t="s">
        <v>21</v>
      </c>
    </row>
    <row r="419" spans="1:12" x14ac:dyDescent="0.25">
      <c r="A419">
        <v>44</v>
      </c>
      <c r="B419" s="1" t="s">
        <v>200</v>
      </c>
      <c r="C419" s="1" t="s">
        <v>3080</v>
      </c>
      <c r="D419" s="1" t="s">
        <v>24013</v>
      </c>
      <c r="E419" s="1" t="s">
        <v>24014</v>
      </c>
      <c r="F419" s="2">
        <v>44111</v>
      </c>
      <c r="G419" s="1" t="s">
        <v>3083</v>
      </c>
      <c r="H419" s="1" t="s">
        <v>24015</v>
      </c>
      <c r="I419" s="1" t="s">
        <v>24016</v>
      </c>
      <c r="J419" s="1" t="s">
        <v>20</v>
      </c>
      <c r="K419" s="2">
        <v>42935</v>
      </c>
      <c r="L419" s="1" t="s">
        <v>21</v>
      </c>
    </row>
    <row r="420" spans="1:12" x14ac:dyDescent="0.25">
      <c r="A420">
        <v>45</v>
      </c>
      <c r="B420" s="1" t="s">
        <v>200</v>
      </c>
      <c r="C420" s="1" t="s">
        <v>3080</v>
      </c>
      <c r="D420" s="1" t="s">
        <v>24017</v>
      </c>
      <c r="E420" s="1" t="s">
        <v>24018</v>
      </c>
      <c r="F420" s="2">
        <v>44113</v>
      </c>
      <c r="G420" s="1" t="s">
        <v>3083</v>
      </c>
      <c r="H420" s="1" t="s">
        <v>24019</v>
      </c>
      <c r="I420" s="1" t="s">
        <v>24020</v>
      </c>
      <c r="J420" s="1" t="s">
        <v>20</v>
      </c>
      <c r="K420" s="2">
        <v>42935</v>
      </c>
      <c r="L420" s="1" t="s">
        <v>21</v>
      </c>
    </row>
    <row r="421" spans="1:12" x14ac:dyDescent="0.25">
      <c r="A421">
        <v>46</v>
      </c>
      <c r="B421" s="1" t="s">
        <v>200</v>
      </c>
      <c r="C421" s="1" t="s">
        <v>3080</v>
      </c>
      <c r="D421" s="1" t="s">
        <v>24021</v>
      </c>
      <c r="E421" s="1" t="s">
        <v>24022</v>
      </c>
      <c r="F421" s="2">
        <v>44117</v>
      </c>
      <c r="G421" s="1" t="s">
        <v>3083</v>
      </c>
      <c r="H421" s="1" t="s">
        <v>24023</v>
      </c>
      <c r="I421" s="1" t="s">
        <v>24024</v>
      </c>
      <c r="J421" s="1" t="s">
        <v>20</v>
      </c>
      <c r="K421" s="2">
        <v>42935</v>
      </c>
      <c r="L421" s="1" t="s">
        <v>21</v>
      </c>
    </row>
    <row r="422" spans="1:12" x14ac:dyDescent="0.25">
      <c r="A422">
        <v>47</v>
      </c>
      <c r="B422" s="1" t="s">
        <v>200</v>
      </c>
      <c r="C422" s="1" t="s">
        <v>3080</v>
      </c>
      <c r="D422" s="1" t="s">
        <v>24025</v>
      </c>
      <c r="E422" s="1" t="s">
        <v>24026</v>
      </c>
      <c r="F422" s="2">
        <v>44119</v>
      </c>
      <c r="G422" s="1" t="s">
        <v>3083</v>
      </c>
      <c r="H422" s="1" t="s">
        <v>24027</v>
      </c>
      <c r="I422" s="1" t="s">
        <v>24028</v>
      </c>
      <c r="J422" s="1" t="s">
        <v>20</v>
      </c>
      <c r="K422" s="2">
        <v>42935</v>
      </c>
      <c r="L422" s="1" t="s">
        <v>21</v>
      </c>
    </row>
    <row r="423" spans="1:12" x14ac:dyDescent="0.25">
      <c r="A423">
        <v>48</v>
      </c>
      <c r="B423" s="1" t="s">
        <v>200</v>
      </c>
      <c r="C423" s="1" t="s">
        <v>3080</v>
      </c>
      <c r="D423" s="1" t="s">
        <v>24029</v>
      </c>
      <c r="E423" s="1" t="s">
        <v>24030</v>
      </c>
      <c r="F423" s="2">
        <v>44121</v>
      </c>
      <c r="G423" s="1" t="s">
        <v>3083</v>
      </c>
      <c r="H423" s="1" t="s">
        <v>24031</v>
      </c>
      <c r="I423" s="1" t="s">
        <v>24032</v>
      </c>
      <c r="J423" s="1" t="s">
        <v>20</v>
      </c>
      <c r="K423" s="2">
        <v>42935</v>
      </c>
      <c r="L423" s="1" t="s">
        <v>21</v>
      </c>
    </row>
    <row r="424" spans="1:12" x14ac:dyDescent="0.25">
      <c r="A424">
        <v>49</v>
      </c>
      <c r="B424" s="1" t="s">
        <v>200</v>
      </c>
      <c r="C424" s="1" t="s">
        <v>3080</v>
      </c>
      <c r="D424" s="1" t="s">
        <v>24033</v>
      </c>
      <c r="E424" s="1" t="s">
        <v>24034</v>
      </c>
      <c r="F424" s="2">
        <v>44123</v>
      </c>
      <c r="G424" s="1" t="s">
        <v>3083</v>
      </c>
      <c r="H424" s="1" t="s">
        <v>24035</v>
      </c>
      <c r="I424" s="1" t="s">
        <v>24036</v>
      </c>
      <c r="J424" s="1" t="s">
        <v>20</v>
      </c>
      <c r="K424" s="2">
        <v>42935</v>
      </c>
      <c r="L424" s="1" t="s">
        <v>21</v>
      </c>
    </row>
    <row r="425" spans="1:12" x14ac:dyDescent="0.25">
      <c r="A425">
        <v>50</v>
      </c>
      <c r="B425" s="1" t="s">
        <v>200</v>
      </c>
      <c r="C425" s="1" t="s">
        <v>3080</v>
      </c>
      <c r="D425" s="1" t="s">
        <v>24037</v>
      </c>
      <c r="E425" s="1" t="s">
        <v>24038</v>
      </c>
      <c r="F425" s="2">
        <v>44125</v>
      </c>
      <c r="G425" s="1" t="s">
        <v>3083</v>
      </c>
      <c r="H425" s="1" t="s">
        <v>24039</v>
      </c>
      <c r="I425" s="1" t="s">
        <v>24040</v>
      </c>
      <c r="J425" s="1" t="s">
        <v>20</v>
      </c>
      <c r="K425" s="2">
        <v>42935</v>
      </c>
      <c r="L425" s="1" t="s">
        <v>21</v>
      </c>
    </row>
    <row r="426" spans="1:12" x14ac:dyDescent="0.25">
      <c r="A426">
        <v>51</v>
      </c>
      <c r="B426" s="1" t="s">
        <v>200</v>
      </c>
      <c r="C426" s="1" t="s">
        <v>3080</v>
      </c>
      <c r="D426" s="1" t="s">
        <v>24041</v>
      </c>
      <c r="E426" s="1" t="s">
        <v>9295</v>
      </c>
      <c r="F426" s="2">
        <v>44127</v>
      </c>
      <c r="G426" s="1" t="s">
        <v>3083</v>
      </c>
      <c r="H426" s="1" t="s">
        <v>24042</v>
      </c>
      <c r="I426" s="1" t="s">
        <v>24043</v>
      </c>
      <c r="J426" s="1" t="s">
        <v>20</v>
      </c>
      <c r="K426" s="2">
        <v>42935</v>
      </c>
      <c r="L426" s="1" t="s">
        <v>21</v>
      </c>
    </row>
    <row r="427" spans="1:12" x14ac:dyDescent="0.25">
      <c r="A427">
        <v>52</v>
      </c>
      <c r="B427" s="1" t="s">
        <v>200</v>
      </c>
      <c r="C427" s="1" t="s">
        <v>3080</v>
      </c>
      <c r="D427" s="1" t="s">
        <v>24044</v>
      </c>
      <c r="E427" s="1" t="s">
        <v>24045</v>
      </c>
      <c r="F427" s="2">
        <v>44129</v>
      </c>
      <c r="G427" s="1" t="s">
        <v>3083</v>
      </c>
      <c r="H427" s="1" t="s">
        <v>24046</v>
      </c>
      <c r="I427" s="1" t="s">
        <v>24047</v>
      </c>
      <c r="J427" s="1" t="s">
        <v>20</v>
      </c>
      <c r="K427" s="2">
        <v>42935</v>
      </c>
      <c r="L427" s="1" t="s">
        <v>21</v>
      </c>
    </row>
    <row r="428" spans="1:12" x14ac:dyDescent="0.25">
      <c r="A428">
        <v>53</v>
      </c>
      <c r="B428" s="1" t="s">
        <v>200</v>
      </c>
      <c r="C428" s="1" t="s">
        <v>3080</v>
      </c>
      <c r="D428" s="1" t="s">
        <v>24048</v>
      </c>
      <c r="E428" s="1" t="s">
        <v>9255</v>
      </c>
      <c r="F428" s="2">
        <v>44131</v>
      </c>
      <c r="G428" s="1" t="s">
        <v>3083</v>
      </c>
      <c r="H428" s="1" t="s">
        <v>24049</v>
      </c>
      <c r="I428" s="1" t="s">
        <v>24050</v>
      </c>
      <c r="J428" s="1" t="s">
        <v>20</v>
      </c>
      <c r="K428" s="2">
        <v>42935</v>
      </c>
      <c r="L428" s="1" t="s">
        <v>21</v>
      </c>
    </row>
    <row r="429" spans="1:12" x14ac:dyDescent="0.25">
      <c r="A429">
        <v>54</v>
      </c>
      <c r="B429" s="1" t="s">
        <v>200</v>
      </c>
      <c r="C429" s="1" t="s">
        <v>3080</v>
      </c>
      <c r="D429" s="1" t="s">
        <v>24051</v>
      </c>
      <c r="E429" s="1" t="s">
        <v>24052</v>
      </c>
      <c r="F429" s="2">
        <v>44133</v>
      </c>
      <c r="G429" s="1" t="s">
        <v>3083</v>
      </c>
      <c r="H429" s="1" t="s">
        <v>24053</v>
      </c>
      <c r="I429" s="1" t="s">
        <v>24054</v>
      </c>
      <c r="J429" s="1" t="s">
        <v>20</v>
      </c>
      <c r="K429" s="2">
        <v>42935</v>
      </c>
      <c r="L429" s="1" t="s">
        <v>21</v>
      </c>
    </row>
    <row r="430" spans="1:12" x14ac:dyDescent="0.25">
      <c r="A430">
        <v>55</v>
      </c>
      <c r="B430" s="1" t="s">
        <v>200</v>
      </c>
      <c r="C430" s="1" t="s">
        <v>3080</v>
      </c>
      <c r="D430" s="1" t="s">
        <v>24055</v>
      </c>
      <c r="E430" s="1" t="s">
        <v>24056</v>
      </c>
      <c r="F430" s="2">
        <v>44135</v>
      </c>
      <c r="G430" s="1" t="s">
        <v>3083</v>
      </c>
      <c r="H430" s="1" t="s">
        <v>24057</v>
      </c>
      <c r="I430" s="1" t="s">
        <v>24058</v>
      </c>
      <c r="J430" s="1" t="s">
        <v>20</v>
      </c>
      <c r="K430" s="2">
        <v>42935</v>
      </c>
      <c r="L430" s="1" t="s">
        <v>21</v>
      </c>
    </row>
    <row r="431" spans="1:12" x14ac:dyDescent="0.25">
      <c r="A431">
        <v>56</v>
      </c>
      <c r="B431" s="1" t="s">
        <v>200</v>
      </c>
      <c r="C431" s="1" t="s">
        <v>3080</v>
      </c>
      <c r="D431" s="1" t="s">
        <v>24059</v>
      </c>
      <c r="E431" s="1" t="s">
        <v>24060</v>
      </c>
      <c r="F431" s="2">
        <v>44137</v>
      </c>
      <c r="G431" s="1" t="s">
        <v>3083</v>
      </c>
      <c r="H431" s="1" t="s">
        <v>24061</v>
      </c>
      <c r="I431" s="1" t="s">
        <v>24062</v>
      </c>
      <c r="J431" s="1" t="s">
        <v>20</v>
      </c>
      <c r="K431" s="2">
        <v>42935</v>
      </c>
      <c r="L431" s="1" t="s">
        <v>21</v>
      </c>
    </row>
    <row r="432" spans="1:12" x14ac:dyDescent="0.25">
      <c r="A432">
        <v>57</v>
      </c>
      <c r="B432" s="1" t="s">
        <v>200</v>
      </c>
      <c r="C432" s="1" t="s">
        <v>3080</v>
      </c>
      <c r="D432" s="1" t="s">
        <v>24063</v>
      </c>
      <c r="E432" s="1" t="s">
        <v>16365</v>
      </c>
      <c r="F432" s="2">
        <v>44139</v>
      </c>
      <c r="G432" s="1" t="s">
        <v>3083</v>
      </c>
      <c r="H432" s="1" t="s">
        <v>24064</v>
      </c>
      <c r="I432" s="1" t="s">
        <v>24065</v>
      </c>
      <c r="J432" s="1" t="s">
        <v>20</v>
      </c>
      <c r="K432" s="2">
        <v>42935</v>
      </c>
      <c r="L432" s="1" t="s">
        <v>21</v>
      </c>
    </row>
    <row r="433" spans="1:12" x14ac:dyDescent="0.25">
      <c r="A433">
        <v>58</v>
      </c>
      <c r="B433" s="1" t="s">
        <v>200</v>
      </c>
      <c r="C433" s="1" t="s">
        <v>3080</v>
      </c>
      <c r="D433" s="1" t="s">
        <v>24066</v>
      </c>
      <c r="E433" s="1" t="s">
        <v>24067</v>
      </c>
      <c r="F433" s="2">
        <v>44143</v>
      </c>
      <c r="G433" s="1" t="s">
        <v>3083</v>
      </c>
      <c r="H433" s="1" t="s">
        <v>24068</v>
      </c>
      <c r="I433" s="1" t="s">
        <v>24069</v>
      </c>
      <c r="J433" s="1" t="s">
        <v>20</v>
      </c>
      <c r="K433" s="2">
        <v>42935</v>
      </c>
      <c r="L433" s="1" t="s">
        <v>21</v>
      </c>
    </row>
    <row r="434" spans="1:12" x14ac:dyDescent="0.25">
      <c r="A434">
        <v>59</v>
      </c>
      <c r="B434" s="1" t="s">
        <v>200</v>
      </c>
      <c r="C434" s="1" t="s">
        <v>3080</v>
      </c>
      <c r="D434" s="1" t="s">
        <v>24070</v>
      </c>
      <c r="E434" s="1" t="s">
        <v>24071</v>
      </c>
      <c r="F434" s="2">
        <v>44145</v>
      </c>
      <c r="G434" s="1" t="s">
        <v>3083</v>
      </c>
      <c r="H434" s="1" t="s">
        <v>24072</v>
      </c>
      <c r="I434" s="1" t="s">
        <v>24073</v>
      </c>
      <c r="J434" s="1" t="s">
        <v>20</v>
      </c>
      <c r="K434" s="2">
        <v>42935</v>
      </c>
      <c r="L434" s="1" t="s">
        <v>21</v>
      </c>
    </row>
    <row r="435" spans="1:12" x14ac:dyDescent="0.25">
      <c r="A435">
        <v>60</v>
      </c>
      <c r="B435" s="1" t="s">
        <v>200</v>
      </c>
      <c r="C435" s="1" t="s">
        <v>3080</v>
      </c>
      <c r="D435" s="1" t="s">
        <v>24074</v>
      </c>
      <c r="E435" s="1" t="s">
        <v>24075</v>
      </c>
      <c r="F435" s="2">
        <v>44147</v>
      </c>
      <c r="G435" s="1" t="s">
        <v>3083</v>
      </c>
      <c r="H435" s="1" t="s">
        <v>24076</v>
      </c>
      <c r="I435" s="1" t="s">
        <v>24077</v>
      </c>
      <c r="J435" s="1" t="s">
        <v>20</v>
      </c>
      <c r="K435" s="2">
        <v>42935</v>
      </c>
      <c r="L435" s="1" t="s">
        <v>21</v>
      </c>
    </row>
    <row r="436" spans="1:12" x14ac:dyDescent="0.25">
      <c r="A436">
        <v>61</v>
      </c>
      <c r="B436" s="1" t="s">
        <v>200</v>
      </c>
      <c r="C436" s="1" t="s">
        <v>3080</v>
      </c>
      <c r="D436" s="1" t="s">
        <v>24078</v>
      </c>
      <c r="E436" s="1" t="s">
        <v>9318</v>
      </c>
      <c r="F436" s="2">
        <v>44149</v>
      </c>
      <c r="G436" s="1" t="s">
        <v>3083</v>
      </c>
      <c r="H436" s="1" t="s">
        <v>24079</v>
      </c>
      <c r="I436" s="1" t="s">
        <v>24080</v>
      </c>
      <c r="J436" s="1" t="s">
        <v>20</v>
      </c>
      <c r="K436" s="2">
        <v>42935</v>
      </c>
      <c r="L436" s="1" t="s">
        <v>21</v>
      </c>
    </row>
    <row r="437" spans="1:12" x14ac:dyDescent="0.25">
      <c r="A437">
        <v>62</v>
      </c>
      <c r="B437" s="1" t="s">
        <v>200</v>
      </c>
      <c r="C437" s="1" t="s">
        <v>3080</v>
      </c>
      <c r="D437" s="1" t="s">
        <v>24081</v>
      </c>
      <c r="E437" s="1" t="s">
        <v>24018</v>
      </c>
      <c r="F437" s="2">
        <v>44151</v>
      </c>
      <c r="G437" s="1" t="s">
        <v>3083</v>
      </c>
      <c r="H437" s="1" t="s">
        <v>24082</v>
      </c>
      <c r="I437" s="1" t="s">
        <v>24083</v>
      </c>
      <c r="J437" s="1" t="s">
        <v>20</v>
      </c>
      <c r="K437" s="2">
        <v>42935</v>
      </c>
      <c r="L437" s="1" t="s">
        <v>21</v>
      </c>
    </row>
    <row r="438" spans="1:12" x14ac:dyDescent="0.25">
      <c r="A438">
        <v>63</v>
      </c>
      <c r="B438" s="1" t="s">
        <v>200</v>
      </c>
      <c r="C438" s="1" t="s">
        <v>3080</v>
      </c>
      <c r="D438" s="1" t="s">
        <v>24084</v>
      </c>
      <c r="E438" s="1" t="s">
        <v>24085</v>
      </c>
      <c r="F438" s="2">
        <v>44153</v>
      </c>
      <c r="G438" s="1" t="s">
        <v>3083</v>
      </c>
      <c r="H438" s="1" t="s">
        <v>24086</v>
      </c>
      <c r="I438" s="1" t="s">
        <v>24087</v>
      </c>
      <c r="J438" s="1" t="s">
        <v>20</v>
      </c>
      <c r="K438" s="2">
        <v>42935</v>
      </c>
      <c r="L438" s="1" t="s">
        <v>21</v>
      </c>
    </row>
    <row r="439" spans="1:12" x14ac:dyDescent="0.25">
      <c r="A439">
        <v>64</v>
      </c>
      <c r="B439" s="1" t="s">
        <v>200</v>
      </c>
      <c r="C439" s="1" t="s">
        <v>3080</v>
      </c>
      <c r="D439" s="1" t="s">
        <v>24088</v>
      </c>
      <c r="E439" s="1" t="s">
        <v>24089</v>
      </c>
      <c r="F439" s="2">
        <v>44155</v>
      </c>
      <c r="G439" s="1" t="s">
        <v>3083</v>
      </c>
      <c r="H439" s="1" t="s">
        <v>24090</v>
      </c>
      <c r="I439" s="1" t="s">
        <v>24091</v>
      </c>
      <c r="J439" s="1" t="s">
        <v>20</v>
      </c>
      <c r="K439" s="2">
        <v>42935</v>
      </c>
      <c r="L439" s="1" t="s">
        <v>21</v>
      </c>
    </row>
    <row r="440" spans="1:12" x14ac:dyDescent="0.25">
      <c r="A440">
        <v>65</v>
      </c>
      <c r="B440" s="1" t="s">
        <v>200</v>
      </c>
      <c r="C440" s="1" t="s">
        <v>3080</v>
      </c>
      <c r="D440" s="1" t="s">
        <v>24092</v>
      </c>
      <c r="E440" s="1" t="s">
        <v>24093</v>
      </c>
      <c r="F440" s="2">
        <v>44157</v>
      </c>
      <c r="G440" s="1" t="s">
        <v>3083</v>
      </c>
      <c r="H440" s="1" t="s">
        <v>24094</v>
      </c>
      <c r="I440" s="1" t="s">
        <v>24095</v>
      </c>
      <c r="J440" s="1" t="s">
        <v>20</v>
      </c>
      <c r="K440" s="2">
        <v>42935</v>
      </c>
      <c r="L440" s="1" t="s">
        <v>21</v>
      </c>
    </row>
    <row r="441" spans="1:12" x14ac:dyDescent="0.25">
      <c r="A441">
        <v>66</v>
      </c>
      <c r="B441" s="1" t="s">
        <v>200</v>
      </c>
      <c r="C441" s="1" t="s">
        <v>3080</v>
      </c>
      <c r="D441" s="1" t="s">
        <v>24096</v>
      </c>
      <c r="E441" s="1" t="s">
        <v>24097</v>
      </c>
      <c r="F441" s="2">
        <v>44161</v>
      </c>
      <c r="G441" s="1" t="s">
        <v>3083</v>
      </c>
      <c r="H441" s="1" t="s">
        <v>24098</v>
      </c>
      <c r="I441" s="1" t="s">
        <v>24099</v>
      </c>
      <c r="J441" s="1" t="s">
        <v>20</v>
      </c>
      <c r="K441" s="2">
        <v>42935</v>
      </c>
      <c r="L441" s="1" t="s">
        <v>21</v>
      </c>
    </row>
    <row r="442" spans="1:12" x14ac:dyDescent="0.25">
      <c r="A442">
        <v>67</v>
      </c>
      <c r="B442" s="1" t="s">
        <v>200</v>
      </c>
      <c r="C442" s="1" t="s">
        <v>3080</v>
      </c>
      <c r="D442" s="1" t="s">
        <v>24100</v>
      </c>
      <c r="E442" s="1" t="s">
        <v>24101</v>
      </c>
      <c r="F442" s="2">
        <v>44163</v>
      </c>
      <c r="G442" s="1" t="s">
        <v>3083</v>
      </c>
      <c r="H442" s="1" t="s">
        <v>24102</v>
      </c>
      <c r="I442" s="1" t="s">
        <v>24103</v>
      </c>
      <c r="J442" s="1" t="s">
        <v>20</v>
      </c>
      <c r="K442" s="2">
        <v>42935</v>
      </c>
      <c r="L442" s="1" t="s">
        <v>21</v>
      </c>
    </row>
    <row r="443" spans="1:12" x14ac:dyDescent="0.25">
      <c r="A443">
        <v>68</v>
      </c>
      <c r="B443" s="1" t="s">
        <v>200</v>
      </c>
      <c r="C443" s="1" t="s">
        <v>3080</v>
      </c>
      <c r="D443" s="1" t="s">
        <v>24104</v>
      </c>
      <c r="E443" s="1" t="s">
        <v>24105</v>
      </c>
      <c r="F443" s="2">
        <v>44165</v>
      </c>
      <c r="G443" s="1" t="s">
        <v>3083</v>
      </c>
      <c r="H443" s="1" t="s">
        <v>24106</v>
      </c>
      <c r="I443" s="1" t="s">
        <v>24107</v>
      </c>
      <c r="J443" s="1" t="s">
        <v>20</v>
      </c>
      <c r="K443" s="2">
        <v>42935</v>
      </c>
      <c r="L443" s="1" t="s">
        <v>21</v>
      </c>
    </row>
    <row r="444" spans="1:12" x14ac:dyDescent="0.25">
      <c r="A444">
        <v>69</v>
      </c>
      <c r="B444" s="1" t="s">
        <v>200</v>
      </c>
      <c r="C444" s="1" t="s">
        <v>3080</v>
      </c>
      <c r="D444" s="1" t="s">
        <v>24108</v>
      </c>
      <c r="E444" s="1" t="s">
        <v>14167</v>
      </c>
      <c r="F444" s="2">
        <v>44167</v>
      </c>
      <c r="G444" s="1" t="s">
        <v>3083</v>
      </c>
      <c r="H444" s="1" t="s">
        <v>24109</v>
      </c>
      <c r="I444" s="1" t="s">
        <v>24110</v>
      </c>
      <c r="J444" s="1" t="s">
        <v>20</v>
      </c>
      <c r="K444" s="2">
        <v>42935</v>
      </c>
      <c r="L444" s="1" t="s">
        <v>21</v>
      </c>
    </row>
    <row r="445" spans="1:12" x14ac:dyDescent="0.25">
      <c r="A445">
        <v>70</v>
      </c>
      <c r="B445" s="1" t="s">
        <v>200</v>
      </c>
      <c r="C445" s="1" t="s">
        <v>3080</v>
      </c>
      <c r="D445" s="1" t="s">
        <v>24111</v>
      </c>
      <c r="E445" s="1" t="s">
        <v>24034</v>
      </c>
      <c r="F445" s="2">
        <v>44169</v>
      </c>
      <c r="G445" s="1" t="s">
        <v>3083</v>
      </c>
      <c r="H445" s="1" t="s">
        <v>24112</v>
      </c>
      <c r="I445" s="1" t="s">
        <v>24113</v>
      </c>
      <c r="J445" s="1" t="s">
        <v>20</v>
      </c>
      <c r="K445" s="2">
        <v>42935</v>
      </c>
      <c r="L445" s="1" t="s">
        <v>21</v>
      </c>
    </row>
    <row r="446" spans="1:12" x14ac:dyDescent="0.25">
      <c r="A446">
        <v>71</v>
      </c>
      <c r="B446" s="1" t="s">
        <v>200</v>
      </c>
      <c r="C446" s="1" t="s">
        <v>3080</v>
      </c>
      <c r="D446" s="1" t="s">
        <v>24114</v>
      </c>
      <c r="E446" s="1" t="s">
        <v>1530</v>
      </c>
      <c r="F446" s="2">
        <v>44171</v>
      </c>
      <c r="G446" s="1" t="s">
        <v>3083</v>
      </c>
      <c r="H446" s="1" t="s">
        <v>24115</v>
      </c>
      <c r="I446" s="1" t="s">
        <v>24116</v>
      </c>
      <c r="J446" s="1" t="s">
        <v>20</v>
      </c>
      <c r="K446" s="2">
        <v>42935</v>
      </c>
      <c r="L446" s="1" t="s">
        <v>21</v>
      </c>
    </row>
    <row r="447" spans="1:12" x14ac:dyDescent="0.25">
      <c r="A447">
        <v>72</v>
      </c>
      <c r="B447" s="1" t="s">
        <v>200</v>
      </c>
      <c r="C447" s="1" t="s">
        <v>3080</v>
      </c>
      <c r="D447" s="1" t="s">
        <v>24117</v>
      </c>
      <c r="E447" s="1" t="s">
        <v>24118</v>
      </c>
      <c r="F447" s="2">
        <v>44173</v>
      </c>
      <c r="G447" s="1" t="s">
        <v>3083</v>
      </c>
      <c r="H447" s="1" t="s">
        <v>24119</v>
      </c>
      <c r="I447" s="1" t="s">
        <v>24120</v>
      </c>
      <c r="J447" s="1" t="s">
        <v>20</v>
      </c>
      <c r="K447" s="2">
        <v>42935</v>
      </c>
      <c r="L447" s="1" t="s">
        <v>21</v>
      </c>
    </row>
    <row r="448" spans="1:12" x14ac:dyDescent="0.25">
      <c r="A448">
        <v>73</v>
      </c>
      <c r="B448" s="1" t="s">
        <v>200</v>
      </c>
      <c r="C448" s="1" t="s">
        <v>3080</v>
      </c>
      <c r="D448" s="1" t="s">
        <v>24121</v>
      </c>
      <c r="E448" s="1" t="s">
        <v>22092</v>
      </c>
      <c r="F448" s="2">
        <v>44175</v>
      </c>
      <c r="G448" s="1" t="s">
        <v>3083</v>
      </c>
      <c r="H448" s="1" t="s">
        <v>24122</v>
      </c>
      <c r="I448" s="1" t="s">
        <v>24123</v>
      </c>
      <c r="J448" s="1" t="s">
        <v>20</v>
      </c>
      <c r="K448" s="2">
        <v>42935</v>
      </c>
      <c r="L448" s="1" t="s">
        <v>21</v>
      </c>
    </row>
    <row r="449" spans="1:12" x14ac:dyDescent="0.25">
      <c r="A449">
        <v>74</v>
      </c>
      <c r="B449" s="1" t="s">
        <v>200</v>
      </c>
      <c r="C449" s="1" t="s">
        <v>3080</v>
      </c>
      <c r="D449" s="1" t="s">
        <v>24124</v>
      </c>
      <c r="E449" s="1" t="s">
        <v>24125</v>
      </c>
      <c r="F449" s="2">
        <v>44177</v>
      </c>
      <c r="G449" s="1" t="s">
        <v>3083</v>
      </c>
      <c r="H449" s="1" t="s">
        <v>24126</v>
      </c>
      <c r="I449" s="1" t="s">
        <v>24127</v>
      </c>
      <c r="J449" s="1" t="s">
        <v>20</v>
      </c>
      <c r="K449" s="2">
        <v>42935</v>
      </c>
      <c r="L449" s="1" t="s">
        <v>21</v>
      </c>
    </row>
    <row r="450" spans="1:12" x14ac:dyDescent="0.25">
      <c r="A450">
        <v>75</v>
      </c>
      <c r="B450" s="1" t="s">
        <v>200</v>
      </c>
      <c r="C450" s="1" t="s">
        <v>3080</v>
      </c>
      <c r="D450" s="1" t="s">
        <v>24128</v>
      </c>
      <c r="E450" s="1" t="s">
        <v>3475</v>
      </c>
      <c r="F450" s="2">
        <v>44179</v>
      </c>
      <c r="G450" s="1" t="s">
        <v>3083</v>
      </c>
      <c r="H450" s="1" t="s">
        <v>24129</v>
      </c>
      <c r="I450" s="1" t="s">
        <v>24130</v>
      </c>
      <c r="J450" s="1" t="s">
        <v>20</v>
      </c>
      <c r="K450" s="2">
        <v>42935</v>
      </c>
      <c r="L450" s="1" t="s">
        <v>21</v>
      </c>
    </row>
    <row r="451" spans="1:12" x14ac:dyDescent="0.25">
      <c r="A451">
        <v>76</v>
      </c>
      <c r="B451" s="1" t="s">
        <v>200</v>
      </c>
      <c r="C451" s="1" t="s">
        <v>3080</v>
      </c>
      <c r="D451" s="1" t="s">
        <v>24131</v>
      </c>
      <c r="E451" s="1" t="s">
        <v>24132</v>
      </c>
      <c r="F451" s="2">
        <v>44181</v>
      </c>
      <c r="G451" s="1" t="s">
        <v>3083</v>
      </c>
      <c r="H451" s="1" t="s">
        <v>24133</v>
      </c>
      <c r="I451" s="1" t="s">
        <v>24134</v>
      </c>
      <c r="J451" s="1" t="s">
        <v>20</v>
      </c>
      <c r="K451" s="2">
        <v>42935</v>
      </c>
      <c r="L451" s="1" t="s">
        <v>21</v>
      </c>
    </row>
    <row r="452" spans="1:12" x14ac:dyDescent="0.25">
      <c r="A452">
        <v>77</v>
      </c>
      <c r="B452" s="1" t="s">
        <v>200</v>
      </c>
      <c r="C452" s="1" t="s">
        <v>3080</v>
      </c>
      <c r="D452" s="1" t="s">
        <v>24135</v>
      </c>
      <c r="E452" s="1" t="s">
        <v>24136</v>
      </c>
      <c r="F452" s="2">
        <v>44184</v>
      </c>
      <c r="G452" s="1" t="s">
        <v>3083</v>
      </c>
      <c r="H452" s="1" t="s">
        <v>24137</v>
      </c>
      <c r="I452" s="1" t="s">
        <v>24138</v>
      </c>
      <c r="J452" s="1" t="s">
        <v>20</v>
      </c>
      <c r="K452" s="2">
        <v>42935</v>
      </c>
      <c r="L452" s="1" t="s">
        <v>21</v>
      </c>
    </row>
    <row r="453" spans="1:12" x14ac:dyDescent="0.25">
      <c r="A453">
        <v>78</v>
      </c>
      <c r="B453" s="1" t="s">
        <v>200</v>
      </c>
      <c r="C453" s="1" t="s">
        <v>3080</v>
      </c>
      <c r="D453" s="1" t="s">
        <v>24139</v>
      </c>
      <c r="E453" s="1" t="s">
        <v>24140</v>
      </c>
      <c r="F453" s="2">
        <v>44186</v>
      </c>
      <c r="G453" s="1" t="s">
        <v>3083</v>
      </c>
      <c r="H453" s="1" t="s">
        <v>24141</v>
      </c>
      <c r="I453" s="1" t="s">
        <v>24142</v>
      </c>
      <c r="J453" s="1" t="s">
        <v>20</v>
      </c>
      <c r="K453" s="2">
        <v>42935</v>
      </c>
      <c r="L453" s="1" t="s">
        <v>21</v>
      </c>
    </row>
    <row r="454" spans="1:12" x14ac:dyDescent="0.25">
      <c r="A454">
        <v>79</v>
      </c>
      <c r="B454" s="1" t="s">
        <v>200</v>
      </c>
      <c r="C454" s="1" t="s">
        <v>3080</v>
      </c>
      <c r="D454" s="1" t="s">
        <v>24143</v>
      </c>
      <c r="E454" s="1" t="s">
        <v>24144</v>
      </c>
      <c r="F454" s="2">
        <v>44188</v>
      </c>
      <c r="G454" s="1" t="s">
        <v>3083</v>
      </c>
      <c r="H454" s="1" t="s">
        <v>24145</v>
      </c>
      <c r="I454" s="1" t="s">
        <v>24146</v>
      </c>
      <c r="J454" s="1" t="s">
        <v>20</v>
      </c>
      <c r="K454" s="2">
        <v>42935</v>
      </c>
      <c r="L454" s="1" t="s">
        <v>21</v>
      </c>
    </row>
    <row r="455" spans="1:12" x14ac:dyDescent="0.25">
      <c r="A455">
        <v>80</v>
      </c>
      <c r="B455" s="1" t="s">
        <v>200</v>
      </c>
      <c r="C455" s="1" t="s">
        <v>3080</v>
      </c>
      <c r="D455" s="1" t="s">
        <v>24147</v>
      </c>
      <c r="E455" s="1" t="s">
        <v>24148</v>
      </c>
      <c r="F455" s="2">
        <v>44190</v>
      </c>
      <c r="G455" s="1" t="s">
        <v>3083</v>
      </c>
      <c r="H455" s="1" t="s">
        <v>24149</v>
      </c>
      <c r="I455" s="1" t="s">
        <v>24150</v>
      </c>
      <c r="J455" s="1" t="s">
        <v>20</v>
      </c>
      <c r="K455" s="2">
        <v>42935</v>
      </c>
      <c r="L455" s="1" t="s">
        <v>21</v>
      </c>
    </row>
    <row r="456" spans="1:12" x14ac:dyDescent="0.25">
      <c r="A456">
        <v>81</v>
      </c>
      <c r="B456" s="1" t="s">
        <v>200</v>
      </c>
      <c r="C456" s="1" t="s">
        <v>3080</v>
      </c>
      <c r="D456" s="1" t="s">
        <v>24151</v>
      </c>
      <c r="E456" s="1" t="s">
        <v>24152</v>
      </c>
      <c r="F456" s="2">
        <v>44192</v>
      </c>
      <c r="G456" s="1" t="s">
        <v>3083</v>
      </c>
      <c r="H456" s="1" t="s">
        <v>24153</v>
      </c>
      <c r="I456" s="1" t="s">
        <v>24154</v>
      </c>
      <c r="J456" s="1" t="s">
        <v>20</v>
      </c>
      <c r="K456" s="2">
        <v>42935</v>
      </c>
      <c r="L456" s="1" t="s">
        <v>21</v>
      </c>
    </row>
    <row r="457" spans="1:12" x14ac:dyDescent="0.25">
      <c r="A457">
        <v>82</v>
      </c>
      <c r="B457" s="1" t="s">
        <v>200</v>
      </c>
      <c r="C457" s="1" t="s">
        <v>3080</v>
      </c>
      <c r="D457" s="1" t="s">
        <v>24155</v>
      </c>
      <c r="E457" s="1" t="s">
        <v>24156</v>
      </c>
      <c r="F457" s="2">
        <v>44194</v>
      </c>
      <c r="G457" s="1" t="s">
        <v>3083</v>
      </c>
      <c r="H457" s="1" t="s">
        <v>24157</v>
      </c>
      <c r="I457" s="1" t="s">
        <v>24158</v>
      </c>
      <c r="J457" s="1" t="s">
        <v>20</v>
      </c>
      <c r="K457" s="2">
        <v>42935</v>
      </c>
      <c r="L457" s="1" t="s">
        <v>21</v>
      </c>
    </row>
    <row r="458" spans="1:12" x14ac:dyDescent="0.25">
      <c r="A458">
        <v>83</v>
      </c>
      <c r="B458" s="1" t="s">
        <v>200</v>
      </c>
      <c r="C458" s="1" t="s">
        <v>3080</v>
      </c>
      <c r="D458" s="1" t="s">
        <v>24159</v>
      </c>
      <c r="E458" s="1" t="s">
        <v>15938</v>
      </c>
      <c r="F458" s="2">
        <v>44196</v>
      </c>
      <c r="G458" s="1" t="s">
        <v>3083</v>
      </c>
      <c r="H458" s="1" t="s">
        <v>24160</v>
      </c>
      <c r="I458" s="1" t="s">
        <v>24161</v>
      </c>
      <c r="J458" s="1" t="s">
        <v>20</v>
      </c>
      <c r="K458" s="2">
        <v>42935</v>
      </c>
      <c r="L458" s="1" t="s">
        <v>21</v>
      </c>
    </row>
    <row r="459" spans="1:12" x14ac:dyDescent="0.25">
      <c r="A459">
        <v>84</v>
      </c>
      <c r="B459" s="1" t="s">
        <v>200</v>
      </c>
      <c r="C459" s="1" t="s">
        <v>3080</v>
      </c>
      <c r="D459" s="1" t="s">
        <v>24162</v>
      </c>
      <c r="E459" s="1" t="s">
        <v>22092</v>
      </c>
      <c r="F459" s="2">
        <v>44198</v>
      </c>
      <c r="G459" s="1" t="s">
        <v>3083</v>
      </c>
      <c r="H459" s="1" t="s">
        <v>24163</v>
      </c>
      <c r="I459" s="1" t="s">
        <v>24164</v>
      </c>
      <c r="J459" s="1" t="s">
        <v>20</v>
      </c>
      <c r="K459" s="2">
        <v>42935</v>
      </c>
      <c r="L459" s="1" t="s">
        <v>21</v>
      </c>
    </row>
    <row r="460" spans="1:12" x14ac:dyDescent="0.25">
      <c r="A460">
        <v>85</v>
      </c>
      <c r="B460" s="1" t="s">
        <v>200</v>
      </c>
      <c r="C460" s="1" t="s">
        <v>3080</v>
      </c>
      <c r="D460" s="1" t="s">
        <v>24165</v>
      </c>
      <c r="E460" s="1" t="s">
        <v>24166</v>
      </c>
      <c r="F460" s="2">
        <v>44200</v>
      </c>
      <c r="G460" s="1" t="s">
        <v>3083</v>
      </c>
      <c r="H460" s="1" t="s">
        <v>24167</v>
      </c>
      <c r="I460" s="1" t="s">
        <v>24168</v>
      </c>
      <c r="J460" s="1" t="s">
        <v>20</v>
      </c>
      <c r="K460" s="2">
        <v>42935</v>
      </c>
      <c r="L460" s="1" t="s">
        <v>21</v>
      </c>
    </row>
    <row r="461" spans="1:12" x14ac:dyDescent="0.25">
      <c r="A461">
        <v>86</v>
      </c>
      <c r="B461" s="1" t="s">
        <v>200</v>
      </c>
      <c r="C461" s="1" t="s">
        <v>3080</v>
      </c>
      <c r="D461" s="1" t="s">
        <v>24169</v>
      </c>
      <c r="E461" s="1" t="s">
        <v>24152</v>
      </c>
      <c r="F461" s="2">
        <v>44202</v>
      </c>
      <c r="G461" s="1" t="s">
        <v>3083</v>
      </c>
      <c r="H461" s="1" t="s">
        <v>24170</v>
      </c>
      <c r="I461" s="1" t="s">
        <v>24171</v>
      </c>
      <c r="J461" s="1" t="s">
        <v>20</v>
      </c>
      <c r="K461" s="2">
        <v>42935</v>
      </c>
      <c r="L461" s="1" t="s">
        <v>21</v>
      </c>
    </row>
    <row r="462" spans="1:12" x14ac:dyDescent="0.25">
      <c r="A462">
        <v>87</v>
      </c>
      <c r="B462" s="1" t="s">
        <v>200</v>
      </c>
      <c r="C462" s="1" t="s">
        <v>3080</v>
      </c>
      <c r="D462" s="1" t="s">
        <v>24172</v>
      </c>
      <c r="E462" s="1" t="s">
        <v>24173</v>
      </c>
      <c r="F462" s="2">
        <v>44204</v>
      </c>
      <c r="G462" s="1" t="s">
        <v>3083</v>
      </c>
      <c r="H462" s="1" t="s">
        <v>24174</v>
      </c>
      <c r="I462" s="1" t="s">
        <v>24175</v>
      </c>
      <c r="J462" s="1" t="s">
        <v>20</v>
      </c>
      <c r="K462" s="2">
        <v>42935</v>
      </c>
      <c r="L462" s="1" t="s">
        <v>21</v>
      </c>
    </row>
    <row r="463" spans="1:12" x14ac:dyDescent="0.25">
      <c r="A463">
        <v>88</v>
      </c>
      <c r="B463" s="1" t="s">
        <v>200</v>
      </c>
      <c r="C463" s="1" t="s">
        <v>3080</v>
      </c>
      <c r="D463" s="1" t="s">
        <v>24176</v>
      </c>
      <c r="E463" s="1" t="s">
        <v>14163</v>
      </c>
      <c r="F463" s="2">
        <v>44206</v>
      </c>
      <c r="G463" s="1" t="s">
        <v>3083</v>
      </c>
      <c r="H463" s="1" t="s">
        <v>24177</v>
      </c>
      <c r="I463" s="1" t="s">
        <v>24178</v>
      </c>
      <c r="J463" s="1" t="s">
        <v>20</v>
      </c>
      <c r="K463" s="2">
        <v>42935</v>
      </c>
      <c r="L463" s="1" t="s">
        <v>21</v>
      </c>
    </row>
    <row r="464" spans="1:12" x14ac:dyDescent="0.25">
      <c r="A464">
        <v>89</v>
      </c>
      <c r="B464" s="1" t="s">
        <v>200</v>
      </c>
      <c r="C464" s="1" t="s">
        <v>3080</v>
      </c>
      <c r="D464" s="1" t="s">
        <v>24179</v>
      </c>
      <c r="E464" s="1" t="s">
        <v>24089</v>
      </c>
      <c r="F464" s="2">
        <v>44208</v>
      </c>
      <c r="G464" s="1" t="s">
        <v>3083</v>
      </c>
      <c r="H464" s="1" t="s">
        <v>24180</v>
      </c>
      <c r="I464" s="1" t="s">
        <v>24181</v>
      </c>
      <c r="J464" s="1" t="s">
        <v>20</v>
      </c>
      <c r="K464" s="2">
        <v>42935</v>
      </c>
      <c r="L464" s="1" t="s">
        <v>21</v>
      </c>
    </row>
    <row r="465" spans="1:12" x14ac:dyDescent="0.25">
      <c r="A465">
        <v>90</v>
      </c>
      <c r="B465" s="1" t="s">
        <v>200</v>
      </c>
      <c r="C465" s="1" t="s">
        <v>3080</v>
      </c>
      <c r="D465" s="1" t="s">
        <v>24182</v>
      </c>
      <c r="E465" s="1" t="s">
        <v>16765</v>
      </c>
      <c r="F465" s="2">
        <v>44210</v>
      </c>
      <c r="G465" s="1" t="s">
        <v>3083</v>
      </c>
      <c r="H465" s="1" t="s">
        <v>24183</v>
      </c>
      <c r="I465" s="1" t="s">
        <v>24184</v>
      </c>
      <c r="J465" s="1" t="s">
        <v>20</v>
      </c>
      <c r="K465" s="2">
        <v>42935</v>
      </c>
      <c r="L465" s="1" t="s">
        <v>21</v>
      </c>
    </row>
    <row r="466" spans="1:12" x14ac:dyDescent="0.25">
      <c r="A466">
        <v>91</v>
      </c>
      <c r="B466" s="1" t="s">
        <v>200</v>
      </c>
      <c r="C466" s="1" t="s">
        <v>3080</v>
      </c>
      <c r="D466" s="1" t="s">
        <v>24185</v>
      </c>
      <c r="E466" s="1" t="s">
        <v>24186</v>
      </c>
      <c r="F466" s="2">
        <v>44212</v>
      </c>
      <c r="G466" s="1" t="s">
        <v>3083</v>
      </c>
      <c r="H466" s="1" t="s">
        <v>24187</v>
      </c>
      <c r="I466" s="1" t="s">
        <v>24188</v>
      </c>
      <c r="J466" s="1" t="s">
        <v>20</v>
      </c>
      <c r="K466" s="2">
        <v>42935</v>
      </c>
      <c r="L466" s="1" t="s">
        <v>21</v>
      </c>
    </row>
    <row r="467" spans="1:12" x14ac:dyDescent="0.25">
      <c r="A467">
        <v>92</v>
      </c>
      <c r="B467" s="1" t="s">
        <v>200</v>
      </c>
      <c r="C467" s="1" t="s">
        <v>3956</v>
      </c>
      <c r="D467" s="1" t="s">
        <v>24189</v>
      </c>
      <c r="E467" s="1" t="s">
        <v>24190</v>
      </c>
      <c r="F467" s="2">
        <v>43882</v>
      </c>
      <c r="G467" s="1" t="s">
        <v>2223</v>
      </c>
      <c r="H467" s="1" t="s">
        <v>24191</v>
      </c>
      <c r="I467" s="1" t="s">
        <v>24192</v>
      </c>
      <c r="J467" s="1" t="s">
        <v>20</v>
      </c>
      <c r="K467" s="2">
        <v>42934</v>
      </c>
      <c r="L467" s="1" t="s">
        <v>21</v>
      </c>
    </row>
    <row r="468" spans="1:12" x14ac:dyDescent="0.25">
      <c r="A468">
        <v>93</v>
      </c>
      <c r="B468" s="1" t="s">
        <v>200</v>
      </c>
      <c r="C468" s="1" t="s">
        <v>3956</v>
      </c>
      <c r="D468" s="1" t="s">
        <v>24193</v>
      </c>
      <c r="E468" s="1" t="s">
        <v>24194</v>
      </c>
      <c r="F468" s="2">
        <v>43882</v>
      </c>
      <c r="G468" s="1" t="s">
        <v>2223</v>
      </c>
      <c r="H468" s="1" t="s">
        <v>24195</v>
      </c>
      <c r="I468" s="1" t="s">
        <v>24196</v>
      </c>
      <c r="J468" s="1" t="s">
        <v>20</v>
      </c>
      <c r="K468" s="2">
        <v>42934</v>
      </c>
      <c r="L468" s="1" t="s">
        <v>21</v>
      </c>
    </row>
    <row r="469" spans="1:12" x14ac:dyDescent="0.25">
      <c r="A469">
        <v>94</v>
      </c>
      <c r="B469" s="1" t="s">
        <v>200</v>
      </c>
      <c r="C469" s="1" t="s">
        <v>201</v>
      </c>
      <c r="D469" s="1" t="s">
        <v>24197</v>
      </c>
      <c r="E469" s="1" t="s">
        <v>24198</v>
      </c>
      <c r="F469" s="2">
        <v>43797</v>
      </c>
      <c r="G469" s="1" t="s">
        <v>204</v>
      </c>
      <c r="H469" s="1" t="s">
        <v>24199</v>
      </c>
      <c r="I469" s="1" t="s">
        <v>24200</v>
      </c>
      <c r="J469" s="1" t="s">
        <v>20</v>
      </c>
      <c r="K469" s="2">
        <v>42940</v>
      </c>
      <c r="L469" s="1" t="s">
        <v>21</v>
      </c>
    </row>
    <row r="470" spans="1:12" x14ac:dyDescent="0.25">
      <c r="A470">
        <v>95</v>
      </c>
      <c r="B470" s="1" t="s">
        <v>200</v>
      </c>
      <c r="C470" s="1" t="s">
        <v>201</v>
      </c>
      <c r="D470" s="1" t="s">
        <v>24201</v>
      </c>
      <c r="E470" s="1" t="s">
        <v>24202</v>
      </c>
      <c r="F470" s="2">
        <v>43799</v>
      </c>
      <c r="G470" s="1" t="s">
        <v>204</v>
      </c>
      <c r="H470" s="1" t="s">
        <v>24203</v>
      </c>
      <c r="I470" s="1" t="s">
        <v>24204</v>
      </c>
      <c r="J470" s="1" t="s">
        <v>20</v>
      </c>
      <c r="K470" s="2">
        <v>42940</v>
      </c>
      <c r="L470" s="1" t="s">
        <v>21</v>
      </c>
    </row>
    <row r="471" spans="1:12" x14ac:dyDescent="0.25">
      <c r="A471">
        <v>96</v>
      </c>
      <c r="B471" s="1" t="s">
        <v>200</v>
      </c>
      <c r="C471" s="1" t="s">
        <v>201</v>
      </c>
      <c r="D471" s="1" t="s">
        <v>24205</v>
      </c>
      <c r="E471" s="1" t="s">
        <v>24206</v>
      </c>
      <c r="F471" s="2">
        <v>43801</v>
      </c>
      <c r="G471" s="1" t="s">
        <v>204</v>
      </c>
      <c r="H471" s="1" t="s">
        <v>24207</v>
      </c>
      <c r="I471" s="1" t="s">
        <v>24208</v>
      </c>
      <c r="J471" s="1" t="s">
        <v>20</v>
      </c>
      <c r="K471" s="2">
        <v>42940</v>
      </c>
      <c r="L471" s="1" t="s">
        <v>21</v>
      </c>
    </row>
    <row r="472" spans="1:12" x14ac:dyDescent="0.25">
      <c r="A472">
        <v>97</v>
      </c>
      <c r="B472" s="1" t="s">
        <v>200</v>
      </c>
      <c r="C472" s="1" t="s">
        <v>201</v>
      </c>
      <c r="D472" s="1" t="s">
        <v>24209</v>
      </c>
      <c r="E472" s="1" t="s">
        <v>24210</v>
      </c>
      <c r="F472" s="2">
        <v>43803</v>
      </c>
      <c r="G472" s="1" t="s">
        <v>204</v>
      </c>
      <c r="H472" s="1" t="s">
        <v>24211</v>
      </c>
      <c r="I472" s="1" t="s">
        <v>24212</v>
      </c>
      <c r="J472" s="1" t="s">
        <v>20</v>
      </c>
      <c r="K472" s="2">
        <v>42940</v>
      </c>
      <c r="L472" s="1" t="s">
        <v>21</v>
      </c>
    </row>
    <row r="473" spans="1:12" x14ac:dyDescent="0.25">
      <c r="A473">
        <v>98</v>
      </c>
      <c r="B473" s="1" t="s">
        <v>200</v>
      </c>
      <c r="C473" s="1" t="s">
        <v>201</v>
      </c>
      <c r="D473" s="1" t="s">
        <v>24213</v>
      </c>
      <c r="E473" s="1" t="s">
        <v>24214</v>
      </c>
      <c r="F473" s="2">
        <v>43806</v>
      </c>
      <c r="G473" s="1" t="s">
        <v>204</v>
      </c>
      <c r="H473" s="1" t="s">
        <v>24215</v>
      </c>
      <c r="I473" s="1" t="s">
        <v>24216</v>
      </c>
      <c r="J473" s="1" t="s">
        <v>20</v>
      </c>
      <c r="K473" s="2">
        <v>42940</v>
      </c>
      <c r="L473" s="1" t="s">
        <v>21</v>
      </c>
    </row>
    <row r="474" spans="1:12" x14ac:dyDescent="0.25">
      <c r="A474">
        <v>99</v>
      </c>
      <c r="B474" s="1" t="s">
        <v>200</v>
      </c>
      <c r="C474" s="1" t="s">
        <v>201</v>
      </c>
      <c r="D474" s="1" t="s">
        <v>24217</v>
      </c>
      <c r="E474" s="1" t="s">
        <v>24218</v>
      </c>
      <c r="F474" s="2">
        <v>43808</v>
      </c>
      <c r="G474" s="1" t="s">
        <v>204</v>
      </c>
      <c r="H474" s="1" t="s">
        <v>24219</v>
      </c>
      <c r="I474" s="1" t="s">
        <v>24220</v>
      </c>
      <c r="J474" s="1" t="s">
        <v>20</v>
      </c>
      <c r="K474" s="2">
        <v>42940</v>
      </c>
      <c r="L474" s="1" t="s">
        <v>21</v>
      </c>
    </row>
    <row r="475" spans="1:12" x14ac:dyDescent="0.25">
      <c r="A475">
        <v>100</v>
      </c>
      <c r="B475" s="1" t="s">
        <v>200</v>
      </c>
      <c r="C475" s="1" t="s">
        <v>201</v>
      </c>
      <c r="D475" s="1" t="s">
        <v>24221</v>
      </c>
      <c r="E475" s="1" t="s">
        <v>24222</v>
      </c>
      <c r="F475" s="2">
        <v>43810</v>
      </c>
      <c r="G475" s="1" t="s">
        <v>204</v>
      </c>
      <c r="H475" s="1" t="s">
        <v>24223</v>
      </c>
      <c r="I475" s="1" t="s">
        <v>24224</v>
      </c>
      <c r="J475" s="1" t="s">
        <v>20</v>
      </c>
      <c r="K475" s="2">
        <v>42940</v>
      </c>
      <c r="L475" s="1" t="s">
        <v>21</v>
      </c>
    </row>
    <row r="476" spans="1:12" x14ac:dyDescent="0.25">
      <c r="A476">
        <v>101</v>
      </c>
      <c r="B476" s="1" t="s">
        <v>200</v>
      </c>
      <c r="C476" s="1" t="s">
        <v>201</v>
      </c>
      <c r="D476" s="1" t="s">
        <v>24225</v>
      </c>
      <c r="E476" s="1" t="s">
        <v>24226</v>
      </c>
      <c r="F476" s="2">
        <v>43812</v>
      </c>
      <c r="G476" s="1" t="s">
        <v>204</v>
      </c>
      <c r="H476" s="1" t="s">
        <v>24227</v>
      </c>
      <c r="I476" s="1" t="s">
        <v>24228</v>
      </c>
      <c r="J476" s="1" t="s">
        <v>20</v>
      </c>
      <c r="K476" s="2">
        <v>42940</v>
      </c>
      <c r="L476" s="1" t="s">
        <v>21</v>
      </c>
    </row>
    <row r="477" spans="1:12" x14ac:dyDescent="0.25">
      <c r="A477">
        <v>102</v>
      </c>
      <c r="B477" s="1" t="s">
        <v>200</v>
      </c>
      <c r="C477" s="1" t="s">
        <v>630</v>
      </c>
      <c r="D477" s="1" t="s">
        <v>16557</v>
      </c>
      <c r="E477" s="1" t="s">
        <v>24229</v>
      </c>
      <c r="F477" s="2">
        <v>43898</v>
      </c>
      <c r="G477" s="1" t="s">
        <v>6145</v>
      </c>
      <c r="H477" s="1" t="s">
        <v>24230</v>
      </c>
      <c r="I477" s="1" t="s">
        <v>24231</v>
      </c>
      <c r="J477" s="1" t="s">
        <v>20</v>
      </c>
      <c r="K477" s="2">
        <v>42935</v>
      </c>
      <c r="L477" s="1" t="s">
        <v>21</v>
      </c>
    </row>
    <row r="478" spans="1:12" x14ac:dyDescent="0.25">
      <c r="A478">
        <v>103</v>
      </c>
      <c r="B478" s="1" t="s">
        <v>200</v>
      </c>
      <c r="C478" s="1" t="s">
        <v>630</v>
      </c>
      <c r="D478" s="1" t="s">
        <v>24232</v>
      </c>
      <c r="E478" s="1" t="s">
        <v>24233</v>
      </c>
      <c r="F478" s="2">
        <v>43898</v>
      </c>
      <c r="G478" s="1" t="s">
        <v>6145</v>
      </c>
      <c r="H478" s="1" t="s">
        <v>24234</v>
      </c>
      <c r="I478" s="1" t="s">
        <v>24235</v>
      </c>
      <c r="J478" s="1" t="s">
        <v>20</v>
      </c>
      <c r="K478" s="2">
        <v>42935</v>
      </c>
      <c r="L478" s="1" t="s">
        <v>21</v>
      </c>
    </row>
    <row r="479" spans="1:12" x14ac:dyDescent="0.25">
      <c r="A479">
        <v>104</v>
      </c>
      <c r="B479" s="1" t="s">
        <v>200</v>
      </c>
      <c r="C479" s="1" t="s">
        <v>630</v>
      </c>
      <c r="D479" s="1" t="s">
        <v>24236</v>
      </c>
      <c r="E479" s="1" t="s">
        <v>24237</v>
      </c>
      <c r="F479" s="2">
        <v>43896</v>
      </c>
      <c r="G479" s="1" t="s">
        <v>6145</v>
      </c>
      <c r="H479" s="1" t="s">
        <v>24238</v>
      </c>
      <c r="I479" s="1" t="s">
        <v>24239</v>
      </c>
      <c r="J479" s="1" t="s">
        <v>20</v>
      </c>
      <c r="K479" s="2">
        <v>42935</v>
      </c>
      <c r="L479" s="1" t="s">
        <v>21</v>
      </c>
    </row>
    <row r="480" spans="1:12" x14ac:dyDescent="0.25">
      <c r="A480">
        <v>105</v>
      </c>
      <c r="B480" s="1" t="s">
        <v>200</v>
      </c>
      <c r="C480" s="1" t="s">
        <v>630</v>
      </c>
      <c r="D480" s="1" t="s">
        <v>24240</v>
      </c>
      <c r="E480" s="1" t="s">
        <v>24241</v>
      </c>
      <c r="F480" s="2">
        <v>43901</v>
      </c>
      <c r="G480" s="1" t="s">
        <v>6145</v>
      </c>
      <c r="H480" s="1" t="s">
        <v>24242</v>
      </c>
      <c r="I480" s="1" t="s">
        <v>24243</v>
      </c>
      <c r="J480" s="1" t="s">
        <v>20</v>
      </c>
      <c r="K480" s="2">
        <v>42944</v>
      </c>
      <c r="L480" s="1" t="s">
        <v>21</v>
      </c>
    </row>
    <row r="481" spans="1:12" x14ac:dyDescent="0.25">
      <c r="A481">
        <v>106</v>
      </c>
      <c r="B481" s="1" t="s">
        <v>200</v>
      </c>
      <c r="C481" s="1" t="s">
        <v>630</v>
      </c>
      <c r="D481" s="1" t="s">
        <v>16569</v>
      </c>
      <c r="E481" s="1" t="s">
        <v>24244</v>
      </c>
      <c r="F481" s="2">
        <v>43903</v>
      </c>
      <c r="G481" s="1" t="s">
        <v>6145</v>
      </c>
      <c r="H481" s="1" t="s">
        <v>24245</v>
      </c>
      <c r="I481" s="1" t="s">
        <v>24246</v>
      </c>
      <c r="J481" s="1" t="s">
        <v>20</v>
      </c>
      <c r="K481" s="2">
        <v>42944</v>
      </c>
      <c r="L481" s="1" t="s">
        <v>21</v>
      </c>
    </row>
    <row r="482" spans="1:12" x14ac:dyDescent="0.25">
      <c r="A482">
        <v>107</v>
      </c>
      <c r="B482" s="1" t="s">
        <v>200</v>
      </c>
      <c r="C482" s="1" t="s">
        <v>630</v>
      </c>
      <c r="D482" s="1" t="s">
        <v>24247</v>
      </c>
      <c r="E482" s="1" t="s">
        <v>24248</v>
      </c>
      <c r="F482" s="2">
        <v>43903</v>
      </c>
      <c r="G482" s="1" t="s">
        <v>6145</v>
      </c>
      <c r="H482" s="1" t="s">
        <v>24249</v>
      </c>
      <c r="I482" s="1" t="s">
        <v>24250</v>
      </c>
      <c r="J482" s="1" t="s">
        <v>20</v>
      </c>
      <c r="K482" s="2">
        <v>42944</v>
      </c>
      <c r="L482" s="1" t="s">
        <v>21</v>
      </c>
    </row>
    <row r="483" spans="1:12" x14ac:dyDescent="0.25">
      <c r="A483">
        <v>108</v>
      </c>
      <c r="B483" s="1" t="s">
        <v>200</v>
      </c>
      <c r="C483" s="1" t="s">
        <v>630</v>
      </c>
      <c r="D483" s="1" t="s">
        <v>24251</v>
      </c>
      <c r="E483" s="1" t="s">
        <v>24252</v>
      </c>
      <c r="F483" s="2">
        <v>43907</v>
      </c>
      <c r="G483" s="1" t="s">
        <v>6145</v>
      </c>
      <c r="H483" s="1" t="s">
        <v>24253</v>
      </c>
      <c r="I483" s="1" t="s">
        <v>24254</v>
      </c>
      <c r="J483" s="1" t="s">
        <v>20</v>
      </c>
      <c r="K483" s="2">
        <v>42944</v>
      </c>
      <c r="L483" s="1" t="s">
        <v>21</v>
      </c>
    </row>
    <row r="484" spans="1:12" x14ac:dyDescent="0.25">
      <c r="A484">
        <v>109</v>
      </c>
      <c r="B484" s="1" t="s">
        <v>200</v>
      </c>
      <c r="C484" s="1" t="s">
        <v>630</v>
      </c>
      <c r="D484" s="1" t="s">
        <v>24255</v>
      </c>
      <c r="E484" s="1" t="s">
        <v>24256</v>
      </c>
      <c r="F484" s="2">
        <v>43907</v>
      </c>
      <c r="G484" s="1" t="s">
        <v>6145</v>
      </c>
      <c r="H484" s="1" t="s">
        <v>24257</v>
      </c>
      <c r="I484" s="1" t="s">
        <v>24258</v>
      </c>
      <c r="J484" s="1" t="s">
        <v>20</v>
      </c>
      <c r="K484" s="2">
        <v>42944</v>
      </c>
      <c r="L484" s="1" t="s">
        <v>21</v>
      </c>
    </row>
    <row r="485" spans="1:12" x14ac:dyDescent="0.25">
      <c r="A485">
        <v>110</v>
      </c>
      <c r="B485" s="1" t="s">
        <v>200</v>
      </c>
      <c r="C485" s="1" t="s">
        <v>630</v>
      </c>
      <c r="D485" s="1" t="s">
        <v>24259</v>
      </c>
      <c r="E485" s="1" t="s">
        <v>24260</v>
      </c>
      <c r="F485" s="2">
        <v>43905</v>
      </c>
      <c r="G485" s="1" t="s">
        <v>6145</v>
      </c>
      <c r="H485" s="1" t="s">
        <v>24261</v>
      </c>
      <c r="I485" s="1" t="s">
        <v>24262</v>
      </c>
      <c r="J485" s="1" t="s">
        <v>20</v>
      </c>
      <c r="K485" s="2">
        <v>42944</v>
      </c>
      <c r="L485" s="1" t="s">
        <v>21</v>
      </c>
    </row>
    <row r="486" spans="1:12" x14ac:dyDescent="0.25">
      <c r="A486">
        <v>111</v>
      </c>
      <c r="B486" s="1" t="s">
        <v>200</v>
      </c>
      <c r="C486" s="1" t="s">
        <v>630</v>
      </c>
      <c r="D486" s="1" t="s">
        <v>24263</v>
      </c>
      <c r="E486" s="1" t="s">
        <v>24264</v>
      </c>
      <c r="F486" s="2">
        <v>43909</v>
      </c>
      <c r="G486" s="1" t="s">
        <v>6145</v>
      </c>
      <c r="H486" s="1" t="s">
        <v>24265</v>
      </c>
      <c r="I486" s="1" t="s">
        <v>24266</v>
      </c>
      <c r="J486" s="1" t="s">
        <v>20</v>
      </c>
      <c r="K486" s="2">
        <v>42944</v>
      </c>
      <c r="L486" s="1" t="s">
        <v>21</v>
      </c>
    </row>
    <row r="487" spans="1:12" x14ac:dyDescent="0.25">
      <c r="A487">
        <v>112</v>
      </c>
      <c r="B487" s="1" t="s">
        <v>540</v>
      </c>
      <c r="C487" s="1" t="s">
        <v>541</v>
      </c>
      <c r="D487" s="1" t="s">
        <v>19710</v>
      </c>
      <c r="E487" s="1" t="s">
        <v>24267</v>
      </c>
      <c r="F487" s="2">
        <v>43352</v>
      </c>
      <c r="G487" s="1" t="s">
        <v>544</v>
      </c>
      <c r="H487" s="1" t="s">
        <v>24268</v>
      </c>
      <c r="I487" s="1" t="s">
        <v>24269</v>
      </c>
      <c r="J487" s="1" t="s">
        <v>20</v>
      </c>
      <c r="K487" s="2">
        <v>42935</v>
      </c>
      <c r="L487" s="1" t="s">
        <v>21</v>
      </c>
    </row>
    <row r="488" spans="1:12" x14ac:dyDescent="0.25">
      <c r="A488">
        <v>113</v>
      </c>
      <c r="B488" s="1" t="s">
        <v>540</v>
      </c>
      <c r="C488" s="1" t="s">
        <v>541</v>
      </c>
      <c r="D488" s="1" t="s">
        <v>23363</v>
      </c>
      <c r="E488" s="1" t="s">
        <v>24270</v>
      </c>
      <c r="F488" s="2">
        <v>43352</v>
      </c>
      <c r="G488" s="1" t="s">
        <v>544</v>
      </c>
      <c r="H488" s="1" t="s">
        <v>24271</v>
      </c>
      <c r="I488" s="1" t="s">
        <v>24272</v>
      </c>
      <c r="J488" s="1" t="s">
        <v>20</v>
      </c>
      <c r="K488" s="2">
        <v>42935</v>
      </c>
      <c r="L488" s="1" t="s">
        <v>21</v>
      </c>
    </row>
    <row r="489" spans="1:12" x14ac:dyDescent="0.25">
      <c r="A489">
        <v>114</v>
      </c>
      <c r="B489" s="1" t="s">
        <v>540</v>
      </c>
      <c r="C489" s="1" t="s">
        <v>541</v>
      </c>
      <c r="D489" s="1" t="s">
        <v>23074</v>
      </c>
      <c r="E489" s="1" t="s">
        <v>24273</v>
      </c>
      <c r="F489" s="2">
        <v>43358</v>
      </c>
      <c r="G489" s="1" t="s">
        <v>544</v>
      </c>
      <c r="H489" s="1" t="s">
        <v>24274</v>
      </c>
      <c r="I489" s="1" t="s">
        <v>24275</v>
      </c>
      <c r="J489" s="1" t="s">
        <v>20</v>
      </c>
      <c r="K489" s="2">
        <v>42935</v>
      </c>
      <c r="L489" s="1" t="s">
        <v>21</v>
      </c>
    </row>
    <row r="490" spans="1:12" x14ac:dyDescent="0.25">
      <c r="A490">
        <v>115</v>
      </c>
      <c r="B490" s="1" t="s">
        <v>540</v>
      </c>
      <c r="C490" s="1" t="s">
        <v>541</v>
      </c>
      <c r="D490" s="1" t="s">
        <v>24276</v>
      </c>
      <c r="E490" s="1" t="s">
        <v>24277</v>
      </c>
      <c r="F490" s="2">
        <v>43366</v>
      </c>
      <c r="G490" s="1" t="s">
        <v>544</v>
      </c>
      <c r="H490" s="1" t="s">
        <v>24278</v>
      </c>
      <c r="I490" s="1" t="s">
        <v>24279</v>
      </c>
      <c r="J490" s="1" t="s">
        <v>20</v>
      </c>
      <c r="K490" s="2">
        <v>42944</v>
      </c>
      <c r="L490" s="1" t="s">
        <v>21</v>
      </c>
    </row>
    <row r="491" spans="1:12" x14ac:dyDescent="0.25">
      <c r="A491">
        <v>116</v>
      </c>
      <c r="B491" s="1" t="s">
        <v>540</v>
      </c>
      <c r="C491" s="1" t="s">
        <v>541</v>
      </c>
      <c r="D491" s="1" t="s">
        <v>24280</v>
      </c>
      <c r="E491" s="1" t="s">
        <v>24281</v>
      </c>
      <c r="F491" s="2">
        <v>43366</v>
      </c>
      <c r="G491" s="1" t="s">
        <v>544</v>
      </c>
      <c r="H491" s="1" t="s">
        <v>24282</v>
      </c>
      <c r="I491" s="1" t="s">
        <v>24283</v>
      </c>
      <c r="J491" s="1" t="s">
        <v>20</v>
      </c>
      <c r="K491" s="2">
        <v>42944</v>
      </c>
      <c r="L491" s="1" t="s">
        <v>21</v>
      </c>
    </row>
    <row r="492" spans="1:12" x14ac:dyDescent="0.25">
      <c r="A492">
        <v>117</v>
      </c>
      <c r="B492" s="1" t="s">
        <v>540</v>
      </c>
      <c r="C492" s="1" t="s">
        <v>630</v>
      </c>
      <c r="D492" s="1" t="s">
        <v>24284</v>
      </c>
      <c r="E492" s="1" t="s">
        <v>24285</v>
      </c>
      <c r="F492" s="2">
        <v>43328</v>
      </c>
      <c r="G492" s="1" t="s">
        <v>2223</v>
      </c>
      <c r="H492" s="1" t="s">
        <v>24286</v>
      </c>
      <c r="I492" s="1" t="s">
        <v>24287</v>
      </c>
      <c r="J492" s="1" t="s">
        <v>20</v>
      </c>
      <c r="K492" s="2">
        <v>42934</v>
      </c>
      <c r="L492" s="1" t="s">
        <v>21</v>
      </c>
    </row>
    <row r="493" spans="1:12" x14ac:dyDescent="0.25">
      <c r="A493">
        <v>118</v>
      </c>
      <c r="B493" s="1" t="s">
        <v>540</v>
      </c>
      <c r="C493" s="1" t="s">
        <v>630</v>
      </c>
      <c r="D493" s="1" t="s">
        <v>24288</v>
      </c>
      <c r="E493" s="1" t="s">
        <v>24289</v>
      </c>
      <c r="F493" s="2">
        <v>43328</v>
      </c>
      <c r="G493" s="1" t="s">
        <v>2223</v>
      </c>
      <c r="H493" s="1" t="s">
        <v>24290</v>
      </c>
      <c r="I493" s="1" t="s">
        <v>24291</v>
      </c>
      <c r="J493" s="1" t="s">
        <v>20</v>
      </c>
      <c r="K493" s="2">
        <v>42934</v>
      </c>
      <c r="L493" s="1" t="s">
        <v>21</v>
      </c>
    </row>
    <row r="494" spans="1:12" x14ac:dyDescent="0.25">
      <c r="A494">
        <v>119</v>
      </c>
      <c r="B494" s="1" t="s">
        <v>540</v>
      </c>
      <c r="C494" s="1" t="s">
        <v>630</v>
      </c>
      <c r="D494" s="1" t="s">
        <v>24292</v>
      </c>
      <c r="E494" s="1" t="s">
        <v>24293</v>
      </c>
      <c r="F494" s="2">
        <v>43328</v>
      </c>
      <c r="G494" s="1" t="s">
        <v>2223</v>
      </c>
      <c r="H494" s="1" t="s">
        <v>24294</v>
      </c>
      <c r="I494" s="1" t="s">
        <v>24295</v>
      </c>
      <c r="J494" s="1" t="s">
        <v>20</v>
      </c>
      <c r="K494" s="2">
        <v>42934</v>
      </c>
      <c r="L494" s="1" t="s">
        <v>21</v>
      </c>
    </row>
    <row r="495" spans="1:12" x14ac:dyDescent="0.25">
      <c r="A495">
        <v>120</v>
      </c>
      <c r="B495" s="1" t="s">
        <v>540</v>
      </c>
      <c r="C495" s="1" t="s">
        <v>630</v>
      </c>
      <c r="D495" s="1" t="s">
        <v>24296</v>
      </c>
      <c r="E495" s="1" t="s">
        <v>24297</v>
      </c>
      <c r="F495" s="2">
        <v>43328</v>
      </c>
      <c r="G495" s="1" t="s">
        <v>2223</v>
      </c>
      <c r="H495" s="1" t="s">
        <v>24298</v>
      </c>
      <c r="I495" s="1" t="s">
        <v>24299</v>
      </c>
      <c r="J495" s="1" t="s">
        <v>20</v>
      </c>
      <c r="K495" s="2">
        <v>42934</v>
      </c>
      <c r="L495" s="1" t="s">
        <v>21</v>
      </c>
    </row>
    <row r="496" spans="1:12" x14ac:dyDescent="0.25">
      <c r="A496">
        <v>121</v>
      </c>
      <c r="B496" s="1" t="s">
        <v>540</v>
      </c>
      <c r="C496" s="1" t="s">
        <v>630</v>
      </c>
      <c r="D496" s="1" t="s">
        <v>23289</v>
      </c>
      <c r="E496" s="1" t="s">
        <v>24300</v>
      </c>
      <c r="F496" s="2">
        <v>43328</v>
      </c>
      <c r="G496" s="1" t="s">
        <v>2223</v>
      </c>
      <c r="H496" s="1" t="s">
        <v>24301</v>
      </c>
      <c r="I496" s="1" t="s">
        <v>24302</v>
      </c>
      <c r="J496" s="1" t="s">
        <v>20</v>
      </c>
      <c r="K496" s="2">
        <v>42934</v>
      </c>
      <c r="L496" s="1" t="s">
        <v>21</v>
      </c>
    </row>
    <row r="497" spans="1:12" x14ac:dyDescent="0.25">
      <c r="A497">
        <v>122</v>
      </c>
      <c r="B497" s="1" t="s">
        <v>540</v>
      </c>
      <c r="C497" s="1" t="s">
        <v>630</v>
      </c>
      <c r="D497" s="1" t="s">
        <v>24303</v>
      </c>
      <c r="E497" s="1" t="s">
        <v>24304</v>
      </c>
      <c r="F497" s="2">
        <v>43328</v>
      </c>
      <c r="G497" s="1" t="s">
        <v>2223</v>
      </c>
      <c r="H497" s="1" t="s">
        <v>24305</v>
      </c>
      <c r="I497" s="1" t="s">
        <v>24306</v>
      </c>
      <c r="J497" s="1" t="s">
        <v>20</v>
      </c>
      <c r="K497" s="2">
        <v>42934</v>
      </c>
      <c r="L497" s="1" t="s">
        <v>21</v>
      </c>
    </row>
    <row r="498" spans="1:12" x14ac:dyDescent="0.25">
      <c r="A498">
        <v>123</v>
      </c>
      <c r="B498" s="1" t="s">
        <v>540</v>
      </c>
      <c r="C498" s="1" t="s">
        <v>630</v>
      </c>
      <c r="D498" s="1" t="s">
        <v>24307</v>
      </c>
      <c r="E498" s="1" t="s">
        <v>24308</v>
      </c>
      <c r="F498" s="2">
        <v>43332</v>
      </c>
      <c r="G498" s="1" t="s">
        <v>2223</v>
      </c>
      <c r="H498" s="1" t="s">
        <v>24309</v>
      </c>
      <c r="I498" s="1" t="s">
        <v>24310</v>
      </c>
      <c r="J498" s="1" t="s">
        <v>20</v>
      </c>
      <c r="K498" s="2">
        <v>42934</v>
      </c>
      <c r="L498" s="1" t="s">
        <v>21</v>
      </c>
    </row>
    <row r="499" spans="1:12" x14ac:dyDescent="0.25">
      <c r="A499">
        <v>124</v>
      </c>
      <c r="B499" s="1" t="s">
        <v>540</v>
      </c>
      <c r="C499" s="1" t="s">
        <v>630</v>
      </c>
      <c r="D499" s="1" t="s">
        <v>24311</v>
      </c>
      <c r="E499" s="1" t="s">
        <v>24312</v>
      </c>
      <c r="F499" s="2">
        <v>43332</v>
      </c>
      <c r="G499" s="1" t="s">
        <v>2223</v>
      </c>
      <c r="H499" s="1" t="s">
        <v>24313</v>
      </c>
      <c r="I499" s="1" t="s">
        <v>24314</v>
      </c>
      <c r="J499" s="1" t="s">
        <v>20</v>
      </c>
      <c r="K499" s="2">
        <v>42934</v>
      </c>
      <c r="L499" s="1" t="s">
        <v>21</v>
      </c>
    </row>
    <row r="500" spans="1:12" x14ac:dyDescent="0.25">
      <c r="A500">
        <v>125</v>
      </c>
      <c r="B500" s="1" t="s">
        <v>540</v>
      </c>
      <c r="C500" s="1" t="s">
        <v>630</v>
      </c>
      <c r="D500" s="1" t="s">
        <v>24315</v>
      </c>
      <c r="E500" s="1" t="s">
        <v>22282</v>
      </c>
      <c r="F500" s="2">
        <v>43348</v>
      </c>
      <c r="G500" s="1" t="s">
        <v>2223</v>
      </c>
      <c r="H500" s="1" t="s">
        <v>24316</v>
      </c>
      <c r="I500" s="1" t="s">
        <v>24317</v>
      </c>
      <c r="J500" s="1" t="s">
        <v>20</v>
      </c>
      <c r="K500" s="2">
        <v>42934</v>
      </c>
      <c r="L500" s="1" t="s">
        <v>21</v>
      </c>
    </row>
    <row r="501" spans="1:12" x14ac:dyDescent="0.25">
      <c r="A501">
        <v>126</v>
      </c>
      <c r="B501" s="1" t="s">
        <v>540</v>
      </c>
      <c r="C501" s="1" t="s">
        <v>630</v>
      </c>
      <c r="D501" s="1" t="s">
        <v>24318</v>
      </c>
      <c r="E501" s="1" t="s">
        <v>24319</v>
      </c>
      <c r="F501" s="2">
        <v>43348</v>
      </c>
      <c r="G501" s="1" t="s">
        <v>2223</v>
      </c>
      <c r="H501" s="1" t="s">
        <v>24320</v>
      </c>
      <c r="I501" s="1" t="s">
        <v>24321</v>
      </c>
      <c r="J501" s="1" t="s">
        <v>20</v>
      </c>
      <c r="K501" s="2">
        <v>42934</v>
      </c>
      <c r="L501" s="1" t="s">
        <v>21</v>
      </c>
    </row>
    <row r="502" spans="1:12" x14ac:dyDescent="0.25">
      <c r="A502">
        <v>127</v>
      </c>
      <c r="B502" s="1" t="s">
        <v>540</v>
      </c>
      <c r="C502" s="1" t="s">
        <v>630</v>
      </c>
      <c r="D502" s="1" t="s">
        <v>24322</v>
      </c>
      <c r="E502" s="1" t="s">
        <v>24323</v>
      </c>
      <c r="F502" s="2">
        <v>43348</v>
      </c>
      <c r="G502" s="1" t="s">
        <v>2223</v>
      </c>
      <c r="H502" s="1" t="s">
        <v>24324</v>
      </c>
      <c r="I502" s="1" t="s">
        <v>24325</v>
      </c>
      <c r="J502" s="1" t="s">
        <v>20</v>
      </c>
      <c r="K502" s="2">
        <v>42934</v>
      </c>
      <c r="L502" s="1" t="s">
        <v>21</v>
      </c>
    </row>
    <row r="503" spans="1:12" x14ac:dyDescent="0.25">
      <c r="A503">
        <v>128</v>
      </c>
      <c r="B503" s="1" t="s">
        <v>231</v>
      </c>
      <c r="C503" s="1" t="s">
        <v>232</v>
      </c>
      <c r="D503" s="1" t="s">
        <v>24326</v>
      </c>
      <c r="E503" s="1" t="s">
        <v>24327</v>
      </c>
      <c r="F503" s="2">
        <v>43180</v>
      </c>
      <c r="G503" s="1" t="s">
        <v>235</v>
      </c>
      <c r="H503" s="1" t="s">
        <v>24328</v>
      </c>
      <c r="I503" s="1" t="s">
        <v>24329</v>
      </c>
      <c r="J503" s="1" t="s">
        <v>20</v>
      </c>
      <c r="K503" s="2">
        <v>42935</v>
      </c>
      <c r="L503" s="1" t="s">
        <v>21</v>
      </c>
    </row>
    <row r="504" spans="1:12" x14ac:dyDescent="0.25">
      <c r="A504">
        <v>129</v>
      </c>
      <c r="B504" s="1" t="s">
        <v>231</v>
      </c>
      <c r="C504" s="1" t="s">
        <v>232</v>
      </c>
      <c r="D504" s="1" t="s">
        <v>24330</v>
      </c>
      <c r="E504" s="1" t="s">
        <v>24331</v>
      </c>
      <c r="F504" s="2">
        <v>43181</v>
      </c>
      <c r="G504" s="1" t="s">
        <v>235</v>
      </c>
      <c r="H504" s="1" t="s">
        <v>24332</v>
      </c>
      <c r="I504" s="1" t="s">
        <v>24333</v>
      </c>
      <c r="J504" s="1" t="s">
        <v>20</v>
      </c>
      <c r="K504" s="2">
        <v>42935</v>
      </c>
      <c r="L504" s="1" t="s">
        <v>21</v>
      </c>
    </row>
    <row r="505" spans="1:12" x14ac:dyDescent="0.25">
      <c r="A505">
        <v>130</v>
      </c>
      <c r="B505" s="1" t="s">
        <v>231</v>
      </c>
      <c r="C505" s="1" t="s">
        <v>232</v>
      </c>
      <c r="D505" s="1" t="s">
        <v>24334</v>
      </c>
      <c r="E505" s="1" t="s">
        <v>24335</v>
      </c>
      <c r="F505" s="2">
        <v>43182</v>
      </c>
      <c r="G505" s="1" t="s">
        <v>235</v>
      </c>
      <c r="H505" s="1" t="s">
        <v>24336</v>
      </c>
      <c r="I505" s="1" t="s">
        <v>24337</v>
      </c>
      <c r="J505" s="1" t="s">
        <v>20</v>
      </c>
      <c r="K505" s="2">
        <v>42935</v>
      </c>
      <c r="L505" s="1" t="s">
        <v>21</v>
      </c>
    </row>
    <row r="506" spans="1:12" x14ac:dyDescent="0.25">
      <c r="A506">
        <v>131</v>
      </c>
      <c r="B506" s="1" t="s">
        <v>231</v>
      </c>
      <c r="C506" s="1" t="s">
        <v>232</v>
      </c>
      <c r="D506" s="1" t="s">
        <v>23525</v>
      </c>
      <c r="E506" s="1" t="s">
        <v>24338</v>
      </c>
      <c r="F506" s="2">
        <v>43183</v>
      </c>
      <c r="G506" s="1" t="s">
        <v>235</v>
      </c>
      <c r="H506" s="1" t="s">
        <v>24339</v>
      </c>
      <c r="I506" s="1" t="s">
        <v>24340</v>
      </c>
      <c r="J506" s="1" t="s">
        <v>20</v>
      </c>
      <c r="K506" s="2">
        <v>42935</v>
      </c>
      <c r="L506" s="1" t="s">
        <v>21</v>
      </c>
    </row>
    <row r="507" spans="1:12" x14ac:dyDescent="0.25">
      <c r="A507">
        <v>132</v>
      </c>
      <c r="B507" s="1" t="s">
        <v>6979</v>
      </c>
      <c r="C507" s="1" t="s">
        <v>6980</v>
      </c>
      <c r="D507" s="1" t="s">
        <v>22941</v>
      </c>
      <c r="E507" s="1" t="s">
        <v>24341</v>
      </c>
      <c r="F507" s="2">
        <v>43365</v>
      </c>
      <c r="G507" s="1" t="s">
        <v>2903</v>
      </c>
      <c r="H507" s="1" t="s">
        <v>24342</v>
      </c>
      <c r="I507" s="1" t="s">
        <v>24343</v>
      </c>
      <c r="J507" s="1" t="s">
        <v>20</v>
      </c>
      <c r="K507" s="2">
        <v>42934</v>
      </c>
      <c r="L507" s="1" t="s">
        <v>21</v>
      </c>
    </row>
    <row r="508" spans="1:12" x14ac:dyDescent="0.25">
      <c r="A508">
        <v>133</v>
      </c>
      <c r="B508" s="1" t="s">
        <v>6979</v>
      </c>
      <c r="C508" s="1" t="s">
        <v>6980</v>
      </c>
      <c r="D508" s="1" t="s">
        <v>24344</v>
      </c>
      <c r="E508" s="1" t="s">
        <v>24345</v>
      </c>
      <c r="F508" s="2">
        <v>43365</v>
      </c>
      <c r="G508" s="1" t="s">
        <v>2903</v>
      </c>
      <c r="H508" s="1" t="s">
        <v>24346</v>
      </c>
      <c r="I508" s="1" t="s">
        <v>24347</v>
      </c>
      <c r="J508" s="1" t="s">
        <v>20</v>
      </c>
      <c r="K508" s="2">
        <v>42934</v>
      </c>
      <c r="L508" s="1" t="s">
        <v>21</v>
      </c>
    </row>
    <row r="509" spans="1:12" x14ac:dyDescent="0.25">
      <c r="A509">
        <v>134</v>
      </c>
      <c r="B509" s="1" t="s">
        <v>6979</v>
      </c>
      <c r="C509" s="1" t="s">
        <v>6980</v>
      </c>
      <c r="D509" s="1" t="s">
        <v>24348</v>
      </c>
      <c r="E509" s="1" t="s">
        <v>24349</v>
      </c>
      <c r="F509" s="2">
        <v>43365</v>
      </c>
      <c r="G509" s="1" t="s">
        <v>2903</v>
      </c>
      <c r="H509" s="1" t="s">
        <v>24350</v>
      </c>
      <c r="I509" s="1" t="s">
        <v>24351</v>
      </c>
      <c r="J509" s="1" t="s">
        <v>20</v>
      </c>
      <c r="K509" s="2">
        <v>42934</v>
      </c>
      <c r="L509" s="1" t="s">
        <v>21</v>
      </c>
    </row>
    <row r="510" spans="1:12" x14ac:dyDescent="0.25">
      <c r="A510">
        <v>135</v>
      </c>
      <c r="B510" s="1" t="s">
        <v>6979</v>
      </c>
      <c r="C510" s="1" t="s">
        <v>6980</v>
      </c>
      <c r="D510" s="1" t="s">
        <v>24352</v>
      </c>
      <c r="E510" s="1" t="s">
        <v>24353</v>
      </c>
      <c r="F510" s="2">
        <v>43393</v>
      </c>
      <c r="G510" s="1" t="s">
        <v>2903</v>
      </c>
      <c r="H510" s="1" t="s">
        <v>24354</v>
      </c>
      <c r="I510" s="1" t="s">
        <v>24355</v>
      </c>
      <c r="J510" s="1" t="s">
        <v>20</v>
      </c>
      <c r="K510" s="2">
        <v>42934</v>
      </c>
      <c r="L510" s="1" t="s">
        <v>21</v>
      </c>
    </row>
    <row r="511" spans="1:12" x14ac:dyDescent="0.25">
      <c r="A511">
        <v>136</v>
      </c>
      <c r="B511" s="1" t="s">
        <v>6979</v>
      </c>
      <c r="C511" s="1" t="s">
        <v>6980</v>
      </c>
      <c r="D511" s="1" t="s">
        <v>24356</v>
      </c>
      <c r="E511" s="1" t="s">
        <v>24357</v>
      </c>
      <c r="F511" s="2">
        <v>43393</v>
      </c>
      <c r="G511" s="1" t="s">
        <v>2903</v>
      </c>
      <c r="H511" s="1" t="s">
        <v>24358</v>
      </c>
      <c r="I511" s="1" t="s">
        <v>24359</v>
      </c>
      <c r="J511" s="1" t="s">
        <v>20</v>
      </c>
      <c r="K511" s="2">
        <v>42934</v>
      </c>
      <c r="L511" s="1" t="s">
        <v>21</v>
      </c>
    </row>
    <row r="512" spans="1:12" x14ac:dyDescent="0.25">
      <c r="A512">
        <v>137</v>
      </c>
      <c r="B512" s="1" t="s">
        <v>6979</v>
      </c>
      <c r="C512" s="1" t="s">
        <v>6980</v>
      </c>
      <c r="D512" s="1" t="s">
        <v>24360</v>
      </c>
      <c r="E512" s="1" t="s">
        <v>24361</v>
      </c>
      <c r="F512" s="2">
        <v>43393</v>
      </c>
      <c r="G512" s="1" t="s">
        <v>2903</v>
      </c>
      <c r="H512" s="1" t="s">
        <v>24362</v>
      </c>
      <c r="I512" s="1" t="s">
        <v>24363</v>
      </c>
      <c r="J512" s="1" t="s">
        <v>20</v>
      </c>
      <c r="K512" s="2">
        <v>42934</v>
      </c>
      <c r="L512" s="1" t="s">
        <v>21</v>
      </c>
    </row>
    <row r="513" spans="1:12" x14ac:dyDescent="0.25">
      <c r="A513">
        <v>138</v>
      </c>
      <c r="B513" s="1" t="s">
        <v>600</v>
      </c>
      <c r="C513" s="1" t="s">
        <v>4634</v>
      </c>
      <c r="D513" s="1" t="s">
        <v>24364</v>
      </c>
      <c r="E513" s="1" t="s">
        <v>8434</v>
      </c>
      <c r="F513" s="2">
        <v>43351</v>
      </c>
      <c r="G513" s="1" t="s">
        <v>604</v>
      </c>
      <c r="H513" s="1" t="s">
        <v>24365</v>
      </c>
      <c r="I513" s="1" t="s">
        <v>24366</v>
      </c>
      <c r="J513" s="1" t="s">
        <v>20</v>
      </c>
      <c r="K513" s="2">
        <v>42929</v>
      </c>
      <c r="L513" s="1" t="s">
        <v>21</v>
      </c>
    </row>
    <row r="514" spans="1:12" x14ac:dyDescent="0.25">
      <c r="A514">
        <v>139</v>
      </c>
      <c r="B514" s="1" t="s">
        <v>600</v>
      </c>
      <c r="C514" s="1" t="s">
        <v>4634</v>
      </c>
      <c r="D514" s="1" t="s">
        <v>24367</v>
      </c>
      <c r="E514" s="1" t="s">
        <v>24368</v>
      </c>
      <c r="F514" s="2">
        <v>43357</v>
      </c>
      <c r="G514" s="1" t="s">
        <v>604</v>
      </c>
      <c r="H514" s="1" t="s">
        <v>24369</v>
      </c>
      <c r="I514" s="1" t="s">
        <v>24370</v>
      </c>
      <c r="J514" s="1" t="s">
        <v>20</v>
      </c>
      <c r="K514" s="2">
        <v>42929</v>
      </c>
      <c r="L514" s="1" t="s">
        <v>21</v>
      </c>
    </row>
    <row r="515" spans="1:12" x14ac:dyDescent="0.25">
      <c r="A515">
        <v>140</v>
      </c>
      <c r="B515" s="1" t="s">
        <v>600</v>
      </c>
      <c r="C515" s="1" t="s">
        <v>4634</v>
      </c>
      <c r="D515" s="1" t="s">
        <v>24371</v>
      </c>
      <c r="E515" s="1" t="s">
        <v>24372</v>
      </c>
      <c r="F515" s="2">
        <v>43328</v>
      </c>
      <c r="G515" s="1" t="s">
        <v>1262</v>
      </c>
      <c r="H515" s="1" t="s">
        <v>24373</v>
      </c>
      <c r="I515" s="1" t="s">
        <v>24374</v>
      </c>
      <c r="J515" s="1" t="s">
        <v>20</v>
      </c>
      <c r="K515" s="2">
        <v>42927</v>
      </c>
      <c r="L515" s="1" t="s">
        <v>21</v>
      </c>
    </row>
    <row r="516" spans="1:12" x14ac:dyDescent="0.25">
      <c r="A516">
        <v>141</v>
      </c>
      <c r="B516" s="1" t="s">
        <v>600</v>
      </c>
      <c r="C516" s="1" t="s">
        <v>4634</v>
      </c>
      <c r="D516" s="1" t="s">
        <v>24375</v>
      </c>
      <c r="E516" s="1" t="s">
        <v>24376</v>
      </c>
      <c r="F516" s="2">
        <v>43333</v>
      </c>
      <c r="G516" s="1" t="s">
        <v>1262</v>
      </c>
      <c r="H516" s="1" t="s">
        <v>24377</v>
      </c>
      <c r="I516" s="1" t="s">
        <v>24378</v>
      </c>
      <c r="J516" s="1" t="s">
        <v>20</v>
      </c>
      <c r="K516" s="2">
        <v>42927</v>
      </c>
      <c r="L516" s="1" t="s">
        <v>21</v>
      </c>
    </row>
    <row r="517" spans="1:12" x14ac:dyDescent="0.25">
      <c r="A517">
        <v>142</v>
      </c>
      <c r="B517" s="1" t="s">
        <v>623</v>
      </c>
      <c r="C517" s="1" t="s">
        <v>848</v>
      </c>
      <c r="D517" s="1" t="s">
        <v>24379</v>
      </c>
      <c r="E517" s="1" t="s">
        <v>20306</v>
      </c>
      <c r="F517" s="2">
        <v>43520</v>
      </c>
      <c r="G517" s="1" t="s">
        <v>11802</v>
      </c>
      <c r="H517" s="1" t="s">
        <v>24380</v>
      </c>
      <c r="I517" s="1" t="s">
        <v>24381</v>
      </c>
      <c r="J517" s="1" t="s">
        <v>20</v>
      </c>
      <c r="K517" s="2">
        <v>42929</v>
      </c>
      <c r="L517" s="1" t="s">
        <v>21</v>
      </c>
    </row>
    <row r="518" spans="1:12" x14ac:dyDescent="0.25">
      <c r="A518">
        <v>143</v>
      </c>
      <c r="B518" s="1" t="s">
        <v>623</v>
      </c>
      <c r="C518" s="1" t="s">
        <v>848</v>
      </c>
      <c r="D518" s="1" t="s">
        <v>24382</v>
      </c>
      <c r="E518" s="1" t="s">
        <v>24383</v>
      </c>
      <c r="F518" s="2">
        <v>43345</v>
      </c>
      <c r="G518" s="1" t="s">
        <v>11802</v>
      </c>
      <c r="H518" s="1" t="s">
        <v>24384</v>
      </c>
      <c r="I518" s="1" t="s">
        <v>24385</v>
      </c>
      <c r="J518" s="1" t="s">
        <v>20</v>
      </c>
      <c r="K518" s="2">
        <v>42929</v>
      </c>
      <c r="L518" s="1" t="s">
        <v>21</v>
      </c>
    </row>
    <row r="519" spans="1:12" x14ac:dyDescent="0.25">
      <c r="A519">
        <v>144</v>
      </c>
      <c r="B519" s="1" t="s">
        <v>623</v>
      </c>
      <c r="C519" s="1" t="s">
        <v>848</v>
      </c>
      <c r="D519" s="1" t="s">
        <v>24386</v>
      </c>
      <c r="E519" s="1" t="s">
        <v>12490</v>
      </c>
      <c r="F519" s="2">
        <v>43346</v>
      </c>
      <c r="G519" s="1" t="s">
        <v>11802</v>
      </c>
      <c r="H519" s="1" t="s">
        <v>24387</v>
      </c>
      <c r="I519" s="1" t="s">
        <v>24388</v>
      </c>
      <c r="J519" s="1" t="s">
        <v>20</v>
      </c>
      <c r="K519" s="2">
        <v>42929</v>
      </c>
      <c r="L519" s="1" t="s">
        <v>21</v>
      </c>
    </row>
    <row r="520" spans="1:12" x14ac:dyDescent="0.25">
      <c r="A520">
        <v>145</v>
      </c>
      <c r="B520" s="1" t="s">
        <v>969</v>
      </c>
      <c r="C520" s="1" t="s">
        <v>970</v>
      </c>
      <c r="D520" s="1" t="s">
        <v>19662</v>
      </c>
      <c r="E520" s="1" t="s">
        <v>24389</v>
      </c>
      <c r="F520" s="2">
        <v>44117</v>
      </c>
      <c r="G520" s="1" t="s">
        <v>973</v>
      </c>
      <c r="H520" s="1" t="s">
        <v>24390</v>
      </c>
      <c r="I520" s="1" t="s">
        <v>24391</v>
      </c>
      <c r="J520" s="1" t="s">
        <v>20</v>
      </c>
      <c r="K520" s="2">
        <v>42944</v>
      </c>
      <c r="L520" s="1" t="s">
        <v>21</v>
      </c>
    </row>
    <row r="521" spans="1:12" x14ac:dyDescent="0.25">
      <c r="A521">
        <v>146</v>
      </c>
      <c r="B521" s="1" t="s">
        <v>969</v>
      </c>
      <c r="C521" s="1" t="s">
        <v>970</v>
      </c>
      <c r="D521" s="1" t="s">
        <v>19666</v>
      </c>
      <c r="E521" s="1" t="s">
        <v>24392</v>
      </c>
      <c r="F521" s="2">
        <v>44117</v>
      </c>
      <c r="G521" s="1" t="s">
        <v>973</v>
      </c>
      <c r="H521" s="1" t="s">
        <v>24393</v>
      </c>
      <c r="I521" s="1" t="s">
        <v>24394</v>
      </c>
      <c r="J521" s="1" t="s">
        <v>20</v>
      </c>
      <c r="K521" s="2">
        <v>42944</v>
      </c>
      <c r="L521" s="1" t="s">
        <v>21</v>
      </c>
    </row>
    <row r="522" spans="1:12" x14ac:dyDescent="0.25">
      <c r="A522">
        <v>147</v>
      </c>
      <c r="B522" s="1" t="s">
        <v>969</v>
      </c>
      <c r="C522" s="1" t="s">
        <v>970</v>
      </c>
      <c r="D522" s="1" t="s">
        <v>15476</v>
      </c>
      <c r="E522" s="1" t="s">
        <v>24395</v>
      </c>
      <c r="F522" s="2">
        <v>44147</v>
      </c>
      <c r="G522" s="1" t="s">
        <v>973</v>
      </c>
      <c r="H522" s="1" t="s">
        <v>24396</v>
      </c>
      <c r="I522" s="1" t="s">
        <v>24397</v>
      </c>
      <c r="J522" s="1" t="s">
        <v>20</v>
      </c>
      <c r="K522" s="2">
        <v>42944</v>
      </c>
      <c r="L522" s="1" t="s">
        <v>21</v>
      </c>
    </row>
    <row r="523" spans="1:12" x14ac:dyDescent="0.25">
      <c r="A523">
        <v>148</v>
      </c>
      <c r="B523" s="1" t="s">
        <v>969</v>
      </c>
      <c r="C523" s="1" t="s">
        <v>970</v>
      </c>
      <c r="D523" s="1" t="s">
        <v>20410</v>
      </c>
      <c r="E523" s="1" t="s">
        <v>24398</v>
      </c>
      <c r="F523" s="2">
        <v>44147</v>
      </c>
      <c r="G523" s="1" t="s">
        <v>973</v>
      </c>
      <c r="H523" s="1" t="s">
        <v>24399</v>
      </c>
      <c r="I523" s="1" t="s">
        <v>24400</v>
      </c>
      <c r="J523" s="1" t="s">
        <v>20</v>
      </c>
      <c r="K523" s="2">
        <v>42944</v>
      </c>
      <c r="L523" s="1" t="s">
        <v>21</v>
      </c>
    </row>
    <row r="524" spans="1:12" x14ac:dyDescent="0.25">
      <c r="A524">
        <v>149</v>
      </c>
      <c r="B524" s="1" t="s">
        <v>969</v>
      </c>
      <c r="C524" s="1" t="s">
        <v>970</v>
      </c>
      <c r="D524" s="1" t="s">
        <v>24401</v>
      </c>
      <c r="E524" s="1" t="s">
        <v>24402</v>
      </c>
      <c r="F524" s="2">
        <v>44117</v>
      </c>
      <c r="G524" s="1" t="s">
        <v>973</v>
      </c>
      <c r="H524" s="1" t="s">
        <v>24403</v>
      </c>
      <c r="I524" s="1" t="s">
        <v>24404</v>
      </c>
      <c r="J524" s="1" t="s">
        <v>20</v>
      </c>
      <c r="K524" s="2">
        <v>42944</v>
      </c>
      <c r="L524" s="1" t="s">
        <v>21</v>
      </c>
    </row>
    <row r="525" spans="1:12" x14ac:dyDescent="0.25">
      <c r="A525">
        <v>150</v>
      </c>
      <c r="B525" s="1" t="s">
        <v>969</v>
      </c>
      <c r="C525" s="1" t="s">
        <v>970</v>
      </c>
      <c r="D525" s="1" t="s">
        <v>19714</v>
      </c>
      <c r="E525" s="1" t="s">
        <v>24405</v>
      </c>
      <c r="F525" s="2">
        <v>44117</v>
      </c>
      <c r="G525" s="1" t="s">
        <v>973</v>
      </c>
      <c r="H525" s="1" t="s">
        <v>24406</v>
      </c>
      <c r="I525" s="1" t="s">
        <v>24407</v>
      </c>
      <c r="J525" s="1" t="s">
        <v>20</v>
      </c>
      <c r="K525" s="2">
        <v>42944</v>
      </c>
      <c r="L525" s="1" t="s">
        <v>21</v>
      </c>
    </row>
    <row r="526" spans="1:12" x14ac:dyDescent="0.25">
      <c r="A526">
        <v>151</v>
      </c>
      <c r="B526" s="1" t="s">
        <v>969</v>
      </c>
      <c r="C526" s="1" t="s">
        <v>970</v>
      </c>
      <c r="D526" s="1" t="s">
        <v>20399</v>
      </c>
      <c r="E526" s="1" t="s">
        <v>24408</v>
      </c>
      <c r="F526" s="2">
        <v>44147</v>
      </c>
      <c r="G526" s="1" t="s">
        <v>973</v>
      </c>
      <c r="H526" s="1" t="s">
        <v>24409</v>
      </c>
      <c r="I526" s="1" t="s">
        <v>24410</v>
      </c>
      <c r="J526" s="1" t="s">
        <v>20</v>
      </c>
      <c r="K526" s="2">
        <v>42944</v>
      </c>
      <c r="L526" s="1" t="s">
        <v>21</v>
      </c>
    </row>
    <row r="527" spans="1:12" x14ac:dyDescent="0.25">
      <c r="A527">
        <v>152</v>
      </c>
      <c r="B527" s="1" t="s">
        <v>969</v>
      </c>
      <c r="C527" s="1" t="s">
        <v>970</v>
      </c>
      <c r="D527" s="1" t="s">
        <v>20403</v>
      </c>
      <c r="E527" s="1" t="s">
        <v>24411</v>
      </c>
      <c r="F527" s="2">
        <v>44147</v>
      </c>
      <c r="G527" s="1" t="s">
        <v>973</v>
      </c>
      <c r="H527" s="1" t="s">
        <v>24412</v>
      </c>
      <c r="I527" s="1" t="s">
        <v>24413</v>
      </c>
      <c r="J527" s="1" t="s">
        <v>20</v>
      </c>
      <c r="K527" s="2">
        <v>42944</v>
      </c>
      <c r="L527" s="1" t="s">
        <v>21</v>
      </c>
    </row>
    <row r="528" spans="1:12" x14ac:dyDescent="0.25">
      <c r="A528">
        <v>153</v>
      </c>
      <c r="B528" s="1" t="s">
        <v>2141</v>
      </c>
      <c r="C528" s="1" t="s">
        <v>2142</v>
      </c>
      <c r="D528" s="1" t="s">
        <v>24280</v>
      </c>
      <c r="E528" s="1" t="s">
        <v>24414</v>
      </c>
      <c r="F528" s="2">
        <v>43915</v>
      </c>
      <c r="G528" s="1" t="s">
        <v>973</v>
      </c>
      <c r="H528" s="1" t="s">
        <v>24415</v>
      </c>
      <c r="I528" s="1" t="s">
        <v>24416</v>
      </c>
      <c r="J528" s="1" t="s">
        <v>20</v>
      </c>
      <c r="K528" s="2">
        <v>42936</v>
      </c>
      <c r="L528" s="1" t="s">
        <v>21</v>
      </c>
    </row>
    <row r="529" spans="1:12" x14ac:dyDescent="0.25">
      <c r="A529">
        <v>154</v>
      </c>
      <c r="B529" s="1" t="s">
        <v>2141</v>
      </c>
      <c r="C529" s="1" t="s">
        <v>2142</v>
      </c>
      <c r="D529" s="1" t="s">
        <v>24417</v>
      </c>
      <c r="E529" s="1" t="s">
        <v>24418</v>
      </c>
      <c r="F529" s="2">
        <v>43915</v>
      </c>
      <c r="G529" s="1" t="s">
        <v>973</v>
      </c>
      <c r="H529" s="1" t="s">
        <v>24419</v>
      </c>
      <c r="I529" s="1" t="s">
        <v>24420</v>
      </c>
      <c r="J529" s="1" t="s">
        <v>20</v>
      </c>
      <c r="K529" s="2">
        <v>42936</v>
      </c>
      <c r="L529" s="1" t="s">
        <v>21</v>
      </c>
    </row>
    <row r="530" spans="1:12" x14ac:dyDescent="0.25">
      <c r="A530">
        <v>155</v>
      </c>
      <c r="B530" s="1" t="s">
        <v>2141</v>
      </c>
      <c r="C530" s="1" t="s">
        <v>2142</v>
      </c>
      <c r="D530" s="1" t="s">
        <v>24421</v>
      </c>
      <c r="E530" s="1" t="s">
        <v>24422</v>
      </c>
      <c r="F530" s="2">
        <v>43915</v>
      </c>
      <c r="G530" s="1" t="s">
        <v>973</v>
      </c>
      <c r="H530" s="1" t="s">
        <v>24423</v>
      </c>
      <c r="I530" s="1" t="s">
        <v>24424</v>
      </c>
      <c r="J530" s="1" t="s">
        <v>20</v>
      </c>
      <c r="K530" s="2">
        <v>42936</v>
      </c>
      <c r="L530" s="1" t="s">
        <v>21</v>
      </c>
    </row>
    <row r="531" spans="1:12" x14ac:dyDescent="0.25">
      <c r="A531">
        <v>156</v>
      </c>
      <c r="B531" s="1" t="s">
        <v>167</v>
      </c>
      <c r="C531" s="1" t="s">
        <v>168</v>
      </c>
      <c r="D531" s="1" t="s">
        <v>24425</v>
      </c>
      <c r="E531" s="1" t="s">
        <v>24426</v>
      </c>
      <c r="F531" s="2">
        <v>43537</v>
      </c>
      <c r="G531" s="1" t="s">
        <v>171</v>
      </c>
      <c r="H531" s="1" t="s">
        <v>24427</v>
      </c>
      <c r="I531" s="1" t="s">
        <v>24428</v>
      </c>
      <c r="J531" s="1" t="s">
        <v>20</v>
      </c>
      <c r="K531" s="2">
        <v>42936</v>
      </c>
      <c r="L531" s="1" t="s">
        <v>21</v>
      </c>
    </row>
    <row r="532" spans="1:12" x14ac:dyDescent="0.25">
      <c r="A532">
        <v>157</v>
      </c>
      <c r="B532" s="1" t="s">
        <v>167</v>
      </c>
      <c r="C532" s="1" t="s">
        <v>168</v>
      </c>
      <c r="D532" s="1" t="s">
        <v>24429</v>
      </c>
      <c r="E532" s="1" t="s">
        <v>24430</v>
      </c>
      <c r="F532" s="2">
        <v>43544</v>
      </c>
      <c r="G532" s="1" t="s">
        <v>171</v>
      </c>
      <c r="H532" s="1" t="s">
        <v>24431</v>
      </c>
      <c r="I532" s="1" t="s">
        <v>24432</v>
      </c>
      <c r="J532" s="1" t="s">
        <v>20</v>
      </c>
      <c r="K532" s="2">
        <v>42936</v>
      </c>
      <c r="L532" s="1" t="s">
        <v>21</v>
      </c>
    </row>
    <row r="533" spans="1:12" x14ac:dyDescent="0.25">
      <c r="A533">
        <v>158</v>
      </c>
      <c r="B533" s="1" t="s">
        <v>167</v>
      </c>
      <c r="C533" s="1" t="s">
        <v>168</v>
      </c>
      <c r="D533" s="1" t="s">
        <v>24433</v>
      </c>
      <c r="E533" s="1" t="s">
        <v>24434</v>
      </c>
      <c r="F533" s="2">
        <v>43551</v>
      </c>
      <c r="G533" s="1" t="s">
        <v>171</v>
      </c>
      <c r="H533" s="1" t="s">
        <v>24435</v>
      </c>
      <c r="I533" s="1" t="s">
        <v>24436</v>
      </c>
      <c r="J533" s="1" t="s">
        <v>20</v>
      </c>
      <c r="K533" s="2">
        <v>42936</v>
      </c>
      <c r="L533" s="1" t="s">
        <v>21</v>
      </c>
    </row>
    <row r="534" spans="1:12" x14ac:dyDescent="0.25">
      <c r="A534">
        <v>159</v>
      </c>
      <c r="B534" s="1" t="s">
        <v>167</v>
      </c>
      <c r="C534" s="1" t="s">
        <v>168</v>
      </c>
      <c r="D534" s="1" t="s">
        <v>24437</v>
      </c>
      <c r="E534" s="1" t="s">
        <v>24438</v>
      </c>
      <c r="F534" s="2">
        <v>43565</v>
      </c>
      <c r="G534" s="1" t="s">
        <v>171</v>
      </c>
      <c r="H534" s="1" t="s">
        <v>24439</v>
      </c>
      <c r="I534" s="1" t="s">
        <v>24440</v>
      </c>
      <c r="J534" s="1" t="s">
        <v>20</v>
      </c>
      <c r="K534" s="2">
        <v>42936</v>
      </c>
      <c r="L534" s="1" t="s">
        <v>21</v>
      </c>
    </row>
    <row r="535" spans="1:12" x14ac:dyDescent="0.25">
      <c r="A535">
        <v>160</v>
      </c>
      <c r="B535" s="1" t="s">
        <v>857</v>
      </c>
      <c r="C535" s="1" t="s">
        <v>9061</v>
      </c>
      <c r="D535" s="1" t="s">
        <v>24441</v>
      </c>
      <c r="E535" s="1" t="s">
        <v>24442</v>
      </c>
      <c r="F535" s="2">
        <v>43877</v>
      </c>
      <c r="G535" s="1" t="s">
        <v>861</v>
      </c>
      <c r="H535" s="1" t="s">
        <v>24443</v>
      </c>
      <c r="I535" s="1" t="s">
        <v>24444</v>
      </c>
      <c r="J535" s="1" t="s">
        <v>20</v>
      </c>
      <c r="K535" s="2">
        <v>42935</v>
      </c>
      <c r="L535" s="1" t="s">
        <v>21</v>
      </c>
    </row>
    <row r="536" spans="1:12" x14ac:dyDescent="0.25">
      <c r="A536">
        <v>161</v>
      </c>
      <c r="B536" s="1" t="s">
        <v>857</v>
      </c>
      <c r="C536" s="1" t="s">
        <v>9061</v>
      </c>
      <c r="D536" s="1" t="s">
        <v>24445</v>
      </c>
      <c r="E536" s="1" t="s">
        <v>24446</v>
      </c>
      <c r="F536" s="2">
        <v>43881</v>
      </c>
      <c r="G536" s="1" t="s">
        <v>861</v>
      </c>
      <c r="H536" s="1" t="s">
        <v>24447</v>
      </c>
      <c r="I536" s="1" t="s">
        <v>24448</v>
      </c>
      <c r="J536" s="1" t="s">
        <v>20</v>
      </c>
      <c r="K536" s="2">
        <v>42935</v>
      </c>
      <c r="L536" s="1" t="s">
        <v>21</v>
      </c>
    </row>
    <row r="537" spans="1:12" x14ac:dyDescent="0.25">
      <c r="A537">
        <v>162</v>
      </c>
      <c r="B537" s="1" t="s">
        <v>857</v>
      </c>
      <c r="C537" s="1" t="s">
        <v>858</v>
      </c>
      <c r="D537" s="1" t="s">
        <v>24449</v>
      </c>
      <c r="E537" s="1" t="s">
        <v>24450</v>
      </c>
      <c r="F537" s="2">
        <v>43877</v>
      </c>
      <c r="G537" s="1" t="s">
        <v>861</v>
      </c>
      <c r="H537" s="1" t="s">
        <v>24451</v>
      </c>
      <c r="I537" s="1" t="s">
        <v>24452</v>
      </c>
      <c r="J537" s="1" t="s">
        <v>20</v>
      </c>
      <c r="K537" s="2">
        <v>42935</v>
      </c>
      <c r="L537" s="1" t="s">
        <v>21</v>
      </c>
    </row>
    <row r="538" spans="1:12" x14ac:dyDescent="0.25">
      <c r="A538">
        <v>163</v>
      </c>
      <c r="B538" s="1" t="s">
        <v>857</v>
      </c>
      <c r="C538" s="1" t="s">
        <v>858</v>
      </c>
      <c r="D538" s="1" t="s">
        <v>24453</v>
      </c>
      <c r="E538" s="1" t="s">
        <v>24454</v>
      </c>
      <c r="F538" s="2">
        <v>43881</v>
      </c>
      <c r="G538" s="1" t="s">
        <v>861</v>
      </c>
      <c r="H538" s="1" t="s">
        <v>24455</v>
      </c>
      <c r="I538" s="1" t="s">
        <v>24456</v>
      </c>
      <c r="J538" s="1" t="s">
        <v>20</v>
      </c>
      <c r="K538" s="2">
        <v>42935</v>
      </c>
      <c r="L538" s="1" t="s">
        <v>21</v>
      </c>
    </row>
    <row r="539" spans="1:12" x14ac:dyDescent="0.25">
      <c r="A539">
        <v>164</v>
      </c>
      <c r="B539" s="1" t="s">
        <v>23</v>
      </c>
      <c r="C539" s="1" t="s">
        <v>24</v>
      </c>
      <c r="D539" s="1" t="s">
        <v>17020</v>
      </c>
      <c r="E539" s="1" t="s">
        <v>24457</v>
      </c>
      <c r="F539" s="2">
        <v>43605</v>
      </c>
      <c r="G539" s="1" t="s">
        <v>27</v>
      </c>
      <c r="H539" s="1" t="s">
        <v>24458</v>
      </c>
      <c r="I539" s="1" t="s">
        <v>24459</v>
      </c>
      <c r="J539" s="1" t="s">
        <v>20</v>
      </c>
      <c r="K539" s="2">
        <v>42930</v>
      </c>
      <c r="L539" s="1" t="s">
        <v>21</v>
      </c>
    </row>
    <row r="540" spans="1:12" x14ac:dyDescent="0.25">
      <c r="A540">
        <v>165</v>
      </c>
      <c r="B540" s="1" t="s">
        <v>23</v>
      </c>
      <c r="C540" s="1" t="s">
        <v>24</v>
      </c>
      <c r="D540" s="1" t="s">
        <v>17024</v>
      </c>
      <c r="E540" s="1" t="s">
        <v>24460</v>
      </c>
      <c r="F540" s="2">
        <v>43607</v>
      </c>
      <c r="G540" s="1" t="s">
        <v>27</v>
      </c>
      <c r="H540" s="1" t="s">
        <v>24461</v>
      </c>
      <c r="I540" s="1" t="s">
        <v>24462</v>
      </c>
      <c r="J540" s="1" t="s">
        <v>20</v>
      </c>
      <c r="K540" s="2">
        <v>42930</v>
      </c>
      <c r="L540" s="1" t="s">
        <v>21</v>
      </c>
    </row>
    <row r="541" spans="1:12" x14ac:dyDescent="0.25">
      <c r="A541">
        <v>166</v>
      </c>
      <c r="B541" s="1" t="s">
        <v>23</v>
      </c>
      <c r="C541" s="1" t="s">
        <v>24</v>
      </c>
      <c r="D541" s="1" t="s">
        <v>24463</v>
      </c>
      <c r="E541" s="1" t="s">
        <v>24464</v>
      </c>
      <c r="F541" s="2">
        <v>43573</v>
      </c>
      <c r="G541" s="1" t="s">
        <v>27</v>
      </c>
      <c r="H541" s="1" t="s">
        <v>24465</v>
      </c>
      <c r="I541" s="1" t="s">
        <v>24466</v>
      </c>
      <c r="J541" s="1" t="s">
        <v>20</v>
      </c>
      <c r="K541" s="2">
        <v>42930</v>
      </c>
      <c r="L541" s="1" t="s">
        <v>21</v>
      </c>
    </row>
    <row r="542" spans="1:12" x14ac:dyDescent="0.25">
      <c r="A542">
        <v>167</v>
      </c>
      <c r="B542" s="1" t="s">
        <v>23</v>
      </c>
      <c r="C542" s="1" t="s">
        <v>24</v>
      </c>
      <c r="D542" s="1" t="s">
        <v>24467</v>
      </c>
      <c r="E542" s="1" t="s">
        <v>24468</v>
      </c>
      <c r="F542" s="2">
        <v>43575</v>
      </c>
      <c r="G542" s="1" t="s">
        <v>27</v>
      </c>
      <c r="H542" s="1" t="s">
        <v>24469</v>
      </c>
      <c r="I542" s="1" t="s">
        <v>24470</v>
      </c>
      <c r="J542" s="1" t="s">
        <v>20</v>
      </c>
      <c r="K542" s="2">
        <v>42930</v>
      </c>
      <c r="L542" s="1" t="s">
        <v>21</v>
      </c>
    </row>
    <row r="543" spans="1:12" x14ac:dyDescent="0.25">
      <c r="A543">
        <v>168</v>
      </c>
      <c r="B543" s="1" t="s">
        <v>23</v>
      </c>
      <c r="C543" s="1" t="s">
        <v>24</v>
      </c>
      <c r="D543" s="1" t="s">
        <v>24471</v>
      </c>
      <c r="E543" s="1" t="s">
        <v>24472</v>
      </c>
      <c r="F543" s="2">
        <v>43577</v>
      </c>
      <c r="G543" s="1" t="s">
        <v>27</v>
      </c>
      <c r="H543" s="1" t="s">
        <v>24473</v>
      </c>
      <c r="I543" s="1" t="s">
        <v>24474</v>
      </c>
      <c r="J543" s="1" t="s">
        <v>20</v>
      </c>
      <c r="K543" s="2">
        <v>42930</v>
      </c>
      <c r="L543" s="1" t="s">
        <v>21</v>
      </c>
    </row>
    <row r="544" spans="1:12" x14ac:dyDescent="0.25">
      <c r="A544">
        <v>169</v>
      </c>
      <c r="B544" s="1" t="s">
        <v>23</v>
      </c>
      <c r="C544" s="1" t="s">
        <v>24</v>
      </c>
      <c r="D544" s="1" t="s">
        <v>21972</v>
      </c>
      <c r="E544" s="1" t="s">
        <v>24475</v>
      </c>
      <c r="F544" s="2">
        <v>43609</v>
      </c>
      <c r="G544" s="1" t="s">
        <v>27</v>
      </c>
      <c r="H544" s="1" t="s">
        <v>24476</v>
      </c>
      <c r="I544" s="1" t="s">
        <v>24477</v>
      </c>
      <c r="J544" s="1" t="s">
        <v>20</v>
      </c>
      <c r="K544" s="2">
        <v>42930</v>
      </c>
      <c r="L544" s="1" t="s">
        <v>21</v>
      </c>
    </row>
    <row r="545" spans="1:12" x14ac:dyDescent="0.25">
      <c r="A545">
        <v>170</v>
      </c>
      <c r="B545" s="1" t="s">
        <v>34</v>
      </c>
      <c r="C545" s="1" t="s">
        <v>35</v>
      </c>
      <c r="D545" s="1" t="s">
        <v>24478</v>
      </c>
      <c r="E545" s="1" t="s">
        <v>24479</v>
      </c>
      <c r="F545" s="2">
        <v>43497</v>
      </c>
      <c r="G545" s="1" t="s">
        <v>38</v>
      </c>
      <c r="H545" s="1" t="s">
        <v>24480</v>
      </c>
      <c r="I545" s="1" t="s">
        <v>24481</v>
      </c>
      <c r="J545" s="1" t="s">
        <v>24482</v>
      </c>
      <c r="K545" s="2">
        <v>42929</v>
      </c>
      <c r="L545" s="1" t="s">
        <v>21</v>
      </c>
    </row>
    <row r="546" spans="1:12" x14ac:dyDescent="0.25">
      <c r="A546">
        <v>171</v>
      </c>
      <c r="B546" s="1" t="s">
        <v>34</v>
      </c>
      <c r="C546" s="1" t="s">
        <v>35</v>
      </c>
      <c r="D546" s="1" t="s">
        <v>24483</v>
      </c>
      <c r="E546" s="1" t="s">
        <v>24484</v>
      </c>
      <c r="F546" s="2">
        <v>43466</v>
      </c>
      <c r="G546" s="1" t="s">
        <v>38</v>
      </c>
      <c r="H546" s="1" t="s">
        <v>24485</v>
      </c>
      <c r="I546" s="1" t="s">
        <v>24486</v>
      </c>
      <c r="J546" s="1" t="s">
        <v>24487</v>
      </c>
      <c r="K546" s="2">
        <v>42929</v>
      </c>
      <c r="L546" s="1" t="s">
        <v>21</v>
      </c>
    </row>
    <row r="547" spans="1:12" x14ac:dyDescent="0.25">
      <c r="A547">
        <v>172</v>
      </c>
      <c r="B547" s="1" t="s">
        <v>489</v>
      </c>
      <c r="C547" s="1" t="s">
        <v>19024</v>
      </c>
      <c r="D547" s="1" t="s">
        <v>24401</v>
      </c>
      <c r="E547" s="1" t="s">
        <v>24488</v>
      </c>
      <c r="F547" s="2">
        <v>43215</v>
      </c>
      <c r="G547" s="1" t="s">
        <v>973</v>
      </c>
      <c r="H547" s="1" t="s">
        <v>24489</v>
      </c>
      <c r="I547" s="1" t="s">
        <v>24490</v>
      </c>
      <c r="J547" s="1" t="s">
        <v>20</v>
      </c>
      <c r="K547" s="2">
        <v>42930</v>
      </c>
      <c r="L547" s="1" t="s">
        <v>21</v>
      </c>
    </row>
    <row r="548" spans="1:12" x14ac:dyDescent="0.25">
      <c r="A548">
        <v>173</v>
      </c>
      <c r="B548" s="1" t="s">
        <v>489</v>
      </c>
      <c r="C548" s="1" t="s">
        <v>630</v>
      </c>
      <c r="D548" s="1" t="s">
        <v>24491</v>
      </c>
      <c r="E548" s="1" t="s">
        <v>24492</v>
      </c>
      <c r="F548" s="2">
        <v>43225</v>
      </c>
      <c r="G548" s="1" t="s">
        <v>17</v>
      </c>
      <c r="H548" s="1" t="s">
        <v>24493</v>
      </c>
      <c r="I548" s="1" t="s">
        <v>24494</v>
      </c>
      <c r="J548" s="1" t="s">
        <v>20</v>
      </c>
      <c r="K548" s="2">
        <v>42930</v>
      </c>
      <c r="L548" s="1" t="s">
        <v>21</v>
      </c>
    </row>
    <row r="549" spans="1:12" x14ac:dyDescent="0.25">
      <c r="A549">
        <v>174</v>
      </c>
      <c r="B549" s="1" t="s">
        <v>489</v>
      </c>
      <c r="C549" s="1" t="s">
        <v>630</v>
      </c>
      <c r="D549" s="1" t="s">
        <v>24495</v>
      </c>
      <c r="E549" s="1" t="s">
        <v>24496</v>
      </c>
      <c r="F549" s="2">
        <v>43227</v>
      </c>
      <c r="G549" s="1" t="s">
        <v>17</v>
      </c>
      <c r="H549" s="1" t="s">
        <v>24497</v>
      </c>
      <c r="I549" s="1" t="s">
        <v>24498</v>
      </c>
      <c r="J549" s="1" t="s">
        <v>20</v>
      </c>
      <c r="K549" s="2">
        <v>42930</v>
      </c>
      <c r="L549" s="1" t="s">
        <v>21</v>
      </c>
    </row>
    <row r="550" spans="1:12" x14ac:dyDescent="0.25">
      <c r="A550">
        <v>175</v>
      </c>
      <c r="B550" s="1" t="s">
        <v>489</v>
      </c>
      <c r="C550" s="1" t="s">
        <v>630</v>
      </c>
      <c r="D550" s="1" t="s">
        <v>24499</v>
      </c>
      <c r="E550" s="1" t="s">
        <v>24500</v>
      </c>
      <c r="F550" s="2">
        <v>43233</v>
      </c>
      <c r="G550" s="1" t="s">
        <v>17</v>
      </c>
      <c r="H550" s="1" t="s">
        <v>24501</v>
      </c>
      <c r="I550" s="1" t="s">
        <v>24502</v>
      </c>
      <c r="J550" s="1" t="s">
        <v>20</v>
      </c>
      <c r="K550" s="2">
        <v>42940</v>
      </c>
      <c r="L550" s="1" t="s">
        <v>21</v>
      </c>
    </row>
    <row r="551" spans="1:12" x14ac:dyDescent="0.25">
      <c r="A551">
        <v>176</v>
      </c>
      <c r="B551" s="1" t="s">
        <v>489</v>
      </c>
      <c r="C551" s="1" t="s">
        <v>2203</v>
      </c>
      <c r="D551" s="1" t="s">
        <v>24503</v>
      </c>
      <c r="E551" s="1" t="s">
        <v>24504</v>
      </c>
      <c r="F551" s="2">
        <v>43229</v>
      </c>
      <c r="G551" s="1" t="s">
        <v>17</v>
      </c>
      <c r="H551" s="1" t="s">
        <v>24505</v>
      </c>
      <c r="I551" s="1" t="s">
        <v>24506</v>
      </c>
      <c r="J551" s="1" t="s">
        <v>20</v>
      </c>
      <c r="K551" s="2">
        <v>42940</v>
      </c>
      <c r="L551" s="1" t="s">
        <v>21</v>
      </c>
    </row>
    <row r="552" spans="1:12" x14ac:dyDescent="0.25">
      <c r="A552">
        <v>177</v>
      </c>
      <c r="B552" s="1" t="s">
        <v>77</v>
      </c>
      <c r="C552" s="1" t="s">
        <v>1397</v>
      </c>
      <c r="D552" s="1" t="s">
        <v>24421</v>
      </c>
      <c r="E552" s="1" t="s">
        <v>24507</v>
      </c>
      <c r="F552" s="2">
        <v>43343</v>
      </c>
      <c r="G552" s="1" t="s">
        <v>466</v>
      </c>
      <c r="H552" s="1" t="s">
        <v>24508</v>
      </c>
      <c r="I552" s="1" t="s">
        <v>24509</v>
      </c>
      <c r="J552" s="1" t="s">
        <v>20</v>
      </c>
      <c r="K552" s="2">
        <v>42930</v>
      </c>
      <c r="L552" s="1" t="s">
        <v>21</v>
      </c>
    </row>
    <row r="553" spans="1:12" x14ac:dyDescent="0.25">
      <c r="A553">
        <v>178</v>
      </c>
      <c r="B553" s="1" t="s">
        <v>77</v>
      </c>
      <c r="C553" s="1" t="s">
        <v>1397</v>
      </c>
      <c r="D553" s="1" t="s">
        <v>22841</v>
      </c>
      <c r="E553" s="1" t="s">
        <v>24510</v>
      </c>
      <c r="F553" s="2">
        <v>43343</v>
      </c>
      <c r="G553" s="1" t="s">
        <v>466</v>
      </c>
      <c r="H553" s="1" t="s">
        <v>24511</v>
      </c>
      <c r="I553" s="1" t="s">
        <v>24512</v>
      </c>
      <c r="J553" s="1" t="s">
        <v>20</v>
      </c>
      <c r="K553" s="2">
        <v>42930</v>
      </c>
      <c r="L553" s="1" t="s">
        <v>21</v>
      </c>
    </row>
    <row r="554" spans="1:12" x14ac:dyDescent="0.25">
      <c r="A554">
        <v>179</v>
      </c>
      <c r="B554" s="1" t="s">
        <v>77</v>
      </c>
      <c r="C554" s="1" t="s">
        <v>1397</v>
      </c>
      <c r="D554" s="1" t="s">
        <v>22845</v>
      </c>
      <c r="E554" s="1" t="s">
        <v>9598</v>
      </c>
      <c r="F554" s="2">
        <v>43344</v>
      </c>
      <c r="G554" s="1" t="s">
        <v>466</v>
      </c>
      <c r="H554" s="1" t="s">
        <v>24513</v>
      </c>
      <c r="I554" s="1" t="s">
        <v>24514</v>
      </c>
      <c r="J554" s="1" t="s">
        <v>20</v>
      </c>
      <c r="K554" s="2">
        <v>42930</v>
      </c>
      <c r="L554" s="1" t="s">
        <v>21</v>
      </c>
    </row>
    <row r="555" spans="1:12" x14ac:dyDescent="0.25">
      <c r="A555">
        <v>180</v>
      </c>
      <c r="B555" s="1" t="s">
        <v>77</v>
      </c>
      <c r="C555" s="1" t="s">
        <v>1397</v>
      </c>
      <c r="D555" s="1" t="s">
        <v>24326</v>
      </c>
      <c r="E555" s="1" t="s">
        <v>24515</v>
      </c>
      <c r="F555" s="2">
        <v>43344</v>
      </c>
      <c r="G555" s="1" t="s">
        <v>466</v>
      </c>
      <c r="H555" s="1" t="s">
        <v>24516</v>
      </c>
      <c r="I555" s="1" t="s">
        <v>24517</v>
      </c>
      <c r="J555" s="1" t="s">
        <v>20</v>
      </c>
      <c r="K555" s="2">
        <v>42930</v>
      </c>
      <c r="L555" s="1" t="s">
        <v>21</v>
      </c>
    </row>
    <row r="556" spans="1:12" x14ac:dyDescent="0.25">
      <c r="A556">
        <v>181</v>
      </c>
      <c r="B556" s="1" t="s">
        <v>77</v>
      </c>
      <c r="C556" s="1" t="s">
        <v>1397</v>
      </c>
      <c r="D556" s="1" t="s">
        <v>24330</v>
      </c>
      <c r="E556" s="1" t="s">
        <v>24518</v>
      </c>
      <c r="F556" s="2">
        <v>43351</v>
      </c>
      <c r="G556" s="1" t="s">
        <v>466</v>
      </c>
      <c r="H556" s="1" t="s">
        <v>24519</v>
      </c>
      <c r="I556" s="1" t="s">
        <v>24520</v>
      </c>
      <c r="J556" s="1" t="s">
        <v>20</v>
      </c>
      <c r="K556" s="2">
        <v>42943</v>
      </c>
      <c r="L556" s="1" t="s">
        <v>21</v>
      </c>
    </row>
    <row r="557" spans="1:12" x14ac:dyDescent="0.25">
      <c r="A557">
        <v>182</v>
      </c>
      <c r="B557" s="1" t="s">
        <v>77</v>
      </c>
      <c r="C557" s="1" t="s">
        <v>1397</v>
      </c>
      <c r="D557" s="1" t="s">
        <v>24334</v>
      </c>
      <c r="E557" s="1" t="s">
        <v>24521</v>
      </c>
      <c r="F557" s="2">
        <v>43351</v>
      </c>
      <c r="G557" s="1" t="s">
        <v>466</v>
      </c>
      <c r="H557" s="1" t="s">
        <v>24522</v>
      </c>
      <c r="I557" s="1" t="s">
        <v>24523</v>
      </c>
      <c r="J557" s="1" t="s">
        <v>20</v>
      </c>
      <c r="K557" s="2">
        <v>42943</v>
      </c>
      <c r="L557" s="1" t="s">
        <v>21</v>
      </c>
    </row>
    <row r="558" spans="1:12" x14ac:dyDescent="0.25">
      <c r="A558">
        <v>183</v>
      </c>
      <c r="B558" s="1" t="s">
        <v>77</v>
      </c>
      <c r="C558" s="1" t="s">
        <v>1397</v>
      </c>
      <c r="D558" s="1" t="s">
        <v>23525</v>
      </c>
      <c r="E558" s="1" t="s">
        <v>24524</v>
      </c>
      <c r="F558" s="2">
        <v>43352</v>
      </c>
      <c r="G558" s="1" t="s">
        <v>466</v>
      </c>
      <c r="H558" s="1" t="s">
        <v>24525</v>
      </c>
      <c r="I558" s="1" t="s">
        <v>24526</v>
      </c>
      <c r="J558" s="1" t="s">
        <v>20</v>
      </c>
      <c r="K558" s="2">
        <v>42943</v>
      </c>
      <c r="L558" s="1" t="s">
        <v>21</v>
      </c>
    </row>
    <row r="559" spans="1:12" x14ac:dyDescent="0.25">
      <c r="A559">
        <v>184</v>
      </c>
      <c r="B559" s="1" t="s">
        <v>77</v>
      </c>
      <c r="C559" s="1" t="s">
        <v>1397</v>
      </c>
      <c r="D559" s="1" t="s">
        <v>23529</v>
      </c>
      <c r="E559" s="1" t="s">
        <v>7813</v>
      </c>
      <c r="F559" s="2">
        <v>43357</v>
      </c>
      <c r="G559" s="1" t="s">
        <v>466</v>
      </c>
      <c r="H559" s="1" t="s">
        <v>24527</v>
      </c>
      <c r="I559" s="1" t="s">
        <v>24528</v>
      </c>
      <c r="J559" s="1" t="s">
        <v>20</v>
      </c>
      <c r="K559" s="2">
        <v>42943</v>
      </c>
      <c r="L559" s="1" t="s">
        <v>21</v>
      </c>
    </row>
    <row r="560" spans="1:12" x14ac:dyDescent="0.25">
      <c r="A560">
        <v>185</v>
      </c>
      <c r="B560" s="1" t="s">
        <v>77</v>
      </c>
      <c r="C560" s="1" t="s">
        <v>1397</v>
      </c>
      <c r="D560" s="1" t="s">
        <v>23533</v>
      </c>
      <c r="E560" s="1" t="s">
        <v>17976</v>
      </c>
      <c r="F560" s="2">
        <v>43357</v>
      </c>
      <c r="G560" s="1" t="s">
        <v>466</v>
      </c>
      <c r="H560" s="1" t="s">
        <v>24529</v>
      </c>
      <c r="I560" s="1" t="s">
        <v>24530</v>
      </c>
      <c r="J560" s="1" t="s">
        <v>20</v>
      </c>
      <c r="K560" s="2">
        <v>42943</v>
      </c>
      <c r="L560" s="1" t="s">
        <v>21</v>
      </c>
    </row>
    <row r="561" spans="1:12" x14ac:dyDescent="0.25">
      <c r="A561">
        <v>186</v>
      </c>
      <c r="B561" s="1" t="s">
        <v>77</v>
      </c>
      <c r="C561" s="1" t="s">
        <v>1397</v>
      </c>
      <c r="D561" s="1" t="s">
        <v>23537</v>
      </c>
      <c r="E561" s="1" t="s">
        <v>22174</v>
      </c>
      <c r="F561" s="2">
        <v>43358</v>
      </c>
      <c r="G561" s="1" t="s">
        <v>466</v>
      </c>
      <c r="H561" s="1" t="s">
        <v>24531</v>
      </c>
      <c r="I561" s="1" t="s">
        <v>24532</v>
      </c>
      <c r="J561" s="1" t="s">
        <v>20</v>
      </c>
      <c r="K561" s="2">
        <v>42943</v>
      </c>
      <c r="L561" s="1" t="s">
        <v>21</v>
      </c>
    </row>
    <row r="562" spans="1:12" x14ac:dyDescent="0.25">
      <c r="A562">
        <v>187</v>
      </c>
      <c r="B562" s="1" t="s">
        <v>77</v>
      </c>
      <c r="C562" s="1" t="s">
        <v>1397</v>
      </c>
      <c r="D562" s="1" t="s">
        <v>18252</v>
      </c>
      <c r="E562" s="1" t="s">
        <v>19894</v>
      </c>
      <c r="F562" s="2">
        <v>43364</v>
      </c>
      <c r="G562" s="1" t="s">
        <v>466</v>
      </c>
      <c r="H562" s="1" t="s">
        <v>24533</v>
      </c>
      <c r="I562" s="1" t="s">
        <v>24534</v>
      </c>
      <c r="J562" s="1" t="s">
        <v>20</v>
      </c>
      <c r="K562" s="2">
        <v>42943</v>
      </c>
      <c r="L562" s="1" t="s">
        <v>21</v>
      </c>
    </row>
    <row r="563" spans="1:12" x14ac:dyDescent="0.25">
      <c r="A563">
        <v>188</v>
      </c>
      <c r="B563" s="1" t="s">
        <v>77</v>
      </c>
      <c r="C563" s="1" t="s">
        <v>1397</v>
      </c>
      <c r="D563" s="1" t="s">
        <v>18255</v>
      </c>
      <c r="E563" s="1" t="s">
        <v>24535</v>
      </c>
      <c r="F563" s="2">
        <v>43365</v>
      </c>
      <c r="G563" s="1" t="s">
        <v>466</v>
      </c>
      <c r="H563" s="1" t="s">
        <v>24536</v>
      </c>
      <c r="I563" s="1" t="s">
        <v>24537</v>
      </c>
      <c r="J563" s="1" t="s">
        <v>20</v>
      </c>
      <c r="K563" s="2">
        <v>42943</v>
      </c>
      <c r="L563" s="1" t="s">
        <v>21</v>
      </c>
    </row>
    <row r="564" spans="1:12" x14ac:dyDescent="0.25">
      <c r="A564">
        <v>189</v>
      </c>
      <c r="B564" s="1" t="s">
        <v>77</v>
      </c>
      <c r="C564" s="1" t="s">
        <v>1397</v>
      </c>
      <c r="D564" s="1" t="s">
        <v>16553</v>
      </c>
      <c r="E564" s="1" t="s">
        <v>24538</v>
      </c>
      <c r="F564" s="2">
        <v>43371</v>
      </c>
      <c r="G564" s="1" t="s">
        <v>466</v>
      </c>
      <c r="H564" s="1" t="s">
        <v>24539</v>
      </c>
      <c r="I564" s="1" t="s">
        <v>24540</v>
      </c>
      <c r="J564" s="1" t="s">
        <v>20</v>
      </c>
      <c r="K564" s="2">
        <v>42943</v>
      </c>
      <c r="L564" s="1" t="s">
        <v>21</v>
      </c>
    </row>
    <row r="565" spans="1:12" x14ac:dyDescent="0.25">
      <c r="A565">
        <v>190</v>
      </c>
      <c r="B565" s="1" t="s">
        <v>77</v>
      </c>
      <c r="C565" s="1" t="s">
        <v>1397</v>
      </c>
      <c r="D565" s="1" t="s">
        <v>16557</v>
      </c>
      <c r="E565" s="1" t="s">
        <v>24541</v>
      </c>
      <c r="F565" s="2">
        <v>43371</v>
      </c>
      <c r="G565" s="1" t="s">
        <v>466</v>
      </c>
      <c r="H565" s="1" t="s">
        <v>24542</v>
      </c>
      <c r="I565" s="1" t="s">
        <v>24543</v>
      </c>
      <c r="J565" s="1" t="s">
        <v>20</v>
      </c>
      <c r="K565" s="2">
        <v>42943</v>
      </c>
      <c r="L565" s="1" t="s">
        <v>21</v>
      </c>
    </row>
    <row r="566" spans="1:12" x14ac:dyDescent="0.25">
      <c r="A566">
        <v>191</v>
      </c>
      <c r="B566" s="1" t="s">
        <v>77</v>
      </c>
      <c r="C566" s="1" t="s">
        <v>1397</v>
      </c>
      <c r="D566" s="1" t="s">
        <v>16561</v>
      </c>
      <c r="E566" s="1" t="s">
        <v>23318</v>
      </c>
      <c r="F566" s="2">
        <v>43372</v>
      </c>
      <c r="G566" s="1" t="s">
        <v>466</v>
      </c>
      <c r="H566" s="1" t="s">
        <v>24544</v>
      </c>
      <c r="I566" s="1" t="s">
        <v>24545</v>
      </c>
      <c r="J566" s="1" t="s">
        <v>20</v>
      </c>
      <c r="K566" s="2">
        <v>42943</v>
      </c>
      <c r="L566" s="1" t="s">
        <v>21</v>
      </c>
    </row>
    <row r="567" spans="1:12" x14ac:dyDescent="0.25">
      <c r="A567">
        <v>192</v>
      </c>
      <c r="B567" s="1" t="s">
        <v>77</v>
      </c>
      <c r="C567" s="1" t="s">
        <v>1397</v>
      </c>
      <c r="D567" s="1" t="s">
        <v>24546</v>
      </c>
      <c r="E567" s="1" t="s">
        <v>23303</v>
      </c>
      <c r="F567" s="2">
        <v>43377</v>
      </c>
      <c r="G567" s="1" t="s">
        <v>466</v>
      </c>
      <c r="H567" s="1" t="s">
        <v>24547</v>
      </c>
      <c r="I567" s="1" t="s">
        <v>24548</v>
      </c>
      <c r="J567" s="1" t="s">
        <v>20</v>
      </c>
      <c r="K567" s="2">
        <v>42943</v>
      </c>
      <c r="L567" s="1" t="s">
        <v>21</v>
      </c>
    </row>
    <row r="568" spans="1:12" x14ac:dyDescent="0.25">
      <c r="A568">
        <v>193</v>
      </c>
      <c r="B568" s="1" t="s">
        <v>77</v>
      </c>
      <c r="C568" s="1" t="s">
        <v>1397</v>
      </c>
      <c r="D568" s="1" t="s">
        <v>24549</v>
      </c>
      <c r="E568" s="1" t="s">
        <v>22044</v>
      </c>
      <c r="F568" s="2">
        <v>43377</v>
      </c>
      <c r="G568" s="1" t="s">
        <v>466</v>
      </c>
      <c r="H568" s="1" t="s">
        <v>24550</v>
      </c>
      <c r="I568" s="1" t="s">
        <v>24551</v>
      </c>
      <c r="J568" s="1" t="s">
        <v>20</v>
      </c>
      <c r="K568" s="2">
        <v>42943</v>
      </c>
      <c r="L568" s="1" t="s">
        <v>21</v>
      </c>
    </row>
    <row r="569" spans="1:12" x14ac:dyDescent="0.25">
      <c r="A569">
        <v>194</v>
      </c>
      <c r="B569" s="1" t="s">
        <v>77</v>
      </c>
      <c r="C569" s="1" t="s">
        <v>1397</v>
      </c>
      <c r="D569" s="1" t="s">
        <v>24552</v>
      </c>
      <c r="E569" s="1" t="s">
        <v>24553</v>
      </c>
      <c r="F569" s="2">
        <v>43391</v>
      </c>
      <c r="G569" s="1" t="s">
        <v>466</v>
      </c>
      <c r="H569" s="1" t="s">
        <v>24554</v>
      </c>
      <c r="I569" s="1" t="s">
        <v>24555</v>
      </c>
      <c r="J569" s="1" t="s">
        <v>20</v>
      </c>
      <c r="K569" s="2">
        <v>42943</v>
      </c>
      <c r="L569" s="1" t="s">
        <v>21</v>
      </c>
    </row>
    <row r="570" spans="1:12" x14ac:dyDescent="0.25">
      <c r="A570">
        <v>195</v>
      </c>
      <c r="B570" s="1" t="s">
        <v>77</v>
      </c>
      <c r="C570" s="1" t="s">
        <v>1397</v>
      </c>
      <c r="D570" s="1" t="s">
        <v>23255</v>
      </c>
      <c r="E570" s="1" t="s">
        <v>24556</v>
      </c>
      <c r="F570" s="2">
        <v>43391</v>
      </c>
      <c r="G570" s="1" t="s">
        <v>466</v>
      </c>
      <c r="H570" s="1" t="s">
        <v>24557</v>
      </c>
      <c r="I570" s="1" t="s">
        <v>24558</v>
      </c>
      <c r="J570" s="1" t="s">
        <v>20</v>
      </c>
      <c r="K570" s="2">
        <v>42943</v>
      </c>
      <c r="L570" s="1" t="s">
        <v>21</v>
      </c>
    </row>
    <row r="571" spans="1:12" x14ac:dyDescent="0.25">
      <c r="A571">
        <v>196</v>
      </c>
      <c r="B571" s="1" t="s">
        <v>77</v>
      </c>
      <c r="C571" s="1" t="s">
        <v>1397</v>
      </c>
      <c r="D571" s="1" t="s">
        <v>23259</v>
      </c>
      <c r="E571" s="1" t="s">
        <v>6609</v>
      </c>
      <c r="F571" s="2">
        <v>43392</v>
      </c>
      <c r="G571" s="1" t="s">
        <v>466</v>
      </c>
      <c r="H571" s="1" t="s">
        <v>24559</v>
      </c>
      <c r="I571" s="1" t="s">
        <v>24560</v>
      </c>
      <c r="J571" s="1" t="s">
        <v>20</v>
      </c>
      <c r="K571" s="2">
        <v>42943</v>
      </c>
      <c r="L571" s="1" t="s">
        <v>21</v>
      </c>
    </row>
    <row r="572" spans="1:12" x14ac:dyDescent="0.25">
      <c r="A572">
        <v>197</v>
      </c>
      <c r="B572" s="1" t="s">
        <v>77</v>
      </c>
      <c r="C572" s="1" t="s">
        <v>1397</v>
      </c>
      <c r="D572" s="1" t="s">
        <v>23263</v>
      </c>
      <c r="E572" s="1" t="s">
        <v>24561</v>
      </c>
      <c r="F572" s="2">
        <v>43392</v>
      </c>
      <c r="G572" s="1" t="s">
        <v>466</v>
      </c>
      <c r="H572" s="1" t="s">
        <v>24562</v>
      </c>
      <c r="I572" s="1" t="s">
        <v>24563</v>
      </c>
      <c r="J572" s="1" t="s">
        <v>20</v>
      </c>
      <c r="K572" s="2">
        <v>42943</v>
      </c>
      <c r="L572" s="1" t="s">
        <v>21</v>
      </c>
    </row>
    <row r="573" spans="1:12" x14ac:dyDescent="0.25">
      <c r="A573">
        <v>198</v>
      </c>
      <c r="B573" s="1" t="s">
        <v>77</v>
      </c>
      <c r="C573" s="1" t="s">
        <v>78</v>
      </c>
      <c r="D573" s="1" t="s">
        <v>16553</v>
      </c>
      <c r="E573" s="1" t="s">
        <v>24564</v>
      </c>
      <c r="F573" s="2">
        <v>43366</v>
      </c>
      <c r="G573" s="1" t="s">
        <v>81</v>
      </c>
      <c r="H573" s="1" t="s">
        <v>24565</v>
      </c>
      <c r="I573" s="1" t="s">
        <v>24566</v>
      </c>
      <c r="J573" s="1" t="s">
        <v>20</v>
      </c>
      <c r="K573" s="2">
        <v>42943</v>
      </c>
      <c r="L573" s="1" t="s">
        <v>21</v>
      </c>
    </row>
    <row r="574" spans="1:12" x14ac:dyDescent="0.25">
      <c r="A574">
        <v>199</v>
      </c>
      <c r="B574" s="1" t="s">
        <v>77</v>
      </c>
      <c r="C574" s="1" t="s">
        <v>78</v>
      </c>
      <c r="D574" s="1" t="s">
        <v>16557</v>
      </c>
      <c r="E574" s="1" t="s">
        <v>24567</v>
      </c>
      <c r="F574" s="2">
        <v>43369</v>
      </c>
      <c r="G574" s="1" t="s">
        <v>81</v>
      </c>
      <c r="H574" s="1" t="s">
        <v>24568</v>
      </c>
      <c r="I574" s="1" t="s">
        <v>24569</v>
      </c>
      <c r="J574" s="1" t="s">
        <v>20</v>
      </c>
      <c r="K574" s="2">
        <v>42943</v>
      </c>
      <c r="L574" s="1" t="s">
        <v>21</v>
      </c>
    </row>
    <row r="575" spans="1:12" x14ac:dyDescent="0.25">
      <c r="A575">
        <v>200</v>
      </c>
      <c r="B575" s="1" t="s">
        <v>77</v>
      </c>
      <c r="C575" s="1" t="s">
        <v>78</v>
      </c>
      <c r="D575" s="1" t="s">
        <v>16561</v>
      </c>
      <c r="E575" s="1" t="s">
        <v>24570</v>
      </c>
      <c r="F575" s="2">
        <v>43369</v>
      </c>
      <c r="G575" s="1" t="s">
        <v>81</v>
      </c>
      <c r="H575" s="1" t="s">
        <v>24571</v>
      </c>
      <c r="I575" s="1" t="s">
        <v>24572</v>
      </c>
      <c r="J575" s="1" t="s">
        <v>20</v>
      </c>
      <c r="K575" s="2">
        <v>42943</v>
      </c>
      <c r="L575" s="1" t="s">
        <v>21</v>
      </c>
    </row>
    <row r="576" spans="1:12" x14ac:dyDescent="0.25">
      <c r="A576">
        <v>201</v>
      </c>
      <c r="B576" s="1" t="s">
        <v>77</v>
      </c>
      <c r="C576" s="1" t="s">
        <v>78</v>
      </c>
      <c r="D576" s="1" t="s">
        <v>16565</v>
      </c>
      <c r="E576" s="1" t="s">
        <v>23247</v>
      </c>
      <c r="F576" s="2">
        <v>43370</v>
      </c>
      <c r="G576" s="1" t="s">
        <v>81</v>
      </c>
      <c r="H576" s="1" t="s">
        <v>23248</v>
      </c>
      <c r="I576" s="1" t="s">
        <v>23249</v>
      </c>
      <c r="J576" s="1" t="s">
        <v>20</v>
      </c>
      <c r="K576" s="2">
        <v>42943</v>
      </c>
      <c r="L576" s="1" t="s">
        <v>21</v>
      </c>
    </row>
    <row r="577" spans="1:12" x14ac:dyDescent="0.25">
      <c r="A577">
        <v>202</v>
      </c>
      <c r="B577" s="1" t="s">
        <v>77</v>
      </c>
      <c r="C577" s="1" t="s">
        <v>78</v>
      </c>
      <c r="D577" s="1" t="s">
        <v>16569</v>
      </c>
      <c r="E577" s="1" t="s">
        <v>23250</v>
      </c>
      <c r="F577" s="2">
        <v>43373</v>
      </c>
      <c r="G577" s="1" t="s">
        <v>81</v>
      </c>
      <c r="H577" s="1" t="s">
        <v>23251</v>
      </c>
      <c r="I577" s="1" t="s">
        <v>23252</v>
      </c>
      <c r="J577" s="1" t="s">
        <v>20</v>
      </c>
      <c r="K577" s="2">
        <v>42943</v>
      </c>
      <c r="L577" s="1" t="s">
        <v>21</v>
      </c>
    </row>
    <row r="578" spans="1:12" x14ac:dyDescent="0.25">
      <c r="A578">
        <v>203</v>
      </c>
      <c r="B578" s="1" t="s">
        <v>77</v>
      </c>
      <c r="C578" s="1" t="s">
        <v>78</v>
      </c>
      <c r="D578" s="1" t="s">
        <v>16573</v>
      </c>
      <c r="E578" s="1" t="s">
        <v>3483</v>
      </c>
      <c r="F578" s="2">
        <v>43373</v>
      </c>
      <c r="G578" s="1" t="s">
        <v>81</v>
      </c>
      <c r="H578" s="1" t="s">
        <v>23253</v>
      </c>
      <c r="I578" s="1" t="s">
        <v>23254</v>
      </c>
      <c r="J578" s="1" t="s">
        <v>20</v>
      </c>
      <c r="K578" s="2">
        <v>42943</v>
      </c>
      <c r="L578" s="1" t="s">
        <v>21</v>
      </c>
    </row>
    <row r="579" spans="1:12" x14ac:dyDescent="0.25">
      <c r="A579">
        <v>204</v>
      </c>
      <c r="B579" s="1" t="s">
        <v>77</v>
      </c>
      <c r="C579" s="1" t="s">
        <v>78</v>
      </c>
      <c r="D579" s="1" t="s">
        <v>23255</v>
      </c>
      <c r="E579" s="1" t="s">
        <v>23256</v>
      </c>
      <c r="F579" s="2">
        <v>43375</v>
      </c>
      <c r="G579" s="1" t="s">
        <v>81</v>
      </c>
      <c r="H579" s="1" t="s">
        <v>23257</v>
      </c>
      <c r="I579" s="1" t="s">
        <v>23258</v>
      </c>
      <c r="J579" s="1" t="s">
        <v>20</v>
      </c>
      <c r="K579" s="2">
        <v>42943</v>
      </c>
      <c r="L579" s="1" t="s">
        <v>21</v>
      </c>
    </row>
    <row r="580" spans="1:12" x14ac:dyDescent="0.25">
      <c r="A580">
        <v>205</v>
      </c>
      <c r="B580" s="1" t="s">
        <v>77</v>
      </c>
      <c r="C580" s="1" t="s">
        <v>78</v>
      </c>
      <c r="D580" s="1" t="s">
        <v>23259</v>
      </c>
      <c r="E580" s="1" t="s">
        <v>23260</v>
      </c>
      <c r="F580" s="2">
        <v>43375</v>
      </c>
      <c r="G580" s="1" t="s">
        <v>81</v>
      </c>
      <c r="H580" s="1" t="s">
        <v>23261</v>
      </c>
      <c r="I580" s="1" t="s">
        <v>23262</v>
      </c>
      <c r="J580" s="1" t="s">
        <v>20</v>
      </c>
      <c r="K580" s="2">
        <v>42943</v>
      </c>
      <c r="L580" s="1" t="s">
        <v>21</v>
      </c>
    </row>
    <row r="581" spans="1:12" x14ac:dyDescent="0.25">
      <c r="A581">
        <v>206</v>
      </c>
      <c r="B581" s="1" t="s">
        <v>77</v>
      </c>
      <c r="C581" s="1" t="s">
        <v>78</v>
      </c>
      <c r="D581" s="1" t="s">
        <v>23263</v>
      </c>
      <c r="E581" s="1" t="s">
        <v>23264</v>
      </c>
      <c r="F581" s="2">
        <v>43376</v>
      </c>
      <c r="G581" s="1" t="s">
        <v>81</v>
      </c>
      <c r="H581" s="1" t="s">
        <v>23265</v>
      </c>
      <c r="I581" s="1" t="s">
        <v>23266</v>
      </c>
      <c r="J581" s="1" t="s">
        <v>20</v>
      </c>
      <c r="K581" s="2">
        <v>42943</v>
      </c>
      <c r="L581" s="1" t="s">
        <v>21</v>
      </c>
    </row>
    <row r="582" spans="1:12" x14ac:dyDescent="0.25">
      <c r="A582">
        <v>207</v>
      </c>
      <c r="B582" s="1" t="s">
        <v>77</v>
      </c>
      <c r="C582" s="1" t="s">
        <v>78</v>
      </c>
      <c r="D582" s="1" t="s">
        <v>22010</v>
      </c>
      <c r="E582" s="1" t="s">
        <v>5150</v>
      </c>
      <c r="F582" s="2">
        <v>43378</v>
      </c>
      <c r="G582" s="1" t="s">
        <v>81</v>
      </c>
      <c r="H582" s="1" t="s">
        <v>23267</v>
      </c>
      <c r="I582" s="1" t="s">
        <v>23268</v>
      </c>
      <c r="J582" s="1" t="s">
        <v>20</v>
      </c>
      <c r="K582" s="2">
        <v>42943</v>
      </c>
      <c r="L582" s="1" t="s">
        <v>21</v>
      </c>
    </row>
    <row r="583" spans="1:12" x14ac:dyDescent="0.25">
      <c r="A583">
        <v>208</v>
      </c>
      <c r="B583" s="1" t="s">
        <v>77</v>
      </c>
      <c r="C583" s="1" t="s">
        <v>78</v>
      </c>
      <c r="D583" s="1" t="s">
        <v>22014</v>
      </c>
      <c r="E583" s="1" t="s">
        <v>23269</v>
      </c>
      <c r="F583" s="2">
        <v>43379</v>
      </c>
      <c r="G583" s="1" t="s">
        <v>81</v>
      </c>
      <c r="H583" s="1" t="s">
        <v>23270</v>
      </c>
      <c r="I583" s="1" t="s">
        <v>23271</v>
      </c>
      <c r="J583" s="1" t="s">
        <v>20</v>
      </c>
      <c r="K583" s="2">
        <v>42943</v>
      </c>
      <c r="L583" s="1" t="s">
        <v>21</v>
      </c>
    </row>
    <row r="584" spans="1:12" x14ac:dyDescent="0.25">
      <c r="A584">
        <v>209</v>
      </c>
      <c r="B584" s="1" t="s">
        <v>77</v>
      </c>
      <c r="C584" s="1" t="s">
        <v>78</v>
      </c>
      <c r="D584" s="1" t="s">
        <v>22018</v>
      </c>
      <c r="E584" s="1" t="s">
        <v>23272</v>
      </c>
      <c r="F584" s="2">
        <v>43379</v>
      </c>
      <c r="G584" s="1" t="s">
        <v>81</v>
      </c>
      <c r="H584" s="1" t="s">
        <v>23273</v>
      </c>
      <c r="I584" s="1" t="s">
        <v>23274</v>
      </c>
      <c r="J584" s="1" t="s">
        <v>20</v>
      </c>
      <c r="K584" s="2">
        <v>42943</v>
      </c>
      <c r="L584" s="1" t="s">
        <v>21</v>
      </c>
    </row>
    <row r="585" spans="1:12" x14ac:dyDescent="0.25">
      <c r="A585">
        <v>210</v>
      </c>
      <c r="B585" s="1" t="s">
        <v>77</v>
      </c>
      <c r="C585" s="1" t="s">
        <v>78</v>
      </c>
      <c r="D585" s="1" t="s">
        <v>22022</v>
      </c>
      <c r="E585" s="1" t="s">
        <v>23275</v>
      </c>
      <c r="F585" s="2">
        <v>43382</v>
      </c>
      <c r="G585" s="1" t="s">
        <v>81</v>
      </c>
      <c r="H585" s="1" t="s">
        <v>23276</v>
      </c>
      <c r="I585" s="1" t="s">
        <v>23277</v>
      </c>
      <c r="J585" s="1" t="s">
        <v>20</v>
      </c>
      <c r="K585" s="2">
        <v>42943</v>
      </c>
      <c r="L585" s="1" t="s">
        <v>21</v>
      </c>
    </row>
    <row r="586" spans="1:12" x14ac:dyDescent="0.25">
      <c r="A586">
        <v>211</v>
      </c>
      <c r="B586" s="1" t="s">
        <v>77</v>
      </c>
      <c r="C586" s="1" t="s">
        <v>78</v>
      </c>
      <c r="D586" s="1" t="s">
        <v>21639</v>
      </c>
      <c r="E586" s="1" t="s">
        <v>23278</v>
      </c>
      <c r="F586" s="2">
        <v>43382</v>
      </c>
      <c r="G586" s="1" t="s">
        <v>81</v>
      </c>
      <c r="H586" s="1" t="s">
        <v>23279</v>
      </c>
      <c r="I586" s="1" t="s">
        <v>23280</v>
      </c>
      <c r="J586" s="1" t="s">
        <v>20</v>
      </c>
      <c r="K586" s="2">
        <v>42943</v>
      </c>
      <c r="L586" s="1" t="s">
        <v>21</v>
      </c>
    </row>
    <row r="587" spans="1:12" x14ac:dyDescent="0.25">
      <c r="A587">
        <v>212</v>
      </c>
      <c r="B587" s="1" t="s">
        <v>77</v>
      </c>
      <c r="C587" s="1" t="s">
        <v>78</v>
      </c>
      <c r="D587" s="1" t="s">
        <v>23281</v>
      </c>
      <c r="E587" s="1" t="s">
        <v>23282</v>
      </c>
      <c r="F587" s="2">
        <v>43383</v>
      </c>
      <c r="G587" s="1" t="s">
        <v>81</v>
      </c>
      <c r="H587" s="1" t="s">
        <v>23283</v>
      </c>
      <c r="I587" s="1" t="s">
        <v>23284</v>
      </c>
      <c r="J587" s="1" t="s">
        <v>20</v>
      </c>
      <c r="K587" s="2">
        <v>42943</v>
      </c>
      <c r="L587" s="1" t="s">
        <v>21</v>
      </c>
    </row>
    <row r="588" spans="1:12" x14ac:dyDescent="0.25">
      <c r="A588">
        <v>213</v>
      </c>
      <c r="B588" s="1" t="s">
        <v>77</v>
      </c>
      <c r="C588" s="1" t="s">
        <v>78</v>
      </c>
      <c r="D588" s="1" t="s">
        <v>23285</v>
      </c>
      <c r="E588" s="1" t="s">
        <v>23286</v>
      </c>
      <c r="F588" s="2">
        <v>43385</v>
      </c>
      <c r="G588" s="1" t="s">
        <v>81</v>
      </c>
      <c r="H588" s="1" t="s">
        <v>23287</v>
      </c>
      <c r="I588" s="1" t="s">
        <v>23288</v>
      </c>
      <c r="J588" s="1" t="s">
        <v>20</v>
      </c>
      <c r="K588" s="2">
        <v>42943</v>
      </c>
      <c r="L588" s="1" t="s">
        <v>21</v>
      </c>
    </row>
    <row r="589" spans="1:12" x14ac:dyDescent="0.25">
      <c r="A589">
        <v>214</v>
      </c>
      <c r="B589" s="1" t="s">
        <v>462</v>
      </c>
      <c r="C589" s="1" t="s">
        <v>463</v>
      </c>
      <c r="D589" s="1" t="s">
        <v>23289</v>
      </c>
      <c r="E589" s="1" t="s">
        <v>23290</v>
      </c>
      <c r="F589" s="2">
        <v>43339</v>
      </c>
      <c r="G589" s="1" t="s">
        <v>466</v>
      </c>
      <c r="H589" s="1" t="s">
        <v>23291</v>
      </c>
      <c r="I589" s="1" t="s">
        <v>23292</v>
      </c>
      <c r="J589" s="1" t="s">
        <v>20</v>
      </c>
      <c r="K589" s="2">
        <v>42929</v>
      </c>
      <c r="L589" s="1" t="s">
        <v>21</v>
      </c>
    </row>
    <row r="590" spans="1:12" x14ac:dyDescent="0.25">
      <c r="A590">
        <v>215</v>
      </c>
      <c r="B590" s="1" t="s">
        <v>462</v>
      </c>
      <c r="C590" s="1" t="s">
        <v>463</v>
      </c>
      <c r="D590" s="1" t="s">
        <v>21799</v>
      </c>
      <c r="E590" s="1" t="s">
        <v>23293</v>
      </c>
      <c r="F590" s="2">
        <v>43345</v>
      </c>
      <c r="G590" s="1" t="s">
        <v>466</v>
      </c>
      <c r="H590" s="1" t="s">
        <v>23294</v>
      </c>
      <c r="I590" s="1" t="s">
        <v>23295</v>
      </c>
      <c r="J590" s="1" t="s">
        <v>20</v>
      </c>
      <c r="K590" s="2">
        <v>42929</v>
      </c>
      <c r="L590" s="1" t="s">
        <v>21</v>
      </c>
    </row>
    <row r="591" spans="1:12" x14ac:dyDescent="0.25">
      <c r="A591">
        <v>216</v>
      </c>
      <c r="B591" s="1" t="s">
        <v>462</v>
      </c>
      <c r="C591" s="1" t="s">
        <v>463</v>
      </c>
      <c r="D591" s="1" t="s">
        <v>21803</v>
      </c>
      <c r="E591" s="1" t="s">
        <v>23296</v>
      </c>
      <c r="F591" s="2">
        <v>43347</v>
      </c>
      <c r="G591" s="1" t="s">
        <v>466</v>
      </c>
      <c r="H591" s="1" t="s">
        <v>23297</v>
      </c>
      <c r="I591" s="1" t="s">
        <v>23298</v>
      </c>
      <c r="J591" s="1" t="s">
        <v>20</v>
      </c>
      <c r="K591" s="2">
        <v>42929</v>
      </c>
      <c r="L591" s="1" t="s">
        <v>21</v>
      </c>
    </row>
    <row r="592" spans="1:12" x14ac:dyDescent="0.25">
      <c r="A592">
        <v>217</v>
      </c>
      <c r="B592" s="1" t="s">
        <v>462</v>
      </c>
      <c r="C592" s="1" t="s">
        <v>463</v>
      </c>
      <c r="D592" s="1" t="s">
        <v>23299</v>
      </c>
      <c r="E592" s="1" t="s">
        <v>7100</v>
      </c>
      <c r="F592" s="2">
        <v>43354</v>
      </c>
      <c r="G592" s="1" t="s">
        <v>466</v>
      </c>
      <c r="H592" s="1" t="s">
        <v>23300</v>
      </c>
      <c r="I592" s="1" t="s">
        <v>23301</v>
      </c>
      <c r="J592" s="1" t="s">
        <v>20</v>
      </c>
      <c r="K592" s="2">
        <v>42929</v>
      </c>
      <c r="L592" s="1" t="s">
        <v>21</v>
      </c>
    </row>
    <row r="593" spans="1:12" x14ac:dyDescent="0.25">
      <c r="A593">
        <v>218</v>
      </c>
      <c r="B593" s="1" t="s">
        <v>462</v>
      </c>
      <c r="C593" s="1" t="s">
        <v>463</v>
      </c>
      <c r="D593" s="1" t="s">
        <v>23302</v>
      </c>
      <c r="E593" s="1" t="s">
        <v>23303</v>
      </c>
      <c r="F593" s="2">
        <v>43354</v>
      </c>
      <c r="G593" s="1" t="s">
        <v>466</v>
      </c>
      <c r="H593" s="1" t="s">
        <v>23304</v>
      </c>
      <c r="I593" s="1" t="s">
        <v>23305</v>
      </c>
      <c r="J593" s="1" t="s">
        <v>20</v>
      </c>
      <c r="K593" s="2">
        <v>42929</v>
      </c>
      <c r="L593" s="1" t="s">
        <v>21</v>
      </c>
    </row>
    <row r="594" spans="1:12" x14ac:dyDescent="0.25">
      <c r="A594">
        <v>219</v>
      </c>
      <c r="B594" s="1" t="s">
        <v>462</v>
      </c>
      <c r="C594" s="1" t="s">
        <v>463</v>
      </c>
      <c r="D594" s="1" t="s">
        <v>23306</v>
      </c>
      <c r="E594" s="1" t="s">
        <v>23307</v>
      </c>
      <c r="F594" s="2">
        <v>43355</v>
      </c>
      <c r="G594" s="1" t="s">
        <v>466</v>
      </c>
      <c r="H594" s="1" t="s">
        <v>23308</v>
      </c>
      <c r="I594" s="1" t="s">
        <v>23309</v>
      </c>
      <c r="J594" s="1" t="s">
        <v>20</v>
      </c>
      <c r="K594" s="2">
        <v>42929</v>
      </c>
      <c r="L594" s="1" t="s">
        <v>21</v>
      </c>
    </row>
    <row r="595" spans="1:12" x14ac:dyDescent="0.25">
      <c r="A595">
        <v>220</v>
      </c>
      <c r="B595" s="1" t="s">
        <v>462</v>
      </c>
      <c r="C595" s="1" t="s">
        <v>463</v>
      </c>
      <c r="D595" s="1" t="s">
        <v>23310</v>
      </c>
      <c r="E595" s="1" t="s">
        <v>23311</v>
      </c>
      <c r="F595" s="2">
        <v>43355</v>
      </c>
      <c r="G595" s="1" t="s">
        <v>466</v>
      </c>
      <c r="H595" s="1" t="s">
        <v>23312</v>
      </c>
      <c r="I595" s="1" t="s">
        <v>23313</v>
      </c>
      <c r="J595" s="1" t="s">
        <v>20</v>
      </c>
      <c r="K595" s="2">
        <v>42929</v>
      </c>
      <c r="L595" s="1" t="s">
        <v>21</v>
      </c>
    </row>
    <row r="596" spans="1:12" x14ac:dyDescent="0.25">
      <c r="A596">
        <v>221</v>
      </c>
      <c r="B596" s="1" t="s">
        <v>462</v>
      </c>
      <c r="C596" s="1" t="s">
        <v>463</v>
      </c>
      <c r="D596" s="1" t="s">
        <v>23314</v>
      </c>
      <c r="E596" s="1" t="s">
        <v>7091</v>
      </c>
      <c r="F596" s="2">
        <v>43362</v>
      </c>
      <c r="G596" s="1" t="s">
        <v>466</v>
      </c>
      <c r="H596" s="1" t="s">
        <v>23315</v>
      </c>
      <c r="I596" s="1" t="s">
        <v>23316</v>
      </c>
      <c r="J596" s="1" t="s">
        <v>20</v>
      </c>
      <c r="K596" s="2">
        <v>42929</v>
      </c>
      <c r="L596" s="1" t="s">
        <v>21</v>
      </c>
    </row>
    <row r="597" spans="1:12" x14ac:dyDescent="0.25">
      <c r="A597">
        <v>222</v>
      </c>
      <c r="B597" s="1" t="s">
        <v>462</v>
      </c>
      <c r="C597" s="1" t="s">
        <v>463</v>
      </c>
      <c r="D597" s="1" t="s">
        <v>23317</v>
      </c>
      <c r="E597" s="1" t="s">
        <v>23318</v>
      </c>
      <c r="F597" s="2">
        <v>43362</v>
      </c>
      <c r="G597" s="1" t="s">
        <v>466</v>
      </c>
      <c r="H597" s="1" t="s">
        <v>23319</v>
      </c>
      <c r="I597" s="1" t="s">
        <v>23320</v>
      </c>
      <c r="J597" s="1" t="s">
        <v>20</v>
      </c>
      <c r="K597" s="2">
        <v>42929</v>
      </c>
      <c r="L597" s="1" t="s">
        <v>21</v>
      </c>
    </row>
    <row r="598" spans="1:12" x14ac:dyDescent="0.25">
      <c r="A598">
        <v>223</v>
      </c>
      <c r="B598" s="1" t="s">
        <v>462</v>
      </c>
      <c r="C598" s="1" t="s">
        <v>463</v>
      </c>
      <c r="D598" s="1" t="s">
        <v>23321</v>
      </c>
      <c r="E598" s="1" t="s">
        <v>23322</v>
      </c>
      <c r="F598" s="2">
        <v>43363</v>
      </c>
      <c r="G598" s="1" t="s">
        <v>466</v>
      </c>
      <c r="H598" s="1" t="s">
        <v>23323</v>
      </c>
      <c r="I598" s="1" t="s">
        <v>23324</v>
      </c>
      <c r="J598" s="1" t="s">
        <v>20</v>
      </c>
      <c r="K598" s="2">
        <v>42943</v>
      </c>
      <c r="L598" s="1" t="s">
        <v>21</v>
      </c>
    </row>
    <row r="599" spans="1:12" x14ac:dyDescent="0.25">
      <c r="A599">
        <v>224</v>
      </c>
      <c r="B599" s="1" t="s">
        <v>462</v>
      </c>
      <c r="C599" s="1" t="s">
        <v>463</v>
      </c>
      <c r="D599" s="1" t="s">
        <v>23325</v>
      </c>
      <c r="E599" s="1" t="s">
        <v>19891</v>
      </c>
      <c r="F599" s="2">
        <v>43363</v>
      </c>
      <c r="G599" s="1" t="s">
        <v>466</v>
      </c>
      <c r="H599" s="1" t="s">
        <v>23326</v>
      </c>
      <c r="I599" s="1" t="s">
        <v>23327</v>
      </c>
      <c r="J599" s="1" t="s">
        <v>20</v>
      </c>
      <c r="K599" s="2">
        <v>42943</v>
      </c>
      <c r="L599" s="1" t="s">
        <v>21</v>
      </c>
    </row>
    <row r="600" spans="1:12" x14ac:dyDescent="0.25">
      <c r="A600">
        <v>225</v>
      </c>
      <c r="B600" s="1" t="s">
        <v>462</v>
      </c>
      <c r="C600" s="1" t="s">
        <v>463</v>
      </c>
      <c r="D600" s="1" t="s">
        <v>23328</v>
      </c>
      <c r="E600" s="1" t="s">
        <v>23290</v>
      </c>
      <c r="F600" s="2">
        <v>43368</v>
      </c>
      <c r="G600" s="1" t="s">
        <v>466</v>
      </c>
      <c r="H600" s="1" t="s">
        <v>23329</v>
      </c>
      <c r="I600" s="1" t="s">
        <v>23330</v>
      </c>
      <c r="J600" s="1" t="s">
        <v>20</v>
      </c>
      <c r="K600" s="2">
        <v>42943</v>
      </c>
      <c r="L600" s="1" t="s">
        <v>21</v>
      </c>
    </row>
    <row r="601" spans="1:12" x14ac:dyDescent="0.25">
      <c r="A601">
        <v>226</v>
      </c>
      <c r="B601" s="1" t="s">
        <v>462</v>
      </c>
      <c r="C601" s="1" t="s">
        <v>463</v>
      </c>
      <c r="D601" s="1" t="s">
        <v>23331</v>
      </c>
      <c r="E601" s="1" t="s">
        <v>23332</v>
      </c>
      <c r="F601" s="2">
        <v>43368</v>
      </c>
      <c r="G601" s="1" t="s">
        <v>466</v>
      </c>
      <c r="H601" s="1" t="s">
        <v>23333</v>
      </c>
      <c r="I601" s="1" t="s">
        <v>23334</v>
      </c>
      <c r="J601" s="1" t="s">
        <v>20</v>
      </c>
      <c r="K601" s="2">
        <v>42943</v>
      </c>
      <c r="L601" s="1" t="s">
        <v>21</v>
      </c>
    </row>
    <row r="602" spans="1:12" x14ac:dyDescent="0.25">
      <c r="A602">
        <v>227</v>
      </c>
      <c r="B602" s="1" t="s">
        <v>462</v>
      </c>
      <c r="C602" s="1" t="s">
        <v>463</v>
      </c>
      <c r="D602" s="1" t="s">
        <v>21841</v>
      </c>
      <c r="E602" s="1" t="s">
        <v>23335</v>
      </c>
      <c r="F602" s="2">
        <v>43374</v>
      </c>
      <c r="G602" s="1" t="s">
        <v>466</v>
      </c>
      <c r="H602" s="1" t="s">
        <v>23336</v>
      </c>
      <c r="I602" s="1" t="s">
        <v>23337</v>
      </c>
      <c r="J602" s="1" t="s">
        <v>20</v>
      </c>
      <c r="K602" s="2">
        <v>42943</v>
      </c>
      <c r="L602" s="1" t="s">
        <v>21</v>
      </c>
    </row>
    <row r="603" spans="1:12" x14ac:dyDescent="0.25">
      <c r="A603">
        <v>228</v>
      </c>
      <c r="B603" s="1" t="s">
        <v>462</v>
      </c>
      <c r="C603" s="1" t="s">
        <v>463</v>
      </c>
      <c r="D603" s="1" t="s">
        <v>21845</v>
      </c>
      <c r="E603" s="1" t="s">
        <v>23338</v>
      </c>
      <c r="F603" s="2">
        <v>43374</v>
      </c>
      <c r="G603" s="1" t="s">
        <v>466</v>
      </c>
      <c r="H603" s="1" t="s">
        <v>23339</v>
      </c>
      <c r="I603" s="1" t="s">
        <v>23340</v>
      </c>
      <c r="J603" s="1" t="s">
        <v>20</v>
      </c>
      <c r="K603" s="2">
        <v>42943</v>
      </c>
      <c r="L603" s="1" t="s">
        <v>21</v>
      </c>
    </row>
    <row r="604" spans="1:12" x14ac:dyDescent="0.25">
      <c r="A604">
        <v>229</v>
      </c>
      <c r="B604" s="1" t="s">
        <v>462</v>
      </c>
      <c r="C604" s="1" t="s">
        <v>463</v>
      </c>
      <c r="D604" s="1" t="s">
        <v>23341</v>
      </c>
      <c r="E604" s="1" t="s">
        <v>20955</v>
      </c>
      <c r="F604" s="2">
        <v>43375</v>
      </c>
      <c r="G604" s="1" t="s">
        <v>466</v>
      </c>
      <c r="H604" s="1" t="s">
        <v>23342</v>
      </c>
      <c r="I604" s="1" t="s">
        <v>23343</v>
      </c>
      <c r="J604" s="1" t="s">
        <v>20</v>
      </c>
      <c r="K604" s="2">
        <v>42943</v>
      </c>
      <c r="L604" s="1" t="s">
        <v>21</v>
      </c>
    </row>
    <row r="605" spans="1:12" x14ac:dyDescent="0.25">
      <c r="A605">
        <v>230</v>
      </c>
      <c r="B605" s="1" t="s">
        <v>462</v>
      </c>
      <c r="C605" s="1" t="s">
        <v>463</v>
      </c>
      <c r="D605" s="1" t="s">
        <v>23344</v>
      </c>
      <c r="E605" s="1" t="s">
        <v>7115</v>
      </c>
      <c r="F605" s="2">
        <v>43375</v>
      </c>
      <c r="G605" s="1" t="s">
        <v>466</v>
      </c>
      <c r="H605" s="1" t="s">
        <v>23345</v>
      </c>
      <c r="I605" s="1" t="s">
        <v>23346</v>
      </c>
      <c r="J605" s="1" t="s">
        <v>20</v>
      </c>
      <c r="K605" s="2">
        <v>42943</v>
      </c>
      <c r="L605" s="1" t="s">
        <v>21</v>
      </c>
    </row>
    <row r="606" spans="1:12" x14ac:dyDescent="0.25">
      <c r="A606">
        <v>231</v>
      </c>
      <c r="B606" s="1" t="s">
        <v>462</v>
      </c>
      <c r="C606" s="1" t="s">
        <v>12327</v>
      </c>
      <c r="D606" s="1" t="s">
        <v>23347</v>
      </c>
      <c r="E606" s="1" t="s">
        <v>23348</v>
      </c>
      <c r="F606" s="2">
        <v>43333</v>
      </c>
      <c r="G606" s="1" t="s">
        <v>577</v>
      </c>
      <c r="H606" s="1" t="s">
        <v>23349</v>
      </c>
      <c r="I606" s="1" t="s">
        <v>23350</v>
      </c>
      <c r="J606" s="1" t="s">
        <v>20</v>
      </c>
      <c r="K606" s="2">
        <v>42929</v>
      </c>
      <c r="L606" s="1" t="s">
        <v>21</v>
      </c>
    </row>
    <row r="607" spans="1:12" x14ac:dyDescent="0.25">
      <c r="A607">
        <v>232</v>
      </c>
      <c r="B607" s="1" t="s">
        <v>462</v>
      </c>
      <c r="C607" s="1" t="s">
        <v>12327</v>
      </c>
      <c r="D607" s="1" t="s">
        <v>23351</v>
      </c>
      <c r="E607" s="1" t="s">
        <v>23352</v>
      </c>
      <c r="F607" s="2">
        <v>43335</v>
      </c>
      <c r="G607" s="1" t="s">
        <v>577</v>
      </c>
      <c r="H607" s="1" t="s">
        <v>23353</v>
      </c>
      <c r="I607" s="1" t="s">
        <v>23354</v>
      </c>
      <c r="J607" s="1" t="s">
        <v>20</v>
      </c>
      <c r="K607" s="2">
        <v>42929</v>
      </c>
      <c r="L607" s="1" t="s">
        <v>21</v>
      </c>
    </row>
    <row r="608" spans="1:12" x14ac:dyDescent="0.25">
      <c r="A608">
        <v>233</v>
      </c>
      <c r="B608" s="1" t="s">
        <v>462</v>
      </c>
      <c r="C608" s="1" t="s">
        <v>12327</v>
      </c>
      <c r="D608" s="1" t="s">
        <v>23355</v>
      </c>
      <c r="E608" s="1" t="s">
        <v>23356</v>
      </c>
      <c r="F608" s="2">
        <v>43338</v>
      </c>
      <c r="G608" s="1" t="s">
        <v>577</v>
      </c>
      <c r="H608" s="1" t="s">
        <v>23357</v>
      </c>
      <c r="I608" s="1" t="s">
        <v>23358</v>
      </c>
      <c r="J608" s="1" t="s">
        <v>20</v>
      </c>
      <c r="K608" s="2">
        <v>42929</v>
      </c>
      <c r="L608" s="1" t="s">
        <v>21</v>
      </c>
    </row>
    <row r="609" spans="1:12" x14ac:dyDescent="0.25">
      <c r="A609">
        <v>234</v>
      </c>
      <c r="B609" s="1" t="s">
        <v>462</v>
      </c>
      <c r="C609" s="1" t="s">
        <v>12327</v>
      </c>
      <c r="D609" s="1" t="s">
        <v>23359</v>
      </c>
      <c r="E609" s="1" t="s">
        <v>23360</v>
      </c>
      <c r="F609" s="2">
        <v>43343</v>
      </c>
      <c r="G609" s="1" t="s">
        <v>577</v>
      </c>
      <c r="H609" s="1" t="s">
        <v>23361</v>
      </c>
      <c r="I609" s="1" t="s">
        <v>23362</v>
      </c>
      <c r="J609" s="1" t="s">
        <v>20</v>
      </c>
      <c r="K609" s="2">
        <v>42929</v>
      </c>
      <c r="L609" s="1" t="s">
        <v>21</v>
      </c>
    </row>
    <row r="610" spans="1:12" x14ac:dyDescent="0.25">
      <c r="A610">
        <v>235</v>
      </c>
      <c r="B610" s="1" t="s">
        <v>1179</v>
      </c>
      <c r="C610" s="1" t="s">
        <v>375</v>
      </c>
      <c r="D610" s="1" t="s">
        <v>23363</v>
      </c>
      <c r="E610" s="1" t="s">
        <v>23364</v>
      </c>
      <c r="F610" s="2">
        <v>43544</v>
      </c>
      <c r="G610" s="1" t="s">
        <v>81</v>
      </c>
      <c r="H610" s="1" t="s">
        <v>23365</v>
      </c>
      <c r="I610" s="1" t="s">
        <v>23366</v>
      </c>
      <c r="J610" s="1" t="s">
        <v>20</v>
      </c>
      <c r="K610" s="2">
        <v>42934</v>
      </c>
      <c r="L610" s="1" t="s">
        <v>21</v>
      </c>
    </row>
    <row r="611" spans="1:12" x14ac:dyDescent="0.25">
      <c r="A611">
        <v>236</v>
      </c>
      <c r="B611" s="1" t="s">
        <v>1179</v>
      </c>
      <c r="C611" s="1" t="s">
        <v>1200</v>
      </c>
      <c r="D611" s="1" t="s">
        <v>23367</v>
      </c>
      <c r="E611" s="1" t="s">
        <v>23368</v>
      </c>
      <c r="F611" s="2">
        <v>43916</v>
      </c>
      <c r="G611" s="1" t="s">
        <v>1203</v>
      </c>
      <c r="H611" s="1" t="s">
        <v>23369</v>
      </c>
      <c r="I611" s="1" t="s">
        <v>23370</v>
      </c>
      <c r="J611" s="1" t="s">
        <v>20</v>
      </c>
      <c r="K611" s="2">
        <v>42937</v>
      </c>
      <c r="L611" s="1" t="s">
        <v>21</v>
      </c>
    </row>
    <row r="612" spans="1:12" x14ac:dyDescent="0.25">
      <c r="A612">
        <v>237</v>
      </c>
      <c r="B612" s="1" t="s">
        <v>1179</v>
      </c>
      <c r="C612" s="1" t="s">
        <v>1200</v>
      </c>
      <c r="D612" s="1" t="s">
        <v>23371</v>
      </c>
      <c r="E612" s="1" t="s">
        <v>23372</v>
      </c>
      <c r="F612" s="2">
        <v>43918</v>
      </c>
      <c r="G612" s="1" t="s">
        <v>1203</v>
      </c>
      <c r="H612" s="1" t="s">
        <v>23373</v>
      </c>
      <c r="I612" s="1" t="s">
        <v>23374</v>
      </c>
      <c r="J612" s="1" t="s">
        <v>20</v>
      </c>
      <c r="K612" s="2">
        <v>42937</v>
      </c>
      <c r="L612" s="1" t="s">
        <v>21</v>
      </c>
    </row>
    <row r="613" spans="1:12" x14ac:dyDescent="0.25">
      <c r="A613">
        <v>238</v>
      </c>
      <c r="B613" s="1" t="s">
        <v>1179</v>
      </c>
      <c r="C613" s="1" t="s">
        <v>1200</v>
      </c>
      <c r="D613" s="1" t="s">
        <v>23375</v>
      </c>
      <c r="E613" s="1" t="s">
        <v>23376</v>
      </c>
      <c r="F613" s="2">
        <v>43885</v>
      </c>
      <c r="G613" s="1" t="s">
        <v>1203</v>
      </c>
      <c r="H613" s="1" t="s">
        <v>23377</v>
      </c>
      <c r="I613" s="1" t="s">
        <v>23378</v>
      </c>
      <c r="J613" s="1" t="s">
        <v>20</v>
      </c>
      <c r="K613" s="2">
        <v>42937</v>
      </c>
      <c r="L613" s="1" t="s">
        <v>21</v>
      </c>
    </row>
    <row r="614" spans="1:12" x14ac:dyDescent="0.25">
      <c r="A614">
        <v>239</v>
      </c>
      <c r="B614" s="1" t="s">
        <v>1179</v>
      </c>
      <c r="C614" s="1" t="s">
        <v>630</v>
      </c>
      <c r="D614" s="1" t="s">
        <v>22265</v>
      </c>
      <c r="E614" s="1" t="s">
        <v>23379</v>
      </c>
      <c r="F614" s="2">
        <v>43579</v>
      </c>
      <c r="G614" s="1" t="s">
        <v>6145</v>
      </c>
      <c r="H614" s="1" t="s">
        <v>23380</v>
      </c>
      <c r="I614" s="1" t="s">
        <v>23381</v>
      </c>
      <c r="J614" s="1" t="s">
        <v>20</v>
      </c>
      <c r="K614" s="2">
        <v>42935</v>
      </c>
      <c r="L614" s="1" t="s">
        <v>21</v>
      </c>
    </row>
    <row r="615" spans="1:12" x14ac:dyDescent="0.25">
      <c r="A615">
        <v>240</v>
      </c>
      <c r="B615" s="1" t="s">
        <v>1179</v>
      </c>
      <c r="C615" s="1" t="s">
        <v>630</v>
      </c>
      <c r="D615" s="1" t="s">
        <v>22269</v>
      </c>
      <c r="E615" s="1" t="s">
        <v>23382</v>
      </c>
      <c r="F615" s="2">
        <v>43579</v>
      </c>
      <c r="G615" s="1" t="s">
        <v>6145</v>
      </c>
      <c r="H615" s="1" t="s">
        <v>23383</v>
      </c>
      <c r="I615" s="1" t="s">
        <v>23384</v>
      </c>
      <c r="J615" s="1" t="s">
        <v>20</v>
      </c>
      <c r="K615" s="2">
        <v>42935</v>
      </c>
      <c r="L615" s="1" t="s">
        <v>21</v>
      </c>
    </row>
    <row r="616" spans="1:12" x14ac:dyDescent="0.25">
      <c r="A616">
        <v>241</v>
      </c>
      <c r="B616" s="1" t="s">
        <v>1179</v>
      </c>
      <c r="C616" s="1" t="s">
        <v>630</v>
      </c>
      <c r="D616" s="1" t="s">
        <v>22800</v>
      </c>
      <c r="E616" s="1" t="s">
        <v>23385</v>
      </c>
      <c r="F616" s="2">
        <v>43568</v>
      </c>
      <c r="G616" s="1" t="s">
        <v>6145</v>
      </c>
      <c r="H616" s="1" t="s">
        <v>23386</v>
      </c>
      <c r="I616" s="1" t="s">
        <v>23387</v>
      </c>
      <c r="J616" s="1" t="s">
        <v>20</v>
      </c>
      <c r="K616" s="2">
        <v>42935</v>
      </c>
      <c r="L616" s="1" t="s">
        <v>21</v>
      </c>
    </row>
    <row r="617" spans="1:12" x14ac:dyDescent="0.25">
      <c r="A617">
        <v>242</v>
      </c>
      <c r="B617" s="1" t="s">
        <v>1179</v>
      </c>
      <c r="C617" s="1" t="s">
        <v>630</v>
      </c>
      <c r="D617" s="1" t="s">
        <v>22261</v>
      </c>
      <c r="E617" s="1" t="s">
        <v>23388</v>
      </c>
      <c r="F617" s="2">
        <v>43572</v>
      </c>
      <c r="G617" s="1" t="s">
        <v>6145</v>
      </c>
      <c r="H617" s="1" t="s">
        <v>23389</v>
      </c>
      <c r="I617" s="1" t="s">
        <v>23390</v>
      </c>
      <c r="J617" s="1" t="s">
        <v>20</v>
      </c>
      <c r="K617" s="2">
        <v>42935</v>
      </c>
      <c r="L617" s="1" t="s">
        <v>21</v>
      </c>
    </row>
    <row r="618" spans="1:12" x14ac:dyDescent="0.25">
      <c r="A618">
        <v>243</v>
      </c>
      <c r="B618" s="1" t="s">
        <v>1179</v>
      </c>
      <c r="C618" s="1" t="s">
        <v>630</v>
      </c>
      <c r="D618" s="1" t="s">
        <v>23391</v>
      </c>
      <c r="E618" s="1" t="s">
        <v>23392</v>
      </c>
      <c r="F618" s="2">
        <v>43589</v>
      </c>
      <c r="G618" s="1" t="s">
        <v>6145</v>
      </c>
      <c r="H618" s="1" t="s">
        <v>23393</v>
      </c>
      <c r="I618" s="1" t="s">
        <v>23394</v>
      </c>
      <c r="J618" s="1" t="s">
        <v>20</v>
      </c>
      <c r="K618" s="2">
        <v>42935</v>
      </c>
      <c r="L618" s="1" t="s">
        <v>21</v>
      </c>
    </row>
    <row r="619" spans="1:12" x14ac:dyDescent="0.25">
      <c r="A619">
        <v>244</v>
      </c>
      <c r="B619" s="1" t="s">
        <v>1179</v>
      </c>
      <c r="C619" s="1" t="s">
        <v>630</v>
      </c>
      <c r="D619" s="1" t="s">
        <v>23395</v>
      </c>
      <c r="E619" s="1" t="s">
        <v>23396</v>
      </c>
      <c r="F619" s="2">
        <v>43589</v>
      </c>
      <c r="G619" s="1" t="s">
        <v>6145</v>
      </c>
      <c r="H619" s="1" t="s">
        <v>23397</v>
      </c>
      <c r="I619" s="1" t="s">
        <v>23398</v>
      </c>
      <c r="J619" s="1" t="s">
        <v>20</v>
      </c>
      <c r="K619" s="2">
        <v>42935</v>
      </c>
      <c r="L619" s="1" t="s">
        <v>21</v>
      </c>
    </row>
    <row r="620" spans="1:12" x14ac:dyDescent="0.25">
      <c r="A620">
        <v>245</v>
      </c>
      <c r="B620" s="1" t="s">
        <v>489</v>
      </c>
      <c r="C620" s="1" t="s">
        <v>490</v>
      </c>
      <c r="D620" s="1" t="s">
        <v>15981</v>
      </c>
      <c r="E620" s="1" t="s">
        <v>23399</v>
      </c>
      <c r="F620" s="2">
        <v>43191</v>
      </c>
      <c r="G620" s="1" t="s">
        <v>492</v>
      </c>
      <c r="H620" s="1" t="s">
        <v>23400</v>
      </c>
      <c r="I620" s="1" t="s">
        <v>23401</v>
      </c>
      <c r="J620" s="1" t="s">
        <v>20</v>
      </c>
      <c r="K620" s="2">
        <v>42934</v>
      </c>
      <c r="L620" s="1" t="s">
        <v>21</v>
      </c>
    </row>
    <row r="621" spans="1:12" x14ac:dyDescent="0.25">
      <c r="A621">
        <v>246</v>
      </c>
      <c r="B621" s="1" t="s">
        <v>489</v>
      </c>
      <c r="C621" s="1" t="s">
        <v>503</v>
      </c>
      <c r="D621" s="1" t="s">
        <v>20251</v>
      </c>
      <c r="E621" s="1" t="s">
        <v>23402</v>
      </c>
      <c r="F621" s="2">
        <v>43191</v>
      </c>
      <c r="G621" s="1" t="s">
        <v>492</v>
      </c>
      <c r="H621" s="1" t="s">
        <v>23403</v>
      </c>
      <c r="I621" s="1" t="s">
        <v>23404</v>
      </c>
      <c r="J621" s="1" t="s">
        <v>20</v>
      </c>
      <c r="K621" s="2">
        <v>42934</v>
      </c>
      <c r="L621" s="1" t="s">
        <v>21</v>
      </c>
    </row>
    <row r="622" spans="1:12" x14ac:dyDescent="0.25">
      <c r="A622">
        <v>247</v>
      </c>
      <c r="B622" s="1" t="s">
        <v>489</v>
      </c>
      <c r="C622" s="1" t="s">
        <v>503</v>
      </c>
      <c r="D622" s="1" t="s">
        <v>15985</v>
      </c>
      <c r="E622" s="1" t="s">
        <v>23405</v>
      </c>
      <c r="F622" s="2">
        <v>43191</v>
      </c>
      <c r="G622" s="1" t="s">
        <v>492</v>
      </c>
      <c r="H622" s="1" t="s">
        <v>23406</v>
      </c>
      <c r="I622" s="1" t="s">
        <v>23407</v>
      </c>
      <c r="J622" s="1" t="s">
        <v>20</v>
      </c>
      <c r="K622" s="2">
        <v>42934</v>
      </c>
      <c r="L622" s="1" t="s">
        <v>21</v>
      </c>
    </row>
    <row r="623" spans="1:12" x14ac:dyDescent="0.25">
      <c r="A623">
        <v>248</v>
      </c>
      <c r="B623" s="1" t="s">
        <v>489</v>
      </c>
      <c r="C623" s="1" t="s">
        <v>503</v>
      </c>
      <c r="D623" s="1" t="s">
        <v>21959</v>
      </c>
      <c r="E623" s="1" t="s">
        <v>23408</v>
      </c>
      <c r="F623" s="2">
        <v>43191</v>
      </c>
      <c r="G623" s="1" t="s">
        <v>492</v>
      </c>
      <c r="H623" s="1" t="s">
        <v>23409</v>
      </c>
      <c r="I623" s="1" t="s">
        <v>23410</v>
      </c>
      <c r="J623" s="1" t="s">
        <v>20</v>
      </c>
      <c r="K623" s="2">
        <v>42934</v>
      </c>
      <c r="L623" s="1" t="s">
        <v>21</v>
      </c>
    </row>
    <row r="624" spans="1:12" x14ac:dyDescent="0.25">
      <c r="A624">
        <v>249</v>
      </c>
      <c r="B624" s="1" t="s">
        <v>489</v>
      </c>
      <c r="C624" s="1" t="s">
        <v>19036</v>
      </c>
      <c r="D624" s="1" t="s">
        <v>23411</v>
      </c>
      <c r="E624" s="1" t="s">
        <v>23412</v>
      </c>
      <c r="F624" s="2">
        <v>43191</v>
      </c>
      <c r="G624" s="1" t="s">
        <v>2769</v>
      </c>
      <c r="H624" s="1" t="s">
        <v>23413</v>
      </c>
      <c r="I624" s="1" t="s">
        <v>23414</v>
      </c>
      <c r="J624" s="1" t="s">
        <v>20</v>
      </c>
      <c r="K624" s="2">
        <v>42943</v>
      </c>
      <c r="L624" s="1" t="s">
        <v>21</v>
      </c>
    </row>
    <row r="625" spans="1:12" x14ac:dyDescent="0.25">
      <c r="A625">
        <v>250</v>
      </c>
      <c r="B625" s="1" t="s">
        <v>489</v>
      </c>
      <c r="C625" s="1" t="s">
        <v>2766</v>
      </c>
      <c r="D625" s="1" t="s">
        <v>23415</v>
      </c>
      <c r="E625" s="1" t="s">
        <v>23416</v>
      </c>
      <c r="F625" s="2">
        <v>43191</v>
      </c>
      <c r="G625" s="1" t="s">
        <v>2769</v>
      </c>
      <c r="H625" s="1" t="s">
        <v>23417</v>
      </c>
      <c r="I625" s="1" t="s">
        <v>23418</v>
      </c>
      <c r="J625" s="1" t="s">
        <v>20</v>
      </c>
      <c r="K625" s="2">
        <v>42943</v>
      </c>
      <c r="L625" s="1" t="s">
        <v>21</v>
      </c>
    </row>
    <row r="626" spans="1:12" x14ac:dyDescent="0.25">
      <c r="A626">
        <v>251</v>
      </c>
      <c r="B626" s="1" t="s">
        <v>489</v>
      </c>
      <c r="C626" s="1" t="s">
        <v>21984</v>
      </c>
      <c r="D626" s="1" t="s">
        <v>20660</v>
      </c>
      <c r="E626" s="1" t="s">
        <v>23419</v>
      </c>
      <c r="F626" s="2">
        <v>43246</v>
      </c>
      <c r="G626" s="1" t="s">
        <v>6145</v>
      </c>
      <c r="H626" s="1" t="s">
        <v>23420</v>
      </c>
      <c r="I626" s="1" t="s">
        <v>23421</v>
      </c>
      <c r="J626" s="1" t="s">
        <v>20</v>
      </c>
      <c r="K626" s="2">
        <v>42934</v>
      </c>
      <c r="L626" s="1" t="s">
        <v>21</v>
      </c>
    </row>
    <row r="627" spans="1:12" x14ac:dyDescent="0.25">
      <c r="A627">
        <v>252</v>
      </c>
      <c r="B627" s="1" t="s">
        <v>489</v>
      </c>
      <c r="C627" s="1" t="s">
        <v>22000</v>
      </c>
      <c r="D627" s="1" t="s">
        <v>20985</v>
      </c>
      <c r="E627" s="1" t="s">
        <v>23422</v>
      </c>
      <c r="F627" s="2">
        <v>43244</v>
      </c>
      <c r="G627" s="1" t="s">
        <v>6145</v>
      </c>
      <c r="H627" s="1" t="s">
        <v>23423</v>
      </c>
      <c r="I627" s="1" t="s">
        <v>23424</v>
      </c>
      <c r="J627" s="1" t="s">
        <v>20</v>
      </c>
      <c r="K627" s="2">
        <v>42934</v>
      </c>
      <c r="L627" s="1" t="s">
        <v>21</v>
      </c>
    </row>
    <row r="628" spans="1:12" x14ac:dyDescent="0.25">
      <c r="A628">
        <v>253</v>
      </c>
      <c r="B628" s="1" t="s">
        <v>1179</v>
      </c>
      <c r="C628" s="1" t="s">
        <v>1200</v>
      </c>
      <c r="D628" s="1" t="s">
        <v>23425</v>
      </c>
      <c r="E628" s="1" t="s">
        <v>23426</v>
      </c>
      <c r="F628" s="2">
        <v>43899</v>
      </c>
      <c r="G628" s="1" t="s">
        <v>1203</v>
      </c>
      <c r="H628" s="1" t="s">
        <v>23427</v>
      </c>
      <c r="I628" s="1" t="s">
        <v>23428</v>
      </c>
      <c r="J628" s="1" t="s">
        <v>20</v>
      </c>
      <c r="K628" s="2">
        <v>42937</v>
      </c>
      <c r="L628" s="1" t="s">
        <v>21</v>
      </c>
    </row>
    <row r="629" spans="1:12" x14ac:dyDescent="0.25">
      <c r="A629">
        <v>254</v>
      </c>
      <c r="B629" s="1" t="s">
        <v>1179</v>
      </c>
      <c r="C629" s="1" t="s">
        <v>1200</v>
      </c>
      <c r="D629" s="1" t="s">
        <v>23429</v>
      </c>
      <c r="E629" s="1" t="s">
        <v>23430</v>
      </c>
      <c r="F629" s="2">
        <v>43924</v>
      </c>
      <c r="G629" s="1" t="s">
        <v>1203</v>
      </c>
      <c r="H629" s="1" t="s">
        <v>23431</v>
      </c>
      <c r="I629" s="1" t="s">
        <v>23432</v>
      </c>
      <c r="J629" s="1" t="s">
        <v>20</v>
      </c>
      <c r="K629" s="2">
        <v>42937</v>
      </c>
      <c r="L629" s="1" t="s">
        <v>21</v>
      </c>
    </row>
    <row r="630" spans="1:12" x14ac:dyDescent="0.25">
      <c r="A630">
        <v>255</v>
      </c>
      <c r="B630" s="1" t="s">
        <v>1179</v>
      </c>
      <c r="C630" s="1" t="s">
        <v>630</v>
      </c>
      <c r="D630" s="1" t="s">
        <v>20279</v>
      </c>
      <c r="E630" s="1" t="s">
        <v>10460</v>
      </c>
      <c r="F630" s="2">
        <v>43596</v>
      </c>
      <c r="G630" s="1" t="s">
        <v>6145</v>
      </c>
      <c r="H630" s="1" t="s">
        <v>23433</v>
      </c>
      <c r="I630" s="1" t="s">
        <v>23434</v>
      </c>
      <c r="J630" s="1" t="s">
        <v>20</v>
      </c>
      <c r="K630" s="2">
        <v>42937</v>
      </c>
      <c r="L630" s="1" t="s">
        <v>21</v>
      </c>
    </row>
    <row r="631" spans="1:12" x14ac:dyDescent="0.25">
      <c r="A631">
        <v>256</v>
      </c>
      <c r="B631" s="1" t="s">
        <v>1179</v>
      </c>
      <c r="C631" s="1" t="s">
        <v>630</v>
      </c>
      <c r="D631" s="1" t="s">
        <v>20283</v>
      </c>
      <c r="E631" s="1" t="s">
        <v>23435</v>
      </c>
      <c r="F631" s="2">
        <v>43596</v>
      </c>
      <c r="G631" s="1" t="s">
        <v>6145</v>
      </c>
      <c r="H631" s="1" t="s">
        <v>23436</v>
      </c>
      <c r="I631" s="1" t="s">
        <v>23437</v>
      </c>
      <c r="J631" s="1" t="s">
        <v>20</v>
      </c>
      <c r="K631" s="2">
        <v>42937</v>
      </c>
      <c r="L631" s="1" t="s">
        <v>21</v>
      </c>
    </row>
    <row r="632" spans="1:12" x14ac:dyDescent="0.25">
      <c r="A632">
        <v>257</v>
      </c>
      <c r="B632" s="1" t="s">
        <v>1179</v>
      </c>
      <c r="C632" s="1" t="s">
        <v>630</v>
      </c>
      <c r="D632" s="1" t="s">
        <v>20287</v>
      </c>
      <c r="E632" s="1" t="s">
        <v>23438</v>
      </c>
      <c r="F632" s="2">
        <v>43600</v>
      </c>
      <c r="G632" s="1" t="s">
        <v>6145</v>
      </c>
      <c r="H632" s="1" t="s">
        <v>23439</v>
      </c>
      <c r="I632" s="1" t="s">
        <v>23440</v>
      </c>
      <c r="J632" s="1" t="s">
        <v>20</v>
      </c>
      <c r="K632" s="2">
        <v>42937</v>
      </c>
      <c r="L632" s="1" t="s">
        <v>21</v>
      </c>
    </row>
    <row r="633" spans="1:12" x14ac:dyDescent="0.25">
      <c r="A633">
        <v>258</v>
      </c>
      <c r="B633" s="1" t="s">
        <v>1179</v>
      </c>
      <c r="C633" s="1" t="s">
        <v>630</v>
      </c>
      <c r="D633" s="1" t="s">
        <v>20291</v>
      </c>
      <c r="E633" s="1" t="s">
        <v>23441</v>
      </c>
      <c r="F633" s="2">
        <v>43600</v>
      </c>
      <c r="G633" s="1" t="s">
        <v>6145</v>
      </c>
      <c r="H633" s="1" t="s">
        <v>23442</v>
      </c>
      <c r="I633" s="1" t="s">
        <v>23443</v>
      </c>
      <c r="J633" s="1" t="s">
        <v>20</v>
      </c>
      <c r="K633" s="2">
        <v>42937</v>
      </c>
      <c r="L633" s="1" t="s">
        <v>21</v>
      </c>
    </row>
    <row r="634" spans="1:12" x14ac:dyDescent="0.25">
      <c r="A634">
        <v>259</v>
      </c>
      <c r="B634" s="1" t="s">
        <v>156</v>
      </c>
      <c r="C634" s="1" t="s">
        <v>157</v>
      </c>
      <c r="D634" s="1" t="s">
        <v>23444</v>
      </c>
      <c r="E634" s="1" t="s">
        <v>23445</v>
      </c>
      <c r="F634" s="2">
        <v>43604</v>
      </c>
      <c r="G634" s="1" t="s">
        <v>160</v>
      </c>
      <c r="H634" s="1" t="s">
        <v>23446</v>
      </c>
      <c r="I634" s="1" t="s">
        <v>23447</v>
      </c>
      <c r="J634" s="1" t="s">
        <v>20</v>
      </c>
      <c r="K634" s="2">
        <v>42944</v>
      </c>
      <c r="L634" s="1" t="s">
        <v>21</v>
      </c>
    </row>
    <row r="635" spans="1:12" x14ac:dyDescent="0.25">
      <c r="A635">
        <v>260</v>
      </c>
      <c r="B635" s="1" t="s">
        <v>1081</v>
      </c>
      <c r="C635" s="1" t="s">
        <v>1082</v>
      </c>
      <c r="D635" s="1" t="s">
        <v>23448</v>
      </c>
      <c r="E635" s="1" t="s">
        <v>23449</v>
      </c>
      <c r="F635" s="2">
        <v>43597</v>
      </c>
      <c r="G635" s="1" t="s">
        <v>160</v>
      </c>
      <c r="H635" s="1" t="s">
        <v>23450</v>
      </c>
      <c r="I635" s="1" t="s">
        <v>23451</v>
      </c>
      <c r="J635" s="1" t="s">
        <v>20</v>
      </c>
      <c r="K635" s="2">
        <v>42943</v>
      </c>
      <c r="L635" s="1" t="s">
        <v>21</v>
      </c>
    </row>
    <row r="636" spans="1:12" x14ac:dyDescent="0.25">
      <c r="A636">
        <v>261</v>
      </c>
      <c r="B636" s="1" t="s">
        <v>13</v>
      </c>
      <c r="C636" s="1" t="s">
        <v>1091</v>
      </c>
      <c r="D636" s="1" t="s">
        <v>23452</v>
      </c>
      <c r="E636" s="1" t="s">
        <v>23453</v>
      </c>
      <c r="F636" s="2">
        <v>43591</v>
      </c>
      <c r="G636" s="1" t="s">
        <v>66</v>
      </c>
      <c r="H636" s="1" t="s">
        <v>23454</v>
      </c>
      <c r="I636" s="1" t="s">
        <v>23455</v>
      </c>
      <c r="J636" s="1" t="s">
        <v>20</v>
      </c>
      <c r="K636" s="2">
        <v>42944</v>
      </c>
      <c r="L636" s="1" t="s">
        <v>21</v>
      </c>
    </row>
    <row r="637" spans="1:12" x14ac:dyDescent="0.25">
      <c r="A637">
        <v>262</v>
      </c>
      <c r="B637" s="1" t="s">
        <v>13</v>
      </c>
      <c r="C637" s="1" t="s">
        <v>1091</v>
      </c>
      <c r="D637" s="1" t="s">
        <v>23456</v>
      </c>
      <c r="E637" s="1" t="s">
        <v>23457</v>
      </c>
      <c r="F637" s="2">
        <v>43591</v>
      </c>
      <c r="G637" s="1" t="s">
        <v>66</v>
      </c>
      <c r="H637" s="1" t="s">
        <v>23458</v>
      </c>
      <c r="I637" s="1" t="s">
        <v>23459</v>
      </c>
      <c r="J637" s="1" t="s">
        <v>20</v>
      </c>
      <c r="K637" s="2">
        <v>42944</v>
      </c>
      <c r="L637" s="1" t="s">
        <v>21</v>
      </c>
    </row>
    <row r="638" spans="1:12" x14ac:dyDescent="0.25">
      <c r="A638">
        <v>263</v>
      </c>
      <c r="B638" s="1" t="s">
        <v>13</v>
      </c>
      <c r="C638" s="1" t="s">
        <v>1091</v>
      </c>
      <c r="D638" s="1" t="s">
        <v>23460</v>
      </c>
      <c r="E638" s="1" t="s">
        <v>23461</v>
      </c>
      <c r="F638" s="2">
        <v>43595</v>
      </c>
      <c r="G638" s="1" t="s">
        <v>66</v>
      </c>
      <c r="H638" s="1" t="s">
        <v>23462</v>
      </c>
      <c r="I638" s="1" t="s">
        <v>23463</v>
      </c>
      <c r="J638" s="1" t="s">
        <v>20</v>
      </c>
      <c r="K638" s="2">
        <v>42944</v>
      </c>
      <c r="L638" s="1" t="s">
        <v>21</v>
      </c>
    </row>
    <row r="639" spans="1:12" x14ac:dyDescent="0.25">
      <c r="A639">
        <v>264</v>
      </c>
      <c r="B639" s="1" t="s">
        <v>13</v>
      </c>
      <c r="C639" s="1" t="s">
        <v>1091</v>
      </c>
      <c r="D639" s="1" t="s">
        <v>23464</v>
      </c>
      <c r="E639" s="1" t="s">
        <v>23465</v>
      </c>
      <c r="F639" s="2">
        <v>43595</v>
      </c>
      <c r="G639" s="1" t="s">
        <v>66</v>
      </c>
      <c r="H639" s="1" t="s">
        <v>23466</v>
      </c>
      <c r="I639" s="1" t="s">
        <v>23467</v>
      </c>
      <c r="J639" s="1" t="s">
        <v>20</v>
      </c>
      <c r="K639" s="2">
        <v>42944</v>
      </c>
      <c r="L639" s="1" t="s">
        <v>21</v>
      </c>
    </row>
    <row r="640" spans="1:12" x14ac:dyDescent="0.25">
      <c r="A640">
        <v>265</v>
      </c>
      <c r="B640" s="1" t="s">
        <v>13</v>
      </c>
      <c r="C640" s="1" t="s">
        <v>1091</v>
      </c>
      <c r="D640" s="1" t="s">
        <v>23468</v>
      </c>
      <c r="E640" s="1" t="s">
        <v>23469</v>
      </c>
      <c r="F640" s="2">
        <v>43598</v>
      </c>
      <c r="G640" s="1" t="s">
        <v>66</v>
      </c>
      <c r="H640" s="1" t="s">
        <v>23470</v>
      </c>
      <c r="I640" s="1" t="s">
        <v>23471</v>
      </c>
      <c r="J640" s="1" t="s">
        <v>20</v>
      </c>
      <c r="K640" s="2">
        <v>42944</v>
      </c>
      <c r="L640" s="1" t="s">
        <v>21</v>
      </c>
    </row>
    <row r="641" spans="1:12" x14ac:dyDescent="0.25">
      <c r="A641">
        <v>266</v>
      </c>
      <c r="B641" s="1" t="s">
        <v>13</v>
      </c>
      <c r="C641" s="1" t="s">
        <v>1091</v>
      </c>
      <c r="D641" s="1" t="s">
        <v>23472</v>
      </c>
      <c r="E641" s="1" t="s">
        <v>23473</v>
      </c>
      <c r="F641" s="2">
        <v>43598</v>
      </c>
      <c r="G641" s="1" t="s">
        <v>66</v>
      </c>
      <c r="H641" s="1" t="s">
        <v>23474</v>
      </c>
      <c r="I641" s="1" t="s">
        <v>23475</v>
      </c>
      <c r="J641" s="1" t="s">
        <v>20</v>
      </c>
      <c r="K641" s="2">
        <v>42944</v>
      </c>
      <c r="L641" s="1" t="s">
        <v>21</v>
      </c>
    </row>
    <row r="642" spans="1:12" x14ac:dyDescent="0.25">
      <c r="A642">
        <v>267</v>
      </c>
      <c r="B642" s="1" t="s">
        <v>4389</v>
      </c>
      <c r="C642" s="1" t="s">
        <v>4390</v>
      </c>
      <c r="D642" s="1" t="s">
        <v>23476</v>
      </c>
      <c r="E642" s="1" t="s">
        <v>23477</v>
      </c>
      <c r="F642" s="2">
        <v>43586</v>
      </c>
      <c r="G642" s="1" t="s">
        <v>1262</v>
      </c>
      <c r="H642" s="1" t="s">
        <v>23478</v>
      </c>
      <c r="I642" s="1" t="s">
        <v>23479</v>
      </c>
      <c r="J642" s="1" t="s">
        <v>20</v>
      </c>
      <c r="K642" s="2">
        <v>42943</v>
      </c>
      <c r="L642" s="1" t="s">
        <v>21</v>
      </c>
    </row>
    <row r="643" spans="1:12" x14ac:dyDescent="0.25">
      <c r="A643">
        <v>268</v>
      </c>
      <c r="B643" s="1" t="s">
        <v>4389</v>
      </c>
      <c r="C643" s="1" t="s">
        <v>4390</v>
      </c>
      <c r="D643" s="1" t="s">
        <v>23480</v>
      </c>
      <c r="E643" s="1" t="s">
        <v>23481</v>
      </c>
      <c r="F643" s="2">
        <v>43588</v>
      </c>
      <c r="G643" s="1" t="s">
        <v>1262</v>
      </c>
      <c r="H643" s="1" t="s">
        <v>23482</v>
      </c>
      <c r="I643" s="1" t="s">
        <v>23483</v>
      </c>
      <c r="J643" s="1" t="s">
        <v>20</v>
      </c>
      <c r="K643" s="2">
        <v>42943</v>
      </c>
      <c r="L643" s="1" t="s">
        <v>21</v>
      </c>
    </row>
    <row r="644" spans="1:12" x14ac:dyDescent="0.25">
      <c r="A644">
        <v>269</v>
      </c>
      <c r="B644" s="1" t="s">
        <v>4389</v>
      </c>
      <c r="C644" s="1" t="s">
        <v>4390</v>
      </c>
      <c r="D644" s="1" t="s">
        <v>23484</v>
      </c>
      <c r="E644" s="1" t="s">
        <v>20790</v>
      </c>
      <c r="F644" s="2">
        <v>43591</v>
      </c>
      <c r="G644" s="1" t="s">
        <v>1262</v>
      </c>
      <c r="H644" s="1" t="s">
        <v>23485</v>
      </c>
      <c r="I644" s="1" t="s">
        <v>23486</v>
      </c>
      <c r="J644" s="1" t="s">
        <v>20</v>
      </c>
      <c r="K644" s="2">
        <v>42943</v>
      </c>
      <c r="L644" s="1" t="s">
        <v>21</v>
      </c>
    </row>
    <row r="645" spans="1:12" x14ac:dyDescent="0.25">
      <c r="A645">
        <v>270</v>
      </c>
      <c r="B645" s="1" t="s">
        <v>4389</v>
      </c>
      <c r="C645" s="1" t="s">
        <v>4390</v>
      </c>
      <c r="D645" s="1" t="s">
        <v>23487</v>
      </c>
      <c r="E645" s="1" t="s">
        <v>23488</v>
      </c>
      <c r="F645" s="2">
        <v>43593</v>
      </c>
      <c r="G645" s="1" t="s">
        <v>1262</v>
      </c>
      <c r="H645" s="1" t="s">
        <v>23489</v>
      </c>
      <c r="I645" s="1" t="s">
        <v>23490</v>
      </c>
      <c r="J645" s="1" t="s">
        <v>20</v>
      </c>
      <c r="K645" s="2">
        <v>42943</v>
      </c>
      <c r="L645" s="1" t="s">
        <v>21</v>
      </c>
    </row>
    <row r="646" spans="1:12" x14ac:dyDescent="0.25">
      <c r="A646">
        <v>271</v>
      </c>
      <c r="B646" s="1" t="s">
        <v>288</v>
      </c>
      <c r="C646" s="1" t="s">
        <v>4352</v>
      </c>
      <c r="D646" s="1" t="s">
        <v>23491</v>
      </c>
      <c r="E646" s="1" t="s">
        <v>23492</v>
      </c>
      <c r="F646" s="2">
        <v>43585</v>
      </c>
      <c r="G646" s="1" t="s">
        <v>160</v>
      </c>
      <c r="H646" s="1" t="s">
        <v>23493</v>
      </c>
      <c r="I646" s="1" t="s">
        <v>23494</v>
      </c>
      <c r="J646" s="1" t="s">
        <v>20</v>
      </c>
      <c r="K646" s="2">
        <v>42943</v>
      </c>
      <c r="L646" s="1" t="s">
        <v>21</v>
      </c>
    </row>
    <row r="647" spans="1:12" x14ac:dyDescent="0.25">
      <c r="A647">
        <v>272</v>
      </c>
      <c r="B647" s="1" t="s">
        <v>288</v>
      </c>
      <c r="C647" s="1" t="s">
        <v>289</v>
      </c>
      <c r="D647" s="1" t="s">
        <v>23495</v>
      </c>
      <c r="E647" s="1" t="s">
        <v>23496</v>
      </c>
      <c r="F647" s="2">
        <v>43456</v>
      </c>
      <c r="G647" s="1" t="s">
        <v>160</v>
      </c>
      <c r="H647" s="1" t="s">
        <v>23497</v>
      </c>
      <c r="I647" s="1" t="s">
        <v>23498</v>
      </c>
      <c r="J647" s="1" t="s">
        <v>20</v>
      </c>
      <c r="K647" s="2">
        <v>42943</v>
      </c>
      <c r="L647" s="1" t="s">
        <v>21</v>
      </c>
    </row>
    <row r="648" spans="1:12" x14ac:dyDescent="0.25">
      <c r="A648">
        <v>273</v>
      </c>
      <c r="B648" s="1" t="s">
        <v>288</v>
      </c>
      <c r="C648" s="1" t="s">
        <v>289</v>
      </c>
      <c r="D648" s="1" t="s">
        <v>23499</v>
      </c>
      <c r="E648" s="1" t="s">
        <v>23500</v>
      </c>
      <c r="F648" s="2">
        <v>43458</v>
      </c>
      <c r="G648" s="1" t="s">
        <v>160</v>
      </c>
      <c r="H648" s="1" t="s">
        <v>23501</v>
      </c>
      <c r="I648" s="1" t="s">
        <v>23502</v>
      </c>
      <c r="J648" s="1" t="s">
        <v>20</v>
      </c>
      <c r="K648" s="2">
        <v>42943</v>
      </c>
      <c r="L648" s="1" t="s">
        <v>21</v>
      </c>
    </row>
    <row r="649" spans="1:12" x14ac:dyDescent="0.25">
      <c r="A649">
        <v>274</v>
      </c>
      <c r="B649" s="1" t="s">
        <v>156</v>
      </c>
      <c r="C649" s="1" t="s">
        <v>375</v>
      </c>
      <c r="D649" s="1" t="s">
        <v>23503</v>
      </c>
      <c r="E649" s="1" t="s">
        <v>23504</v>
      </c>
      <c r="F649" s="2">
        <v>43246</v>
      </c>
      <c r="G649" s="1" t="s">
        <v>1312</v>
      </c>
      <c r="H649" s="1" t="s">
        <v>23505</v>
      </c>
      <c r="I649" s="1" t="s">
        <v>23506</v>
      </c>
      <c r="J649" s="1" t="s">
        <v>23507</v>
      </c>
      <c r="K649" s="2">
        <v>42937</v>
      </c>
      <c r="L649" s="1" t="s">
        <v>21</v>
      </c>
    </row>
    <row r="650" spans="1:12" x14ac:dyDescent="0.25">
      <c r="A650">
        <v>275</v>
      </c>
      <c r="B650" s="1" t="s">
        <v>156</v>
      </c>
      <c r="C650" s="1" t="s">
        <v>642</v>
      </c>
      <c r="D650" s="1" t="s">
        <v>19694</v>
      </c>
      <c r="E650" s="1" t="s">
        <v>23508</v>
      </c>
      <c r="F650" s="2">
        <v>43549</v>
      </c>
      <c r="G650" s="1" t="s">
        <v>604</v>
      </c>
      <c r="H650" s="1" t="s">
        <v>23509</v>
      </c>
      <c r="I650" s="1" t="s">
        <v>23510</v>
      </c>
      <c r="J650" s="1" t="s">
        <v>20</v>
      </c>
      <c r="K650" s="2">
        <v>42934</v>
      </c>
      <c r="L650" s="1" t="s">
        <v>21</v>
      </c>
    </row>
    <row r="651" spans="1:12" x14ac:dyDescent="0.25">
      <c r="A651">
        <v>276</v>
      </c>
      <c r="B651" s="1" t="s">
        <v>156</v>
      </c>
      <c r="C651" s="1" t="s">
        <v>642</v>
      </c>
      <c r="D651" s="1" t="s">
        <v>19698</v>
      </c>
      <c r="E651" s="1" t="s">
        <v>23511</v>
      </c>
      <c r="F651" s="2">
        <v>43551</v>
      </c>
      <c r="G651" s="1" t="s">
        <v>604</v>
      </c>
      <c r="H651" s="1" t="s">
        <v>23512</v>
      </c>
      <c r="I651" s="1" t="s">
        <v>23513</v>
      </c>
      <c r="J651" s="1" t="s">
        <v>20</v>
      </c>
      <c r="K651" s="2">
        <v>42934</v>
      </c>
      <c r="L651" s="1" t="s">
        <v>21</v>
      </c>
    </row>
    <row r="652" spans="1:12" x14ac:dyDescent="0.25">
      <c r="A652">
        <v>277</v>
      </c>
      <c r="B652" s="1" t="s">
        <v>156</v>
      </c>
      <c r="C652" s="1" t="s">
        <v>642</v>
      </c>
      <c r="D652" s="1" t="s">
        <v>19702</v>
      </c>
      <c r="E652" s="1" t="s">
        <v>23514</v>
      </c>
      <c r="F652" s="2">
        <v>43553</v>
      </c>
      <c r="G652" s="1" t="s">
        <v>604</v>
      </c>
      <c r="H652" s="1" t="s">
        <v>23515</v>
      </c>
      <c r="I652" s="1" t="s">
        <v>23516</v>
      </c>
      <c r="J652" s="1" t="s">
        <v>20</v>
      </c>
      <c r="K652" s="2">
        <v>42934</v>
      </c>
      <c r="L652" s="1" t="s">
        <v>21</v>
      </c>
    </row>
    <row r="653" spans="1:12" x14ac:dyDescent="0.25">
      <c r="A653">
        <v>278</v>
      </c>
      <c r="B653" s="1" t="s">
        <v>156</v>
      </c>
      <c r="C653" s="1" t="s">
        <v>157</v>
      </c>
      <c r="D653" s="1" t="s">
        <v>23517</v>
      </c>
      <c r="E653" s="1" t="s">
        <v>23518</v>
      </c>
      <c r="F653" s="2">
        <v>43594</v>
      </c>
      <c r="G653" s="1" t="s">
        <v>160</v>
      </c>
      <c r="H653" s="1" t="s">
        <v>23519</v>
      </c>
      <c r="I653" s="1" t="s">
        <v>23520</v>
      </c>
      <c r="J653" s="1" t="s">
        <v>20</v>
      </c>
      <c r="K653" s="2">
        <v>42944</v>
      </c>
      <c r="L653" s="1" t="s">
        <v>21</v>
      </c>
    </row>
    <row r="654" spans="1:12" x14ac:dyDescent="0.25">
      <c r="A654">
        <v>279</v>
      </c>
      <c r="B654" s="1" t="s">
        <v>156</v>
      </c>
      <c r="C654" s="1" t="s">
        <v>157</v>
      </c>
      <c r="D654" s="1" t="s">
        <v>23521</v>
      </c>
      <c r="E654" s="1" t="s">
        <v>23522</v>
      </c>
      <c r="F654" s="2">
        <v>43596</v>
      </c>
      <c r="G654" s="1" t="s">
        <v>160</v>
      </c>
      <c r="H654" s="1" t="s">
        <v>23523</v>
      </c>
      <c r="I654" s="1" t="s">
        <v>23524</v>
      </c>
      <c r="J654" s="1" t="s">
        <v>20</v>
      </c>
      <c r="K654" s="2">
        <v>42944</v>
      </c>
      <c r="L654" s="1" t="s">
        <v>21</v>
      </c>
    </row>
    <row r="655" spans="1:12" x14ac:dyDescent="0.25">
      <c r="A655">
        <v>280</v>
      </c>
      <c r="B655" s="1" t="s">
        <v>11153</v>
      </c>
      <c r="C655" s="1" t="s">
        <v>11154</v>
      </c>
      <c r="D655" s="1" t="s">
        <v>23525</v>
      </c>
      <c r="E655" s="1" t="s">
        <v>23526</v>
      </c>
      <c r="F655" s="2">
        <v>43549</v>
      </c>
      <c r="G655" s="1" t="s">
        <v>1728</v>
      </c>
      <c r="H655" s="1" t="s">
        <v>23527</v>
      </c>
      <c r="I655" s="1" t="s">
        <v>23528</v>
      </c>
      <c r="J655" s="1" t="s">
        <v>20</v>
      </c>
      <c r="K655" s="2">
        <v>42943</v>
      </c>
      <c r="L655" s="1" t="s">
        <v>21</v>
      </c>
    </row>
    <row r="656" spans="1:12" x14ac:dyDescent="0.25">
      <c r="A656">
        <v>281</v>
      </c>
      <c r="B656" s="1" t="s">
        <v>11153</v>
      </c>
      <c r="C656" s="1" t="s">
        <v>11154</v>
      </c>
      <c r="D656" s="1" t="s">
        <v>23529</v>
      </c>
      <c r="E656" s="1" t="s">
        <v>23530</v>
      </c>
      <c r="F656" s="2">
        <v>43549</v>
      </c>
      <c r="G656" s="1" t="s">
        <v>1728</v>
      </c>
      <c r="H656" s="1" t="s">
        <v>23531</v>
      </c>
      <c r="I656" s="1" t="s">
        <v>23532</v>
      </c>
      <c r="J656" s="1" t="s">
        <v>20</v>
      </c>
      <c r="K656" s="2">
        <v>42943</v>
      </c>
      <c r="L656" s="1" t="s">
        <v>21</v>
      </c>
    </row>
    <row r="657" spans="1:12" x14ac:dyDescent="0.25">
      <c r="A657">
        <v>282</v>
      </c>
      <c r="B657" s="1" t="s">
        <v>11153</v>
      </c>
      <c r="C657" s="1" t="s">
        <v>11154</v>
      </c>
      <c r="D657" s="1" t="s">
        <v>23533</v>
      </c>
      <c r="E657" s="1" t="s">
        <v>23534</v>
      </c>
      <c r="F657" s="2">
        <v>43549</v>
      </c>
      <c r="G657" s="1" t="s">
        <v>1728</v>
      </c>
      <c r="H657" s="1" t="s">
        <v>23535</v>
      </c>
      <c r="I657" s="1" t="s">
        <v>23536</v>
      </c>
      <c r="J657" s="1" t="s">
        <v>20</v>
      </c>
      <c r="K657" s="2">
        <v>42943</v>
      </c>
      <c r="L657" s="1" t="s">
        <v>21</v>
      </c>
    </row>
    <row r="658" spans="1:12" x14ac:dyDescent="0.25">
      <c r="A658">
        <v>283</v>
      </c>
      <c r="B658" s="1" t="s">
        <v>11153</v>
      </c>
      <c r="C658" s="1" t="s">
        <v>11154</v>
      </c>
      <c r="D658" s="1" t="s">
        <v>23537</v>
      </c>
      <c r="E658" s="1" t="s">
        <v>23538</v>
      </c>
      <c r="F658" s="2">
        <v>43549</v>
      </c>
      <c r="G658" s="1" t="s">
        <v>1728</v>
      </c>
      <c r="H658" s="1" t="s">
        <v>23539</v>
      </c>
      <c r="I658" s="1" t="s">
        <v>23540</v>
      </c>
      <c r="J658" s="1" t="s">
        <v>20</v>
      </c>
      <c r="K658" s="2">
        <v>42943</v>
      </c>
      <c r="L658" s="1" t="s">
        <v>21</v>
      </c>
    </row>
    <row r="659" spans="1:12" x14ac:dyDescent="0.25">
      <c r="A659">
        <v>284</v>
      </c>
      <c r="B659" s="1" t="s">
        <v>1724</v>
      </c>
      <c r="C659" s="1" t="s">
        <v>3605</v>
      </c>
      <c r="D659" s="1" t="s">
        <v>22788</v>
      </c>
      <c r="E659" s="1" t="s">
        <v>23541</v>
      </c>
      <c r="F659" s="2">
        <v>43928</v>
      </c>
      <c r="G659" s="1" t="s">
        <v>1728</v>
      </c>
      <c r="H659" s="1" t="s">
        <v>23542</v>
      </c>
      <c r="I659" s="1" t="s">
        <v>23543</v>
      </c>
      <c r="J659" s="1" t="s">
        <v>20</v>
      </c>
      <c r="K659" s="2">
        <v>42936</v>
      </c>
      <c r="L659" s="1" t="s">
        <v>21</v>
      </c>
    </row>
    <row r="660" spans="1:12" x14ac:dyDescent="0.25">
      <c r="A660">
        <v>285</v>
      </c>
      <c r="B660" s="1" t="s">
        <v>1724</v>
      </c>
      <c r="C660" s="1" t="s">
        <v>3605</v>
      </c>
      <c r="D660" s="1" t="s">
        <v>21655</v>
      </c>
      <c r="E660" s="1" t="s">
        <v>23544</v>
      </c>
      <c r="F660" s="2">
        <v>43928</v>
      </c>
      <c r="G660" s="1" t="s">
        <v>1728</v>
      </c>
      <c r="H660" s="1" t="s">
        <v>23545</v>
      </c>
      <c r="I660" s="1" t="s">
        <v>23546</v>
      </c>
      <c r="J660" s="1" t="s">
        <v>20</v>
      </c>
      <c r="K660" s="2">
        <v>42936</v>
      </c>
      <c r="L660" s="1" t="s">
        <v>21</v>
      </c>
    </row>
    <row r="661" spans="1:12" x14ac:dyDescent="0.25">
      <c r="A661">
        <v>286</v>
      </c>
      <c r="B661" s="1" t="s">
        <v>1724</v>
      </c>
      <c r="C661" s="1" t="s">
        <v>3605</v>
      </c>
      <c r="D661" s="1" t="s">
        <v>21659</v>
      </c>
      <c r="E661" s="1" t="s">
        <v>22339</v>
      </c>
      <c r="F661" s="2">
        <v>43932</v>
      </c>
      <c r="G661" s="1" t="s">
        <v>1728</v>
      </c>
      <c r="H661" s="1" t="s">
        <v>23547</v>
      </c>
      <c r="I661" s="1" t="s">
        <v>23548</v>
      </c>
      <c r="J661" s="1" t="s">
        <v>20</v>
      </c>
      <c r="K661" s="2">
        <v>42936</v>
      </c>
      <c r="L661" s="1" t="s">
        <v>21</v>
      </c>
    </row>
    <row r="662" spans="1:12" x14ac:dyDescent="0.25">
      <c r="A662">
        <v>287</v>
      </c>
      <c r="B662" s="1" t="s">
        <v>1724</v>
      </c>
      <c r="C662" s="1" t="s">
        <v>3605</v>
      </c>
      <c r="D662" s="1" t="s">
        <v>21663</v>
      </c>
      <c r="E662" s="1" t="s">
        <v>23549</v>
      </c>
      <c r="F662" s="2">
        <v>43932</v>
      </c>
      <c r="G662" s="1" t="s">
        <v>1728</v>
      </c>
      <c r="H662" s="1" t="s">
        <v>23550</v>
      </c>
      <c r="I662" s="1" t="s">
        <v>23551</v>
      </c>
      <c r="J662" s="1" t="s">
        <v>20</v>
      </c>
      <c r="K662" s="2">
        <v>42937</v>
      </c>
      <c r="L662" s="1" t="s">
        <v>21</v>
      </c>
    </row>
    <row r="663" spans="1:12" x14ac:dyDescent="0.25">
      <c r="A663">
        <v>288</v>
      </c>
      <c r="B663" s="1" t="s">
        <v>13</v>
      </c>
      <c r="C663" s="1" t="s">
        <v>1091</v>
      </c>
      <c r="D663" s="1" t="s">
        <v>23552</v>
      </c>
      <c r="E663" s="1" t="s">
        <v>23553</v>
      </c>
      <c r="F663" s="2">
        <v>43563</v>
      </c>
      <c r="G663" s="1" t="s">
        <v>66</v>
      </c>
      <c r="H663" s="1" t="s">
        <v>23554</v>
      </c>
      <c r="I663" s="1" t="s">
        <v>23555</v>
      </c>
      <c r="J663" s="1" t="s">
        <v>20</v>
      </c>
      <c r="K663" s="2">
        <v>42937</v>
      </c>
      <c r="L663" s="1" t="s">
        <v>21</v>
      </c>
    </row>
    <row r="664" spans="1:12" x14ac:dyDescent="0.25">
      <c r="A664">
        <v>289</v>
      </c>
      <c r="B664" s="1" t="s">
        <v>13</v>
      </c>
      <c r="C664" s="1" t="s">
        <v>1091</v>
      </c>
      <c r="D664" s="1" t="s">
        <v>23556</v>
      </c>
      <c r="E664" s="1" t="s">
        <v>3563</v>
      </c>
      <c r="F664" s="2">
        <v>43565</v>
      </c>
      <c r="G664" s="1" t="s">
        <v>66</v>
      </c>
      <c r="H664" s="1" t="s">
        <v>23557</v>
      </c>
      <c r="I664" s="1" t="s">
        <v>23558</v>
      </c>
      <c r="J664" s="1" t="s">
        <v>20</v>
      </c>
      <c r="K664" s="2">
        <v>42937</v>
      </c>
      <c r="L664" s="1" t="s">
        <v>21</v>
      </c>
    </row>
    <row r="665" spans="1:12" x14ac:dyDescent="0.25">
      <c r="A665">
        <v>290</v>
      </c>
      <c r="B665" s="1" t="s">
        <v>13</v>
      </c>
      <c r="C665" s="1" t="s">
        <v>1091</v>
      </c>
      <c r="D665" s="1" t="s">
        <v>23559</v>
      </c>
      <c r="E665" s="1" t="s">
        <v>20306</v>
      </c>
      <c r="F665" s="2">
        <v>43565</v>
      </c>
      <c r="G665" s="1" t="s">
        <v>66</v>
      </c>
      <c r="H665" s="1" t="s">
        <v>23560</v>
      </c>
      <c r="I665" s="1" t="s">
        <v>23561</v>
      </c>
      <c r="J665" s="1" t="s">
        <v>20</v>
      </c>
      <c r="K665" s="2">
        <v>42937</v>
      </c>
      <c r="L665" s="1" t="s">
        <v>21</v>
      </c>
    </row>
    <row r="666" spans="1:12" x14ac:dyDescent="0.25">
      <c r="A666">
        <v>291</v>
      </c>
      <c r="B666" s="1" t="s">
        <v>13</v>
      </c>
      <c r="C666" s="1" t="s">
        <v>1091</v>
      </c>
      <c r="D666" s="1" t="s">
        <v>23562</v>
      </c>
      <c r="E666" s="1" t="s">
        <v>23563</v>
      </c>
      <c r="F666" s="2">
        <v>43567</v>
      </c>
      <c r="G666" s="1" t="s">
        <v>66</v>
      </c>
      <c r="H666" s="1" t="s">
        <v>23564</v>
      </c>
      <c r="I666" s="1" t="s">
        <v>23565</v>
      </c>
      <c r="J666" s="1" t="s">
        <v>20</v>
      </c>
      <c r="K666" s="2">
        <v>42937</v>
      </c>
      <c r="L666" s="1" t="s">
        <v>21</v>
      </c>
    </row>
    <row r="667" spans="1:12" x14ac:dyDescent="0.25">
      <c r="A667">
        <v>292</v>
      </c>
      <c r="B667" s="1" t="s">
        <v>13</v>
      </c>
      <c r="C667" s="1" t="s">
        <v>1091</v>
      </c>
      <c r="D667" s="1" t="s">
        <v>23566</v>
      </c>
      <c r="E667" s="1" t="s">
        <v>8430</v>
      </c>
      <c r="F667" s="2">
        <v>43567</v>
      </c>
      <c r="G667" s="1" t="s">
        <v>66</v>
      </c>
      <c r="H667" s="1" t="s">
        <v>23567</v>
      </c>
      <c r="I667" s="1" t="s">
        <v>23568</v>
      </c>
      <c r="J667" s="1" t="s">
        <v>20</v>
      </c>
      <c r="K667" s="2">
        <v>42940</v>
      </c>
      <c r="L667" s="1" t="s">
        <v>21</v>
      </c>
    </row>
    <row r="668" spans="1:12" x14ac:dyDescent="0.25">
      <c r="A668">
        <v>293</v>
      </c>
      <c r="B668" s="1" t="s">
        <v>13</v>
      </c>
      <c r="C668" s="1" t="s">
        <v>1091</v>
      </c>
      <c r="D668" s="1" t="s">
        <v>23569</v>
      </c>
      <c r="E668" s="1" t="s">
        <v>23570</v>
      </c>
      <c r="F668" s="2">
        <v>43570</v>
      </c>
      <c r="G668" s="1" t="s">
        <v>66</v>
      </c>
      <c r="H668" s="1" t="s">
        <v>23571</v>
      </c>
      <c r="I668" s="1" t="s">
        <v>23572</v>
      </c>
      <c r="J668" s="1" t="s">
        <v>20</v>
      </c>
      <c r="K668" s="2">
        <v>42940</v>
      </c>
      <c r="L668" s="1" t="s">
        <v>21</v>
      </c>
    </row>
    <row r="669" spans="1:12" x14ac:dyDescent="0.25">
      <c r="A669">
        <v>294</v>
      </c>
      <c r="B669" s="1" t="s">
        <v>13</v>
      </c>
      <c r="C669" s="1" t="s">
        <v>1091</v>
      </c>
      <c r="D669" s="1" t="s">
        <v>23573</v>
      </c>
      <c r="E669" s="1" t="s">
        <v>23574</v>
      </c>
      <c r="F669" s="2">
        <v>43570</v>
      </c>
      <c r="G669" s="1" t="s">
        <v>66</v>
      </c>
      <c r="H669" s="1" t="s">
        <v>23575</v>
      </c>
      <c r="I669" s="1" t="s">
        <v>23576</v>
      </c>
      <c r="J669" s="1" t="s">
        <v>20</v>
      </c>
      <c r="K669" s="2">
        <v>42940</v>
      </c>
      <c r="L669" s="1" t="s">
        <v>21</v>
      </c>
    </row>
    <row r="670" spans="1:12" x14ac:dyDescent="0.25">
      <c r="A670">
        <v>295</v>
      </c>
      <c r="B670" s="1" t="s">
        <v>13</v>
      </c>
      <c r="C670" s="1" t="s">
        <v>1091</v>
      </c>
      <c r="D670" s="1" t="s">
        <v>23577</v>
      </c>
      <c r="E670" s="1" t="s">
        <v>23578</v>
      </c>
      <c r="F670" s="2">
        <v>43572</v>
      </c>
      <c r="G670" s="1" t="s">
        <v>66</v>
      </c>
      <c r="H670" s="1" t="s">
        <v>23579</v>
      </c>
      <c r="I670" s="1" t="s">
        <v>23580</v>
      </c>
      <c r="J670" s="1" t="s">
        <v>20</v>
      </c>
      <c r="K670" s="2">
        <v>42940</v>
      </c>
      <c r="L670" s="1" t="s">
        <v>21</v>
      </c>
    </row>
    <row r="671" spans="1:12" x14ac:dyDescent="0.25">
      <c r="A671">
        <v>296</v>
      </c>
      <c r="B671" s="1" t="s">
        <v>13</v>
      </c>
      <c r="C671" s="1" t="s">
        <v>1091</v>
      </c>
      <c r="D671" s="1" t="s">
        <v>23581</v>
      </c>
      <c r="E671" s="1" t="s">
        <v>23582</v>
      </c>
      <c r="F671" s="2">
        <v>43572</v>
      </c>
      <c r="G671" s="1" t="s">
        <v>66</v>
      </c>
      <c r="H671" s="1" t="s">
        <v>23583</v>
      </c>
      <c r="I671" s="1" t="s">
        <v>23584</v>
      </c>
      <c r="J671" s="1" t="s">
        <v>20</v>
      </c>
      <c r="K671" s="2">
        <v>42940</v>
      </c>
      <c r="L671" s="1" t="s">
        <v>21</v>
      </c>
    </row>
    <row r="672" spans="1:12" x14ac:dyDescent="0.25">
      <c r="A672">
        <v>297</v>
      </c>
      <c r="B672" s="1" t="s">
        <v>13</v>
      </c>
      <c r="C672" s="1" t="s">
        <v>1091</v>
      </c>
      <c r="D672" s="1" t="s">
        <v>23585</v>
      </c>
      <c r="E672" s="1" t="s">
        <v>23586</v>
      </c>
      <c r="F672" s="2">
        <v>43574</v>
      </c>
      <c r="G672" s="1" t="s">
        <v>66</v>
      </c>
      <c r="H672" s="1" t="s">
        <v>23587</v>
      </c>
      <c r="I672" s="1" t="s">
        <v>23588</v>
      </c>
      <c r="J672" s="1" t="s">
        <v>20</v>
      </c>
      <c r="K672" s="2">
        <v>42940</v>
      </c>
      <c r="L672" s="1" t="s">
        <v>21</v>
      </c>
    </row>
    <row r="673" spans="1:12" x14ac:dyDescent="0.25">
      <c r="A673">
        <v>298</v>
      </c>
      <c r="B673" s="1" t="s">
        <v>13</v>
      </c>
      <c r="C673" s="1" t="s">
        <v>1091</v>
      </c>
      <c r="D673" s="1" t="s">
        <v>23589</v>
      </c>
      <c r="E673" s="1" t="s">
        <v>23590</v>
      </c>
      <c r="F673" s="2">
        <v>43574</v>
      </c>
      <c r="G673" s="1" t="s">
        <v>66</v>
      </c>
      <c r="H673" s="1" t="s">
        <v>23591</v>
      </c>
      <c r="I673" s="1" t="s">
        <v>23592</v>
      </c>
      <c r="J673" s="1" t="s">
        <v>20</v>
      </c>
      <c r="K673" s="2">
        <v>42940</v>
      </c>
      <c r="L673" s="1" t="s">
        <v>21</v>
      </c>
    </row>
    <row r="674" spans="1:12" x14ac:dyDescent="0.25">
      <c r="A674">
        <v>299</v>
      </c>
      <c r="B674" s="1" t="s">
        <v>13</v>
      </c>
      <c r="C674" s="1" t="s">
        <v>1091</v>
      </c>
      <c r="D674" s="1" t="s">
        <v>23593</v>
      </c>
      <c r="E674" s="1" t="s">
        <v>4648</v>
      </c>
      <c r="F674" s="2">
        <v>43577</v>
      </c>
      <c r="G674" s="1" t="s">
        <v>66</v>
      </c>
      <c r="H674" s="1" t="s">
        <v>23594</v>
      </c>
      <c r="I674" s="1" t="s">
        <v>23595</v>
      </c>
      <c r="J674" s="1" t="s">
        <v>20</v>
      </c>
      <c r="K674" s="2">
        <v>42940</v>
      </c>
      <c r="L674" s="1" t="s">
        <v>21</v>
      </c>
    </row>
    <row r="675" spans="1:12" x14ac:dyDescent="0.25">
      <c r="A675">
        <v>300</v>
      </c>
      <c r="B675" s="1" t="s">
        <v>13</v>
      </c>
      <c r="C675" s="1" t="s">
        <v>1091</v>
      </c>
      <c r="D675" s="1" t="s">
        <v>23596</v>
      </c>
      <c r="E675" s="1" t="s">
        <v>23597</v>
      </c>
      <c r="F675" s="2">
        <v>43577</v>
      </c>
      <c r="G675" s="1" t="s">
        <v>66</v>
      </c>
      <c r="H675" s="1" t="s">
        <v>23598</v>
      </c>
      <c r="I675" s="1" t="s">
        <v>23599</v>
      </c>
      <c r="J675" s="1" t="s">
        <v>20</v>
      </c>
      <c r="K675" s="2">
        <v>42937</v>
      </c>
      <c r="L675" s="1" t="s">
        <v>21</v>
      </c>
    </row>
    <row r="676" spans="1:12" x14ac:dyDescent="0.25">
      <c r="A676">
        <v>301</v>
      </c>
      <c r="B676" s="1" t="s">
        <v>13</v>
      </c>
      <c r="C676" s="1" t="s">
        <v>1091</v>
      </c>
      <c r="D676" s="1" t="s">
        <v>23600</v>
      </c>
      <c r="E676" s="1" t="s">
        <v>23601</v>
      </c>
      <c r="F676" s="2">
        <v>43579</v>
      </c>
      <c r="G676" s="1" t="s">
        <v>66</v>
      </c>
      <c r="H676" s="1" t="s">
        <v>23602</v>
      </c>
      <c r="I676" s="1" t="s">
        <v>23603</v>
      </c>
      <c r="J676" s="1" t="s">
        <v>20</v>
      </c>
      <c r="K676" s="2">
        <v>42937</v>
      </c>
      <c r="L676" s="1" t="s">
        <v>21</v>
      </c>
    </row>
    <row r="677" spans="1:12" x14ac:dyDescent="0.25">
      <c r="A677">
        <v>302</v>
      </c>
      <c r="B677" s="1" t="s">
        <v>13</v>
      </c>
      <c r="C677" s="1" t="s">
        <v>1091</v>
      </c>
      <c r="D677" s="1" t="s">
        <v>23604</v>
      </c>
      <c r="E677" s="1" t="s">
        <v>5349</v>
      </c>
      <c r="F677" s="2">
        <v>43579</v>
      </c>
      <c r="G677" s="1" t="s">
        <v>66</v>
      </c>
      <c r="H677" s="1" t="s">
        <v>23605</v>
      </c>
      <c r="I677" s="1" t="s">
        <v>23606</v>
      </c>
      <c r="J677" s="1" t="s">
        <v>20</v>
      </c>
      <c r="K677" s="2">
        <v>42937</v>
      </c>
      <c r="L677" s="1" t="s">
        <v>21</v>
      </c>
    </row>
    <row r="678" spans="1:12" x14ac:dyDescent="0.25">
      <c r="A678">
        <v>303</v>
      </c>
      <c r="B678" s="1" t="s">
        <v>13</v>
      </c>
      <c r="C678" s="1" t="s">
        <v>1091</v>
      </c>
      <c r="D678" s="1" t="s">
        <v>23607</v>
      </c>
      <c r="E678" s="1" t="s">
        <v>23608</v>
      </c>
      <c r="F678" s="2">
        <v>43581</v>
      </c>
      <c r="G678" s="1" t="s">
        <v>66</v>
      </c>
      <c r="H678" s="1" t="s">
        <v>23609</v>
      </c>
      <c r="I678" s="1" t="s">
        <v>23610</v>
      </c>
      <c r="J678" s="1" t="s">
        <v>20</v>
      </c>
      <c r="K678" s="2">
        <v>42937</v>
      </c>
      <c r="L678" s="1" t="s">
        <v>21</v>
      </c>
    </row>
    <row r="679" spans="1:12" x14ac:dyDescent="0.25">
      <c r="A679">
        <v>304</v>
      </c>
      <c r="B679" s="1" t="s">
        <v>13</v>
      </c>
      <c r="C679" s="1" t="s">
        <v>1091</v>
      </c>
      <c r="D679" s="1" t="s">
        <v>23611</v>
      </c>
      <c r="E679" s="1" t="s">
        <v>23612</v>
      </c>
      <c r="F679" s="2">
        <v>43581</v>
      </c>
      <c r="G679" s="1" t="s">
        <v>66</v>
      </c>
      <c r="H679" s="1" t="s">
        <v>23613</v>
      </c>
      <c r="I679" s="1" t="s">
        <v>23614</v>
      </c>
      <c r="J679" s="1" t="s">
        <v>20</v>
      </c>
      <c r="K679" s="2">
        <v>42937</v>
      </c>
      <c r="L679" s="1" t="s">
        <v>21</v>
      </c>
    </row>
    <row r="680" spans="1:12" x14ac:dyDescent="0.25">
      <c r="A680">
        <v>305</v>
      </c>
      <c r="B680" s="1" t="s">
        <v>13</v>
      </c>
      <c r="C680" s="1" t="s">
        <v>1091</v>
      </c>
      <c r="D680" s="1" t="s">
        <v>23615</v>
      </c>
      <c r="E680" s="1" t="s">
        <v>23616</v>
      </c>
      <c r="F680" s="2">
        <v>43584</v>
      </c>
      <c r="G680" s="1" t="s">
        <v>66</v>
      </c>
      <c r="H680" s="1" t="s">
        <v>23617</v>
      </c>
      <c r="I680" s="1" t="s">
        <v>23618</v>
      </c>
      <c r="J680" s="1" t="s">
        <v>20</v>
      </c>
      <c r="K680" s="2">
        <v>42937</v>
      </c>
      <c r="L680" s="1" t="s">
        <v>21</v>
      </c>
    </row>
    <row r="681" spans="1:12" x14ac:dyDescent="0.25">
      <c r="A681">
        <v>306</v>
      </c>
      <c r="B681" s="1" t="s">
        <v>13</v>
      </c>
      <c r="C681" s="1" t="s">
        <v>1091</v>
      </c>
      <c r="D681" s="1" t="s">
        <v>23619</v>
      </c>
      <c r="E681" s="1" t="s">
        <v>23620</v>
      </c>
      <c r="F681" s="2">
        <v>43584</v>
      </c>
      <c r="G681" s="1" t="s">
        <v>66</v>
      </c>
      <c r="H681" s="1" t="s">
        <v>23621</v>
      </c>
      <c r="I681" s="1" t="s">
        <v>23622</v>
      </c>
      <c r="J681" s="1" t="s">
        <v>20</v>
      </c>
      <c r="K681" s="2">
        <v>42937</v>
      </c>
      <c r="L681" s="1" t="s">
        <v>21</v>
      </c>
    </row>
    <row r="682" spans="1:12" x14ac:dyDescent="0.25">
      <c r="A682">
        <v>307</v>
      </c>
      <c r="B682" s="1" t="s">
        <v>13</v>
      </c>
      <c r="C682" s="1" t="s">
        <v>1091</v>
      </c>
      <c r="D682" s="1" t="s">
        <v>23623</v>
      </c>
      <c r="E682" s="1" t="s">
        <v>8426</v>
      </c>
      <c r="F682" s="2">
        <v>43586</v>
      </c>
      <c r="G682" s="1" t="s">
        <v>66</v>
      </c>
      <c r="H682" s="1" t="s">
        <v>23624</v>
      </c>
      <c r="I682" s="1" t="s">
        <v>23625</v>
      </c>
      <c r="J682" s="1" t="s">
        <v>20</v>
      </c>
      <c r="K682" s="2">
        <v>42944</v>
      </c>
      <c r="L682" s="1" t="s">
        <v>21</v>
      </c>
    </row>
    <row r="683" spans="1:12" x14ac:dyDescent="0.25">
      <c r="A683">
        <v>308</v>
      </c>
      <c r="B683" s="1" t="s">
        <v>13</v>
      </c>
      <c r="C683" s="1" t="s">
        <v>1091</v>
      </c>
      <c r="D683" s="1" t="s">
        <v>23626</v>
      </c>
      <c r="E683" s="1" t="s">
        <v>23627</v>
      </c>
      <c r="F683" s="2">
        <v>43586</v>
      </c>
      <c r="G683" s="1" t="s">
        <v>66</v>
      </c>
      <c r="H683" s="1" t="s">
        <v>23628</v>
      </c>
      <c r="I683" s="1" t="s">
        <v>23629</v>
      </c>
      <c r="J683" s="1" t="s">
        <v>20</v>
      </c>
      <c r="K683" s="2">
        <v>42944</v>
      </c>
      <c r="L683" s="1" t="s">
        <v>21</v>
      </c>
    </row>
    <row r="684" spans="1:12" x14ac:dyDescent="0.25">
      <c r="A684">
        <v>309</v>
      </c>
      <c r="B684" s="1" t="s">
        <v>13</v>
      </c>
      <c r="C684" s="1" t="s">
        <v>1091</v>
      </c>
      <c r="D684" s="1" t="s">
        <v>23630</v>
      </c>
      <c r="E684" s="1" t="s">
        <v>23631</v>
      </c>
      <c r="F684" s="2">
        <v>43588</v>
      </c>
      <c r="G684" s="1" t="s">
        <v>66</v>
      </c>
      <c r="H684" s="1" t="s">
        <v>23632</v>
      </c>
      <c r="I684" s="1" t="s">
        <v>23633</v>
      </c>
      <c r="J684" s="1" t="s">
        <v>20</v>
      </c>
      <c r="K684" s="2">
        <v>42944</v>
      </c>
      <c r="L684" s="1" t="s">
        <v>21</v>
      </c>
    </row>
    <row r="685" spans="1:12" x14ac:dyDescent="0.25">
      <c r="A685">
        <v>310</v>
      </c>
      <c r="B685" s="1" t="s">
        <v>13</v>
      </c>
      <c r="C685" s="1" t="s">
        <v>1091</v>
      </c>
      <c r="D685" s="1" t="s">
        <v>23634</v>
      </c>
      <c r="E685" s="1" t="s">
        <v>23635</v>
      </c>
      <c r="F685" s="2">
        <v>43588</v>
      </c>
      <c r="G685" s="1" t="s">
        <v>66</v>
      </c>
      <c r="H685" s="1" t="s">
        <v>23636</v>
      </c>
      <c r="I685" s="1" t="s">
        <v>23637</v>
      </c>
      <c r="J685" s="1" t="s">
        <v>20</v>
      </c>
      <c r="K685" s="2">
        <v>42944</v>
      </c>
      <c r="L685" s="1" t="s">
        <v>21</v>
      </c>
    </row>
    <row r="686" spans="1:12" x14ac:dyDescent="0.25">
      <c r="A686">
        <v>311</v>
      </c>
      <c r="B686" s="1" t="s">
        <v>13</v>
      </c>
      <c r="C686" s="1" t="s">
        <v>1116</v>
      </c>
      <c r="D686" s="1" t="s">
        <v>23638</v>
      </c>
      <c r="E686" s="1" t="s">
        <v>23639</v>
      </c>
      <c r="F686" s="2">
        <v>43563</v>
      </c>
      <c r="G686" s="1" t="s">
        <v>160</v>
      </c>
      <c r="H686" s="1" t="s">
        <v>23640</v>
      </c>
      <c r="I686" s="1" t="s">
        <v>23641</v>
      </c>
      <c r="J686" s="1" t="s">
        <v>20</v>
      </c>
      <c r="K686" s="2">
        <v>42936</v>
      </c>
      <c r="L686" s="1" t="s">
        <v>21</v>
      </c>
    </row>
    <row r="687" spans="1:12" x14ac:dyDescent="0.25">
      <c r="A687">
        <v>312</v>
      </c>
      <c r="B687" s="1" t="s">
        <v>13</v>
      </c>
      <c r="C687" s="1" t="s">
        <v>1116</v>
      </c>
      <c r="D687" s="1" t="s">
        <v>23642</v>
      </c>
      <c r="E687" s="1" t="s">
        <v>23643</v>
      </c>
      <c r="F687" s="2">
        <v>43564</v>
      </c>
      <c r="G687" s="1" t="s">
        <v>160</v>
      </c>
      <c r="H687" s="1" t="s">
        <v>23644</v>
      </c>
      <c r="I687" s="1" t="s">
        <v>23645</v>
      </c>
      <c r="J687" s="1" t="s">
        <v>20</v>
      </c>
      <c r="K687" s="2">
        <v>42936</v>
      </c>
      <c r="L687" s="1" t="s">
        <v>21</v>
      </c>
    </row>
    <row r="688" spans="1:12" x14ac:dyDescent="0.25">
      <c r="A688">
        <v>313</v>
      </c>
      <c r="B688" s="1" t="s">
        <v>13</v>
      </c>
      <c r="C688" s="1" t="s">
        <v>1116</v>
      </c>
      <c r="D688" s="1" t="s">
        <v>23646</v>
      </c>
      <c r="E688" s="1" t="s">
        <v>20766</v>
      </c>
      <c r="F688" s="2">
        <v>43565</v>
      </c>
      <c r="G688" s="1" t="s">
        <v>160</v>
      </c>
      <c r="H688" s="1" t="s">
        <v>23647</v>
      </c>
      <c r="I688" s="1" t="s">
        <v>23648</v>
      </c>
      <c r="J688" s="1" t="s">
        <v>20</v>
      </c>
      <c r="K688" s="2">
        <v>42936</v>
      </c>
      <c r="L688" s="1" t="s">
        <v>21</v>
      </c>
    </row>
    <row r="689" spans="1:12" x14ac:dyDescent="0.25">
      <c r="A689">
        <v>314</v>
      </c>
      <c r="B689" s="1" t="s">
        <v>13</v>
      </c>
      <c r="C689" s="1" t="s">
        <v>1116</v>
      </c>
      <c r="D689" s="1" t="s">
        <v>23649</v>
      </c>
      <c r="E689" s="1" t="s">
        <v>23650</v>
      </c>
      <c r="F689" s="2">
        <v>43565</v>
      </c>
      <c r="G689" s="1" t="s">
        <v>160</v>
      </c>
      <c r="H689" s="1" t="s">
        <v>23651</v>
      </c>
      <c r="I689" s="1" t="s">
        <v>23652</v>
      </c>
      <c r="J689" s="1" t="s">
        <v>20</v>
      </c>
      <c r="K689" s="2">
        <v>42943</v>
      </c>
      <c r="L689" s="1" t="s">
        <v>21</v>
      </c>
    </row>
    <row r="690" spans="1:12" x14ac:dyDescent="0.25">
      <c r="A690">
        <v>315</v>
      </c>
      <c r="B690" s="1" t="s">
        <v>13</v>
      </c>
      <c r="C690" s="1" t="s">
        <v>1116</v>
      </c>
      <c r="D690" s="1" t="s">
        <v>23653</v>
      </c>
      <c r="E690" s="1" t="s">
        <v>23654</v>
      </c>
      <c r="F690" s="2">
        <v>43566</v>
      </c>
      <c r="G690" s="1" t="s">
        <v>160</v>
      </c>
      <c r="H690" s="1" t="s">
        <v>23655</v>
      </c>
      <c r="I690" s="1" t="s">
        <v>23656</v>
      </c>
      <c r="J690" s="1" t="s">
        <v>20</v>
      </c>
      <c r="K690" s="2">
        <v>42943</v>
      </c>
      <c r="L690" s="1" t="s">
        <v>21</v>
      </c>
    </row>
    <row r="691" spans="1:12" x14ac:dyDescent="0.25">
      <c r="A691">
        <v>316</v>
      </c>
      <c r="B691" s="1" t="s">
        <v>13</v>
      </c>
      <c r="C691" s="1" t="s">
        <v>1116</v>
      </c>
      <c r="D691" s="1" t="s">
        <v>23657</v>
      </c>
      <c r="E691" s="1" t="s">
        <v>23658</v>
      </c>
      <c r="F691" s="2">
        <v>43567</v>
      </c>
      <c r="G691" s="1" t="s">
        <v>160</v>
      </c>
      <c r="H691" s="1" t="s">
        <v>23659</v>
      </c>
      <c r="I691" s="1" t="s">
        <v>23660</v>
      </c>
      <c r="J691" s="1" t="s">
        <v>20</v>
      </c>
      <c r="K691" s="2">
        <v>42943</v>
      </c>
      <c r="L691" s="1" t="s">
        <v>21</v>
      </c>
    </row>
    <row r="692" spans="1:12" x14ac:dyDescent="0.25">
      <c r="A692">
        <v>317</v>
      </c>
      <c r="B692" s="1" t="s">
        <v>13</v>
      </c>
      <c r="C692" s="1" t="s">
        <v>1116</v>
      </c>
      <c r="D692" s="1" t="s">
        <v>23661</v>
      </c>
      <c r="E692" s="1" t="s">
        <v>23662</v>
      </c>
      <c r="F692" s="2">
        <v>43568</v>
      </c>
      <c r="G692" s="1" t="s">
        <v>160</v>
      </c>
      <c r="H692" s="1" t="s">
        <v>23663</v>
      </c>
      <c r="I692" s="1" t="s">
        <v>23664</v>
      </c>
      <c r="J692" s="1" t="s">
        <v>20</v>
      </c>
      <c r="K692" s="2">
        <v>42943</v>
      </c>
      <c r="L692" s="1" t="s">
        <v>21</v>
      </c>
    </row>
    <row r="693" spans="1:12" x14ac:dyDescent="0.25">
      <c r="A693">
        <v>318</v>
      </c>
      <c r="B693" s="1" t="s">
        <v>13</v>
      </c>
      <c r="C693" s="1" t="s">
        <v>1116</v>
      </c>
      <c r="D693" s="1" t="s">
        <v>23665</v>
      </c>
      <c r="E693" s="1" t="s">
        <v>23666</v>
      </c>
      <c r="F693" s="2">
        <v>43569</v>
      </c>
      <c r="G693" s="1" t="s">
        <v>160</v>
      </c>
      <c r="H693" s="1" t="s">
        <v>23667</v>
      </c>
      <c r="I693" s="1" t="s">
        <v>23668</v>
      </c>
      <c r="J693" s="1" t="s">
        <v>20</v>
      </c>
      <c r="K693" s="2">
        <v>42943</v>
      </c>
      <c r="L693" s="1" t="s">
        <v>21</v>
      </c>
    </row>
    <row r="694" spans="1:12" x14ac:dyDescent="0.25">
      <c r="A694">
        <v>319</v>
      </c>
      <c r="B694" s="1" t="s">
        <v>13</v>
      </c>
      <c r="C694" s="1" t="s">
        <v>1116</v>
      </c>
      <c r="D694" s="1" t="s">
        <v>23669</v>
      </c>
      <c r="E694" s="1" t="s">
        <v>23670</v>
      </c>
      <c r="F694" s="2">
        <v>43570</v>
      </c>
      <c r="G694" s="1" t="s">
        <v>160</v>
      </c>
      <c r="H694" s="1" t="s">
        <v>23671</v>
      </c>
      <c r="I694" s="1" t="s">
        <v>23672</v>
      </c>
      <c r="J694" s="1" t="s">
        <v>20</v>
      </c>
      <c r="K694" s="2">
        <v>42943</v>
      </c>
      <c r="L694" s="1" t="s">
        <v>21</v>
      </c>
    </row>
    <row r="695" spans="1:12" x14ac:dyDescent="0.25">
      <c r="A695">
        <v>320</v>
      </c>
      <c r="B695" s="1" t="s">
        <v>13</v>
      </c>
      <c r="C695" s="1" t="s">
        <v>1116</v>
      </c>
      <c r="D695" s="1" t="s">
        <v>23673</v>
      </c>
      <c r="E695" s="1" t="s">
        <v>23674</v>
      </c>
      <c r="F695" s="2">
        <v>43570</v>
      </c>
      <c r="G695" s="1" t="s">
        <v>160</v>
      </c>
      <c r="H695" s="1" t="s">
        <v>23675</v>
      </c>
      <c r="I695" s="1" t="s">
        <v>23676</v>
      </c>
      <c r="J695" s="1" t="s">
        <v>20</v>
      </c>
      <c r="K695" s="2">
        <v>42943</v>
      </c>
      <c r="L695" s="1" t="s">
        <v>21</v>
      </c>
    </row>
    <row r="696" spans="1:12" x14ac:dyDescent="0.25">
      <c r="A696">
        <v>321</v>
      </c>
      <c r="B696" s="1" t="s">
        <v>13</v>
      </c>
      <c r="C696" s="1" t="s">
        <v>1116</v>
      </c>
      <c r="D696" s="1" t="s">
        <v>23677</v>
      </c>
      <c r="E696" s="1" t="s">
        <v>23678</v>
      </c>
      <c r="F696" s="2">
        <v>43571</v>
      </c>
      <c r="G696" s="1" t="s">
        <v>160</v>
      </c>
      <c r="H696" s="1" t="s">
        <v>23679</v>
      </c>
      <c r="I696" s="1" t="s">
        <v>23680</v>
      </c>
      <c r="J696" s="1" t="s">
        <v>20</v>
      </c>
      <c r="K696" s="2">
        <v>42943</v>
      </c>
      <c r="L696" s="1" t="s">
        <v>21</v>
      </c>
    </row>
    <row r="697" spans="1:12" x14ac:dyDescent="0.25">
      <c r="A697">
        <v>322</v>
      </c>
      <c r="B697" s="1" t="s">
        <v>288</v>
      </c>
      <c r="C697" s="1" t="s">
        <v>1847</v>
      </c>
      <c r="D697" s="1" t="s">
        <v>23681</v>
      </c>
      <c r="E697" s="1" t="s">
        <v>23682</v>
      </c>
      <c r="F697" s="2">
        <v>43466</v>
      </c>
      <c r="G697" s="1" t="s">
        <v>38</v>
      </c>
      <c r="H697" s="1" t="s">
        <v>23683</v>
      </c>
      <c r="I697" s="1" t="s">
        <v>23684</v>
      </c>
      <c r="J697" s="1" t="s">
        <v>23685</v>
      </c>
      <c r="K697" s="2">
        <v>42927</v>
      </c>
      <c r="L697" s="1" t="s">
        <v>21</v>
      </c>
    </row>
    <row r="698" spans="1:12" x14ac:dyDescent="0.25">
      <c r="A698">
        <v>323</v>
      </c>
      <c r="B698" s="1" t="s">
        <v>288</v>
      </c>
      <c r="C698" s="1" t="s">
        <v>1847</v>
      </c>
      <c r="D698" s="1" t="s">
        <v>23686</v>
      </c>
      <c r="E698" s="1" t="s">
        <v>23687</v>
      </c>
      <c r="F698" s="2">
        <v>43405</v>
      </c>
      <c r="G698" s="1" t="s">
        <v>38</v>
      </c>
      <c r="H698" s="1" t="s">
        <v>23688</v>
      </c>
      <c r="I698" s="1" t="s">
        <v>23689</v>
      </c>
      <c r="J698" s="1" t="s">
        <v>23690</v>
      </c>
      <c r="K698" s="2">
        <v>42927</v>
      </c>
      <c r="L698" s="1" t="s">
        <v>21</v>
      </c>
    </row>
    <row r="699" spans="1:12" x14ac:dyDescent="0.25">
      <c r="A699">
        <v>324</v>
      </c>
      <c r="B699" s="1" t="s">
        <v>288</v>
      </c>
      <c r="C699" s="1" t="s">
        <v>1847</v>
      </c>
      <c r="D699" s="1" t="s">
        <v>23691</v>
      </c>
      <c r="E699" s="1" t="s">
        <v>23692</v>
      </c>
      <c r="F699" s="2">
        <v>43466</v>
      </c>
      <c r="G699" s="1" t="s">
        <v>38</v>
      </c>
      <c r="H699" s="1" t="s">
        <v>23693</v>
      </c>
      <c r="I699" s="1" t="s">
        <v>23694</v>
      </c>
      <c r="J699" s="1" t="s">
        <v>23695</v>
      </c>
      <c r="K699" s="2">
        <v>42927</v>
      </c>
      <c r="L699" s="1" t="s">
        <v>21</v>
      </c>
    </row>
    <row r="700" spans="1:12" x14ac:dyDescent="0.25">
      <c r="A700">
        <v>325</v>
      </c>
      <c r="B700" s="1" t="s">
        <v>288</v>
      </c>
      <c r="C700" s="1" t="s">
        <v>1847</v>
      </c>
      <c r="D700" s="1" t="s">
        <v>23696</v>
      </c>
      <c r="E700" s="1" t="s">
        <v>23697</v>
      </c>
      <c r="F700" s="2">
        <v>43497</v>
      </c>
      <c r="G700" s="1" t="s">
        <v>38</v>
      </c>
      <c r="H700" s="1" t="s">
        <v>23698</v>
      </c>
      <c r="I700" s="1" t="s">
        <v>23699</v>
      </c>
      <c r="J700" s="1" t="s">
        <v>23700</v>
      </c>
      <c r="K700" s="2">
        <v>42927</v>
      </c>
      <c r="L700" s="1" t="s">
        <v>21</v>
      </c>
    </row>
    <row r="701" spans="1:12" x14ac:dyDescent="0.25">
      <c r="A701">
        <v>326</v>
      </c>
      <c r="B701" s="1" t="s">
        <v>1028</v>
      </c>
      <c r="C701" s="1" t="s">
        <v>3717</v>
      </c>
      <c r="D701" s="1" t="s">
        <v>23701</v>
      </c>
      <c r="E701" s="1" t="s">
        <v>23702</v>
      </c>
      <c r="F701" s="2">
        <v>43536</v>
      </c>
      <c r="G701" s="1" t="s">
        <v>604</v>
      </c>
      <c r="H701" s="1" t="s">
        <v>23703</v>
      </c>
      <c r="I701" s="1" t="s">
        <v>23704</v>
      </c>
      <c r="J701" s="1" t="s">
        <v>20</v>
      </c>
      <c r="K701" s="2">
        <v>42934</v>
      </c>
      <c r="L701" s="1" t="s">
        <v>21</v>
      </c>
    </row>
    <row r="702" spans="1:12" x14ac:dyDescent="0.25">
      <c r="A702">
        <v>327</v>
      </c>
      <c r="B702" s="1" t="s">
        <v>1028</v>
      </c>
      <c r="C702" s="1" t="s">
        <v>3717</v>
      </c>
      <c r="D702" s="1" t="s">
        <v>23705</v>
      </c>
      <c r="E702" s="1" t="s">
        <v>16534</v>
      </c>
      <c r="F702" s="2">
        <v>43538</v>
      </c>
      <c r="G702" s="1" t="s">
        <v>604</v>
      </c>
      <c r="H702" s="1" t="s">
        <v>23706</v>
      </c>
      <c r="I702" s="1" t="s">
        <v>23707</v>
      </c>
      <c r="J702" s="1" t="s">
        <v>20</v>
      </c>
      <c r="K702" s="2">
        <v>42934</v>
      </c>
      <c r="L702" s="1" t="s">
        <v>21</v>
      </c>
    </row>
    <row r="703" spans="1:12" x14ac:dyDescent="0.25">
      <c r="A703">
        <v>328</v>
      </c>
      <c r="B703" s="1" t="s">
        <v>1028</v>
      </c>
      <c r="C703" s="1" t="s">
        <v>3717</v>
      </c>
      <c r="D703" s="1" t="s">
        <v>23708</v>
      </c>
      <c r="E703" s="1" t="s">
        <v>23709</v>
      </c>
      <c r="F703" s="2">
        <v>43543</v>
      </c>
      <c r="G703" s="1" t="s">
        <v>604</v>
      </c>
      <c r="H703" s="1" t="s">
        <v>23710</v>
      </c>
      <c r="I703" s="1" t="s">
        <v>23711</v>
      </c>
      <c r="J703" s="1" t="s">
        <v>20</v>
      </c>
      <c r="K703" s="2">
        <v>42934</v>
      </c>
      <c r="L703" s="1" t="s">
        <v>21</v>
      </c>
    </row>
    <row r="704" spans="1:12" x14ac:dyDescent="0.25">
      <c r="A704">
        <v>329</v>
      </c>
      <c r="B704" s="1" t="s">
        <v>1028</v>
      </c>
      <c r="C704" s="1" t="s">
        <v>3717</v>
      </c>
      <c r="D704" s="1" t="s">
        <v>23712</v>
      </c>
      <c r="E704" s="1" t="s">
        <v>16546</v>
      </c>
      <c r="F704" s="2">
        <v>43545</v>
      </c>
      <c r="G704" s="1" t="s">
        <v>604</v>
      </c>
      <c r="H704" s="1" t="s">
        <v>23713</v>
      </c>
      <c r="I704" s="1" t="s">
        <v>23714</v>
      </c>
      <c r="J704" s="1" t="s">
        <v>20</v>
      </c>
      <c r="K704" s="2">
        <v>42934</v>
      </c>
      <c r="L704" s="1" t="s">
        <v>21</v>
      </c>
    </row>
    <row r="705" spans="1:12" x14ac:dyDescent="0.25">
      <c r="A705">
        <v>330</v>
      </c>
      <c r="B705" s="1" t="s">
        <v>1028</v>
      </c>
      <c r="C705" s="1" t="s">
        <v>3717</v>
      </c>
      <c r="D705" s="1" t="s">
        <v>23715</v>
      </c>
      <c r="E705" s="1" t="s">
        <v>16546</v>
      </c>
      <c r="F705" s="2">
        <v>43547</v>
      </c>
      <c r="G705" s="1" t="s">
        <v>604</v>
      </c>
      <c r="H705" s="1" t="s">
        <v>23716</v>
      </c>
      <c r="I705" s="1" t="s">
        <v>23717</v>
      </c>
      <c r="J705" s="1" t="s">
        <v>20</v>
      </c>
      <c r="K705" s="2">
        <v>42940</v>
      </c>
      <c r="L705" s="1" t="s">
        <v>21</v>
      </c>
    </row>
    <row r="706" spans="1:12" x14ac:dyDescent="0.25">
      <c r="A706">
        <v>331</v>
      </c>
      <c r="B706" s="1" t="s">
        <v>1028</v>
      </c>
      <c r="C706" s="1" t="s">
        <v>3717</v>
      </c>
      <c r="D706" s="1" t="s">
        <v>23718</v>
      </c>
      <c r="E706" s="1" t="s">
        <v>19379</v>
      </c>
      <c r="F706" s="2">
        <v>43550</v>
      </c>
      <c r="G706" s="1" t="s">
        <v>604</v>
      </c>
      <c r="H706" s="1" t="s">
        <v>23719</v>
      </c>
      <c r="I706" s="1" t="s">
        <v>23720</v>
      </c>
      <c r="J706" s="1" t="s">
        <v>20</v>
      </c>
      <c r="K706" s="2">
        <v>42940</v>
      </c>
      <c r="L706" s="1" t="s">
        <v>21</v>
      </c>
    </row>
    <row r="707" spans="1:12" x14ac:dyDescent="0.25">
      <c r="A707">
        <v>332</v>
      </c>
      <c r="B707" s="1" t="s">
        <v>1028</v>
      </c>
      <c r="C707" s="1" t="s">
        <v>1029</v>
      </c>
      <c r="D707" s="1" t="s">
        <v>23721</v>
      </c>
      <c r="E707" s="1" t="s">
        <v>23722</v>
      </c>
      <c r="F707" s="2">
        <v>43503</v>
      </c>
      <c r="G707" s="1" t="s">
        <v>81</v>
      </c>
      <c r="H707" s="1" t="s">
        <v>23723</v>
      </c>
      <c r="I707" s="1" t="s">
        <v>23724</v>
      </c>
      <c r="J707" s="1" t="s">
        <v>20</v>
      </c>
      <c r="K707" s="2">
        <v>42940</v>
      </c>
      <c r="L707" s="1" t="s">
        <v>21</v>
      </c>
    </row>
    <row r="708" spans="1:12" x14ac:dyDescent="0.25">
      <c r="A708">
        <v>333</v>
      </c>
      <c r="B708" s="1" t="s">
        <v>1028</v>
      </c>
      <c r="C708" s="1" t="s">
        <v>1029</v>
      </c>
      <c r="D708" s="1" t="s">
        <v>23725</v>
      </c>
      <c r="E708" s="1" t="s">
        <v>23726</v>
      </c>
      <c r="F708" s="2">
        <v>43501</v>
      </c>
      <c r="G708" s="1" t="s">
        <v>81</v>
      </c>
      <c r="H708" s="1" t="s">
        <v>23727</v>
      </c>
      <c r="I708" s="1" t="s">
        <v>23728</v>
      </c>
      <c r="J708" s="1" t="s">
        <v>20</v>
      </c>
      <c r="K708" s="2">
        <v>42940</v>
      </c>
      <c r="L708" s="1" t="s">
        <v>21</v>
      </c>
    </row>
    <row r="709" spans="1:12" x14ac:dyDescent="0.25">
      <c r="A709">
        <v>334</v>
      </c>
      <c r="B709" s="1" t="s">
        <v>108</v>
      </c>
      <c r="C709" s="1" t="s">
        <v>757</v>
      </c>
      <c r="D709" s="1" t="s">
        <v>22499</v>
      </c>
      <c r="E709" s="1" t="s">
        <v>23729</v>
      </c>
      <c r="F709" s="2">
        <v>43190</v>
      </c>
      <c r="G709" s="1" t="s">
        <v>349</v>
      </c>
      <c r="H709" s="1" t="s">
        <v>23730</v>
      </c>
      <c r="I709" s="1" t="s">
        <v>20</v>
      </c>
      <c r="J709" s="1" t="s">
        <v>23731</v>
      </c>
      <c r="K709" s="2">
        <v>42930</v>
      </c>
      <c r="L709" s="1" t="s">
        <v>21</v>
      </c>
    </row>
    <row r="710" spans="1:12" x14ac:dyDescent="0.25">
      <c r="A710">
        <v>335</v>
      </c>
      <c r="B710" s="1" t="s">
        <v>120</v>
      </c>
      <c r="C710" s="1" t="s">
        <v>121</v>
      </c>
      <c r="D710" s="1" t="s">
        <v>23732</v>
      </c>
      <c r="E710" s="1" t="s">
        <v>23733</v>
      </c>
      <c r="F710" s="2">
        <v>43221</v>
      </c>
      <c r="G710" s="1" t="s">
        <v>354</v>
      </c>
      <c r="H710" s="1" t="s">
        <v>23734</v>
      </c>
      <c r="I710" s="1" t="s">
        <v>20</v>
      </c>
      <c r="J710" s="1" t="s">
        <v>23735</v>
      </c>
      <c r="K710" s="2">
        <v>42930</v>
      </c>
      <c r="L710" s="1" t="s">
        <v>21</v>
      </c>
    </row>
    <row r="711" spans="1:12" x14ac:dyDescent="0.25">
      <c r="A711">
        <v>336</v>
      </c>
      <c r="B711" s="1" t="s">
        <v>120</v>
      </c>
      <c r="C711" s="1" t="s">
        <v>121</v>
      </c>
      <c r="D711" s="1" t="s">
        <v>23736</v>
      </c>
      <c r="E711" s="1" t="s">
        <v>23146</v>
      </c>
      <c r="F711" s="2">
        <v>43221</v>
      </c>
      <c r="G711" s="1" t="s">
        <v>354</v>
      </c>
      <c r="H711" s="1" t="s">
        <v>23737</v>
      </c>
      <c r="I711" s="1" t="s">
        <v>20</v>
      </c>
      <c r="J711" s="1" t="s">
        <v>23738</v>
      </c>
      <c r="K711" s="2">
        <v>42930</v>
      </c>
      <c r="L711" s="1" t="s">
        <v>21</v>
      </c>
    </row>
    <row r="712" spans="1:12" x14ac:dyDescent="0.25">
      <c r="A712">
        <v>337</v>
      </c>
      <c r="B712" s="1" t="s">
        <v>120</v>
      </c>
      <c r="C712" s="1" t="s">
        <v>121</v>
      </c>
      <c r="D712" s="1" t="s">
        <v>23739</v>
      </c>
      <c r="E712" s="1" t="s">
        <v>22517</v>
      </c>
      <c r="F712" s="2">
        <v>43221</v>
      </c>
      <c r="G712" s="1" t="s">
        <v>354</v>
      </c>
      <c r="H712" s="1" t="s">
        <v>23740</v>
      </c>
      <c r="I712" s="1" t="s">
        <v>20</v>
      </c>
      <c r="J712" s="1" t="s">
        <v>23741</v>
      </c>
      <c r="K712" s="2">
        <v>42930</v>
      </c>
      <c r="L712" s="1" t="s">
        <v>21</v>
      </c>
    </row>
    <row r="713" spans="1:12" x14ac:dyDescent="0.25">
      <c r="A713">
        <v>338</v>
      </c>
      <c r="B713" s="1" t="s">
        <v>120</v>
      </c>
      <c r="C713" s="1" t="s">
        <v>346</v>
      </c>
      <c r="D713" s="1" t="s">
        <v>18597</v>
      </c>
      <c r="E713" s="1" t="s">
        <v>23742</v>
      </c>
      <c r="F713" s="2">
        <v>43241</v>
      </c>
      <c r="G713" s="1" t="s">
        <v>308</v>
      </c>
      <c r="H713" s="1" t="s">
        <v>23743</v>
      </c>
      <c r="I713" s="1" t="s">
        <v>20</v>
      </c>
      <c r="J713" s="1" t="s">
        <v>23744</v>
      </c>
      <c r="K713" s="2">
        <v>42930</v>
      </c>
      <c r="L713" s="1" t="s">
        <v>21</v>
      </c>
    </row>
    <row r="714" spans="1:12" x14ac:dyDescent="0.25">
      <c r="A714">
        <v>339</v>
      </c>
      <c r="B714" s="1" t="s">
        <v>1704</v>
      </c>
      <c r="C714" s="1" t="s">
        <v>1705</v>
      </c>
      <c r="D714" s="1" t="s">
        <v>23745</v>
      </c>
      <c r="E714" s="1" t="s">
        <v>14584</v>
      </c>
      <c r="F714" s="2">
        <v>43255</v>
      </c>
      <c r="G714" s="1" t="s">
        <v>1708</v>
      </c>
      <c r="H714" s="1" t="s">
        <v>23746</v>
      </c>
      <c r="I714" s="1" t="s">
        <v>20</v>
      </c>
      <c r="J714" s="1" t="s">
        <v>23747</v>
      </c>
      <c r="K714" s="2">
        <v>42942</v>
      </c>
      <c r="L714" s="1" t="s">
        <v>21</v>
      </c>
    </row>
    <row r="715" spans="1:12" x14ac:dyDescent="0.25">
      <c r="A715">
        <v>340</v>
      </c>
      <c r="B715" s="1" t="s">
        <v>138</v>
      </c>
      <c r="C715" s="1" t="s">
        <v>346</v>
      </c>
      <c r="D715" s="1" t="s">
        <v>23748</v>
      </c>
      <c r="E715" s="1" t="s">
        <v>23749</v>
      </c>
      <c r="F715" s="2">
        <v>43243</v>
      </c>
      <c r="G715" s="1" t="s">
        <v>349</v>
      </c>
      <c r="H715" s="1" t="s">
        <v>23750</v>
      </c>
      <c r="I715" s="1" t="s">
        <v>20</v>
      </c>
      <c r="J715" s="1" t="s">
        <v>23751</v>
      </c>
      <c r="K715" s="2">
        <v>42930</v>
      </c>
      <c r="L715" s="1" t="s">
        <v>21</v>
      </c>
    </row>
    <row r="716" spans="1:12" x14ac:dyDescent="0.25">
      <c r="A716">
        <v>341</v>
      </c>
      <c r="B716" s="1" t="s">
        <v>138</v>
      </c>
      <c r="C716" s="1" t="s">
        <v>121</v>
      </c>
      <c r="D716" s="1" t="s">
        <v>23752</v>
      </c>
      <c r="E716" s="1" t="s">
        <v>8200</v>
      </c>
      <c r="F716" s="2">
        <v>43221</v>
      </c>
      <c r="G716" s="1" t="s">
        <v>354</v>
      </c>
      <c r="H716" s="1" t="s">
        <v>23753</v>
      </c>
      <c r="I716" s="1" t="s">
        <v>20</v>
      </c>
      <c r="J716" s="1" t="s">
        <v>23754</v>
      </c>
      <c r="K716" s="2">
        <v>42942</v>
      </c>
      <c r="L716" s="1" t="s">
        <v>21</v>
      </c>
    </row>
    <row r="717" spans="1:12" x14ac:dyDescent="0.25">
      <c r="A717">
        <v>342</v>
      </c>
      <c r="B717" s="1" t="s">
        <v>138</v>
      </c>
      <c r="C717" s="1" t="s">
        <v>121</v>
      </c>
      <c r="D717" s="1" t="s">
        <v>23755</v>
      </c>
      <c r="E717" s="1" t="s">
        <v>17370</v>
      </c>
      <c r="F717" s="2">
        <v>43221</v>
      </c>
      <c r="G717" s="1" t="s">
        <v>354</v>
      </c>
      <c r="H717" s="1" t="s">
        <v>23756</v>
      </c>
      <c r="I717" s="1" t="s">
        <v>20</v>
      </c>
      <c r="J717" s="1" t="s">
        <v>23757</v>
      </c>
      <c r="K717" s="2">
        <v>42942</v>
      </c>
      <c r="L717" s="1" t="s">
        <v>21</v>
      </c>
    </row>
    <row r="718" spans="1:12" x14ac:dyDescent="0.25">
      <c r="A718">
        <v>343</v>
      </c>
      <c r="B718" s="1" t="s">
        <v>138</v>
      </c>
      <c r="C718" s="1" t="s">
        <v>121</v>
      </c>
      <c r="D718" s="1" t="s">
        <v>23758</v>
      </c>
      <c r="E718" s="1" t="s">
        <v>3251</v>
      </c>
      <c r="F718" s="2">
        <v>43262</v>
      </c>
      <c r="G718" s="1" t="s">
        <v>129</v>
      </c>
      <c r="H718" s="1" t="s">
        <v>23759</v>
      </c>
      <c r="I718" s="1" t="s">
        <v>20</v>
      </c>
      <c r="J718" s="1" t="s">
        <v>23760</v>
      </c>
      <c r="K718" s="2">
        <v>42935</v>
      </c>
      <c r="L718" s="1" t="s">
        <v>21</v>
      </c>
    </row>
    <row r="719" spans="1:12" x14ac:dyDescent="0.25">
      <c r="A719">
        <v>344</v>
      </c>
      <c r="B719" s="1" t="s">
        <v>138</v>
      </c>
      <c r="C719" s="1" t="s">
        <v>121</v>
      </c>
      <c r="D719" s="1" t="s">
        <v>23761</v>
      </c>
      <c r="E719" s="1" t="s">
        <v>23762</v>
      </c>
      <c r="F719" s="2">
        <v>43272</v>
      </c>
      <c r="G719" s="1" t="s">
        <v>401</v>
      </c>
      <c r="H719" s="1" t="s">
        <v>23763</v>
      </c>
      <c r="I719" s="1" t="s">
        <v>20</v>
      </c>
      <c r="J719" s="1" t="s">
        <v>23764</v>
      </c>
      <c r="K719" s="2">
        <v>42930</v>
      </c>
      <c r="L719" s="1" t="s">
        <v>21</v>
      </c>
    </row>
    <row r="720" spans="1:12" x14ac:dyDescent="0.25">
      <c r="A720">
        <v>345</v>
      </c>
      <c r="B720" s="1" t="s">
        <v>138</v>
      </c>
      <c r="C720" s="1" t="s">
        <v>121</v>
      </c>
      <c r="D720" s="1" t="s">
        <v>23765</v>
      </c>
      <c r="E720" s="1" t="s">
        <v>16726</v>
      </c>
      <c r="F720" s="2">
        <v>43255</v>
      </c>
      <c r="G720" s="1" t="s">
        <v>135</v>
      </c>
      <c r="H720" s="1" t="s">
        <v>23766</v>
      </c>
      <c r="I720" s="1" t="s">
        <v>20</v>
      </c>
      <c r="J720" s="1" t="s">
        <v>23767</v>
      </c>
      <c r="K720" s="2">
        <v>42935</v>
      </c>
      <c r="L720" s="1" t="s">
        <v>21</v>
      </c>
    </row>
    <row r="721" spans="1:12" x14ac:dyDescent="0.25">
      <c r="A721">
        <v>346</v>
      </c>
      <c r="B721" s="1" t="s">
        <v>138</v>
      </c>
      <c r="C721" s="1" t="s">
        <v>121</v>
      </c>
      <c r="D721" s="1" t="s">
        <v>23768</v>
      </c>
      <c r="E721" s="1" t="s">
        <v>3295</v>
      </c>
      <c r="F721" s="2">
        <v>43258</v>
      </c>
      <c r="G721" s="1" t="s">
        <v>135</v>
      </c>
      <c r="H721" s="1" t="s">
        <v>23769</v>
      </c>
      <c r="I721" s="1" t="s">
        <v>20</v>
      </c>
      <c r="J721" s="1" t="s">
        <v>23770</v>
      </c>
      <c r="K721" s="2">
        <v>42935</v>
      </c>
      <c r="L721" s="1" t="s">
        <v>21</v>
      </c>
    </row>
    <row r="722" spans="1:12" x14ac:dyDescent="0.25">
      <c r="A722">
        <v>347</v>
      </c>
      <c r="B722" s="1" t="s">
        <v>138</v>
      </c>
      <c r="C722" s="1" t="s">
        <v>121</v>
      </c>
      <c r="D722" s="1" t="s">
        <v>23771</v>
      </c>
      <c r="E722" s="1" t="s">
        <v>8554</v>
      </c>
      <c r="F722" s="2">
        <v>43261</v>
      </c>
      <c r="G722" s="1" t="s">
        <v>135</v>
      </c>
      <c r="H722" s="1" t="s">
        <v>23772</v>
      </c>
      <c r="I722" s="1" t="s">
        <v>20</v>
      </c>
      <c r="J722" s="1" t="s">
        <v>23773</v>
      </c>
      <c r="K722" s="2">
        <v>42935</v>
      </c>
      <c r="L722" s="1" t="s">
        <v>21</v>
      </c>
    </row>
    <row r="723" spans="1:12" x14ac:dyDescent="0.25">
      <c r="A723">
        <v>348</v>
      </c>
      <c r="B723" s="1" t="s">
        <v>138</v>
      </c>
      <c r="C723" s="1" t="s">
        <v>121</v>
      </c>
      <c r="D723" s="1" t="s">
        <v>23774</v>
      </c>
      <c r="E723" s="1" t="s">
        <v>9372</v>
      </c>
      <c r="F723" s="2">
        <v>43264</v>
      </c>
      <c r="G723" s="1" t="s">
        <v>135</v>
      </c>
      <c r="H723" s="1" t="s">
        <v>23775</v>
      </c>
      <c r="I723" s="1" t="s">
        <v>20</v>
      </c>
      <c r="J723" s="1" t="s">
        <v>23776</v>
      </c>
      <c r="K723" s="2">
        <v>42935</v>
      </c>
      <c r="L723" s="1" t="s">
        <v>21</v>
      </c>
    </row>
    <row r="724" spans="1:12" x14ac:dyDescent="0.25">
      <c r="A724">
        <v>349</v>
      </c>
      <c r="B724" s="1" t="s">
        <v>151</v>
      </c>
      <c r="C724" s="1" t="s">
        <v>121</v>
      </c>
      <c r="D724" s="1" t="s">
        <v>23777</v>
      </c>
      <c r="E724" s="1" t="s">
        <v>23778</v>
      </c>
      <c r="F724" s="2">
        <v>43209</v>
      </c>
      <c r="G724" s="1" t="s">
        <v>349</v>
      </c>
      <c r="H724" s="1" t="s">
        <v>23779</v>
      </c>
      <c r="I724" s="1" t="s">
        <v>20</v>
      </c>
      <c r="J724" s="1" t="s">
        <v>23780</v>
      </c>
      <c r="K724" s="2">
        <v>42930</v>
      </c>
      <c r="L724" s="1" t="s">
        <v>21</v>
      </c>
    </row>
    <row r="725" spans="1:12" x14ac:dyDescent="0.25">
      <c r="A725">
        <v>350</v>
      </c>
      <c r="B725" s="1" t="s">
        <v>151</v>
      </c>
      <c r="C725" s="1" t="s">
        <v>121</v>
      </c>
      <c r="D725" s="1" t="s">
        <v>23781</v>
      </c>
      <c r="E725" s="1" t="s">
        <v>23782</v>
      </c>
      <c r="F725" s="2">
        <v>43221</v>
      </c>
      <c r="G725" s="1" t="s">
        <v>354</v>
      </c>
      <c r="H725" s="1" t="s">
        <v>23783</v>
      </c>
      <c r="I725" s="1" t="s">
        <v>20</v>
      </c>
      <c r="J725" s="1" t="s">
        <v>23784</v>
      </c>
      <c r="K725" s="2">
        <v>42942</v>
      </c>
      <c r="L725" s="1" t="s">
        <v>21</v>
      </c>
    </row>
    <row r="726" spans="1:12" x14ac:dyDescent="0.25">
      <c r="A726">
        <v>351</v>
      </c>
      <c r="B726" s="1" t="s">
        <v>298</v>
      </c>
      <c r="C726" s="1" t="s">
        <v>121</v>
      </c>
      <c r="D726" s="1" t="s">
        <v>23785</v>
      </c>
      <c r="E726" s="1" t="s">
        <v>23786</v>
      </c>
      <c r="F726" s="2">
        <v>43221</v>
      </c>
      <c r="G726" s="1" t="s">
        <v>354</v>
      </c>
      <c r="H726" s="1" t="s">
        <v>23787</v>
      </c>
      <c r="I726" s="1" t="s">
        <v>20</v>
      </c>
      <c r="J726" s="1" t="s">
        <v>23788</v>
      </c>
      <c r="K726" s="2">
        <v>42940</v>
      </c>
      <c r="L726" s="1" t="s">
        <v>21</v>
      </c>
    </row>
    <row r="727" spans="1:12" x14ac:dyDescent="0.25">
      <c r="A727">
        <v>352</v>
      </c>
      <c r="B727" s="1" t="s">
        <v>298</v>
      </c>
      <c r="C727" s="1" t="s">
        <v>121</v>
      </c>
      <c r="D727" s="1" t="s">
        <v>23789</v>
      </c>
      <c r="E727" s="1" t="s">
        <v>11123</v>
      </c>
      <c r="F727" s="2">
        <v>43221</v>
      </c>
      <c r="G727" s="1" t="s">
        <v>354</v>
      </c>
      <c r="H727" s="1" t="s">
        <v>23790</v>
      </c>
      <c r="I727" s="1" t="s">
        <v>20</v>
      </c>
      <c r="J727" s="1" t="s">
        <v>23791</v>
      </c>
      <c r="K727" s="2">
        <v>42940</v>
      </c>
      <c r="L727" s="1" t="s">
        <v>21</v>
      </c>
    </row>
    <row r="728" spans="1:12" x14ac:dyDescent="0.25">
      <c r="A728">
        <v>353</v>
      </c>
      <c r="B728" s="1" t="s">
        <v>298</v>
      </c>
      <c r="C728" s="1" t="s">
        <v>121</v>
      </c>
      <c r="D728" s="1" t="s">
        <v>23792</v>
      </c>
      <c r="E728" s="1" t="s">
        <v>22517</v>
      </c>
      <c r="F728" s="2">
        <v>43221</v>
      </c>
      <c r="G728" s="1" t="s">
        <v>354</v>
      </c>
      <c r="H728" s="1" t="s">
        <v>23793</v>
      </c>
      <c r="I728" s="1" t="s">
        <v>20</v>
      </c>
      <c r="J728" s="1" t="s">
        <v>23794</v>
      </c>
      <c r="K728" s="2">
        <v>42940</v>
      </c>
      <c r="L728" s="1" t="s">
        <v>21</v>
      </c>
    </row>
    <row r="729" spans="1:12" x14ac:dyDescent="0.25">
      <c r="A729">
        <v>354</v>
      </c>
      <c r="B729" s="1" t="s">
        <v>298</v>
      </c>
      <c r="C729" s="1" t="s">
        <v>121</v>
      </c>
      <c r="D729" s="1" t="s">
        <v>23795</v>
      </c>
      <c r="E729" s="1" t="s">
        <v>22517</v>
      </c>
      <c r="F729" s="2">
        <v>43221</v>
      </c>
      <c r="G729" s="1" t="s">
        <v>354</v>
      </c>
      <c r="H729" s="1" t="s">
        <v>23796</v>
      </c>
      <c r="I729" s="1" t="s">
        <v>20</v>
      </c>
      <c r="J729" s="1" t="s">
        <v>23797</v>
      </c>
      <c r="K729" s="2">
        <v>42940</v>
      </c>
      <c r="L729" s="1" t="s">
        <v>21</v>
      </c>
    </row>
    <row r="730" spans="1:12" x14ac:dyDescent="0.25">
      <c r="A730">
        <v>355</v>
      </c>
      <c r="B730" s="1" t="s">
        <v>298</v>
      </c>
      <c r="C730" s="1" t="s">
        <v>121</v>
      </c>
      <c r="D730" s="1" t="s">
        <v>23798</v>
      </c>
      <c r="E730" s="1" t="s">
        <v>22517</v>
      </c>
      <c r="F730" s="2">
        <v>43221</v>
      </c>
      <c r="G730" s="1" t="s">
        <v>354</v>
      </c>
      <c r="H730" s="1" t="s">
        <v>23799</v>
      </c>
      <c r="I730" s="1" t="s">
        <v>20</v>
      </c>
      <c r="J730" s="1" t="s">
        <v>23800</v>
      </c>
      <c r="K730" s="2">
        <v>42940</v>
      </c>
      <c r="L730" s="1" t="s">
        <v>21</v>
      </c>
    </row>
    <row r="731" spans="1:12" x14ac:dyDescent="0.25">
      <c r="A731">
        <v>356</v>
      </c>
      <c r="B731" s="1" t="s">
        <v>298</v>
      </c>
      <c r="C731" s="1" t="s">
        <v>346</v>
      </c>
      <c r="D731" s="1" t="s">
        <v>18664</v>
      </c>
      <c r="E731" s="1" t="s">
        <v>23801</v>
      </c>
      <c r="F731" s="2">
        <v>43242</v>
      </c>
      <c r="G731" s="1" t="s">
        <v>308</v>
      </c>
      <c r="H731" s="1" t="s">
        <v>23802</v>
      </c>
      <c r="I731" s="1" t="s">
        <v>20</v>
      </c>
      <c r="J731" s="1" t="s">
        <v>23803</v>
      </c>
      <c r="K731" s="2">
        <v>42930</v>
      </c>
      <c r="L731" s="1" t="s">
        <v>21</v>
      </c>
    </row>
    <row r="732" spans="1:12" x14ac:dyDescent="0.25">
      <c r="A732">
        <v>357</v>
      </c>
      <c r="B732" s="1" t="s">
        <v>298</v>
      </c>
      <c r="C732" s="1" t="s">
        <v>346</v>
      </c>
      <c r="D732" s="1" t="s">
        <v>23804</v>
      </c>
      <c r="E732" s="1" t="s">
        <v>23805</v>
      </c>
      <c r="F732" s="2">
        <v>43257</v>
      </c>
      <c r="G732" s="1" t="s">
        <v>308</v>
      </c>
      <c r="H732" s="1" t="s">
        <v>23806</v>
      </c>
      <c r="I732" s="1" t="s">
        <v>20</v>
      </c>
      <c r="J732" s="1" t="s">
        <v>23807</v>
      </c>
      <c r="K732" s="2">
        <v>42940</v>
      </c>
      <c r="L732" s="1" t="s">
        <v>21</v>
      </c>
    </row>
    <row r="733" spans="1:12" x14ac:dyDescent="0.25">
      <c r="A733">
        <v>358</v>
      </c>
      <c r="B733" s="1" t="s">
        <v>298</v>
      </c>
      <c r="C733" s="1" t="s">
        <v>121</v>
      </c>
      <c r="D733" s="1" t="s">
        <v>23808</v>
      </c>
      <c r="E733" s="1" t="s">
        <v>3251</v>
      </c>
      <c r="F733" s="2">
        <v>43252</v>
      </c>
      <c r="G733" s="1" t="s">
        <v>129</v>
      </c>
      <c r="H733" s="1" t="s">
        <v>23809</v>
      </c>
      <c r="I733" s="1" t="s">
        <v>20</v>
      </c>
      <c r="J733" s="1" t="s">
        <v>23810</v>
      </c>
      <c r="K733" s="2">
        <v>42930</v>
      </c>
      <c r="L733" s="1" t="s">
        <v>21</v>
      </c>
    </row>
    <row r="734" spans="1:12" x14ac:dyDescent="0.25">
      <c r="A734">
        <v>359</v>
      </c>
      <c r="B734" s="1" t="s">
        <v>298</v>
      </c>
      <c r="C734" s="1" t="s">
        <v>121</v>
      </c>
      <c r="D734" s="1" t="s">
        <v>23138</v>
      </c>
      <c r="E734" s="1" t="s">
        <v>23811</v>
      </c>
      <c r="F734" s="2">
        <v>43269</v>
      </c>
      <c r="G734" s="1" t="s">
        <v>707</v>
      </c>
      <c r="H734" s="1" t="s">
        <v>23812</v>
      </c>
      <c r="I734" s="1" t="s">
        <v>20</v>
      </c>
      <c r="J734" s="1" t="s">
        <v>23813</v>
      </c>
      <c r="K734" s="2">
        <v>42940</v>
      </c>
      <c r="L734" s="1" t="s">
        <v>21</v>
      </c>
    </row>
    <row r="735" spans="1:12" x14ac:dyDescent="0.25">
      <c r="A735">
        <v>360</v>
      </c>
      <c r="B735" s="1" t="s">
        <v>298</v>
      </c>
      <c r="C735" s="1" t="s">
        <v>121</v>
      </c>
      <c r="D735" s="1" t="s">
        <v>23814</v>
      </c>
      <c r="E735" s="1" t="s">
        <v>23815</v>
      </c>
      <c r="F735" s="2">
        <v>43240</v>
      </c>
      <c r="G735" s="1" t="s">
        <v>135</v>
      </c>
      <c r="H735" s="1" t="s">
        <v>23816</v>
      </c>
      <c r="I735" s="1" t="s">
        <v>20</v>
      </c>
      <c r="J735" s="1" t="s">
        <v>23817</v>
      </c>
      <c r="K735" s="2">
        <v>42940</v>
      </c>
      <c r="L735" s="1" t="s">
        <v>21</v>
      </c>
    </row>
    <row r="736" spans="1:12" x14ac:dyDescent="0.25">
      <c r="A736">
        <v>361</v>
      </c>
      <c r="B736" s="1" t="s">
        <v>298</v>
      </c>
      <c r="C736" s="1" t="s">
        <v>121</v>
      </c>
      <c r="D736" s="1" t="s">
        <v>23818</v>
      </c>
      <c r="E736" s="1" t="s">
        <v>19538</v>
      </c>
      <c r="F736" s="2">
        <v>43253</v>
      </c>
      <c r="G736" s="1" t="s">
        <v>135</v>
      </c>
      <c r="H736" s="1" t="s">
        <v>23819</v>
      </c>
      <c r="I736" s="1" t="s">
        <v>20</v>
      </c>
      <c r="J736" s="1" t="s">
        <v>23820</v>
      </c>
      <c r="K736" s="2">
        <v>42940</v>
      </c>
      <c r="L736" s="1" t="s">
        <v>21</v>
      </c>
    </row>
    <row r="737" spans="1:12" x14ac:dyDescent="0.25">
      <c r="A737">
        <v>362</v>
      </c>
      <c r="B737" s="1" t="s">
        <v>345</v>
      </c>
      <c r="C737" s="1" t="s">
        <v>132</v>
      </c>
      <c r="D737" s="1" t="s">
        <v>23821</v>
      </c>
      <c r="E737" s="1" t="s">
        <v>4707</v>
      </c>
      <c r="F737" s="2">
        <v>43257</v>
      </c>
      <c r="G737" s="1" t="s">
        <v>1708</v>
      </c>
      <c r="H737" s="1" t="s">
        <v>23822</v>
      </c>
      <c r="I737" s="1" t="s">
        <v>20</v>
      </c>
      <c r="J737" s="1" t="s">
        <v>23823</v>
      </c>
      <c r="K737" s="2">
        <v>42940</v>
      </c>
      <c r="L737" s="1" t="s">
        <v>21</v>
      </c>
    </row>
    <row r="738" spans="1:12" x14ac:dyDescent="0.25">
      <c r="A738">
        <v>363</v>
      </c>
      <c r="B738" s="1" t="s">
        <v>345</v>
      </c>
      <c r="C738" s="1" t="s">
        <v>346</v>
      </c>
      <c r="D738" s="1" t="s">
        <v>23824</v>
      </c>
      <c r="E738" s="1" t="s">
        <v>348</v>
      </c>
      <c r="F738" s="2">
        <v>43214</v>
      </c>
      <c r="G738" s="1" t="s">
        <v>349</v>
      </c>
      <c r="H738" s="1" t="s">
        <v>23825</v>
      </c>
      <c r="I738" s="1" t="s">
        <v>20</v>
      </c>
      <c r="J738" s="1" t="s">
        <v>23826</v>
      </c>
      <c r="K738" s="2">
        <v>42933</v>
      </c>
      <c r="L738" s="1" t="s">
        <v>21</v>
      </c>
    </row>
    <row r="739" spans="1:12" x14ac:dyDescent="0.25">
      <c r="A739">
        <v>364</v>
      </c>
      <c r="B739" s="1" t="s">
        <v>345</v>
      </c>
      <c r="C739" s="1" t="s">
        <v>121</v>
      </c>
      <c r="D739" s="1" t="s">
        <v>23827</v>
      </c>
      <c r="E739" s="1" t="s">
        <v>16604</v>
      </c>
      <c r="F739" s="2">
        <v>43221</v>
      </c>
      <c r="G739" s="1" t="s">
        <v>354</v>
      </c>
      <c r="H739" s="1" t="s">
        <v>23828</v>
      </c>
      <c r="I739" s="1" t="s">
        <v>20</v>
      </c>
      <c r="J739" s="1" t="s">
        <v>23829</v>
      </c>
      <c r="K739" s="2">
        <v>42942</v>
      </c>
      <c r="L739" s="1" t="s">
        <v>21</v>
      </c>
    </row>
    <row r="740" spans="1:12" x14ac:dyDescent="0.25">
      <c r="A740">
        <v>365</v>
      </c>
      <c r="B740" s="1" t="s">
        <v>345</v>
      </c>
      <c r="C740" s="1" t="s">
        <v>121</v>
      </c>
      <c r="D740" s="1" t="s">
        <v>23830</v>
      </c>
      <c r="E740" s="1" t="s">
        <v>23831</v>
      </c>
      <c r="F740" s="2">
        <v>43221</v>
      </c>
      <c r="G740" s="1" t="s">
        <v>354</v>
      </c>
      <c r="H740" s="1" t="s">
        <v>23832</v>
      </c>
      <c r="I740" s="1" t="s">
        <v>20</v>
      </c>
      <c r="J740" s="1" t="s">
        <v>23833</v>
      </c>
      <c r="K740" s="2">
        <v>42942</v>
      </c>
      <c r="L740" s="1" t="s">
        <v>21</v>
      </c>
    </row>
    <row r="741" spans="1:12" x14ac:dyDescent="0.25">
      <c r="A741">
        <v>366</v>
      </c>
      <c r="B741" s="1" t="s">
        <v>345</v>
      </c>
      <c r="C741" s="1" t="s">
        <v>346</v>
      </c>
      <c r="D741" s="1" t="s">
        <v>23834</v>
      </c>
      <c r="E741" s="1" t="s">
        <v>23835</v>
      </c>
      <c r="F741" s="2">
        <v>43245</v>
      </c>
      <c r="G741" s="1" t="s">
        <v>308</v>
      </c>
      <c r="H741" s="1" t="s">
        <v>23836</v>
      </c>
      <c r="I741" s="1" t="s">
        <v>20</v>
      </c>
      <c r="J741" s="1" t="s">
        <v>23837</v>
      </c>
      <c r="K741" s="2">
        <v>42933</v>
      </c>
      <c r="L741" s="1" t="s">
        <v>21</v>
      </c>
    </row>
    <row r="742" spans="1:12" x14ac:dyDescent="0.25">
      <c r="A742">
        <v>367</v>
      </c>
      <c r="B742" s="1" t="s">
        <v>345</v>
      </c>
      <c r="C742" s="1" t="s">
        <v>346</v>
      </c>
      <c r="D742" s="1" t="s">
        <v>23838</v>
      </c>
      <c r="E742" s="1" t="s">
        <v>23839</v>
      </c>
      <c r="F742" s="2">
        <v>43252</v>
      </c>
      <c r="G742" s="1" t="s">
        <v>308</v>
      </c>
      <c r="H742" s="1" t="s">
        <v>23840</v>
      </c>
      <c r="I742" s="1" t="s">
        <v>20</v>
      </c>
      <c r="J742" s="1" t="s">
        <v>23841</v>
      </c>
      <c r="K742" s="2">
        <v>42933</v>
      </c>
      <c r="L742" s="1" t="s">
        <v>21</v>
      </c>
    </row>
    <row r="743" spans="1:12" x14ac:dyDescent="0.25">
      <c r="A743">
        <v>368</v>
      </c>
      <c r="B743" s="1" t="s">
        <v>345</v>
      </c>
      <c r="C743" s="1" t="s">
        <v>346</v>
      </c>
      <c r="D743" s="1" t="s">
        <v>23842</v>
      </c>
      <c r="E743" s="1" t="s">
        <v>23843</v>
      </c>
      <c r="F743" s="2">
        <v>43259</v>
      </c>
      <c r="G743" s="1" t="s">
        <v>308</v>
      </c>
      <c r="H743" s="1" t="s">
        <v>23844</v>
      </c>
      <c r="I743" s="1" t="s">
        <v>20</v>
      </c>
      <c r="J743" s="1" t="s">
        <v>23845</v>
      </c>
      <c r="K743" s="2">
        <v>42940</v>
      </c>
      <c r="L743" s="1" t="s">
        <v>21</v>
      </c>
    </row>
    <row r="744" spans="1:12" x14ac:dyDescent="0.25">
      <c r="A744">
        <v>369</v>
      </c>
      <c r="B744" s="1" t="s">
        <v>345</v>
      </c>
      <c r="C744" s="1" t="s">
        <v>121</v>
      </c>
      <c r="D744" s="1" t="s">
        <v>23846</v>
      </c>
      <c r="E744" s="1" t="s">
        <v>1961</v>
      </c>
      <c r="F744" s="2">
        <v>43256</v>
      </c>
      <c r="G744" s="1" t="s">
        <v>129</v>
      </c>
      <c r="H744" s="1" t="s">
        <v>23847</v>
      </c>
      <c r="I744" s="1" t="s">
        <v>20</v>
      </c>
      <c r="J744" s="1" t="s">
        <v>23848</v>
      </c>
      <c r="K744" s="2">
        <v>42933</v>
      </c>
      <c r="L744" s="1" t="s">
        <v>21</v>
      </c>
    </row>
    <row r="745" spans="1:12" x14ac:dyDescent="0.25">
      <c r="A745">
        <v>370</v>
      </c>
      <c r="B745" s="1" t="s">
        <v>345</v>
      </c>
      <c r="C745" s="1" t="s">
        <v>121</v>
      </c>
      <c r="D745" s="1" t="s">
        <v>23849</v>
      </c>
      <c r="E745" s="1" t="s">
        <v>1961</v>
      </c>
      <c r="F745" s="2">
        <v>43259</v>
      </c>
      <c r="G745" s="1" t="s">
        <v>129</v>
      </c>
      <c r="H745" s="1" t="s">
        <v>23850</v>
      </c>
      <c r="I745" s="1" t="s">
        <v>20</v>
      </c>
      <c r="J745" s="1" t="s">
        <v>23851</v>
      </c>
      <c r="K745" s="2">
        <v>42935</v>
      </c>
      <c r="L745" s="1" t="s">
        <v>21</v>
      </c>
    </row>
    <row r="746" spans="1:12" x14ac:dyDescent="0.25">
      <c r="A746">
        <v>371</v>
      </c>
      <c r="B746" s="1" t="s">
        <v>345</v>
      </c>
      <c r="C746" s="1" t="s">
        <v>121</v>
      </c>
      <c r="D746" s="1" t="s">
        <v>23852</v>
      </c>
      <c r="E746" s="1" t="s">
        <v>11408</v>
      </c>
      <c r="F746" s="2">
        <v>43254</v>
      </c>
      <c r="G746" s="1" t="s">
        <v>135</v>
      </c>
      <c r="H746" s="1" t="s">
        <v>23853</v>
      </c>
      <c r="I746" s="1" t="s">
        <v>20</v>
      </c>
      <c r="J746" s="1" t="s">
        <v>23854</v>
      </c>
      <c r="K746" s="2">
        <v>42935</v>
      </c>
      <c r="L746" s="1" t="s">
        <v>21</v>
      </c>
    </row>
    <row r="747" spans="1:12" x14ac:dyDescent="0.25">
      <c r="A747">
        <v>372</v>
      </c>
      <c r="B747" s="1" t="s">
        <v>345</v>
      </c>
      <c r="C747" s="1" t="s">
        <v>121</v>
      </c>
      <c r="D747" s="1" t="s">
        <v>23855</v>
      </c>
      <c r="E747" s="1" t="s">
        <v>8554</v>
      </c>
      <c r="F747" s="2">
        <v>43257</v>
      </c>
      <c r="G747" s="1" t="s">
        <v>135</v>
      </c>
      <c r="H747" s="1" t="s">
        <v>23856</v>
      </c>
      <c r="I747" s="1" t="s">
        <v>20</v>
      </c>
      <c r="J747" s="1" t="s">
        <v>23857</v>
      </c>
      <c r="K747" s="2">
        <v>42935</v>
      </c>
      <c r="L747" s="1" t="s">
        <v>21</v>
      </c>
    </row>
    <row r="748" spans="1:12" x14ac:dyDescent="0.25">
      <c r="A748">
        <v>373</v>
      </c>
      <c r="B748" s="1" t="s">
        <v>52</v>
      </c>
      <c r="C748" s="1" t="s">
        <v>53</v>
      </c>
      <c r="D748" s="1" t="s">
        <v>23858</v>
      </c>
      <c r="E748" s="1" t="s">
        <v>409</v>
      </c>
      <c r="F748" s="2">
        <v>43195</v>
      </c>
      <c r="G748" s="1" t="s">
        <v>349</v>
      </c>
      <c r="H748" s="1" t="s">
        <v>23859</v>
      </c>
      <c r="I748" s="1" t="s">
        <v>20</v>
      </c>
      <c r="J748" s="1" t="s">
        <v>23860</v>
      </c>
      <c r="K748" s="2">
        <v>42942</v>
      </c>
      <c r="L748" s="1" t="s">
        <v>21</v>
      </c>
    </row>
    <row r="749" spans="1:12" x14ac:dyDescent="0.25">
      <c r="A749">
        <v>374</v>
      </c>
      <c r="B749" s="1" t="s">
        <v>52</v>
      </c>
      <c r="C749" s="1" t="s">
        <v>53</v>
      </c>
      <c r="D749" s="1" t="s">
        <v>23861</v>
      </c>
      <c r="E749" s="1" t="s">
        <v>409</v>
      </c>
      <c r="F749" s="2">
        <v>43252</v>
      </c>
      <c r="G749" s="1" t="s">
        <v>349</v>
      </c>
      <c r="H749" s="1" t="s">
        <v>23862</v>
      </c>
      <c r="I749" s="1" t="s">
        <v>20</v>
      </c>
      <c r="J749" s="1" t="s">
        <v>23863</v>
      </c>
      <c r="K749" s="2">
        <v>42942</v>
      </c>
      <c r="L749" s="1" t="s">
        <v>21</v>
      </c>
    </row>
    <row r="750" spans="1:12" x14ac:dyDescent="0.25">
      <c r="A750">
        <v>375</v>
      </c>
      <c r="B750" s="1" t="s">
        <v>52</v>
      </c>
      <c r="C750" s="1" t="s">
        <v>412</v>
      </c>
      <c r="D750" s="1" t="s">
        <v>21946</v>
      </c>
      <c r="E750" s="1" t="s">
        <v>23864</v>
      </c>
      <c r="F750" s="2">
        <v>43595</v>
      </c>
      <c r="G750" s="1" t="s">
        <v>415</v>
      </c>
      <c r="H750" s="1" t="s">
        <v>23865</v>
      </c>
      <c r="I750" s="1" t="s">
        <v>20</v>
      </c>
      <c r="J750" s="1" t="s">
        <v>23866</v>
      </c>
      <c r="K750" s="2">
        <v>42933</v>
      </c>
      <c r="L750" s="1" t="s">
        <v>21</v>
      </c>
    </row>
    <row r="751" spans="1:12" x14ac:dyDescent="0.25">
      <c r="A751">
        <v>376</v>
      </c>
      <c r="B751" s="1" t="s">
        <v>52</v>
      </c>
      <c r="C751" s="1" t="s">
        <v>412</v>
      </c>
      <c r="D751" s="1" t="s">
        <v>8108</v>
      </c>
      <c r="E751" s="1" t="s">
        <v>23867</v>
      </c>
      <c r="F751" s="2">
        <v>43603</v>
      </c>
      <c r="G751" s="1" t="s">
        <v>415</v>
      </c>
      <c r="H751" s="1" t="s">
        <v>23868</v>
      </c>
      <c r="I751" s="1" t="s">
        <v>20</v>
      </c>
      <c r="J751" s="1" t="s">
        <v>23869</v>
      </c>
      <c r="K751" s="2">
        <v>42933</v>
      </c>
      <c r="L751" s="1" t="s">
        <v>21</v>
      </c>
    </row>
    <row r="752" spans="1:12" x14ac:dyDescent="0.25">
      <c r="A752">
        <v>377</v>
      </c>
      <c r="B752" s="1" t="s">
        <v>59</v>
      </c>
      <c r="C752" s="1" t="s">
        <v>53</v>
      </c>
      <c r="D752" s="1" t="s">
        <v>23858</v>
      </c>
      <c r="E752" s="1" t="s">
        <v>409</v>
      </c>
      <c r="F752" s="2">
        <v>43195</v>
      </c>
      <c r="G752" s="1" t="s">
        <v>349</v>
      </c>
      <c r="H752" s="1" t="s">
        <v>23870</v>
      </c>
      <c r="I752" s="1" t="s">
        <v>20</v>
      </c>
      <c r="J752" s="1" t="s">
        <v>23871</v>
      </c>
      <c r="K752" s="2">
        <v>42942</v>
      </c>
      <c r="L752" s="1" t="s">
        <v>21</v>
      </c>
    </row>
    <row r="753" spans="1:12" x14ac:dyDescent="0.25">
      <c r="A753">
        <v>378</v>
      </c>
      <c r="B753" s="1" t="s">
        <v>59</v>
      </c>
      <c r="C753" s="1" t="s">
        <v>53</v>
      </c>
      <c r="D753" s="1" t="s">
        <v>23861</v>
      </c>
      <c r="E753" s="1" t="s">
        <v>409</v>
      </c>
      <c r="F753" s="2">
        <v>43252</v>
      </c>
      <c r="G753" s="1" t="s">
        <v>349</v>
      </c>
      <c r="H753" s="1" t="s">
        <v>23872</v>
      </c>
      <c r="I753" s="1" t="s">
        <v>20</v>
      </c>
      <c r="J753" s="1" t="s">
        <v>23873</v>
      </c>
      <c r="K753" s="2">
        <v>42942</v>
      </c>
      <c r="L753" s="1" t="s">
        <v>21</v>
      </c>
    </row>
    <row r="754" spans="1:12" x14ac:dyDescent="0.25">
      <c r="A754">
        <v>379</v>
      </c>
      <c r="B754" s="1" t="s">
        <v>59</v>
      </c>
      <c r="C754" s="1" t="s">
        <v>412</v>
      </c>
      <c r="D754" s="1" t="s">
        <v>21946</v>
      </c>
      <c r="E754" s="1" t="s">
        <v>23864</v>
      </c>
      <c r="F754" s="2">
        <v>43595</v>
      </c>
      <c r="G754" s="1" t="s">
        <v>415</v>
      </c>
      <c r="H754" s="1" t="s">
        <v>23874</v>
      </c>
      <c r="I754" s="1" t="s">
        <v>20</v>
      </c>
      <c r="J754" s="1" t="s">
        <v>23875</v>
      </c>
      <c r="K754" s="2">
        <v>42933</v>
      </c>
      <c r="L754" s="1" t="s">
        <v>21</v>
      </c>
    </row>
    <row r="755" spans="1:12" x14ac:dyDescent="0.25">
      <c r="A755">
        <v>380</v>
      </c>
      <c r="B755" s="1" t="s">
        <v>59</v>
      </c>
      <c r="C755" s="1" t="s">
        <v>412</v>
      </c>
      <c r="D755" s="1" t="s">
        <v>8108</v>
      </c>
      <c r="E755" s="1" t="s">
        <v>23867</v>
      </c>
      <c r="F755" s="2">
        <v>43603</v>
      </c>
      <c r="G755" s="1" t="s">
        <v>415</v>
      </c>
      <c r="H755" s="1" t="s">
        <v>23876</v>
      </c>
      <c r="I755" s="1" t="s">
        <v>20</v>
      </c>
      <c r="J755" s="1" t="s">
        <v>23877</v>
      </c>
      <c r="K755" s="2">
        <v>42933</v>
      </c>
      <c r="L755" s="1" t="s">
        <v>21</v>
      </c>
    </row>
    <row r="756" spans="1:12" x14ac:dyDescent="0.25">
      <c r="A756">
        <v>1</v>
      </c>
      <c r="B756" s="1" t="s">
        <v>62</v>
      </c>
      <c r="C756" s="1" t="s">
        <v>63</v>
      </c>
      <c r="D756" s="1" t="s">
        <v>22087</v>
      </c>
      <c r="E756" s="1" t="s">
        <v>22569</v>
      </c>
      <c r="F756" s="2">
        <v>43203</v>
      </c>
      <c r="G756" s="1" t="s">
        <v>66</v>
      </c>
      <c r="H756" s="1" t="s">
        <v>22570</v>
      </c>
      <c r="I756" s="1" t="s">
        <v>22571</v>
      </c>
      <c r="J756" s="1" t="s">
        <v>20</v>
      </c>
      <c r="K756" s="2">
        <v>42948</v>
      </c>
      <c r="L756" s="1" t="s">
        <v>21</v>
      </c>
    </row>
    <row r="757" spans="1:12" x14ac:dyDescent="0.25">
      <c r="A757">
        <v>2</v>
      </c>
      <c r="B757" s="1" t="s">
        <v>62</v>
      </c>
      <c r="C757" s="1" t="s">
        <v>63</v>
      </c>
      <c r="D757" s="1" t="s">
        <v>22098</v>
      </c>
      <c r="E757" s="1" t="s">
        <v>22572</v>
      </c>
      <c r="F757" s="2">
        <v>43208</v>
      </c>
      <c r="G757" s="1" t="s">
        <v>66</v>
      </c>
      <c r="H757" s="1" t="s">
        <v>22573</v>
      </c>
      <c r="I757" s="1" t="s">
        <v>22574</v>
      </c>
      <c r="J757" s="1" t="s">
        <v>20</v>
      </c>
      <c r="K757" s="2">
        <v>42948</v>
      </c>
      <c r="L757" s="1" t="s">
        <v>21</v>
      </c>
    </row>
    <row r="758" spans="1:12" x14ac:dyDescent="0.25">
      <c r="A758">
        <v>3</v>
      </c>
      <c r="B758" s="1" t="s">
        <v>62</v>
      </c>
      <c r="C758" s="1" t="s">
        <v>63</v>
      </c>
      <c r="D758" s="1" t="s">
        <v>22102</v>
      </c>
      <c r="E758" s="1" t="s">
        <v>22575</v>
      </c>
      <c r="F758" s="2">
        <v>43209</v>
      </c>
      <c r="G758" s="1" t="s">
        <v>66</v>
      </c>
      <c r="H758" s="1" t="s">
        <v>22576</v>
      </c>
      <c r="I758" s="1" t="s">
        <v>22577</v>
      </c>
      <c r="J758" s="1" t="s">
        <v>20</v>
      </c>
      <c r="K758" s="2">
        <v>42948</v>
      </c>
      <c r="L758" s="1" t="s">
        <v>21</v>
      </c>
    </row>
    <row r="759" spans="1:12" x14ac:dyDescent="0.25">
      <c r="A759">
        <v>4</v>
      </c>
      <c r="B759" s="1" t="s">
        <v>62</v>
      </c>
      <c r="C759" s="1" t="s">
        <v>63</v>
      </c>
      <c r="D759" s="1" t="s">
        <v>19670</v>
      </c>
      <c r="E759" s="1" t="s">
        <v>22578</v>
      </c>
      <c r="F759" s="2">
        <v>43210</v>
      </c>
      <c r="G759" s="1" t="s">
        <v>66</v>
      </c>
      <c r="H759" s="1" t="s">
        <v>22579</v>
      </c>
      <c r="I759" s="1" t="s">
        <v>22580</v>
      </c>
      <c r="J759" s="1" t="s">
        <v>20</v>
      </c>
      <c r="K759" s="2">
        <v>42948</v>
      </c>
      <c r="L759" s="1" t="s">
        <v>21</v>
      </c>
    </row>
    <row r="760" spans="1:12" x14ac:dyDescent="0.25">
      <c r="A760">
        <v>5</v>
      </c>
      <c r="B760" s="1" t="s">
        <v>62</v>
      </c>
      <c r="C760" s="1" t="s">
        <v>63</v>
      </c>
      <c r="D760" s="1" t="s">
        <v>21810</v>
      </c>
      <c r="E760" s="1" t="s">
        <v>22581</v>
      </c>
      <c r="F760" s="2">
        <v>43216</v>
      </c>
      <c r="G760" s="1" t="s">
        <v>66</v>
      </c>
      <c r="H760" s="1" t="s">
        <v>22582</v>
      </c>
      <c r="I760" s="1" t="s">
        <v>22583</v>
      </c>
      <c r="J760" s="1" t="s">
        <v>20</v>
      </c>
      <c r="K760" s="2">
        <v>42951</v>
      </c>
      <c r="L760" s="1" t="s">
        <v>21</v>
      </c>
    </row>
    <row r="761" spans="1:12" x14ac:dyDescent="0.25">
      <c r="A761">
        <v>6</v>
      </c>
      <c r="B761" s="1" t="s">
        <v>62</v>
      </c>
      <c r="C761" s="1" t="s">
        <v>63</v>
      </c>
      <c r="D761" s="1" t="s">
        <v>22066</v>
      </c>
      <c r="E761" s="1" t="s">
        <v>22584</v>
      </c>
      <c r="F761" s="2">
        <v>43221</v>
      </c>
      <c r="G761" s="1" t="s">
        <v>66</v>
      </c>
      <c r="H761" s="1" t="s">
        <v>22585</v>
      </c>
      <c r="I761" s="1" t="s">
        <v>22586</v>
      </c>
      <c r="J761" s="1" t="s">
        <v>20</v>
      </c>
      <c r="K761" s="2">
        <v>42951</v>
      </c>
      <c r="L761" s="1" t="s">
        <v>21</v>
      </c>
    </row>
    <row r="762" spans="1:12" x14ac:dyDescent="0.25">
      <c r="A762">
        <v>7</v>
      </c>
      <c r="B762" s="1" t="s">
        <v>62</v>
      </c>
      <c r="C762" s="1" t="s">
        <v>63</v>
      </c>
      <c r="D762" s="1" t="s">
        <v>22070</v>
      </c>
      <c r="E762" s="1" t="s">
        <v>22587</v>
      </c>
      <c r="F762" s="2">
        <v>43222</v>
      </c>
      <c r="G762" s="1" t="s">
        <v>66</v>
      </c>
      <c r="H762" s="1" t="s">
        <v>22588</v>
      </c>
      <c r="I762" s="1" t="s">
        <v>22589</v>
      </c>
      <c r="J762" s="1" t="s">
        <v>20</v>
      </c>
      <c r="K762" s="2">
        <v>42951</v>
      </c>
      <c r="L762" s="1" t="s">
        <v>21</v>
      </c>
    </row>
    <row r="763" spans="1:12" x14ac:dyDescent="0.25">
      <c r="A763">
        <v>8</v>
      </c>
      <c r="B763" s="1" t="s">
        <v>62</v>
      </c>
      <c r="C763" s="1" t="s">
        <v>63</v>
      </c>
      <c r="D763" s="1" t="s">
        <v>22073</v>
      </c>
      <c r="E763" s="1" t="s">
        <v>22590</v>
      </c>
      <c r="F763" s="2">
        <v>43223</v>
      </c>
      <c r="G763" s="1" t="s">
        <v>66</v>
      </c>
      <c r="H763" s="1" t="s">
        <v>22591</v>
      </c>
      <c r="I763" s="1" t="s">
        <v>22592</v>
      </c>
      <c r="J763" s="1" t="s">
        <v>20</v>
      </c>
      <c r="K763" s="2">
        <v>42961</v>
      </c>
      <c r="L763" s="1" t="s">
        <v>21</v>
      </c>
    </row>
    <row r="764" spans="1:12" x14ac:dyDescent="0.25">
      <c r="A764">
        <v>9</v>
      </c>
      <c r="B764" s="1" t="s">
        <v>62</v>
      </c>
      <c r="C764" s="1" t="s">
        <v>63</v>
      </c>
      <c r="D764" s="1" t="s">
        <v>22077</v>
      </c>
      <c r="E764" s="1" t="s">
        <v>22593</v>
      </c>
      <c r="F764" s="2">
        <v>43224</v>
      </c>
      <c r="G764" s="1" t="s">
        <v>66</v>
      </c>
      <c r="H764" s="1" t="s">
        <v>22594</v>
      </c>
      <c r="I764" s="1" t="s">
        <v>22595</v>
      </c>
      <c r="J764" s="1" t="s">
        <v>20</v>
      </c>
      <c r="K764" s="2">
        <v>42961</v>
      </c>
      <c r="L764" s="1" t="s">
        <v>21</v>
      </c>
    </row>
    <row r="765" spans="1:12" x14ac:dyDescent="0.25">
      <c r="A765">
        <v>10</v>
      </c>
      <c r="B765" s="1" t="s">
        <v>62</v>
      </c>
      <c r="C765" s="1" t="s">
        <v>63</v>
      </c>
      <c r="D765" s="1" t="s">
        <v>17638</v>
      </c>
      <c r="E765" s="1" t="s">
        <v>22596</v>
      </c>
      <c r="F765" s="2">
        <v>43227</v>
      </c>
      <c r="G765" s="1" t="s">
        <v>66</v>
      </c>
      <c r="H765" s="1" t="s">
        <v>22597</v>
      </c>
      <c r="I765" s="1" t="s">
        <v>22598</v>
      </c>
      <c r="J765" s="1" t="s">
        <v>20</v>
      </c>
      <c r="K765" s="2">
        <v>42961</v>
      </c>
      <c r="L765" s="1" t="s">
        <v>21</v>
      </c>
    </row>
    <row r="766" spans="1:12" x14ac:dyDescent="0.25">
      <c r="A766">
        <v>11</v>
      </c>
      <c r="B766" s="1" t="s">
        <v>62</v>
      </c>
      <c r="C766" s="1" t="s">
        <v>63</v>
      </c>
      <c r="D766" s="1" t="s">
        <v>19886</v>
      </c>
      <c r="E766" s="1" t="s">
        <v>22599</v>
      </c>
      <c r="F766" s="2">
        <v>43228</v>
      </c>
      <c r="G766" s="1" t="s">
        <v>66</v>
      </c>
      <c r="H766" s="1" t="s">
        <v>22600</v>
      </c>
      <c r="I766" s="1" t="s">
        <v>22601</v>
      </c>
      <c r="J766" s="1" t="s">
        <v>20</v>
      </c>
      <c r="K766" s="2">
        <v>42961</v>
      </c>
      <c r="L766" s="1" t="s">
        <v>21</v>
      </c>
    </row>
    <row r="767" spans="1:12" x14ac:dyDescent="0.25">
      <c r="A767">
        <v>12</v>
      </c>
      <c r="B767" s="1" t="s">
        <v>2842</v>
      </c>
      <c r="C767" s="1" t="s">
        <v>2843</v>
      </c>
      <c r="D767" s="1" t="s">
        <v>22602</v>
      </c>
      <c r="E767" s="1" t="s">
        <v>22603</v>
      </c>
      <c r="F767" s="2">
        <v>43344</v>
      </c>
      <c r="G767" s="1" t="s">
        <v>2846</v>
      </c>
      <c r="H767" s="1" t="s">
        <v>22604</v>
      </c>
      <c r="I767" s="1" t="s">
        <v>22605</v>
      </c>
      <c r="J767" s="1" t="s">
        <v>20</v>
      </c>
      <c r="K767" s="2">
        <v>42961</v>
      </c>
      <c r="L767" s="1" t="s">
        <v>21</v>
      </c>
    </row>
    <row r="768" spans="1:12" x14ac:dyDescent="0.25">
      <c r="A768">
        <v>13</v>
      </c>
      <c r="B768" s="1" t="s">
        <v>2842</v>
      </c>
      <c r="C768" s="1" t="s">
        <v>4523</v>
      </c>
      <c r="D768" s="1" t="s">
        <v>22606</v>
      </c>
      <c r="E768" s="1" t="s">
        <v>22607</v>
      </c>
      <c r="F768" s="2">
        <v>43374</v>
      </c>
      <c r="G768" s="1" t="s">
        <v>2846</v>
      </c>
      <c r="H768" s="1" t="s">
        <v>22608</v>
      </c>
      <c r="I768" s="1" t="s">
        <v>22609</v>
      </c>
      <c r="J768" s="1" t="s">
        <v>20</v>
      </c>
      <c r="K768" s="2">
        <v>42961</v>
      </c>
      <c r="L768" s="1" t="s">
        <v>21</v>
      </c>
    </row>
    <row r="769" spans="1:12" x14ac:dyDescent="0.25">
      <c r="A769">
        <v>14</v>
      </c>
      <c r="B769" s="1" t="s">
        <v>2842</v>
      </c>
      <c r="C769" s="1" t="s">
        <v>2843</v>
      </c>
      <c r="D769" s="1" t="s">
        <v>22610</v>
      </c>
      <c r="E769" s="1" t="s">
        <v>22611</v>
      </c>
      <c r="F769" s="2">
        <v>43435</v>
      </c>
      <c r="G769" s="1" t="s">
        <v>2846</v>
      </c>
      <c r="H769" s="1" t="s">
        <v>22612</v>
      </c>
      <c r="I769" s="1" t="s">
        <v>22613</v>
      </c>
      <c r="J769" s="1" t="s">
        <v>20</v>
      </c>
      <c r="K769" s="2">
        <v>42961</v>
      </c>
      <c r="L769" s="1" t="s">
        <v>21</v>
      </c>
    </row>
    <row r="770" spans="1:12" x14ac:dyDescent="0.25">
      <c r="A770">
        <v>15</v>
      </c>
      <c r="B770" s="1" t="s">
        <v>2842</v>
      </c>
      <c r="C770" s="1" t="s">
        <v>4523</v>
      </c>
      <c r="D770" s="1" t="s">
        <v>22614</v>
      </c>
      <c r="E770" s="1" t="s">
        <v>22615</v>
      </c>
      <c r="F770" s="2">
        <v>43435</v>
      </c>
      <c r="G770" s="1" t="s">
        <v>2846</v>
      </c>
      <c r="H770" s="1" t="s">
        <v>22616</v>
      </c>
      <c r="I770" s="1" t="s">
        <v>22617</v>
      </c>
      <c r="J770" s="1" t="s">
        <v>20</v>
      </c>
      <c r="K770" s="2">
        <v>42961</v>
      </c>
      <c r="L770" s="1" t="s">
        <v>21</v>
      </c>
    </row>
    <row r="771" spans="1:12" x14ac:dyDescent="0.25">
      <c r="A771">
        <v>16</v>
      </c>
      <c r="B771" s="1" t="s">
        <v>200</v>
      </c>
      <c r="C771" s="1" t="s">
        <v>630</v>
      </c>
      <c r="D771" s="1" t="s">
        <v>22014</v>
      </c>
      <c r="E771" s="1" t="s">
        <v>22618</v>
      </c>
      <c r="F771" s="2">
        <v>43925</v>
      </c>
      <c r="G771" s="1" t="s">
        <v>6145</v>
      </c>
      <c r="H771" s="1" t="s">
        <v>22619</v>
      </c>
      <c r="I771" s="1" t="s">
        <v>22620</v>
      </c>
      <c r="J771" s="1" t="s">
        <v>20</v>
      </c>
      <c r="K771" s="2">
        <v>42951</v>
      </c>
      <c r="L771" s="1" t="s">
        <v>21</v>
      </c>
    </row>
    <row r="772" spans="1:12" x14ac:dyDescent="0.25">
      <c r="A772">
        <v>17</v>
      </c>
      <c r="B772" s="1" t="s">
        <v>200</v>
      </c>
      <c r="C772" s="1" t="s">
        <v>630</v>
      </c>
      <c r="D772" s="1" t="s">
        <v>22621</v>
      </c>
      <c r="E772" s="1" t="s">
        <v>22622</v>
      </c>
      <c r="F772" s="2">
        <v>43925</v>
      </c>
      <c r="G772" s="1" t="s">
        <v>6145</v>
      </c>
      <c r="H772" s="1" t="s">
        <v>22623</v>
      </c>
      <c r="I772" s="1" t="s">
        <v>22624</v>
      </c>
      <c r="J772" s="1" t="s">
        <v>20</v>
      </c>
      <c r="K772" s="2">
        <v>42951</v>
      </c>
      <c r="L772" s="1" t="s">
        <v>21</v>
      </c>
    </row>
    <row r="773" spans="1:12" x14ac:dyDescent="0.25">
      <c r="A773">
        <v>18</v>
      </c>
      <c r="B773" s="1" t="s">
        <v>231</v>
      </c>
      <c r="C773" s="1" t="s">
        <v>232</v>
      </c>
      <c r="D773" s="1" t="s">
        <v>21081</v>
      </c>
      <c r="E773" s="1" t="s">
        <v>22625</v>
      </c>
      <c r="F773" s="2">
        <v>43391</v>
      </c>
      <c r="G773" s="1" t="s">
        <v>5670</v>
      </c>
      <c r="H773" s="1" t="s">
        <v>22626</v>
      </c>
      <c r="I773" s="1" t="s">
        <v>22627</v>
      </c>
      <c r="J773" s="1" t="s">
        <v>20</v>
      </c>
      <c r="K773" s="2">
        <v>42951</v>
      </c>
      <c r="L773" s="1" t="s">
        <v>21</v>
      </c>
    </row>
    <row r="774" spans="1:12" x14ac:dyDescent="0.25">
      <c r="A774">
        <v>19</v>
      </c>
      <c r="B774" s="1" t="s">
        <v>231</v>
      </c>
      <c r="C774" s="1" t="s">
        <v>232</v>
      </c>
      <c r="D774" s="1" t="s">
        <v>21085</v>
      </c>
      <c r="E774" s="1" t="s">
        <v>20264</v>
      </c>
      <c r="F774" s="2">
        <v>43392</v>
      </c>
      <c r="G774" s="1" t="s">
        <v>5670</v>
      </c>
      <c r="H774" s="1" t="s">
        <v>22628</v>
      </c>
      <c r="I774" s="1" t="s">
        <v>22629</v>
      </c>
      <c r="J774" s="1" t="s">
        <v>20</v>
      </c>
      <c r="K774" s="2">
        <v>42951</v>
      </c>
      <c r="L774" s="1" t="s">
        <v>21</v>
      </c>
    </row>
    <row r="775" spans="1:12" x14ac:dyDescent="0.25">
      <c r="A775">
        <v>20</v>
      </c>
      <c r="B775" s="1" t="s">
        <v>231</v>
      </c>
      <c r="C775" s="1" t="s">
        <v>232</v>
      </c>
      <c r="D775" s="1" t="s">
        <v>21089</v>
      </c>
      <c r="E775" s="1" t="s">
        <v>22630</v>
      </c>
      <c r="F775" s="2">
        <v>43393</v>
      </c>
      <c r="G775" s="1" t="s">
        <v>5670</v>
      </c>
      <c r="H775" s="1" t="s">
        <v>22631</v>
      </c>
      <c r="I775" s="1" t="s">
        <v>22632</v>
      </c>
      <c r="J775" s="1" t="s">
        <v>20</v>
      </c>
      <c r="K775" s="2">
        <v>42951</v>
      </c>
      <c r="L775" s="1" t="s">
        <v>21</v>
      </c>
    </row>
    <row r="776" spans="1:12" x14ac:dyDescent="0.25">
      <c r="A776">
        <v>21</v>
      </c>
      <c r="B776" s="1" t="s">
        <v>600</v>
      </c>
      <c r="C776" s="1" t="s">
        <v>4634</v>
      </c>
      <c r="D776" s="1" t="s">
        <v>22633</v>
      </c>
      <c r="E776" s="1" t="s">
        <v>22634</v>
      </c>
      <c r="F776" s="2">
        <v>43370</v>
      </c>
      <c r="G776" s="1" t="s">
        <v>604</v>
      </c>
      <c r="H776" s="1" t="s">
        <v>22635</v>
      </c>
      <c r="I776" s="1" t="s">
        <v>22636</v>
      </c>
      <c r="J776" s="1" t="s">
        <v>20</v>
      </c>
      <c r="K776" s="2">
        <v>42951</v>
      </c>
      <c r="L776" s="1" t="s">
        <v>21</v>
      </c>
    </row>
    <row r="777" spans="1:12" x14ac:dyDescent="0.25">
      <c r="A777">
        <v>22</v>
      </c>
      <c r="B777" s="1" t="s">
        <v>600</v>
      </c>
      <c r="C777" s="1" t="s">
        <v>4634</v>
      </c>
      <c r="D777" s="1" t="s">
        <v>22637</v>
      </c>
      <c r="E777" s="1" t="s">
        <v>22638</v>
      </c>
      <c r="F777" s="2">
        <v>43371</v>
      </c>
      <c r="G777" s="1" t="s">
        <v>604</v>
      </c>
      <c r="H777" s="1" t="s">
        <v>22639</v>
      </c>
      <c r="I777" s="1" t="s">
        <v>22640</v>
      </c>
      <c r="J777" s="1" t="s">
        <v>20</v>
      </c>
      <c r="K777" s="2">
        <v>42951</v>
      </c>
      <c r="L777" s="1" t="s">
        <v>21</v>
      </c>
    </row>
    <row r="778" spans="1:12" x14ac:dyDescent="0.25">
      <c r="A778">
        <v>23</v>
      </c>
      <c r="B778" s="1" t="s">
        <v>600</v>
      </c>
      <c r="C778" s="1" t="s">
        <v>4634</v>
      </c>
      <c r="D778" s="1" t="s">
        <v>22641</v>
      </c>
      <c r="E778" s="1" t="s">
        <v>5564</v>
      </c>
      <c r="F778" s="2">
        <v>43373</v>
      </c>
      <c r="G778" s="1" t="s">
        <v>604</v>
      </c>
      <c r="H778" s="1" t="s">
        <v>22642</v>
      </c>
      <c r="I778" s="1" t="s">
        <v>22643</v>
      </c>
      <c r="J778" s="1" t="s">
        <v>20</v>
      </c>
      <c r="K778" s="2">
        <v>42951</v>
      </c>
      <c r="L778" s="1" t="s">
        <v>21</v>
      </c>
    </row>
    <row r="779" spans="1:12" x14ac:dyDescent="0.25">
      <c r="A779">
        <v>24</v>
      </c>
      <c r="B779" s="1" t="s">
        <v>600</v>
      </c>
      <c r="C779" s="1" t="s">
        <v>4634</v>
      </c>
      <c r="D779" s="1" t="s">
        <v>22644</v>
      </c>
      <c r="E779" s="1" t="s">
        <v>22645</v>
      </c>
      <c r="F779" s="2">
        <v>43375</v>
      </c>
      <c r="G779" s="1" t="s">
        <v>604</v>
      </c>
      <c r="H779" s="1" t="s">
        <v>22646</v>
      </c>
      <c r="I779" s="1" t="s">
        <v>22647</v>
      </c>
      <c r="J779" s="1" t="s">
        <v>20</v>
      </c>
      <c r="K779" s="2">
        <v>42951</v>
      </c>
      <c r="L779" s="1" t="s">
        <v>21</v>
      </c>
    </row>
    <row r="780" spans="1:12" x14ac:dyDescent="0.25">
      <c r="A780">
        <v>25</v>
      </c>
      <c r="B780" s="1" t="s">
        <v>600</v>
      </c>
      <c r="C780" s="1" t="s">
        <v>4634</v>
      </c>
      <c r="D780" s="1" t="s">
        <v>22648</v>
      </c>
      <c r="E780" s="1" t="s">
        <v>22649</v>
      </c>
      <c r="F780" s="2">
        <v>43376</v>
      </c>
      <c r="G780" s="1" t="s">
        <v>604</v>
      </c>
      <c r="H780" s="1" t="s">
        <v>22650</v>
      </c>
      <c r="I780" s="1" t="s">
        <v>22651</v>
      </c>
      <c r="J780" s="1" t="s">
        <v>20</v>
      </c>
      <c r="K780" s="2">
        <v>42951</v>
      </c>
      <c r="L780" s="1" t="s">
        <v>21</v>
      </c>
    </row>
    <row r="781" spans="1:12" x14ac:dyDescent="0.25">
      <c r="A781">
        <v>26</v>
      </c>
      <c r="B781" s="1" t="s">
        <v>600</v>
      </c>
      <c r="C781" s="1" t="s">
        <v>4634</v>
      </c>
      <c r="D781" s="1" t="s">
        <v>22652</v>
      </c>
      <c r="E781" s="1" t="s">
        <v>22653</v>
      </c>
      <c r="F781" s="2">
        <v>43377</v>
      </c>
      <c r="G781" s="1" t="s">
        <v>604</v>
      </c>
      <c r="H781" s="1" t="s">
        <v>22654</v>
      </c>
      <c r="I781" s="1" t="s">
        <v>22655</v>
      </c>
      <c r="J781" s="1" t="s">
        <v>20</v>
      </c>
      <c r="K781" s="2">
        <v>42951</v>
      </c>
      <c r="L781" s="1" t="s">
        <v>21</v>
      </c>
    </row>
    <row r="782" spans="1:12" x14ac:dyDescent="0.25">
      <c r="A782">
        <v>27</v>
      </c>
      <c r="B782" s="1" t="s">
        <v>600</v>
      </c>
      <c r="C782" s="1" t="s">
        <v>4634</v>
      </c>
      <c r="D782" s="1" t="s">
        <v>22656</v>
      </c>
      <c r="E782" s="1" t="s">
        <v>22657</v>
      </c>
      <c r="F782" s="2">
        <v>43348</v>
      </c>
      <c r="G782" s="1" t="s">
        <v>1262</v>
      </c>
      <c r="H782" s="1" t="s">
        <v>22658</v>
      </c>
      <c r="I782" s="1" t="s">
        <v>22659</v>
      </c>
      <c r="J782" s="1" t="s">
        <v>20</v>
      </c>
      <c r="K782" s="2">
        <v>42951</v>
      </c>
      <c r="L782" s="1" t="s">
        <v>21</v>
      </c>
    </row>
    <row r="783" spans="1:12" x14ac:dyDescent="0.25">
      <c r="A783">
        <v>28</v>
      </c>
      <c r="B783" s="1" t="s">
        <v>600</v>
      </c>
      <c r="C783" s="1" t="s">
        <v>4634</v>
      </c>
      <c r="D783" s="1" t="s">
        <v>22660</v>
      </c>
      <c r="E783" s="1" t="s">
        <v>22661</v>
      </c>
      <c r="F783" s="2">
        <v>43353</v>
      </c>
      <c r="G783" s="1" t="s">
        <v>1262</v>
      </c>
      <c r="H783" s="1" t="s">
        <v>22662</v>
      </c>
      <c r="I783" s="1" t="s">
        <v>22663</v>
      </c>
      <c r="J783" s="1" t="s">
        <v>20</v>
      </c>
      <c r="K783" s="2">
        <v>42951</v>
      </c>
      <c r="L783" s="1" t="s">
        <v>21</v>
      </c>
    </row>
    <row r="784" spans="1:12" x14ac:dyDescent="0.25">
      <c r="A784">
        <v>29</v>
      </c>
      <c r="B784" s="1" t="s">
        <v>600</v>
      </c>
      <c r="C784" s="1" t="s">
        <v>4634</v>
      </c>
      <c r="D784" s="1" t="s">
        <v>22664</v>
      </c>
      <c r="E784" s="1" t="s">
        <v>22665</v>
      </c>
      <c r="F784" s="2">
        <v>43364</v>
      </c>
      <c r="G784" s="1" t="s">
        <v>1262</v>
      </c>
      <c r="H784" s="1" t="s">
        <v>22666</v>
      </c>
      <c r="I784" s="1" t="s">
        <v>22667</v>
      </c>
      <c r="J784" s="1" t="s">
        <v>20</v>
      </c>
      <c r="K784" s="2">
        <v>42951</v>
      </c>
      <c r="L784" s="1" t="s">
        <v>21</v>
      </c>
    </row>
    <row r="785" spans="1:12" x14ac:dyDescent="0.25">
      <c r="A785">
        <v>30</v>
      </c>
      <c r="B785" s="1" t="s">
        <v>600</v>
      </c>
      <c r="C785" s="1" t="s">
        <v>4634</v>
      </c>
      <c r="D785" s="1" t="s">
        <v>22668</v>
      </c>
      <c r="E785" s="1" t="s">
        <v>22669</v>
      </c>
      <c r="F785" s="2">
        <v>43368</v>
      </c>
      <c r="G785" s="1" t="s">
        <v>1262</v>
      </c>
      <c r="H785" s="1" t="s">
        <v>22670</v>
      </c>
      <c r="I785" s="1" t="s">
        <v>22671</v>
      </c>
      <c r="J785" s="1" t="s">
        <v>20</v>
      </c>
      <c r="K785" s="2">
        <v>42951</v>
      </c>
      <c r="L785" s="1" t="s">
        <v>21</v>
      </c>
    </row>
    <row r="786" spans="1:12" x14ac:dyDescent="0.25">
      <c r="A786">
        <v>31</v>
      </c>
      <c r="B786" s="1" t="s">
        <v>600</v>
      </c>
      <c r="C786" s="1" t="s">
        <v>4634</v>
      </c>
      <c r="D786" s="1" t="s">
        <v>22672</v>
      </c>
      <c r="E786" s="1" t="s">
        <v>22673</v>
      </c>
      <c r="F786" s="2">
        <v>43371</v>
      </c>
      <c r="G786" s="1" t="s">
        <v>1262</v>
      </c>
      <c r="H786" s="1" t="s">
        <v>22674</v>
      </c>
      <c r="I786" s="1" t="s">
        <v>22675</v>
      </c>
      <c r="J786" s="1" t="s">
        <v>20</v>
      </c>
      <c r="K786" s="2">
        <v>42951</v>
      </c>
      <c r="L786" s="1" t="s">
        <v>21</v>
      </c>
    </row>
    <row r="787" spans="1:12" x14ac:dyDescent="0.25">
      <c r="A787">
        <v>32</v>
      </c>
      <c r="B787" s="1" t="s">
        <v>600</v>
      </c>
      <c r="C787" s="1" t="s">
        <v>4634</v>
      </c>
      <c r="D787" s="1" t="s">
        <v>22676</v>
      </c>
      <c r="E787" s="1" t="s">
        <v>22677</v>
      </c>
      <c r="F787" s="2">
        <v>43373</v>
      </c>
      <c r="G787" s="1" t="s">
        <v>1262</v>
      </c>
      <c r="H787" s="1" t="s">
        <v>22678</v>
      </c>
      <c r="I787" s="1" t="s">
        <v>22679</v>
      </c>
      <c r="J787" s="1" t="s">
        <v>20</v>
      </c>
      <c r="K787" s="2">
        <v>42951</v>
      </c>
      <c r="L787" s="1" t="s">
        <v>21</v>
      </c>
    </row>
    <row r="788" spans="1:12" x14ac:dyDescent="0.25">
      <c r="A788">
        <v>33</v>
      </c>
      <c r="B788" s="1" t="s">
        <v>600</v>
      </c>
      <c r="C788" s="1" t="s">
        <v>4634</v>
      </c>
      <c r="D788" s="1" t="s">
        <v>22217</v>
      </c>
      <c r="E788" s="1" t="s">
        <v>22680</v>
      </c>
      <c r="F788" s="2">
        <v>43377</v>
      </c>
      <c r="G788" s="1" t="s">
        <v>1262</v>
      </c>
      <c r="H788" s="1" t="s">
        <v>22681</v>
      </c>
      <c r="I788" s="1" t="s">
        <v>22682</v>
      </c>
      <c r="J788" s="1" t="s">
        <v>20</v>
      </c>
      <c r="K788" s="2">
        <v>42951</v>
      </c>
      <c r="L788" s="1" t="s">
        <v>21</v>
      </c>
    </row>
    <row r="789" spans="1:12" x14ac:dyDescent="0.25">
      <c r="A789">
        <v>34</v>
      </c>
      <c r="B789" s="1" t="s">
        <v>623</v>
      </c>
      <c r="C789" s="1" t="s">
        <v>848</v>
      </c>
      <c r="D789" s="1" t="s">
        <v>22683</v>
      </c>
      <c r="E789" s="1" t="s">
        <v>22684</v>
      </c>
      <c r="F789" s="2">
        <v>43548</v>
      </c>
      <c r="G789" s="1" t="s">
        <v>11802</v>
      </c>
      <c r="H789" s="1" t="s">
        <v>22685</v>
      </c>
      <c r="I789" s="1" t="s">
        <v>22686</v>
      </c>
      <c r="J789" s="1" t="s">
        <v>20</v>
      </c>
      <c r="K789" s="2">
        <v>42951</v>
      </c>
      <c r="L789" s="1" t="s">
        <v>21</v>
      </c>
    </row>
    <row r="790" spans="1:12" x14ac:dyDescent="0.25">
      <c r="A790">
        <v>35</v>
      </c>
      <c r="B790" s="1" t="s">
        <v>623</v>
      </c>
      <c r="C790" s="1" t="s">
        <v>848</v>
      </c>
      <c r="D790" s="1" t="s">
        <v>22687</v>
      </c>
      <c r="E790" s="1" t="s">
        <v>22688</v>
      </c>
      <c r="F790" s="2">
        <v>43372</v>
      </c>
      <c r="G790" s="1" t="s">
        <v>11802</v>
      </c>
      <c r="H790" s="1" t="s">
        <v>22689</v>
      </c>
      <c r="I790" s="1" t="s">
        <v>22690</v>
      </c>
      <c r="J790" s="1" t="s">
        <v>20</v>
      </c>
      <c r="K790" s="2">
        <v>42951</v>
      </c>
      <c r="L790" s="1" t="s">
        <v>21</v>
      </c>
    </row>
    <row r="791" spans="1:12" x14ac:dyDescent="0.25">
      <c r="A791">
        <v>36</v>
      </c>
      <c r="B791" s="1" t="s">
        <v>623</v>
      </c>
      <c r="C791" s="1" t="s">
        <v>848</v>
      </c>
      <c r="D791" s="1" t="s">
        <v>22691</v>
      </c>
      <c r="E791" s="1" t="s">
        <v>22692</v>
      </c>
      <c r="F791" s="2">
        <v>43373</v>
      </c>
      <c r="G791" s="1" t="s">
        <v>11802</v>
      </c>
      <c r="H791" s="1" t="s">
        <v>22693</v>
      </c>
      <c r="I791" s="1" t="s">
        <v>22694</v>
      </c>
      <c r="J791" s="1" t="s">
        <v>20</v>
      </c>
      <c r="K791" s="2">
        <v>42951</v>
      </c>
      <c r="L791" s="1" t="s">
        <v>21</v>
      </c>
    </row>
    <row r="792" spans="1:12" x14ac:dyDescent="0.25">
      <c r="A792">
        <v>37</v>
      </c>
      <c r="B792" s="1" t="s">
        <v>623</v>
      </c>
      <c r="C792" s="1" t="s">
        <v>848</v>
      </c>
      <c r="D792" s="1" t="s">
        <v>22695</v>
      </c>
      <c r="E792" s="1" t="s">
        <v>8462</v>
      </c>
      <c r="F792" s="2">
        <v>43372</v>
      </c>
      <c r="G792" s="1" t="s">
        <v>11802</v>
      </c>
      <c r="H792" s="1" t="s">
        <v>22696</v>
      </c>
      <c r="I792" s="1" t="s">
        <v>22697</v>
      </c>
      <c r="J792" s="1" t="s">
        <v>20</v>
      </c>
      <c r="K792" s="2">
        <v>42951</v>
      </c>
      <c r="L792" s="1" t="s">
        <v>21</v>
      </c>
    </row>
    <row r="793" spans="1:12" x14ac:dyDescent="0.25">
      <c r="A793">
        <v>38</v>
      </c>
      <c r="B793" s="1" t="s">
        <v>623</v>
      </c>
      <c r="C793" s="1" t="s">
        <v>848</v>
      </c>
      <c r="D793" s="1" t="s">
        <v>22698</v>
      </c>
      <c r="E793" s="1" t="s">
        <v>9418</v>
      </c>
      <c r="F793" s="2">
        <v>43378</v>
      </c>
      <c r="G793" s="1" t="s">
        <v>11802</v>
      </c>
      <c r="H793" s="1" t="s">
        <v>22699</v>
      </c>
      <c r="I793" s="1" t="s">
        <v>22700</v>
      </c>
      <c r="J793" s="1" t="s">
        <v>20</v>
      </c>
      <c r="K793" s="2">
        <v>42951</v>
      </c>
      <c r="L793" s="1" t="s">
        <v>21</v>
      </c>
    </row>
    <row r="794" spans="1:12" x14ac:dyDescent="0.25">
      <c r="A794">
        <v>39</v>
      </c>
      <c r="B794" s="1" t="s">
        <v>623</v>
      </c>
      <c r="C794" s="1" t="s">
        <v>848</v>
      </c>
      <c r="D794" s="1" t="s">
        <v>22701</v>
      </c>
      <c r="E794" s="1" t="s">
        <v>22702</v>
      </c>
      <c r="F794" s="2">
        <v>43379</v>
      </c>
      <c r="G794" s="1" t="s">
        <v>11802</v>
      </c>
      <c r="H794" s="1" t="s">
        <v>22703</v>
      </c>
      <c r="I794" s="1" t="s">
        <v>22704</v>
      </c>
      <c r="J794" s="1" t="s">
        <v>20</v>
      </c>
      <c r="K794" s="2">
        <v>42951</v>
      </c>
      <c r="L794" s="1" t="s">
        <v>21</v>
      </c>
    </row>
    <row r="795" spans="1:12" x14ac:dyDescent="0.25">
      <c r="A795">
        <v>40</v>
      </c>
      <c r="B795" s="1" t="s">
        <v>623</v>
      </c>
      <c r="C795" s="1" t="s">
        <v>848</v>
      </c>
      <c r="D795" s="1" t="s">
        <v>22705</v>
      </c>
      <c r="E795" s="1" t="s">
        <v>22706</v>
      </c>
      <c r="F795" s="2">
        <v>43380</v>
      </c>
      <c r="G795" s="1" t="s">
        <v>11802</v>
      </c>
      <c r="H795" s="1" t="s">
        <v>22707</v>
      </c>
      <c r="I795" s="1" t="s">
        <v>22708</v>
      </c>
      <c r="J795" s="1" t="s">
        <v>20</v>
      </c>
      <c r="K795" s="2">
        <v>42951</v>
      </c>
      <c r="L795" s="1" t="s">
        <v>21</v>
      </c>
    </row>
    <row r="796" spans="1:12" x14ac:dyDescent="0.25">
      <c r="A796">
        <v>41</v>
      </c>
      <c r="B796" s="1" t="s">
        <v>200</v>
      </c>
      <c r="C796" s="1" t="s">
        <v>3956</v>
      </c>
      <c r="D796" s="1" t="s">
        <v>22709</v>
      </c>
      <c r="E796" s="1" t="s">
        <v>22710</v>
      </c>
      <c r="F796" s="2">
        <v>43884</v>
      </c>
      <c r="G796" s="1" t="s">
        <v>2223</v>
      </c>
      <c r="H796" s="1" t="s">
        <v>22711</v>
      </c>
      <c r="I796" s="1" t="s">
        <v>22712</v>
      </c>
      <c r="J796" s="1" t="s">
        <v>20</v>
      </c>
      <c r="K796" s="2">
        <v>42951</v>
      </c>
      <c r="L796" s="1" t="s">
        <v>21</v>
      </c>
    </row>
    <row r="797" spans="1:12" x14ac:dyDescent="0.25">
      <c r="A797">
        <v>42</v>
      </c>
      <c r="B797" s="1" t="s">
        <v>200</v>
      </c>
      <c r="C797" s="1" t="s">
        <v>3956</v>
      </c>
      <c r="D797" s="1" t="s">
        <v>22713</v>
      </c>
      <c r="E797" s="1" t="s">
        <v>22714</v>
      </c>
      <c r="F797" s="2">
        <v>43884</v>
      </c>
      <c r="G797" s="1" t="s">
        <v>2223</v>
      </c>
      <c r="H797" s="1" t="s">
        <v>22715</v>
      </c>
      <c r="I797" s="1" t="s">
        <v>22716</v>
      </c>
      <c r="J797" s="1" t="s">
        <v>20</v>
      </c>
      <c r="K797" s="2">
        <v>42951</v>
      </c>
      <c r="L797" s="1" t="s">
        <v>21</v>
      </c>
    </row>
    <row r="798" spans="1:12" x14ac:dyDescent="0.25">
      <c r="A798">
        <v>43</v>
      </c>
      <c r="B798" s="1" t="s">
        <v>200</v>
      </c>
      <c r="C798" s="1" t="s">
        <v>3956</v>
      </c>
      <c r="D798" s="1" t="s">
        <v>22717</v>
      </c>
      <c r="E798" s="1" t="s">
        <v>22718</v>
      </c>
      <c r="F798" s="2">
        <v>43884</v>
      </c>
      <c r="G798" s="1" t="s">
        <v>2223</v>
      </c>
      <c r="H798" s="1" t="s">
        <v>22719</v>
      </c>
      <c r="I798" s="1" t="s">
        <v>22720</v>
      </c>
      <c r="J798" s="1" t="s">
        <v>20</v>
      </c>
      <c r="K798" s="2">
        <v>42951</v>
      </c>
      <c r="L798" s="1" t="s">
        <v>21</v>
      </c>
    </row>
    <row r="799" spans="1:12" x14ac:dyDescent="0.25">
      <c r="A799">
        <v>44</v>
      </c>
      <c r="B799" s="1" t="s">
        <v>200</v>
      </c>
      <c r="C799" s="1" t="s">
        <v>3956</v>
      </c>
      <c r="D799" s="1" t="s">
        <v>22721</v>
      </c>
      <c r="E799" s="1" t="s">
        <v>22722</v>
      </c>
      <c r="F799" s="2">
        <v>43888</v>
      </c>
      <c r="G799" s="1" t="s">
        <v>2223</v>
      </c>
      <c r="H799" s="1" t="s">
        <v>22723</v>
      </c>
      <c r="I799" s="1" t="s">
        <v>22724</v>
      </c>
      <c r="J799" s="1" t="s">
        <v>20</v>
      </c>
      <c r="K799" s="2">
        <v>42951</v>
      </c>
      <c r="L799" s="1" t="s">
        <v>21</v>
      </c>
    </row>
    <row r="800" spans="1:12" x14ac:dyDescent="0.25">
      <c r="A800">
        <v>45</v>
      </c>
      <c r="B800" s="1" t="s">
        <v>200</v>
      </c>
      <c r="C800" s="1" t="s">
        <v>3956</v>
      </c>
      <c r="D800" s="1" t="s">
        <v>22725</v>
      </c>
      <c r="E800" s="1" t="s">
        <v>22726</v>
      </c>
      <c r="F800" s="2">
        <v>43888</v>
      </c>
      <c r="G800" s="1" t="s">
        <v>2223</v>
      </c>
      <c r="H800" s="1" t="s">
        <v>22727</v>
      </c>
      <c r="I800" s="1" t="s">
        <v>22728</v>
      </c>
      <c r="J800" s="1" t="s">
        <v>20</v>
      </c>
      <c r="K800" s="2">
        <v>42951</v>
      </c>
      <c r="L800" s="1" t="s">
        <v>21</v>
      </c>
    </row>
    <row r="801" spans="1:12" x14ac:dyDescent="0.25">
      <c r="A801">
        <v>46</v>
      </c>
      <c r="B801" s="1" t="s">
        <v>200</v>
      </c>
      <c r="C801" s="1" t="s">
        <v>3956</v>
      </c>
      <c r="D801" s="1" t="s">
        <v>22729</v>
      </c>
      <c r="E801" s="1" t="s">
        <v>22730</v>
      </c>
      <c r="F801" s="2">
        <v>43888</v>
      </c>
      <c r="G801" s="1" t="s">
        <v>2223</v>
      </c>
      <c r="H801" s="1" t="s">
        <v>22731</v>
      </c>
      <c r="I801" s="1" t="s">
        <v>22732</v>
      </c>
      <c r="J801" s="1" t="s">
        <v>20</v>
      </c>
      <c r="K801" s="2">
        <v>42951</v>
      </c>
      <c r="L801" s="1" t="s">
        <v>21</v>
      </c>
    </row>
    <row r="802" spans="1:12" x14ac:dyDescent="0.25">
      <c r="A802">
        <v>47</v>
      </c>
      <c r="B802" s="1" t="s">
        <v>200</v>
      </c>
      <c r="C802" s="1" t="s">
        <v>3956</v>
      </c>
      <c r="D802" s="1" t="s">
        <v>22733</v>
      </c>
      <c r="E802" s="1" t="s">
        <v>22734</v>
      </c>
      <c r="F802" s="2">
        <v>43888</v>
      </c>
      <c r="G802" s="1" t="s">
        <v>2223</v>
      </c>
      <c r="H802" s="1" t="s">
        <v>22735</v>
      </c>
      <c r="I802" s="1" t="s">
        <v>22736</v>
      </c>
      <c r="J802" s="1" t="s">
        <v>20</v>
      </c>
      <c r="K802" s="2">
        <v>42951</v>
      </c>
      <c r="L802" s="1" t="s">
        <v>21</v>
      </c>
    </row>
    <row r="803" spans="1:12" x14ac:dyDescent="0.25">
      <c r="A803">
        <v>48</v>
      </c>
      <c r="B803" s="1" t="s">
        <v>200</v>
      </c>
      <c r="C803" s="1" t="s">
        <v>3956</v>
      </c>
      <c r="D803" s="1" t="s">
        <v>22737</v>
      </c>
      <c r="E803" s="1" t="s">
        <v>22738</v>
      </c>
      <c r="F803" s="2">
        <v>43888</v>
      </c>
      <c r="G803" s="1" t="s">
        <v>2223</v>
      </c>
      <c r="H803" s="1" t="s">
        <v>22739</v>
      </c>
      <c r="I803" s="1" t="s">
        <v>22740</v>
      </c>
      <c r="J803" s="1" t="s">
        <v>20</v>
      </c>
      <c r="K803" s="2">
        <v>42951</v>
      </c>
      <c r="L803" s="1" t="s">
        <v>21</v>
      </c>
    </row>
    <row r="804" spans="1:12" x14ac:dyDescent="0.25">
      <c r="A804">
        <v>49</v>
      </c>
      <c r="B804" s="1" t="s">
        <v>200</v>
      </c>
      <c r="C804" s="1" t="s">
        <v>3956</v>
      </c>
      <c r="D804" s="1" t="s">
        <v>22741</v>
      </c>
      <c r="E804" s="1" t="s">
        <v>22742</v>
      </c>
      <c r="F804" s="2">
        <v>43888</v>
      </c>
      <c r="G804" s="1" t="s">
        <v>2223</v>
      </c>
      <c r="H804" s="1" t="s">
        <v>22743</v>
      </c>
      <c r="I804" s="1" t="s">
        <v>22744</v>
      </c>
      <c r="J804" s="1" t="s">
        <v>20</v>
      </c>
      <c r="K804" s="2">
        <v>42951</v>
      </c>
      <c r="L804" s="1" t="s">
        <v>21</v>
      </c>
    </row>
    <row r="805" spans="1:12" x14ac:dyDescent="0.25">
      <c r="A805">
        <v>50</v>
      </c>
      <c r="B805" s="1" t="s">
        <v>200</v>
      </c>
      <c r="C805" s="1" t="s">
        <v>3956</v>
      </c>
      <c r="D805" s="1" t="s">
        <v>22745</v>
      </c>
      <c r="E805" s="1" t="s">
        <v>22746</v>
      </c>
      <c r="F805" s="2">
        <v>43888</v>
      </c>
      <c r="G805" s="1" t="s">
        <v>2223</v>
      </c>
      <c r="H805" s="1" t="s">
        <v>22747</v>
      </c>
      <c r="I805" s="1" t="s">
        <v>22748</v>
      </c>
      <c r="J805" s="1" t="s">
        <v>20</v>
      </c>
      <c r="K805" s="2">
        <v>42951</v>
      </c>
      <c r="L805" s="1" t="s">
        <v>21</v>
      </c>
    </row>
    <row r="806" spans="1:12" x14ac:dyDescent="0.25">
      <c r="A806">
        <v>51</v>
      </c>
      <c r="B806" s="1" t="s">
        <v>200</v>
      </c>
      <c r="C806" s="1" t="s">
        <v>3956</v>
      </c>
      <c r="D806" s="1" t="s">
        <v>22749</v>
      </c>
      <c r="E806" s="1" t="s">
        <v>22750</v>
      </c>
      <c r="F806" s="2">
        <v>43888</v>
      </c>
      <c r="G806" s="1" t="s">
        <v>2223</v>
      </c>
      <c r="H806" s="1" t="s">
        <v>22751</v>
      </c>
      <c r="I806" s="1" t="s">
        <v>22752</v>
      </c>
      <c r="J806" s="1" t="s">
        <v>20</v>
      </c>
      <c r="K806" s="2">
        <v>42951</v>
      </c>
      <c r="L806" s="1" t="s">
        <v>21</v>
      </c>
    </row>
    <row r="807" spans="1:12" x14ac:dyDescent="0.25">
      <c r="A807">
        <v>52</v>
      </c>
      <c r="B807" s="1" t="s">
        <v>200</v>
      </c>
      <c r="C807" s="1" t="s">
        <v>3956</v>
      </c>
      <c r="D807" s="1" t="s">
        <v>22753</v>
      </c>
      <c r="E807" s="1" t="s">
        <v>22754</v>
      </c>
      <c r="F807" s="2">
        <v>43888</v>
      </c>
      <c r="G807" s="1" t="s">
        <v>2223</v>
      </c>
      <c r="H807" s="1" t="s">
        <v>22755</v>
      </c>
      <c r="I807" s="1" t="s">
        <v>22756</v>
      </c>
      <c r="J807" s="1" t="s">
        <v>20</v>
      </c>
      <c r="K807" s="2">
        <v>42951</v>
      </c>
      <c r="L807" s="1" t="s">
        <v>21</v>
      </c>
    </row>
    <row r="808" spans="1:12" x14ac:dyDescent="0.25">
      <c r="A808">
        <v>53</v>
      </c>
      <c r="B808" s="1" t="s">
        <v>200</v>
      </c>
      <c r="C808" s="1" t="s">
        <v>3956</v>
      </c>
      <c r="D808" s="1" t="s">
        <v>22757</v>
      </c>
      <c r="E808" s="1" t="s">
        <v>22758</v>
      </c>
      <c r="F808" s="2">
        <v>43895</v>
      </c>
      <c r="G808" s="1" t="s">
        <v>2223</v>
      </c>
      <c r="H808" s="1" t="s">
        <v>22759</v>
      </c>
      <c r="I808" s="1" t="s">
        <v>22760</v>
      </c>
      <c r="J808" s="1" t="s">
        <v>20</v>
      </c>
      <c r="K808" s="2">
        <v>42951</v>
      </c>
      <c r="L808" s="1" t="s">
        <v>21</v>
      </c>
    </row>
    <row r="809" spans="1:12" x14ac:dyDescent="0.25">
      <c r="A809">
        <v>54</v>
      </c>
      <c r="B809" s="1" t="s">
        <v>200</v>
      </c>
      <c r="C809" s="1" t="s">
        <v>3956</v>
      </c>
      <c r="D809" s="1" t="s">
        <v>22761</v>
      </c>
      <c r="E809" s="1" t="s">
        <v>22762</v>
      </c>
      <c r="F809" s="2">
        <v>43895</v>
      </c>
      <c r="G809" s="1" t="s">
        <v>2223</v>
      </c>
      <c r="H809" s="1" t="s">
        <v>22763</v>
      </c>
      <c r="I809" s="1" t="s">
        <v>22764</v>
      </c>
      <c r="J809" s="1" t="s">
        <v>20</v>
      </c>
      <c r="K809" s="2">
        <v>42951</v>
      </c>
      <c r="L809" s="1" t="s">
        <v>21</v>
      </c>
    </row>
    <row r="810" spans="1:12" x14ac:dyDescent="0.25">
      <c r="A810">
        <v>55</v>
      </c>
      <c r="B810" s="1" t="s">
        <v>200</v>
      </c>
      <c r="C810" s="1" t="s">
        <v>3956</v>
      </c>
      <c r="D810" s="1" t="s">
        <v>22765</v>
      </c>
      <c r="E810" s="1" t="s">
        <v>22766</v>
      </c>
      <c r="F810" s="2">
        <v>43899</v>
      </c>
      <c r="G810" s="1" t="s">
        <v>2223</v>
      </c>
      <c r="H810" s="1" t="s">
        <v>22767</v>
      </c>
      <c r="I810" s="1" t="s">
        <v>22768</v>
      </c>
      <c r="J810" s="1" t="s">
        <v>20</v>
      </c>
      <c r="K810" s="2">
        <v>42951</v>
      </c>
      <c r="L810" s="1" t="s">
        <v>21</v>
      </c>
    </row>
    <row r="811" spans="1:12" x14ac:dyDescent="0.25">
      <c r="A811">
        <v>56</v>
      </c>
      <c r="B811" s="1" t="s">
        <v>200</v>
      </c>
      <c r="C811" s="1" t="s">
        <v>3956</v>
      </c>
      <c r="D811" s="1" t="s">
        <v>22769</v>
      </c>
      <c r="E811" s="1" t="s">
        <v>22770</v>
      </c>
      <c r="F811" s="2">
        <v>43899</v>
      </c>
      <c r="G811" s="1" t="s">
        <v>2223</v>
      </c>
      <c r="H811" s="1" t="s">
        <v>22771</v>
      </c>
      <c r="I811" s="1" t="s">
        <v>22772</v>
      </c>
      <c r="J811" s="1" t="s">
        <v>20</v>
      </c>
      <c r="K811" s="2">
        <v>42951</v>
      </c>
      <c r="L811" s="1" t="s">
        <v>21</v>
      </c>
    </row>
    <row r="812" spans="1:12" x14ac:dyDescent="0.25">
      <c r="A812">
        <v>57</v>
      </c>
      <c r="B812" s="1" t="s">
        <v>200</v>
      </c>
      <c r="C812" s="1" t="s">
        <v>3956</v>
      </c>
      <c r="D812" s="1" t="s">
        <v>22773</v>
      </c>
      <c r="E812" s="1" t="s">
        <v>22774</v>
      </c>
      <c r="F812" s="2">
        <v>43903</v>
      </c>
      <c r="G812" s="1" t="s">
        <v>2223</v>
      </c>
      <c r="H812" s="1" t="s">
        <v>22775</v>
      </c>
      <c r="I812" s="1" t="s">
        <v>22776</v>
      </c>
      <c r="J812" s="1" t="s">
        <v>20</v>
      </c>
      <c r="K812" s="2">
        <v>42951</v>
      </c>
      <c r="L812" s="1" t="s">
        <v>21</v>
      </c>
    </row>
    <row r="813" spans="1:12" x14ac:dyDescent="0.25">
      <c r="A813">
        <v>58</v>
      </c>
      <c r="B813" s="1" t="s">
        <v>200</v>
      </c>
      <c r="C813" s="1" t="s">
        <v>3956</v>
      </c>
      <c r="D813" s="1" t="s">
        <v>22777</v>
      </c>
      <c r="E813" s="1" t="s">
        <v>22778</v>
      </c>
      <c r="F813" s="2">
        <v>43903</v>
      </c>
      <c r="G813" s="1" t="s">
        <v>2223</v>
      </c>
      <c r="H813" s="1" t="s">
        <v>22779</v>
      </c>
      <c r="I813" s="1" t="s">
        <v>22780</v>
      </c>
      <c r="J813" s="1" t="s">
        <v>20</v>
      </c>
      <c r="K813" s="2">
        <v>42951</v>
      </c>
      <c r="L813" s="1" t="s">
        <v>21</v>
      </c>
    </row>
    <row r="814" spans="1:12" x14ac:dyDescent="0.25">
      <c r="A814">
        <v>59</v>
      </c>
      <c r="B814" s="1" t="s">
        <v>200</v>
      </c>
      <c r="C814" s="1" t="s">
        <v>3956</v>
      </c>
      <c r="D814" s="1" t="s">
        <v>22781</v>
      </c>
      <c r="E814" s="1" t="s">
        <v>22782</v>
      </c>
      <c r="F814" s="2">
        <v>43903</v>
      </c>
      <c r="G814" s="1" t="s">
        <v>2223</v>
      </c>
      <c r="H814" s="1" t="s">
        <v>22783</v>
      </c>
      <c r="I814" s="1" t="s">
        <v>22784</v>
      </c>
      <c r="J814" s="1" t="s">
        <v>20</v>
      </c>
      <c r="K814" s="2">
        <v>42951</v>
      </c>
      <c r="L814" s="1" t="s">
        <v>21</v>
      </c>
    </row>
    <row r="815" spans="1:12" x14ac:dyDescent="0.25">
      <c r="A815">
        <v>60</v>
      </c>
      <c r="B815" s="1" t="s">
        <v>540</v>
      </c>
      <c r="C815" s="1" t="s">
        <v>541</v>
      </c>
      <c r="D815" s="1" t="s">
        <v>22368</v>
      </c>
      <c r="E815" s="1" t="s">
        <v>22785</v>
      </c>
      <c r="F815" s="2">
        <v>43385</v>
      </c>
      <c r="G815" s="1" t="s">
        <v>544</v>
      </c>
      <c r="H815" s="1" t="s">
        <v>22786</v>
      </c>
      <c r="I815" s="1" t="s">
        <v>22787</v>
      </c>
      <c r="J815" s="1" t="s">
        <v>20</v>
      </c>
      <c r="K815" s="2">
        <v>42951</v>
      </c>
      <c r="L815" s="1" t="s">
        <v>21</v>
      </c>
    </row>
    <row r="816" spans="1:12" x14ac:dyDescent="0.25">
      <c r="A816">
        <v>61</v>
      </c>
      <c r="B816" s="1" t="s">
        <v>540</v>
      </c>
      <c r="C816" s="1" t="s">
        <v>541</v>
      </c>
      <c r="D816" s="1" t="s">
        <v>22788</v>
      </c>
      <c r="E816" s="1" t="s">
        <v>22789</v>
      </c>
      <c r="F816" s="2">
        <v>43385</v>
      </c>
      <c r="G816" s="1" t="s">
        <v>544</v>
      </c>
      <c r="H816" s="1" t="s">
        <v>22790</v>
      </c>
      <c r="I816" s="1" t="s">
        <v>22791</v>
      </c>
      <c r="J816" s="1" t="s">
        <v>20</v>
      </c>
      <c r="K816" s="2">
        <v>42951</v>
      </c>
      <c r="L816" s="1" t="s">
        <v>21</v>
      </c>
    </row>
    <row r="817" spans="1:12" x14ac:dyDescent="0.25">
      <c r="A817">
        <v>62</v>
      </c>
      <c r="B817" s="1" t="s">
        <v>231</v>
      </c>
      <c r="C817" s="1" t="s">
        <v>232</v>
      </c>
      <c r="D817" s="1" t="s">
        <v>22792</v>
      </c>
      <c r="E817" s="1" t="s">
        <v>22793</v>
      </c>
      <c r="F817" s="2">
        <v>43201</v>
      </c>
      <c r="G817" s="1" t="s">
        <v>235</v>
      </c>
      <c r="H817" s="1" t="s">
        <v>22794</v>
      </c>
      <c r="I817" s="1" t="s">
        <v>22795</v>
      </c>
      <c r="J817" s="1" t="s">
        <v>20</v>
      </c>
      <c r="K817" s="2">
        <v>42951</v>
      </c>
      <c r="L817" s="1" t="s">
        <v>21</v>
      </c>
    </row>
    <row r="818" spans="1:12" x14ac:dyDescent="0.25">
      <c r="A818">
        <v>63</v>
      </c>
      <c r="B818" s="1" t="s">
        <v>231</v>
      </c>
      <c r="C818" s="1" t="s">
        <v>232</v>
      </c>
      <c r="D818" s="1" t="s">
        <v>22796</v>
      </c>
      <c r="E818" s="1" t="s">
        <v>22797</v>
      </c>
      <c r="F818" s="2">
        <v>43202</v>
      </c>
      <c r="G818" s="1" t="s">
        <v>235</v>
      </c>
      <c r="H818" s="1" t="s">
        <v>22798</v>
      </c>
      <c r="I818" s="1" t="s">
        <v>22799</v>
      </c>
      <c r="J818" s="1" t="s">
        <v>20</v>
      </c>
      <c r="K818" s="2">
        <v>42951</v>
      </c>
      <c r="L818" s="1" t="s">
        <v>21</v>
      </c>
    </row>
    <row r="819" spans="1:12" x14ac:dyDescent="0.25">
      <c r="A819">
        <v>64</v>
      </c>
      <c r="B819" s="1" t="s">
        <v>231</v>
      </c>
      <c r="C819" s="1" t="s">
        <v>232</v>
      </c>
      <c r="D819" s="1" t="s">
        <v>22800</v>
      </c>
      <c r="E819" s="1" t="s">
        <v>22801</v>
      </c>
      <c r="F819" s="2">
        <v>43203</v>
      </c>
      <c r="G819" s="1" t="s">
        <v>235</v>
      </c>
      <c r="H819" s="1" t="s">
        <v>22802</v>
      </c>
      <c r="I819" s="1" t="s">
        <v>22803</v>
      </c>
      <c r="J819" s="1" t="s">
        <v>20</v>
      </c>
      <c r="K819" s="2">
        <v>42951</v>
      </c>
      <c r="L819" s="1" t="s">
        <v>21</v>
      </c>
    </row>
    <row r="820" spans="1:12" x14ac:dyDescent="0.25">
      <c r="A820">
        <v>65</v>
      </c>
      <c r="B820" s="1" t="s">
        <v>600</v>
      </c>
      <c r="C820" s="1" t="s">
        <v>4634</v>
      </c>
      <c r="D820" s="1" t="s">
        <v>22804</v>
      </c>
      <c r="E820" s="1" t="s">
        <v>22805</v>
      </c>
      <c r="F820" s="2">
        <v>43362</v>
      </c>
      <c r="G820" s="1" t="s">
        <v>604</v>
      </c>
      <c r="H820" s="1" t="s">
        <v>22806</v>
      </c>
      <c r="I820" s="1" t="s">
        <v>22807</v>
      </c>
      <c r="J820" s="1" t="s">
        <v>20</v>
      </c>
      <c r="K820" s="2">
        <v>42951</v>
      </c>
      <c r="L820" s="1" t="s">
        <v>21</v>
      </c>
    </row>
    <row r="821" spans="1:12" x14ac:dyDescent="0.25">
      <c r="A821">
        <v>66</v>
      </c>
      <c r="B821" s="1" t="s">
        <v>600</v>
      </c>
      <c r="C821" s="1" t="s">
        <v>4634</v>
      </c>
      <c r="D821" s="1" t="s">
        <v>22808</v>
      </c>
      <c r="E821" s="1" t="s">
        <v>4640</v>
      </c>
      <c r="F821" s="2">
        <v>43363</v>
      </c>
      <c r="G821" s="1" t="s">
        <v>604</v>
      </c>
      <c r="H821" s="1" t="s">
        <v>22809</v>
      </c>
      <c r="I821" s="1" t="s">
        <v>22810</v>
      </c>
      <c r="J821" s="1" t="s">
        <v>20</v>
      </c>
      <c r="K821" s="2">
        <v>42951</v>
      </c>
      <c r="L821" s="1" t="s">
        <v>21</v>
      </c>
    </row>
    <row r="822" spans="1:12" x14ac:dyDescent="0.25">
      <c r="A822">
        <v>67</v>
      </c>
      <c r="B822" s="1" t="s">
        <v>600</v>
      </c>
      <c r="C822" s="1" t="s">
        <v>4634</v>
      </c>
      <c r="D822" s="1" t="s">
        <v>22811</v>
      </c>
      <c r="E822" s="1" t="s">
        <v>22812</v>
      </c>
      <c r="F822" s="2">
        <v>43364</v>
      </c>
      <c r="G822" s="1" t="s">
        <v>604</v>
      </c>
      <c r="H822" s="1" t="s">
        <v>22813</v>
      </c>
      <c r="I822" s="1" t="s">
        <v>22814</v>
      </c>
      <c r="J822" s="1" t="s">
        <v>20</v>
      </c>
      <c r="K822" s="2">
        <v>42951</v>
      </c>
      <c r="L822" s="1" t="s">
        <v>21</v>
      </c>
    </row>
    <row r="823" spans="1:12" x14ac:dyDescent="0.25">
      <c r="A823">
        <v>68</v>
      </c>
      <c r="B823" s="1" t="s">
        <v>600</v>
      </c>
      <c r="C823" s="1" t="s">
        <v>4634</v>
      </c>
      <c r="D823" s="1" t="s">
        <v>22815</v>
      </c>
      <c r="E823" s="1" t="s">
        <v>22816</v>
      </c>
      <c r="F823" s="2">
        <v>43369</v>
      </c>
      <c r="G823" s="1" t="s">
        <v>604</v>
      </c>
      <c r="H823" s="1" t="s">
        <v>22817</v>
      </c>
      <c r="I823" s="1" t="s">
        <v>22818</v>
      </c>
      <c r="J823" s="1" t="s">
        <v>20</v>
      </c>
      <c r="K823" s="2">
        <v>42951</v>
      </c>
      <c r="L823" s="1" t="s">
        <v>21</v>
      </c>
    </row>
    <row r="824" spans="1:12" x14ac:dyDescent="0.25">
      <c r="A824">
        <v>69</v>
      </c>
      <c r="B824" s="1" t="s">
        <v>623</v>
      </c>
      <c r="C824" s="1" t="s">
        <v>848</v>
      </c>
      <c r="D824" s="1" t="s">
        <v>22819</v>
      </c>
      <c r="E824" s="1" t="s">
        <v>612</v>
      </c>
      <c r="F824" s="2">
        <v>43539</v>
      </c>
      <c r="G824" s="1" t="s">
        <v>11802</v>
      </c>
      <c r="H824" s="1" t="s">
        <v>22820</v>
      </c>
      <c r="I824" s="1" t="s">
        <v>22821</v>
      </c>
      <c r="J824" s="1" t="s">
        <v>20</v>
      </c>
      <c r="K824" s="2">
        <v>42951</v>
      </c>
      <c r="L824" s="1" t="s">
        <v>21</v>
      </c>
    </row>
    <row r="825" spans="1:12" x14ac:dyDescent="0.25">
      <c r="A825">
        <v>70</v>
      </c>
      <c r="B825" s="1" t="s">
        <v>623</v>
      </c>
      <c r="C825" s="1" t="s">
        <v>848</v>
      </c>
      <c r="D825" s="1" t="s">
        <v>22822</v>
      </c>
      <c r="E825" s="1" t="s">
        <v>22823</v>
      </c>
      <c r="F825" s="2">
        <v>43352</v>
      </c>
      <c r="G825" s="1" t="s">
        <v>11802</v>
      </c>
      <c r="H825" s="1" t="s">
        <v>22824</v>
      </c>
      <c r="I825" s="1" t="s">
        <v>22825</v>
      </c>
      <c r="J825" s="1" t="s">
        <v>20</v>
      </c>
      <c r="K825" s="2">
        <v>42951</v>
      </c>
      <c r="L825" s="1" t="s">
        <v>21</v>
      </c>
    </row>
    <row r="826" spans="1:12" x14ac:dyDescent="0.25">
      <c r="A826">
        <v>71</v>
      </c>
      <c r="B826" s="1" t="s">
        <v>623</v>
      </c>
      <c r="C826" s="1" t="s">
        <v>848</v>
      </c>
      <c r="D826" s="1" t="s">
        <v>22826</v>
      </c>
      <c r="E826" s="1" t="s">
        <v>10239</v>
      </c>
      <c r="F826" s="2">
        <v>43353</v>
      </c>
      <c r="G826" s="1" t="s">
        <v>11802</v>
      </c>
      <c r="H826" s="1" t="s">
        <v>22827</v>
      </c>
      <c r="I826" s="1" t="s">
        <v>22828</v>
      </c>
      <c r="J826" s="1" t="s">
        <v>20</v>
      </c>
      <c r="K826" s="2">
        <v>42951</v>
      </c>
      <c r="L826" s="1" t="s">
        <v>21</v>
      </c>
    </row>
    <row r="827" spans="1:12" x14ac:dyDescent="0.25">
      <c r="A827">
        <v>72</v>
      </c>
      <c r="B827" s="1" t="s">
        <v>623</v>
      </c>
      <c r="C827" s="1" t="s">
        <v>848</v>
      </c>
      <c r="D827" s="1" t="s">
        <v>22829</v>
      </c>
      <c r="E827" s="1" t="s">
        <v>1450</v>
      </c>
      <c r="F827" s="2">
        <v>43540</v>
      </c>
      <c r="G827" s="1" t="s">
        <v>11802</v>
      </c>
      <c r="H827" s="1" t="s">
        <v>22830</v>
      </c>
      <c r="I827" s="1" t="s">
        <v>22831</v>
      </c>
      <c r="J827" s="1" t="s">
        <v>20</v>
      </c>
      <c r="K827" s="2">
        <v>42951</v>
      </c>
      <c r="L827" s="1" t="s">
        <v>21</v>
      </c>
    </row>
    <row r="828" spans="1:12" x14ac:dyDescent="0.25">
      <c r="A828">
        <v>73</v>
      </c>
      <c r="B828" s="1" t="s">
        <v>623</v>
      </c>
      <c r="C828" s="1" t="s">
        <v>848</v>
      </c>
      <c r="D828" s="1" t="s">
        <v>22832</v>
      </c>
      <c r="E828" s="1" t="s">
        <v>12212</v>
      </c>
      <c r="F828" s="2">
        <v>43541</v>
      </c>
      <c r="G828" s="1" t="s">
        <v>11802</v>
      </c>
      <c r="H828" s="1" t="s">
        <v>22833</v>
      </c>
      <c r="I828" s="1" t="s">
        <v>22834</v>
      </c>
      <c r="J828" s="1" t="s">
        <v>20</v>
      </c>
      <c r="K828" s="2">
        <v>42951</v>
      </c>
      <c r="L828" s="1" t="s">
        <v>21</v>
      </c>
    </row>
    <row r="829" spans="1:12" x14ac:dyDescent="0.25">
      <c r="A829">
        <v>74</v>
      </c>
      <c r="B829" s="1" t="s">
        <v>623</v>
      </c>
      <c r="C829" s="1" t="s">
        <v>848</v>
      </c>
      <c r="D829" s="1" t="s">
        <v>22835</v>
      </c>
      <c r="E829" s="1" t="s">
        <v>12486</v>
      </c>
      <c r="F829" s="2">
        <v>43546</v>
      </c>
      <c r="G829" s="1" t="s">
        <v>11802</v>
      </c>
      <c r="H829" s="1" t="s">
        <v>22836</v>
      </c>
      <c r="I829" s="1" t="s">
        <v>22837</v>
      </c>
      <c r="J829" s="1" t="s">
        <v>20</v>
      </c>
      <c r="K829" s="2">
        <v>42951</v>
      </c>
      <c r="L829" s="1" t="s">
        <v>21</v>
      </c>
    </row>
    <row r="830" spans="1:12" x14ac:dyDescent="0.25">
      <c r="A830">
        <v>75</v>
      </c>
      <c r="B830" s="1" t="s">
        <v>623</v>
      </c>
      <c r="C830" s="1" t="s">
        <v>848</v>
      </c>
      <c r="D830" s="1" t="s">
        <v>22838</v>
      </c>
      <c r="E830" s="1" t="s">
        <v>13965</v>
      </c>
      <c r="F830" s="2">
        <v>43547</v>
      </c>
      <c r="G830" s="1" t="s">
        <v>11802</v>
      </c>
      <c r="H830" s="1" t="s">
        <v>22839</v>
      </c>
      <c r="I830" s="1" t="s">
        <v>22840</v>
      </c>
      <c r="J830" s="1" t="s">
        <v>20</v>
      </c>
      <c r="K830" s="2">
        <v>42951</v>
      </c>
      <c r="L830" s="1" t="s">
        <v>21</v>
      </c>
    </row>
    <row r="831" spans="1:12" x14ac:dyDescent="0.25">
      <c r="A831">
        <v>76</v>
      </c>
      <c r="B831" s="1" t="s">
        <v>2141</v>
      </c>
      <c r="C831" s="1" t="s">
        <v>2142</v>
      </c>
      <c r="D831" s="1" t="s">
        <v>22841</v>
      </c>
      <c r="E831" s="1" t="s">
        <v>22842</v>
      </c>
      <c r="F831" s="2">
        <v>43916</v>
      </c>
      <c r="G831" s="1" t="s">
        <v>973</v>
      </c>
      <c r="H831" s="1" t="s">
        <v>22843</v>
      </c>
      <c r="I831" s="1" t="s">
        <v>22844</v>
      </c>
      <c r="J831" s="1" t="s">
        <v>20</v>
      </c>
      <c r="K831" s="2">
        <v>42956</v>
      </c>
      <c r="L831" s="1" t="s">
        <v>21</v>
      </c>
    </row>
    <row r="832" spans="1:12" x14ac:dyDescent="0.25">
      <c r="A832">
        <v>77</v>
      </c>
      <c r="B832" s="1" t="s">
        <v>2141</v>
      </c>
      <c r="C832" s="1" t="s">
        <v>2142</v>
      </c>
      <c r="D832" s="1" t="s">
        <v>22845</v>
      </c>
      <c r="E832" s="1" t="s">
        <v>22846</v>
      </c>
      <c r="F832" s="2">
        <v>43916</v>
      </c>
      <c r="G832" s="1" t="s">
        <v>973</v>
      </c>
      <c r="H832" s="1" t="s">
        <v>22847</v>
      </c>
      <c r="I832" s="1" t="s">
        <v>22848</v>
      </c>
      <c r="J832" s="1" t="s">
        <v>20</v>
      </c>
      <c r="K832" s="2">
        <v>42956</v>
      </c>
      <c r="L832" s="1" t="s">
        <v>21</v>
      </c>
    </row>
    <row r="833" spans="1:12" x14ac:dyDescent="0.25">
      <c r="A833">
        <v>78</v>
      </c>
      <c r="B833" s="1" t="s">
        <v>2141</v>
      </c>
      <c r="C833" s="1" t="s">
        <v>5367</v>
      </c>
      <c r="D833" s="1" t="s">
        <v>21663</v>
      </c>
      <c r="E833" s="1" t="s">
        <v>22849</v>
      </c>
      <c r="F833" s="2">
        <v>43943</v>
      </c>
      <c r="G833" s="1" t="s">
        <v>1262</v>
      </c>
      <c r="H833" s="1" t="s">
        <v>22850</v>
      </c>
      <c r="I833" s="1" t="s">
        <v>22851</v>
      </c>
      <c r="J833" s="1" t="s">
        <v>20</v>
      </c>
      <c r="K833" s="2">
        <v>42951</v>
      </c>
      <c r="L833" s="1" t="s">
        <v>21</v>
      </c>
    </row>
    <row r="834" spans="1:12" x14ac:dyDescent="0.25">
      <c r="A834">
        <v>79</v>
      </c>
      <c r="B834" s="1" t="s">
        <v>2141</v>
      </c>
      <c r="C834" s="1" t="s">
        <v>5367</v>
      </c>
      <c r="D834" s="1" t="s">
        <v>21081</v>
      </c>
      <c r="E834" s="1" t="s">
        <v>22852</v>
      </c>
      <c r="F834" s="2">
        <v>43944</v>
      </c>
      <c r="G834" s="1" t="s">
        <v>1262</v>
      </c>
      <c r="H834" s="1" t="s">
        <v>22853</v>
      </c>
      <c r="I834" s="1" t="s">
        <v>22854</v>
      </c>
      <c r="J834" s="1" t="s">
        <v>20</v>
      </c>
      <c r="K834" s="2">
        <v>42951</v>
      </c>
      <c r="L834" s="1" t="s">
        <v>21</v>
      </c>
    </row>
    <row r="835" spans="1:12" x14ac:dyDescent="0.25">
      <c r="A835">
        <v>80</v>
      </c>
      <c r="B835" s="1" t="s">
        <v>2141</v>
      </c>
      <c r="C835" s="1" t="s">
        <v>5367</v>
      </c>
      <c r="D835" s="1" t="s">
        <v>20255</v>
      </c>
      <c r="E835" s="1" t="s">
        <v>22855</v>
      </c>
      <c r="F835" s="2">
        <v>43958</v>
      </c>
      <c r="G835" s="1" t="s">
        <v>1262</v>
      </c>
      <c r="H835" s="1" t="s">
        <v>22856</v>
      </c>
      <c r="I835" s="1" t="s">
        <v>22857</v>
      </c>
      <c r="J835" s="1" t="s">
        <v>20</v>
      </c>
      <c r="K835" s="2">
        <v>42951</v>
      </c>
      <c r="L835" s="1" t="s">
        <v>21</v>
      </c>
    </row>
    <row r="836" spans="1:12" x14ac:dyDescent="0.25">
      <c r="A836">
        <v>81</v>
      </c>
      <c r="B836" s="1" t="s">
        <v>2141</v>
      </c>
      <c r="C836" s="1" t="s">
        <v>5367</v>
      </c>
      <c r="D836" s="1" t="s">
        <v>19682</v>
      </c>
      <c r="E836" s="1" t="s">
        <v>2489</v>
      </c>
      <c r="F836" s="2">
        <v>43960</v>
      </c>
      <c r="G836" s="1" t="s">
        <v>1262</v>
      </c>
      <c r="H836" s="1" t="s">
        <v>22858</v>
      </c>
      <c r="I836" s="1" t="s">
        <v>22859</v>
      </c>
      <c r="J836" s="1" t="s">
        <v>20</v>
      </c>
      <c r="K836" s="2">
        <v>42951</v>
      </c>
      <c r="L836" s="1" t="s">
        <v>21</v>
      </c>
    </row>
    <row r="837" spans="1:12" x14ac:dyDescent="0.25">
      <c r="A837">
        <v>82</v>
      </c>
      <c r="B837" s="1" t="s">
        <v>1662</v>
      </c>
      <c r="C837" s="1" t="s">
        <v>1663</v>
      </c>
      <c r="D837" s="1" t="s">
        <v>22269</v>
      </c>
      <c r="E837" s="1" t="s">
        <v>22860</v>
      </c>
      <c r="F837" s="2">
        <v>43570</v>
      </c>
      <c r="G837" s="1" t="s">
        <v>27</v>
      </c>
      <c r="H837" s="1" t="s">
        <v>22861</v>
      </c>
      <c r="I837" s="1" t="s">
        <v>22862</v>
      </c>
      <c r="J837" s="1" t="s">
        <v>20</v>
      </c>
      <c r="K837" s="2">
        <v>42951</v>
      </c>
      <c r="L837" s="1" t="s">
        <v>21</v>
      </c>
    </row>
    <row r="838" spans="1:12" x14ac:dyDescent="0.25">
      <c r="A838">
        <v>83</v>
      </c>
      <c r="B838" s="1" t="s">
        <v>1662</v>
      </c>
      <c r="C838" s="1" t="s">
        <v>1663</v>
      </c>
      <c r="D838" s="1" t="s">
        <v>20271</v>
      </c>
      <c r="E838" s="1" t="s">
        <v>22863</v>
      </c>
      <c r="F838" s="2">
        <v>43578</v>
      </c>
      <c r="G838" s="1" t="s">
        <v>27</v>
      </c>
      <c r="H838" s="1" t="s">
        <v>22864</v>
      </c>
      <c r="I838" s="1" t="s">
        <v>22865</v>
      </c>
      <c r="J838" s="1" t="s">
        <v>20</v>
      </c>
      <c r="K838" s="2">
        <v>42951</v>
      </c>
      <c r="L838" s="1" t="s">
        <v>21</v>
      </c>
    </row>
    <row r="839" spans="1:12" x14ac:dyDescent="0.25">
      <c r="A839">
        <v>84</v>
      </c>
      <c r="B839" s="1" t="s">
        <v>1662</v>
      </c>
      <c r="C839" s="1" t="s">
        <v>1663</v>
      </c>
      <c r="D839" s="1" t="s">
        <v>20275</v>
      </c>
      <c r="E839" s="1" t="s">
        <v>22866</v>
      </c>
      <c r="F839" s="2">
        <v>43580</v>
      </c>
      <c r="G839" s="1" t="s">
        <v>27</v>
      </c>
      <c r="H839" s="1" t="s">
        <v>22867</v>
      </c>
      <c r="I839" s="1" t="s">
        <v>22868</v>
      </c>
      <c r="J839" s="1" t="s">
        <v>20</v>
      </c>
      <c r="K839" s="2">
        <v>42951</v>
      </c>
      <c r="L839" s="1" t="s">
        <v>21</v>
      </c>
    </row>
    <row r="840" spans="1:12" x14ac:dyDescent="0.25">
      <c r="A840">
        <v>85</v>
      </c>
      <c r="B840" s="1" t="s">
        <v>167</v>
      </c>
      <c r="C840" s="1" t="s">
        <v>323</v>
      </c>
      <c r="D840" s="1" t="s">
        <v>22869</v>
      </c>
      <c r="E840" s="1" t="s">
        <v>22870</v>
      </c>
      <c r="F840" s="2">
        <v>43353</v>
      </c>
      <c r="G840" s="1" t="s">
        <v>326</v>
      </c>
      <c r="H840" s="1" t="s">
        <v>22871</v>
      </c>
      <c r="I840" s="1" t="s">
        <v>22872</v>
      </c>
      <c r="J840" s="1" t="s">
        <v>20</v>
      </c>
      <c r="K840" s="2">
        <v>42951</v>
      </c>
      <c r="L840" s="1" t="s">
        <v>21</v>
      </c>
    </row>
    <row r="841" spans="1:12" x14ac:dyDescent="0.25">
      <c r="A841">
        <v>86</v>
      </c>
      <c r="B841" s="1" t="s">
        <v>167</v>
      </c>
      <c r="C841" s="1" t="s">
        <v>323</v>
      </c>
      <c r="D841" s="1" t="s">
        <v>22873</v>
      </c>
      <c r="E841" s="1" t="s">
        <v>22874</v>
      </c>
      <c r="F841" s="2">
        <v>43357</v>
      </c>
      <c r="G841" s="1" t="s">
        <v>326</v>
      </c>
      <c r="H841" s="1" t="s">
        <v>22875</v>
      </c>
      <c r="I841" s="1" t="s">
        <v>22876</v>
      </c>
      <c r="J841" s="1" t="s">
        <v>20</v>
      </c>
      <c r="K841" s="2">
        <v>42951</v>
      </c>
      <c r="L841" s="1" t="s">
        <v>21</v>
      </c>
    </row>
    <row r="842" spans="1:12" x14ac:dyDescent="0.25">
      <c r="A842">
        <v>87</v>
      </c>
      <c r="B842" s="1" t="s">
        <v>167</v>
      </c>
      <c r="C842" s="1" t="s">
        <v>323</v>
      </c>
      <c r="D842" s="1" t="s">
        <v>22877</v>
      </c>
      <c r="E842" s="1" t="s">
        <v>22878</v>
      </c>
      <c r="F842" s="2">
        <v>43361</v>
      </c>
      <c r="G842" s="1" t="s">
        <v>326</v>
      </c>
      <c r="H842" s="1" t="s">
        <v>22879</v>
      </c>
      <c r="I842" s="1" t="s">
        <v>22880</v>
      </c>
      <c r="J842" s="1" t="s">
        <v>20</v>
      </c>
      <c r="K842" s="2">
        <v>42951</v>
      </c>
      <c r="L842" s="1" t="s">
        <v>21</v>
      </c>
    </row>
    <row r="843" spans="1:12" x14ac:dyDescent="0.25">
      <c r="A843">
        <v>88</v>
      </c>
      <c r="B843" s="1" t="s">
        <v>167</v>
      </c>
      <c r="C843" s="1" t="s">
        <v>323</v>
      </c>
      <c r="D843" s="1" t="s">
        <v>22881</v>
      </c>
      <c r="E843" s="1" t="s">
        <v>22882</v>
      </c>
      <c r="F843" s="2">
        <v>43365</v>
      </c>
      <c r="G843" s="1" t="s">
        <v>326</v>
      </c>
      <c r="H843" s="1" t="s">
        <v>22883</v>
      </c>
      <c r="I843" s="1" t="s">
        <v>22884</v>
      </c>
      <c r="J843" s="1" t="s">
        <v>20</v>
      </c>
      <c r="K843" s="2">
        <v>42951</v>
      </c>
      <c r="L843" s="1" t="s">
        <v>21</v>
      </c>
    </row>
    <row r="844" spans="1:12" x14ac:dyDescent="0.25">
      <c r="A844">
        <v>89</v>
      </c>
      <c r="B844" s="1" t="s">
        <v>167</v>
      </c>
      <c r="C844" s="1" t="s">
        <v>191</v>
      </c>
      <c r="D844" s="1" t="s">
        <v>20399</v>
      </c>
      <c r="E844" s="1" t="s">
        <v>22885</v>
      </c>
      <c r="F844" s="2">
        <v>43773</v>
      </c>
      <c r="G844" s="1" t="s">
        <v>6145</v>
      </c>
      <c r="H844" s="1" t="s">
        <v>22886</v>
      </c>
      <c r="I844" s="1" t="s">
        <v>22887</v>
      </c>
      <c r="J844" s="1" t="s">
        <v>20</v>
      </c>
      <c r="K844" s="2">
        <v>42951</v>
      </c>
      <c r="L844" s="1" t="s">
        <v>21</v>
      </c>
    </row>
    <row r="845" spans="1:12" x14ac:dyDescent="0.25">
      <c r="A845">
        <v>90</v>
      </c>
      <c r="B845" s="1" t="s">
        <v>167</v>
      </c>
      <c r="C845" s="1" t="s">
        <v>191</v>
      </c>
      <c r="D845" s="1" t="s">
        <v>20403</v>
      </c>
      <c r="E845" s="1" t="s">
        <v>22888</v>
      </c>
      <c r="F845" s="2">
        <v>43778</v>
      </c>
      <c r="G845" s="1" t="s">
        <v>6145</v>
      </c>
      <c r="H845" s="1" t="s">
        <v>22889</v>
      </c>
      <c r="I845" s="1" t="s">
        <v>22890</v>
      </c>
      <c r="J845" s="1" t="s">
        <v>20</v>
      </c>
      <c r="K845" s="2">
        <v>42951</v>
      </c>
      <c r="L845" s="1" t="s">
        <v>21</v>
      </c>
    </row>
    <row r="846" spans="1:12" x14ac:dyDescent="0.25">
      <c r="A846">
        <v>91</v>
      </c>
      <c r="B846" s="1" t="s">
        <v>167</v>
      </c>
      <c r="C846" s="1" t="s">
        <v>168</v>
      </c>
      <c r="D846" s="1" t="s">
        <v>22891</v>
      </c>
      <c r="E846" s="1" t="s">
        <v>22892</v>
      </c>
      <c r="F846" s="2">
        <v>43572</v>
      </c>
      <c r="G846" s="1" t="s">
        <v>171</v>
      </c>
      <c r="H846" s="1" t="s">
        <v>22893</v>
      </c>
      <c r="I846" s="1" t="s">
        <v>22894</v>
      </c>
      <c r="J846" s="1" t="s">
        <v>20</v>
      </c>
      <c r="K846" s="2">
        <v>42956</v>
      </c>
      <c r="L846" s="1" t="s">
        <v>21</v>
      </c>
    </row>
    <row r="847" spans="1:12" x14ac:dyDescent="0.25">
      <c r="A847">
        <v>92</v>
      </c>
      <c r="B847" s="1" t="s">
        <v>167</v>
      </c>
      <c r="C847" s="1" t="s">
        <v>168</v>
      </c>
      <c r="D847" s="1" t="s">
        <v>22895</v>
      </c>
      <c r="E847" s="1" t="s">
        <v>22896</v>
      </c>
      <c r="F847" s="2">
        <v>43579</v>
      </c>
      <c r="G847" s="1" t="s">
        <v>171</v>
      </c>
      <c r="H847" s="1" t="s">
        <v>22897</v>
      </c>
      <c r="I847" s="1" t="s">
        <v>22898</v>
      </c>
      <c r="J847" s="1" t="s">
        <v>20</v>
      </c>
      <c r="K847" s="2">
        <v>42956</v>
      </c>
      <c r="L847" s="1" t="s">
        <v>21</v>
      </c>
    </row>
    <row r="848" spans="1:12" x14ac:dyDescent="0.25">
      <c r="A848">
        <v>93</v>
      </c>
      <c r="B848" s="1" t="s">
        <v>167</v>
      </c>
      <c r="C848" s="1" t="s">
        <v>168</v>
      </c>
      <c r="D848" s="1" t="s">
        <v>22899</v>
      </c>
      <c r="E848" s="1" t="s">
        <v>22900</v>
      </c>
      <c r="F848" s="2">
        <v>43587</v>
      </c>
      <c r="G848" s="1" t="s">
        <v>171</v>
      </c>
      <c r="H848" s="1" t="s">
        <v>22901</v>
      </c>
      <c r="I848" s="1" t="s">
        <v>22902</v>
      </c>
      <c r="J848" s="1" t="s">
        <v>20</v>
      </c>
      <c r="K848" s="2">
        <v>42956</v>
      </c>
      <c r="L848" s="1" t="s">
        <v>21</v>
      </c>
    </row>
    <row r="849" spans="1:12" x14ac:dyDescent="0.25">
      <c r="A849">
        <v>94</v>
      </c>
      <c r="B849" s="1" t="s">
        <v>167</v>
      </c>
      <c r="C849" s="1" t="s">
        <v>191</v>
      </c>
      <c r="D849" s="1" t="s">
        <v>22903</v>
      </c>
      <c r="E849" s="1" t="s">
        <v>22904</v>
      </c>
      <c r="F849" s="2">
        <v>43388</v>
      </c>
      <c r="G849" s="1" t="s">
        <v>27</v>
      </c>
      <c r="H849" s="1" t="s">
        <v>22905</v>
      </c>
      <c r="I849" s="1" t="s">
        <v>22906</v>
      </c>
      <c r="J849" s="1" t="s">
        <v>20</v>
      </c>
      <c r="K849" s="2">
        <v>42951</v>
      </c>
      <c r="L849" s="1" t="s">
        <v>21</v>
      </c>
    </row>
    <row r="850" spans="1:12" x14ac:dyDescent="0.25">
      <c r="A850">
        <v>95</v>
      </c>
      <c r="B850" s="1" t="s">
        <v>167</v>
      </c>
      <c r="C850" s="1" t="s">
        <v>191</v>
      </c>
      <c r="D850" s="1" t="s">
        <v>22907</v>
      </c>
      <c r="E850" s="1" t="s">
        <v>22908</v>
      </c>
      <c r="F850" s="2">
        <v>43396</v>
      </c>
      <c r="G850" s="1" t="s">
        <v>27</v>
      </c>
      <c r="H850" s="1" t="s">
        <v>22909</v>
      </c>
      <c r="I850" s="1" t="s">
        <v>22910</v>
      </c>
      <c r="J850" s="1" t="s">
        <v>20</v>
      </c>
      <c r="K850" s="2">
        <v>42951</v>
      </c>
      <c r="L850" s="1" t="s">
        <v>21</v>
      </c>
    </row>
    <row r="851" spans="1:12" x14ac:dyDescent="0.25">
      <c r="A851">
        <v>96</v>
      </c>
      <c r="B851" s="1" t="s">
        <v>167</v>
      </c>
      <c r="C851" s="1" t="s">
        <v>191</v>
      </c>
      <c r="D851" s="1" t="s">
        <v>21113</v>
      </c>
      <c r="E851" s="1" t="s">
        <v>22911</v>
      </c>
      <c r="F851" s="2">
        <v>43405</v>
      </c>
      <c r="G851" s="1" t="s">
        <v>27</v>
      </c>
      <c r="H851" s="1" t="s">
        <v>22912</v>
      </c>
      <c r="I851" s="1" t="s">
        <v>22913</v>
      </c>
      <c r="J851" s="1" t="s">
        <v>20</v>
      </c>
      <c r="K851" s="2">
        <v>42951</v>
      </c>
      <c r="L851" s="1" t="s">
        <v>21</v>
      </c>
    </row>
    <row r="852" spans="1:12" x14ac:dyDescent="0.25">
      <c r="A852">
        <v>97</v>
      </c>
      <c r="B852" s="1" t="s">
        <v>167</v>
      </c>
      <c r="C852" s="1" t="s">
        <v>191</v>
      </c>
      <c r="D852" s="1" t="s">
        <v>22914</v>
      </c>
      <c r="E852" s="1" t="s">
        <v>22915</v>
      </c>
      <c r="F852" s="2">
        <v>43411</v>
      </c>
      <c r="G852" s="1" t="s">
        <v>27</v>
      </c>
      <c r="H852" s="1" t="s">
        <v>22916</v>
      </c>
      <c r="I852" s="1" t="s">
        <v>22917</v>
      </c>
      <c r="J852" s="1" t="s">
        <v>20</v>
      </c>
      <c r="K852" s="2">
        <v>42951</v>
      </c>
      <c r="L852" s="1" t="s">
        <v>21</v>
      </c>
    </row>
    <row r="853" spans="1:12" x14ac:dyDescent="0.25">
      <c r="A853">
        <v>98</v>
      </c>
      <c r="B853" s="1" t="s">
        <v>857</v>
      </c>
      <c r="C853" s="1" t="s">
        <v>858</v>
      </c>
      <c r="D853" s="1" t="s">
        <v>22918</v>
      </c>
      <c r="E853" s="1" t="s">
        <v>22919</v>
      </c>
      <c r="F853" s="2">
        <v>43785</v>
      </c>
      <c r="G853" s="1" t="s">
        <v>861</v>
      </c>
      <c r="H853" s="1" t="s">
        <v>22920</v>
      </c>
      <c r="I853" s="1" t="s">
        <v>22921</v>
      </c>
      <c r="J853" s="1" t="s">
        <v>20</v>
      </c>
      <c r="K853" s="2">
        <v>42956</v>
      </c>
      <c r="L853" s="1" t="s">
        <v>21</v>
      </c>
    </row>
    <row r="854" spans="1:12" x14ac:dyDescent="0.25">
      <c r="A854">
        <v>99</v>
      </c>
      <c r="B854" s="1" t="s">
        <v>857</v>
      </c>
      <c r="C854" s="1" t="s">
        <v>858</v>
      </c>
      <c r="D854" s="1" t="s">
        <v>22922</v>
      </c>
      <c r="E854" s="1" t="s">
        <v>22923</v>
      </c>
      <c r="F854" s="2">
        <v>43789</v>
      </c>
      <c r="G854" s="1" t="s">
        <v>861</v>
      </c>
      <c r="H854" s="1" t="s">
        <v>22924</v>
      </c>
      <c r="I854" s="1" t="s">
        <v>22925</v>
      </c>
      <c r="J854" s="1" t="s">
        <v>20</v>
      </c>
      <c r="K854" s="2">
        <v>42956</v>
      </c>
      <c r="L854" s="1" t="s">
        <v>21</v>
      </c>
    </row>
    <row r="855" spans="1:12" x14ac:dyDescent="0.25">
      <c r="A855">
        <v>100</v>
      </c>
      <c r="B855" s="1" t="s">
        <v>876</v>
      </c>
      <c r="C855" s="1" t="s">
        <v>894</v>
      </c>
      <c r="D855" s="1" t="s">
        <v>15425</v>
      </c>
      <c r="E855" s="1" t="s">
        <v>22926</v>
      </c>
      <c r="F855" s="2">
        <v>43963</v>
      </c>
      <c r="G855" s="1" t="s">
        <v>879</v>
      </c>
      <c r="H855" s="1" t="s">
        <v>22927</v>
      </c>
      <c r="I855" s="1" t="s">
        <v>22928</v>
      </c>
      <c r="J855" s="1" t="s">
        <v>20</v>
      </c>
      <c r="K855" s="2">
        <v>42951</v>
      </c>
      <c r="L855" s="1" t="s">
        <v>21</v>
      </c>
    </row>
    <row r="856" spans="1:12" x14ac:dyDescent="0.25">
      <c r="A856">
        <v>101</v>
      </c>
      <c r="B856" s="1" t="s">
        <v>876</v>
      </c>
      <c r="C856" s="1" t="s">
        <v>894</v>
      </c>
      <c r="D856" s="1" t="s">
        <v>22929</v>
      </c>
      <c r="E856" s="1" t="s">
        <v>22930</v>
      </c>
      <c r="F856" s="2">
        <v>43963</v>
      </c>
      <c r="G856" s="1" t="s">
        <v>879</v>
      </c>
      <c r="H856" s="1" t="s">
        <v>22931</v>
      </c>
      <c r="I856" s="1" t="s">
        <v>22932</v>
      </c>
      <c r="J856" s="1" t="s">
        <v>20</v>
      </c>
      <c r="K856" s="2">
        <v>42951</v>
      </c>
      <c r="L856" s="1" t="s">
        <v>21</v>
      </c>
    </row>
    <row r="857" spans="1:12" x14ac:dyDescent="0.25">
      <c r="A857">
        <v>102</v>
      </c>
      <c r="B857" s="1" t="s">
        <v>876</v>
      </c>
      <c r="C857" s="1" t="s">
        <v>894</v>
      </c>
      <c r="D857" s="1" t="s">
        <v>22933</v>
      </c>
      <c r="E857" s="1" t="s">
        <v>22934</v>
      </c>
      <c r="F857" s="2">
        <v>43963</v>
      </c>
      <c r="G857" s="1" t="s">
        <v>879</v>
      </c>
      <c r="H857" s="1" t="s">
        <v>22935</v>
      </c>
      <c r="I857" s="1" t="s">
        <v>22936</v>
      </c>
      <c r="J857" s="1" t="s">
        <v>20</v>
      </c>
      <c r="K857" s="2">
        <v>42951</v>
      </c>
      <c r="L857" s="1" t="s">
        <v>21</v>
      </c>
    </row>
    <row r="858" spans="1:12" x14ac:dyDescent="0.25">
      <c r="A858">
        <v>103</v>
      </c>
      <c r="B858" s="1" t="s">
        <v>876</v>
      </c>
      <c r="C858" s="1" t="s">
        <v>894</v>
      </c>
      <c r="D858" s="1" t="s">
        <v>22937</v>
      </c>
      <c r="E858" s="1" t="s">
        <v>22938</v>
      </c>
      <c r="F858" s="2">
        <v>43963</v>
      </c>
      <c r="G858" s="1" t="s">
        <v>879</v>
      </c>
      <c r="H858" s="1" t="s">
        <v>22939</v>
      </c>
      <c r="I858" s="1" t="s">
        <v>22940</v>
      </c>
      <c r="J858" s="1" t="s">
        <v>20</v>
      </c>
      <c r="K858" s="2">
        <v>42951</v>
      </c>
      <c r="L858" s="1" t="s">
        <v>21</v>
      </c>
    </row>
    <row r="859" spans="1:12" x14ac:dyDescent="0.25">
      <c r="A859">
        <v>104</v>
      </c>
      <c r="B859" s="1" t="s">
        <v>969</v>
      </c>
      <c r="C859" s="1" t="s">
        <v>3382</v>
      </c>
      <c r="D859" s="1" t="s">
        <v>22941</v>
      </c>
      <c r="E859" s="1" t="s">
        <v>22942</v>
      </c>
      <c r="F859" s="2">
        <v>43845</v>
      </c>
      <c r="G859" s="1" t="s">
        <v>3379</v>
      </c>
      <c r="H859" s="1" t="s">
        <v>22943</v>
      </c>
      <c r="I859" s="1" t="s">
        <v>22944</v>
      </c>
      <c r="J859" s="1" t="s">
        <v>20</v>
      </c>
      <c r="K859" s="2">
        <v>42956</v>
      </c>
      <c r="L859" s="1" t="s">
        <v>21</v>
      </c>
    </row>
    <row r="860" spans="1:12" x14ac:dyDescent="0.25">
      <c r="A860">
        <v>105</v>
      </c>
      <c r="B860" s="1" t="s">
        <v>969</v>
      </c>
      <c r="C860" s="1" t="s">
        <v>3382</v>
      </c>
      <c r="D860" s="1" t="s">
        <v>22945</v>
      </c>
      <c r="E860" s="1" t="s">
        <v>22946</v>
      </c>
      <c r="F860" s="2">
        <v>43881</v>
      </c>
      <c r="G860" s="1" t="s">
        <v>3379</v>
      </c>
      <c r="H860" s="1" t="s">
        <v>22947</v>
      </c>
      <c r="I860" s="1" t="s">
        <v>22948</v>
      </c>
      <c r="J860" s="1" t="s">
        <v>20</v>
      </c>
      <c r="K860" s="2">
        <v>42956</v>
      </c>
      <c r="L860" s="1" t="s">
        <v>21</v>
      </c>
    </row>
    <row r="861" spans="1:12" x14ac:dyDescent="0.25">
      <c r="A861">
        <v>106</v>
      </c>
      <c r="B861" s="1" t="s">
        <v>969</v>
      </c>
      <c r="C861" s="1" t="s">
        <v>3382</v>
      </c>
      <c r="D861" s="1" t="s">
        <v>18775</v>
      </c>
      <c r="E861" s="1" t="s">
        <v>22949</v>
      </c>
      <c r="F861" s="2">
        <v>43945</v>
      </c>
      <c r="G861" s="1" t="s">
        <v>3379</v>
      </c>
      <c r="H861" s="1" t="s">
        <v>22950</v>
      </c>
      <c r="I861" s="1" t="s">
        <v>22951</v>
      </c>
      <c r="J861" s="1" t="s">
        <v>20</v>
      </c>
      <c r="K861" s="2">
        <v>42956</v>
      </c>
      <c r="L861" s="1" t="s">
        <v>21</v>
      </c>
    </row>
    <row r="862" spans="1:12" x14ac:dyDescent="0.25">
      <c r="A862">
        <v>107</v>
      </c>
      <c r="B862" s="1" t="s">
        <v>3859</v>
      </c>
      <c r="C862" s="1" t="s">
        <v>3860</v>
      </c>
      <c r="D862" s="1" t="s">
        <v>22941</v>
      </c>
      <c r="E862" s="1" t="s">
        <v>22952</v>
      </c>
      <c r="F862" s="2">
        <v>43838</v>
      </c>
      <c r="G862" s="1" t="s">
        <v>3863</v>
      </c>
      <c r="H862" s="1" t="s">
        <v>22953</v>
      </c>
      <c r="I862" s="1" t="s">
        <v>22954</v>
      </c>
      <c r="J862" s="1" t="s">
        <v>20</v>
      </c>
      <c r="K862" s="2">
        <v>42948</v>
      </c>
      <c r="L862" s="1" t="s">
        <v>21</v>
      </c>
    </row>
    <row r="863" spans="1:12" x14ac:dyDescent="0.25">
      <c r="A863">
        <v>108</v>
      </c>
      <c r="B863" s="1" t="s">
        <v>857</v>
      </c>
      <c r="C863" s="1" t="s">
        <v>9061</v>
      </c>
      <c r="D863" s="1" t="s">
        <v>22955</v>
      </c>
      <c r="E863" s="1" t="s">
        <v>22956</v>
      </c>
      <c r="F863" s="2">
        <v>43885</v>
      </c>
      <c r="G863" s="1" t="s">
        <v>861</v>
      </c>
      <c r="H863" s="1" t="s">
        <v>22957</v>
      </c>
      <c r="I863" s="1" t="s">
        <v>22958</v>
      </c>
      <c r="J863" s="1" t="s">
        <v>20</v>
      </c>
      <c r="K863" s="2">
        <v>42951</v>
      </c>
      <c r="L863" s="1" t="s">
        <v>21</v>
      </c>
    </row>
    <row r="864" spans="1:12" x14ac:dyDescent="0.25">
      <c r="A864">
        <v>109</v>
      </c>
      <c r="B864" s="1" t="s">
        <v>857</v>
      </c>
      <c r="C864" s="1" t="s">
        <v>9061</v>
      </c>
      <c r="D864" s="1" t="s">
        <v>22959</v>
      </c>
      <c r="E864" s="1" t="s">
        <v>22960</v>
      </c>
      <c r="F864" s="2">
        <v>43885</v>
      </c>
      <c r="G864" s="1" t="s">
        <v>861</v>
      </c>
      <c r="H864" s="1" t="s">
        <v>22961</v>
      </c>
      <c r="I864" s="1" t="s">
        <v>22962</v>
      </c>
      <c r="J864" s="1" t="s">
        <v>20</v>
      </c>
      <c r="K864" s="2">
        <v>42951</v>
      </c>
      <c r="L864" s="1" t="s">
        <v>21</v>
      </c>
    </row>
    <row r="865" spans="1:12" x14ac:dyDescent="0.25">
      <c r="A865">
        <v>110</v>
      </c>
      <c r="B865" s="1" t="s">
        <v>857</v>
      </c>
      <c r="C865" s="1" t="s">
        <v>858</v>
      </c>
      <c r="D865" s="1" t="s">
        <v>22963</v>
      </c>
      <c r="E865" s="1" t="s">
        <v>22964</v>
      </c>
      <c r="F865" s="2">
        <v>43777</v>
      </c>
      <c r="G865" s="1" t="s">
        <v>861</v>
      </c>
      <c r="H865" s="1" t="s">
        <v>22965</v>
      </c>
      <c r="I865" s="1" t="s">
        <v>22966</v>
      </c>
      <c r="J865" s="1" t="s">
        <v>20</v>
      </c>
      <c r="K865" s="2">
        <v>42951</v>
      </c>
      <c r="L865" s="1" t="s">
        <v>21</v>
      </c>
    </row>
    <row r="866" spans="1:12" x14ac:dyDescent="0.25">
      <c r="A866">
        <v>111</v>
      </c>
      <c r="B866" s="1" t="s">
        <v>857</v>
      </c>
      <c r="C866" s="1" t="s">
        <v>858</v>
      </c>
      <c r="D866" s="1" t="s">
        <v>22967</v>
      </c>
      <c r="E866" s="1" t="s">
        <v>22968</v>
      </c>
      <c r="F866" s="2">
        <v>43781</v>
      </c>
      <c r="G866" s="1" t="s">
        <v>861</v>
      </c>
      <c r="H866" s="1" t="s">
        <v>22969</v>
      </c>
      <c r="I866" s="1" t="s">
        <v>22970</v>
      </c>
      <c r="J866" s="1" t="s">
        <v>20</v>
      </c>
      <c r="K866" s="2">
        <v>42951</v>
      </c>
      <c r="L866" s="1" t="s">
        <v>21</v>
      </c>
    </row>
    <row r="867" spans="1:12" x14ac:dyDescent="0.25">
      <c r="A867">
        <v>112</v>
      </c>
      <c r="B867" s="1" t="s">
        <v>876</v>
      </c>
      <c r="C867" s="1" t="s">
        <v>877</v>
      </c>
      <c r="D867" s="1" t="s">
        <v>22971</v>
      </c>
      <c r="E867" s="1" t="s">
        <v>13008</v>
      </c>
      <c r="F867" s="2">
        <v>43878</v>
      </c>
      <c r="G867" s="1" t="s">
        <v>879</v>
      </c>
      <c r="H867" s="1" t="s">
        <v>22972</v>
      </c>
      <c r="I867" s="1" t="s">
        <v>22973</v>
      </c>
      <c r="J867" s="1" t="s">
        <v>20</v>
      </c>
      <c r="K867" s="2">
        <v>42951</v>
      </c>
      <c r="L867" s="1" t="s">
        <v>21</v>
      </c>
    </row>
    <row r="868" spans="1:12" x14ac:dyDescent="0.25">
      <c r="A868">
        <v>113</v>
      </c>
      <c r="B868" s="1" t="s">
        <v>876</v>
      </c>
      <c r="C868" s="1" t="s">
        <v>877</v>
      </c>
      <c r="D868" s="1" t="s">
        <v>22974</v>
      </c>
      <c r="E868" s="1" t="s">
        <v>10646</v>
      </c>
      <c r="F868" s="2">
        <v>43878</v>
      </c>
      <c r="G868" s="1" t="s">
        <v>879</v>
      </c>
      <c r="H868" s="1" t="s">
        <v>22975</v>
      </c>
      <c r="I868" s="1" t="s">
        <v>22976</v>
      </c>
      <c r="J868" s="1" t="s">
        <v>20</v>
      </c>
      <c r="K868" s="2">
        <v>42951</v>
      </c>
      <c r="L868" s="1" t="s">
        <v>21</v>
      </c>
    </row>
    <row r="869" spans="1:12" x14ac:dyDescent="0.25">
      <c r="A869">
        <v>114</v>
      </c>
      <c r="B869" s="1" t="s">
        <v>876</v>
      </c>
      <c r="C869" s="1" t="s">
        <v>877</v>
      </c>
      <c r="D869" s="1" t="s">
        <v>22977</v>
      </c>
      <c r="E869" s="1" t="s">
        <v>10654</v>
      </c>
      <c r="F869" s="2">
        <v>43878</v>
      </c>
      <c r="G869" s="1" t="s">
        <v>879</v>
      </c>
      <c r="H869" s="1" t="s">
        <v>22978</v>
      </c>
      <c r="I869" s="1" t="s">
        <v>22979</v>
      </c>
      <c r="J869" s="1" t="s">
        <v>20</v>
      </c>
      <c r="K869" s="2">
        <v>42951</v>
      </c>
      <c r="L869" s="1" t="s">
        <v>21</v>
      </c>
    </row>
    <row r="870" spans="1:12" x14ac:dyDescent="0.25">
      <c r="A870">
        <v>115</v>
      </c>
      <c r="B870" s="1" t="s">
        <v>876</v>
      </c>
      <c r="C870" s="1" t="s">
        <v>877</v>
      </c>
      <c r="D870" s="1" t="s">
        <v>22980</v>
      </c>
      <c r="E870" s="1" t="s">
        <v>22981</v>
      </c>
      <c r="F870" s="2">
        <v>43878</v>
      </c>
      <c r="G870" s="1" t="s">
        <v>879</v>
      </c>
      <c r="H870" s="1" t="s">
        <v>22982</v>
      </c>
      <c r="I870" s="1" t="s">
        <v>22983</v>
      </c>
      <c r="J870" s="1" t="s">
        <v>20</v>
      </c>
      <c r="K870" s="2">
        <v>42951</v>
      </c>
      <c r="L870" s="1" t="s">
        <v>21</v>
      </c>
    </row>
    <row r="871" spans="1:12" x14ac:dyDescent="0.25">
      <c r="A871">
        <v>116</v>
      </c>
      <c r="B871" s="1" t="s">
        <v>876</v>
      </c>
      <c r="C871" s="1" t="s">
        <v>877</v>
      </c>
      <c r="D871" s="1" t="s">
        <v>22984</v>
      </c>
      <c r="E871" s="1" t="s">
        <v>11948</v>
      </c>
      <c r="F871" s="2">
        <v>43878</v>
      </c>
      <c r="G871" s="1" t="s">
        <v>879</v>
      </c>
      <c r="H871" s="1" t="s">
        <v>22985</v>
      </c>
      <c r="I871" s="1" t="s">
        <v>22986</v>
      </c>
      <c r="J871" s="1" t="s">
        <v>20</v>
      </c>
      <c r="K871" s="2">
        <v>42951</v>
      </c>
      <c r="L871" s="1" t="s">
        <v>21</v>
      </c>
    </row>
    <row r="872" spans="1:12" x14ac:dyDescent="0.25">
      <c r="A872">
        <v>117</v>
      </c>
      <c r="B872" s="1" t="s">
        <v>876</v>
      </c>
      <c r="C872" s="1" t="s">
        <v>877</v>
      </c>
      <c r="D872" s="1" t="s">
        <v>22987</v>
      </c>
      <c r="E872" s="1" t="s">
        <v>10658</v>
      </c>
      <c r="F872" s="2">
        <v>43878</v>
      </c>
      <c r="G872" s="1" t="s">
        <v>879</v>
      </c>
      <c r="H872" s="1" t="s">
        <v>22988</v>
      </c>
      <c r="I872" s="1" t="s">
        <v>22989</v>
      </c>
      <c r="J872" s="1" t="s">
        <v>20</v>
      </c>
      <c r="K872" s="2">
        <v>42951</v>
      </c>
      <c r="L872" s="1" t="s">
        <v>21</v>
      </c>
    </row>
    <row r="873" spans="1:12" x14ac:dyDescent="0.25">
      <c r="A873">
        <v>118</v>
      </c>
      <c r="B873" s="1" t="s">
        <v>876</v>
      </c>
      <c r="C873" s="1" t="s">
        <v>877</v>
      </c>
      <c r="D873" s="1" t="s">
        <v>22990</v>
      </c>
      <c r="E873" s="1" t="s">
        <v>22991</v>
      </c>
      <c r="F873" s="2">
        <v>43878</v>
      </c>
      <c r="G873" s="1" t="s">
        <v>879</v>
      </c>
      <c r="H873" s="1" t="s">
        <v>22992</v>
      </c>
      <c r="I873" s="1" t="s">
        <v>22993</v>
      </c>
      <c r="J873" s="1" t="s">
        <v>20</v>
      </c>
      <c r="K873" s="2">
        <v>42951</v>
      </c>
      <c r="L873" s="1" t="s">
        <v>21</v>
      </c>
    </row>
    <row r="874" spans="1:12" x14ac:dyDescent="0.25">
      <c r="A874">
        <v>119</v>
      </c>
      <c r="B874" s="1" t="s">
        <v>876</v>
      </c>
      <c r="C874" s="1" t="s">
        <v>877</v>
      </c>
      <c r="D874" s="1" t="s">
        <v>22994</v>
      </c>
      <c r="E874" s="1" t="s">
        <v>10676</v>
      </c>
      <c r="F874" s="2">
        <v>43893</v>
      </c>
      <c r="G874" s="1" t="s">
        <v>879</v>
      </c>
      <c r="H874" s="1" t="s">
        <v>22995</v>
      </c>
      <c r="I874" s="1" t="s">
        <v>22996</v>
      </c>
      <c r="J874" s="1" t="s">
        <v>20</v>
      </c>
      <c r="K874" s="2">
        <v>42951</v>
      </c>
      <c r="L874" s="1" t="s">
        <v>21</v>
      </c>
    </row>
    <row r="875" spans="1:12" x14ac:dyDescent="0.25">
      <c r="A875">
        <v>120</v>
      </c>
      <c r="B875" s="1" t="s">
        <v>876</v>
      </c>
      <c r="C875" s="1" t="s">
        <v>877</v>
      </c>
      <c r="D875" s="1" t="s">
        <v>22997</v>
      </c>
      <c r="E875" s="1" t="s">
        <v>13004</v>
      </c>
      <c r="F875" s="2">
        <v>43893</v>
      </c>
      <c r="G875" s="1" t="s">
        <v>879</v>
      </c>
      <c r="H875" s="1" t="s">
        <v>22998</v>
      </c>
      <c r="I875" s="1" t="s">
        <v>22999</v>
      </c>
      <c r="J875" s="1" t="s">
        <v>20</v>
      </c>
      <c r="K875" s="2">
        <v>42951</v>
      </c>
      <c r="L875" s="1" t="s">
        <v>21</v>
      </c>
    </row>
    <row r="876" spans="1:12" x14ac:dyDescent="0.25">
      <c r="A876">
        <v>121</v>
      </c>
      <c r="B876" s="1" t="s">
        <v>876</v>
      </c>
      <c r="C876" s="1" t="s">
        <v>877</v>
      </c>
      <c r="D876" s="1" t="s">
        <v>23000</v>
      </c>
      <c r="E876" s="1" t="s">
        <v>11932</v>
      </c>
      <c r="F876" s="2">
        <v>43893</v>
      </c>
      <c r="G876" s="1" t="s">
        <v>879</v>
      </c>
      <c r="H876" s="1" t="s">
        <v>23001</v>
      </c>
      <c r="I876" s="1" t="s">
        <v>23002</v>
      </c>
      <c r="J876" s="1" t="s">
        <v>20</v>
      </c>
      <c r="K876" s="2">
        <v>42951</v>
      </c>
      <c r="L876" s="1" t="s">
        <v>21</v>
      </c>
    </row>
    <row r="877" spans="1:12" x14ac:dyDescent="0.25">
      <c r="A877">
        <v>122</v>
      </c>
      <c r="B877" s="1" t="s">
        <v>876</v>
      </c>
      <c r="C877" s="1" t="s">
        <v>877</v>
      </c>
      <c r="D877" s="1" t="s">
        <v>23003</v>
      </c>
      <c r="E877" s="1" t="s">
        <v>23004</v>
      </c>
      <c r="F877" s="2">
        <v>43893</v>
      </c>
      <c r="G877" s="1" t="s">
        <v>879</v>
      </c>
      <c r="H877" s="1" t="s">
        <v>23005</v>
      </c>
      <c r="I877" s="1" t="s">
        <v>23006</v>
      </c>
      <c r="J877" s="1" t="s">
        <v>20</v>
      </c>
      <c r="K877" s="2">
        <v>42951</v>
      </c>
      <c r="L877" s="1" t="s">
        <v>21</v>
      </c>
    </row>
    <row r="878" spans="1:12" x14ac:dyDescent="0.25">
      <c r="A878">
        <v>123</v>
      </c>
      <c r="B878" s="1" t="s">
        <v>876</v>
      </c>
      <c r="C878" s="1" t="s">
        <v>877</v>
      </c>
      <c r="D878" s="1" t="s">
        <v>23007</v>
      </c>
      <c r="E878" s="1" t="s">
        <v>21807</v>
      </c>
      <c r="F878" s="2">
        <v>43893</v>
      </c>
      <c r="G878" s="1" t="s">
        <v>879</v>
      </c>
      <c r="H878" s="1" t="s">
        <v>23008</v>
      </c>
      <c r="I878" s="1" t="s">
        <v>23009</v>
      </c>
      <c r="J878" s="1" t="s">
        <v>20</v>
      </c>
      <c r="K878" s="2">
        <v>42951</v>
      </c>
      <c r="L878" s="1" t="s">
        <v>21</v>
      </c>
    </row>
    <row r="879" spans="1:12" x14ac:dyDescent="0.25">
      <c r="A879">
        <v>124</v>
      </c>
      <c r="B879" s="1" t="s">
        <v>876</v>
      </c>
      <c r="C879" s="1" t="s">
        <v>877</v>
      </c>
      <c r="D879" s="1" t="s">
        <v>23010</v>
      </c>
      <c r="E879" s="1" t="s">
        <v>23011</v>
      </c>
      <c r="F879" s="2">
        <v>43893</v>
      </c>
      <c r="G879" s="1" t="s">
        <v>879</v>
      </c>
      <c r="H879" s="1" t="s">
        <v>23012</v>
      </c>
      <c r="I879" s="1" t="s">
        <v>23013</v>
      </c>
      <c r="J879" s="1" t="s">
        <v>20</v>
      </c>
      <c r="K879" s="2">
        <v>42951</v>
      </c>
      <c r="L879" s="1" t="s">
        <v>21</v>
      </c>
    </row>
    <row r="880" spans="1:12" x14ac:dyDescent="0.25">
      <c r="A880">
        <v>125</v>
      </c>
      <c r="B880" s="1" t="s">
        <v>876</v>
      </c>
      <c r="C880" s="1" t="s">
        <v>877</v>
      </c>
      <c r="D880" s="1" t="s">
        <v>23014</v>
      </c>
      <c r="E880" s="1" t="s">
        <v>23015</v>
      </c>
      <c r="F880" s="2">
        <v>43893</v>
      </c>
      <c r="G880" s="1" t="s">
        <v>879</v>
      </c>
      <c r="H880" s="1" t="s">
        <v>23016</v>
      </c>
      <c r="I880" s="1" t="s">
        <v>23017</v>
      </c>
      <c r="J880" s="1" t="s">
        <v>20</v>
      </c>
      <c r="K880" s="2">
        <v>42951</v>
      </c>
      <c r="L880" s="1" t="s">
        <v>21</v>
      </c>
    </row>
    <row r="881" spans="1:12" x14ac:dyDescent="0.25">
      <c r="A881">
        <v>126</v>
      </c>
      <c r="B881" s="1" t="s">
        <v>1771</v>
      </c>
      <c r="C881" s="1" t="s">
        <v>1772</v>
      </c>
      <c r="D881" s="1" t="s">
        <v>23018</v>
      </c>
      <c r="E881" s="1" t="s">
        <v>23019</v>
      </c>
      <c r="F881" s="2">
        <v>43907</v>
      </c>
      <c r="G881" s="1" t="s">
        <v>1775</v>
      </c>
      <c r="H881" s="1" t="s">
        <v>23020</v>
      </c>
      <c r="I881" s="1" t="s">
        <v>23021</v>
      </c>
      <c r="J881" s="1" t="s">
        <v>20</v>
      </c>
      <c r="K881" s="2">
        <v>42956</v>
      </c>
      <c r="L881" s="1" t="s">
        <v>21</v>
      </c>
    </row>
    <row r="882" spans="1:12" x14ac:dyDescent="0.25">
      <c r="A882">
        <v>127</v>
      </c>
      <c r="B882" s="1" t="s">
        <v>1771</v>
      </c>
      <c r="C882" s="1" t="s">
        <v>1772</v>
      </c>
      <c r="D882" s="1" t="s">
        <v>23022</v>
      </c>
      <c r="E882" s="1" t="s">
        <v>23023</v>
      </c>
      <c r="F882" s="2">
        <v>43927</v>
      </c>
      <c r="G882" s="1" t="s">
        <v>1775</v>
      </c>
      <c r="H882" s="1" t="s">
        <v>23024</v>
      </c>
      <c r="I882" s="1" t="s">
        <v>23025</v>
      </c>
      <c r="J882" s="1" t="s">
        <v>20</v>
      </c>
      <c r="K882" s="2">
        <v>42956</v>
      </c>
      <c r="L882" s="1" t="s">
        <v>21</v>
      </c>
    </row>
    <row r="883" spans="1:12" x14ac:dyDescent="0.25">
      <c r="A883">
        <v>128</v>
      </c>
      <c r="B883" s="1" t="s">
        <v>1771</v>
      </c>
      <c r="C883" s="1" t="s">
        <v>1772</v>
      </c>
      <c r="D883" s="1" t="s">
        <v>23026</v>
      </c>
      <c r="E883" s="1" t="s">
        <v>23027</v>
      </c>
      <c r="F883" s="2">
        <v>43927</v>
      </c>
      <c r="G883" s="1" t="s">
        <v>1775</v>
      </c>
      <c r="H883" s="1" t="s">
        <v>23028</v>
      </c>
      <c r="I883" s="1" t="s">
        <v>23029</v>
      </c>
      <c r="J883" s="1" t="s">
        <v>20</v>
      </c>
      <c r="K883" s="2">
        <v>42956</v>
      </c>
      <c r="L883" s="1" t="s">
        <v>21</v>
      </c>
    </row>
    <row r="884" spans="1:12" x14ac:dyDescent="0.25">
      <c r="A884">
        <v>129</v>
      </c>
      <c r="B884" s="1" t="s">
        <v>1771</v>
      </c>
      <c r="C884" s="1" t="s">
        <v>1772</v>
      </c>
      <c r="D884" s="1" t="s">
        <v>23030</v>
      </c>
      <c r="E884" s="1" t="s">
        <v>23031</v>
      </c>
      <c r="F884" s="2">
        <v>43907</v>
      </c>
      <c r="G884" s="1" t="s">
        <v>1775</v>
      </c>
      <c r="H884" s="1" t="s">
        <v>23032</v>
      </c>
      <c r="I884" s="1" t="s">
        <v>23033</v>
      </c>
      <c r="J884" s="1" t="s">
        <v>20</v>
      </c>
      <c r="K884" s="2">
        <v>42956</v>
      </c>
      <c r="L884" s="1" t="s">
        <v>21</v>
      </c>
    </row>
    <row r="885" spans="1:12" x14ac:dyDescent="0.25">
      <c r="A885">
        <v>130</v>
      </c>
      <c r="B885" s="1" t="s">
        <v>1771</v>
      </c>
      <c r="C885" s="1" t="s">
        <v>1772</v>
      </c>
      <c r="D885" s="1" t="s">
        <v>23034</v>
      </c>
      <c r="E885" s="1" t="s">
        <v>23035</v>
      </c>
      <c r="F885" s="2">
        <v>43908</v>
      </c>
      <c r="G885" s="1" t="s">
        <v>1775</v>
      </c>
      <c r="H885" s="1" t="s">
        <v>23036</v>
      </c>
      <c r="I885" s="1" t="s">
        <v>23037</v>
      </c>
      <c r="J885" s="1" t="s">
        <v>20</v>
      </c>
      <c r="K885" s="2">
        <v>42956</v>
      </c>
      <c r="L885" s="1" t="s">
        <v>21</v>
      </c>
    </row>
    <row r="886" spans="1:12" x14ac:dyDescent="0.25">
      <c r="A886">
        <v>131</v>
      </c>
      <c r="B886" s="1" t="s">
        <v>1771</v>
      </c>
      <c r="C886" s="1" t="s">
        <v>1772</v>
      </c>
      <c r="D886" s="1" t="s">
        <v>23038</v>
      </c>
      <c r="E886" s="1" t="s">
        <v>23039</v>
      </c>
      <c r="F886" s="2">
        <v>43908</v>
      </c>
      <c r="G886" s="1" t="s">
        <v>1775</v>
      </c>
      <c r="H886" s="1" t="s">
        <v>23040</v>
      </c>
      <c r="I886" s="1" t="s">
        <v>23041</v>
      </c>
      <c r="J886" s="1" t="s">
        <v>20</v>
      </c>
      <c r="K886" s="2">
        <v>42956</v>
      </c>
      <c r="L886" s="1" t="s">
        <v>21</v>
      </c>
    </row>
    <row r="887" spans="1:12" x14ac:dyDescent="0.25">
      <c r="A887">
        <v>132</v>
      </c>
      <c r="B887" s="1" t="s">
        <v>1771</v>
      </c>
      <c r="C887" s="1" t="s">
        <v>1772</v>
      </c>
      <c r="D887" s="1" t="s">
        <v>23042</v>
      </c>
      <c r="E887" s="1" t="s">
        <v>23043</v>
      </c>
      <c r="F887" s="2">
        <v>43909</v>
      </c>
      <c r="G887" s="1" t="s">
        <v>1775</v>
      </c>
      <c r="H887" s="1" t="s">
        <v>23044</v>
      </c>
      <c r="I887" s="1" t="s">
        <v>23045</v>
      </c>
      <c r="J887" s="1" t="s">
        <v>20</v>
      </c>
      <c r="K887" s="2">
        <v>42956</v>
      </c>
      <c r="L887" s="1" t="s">
        <v>21</v>
      </c>
    </row>
    <row r="888" spans="1:12" x14ac:dyDescent="0.25">
      <c r="A888">
        <v>133</v>
      </c>
      <c r="B888" s="1" t="s">
        <v>1771</v>
      </c>
      <c r="C888" s="1" t="s">
        <v>1772</v>
      </c>
      <c r="D888" s="1" t="s">
        <v>23046</v>
      </c>
      <c r="E888" s="1" t="s">
        <v>23047</v>
      </c>
      <c r="F888" s="2">
        <v>43909</v>
      </c>
      <c r="G888" s="1" t="s">
        <v>1775</v>
      </c>
      <c r="H888" s="1" t="s">
        <v>23048</v>
      </c>
      <c r="I888" s="1" t="s">
        <v>23049</v>
      </c>
      <c r="J888" s="1" t="s">
        <v>20</v>
      </c>
      <c r="K888" s="2">
        <v>42956</v>
      </c>
      <c r="L888" s="1" t="s">
        <v>21</v>
      </c>
    </row>
    <row r="889" spans="1:12" x14ac:dyDescent="0.25">
      <c r="A889">
        <v>134</v>
      </c>
      <c r="B889" s="1" t="s">
        <v>1771</v>
      </c>
      <c r="C889" s="1" t="s">
        <v>1772</v>
      </c>
      <c r="D889" s="1" t="s">
        <v>23050</v>
      </c>
      <c r="E889" s="1" t="s">
        <v>23051</v>
      </c>
      <c r="F889" s="2">
        <v>43909</v>
      </c>
      <c r="G889" s="1" t="s">
        <v>1775</v>
      </c>
      <c r="H889" s="1" t="s">
        <v>23052</v>
      </c>
      <c r="I889" s="1" t="s">
        <v>23053</v>
      </c>
      <c r="J889" s="1" t="s">
        <v>20</v>
      </c>
      <c r="K889" s="2">
        <v>42956</v>
      </c>
      <c r="L889" s="1" t="s">
        <v>21</v>
      </c>
    </row>
    <row r="890" spans="1:12" x14ac:dyDescent="0.25">
      <c r="A890">
        <v>135</v>
      </c>
      <c r="B890" s="1" t="s">
        <v>1771</v>
      </c>
      <c r="C890" s="1" t="s">
        <v>1772</v>
      </c>
      <c r="D890" s="1" t="s">
        <v>23054</v>
      </c>
      <c r="E890" s="1" t="s">
        <v>23055</v>
      </c>
      <c r="F890" s="2">
        <v>43917</v>
      </c>
      <c r="G890" s="1" t="s">
        <v>1775</v>
      </c>
      <c r="H890" s="1" t="s">
        <v>23056</v>
      </c>
      <c r="I890" s="1" t="s">
        <v>23057</v>
      </c>
      <c r="J890" s="1" t="s">
        <v>20</v>
      </c>
      <c r="K890" s="2">
        <v>42956</v>
      </c>
      <c r="L890" s="1" t="s">
        <v>21</v>
      </c>
    </row>
    <row r="891" spans="1:12" x14ac:dyDescent="0.25">
      <c r="A891">
        <v>136</v>
      </c>
      <c r="B891" s="1" t="s">
        <v>1771</v>
      </c>
      <c r="C891" s="1" t="s">
        <v>1772</v>
      </c>
      <c r="D891" s="1" t="s">
        <v>23058</v>
      </c>
      <c r="E891" s="1" t="s">
        <v>23059</v>
      </c>
      <c r="F891" s="2">
        <v>43918</v>
      </c>
      <c r="G891" s="1" t="s">
        <v>1775</v>
      </c>
      <c r="H891" s="1" t="s">
        <v>23060</v>
      </c>
      <c r="I891" s="1" t="s">
        <v>23061</v>
      </c>
      <c r="J891" s="1" t="s">
        <v>20</v>
      </c>
      <c r="K891" s="2">
        <v>42956</v>
      </c>
      <c r="L891" s="1" t="s">
        <v>21</v>
      </c>
    </row>
    <row r="892" spans="1:12" x14ac:dyDescent="0.25">
      <c r="A892">
        <v>137</v>
      </c>
      <c r="B892" s="1" t="s">
        <v>1771</v>
      </c>
      <c r="C892" s="1" t="s">
        <v>1772</v>
      </c>
      <c r="D892" s="1" t="s">
        <v>23062</v>
      </c>
      <c r="E892" s="1" t="s">
        <v>23063</v>
      </c>
      <c r="F892" s="2">
        <v>43918</v>
      </c>
      <c r="G892" s="1" t="s">
        <v>1775</v>
      </c>
      <c r="H892" s="1" t="s">
        <v>23064</v>
      </c>
      <c r="I892" s="1" t="s">
        <v>23065</v>
      </c>
      <c r="J892" s="1" t="s">
        <v>20</v>
      </c>
      <c r="K892" s="2">
        <v>42956</v>
      </c>
      <c r="L892" s="1" t="s">
        <v>21</v>
      </c>
    </row>
    <row r="893" spans="1:12" x14ac:dyDescent="0.25">
      <c r="A893">
        <v>138</v>
      </c>
      <c r="B893" s="1" t="s">
        <v>1771</v>
      </c>
      <c r="C893" s="1" t="s">
        <v>1772</v>
      </c>
      <c r="D893" s="1" t="s">
        <v>23066</v>
      </c>
      <c r="E893" s="1" t="s">
        <v>23067</v>
      </c>
      <c r="F893" s="2">
        <v>43919</v>
      </c>
      <c r="G893" s="1" t="s">
        <v>1775</v>
      </c>
      <c r="H893" s="1" t="s">
        <v>23068</v>
      </c>
      <c r="I893" s="1" t="s">
        <v>23069</v>
      </c>
      <c r="J893" s="1" t="s">
        <v>20</v>
      </c>
      <c r="K893" s="2">
        <v>42956</v>
      </c>
      <c r="L893" s="1" t="s">
        <v>21</v>
      </c>
    </row>
    <row r="894" spans="1:12" x14ac:dyDescent="0.25">
      <c r="A894">
        <v>139</v>
      </c>
      <c r="B894" s="1" t="s">
        <v>1771</v>
      </c>
      <c r="C894" s="1" t="s">
        <v>1772</v>
      </c>
      <c r="D894" s="1" t="s">
        <v>23070</v>
      </c>
      <c r="E894" s="1" t="s">
        <v>23071</v>
      </c>
      <c r="F894" s="2">
        <v>43919</v>
      </c>
      <c r="G894" s="1" t="s">
        <v>1775</v>
      </c>
      <c r="H894" s="1" t="s">
        <v>23072</v>
      </c>
      <c r="I894" s="1" t="s">
        <v>23073</v>
      </c>
      <c r="J894" s="1" t="s">
        <v>20</v>
      </c>
      <c r="K894" s="2">
        <v>42956</v>
      </c>
      <c r="L894" s="1" t="s">
        <v>21</v>
      </c>
    </row>
    <row r="895" spans="1:12" x14ac:dyDescent="0.25">
      <c r="A895">
        <v>140</v>
      </c>
      <c r="B895" s="1" t="s">
        <v>1179</v>
      </c>
      <c r="C895" s="1" t="s">
        <v>375</v>
      </c>
      <c r="D895" s="1" t="s">
        <v>23074</v>
      </c>
      <c r="E895" s="1" t="s">
        <v>23075</v>
      </c>
      <c r="F895" s="2">
        <v>43551</v>
      </c>
      <c r="G895" s="1" t="s">
        <v>81</v>
      </c>
      <c r="H895" s="1" t="s">
        <v>23076</v>
      </c>
      <c r="I895" s="1" t="s">
        <v>23077</v>
      </c>
      <c r="J895" s="1" t="s">
        <v>20</v>
      </c>
      <c r="K895" s="2">
        <v>42956</v>
      </c>
      <c r="L895" s="1" t="s">
        <v>21</v>
      </c>
    </row>
    <row r="896" spans="1:12" x14ac:dyDescent="0.25">
      <c r="A896">
        <v>141</v>
      </c>
      <c r="B896" s="1" t="s">
        <v>1081</v>
      </c>
      <c r="C896" s="1" t="s">
        <v>2023</v>
      </c>
      <c r="D896" s="1" t="s">
        <v>23078</v>
      </c>
      <c r="E896" s="1" t="s">
        <v>23079</v>
      </c>
      <c r="F896" s="2">
        <v>43544</v>
      </c>
      <c r="G896" s="1" t="s">
        <v>17</v>
      </c>
      <c r="H896" s="1" t="s">
        <v>23080</v>
      </c>
      <c r="I896" s="1" t="s">
        <v>23081</v>
      </c>
      <c r="J896" s="1" t="s">
        <v>20</v>
      </c>
      <c r="K896" s="2">
        <v>42948</v>
      </c>
      <c r="L896" s="1" t="s">
        <v>21</v>
      </c>
    </row>
    <row r="897" spans="1:12" x14ac:dyDescent="0.25">
      <c r="A897">
        <v>142</v>
      </c>
      <c r="B897" s="1" t="s">
        <v>1081</v>
      </c>
      <c r="C897" s="1" t="s">
        <v>1082</v>
      </c>
      <c r="D897" s="1" t="s">
        <v>23082</v>
      </c>
      <c r="E897" s="1" t="s">
        <v>23083</v>
      </c>
      <c r="F897" s="2">
        <v>43592</v>
      </c>
      <c r="G897" s="1" t="s">
        <v>160</v>
      </c>
      <c r="H897" s="1" t="s">
        <v>23084</v>
      </c>
      <c r="I897" s="1" t="s">
        <v>23085</v>
      </c>
      <c r="J897" s="1" t="s">
        <v>20</v>
      </c>
      <c r="K897" s="2">
        <v>42943</v>
      </c>
      <c r="L897" s="1" t="s">
        <v>21</v>
      </c>
    </row>
    <row r="898" spans="1:12" x14ac:dyDescent="0.25">
      <c r="A898">
        <v>143</v>
      </c>
      <c r="B898" s="1" t="s">
        <v>1081</v>
      </c>
      <c r="C898" s="1" t="s">
        <v>1082</v>
      </c>
      <c r="D898" s="1" t="s">
        <v>23086</v>
      </c>
      <c r="E898" s="1" t="s">
        <v>23087</v>
      </c>
      <c r="F898" s="2">
        <v>43615</v>
      </c>
      <c r="G898" s="1" t="s">
        <v>160</v>
      </c>
      <c r="H898" s="1" t="s">
        <v>23088</v>
      </c>
      <c r="I898" s="1" t="s">
        <v>23089</v>
      </c>
      <c r="J898" s="1" t="s">
        <v>20</v>
      </c>
      <c r="K898" s="2">
        <v>42956</v>
      </c>
      <c r="L898" s="1" t="s">
        <v>21</v>
      </c>
    </row>
    <row r="899" spans="1:12" x14ac:dyDescent="0.25">
      <c r="A899">
        <v>144</v>
      </c>
      <c r="B899" s="1" t="s">
        <v>4389</v>
      </c>
      <c r="C899" s="1" t="s">
        <v>4390</v>
      </c>
      <c r="D899" s="1" t="s">
        <v>18842</v>
      </c>
      <c r="E899" s="1" t="s">
        <v>23090</v>
      </c>
      <c r="F899" s="2">
        <v>43581</v>
      </c>
      <c r="G899" s="1" t="s">
        <v>1262</v>
      </c>
      <c r="H899" s="1" t="s">
        <v>23091</v>
      </c>
      <c r="I899" s="1" t="s">
        <v>23092</v>
      </c>
      <c r="J899" s="1" t="s">
        <v>20</v>
      </c>
      <c r="K899" s="2">
        <v>42961</v>
      </c>
      <c r="L899" s="1" t="s">
        <v>21</v>
      </c>
    </row>
    <row r="900" spans="1:12" x14ac:dyDescent="0.25">
      <c r="A900">
        <v>145</v>
      </c>
      <c r="B900" s="1" t="s">
        <v>4389</v>
      </c>
      <c r="C900" s="1" t="s">
        <v>4390</v>
      </c>
      <c r="D900" s="1" t="s">
        <v>23093</v>
      </c>
      <c r="E900" s="1" t="s">
        <v>23094</v>
      </c>
      <c r="F900" s="2">
        <v>43584</v>
      </c>
      <c r="G900" s="1" t="s">
        <v>1262</v>
      </c>
      <c r="H900" s="1" t="s">
        <v>23095</v>
      </c>
      <c r="I900" s="1" t="s">
        <v>23096</v>
      </c>
      <c r="J900" s="1" t="s">
        <v>20</v>
      </c>
      <c r="K900" s="2">
        <v>42961</v>
      </c>
      <c r="L900" s="1" t="s">
        <v>21</v>
      </c>
    </row>
    <row r="901" spans="1:12" x14ac:dyDescent="0.25">
      <c r="A901">
        <v>146</v>
      </c>
      <c r="B901" s="1" t="s">
        <v>4389</v>
      </c>
      <c r="C901" s="1" t="s">
        <v>4390</v>
      </c>
      <c r="D901" s="1" t="s">
        <v>23097</v>
      </c>
      <c r="E901" s="1" t="s">
        <v>23098</v>
      </c>
      <c r="F901" s="2">
        <v>43598</v>
      </c>
      <c r="G901" s="1" t="s">
        <v>1262</v>
      </c>
      <c r="H901" s="1" t="s">
        <v>23099</v>
      </c>
      <c r="I901" s="1" t="s">
        <v>23100</v>
      </c>
      <c r="J901" s="1" t="s">
        <v>20</v>
      </c>
      <c r="K901" s="2">
        <v>42961</v>
      </c>
      <c r="L901" s="1" t="s">
        <v>21</v>
      </c>
    </row>
    <row r="902" spans="1:12" x14ac:dyDescent="0.25">
      <c r="A902">
        <v>147</v>
      </c>
      <c r="B902" s="1" t="s">
        <v>4389</v>
      </c>
      <c r="C902" s="1" t="s">
        <v>4390</v>
      </c>
      <c r="D902" s="1" t="s">
        <v>23101</v>
      </c>
      <c r="E902" s="1" t="s">
        <v>23102</v>
      </c>
      <c r="F902" s="2">
        <v>43601</v>
      </c>
      <c r="G902" s="1" t="s">
        <v>1262</v>
      </c>
      <c r="H902" s="1" t="s">
        <v>23103</v>
      </c>
      <c r="I902" s="1" t="s">
        <v>23104</v>
      </c>
      <c r="J902" s="1" t="s">
        <v>20</v>
      </c>
      <c r="K902" s="2">
        <v>42961</v>
      </c>
      <c r="L902" s="1" t="s">
        <v>21</v>
      </c>
    </row>
    <row r="903" spans="1:12" x14ac:dyDescent="0.25">
      <c r="A903">
        <v>148</v>
      </c>
      <c r="B903" s="1" t="s">
        <v>4389</v>
      </c>
      <c r="C903" s="1" t="s">
        <v>4390</v>
      </c>
      <c r="D903" s="1" t="s">
        <v>23105</v>
      </c>
      <c r="E903" s="1" t="s">
        <v>23106</v>
      </c>
      <c r="F903" s="2">
        <v>43603</v>
      </c>
      <c r="G903" s="1" t="s">
        <v>1262</v>
      </c>
      <c r="H903" s="1" t="s">
        <v>23107</v>
      </c>
      <c r="I903" s="1" t="s">
        <v>23108</v>
      </c>
      <c r="J903" s="1" t="s">
        <v>20</v>
      </c>
      <c r="K903" s="2">
        <v>42961</v>
      </c>
      <c r="L903" s="1" t="s">
        <v>21</v>
      </c>
    </row>
    <row r="904" spans="1:12" x14ac:dyDescent="0.25">
      <c r="A904">
        <v>149</v>
      </c>
      <c r="B904" s="1" t="s">
        <v>156</v>
      </c>
      <c r="C904" s="1" t="s">
        <v>375</v>
      </c>
      <c r="D904" s="1" t="s">
        <v>23109</v>
      </c>
      <c r="E904" s="1" t="s">
        <v>23110</v>
      </c>
      <c r="F904" s="2">
        <v>43337</v>
      </c>
      <c r="G904" s="1" t="s">
        <v>1312</v>
      </c>
      <c r="H904" s="1" t="s">
        <v>23111</v>
      </c>
      <c r="I904" s="1" t="s">
        <v>23112</v>
      </c>
      <c r="J904" s="1" t="s">
        <v>23113</v>
      </c>
      <c r="K904" s="2">
        <v>42956</v>
      </c>
      <c r="L904" s="1" t="s">
        <v>21</v>
      </c>
    </row>
    <row r="905" spans="1:12" x14ac:dyDescent="0.25">
      <c r="A905">
        <v>150</v>
      </c>
      <c r="B905" s="1" t="s">
        <v>156</v>
      </c>
      <c r="C905" s="1" t="s">
        <v>375</v>
      </c>
      <c r="D905" s="1" t="s">
        <v>23114</v>
      </c>
      <c r="E905" s="1" t="s">
        <v>23115</v>
      </c>
      <c r="F905" s="2">
        <v>43340</v>
      </c>
      <c r="G905" s="1" t="s">
        <v>1312</v>
      </c>
      <c r="H905" s="1" t="s">
        <v>23116</v>
      </c>
      <c r="I905" s="1" t="s">
        <v>23117</v>
      </c>
      <c r="J905" s="1" t="s">
        <v>23118</v>
      </c>
      <c r="K905" s="2">
        <v>42956</v>
      </c>
      <c r="L905" s="1" t="s">
        <v>21</v>
      </c>
    </row>
    <row r="906" spans="1:12" x14ac:dyDescent="0.25">
      <c r="A906">
        <v>151</v>
      </c>
      <c r="B906" s="1" t="s">
        <v>288</v>
      </c>
      <c r="C906" s="1" t="s">
        <v>1847</v>
      </c>
      <c r="D906" s="1" t="s">
        <v>23119</v>
      </c>
      <c r="E906" s="1" t="s">
        <v>23120</v>
      </c>
      <c r="F906" s="2">
        <v>43497</v>
      </c>
      <c r="G906" s="1" t="s">
        <v>38</v>
      </c>
      <c r="H906" s="1" t="s">
        <v>23121</v>
      </c>
      <c r="I906" s="1" t="s">
        <v>23122</v>
      </c>
      <c r="J906" s="1" t="s">
        <v>23123</v>
      </c>
      <c r="K906" s="2">
        <v>42944</v>
      </c>
      <c r="L906" s="1" t="s">
        <v>21</v>
      </c>
    </row>
    <row r="907" spans="1:12" x14ac:dyDescent="0.25">
      <c r="A907">
        <v>152</v>
      </c>
      <c r="B907" s="1" t="s">
        <v>108</v>
      </c>
      <c r="C907" s="1" t="s">
        <v>115</v>
      </c>
      <c r="D907" s="1" t="s">
        <v>23124</v>
      </c>
      <c r="E907" s="1" t="s">
        <v>23125</v>
      </c>
      <c r="F907" s="2">
        <v>43283</v>
      </c>
      <c r="G907" s="1" t="s">
        <v>112</v>
      </c>
      <c r="H907" s="1" t="s">
        <v>23126</v>
      </c>
      <c r="I907" s="1" t="s">
        <v>20</v>
      </c>
      <c r="J907" s="1" t="s">
        <v>23127</v>
      </c>
      <c r="K907" s="2">
        <v>42956</v>
      </c>
      <c r="L907" s="1" t="s">
        <v>21</v>
      </c>
    </row>
    <row r="908" spans="1:12" x14ac:dyDescent="0.25">
      <c r="A908">
        <v>153</v>
      </c>
      <c r="B908" s="1" t="s">
        <v>108</v>
      </c>
      <c r="C908" s="1" t="s">
        <v>109</v>
      </c>
      <c r="D908" s="1" t="s">
        <v>23128</v>
      </c>
      <c r="E908" s="1" t="s">
        <v>111</v>
      </c>
      <c r="F908" s="2">
        <v>43284</v>
      </c>
      <c r="G908" s="1" t="s">
        <v>112</v>
      </c>
      <c r="H908" s="1" t="s">
        <v>23129</v>
      </c>
      <c r="I908" s="1" t="s">
        <v>20</v>
      </c>
      <c r="J908" s="1" t="s">
        <v>23130</v>
      </c>
      <c r="K908" s="2">
        <v>42956</v>
      </c>
      <c r="L908" s="1" t="s">
        <v>21</v>
      </c>
    </row>
    <row r="909" spans="1:12" x14ac:dyDescent="0.25">
      <c r="A909">
        <v>154</v>
      </c>
      <c r="B909" s="1" t="s">
        <v>108</v>
      </c>
      <c r="C909" s="1" t="s">
        <v>751</v>
      </c>
      <c r="D909" s="1" t="s">
        <v>23131</v>
      </c>
      <c r="E909" s="1" t="s">
        <v>753</v>
      </c>
      <c r="F909" s="2">
        <v>43283</v>
      </c>
      <c r="G909" s="1" t="s">
        <v>129</v>
      </c>
      <c r="H909" s="1" t="s">
        <v>23132</v>
      </c>
      <c r="I909" s="1" t="s">
        <v>20</v>
      </c>
      <c r="J909" s="1" t="s">
        <v>23133</v>
      </c>
      <c r="K909" s="2">
        <v>42943</v>
      </c>
      <c r="L909" s="1" t="s">
        <v>21</v>
      </c>
    </row>
    <row r="910" spans="1:12" x14ac:dyDescent="0.25">
      <c r="A910">
        <v>155</v>
      </c>
      <c r="B910" s="1" t="s">
        <v>120</v>
      </c>
      <c r="C910" s="1" t="s">
        <v>121</v>
      </c>
      <c r="D910" s="1" t="s">
        <v>23134</v>
      </c>
      <c r="E910" s="1" t="s">
        <v>23135</v>
      </c>
      <c r="F910" s="2">
        <v>43252</v>
      </c>
      <c r="G910" s="1" t="s">
        <v>1708</v>
      </c>
      <c r="H910" s="1" t="s">
        <v>23136</v>
      </c>
      <c r="I910" s="1" t="s">
        <v>20</v>
      </c>
      <c r="J910" s="1" t="s">
        <v>23137</v>
      </c>
      <c r="K910" s="2">
        <v>42943</v>
      </c>
      <c r="L910" s="1" t="s">
        <v>21</v>
      </c>
    </row>
    <row r="911" spans="1:12" x14ac:dyDescent="0.25">
      <c r="A911">
        <v>156</v>
      </c>
      <c r="B911" s="1" t="s">
        <v>120</v>
      </c>
      <c r="C911" s="1" t="s">
        <v>346</v>
      </c>
      <c r="D911" s="1" t="s">
        <v>23138</v>
      </c>
      <c r="E911" s="1" t="s">
        <v>23139</v>
      </c>
      <c r="F911" s="2">
        <v>43251</v>
      </c>
      <c r="G911" s="1" t="s">
        <v>2109</v>
      </c>
      <c r="H911" s="1" t="s">
        <v>23140</v>
      </c>
      <c r="I911" s="1" t="s">
        <v>20</v>
      </c>
      <c r="J911" s="1" t="s">
        <v>23141</v>
      </c>
      <c r="K911" s="2">
        <v>42949</v>
      </c>
      <c r="L911" s="1" t="s">
        <v>21</v>
      </c>
    </row>
    <row r="912" spans="1:12" x14ac:dyDescent="0.25">
      <c r="A912">
        <v>157</v>
      </c>
      <c r="B912" s="1" t="s">
        <v>120</v>
      </c>
      <c r="C912" s="1" t="s">
        <v>121</v>
      </c>
      <c r="D912" s="1" t="s">
        <v>23142</v>
      </c>
      <c r="E912" s="1" t="s">
        <v>22517</v>
      </c>
      <c r="F912" s="2">
        <v>43221</v>
      </c>
      <c r="G912" s="1" t="s">
        <v>354</v>
      </c>
      <c r="H912" s="1" t="s">
        <v>23143</v>
      </c>
      <c r="I912" s="1" t="s">
        <v>20</v>
      </c>
      <c r="J912" s="1" t="s">
        <v>23144</v>
      </c>
      <c r="K912" s="2">
        <v>42943</v>
      </c>
      <c r="L912" s="1" t="s">
        <v>21</v>
      </c>
    </row>
    <row r="913" spans="1:12" x14ac:dyDescent="0.25">
      <c r="A913">
        <v>158</v>
      </c>
      <c r="B913" s="1" t="s">
        <v>120</v>
      </c>
      <c r="C913" s="1" t="s">
        <v>121</v>
      </c>
      <c r="D913" s="1" t="s">
        <v>23145</v>
      </c>
      <c r="E913" s="1" t="s">
        <v>23146</v>
      </c>
      <c r="F913" s="2">
        <v>43221</v>
      </c>
      <c r="G913" s="1" t="s">
        <v>354</v>
      </c>
      <c r="H913" s="1" t="s">
        <v>23147</v>
      </c>
      <c r="I913" s="1" t="s">
        <v>20</v>
      </c>
      <c r="J913" s="1" t="s">
        <v>23148</v>
      </c>
      <c r="K913" s="2">
        <v>42943</v>
      </c>
      <c r="L913" s="1" t="s">
        <v>21</v>
      </c>
    </row>
    <row r="914" spans="1:12" x14ac:dyDescent="0.25">
      <c r="A914">
        <v>159</v>
      </c>
      <c r="B914" s="1" t="s">
        <v>120</v>
      </c>
      <c r="C914" s="1" t="s">
        <v>346</v>
      </c>
      <c r="D914" s="1" t="s">
        <v>22520</v>
      </c>
      <c r="E914" s="1" t="s">
        <v>23149</v>
      </c>
      <c r="F914" s="2">
        <v>43256</v>
      </c>
      <c r="G914" s="1" t="s">
        <v>308</v>
      </c>
      <c r="H914" s="1" t="s">
        <v>23150</v>
      </c>
      <c r="I914" s="1" t="s">
        <v>20</v>
      </c>
      <c r="J914" s="1" t="s">
        <v>23151</v>
      </c>
      <c r="K914" s="2">
        <v>42943</v>
      </c>
      <c r="L914" s="1" t="s">
        <v>21</v>
      </c>
    </row>
    <row r="915" spans="1:12" x14ac:dyDescent="0.25">
      <c r="A915">
        <v>160</v>
      </c>
      <c r="B915" s="1" t="s">
        <v>120</v>
      </c>
      <c r="C915" s="1" t="s">
        <v>346</v>
      </c>
      <c r="D915" s="1" t="s">
        <v>23152</v>
      </c>
      <c r="E915" s="1" t="s">
        <v>23153</v>
      </c>
      <c r="F915" s="2">
        <v>43262</v>
      </c>
      <c r="G915" s="1" t="s">
        <v>308</v>
      </c>
      <c r="H915" s="1" t="s">
        <v>23154</v>
      </c>
      <c r="I915" s="1" t="s">
        <v>20</v>
      </c>
      <c r="J915" s="1" t="s">
        <v>23155</v>
      </c>
      <c r="K915" s="2">
        <v>42956</v>
      </c>
      <c r="L915" s="1" t="s">
        <v>21</v>
      </c>
    </row>
    <row r="916" spans="1:12" x14ac:dyDescent="0.25">
      <c r="A916">
        <v>161</v>
      </c>
      <c r="B916" s="1" t="s">
        <v>120</v>
      </c>
      <c r="C916" s="1" t="s">
        <v>121</v>
      </c>
      <c r="D916" s="1" t="s">
        <v>23156</v>
      </c>
      <c r="E916" s="1" t="s">
        <v>537</v>
      </c>
      <c r="F916" s="2">
        <v>43273</v>
      </c>
      <c r="G916" s="1" t="s">
        <v>129</v>
      </c>
      <c r="H916" s="1" t="s">
        <v>23157</v>
      </c>
      <c r="I916" s="1" t="s">
        <v>20</v>
      </c>
      <c r="J916" s="1" t="s">
        <v>23158</v>
      </c>
      <c r="K916" s="2">
        <v>42949</v>
      </c>
      <c r="L916" s="1" t="s">
        <v>21</v>
      </c>
    </row>
    <row r="917" spans="1:12" x14ac:dyDescent="0.25">
      <c r="A917">
        <v>162</v>
      </c>
      <c r="B917" s="1" t="s">
        <v>120</v>
      </c>
      <c r="C917" s="1" t="s">
        <v>121</v>
      </c>
      <c r="D917" s="1" t="s">
        <v>23159</v>
      </c>
      <c r="E917" s="1" t="s">
        <v>8568</v>
      </c>
      <c r="F917" s="2">
        <v>43273</v>
      </c>
      <c r="G917" s="1" t="s">
        <v>129</v>
      </c>
      <c r="H917" s="1" t="s">
        <v>23160</v>
      </c>
      <c r="I917" s="1" t="s">
        <v>20</v>
      </c>
      <c r="J917" s="1" t="s">
        <v>23161</v>
      </c>
      <c r="K917" s="2">
        <v>42956</v>
      </c>
      <c r="L917" s="1" t="s">
        <v>21</v>
      </c>
    </row>
    <row r="918" spans="1:12" x14ac:dyDescent="0.25">
      <c r="A918">
        <v>163</v>
      </c>
      <c r="B918" s="1" t="s">
        <v>120</v>
      </c>
      <c r="C918" s="1" t="s">
        <v>121</v>
      </c>
      <c r="D918" s="1" t="s">
        <v>23162</v>
      </c>
      <c r="E918" s="1" t="s">
        <v>11408</v>
      </c>
      <c r="F918" s="2">
        <v>43259</v>
      </c>
      <c r="G918" s="1" t="s">
        <v>135</v>
      </c>
      <c r="H918" s="1" t="s">
        <v>23163</v>
      </c>
      <c r="I918" s="1" t="s">
        <v>20</v>
      </c>
      <c r="J918" s="1" t="s">
        <v>23164</v>
      </c>
      <c r="K918" s="2">
        <v>42956</v>
      </c>
      <c r="L918" s="1" t="s">
        <v>21</v>
      </c>
    </row>
    <row r="919" spans="1:12" x14ac:dyDescent="0.25">
      <c r="A919">
        <v>164</v>
      </c>
      <c r="B919" s="1" t="s">
        <v>120</v>
      </c>
      <c r="C919" s="1" t="s">
        <v>121</v>
      </c>
      <c r="D919" s="1" t="s">
        <v>23165</v>
      </c>
      <c r="E919" s="1" t="s">
        <v>10278</v>
      </c>
      <c r="F919" s="2">
        <v>43262</v>
      </c>
      <c r="G919" s="1" t="s">
        <v>135</v>
      </c>
      <c r="H919" s="1" t="s">
        <v>23166</v>
      </c>
      <c r="I919" s="1" t="s">
        <v>20</v>
      </c>
      <c r="J919" s="1" t="s">
        <v>23167</v>
      </c>
      <c r="K919" s="2">
        <v>42956</v>
      </c>
      <c r="L919" s="1" t="s">
        <v>21</v>
      </c>
    </row>
    <row r="920" spans="1:12" x14ac:dyDescent="0.25">
      <c r="A920">
        <v>165</v>
      </c>
      <c r="B920" s="1" t="s">
        <v>138</v>
      </c>
      <c r="C920" s="1" t="s">
        <v>121</v>
      </c>
      <c r="D920" s="1" t="s">
        <v>23168</v>
      </c>
      <c r="E920" s="1" t="s">
        <v>23169</v>
      </c>
      <c r="F920" s="2">
        <v>43252</v>
      </c>
      <c r="G920" s="1" t="s">
        <v>354</v>
      </c>
      <c r="H920" s="1" t="s">
        <v>23170</v>
      </c>
      <c r="I920" s="1" t="s">
        <v>20</v>
      </c>
      <c r="J920" s="1" t="s">
        <v>23171</v>
      </c>
      <c r="K920" s="2">
        <v>42956</v>
      </c>
      <c r="L920" s="1" t="s">
        <v>21</v>
      </c>
    </row>
    <row r="921" spans="1:12" x14ac:dyDescent="0.25">
      <c r="A921">
        <v>166</v>
      </c>
      <c r="B921" s="1" t="s">
        <v>138</v>
      </c>
      <c r="C921" s="1" t="s">
        <v>121</v>
      </c>
      <c r="D921" s="1" t="s">
        <v>23172</v>
      </c>
      <c r="E921" s="1" t="s">
        <v>23173</v>
      </c>
      <c r="F921" s="2">
        <v>43252</v>
      </c>
      <c r="G921" s="1" t="s">
        <v>354</v>
      </c>
      <c r="H921" s="1" t="s">
        <v>23174</v>
      </c>
      <c r="I921" s="1" t="s">
        <v>20</v>
      </c>
      <c r="J921" s="1" t="s">
        <v>23175</v>
      </c>
      <c r="K921" s="2">
        <v>42956</v>
      </c>
      <c r="L921" s="1" t="s">
        <v>21</v>
      </c>
    </row>
    <row r="922" spans="1:12" x14ac:dyDescent="0.25">
      <c r="A922">
        <v>167</v>
      </c>
      <c r="B922" s="1" t="s">
        <v>138</v>
      </c>
      <c r="C922" s="1" t="s">
        <v>346</v>
      </c>
      <c r="D922" s="1" t="s">
        <v>23176</v>
      </c>
      <c r="E922" s="1" t="s">
        <v>10524</v>
      </c>
      <c r="F922" s="2">
        <v>43265</v>
      </c>
      <c r="G922" s="1" t="s">
        <v>308</v>
      </c>
      <c r="H922" s="1" t="s">
        <v>23177</v>
      </c>
      <c r="I922" s="1" t="s">
        <v>20</v>
      </c>
      <c r="J922" s="1" t="s">
        <v>23178</v>
      </c>
      <c r="K922" s="2">
        <v>42949</v>
      </c>
      <c r="L922" s="1" t="s">
        <v>21</v>
      </c>
    </row>
    <row r="923" spans="1:12" x14ac:dyDescent="0.25">
      <c r="A923">
        <v>168</v>
      </c>
      <c r="B923" s="1" t="s">
        <v>138</v>
      </c>
      <c r="C923" s="1" t="s">
        <v>346</v>
      </c>
      <c r="D923" s="1" t="s">
        <v>23179</v>
      </c>
      <c r="E923" s="1" t="s">
        <v>23180</v>
      </c>
      <c r="F923" s="2">
        <v>43285</v>
      </c>
      <c r="G923" s="1" t="s">
        <v>308</v>
      </c>
      <c r="H923" s="1" t="s">
        <v>23181</v>
      </c>
      <c r="I923" s="1" t="s">
        <v>20</v>
      </c>
      <c r="J923" s="1" t="s">
        <v>23182</v>
      </c>
      <c r="K923" s="2">
        <v>42961</v>
      </c>
      <c r="L923" s="1" t="s">
        <v>21</v>
      </c>
    </row>
    <row r="924" spans="1:12" x14ac:dyDescent="0.25">
      <c r="A924">
        <v>169</v>
      </c>
      <c r="B924" s="1" t="s">
        <v>138</v>
      </c>
      <c r="C924" s="1" t="s">
        <v>121</v>
      </c>
      <c r="D924" s="1" t="s">
        <v>23183</v>
      </c>
      <c r="E924" s="1" t="s">
        <v>3251</v>
      </c>
      <c r="F924" s="2">
        <v>43273</v>
      </c>
      <c r="G924" s="1" t="s">
        <v>129</v>
      </c>
      <c r="H924" s="1" t="s">
        <v>23184</v>
      </c>
      <c r="I924" s="1" t="s">
        <v>20</v>
      </c>
      <c r="J924" s="1" t="s">
        <v>23185</v>
      </c>
      <c r="K924" s="2">
        <v>42951</v>
      </c>
      <c r="L924" s="1" t="s">
        <v>21</v>
      </c>
    </row>
    <row r="925" spans="1:12" x14ac:dyDescent="0.25">
      <c r="A925">
        <v>170</v>
      </c>
      <c r="B925" s="1" t="s">
        <v>138</v>
      </c>
      <c r="C925" s="1" t="s">
        <v>121</v>
      </c>
      <c r="D925" s="1" t="s">
        <v>16037</v>
      </c>
      <c r="E925" s="1" t="s">
        <v>23186</v>
      </c>
      <c r="F925" s="2">
        <v>43285</v>
      </c>
      <c r="G925" s="1" t="s">
        <v>707</v>
      </c>
      <c r="H925" s="1" t="s">
        <v>23187</v>
      </c>
      <c r="I925" s="1" t="s">
        <v>20</v>
      </c>
      <c r="J925" s="1" t="s">
        <v>23188</v>
      </c>
      <c r="K925" s="2">
        <v>42956</v>
      </c>
      <c r="L925" s="1" t="s">
        <v>21</v>
      </c>
    </row>
    <row r="926" spans="1:12" x14ac:dyDescent="0.25">
      <c r="A926">
        <v>171</v>
      </c>
      <c r="B926" s="1" t="s">
        <v>138</v>
      </c>
      <c r="C926" s="1" t="s">
        <v>121</v>
      </c>
      <c r="D926" s="1" t="s">
        <v>23189</v>
      </c>
      <c r="E926" s="1" t="s">
        <v>5997</v>
      </c>
      <c r="F926" s="2">
        <v>43269</v>
      </c>
      <c r="G926" s="1" t="s">
        <v>135</v>
      </c>
      <c r="H926" s="1" t="s">
        <v>23190</v>
      </c>
      <c r="I926" s="1" t="s">
        <v>20</v>
      </c>
      <c r="J926" s="1" t="s">
        <v>23191</v>
      </c>
      <c r="K926" s="2">
        <v>42951</v>
      </c>
      <c r="L926" s="1" t="s">
        <v>21</v>
      </c>
    </row>
    <row r="927" spans="1:12" x14ac:dyDescent="0.25">
      <c r="A927">
        <v>172</v>
      </c>
      <c r="B927" s="1" t="s">
        <v>151</v>
      </c>
      <c r="C927" s="1" t="s">
        <v>109</v>
      </c>
      <c r="D927" s="1" t="s">
        <v>23192</v>
      </c>
      <c r="E927" s="1" t="s">
        <v>23193</v>
      </c>
      <c r="F927" s="2">
        <v>43298</v>
      </c>
      <c r="G927" s="1" t="s">
        <v>2104</v>
      </c>
      <c r="H927" s="1" t="s">
        <v>23194</v>
      </c>
      <c r="I927" s="1" t="s">
        <v>20</v>
      </c>
      <c r="J927" s="1" t="s">
        <v>23195</v>
      </c>
      <c r="K927" s="2">
        <v>42951</v>
      </c>
      <c r="L927" s="1" t="s">
        <v>21</v>
      </c>
    </row>
    <row r="928" spans="1:12" x14ac:dyDescent="0.25">
      <c r="A928">
        <v>173</v>
      </c>
      <c r="B928" s="1" t="s">
        <v>151</v>
      </c>
      <c r="C928" s="1" t="s">
        <v>121</v>
      </c>
      <c r="D928" s="1" t="s">
        <v>17664</v>
      </c>
      <c r="E928" s="1" t="s">
        <v>23196</v>
      </c>
      <c r="F928" s="2">
        <v>43280</v>
      </c>
      <c r="G928" s="1" t="s">
        <v>2565</v>
      </c>
      <c r="H928" s="1" t="s">
        <v>23197</v>
      </c>
      <c r="I928" s="1" t="s">
        <v>20</v>
      </c>
      <c r="J928" s="1" t="s">
        <v>23198</v>
      </c>
      <c r="K928" s="2">
        <v>42956</v>
      </c>
      <c r="L928" s="1" t="s">
        <v>21</v>
      </c>
    </row>
    <row r="929" spans="1:12" x14ac:dyDescent="0.25">
      <c r="A929">
        <v>174</v>
      </c>
      <c r="B929" s="1" t="s">
        <v>151</v>
      </c>
      <c r="C929" s="1" t="s">
        <v>121</v>
      </c>
      <c r="D929" s="1" t="s">
        <v>23199</v>
      </c>
      <c r="E929" s="1" t="s">
        <v>23200</v>
      </c>
      <c r="F929" s="2">
        <v>43252</v>
      </c>
      <c r="G929" s="1" t="s">
        <v>354</v>
      </c>
      <c r="H929" s="1" t="s">
        <v>23201</v>
      </c>
      <c r="I929" s="1" t="s">
        <v>20</v>
      </c>
      <c r="J929" s="1" t="s">
        <v>23202</v>
      </c>
      <c r="K929" s="2">
        <v>42956</v>
      </c>
      <c r="L929" s="1" t="s">
        <v>21</v>
      </c>
    </row>
    <row r="930" spans="1:12" x14ac:dyDescent="0.25">
      <c r="A930">
        <v>175</v>
      </c>
      <c r="B930" s="1" t="s">
        <v>151</v>
      </c>
      <c r="C930" s="1" t="s">
        <v>121</v>
      </c>
      <c r="D930" s="1" t="s">
        <v>23203</v>
      </c>
      <c r="E930" s="1" t="s">
        <v>23204</v>
      </c>
      <c r="F930" s="2">
        <v>43270</v>
      </c>
      <c r="G930" s="1" t="s">
        <v>135</v>
      </c>
      <c r="H930" s="1" t="s">
        <v>23205</v>
      </c>
      <c r="I930" s="1" t="s">
        <v>20</v>
      </c>
      <c r="J930" s="1" t="s">
        <v>23206</v>
      </c>
      <c r="K930" s="2">
        <v>42951</v>
      </c>
      <c r="L930" s="1" t="s">
        <v>21</v>
      </c>
    </row>
    <row r="931" spans="1:12" x14ac:dyDescent="0.25">
      <c r="A931">
        <v>176</v>
      </c>
      <c r="B931" s="1" t="s">
        <v>298</v>
      </c>
      <c r="C931" s="1" t="s">
        <v>121</v>
      </c>
      <c r="D931" s="1" t="s">
        <v>23207</v>
      </c>
      <c r="E931" s="1" t="s">
        <v>23208</v>
      </c>
      <c r="F931" s="2">
        <v>43264</v>
      </c>
      <c r="G931" s="1" t="s">
        <v>15316</v>
      </c>
      <c r="H931" s="1" t="s">
        <v>23209</v>
      </c>
      <c r="I931" s="1" t="s">
        <v>20</v>
      </c>
      <c r="J931" s="1" t="s">
        <v>23210</v>
      </c>
      <c r="K931" s="2">
        <v>42943</v>
      </c>
      <c r="L931" s="1" t="s">
        <v>21</v>
      </c>
    </row>
    <row r="932" spans="1:12" x14ac:dyDescent="0.25">
      <c r="A932">
        <v>177</v>
      </c>
      <c r="B932" s="1" t="s">
        <v>298</v>
      </c>
      <c r="C932" s="1" t="s">
        <v>121</v>
      </c>
      <c r="D932" s="1" t="s">
        <v>21271</v>
      </c>
      <c r="E932" s="1" t="s">
        <v>17429</v>
      </c>
      <c r="F932" s="2">
        <v>43259</v>
      </c>
      <c r="G932" s="1" t="s">
        <v>349</v>
      </c>
      <c r="H932" s="1" t="s">
        <v>23211</v>
      </c>
      <c r="I932" s="1" t="s">
        <v>20</v>
      </c>
      <c r="J932" s="1" t="s">
        <v>23212</v>
      </c>
      <c r="K932" s="2">
        <v>42930</v>
      </c>
      <c r="L932" s="1" t="s">
        <v>21</v>
      </c>
    </row>
    <row r="933" spans="1:12" x14ac:dyDescent="0.25">
      <c r="A933">
        <v>178</v>
      </c>
      <c r="B933" s="1" t="s">
        <v>298</v>
      </c>
      <c r="C933" s="1" t="s">
        <v>121</v>
      </c>
      <c r="D933" s="1" t="s">
        <v>23213</v>
      </c>
      <c r="E933" s="1" t="s">
        <v>23204</v>
      </c>
      <c r="F933" s="2">
        <v>43271</v>
      </c>
      <c r="G933" s="1" t="s">
        <v>135</v>
      </c>
      <c r="H933" s="1" t="s">
        <v>23214</v>
      </c>
      <c r="I933" s="1" t="s">
        <v>20</v>
      </c>
      <c r="J933" s="1" t="s">
        <v>23215</v>
      </c>
      <c r="K933" s="2">
        <v>42951</v>
      </c>
      <c r="L933" s="1" t="s">
        <v>21</v>
      </c>
    </row>
    <row r="934" spans="1:12" x14ac:dyDescent="0.25">
      <c r="A934">
        <v>179</v>
      </c>
      <c r="B934" s="1" t="s">
        <v>298</v>
      </c>
      <c r="C934" s="1" t="s">
        <v>121</v>
      </c>
      <c r="D934" s="1" t="s">
        <v>23216</v>
      </c>
      <c r="E934" s="1" t="s">
        <v>3295</v>
      </c>
      <c r="F934" s="2">
        <v>43272</v>
      </c>
      <c r="G934" s="1" t="s">
        <v>135</v>
      </c>
      <c r="H934" s="1" t="s">
        <v>23217</v>
      </c>
      <c r="I934" s="1" t="s">
        <v>20</v>
      </c>
      <c r="J934" s="1" t="s">
        <v>23218</v>
      </c>
      <c r="K934" s="2">
        <v>42951</v>
      </c>
      <c r="L934" s="1" t="s">
        <v>21</v>
      </c>
    </row>
    <row r="935" spans="1:12" x14ac:dyDescent="0.25">
      <c r="A935">
        <v>180</v>
      </c>
      <c r="B935" s="1" t="s">
        <v>345</v>
      </c>
      <c r="C935" s="1" t="s">
        <v>346</v>
      </c>
      <c r="D935" s="1" t="s">
        <v>23219</v>
      </c>
      <c r="E935" s="1" t="s">
        <v>4324</v>
      </c>
      <c r="F935" s="2">
        <v>43350</v>
      </c>
      <c r="G935" s="1" t="s">
        <v>14861</v>
      </c>
      <c r="H935" s="1" t="s">
        <v>23220</v>
      </c>
      <c r="I935" s="1" t="s">
        <v>20</v>
      </c>
      <c r="J935" s="1" t="s">
        <v>23221</v>
      </c>
      <c r="K935" s="2">
        <v>42951</v>
      </c>
      <c r="L935" s="1" t="s">
        <v>21</v>
      </c>
    </row>
    <row r="936" spans="1:12" x14ac:dyDescent="0.25">
      <c r="A936">
        <v>181</v>
      </c>
      <c r="B936" s="1" t="s">
        <v>345</v>
      </c>
      <c r="C936" s="1" t="s">
        <v>132</v>
      </c>
      <c r="D936" s="1" t="s">
        <v>23222</v>
      </c>
      <c r="E936" s="1" t="s">
        <v>6258</v>
      </c>
      <c r="F936" s="2">
        <v>43252</v>
      </c>
      <c r="G936" s="1" t="s">
        <v>1708</v>
      </c>
      <c r="H936" s="1" t="s">
        <v>23223</v>
      </c>
      <c r="I936" s="1" t="s">
        <v>20</v>
      </c>
      <c r="J936" s="1" t="s">
        <v>23224</v>
      </c>
      <c r="K936" s="2">
        <v>42949</v>
      </c>
      <c r="L936" s="1" t="s">
        <v>21</v>
      </c>
    </row>
    <row r="937" spans="1:12" x14ac:dyDescent="0.25">
      <c r="A937">
        <v>182</v>
      </c>
      <c r="B937" s="1" t="s">
        <v>345</v>
      </c>
      <c r="C937" s="1" t="s">
        <v>121</v>
      </c>
      <c r="D937" s="1" t="s">
        <v>23225</v>
      </c>
      <c r="E937" s="1" t="s">
        <v>8970</v>
      </c>
      <c r="F937" s="2">
        <v>43282</v>
      </c>
      <c r="G937" s="1" t="s">
        <v>8971</v>
      </c>
      <c r="H937" s="1" t="s">
        <v>23226</v>
      </c>
      <c r="I937" s="1" t="s">
        <v>20</v>
      </c>
      <c r="J937" s="1" t="s">
        <v>23227</v>
      </c>
      <c r="K937" s="2">
        <v>42949</v>
      </c>
      <c r="L937" s="1" t="s">
        <v>21</v>
      </c>
    </row>
    <row r="938" spans="1:12" x14ac:dyDescent="0.25">
      <c r="A938">
        <v>183</v>
      </c>
      <c r="B938" s="1" t="s">
        <v>345</v>
      </c>
      <c r="C938" s="1" t="s">
        <v>346</v>
      </c>
      <c r="D938" s="1" t="s">
        <v>21432</v>
      </c>
      <c r="E938" s="1" t="s">
        <v>537</v>
      </c>
      <c r="F938" s="2">
        <v>43255</v>
      </c>
      <c r="G938" s="1" t="s">
        <v>2109</v>
      </c>
      <c r="H938" s="1" t="s">
        <v>23228</v>
      </c>
      <c r="I938" s="1" t="s">
        <v>20</v>
      </c>
      <c r="J938" s="1" t="s">
        <v>23229</v>
      </c>
      <c r="K938" s="2">
        <v>42944</v>
      </c>
      <c r="L938" s="1" t="s">
        <v>21</v>
      </c>
    </row>
    <row r="939" spans="1:12" x14ac:dyDescent="0.25">
      <c r="A939">
        <v>184</v>
      </c>
      <c r="B939" s="1" t="s">
        <v>345</v>
      </c>
      <c r="C939" s="1" t="s">
        <v>346</v>
      </c>
      <c r="D939" s="1" t="s">
        <v>23230</v>
      </c>
      <c r="E939" s="1" t="s">
        <v>23231</v>
      </c>
      <c r="F939" s="2">
        <v>43266</v>
      </c>
      <c r="G939" s="1" t="s">
        <v>308</v>
      </c>
      <c r="H939" s="1" t="s">
        <v>23232</v>
      </c>
      <c r="I939" s="1" t="s">
        <v>20</v>
      </c>
      <c r="J939" s="1" t="s">
        <v>23233</v>
      </c>
      <c r="K939" s="2">
        <v>42949</v>
      </c>
      <c r="L939" s="1" t="s">
        <v>21</v>
      </c>
    </row>
    <row r="940" spans="1:12" x14ac:dyDescent="0.25">
      <c r="A940">
        <v>185</v>
      </c>
      <c r="B940" s="1" t="s">
        <v>345</v>
      </c>
      <c r="C940" s="1" t="s">
        <v>121</v>
      </c>
      <c r="D940" s="1" t="s">
        <v>23234</v>
      </c>
      <c r="E940" s="1" t="s">
        <v>537</v>
      </c>
      <c r="F940" s="2">
        <v>43270</v>
      </c>
      <c r="G940" s="1" t="s">
        <v>129</v>
      </c>
      <c r="H940" s="1" t="s">
        <v>23235</v>
      </c>
      <c r="I940" s="1" t="s">
        <v>20</v>
      </c>
      <c r="J940" s="1" t="s">
        <v>23236</v>
      </c>
      <c r="K940" s="2">
        <v>42944</v>
      </c>
      <c r="L940" s="1" t="s">
        <v>21</v>
      </c>
    </row>
    <row r="941" spans="1:12" x14ac:dyDescent="0.25">
      <c r="A941">
        <v>186</v>
      </c>
      <c r="B941" s="1" t="s">
        <v>345</v>
      </c>
      <c r="C941" s="1" t="s">
        <v>121</v>
      </c>
      <c r="D941" s="1" t="s">
        <v>23237</v>
      </c>
      <c r="E941" s="1" t="s">
        <v>13596</v>
      </c>
      <c r="F941" s="2">
        <v>43272</v>
      </c>
      <c r="G941" s="1" t="s">
        <v>129</v>
      </c>
      <c r="H941" s="1" t="s">
        <v>23238</v>
      </c>
      <c r="I941" s="1" t="s">
        <v>20</v>
      </c>
      <c r="J941" s="1" t="s">
        <v>23239</v>
      </c>
      <c r="K941" s="2">
        <v>42951</v>
      </c>
      <c r="L941" s="1" t="s">
        <v>21</v>
      </c>
    </row>
    <row r="942" spans="1:12" x14ac:dyDescent="0.25">
      <c r="A942">
        <v>187</v>
      </c>
      <c r="B942" s="1" t="s">
        <v>345</v>
      </c>
      <c r="C942" s="1" t="s">
        <v>121</v>
      </c>
      <c r="D942" s="1" t="s">
        <v>23240</v>
      </c>
      <c r="E942" s="1" t="s">
        <v>10918</v>
      </c>
      <c r="F942" s="2">
        <v>43260</v>
      </c>
      <c r="G942" s="1" t="s">
        <v>135</v>
      </c>
      <c r="H942" s="1" t="s">
        <v>23241</v>
      </c>
      <c r="I942" s="1" t="s">
        <v>20</v>
      </c>
      <c r="J942" s="1" t="s">
        <v>23242</v>
      </c>
      <c r="K942" s="2">
        <v>42951</v>
      </c>
      <c r="L942" s="1" t="s">
        <v>21</v>
      </c>
    </row>
    <row r="943" spans="1:12" x14ac:dyDescent="0.25">
      <c r="A943">
        <v>188</v>
      </c>
      <c r="B943" s="1" t="s">
        <v>345</v>
      </c>
      <c r="C943" s="1" t="s">
        <v>121</v>
      </c>
      <c r="D943" s="1" t="s">
        <v>23243</v>
      </c>
      <c r="E943" s="1" t="s">
        <v>23244</v>
      </c>
      <c r="F943" s="2">
        <v>43277</v>
      </c>
      <c r="G943" s="1" t="s">
        <v>135</v>
      </c>
      <c r="H943" s="1" t="s">
        <v>23245</v>
      </c>
      <c r="I943" s="1" t="s">
        <v>20</v>
      </c>
      <c r="J943" s="1" t="s">
        <v>23246</v>
      </c>
      <c r="K943" s="2">
        <v>42951</v>
      </c>
      <c r="L943" s="1" t="s">
        <v>21</v>
      </c>
    </row>
    <row r="944" spans="1:12" x14ac:dyDescent="0.25">
      <c r="A944">
        <v>1</v>
      </c>
      <c r="B944" s="1" t="s">
        <v>1271</v>
      </c>
      <c r="C944" s="1" t="s">
        <v>1272</v>
      </c>
      <c r="D944" s="1" t="s">
        <v>22177</v>
      </c>
      <c r="E944" s="1" t="s">
        <v>22178</v>
      </c>
      <c r="F944" s="2">
        <v>43313</v>
      </c>
      <c r="G944" s="1" t="s">
        <v>38</v>
      </c>
      <c r="H944" s="1" t="s">
        <v>22179</v>
      </c>
      <c r="I944" s="1" t="s">
        <v>22180</v>
      </c>
      <c r="J944" s="1" t="s">
        <v>22181</v>
      </c>
      <c r="K944" s="2">
        <v>42951</v>
      </c>
      <c r="L944" s="1" t="s">
        <v>21</v>
      </c>
    </row>
    <row r="945" spans="1:12" x14ac:dyDescent="0.25">
      <c r="A945">
        <v>2</v>
      </c>
      <c r="B945" s="1" t="s">
        <v>1271</v>
      </c>
      <c r="C945" s="1" t="s">
        <v>1272</v>
      </c>
      <c r="D945" s="1" t="s">
        <v>22182</v>
      </c>
      <c r="E945" s="1" t="s">
        <v>22183</v>
      </c>
      <c r="F945" s="2">
        <v>43344</v>
      </c>
      <c r="G945" s="1" t="s">
        <v>38</v>
      </c>
      <c r="H945" s="1" t="s">
        <v>22184</v>
      </c>
      <c r="I945" s="1" t="s">
        <v>22185</v>
      </c>
      <c r="J945" s="1" t="s">
        <v>22186</v>
      </c>
      <c r="K945" s="2">
        <v>42951</v>
      </c>
      <c r="L945" s="1" t="s">
        <v>21</v>
      </c>
    </row>
    <row r="946" spans="1:12" x14ac:dyDescent="0.25">
      <c r="A946">
        <v>3</v>
      </c>
      <c r="B946" s="1" t="s">
        <v>1271</v>
      </c>
      <c r="C946" s="1" t="s">
        <v>1272</v>
      </c>
      <c r="D946" s="1" t="s">
        <v>22187</v>
      </c>
      <c r="E946" s="1" t="s">
        <v>22188</v>
      </c>
      <c r="F946" s="2">
        <v>43344</v>
      </c>
      <c r="G946" s="1" t="s">
        <v>38</v>
      </c>
      <c r="H946" s="1" t="s">
        <v>22189</v>
      </c>
      <c r="I946" s="1" t="s">
        <v>22190</v>
      </c>
      <c r="J946" s="1" t="s">
        <v>22191</v>
      </c>
      <c r="K946" s="2">
        <v>42951</v>
      </c>
      <c r="L946" s="1" t="s">
        <v>21</v>
      </c>
    </row>
    <row r="947" spans="1:12" x14ac:dyDescent="0.25">
      <c r="A947">
        <v>4</v>
      </c>
      <c r="B947" s="1" t="s">
        <v>1271</v>
      </c>
      <c r="C947" s="1" t="s">
        <v>1272</v>
      </c>
      <c r="D947" s="1" t="s">
        <v>22192</v>
      </c>
      <c r="E947" s="1" t="s">
        <v>22193</v>
      </c>
      <c r="F947" s="2">
        <v>43344</v>
      </c>
      <c r="G947" s="1" t="s">
        <v>38</v>
      </c>
      <c r="H947" s="1" t="s">
        <v>22194</v>
      </c>
      <c r="I947" s="1" t="s">
        <v>22195</v>
      </c>
      <c r="J947" s="1" t="s">
        <v>22196</v>
      </c>
      <c r="K947" s="2">
        <v>42951</v>
      </c>
      <c r="L947" s="1" t="s">
        <v>21</v>
      </c>
    </row>
    <row r="948" spans="1:12" x14ac:dyDescent="0.25">
      <c r="A948">
        <v>5</v>
      </c>
      <c r="B948" s="1" t="s">
        <v>4485</v>
      </c>
      <c r="C948" s="1" t="s">
        <v>22197</v>
      </c>
      <c r="D948" s="1" t="s">
        <v>22198</v>
      </c>
      <c r="E948" s="1" t="s">
        <v>22199</v>
      </c>
      <c r="F948" s="2">
        <v>43532</v>
      </c>
      <c r="G948" s="1" t="s">
        <v>4489</v>
      </c>
      <c r="H948" s="1" t="s">
        <v>22200</v>
      </c>
      <c r="I948" s="1" t="s">
        <v>22201</v>
      </c>
      <c r="J948" s="1" t="s">
        <v>20</v>
      </c>
      <c r="K948" s="2">
        <v>42970</v>
      </c>
      <c r="L948" s="1" t="s">
        <v>21</v>
      </c>
    </row>
    <row r="949" spans="1:12" x14ac:dyDescent="0.25">
      <c r="A949">
        <v>6</v>
      </c>
      <c r="B949" s="1" t="s">
        <v>4485</v>
      </c>
      <c r="C949" s="1" t="s">
        <v>22197</v>
      </c>
      <c r="D949" s="1" t="s">
        <v>22202</v>
      </c>
      <c r="E949" s="1" t="s">
        <v>22203</v>
      </c>
      <c r="F949" s="2">
        <v>43534</v>
      </c>
      <c r="G949" s="1" t="s">
        <v>4489</v>
      </c>
      <c r="H949" s="1" t="s">
        <v>22204</v>
      </c>
      <c r="I949" s="1" t="s">
        <v>22205</v>
      </c>
      <c r="J949" s="1" t="s">
        <v>20</v>
      </c>
      <c r="K949" s="2">
        <v>42970</v>
      </c>
      <c r="L949" s="1" t="s">
        <v>21</v>
      </c>
    </row>
    <row r="950" spans="1:12" x14ac:dyDescent="0.25">
      <c r="A950">
        <v>7</v>
      </c>
      <c r="B950" s="1" t="s">
        <v>4485</v>
      </c>
      <c r="C950" s="1" t="s">
        <v>22197</v>
      </c>
      <c r="D950" s="1" t="s">
        <v>19694</v>
      </c>
      <c r="E950" s="1" t="s">
        <v>22206</v>
      </c>
      <c r="F950" s="2">
        <v>43539</v>
      </c>
      <c r="G950" s="1" t="s">
        <v>4489</v>
      </c>
      <c r="H950" s="1" t="s">
        <v>22207</v>
      </c>
      <c r="I950" s="1" t="s">
        <v>22208</v>
      </c>
      <c r="J950" s="1" t="s">
        <v>20</v>
      </c>
      <c r="K950" s="2">
        <v>42970</v>
      </c>
      <c r="L950" s="1" t="s">
        <v>21</v>
      </c>
    </row>
    <row r="951" spans="1:12" x14ac:dyDescent="0.25">
      <c r="A951">
        <v>8</v>
      </c>
      <c r="B951" s="1" t="s">
        <v>1265</v>
      </c>
      <c r="C951" s="1" t="s">
        <v>4757</v>
      </c>
      <c r="D951" s="1" t="s">
        <v>22209</v>
      </c>
      <c r="E951" s="1" t="s">
        <v>22210</v>
      </c>
      <c r="F951" s="2">
        <v>43563</v>
      </c>
      <c r="G951" s="1" t="s">
        <v>1262</v>
      </c>
      <c r="H951" s="1" t="s">
        <v>22211</v>
      </c>
      <c r="I951" s="1" t="s">
        <v>22212</v>
      </c>
      <c r="J951" s="1" t="s">
        <v>20</v>
      </c>
      <c r="K951" s="2">
        <v>42970</v>
      </c>
      <c r="L951" s="1" t="s">
        <v>21</v>
      </c>
    </row>
    <row r="952" spans="1:12" x14ac:dyDescent="0.25">
      <c r="A952">
        <v>9</v>
      </c>
      <c r="B952" s="1" t="s">
        <v>1265</v>
      </c>
      <c r="C952" s="1" t="s">
        <v>4757</v>
      </c>
      <c r="D952" s="1" t="s">
        <v>22213</v>
      </c>
      <c r="E952" s="1" t="s">
        <v>22214</v>
      </c>
      <c r="F952" s="2">
        <v>43567</v>
      </c>
      <c r="G952" s="1" t="s">
        <v>1262</v>
      </c>
      <c r="H952" s="1" t="s">
        <v>22215</v>
      </c>
      <c r="I952" s="1" t="s">
        <v>22216</v>
      </c>
      <c r="J952" s="1" t="s">
        <v>20</v>
      </c>
      <c r="K952" s="2">
        <v>42970</v>
      </c>
      <c r="L952" s="1" t="s">
        <v>21</v>
      </c>
    </row>
    <row r="953" spans="1:12" x14ac:dyDescent="0.25">
      <c r="A953">
        <v>10</v>
      </c>
      <c r="B953" s="1" t="s">
        <v>1265</v>
      </c>
      <c r="C953" s="1" t="s">
        <v>4757</v>
      </c>
      <c r="D953" s="1" t="s">
        <v>22217</v>
      </c>
      <c r="E953" s="1" t="s">
        <v>22218</v>
      </c>
      <c r="F953" s="2">
        <v>43570</v>
      </c>
      <c r="G953" s="1" t="s">
        <v>1262</v>
      </c>
      <c r="H953" s="1" t="s">
        <v>22219</v>
      </c>
      <c r="I953" s="1" t="s">
        <v>22220</v>
      </c>
      <c r="J953" s="1" t="s">
        <v>20</v>
      </c>
      <c r="K953" s="2">
        <v>42970</v>
      </c>
      <c r="L953" s="1" t="s">
        <v>21</v>
      </c>
    </row>
    <row r="954" spans="1:12" x14ac:dyDescent="0.25">
      <c r="A954">
        <v>11</v>
      </c>
      <c r="B954" s="1" t="s">
        <v>1265</v>
      </c>
      <c r="C954" s="1" t="s">
        <v>4757</v>
      </c>
      <c r="D954" s="1" t="s">
        <v>22221</v>
      </c>
      <c r="E954" s="1" t="s">
        <v>22222</v>
      </c>
      <c r="F954" s="2">
        <v>43573</v>
      </c>
      <c r="G954" s="1" t="s">
        <v>1262</v>
      </c>
      <c r="H954" s="1" t="s">
        <v>22223</v>
      </c>
      <c r="I954" s="1" t="s">
        <v>22224</v>
      </c>
      <c r="J954" s="1" t="s">
        <v>20</v>
      </c>
      <c r="K954" s="2">
        <v>42970</v>
      </c>
      <c r="L954" s="1" t="s">
        <v>21</v>
      </c>
    </row>
    <row r="955" spans="1:12" x14ac:dyDescent="0.25">
      <c r="A955">
        <v>12</v>
      </c>
      <c r="B955" s="1" t="s">
        <v>1265</v>
      </c>
      <c r="C955" s="1" t="s">
        <v>4757</v>
      </c>
      <c r="D955" s="1" t="s">
        <v>21712</v>
      </c>
      <c r="E955" s="1" t="s">
        <v>22225</v>
      </c>
      <c r="F955" s="2">
        <v>43577</v>
      </c>
      <c r="G955" s="1" t="s">
        <v>1262</v>
      </c>
      <c r="H955" s="1" t="s">
        <v>22226</v>
      </c>
      <c r="I955" s="1" t="s">
        <v>22227</v>
      </c>
      <c r="J955" s="1" t="s">
        <v>20</v>
      </c>
      <c r="K955" s="2">
        <v>42970</v>
      </c>
      <c r="L955" s="1" t="s">
        <v>21</v>
      </c>
    </row>
    <row r="956" spans="1:12" x14ac:dyDescent="0.25">
      <c r="A956">
        <v>13</v>
      </c>
      <c r="B956" s="1" t="s">
        <v>980</v>
      </c>
      <c r="C956" s="1" t="s">
        <v>981</v>
      </c>
      <c r="D956" s="1" t="s">
        <v>22228</v>
      </c>
      <c r="E956" s="1" t="s">
        <v>8864</v>
      </c>
      <c r="F956" s="2">
        <v>43597</v>
      </c>
      <c r="G956" s="1" t="s">
        <v>466</v>
      </c>
      <c r="H956" s="1" t="s">
        <v>22229</v>
      </c>
      <c r="I956" s="1" t="s">
        <v>22230</v>
      </c>
      <c r="J956" s="1" t="s">
        <v>20</v>
      </c>
      <c r="K956" s="2">
        <v>42970</v>
      </c>
      <c r="L956" s="1" t="s">
        <v>21</v>
      </c>
    </row>
    <row r="957" spans="1:12" x14ac:dyDescent="0.25">
      <c r="A957">
        <v>14</v>
      </c>
      <c r="B957" s="1" t="s">
        <v>980</v>
      </c>
      <c r="C957" s="1" t="s">
        <v>981</v>
      </c>
      <c r="D957" s="1" t="s">
        <v>22231</v>
      </c>
      <c r="E957" s="1" t="s">
        <v>8867</v>
      </c>
      <c r="F957" s="2">
        <v>43599</v>
      </c>
      <c r="G957" s="1" t="s">
        <v>466</v>
      </c>
      <c r="H957" s="1" t="s">
        <v>22232</v>
      </c>
      <c r="I957" s="1" t="s">
        <v>22233</v>
      </c>
      <c r="J957" s="1" t="s">
        <v>20</v>
      </c>
      <c r="K957" s="2">
        <v>42970</v>
      </c>
      <c r="L957" s="1" t="s">
        <v>21</v>
      </c>
    </row>
    <row r="958" spans="1:12" x14ac:dyDescent="0.25">
      <c r="A958">
        <v>15</v>
      </c>
      <c r="B958" s="1" t="s">
        <v>980</v>
      </c>
      <c r="C958" s="1" t="s">
        <v>981</v>
      </c>
      <c r="D958" s="1" t="s">
        <v>22234</v>
      </c>
      <c r="E958" s="1" t="s">
        <v>8864</v>
      </c>
      <c r="F958" s="2">
        <v>43600</v>
      </c>
      <c r="G958" s="1" t="s">
        <v>466</v>
      </c>
      <c r="H958" s="1" t="s">
        <v>22235</v>
      </c>
      <c r="I958" s="1" t="s">
        <v>22236</v>
      </c>
      <c r="J958" s="1" t="s">
        <v>20</v>
      </c>
      <c r="K958" s="2">
        <v>42970</v>
      </c>
      <c r="L958" s="1" t="s">
        <v>21</v>
      </c>
    </row>
    <row r="959" spans="1:12" x14ac:dyDescent="0.25">
      <c r="A959">
        <v>16</v>
      </c>
      <c r="B959" s="1" t="s">
        <v>980</v>
      </c>
      <c r="C959" s="1" t="s">
        <v>981</v>
      </c>
      <c r="D959" s="1" t="s">
        <v>22237</v>
      </c>
      <c r="E959" s="1" t="s">
        <v>4928</v>
      </c>
      <c r="F959" s="2">
        <v>43601</v>
      </c>
      <c r="G959" s="1" t="s">
        <v>466</v>
      </c>
      <c r="H959" s="1" t="s">
        <v>22238</v>
      </c>
      <c r="I959" s="1" t="s">
        <v>22239</v>
      </c>
      <c r="J959" s="1" t="s">
        <v>20</v>
      </c>
      <c r="K959" s="2">
        <v>42970</v>
      </c>
      <c r="L959" s="1" t="s">
        <v>21</v>
      </c>
    </row>
    <row r="960" spans="1:12" x14ac:dyDescent="0.25">
      <c r="A960">
        <v>17</v>
      </c>
      <c r="B960" s="1" t="s">
        <v>980</v>
      </c>
      <c r="C960" s="1" t="s">
        <v>981</v>
      </c>
      <c r="D960" s="1" t="s">
        <v>22240</v>
      </c>
      <c r="E960" s="1" t="s">
        <v>983</v>
      </c>
      <c r="F960" s="2">
        <v>43602</v>
      </c>
      <c r="G960" s="1" t="s">
        <v>466</v>
      </c>
      <c r="H960" s="1" t="s">
        <v>22241</v>
      </c>
      <c r="I960" s="1" t="s">
        <v>22242</v>
      </c>
      <c r="J960" s="1" t="s">
        <v>20</v>
      </c>
      <c r="K960" s="2">
        <v>42970</v>
      </c>
      <c r="L960" s="1" t="s">
        <v>21</v>
      </c>
    </row>
    <row r="961" spans="1:12" x14ac:dyDescent="0.25">
      <c r="A961">
        <v>18</v>
      </c>
      <c r="B961" s="1" t="s">
        <v>980</v>
      </c>
      <c r="C961" s="1" t="s">
        <v>981</v>
      </c>
      <c r="D961" s="1" t="s">
        <v>22243</v>
      </c>
      <c r="E961" s="1" t="s">
        <v>1352</v>
      </c>
      <c r="F961" s="2">
        <v>43603</v>
      </c>
      <c r="G961" s="1" t="s">
        <v>466</v>
      </c>
      <c r="H961" s="1" t="s">
        <v>22244</v>
      </c>
      <c r="I961" s="1" t="s">
        <v>22245</v>
      </c>
      <c r="J961" s="1" t="s">
        <v>20</v>
      </c>
      <c r="K961" s="2">
        <v>42970</v>
      </c>
      <c r="L961" s="1" t="s">
        <v>21</v>
      </c>
    </row>
    <row r="962" spans="1:12" x14ac:dyDescent="0.25">
      <c r="A962">
        <v>19</v>
      </c>
      <c r="B962" s="1" t="s">
        <v>980</v>
      </c>
      <c r="C962" s="1" t="s">
        <v>981</v>
      </c>
      <c r="D962" s="1" t="s">
        <v>22246</v>
      </c>
      <c r="E962" s="1" t="s">
        <v>987</v>
      </c>
      <c r="F962" s="2">
        <v>43604</v>
      </c>
      <c r="G962" s="1" t="s">
        <v>466</v>
      </c>
      <c r="H962" s="1" t="s">
        <v>22247</v>
      </c>
      <c r="I962" s="1" t="s">
        <v>22248</v>
      </c>
      <c r="J962" s="1" t="s">
        <v>20</v>
      </c>
      <c r="K962" s="2">
        <v>42970</v>
      </c>
      <c r="L962" s="1" t="s">
        <v>21</v>
      </c>
    </row>
    <row r="963" spans="1:12" x14ac:dyDescent="0.25">
      <c r="A963">
        <v>20</v>
      </c>
      <c r="B963" s="1" t="s">
        <v>980</v>
      </c>
      <c r="C963" s="1" t="s">
        <v>981</v>
      </c>
      <c r="D963" s="1" t="s">
        <v>22249</v>
      </c>
      <c r="E963" s="1" t="s">
        <v>8867</v>
      </c>
      <c r="F963" s="2">
        <v>43606</v>
      </c>
      <c r="G963" s="1" t="s">
        <v>466</v>
      </c>
      <c r="H963" s="1" t="s">
        <v>22250</v>
      </c>
      <c r="I963" s="1" t="s">
        <v>22251</v>
      </c>
      <c r="J963" s="1" t="s">
        <v>20</v>
      </c>
      <c r="K963" s="2">
        <v>42970</v>
      </c>
      <c r="L963" s="1" t="s">
        <v>21</v>
      </c>
    </row>
    <row r="964" spans="1:12" x14ac:dyDescent="0.25">
      <c r="A964">
        <v>21</v>
      </c>
      <c r="B964" s="1" t="s">
        <v>980</v>
      </c>
      <c r="C964" s="1" t="s">
        <v>981</v>
      </c>
      <c r="D964" s="1" t="s">
        <v>22252</v>
      </c>
      <c r="E964" s="1" t="s">
        <v>4108</v>
      </c>
      <c r="F964" s="2">
        <v>43607</v>
      </c>
      <c r="G964" s="1" t="s">
        <v>466</v>
      </c>
      <c r="H964" s="1" t="s">
        <v>22253</v>
      </c>
      <c r="I964" s="1" t="s">
        <v>22254</v>
      </c>
      <c r="J964" s="1" t="s">
        <v>20</v>
      </c>
      <c r="K964" s="2">
        <v>42970</v>
      </c>
      <c r="L964" s="1" t="s">
        <v>21</v>
      </c>
    </row>
    <row r="965" spans="1:12" x14ac:dyDescent="0.25">
      <c r="A965">
        <v>22</v>
      </c>
      <c r="B965" s="1" t="s">
        <v>980</v>
      </c>
      <c r="C965" s="1" t="s">
        <v>981</v>
      </c>
      <c r="D965" s="1" t="s">
        <v>22255</v>
      </c>
      <c r="E965" s="1" t="s">
        <v>18501</v>
      </c>
      <c r="F965" s="2">
        <v>43608</v>
      </c>
      <c r="G965" s="1" t="s">
        <v>466</v>
      </c>
      <c r="H965" s="1" t="s">
        <v>22256</v>
      </c>
      <c r="I965" s="1" t="s">
        <v>22257</v>
      </c>
      <c r="J965" s="1" t="s">
        <v>20</v>
      </c>
      <c r="K965" s="2">
        <v>42970</v>
      </c>
      <c r="L965" s="1" t="s">
        <v>21</v>
      </c>
    </row>
    <row r="966" spans="1:12" x14ac:dyDescent="0.25">
      <c r="A966">
        <v>23</v>
      </c>
      <c r="B966" s="1" t="s">
        <v>980</v>
      </c>
      <c r="C966" s="1" t="s">
        <v>981</v>
      </c>
      <c r="D966" s="1" t="s">
        <v>22258</v>
      </c>
      <c r="E966" s="1" t="s">
        <v>4108</v>
      </c>
      <c r="F966" s="2">
        <v>43609</v>
      </c>
      <c r="G966" s="1" t="s">
        <v>466</v>
      </c>
      <c r="H966" s="1" t="s">
        <v>22259</v>
      </c>
      <c r="I966" s="1" t="s">
        <v>22260</v>
      </c>
      <c r="J966" s="1" t="s">
        <v>20</v>
      </c>
      <c r="K966" s="2">
        <v>42970</v>
      </c>
      <c r="L966" s="1" t="s">
        <v>21</v>
      </c>
    </row>
    <row r="967" spans="1:12" x14ac:dyDescent="0.25">
      <c r="A967">
        <v>24</v>
      </c>
      <c r="B967" s="1" t="s">
        <v>231</v>
      </c>
      <c r="C967" s="1" t="s">
        <v>232</v>
      </c>
      <c r="D967" s="1" t="s">
        <v>22261</v>
      </c>
      <c r="E967" s="1" t="s">
        <v>22262</v>
      </c>
      <c r="F967" s="2">
        <v>43208</v>
      </c>
      <c r="G967" s="1" t="s">
        <v>235</v>
      </c>
      <c r="H967" s="1" t="s">
        <v>22263</v>
      </c>
      <c r="I967" s="1" t="s">
        <v>22264</v>
      </c>
      <c r="J967" s="1" t="s">
        <v>20</v>
      </c>
      <c r="K967" s="2">
        <v>42964</v>
      </c>
      <c r="L967" s="1" t="s">
        <v>21</v>
      </c>
    </row>
    <row r="968" spans="1:12" x14ac:dyDescent="0.25">
      <c r="A968">
        <v>25</v>
      </c>
      <c r="B968" s="1" t="s">
        <v>231</v>
      </c>
      <c r="C968" s="1" t="s">
        <v>232</v>
      </c>
      <c r="D968" s="1" t="s">
        <v>22265</v>
      </c>
      <c r="E968" s="1" t="s">
        <v>22266</v>
      </c>
      <c r="F968" s="2">
        <v>43209</v>
      </c>
      <c r="G968" s="1" t="s">
        <v>235</v>
      </c>
      <c r="H968" s="1" t="s">
        <v>22267</v>
      </c>
      <c r="I968" s="1" t="s">
        <v>22268</v>
      </c>
      <c r="J968" s="1" t="s">
        <v>20</v>
      </c>
      <c r="K968" s="2">
        <v>42964</v>
      </c>
      <c r="L968" s="1" t="s">
        <v>21</v>
      </c>
    </row>
    <row r="969" spans="1:12" x14ac:dyDescent="0.25">
      <c r="A969">
        <v>26</v>
      </c>
      <c r="B969" s="1" t="s">
        <v>231</v>
      </c>
      <c r="C969" s="1" t="s">
        <v>232</v>
      </c>
      <c r="D969" s="1" t="s">
        <v>22269</v>
      </c>
      <c r="E969" s="1" t="s">
        <v>22270</v>
      </c>
      <c r="F969" s="2">
        <v>43210</v>
      </c>
      <c r="G969" s="1" t="s">
        <v>235</v>
      </c>
      <c r="H969" s="1" t="s">
        <v>22271</v>
      </c>
      <c r="I969" s="1" t="s">
        <v>22272</v>
      </c>
      <c r="J969" s="1" t="s">
        <v>20</v>
      </c>
      <c r="K969" s="2">
        <v>42964</v>
      </c>
      <c r="L969" s="1" t="s">
        <v>21</v>
      </c>
    </row>
    <row r="970" spans="1:12" x14ac:dyDescent="0.25">
      <c r="A970">
        <v>27</v>
      </c>
      <c r="B970" s="1" t="s">
        <v>623</v>
      </c>
      <c r="C970" s="1" t="s">
        <v>624</v>
      </c>
      <c r="D970" s="1" t="s">
        <v>22273</v>
      </c>
      <c r="E970" s="1" t="s">
        <v>22274</v>
      </c>
      <c r="F970" s="2">
        <v>43536</v>
      </c>
      <c r="G970" s="1" t="s">
        <v>11802</v>
      </c>
      <c r="H970" s="1" t="s">
        <v>22275</v>
      </c>
      <c r="I970" s="1" t="s">
        <v>22276</v>
      </c>
      <c r="J970" s="1" t="s">
        <v>20</v>
      </c>
      <c r="K970" s="2">
        <v>42970</v>
      </c>
      <c r="L970" s="1" t="s">
        <v>21</v>
      </c>
    </row>
    <row r="971" spans="1:12" x14ac:dyDescent="0.25">
      <c r="A971">
        <v>28</v>
      </c>
      <c r="B971" s="1" t="s">
        <v>623</v>
      </c>
      <c r="C971" s="1" t="s">
        <v>624</v>
      </c>
      <c r="D971" s="1" t="s">
        <v>22277</v>
      </c>
      <c r="E971" s="1" t="s">
        <v>22278</v>
      </c>
      <c r="F971" s="2">
        <v>43537</v>
      </c>
      <c r="G971" s="1" t="s">
        <v>11802</v>
      </c>
      <c r="H971" s="1" t="s">
        <v>22279</v>
      </c>
      <c r="I971" s="1" t="s">
        <v>22280</v>
      </c>
      <c r="J971" s="1" t="s">
        <v>20</v>
      </c>
      <c r="K971" s="2">
        <v>42970</v>
      </c>
      <c r="L971" s="1" t="s">
        <v>21</v>
      </c>
    </row>
    <row r="972" spans="1:12" x14ac:dyDescent="0.25">
      <c r="A972">
        <v>29</v>
      </c>
      <c r="B972" s="1" t="s">
        <v>540</v>
      </c>
      <c r="C972" s="1" t="s">
        <v>630</v>
      </c>
      <c r="D972" s="1" t="s">
        <v>22281</v>
      </c>
      <c r="E972" s="1" t="s">
        <v>22282</v>
      </c>
      <c r="F972" s="2">
        <v>43348</v>
      </c>
      <c r="G972" s="1" t="s">
        <v>2223</v>
      </c>
      <c r="H972" s="1" t="s">
        <v>22283</v>
      </c>
      <c r="I972" s="1" t="s">
        <v>22284</v>
      </c>
      <c r="J972" s="1" t="s">
        <v>20</v>
      </c>
      <c r="K972" s="2">
        <v>42963</v>
      </c>
      <c r="L972" s="1" t="s">
        <v>21</v>
      </c>
    </row>
    <row r="973" spans="1:12" x14ac:dyDescent="0.25">
      <c r="A973">
        <v>30</v>
      </c>
      <c r="B973" s="1" t="s">
        <v>540</v>
      </c>
      <c r="C973" s="1" t="s">
        <v>630</v>
      </c>
      <c r="D973" s="1" t="s">
        <v>22285</v>
      </c>
      <c r="E973" s="1" t="s">
        <v>22286</v>
      </c>
      <c r="F973" s="2">
        <v>43351</v>
      </c>
      <c r="G973" s="1" t="s">
        <v>2223</v>
      </c>
      <c r="H973" s="1" t="s">
        <v>22287</v>
      </c>
      <c r="I973" s="1" t="s">
        <v>22288</v>
      </c>
      <c r="J973" s="1" t="s">
        <v>20</v>
      </c>
      <c r="K973" s="2">
        <v>42963</v>
      </c>
      <c r="L973" s="1" t="s">
        <v>21</v>
      </c>
    </row>
    <row r="974" spans="1:12" x14ac:dyDescent="0.25">
      <c r="A974">
        <v>31</v>
      </c>
      <c r="B974" s="1" t="s">
        <v>540</v>
      </c>
      <c r="C974" s="1" t="s">
        <v>630</v>
      </c>
      <c r="D974" s="1" t="s">
        <v>22289</v>
      </c>
      <c r="E974" s="1" t="s">
        <v>22290</v>
      </c>
      <c r="F974" s="2">
        <v>43351</v>
      </c>
      <c r="G974" s="1" t="s">
        <v>2223</v>
      </c>
      <c r="H974" s="1" t="s">
        <v>22291</v>
      </c>
      <c r="I974" s="1" t="s">
        <v>22292</v>
      </c>
      <c r="J974" s="1" t="s">
        <v>20</v>
      </c>
      <c r="K974" s="2">
        <v>42963</v>
      </c>
      <c r="L974" s="1" t="s">
        <v>21</v>
      </c>
    </row>
    <row r="975" spans="1:12" x14ac:dyDescent="0.25">
      <c r="A975">
        <v>32</v>
      </c>
      <c r="B975" s="1" t="s">
        <v>540</v>
      </c>
      <c r="C975" s="1" t="s">
        <v>630</v>
      </c>
      <c r="D975" s="1" t="s">
        <v>22293</v>
      </c>
      <c r="E975" s="1" t="s">
        <v>22294</v>
      </c>
      <c r="F975" s="2">
        <v>43352</v>
      </c>
      <c r="G975" s="1" t="s">
        <v>2223</v>
      </c>
      <c r="H975" s="1" t="s">
        <v>22295</v>
      </c>
      <c r="I975" s="1" t="s">
        <v>22296</v>
      </c>
      <c r="J975" s="1" t="s">
        <v>20</v>
      </c>
      <c r="K975" s="2">
        <v>42963</v>
      </c>
      <c r="L975" s="1" t="s">
        <v>21</v>
      </c>
    </row>
    <row r="976" spans="1:12" x14ac:dyDescent="0.25">
      <c r="A976">
        <v>33</v>
      </c>
      <c r="B976" s="1" t="s">
        <v>540</v>
      </c>
      <c r="C976" s="1" t="s">
        <v>630</v>
      </c>
      <c r="D976" s="1" t="s">
        <v>22297</v>
      </c>
      <c r="E976" s="1" t="s">
        <v>22298</v>
      </c>
      <c r="F976" s="2">
        <v>43352</v>
      </c>
      <c r="G976" s="1" t="s">
        <v>2223</v>
      </c>
      <c r="H976" s="1" t="s">
        <v>22299</v>
      </c>
      <c r="I976" s="1" t="s">
        <v>22300</v>
      </c>
      <c r="J976" s="1" t="s">
        <v>20</v>
      </c>
      <c r="K976" s="2">
        <v>42963</v>
      </c>
      <c r="L976" s="1" t="s">
        <v>21</v>
      </c>
    </row>
    <row r="977" spans="1:12" x14ac:dyDescent="0.25">
      <c r="A977">
        <v>34</v>
      </c>
      <c r="B977" s="1" t="s">
        <v>540</v>
      </c>
      <c r="C977" s="1" t="s">
        <v>630</v>
      </c>
      <c r="D977" s="1" t="s">
        <v>22301</v>
      </c>
      <c r="E977" s="1" t="s">
        <v>22302</v>
      </c>
      <c r="F977" s="2">
        <v>43352</v>
      </c>
      <c r="G977" s="1" t="s">
        <v>2223</v>
      </c>
      <c r="H977" s="1" t="s">
        <v>22303</v>
      </c>
      <c r="I977" s="1" t="s">
        <v>22304</v>
      </c>
      <c r="J977" s="1" t="s">
        <v>20</v>
      </c>
      <c r="K977" s="2">
        <v>42963</v>
      </c>
      <c r="L977" s="1" t="s">
        <v>21</v>
      </c>
    </row>
    <row r="978" spans="1:12" x14ac:dyDescent="0.25">
      <c r="A978">
        <v>35</v>
      </c>
      <c r="B978" s="1" t="s">
        <v>540</v>
      </c>
      <c r="C978" s="1" t="s">
        <v>630</v>
      </c>
      <c r="D978" s="1" t="s">
        <v>22305</v>
      </c>
      <c r="E978" s="1" t="s">
        <v>22306</v>
      </c>
      <c r="F978" s="2">
        <v>43352</v>
      </c>
      <c r="G978" s="1" t="s">
        <v>2223</v>
      </c>
      <c r="H978" s="1" t="s">
        <v>22307</v>
      </c>
      <c r="I978" s="1" t="s">
        <v>22308</v>
      </c>
      <c r="J978" s="1" t="s">
        <v>20</v>
      </c>
      <c r="K978" s="2">
        <v>42963</v>
      </c>
      <c r="L978" s="1" t="s">
        <v>21</v>
      </c>
    </row>
    <row r="979" spans="1:12" x14ac:dyDescent="0.25">
      <c r="A979">
        <v>36</v>
      </c>
      <c r="B979" s="1" t="s">
        <v>540</v>
      </c>
      <c r="C979" s="1" t="s">
        <v>630</v>
      </c>
      <c r="D979" s="1" t="s">
        <v>22309</v>
      </c>
      <c r="E979" s="1" t="s">
        <v>22310</v>
      </c>
      <c r="F979" s="2">
        <v>43352</v>
      </c>
      <c r="G979" s="1" t="s">
        <v>2223</v>
      </c>
      <c r="H979" s="1" t="s">
        <v>22311</v>
      </c>
      <c r="I979" s="1" t="s">
        <v>22312</v>
      </c>
      <c r="J979" s="1" t="s">
        <v>20</v>
      </c>
      <c r="K979" s="2">
        <v>42963</v>
      </c>
      <c r="L979" s="1" t="s">
        <v>21</v>
      </c>
    </row>
    <row r="980" spans="1:12" x14ac:dyDescent="0.25">
      <c r="A980">
        <v>37</v>
      </c>
      <c r="B980" s="1" t="s">
        <v>2141</v>
      </c>
      <c r="C980" s="1" t="s">
        <v>5367</v>
      </c>
      <c r="D980" s="1" t="s">
        <v>19686</v>
      </c>
      <c r="E980" s="1" t="s">
        <v>22313</v>
      </c>
      <c r="F980" s="2">
        <v>43962</v>
      </c>
      <c r="G980" s="1" t="s">
        <v>1262</v>
      </c>
      <c r="H980" s="1" t="s">
        <v>22314</v>
      </c>
      <c r="I980" s="1" t="s">
        <v>22315</v>
      </c>
      <c r="J980" s="1" t="s">
        <v>20</v>
      </c>
      <c r="K980" s="2">
        <v>42963</v>
      </c>
      <c r="L980" s="1" t="s">
        <v>21</v>
      </c>
    </row>
    <row r="981" spans="1:12" x14ac:dyDescent="0.25">
      <c r="A981">
        <v>38</v>
      </c>
      <c r="B981" s="1" t="s">
        <v>1662</v>
      </c>
      <c r="C981" s="1" t="s">
        <v>1663</v>
      </c>
      <c r="D981" s="1" t="s">
        <v>20283</v>
      </c>
      <c r="E981" s="1" t="s">
        <v>22316</v>
      </c>
      <c r="F981" s="2">
        <v>43587</v>
      </c>
      <c r="G981" s="1" t="s">
        <v>27</v>
      </c>
      <c r="H981" s="1" t="s">
        <v>22317</v>
      </c>
      <c r="I981" s="1" t="s">
        <v>22318</v>
      </c>
      <c r="J981" s="1" t="s">
        <v>20</v>
      </c>
      <c r="K981" s="2">
        <v>42963</v>
      </c>
      <c r="L981" s="1" t="s">
        <v>21</v>
      </c>
    </row>
    <row r="982" spans="1:12" x14ac:dyDescent="0.25">
      <c r="A982">
        <v>39</v>
      </c>
      <c r="B982" s="1" t="s">
        <v>1662</v>
      </c>
      <c r="C982" s="1" t="s">
        <v>1663</v>
      </c>
      <c r="D982" s="1" t="s">
        <v>20287</v>
      </c>
      <c r="E982" s="1" t="s">
        <v>22319</v>
      </c>
      <c r="F982" s="2">
        <v>43589</v>
      </c>
      <c r="G982" s="1" t="s">
        <v>27</v>
      </c>
      <c r="H982" s="1" t="s">
        <v>22320</v>
      </c>
      <c r="I982" s="1" t="s">
        <v>22321</v>
      </c>
      <c r="J982" s="1" t="s">
        <v>20</v>
      </c>
      <c r="K982" s="2">
        <v>42963</v>
      </c>
      <c r="L982" s="1" t="s">
        <v>21</v>
      </c>
    </row>
    <row r="983" spans="1:12" x14ac:dyDescent="0.25">
      <c r="A983">
        <v>40</v>
      </c>
      <c r="B983" s="1" t="s">
        <v>1662</v>
      </c>
      <c r="C983" s="1" t="s">
        <v>1663</v>
      </c>
      <c r="D983" s="1" t="s">
        <v>20291</v>
      </c>
      <c r="E983" s="1" t="s">
        <v>22322</v>
      </c>
      <c r="F983" s="2">
        <v>43592</v>
      </c>
      <c r="G983" s="1" t="s">
        <v>27</v>
      </c>
      <c r="H983" s="1" t="s">
        <v>22323</v>
      </c>
      <c r="I983" s="1" t="s">
        <v>22324</v>
      </c>
      <c r="J983" s="1" t="s">
        <v>20</v>
      </c>
      <c r="K983" s="2">
        <v>42963</v>
      </c>
      <c r="L983" s="1" t="s">
        <v>21</v>
      </c>
    </row>
    <row r="984" spans="1:12" x14ac:dyDescent="0.25">
      <c r="A984">
        <v>41</v>
      </c>
      <c r="B984" s="1" t="s">
        <v>1662</v>
      </c>
      <c r="C984" s="1" t="s">
        <v>1663</v>
      </c>
      <c r="D984" s="1" t="s">
        <v>20295</v>
      </c>
      <c r="E984" s="1" t="s">
        <v>22325</v>
      </c>
      <c r="F984" s="2">
        <v>43598</v>
      </c>
      <c r="G984" s="1" t="s">
        <v>27</v>
      </c>
      <c r="H984" s="1" t="s">
        <v>22326</v>
      </c>
      <c r="I984" s="1" t="s">
        <v>22327</v>
      </c>
      <c r="J984" s="1" t="s">
        <v>20</v>
      </c>
      <c r="K984" s="2">
        <v>42970</v>
      </c>
      <c r="L984" s="1" t="s">
        <v>21</v>
      </c>
    </row>
    <row r="985" spans="1:12" x14ac:dyDescent="0.25">
      <c r="A985">
        <v>42</v>
      </c>
      <c r="B985" s="1" t="s">
        <v>1662</v>
      </c>
      <c r="C985" s="1" t="s">
        <v>1663</v>
      </c>
      <c r="D985" s="1" t="s">
        <v>21040</v>
      </c>
      <c r="E985" s="1" t="s">
        <v>22328</v>
      </c>
      <c r="F985" s="2">
        <v>43599</v>
      </c>
      <c r="G985" s="1" t="s">
        <v>27</v>
      </c>
      <c r="H985" s="1" t="s">
        <v>22329</v>
      </c>
      <c r="I985" s="1" t="s">
        <v>22330</v>
      </c>
      <c r="J985" s="1" t="s">
        <v>20</v>
      </c>
      <c r="K985" s="2">
        <v>42970</v>
      </c>
      <c r="L985" s="1" t="s">
        <v>21</v>
      </c>
    </row>
    <row r="986" spans="1:12" x14ac:dyDescent="0.25">
      <c r="A986">
        <v>43</v>
      </c>
      <c r="B986" s="1" t="s">
        <v>1662</v>
      </c>
      <c r="C986" s="1" t="s">
        <v>1663</v>
      </c>
      <c r="D986" s="1" t="s">
        <v>21044</v>
      </c>
      <c r="E986" s="1" t="s">
        <v>22331</v>
      </c>
      <c r="F986" s="2">
        <v>43601</v>
      </c>
      <c r="G986" s="1" t="s">
        <v>27</v>
      </c>
      <c r="H986" s="1" t="s">
        <v>22332</v>
      </c>
      <c r="I986" s="1" t="s">
        <v>22333</v>
      </c>
      <c r="J986" s="1" t="s">
        <v>20</v>
      </c>
      <c r="K986" s="2">
        <v>42970</v>
      </c>
      <c r="L986" s="1" t="s">
        <v>21</v>
      </c>
    </row>
    <row r="987" spans="1:12" x14ac:dyDescent="0.25">
      <c r="A987">
        <v>44</v>
      </c>
      <c r="B987" s="1" t="s">
        <v>167</v>
      </c>
      <c r="C987" s="1" t="s">
        <v>323</v>
      </c>
      <c r="D987" s="1" t="s">
        <v>22334</v>
      </c>
      <c r="E987" s="1" t="s">
        <v>22335</v>
      </c>
      <c r="F987" s="2">
        <v>43369</v>
      </c>
      <c r="G987" s="1" t="s">
        <v>326</v>
      </c>
      <c r="H987" s="1" t="s">
        <v>22336</v>
      </c>
      <c r="I987" s="1" t="s">
        <v>22337</v>
      </c>
      <c r="J987" s="1" t="s">
        <v>20</v>
      </c>
      <c r="K987" s="2">
        <v>42970</v>
      </c>
      <c r="L987" s="1" t="s">
        <v>21</v>
      </c>
    </row>
    <row r="988" spans="1:12" x14ac:dyDescent="0.25">
      <c r="A988">
        <v>45</v>
      </c>
      <c r="B988" s="1" t="s">
        <v>167</v>
      </c>
      <c r="C988" s="1" t="s">
        <v>323</v>
      </c>
      <c r="D988" s="1" t="s">
        <v>22338</v>
      </c>
      <c r="E988" s="1" t="s">
        <v>22339</v>
      </c>
      <c r="F988" s="2">
        <v>43373</v>
      </c>
      <c r="G988" s="1" t="s">
        <v>326</v>
      </c>
      <c r="H988" s="1" t="s">
        <v>22340</v>
      </c>
      <c r="I988" s="1" t="s">
        <v>22341</v>
      </c>
      <c r="J988" s="1" t="s">
        <v>20</v>
      </c>
      <c r="K988" s="2">
        <v>42970</v>
      </c>
      <c r="L988" s="1" t="s">
        <v>21</v>
      </c>
    </row>
    <row r="989" spans="1:12" x14ac:dyDescent="0.25">
      <c r="A989">
        <v>46</v>
      </c>
      <c r="B989" s="1" t="s">
        <v>167</v>
      </c>
      <c r="C989" s="1" t="s">
        <v>323</v>
      </c>
      <c r="D989" s="1" t="s">
        <v>22342</v>
      </c>
      <c r="E989" s="1" t="s">
        <v>22343</v>
      </c>
      <c r="F989" s="2">
        <v>43381</v>
      </c>
      <c r="G989" s="1" t="s">
        <v>326</v>
      </c>
      <c r="H989" s="1" t="s">
        <v>22344</v>
      </c>
      <c r="I989" s="1" t="s">
        <v>22345</v>
      </c>
      <c r="J989" s="1" t="s">
        <v>20</v>
      </c>
      <c r="K989" s="2">
        <v>42970</v>
      </c>
      <c r="L989" s="1" t="s">
        <v>21</v>
      </c>
    </row>
    <row r="990" spans="1:12" x14ac:dyDescent="0.25">
      <c r="A990">
        <v>47</v>
      </c>
      <c r="B990" s="1" t="s">
        <v>167</v>
      </c>
      <c r="C990" s="1" t="s">
        <v>323</v>
      </c>
      <c r="D990" s="1" t="s">
        <v>22346</v>
      </c>
      <c r="E990" s="1" t="s">
        <v>22347</v>
      </c>
      <c r="F990" s="2">
        <v>43385</v>
      </c>
      <c r="G990" s="1" t="s">
        <v>326</v>
      </c>
      <c r="H990" s="1" t="s">
        <v>22348</v>
      </c>
      <c r="I990" s="1" t="s">
        <v>22349</v>
      </c>
      <c r="J990" s="1" t="s">
        <v>20</v>
      </c>
      <c r="K990" s="2">
        <v>42970</v>
      </c>
      <c r="L990" s="1" t="s">
        <v>21</v>
      </c>
    </row>
    <row r="991" spans="1:12" x14ac:dyDescent="0.25">
      <c r="A991">
        <v>48</v>
      </c>
      <c r="B991" s="1" t="s">
        <v>167</v>
      </c>
      <c r="C991" s="1" t="s">
        <v>323</v>
      </c>
      <c r="D991" s="1" t="s">
        <v>22350</v>
      </c>
      <c r="E991" s="1" t="s">
        <v>22351</v>
      </c>
      <c r="F991" s="2">
        <v>43389</v>
      </c>
      <c r="G991" s="1" t="s">
        <v>326</v>
      </c>
      <c r="H991" s="1" t="s">
        <v>22352</v>
      </c>
      <c r="I991" s="1" t="s">
        <v>22353</v>
      </c>
      <c r="J991" s="1" t="s">
        <v>20</v>
      </c>
      <c r="K991" s="2">
        <v>42971</v>
      </c>
      <c r="L991" s="1" t="s">
        <v>21</v>
      </c>
    </row>
    <row r="992" spans="1:12" x14ac:dyDescent="0.25">
      <c r="A992">
        <v>49</v>
      </c>
      <c r="B992" s="1" t="s">
        <v>167</v>
      </c>
      <c r="C992" s="1" t="s">
        <v>168</v>
      </c>
      <c r="D992" s="1" t="s">
        <v>22354</v>
      </c>
      <c r="E992" s="1" t="s">
        <v>22355</v>
      </c>
      <c r="F992" s="2">
        <v>43593</v>
      </c>
      <c r="G992" s="1" t="s">
        <v>171</v>
      </c>
      <c r="H992" s="1" t="s">
        <v>22356</v>
      </c>
      <c r="I992" s="1" t="s">
        <v>22357</v>
      </c>
      <c r="J992" s="1" t="s">
        <v>20</v>
      </c>
      <c r="K992" s="2">
        <v>42970</v>
      </c>
      <c r="L992" s="1" t="s">
        <v>21</v>
      </c>
    </row>
    <row r="993" spans="1:12" x14ac:dyDescent="0.25">
      <c r="A993">
        <v>50</v>
      </c>
      <c r="B993" s="1" t="s">
        <v>167</v>
      </c>
      <c r="C993" s="1" t="s">
        <v>168</v>
      </c>
      <c r="D993" s="1" t="s">
        <v>22358</v>
      </c>
      <c r="E993" s="1" t="s">
        <v>22359</v>
      </c>
      <c r="F993" s="2">
        <v>43600</v>
      </c>
      <c r="G993" s="1" t="s">
        <v>171</v>
      </c>
      <c r="H993" s="1" t="s">
        <v>22360</v>
      </c>
      <c r="I993" s="1" t="s">
        <v>22361</v>
      </c>
      <c r="J993" s="1" t="s">
        <v>20</v>
      </c>
      <c r="K993" s="2">
        <v>42970</v>
      </c>
      <c r="L993" s="1" t="s">
        <v>21</v>
      </c>
    </row>
    <row r="994" spans="1:12" x14ac:dyDescent="0.25">
      <c r="A994">
        <v>51</v>
      </c>
      <c r="B994" s="1" t="s">
        <v>1179</v>
      </c>
      <c r="C994" s="1" t="s">
        <v>375</v>
      </c>
      <c r="D994" s="1" t="s">
        <v>19722</v>
      </c>
      <c r="E994" s="1" t="s">
        <v>22362</v>
      </c>
      <c r="F994" s="2">
        <v>43558</v>
      </c>
      <c r="G994" s="1" t="s">
        <v>81</v>
      </c>
      <c r="H994" s="1" t="s">
        <v>22363</v>
      </c>
      <c r="I994" s="1" t="s">
        <v>22364</v>
      </c>
      <c r="J994" s="1" t="s">
        <v>20</v>
      </c>
      <c r="K994" s="2">
        <v>42970</v>
      </c>
      <c r="L994" s="1" t="s">
        <v>21</v>
      </c>
    </row>
    <row r="995" spans="1:12" x14ac:dyDescent="0.25">
      <c r="A995">
        <v>52</v>
      </c>
      <c r="B995" s="1" t="s">
        <v>1179</v>
      </c>
      <c r="C995" s="1" t="s">
        <v>375</v>
      </c>
      <c r="D995" s="1" t="s">
        <v>19726</v>
      </c>
      <c r="E995" s="1" t="s">
        <v>22365</v>
      </c>
      <c r="F995" s="2">
        <v>43565</v>
      </c>
      <c r="G995" s="1" t="s">
        <v>81</v>
      </c>
      <c r="H995" s="1" t="s">
        <v>22366</v>
      </c>
      <c r="I995" s="1" t="s">
        <v>22367</v>
      </c>
      <c r="J995" s="1" t="s">
        <v>20</v>
      </c>
      <c r="K995" s="2">
        <v>42970</v>
      </c>
      <c r="L995" s="1" t="s">
        <v>21</v>
      </c>
    </row>
    <row r="996" spans="1:12" x14ac:dyDescent="0.25">
      <c r="A996">
        <v>53</v>
      </c>
      <c r="B996" s="1" t="s">
        <v>1179</v>
      </c>
      <c r="C996" s="1" t="s">
        <v>375</v>
      </c>
      <c r="D996" s="1" t="s">
        <v>22368</v>
      </c>
      <c r="E996" s="1" t="s">
        <v>22369</v>
      </c>
      <c r="F996" s="2">
        <v>43572</v>
      </c>
      <c r="G996" s="1" t="s">
        <v>81</v>
      </c>
      <c r="H996" s="1" t="s">
        <v>22370</v>
      </c>
      <c r="I996" s="1" t="s">
        <v>22371</v>
      </c>
      <c r="J996" s="1" t="s">
        <v>20</v>
      </c>
      <c r="K996" s="2">
        <v>42970</v>
      </c>
      <c r="L996" s="1" t="s">
        <v>21</v>
      </c>
    </row>
    <row r="997" spans="1:12" x14ac:dyDescent="0.25">
      <c r="A997">
        <v>54</v>
      </c>
      <c r="B997" s="1" t="s">
        <v>629</v>
      </c>
      <c r="C997" s="1" t="s">
        <v>630</v>
      </c>
      <c r="D997" s="1" t="s">
        <v>22372</v>
      </c>
      <c r="E997" s="1" t="s">
        <v>22373</v>
      </c>
      <c r="F997" s="2">
        <v>43739</v>
      </c>
      <c r="G997" s="1" t="s">
        <v>633</v>
      </c>
      <c r="H997" s="1" t="s">
        <v>22374</v>
      </c>
      <c r="I997" s="1" t="s">
        <v>22375</v>
      </c>
      <c r="J997" s="1" t="s">
        <v>22376</v>
      </c>
      <c r="K997" s="2">
        <v>42970</v>
      </c>
      <c r="L997" s="1" t="s">
        <v>21</v>
      </c>
    </row>
    <row r="998" spans="1:12" x14ac:dyDescent="0.25">
      <c r="A998">
        <v>55</v>
      </c>
      <c r="B998" s="1" t="s">
        <v>1081</v>
      </c>
      <c r="C998" s="1" t="s">
        <v>1082</v>
      </c>
      <c r="D998" s="1" t="s">
        <v>22377</v>
      </c>
      <c r="E998" s="1" t="s">
        <v>22378</v>
      </c>
      <c r="F998" s="2">
        <v>43625</v>
      </c>
      <c r="G998" s="1" t="s">
        <v>160</v>
      </c>
      <c r="H998" s="1" t="s">
        <v>22379</v>
      </c>
      <c r="I998" s="1" t="s">
        <v>22380</v>
      </c>
      <c r="J998" s="1" t="s">
        <v>20</v>
      </c>
      <c r="K998" s="2">
        <v>42963</v>
      </c>
      <c r="L998" s="1" t="s">
        <v>21</v>
      </c>
    </row>
    <row r="999" spans="1:12" x14ac:dyDescent="0.25">
      <c r="A999">
        <v>56</v>
      </c>
      <c r="B999" s="1" t="s">
        <v>1081</v>
      </c>
      <c r="C999" s="1" t="s">
        <v>1082</v>
      </c>
      <c r="D999" s="1" t="s">
        <v>22381</v>
      </c>
      <c r="E999" s="1" t="s">
        <v>22382</v>
      </c>
      <c r="F999" s="2">
        <v>43628</v>
      </c>
      <c r="G999" s="1" t="s">
        <v>160</v>
      </c>
      <c r="H999" s="1" t="s">
        <v>22383</v>
      </c>
      <c r="I999" s="1" t="s">
        <v>22384</v>
      </c>
      <c r="J999" s="1" t="s">
        <v>20</v>
      </c>
      <c r="K999" s="2">
        <v>42963</v>
      </c>
      <c r="L999" s="1" t="s">
        <v>21</v>
      </c>
    </row>
    <row r="1000" spans="1:12" x14ac:dyDescent="0.25">
      <c r="A1000">
        <v>57</v>
      </c>
      <c r="B1000" s="1" t="s">
        <v>13</v>
      </c>
      <c r="C1000" s="1" t="s">
        <v>1116</v>
      </c>
      <c r="D1000" s="1" t="s">
        <v>22385</v>
      </c>
      <c r="E1000" s="1" t="s">
        <v>22386</v>
      </c>
      <c r="F1000" s="2">
        <v>43572</v>
      </c>
      <c r="G1000" s="1" t="s">
        <v>160</v>
      </c>
      <c r="H1000" s="1" t="s">
        <v>22387</v>
      </c>
      <c r="I1000" s="1" t="s">
        <v>22388</v>
      </c>
      <c r="J1000" s="1" t="s">
        <v>20</v>
      </c>
      <c r="K1000" s="2">
        <v>42962</v>
      </c>
      <c r="L1000" s="1" t="s">
        <v>21</v>
      </c>
    </row>
    <row r="1001" spans="1:12" x14ac:dyDescent="0.25">
      <c r="A1001">
        <v>58</v>
      </c>
      <c r="B1001" s="1" t="s">
        <v>13</v>
      </c>
      <c r="C1001" s="1" t="s">
        <v>1116</v>
      </c>
      <c r="D1001" s="1" t="s">
        <v>22389</v>
      </c>
      <c r="E1001" s="1" t="s">
        <v>22390</v>
      </c>
      <c r="F1001" s="2">
        <v>43573</v>
      </c>
      <c r="G1001" s="1" t="s">
        <v>160</v>
      </c>
      <c r="H1001" s="1" t="s">
        <v>22391</v>
      </c>
      <c r="I1001" s="1" t="s">
        <v>22392</v>
      </c>
      <c r="J1001" s="1" t="s">
        <v>20</v>
      </c>
      <c r="K1001" s="2">
        <v>42962</v>
      </c>
      <c r="L1001" s="1" t="s">
        <v>21</v>
      </c>
    </row>
    <row r="1002" spans="1:12" x14ac:dyDescent="0.25">
      <c r="A1002">
        <v>59</v>
      </c>
      <c r="B1002" s="1" t="s">
        <v>13</v>
      </c>
      <c r="C1002" s="1" t="s">
        <v>1116</v>
      </c>
      <c r="D1002" s="1" t="s">
        <v>22393</v>
      </c>
      <c r="E1002" s="1" t="s">
        <v>13091</v>
      </c>
      <c r="F1002" s="2">
        <v>43574</v>
      </c>
      <c r="G1002" s="1" t="s">
        <v>160</v>
      </c>
      <c r="H1002" s="1" t="s">
        <v>22394</v>
      </c>
      <c r="I1002" s="1" t="s">
        <v>22395</v>
      </c>
      <c r="J1002" s="1" t="s">
        <v>20</v>
      </c>
      <c r="K1002" s="2">
        <v>42962</v>
      </c>
      <c r="L1002" s="1" t="s">
        <v>21</v>
      </c>
    </row>
    <row r="1003" spans="1:12" x14ac:dyDescent="0.25">
      <c r="A1003">
        <v>60</v>
      </c>
      <c r="B1003" s="1" t="s">
        <v>13</v>
      </c>
      <c r="C1003" s="1" t="s">
        <v>1116</v>
      </c>
      <c r="D1003" s="1" t="s">
        <v>22396</v>
      </c>
      <c r="E1003" s="1" t="s">
        <v>22397</v>
      </c>
      <c r="F1003" s="2">
        <v>43575</v>
      </c>
      <c r="G1003" s="1" t="s">
        <v>160</v>
      </c>
      <c r="H1003" s="1" t="s">
        <v>22398</v>
      </c>
      <c r="I1003" s="1" t="s">
        <v>22399</v>
      </c>
      <c r="J1003" s="1" t="s">
        <v>20</v>
      </c>
      <c r="K1003" s="2">
        <v>42962</v>
      </c>
      <c r="L1003" s="1" t="s">
        <v>21</v>
      </c>
    </row>
    <row r="1004" spans="1:12" x14ac:dyDescent="0.25">
      <c r="A1004">
        <v>61</v>
      </c>
      <c r="B1004" s="1" t="s">
        <v>13</v>
      </c>
      <c r="C1004" s="1" t="s">
        <v>1116</v>
      </c>
      <c r="D1004" s="1" t="s">
        <v>22400</v>
      </c>
      <c r="E1004" s="1" t="s">
        <v>11678</v>
      </c>
      <c r="F1004" s="2">
        <v>43576</v>
      </c>
      <c r="G1004" s="1" t="s">
        <v>160</v>
      </c>
      <c r="H1004" s="1" t="s">
        <v>22401</v>
      </c>
      <c r="I1004" s="1" t="s">
        <v>22402</v>
      </c>
      <c r="J1004" s="1" t="s">
        <v>20</v>
      </c>
      <c r="K1004" s="2">
        <v>42962</v>
      </c>
      <c r="L1004" s="1" t="s">
        <v>21</v>
      </c>
    </row>
    <row r="1005" spans="1:12" x14ac:dyDescent="0.25">
      <c r="A1005">
        <v>62</v>
      </c>
      <c r="B1005" s="1" t="s">
        <v>288</v>
      </c>
      <c r="C1005" s="1" t="s">
        <v>1847</v>
      </c>
      <c r="D1005" s="1" t="s">
        <v>22403</v>
      </c>
      <c r="E1005" s="1" t="s">
        <v>22404</v>
      </c>
      <c r="F1005" s="2">
        <v>43497</v>
      </c>
      <c r="G1005" s="1" t="s">
        <v>38</v>
      </c>
      <c r="H1005" s="1" t="s">
        <v>22405</v>
      </c>
      <c r="I1005" s="1" t="s">
        <v>22406</v>
      </c>
      <c r="J1005" s="1" t="s">
        <v>22407</v>
      </c>
      <c r="K1005" s="2">
        <v>42970</v>
      </c>
      <c r="L1005" s="1" t="s">
        <v>21</v>
      </c>
    </row>
    <row r="1006" spans="1:12" x14ac:dyDescent="0.25">
      <c r="A1006">
        <v>63</v>
      </c>
      <c r="B1006" s="1" t="s">
        <v>288</v>
      </c>
      <c r="C1006" s="1" t="s">
        <v>1847</v>
      </c>
      <c r="D1006" s="1" t="s">
        <v>22408</v>
      </c>
      <c r="E1006" s="1" t="s">
        <v>22409</v>
      </c>
      <c r="F1006" s="2">
        <v>43466</v>
      </c>
      <c r="G1006" s="1" t="s">
        <v>38</v>
      </c>
      <c r="H1006" s="1" t="s">
        <v>22410</v>
      </c>
      <c r="I1006" s="1" t="s">
        <v>22411</v>
      </c>
      <c r="J1006" s="1" t="s">
        <v>22412</v>
      </c>
      <c r="K1006" s="2">
        <v>42970</v>
      </c>
      <c r="L1006" s="1" t="s">
        <v>21</v>
      </c>
    </row>
    <row r="1007" spans="1:12" x14ac:dyDescent="0.25">
      <c r="A1007">
        <v>64</v>
      </c>
      <c r="B1007" s="1" t="s">
        <v>288</v>
      </c>
      <c r="C1007" s="1" t="s">
        <v>1847</v>
      </c>
      <c r="D1007" s="1" t="s">
        <v>22413</v>
      </c>
      <c r="E1007" s="1" t="s">
        <v>22414</v>
      </c>
      <c r="F1007" s="2">
        <v>43497</v>
      </c>
      <c r="G1007" s="1" t="s">
        <v>38</v>
      </c>
      <c r="H1007" s="1" t="s">
        <v>22415</v>
      </c>
      <c r="I1007" s="1" t="s">
        <v>22416</v>
      </c>
      <c r="J1007" s="1" t="s">
        <v>22417</v>
      </c>
      <c r="K1007" s="2">
        <v>42970</v>
      </c>
      <c r="L1007" s="1" t="s">
        <v>21</v>
      </c>
    </row>
    <row r="1008" spans="1:12" x14ac:dyDescent="0.25">
      <c r="A1008">
        <v>65</v>
      </c>
      <c r="B1008" s="1" t="s">
        <v>288</v>
      </c>
      <c r="C1008" s="1" t="s">
        <v>4352</v>
      </c>
      <c r="D1008" s="1" t="s">
        <v>22418</v>
      </c>
      <c r="E1008" s="1" t="s">
        <v>22419</v>
      </c>
      <c r="F1008" s="2">
        <v>43587</v>
      </c>
      <c r="G1008" s="1" t="s">
        <v>160</v>
      </c>
      <c r="H1008" s="1" t="s">
        <v>22420</v>
      </c>
      <c r="I1008" s="1" t="s">
        <v>22421</v>
      </c>
      <c r="J1008" s="1" t="s">
        <v>20</v>
      </c>
      <c r="K1008" s="2">
        <v>42970</v>
      </c>
      <c r="L1008" s="1" t="s">
        <v>21</v>
      </c>
    </row>
    <row r="1009" spans="1:12" x14ac:dyDescent="0.25">
      <c r="A1009">
        <v>66</v>
      </c>
      <c r="B1009" s="1" t="s">
        <v>288</v>
      </c>
      <c r="C1009" s="1" t="s">
        <v>4352</v>
      </c>
      <c r="D1009" s="1" t="s">
        <v>19872</v>
      </c>
      <c r="E1009" s="1" t="s">
        <v>22422</v>
      </c>
      <c r="F1009" s="2">
        <v>43589</v>
      </c>
      <c r="G1009" s="1" t="s">
        <v>160</v>
      </c>
      <c r="H1009" s="1" t="s">
        <v>22423</v>
      </c>
      <c r="I1009" s="1" t="s">
        <v>22424</v>
      </c>
      <c r="J1009" s="1" t="s">
        <v>20</v>
      </c>
      <c r="K1009" s="2">
        <v>42970</v>
      </c>
      <c r="L1009" s="1" t="s">
        <v>21</v>
      </c>
    </row>
    <row r="1010" spans="1:12" x14ac:dyDescent="0.25">
      <c r="A1010">
        <v>67</v>
      </c>
      <c r="B1010" s="1" t="s">
        <v>288</v>
      </c>
      <c r="C1010" s="1" t="s">
        <v>4352</v>
      </c>
      <c r="D1010" s="1" t="s">
        <v>19876</v>
      </c>
      <c r="E1010" s="1" t="s">
        <v>22425</v>
      </c>
      <c r="F1010" s="2">
        <v>43613</v>
      </c>
      <c r="G1010" s="1" t="s">
        <v>160</v>
      </c>
      <c r="H1010" s="1" t="s">
        <v>22426</v>
      </c>
      <c r="I1010" s="1" t="s">
        <v>22427</v>
      </c>
      <c r="J1010" s="1" t="s">
        <v>20</v>
      </c>
      <c r="K1010" s="2">
        <v>42970</v>
      </c>
      <c r="L1010" s="1" t="s">
        <v>21</v>
      </c>
    </row>
    <row r="1011" spans="1:12" x14ac:dyDescent="0.25">
      <c r="A1011">
        <v>68</v>
      </c>
      <c r="B1011" s="1" t="s">
        <v>288</v>
      </c>
      <c r="C1011" s="1" t="s">
        <v>289</v>
      </c>
      <c r="D1011" s="1" t="s">
        <v>22428</v>
      </c>
      <c r="E1011" s="1" t="s">
        <v>22429</v>
      </c>
      <c r="F1011" s="2">
        <v>43525</v>
      </c>
      <c r="G1011" s="1" t="s">
        <v>160</v>
      </c>
      <c r="H1011" s="1" t="s">
        <v>22430</v>
      </c>
      <c r="I1011" s="1" t="s">
        <v>22431</v>
      </c>
      <c r="J1011" s="1" t="s">
        <v>20</v>
      </c>
      <c r="K1011" s="2">
        <v>42970</v>
      </c>
      <c r="L1011" s="1" t="s">
        <v>21</v>
      </c>
    </row>
    <row r="1012" spans="1:12" x14ac:dyDescent="0.25">
      <c r="A1012">
        <v>69</v>
      </c>
      <c r="B1012" s="1" t="s">
        <v>288</v>
      </c>
      <c r="C1012" s="1" t="s">
        <v>289</v>
      </c>
      <c r="D1012" s="1" t="s">
        <v>22432</v>
      </c>
      <c r="E1012" s="1" t="s">
        <v>22433</v>
      </c>
      <c r="F1012" s="2">
        <v>43529</v>
      </c>
      <c r="G1012" s="1" t="s">
        <v>160</v>
      </c>
      <c r="H1012" s="1" t="s">
        <v>22434</v>
      </c>
      <c r="I1012" s="1" t="s">
        <v>22435</v>
      </c>
      <c r="J1012" s="1" t="s">
        <v>20</v>
      </c>
      <c r="K1012" s="2">
        <v>42970</v>
      </c>
      <c r="L1012" s="1" t="s">
        <v>21</v>
      </c>
    </row>
    <row r="1013" spans="1:12" x14ac:dyDescent="0.25">
      <c r="A1013">
        <v>70</v>
      </c>
      <c r="B1013" s="1" t="s">
        <v>288</v>
      </c>
      <c r="C1013" s="1" t="s">
        <v>289</v>
      </c>
      <c r="D1013" s="1" t="s">
        <v>22436</v>
      </c>
      <c r="E1013" s="1" t="s">
        <v>22437</v>
      </c>
      <c r="F1013" s="2">
        <v>43531</v>
      </c>
      <c r="G1013" s="1" t="s">
        <v>160</v>
      </c>
      <c r="H1013" s="1" t="s">
        <v>22438</v>
      </c>
      <c r="I1013" s="1" t="s">
        <v>22439</v>
      </c>
      <c r="J1013" s="1" t="s">
        <v>20</v>
      </c>
      <c r="K1013" s="2">
        <v>42970</v>
      </c>
      <c r="L1013" s="1" t="s">
        <v>21</v>
      </c>
    </row>
    <row r="1014" spans="1:12" x14ac:dyDescent="0.25">
      <c r="A1014">
        <v>71</v>
      </c>
      <c r="B1014" s="1" t="s">
        <v>288</v>
      </c>
      <c r="C1014" s="1" t="s">
        <v>289</v>
      </c>
      <c r="D1014" s="1" t="s">
        <v>22440</v>
      </c>
      <c r="E1014" s="1" t="s">
        <v>22441</v>
      </c>
      <c r="F1014" s="2">
        <v>43533</v>
      </c>
      <c r="G1014" s="1" t="s">
        <v>160</v>
      </c>
      <c r="H1014" s="1" t="s">
        <v>22442</v>
      </c>
      <c r="I1014" s="1" t="s">
        <v>22443</v>
      </c>
      <c r="J1014" s="1" t="s">
        <v>20</v>
      </c>
      <c r="K1014" s="2">
        <v>42970</v>
      </c>
      <c r="L1014" s="1" t="s">
        <v>21</v>
      </c>
    </row>
    <row r="1015" spans="1:12" x14ac:dyDescent="0.25">
      <c r="A1015">
        <v>72</v>
      </c>
      <c r="B1015" s="1" t="s">
        <v>1028</v>
      </c>
      <c r="C1015" s="1" t="s">
        <v>3717</v>
      </c>
      <c r="D1015" s="1" t="s">
        <v>22444</v>
      </c>
      <c r="E1015" s="1" t="s">
        <v>22445</v>
      </c>
      <c r="F1015" s="2">
        <v>43552</v>
      </c>
      <c r="G1015" s="1" t="s">
        <v>604</v>
      </c>
      <c r="H1015" s="1" t="s">
        <v>22446</v>
      </c>
      <c r="I1015" s="1" t="s">
        <v>22447</v>
      </c>
      <c r="J1015" s="1" t="s">
        <v>20</v>
      </c>
      <c r="K1015" s="2">
        <v>42963</v>
      </c>
      <c r="L1015" s="1" t="s">
        <v>21</v>
      </c>
    </row>
    <row r="1016" spans="1:12" x14ac:dyDescent="0.25">
      <c r="A1016">
        <v>73</v>
      </c>
      <c r="B1016" s="1" t="s">
        <v>1028</v>
      </c>
      <c r="C1016" s="1" t="s">
        <v>3717</v>
      </c>
      <c r="D1016" s="1" t="s">
        <v>22448</v>
      </c>
      <c r="E1016" s="1" t="s">
        <v>22449</v>
      </c>
      <c r="F1016" s="2">
        <v>43554</v>
      </c>
      <c r="G1016" s="1" t="s">
        <v>604</v>
      </c>
      <c r="H1016" s="1" t="s">
        <v>22450</v>
      </c>
      <c r="I1016" s="1" t="s">
        <v>22451</v>
      </c>
      <c r="J1016" s="1" t="s">
        <v>20</v>
      </c>
      <c r="K1016" s="2">
        <v>42963</v>
      </c>
      <c r="L1016" s="1" t="s">
        <v>21</v>
      </c>
    </row>
    <row r="1017" spans="1:12" x14ac:dyDescent="0.25">
      <c r="A1017">
        <v>74</v>
      </c>
      <c r="B1017" s="1" t="s">
        <v>1028</v>
      </c>
      <c r="C1017" s="1" t="s">
        <v>3717</v>
      </c>
      <c r="D1017" s="1" t="s">
        <v>22452</v>
      </c>
      <c r="E1017" s="1" t="s">
        <v>22445</v>
      </c>
      <c r="F1017" s="2">
        <v>43557</v>
      </c>
      <c r="G1017" s="1" t="s">
        <v>604</v>
      </c>
      <c r="H1017" s="1" t="s">
        <v>22453</v>
      </c>
      <c r="I1017" s="1" t="s">
        <v>22454</v>
      </c>
      <c r="J1017" s="1" t="s">
        <v>20</v>
      </c>
      <c r="K1017" s="2">
        <v>42963</v>
      </c>
      <c r="L1017" s="1" t="s">
        <v>21</v>
      </c>
    </row>
    <row r="1018" spans="1:12" x14ac:dyDescent="0.25">
      <c r="A1018">
        <v>75</v>
      </c>
      <c r="B1018" s="1" t="s">
        <v>1028</v>
      </c>
      <c r="C1018" s="1" t="s">
        <v>3717</v>
      </c>
      <c r="D1018" s="1" t="s">
        <v>22455</v>
      </c>
      <c r="E1018" s="1" t="s">
        <v>20862</v>
      </c>
      <c r="F1018" s="2">
        <v>43559</v>
      </c>
      <c r="G1018" s="1" t="s">
        <v>604</v>
      </c>
      <c r="H1018" s="1" t="s">
        <v>22456</v>
      </c>
      <c r="I1018" s="1" t="s">
        <v>22457</v>
      </c>
      <c r="J1018" s="1" t="s">
        <v>20</v>
      </c>
      <c r="K1018" s="2">
        <v>42963</v>
      </c>
      <c r="L1018" s="1" t="s">
        <v>21</v>
      </c>
    </row>
    <row r="1019" spans="1:12" x14ac:dyDescent="0.25">
      <c r="A1019">
        <v>76</v>
      </c>
      <c r="B1019" s="1" t="s">
        <v>1028</v>
      </c>
      <c r="C1019" s="1" t="s">
        <v>3717</v>
      </c>
      <c r="D1019" s="1" t="s">
        <v>22458</v>
      </c>
      <c r="E1019" s="1" t="s">
        <v>22459</v>
      </c>
      <c r="F1019" s="2">
        <v>43561</v>
      </c>
      <c r="G1019" s="1" t="s">
        <v>604</v>
      </c>
      <c r="H1019" s="1" t="s">
        <v>22460</v>
      </c>
      <c r="I1019" s="1" t="s">
        <v>22461</v>
      </c>
      <c r="J1019" s="1" t="s">
        <v>20</v>
      </c>
      <c r="K1019" s="2">
        <v>42963</v>
      </c>
      <c r="L1019" s="1" t="s">
        <v>21</v>
      </c>
    </row>
    <row r="1020" spans="1:12" x14ac:dyDescent="0.25">
      <c r="A1020">
        <v>77</v>
      </c>
      <c r="B1020" s="1" t="s">
        <v>1028</v>
      </c>
      <c r="C1020" s="1" t="s">
        <v>3717</v>
      </c>
      <c r="D1020" s="1" t="s">
        <v>22462</v>
      </c>
      <c r="E1020" s="1" t="s">
        <v>20862</v>
      </c>
      <c r="F1020" s="2">
        <v>43564</v>
      </c>
      <c r="G1020" s="1" t="s">
        <v>604</v>
      </c>
      <c r="H1020" s="1" t="s">
        <v>22463</v>
      </c>
      <c r="I1020" s="1" t="s">
        <v>22464</v>
      </c>
      <c r="J1020" s="1" t="s">
        <v>20</v>
      </c>
      <c r="K1020" s="2">
        <v>42963</v>
      </c>
      <c r="L1020" s="1" t="s">
        <v>21</v>
      </c>
    </row>
    <row r="1021" spans="1:12" x14ac:dyDescent="0.25">
      <c r="A1021">
        <v>78</v>
      </c>
      <c r="B1021" s="1" t="s">
        <v>1028</v>
      </c>
      <c r="C1021" s="1" t="s">
        <v>3717</v>
      </c>
      <c r="D1021" s="1" t="s">
        <v>22465</v>
      </c>
      <c r="E1021" s="1" t="s">
        <v>16550</v>
      </c>
      <c r="F1021" s="2">
        <v>43566</v>
      </c>
      <c r="G1021" s="1" t="s">
        <v>604</v>
      </c>
      <c r="H1021" s="1" t="s">
        <v>22466</v>
      </c>
      <c r="I1021" s="1" t="s">
        <v>22467</v>
      </c>
      <c r="J1021" s="1" t="s">
        <v>20</v>
      </c>
      <c r="K1021" s="2">
        <v>42963</v>
      </c>
      <c r="L1021" s="1" t="s">
        <v>21</v>
      </c>
    </row>
    <row r="1022" spans="1:12" x14ac:dyDescent="0.25">
      <c r="A1022">
        <v>79</v>
      </c>
      <c r="B1022" s="1" t="s">
        <v>1028</v>
      </c>
      <c r="C1022" s="1" t="s">
        <v>3717</v>
      </c>
      <c r="D1022" s="1" t="s">
        <v>22468</v>
      </c>
      <c r="E1022" s="1" t="s">
        <v>16550</v>
      </c>
      <c r="F1022" s="2">
        <v>43568</v>
      </c>
      <c r="G1022" s="1" t="s">
        <v>604</v>
      </c>
      <c r="H1022" s="1" t="s">
        <v>22469</v>
      </c>
      <c r="I1022" s="1" t="s">
        <v>22470</v>
      </c>
      <c r="J1022" s="1" t="s">
        <v>20</v>
      </c>
      <c r="K1022" s="2">
        <v>42963</v>
      </c>
      <c r="L1022" s="1" t="s">
        <v>21</v>
      </c>
    </row>
    <row r="1023" spans="1:12" x14ac:dyDescent="0.25">
      <c r="A1023">
        <v>80</v>
      </c>
      <c r="B1023" s="1" t="s">
        <v>1028</v>
      </c>
      <c r="C1023" s="1" t="s">
        <v>3717</v>
      </c>
      <c r="D1023" s="1" t="s">
        <v>22471</v>
      </c>
      <c r="E1023" s="1" t="s">
        <v>20866</v>
      </c>
      <c r="F1023" s="2">
        <v>43573</v>
      </c>
      <c r="G1023" s="1" t="s">
        <v>604</v>
      </c>
      <c r="H1023" s="1" t="s">
        <v>22472</v>
      </c>
      <c r="I1023" s="1" t="s">
        <v>22473</v>
      </c>
      <c r="J1023" s="1" t="s">
        <v>20</v>
      </c>
      <c r="K1023" s="2">
        <v>42963</v>
      </c>
      <c r="L1023" s="1" t="s">
        <v>21</v>
      </c>
    </row>
    <row r="1024" spans="1:12" x14ac:dyDescent="0.25">
      <c r="A1024">
        <v>81</v>
      </c>
      <c r="B1024" s="1" t="s">
        <v>1028</v>
      </c>
      <c r="C1024" s="1" t="s">
        <v>3717</v>
      </c>
      <c r="D1024" s="1" t="s">
        <v>22474</v>
      </c>
      <c r="E1024" s="1" t="s">
        <v>19375</v>
      </c>
      <c r="F1024" s="2">
        <v>43578</v>
      </c>
      <c r="G1024" s="1" t="s">
        <v>604</v>
      </c>
      <c r="H1024" s="1" t="s">
        <v>22475</v>
      </c>
      <c r="I1024" s="1" t="s">
        <v>22476</v>
      </c>
      <c r="J1024" s="1" t="s">
        <v>20</v>
      </c>
      <c r="K1024" s="2">
        <v>42963</v>
      </c>
      <c r="L1024" s="1" t="s">
        <v>21</v>
      </c>
    </row>
    <row r="1025" spans="1:12" x14ac:dyDescent="0.25">
      <c r="A1025">
        <v>82</v>
      </c>
      <c r="B1025" s="1" t="s">
        <v>1028</v>
      </c>
      <c r="C1025" s="1" t="s">
        <v>1029</v>
      </c>
      <c r="D1025" s="1" t="s">
        <v>22477</v>
      </c>
      <c r="E1025" s="1" t="s">
        <v>22478</v>
      </c>
      <c r="F1025" s="2">
        <v>43505</v>
      </c>
      <c r="G1025" s="1" t="s">
        <v>81</v>
      </c>
      <c r="H1025" s="1" t="s">
        <v>22479</v>
      </c>
      <c r="I1025" s="1" t="s">
        <v>22480</v>
      </c>
      <c r="J1025" s="1" t="s">
        <v>20</v>
      </c>
      <c r="K1025" s="2">
        <v>42963</v>
      </c>
      <c r="L1025" s="1" t="s">
        <v>21</v>
      </c>
    </row>
    <row r="1026" spans="1:12" x14ac:dyDescent="0.25">
      <c r="A1026">
        <v>83</v>
      </c>
      <c r="B1026" s="1" t="s">
        <v>108</v>
      </c>
      <c r="C1026" s="1" t="s">
        <v>115</v>
      </c>
      <c r="D1026" s="1" t="s">
        <v>22481</v>
      </c>
      <c r="E1026" s="1" t="s">
        <v>19403</v>
      </c>
      <c r="F1026" s="2">
        <v>43304</v>
      </c>
      <c r="G1026" s="1" t="s">
        <v>112</v>
      </c>
      <c r="H1026" s="1" t="s">
        <v>22482</v>
      </c>
      <c r="I1026" s="1" t="s">
        <v>20</v>
      </c>
      <c r="J1026" s="1" t="s">
        <v>22483</v>
      </c>
      <c r="K1026" s="2">
        <v>42968</v>
      </c>
      <c r="L1026" s="1" t="s">
        <v>21</v>
      </c>
    </row>
    <row r="1027" spans="1:12" x14ac:dyDescent="0.25">
      <c r="A1027">
        <v>84</v>
      </c>
      <c r="B1027" s="1" t="s">
        <v>120</v>
      </c>
      <c r="C1027" s="1" t="s">
        <v>121</v>
      </c>
      <c r="D1027" s="1" t="s">
        <v>22484</v>
      </c>
      <c r="E1027" s="1" t="s">
        <v>22485</v>
      </c>
      <c r="F1027" s="2">
        <v>43252</v>
      </c>
      <c r="G1027" s="1" t="s">
        <v>354</v>
      </c>
      <c r="H1027" s="1" t="s">
        <v>22486</v>
      </c>
      <c r="I1027" s="1" t="s">
        <v>20</v>
      </c>
      <c r="J1027" s="1" t="s">
        <v>22487</v>
      </c>
      <c r="K1027" s="2">
        <v>42968</v>
      </c>
      <c r="L1027" s="1" t="s">
        <v>21</v>
      </c>
    </row>
    <row r="1028" spans="1:12" x14ac:dyDescent="0.25">
      <c r="A1028">
        <v>85</v>
      </c>
      <c r="B1028" s="1" t="s">
        <v>120</v>
      </c>
      <c r="C1028" s="1" t="s">
        <v>121</v>
      </c>
      <c r="D1028" s="1" t="s">
        <v>22488</v>
      </c>
      <c r="E1028" s="1" t="s">
        <v>8200</v>
      </c>
      <c r="F1028" s="2">
        <v>43252</v>
      </c>
      <c r="G1028" s="1" t="s">
        <v>354</v>
      </c>
      <c r="H1028" s="1" t="s">
        <v>22489</v>
      </c>
      <c r="I1028" s="1" t="s">
        <v>20</v>
      </c>
      <c r="J1028" s="1" t="s">
        <v>22490</v>
      </c>
      <c r="K1028" s="2">
        <v>42968</v>
      </c>
      <c r="L1028" s="1" t="s">
        <v>21</v>
      </c>
    </row>
    <row r="1029" spans="1:12" x14ac:dyDescent="0.25">
      <c r="A1029">
        <v>86</v>
      </c>
      <c r="B1029" s="1" t="s">
        <v>120</v>
      </c>
      <c r="C1029" s="1" t="s">
        <v>346</v>
      </c>
      <c r="D1029" s="1" t="s">
        <v>22491</v>
      </c>
      <c r="E1029" s="1" t="s">
        <v>22492</v>
      </c>
      <c r="F1029" s="2">
        <v>43269</v>
      </c>
      <c r="G1029" s="1" t="s">
        <v>308</v>
      </c>
      <c r="H1029" s="1" t="s">
        <v>22493</v>
      </c>
      <c r="I1029" s="1" t="s">
        <v>20</v>
      </c>
      <c r="J1029" s="1" t="s">
        <v>22494</v>
      </c>
      <c r="K1029" s="2">
        <v>42968</v>
      </c>
      <c r="L1029" s="1" t="s">
        <v>21</v>
      </c>
    </row>
    <row r="1030" spans="1:12" x14ac:dyDescent="0.25">
      <c r="A1030">
        <v>87</v>
      </c>
      <c r="B1030" s="1" t="s">
        <v>120</v>
      </c>
      <c r="C1030" s="1" t="s">
        <v>121</v>
      </c>
      <c r="D1030" s="1" t="s">
        <v>22495</v>
      </c>
      <c r="E1030" s="1" t="s">
        <v>22496</v>
      </c>
      <c r="F1030" s="2">
        <v>43279</v>
      </c>
      <c r="G1030" s="1" t="s">
        <v>129</v>
      </c>
      <c r="H1030" s="1" t="s">
        <v>22497</v>
      </c>
      <c r="I1030" s="1" t="s">
        <v>20</v>
      </c>
      <c r="J1030" s="1" t="s">
        <v>22498</v>
      </c>
      <c r="K1030" s="2">
        <v>42969</v>
      </c>
      <c r="L1030" s="1" t="s">
        <v>21</v>
      </c>
    </row>
    <row r="1031" spans="1:12" x14ac:dyDescent="0.25">
      <c r="A1031">
        <v>88</v>
      </c>
      <c r="B1031" s="1" t="s">
        <v>138</v>
      </c>
      <c r="C1031" s="1" t="s">
        <v>346</v>
      </c>
      <c r="D1031" s="1" t="s">
        <v>22499</v>
      </c>
      <c r="E1031" s="1" t="s">
        <v>22500</v>
      </c>
      <c r="F1031" s="2">
        <v>43255</v>
      </c>
      <c r="G1031" s="1" t="s">
        <v>349</v>
      </c>
      <c r="H1031" s="1" t="s">
        <v>22501</v>
      </c>
      <c r="I1031" s="1" t="s">
        <v>20</v>
      </c>
      <c r="J1031" s="1" t="s">
        <v>22502</v>
      </c>
      <c r="K1031" s="2">
        <v>42968</v>
      </c>
      <c r="L1031" s="1" t="s">
        <v>21</v>
      </c>
    </row>
    <row r="1032" spans="1:12" x14ac:dyDescent="0.25">
      <c r="A1032">
        <v>89</v>
      </c>
      <c r="B1032" s="1" t="s">
        <v>138</v>
      </c>
      <c r="C1032" s="1" t="s">
        <v>121</v>
      </c>
      <c r="D1032" s="1" t="s">
        <v>22503</v>
      </c>
      <c r="E1032" s="1" t="s">
        <v>4231</v>
      </c>
      <c r="F1032" s="2">
        <v>43279</v>
      </c>
      <c r="G1032" s="1" t="s">
        <v>135</v>
      </c>
      <c r="H1032" s="1" t="s">
        <v>22504</v>
      </c>
      <c r="I1032" s="1" t="s">
        <v>20</v>
      </c>
      <c r="J1032" s="1" t="s">
        <v>22505</v>
      </c>
      <c r="K1032" s="2">
        <v>42968</v>
      </c>
      <c r="L1032" s="1" t="s">
        <v>21</v>
      </c>
    </row>
    <row r="1033" spans="1:12" x14ac:dyDescent="0.25">
      <c r="A1033">
        <v>90</v>
      </c>
      <c r="B1033" s="1" t="s">
        <v>138</v>
      </c>
      <c r="C1033" s="1" t="s">
        <v>121</v>
      </c>
      <c r="D1033" s="1" t="s">
        <v>22506</v>
      </c>
      <c r="E1033" s="1" t="s">
        <v>10252</v>
      </c>
      <c r="F1033" s="2">
        <v>43286</v>
      </c>
      <c r="G1033" s="1" t="s">
        <v>135</v>
      </c>
      <c r="H1033" s="1" t="s">
        <v>22507</v>
      </c>
      <c r="I1033" s="1" t="s">
        <v>20</v>
      </c>
      <c r="J1033" s="1" t="s">
        <v>22508</v>
      </c>
      <c r="K1033" s="2">
        <v>42968</v>
      </c>
      <c r="L1033" s="1" t="s">
        <v>21</v>
      </c>
    </row>
    <row r="1034" spans="1:12" x14ac:dyDescent="0.25">
      <c r="A1034">
        <v>91</v>
      </c>
      <c r="B1034" s="1" t="s">
        <v>151</v>
      </c>
      <c r="C1034" s="1" t="s">
        <v>121</v>
      </c>
      <c r="D1034" s="1" t="s">
        <v>22509</v>
      </c>
      <c r="E1034" s="1" t="s">
        <v>17425</v>
      </c>
      <c r="F1034" s="2">
        <v>43290</v>
      </c>
      <c r="G1034" s="1" t="s">
        <v>129</v>
      </c>
      <c r="H1034" s="1" t="s">
        <v>22510</v>
      </c>
      <c r="I1034" s="1" t="s">
        <v>20</v>
      </c>
      <c r="J1034" s="1" t="s">
        <v>22511</v>
      </c>
      <c r="K1034" s="2">
        <v>42968</v>
      </c>
      <c r="L1034" s="1" t="s">
        <v>21</v>
      </c>
    </row>
    <row r="1035" spans="1:12" x14ac:dyDescent="0.25">
      <c r="A1035">
        <v>92</v>
      </c>
      <c r="B1035" s="1" t="s">
        <v>298</v>
      </c>
      <c r="C1035" s="1" t="s">
        <v>121</v>
      </c>
      <c r="D1035" s="1" t="s">
        <v>22512</v>
      </c>
      <c r="E1035" s="1" t="s">
        <v>22513</v>
      </c>
      <c r="F1035" s="2">
        <v>43252</v>
      </c>
      <c r="G1035" s="1" t="s">
        <v>354</v>
      </c>
      <c r="H1035" s="1" t="s">
        <v>22514</v>
      </c>
      <c r="I1035" s="1" t="s">
        <v>20</v>
      </c>
      <c r="J1035" s="1" t="s">
        <v>22515</v>
      </c>
      <c r="K1035" s="2">
        <v>42962</v>
      </c>
      <c r="L1035" s="1" t="s">
        <v>21</v>
      </c>
    </row>
    <row r="1036" spans="1:12" x14ac:dyDescent="0.25">
      <c r="A1036">
        <v>93</v>
      </c>
      <c r="B1036" s="1" t="s">
        <v>298</v>
      </c>
      <c r="C1036" s="1" t="s">
        <v>121</v>
      </c>
      <c r="D1036" s="1" t="s">
        <v>22516</v>
      </c>
      <c r="E1036" s="1" t="s">
        <v>22517</v>
      </c>
      <c r="F1036" s="2">
        <v>43252</v>
      </c>
      <c r="G1036" s="1" t="s">
        <v>354</v>
      </c>
      <c r="H1036" s="1" t="s">
        <v>22518</v>
      </c>
      <c r="I1036" s="1" t="s">
        <v>20</v>
      </c>
      <c r="J1036" s="1" t="s">
        <v>22519</v>
      </c>
      <c r="K1036" s="2">
        <v>42962</v>
      </c>
      <c r="L1036" s="1" t="s">
        <v>21</v>
      </c>
    </row>
    <row r="1037" spans="1:12" x14ac:dyDescent="0.25">
      <c r="A1037">
        <v>94</v>
      </c>
      <c r="B1037" s="1" t="s">
        <v>298</v>
      </c>
      <c r="C1037" s="1" t="s">
        <v>346</v>
      </c>
      <c r="D1037" s="1" t="s">
        <v>22520</v>
      </c>
      <c r="E1037" s="1" t="s">
        <v>22521</v>
      </c>
      <c r="F1037" s="2">
        <v>43279</v>
      </c>
      <c r="G1037" s="1" t="s">
        <v>308</v>
      </c>
      <c r="H1037" s="1" t="s">
        <v>22522</v>
      </c>
      <c r="I1037" s="1" t="s">
        <v>20</v>
      </c>
      <c r="J1037" s="1" t="s">
        <v>22523</v>
      </c>
      <c r="K1037" s="2">
        <v>42962</v>
      </c>
      <c r="L1037" s="1" t="s">
        <v>21</v>
      </c>
    </row>
    <row r="1038" spans="1:12" x14ac:dyDescent="0.25">
      <c r="A1038">
        <v>95</v>
      </c>
      <c r="B1038" s="1" t="s">
        <v>298</v>
      </c>
      <c r="C1038" s="1" t="s">
        <v>121</v>
      </c>
      <c r="D1038" s="1" t="s">
        <v>22524</v>
      </c>
      <c r="E1038" s="1" t="s">
        <v>22525</v>
      </c>
      <c r="F1038" s="2">
        <v>43237</v>
      </c>
      <c r="G1038" s="1" t="s">
        <v>112</v>
      </c>
      <c r="H1038" s="1" t="s">
        <v>22526</v>
      </c>
      <c r="I1038" s="1" t="s">
        <v>20</v>
      </c>
      <c r="J1038" s="1" t="s">
        <v>22527</v>
      </c>
      <c r="K1038" s="2">
        <v>42963</v>
      </c>
      <c r="L1038" s="1" t="s">
        <v>21</v>
      </c>
    </row>
    <row r="1039" spans="1:12" x14ac:dyDescent="0.25">
      <c r="A1039">
        <v>96</v>
      </c>
      <c r="B1039" s="1" t="s">
        <v>298</v>
      </c>
      <c r="C1039" s="1" t="s">
        <v>121</v>
      </c>
      <c r="D1039" s="1" t="s">
        <v>22528</v>
      </c>
      <c r="E1039" s="1" t="s">
        <v>22529</v>
      </c>
      <c r="F1039" s="2">
        <v>43278</v>
      </c>
      <c r="G1039" s="1" t="s">
        <v>129</v>
      </c>
      <c r="H1039" s="1" t="s">
        <v>22530</v>
      </c>
      <c r="I1039" s="1" t="s">
        <v>20</v>
      </c>
      <c r="J1039" s="1" t="s">
        <v>22531</v>
      </c>
      <c r="K1039" s="2">
        <v>42963</v>
      </c>
      <c r="L1039" s="1" t="s">
        <v>21</v>
      </c>
    </row>
    <row r="1040" spans="1:12" x14ac:dyDescent="0.25">
      <c r="A1040">
        <v>97</v>
      </c>
      <c r="B1040" s="1" t="s">
        <v>298</v>
      </c>
      <c r="C1040" s="1" t="s">
        <v>121</v>
      </c>
      <c r="D1040" s="1" t="s">
        <v>22532</v>
      </c>
      <c r="E1040" s="1" t="s">
        <v>9983</v>
      </c>
      <c r="F1040" s="2">
        <v>43289</v>
      </c>
      <c r="G1040" s="1" t="s">
        <v>135</v>
      </c>
      <c r="H1040" s="1" t="s">
        <v>22533</v>
      </c>
      <c r="I1040" s="1" t="s">
        <v>20</v>
      </c>
      <c r="J1040" s="1" t="s">
        <v>22534</v>
      </c>
      <c r="K1040" s="2">
        <v>42963</v>
      </c>
      <c r="L1040" s="1" t="s">
        <v>21</v>
      </c>
    </row>
    <row r="1041" spans="1:12" x14ac:dyDescent="0.25">
      <c r="A1041">
        <v>98</v>
      </c>
      <c r="B1041" s="1" t="s">
        <v>345</v>
      </c>
      <c r="C1041" s="1" t="s">
        <v>121</v>
      </c>
      <c r="D1041" s="1" t="s">
        <v>22535</v>
      </c>
      <c r="E1041" s="1" t="s">
        <v>18359</v>
      </c>
      <c r="F1041" s="2">
        <v>43252</v>
      </c>
      <c r="G1041" s="1" t="s">
        <v>354</v>
      </c>
      <c r="H1041" s="1" t="s">
        <v>22536</v>
      </c>
      <c r="I1041" s="1" t="s">
        <v>20</v>
      </c>
      <c r="J1041" s="1" t="s">
        <v>22537</v>
      </c>
      <c r="K1041" s="2">
        <v>42962</v>
      </c>
      <c r="L1041" s="1" t="s">
        <v>21</v>
      </c>
    </row>
    <row r="1042" spans="1:12" x14ac:dyDescent="0.25">
      <c r="A1042">
        <v>99</v>
      </c>
      <c r="B1042" s="1" t="s">
        <v>345</v>
      </c>
      <c r="C1042" s="1" t="s">
        <v>121</v>
      </c>
      <c r="D1042" s="1" t="s">
        <v>22538</v>
      </c>
      <c r="E1042" s="1" t="s">
        <v>8200</v>
      </c>
      <c r="F1042" s="2">
        <v>43252</v>
      </c>
      <c r="G1042" s="1" t="s">
        <v>354</v>
      </c>
      <c r="H1042" s="1" t="s">
        <v>22539</v>
      </c>
      <c r="I1042" s="1" t="s">
        <v>20</v>
      </c>
      <c r="J1042" s="1" t="s">
        <v>22540</v>
      </c>
      <c r="K1042" s="2">
        <v>42962</v>
      </c>
      <c r="L1042" s="1" t="s">
        <v>21</v>
      </c>
    </row>
    <row r="1043" spans="1:12" x14ac:dyDescent="0.25">
      <c r="A1043">
        <v>100</v>
      </c>
      <c r="B1043" s="1" t="s">
        <v>345</v>
      </c>
      <c r="C1043" s="1" t="s">
        <v>121</v>
      </c>
      <c r="D1043" s="1" t="s">
        <v>22541</v>
      </c>
      <c r="E1043" s="1" t="s">
        <v>11123</v>
      </c>
      <c r="F1043" s="2">
        <v>43252</v>
      </c>
      <c r="G1043" s="1" t="s">
        <v>354</v>
      </c>
      <c r="H1043" s="1" t="s">
        <v>22542</v>
      </c>
      <c r="I1043" s="1" t="s">
        <v>20</v>
      </c>
      <c r="J1043" s="1" t="s">
        <v>22543</v>
      </c>
      <c r="K1043" s="2">
        <v>42962</v>
      </c>
      <c r="L1043" s="1" t="s">
        <v>21</v>
      </c>
    </row>
    <row r="1044" spans="1:12" x14ac:dyDescent="0.25">
      <c r="A1044">
        <v>101</v>
      </c>
      <c r="B1044" s="1" t="s">
        <v>345</v>
      </c>
      <c r="C1044" s="1" t="s">
        <v>346</v>
      </c>
      <c r="D1044" s="1" t="s">
        <v>22544</v>
      </c>
      <c r="E1044" s="1" t="s">
        <v>22545</v>
      </c>
      <c r="F1044" s="2">
        <v>43276</v>
      </c>
      <c r="G1044" s="1" t="s">
        <v>308</v>
      </c>
      <c r="H1044" s="1" t="s">
        <v>22546</v>
      </c>
      <c r="I1044" s="1" t="s">
        <v>20</v>
      </c>
      <c r="J1044" s="1" t="s">
        <v>22547</v>
      </c>
      <c r="K1044" s="2">
        <v>42968</v>
      </c>
      <c r="L1044" s="1" t="s">
        <v>21</v>
      </c>
    </row>
    <row r="1045" spans="1:12" x14ac:dyDescent="0.25">
      <c r="A1045">
        <v>102</v>
      </c>
      <c r="B1045" s="1" t="s">
        <v>345</v>
      </c>
      <c r="C1045" s="1" t="s">
        <v>121</v>
      </c>
      <c r="D1045" s="1" t="s">
        <v>22548</v>
      </c>
      <c r="E1045" s="1" t="s">
        <v>13548</v>
      </c>
      <c r="F1045" s="2">
        <v>43230</v>
      </c>
      <c r="G1045" s="1" t="s">
        <v>112</v>
      </c>
      <c r="H1045" s="1" t="s">
        <v>22549</v>
      </c>
      <c r="I1045" s="1" t="s">
        <v>20</v>
      </c>
      <c r="J1045" s="1" t="s">
        <v>22550</v>
      </c>
      <c r="K1045" s="2">
        <v>42962</v>
      </c>
      <c r="L1045" s="1" t="s">
        <v>21</v>
      </c>
    </row>
    <row r="1046" spans="1:12" x14ac:dyDescent="0.25">
      <c r="A1046">
        <v>103</v>
      </c>
      <c r="B1046" s="1" t="s">
        <v>345</v>
      </c>
      <c r="C1046" s="1" t="s">
        <v>121</v>
      </c>
      <c r="D1046" s="1" t="s">
        <v>22551</v>
      </c>
      <c r="E1046" s="1" t="s">
        <v>537</v>
      </c>
      <c r="F1046" s="2">
        <v>43283</v>
      </c>
      <c r="G1046" s="1" t="s">
        <v>129</v>
      </c>
      <c r="H1046" s="1" t="s">
        <v>22552</v>
      </c>
      <c r="I1046" s="1" t="s">
        <v>20</v>
      </c>
      <c r="J1046" s="1" t="s">
        <v>22553</v>
      </c>
      <c r="K1046" s="2">
        <v>42963</v>
      </c>
      <c r="L1046" s="1" t="s">
        <v>21</v>
      </c>
    </row>
    <row r="1047" spans="1:12" x14ac:dyDescent="0.25">
      <c r="A1047">
        <v>104</v>
      </c>
      <c r="B1047" s="1" t="s">
        <v>345</v>
      </c>
      <c r="C1047" s="1" t="s">
        <v>121</v>
      </c>
      <c r="D1047" s="1" t="s">
        <v>22554</v>
      </c>
      <c r="E1047" s="1" t="s">
        <v>537</v>
      </c>
      <c r="F1047" s="2">
        <v>43290</v>
      </c>
      <c r="G1047" s="1" t="s">
        <v>129</v>
      </c>
      <c r="H1047" s="1" t="s">
        <v>22555</v>
      </c>
      <c r="I1047" s="1" t="s">
        <v>20</v>
      </c>
      <c r="J1047" s="1" t="s">
        <v>22556</v>
      </c>
      <c r="K1047" s="2">
        <v>42963</v>
      </c>
      <c r="L1047" s="1" t="s">
        <v>21</v>
      </c>
    </row>
    <row r="1048" spans="1:12" x14ac:dyDescent="0.25">
      <c r="A1048">
        <v>105</v>
      </c>
      <c r="B1048" s="1" t="s">
        <v>345</v>
      </c>
      <c r="C1048" s="1" t="s">
        <v>121</v>
      </c>
      <c r="D1048" s="1" t="s">
        <v>22557</v>
      </c>
      <c r="E1048" s="1" t="s">
        <v>537</v>
      </c>
      <c r="F1048" s="2">
        <v>43286</v>
      </c>
      <c r="G1048" s="1" t="s">
        <v>129</v>
      </c>
      <c r="H1048" s="1" t="s">
        <v>22558</v>
      </c>
      <c r="I1048" s="1" t="s">
        <v>20</v>
      </c>
      <c r="J1048" s="1" t="s">
        <v>22559</v>
      </c>
      <c r="K1048" s="2">
        <v>42963</v>
      </c>
      <c r="L1048" s="1" t="s">
        <v>21</v>
      </c>
    </row>
    <row r="1049" spans="1:12" x14ac:dyDescent="0.25">
      <c r="A1049">
        <v>106</v>
      </c>
      <c r="B1049" s="1" t="s">
        <v>345</v>
      </c>
      <c r="C1049" s="1" t="s">
        <v>121</v>
      </c>
      <c r="D1049" s="1" t="s">
        <v>22560</v>
      </c>
      <c r="E1049" s="1" t="s">
        <v>19573</v>
      </c>
      <c r="F1049" s="2">
        <v>43284</v>
      </c>
      <c r="G1049" s="1" t="s">
        <v>707</v>
      </c>
      <c r="H1049" s="1" t="s">
        <v>22561</v>
      </c>
      <c r="I1049" s="1" t="s">
        <v>20</v>
      </c>
      <c r="J1049" s="1" t="s">
        <v>22562</v>
      </c>
      <c r="K1049" s="2">
        <v>42962</v>
      </c>
      <c r="L1049" s="1" t="s">
        <v>21</v>
      </c>
    </row>
    <row r="1050" spans="1:12" x14ac:dyDescent="0.25">
      <c r="A1050">
        <v>107</v>
      </c>
      <c r="B1050" s="1" t="s">
        <v>345</v>
      </c>
      <c r="C1050" s="1" t="s">
        <v>121</v>
      </c>
      <c r="D1050" s="1" t="s">
        <v>18295</v>
      </c>
      <c r="E1050" s="1" t="s">
        <v>22563</v>
      </c>
      <c r="F1050" s="2">
        <v>43286</v>
      </c>
      <c r="G1050" s="1" t="s">
        <v>707</v>
      </c>
      <c r="H1050" s="1" t="s">
        <v>22564</v>
      </c>
      <c r="I1050" s="1" t="s">
        <v>20</v>
      </c>
      <c r="J1050" s="1" t="s">
        <v>22565</v>
      </c>
      <c r="K1050" s="2">
        <v>42962</v>
      </c>
      <c r="L1050" s="1" t="s">
        <v>21</v>
      </c>
    </row>
    <row r="1051" spans="1:12" x14ac:dyDescent="0.25">
      <c r="A1051">
        <v>108</v>
      </c>
      <c r="B1051" s="1" t="s">
        <v>345</v>
      </c>
      <c r="C1051" s="1" t="s">
        <v>121</v>
      </c>
      <c r="D1051" s="1" t="s">
        <v>22566</v>
      </c>
      <c r="E1051" s="1" t="s">
        <v>3295</v>
      </c>
      <c r="F1051" s="2">
        <v>43287</v>
      </c>
      <c r="G1051" s="1" t="s">
        <v>135</v>
      </c>
      <c r="H1051" s="1" t="s">
        <v>22567</v>
      </c>
      <c r="I1051" s="1" t="s">
        <v>20</v>
      </c>
      <c r="J1051" s="1" t="s">
        <v>22568</v>
      </c>
      <c r="K1051" s="2">
        <v>42963</v>
      </c>
      <c r="L1051" s="1" t="s">
        <v>21</v>
      </c>
    </row>
    <row r="1052" spans="1:12" x14ac:dyDescent="0.25">
      <c r="A1052">
        <v>1</v>
      </c>
      <c r="B1052" s="1" t="s">
        <v>573</v>
      </c>
      <c r="C1052" s="1" t="s">
        <v>574</v>
      </c>
      <c r="D1052" s="1" t="s">
        <v>21464</v>
      </c>
      <c r="E1052" s="1" t="s">
        <v>21465</v>
      </c>
      <c r="F1052" s="2">
        <v>43389</v>
      </c>
      <c r="G1052" s="1" t="s">
        <v>577</v>
      </c>
      <c r="H1052" s="1" t="s">
        <v>21466</v>
      </c>
      <c r="I1052" s="1" t="s">
        <v>21467</v>
      </c>
      <c r="J1052" s="1" t="s">
        <v>20</v>
      </c>
      <c r="K1052" s="2">
        <v>42990</v>
      </c>
      <c r="L1052" s="1" t="s">
        <v>21</v>
      </c>
    </row>
    <row r="1053" spans="1:12" x14ac:dyDescent="0.25">
      <c r="A1053">
        <v>2</v>
      </c>
      <c r="B1053" s="1" t="s">
        <v>573</v>
      </c>
      <c r="C1053" s="1" t="s">
        <v>574</v>
      </c>
      <c r="D1053" s="1" t="s">
        <v>21468</v>
      </c>
      <c r="E1053" s="1" t="s">
        <v>21469</v>
      </c>
      <c r="F1053" s="2">
        <v>43390</v>
      </c>
      <c r="G1053" s="1" t="s">
        <v>577</v>
      </c>
      <c r="H1053" s="1" t="s">
        <v>21470</v>
      </c>
      <c r="I1053" s="1" t="s">
        <v>21471</v>
      </c>
      <c r="J1053" s="1" t="s">
        <v>20</v>
      </c>
      <c r="K1053" s="2">
        <v>42990</v>
      </c>
      <c r="L1053" s="1" t="s">
        <v>21</v>
      </c>
    </row>
    <row r="1054" spans="1:12" x14ac:dyDescent="0.25">
      <c r="A1054">
        <v>3</v>
      </c>
      <c r="B1054" s="1" t="s">
        <v>573</v>
      </c>
      <c r="C1054" s="1" t="s">
        <v>574</v>
      </c>
      <c r="D1054" s="1" t="s">
        <v>21472</v>
      </c>
      <c r="E1054" s="1" t="s">
        <v>21473</v>
      </c>
      <c r="F1054" s="2">
        <v>43391</v>
      </c>
      <c r="G1054" s="1" t="s">
        <v>577</v>
      </c>
      <c r="H1054" s="1" t="s">
        <v>21474</v>
      </c>
      <c r="I1054" s="1" t="s">
        <v>21475</v>
      </c>
      <c r="J1054" s="1" t="s">
        <v>20</v>
      </c>
      <c r="K1054" s="2">
        <v>42990</v>
      </c>
      <c r="L1054" s="1" t="s">
        <v>21</v>
      </c>
    </row>
    <row r="1055" spans="1:12" x14ac:dyDescent="0.25">
      <c r="A1055">
        <v>4</v>
      </c>
      <c r="B1055" s="1" t="s">
        <v>980</v>
      </c>
      <c r="C1055" s="1" t="s">
        <v>981</v>
      </c>
      <c r="D1055" s="1" t="s">
        <v>21476</v>
      </c>
      <c r="E1055" s="1" t="s">
        <v>1371</v>
      </c>
      <c r="F1055" s="2">
        <v>43610</v>
      </c>
      <c r="G1055" s="1" t="s">
        <v>466</v>
      </c>
      <c r="H1055" s="1" t="s">
        <v>21477</v>
      </c>
      <c r="I1055" s="1" t="s">
        <v>21478</v>
      </c>
      <c r="J1055" s="1" t="s">
        <v>20</v>
      </c>
      <c r="K1055" s="2">
        <v>42983</v>
      </c>
      <c r="L1055" s="1" t="s">
        <v>21</v>
      </c>
    </row>
    <row r="1056" spans="1:12" x14ac:dyDescent="0.25">
      <c r="A1056">
        <v>5</v>
      </c>
      <c r="B1056" s="1" t="s">
        <v>980</v>
      </c>
      <c r="C1056" s="1" t="s">
        <v>981</v>
      </c>
      <c r="D1056" s="1" t="s">
        <v>21479</v>
      </c>
      <c r="E1056" s="1" t="s">
        <v>995</v>
      </c>
      <c r="F1056" s="2">
        <v>43611</v>
      </c>
      <c r="G1056" s="1" t="s">
        <v>466</v>
      </c>
      <c r="H1056" s="1" t="s">
        <v>21480</v>
      </c>
      <c r="I1056" s="1" t="s">
        <v>21481</v>
      </c>
      <c r="J1056" s="1" t="s">
        <v>20</v>
      </c>
      <c r="K1056" s="2">
        <v>42983</v>
      </c>
      <c r="L1056" s="1" t="s">
        <v>21</v>
      </c>
    </row>
    <row r="1057" spans="1:12" x14ac:dyDescent="0.25">
      <c r="A1057">
        <v>6</v>
      </c>
      <c r="B1057" s="1" t="s">
        <v>980</v>
      </c>
      <c r="C1057" s="1" t="s">
        <v>981</v>
      </c>
      <c r="D1057" s="1" t="s">
        <v>21482</v>
      </c>
      <c r="E1057" s="1" t="s">
        <v>15895</v>
      </c>
      <c r="F1057" s="2">
        <v>43620</v>
      </c>
      <c r="G1057" s="1" t="s">
        <v>466</v>
      </c>
      <c r="H1057" s="1" t="s">
        <v>21483</v>
      </c>
      <c r="I1057" s="1" t="s">
        <v>21484</v>
      </c>
      <c r="J1057" s="1" t="s">
        <v>20</v>
      </c>
      <c r="K1057" s="2">
        <v>42983</v>
      </c>
      <c r="L1057" s="1" t="s">
        <v>21</v>
      </c>
    </row>
    <row r="1058" spans="1:12" x14ac:dyDescent="0.25">
      <c r="A1058">
        <v>7</v>
      </c>
      <c r="B1058" s="1" t="s">
        <v>980</v>
      </c>
      <c r="C1058" s="1" t="s">
        <v>981</v>
      </c>
      <c r="D1058" s="1" t="s">
        <v>21485</v>
      </c>
      <c r="E1058" s="1" t="s">
        <v>10121</v>
      </c>
      <c r="F1058" s="2">
        <v>43621</v>
      </c>
      <c r="G1058" s="1" t="s">
        <v>466</v>
      </c>
      <c r="H1058" s="1" t="s">
        <v>21486</v>
      </c>
      <c r="I1058" s="1" t="s">
        <v>21487</v>
      </c>
      <c r="J1058" s="1" t="s">
        <v>20</v>
      </c>
      <c r="K1058" s="2">
        <v>42983</v>
      </c>
      <c r="L1058" s="1" t="s">
        <v>21</v>
      </c>
    </row>
    <row r="1059" spans="1:12" x14ac:dyDescent="0.25">
      <c r="A1059">
        <v>8</v>
      </c>
      <c r="B1059" s="1" t="s">
        <v>980</v>
      </c>
      <c r="C1059" s="1" t="s">
        <v>981</v>
      </c>
      <c r="D1059" s="1" t="s">
        <v>21488</v>
      </c>
      <c r="E1059" s="1" t="s">
        <v>987</v>
      </c>
      <c r="F1059" s="2">
        <v>43622</v>
      </c>
      <c r="G1059" s="1" t="s">
        <v>466</v>
      </c>
      <c r="H1059" s="1" t="s">
        <v>21489</v>
      </c>
      <c r="I1059" s="1" t="s">
        <v>21490</v>
      </c>
      <c r="J1059" s="1" t="s">
        <v>20</v>
      </c>
      <c r="K1059" s="2">
        <v>42983</v>
      </c>
      <c r="L1059" s="1" t="s">
        <v>21</v>
      </c>
    </row>
    <row r="1060" spans="1:12" x14ac:dyDescent="0.25">
      <c r="A1060">
        <v>9</v>
      </c>
      <c r="B1060" s="1" t="s">
        <v>980</v>
      </c>
      <c r="C1060" s="1" t="s">
        <v>981</v>
      </c>
      <c r="D1060" s="1" t="s">
        <v>21491</v>
      </c>
      <c r="E1060" s="1" t="s">
        <v>1348</v>
      </c>
      <c r="F1060" s="2">
        <v>43625</v>
      </c>
      <c r="G1060" s="1" t="s">
        <v>466</v>
      </c>
      <c r="H1060" s="1" t="s">
        <v>21492</v>
      </c>
      <c r="I1060" s="1" t="s">
        <v>21493</v>
      </c>
      <c r="J1060" s="1" t="s">
        <v>20</v>
      </c>
      <c r="K1060" s="2">
        <v>42983</v>
      </c>
      <c r="L1060" s="1" t="s">
        <v>21</v>
      </c>
    </row>
    <row r="1061" spans="1:12" x14ac:dyDescent="0.25">
      <c r="A1061">
        <v>10</v>
      </c>
      <c r="B1061" s="1" t="s">
        <v>980</v>
      </c>
      <c r="C1061" s="1" t="s">
        <v>981</v>
      </c>
      <c r="D1061" s="1" t="s">
        <v>21494</v>
      </c>
      <c r="E1061" s="1" t="s">
        <v>987</v>
      </c>
      <c r="F1061" s="2">
        <v>43627</v>
      </c>
      <c r="G1061" s="1" t="s">
        <v>466</v>
      </c>
      <c r="H1061" s="1" t="s">
        <v>21495</v>
      </c>
      <c r="I1061" s="1" t="s">
        <v>21496</v>
      </c>
      <c r="J1061" s="1" t="s">
        <v>20</v>
      </c>
      <c r="K1061" s="2">
        <v>42983</v>
      </c>
      <c r="L1061" s="1" t="s">
        <v>21</v>
      </c>
    </row>
    <row r="1062" spans="1:12" x14ac:dyDescent="0.25">
      <c r="A1062">
        <v>11</v>
      </c>
      <c r="B1062" s="1" t="s">
        <v>980</v>
      </c>
      <c r="C1062" s="1" t="s">
        <v>981</v>
      </c>
      <c r="D1062" s="1" t="s">
        <v>21497</v>
      </c>
      <c r="E1062" s="1" t="s">
        <v>4895</v>
      </c>
      <c r="F1062" s="2">
        <v>43623</v>
      </c>
      <c r="G1062" s="1" t="s">
        <v>466</v>
      </c>
      <c r="H1062" s="1" t="s">
        <v>21498</v>
      </c>
      <c r="I1062" s="1" t="s">
        <v>21499</v>
      </c>
      <c r="J1062" s="1" t="s">
        <v>20</v>
      </c>
      <c r="K1062" s="2">
        <v>42983</v>
      </c>
      <c r="L1062" s="1" t="s">
        <v>21</v>
      </c>
    </row>
    <row r="1063" spans="1:12" x14ac:dyDescent="0.25">
      <c r="A1063">
        <v>12</v>
      </c>
      <c r="B1063" s="1" t="s">
        <v>980</v>
      </c>
      <c r="C1063" s="1" t="s">
        <v>981</v>
      </c>
      <c r="D1063" s="1" t="s">
        <v>21500</v>
      </c>
      <c r="E1063" s="1" t="s">
        <v>987</v>
      </c>
      <c r="F1063" s="2">
        <v>43624</v>
      </c>
      <c r="G1063" s="1" t="s">
        <v>466</v>
      </c>
      <c r="H1063" s="1" t="s">
        <v>21501</v>
      </c>
      <c r="I1063" s="1" t="s">
        <v>21502</v>
      </c>
      <c r="J1063" s="1" t="s">
        <v>20</v>
      </c>
      <c r="K1063" s="2">
        <v>42983</v>
      </c>
      <c r="L1063" s="1" t="s">
        <v>21</v>
      </c>
    </row>
    <row r="1064" spans="1:12" x14ac:dyDescent="0.25">
      <c r="A1064">
        <v>13</v>
      </c>
      <c r="B1064" s="1" t="s">
        <v>980</v>
      </c>
      <c r="C1064" s="1" t="s">
        <v>981</v>
      </c>
      <c r="D1064" s="1" t="s">
        <v>21503</v>
      </c>
      <c r="E1064" s="1" t="s">
        <v>4928</v>
      </c>
      <c r="F1064" s="2">
        <v>43628</v>
      </c>
      <c r="G1064" s="1" t="s">
        <v>466</v>
      </c>
      <c r="H1064" s="1" t="s">
        <v>21504</v>
      </c>
      <c r="I1064" s="1" t="s">
        <v>21505</v>
      </c>
      <c r="J1064" s="1" t="s">
        <v>20</v>
      </c>
      <c r="K1064" s="2">
        <v>42983</v>
      </c>
      <c r="L1064" s="1" t="s">
        <v>21</v>
      </c>
    </row>
    <row r="1065" spans="1:12" x14ac:dyDescent="0.25">
      <c r="A1065">
        <v>14</v>
      </c>
      <c r="B1065" s="1" t="s">
        <v>62</v>
      </c>
      <c r="C1065" s="1" t="s">
        <v>63</v>
      </c>
      <c r="D1065" s="1" t="s">
        <v>21506</v>
      </c>
      <c r="E1065" s="1" t="s">
        <v>21507</v>
      </c>
      <c r="F1065" s="2">
        <v>43229</v>
      </c>
      <c r="G1065" s="1" t="s">
        <v>66</v>
      </c>
      <c r="H1065" s="1" t="s">
        <v>21508</v>
      </c>
      <c r="I1065" s="1" t="s">
        <v>21509</v>
      </c>
      <c r="J1065" s="1" t="s">
        <v>20</v>
      </c>
      <c r="K1065" s="2">
        <v>42979</v>
      </c>
      <c r="L1065" s="1" t="s">
        <v>21</v>
      </c>
    </row>
    <row r="1066" spans="1:12" x14ac:dyDescent="0.25">
      <c r="A1066">
        <v>15</v>
      </c>
      <c r="B1066" s="1" t="s">
        <v>62</v>
      </c>
      <c r="C1066" s="1" t="s">
        <v>63</v>
      </c>
      <c r="D1066" s="1" t="s">
        <v>21510</v>
      </c>
      <c r="E1066" s="1" t="s">
        <v>21511</v>
      </c>
      <c r="F1066" s="2">
        <v>43230</v>
      </c>
      <c r="G1066" s="1" t="s">
        <v>66</v>
      </c>
      <c r="H1066" s="1" t="s">
        <v>21512</v>
      </c>
      <c r="I1066" s="1" t="s">
        <v>21513</v>
      </c>
      <c r="J1066" s="1" t="s">
        <v>20</v>
      </c>
      <c r="K1066" s="2">
        <v>42979</v>
      </c>
      <c r="L1066" s="1" t="s">
        <v>21</v>
      </c>
    </row>
    <row r="1067" spans="1:12" x14ac:dyDescent="0.25">
      <c r="A1067">
        <v>16</v>
      </c>
      <c r="B1067" s="1" t="s">
        <v>62</v>
      </c>
      <c r="C1067" s="1" t="s">
        <v>63</v>
      </c>
      <c r="D1067" s="1" t="s">
        <v>21514</v>
      </c>
      <c r="E1067" s="1" t="s">
        <v>21515</v>
      </c>
      <c r="F1067" s="2">
        <v>43231</v>
      </c>
      <c r="G1067" s="1" t="s">
        <v>66</v>
      </c>
      <c r="H1067" s="1" t="s">
        <v>21516</v>
      </c>
      <c r="I1067" s="1" t="s">
        <v>21517</v>
      </c>
      <c r="J1067" s="1" t="s">
        <v>20</v>
      </c>
      <c r="K1067" s="2">
        <v>42979</v>
      </c>
      <c r="L1067" s="1" t="s">
        <v>21</v>
      </c>
    </row>
    <row r="1068" spans="1:12" x14ac:dyDescent="0.25">
      <c r="A1068">
        <v>17</v>
      </c>
      <c r="B1068" s="1" t="s">
        <v>62</v>
      </c>
      <c r="C1068" s="1" t="s">
        <v>63</v>
      </c>
      <c r="D1068" s="1" t="s">
        <v>21518</v>
      </c>
      <c r="E1068" s="1" t="s">
        <v>21519</v>
      </c>
      <c r="F1068" s="2">
        <v>43234</v>
      </c>
      <c r="G1068" s="1" t="s">
        <v>66</v>
      </c>
      <c r="H1068" s="1" t="s">
        <v>21520</v>
      </c>
      <c r="I1068" s="1" t="s">
        <v>21521</v>
      </c>
      <c r="J1068" s="1" t="s">
        <v>20</v>
      </c>
      <c r="K1068" s="2">
        <v>42979</v>
      </c>
      <c r="L1068" s="1" t="s">
        <v>21</v>
      </c>
    </row>
    <row r="1069" spans="1:12" x14ac:dyDescent="0.25">
      <c r="A1069">
        <v>18</v>
      </c>
      <c r="B1069" s="1" t="s">
        <v>62</v>
      </c>
      <c r="C1069" s="1" t="s">
        <v>63</v>
      </c>
      <c r="D1069" s="1" t="s">
        <v>21522</v>
      </c>
      <c r="E1069" s="1" t="s">
        <v>21523</v>
      </c>
      <c r="F1069" s="2">
        <v>43235</v>
      </c>
      <c r="G1069" s="1" t="s">
        <v>66</v>
      </c>
      <c r="H1069" s="1" t="s">
        <v>21524</v>
      </c>
      <c r="I1069" s="1" t="s">
        <v>21525</v>
      </c>
      <c r="J1069" s="1" t="s">
        <v>20</v>
      </c>
      <c r="K1069" s="2">
        <v>42979</v>
      </c>
      <c r="L1069" s="1" t="s">
        <v>21</v>
      </c>
    </row>
    <row r="1070" spans="1:12" x14ac:dyDescent="0.25">
      <c r="A1070">
        <v>19</v>
      </c>
      <c r="B1070" s="1" t="s">
        <v>62</v>
      </c>
      <c r="C1070" s="1" t="s">
        <v>63</v>
      </c>
      <c r="D1070" s="1" t="s">
        <v>21526</v>
      </c>
      <c r="E1070" s="1" t="s">
        <v>21527</v>
      </c>
      <c r="F1070" s="2">
        <v>43236</v>
      </c>
      <c r="G1070" s="1" t="s">
        <v>66</v>
      </c>
      <c r="H1070" s="1" t="s">
        <v>21528</v>
      </c>
      <c r="I1070" s="1" t="s">
        <v>21529</v>
      </c>
      <c r="J1070" s="1" t="s">
        <v>20</v>
      </c>
      <c r="K1070" s="2">
        <v>42979</v>
      </c>
      <c r="L1070" s="1" t="s">
        <v>21</v>
      </c>
    </row>
    <row r="1071" spans="1:12" x14ac:dyDescent="0.25">
      <c r="A1071">
        <v>20</v>
      </c>
      <c r="B1071" s="1" t="s">
        <v>62</v>
      </c>
      <c r="C1071" s="1" t="s">
        <v>63</v>
      </c>
      <c r="D1071" s="1" t="s">
        <v>19901</v>
      </c>
      <c r="E1071" s="1" t="s">
        <v>21530</v>
      </c>
      <c r="F1071" s="2">
        <v>43237</v>
      </c>
      <c r="G1071" s="1" t="s">
        <v>66</v>
      </c>
      <c r="H1071" s="1" t="s">
        <v>21531</v>
      </c>
      <c r="I1071" s="1" t="s">
        <v>21532</v>
      </c>
      <c r="J1071" s="1" t="s">
        <v>20</v>
      </c>
      <c r="K1071" s="2">
        <v>42979</v>
      </c>
      <c r="L1071" s="1" t="s">
        <v>21</v>
      </c>
    </row>
    <row r="1072" spans="1:12" x14ac:dyDescent="0.25">
      <c r="A1072">
        <v>21</v>
      </c>
      <c r="B1072" s="1" t="s">
        <v>62</v>
      </c>
      <c r="C1072" s="1" t="s">
        <v>63</v>
      </c>
      <c r="D1072" s="1" t="s">
        <v>19905</v>
      </c>
      <c r="E1072" s="1" t="s">
        <v>21533</v>
      </c>
      <c r="F1072" s="2">
        <v>43238</v>
      </c>
      <c r="G1072" s="1" t="s">
        <v>66</v>
      </c>
      <c r="H1072" s="1" t="s">
        <v>21534</v>
      </c>
      <c r="I1072" s="1" t="s">
        <v>21535</v>
      </c>
      <c r="J1072" s="1" t="s">
        <v>20</v>
      </c>
      <c r="K1072" s="2">
        <v>42979</v>
      </c>
      <c r="L1072" s="1" t="s">
        <v>21</v>
      </c>
    </row>
    <row r="1073" spans="1:12" x14ac:dyDescent="0.25">
      <c r="A1073">
        <v>22</v>
      </c>
      <c r="B1073" s="1" t="s">
        <v>62</v>
      </c>
      <c r="C1073" s="1" t="s">
        <v>63</v>
      </c>
      <c r="D1073" s="1" t="s">
        <v>19909</v>
      </c>
      <c r="E1073" s="1" t="s">
        <v>21536</v>
      </c>
      <c r="F1073" s="2">
        <v>43241</v>
      </c>
      <c r="G1073" s="1" t="s">
        <v>66</v>
      </c>
      <c r="H1073" s="1" t="s">
        <v>21537</v>
      </c>
      <c r="I1073" s="1" t="s">
        <v>21538</v>
      </c>
      <c r="J1073" s="1" t="s">
        <v>20</v>
      </c>
      <c r="K1073" s="2">
        <v>42979</v>
      </c>
      <c r="L1073" s="1" t="s">
        <v>21</v>
      </c>
    </row>
    <row r="1074" spans="1:12" x14ac:dyDescent="0.25">
      <c r="A1074">
        <v>23</v>
      </c>
      <c r="B1074" s="1" t="s">
        <v>62</v>
      </c>
      <c r="C1074" s="1" t="s">
        <v>63</v>
      </c>
      <c r="D1074" s="1" t="s">
        <v>17802</v>
      </c>
      <c r="E1074" s="1" t="s">
        <v>21539</v>
      </c>
      <c r="F1074" s="2">
        <v>43251</v>
      </c>
      <c r="G1074" s="1" t="s">
        <v>66</v>
      </c>
      <c r="H1074" s="1" t="s">
        <v>21540</v>
      </c>
      <c r="I1074" s="1" t="s">
        <v>21541</v>
      </c>
      <c r="J1074" s="1" t="s">
        <v>20</v>
      </c>
      <c r="K1074" s="2">
        <v>42979</v>
      </c>
      <c r="L1074" s="1" t="s">
        <v>21</v>
      </c>
    </row>
    <row r="1075" spans="1:12" x14ac:dyDescent="0.25">
      <c r="A1075">
        <v>24</v>
      </c>
      <c r="B1075" s="1" t="s">
        <v>62</v>
      </c>
      <c r="C1075" s="1" t="s">
        <v>63</v>
      </c>
      <c r="D1075" s="1" t="s">
        <v>17806</v>
      </c>
      <c r="E1075" s="1" t="s">
        <v>21542</v>
      </c>
      <c r="F1075" s="2">
        <v>43252</v>
      </c>
      <c r="G1075" s="1" t="s">
        <v>66</v>
      </c>
      <c r="H1075" s="1" t="s">
        <v>21543</v>
      </c>
      <c r="I1075" s="1" t="s">
        <v>21544</v>
      </c>
      <c r="J1075" s="1" t="s">
        <v>20</v>
      </c>
      <c r="K1075" s="2">
        <v>42989</v>
      </c>
      <c r="L1075" s="1" t="s">
        <v>21</v>
      </c>
    </row>
    <row r="1076" spans="1:12" x14ac:dyDescent="0.25">
      <c r="A1076">
        <v>25</v>
      </c>
      <c r="B1076" s="1" t="s">
        <v>62</v>
      </c>
      <c r="C1076" s="1" t="s">
        <v>63</v>
      </c>
      <c r="D1076" s="1" t="s">
        <v>17810</v>
      </c>
      <c r="E1076" s="1" t="s">
        <v>21545</v>
      </c>
      <c r="F1076" s="2">
        <v>43255</v>
      </c>
      <c r="G1076" s="1" t="s">
        <v>66</v>
      </c>
      <c r="H1076" s="1" t="s">
        <v>21546</v>
      </c>
      <c r="I1076" s="1" t="s">
        <v>21547</v>
      </c>
      <c r="J1076" s="1" t="s">
        <v>20</v>
      </c>
      <c r="K1076" s="2">
        <v>42989</v>
      </c>
      <c r="L1076" s="1" t="s">
        <v>21</v>
      </c>
    </row>
    <row r="1077" spans="1:12" x14ac:dyDescent="0.25">
      <c r="A1077">
        <v>26</v>
      </c>
      <c r="B1077" s="1" t="s">
        <v>2842</v>
      </c>
      <c r="C1077" s="1" t="s">
        <v>2843</v>
      </c>
      <c r="D1077" s="1" t="s">
        <v>21548</v>
      </c>
      <c r="E1077" s="1" t="s">
        <v>21549</v>
      </c>
      <c r="F1077" s="2">
        <v>43435</v>
      </c>
      <c r="G1077" s="1" t="s">
        <v>2846</v>
      </c>
      <c r="H1077" s="1" t="s">
        <v>21550</v>
      </c>
      <c r="I1077" s="1" t="s">
        <v>21551</v>
      </c>
      <c r="J1077" s="1" t="s">
        <v>20</v>
      </c>
      <c r="K1077" s="2">
        <v>42986</v>
      </c>
      <c r="L1077" s="1" t="s">
        <v>21</v>
      </c>
    </row>
    <row r="1078" spans="1:12" x14ac:dyDescent="0.25">
      <c r="A1078">
        <v>27</v>
      </c>
      <c r="B1078" s="1" t="s">
        <v>2842</v>
      </c>
      <c r="C1078" s="1" t="s">
        <v>2843</v>
      </c>
      <c r="D1078" s="1" t="s">
        <v>21552</v>
      </c>
      <c r="E1078" s="1" t="s">
        <v>10428</v>
      </c>
      <c r="F1078" s="2">
        <v>43435</v>
      </c>
      <c r="G1078" s="1" t="s">
        <v>2846</v>
      </c>
      <c r="H1078" s="1" t="s">
        <v>21553</v>
      </c>
      <c r="I1078" s="1" t="s">
        <v>21554</v>
      </c>
      <c r="J1078" s="1" t="s">
        <v>20</v>
      </c>
      <c r="K1078" s="2">
        <v>42986</v>
      </c>
      <c r="L1078" s="1" t="s">
        <v>21</v>
      </c>
    </row>
    <row r="1079" spans="1:12" x14ac:dyDescent="0.25">
      <c r="A1079">
        <v>28</v>
      </c>
      <c r="B1079" s="1" t="s">
        <v>200</v>
      </c>
      <c r="C1079" s="1" t="s">
        <v>3956</v>
      </c>
      <c r="D1079" s="1" t="s">
        <v>21555</v>
      </c>
      <c r="E1079" s="1" t="s">
        <v>21556</v>
      </c>
      <c r="F1079" s="2">
        <v>43903</v>
      </c>
      <c r="G1079" s="1" t="s">
        <v>2223</v>
      </c>
      <c r="H1079" s="1" t="s">
        <v>21557</v>
      </c>
      <c r="I1079" s="1" t="s">
        <v>21558</v>
      </c>
      <c r="J1079" s="1" t="s">
        <v>20</v>
      </c>
      <c r="K1079" s="2">
        <v>42979</v>
      </c>
      <c r="L1079" s="1" t="s">
        <v>21</v>
      </c>
    </row>
    <row r="1080" spans="1:12" x14ac:dyDescent="0.25">
      <c r="A1080">
        <v>29</v>
      </c>
      <c r="B1080" s="1" t="s">
        <v>200</v>
      </c>
      <c r="C1080" s="1" t="s">
        <v>3956</v>
      </c>
      <c r="D1080" s="1" t="s">
        <v>21559</v>
      </c>
      <c r="E1080" s="1" t="s">
        <v>21560</v>
      </c>
      <c r="F1080" s="2">
        <v>43903</v>
      </c>
      <c r="G1080" s="1" t="s">
        <v>2223</v>
      </c>
      <c r="H1080" s="1" t="s">
        <v>21561</v>
      </c>
      <c r="I1080" s="1" t="s">
        <v>21562</v>
      </c>
      <c r="J1080" s="1" t="s">
        <v>20</v>
      </c>
      <c r="K1080" s="2">
        <v>42979</v>
      </c>
      <c r="L1080" s="1" t="s">
        <v>21</v>
      </c>
    </row>
    <row r="1081" spans="1:12" x14ac:dyDescent="0.25">
      <c r="A1081">
        <v>30</v>
      </c>
      <c r="B1081" s="1" t="s">
        <v>200</v>
      </c>
      <c r="C1081" s="1" t="s">
        <v>3956</v>
      </c>
      <c r="D1081" s="1" t="s">
        <v>21563</v>
      </c>
      <c r="E1081" s="1" t="s">
        <v>21564</v>
      </c>
      <c r="F1081" s="2">
        <v>43903</v>
      </c>
      <c r="G1081" s="1" t="s">
        <v>2223</v>
      </c>
      <c r="H1081" s="1" t="s">
        <v>21565</v>
      </c>
      <c r="I1081" s="1" t="s">
        <v>21566</v>
      </c>
      <c r="J1081" s="1" t="s">
        <v>20</v>
      </c>
      <c r="K1081" s="2">
        <v>42979</v>
      </c>
      <c r="L1081" s="1" t="s">
        <v>21</v>
      </c>
    </row>
    <row r="1082" spans="1:12" x14ac:dyDescent="0.25">
      <c r="A1082">
        <v>31</v>
      </c>
      <c r="B1082" s="1" t="s">
        <v>200</v>
      </c>
      <c r="C1082" s="1" t="s">
        <v>3956</v>
      </c>
      <c r="D1082" s="1" t="s">
        <v>21567</v>
      </c>
      <c r="E1082" s="1" t="s">
        <v>21568</v>
      </c>
      <c r="F1082" s="2">
        <v>43910</v>
      </c>
      <c r="G1082" s="1" t="s">
        <v>2223</v>
      </c>
      <c r="H1082" s="1" t="s">
        <v>21569</v>
      </c>
      <c r="I1082" s="1" t="s">
        <v>21570</v>
      </c>
      <c r="J1082" s="1" t="s">
        <v>20</v>
      </c>
      <c r="K1082" s="2">
        <v>42979</v>
      </c>
      <c r="L1082" s="1" t="s">
        <v>21</v>
      </c>
    </row>
    <row r="1083" spans="1:12" x14ac:dyDescent="0.25">
      <c r="A1083">
        <v>32</v>
      </c>
      <c r="B1083" s="1" t="s">
        <v>200</v>
      </c>
      <c r="C1083" s="1" t="s">
        <v>3956</v>
      </c>
      <c r="D1083" s="1" t="s">
        <v>21571</v>
      </c>
      <c r="E1083" s="1" t="s">
        <v>21572</v>
      </c>
      <c r="F1083" s="2">
        <v>43910</v>
      </c>
      <c r="G1083" s="1" t="s">
        <v>2223</v>
      </c>
      <c r="H1083" s="1" t="s">
        <v>21573</v>
      </c>
      <c r="I1083" s="1" t="s">
        <v>21574</v>
      </c>
      <c r="J1083" s="1" t="s">
        <v>20</v>
      </c>
      <c r="K1083" s="2">
        <v>42979</v>
      </c>
      <c r="L1083" s="1" t="s">
        <v>21</v>
      </c>
    </row>
    <row r="1084" spans="1:12" x14ac:dyDescent="0.25">
      <c r="A1084">
        <v>33</v>
      </c>
      <c r="B1084" s="1" t="s">
        <v>200</v>
      </c>
      <c r="C1084" s="1" t="s">
        <v>3956</v>
      </c>
      <c r="D1084" s="1" t="s">
        <v>21575</v>
      </c>
      <c r="E1084" s="1" t="s">
        <v>21576</v>
      </c>
      <c r="F1084" s="2">
        <v>43910</v>
      </c>
      <c r="G1084" s="1" t="s">
        <v>2223</v>
      </c>
      <c r="H1084" s="1" t="s">
        <v>21577</v>
      </c>
      <c r="I1084" s="1" t="s">
        <v>21578</v>
      </c>
      <c r="J1084" s="1" t="s">
        <v>20</v>
      </c>
      <c r="K1084" s="2">
        <v>42979</v>
      </c>
      <c r="L1084" s="1" t="s">
        <v>21</v>
      </c>
    </row>
    <row r="1085" spans="1:12" x14ac:dyDescent="0.25">
      <c r="A1085">
        <v>34</v>
      </c>
      <c r="B1085" s="1" t="s">
        <v>200</v>
      </c>
      <c r="C1085" s="1" t="s">
        <v>3956</v>
      </c>
      <c r="D1085" s="1" t="s">
        <v>21579</v>
      </c>
      <c r="E1085" s="1" t="s">
        <v>21580</v>
      </c>
      <c r="F1085" s="2">
        <v>43910</v>
      </c>
      <c r="G1085" s="1" t="s">
        <v>2223</v>
      </c>
      <c r="H1085" s="1" t="s">
        <v>21581</v>
      </c>
      <c r="I1085" s="1" t="s">
        <v>21582</v>
      </c>
      <c r="J1085" s="1" t="s">
        <v>20</v>
      </c>
      <c r="K1085" s="2">
        <v>42979</v>
      </c>
      <c r="L1085" s="1" t="s">
        <v>21</v>
      </c>
    </row>
    <row r="1086" spans="1:12" x14ac:dyDescent="0.25">
      <c r="A1086">
        <v>35</v>
      </c>
      <c r="B1086" s="1" t="s">
        <v>200</v>
      </c>
      <c r="C1086" s="1" t="s">
        <v>3956</v>
      </c>
      <c r="D1086" s="1" t="s">
        <v>21583</v>
      </c>
      <c r="E1086" s="1" t="s">
        <v>21584</v>
      </c>
      <c r="F1086" s="2">
        <v>43918</v>
      </c>
      <c r="G1086" s="1" t="s">
        <v>2223</v>
      </c>
      <c r="H1086" s="1" t="s">
        <v>21585</v>
      </c>
      <c r="I1086" s="1" t="s">
        <v>21586</v>
      </c>
      <c r="J1086" s="1" t="s">
        <v>20</v>
      </c>
      <c r="K1086" s="2">
        <v>42979</v>
      </c>
      <c r="L1086" s="1" t="s">
        <v>21</v>
      </c>
    </row>
    <row r="1087" spans="1:12" x14ac:dyDescent="0.25">
      <c r="A1087">
        <v>36</v>
      </c>
      <c r="B1087" s="1" t="s">
        <v>200</v>
      </c>
      <c r="C1087" s="1" t="s">
        <v>3956</v>
      </c>
      <c r="D1087" s="1" t="s">
        <v>21587</v>
      </c>
      <c r="E1087" s="1" t="s">
        <v>21588</v>
      </c>
      <c r="F1087" s="2">
        <v>43918</v>
      </c>
      <c r="G1087" s="1" t="s">
        <v>2223</v>
      </c>
      <c r="H1087" s="1" t="s">
        <v>21589</v>
      </c>
      <c r="I1087" s="1" t="s">
        <v>21590</v>
      </c>
      <c r="J1087" s="1" t="s">
        <v>20</v>
      </c>
      <c r="K1087" s="2">
        <v>42979</v>
      </c>
      <c r="L1087" s="1" t="s">
        <v>21</v>
      </c>
    </row>
    <row r="1088" spans="1:12" x14ac:dyDescent="0.25">
      <c r="A1088">
        <v>37</v>
      </c>
      <c r="B1088" s="1" t="s">
        <v>200</v>
      </c>
      <c r="C1088" s="1" t="s">
        <v>3956</v>
      </c>
      <c r="D1088" s="1" t="s">
        <v>21591</v>
      </c>
      <c r="E1088" s="1" t="s">
        <v>21592</v>
      </c>
      <c r="F1088" s="2">
        <v>43918</v>
      </c>
      <c r="G1088" s="1" t="s">
        <v>2223</v>
      </c>
      <c r="H1088" s="1" t="s">
        <v>21593</v>
      </c>
      <c r="I1088" s="1" t="s">
        <v>21594</v>
      </c>
      <c r="J1088" s="1" t="s">
        <v>20</v>
      </c>
      <c r="K1088" s="2">
        <v>42979</v>
      </c>
      <c r="L1088" s="1" t="s">
        <v>21</v>
      </c>
    </row>
    <row r="1089" spans="1:12" x14ac:dyDescent="0.25">
      <c r="A1089">
        <v>38</v>
      </c>
      <c r="B1089" s="1" t="s">
        <v>200</v>
      </c>
      <c r="C1089" s="1" t="s">
        <v>3956</v>
      </c>
      <c r="D1089" s="1" t="s">
        <v>21595</v>
      </c>
      <c r="E1089" s="1" t="s">
        <v>21596</v>
      </c>
      <c r="F1089" s="2">
        <v>43918</v>
      </c>
      <c r="G1089" s="1" t="s">
        <v>2223</v>
      </c>
      <c r="H1089" s="1" t="s">
        <v>21597</v>
      </c>
      <c r="I1089" s="1" t="s">
        <v>21598</v>
      </c>
      <c r="J1089" s="1" t="s">
        <v>20</v>
      </c>
      <c r="K1089" s="2">
        <v>42986</v>
      </c>
      <c r="L1089" s="1" t="s">
        <v>21</v>
      </c>
    </row>
    <row r="1090" spans="1:12" x14ac:dyDescent="0.25">
      <c r="A1090">
        <v>39</v>
      </c>
      <c r="B1090" s="1" t="s">
        <v>200</v>
      </c>
      <c r="C1090" s="1" t="s">
        <v>3956</v>
      </c>
      <c r="D1090" s="1" t="s">
        <v>21599</v>
      </c>
      <c r="E1090" s="1" t="s">
        <v>21600</v>
      </c>
      <c r="F1090" s="2">
        <v>43918</v>
      </c>
      <c r="G1090" s="1" t="s">
        <v>2223</v>
      </c>
      <c r="H1090" s="1" t="s">
        <v>21601</v>
      </c>
      <c r="I1090" s="1" t="s">
        <v>21602</v>
      </c>
      <c r="J1090" s="1" t="s">
        <v>20</v>
      </c>
      <c r="K1090" s="2">
        <v>42986</v>
      </c>
      <c r="L1090" s="1" t="s">
        <v>21</v>
      </c>
    </row>
    <row r="1091" spans="1:12" x14ac:dyDescent="0.25">
      <c r="A1091">
        <v>40</v>
      </c>
      <c r="B1091" s="1" t="s">
        <v>200</v>
      </c>
      <c r="C1091" s="1" t="s">
        <v>3956</v>
      </c>
      <c r="D1091" s="1" t="s">
        <v>21603</v>
      </c>
      <c r="E1091" s="1" t="s">
        <v>21604</v>
      </c>
      <c r="F1091" s="2">
        <v>43922</v>
      </c>
      <c r="G1091" s="1" t="s">
        <v>2223</v>
      </c>
      <c r="H1091" s="1" t="s">
        <v>21605</v>
      </c>
      <c r="I1091" s="1" t="s">
        <v>21606</v>
      </c>
      <c r="J1091" s="1" t="s">
        <v>20</v>
      </c>
      <c r="K1091" s="2">
        <v>42986</v>
      </c>
      <c r="L1091" s="1" t="s">
        <v>21</v>
      </c>
    </row>
    <row r="1092" spans="1:12" x14ac:dyDescent="0.25">
      <c r="A1092">
        <v>41</v>
      </c>
      <c r="B1092" s="1" t="s">
        <v>200</v>
      </c>
      <c r="C1092" s="1" t="s">
        <v>3956</v>
      </c>
      <c r="D1092" s="1" t="s">
        <v>21607</v>
      </c>
      <c r="E1092" s="1" t="s">
        <v>21608</v>
      </c>
      <c r="F1092" s="2">
        <v>43922</v>
      </c>
      <c r="G1092" s="1" t="s">
        <v>2223</v>
      </c>
      <c r="H1092" s="1" t="s">
        <v>21609</v>
      </c>
      <c r="I1092" s="1" t="s">
        <v>21610</v>
      </c>
      <c r="J1092" s="1" t="s">
        <v>20</v>
      </c>
      <c r="K1092" s="2">
        <v>42986</v>
      </c>
      <c r="L1092" s="1" t="s">
        <v>21</v>
      </c>
    </row>
    <row r="1093" spans="1:12" x14ac:dyDescent="0.25">
      <c r="A1093">
        <v>42</v>
      </c>
      <c r="B1093" s="1" t="s">
        <v>200</v>
      </c>
      <c r="C1093" s="1" t="s">
        <v>3956</v>
      </c>
      <c r="D1093" s="1" t="s">
        <v>21611</v>
      </c>
      <c r="E1093" s="1" t="s">
        <v>21612</v>
      </c>
      <c r="F1093" s="2">
        <v>43922</v>
      </c>
      <c r="G1093" s="1" t="s">
        <v>2223</v>
      </c>
      <c r="H1093" s="1" t="s">
        <v>21613</v>
      </c>
      <c r="I1093" s="1" t="s">
        <v>21614</v>
      </c>
      <c r="J1093" s="1" t="s">
        <v>20</v>
      </c>
      <c r="K1093" s="2">
        <v>42986</v>
      </c>
      <c r="L1093" s="1" t="s">
        <v>21</v>
      </c>
    </row>
    <row r="1094" spans="1:12" x14ac:dyDescent="0.25">
      <c r="A1094">
        <v>43</v>
      </c>
      <c r="B1094" s="1" t="s">
        <v>200</v>
      </c>
      <c r="C1094" s="1" t="s">
        <v>3956</v>
      </c>
      <c r="D1094" s="1" t="s">
        <v>21615</v>
      </c>
      <c r="E1094" s="1" t="s">
        <v>21616</v>
      </c>
      <c r="F1094" s="2">
        <v>43927</v>
      </c>
      <c r="G1094" s="1" t="s">
        <v>2223</v>
      </c>
      <c r="H1094" s="1" t="s">
        <v>21617</v>
      </c>
      <c r="I1094" s="1" t="s">
        <v>21618</v>
      </c>
      <c r="J1094" s="1" t="s">
        <v>20</v>
      </c>
      <c r="K1094" s="2">
        <v>42986</v>
      </c>
      <c r="L1094" s="1" t="s">
        <v>21</v>
      </c>
    </row>
    <row r="1095" spans="1:12" x14ac:dyDescent="0.25">
      <c r="A1095">
        <v>44</v>
      </c>
      <c r="B1095" s="1" t="s">
        <v>200</v>
      </c>
      <c r="C1095" s="1" t="s">
        <v>3956</v>
      </c>
      <c r="D1095" s="1" t="s">
        <v>21619</v>
      </c>
      <c r="E1095" s="1" t="s">
        <v>21620</v>
      </c>
      <c r="F1095" s="2">
        <v>43927</v>
      </c>
      <c r="G1095" s="1" t="s">
        <v>2223</v>
      </c>
      <c r="H1095" s="1" t="s">
        <v>21621</v>
      </c>
      <c r="I1095" s="1" t="s">
        <v>21622</v>
      </c>
      <c r="J1095" s="1" t="s">
        <v>20</v>
      </c>
      <c r="K1095" s="2">
        <v>42986</v>
      </c>
      <c r="L1095" s="1" t="s">
        <v>21</v>
      </c>
    </row>
    <row r="1096" spans="1:12" x14ac:dyDescent="0.25">
      <c r="A1096">
        <v>45</v>
      </c>
      <c r="B1096" s="1" t="s">
        <v>200</v>
      </c>
      <c r="C1096" s="1" t="s">
        <v>3956</v>
      </c>
      <c r="D1096" s="1" t="s">
        <v>21623</v>
      </c>
      <c r="E1096" s="1" t="s">
        <v>21624</v>
      </c>
      <c r="F1096" s="2">
        <v>43927</v>
      </c>
      <c r="G1096" s="1" t="s">
        <v>2223</v>
      </c>
      <c r="H1096" s="1" t="s">
        <v>21625</v>
      </c>
      <c r="I1096" s="1" t="s">
        <v>21626</v>
      </c>
      <c r="J1096" s="1" t="s">
        <v>20</v>
      </c>
      <c r="K1096" s="2">
        <v>42986</v>
      </c>
      <c r="L1096" s="1" t="s">
        <v>21</v>
      </c>
    </row>
    <row r="1097" spans="1:12" x14ac:dyDescent="0.25">
      <c r="A1097">
        <v>46</v>
      </c>
      <c r="B1097" s="1" t="s">
        <v>200</v>
      </c>
      <c r="C1097" s="1" t="s">
        <v>3956</v>
      </c>
      <c r="D1097" s="1" t="s">
        <v>21627</v>
      </c>
      <c r="E1097" s="1" t="s">
        <v>21628</v>
      </c>
      <c r="F1097" s="2">
        <v>43927</v>
      </c>
      <c r="G1097" s="1" t="s">
        <v>2223</v>
      </c>
      <c r="H1097" s="1" t="s">
        <v>21629</v>
      </c>
      <c r="I1097" s="1" t="s">
        <v>21630</v>
      </c>
      <c r="J1097" s="1" t="s">
        <v>20</v>
      </c>
      <c r="K1097" s="2">
        <v>42986</v>
      </c>
      <c r="L1097" s="1" t="s">
        <v>21</v>
      </c>
    </row>
    <row r="1098" spans="1:12" x14ac:dyDescent="0.25">
      <c r="A1098">
        <v>47</v>
      </c>
      <c r="B1098" s="1" t="s">
        <v>200</v>
      </c>
      <c r="C1098" s="1" t="s">
        <v>3956</v>
      </c>
      <c r="D1098" s="1" t="s">
        <v>21631</v>
      </c>
      <c r="E1098" s="1" t="s">
        <v>21632</v>
      </c>
      <c r="F1098" s="2">
        <v>43927</v>
      </c>
      <c r="G1098" s="1" t="s">
        <v>2223</v>
      </c>
      <c r="H1098" s="1" t="s">
        <v>21633</v>
      </c>
      <c r="I1098" s="1" t="s">
        <v>21634</v>
      </c>
      <c r="J1098" s="1" t="s">
        <v>20</v>
      </c>
      <c r="K1098" s="2">
        <v>42986</v>
      </c>
      <c r="L1098" s="1" t="s">
        <v>21</v>
      </c>
    </row>
    <row r="1099" spans="1:12" x14ac:dyDescent="0.25">
      <c r="A1099">
        <v>48</v>
      </c>
      <c r="B1099" s="1" t="s">
        <v>200</v>
      </c>
      <c r="C1099" s="1" t="s">
        <v>3956</v>
      </c>
      <c r="D1099" s="1" t="s">
        <v>21635</v>
      </c>
      <c r="E1099" s="1" t="s">
        <v>21636</v>
      </c>
      <c r="F1099" s="2">
        <v>43927</v>
      </c>
      <c r="G1099" s="1" t="s">
        <v>2223</v>
      </c>
      <c r="H1099" s="1" t="s">
        <v>21637</v>
      </c>
      <c r="I1099" s="1" t="s">
        <v>21638</v>
      </c>
      <c r="J1099" s="1" t="s">
        <v>20</v>
      </c>
      <c r="K1099" s="2">
        <v>42986</v>
      </c>
      <c r="L1099" s="1" t="s">
        <v>21</v>
      </c>
    </row>
    <row r="1100" spans="1:12" x14ac:dyDescent="0.25">
      <c r="A1100">
        <v>49</v>
      </c>
      <c r="B1100" s="1" t="s">
        <v>200</v>
      </c>
      <c r="C1100" s="1" t="s">
        <v>630</v>
      </c>
      <c r="D1100" s="1" t="s">
        <v>21639</v>
      </c>
      <c r="E1100" s="1" t="s">
        <v>21640</v>
      </c>
      <c r="F1100" s="2">
        <v>43930</v>
      </c>
      <c r="G1100" s="1" t="s">
        <v>6145</v>
      </c>
      <c r="H1100" s="1" t="s">
        <v>21641</v>
      </c>
      <c r="I1100" s="1" t="s">
        <v>21642</v>
      </c>
      <c r="J1100" s="1" t="s">
        <v>20</v>
      </c>
      <c r="K1100" s="2">
        <v>42979</v>
      </c>
      <c r="L1100" s="1" t="s">
        <v>21</v>
      </c>
    </row>
    <row r="1101" spans="1:12" x14ac:dyDescent="0.25">
      <c r="A1101">
        <v>50</v>
      </c>
      <c r="B1101" s="1" t="s">
        <v>200</v>
      </c>
      <c r="C1101" s="1" t="s">
        <v>630</v>
      </c>
      <c r="D1101" s="1" t="s">
        <v>21643</v>
      </c>
      <c r="E1101" s="1" t="s">
        <v>21644</v>
      </c>
      <c r="F1101" s="2">
        <v>43930</v>
      </c>
      <c r="G1101" s="1" t="s">
        <v>6145</v>
      </c>
      <c r="H1101" s="1" t="s">
        <v>21645</v>
      </c>
      <c r="I1101" s="1" t="s">
        <v>21646</v>
      </c>
      <c r="J1101" s="1" t="s">
        <v>20</v>
      </c>
      <c r="K1101" s="2">
        <v>42979</v>
      </c>
      <c r="L1101" s="1" t="s">
        <v>21</v>
      </c>
    </row>
    <row r="1102" spans="1:12" x14ac:dyDescent="0.25">
      <c r="A1102">
        <v>51</v>
      </c>
      <c r="B1102" s="1" t="s">
        <v>200</v>
      </c>
      <c r="C1102" s="1" t="s">
        <v>630</v>
      </c>
      <c r="D1102" s="1" t="s">
        <v>21647</v>
      </c>
      <c r="E1102" s="1" t="s">
        <v>21648</v>
      </c>
      <c r="F1102" s="2">
        <v>43927</v>
      </c>
      <c r="G1102" s="1" t="s">
        <v>6145</v>
      </c>
      <c r="H1102" s="1" t="s">
        <v>21649</v>
      </c>
      <c r="I1102" s="1" t="s">
        <v>21650</v>
      </c>
      <c r="J1102" s="1" t="s">
        <v>20</v>
      </c>
      <c r="K1102" s="2">
        <v>42979</v>
      </c>
      <c r="L1102" s="1" t="s">
        <v>21</v>
      </c>
    </row>
    <row r="1103" spans="1:12" x14ac:dyDescent="0.25">
      <c r="A1103">
        <v>52</v>
      </c>
      <c r="B1103" s="1" t="s">
        <v>200</v>
      </c>
      <c r="C1103" s="1" t="s">
        <v>630</v>
      </c>
      <c r="D1103" s="1" t="s">
        <v>21651</v>
      </c>
      <c r="E1103" s="1" t="s">
        <v>21652</v>
      </c>
      <c r="F1103" s="2">
        <v>43932</v>
      </c>
      <c r="G1103" s="1" t="s">
        <v>6145</v>
      </c>
      <c r="H1103" s="1" t="s">
        <v>21653</v>
      </c>
      <c r="I1103" s="1" t="s">
        <v>21654</v>
      </c>
      <c r="J1103" s="1" t="s">
        <v>20</v>
      </c>
      <c r="K1103" s="2">
        <v>42979</v>
      </c>
      <c r="L1103" s="1" t="s">
        <v>21</v>
      </c>
    </row>
    <row r="1104" spans="1:12" x14ac:dyDescent="0.25">
      <c r="A1104">
        <v>53</v>
      </c>
      <c r="B1104" s="1" t="s">
        <v>540</v>
      </c>
      <c r="C1104" s="1" t="s">
        <v>541</v>
      </c>
      <c r="D1104" s="1" t="s">
        <v>21655</v>
      </c>
      <c r="E1104" s="1" t="s">
        <v>21656</v>
      </c>
      <c r="F1104" s="2">
        <v>43392</v>
      </c>
      <c r="G1104" s="1" t="s">
        <v>544</v>
      </c>
      <c r="H1104" s="1" t="s">
        <v>21657</v>
      </c>
      <c r="I1104" s="1" t="s">
        <v>21658</v>
      </c>
      <c r="J1104" s="1" t="s">
        <v>20</v>
      </c>
      <c r="K1104" s="2">
        <v>42979</v>
      </c>
      <c r="L1104" s="1" t="s">
        <v>21</v>
      </c>
    </row>
    <row r="1105" spans="1:12" x14ac:dyDescent="0.25">
      <c r="A1105">
        <v>54</v>
      </c>
      <c r="B1105" s="1" t="s">
        <v>540</v>
      </c>
      <c r="C1105" s="1" t="s">
        <v>541</v>
      </c>
      <c r="D1105" s="1" t="s">
        <v>21659</v>
      </c>
      <c r="E1105" s="1" t="s">
        <v>21660</v>
      </c>
      <c r="F1105" s="2">
        <v>43394</v>
      </c>
      <c r="G1105" s="1" t="s">
        <v>544</v>
      </c>
      <c r="H1105" s="1" t="s">
        <v>21661</v>
      </c>
      <c r="I1105" s="1" t="s">
        <v>21662</v>
      </c>
      <c r="J1105" s="1" t="s">
        <v>20</v>
      </c>
      <c r="K1105" s="2">
        <v>42979</v>
      </c>
      <c r="L1105" s="1" t="s">
        <v>21</v>
      </c>
    </row>
    <row r="1106" spans="1:12" x14ac:dyDescent="0.25">
      <c r="A1106">
        <v>55</v>
      </c>
      <c r="B1106" s="1" t="s">
        <v>540</v>
      </c>
      <c r="C1106" s="1" t="s">
        <v>541</v>
      </c>
      <c r="D1106" s="1" t="s">
        <v>21663</v>
      </c>
      <c r="E1106" s="1" t="s">
        <v>21664</v>
      </c>
      <c r="F1106" s="2">
        <v>43394</v>
      </c>
      <c r="G1106" s="1" t="s">
        <v>544</v>
      </c>
      <c r="H1106" s="1" t="s">
        <v>21665</v>
      </c>
      <c r="I1106" s="1" t="s">
        <v>21666</v>
      </c>
      <c r="J1106" s="1" t="s">
        <v>20</v>
      </c>
      <c r="K1106" s="2">
        <v>42979</v>
      </c>
      <c r="L1106" s="1" t="s">
        <v>21</v>
      </c>
    </row>
    <row r="1107" spans="1:12" x14ac:dyDescent="0.25">
      <c r="A1107">
        <v>56</v>
      </c>
      <c r="B1107" s="1" t="s">
        <v>540</v>
      </c>
      <c r="C1107" s="1" t="s">
        <v>541</v>
      </c>
      <c r="D1107" s="1" t="s">
        <v>21081</v>
      </c>
      <c r="E1107" s="1" t="s">
        <v>21667</v>
      </c>
      <c r="F1107" s="2">
        <v>43394</v>
      </c>
      <c r="G1107" s="1" t="s">
        <v>544</v>
      </c>
      <c r="H1107" s="1" t="s">
        <v>21668</v>
      </c>
      <c r="I1107" s="1" t="s">
        <v>21669</v>
      </c>
      <c r="J1107" s="1" t="s">
        <v>20</v>
      </c>
      <c r="K1107" s="2">
        <v>42979</v>
      </c>
      <c r="L1107" s="1" t="s">
        <v>21</v>
      </c>
    </row>
    <row r="1108" spans="1:12" x14ac:dyDescent="0.25">
      <c r="A1108">
        <v>57</v>
      </c>
      <c r="B1108" s="1" t="s">
        <v>231</v>
      </c>
      <c r="C1108" s="1" t="s">
        <v>232</v>
      </c>
      <c r="D1108" s="1" t="s">
        <v>19686</v>
      </c>
      <c r="E1108" s="1" t="s">
        <v>21670</v>
      </c>
      <c r="F1108" s="2">
        <v>43406</v>
      </c>
      <c r="G1108" s="1" t="s">
        <v>5670</v>
      </c>
      <c r="H1108" s="1" t="s">
        <v>21671</v>
      </c>
      <c r="I1108" s="1" t="s">
        <v>21672</v>
      </c>
      <c r="J1108" s="1" t="s">
        <v>20</v>
      </c>
      <c r="K1108" s="2">
        <v>42979</v>
      </c>
      <c r="L1108" s="1" t="s">
        <v>21</v>
      </c>
    </row>
    <row r="1109" spans="1:12" x14ac:dyDescent="0.25">
      <c r="A1109">
        <v>58</v>
      </c>
      <c r="B1109" s="1" t="s">
        <v>231</v>
      </c>
      <c r="C1109" s="1" t="s">
        <v>232</v>
      </c>
      <c r="D1109" s="1" t="s">
        <v>19690</v>
      </c>
      <c r="E1109" s="1" t="s">
        <v>21673</v>
      </c>
      <c r="F1109" s="2">
        <v>43407</v>
      </c>
      <c r="G1109" s="1" t="s">
        <v>5670</v>
      </c>
      <c r="H1109" s="1" t="s">
        <v>21674</v>
      </c>
      <c r="I1109" s="1" t="s">
        <v>21675</v>
      </c>
      <c r="J1109" s="1" t="s">
        <v>20</v>
      </c>
      <c r="K1109" s="2">
        <v>42979</v>
      </c>
      <c r="L1109" s="1" t="s">
        <v>21</v>
      </c>
    </row>
    <row r="1110" spans="1:12" x14ac:dyDescent="0.25">
      <c r="A1110">
        <v>59</v>
      </c>
      <c r="B1110" s="1" t="s">
        <v>231</v>
      </c>
      <c r="C1110" s="1" t="s">
        <v>232</v>
      </c>
      <c r="D1110" s="1" t="s">
        <v>20329</v>
      </c>
      <c r="E1110" s="1" t="s">
        <v>21676</v>
      </c>
      <c r="F1110" s="2">
        <v>43408</v>
      </c>
      <c r="G1110" s="1" t="s">
        <v>5670</v>
      </c>
      <c r="H1110" s="1" t="s">
        <v>21677</v>
      </c>
      <c r="I1110" s="1" t="s">
        <v>21678</v>
      </c>
      <c r="J1110" s="1" t="s">
        <v>20</v>
      </c>
      <c r="K1110" s="2">
        <v>42979</v>
      </c>
      <c r="L1110" s="1" t="s">
        <v>21</v>
      </c>
    </row>
    <row r="1111" spans="1:12" x14ac:dyDescent="0.25">
      <c r="A1111">
        <v>60</v>
      </c>
      <c r="B1111" s="1" t="s">
        <v>600</v>
      </c>
      <c r="C1111" s="1" t="s">
        <v>4634</v>
      </c>
      <c r="D1111" s="1" t="s">
        <v>21679</v>
      </c>
      <c r="E1111" s="1" t="s">
        <v>8422</v>
      </c>
      <c r="F1111" s="2">
        <v>43382</v>
      </c>
      <c r="G1111" s="1" t="s">
        <v>604</v>
      </c>
      <c r="H1111" s="1" t="s">
        <v>21680</v>
      </c>
      <c r="I1111" s="1" t="s">
        <v>21681</v>
      </c>
      <c r="J1111" s="1" t="s">
        <v>20</v>
      </c>
      <c r="K1111" s="2">
        <v>42979</v>
      </c>
      <c r="L1111" s="1" t="s">
        <v>21</v>
      </c>
    </row>
    <row r="1112" spans="1:12" x14ac:dyDescent="0.25">
      <c r="A1112">
        <v>61</v>
      </c>
      <c r="B1112" s="1" t="s">
        <v>600</v>
      </c>
      <c r="C1112" s="1" t="s">
        <v>4634</v>
      </c>
      <c r="D1112" s="1" t="s">
        <v>21682</v>
      </c>
      <c r="E1112" s="1" t="s">
        <v>21683</v>
      </c>
      <c r="F1112" s="2">
        <v>43383</v>
      </c>
      <c r="G1112" s="1" t="s">
        <v>604</v>
      </c>
      <c r="H1112" s="1" t="s">
        <v>21684</v>
      </c>
      <c r="I1112" s="1" t="s">
        <v>21685</v>
      </c>
      <c r="J1112" s="1" t="s">
        <v>20</v>
      </c>
      <c r="K1112" s="2">
        <v>42979</v>
      </c>
      <c r="L1112" s="1" t="s">
        <v>21</v>
      </c>
    </row>
    <row r="1113" spans="1:12" x14ac:dyDescent="0.25">
      <c r="A1113">
        <v>62</v>
      </c>
      <c r="B1113" s="1" t="s">
        <v>600</v>
      </c>
      <c r="C1113" s="1" t="s">
        <v>4634</v>
      </c>
      <c r="D1113" s="1" t="s">
        <v>21686</v>
      </c>
      <c r="E1113" s="1" t="s">
        <v>21687</v>
      </c>
      <c r="F1113" s="2">
        <v>43384</v>
      </c>
      <c r="G1113" s="1" t="s">
        <v>604</v>
      </c>
      <c r="H1113" s="1" t="s">
        <v>21688</v>
      </c>
      <c r="I1113" s="1" t="s">
        <v>21689</v>
      </c>
      <c r="J1113" s="1" t="s">
        <v>20</v>
      </c>
      <c r="K1113" s="2">
        <v>42984</v>
      </c>
      <c r="L1113" s="1" t="s">
        <v>21</v>
      </c>
    </row>
    <row r="1114" spans="1:12" x14ac:dyDescent="0.25">
      <c r="A1114">
        <v>63</v>
      </c>
      <c r="B1114" s="1" t="s">
        <v>600</v>
      </c>
      <c r="C1114" s="1" t="s">
        <v>4634</v>
      </c>
      <c r="D1114" s="1" t="s">
        <v>21690</v>
      </c>
      <c r="E1114" s="1" t="s">
        <v>12216</v>
      </c>
      <c r="F1114" s="2">
        <v>43389</v>
      </c>
      <c r="G1114" s="1" t="s">
        <v>604</v>
      </c>
      <c r="H1114" s="1" t="s">
        <v>21691</v>
      </c>
      <c r="I1114" s="1" t="s">
        <v>21692</v>
      </c>
      <c r="J1114" s="1" t="s">
        <v>20</v>
      </c>
      <c r="K1114" s="2">
        <v>42984</v>
      </c>
      <c r="L1114" s="1" t="s">
        <v>21</v>
      </c>
    </row>
    <row r="1115" spans="1:12" x14ac:dyDescent="0.25">
      <c r="A1115">
        <v>64</v>
      </c>
      <c r="B1115" s="1" t="s">
        <v>600</v>
      </c>
      <c r="C1115" s="1" t="s">
        <v>4634</v>
      </c>
      <c r="D1115" s="1" t="s">
        <v>21693</v>
      </c>
      <c r="E1115" s="1" t="s">
        <v>21694</v>
      </c>
      <c r="F1115" s="2">
        <v>43391</v>
      </c>
      <c r="G1115" s="1" t="s">
        <v>604</v>
      </c>
      <c r="H1115" s="1" t="s">
        <v>21695</v>
      </c>
      <c r="I1115" s="1" t="s">
        <v>21696</v>
      </c>
      <c r="J1115" s="1" t="s">
        <v>20</v>
      </c>
      <c r="K1115" s="2">
        <v>42984</v>
      </c>
      <c r="L1115" s="1" t="s">
        <v>21</v>
      </c>
    </row>
    <row r="1116" spans="1:12" x14ac:dyDescent="0.25">
      <c r="A1116">
        <v>65</v>
      </c>
      <c r="B1116" s="1" t="s">
        <v>600</v>
      </c>
      <c r="C1116" s="1" t="s">
        <v>4634</v>
      </c>
      <c r="D1116" s="1" t="s">
        <v>21697</v>
      </c>
      <c r="E1116" s="1" t="s">
        <v>21698</v>
      </c>
      <c r="F1116" s="2">
        <v>43392</v>
      </c>
      <c r="G1116" s="1" t="s">
        <v>604</v>
      </c>
      <c r="H1116" s="1" t="s">
        <v>21699</v>
      </c>
      <c r="I1116" s="1" t="s">
        <v>21700</v>
      </c>
      <c r="J1116" s="1" t="s">
        <v>20</v>
      </c>
      <c r="K1116" s="2">
        <v>42986</v>
      </c>
      <c r="L1116" s="1" t="s">
        <v>21</v>
      </c>
    </row>
    <row r="1117" spans="1:12" x14ac:dyDescent="0.25">
      <c r="A1117">
        <v>66</v>
      </c>
      <c r="B1117" s="1" t="s">
        <v>600</v>
      </c>
      <c r="C1117" s="1" t="s">
        <v>4634</v>
      </c>
      <c r="D1117" s="1" t="s">
        <v>21701</v>
      </c>
      <c r="E1117" s="1" t="s">
        <v>1074</v>
      </c>
      <c r="F1117" s="2">
        <v>43397</v>
      </c>
      <c r="G1117" s="1" t="s">
        <v>604</v>
      </c>
      <c r="H1117" s="1" t="s">
        <v>21702</v>
      </c>
      <c r="I1117" s="1" t="s">
        <v>21703</v>
      </c>
      <c r="J1117" s="1" t="s">
        <v>20</v>
      </c>
      <c r="K1117" s="2">
        <v>42986</v>
      </c>
      <c r="L1117" s="1" t="s">
        <v>21</v>
      </c>
    </row>
    <row r="1118" spans="1:12" x14ac:dyDescent="0.25">
      <c r="A1118">
        <v>67</v>
      </c>
      <c r="B1118" s="1" t="s">
        <v>600</v>
      </c>
      <c r="C1118" s="1" t="s">
        <v>4634</v>
      </c>
      <c r="D1118" s="1" t="s">
        <v>21704</v>
      </c>
      <c r="E1118" s="1" t="s">
        <v>21705</v>
      </c>
      <c r="F1118" s="2">
        <v>43399</v>
      </c>
      <c r="G1118" s="1" t="s">
        <v>604</v>
      </c>
      <c r="H1118" s="1" t="s">
        <v>21706</v>
      </c>
      <c r="I1118" s="1" t="s">
        <v>21707</v>
      </c>
      <c r="J1118" s="1" t="s">
        <v>20</v>
      </c>
      <c r="K1118" s="2">
        <v>42986</v>
      </c>
      <c r="L1118" s="1" t="s">
        <v>21</v>
      </c>
    </row>
    <row r="1119" spans="1:12" x14ac:dyDescent="0.25">
      <c r="A1119">
        <v>68</v>
      </c>
      <c r="B1119" s="1" t="s">
        <v>600</v>
      </c>
      <c r="C1119" s="1" t="s">
        <v>4634</v>
      </c>
      <c r="D1119" s="1" t="s">
        <v>21708</v>
      </c>
      <c r="E1119" s="1" t="s">
        <v>21709</v>
      </c>
      <c r="F1119" s="2">
        <v>43379</v>
      </c>
      <c r="G1119" s="1" t="s">
        <v>1262</v>
      </c>
      <c r="H1119" s="1" t="s">
        <v>21710</v>
      </c>
      <c r="I1119" s="1" t="s">
        <v>21711</v>
      </c>
      <c r="J1119" s="1" t="s">
        <v>20</v>
      </c>
      <c r="K1119" s="2">
        <v>42979</v>
      </c>
      <c r="L1119" s="1" t="s">
        <v>21</v>
      </c>
    </row>
    <row r="1120" spans="1:12" x14ac:dyDescent="0.25">
      <c r="A1120">
        <v>69</v>
      </c>
      <c r="B1120" s="1" t="s">
        <v>600</v>
      </c>
      <c r="C1120" s="1" t="s">
        <v>4634</v>
      </c>
      <c r="D1120" s="1" t="s">
        <v>21712</v>
      </c>
      <c r="E1120" s="1" t="s">
        <v>21713</v>
      </c>
      <c r="F1120" s="2">
        <v>43384</v>
      </c>
      <c r="G1120" s="1" t="s">
        <v>1262</v>
      </c>
      <c r="H1120" s="1" t="s">
        <v>21714</v>
      </c>
      <c r="I1120" s="1" t="s">
        <v>21715</v>
      </c>
      <c r="J1120" s="1" t="s">
        <v>20</v>
      </c>
      <c r="K1120" s="2">
        <v>42979</v>
      </c>
      <c r="L1120" s="1" t="s">
        <v>21</v>
      </c>
    </row>
    <row r="1121" spans="1:12" x14ac:dyDescent="0.25">
      <c r="A1121">
        <v>70</v>
      </c>
      <c r="B1121" s="1" t="s">
        <v>600</v>
      </c>
      <c r="C1121" s="1" t="s">
        <v>4634</v>
      </c>
      <c r="D1121" s="1" t="s">
        <v>20108</v>
      </c>
      <c r="E1121" s="1" t="s">
        <v>21716</v>
      </c>
      <c r="F1121" s="2">
        <v>43386</v>
      </c>
      <c r="G1121" s="1" t="s">
        <v>1262</v>
      </c>
      <c r="H1121" s="1" t="s">
        <v>21717</v>
      </c>
      <c r="I1121" s="1" t="s">
        <v>21718</v>
      </c>
      <c r="J1121" s="1" t="s">
        <v>20</v>
      </c>
      <c r="K1121" s="2">
        <v>42979</v>
      </c>
      <c r="L1121" s="1" t="s">
        <v>21</v>
      </c>
    </row>
    <row r="1122" spans="1:12" x14ac:dyDescent="0.25">
      <c r="A1122">
        <v>71</v>
      </c>
      <c r="B1122" s="1" t="s">
        <v>600</v>
      </c>
      <c r="C1122" s="1" t="s">
        <v>4634</v>
      </c>
      <c r="D1122" s="1" t="s">
        <v>20112</v>
      </c>
      <c r="E1122" s="1" t="s">
        <v>21719</v>
      </c>
      <c r="F1122" s="2">
        <v>43391</v>
      </c>
      <c r="G1122" s="1" t="s">
        <v>1262</v>
      </c>
      <c r="H1122" s="1" t="s">
        <v>21720</v>
      </c>
      <c r="I1122" s="1" t="s">
        <v>21721</v>
      </c>
      <c r="J1122" s="1" t="s">
        <v>20</v>
      </c>
      <c r="K1122" s="2">
        <v>42979</v>
      </c>
      <c r="L1122" s="1" t="s">
        <v>21</v>
      </c>
    </row>
    <row r="1123" spans="1:12" x14ac:dyDescent="0.25">
      <c r="A1123">
        <v>72</v>
      </c>
      <c r="B1123" s="1" t="s">
        <v>623</v>
      </c>
      <c r="C1123" s="1" t="s">
        <v>624</v>
      </c>
      <c r="D1123" s="1" t="s">
        <v>21722</v>
      </c>
      <c r="E1123" s="1" t="s">
        <v>626</v>
      </c>
      <c r="F1123" s="2">
        <v>43578</v>
      </c>
      <c r="G1123" s="1" t="s">
        <v>11802</v>
      </c>
      <c r="H1123" s="1" t="s">
        <v>21723</v>
      </c>
      <c r="I1123" s="1" t="s">
        <v>21724</v>
      </c>
      <c r="J1123" s="1" t="s">
        <v>20</v>
      </c>
      <c r="K1123" s="2">
        <v>42986</v>
      </c>
      <c r="L1123" s="1" t="s">
        <v>21</v>
      </c>
    </row>
    <row r="1124" spans="1:12" x14ac:dyDescent="0.25">
      <c r="A1124">
        <v>73</v>
      </c>
      <c r="B1124" s="1" t="s">
        <v>623</v>
      </c>
      <c r="C1124" s="1" t="s">
        <v>624</v>
      </c>
      <c r="D1124" s="1" t="s">
        <v>21725</v>
      </c>
      <c r="E1124" s="1" t="s">
        <v>21726</v>
      </c>
      <c r="F1124" s="2">
        <v>43580</v>
      </c>
      <c r="G1124" s="1" t="s">
        <v>11802</v>
      </c>
      <c r="H1124" s="1" t="s">
        <v>21727</v>
      </c>
      <c r="I1124" s="1" t="s">
        <v>21728</v>
      </c>
      <c r="J1124" s="1" t="s">
        <v>20</v>
      </c>
      <c r="K1124" s="2">
        <v>42986</v>
      </c>
      <c r="L1124" s="1" t="s">
        <v>21</v>
      </c>
    </row>
    <row r="1125" spans="1:12" x14ac:dyDescent="0.25">
      <c r="A1125">
        <v>74</v>
      </c>
      <c r="B1125" s="1" t="s">
        <v>623</v>
      </c>
      <c r="C1125" s="1" t="s">
        <v>848</v>
      </c>
      <c r="D1125" s="1" t="s">
        <v>21729</v>
      </c>
      <c r="E1125" s="1" t="s">
        <v>21730</v>
      </c>
      <c r="F1125" s="2">
        <v>43567</v>
      </c>
      <c r="G1125" s="1" t="s">
        <v>11802</v>
      </c>
      <c r="H1125" s="1" t="s">
        <v>21731</v>
      </c>
      <c r="I1125" s="1" t="s">
        <v>21732</v>
      </c>
      <c r="J1125" s="1" t="s">
        <v>20</v>
      </c>
      <c r="K1125" s="2">
        <v>42984</v>
      </c>
      <c r="L1125" s="1" t="s">
        <v>21</v>
      </c>
    </row>
    <row r="1126" spans="1:12" x14ac:dyDescent="0.25">
      <c r="A1126">
        <v>75</v>
      </c>
      <c r="B1126" s="1" t="s">
        <v>623</v>
      </c>
      <c r="C1126" s="1" t="s">
        <v>848</v>
      </c>
      <c r="D1126" s="1" t="s">
        <v>21733</v>
      </c>
      <c r="E1126" s="1" t="s">
        <v>16060</v>
      </c>
      <c r="F1126" s="2">
        <v>43569</v>
      </c>
      <c r="G1126" s="1" t="s">
        <v>11802</v>
      </c>
      <c r="H1126" s="1" t="s">
        <v>21734</v>
      </c>
      <c r="I1126" s="1" t="s">
        <v>21735</v>
      </c>
      <c r="J1126" s="1" t="s">
        <v>20</v>
      </c>
      <c r="K1126" s="2">
        <v>42990</v>
      </c>
      <c r="L1126" s="1" t="s">
        <v>21</v>
      </c>
    </row>
    <row r="1127" spans="1:12" x14ac:dyDescent="0.25">
      <c r="A1127">
        <v>76</v>
      </c>
      <c r="B1127" s="1" t="s">
        <v>623</v>
      </c>
      <c r="C1127" s="1" t="s">
        <v>848</v>
      </c>
      <c r="D1127" s="1" t="s">
        <v>21736</v>
      </c>
      <c r="E1127" s="1" t="s">
        <v>18814</v>
      </c>
      <c r="F1127" s="2">
        <v>43575</v>
      </c>
      <c r="G1127" s="1" t="s">
        <v>11802</v>
      </c>
      <c r="H1127" s="1" t="s">
        <v>21737</v>
      </c>
      <c r="I1127" s="1" t="s">
        <v>21738</v>
      </c>
      <c r="J1127" s="1" t="s">
        <v>20</v>
      </c>
      <c r="K1127" s="2">
        <v>42990</v>
      </c>
      <c r="L1127" s="1" t="s">
        <v>21</v>
      </c>
    </row>
    <row r="1128" spans="1:12" x14ac:dyDescent="0.25">
      <c r="A1128">
        <v>77</v>
      </c>
      <c r="B1128" s="1" t="s">
        <v>200</v>
      </c>
      <c r="C1128" s="1" t="s">
        <v>3080</v>
      </c>
      <c r="D1128" s="1" t="s">
        <v>21739</v>
      </c>
      <c r="E1128" s="1" t="s">
        <v>16765</v>
      </c>
      <c r="F1128" s="2">
        <v>44159</v>
      </c>
      <c r="G1128" s="1" t="s">
        <v>3083</v>
      </c>
      <c r="H1128" s="1" t="s">
        <v>21740</v>
      </c>
      <c r="I1128" s="1" t="s">
        <v>21741</v>
      </c>
      <c r="J1128" s="1" t="s">
        <v>20</v>
      </c>
      <c r="K1128" s="2">
        <v>42982</v>
      </c>
      <c r="L1128" s="1" t="s">
        <v>21</v>
      </c>
    </row>
    <row r="1129" spans="1:12" x14ac:dyDescent="0.25">
      <c r="A1129">
        <v>78</v>
      </c>
      <c r="B1129" s="1" t="s">
        <v>540</v>
      </c>
      <c r="C1129" s="1" t="s">
        <v>541</v>
      </c>
      <c r="D1129" s="1" t="s">
        <v>21742</v>
      </c>
      <c r="E1129" s="1" t="s">
        <v>21743</v>
      </c>
      <c r="F1129" s="2">
        <v>43327</v>
      </c>
      <c r="G1129" s="1" t="s">
        <v>544</v>
      </c>
      <c r="H1129" s="1" t="s">
        <v>21744</v>
      </c>
      <c r="I1129" s="1" t="s">
        <v>21745</v>
      </c>
      <c r="J1129" s="1" t="s">
        <v>20</v>
      </c>
      <c r="K1129" s="2">
        <v>42982</v>
      </c>
      <c r="L1129" s="1" t="s">
        <v>21</v>
      </c>
    </row>
    <row r="1130" spans="1:12" x14ac:dyDescent="0.25">
      <c r="A1130">
        <v>79</v>
      </c>
      <c r="B1130" s="1" t="s">
        <v>969</v>
      </c>
      <c r="C1130" s="1" t="s">
        <v>2422</v>
      </c>
      <c r="D1130" s="1" t="s">
        <v>21746</v>
      </c>
      <c r="E1130" s="1" t="s">
        <v>21747</v>
      </c>
      <c r="F1130" s="2">
        <v>43808</v>
      </c>
      <c r="G1130" s="1" t="s">
        <v>1312</v>
      </c>
      <c r="H1130" s="1" t="s">
        <v>21748</v>
      </c>
      <c r="I1130" s="1" t="s">
        <v>21749</v>
      </c>
      <c r="J1130" s="1" t="s">
        <v>21750</v>
      </c>
      <c r="K1130" s="2">
        <v>42977</v>
      </c>
      <c r="L1130" s="1" t="s">
        <v>21</v>
      </c>
    </row>
    <row r="1131" spans="1:12" x14ac:dyDescent="0.25">
      <c r="A1131">
        <v>80</v>
      </c>
      <c r="B1131" s="1" t="s">
        <v>969</v>
      </c>
      <c r="C1131" s="1" t="s">
        <v>970</v>
      </c>
      <c r="D1131" s="1" t="s">
        <v>20664</v>
      </c>
      <c r="E1131" s="1" t="s">
        <v>21751</v>
      </c>
      <c r="F1131" s="2">
        <v>44160</v>
      </c>
      <c r="G1131" s="1" t="s">
        <v>973</v>
      </c>
      <c r="H1131" s="1" t="s">
        <v>21752</v>
      </c>
      <c r="I1131" s="1" t="s">
        <v>21753</v>
      </c>
      <c r="J1131" s="1" t="s">
        <v>20</v>
      </c>
      <c r="K1131" s="2">
        <v>42990</v>
      </c>
      <c r="L1131" s="1" t="s">
        <v>21</v>
      </c>
    </row>
    <row r="1132" spans="1:12" x14ac:dyDescent="0.25">
      <c r="A1132">
        <v>81</v>
      </c>
      <c r="B1132" s="1" t="s">
        <v>969</v>
      </c>
      <c r="C1132" s="1" t="s">
        <v>970</v>
      </c>
      <c r="D1132" s="1" t="s">
        <v>20668</v>
      </c>
      <c r="E1132" s="1" t="s">
        <v>21754</v>
      </c>
      <c r="F1132" s="2">
        <v>44160</v>
      </c>
      <c r="G1132" s="1" t="s">
        <v>973</v>
      </c>
      <c r="H1132" s="1" t="s">
        <v>21755</v>
      </c>
      <c r="I1132" s="1" t="s">
        <v>21756</v>
      </c>
      <c r="J1132" s="1" t="s">
        <v>20</v>
      </c>
      <c r="K1132" s="2">
        <v>42990</v>
      </c>
      <c r="L1132" s="1" t="s">
        <v>21</v>
      </c>
    </row>
    <row r="1133" spans="1:12" x14ac:dyDescent="0.25">
      <c r="A1133">
        <v>82</v>
      </c>
      <c r="B1133" s="1" t="s">
        <v>969</v>
      </c>
      <c r="C1133" s="1" t="s">
        <v>970</v>
      </c>
      <c r="D1133" s="1" t="s">
        <v>19933</v>
      </c>
      <c r="E1133" s="1" t="s">
        <v>21757</v>
      </c>
      <c r="F1133" s="2">
        <v>44184</v>
      </c>
      <c r="G1133" s="1" t="s">
        <v>973</v>
      </c>
      <c r="H1133" s="1" t="s">
        <v>21758</v>
      </c>
      <c r="I1133" s="1" t="s">
        <v>21759</v>
      </c>
      <c r="J1133" s="1" t="s">
        <v>20</v>
      </c>
      <c r="K1133" s="2">
        <v>42983</v>
      </c>
      <c r="L1133" s="1" t="s">
        <v>21</v>
      </c>
    </row>
    <row r="1134" spans="1:12" x14ac:dyDescent="0.25">
      <c r="A1134">
        <v>83</v>
      </c>
      <c r="B1134" s="1" t="s">
        <v>969</v>
      </c>
      <c r="C1134" s="1" t="s">
        <v>970</v>
      </c>
      <c r="D1134" s="1" t="s">
        <v>19937</v>
      </c>
      <c r="E1134" s="1" t="s">
        <v>21760</v>
      </c>
      <c r="F1134" s="2">
        <v>44184</v>
      </c>
      <c r="G1134" s="1" t="s">
        <v>973</v>
      </c>
      <c r="H1134" s="1" t="s">
        <v>21761</v>
      </c>
      <c r="I1134" s="1" t="s">
        <v>21762</v>
      </c>
      <c r="J1134" s="1" t="s">
        <v>20</v>
      </c>
      <c r="K1134" s="2">
        <v>42983</v>
      </c>
      <c r="L1134" s="1" t="s">
        <v>21</v>
      </c>
    </row>
    <row r="1135" spans="1:12" x14ac:dyDescent="0.25">
      <c r="A1135">
        <v>84</v>
      </c>
      <c r="B1135" s="1" t="s">
        <v>969</v>
      </c>
      <c r="C1135" s="1" t="s">
        <v>970</v>
      </c>
      <c r="D1135" s="1" t="s">
        <v>19941</v>
      </c>
      <c r="E1135" s="1" t="s">
        <v>21763</v>
      </c>
      <c r="F1135" s="2">
        <v>44184</v>
      </c>
      <c r="G1135" s="1" t="s">
        <v>973</v>
      </c>
      <c r="H1135" s="1" t="s">
        <v>21764</v>
      </c>
      <c r="I1135" s="1" t="s">
        <v>21765</v>
      </c>
      <c r="J1135" s="1" t="s">
        <v>20</v>
      </c>
      <c r="K1135" s="2">
        <v>42983</v>
      </c>
      <c r="L1135" s="1" t="s">
        <v>21</v>
      </c>
    </row>
    <row r="1136" spans="1:12" x14ac:dyDescent="0.25">
      <c r="A1136">
        <v>85</v>
      </c>
      <c r="B1136" s="1" t="s">
        <v>969</v>
      </c>
      <c r="C1136" s="1" t="s">
        <v>970</v>
      </c>
      <c r="D1136" s="1" t="s">
        <v>19183</v>
      </c>
      <c r="E1136" s="1" t="s">
        <v>21766</v>
      </c>
      <c r="F1136" s="2">
        <v>44184</v>
      </c>
      <c r="G1136" s="1" t="s">
        <v>973</v>
      </c>
      <c r="H1136" s="1" t="s">
        <v>21767</v>
      </c>
      <c r="I1136" s="1" t="s">
        <v>21768</v>
      </c>
      <c r="J1136" s="1" t="s">
        <v>20</v>
      </c>
      <c r="K1136" s="2">
        <v>42983</v>
      </c>
      <c r="L1136" s="1" t="s">
        <v>21</v>
      </c>
    </row>
    <row r="1137" spans="1:12" x14ac:dyDescent="0.25">
      <c r="A1137">
        <v>86</v>
      </c>
      <c r="B1137" s="1" t="s">
        <v>969</v>
      </c>
      <c r="C1137" s="1" t="s">
        <v>970</v>
      </c>
      <c r="D1137" s="1" t="s">
        <v>19186</v>
      </c>
      <c r="E1137" s="1" t="s">
        <v>21769</v>
      </c>
      <c r="F1137" s="2">
        <v>44184</v>
      </c>
      <c r="G1137" s="1" t="s">
        <v>973</v>
      </c>
      <c r="H1137" s="1" t="s">
        <v>21770</v>
      </c>
      <c r="I1137" s="1" t="s">
        <v>21771</v>
      </c>
      <c r="J1137" s="1" t="s">
        <v>20</v>
      </c>
      <c r="K1137" s="2">
        <v>42983</v>
      </c>
      <c r="L1137" s="1" t="s">
        <v>21</v>
      </c>
    </row>
    <row r="1138" spans="1:12" x14ac:dyDescent="0.25">
      <c r="A1138">
        <v>87</v>
      </c>
      <c r="B1138" s="1" t="s">
        <v>969</v>
      </c>
      <c r="C1138" s="1" t="s">
        <v>21772</v>
      </c>
      <c r="D1138" s="1" t="s">
        <v>20985</v>
      </c>
      <c r="E1138" s="1" t="s">
        <v>21773</v>
      </c>
      <c r="F1138" s="2">
        <v>44160</v>
      </c>
      <c r="G1138" s="1" t="s">
        <v>973</v>
      </c>
      <c r="H1138" s="1" t="s">
        <v>21774</v>
      </c>
      <c r="I1138" s="1" t="s">
        <v>21775</v>
      </c>
      <c r="J1138" s="1" t="s">
        <v>20</v>
      </c>
      <c r="K1138" s="2">
        <v>42990</v>
      </c>
      <c r="L1138" s="1" t="s">
        <v>21</v>
      </c>
    </row>
    <row r="1139" spans="1:12" x14ac:dyDescent="0.25">
      <c r="A1139">
        <v>88</v>
      </c>
      <c r="B1139" s="1" t="s">
        <v>969</v>
      </c>
      <c r="C1139" s="1" t="s">
        <v>21772</v>
      </c>
      <c r="D1139" s="1" t="s">
        <v>20660</v>
      </c>
      <c r="E1139" s="1" t="s">
        <v>21776</v>
      </c>
      <c r="F1139" s="2">
        <v>44160</v>
      </c>
      <c r="G1139" s="1" t="s">
        <v>973</v>
      </c>
      <c r="H1139" s="1" t="s">
        <v>21777</v>
      </c>
      <c r="I1139" s="1" t="s">
        <v>21778</v>
      </c>
      <c r="J1139" s="1" t="s">
        <v>20</v>
      </c>
      <c r="K1139" s="2">
        <v>42990</v>
      </c>
      <c r="L1139" s="1" t="s">
        <v>21</v>
      </c>
    </row>
    <row r="1140" spans="1:12" x14ac:dyDescent="0.25">
      <c r="A1140">
        <v>89</v>
      </c>
      <c r="B1140" s="1" t="s">
        <v>876</v>
      </c>
      <c r="C1140" s="1" t="s">
        <v>877</v>
      </c>
      <c r="D1140" s="1" t="s">
        <v>21779</v>
      </c>
      <c r="E1140" s="1" t="s">
        <v>21780</v>
      </c>
      <c r="F1140" s="2">
        <v>43914</v>
      </c>
      <c r="G1140" s="1" t="s">
        <v>879</v>
      </c>
      <c r="H1140" s="1" t="s">
        <v>21781</v>
      </c>
      <c r="I1140" s="1" t="s">
        <v>21782</v>
      </c>
      <c r="J1140" s="1" t="s">
        <v>20</v>
      </c>
      <c r="K1140" s="2">
        <v>42979</v>
      </c>
      <c r="L1140" s="1" t="s">
        <v>21</v>
      </c>
    </row>
    <row r="1141" spans="1:12" x14ac:dyDescent="0.25">
      <c r="A1141">
        <v>90</v>
      </c>
      <c r="B1141" s="1" t="s">
        <v>876</v>
      </c>
      <c r="C1141" s="1" t="s">
        <v>877</v>
      </c>
      <c r="D1141" s="1" t="s">
        <v>21783</v>
      </c>
      <c r="E1141" s="1" t="s">
        <v>21784</v>
      </c>
      <c r="F1141" s="2">
        <v>43914</v>
      </c>
      <c r="G1141" s="1" t="s">
        <v>879</v>
      </c>
      <c r="H1141" s="1" t="s">
        <v>21785</v>
      </c>
      <c r="I1141" s="1" t="s">
        <v>21786</v>
      </c>
      <c r="J1141" s="1" t="s">
        <v>20</v>
      </c>
      <c r="K1141" s="2">
        <v>42979</v>
      </c>
      <c r="L1141" s="1" t="s">
        <v>21</v>
      </c>
    </row>
    <row r="1142" spans="1:12" x14ac:dyDescent="0.25">
      <c r="A1142">
        <v>91</v>
      </c>
      <c r="B1142" s="1" t="s">
        <v>876</v>
      </c>
      <c r="C1142" s="1" t="s">
        <v>877</v>
      </c>
      <c r="D1142" s="1" t="s">
        <v>21787</v>
      </c>
      <c r="E1142" s="1" t="s">
        <v>21788</v>
      </c>
      <c r="F1142" s="2">
        <v>43914</v>
      </c>
      <c r="G1142" s="1" t="s">
        <v>879</v>
      </c>
      <c r="H1142" s="1" t="s">
        <v>21789</v>
      </c>
      <c r="I1142" s="1" t="s">
        <v>21790</v>
      </c>
      <c r="J1142" s="1" t="s">
        <v>20</v>
      </c>
      <c r="K1142" s="2">
        <v>42979</v>
      </c>
      <c r="L1142" s="1" t="s">
        <v>21</v>
      </c>
    </row>
    <row r="1143" spans="1:12" x14ac:dyDescent="0.25">
      <c r="A1143">
        <v>92</v>
      </c>
      <c r="B1143" s="1" t="s">
        <v>876</v>
      </c>
      <c r="C1143" s="1" t="s">
        <v>877</v>
      </c>
      <c r="D1143" s="1" t="s">
        <v>21791</v>
      </c>
      <c r="E1143" s="1" t="s">
        <v>21792</v>
      </c>
      <c r="F1143" s="2">
        <v>43914</v>
      </c>
      <c r="G1143" s="1" t="s">
        <v>879</v>
      </c>
      <c r="H1143" s="1" t="s">
        <v>21793</v>
      </c>
      <c r="I1143" s="1" t="s">
        <v>21794</v>
      </c>
      <c r="J1143" s="1" t="s">
        <v>20</v>
      </c>
      <c r="K1143" s="2">
        <v>42979</v>
      </c>
      <c r="L1143" s="1" t="s">
        <v>21</v>
      </c>
    </row>
    <row r="1144" spans="1:12" x14ac:dyDescent="0.25">
      <c r="A1144">
        <v>93</v>
      </c>
      <c r="B1144" s="1" t="s">
        <v>876</v>
      </c>
      <c r="C1144" s="1" t="s">
        <v>877</v>
      </c>
      <c r="D1144" s="1" t="s">
        <v>21795</v>
      </c>
      <c r="E1144" s="1" t="s">
        <v>21796</v>
      </c>
      <c r="F1144" s="2">
        <v>43914</v>
      </c>
      <c r="G1144" s="1" t="s">
        <v>879</v>
      </c>
      <c r="H1144" s="1" t="s">
        <v>21797</v>
      </c>
      <c r="I1144" s="1" t="s">
        <v>21798</v>
      </c>
      <c r="J1144" s="1" t="s">
        <v>20</v>
      </c>
      <c r="K1144" s="2">
        <v>42979</v>
      </c>
      <c r="L1144" s="1" t="s">
        <v>21</v>
      </c>
    </row>
    <row r="1145" spans="1:12" x14ac:dyDescent="0.25">
      <c r="A1145">
        <v>94</v>
      </c>
      <c r="B1145" s="1" t="s">
        <v>876</v>
      </c>
      <c r="C1145" s="1" t="s">
        <v>877</v>
      </c>
      <c r="D1145" s="1" t="s">
        <v>21799</v>
      </c>
      <c r="E1145" s="1" t="s">
        <v>21800</v>
      </c>
      <c r="F1145" s="2">
        <v>43914</v>
      </c>
      <c r="G1145" s="1" t="s">
        <v>879</v>
      </c>
      <c r="H1145" s="1" t="s">
        <v>21801</v>
      </c>
      <c r="I1145" s="1" t="s">
        <v>21802</v>
      </c>
      <c r="J1145" s="1" t="s">
        <v>20</v>
      </c>
      <c r="K1145" s="2">
        <v>42979</v>
      </c>
      <c r="L1145" s="1" t="s">
        <v>21</v>
      </c>
    </row>
    <row r="1146" spans="1:12" x14ac:dyDescent="0.25">
      <c r="A1146">
        <v>95</v>
      </c>
      <c r="B1146" s="1" t="s">
        <v>876</v>
      </c>
      <c r="C1146" s="1" t="s">
        <v>877</v>
      </c>
      <c r="D1146" s="1" t="s">
        <v>21803</v>
      </c>
      <c r="E1146" s="1" t="s">
        <v>21804</v>
      </c>
      <c r="F1146" s="2">
        <v>43914</v>
      </c>
      <c r="G1146" s="1" t="s">
        <v>879</v>
      </c>
      <c r="H1146" s="1" t="s">
        <v>21805</v>
      </c>
      <c r="I1146" s="1" t="s">
        <v>21806</v>
      </c>
      <c r="J1146" s="1" t="s">
        <v>20</v>
      </c>
      <c r="K1146" s="2">
        <v>42979</v>
      </c>
      <c r="L1146" s="1" t="s">
        <v>21</v>
      </c>
    </row>
    <row r="1147" spans="1:12" x14ac:dyDescent="0.25">
      <c r="A1147">
        <v>96</v>
      </c>
      <c r="B1147" s="1" t="s">
        <v>876</v>
      </c>
      <c r="C1147" s="1" t="s">
        <v>877</v>
      </c>
      <c r="D1147" s="1" t="s">
        <v>19670</v>
      </c>
      <c r="E1147" s="1" t="s">
        <v>21807</v>
      </c>
      <c r="F1147" s="2">
        <v>43928</v>
      </c>
      <c r="G1147" s="1" t="s">
        <v>879</v>
      </c>
      <c r="H1147" s="1" t="s">
        <v>21808</v>
      </c>
      <c r="I1147" s="1" t="s">
        <v>21809</v>
      </c>
      <c r="J1147" s="1" t="s">
        <v>20</v>
      </c>
      <c r="K1147" s="2">
        <v>42979</v>
      </c>
      <c r="L1147" s="1" t="s">
        <v>21</v>
      </c>
    </row>
    <row r="1148" spans="1:12" x14ac:dyDescent="0.25">
      <c r="A1148">
        <v>97</v>
      </c>
      <c r="B1148" s="1" t="s">
        <v>876</v>
      </c>
      <c r="C1148" s="1" t="s">
        <v>877</v>
      </c>
      <c r="D1148" s="1" t="s">
        <v>21810</v>
      </c>
      <c r="E1148" s="1" t="s">
        <v>11900</v>
      </c>
      <c r="F1148" s="2">
        <v>43928</v>
      </c>
      <c r="G1148" s="1" t="s">
        <v>879</v>
      </c>
      <c r="H1148" s="1" t="s">
        <v>21811</v>
      </c>
      <c r="I1148" s="1" t="s">
        <v>21812</v>
      </c>
      <c r="J1148" s="1" t="s">
        <v>20</v>
      </c>
      <c r="K1148" s="2">
        <v>42979</v>
      </c>
      <c r="L1148" s="1" t="s">
        <v>21</v>
      </c>
    </row>
    <row r="1149" spans="1:12" x14ac:dyDescent="0.25">
      <c r="A1149">
        <v>98</v>
      </c>
      <c r="B1149" s="1" t="s">
        <v>876</v>
      </c>
      <c r="C1149" s="1" t="s">
        <v>877</v>
      </c>
      <c r="D1149" s="1" t="s">
        <v>21813</v>
      </c>
      <c r="E1149" s="1" t="s">
        <v>21814</v>
      </c>
      <c r="F1149" s="2">
        <v>43928</v>
      </c>
      <c r="G1149" s="1" t="s">
        <v>879</v>
      </c>
      <c r="H1149" s="1" t="s">
        <v>21815</v>
      </c>
      <c r="I1149" s="1" t="s">
        <v>21816</v>
      </c>
      <c r="J1149" s="1" t="s">
        <v>20</v>
      </c>
      <c r="K1149" s="2">
        <v>42979</v>
      </c>
      <c r="L1149" s="1" t="s">
        <v>21</v>
      </c>
    </row>
    <row r="1150" spans="1:12" x14ac:dyDescent="0.25">
      <c r="A1150">
        <v>99</v>
      </c>
      <c r="B1150" s="1" t="s">
        <v>876</v>
      </c>
      <c r="C1150" s="1" t="s">
        <v>877</v>
      </c>
      <c r="D1150" s="1" t="s">
        <v>18720</v>
      </c>
      <c r="E1150" s="1" t="s">
        <v>17770</v>
      </c>
      <c r="F1150" s="2">
        <v>43928</v>
      </c>
      <c r="G1150" s="1" t="s">
        <v>879</v>
      </c>
      <c r="H1150" s="1" t="s">
        <v>21817</v>
      </c>
      <c r="I1150" s="1" t="s">
        <v>21818</v>
      </c>
      <c r="J1150" s="1" t="s">
        <v>20</v>
      </c>
      <c r="K1150" s="2">
        <v>42979</v>
      </c>
      <c r="L1150" s="1" t="s">
        <v>21</v>
      </c>
    </row>
    <row r="1151" spans="1:12" x14ac:dyDescent="0.25">
      <c r="A1151">
        <v>100</v>
      </c>
      <c r="B1151" s="1" t="s">
        <v>876</v>
      </c>
      <c r="C1151" s="1" t="s">
        <v>877</v>
      </c>
      <c r="D1151" s="1" t="s">
        <v>21819</v>
      </c>
      <c r="E1151" s="1" t="s">
        <v>10646</v>
      </c>
      <c r="F1151" s="2">
        <v>43928</v>
      </c>
      <c r="G1151" s="1" t="s">
        <v>879</v>
      </c>
      <c r="H1151" s="1" t="s">
        <v>21820</v>
      </c>
      <c r="I1151" s="1" t="s">
        <v>21821</v>
      </c>
      <c r="J1151" s="1" t="s">
        <v>20</v>
      </c>
      <c r="K1151" s="2">
        <v>42979</v>
      </c>
      <c r="L1151" s="1" t="s">
        <v>21</v>
      </c>
    </row>
    <row r="1152" spans="1:12" x14ac:dyDescent="0.25">
      <c r="A1152">
        <v>101</v>
      </c>
      <c r="B1152" s="1" t="s">
        <v>876</v>
      </c>
      <c r="C1152" s="1" t="s">
        <v>877</v>
      </c>
      <c r="D1152" s="1" t="s">
        <v>21822</v>
      </c>
      <c r="E1152" s="1" t="s">
        <v>10662</v>
      </c>
      <c r="F1152" s="2">
        <v>43928</v>
      </c>
      <c r="G1152" s="1" t="s">
        <v>879</v>
      </c>
      <c r="H1152" s="1" t="s">
        <v>21823</v>
      </c>
      <c r="I1152" s="1" t="s">
        <v>21824</v>
      </c>
      <c r="J1152" s="1" t="s">
        <v>20</v>
      </c>
      <c r="K1152" s="2">
        <v>42979</v>
      </c>
      <c r="L1152" s="1" t="s">
        <v>21</v>
      </c>
    </row>
    <row r="1153" spans="1:12" x14ac:dyDescent="0.25">
      <c r="A1153">
        <v>102</v>
      </c>
      <c r="B1153" s="1" t="s">
        <v>876</v>
      </c>
      <c r="C1153" s="1" t="s">
        <v>877</v>
      </c>
      <c r="D1153" s="1" t="s">
        <v>21825</v>
      </c>
      <c r="E1153" s="1" t="s">
        <v>21826</v>
      </c>
      <c r="F1153" s="2">
        <v>43928</v>
      </c>
      <c r="G1153" s="1" t="s">
        <v>879</v>
      </c>
      <c r="H1153" s="1" t="s">
        <v>21827</v>
      </c>
      <c r="I1153" s="1" t="s">
        <v>21828</v>
      </c>
      <c r="J1153" s="1" t="s">
        <v>20</v>
      </c>
      <c r="K1153" s="2">
        <v>42979</v>
      </c>
      <c r="L1153" s="1" t="s">
        <v>21</v>
      </c>
    </row>
    <row r="1154" spans="1:12" x14ac:dyDescent="0.25">
      <c r="A1154">
        <v>103</v>
      </c>
      <c r="B1154" s="1" t="s">
        <v>876</v>
      </c>
      <c r="C1154" s="1" t="s">
        <v>877</v>
      </c>
      <c r="D1154" s="1" t="s">
        <v>21829</v>
      </c>
      <c r="E1154" s="1" t="s">
        <v>21830</v>
      </c>
      <c r="F1154" s="2">
        <v>43942</v>
      </c>
      <c r="G1154" s="1" t="s">
        <v>879</v>
      </c>
      <c r="H1154" s="1" t="s">
        <v>21831</v>
      </c>
      <c r="I1154" s="1" t="s">
        <v>21832</v>
      </c>
      <c r="J1154" s="1" t="s">
        <v>20</v>
      </c>
      <c r="K1154" s="2">
        <v>42979</v>
      </c>
      <c r="L1154" s="1" t="s">
        <v>21</v>
      </c>
    </row>
    <row r="1155" spans="1:12" x14ac:dyDescent="0.25">
      <c r="A1155">
        <v>104</v>
      </c>
      <c r="B1155" s="1" t="s">
        <v>876</v>
      </c>
      <c r="C1155" s="1" t="s">
        <v>877</v>
      </c>
      <c r="D1155" s="1" t="s">
        <v>21833</v>
      </c>
      <c r="E1155" s="1" t="s">
        <v>21834</v>
      </c>
      <c r="F1155" s="2">
        <v>43942</v>
      </c>
      <c r="G1155" s="1" t="s">
        <v>879</v>
      </c>
      <c r="H1155" s="1" t="s">
        <v>21835</v>
      </c>
      <c r="I1155" s="1" t="s">
        <v>21836</v>
      </c>
      <c r="J1155" s="1" t="s">
        <v>20</v>
      </c>
      <c r="K1155" s="2">
        <v>42979</v>
      </c>
      <c r="L1155" s="1" t="s">
        <v>21</v>
      </c>
    </row>
    <row r="1156" spans="1:12" x14ac:dyDescent="0.25">
      <c r="A1156">
        <v>105</v>
      </c>
      <c r="B1156" s="1" t="s">
        <v>876</v>
      </c>
      <c r="C1156" s="1" t="s">
        <v>877</v>
      </c>
      <c r="D1156" s="1" t="s">
        <v>21837</v>
      </c>
      <c r="E1156" s="1" t="s">
        <v>21838</v>
      </c>
      <c r="F1156" s="2">
        <v>43942</v>
      </c>
      <c r="G1156" s="1" t="s">
        <v>879</v>
      </c>
      <c r="H1156" s="1" t="s">
        <v>21839</v>
      </c>
      <c r="I1156" s="1" t="s">
        <v>21840</v>
      </c>
      <c r="J1156" s="1" t="s">
        <v>20</v>
      </c>
      <c r="K1156" s="2">
        <v>42979</v>
      </c>
      <c r="L1156" s="1" t="s">
        <v>21</v>
      </c>
    </row>
    <row r="1157" spans="1:12" x14ac:dyDescent="0.25">
      <c r="A1157">
        <v>106</v>
      </c>
      <c r="B1157" s="1" t="s">
        <v>876</v>
      </c>
      <c r="C1157" s="1" t="s">
        <v>877</v>
      </c>
      <c r="D1157" s="1" t="s">
        <v>21841</v>
      </c>
      <c r="E1157" s="1" t="s">
        <v>21842</v>
      </c>
      <c r="F1157" s="2">
        <v>43942</v>
      </c>
      <c r="G1157" s="1" t="s">
        <v>879</v>
      </c>
      <c r="H1157" s="1" t="s">
        <v>21843</v>
      </c>
      <c r="I1157" s="1" t="s">
        <v>21844</v>
      </c>
      <c r="J1157" s="1" t="s">
        <v>20</v>
      </c>
      <c r="K1157" s="2">
        <v>42979</v>
      </c>
      <c r="L1157" s="1" t="s">
        <v>21</v>
      </c>
    </row>
    <row r="1158" spans="1:12" x14ac:dyDescent="0.25">
      <c r="A1158">
        <v>107</v>
      </c>
      <c r="B1158" s="1" t="s">
        <v>876</v>
      </c>
      <c r="C1158" s="1" t="s">
        <v>877</v>
      </c>
      <c r="D1158" s="1" t="s">
        <v>21845</v>
      </c>
      <c r="E1158" s="1" t="s">
        <v>21846</v>
      </c>
      <c r="F1158" s="2">
        <v>43942</v>
      </c>
      <c r="G1158" s="1" t="s">
        <v>879</v>
      </c>
      <c r="H1158" s="1" t="s">
        <v>21847</v>
      </c>
      <c r="I1158" s="1" t="s">
        <v>21848</v>
      </c>
      <c r="J1158" s="1" t="s">
        <v>20</v>
      </c>
      <c r="K1158" s="2">
        <v>42979</v>
      </c>
      <c r="L1158" s="1" t="s">
        <v>21</v>
      </c>
    </row>
    <row r="1159" spans="1:12" x14ac:dyDescent="0.25">
      <c r="A1159">
        <v>108</v>
      </c>
      <c r="B1159" s="1" t="s">
        <v>876</v>
      </c>
      <c r="C1159" s="1" t="s">
        <v>11427</v>
      </c>
      <c r="D1159" s="1" t="s">
        <v>21849</v>
      </c>
      <c r="E1159" s="1" t="s">
        <v>21850</v>
      </c>
      <c r="F1159" s="2">
        <v>43982</v>
      </c>
      <c r="G1159" s="1" t="s">
        <v>17</v>
      </c>
      <c r="H1159" s="1" t="s">
        <v>21851</v>
      </c>
      <c r="I1159" s="1" t="s">
        <v>21852</v>
      </c>
      <c r="J1159" s="1" t="s">
        <v>20</v>
      </c>
      <c r="K1159" s="2">
        <v>42986</v>
      </c>
      <c r="L1159" s="1" t="s">
        <v>21</v>
      </c>
    </row>
    <row r="1160" spans="1:12" x14ac:dyDescent="0.25">
      <c r="A1160">
        <v>109</v>
      </c>
      <c r="B1160" s="1" t="s">
        <v>876</v>
      </c>
      <c r="C1160" s="1" t="s">
        <v>11427</v>
      </c>
      <c r="D1160" s="1" t="s">
        <v>21853</v>
      </c>
      <c r="E1160" s="1" t="s">
        <v>21854</v>
      </c>
      <c r="F1160" s="2">
        <v>43985</v>
      </c>
      <c r="G1160" s="1" t="s">
        <v>17</v>
      </c>
      <c r="H1160" s="1" t="s">
        <v>21855</v>
      </c>
      <c r="I1160" s="1" t="s">
        <v>21856</v>
      </c>
      <c r="J1160" s="1" t="s">
        <v>20</v>
      </c>
      <c r="K1160" s="2">
        <v>42986</v>
      </c>
      <c r="L1160" s="1" t="s">
        <v>21</v>
      </c>
    </row>
    <row r="1161" spans="1:12" x14ac:dyDescent="0.25">
      <c r="A1161">
        <v>110</v>
      </c>
      <c r="B1161" s="1" t="s">
        <v>23</v>
      </c>
      <c r="C1161" s="1" t="s">
        <v>24</v>
      </c>
      <c r="D1161" s="1" t="s">
        <v>14703</v>
      </c>
      <c r="E1161" s="1" t="s">
        <v>21857</v>
      </c>
      <c r="F1161" s="2">
        <v>43640</v>
      </c>
      <c r="G1161" s="1" t="s">
        <v>27</v>
      </c>
      <c r="H1161" s="1" t="s">
        <v>21858</v>
      </c>
      <c r="I1161" s="1" t="s">
        <v>21859</v>
      </c>
      <c r="J1161" s="1" t="s">
        <v>20</v>
      </c>
      <c r="K1161" s="2">
        <v>42983</v>
      </c>
      <c r="L1161" s="1" t="s">
        <v>21</v>
      </c>
    </row>
    <row r="1162" spans="1:12" x14ac:dyDescent="0.25">
      <c r="A1162">
        <v>111</v>
      </c>
      <c r="B1162" s="1" t="s">
        <v>23</v>
      </c>
      <c r="C1162" s="1" t="s">
        <v>24</v>
      </c>
      <c r="D1162" s="1" t="s">
        <v>14707</v>
      </c>
      <c r="E1162" s="1" t="s">
        <v>21860</v>
      </c>
      <c r="F1162" s="2">
        <v>43642</v>
      </c>
      <c r="G1162" s="1" t="s">
        <v>27</v>
      </c>
      <c r="H1162" s="1" t="s">
        <v>21861</v>
      </c>
      <c r="I1162" s="1" t="s">
        <v>21862</v>
      </c>
      <c r="J1162" s="1" t="s">
        <v>20</v>
      </c>
      <c r="K1162" s="2">
        <v>42983</v>
      </c>
      <c r="L1162" s="1" t="s">
        <v>21</v>
      </c>
    </row>
    <row r="1163" spans="1:12" x14ac:dyDescent="0.25">
      <c r="A1163">
        <v>112</v>
      </c>
      <c r="B1163" s="1" t="s">
        <v>23</v>
      </c>
      <c r="C1163" s="1" t="s">
        <v>24</v>
      </c>
      <c r="D1163" s="1" t="s">
        <v>14711</v>
      </c>
      <c r="E1163" s="1" t="s">
        <v>21863</v>
      </c>
      <c r="F1163" s="2">
        <v>43644</v>
      </c>
      <c r="G1163" s="1" t="s">
        <v>27</v>
      </c>
      <c r="H1163" s="1" t="s">
        <v>21864</v>
      </c>
      <c r="I1163" s="1" t="s">
        <v>21865</v>
      </c>
      <c r="J1163" s="1" t="s">
        <v>20</v>
      </c>
      <c r="K1163" s="2">
        <v>42983</v>
      </c>
      <c r="L1163" s="1" t="s">
        <v>21</v>
      </c>
    </row>
    <row r="1164" spans="1:12" x14ac:dyDescent="0.25">
      <c r="A1164">
        <v>113</v>
      </c>
      <c r="B1164" s="1" t="s">
        <v>489</v>
      </c>
      <c r="C1164" s="1" t="s">
        <v>19017</v>
      </c>
      <c r="D1164" s="1" t="s">
        <v>19758</v>
      </c>
      <c r="E1164" s="1" t="s">
        <v>21866</v>
      </c>
      <c r="F1164" s="2">
        <v>43252</v>
      </c>
      <c r="G1164" s="1" t="s">
        <v>973</v>
      </c>
      <c r="H1164" s="1" t="s">
        <v>21867</v>
      </c>
      <c r="I1164" s="1" t="s">
        <v>21868</v>
      </c>
      <c r="J1164" s="1" t="s">
        <v>20</v>
      </c>
      <c r="K1164" s="2">
        <v>42979</v>
      </c>
      <c r="L1164" s="1" t="s">
        <v>21</v>
      </c>
    </row>
    <row r="1165" spans="1:12" x14ac:dyDescent="0.25">
      <c r="A1165">
        <v>114</v>
      </c>
      <c r="B1165" s="1" t="s">
        <v>489</v>
      </c>
      <c r="C1165" s="1" t="s">
        <v>19024</v>
      </c>
      <c r="D1165" s="1" t="s">
        <v>21869</v>
      </c>
      <c r="E1165" s="1" t="s">
        <v>21870</v>
      </c>
      <c r="F1165" s="2">
        <v>43252</v>
      </c>
      <c r="G1165" s="1" t="s">
        <v>973</v>
      </c>
      <c r="H1165" s="1" t="s">
        <v>21871</v>
      </c>
      <c r="I1165" s="1" t="s">
        <v>21872</v>
      </c>
      <c r="J1165" s="1" t="s">
        <v>20</v>
      </c>
      <c r="K1165" s="2">
        <v>42979</v>
      </c>
      <c r="L1165" s="1" t="s">
        <v>21</v>
      </c>
    </row>
    <row r="1166" spans="1:12" x14ac:dyDescent="0.25">
      <c r="A1166">
        <v>115</v>
      </c>
      <c r="B1166" s="1" t="s">
        <v>489</v>
      </c>
      <c r="C1166" s="1" t="s">
        <v>490</v>
      </c>
      <c r="D1166" s="1" t="s">
        <v>21873</v>
      </c>
      <c r="E1166" s="1" t="s">
        <v>21874</v>
      </c>
      <c r="F1166" s="2">
        <v>43221</v>
      </c>
      <c r="G1166" s="1" t="s">
        <v>492</v>
      </c>
      <c r="H1166" s="1" t="s">
        <v>21875</v>
      </c>
      <c r="I1166" s="1" t="s">
        <v>21876</v>
      </c>
      <c r="J1166" s="1" t="s">
        <v>20</v>
      </c>
      <c r="K1166" s="2">
        <v>42979</v>
      </c>
      <c r="L1166" s="1" t="s">
        <v>21</v>
      </c>
    </row>
    <row r="1167" spans="1:12" x14ac:dyDescent="0.25">
      <c r="A1167">
        <v>116</v>
      </c>
      <c r="B1167" s="1" t="s">
        <v>489</v>
      </c>
      <c r="C1167" s="1" t="s">
        <v>490</v>
      </c>
      <c r="D1167" s="1" t="s">
        <v>21436</v>
      </c>
      <c r="E1167" s="1" t="s">
        <v>21877</v>
      </c>
      <c r="F1167" s="2">
        <v>43221</v>
      </c>
      <c r="G1167" s="1" t="s">
        <v>492</v>
      </c>
      <c r="H1167" s="1" t="s">
        <v>21878</v>
      </c>
      <c r="I1167" s="1" t="s">
        <v>21879</v>
      </c>
      <c r="J1167" s="1" t="s">
        <v>20</v>
      </c>
      <c r="K1167" s="2">
        <v>42979</v>
      </c>
      <c r="L1167" s="1" t="s">
        <v>21</v>
      </c>
    </row>
    <row r="1168" spans="1:12" x14ac:dyDescent="0.25">
      <c r="A1168">
        <v>117</v>
      </c>
      <c r="B1168" s="1" t="s">
        <v>489</v>
      </c>
      <c r="C1168" s="1" t="s">
        <v>490</v>
      </c>
      <c r="D1168" s="1" t="s">
        <v>21440</v>
      </c>
      <c r="E1168" s="1" t="s">
        <v>21880</v>
      </c>
      <c r="F1168" s="2">
        <v>43221</v>
      </c>
      <c r="G1168" s="1" t="s">
        <v>492</v>
      </c>
      <c r="H1168" s="1" t="s">
        <v>21881</v>
      </c>
      <c r="I1168" s="1" t="s">
        <v>21882</v>
      </c>
      <c r="J1168" s="1" t="s">
        <v>20</v>
      </c>
      <c r="K1168" s="2">
        <v>42979</v>
      </c>
      <c r="L1168" s="1" t="s">
        <v>21</v>
      </c>
    </row>
    <row r="1169" spans="1:12" x14ac:dyDescent="0.25">
      <c r="A1169">
        <v>118</v>
      </c>
      <c r="B1169" s="1" t="s">
        <v>489</v>
      </c>
      <c r="C1169" s="1" t="s">
        <v>503</v>
      </c>
      <c r="D1169" s="1" t="s">
        <v>21883</v>
      </c>
      <c r="E1169" s="1" t="s">
        <v>21884</v>
      </c>
      <c r="F1169" s="2">
        <v>43221</v>
      </c>
      <c r="G1169" s="1" t="s">
        <v>492</v>
      </c>
      <c r="H1169" s="1" t="s">
        <v>21885</v>
      </c>
      <c r="I1169" s="1" t="s">
        <v>21886</v>
      </c>
      <c r="J1169" s="1" t="s">
        <v>20</v>
      </c>
      <c r="K1169" s="2">
        <v>42979</v>
      </c>
      <c r="L1169" s="1" t="s">
        <v>21</v>
      </c>
    </row>
    <row r="1170" spans="1:12" x14ac:dyDescent="0.25">
      <c r="A1170">
        <v>119</v>
      </c>
      <c r="B1170" s="1" t="s">
        <v>489</v>
      </c>
      <c r="C1170" s="1" t="s">
        <v>503</v>
      </c>
      <c r="D1170" s="1" t="s">
        <v>21444</v>
      </c>
      <c r="E1170" s="1" t="s">
        <v>21887</v>
      </c>
      <c r="F1170" s="2">
        <v>43221</v>
      </c>
      <c r="G1170" s="1" t="s">
        <v>492</v>
      </c>
      <c r="H1170" s="1" t="s">
        <v>21888</v>
      </c>
      <c r="I1170" s="1" t="s">
        <v>21889</v>
      </c>
      <c r="J1170" s="1" t="s">
        <v>20</v>
      </c>
      <c r="K1170" s="2">
        <v>42979</v>
      </c>
      <c r="L1170" s="1" t="s">
        <v>21</v>
      </c>
    </row>
    <row r="1171" spans="1:12" x14ac:dyDescent="0.25">
      <c r="A1171">
        <v>120</v>
      </c>
      <c r="B1171" s="1" t="s">
        <v>489</v>
      </c>
      <c r="C1171" s="1" t="s">
        <v>630</v>
      </c>
      <c r="D1171" s="1" t="s">
        <v>21890</v>
      </c>
      <c r="E1171" s="1" t="s">
        <v>21891</v>
      </c>
      <c r="F1171" s="2">
        <v>43258</v>
      </c>
      <c r="G1171" s="1" t="s">
        <v>17</v>
      </c>
      <c r="H1171" s="1" t="s">
        <v>21892</v>
      </c>
      <c r="I1171" s="1" t="s">
        <v>21893</v>
      </c>
      <c r="J1171" s="1" t="s">
        <v>20</v>
      </c>
      <c r="K1171" s="2">
        <v>42979</v>
      </c>
      <c r="L1171" s="1" t="s">
        <v>21</v>
      </c>
    </row>
    <row r="1172" spans="1:12" x14ac:dyDescent="0.25">
      <c r="A1172">
        <v>121</v>
      </c>
      <c r="B1172" s="1" t="s">
        <v>489</v>
      </c>
      <c r="C1172" s="1" t="s">
        <v>630</v>
      </c>
      <c r="D1172" s="1" t="s">
        <v>21894</v>
      </c>
      <c r="E1172" s="1" t="s">
        <v>21895</v>
      </c>
      <c r="F1172" s="2">
        <v>43260</v>
      </c>
      <c r="G1172" s="1" t="s">
        <v>17</v>
      </c>
      <c r="H1172" s="1" t="s">
        <v>21896</v>
      </c>
      <c r="I1172" s="1" t="s">
        <v>21897</v>
      </c>
      <c r="J1172" s="1" t="s">
        <v>20</v>
      </c>
      <c r="K1172" s="2">
        <v>42979</v>
      </c>
      <c r="L1172" s="1" t="s">
        <v>21</v>
      </c>
    </row>
    <row r="1173" spans="1:12" x14ac:dyDescent="0.25">
      <c r="A1173">
        <v>122</v>
      </c>
      <c r="B1173" s="1" t="s">
        <v>489</v>
      </c>
      <c r="C1173" s="1" t="s">
        <v>630</v>
      </c>
      <c r="D1173" s="1" t="s">
        <v>21898</v>
      </c>
      <c r="E1173" s="1" t="s">
        <v>21899</v>
      </c>
      <c r="F1173" s="2">
        <v>43267</v>
      </c>
      <c r="G1173" s="1" t="s">
        <v>17</v>
      </c>
      <c r="H1173" s="1" t="s">
        <v>21900</v>
      </c>
      <c r="I1173" s="1" t="s">
        <v>21901</v>
      </c>
      <c r="J1173" s="1" t="s">
        <v>20</v>
      </c>
      <c r="K1173" s="2">
        <v>42989</v>
      </c>
      <c r="L1173" s="1" t="s">
        <v>21</v>
      </c>
    </row>
    <row r="1174" spans="1:12" x14ac:dyDescent="0.25">
      <c r="A1174">
        <v>123</v>
      </c>
      <c r="B1174" s="1" t="s">
        <v>489</v>
      </c>
      <c r="C1174" s="1" t="s">
        <v>630</v>
      </c>
      <c r="D1174" s="1" t="s">
        <v>21902</v>
      </c>
      <c r="E1174" s="1" t="s">
        <v>21903</v>
      </c>
      <c r="F1174" s="2">
        <v>43269</v>
      </c>
      <c r="G1174" s="1" t="s">
        <v>17</v>
      </c>
      <c r="H1174" s="1" t="s">
        <v>21904</v>
      </c>
      <c r="I1174" s="1" t="s">
        <v>21905</v>
      </c>
      <c r="J1174" s="1" t="s">
        <v>20</v>
      </c>
      <c r="K1174" s="2">
        <v>42989</v>
      </c>
      <c r="L1174" s="1" t="s">
        <v>21</v>
      </c>
    </row>
    <row r="1175" spans="1:12" x14ac:dyDescent="0.25">
      <c r="A1175">
        <v>124</v>
      </c>
      <c r="B1175" s="1" t="s">
        <v>489</v>
      </c>
      <c r="C1175" s="1" t="s">
        <v>2203</v>
      </c>
      <c r="D1175" s="1" t="s">
        <v>21906</v>
      </c>
      <c r="E1175" s="1" t="s">
        <v>21907</v>
      </c>
      <c r="F1175" s="2">
        <v>43240</v>
      </c>
      <c r="G1175" s="1" t="s">
        <v>17</v>
      </c>
      <c r="H1175" s="1" t="s">
        <v>21908</v>
      </c>
      <c r="I1175" s="1" t="s">
        <v>21909</v>
      </c>
      <c r="J1175" s="1" t="s">
        <v>20</v>
      </c>
      <c r="K1175" s="2">
        <v>42979</v>
      </c>
      <c r="L1175" s="1" t="s">
        <v>21</v>
      </c>
    </row>
    <row r="1176" spans="1:12" x14ac:dyDescent="0.25">
      <c r="A1176">
        <v>125</v>
      </c>
      <c r="B1176" s="1" t="s">
        <v>489</v>
      </c>
      <c r="C1176" s="1" t="s">
        <v>2203</v>
      </c>
      <c r="D1176" s="1" t="s">
        <v>21910</v>
      </c>
      <c r="E1176" s="1" t="s">
        <v>21911</v>
      </c>
      <c r="F1176" s="2">
        <v>43242</v>
      </c>
      <c r="G1176" s="1" t="s">
        <v>17</v>
      </c>
      <c r="H1176" s="1" t="s">
        <v>21912</v>
      </c>
      <c r="I1176" s="1" t="s">
        <v>21913</v>
      </c>
      <c r="J1176" s="1" t="s">
        <v>20</v>
      </c>
      <c r="K1176" s="2">
        <v>42979</v>
      </c>
      <c r="L1176" s="1" t="s">
        <v>21</v>
      </c>
    </row>
    <row r="1177" spans="1:12" x14ac:dyDescent="0.25">
      <c r="A1177">
        <v>126</v>
      </c>
      <c r="B1177" s="1" t="s">
        <v>489</v>
      </c>
      <c r="C1177" s="1" t="s">
        <v>2203</v>
      </c>
      <c r="D1177" s="1" t="s">
        <v>21914</v>
      </c>
      <c r="E1177" s="1" t="s">
        <v>21915</v>
      </c>
      <c r="F1177" s="2">
        <v>43256</v>
      </c>
      <c r="G1177" s="1" t="s">
        <v>17</v>
      </c>
      <c r="H1177" s="1" t="s">
        <v>21916</v>
      </c>
      <c r="I1177" s="1" t="s">
        <v>21917</v>
      </c>
      <c r="J1177" s="1" t="s">
        <v>20</v>
      </c>
      <c r="K1177" s="2">
        <v>42979</v>
      </c>
      <c r="L1177" s="1" t="s">
        <v>21</v>
      </c>
    </row>
    <row r="1178" spans="1:12" x14ac:dyDescent="0.25">
      <c r="A1178">
        <v>127</v>
      </c>
      <c r="B1178" s="1" t="s">
        <v>489</v>
      </c>
      <c r="C1178" s="1" t="s">
        <v>2203</v>
      </c>
      <c r="D1178" s="1" t="s">
        <v>21918</v>
      </c>
      <c r="E1178" s="1" t="s">
        <v>21919</v>
      </c>
      <c r="F1178" s="2">
        <v>43262</v>
      </c>
      <c r="G1178" s="1" t="s">
        <v>17</v>
      </c>
      <c r="H1178" s="1" t="s">
        <v>21920</v>
      </c>
      <c r="I1178" s="1" t="s">
        <v>21921</v>
      </c>
      <c r="J1178" s="1" t="s">
        <v>20</v>
      </c>
      <c r="K1178" s="2">
        <v>42989</v>
      </c>
      <c r="L1178" s="1" t="s">
        <v>21</v>
      </c>
    </row>
    <row r="1179" spans="1:12" x14ac:dyDescent="0.25">
      <c r="A1179">
        <v>128</v>
      </c>
      <c r="B1179" s="1" t="s">
        <v>489</v>
      </c>
      <c r="C1179" s="1" t="s">
        <v>2203</v>
      </c>
      <c r="D1179" s="1" t="s">
        <v>21922</v>
      </c>
      <c r="E1179" s="1" t="s">
        <v>21923</v>
      </c>
      <c r="F1179" s="2">
        <v>43265</v>
      </c>
      <c r="G1179" s="1" t="s">
        <v>17</v>
      </c>
      <c r="H1179" s="1" t="s">
        <v>21924</v>
      </c>
      <c r="I1179" s="1" t="s">
        <v>21925</v>
      </c>
      <c r="J1179" s="1" t="s">
        <v>20</v>
      </c>
      <c r="K1179" s="2">
        <v>42989</v>
      </c>
      <c r="L1179" s="1" t="s">
        <v>21</v>
      </c>
    </row>
    <row r="1180" spans="1:12" x14ac:dyDescent="0.25">
      <c r="A1180">
        <v>129</v>
      </c>
      <c r="B1180" s="1" t="s">
        <v>489</v>
      </c>
      <c r="C1180" s="1" t="s">
        <v>19036</v>
      </c>
      <c r="D1180" s="1" t="s">
        <v>21926</v>
      </c>
      <c r="E1180" s="1" t="s">
        <v>21927</v>
      </c>
      <c r="F1180" s="2">
        <v>43191</v>
      </c>
      <c r="G1180" s="1" t="s">
        <v>2769</v>
      </c>
      <c r="H1180" s="1" t="s">
        <v>21928</v>
      </c>
      <c r="I1180" s="1" t="s">
        <v>21929</v>
      </c>
      <c r="J1180" s="1" t="s">
        <v>20</v>
      </c>
      <c r="K1180" s="2">
        <v>42979</v>
      </c>
      <c r="L1180" s="1" t="s">
        <v>21</v>
      </c>
    </row>
    <row r="1181" spans="1:12" x14ac:dyDescent="0.25">
      <c r="A1181">
        <v>130</v>
      </c>
      <c r="B1181" s="1" t="s">
        <v>489</v>
      </c>
      <c r="C1181" s="1" t="s">
        <v>19036</v>
      </c>
      <c r="D1181" s="1" t="s">
        <v>21930</v>
      </c>
      <c r="E1181" s="1" t="s">
        <v>21931</v>
      </c>
      <c r="F1181" s="2">
        <v>43191</v>
      </c>
      <c r="G1181" s="1" t="s">
        <v>2769</v>
      </c>
      <c r="H1181" s="1" t="s">
        <v>21932</v>
      </c>
      <c r="I1181" s="1" t="s">
        <v>21933</v>
      </c>
      <c r="J1181" s="1" t="s">
        <v>20</v>
      </c>
      <c r="K1181" s="2">
        <v>42989</v>
      </c>
      <c r="L1181" s="1" t="s">
        <v>21</v>
      </c>
    </row>
    <row r="1182" spans="1:12" x14ac:dyDescent="0.25">
      <c r="A1182">
        <v>131</v>
      </c>
      <c r="B1182" s="1" t="s">
        <v>489</v>
      </c>
      <c r="C1182" s="1" t="s">
        <v>2766</v>
      </c>
      <c r="D1182" s="1" t="s">
        <v>21934</v>
      </c>
      <c r="E1182" s="1" t="s">
        <v>21935</v>
      </c>
      <c r="F1182" s="2">
        <v>43191</v>
      </c>
      <c r="G1182" s="1" t="s">
        <v>2769</v>
      </c>
      <c r="H1182" s="1" t="s">
        <v>21936</v>
      </c>
      <c r="I1182" s="1" t="s">
        <v>21937</v>
      </c>
      <c r="J1182" s="1" t="s">
        <v>20</v>
      </c>
      <c r="K1182" s="2">
        <v>42979</v>
      </c>
      <c r="L1182" s="1" t="s">
        <v>21</v>
      </c>
    </row>
    <row r="1183" spans="1:12" x14ac:dyDescent="0.25">
      <c r="A1183">
        <v>132</v>
      </c>
      <c r="B1183" s="1" t="s">
        <v>489</v>
      </c>
      <c r="C1183" s="1" t="s">
        <v>2766</v>
      </c>
      <c r="D1183" s="1" t="s">
        <v>21938</v>
      </c>
      <c r="E1183" s="1" t="s">
        <v>21939</v>
      </c>
      <c r="F1183" s="2">
        <v>43191</v>
      </c>
      <c r="G1183" s="1" t="s">
        <v>2769</v>
      </c>
      <c r="H1183" s="1" t="s">
        <v>21940</v>
      </c>
      <c r="I1183" s="1" t="s">
        <v>21941</v>
      </c>
      <c r="J1183" s="1" t="s">
        <v>20</v>
      </c>
      <c r="K1183" s="2">
        <v>42989</v>
      </c>
      <c r="L1183" s="1" t="s">
        <v>21</v>
      </c>
    </row>
    <row r="1184" spans="1:12" x14ac:dyDescent="0.25">
      <c r="A1184">
        <v>133</v>
      </c>
      <c r="B1184" s="1" t="s">
        <v>489</v>
      </c>
      <c r="C1184" s="1" t="s">
        <v>2766</v>
      </c>
      <c r="D1184" s="1" t="s">
        <v>21942</v>
      </c>
      <c r="E1184" s="1" t="s">
        <v>21943</v>
      </c>
      <c r="F1184" s="2">
        <v>43221</v>
      </c>
      <c r="G1184" s="1" t="s">
        <v>2769</v>
      </c>
      <c r="H1184" s="1" t="s">
        <v>21944</v>
      </c>
      <c r="I1184" s="1" t="s">
        <v>21945</v>
      </c>
      <c r="J1184" s="1" t="s">
        <v>20</v>
      </c>
      <c r="K1184" s="2">
        <v>42989</v>
      </c>
      <c r="L1184" s="1" t="s">
        <v>21</v>
      </c>
    </row>
    <row r="1185" spans="1:12" x14ac:dyDescent="0.25">
      <c r="A1185">
        <v>134</v>
      </c>
      <c r="B1185" s="1" t="s">
        <v>489</v>
      </c>
      <c r="C1185" s="1" t="s">
        <v>512</v>
      </c>
      <c r="D1185" s="1" t="s">
        <v>21946</v>
      </c>
      <c r="E1185" s="1" t="s">
        <v>21947</v>
      </c>
      <c r="F1185" s="2">
        <v>43225</v>
      </c>
      <c r="G1185" s="1" t="s">
        <v>326</v>
      </c>
      <c r="H1185" s="1" t="s">
        <v>21948</v>
      </c>
      <c r="I1185" s="1" t="s">
        <v>21949</v>
      </c>
      <c r="J1185" s="1" t="s">
        <v>20</v>
      </c>
      <c r="K1185" s="2">
        <v>42979</v>
      </c>
      <c r="L1185" s="1" t="s">
        <v>21</v>
      </c>
    </row>
    <row r="1186" spans="1:12" x14ac:dyDescent="0.25">
      <c r="A1186">
        <v>135</v>
      </c>
      <c r="B1186" s="1" t="s">
        <v>489</v>
      </c>
      <c r="C1186" s="1" t="s">
        <v>1649</v>
      </c>
      <c r="D1186" s="1" t="s">
        <v>18783</v>
      </c>
      <c r="E1186" s="1" t="s">
        <v>21950</v>
      </c>
      <c r="F1186" s="2">
        <v>43218</v>
      </c>
      <c r="G1186" s="1" t="s">
        <v>326</v>
      </c>
      <c r="H1186" s="1" t="s">
        <v>21951</v>
      </c>
      <c r="I1186" s="1" t="s">
        <v>21952</v>
      </c>
      <c r="J1186" s="1" t="s">
        <v>20</v>
      </c>
      <c r="K1186" s="2">
        <v>42979</v>
      </c>
      <c r="L1186" s="1" t="s">
        <v>21</v>
      </c>
    </row>
    <row r="1187" spans="1:12" x14ac:dyDescent="0.25">
      <c r="A1187">
        <v>136</v>
      </c>
      <c r="B1187" s="1" t="s">
        <v>489</v>
      </c>
      <c r="C1187" s="1" t="s">
        <v>1649</v>
      </c>
      <c r="D1187" s="1" t="s">
        <v>18787</v>
      </c>
      <c r="E1187" s="1" t="s">
        <v>21953</v>
      </c>
      <c r="F1187" s="2">
        <v>43218</v>
      </c>
      <c r="G1187" s="1" t="s">
        <v>326</v>
      </c>
      <c r="H1187" s="1" t="s">
        <v>21954</v>
      </c>
      <c r="I1187" s="1" t="s">
        <v>21955</v>
      </c>
      <c r="J1187" s="1" t="s">
        <v>20</v>
      </c>
      <c r="K1187" s="2">
        <v>42979</v>
      </c>
      <c r="L1187" s="1" t="s">
        <v>21</v>
      </c>
    </row>
    <row r="1188" spans="1:12" x14ac:dyDescent="0.25">
      <c r="A1188">
        <v>137</v>
      </c>
      <c r="B1188" s="1" t="s">
        <v>489</v>
      </c>
      <c r="C1188" s="1" t="s">
        <v>1649</v>
      </c>
      <c r="D1188" s="1" t="s">
        <v>15985</v>
      </c>
      <c r="E1188" s="1" t="s">
        <v>21956</v>
      </c>
      <c r="F1188" s="2">
        <v>43222</v>
      </c>
      <c r="G1188" s="1" t="s">
        <v>326</v>
      </c>
      <c r="H1188" s="1" t="s">
        <v>21957</v>
      </c>
      <c r="I1188" s="1" t="s">
        <v>21958</v>
      </c>
      <c r="J1188" s="1" t="s">
        <v>20</v>
      </c>
      <c r="K1188" s="2">
        <v>42979</v>
      </c>
      <c r="L1188" s="1" t="s">
        <v>21</v>
      </c>
    </row>
    <row r="1189" spans="1:12" x14ac:dyDescent="0.25">
      <c r="A1189">
        <v>138</v>
      </c>
      <c r="B1189" s="1" t="s">
        <v>489</v>
      </c>
      <c r="C1189" s="1" t="s">
        <v>517</v>
      </c>
      <c r="D1189" s="1" t="s">
        <v>21959</v>
      </c>
      <c r="E1189" s="1" t="s">
        <v>21960</v>
      </c>
      <c r="F1189" s="2">
        <v>43222</v>
      </c>
      <c r="G1189" s="1" t="s">
        <v>326</v>
      </c>
      <c r="H1189" s="1" t="s">
        <v>21961</v>
      </c>
      <c r="I1189" s="1" t="s">
        <v>21962</v>
      </c>
      <c r="J1189" s="1" t="s">
        <v>20</v>
      </c>
      <c r="K1189" s="2">
        <v>42979</v>
      </c>
      <c r="L1189" s="1" t="s">
        <v>21</v>
      </c>
    </row>
    <row r="1190" spans="1:12" x14ac:dyDescent="0.25">
      <c r="A1190">
        <v>139</v>
      </c>
      <c r="B1190" s="1" t="s">
        <v>489</v>
      </c>
      <c r="C1190" s="1" t="s">
        <v>517</v>
      </c>
      <c r="D1190" s="1" t="s">
        <v>17016</v>
      </c>
      <c r="E1190" s="1" t="s">
        <v>21963</v>
      </c>
      <c r="F1190" s="2">
        <v>43232</v>
      </c>
      <c r="G1190" s="1" t="s">
        <v>326</v>
      </c>
      <c r="H1190" s="1" t="s">
        <v>21964</v>
      </c>
      <c r="I1190" s="1" t="s">
        <v>21965</v>
      </c>
      <c r="J1190" s="1" t="s">
        <v>20</v>
      </c>
      <c r="K1190" s="2">
        <v>42979</v>
      </c>
      <c r="L1190" s="1" t="s">
        <v>21</v>
      </c>
    </row>
    <row r="1191" spans="1:12" x14ac:dyDescent="0.25">
      <c r="A1191">
        <v>140</v>
      </c>
      <c r="B1191" s="1" t="s">
        <v>489</v>
      </c>
      <c r="C1191" s="1" t="s">
        <v>517</v>
      </c>
      <c r="D1191" s="1" t="s">
        <v>17020</v>
      </c>
      <c r="E1191" s="1" t="s">
        <v>21966</v>
      </c>
      <c r="F1191" s="2">
        <v>43232</v>
      </c>
      <c r="G1191" s="1" t="s">
        <v>326</v>
      </c>
      <c r="H1191" s="1" t="s">
        <v>21967</v>
      </c>
      <c r="I1191" s="1" t="s">
        <v>21968</v>
      </c>
      <c r="J1191" s="1" t="s">
        <v>20</v>
      </c>
      <c r="K1191" s="2">
        <v>42979</v>
      </c>
      <c r="L1191" s="1" t="s">
        <v>21</v>
      </c>
    </row>
    <row r="1192" spans="1:12" x14ac:dyDescent="0.25">
      <c r="A1192">
        <v>141</v>
      </c>
      <c r="B1192" s="1" t="s">
        <v>489</v>
      </c>
      <c r="C1192" s="1" t="s">
        <v>517</v>
      </c>
      <c r="D1192" s="1" t="s">
        <v>17024</v>
      </c>
      <c r="E1192" s="1" t="s">
        <v>21969</v>
      </c>
      <c r="F1192" s="2">
        <v>43237</v>
      </c>
      <c r="G1192" s="1" t="s">
        <v>326</v>
      </c>
      <c r="H1192" s="1" t="s">
        <v>21970</v>
      </c>
      <c r="I1192" s="1" t="s">
        <v>21971</v>
      </c>
      <c r="J1192" s="1" t="s">
        <v>20</v>
      </c>
      <c r="K1192" s="2">
        <v>42979</v>
      </c>
      <c r="L1192" s="1" t="s">
        <v>21</v>
      </c>
    </row>
    <row r="1193" spans="1:12" x14ac:dyDescent="0.25">
      <c r="A1193">
        <v>142</v>
      </c>
      <c r="B1193" s="1" t="s">
        <v>489</v>
      </c>
      <c r="C1193" s="1" t="s">
        <v>517</v>
      </c>
      <c r="D1193" s="1" t="s">
        <v>21972</v>
      </c>
      <c r="E1193" s="1" t="s">
        <v>21973</v>
      </c>
      <c r="F1193" s="2">
        <v>43237</v>
      </c>
      <c r="G1193" s="1" t="s">
        <v>326</v>
      </c>
      <c r="H1193" s="1" t="s">
        <v>21974</v>
      </c>
      <c r="I1193" s="1" t="s">
        <v>21975</v>
      </c>
      <c r="J1193" s="1" t="s">
        <v>20</v>
      </c>
      <c r="K1193" s="2">
        <v>42979</v>
      </c>
      <c r="L1193" s="1" t="s">
        <v>21</v>
      </c>
    </row>
    <row r="1194" spans="1:12" x14ac:dyDescent="0.25">
      <c r="A1194">
        <v>143</v>
      </c>
      <c r="B1194" s="1" t="s">
        <v>489</v>
      </c>
      <c r="C1194" s="1" t="s">
        <v>517</v>
      </c>
      <c r="D1194" s="1" t="s">
        <v>21976</v>
      </c>
      <c r="E1194" s="1" t="s">
        <v>21977</v>
      </c>
      <c r="F1194" s="2">
        <v>43241</v>
      </c>
      <c r="G1194" s="1" t="s">
        <v>326</v>
      </c>
      <c r="H1194" s="1" t="s">
        <v>21978</v>
      </c>
      <c r="I1194" s="1" t="s">
        <v>21979</v>
      </c>
      <c r="J1194" s="1" t="s">
        <v>20</v>
      </c>
      <c r="K1194" s="2">
        <v>42979</v>
      </c>
      <c r="L1194" s="1" t="s">
        <v>21</v>
      </c>
    </row>
    <row r="1195" spans="1:12" x14ac:dyDescent="0.25">
      <c r="A1195">
        <v>144</v>
      </c>
      <c r="B1195" s="1" t="s">
        <v>489</v>
      </c>
      <c r="C1195" s="1" t="s">
        <v>517</v>
      </c>
      <c r="D1195" s="1" t="s">
        <v>21980</v>
      </c>
      <c r="E1195" s="1" t="s">
        <v>21981</v>
      </c>
      <c r="F1195" s="2">
        <v>43241</v>
      </c>
      <c r="G1195" s="1" t="s">
        <v>326</v>
      </c>
      <c r="H1195" s="1" t="s">
        <v>21982</v>
      </c>
      <c r="I1195" s="1" t="s">
        <v>21983</v>
      </c>
      <c r="J1195" s="1" t="s">
        <v>20</v>
      </c>
      <c r="K1195" s="2">
        <v>42979</v>
      </c>
      <c r="L1195" s="1" t="s">
        <v>21</v>
      </c>
    </row>
    <row r="1196" spans="1:12" x14ac:dyDescent="0.25">
      <c r="A1196">
        <v>145</v>
      </c>
      <c r="B1196" s="1" t="s">
        <v>489</v>
      </c>
      <c r="C1196" s="1" t="s">
        <v>21984</v>
      </c>
      <c r="D1196" s="1" t="s">
        <v>19774</v>
      </c>
      <c r="E1196" s="1" t="s">
        <v>21985</v>
      </c>
      <c r="F1196" s="2">
        <v>43253</v>
      </c>
      <c r="G1196" s="1" t="s">
        <v>6145</v>
      </c>
      <c r="H1196" s="1" t="s">
        <v>21986</v>
      </c>
      <c r="I1196" s="1" t="s">
        <v>21987</v>
      </c>
      <c r="J1196" s="1" t="s">
        <v>20</v>
      </c>
      <c r="K1196" s="2">
        <v>42979</v>
      </c>
      <c r="L1196" s="1" t="s">
        <v>21</v>
      </c>
    </row>
    <row r="1197" spans="1:12" x14ac:dyDescent="0.25">
      <c r="A1197">
        <v>146</v>
      </c>
      <c r="B1197" s="1" t="s">
        <v>489</v>
      </c>
      <c r="C1197" s="1" t="s">
        <v>21984</v>
      </c>
      <c r="D1197" s="1" t="s">
        <v>19937</v>
      </c>
      <c r="E1197" s="1" t="s">
        <v>21988</v>
      </c>
      <c r="F1197" s="2">
        <v>43257</v>
      </c>
      <c r="G1197" s="1" t="s">
        <v>6145</v>
      </c>
      <c r="H1197" s="1" t="s">
        <v>21989</v>
      </c>
      <c r="I1197" s="1" t="s">
        <v>21990</v>
      </c>
      <c r="J1197" s="1" t="s">
        <v>20</v>
      </c>
      <c r="K1197" s="2">
        <v>42979</v>
      </c>
      <c r="L1197" s="1" t="s">
        <v>21</v>
      </c>
    </row>
    <row r="1198" spans="1:12" x14ac:dyDescent="0.25">
      <c r="A1198">
        <v>147</v>
      </c>
      <c r="B1198" s="1" t="s">
        <v>489</v>
      </c>
      <c r="C1198" s="1" t="s">
        <v>21984</v>
      </c>
      <c r="D1198" s="1" t="s">
        <v>19941</v>
      </c>
      <c r="E1198" s="1" t="s">
        <v>21991</v>
      </c>
      <c r="F1198" s="2">
        <v>43259</v>
      </c>
      <c r="G1198" s="1" t="s">
        <v>6145</v>
      </c>
      <c r="H1198" s="1" t="s">
        <v>21992</v>
      </c>
      <c r="I1198" s="1" t="s">
        <v>21993</v>
      </c>
      <c r="J1198" s="1" t="s">
        <v>20</v>
      </c>
      <c r="K1198" s="2">
        <v>42979</v>
      </c>
      <c r="L1198" s="1" t="s">
        <v>21</v>
      </c>
    </row>
    <row r="1199" spans="1:12" x14ac:dyDescent="0.25">
      <c r="A1199">
        <v>148</v>
      </c>
      <c r="B1199" s="1" t="s">
        <v>489</v>
      </c>
      <c r="C1199" s="1" t="s">
        <v>21984</v>
      </c>
      <c r="D1199" s="1" t="s">
        <v>19183</v>
      </c>
      <c r="E1199" s="1" t="s">
        <v>21994</v>
      </c>
      <c r="F1199" s="2">
        <v>43262</v>
      </c>
      <c r="G1199" s="1" t="s">
        <v>6145</v>
      </c>
      <c r="H1199" s="1" t="s">
        <v>21995</v>
      </c>
      <c r="I1199" s="1" t="s">
        <v>21996</v>
      </c>
      <c r="J1199" s="1" t="s">
        <v>20</v>
      </c>
      <c r="K1199" s="2">
        <v>42979</v>
      </c>
      <c r="L1199" s="1" t="s">
        <v>21</v>
      </c>
    </row>
    <row r="1200" spans="1:12" x14ac:dyDescent="0.25">
      <c r="A1200">
        <v>149</v>
      </c>
      <c r="B1200" s="1" t="s">
        <v>489</v>
      </c>
      <c r="C1200" s="1" t="s">
        <v>21984</v>
      </c>
      <c r="D1200" s="1" t="s">
        <v>17668</v>
      </c>
      <c r="E1200" s="1" t="s">
        <v>21997</v>
      </c>
      <c r="F1200" s="2">
        <v>43266</v>
      </c>
      <c r="G1200" s="1" t="s">
        <v>6145</v>
      </c>
      <c r="H1200" s="1" t="s">
        <v>21998</v>
      </c>
      <c r="I1200" s="1" t="s">
        <v>21999</v>
      </c>
      <c r="J1200" s="1" t="s">
        <v>20</v>
      </c>
      <c r="K1200" s="2">
        <v>42979</v>
      </c>
      <c r="L1200" s="1" t="s">
        <v>21</v>
      </c>
    </row>
    <row r="1201" spans="1:12" x14ac:dyDescent="0.25">
      <c r="A1201">
        <v>150</v>
      </c>
      <c r="B1201" s="1" t="s">
        <v>489</v>
      </c>
      <c r="C1201" s="1" t="s">
        <v>22000</v>
      </c>
      <c r="D1201" s="1" t="s">
        <v>20664</v>
      </c>
      <c r="E1201" s="1" t="s">
        <v>22001</v>
      </c>
      <c r="F1201" s="2">
        <v>43249</v>
      </c>
      <c r="G1201" s="1" t="s">
        <v>6145</v>
      </c>
      <c r="H1201" s="1" t="s">
        <v>22002</v>
      </c>
      <c r="I1201" s="1" t="s">
        <v>22003</v>
      </c>
      <c r="J1201" s="1" t="s">
        <v>20</v>
      </c>
      <c r="K1201" s="2">
        <v>42979</v>
      </c>
      <c r="L1201" s="1" t="s">
        <v>21</v>
      </c>
    </row>
    <row r="1202" spans="1:12" x14ac:dyDescent="0.25">
      <c r="A1202">
        <v>151</v>
      </c>
      <c r="B1202" s="1" t="s">
        <v>489</v>
      </c>
      <c r="C1202" s="1" t="s">
        <v>22000</v>
      </c>
      <c r="D1202" s="1" t="s">
        <v>19933</v>
      </c>
      <c r="E1202" s="1" t="s">
        <v>22004</v>
      </c>
      <c r="F1202" s="2">
        <v>43255</v>
      </c>
      <c r="G1202" s="1" t="s">
        <v>6145</v>
      </c>
      <c r="H1202" s="1" t="s">
        <v>22005</v>
      </c>
      <c r="I1202" s="1" t="s">
        <v>22006</v>
      </c>
      <c r="J1202" s="1" t="s">
        <v>20</v>
      </c>
      <c r="K1202" s="2">
        <v>42979</v>
      </c>
      <c r="L1202" s="1" t="s">
        <v>21</v>
      </c>
    </row>
    <row r="1203" spans="1:12" x14ac:dyDescent="0.25">
      <c r="A1203">
        <v>152</v>
      </c>
      <c r="B1203" s="1" t="s">
        <v>489</v>
      </c>
      <c r="C1203" s="1" t="s">
        <v>22000</v>
      </c>
      <c r="D1203" s="1" t="s">
        <v>19186</v>
      </c>
      <c r="E1203" s="1" t="s">
        <v>22007</v>
      </c>
      <c r="F1203" s="2">
        <v>43264</v>
      </c>
      <c r="G1203" s="1" t="s">
        <v>6145</v>
      </c>
      <c r="H1203" s="1" t="s">
        <v>22008</v>
      </c>
      <c r="I1203" s="1" t="s">
        <v>22009</v>
      </c>
      <c r="J1203" s="1" t="s">
        <v>20</v>
      </c>
      <c r="K1203" s="2">
        <v>42979</v>
      </c>
      <c r="L1203" s="1" t="s">
        <v>21</v>
      </c>
    </row>
    <row r="1204" spans="1:12" x14ac:dyDescent="0.25">
      <c r="A1204">
        <v>153</v>
      </c>
      <c r="B1204" s="1" t="s">
        <v>77</v>
      </c>
      <c r="C1204" s="1" t="s">
        <v>1397</v>
      </c>
      <c r="D1204" s="1" t="s">
        <v>22010</v>
      </c>
      <c r="E1204" s="1" t="s">
        <v>22011</v>
      </c>
      <c r="F1204" s="2">
        <v>43398</v>
      </c>
      <c r="G1204" s="1" t="s">
        <v>466</v>
      </c>
      <c r="H1204" s="1" t="s">
        <v>22012</v>
      </c>
      <c r="I1204" s="1" t="s">
        <v>22013</v>
      </c>
      <c r="J1204" s="1" t="s">
        <v>20</v>
      </c>
      <c r="K1204" s="2">
        <v>42979</v>
      </c>
      <c r="L1204" s="1" t="s">
        <v>21</v>
      </c>
    </row>
    <row r="1205" spans="1:12" x14ac:dyDescent="0.25">
      <c r="A1205">
        <v>154</v>
      </c>
      <c r="B1205" s="1" t="s">
        <v>77</v>
      </c>
      <c r="C1205" s="1" t="s">
        <v>1397</v>
      </c>
      <c r="D1205" s="1" t="s">
        <v>22014</v>
      </c>
      <c r="E1205" s="1" t="s">
        <v>22015</v>
      </c>
      <c r="F1205" s="2">
        <v>43398</v>
      </c>
      <c r="G1205" s="1" t="s">
        <v>466</v>
      </c>
      <c r="H1205" s="1" t="s">
        <v>22016</v>
      </c>
      <c r="I1205" s="1" t="s">
        <v>22017</v>
      </c>
      <c r="J1205" s="1" t="s">
        <v>20</v>
      </c>
      <c r="K1205" s="2">
        <v>42979</v>
      </c>
      <c r="L1205" s="1" t="s">
        <v>21</v>
      </c>
    </row>
    <row r="1206" spans="1:12" x14ac:dyDescent="0.25">
      <c r="A1206">
        <v>155</v>
      </c>
      <c r="B1206" s="1" t="s">
        <v>77</v>
      </c>
      <c r="C1206" s="1" t="s">
        <v>1397</v>
      </c>
      <c r="D1206" s="1" t="s">
        <v>22018</v>
      </c>
      <c r="E1206" s="1" t="s">
        <v>22019</v>
      </c>
      <c r="F1206" s="2">
        <v>43399</v>
      </c>
      <c r="G1206" s="1" t="s">
        <v>466</v>
      </c>
      <c r="H1206" s="1" t="s">
        <v>22020</v>
      </c>
      <c r="I1206" s="1" t="s">
        <v>22021</v>
      </c>
      <c r="J1206" s="1" t="s">
        <v>20</v>
      </c>
      <c r="K1206" s="2">
        <v>42979</v>
      </c>
      <c r="L1206" s="1" t="s">
        <v>21</v>
      </c>
    </row>
    <row r="1207" spans="1:12" x14ac:dyDescent="0.25">
      <c r="A1207">
        <v>156</v>
      </c>
      <c r="B1207" s="1" t="s">
        <v>77</v>
      </c>
      <c r="C1207" s="1" t="s">
        <v>1397</v>
      </c>
      <c r="D1207" s="1" t="s">
        <v>22022</v>
      </c>
      <c r="E1207" s="1" t="s">
        <v>10066</v>
      </c>
      <c r="F1207" s="2">
        <v>43399</v>
      </c>
      <c r="G1207" s="1" t="s">
        <v>466</v>
      </c>
      <c r="H1207" s="1" t="s">
        <v>22023</v>
      </c>
      <c r="I1207" s="1" t="s">
        <v>22024</v>
      </c>
      <c r="J1207" s="1" t="s">
        <v>20</v>
      </c>
      <c r="K1207" s="2">
        <v>42979</v>
      </c>
      <c r="L1207" s="1" t="s">
        <v>21</v>
      </c>
    </row>
    <row r="1208" spans="1:12" x14ac:dyDescent="0.25">
      <c r="A1208">
        <v>157</v>
      </c>
      <c r="B1208" s="1" t="s">
        <v>77</v>
      </c>
      <c r="C1208" s="1" t="s">
        <v>1397</v>
      </c>
      <c r="D1208" s="1" t="s">
        <v>22025</v>
      </c>
      <c r="E1208" s="1" t="s">
        <v>22026</v>
      </c>
      <c r="F1208" s="2">
        <v>43406</v>
      </c>
      <c r="G1208" s="1" t="s">
        <v>466</v>
      </c>
      <c r="H1208" s="1" t="s">
        <v>22027</v>
      </c>
      <c r="I1208" s="1" t="s">
        <v>22028</v>
      </c>
      <c r="J1208" s="1" t="s">
        <v>20</v>
      </c>
      <c r="K1208" s="2">
        <v>42979</v>
      </c>
      <c r="L1208" s="1" t="s">
        <v>21</v>
      </c>
    </row>
    <row r="1209" spans="1:12" x14ac:dyDescent="0.25">
      <c r="A1209">
        <v>158</v>
      </c>
      <c r="B1209" s="1" t="s">
        <v>77</v>
      </c>
      <c r="C1209" s="1" t="s">
        <v>1397</v>
      </c>
      <c r="D1209" s="1" t="s">
        <v>22029</v>
      </c>
      <c r="E1209" s="1" t="s">
        <v>19151</v>
      </c>
      <c r="F1209" s="2">
        <v>43406</v>
      </c>
      <c r="G1209" s="1" t="s">
        <v>466</v>
      </c>
      <c r="H1209" s="1" t="s">
        <v>22030</v>
      </c>
      <c r="I1209" s="1" t="s">
        <v>22031</v>
      </c>
      <c r="J1209" s="1" t="s">
        <v>20</v>
      </c>
      <c r="K1209" s="2">
        <v>42979</v>
      </c>
      <c r="L1209" s="1" t="s">
        <v>21</v>
      </c>
    </row>
    <row r="1210" spans="1:12" x14ac:dyDescent="0.25">
      <c r="A1210">
        <v>159</v>
      </c>
      <c r="B1210" s="1" t="s">
        <v>77</v>
      </c>
      <c r="C1210" s="1" t="s">
        <v>1397</v>
      </c>
      <c r="D1210" s="1" t="s">
        <v>22032</v>
      </c>
      <c r="E1210" s="1" t="s">
        <v>22033</v>
      </c>
      <c r="F1210" s="2">
        <v>43407</v>
      </c>
      <c r="G1210" s="1" t="s">
        <v>466</v>
      </c>
      <c r="H1210" s="1" t="s">
        <v>22034</v>
      </c>
      <c r="I1210" s="1" t="s">
        <v>22035</v>
      </c>
      <c r="J1210" s="1" t="s">
        <v>20</v>
      </c>
      <c r="K1210" s="2">
        <v>42979</v>
      </c>
      <c r="L1210" s="1" t="s">
        <v>21</v>
      </c>
    </row>
    <row r="1211" spans="1:12" x14ac:dyDescent="0.25">
      <c r="A1211">
        <v>160</v>
      </c>
      <c r="B1211" s="1" t="s">
        <v>77</v>
      </c>
      <c r="C1211" s="1" t="s">
        <v>1397</v>
      </c>
      <c r="D1211" s="1" t="s">
        <v>22036</v>
      </c>
      <c r="E1211" s="1" t="s">
        <v>22037</v>
      </c>
      <c r="F1211" s="2">
        <v>43407</v>
      </c>
      <c r="G1211" s="1" t="s">
        <v>466</v>
      </c>
      <c r="H1211" s="1" t="s">
        <v>22038</v>
      </c>
      <c r="I1211" s="1" t="s">
        <v>22039</v>
      </c>
      <c r="J1211" s="1" t="s">
        <v>20</v>
      </c>
      <c r="K1211" s="2">
        <v>42979</v>
      </c>
      <c r="L1211" s="1" t="s">
        <v>21</v>
      </c>
    </row>
    <row r="1212" spans="1:12" x14ac:dyDescent="0.25">
      <c r="A1212">
        <v>161</v>
      </c>
      <c r="B1212" s="1" t="s">
        <v>77</v>
      </c>
      <c r="C1212" s="1" t="s">
        <v>1397</v>
      </c>
      <c r="D1212" s="1" t="s">
        <v>22040</v>
      </c>
      <c r="E1212" s="1" t="s">
        <v>19155</v>
      </c>
      <c r="F1212" s="2">
        <v>43413</v>
      </c>
      <c r="G1212" s="1" t="s">
        <v>466</v>
      </c>
      <c r="H1212" s="1" t="s">
        <v>22041</v>
      </c>
      <c r="I1212" s="1" t="s">
        <v>22042</v>
      </c>
      <c r="J1212" s="1" t="s">
        <v>20</v>
      </c>
      <c r="K1212" s="2">
        <v>42979</v>
      </c>
      <c r="L1212" s="1" t="s">
        <v>21</v>
      </c>
    </row>
    <row r="1213" spans="1:12" x14ac:dyDescent="0.25">
      <c r="A1213">
        <v>162</v>
      </c>
      <c r="B1213" s="1" t="s">
        <v>77</v>
      </c>
      <c r="C1213" s="1" t="s">
        <v>1397</v>
      </c>
      <c r="D1213" s="1" t="s">
        <v>22043</v>
      </c>
      <c r="E1213" s="1" t="s">
        <v>22044</v>
      </c>
      <c r="F1213" s="2">
        <v>43413</v>
      </c>
      <c r="G1213" s="1" t="s">
        <v>466</v>
      </c>
      <c r="H1213" s="1" t="s">
        <v>22045</v>
      </c>
      <c r="I1213" s="1" t="s">
        <v>22046</v>
      </c>
      <c r="J1213" s="1" t="s">
        <v>20</v>
      </c>
      <c r="K1213" s="2">
        <v>42979</v>
      </c>
      <c r="L1213" s="1" t="s">
        <v>21</v>
      </c>
    </row>
    <row r="1214" spans="1:12" x14ac:dyDescent="0.25">
      <c r="A1214">
        <v>163</v>
      </c>
      <c r="B1214" s="1" t="s">
        <v>77</v>
      </c>
      <c r="C1214" s="1" t="s">
        <v>1397</v>
      </c>
      <c r="D1214" s="1" t="s">
        <v>22047</v>
      </c>
      <c r="E1214" s="1" t="s">
        <v>22048</v>
      </c>
      <c r="F1214" s="2">
        <v>43414</v>
      </c>
      <c r="G1214" s="1" t="s">
        <v>466</v>
      </c>
      <c r="H1214" s="1" t="s">
        <v>22049</v>
      </c>
      <c r="I1214" s="1" t="s">
        <v>22050</v>
      </c>
      <c r="J1214" s="1" t="s">
        <v>20</v>
      </c>
      <c r="K1214" s="2">
        <v>42986</v>
      </c>
      <c r="L1214" s="1" t="s">
        <v>21</v>
      </c>
    </row>
    <row r="1215" spans="1:12" x14ac:dyDescent="0.25">
      <c r="A1215">
        <v>164</v>
      </c>
      <c r="B1215" s="1" t="s">
        <v>77</v>
      </c>
      <c r="C1215" s="1" t="s">
        <v>1397</v>
      </c>
      <c r="D1215" s="1" t="s">
        <v>22051</v>
      </c>
      <c r="E1215" s="1" t="s">
        <v>7112</v>
      </c>
      <c r="F1215" s="2">
        <v>43414</v>
      </c>
      <c r="G1215" s="1" t="s">
        <v>466</v>
      </c>
      <c r="H1215" s="1" t="s">
        <v>22052</v>
      </c>
      <c r="I1215" s="1" t="s">
        <v>22053</v>
      </c>
      <c r="J1215" s="1" t="s">
        <v>20</v>
      </c>
      <c r="K1215" s="2">
        <v>42986</v>
      </c>
      <c r="L1215" s="1" t="s">
        <v>21</v>
      </c>
    </row>
    <row r="1216" spans="1:12" x14ac:dyDescent="0.25">
      <c r="A1216">
        <v>165</v>
      </c>
      <c r="B1216" s="1" t="s">
        <v>77</v>
      </c>
      <c r="C1216" s="1" t="s">
        <v>1397</v>
      </c>
      <c r="D1216" s="1" t="s">
        <v>22054</v>
      </c>
      <c r="E1216" s="1" t="s">
        <v>22055</v>
      </c>
      <c r="F1216" s="2">
        <v>43420</v>
      </c>
      <c r="G1216" s="1" t="s">
        <v>466</v>
      </c>
      <c r="H1216" s="1" t="s">
        <v>22056</v>
      </c>
      <c r="I1216" s="1" t="s">
        <v>22057</v>
      </c>
      <c r="J1216" s="1" t="s">
        <v>20</v>
      </c>
      <c r="K1216" s="2">
        <v>42986</v>
      </c>
      <c r="L1216" s="1" t="s">
        <v>21</v>
      </c>
    </row>
    <row r="1217" spans="1:12" x14ac:dyDescent="0.25">
      <c r="A1217">
        <v>166</v>
      </c>
      <c r="B1217" s="1" t="s">
        <v>77</v>
      </c>
      <c r="C1217" s="1" t="s">
        <v>1397</v>
      </c>
      <c r="D1217" s="1" t="s">
        <v>22058</v>
      </c>
      <c r="E1217" s="1" t="s">
        <v>22059</v>
      </c>
      <c r="F1217" s="2">
        <v>43420</v>
      </c>
      <c r="G1217" s="1" t="s">
        <v>466</v>
      </c>
      <c r="H1217" s="1" t="s">
        <v>22060</v>
      </c>
      <c r="I1217" s="1" t="s">
        <v>22061</v>
      </c>
      <c r="J1217" s="1" t="s">
        <v>20</v>
      </c>
      <c r="K1217" s="2">
        <v>42986</v>
      </c>
      <c r="L1217" s="1" t="s">
        <v>21</v>
      </c>
    </row>
    <row r="1218" spans="1:12" x14ac:dyDescent="0.25">
      <c r="A1218">
        <v>167</v>
      </c>
      <c r="B1218" s="1" t="s">
        <v>77</v>
      </c>
      <c r="C1218" s="1" t="s">
        <v>1397</v>
      </c>
      <c r="D1218" s="1" t="s">
        <v>22062</v>
      </c>
      <c r="E1218" s="1" t="s">
        <v>22063</v>
      </c>
      <c r="F1218" s="2">
        <v>43421</v>
      </c>
      <c r="G1218" s="1" t="s">
        <v>466</v>
      </c>
      <c r="H1218" s="1" t="s">
        <v>22064</v>
      </c>
      <c r="I1218" s="1" t="s">
        <v>22065</v>
      </c>
      <c r="J1218" s="1" t="s">
        <v>20</v>
      </c>
      <c r="K1218" s="2">
        <v>42986</v>
      </c>
      <c r="L1218" s="1" t="s">
        <v>21</v>
      </c>
    </row>
    <row r="1219" spans="1:12" x14ac:dyDescent="0.25">
      <c r="A1219">
        <v>168</v>
      </c>
      <c r="B1219" s="1" t="s">
        <v>77</v>
      </c>
      <c r="C1219" s="1" t="s">
        <v>1397</v>
      </c>
      <c r="D1219" s="1" t="s">
        <v>22066</v>
      </c>
      <c r="E1219" s="1" t="s">
        <v>22067</v>
      </c>
      <c r="F1219" s="2">
        <v>43421</v>
      </c>
      <c r="G1219" s="1" t="s">
        <v>466</v>
      </c>
      <c r="H1219" s="1" t="s">
        <v>22068</v>
      </c>
      <c r="I1219" s="1" t="s">
        <v>22069</v>
      </c>
      <c r="J1219" s="1" t="s">
        <v>20</v>
      </c>
      <c r="K1219" s="2">
        <v>42986</v>
      </c>
      <c r="L1219" s="1" t="s">
        <v>21</v>
      </c>
    </row>
    <row r="1220" spans="1:12" x14ac:dyDescent="0.25">
      <c r="A1220">
        <v>169</v>
      </c>
      <c r="B1220" s="1" t="s">
        <v>77</v>
      </c>
      <c r="C1220" s="1" t="s">
        <v>1397</v>
      </c>
      <c r="D1220" s="1" t="s">
        <v>22070</v>
      </c>
      <c r="E1220" s="1" t="s">
        <v>22019</v>
      </c>
      <c r="F1220" s="2">
        <v>43427</v>
      </c>
      <c r="G1220" s="1" t="s">
        <v>466</v>
      </c>
      <c r="H1220" s="1" t="s">
        <v>22071</v>
      </c>
      <c r="I1220" s="1" t="s">
        <v>22072</v>
      </c>
      <c r="J1220" s="1" t="s">
        <v>20</v>
      </c>
      <c r="K1220" s="2">
        <v>42986</v>
      </c>
      <c r="L1220" s="1" t="s">
        <v>21</v>
      </c>
    </row>
    <row r="1221" spans="1:12" x14ac:dyDescent="0.25">
      <c r="A1221">
        <v>170</v>
      </c>
      <c r="B1221" s="1" t="s">
        <v>77</v>
      </c>
      <c r="C1221" s="1" t="s">
        <v>1397</v>
      </c>
      <c r="D1221" s="1" t="s">
        <v>22073</v>
      </c>
      <c r="E1221" s="1" t="s">
        <v>22074</v>
      </c>
      <c r="F1221" s="2">
        <v>43427</v>
      </c>
      <c r="G1221" s="1" t="s">
        <v>466</v>
      </c>
      <c r="H1221" s="1" t="s">
        <v>22075</v>
      </c>
      <c r="I1221" s="1" t="s">
        <v>22076</v>
      </c>
      <c r="J1221" s="1" t="s">
        <v>20</v>
      </c>
      <c r="K1221" s="2">
        <v>42986</v>
      </c>
      <c r="L1221" s="1" t="s">
        <v>21</v>
      </c>
    </row>
    <row r="1222" spans="1:12" x14ac:dyDescent="0.25">
      <c r="A1222">
        <v>171</v>
      </c>
      <c r="B1222" s="1" t="s">
        <v>77</v>
      </c>
      <c r="C1222" s="1" t="s">
        <v>1397</v>
      </c>
      <c r="D1222" s="1" t="s">
        <v>22077</v>
      </c>
      <c r="E1222" s="1" t="s">
        <v>22078</v>
      </c>
      <c r="F1222" s="2">
        <v>43428</v>
      </c>
      <c r="G1222" s="1" t="s">
        <v>466</v>
      </c>
      <c r="H1222" s="1" t="s">
        <v>22079</v>
      </c>
      <c r="I1222" s="1" t="s">
        <v>22080</v>
      </c>
      <c r="J1222" s="1" t="s">
        <v>20</v>
      </c>
      <c r="K1222" s="2">
        <v>42986</v>
      </c>
      <c r="L1222" s="1" t="s">
        <v>21</v>
      </c>
    </row>
    <row r="1223" spans="1:12" x14ac:dyDescent="0.25">
      <c r="A1223">
        <v>172</v>
      </c>
      <c r="B1223" s="1" t="s">
        <v>77</v>
      </c>
      <c r="C1223" s="1" t="s">
        <v>1397</v>
      </c>
      <c r="D1223" s="1" t="s">
        <v>17638</v>
      </c>
      <c r="E1223" s="1" t="s">
        <v>22081</v>
      </c>
      <c r="F1223" s="2">
        <v>43428</v>
      </c>
      <c r="G1223" s="1" t="s">
        <v>466</v>
      </c>
      <c r="H1223" s="1" t="s">
        <v>22082</v>
      </c>
      <c r="I1223" s="1" t="s">
        <v>22083</v>
      </c>
      <c r="J1223" s="1" t="s">
        <v>20</v>
      </c>
      <c r="K1223" s="2">
        <v>42986</v>
      </c>
      <c r="L1223" s="1" t="s">
        <v>21</v>
      </c>
    </row>
    <row r="1224" spans="1:12" x14ac:dyDescent="0.25">
      <c r="A1224">
        <v>173</v>
      </c>
      <c r="B1224" s="1" t="s">
        <v>77</v>
      </c>
      <c r="C1224" s="1" t="s">
        <v>78</v>
      </c>
      <c r="D1224" s="1" t="s">
        <v>20224</v>
      </c>
      <c r="E1224" s="1" t="s">
        <v>22084</v>
      </c>
      <c r="F1224" s="2">
        <v>43386</v>
      </c>
      <c r="G1224" s="1" t="s">
        <v>81</v>
      </c>
      <c r="H1224" s="1" t="s">
        <v>22085</v>
      </c>
      <c r="I1224" s="1" t="s">
        <v>22086</v>
      </c>
      <c r="J1224" s="1" t="s">
        <v>20</v>
      </c>
      <c r="K1224" s="2">
        <v>42986</v>
      </c>
      <c r="L1224" s="1" t="s">
        <v>21</v>
      </c>
    </row>
    <row r="1225" spans="1:12" x14ac:dyDescent="0.25">
      <c r="A1225">
        <v>174</v>
      </c>
      <c r="B1225" s="1" t="s">
        <v>77</v>
      </c>
      <c r="C1225" s="1" t="s">
        <v>78</v>
      </c>
      <c r="D1225" s="1" t="s">
        <v>22087</v>
      </c>
      <c r="E1225" s="1" t="s">
        <v>22088</v>
      </c>
      <c r="F1225" s="2">
        <v>43386</v>
      </c>
      <c r="G1225" s="1" t="s">
        <v>81</v>
      </c>
      <c r="H1225" s="1" t="s">
        <v>22089</v>
      </c>
      <c r="I1225" s="1" t="s">
        <v>22090</v>
      </c>
      <c r="J1225" s="1" t="s">
        <v>20</v>
      </c>
      <c r="K1225" s="2">
        <v>42986</v>
      </c>
      <c r="L1225" s="1" t="s">
        <v>21</v>
      </c>
    </row>
    <row r="1226" spans="1:12" x14ac:dyDescent="0.25">
      <c r="A1226">
        <v>175</v>
      </c>
      <c r="B1226" s="1" t="s">
        <v>77</v>
      </c>
      <c r="C1226" s="1" t="s">
        <v>78</v>
      </c>
      <c r="D1226" s="1" t="s">
        <v>22091</v>
      </c>
      <c r="E1226" s="1" t="s">
        <v>22092</v>
      </c>
      <c r="F1226" s="2">
        <v>43389</v>
      </c>
      <c r="G1226" s="1" t="s">
        <v>81</v>
      </c>
      <c r="H1226" s="1" t="s">
        <v>22093</v>
      </c>
      <c r="I1226" s="1" t="s">
        <v>22094</v>
      </c>
      <c r="J1226" s="1" t="s">
        <v>20</v>
      </c>
      <c r="K1226" s="2">
        <v>42986</v>
      </c>
      <c r="L1226" s="1" t="s">
        <v>21</v>
      </c>
    </row>
    <row r="1227" spans="1:12" x14ac:dyDescent="0.25">
      <c r="A1227">
        <v>176</v>
      </c>
      <c r="B1227" s="1" t="s">
        <v>77</v>
      </c>
      <c r="C1227" s="1" t="s">
        <v>78</v>
      </c>
      <c r="D1227" s="1" t="s">
        <v>20240</v>
      </c>
      <c r="E1227" s="1" t="s">
        <v>22095</v>
      </c>
      <c r="F1227" s="2">
        <v>43390</v>
      </c>
      <c r="G1227" s="1" t="s">
        <v>81</v>
      </c>
      <c r="H1227" s="1" t="s">
        <v>22096</v>
      </c>
      <c r="I1227" s="1" t="s">
        <v>22097</v>
      </c>
      <c r="J1227" s="1" t="s">
        <v>20</v>
      </c>
      <c r="K1227" s="2">
        <v>42986</v>
      </c>
      <c r="L1227" s="1" t="s">
        <v>21</v>
      </c>
    </row>
    <row r="1228" spans="1:12" x14ac:dyDescent="0.25">
      <c r="A1228">
        <v>177</v>
      </c>
      <c r="B1228" s="1" t="s">
        <v>77</v>
      </c>
      <c r="C1228" s="1" t="s">
        <v>78</v>
      </c>
      <c r="D1228" s="1" t="s">
        <v>22098</v>
      </c>
      <c r="E1228" s="1" t="s">
        <v>22099</v>
      </c>
      <c r="F1228" s="2">
        <v>43392</v>
      </c>
      <c r="G1228" s="1" t="s">
        <v>81</v>
      </c>
      <c r="H1228" s="1" t="s">
        <v>22100</v>
      </c>
      <c r="I1228" s="1" t="s">
        <v>22101</v>
      </c>
      <c r="J1228" s="1" t="s">
        <v>20</v>
      </c>
      <c r="K1228" s="2">
        <v>42986</v>
      </c>
      <c r="L1228" s="1" t="s">
        <v>21</v>
      </c>
    </row>
    <row r="1229" spans="1:12" x14ac:dyDescent="0.25">
      <c r="A1229">
        <v>178</v>
      </c>
      <c r="B1229" s="1" t="s">
        <v>77</v>
      </c>
      <c r="C1229" s="1" t="s">
        <v>78</v>
      </c>
      <c r="D1229" s="1" t="s">
        <v>22102</v>
      </c>
      <c r="E1229" s="1" t="s">
        <v>22103</v>
      </c>
      <c r="F1229" s="2">
        <v>43393</v>
      </c>
      <c r="G1229" s="1" t="s">
        <v>81</v>
      </c>
      <c r="H1229" s="1" t="s">
        <v>22104</v>
      </c>
      <c r="I1229" s="1" t="s">
        <v>22105</v>
      </c>
      <c r="J1229" s="1" t="s">
        <v>20</v>
      </c>
      <c r="K1229" s="2">
        <v>42986</v>
      </c>
      <c r="L1229" s="1" t="s">
        <v>21</v>
      </c>
    </row>
    <row r="1230" spans="1:12" x14ac:dyDescent="0.25">
      <c r="A1230">
        <v>179</v>
      </c>
      <c r="B1230" s="1" t="s">
        <v>77</v>
      </c>
      <c r="C1230" s="1" t="s">
        <v>78</v>
      </c>
      <c r="D1230" s="1" t="s">
        <v>19670</v>
      </c>
      <c r="E1230" s="1" t="s">
        <v>14303</v>
      </c>
      <c r="F1230" s="2">
        <v>43393</v>
      </c>
      <c r="G1230" s="1" t="s">
        <v>81</v>
      </c>
      <c r="H1230" s="1" t="s">
        <v>22106</v>
      </c>
      <c r="I1230" s="1" t="s">
        <v>22107</v>
      </c>
      <c r="J1230" s="1" t="s">
        <v>20</v>
      </c>
      <c r="K1230" s="2">
        <v>42986</v>
      </c>
      <c r="L1230" s="1" t="s">
        <v>21</v>
      </c>
    </row>
    <row r="1231" spans="1:12" x14ac:dyDescent="0.25">
      <c r="A1231">
        <v>180</v>
      </c>
      <c r="B1231" s="1" t="s">
        <v>77</v>
      </c>
      <c r="C1231" s="1" t="s">
        <v>78</v>
      </c>
      <c r="D1231" s="1" t="s">
        <v>21810</v>
      </c>
      <c r="E1231" s="1" t="s">
        <v>22108</v>
      </c>
      <c r="F1231" s="2">
        <v>43396</v>
      </c>
      <c r="G1231" s="1" t="s">
        <v>81</v>
      </c>
      <c r="H1231" s="1" t="s">
        <v>22109</v>
      </c>
      <c r="I1231" s="1" t="s">
        <v>22110</v>
      </c>
      <c r="J1231" s="1" t="s">
        <v>20</v>
      </c>
      <c r="K1231" s="2">
        <v>42986</v>
      </c>
      <c r="L1231" s="1" t="s">
        <v>21</v>
      </c>
    </row>
    <row r="1232" spans="1:12" x14ac:dyDescent="0.25">
      <c r="A1232">
        <v>181</v>
      </c>
      <c r="B1232" s="1" t="s">
        <v>77</v>
      </c>
      <c r="C1232" s="1" t="s">
        <v>78</v>
      </c>
      <c r="D1232" s="1" t="s">
        <v>21813</v>
      </c>
      <c r="E1232" s="1" t="s">
        <v>22111</v>
      </c>
      <c r="F1232" s="2">
        <v>43396</v>
      </c>
      <c r="G1232" s="1" t="s">
        <v>81</v>
      </c>
      <c r="H1232" s="1" t="s">
        <v>22112</v>
      </c>
      <c r="I1232" s="1" t="s">
        <v>22113</v>
      </c>
      <c r="J1232" s="1" t="s">
        <v>20</v>
      </c>
      <c r="K1232" s="2">
        <v>42986</v>
      </c>
      <c r="L1232" s="1" t="s">
        <v>21</v>
      </c>
    </row>
    <row r="1233" spans="1:12" x14ac:dyDescent="0.25">
      <c r="A1233">
        <v>182</v>
      </c>
      <c r="B1233" s="1" t="s">
        <v>77</v>
      </c>
      <c r="C1233" s="1" t="s">
        <v>78</v>
      </c>
      <c r="D1233" s="1" t="s">
        <v>18720</v>
      </c>
      <c r="E1233" s="1" t="s">
        <v>22114</v>
      </c>
      <c r="F1233" s="2">
        <v>43397</v>
      </c>
      <c r="G1233" s="1" t="s">
        <v>81</v>
      </c>
      <c r="H1233" s="1" t="s">
        <v>22115</v>
      </c>
      <c r="I1233" s="1" t="s">
        <v>22116</v>
      </c>
      <c r="J1233" s="1" t="s">
        <v>20</v>
      </c>
      <c r="K1233" s="2">
        <v>42986</v>
      </c>
      <c r="L1233" s="1" t="s">
        <v>21</v>
      </c>
    </row>
    <row r="1234" spans="1:12" x14ac:dyDescent="0.25">
      <c r="A1234">
        <v>183</v>
      </c>
      <c r="B1234" s="1" t="s">
        <v>77</v>
      </c>
      <c r="C1234" s="1" t="s">
        <v>78</v>
      </c>
      <c r="D1234" s="1" t="s">
        <v>21819</v>
      </c>
      <c r="E1234" s="1" t="s">
        <v>22117</v>
      </c>
      <c r="F1234" s="2">
        <v>43399</v>
      </c>
      <c r="G1234" s="1" t="s">
        <v>81</v>
      </c>
      <c r="H1234" s="1" t="s">
        <v>22118</v>
      </c>
      <c r="I1234" s="1" t="s">
        <v>22119</v>
      </c>
      <c r="J1234" s="1" t="s">
        <v>20</v>
      </c>
      <c r="K1234" s="2">
        <v>42986</v>
      </c>
      <c r="L1234" s="1" t="s">
        <v>21</v>
      </c>
    </row>
    <row r="1235" spans="1:12" x14ac:dyDescent="0.25">
      <c r="A1235">
        <v>184</v>
      </c>
      <c r="B1235" s="1" t="s">
        <v>77</v>
      </c>
      <c r="C1235" s="1" t="s">
        <v>78</v>
      </c>
      <c r="D1235" s="1" t="s">
        <v>21822</v>
      </c>
      <c r="E1235" s="1" t="s">
        <v>22120</v>
      </c>
      <c r="F1235" s="2">
        <v>43400</v>
      </c>
      <c r="G1235" s="1" t="s">
        <v>81</v>
      </c>
      <c r="H1235" s="1" t="s">
        <v>22121</v>
      </c>
      <c r="I1235" s="1" t="s">
        <v>22122</v>
      </c>
      <c r="J1235" s="1" t="s">
        <v>20</v>
      </c>
      <c r="K1235" s="2">
        <v>42986</v>
      </c>
      <c r="L1235" s="1" t="s">
        <v>21</v>
      </c>
    </row>
    <row r="1236" spans="1:12" x14ac:dyDescent="0.25">
      <c r="A1236">
        <v>185</v>
      </c>
      <c r="B1236" s="1" t="s">
        <v>77</v>
      </c>
      <c r="C1236" s="1" t="s">
        <v>78</v>
      </c>
      <c r="D1236" s="1" t="s">
        <v>21825</v>
      </c>
      <c r="E1236" s="1" t="s">
        <v>22123</v>
      </c>
      <c r="F1236" s="2">
        <v>43400</v>
      </c>
      <c r="G1236" s="1" t="s">
        <v>81</v>
      </c>
      <c r="H1236" s="1" t="s">
        <v>22124</v>
      </c>
      <c r="I1236" s="1" t="s">
        <v>22125</v>
      </c>
      <c r="J1236" s="1" t="s">
        <v>20</v>
      </c>
      <c r="K1236" s="2">
        <v>42986</v>
      </c>
      <c r="L1236" s="1" t="s">
        <v>21</v>
      </c>
    </row>
    <row r="1237" spans="1:12" x14ac:dyDescent="0.25">
      <c r="A1237">
        <v>186</v>
      </c>
      <c r="B1237" s="1" t="s">
        <v>77</v>
      </c>
      <c r="C1237" s="1" t="s">
        <v>78</v>
      </c>
      <c r="D1237" s="1" t="s">
        <v>19886</v>
      </c>
      <c r="E1237" s="1" t="s">
        <v>22126</v>
      </c>
      <c r="F1237" s="2">
        <v>43404</v>
      </c>
      <c r="G1237" s="1" t="s">
        <v>81</v>
      </c>
      <c r="H1237" s="1" t="s">
        <v>22127</v>
      </c>
      <c r="I1237" s="1" t="s">
        <v>22128</v>
      </c>
      <c r="J1237" s="1" t="s">
        <v>20</v>
      </c>
      <c r="K1237" s="2">
        <v>42986</v>
      </c>
      <c r="L1237" s="1" t="s">
        <v>21</v>
      </c>
    </row>
    <row r="1238" spans="1:12" x14ac:dyDescent="0.25">
      <c r="A1238">
        <v>187</v>
      </c>
      <c r="B1238" s="1" t="s">
        <v>77</v>
      </c>
      <c r="C1238" s="1" t="s">
        <v>78</v>
      </c>
      <c r="D1238" s="1" t="s">
        <v>21506</v>
      </c>
      <c r="E1238" s="1" t="s">
        <v>22129</v>
      </c>
      <c r="F1238" s="2">
        <v>43404</v>
      </c>
      <c r="G1238" s="1" t="s">
        <v>81</v>
      </c>
      <c r="H1238" s="1" t="s">
        <v>22130</v>
      </c>
      <c r="I1238" s="1" t="s">
        <v>22131</v>
      </c>
      <c r="J1238" s="1" t="s">
        <v>20</v>
      </c>
      <c r="K1238" s="2">
        <v>42986</v>
      </c>
      <c r="L1238" s="1" t="s">
        <v>21</v>
      </c>
    </row>
    <row r="1239" spans="1:12" x14ac:dyDescent="0.25">
      <c r="A1239">
        <v>188</v>
      </c>
      <c r="B1239" s="1" t="s">
        <v>77</v>
      </c>
      <c r="C1239" s="1" t="s">
        <v>78</v>
      </c>
      <c r="D1239" s="1" t="s">
        <v>21510</v>
      </c>
      <c r="E1239" s="1" t="s">
        <v>22132</v>
      </c>
      <c r="F1239" s="2">
        <v>43405</v>
      </c>
      <c r="G1239" s="1" t="s">
        <v>81</v>
      </c>
      <c r="H1239" s="1" t="s">
        <v>22133</v>
      </c>
      <c r="I1239" s="1" t="s">
        <v>22134</v>
      </c>
      <c r="J1239" s="1" t="s">
        <v>20</v>
      </c>
      <c r="K1239" s="2">
        <v>42986</v>
      </c>
      <c r="L1239" s="1" t="s">
        <v>21</v>
      </c>
    </row>
    <row r="1240" spans="1:12" x14ac:dyDescent="0.25">
      <c r="A1240">
        <v>189</v>
      </c>
      <c r="B1240" s="1" t="s">
        <v>77</v>
      </c>
      <c r="C1240" s="1" t="s">
        <v>78</v>
      </c>
      <c r="D1240" s="1" t="s">
        <v>21514</v>
      </c>
      <c r="E1240" s="1" t="s">
        <v>22135</v>
      </c>
      <c r="F1240" s="2">
        <v>43418</v>
      </c>
      <c r="G1240" s="1" t="s">
        <v>81</v>
      </c>
      <c r="H1240" s="1" t="s">
        <v>22136</v>
      </c>
      <c r="I1240" s="1" t="s">
        <v>22137</v>
      </c>
      <c r="J1240" s="1" t="s">
        <v>20</v>
      </c>
      <c r="K1240" s="2">
        <v>42986</v>
      </c>
      <c r="L1240" s="1" t="s">
        <v>21</v>
      </c>
    </row>
    <row r="1241" spans="1:12" x14ac:dyDescent="0.25">
      <c r="A1241">
        <v>190</v>
      </c>
      <c r="B1241" s="1" t="s">
        <v>77</v>
      </c>
      <c r="C1241" s="1" t="s">
        <v>78</v>
      </c>
      <c r="D1241" s="1" t="s">
        <v>21518</v>
      </c>
      <c r="E1241" s="1" t="s">
        <v>22138</v>
      </c>
      <c r="F1241" s="2">
        <v>43418</v>
      </c>
      <c r="G1241" s="1" t="s">
        <v>81</v>
      </c>
      <c r="H1241" s="1" t="s">
        <v>22139</v>
      </c>
      <c r="I1241" s="1" t="s">
        <v>22140</v>
      </c>
      <c r="J1241" s="1" t="s">
        <v>20</v>
      </c>
      <c r="K1241" s="2">
        <v>42986</v>
      </c>
      <c r="L1241" s="1" t="s">
        <v>21</v>
      </c>
    </row>
    <row r="1242" spans="1:12" x14ac:dyDescent="0.25">
      <c r="A1242">
        <v>191</v>
      </c>
      <c r="B1242" s="1" t="s">
        <v>77</v>
      </c>
      <c r="C1242" s="1" t="s">
        <v>78</v>
      </c>
      <c r="D1242" s="1" t="s">
        <v>21522</v>
      </c>
      <c r="E1242" s="1" t="s">
        <v>15938</v>
      </c>
      <c r="F1242" s="2">
        <v>43419</v>
      </c>
      <c r="G1242" s="1" t="s">
        <v>81</v>
      </c>
      <c r="H1242" s="1" t="s">
        <v>22141</v>
      </c>
      <c r="I1242" s="1" t="s">
        <v>22142</v>
      </c>
      <c r="J1242" s="1" t="s">
        <v>20</v>
      </c>
      <c r="K1242" s="2">
        <v>42986</v>
      </c>
      <c r="L1242" s="1" t="s">
        <v>21</v>
      </c>
    </row>
    <row r="1243" spans="1:12" x14ac:dyDescent="0.25">
      <c r="A1243">
        <v>192</v>
      </c>
      <c r="B1243" s="1" t="s">
        <v>77</v>
      </c>
      <c r="C1243" s="1" t="s">
        <v>78</v>
      </c>
      <c r="D1243" s="1" t="s">
        <v>21526</v>
      </c>
      <c r="E1243" s="1" t="s">
        <v>22143</v>
      </c>
      <c r="F1243" s="2">
        <v>43421</v>
      </c>
      <c r="G1243" s="1" t="s">
        <v>81</v>
      </c>
      <c r="H1243" s="1" t="s">
        <v>22144</v>
      </c>
      <c r="I1243" s="1" t="s">
        <v>22145</v>
      </c>
      <c r="J1243" s="1" t="s">
        <v>20</v>
      </c>
      <c r="K1243" s="2">
        <v>42986</v>
      </c>
      <c r="L1243" s="1" t="s">
        <v>21</v>
      </c>
    </row>
    <row r="1244" spans="1:12" x14ac:dyDescent="0.25">
      <c r="A1244">
        <v>193</v>
      </c>
      <c r="B1244" s="1" t="s">
        <v>462</v>
      </c>
      <c r="C1244" s="1" t="s">
        <v>463</v>
      </c>
      <c r="D1244" s="1" t="s">
        <v>22146</v>
      </c>
      <c r="E1244" s="1" t="s">
        <v>22147</v>
      </c>
      <c r="F1244" s="2">
        <v>43376</v>
      </c>
      <c r="G1244" s="1" t="s">
        <v>466</v>
      </c>
      <c r="H1244" s="1" t="s">
        <v>22148</v>
      </c>
      <c r="I1244" s="1" t="s">
        <v>22149</v>
      </c>
      <c r="J1244" s="1" t="s">
        <v>20</v>
      </c>
      <c r="K1244" s="2">
        <v>42979</v>
      </c>
      <c r="L1244" s="1" t="s">
        <v>21</v>
      </c>
    </row>
    <row r="1245" spans="1:12" x14ac:dyDescent="0.25">
      <c r="A1245">
        <v>194</v>
      </c>
      <c r="B1245" s="1" t="s">
        <v>462</v>
      </c>
      <c r="C1245" s="1" t="s">
        <v>463</v>
      </c>
      <c r="D1245" s="1" t="s">
        <v>22150</v>
      </c>
      <c r="E1245" s="1" t="s">
        <v>22151</v>
      </c>
      <c r="F1245" s="2">
        <v>43381</v>
      </c>
      <c r="G1245" s="1" t="s">
        <v>466</v>
      </c>
      <c r="H1245" s="1" t="s">
        <v>22152</v>
      </c>
      <c r="I1245" s="1" t="s">
        <v>22153</v>
      </c>
      <c r="J1245" s="1" t="s">
        <v>20</v>
      </c>
      <c r="K1245" s="2">
        <v>42979</v>
      </c>
      <c r="L1245" s="1" t="s">
        <v>21</v>
      </c>
    </row>
    <row r="1246" spans="1:12" x14ac:dyDescent="0.25">
      <c r="A1246">
        <v>195</v>
      </c>
      <c r="B1246" s="1" t="s">
        <v>462</v>
      </c>
      <c r="C1246" s="1" t="s">
        <v>463</v>
      </c>
      <c r="D1246" s="1" t="s">
        <v>22154</v>
      </c>
      <c r="E1246" s="1" t="s">
        <v>22155</v>
      </c>
      <c r="F1246" s="2">
        <v>43381</v>
      </c>
      <c r="G1246" s="1" t="s">
        <v>466</v>
      </c>
      <c r="H1246" s="1" t="s">
        <v>22156</v>
      </c>
      <c r="I1246" s="1" t="s">
        <v>22157</v>
      </c>
      <c r="J1246" s="1" t="s">
        <v>20</v>
      </c>
      <c r="K1246" s="2">
        <v>42979</v>
      </c>
      <c r="L1246" s="1" t="s">
        <v>21</v>
      </c>
    </row>
    <row r="1247" spans="1:12" x14ac:dyDescent="0.25">
      <c r="A1247">
        <v>196</v>
      </c>
      <c r="B1247" s="1" t="s">
        <v>462</v>
      </c>
      <c r="C1247" s="1" t="s">
        <v>463</v>
      </c>
      <c r="D1247" s="1" t="s">
        <v>22158</v>
      </c>
      <c r="E1247" s="1" t="s">
        <v>22159</v>
      </c>
      <c r="F1247" s="2">
        <v>43382</v>
      </c>
      <c r="G1247" s="1" t="s">
        <v>466</v>
      </c>
      <c r="H1247" s="1" t="s">
        <v>22160</v>
      </c>
      <c r="I1247" s="1" t="s">
        <v>22161</v>
      </c>
      <c r="J1247" s="1" t="s">
        <v>20</v>
      </c>
      <c r="K1247" s="2">
        <v>42979</v>
      </c>
      <c r="L1247" s="1" t="s">
        <v>21</v>
      </c>
    </row>
    <row r="1248" spans="1:12" x14ac:dyDescent="0.25">
      <c r="A1248">
        <v>197</v>
      </c>
      <c r="B1248" s="1" t="s">
        <v>462</v>
      </c>
      <c r="C1248" s="1" t="s">
        <v>463</v>
      </c>
      <c r="D1248" s="1" t="s">
        <v>22162</v>
      </c>
      <c r="E1248" s="1" t="s">
        <v>22163</v>
      </c>
      <c r="F1248" s="2">
        <v>43382</v>
      </c>
      <c r="G1248" s="1" t="s">
        <v>466</v>
      </c>
      <c r="H1248" s="1" t="s">
        <v>22164</v>
      </c>
      <c r="I1248" s="1" t="s">
        <v>22165</v>
      </c>
      <c r="J1248" s="1" t="s">
        <v>20</v>
      </c>
      <c r="K1248" s="2">
        <v>42979</v>
      </c>
      <c r="L1248" s="1" t="s">
        <v>21</v>
      </c>
    </row>
    <row r="1249" spans="1:12" x14ac:dyDescent="0.25">
      <c r="A1249">
        <v>198</v>
      </c>
      <c r="B1249" s="1" t="s">
        <v>462</v>
      </c>
      <c r="C1249" s="1" t="s">
        <v>463</v>
      </c>
      <c r="D1249" s="1" t="s">
        <v>22166</v>
      </c>
      <c r="E1249" s="1" t="s">
        <v>8771</v>
      </c>
      <c r="F1249" s="2">
        <v>43383</v>
      </c>
      <c r="G1249" s="1" t="s">
        <v>466</v>
      </c>
      <c r="H1249" s="1" t="s">
        <v>22167</v>
      </c>
      <c r="I1249" s="1" t="s">
        <v>22168</v>
      </c>
      <c r="J1249" s="1" t="s">
        <v>20</v>
      </c>
      <c r="K1249" s="2">
        <v>42979</v>
      </c>
      <c r="L1249" s="1" t="s">
        <v>21</v>
      </c>
    </row>
    <row r="1250" spans="1:12" x14ac:dyDescent="0.25">
      <c r="A1250">
        <v>199</v>
      </c>
      <c r="B1250" s="1" t="s">
        <v>462</v>
      </c>
      <c r="C1250" s="1" t="s">
        <v>463</v>
      </c>
      <c r="D1250" s="1" t="s">
        <v>22169</v>
      </c>
      <c r="E1250" s="1" t="s">
        <v>22170</v>
      </c>
      <c r="F1250" s="2">
        <v>43383</v>
      </c>
      <c r="G1250" s="1" t="s">
        <v>466</v>
      </c>
      <c r="H1250" s="1" t="s">
        <v>22171</v>
      </c>
      <c r="I1250" s="1" t="s">
        <v>22172</v>
      </c>
      <c r="J1250" s="1" t="s">
        <v>20</v>
      </c>
      <c r="K1250" s="2">
        <v>42979</v>
      </c>
      <c r="L1250" s="1" t="s">
        <v>21</v>
      </c>
    </row>
    <row r="1251" spans="1:12" x14ac:dyDescent="0.25">
      <c r="A1251">
        <v>200</v>
      </c>
      <c r="B1251" s="1" t="s">
        <v>462</v>
      </c>
      <c r="C1251" s="1" t="s">
        <v>463</v>
      </c>
      <c r="D1251" s="1" t="s">
        <v>22173</v>
      </c>
      <c r="E1251" s="1" t="s">
        <v>22174</v>
      </c>
      <c r="F1251" s="2">
        <v>43388</v>
      </c>
      <c r="G1251" s="1" t="s">
        <v>466</v>
      </c>
      <c r="H1251" s="1" t="s">
        <v>22175</v>
      </c>
      <c r="I1251" s="1" t="s">
        <v>22176</v>
      </c>
      <c r="J1251" s="1" t="s">
        <v>20</v>
      </c>
      <c r="K1251" s="2">
        <v>42979</v>
      </c>
      <c r="L1251" s="1" t="s">
        <v>21</v>
      </c>
    </row>
    <row r="1252" spans="1:12" x14ac:dyDescent="0.25">
      <c r="A1252">
        <v>201</v>
      </c>
      <c r="B1252" s="1" t="s">
        <v>462</v>
      </c>
      <c r="C1252" s="1" t="s">
        <v>463</v>
      </c>
      <c r="D1252" s="1" t="s">
        <v>20946</v>
      </c>
      <c r="E1252" s="1" t="s">
        <v>20947</v>
      </c>
      <c r="F1252" s="2">
        <v>43388</v>
      </c>
      <c r="G1252" s="1" t="s">
        <v>466</v>
      </c>
      <c r="H1252" s="1" t="s">
        <v>20948</v>
      </c>
      <c r="I1252" s="1" t="s">
        <v>20949</v>
      </c>
      <c r="J1252" s="1" t="s">
        <v>20</v>
      </c>
      <c r="K1252" s="2">
        <v>42979</v>
      </c>
      <c r="L1252" s="1" t="s">
        <v>21</v>
      </c>
    </row>
    <row r="1253" spans="1:12" x14ac:dyDescent="0.25">
      <c r="A1253">
        <v>202</v>
      </c>
      <c r="B1253" s="1" t="s">
        <v>462</v>
      </c>
      <c r="C1253" s="1" t="s">
        <v>463</v>
      </c>
      <c r="D1253" s="1" t="s">
        <v>20950</v>
      </c>
      <c r="E1253" s="1" t="s">
        <v>20951</v>
      </c>
      <c r="F1253" s="2">
        <v>43389</v>
      </c>
      <c r="G1253" s="1" t="s">
        <v>466</v>
      </c>
      <c r="H1253" s="1" t="s">
        <v>20952</v>
      </c>
      <c r="I1253" s="1" t="s">
        <v>20953</v>
      </c>
      <c r="J1253" s="1" t="s">
        <v>20</v>
      </c>
      <c r="K1253" s="2">
        <v>42979</v>
      </c>
      <c r="L1253" s="1" t="s">
        <v>21</v>
      </c>
    </row>
    <row r="1254" spans="1:12" x14ac:dyDescent="0.25">
      <c r="A1254">
        <v>203</v>
      </c>
      <c r="B1254" s="1" t="s">
        <v>462</v>
      </c>
      <c r="C1254" s="1" t="s">
        <v>463</v>
      </c>
      <c r="D1254" s="1" t="s">
        <v>20954</v>
      </c>
      <c r="E1254" s="1" t="s">
        <v>20955</v>
      </c>
      <c r="F1254" s="2">
        <v>43389</v>
      </c>
      <c r="G1254" s="1" t="s">
        <v>466</v>
      </c>
      <c r="H1254" s="1" t="s">
        <v>20956</v>
      </c>
      <c r="I1254" s="1" t="s">
        <v>20957</v>
      </c>
      <c r="J1254" s="1" t="s">
        <v>20</v>
      </c>
      <c r="K1254" s="2">
        <v>42979</v>
      </c>
      <c r="L1254" s="1" t="s">
        <v>21</v>
      </c>
    </row>
    <row r="1255" spans="1:12" x14ac:dyDescent="0.25">
      <c r="A1255">
        <v>204</v>
      </c>
      <c r="B1255" s="1" t="s">
        <v>462</v>
      </c>
      <c r="C1255" s="1" t="s">
        <v>12327</v>
      </c>
      <c r="D1255" s="1" t="s">
        <v>20958</v>
      </c>
      <c r="E1255" s="1" t="s">
        <v>20959</v>
      </c>
      <c r="F1255" s="2">
        <v>43345</v>
      </c>
      <c r="G1255" s="1" t="s">
        <v>577</v>
      </c>
      <c r="H1255" s="1" t="s">
        <v>20960</v>
      </c>
      <c r="I1255" s="1" t="s">
        <v>20961</v>
      </c>
      <c r="J1255" s="1" t="s">
        <v>20</v>
      </c>
      <c r="K1255" s="2">
        <v>42986</v>
      </c>
      <c r="L1255" s="1" t="s">
        <v>21</v>
      </c>
    </row>
    <row r="1256" spans="1:12" x14ac:dyDescent="0.25">
      <c r="A1256">
        <v>205</v>
      </c>
      <c r="B1256" s="1" t="s">
        <v>462</v>
      </c>
      <c r="C1256" s="1" t="s">
        <v>12327</v>
      </c>
      <c r="D1256" s="1" t="s">
        <v>20962</v>
      </c>
      <c r="E1256" s="1" t="s">
        <v>20963</v>
      </c>
      <c r="F1256" s="2">
        <v>43355</v>
      </c>
      <c r="G1256" s="1" t="s">
        <v>577</v>
      </c>
      <c r="H1256" s="1" t="s">
        <v>20964</v>
      </c>
      <c r="I1256" s="1" t="s">
        <v>20965</v>
      </c>
      <c r="J1256" s="1" t="s">
        <v>20</v>
      </c>
      <c r="K1256" s="2">
        <v>42986</v>
      </c>
      <c r="L1256" s="1" t="s">
        <v>21</v>
      </c>
    </row>
    <row r="1257" spans="1:12" x14ac:dyDescent="0.25">
      <c r="A1257">
        <v>206</v>
      </c>
      <c r="B1257" s="1" t="s">
        <v>462</v>
      </c>
      <c r="C1257" s="1" t="s">
        <v>12327</v>
      </c>
      <c r="D1257" s="1" t="s">
        <v>20966</v>
      </c>
      <c r="E1257" s="1" t="s">
        <v>20967</v>
      </c>
      <c r="F1257" s="2">
        <v>43357</v>
      </c>
      <c r="G1257" s="1" t="s">
        <v>577</v>
      </c>
      <c r="H1257" s="1" t="s">
        <v>20968</v>
      </c>
      <c r="I1257" s="1" t="s">
        <v>20969</v>
      </c>
      <c r="J1257" s="1" t="s">
        <v>20</v>
      </c>
      <c r="K1257" s="2">
        <v>42986</v>
      </c>
      <c r="L1257" s="1" t="s">
        <v>21</v>
      </c>
    </row>
    <row r="1258" spans="1:12" x14ac:dyDescent="0.25">
      <c r="A1258">
        <v>207</v>
      </c>
      <c r="B1258" s="1" t="s">
        <v>462</v>
      </c>
      <c r="C1258" s="1" t="s">
        <v>12327</v>
      </c>
      <c r="D1258" s="1" t="s">
        <v>20970</v>
      </c>
      <c r="E1258" s="1" t="s">
        <v>20971</v>
      </c>
      <c r="F1258" s="2">
        <v>43359</v>
      </c>
      <c r="G1258" s="1" t="s">
        <v>577</v>
      </c>
      <c r="H1258" s="1" t="s">
        <v>20972</v>
      </c>
      <c r="I1258" s="1" t="s">
        <v>20973</v>
      </c>
      <c r="J1258" s="1" t="s">
        <v>20</v>
      </c>
      <c r="K1258" s="2">
        <v>42986</v>
      </c>
      <c r="L1258" s="1" t="s">
        <v>21</v>
      </c>
    </row>
    <row r="1259" spans="1:12" x14ac:dyDescent="0.25">
      <c r="A1259">
        <v>208</v>
      </c>
      <c r="B1259" s="1" t="s">
        <v>462</v>
      </c>
      <c r="C1259" s="1" t="s">
        <v>12327</v>
      </c>
      <c r="D1259" s="1" t="s">
        <v>20974</v>
      </c>
      <c r="E1259" s="1" t="s">
        <v>20975</v>
      </c>
      <c r="F1259" s="2">
        <v>43362</v>
      </c>
      <c r="G1259" s="1" t="s">
        <v>577</v>
      </c>
      <c r="H1259" s="1" t="s">
        <v>20976</v>
      </c>
      <c r="I1259" s="1" t="s">
        <v>20977</v>
      </c>
      <c r="J1259" s="1" t="s">
        <v>20</v>
      </c>
      <c r="K1259" s="2">
        <v>42986</v>
      </c>
      <c r="L1259" s="1" t="s">
        <v>21</v>
      </c>
    </row>
    <row r="1260" spans="1:12" x14ac:dyDescent="0.25">
      <c r="A1260">
        <v>209</v>
      </c>
      <c r="B1260" s="1" t="s">
        <v>462</v>
      </c>
      <c r="C1260" s="1" t="s">
        <v>12327</v>
      </c>
      <c r="D1260" s="1" t="s">
        <v>20978</v>
      </c>
      <c r="E1260" s="1" t="s">
        <v>20979</v>
      </c>
      <c r="F1260" s="2">
        <v>43369</v>
      </c>
      <c r="G1260" s="1" t="s">
        <v>577</v>
      </c>
      <c r="H1260" s="1" t="s">
        <v>20980</v>
      </c>
      <c r="I1260" s="1" t="s">
        <v>20981</v>
      </c>
      <c r="J1260" s="1" t="s">
        <v>20</v>
      </c>
      <c r="K1260" s="2">
        <v>42986</v>
      </c>
      <c r="L1260" s="1" t="s">
        <v>21</v>
      </c>
    </row>
    <row r="1261" spans="1:12" x14ac:dyDescent="0.25">
      <c r="A1261">
        <v>210</v>
      </c>
      <c r="B1261" s="1" t="s">
        <v>462</v>
      </c>
      <c r="C1261" s="1" t="s">
        <v>12327</v>
      </c>
      <c r="D1261" s="1" t="s">
        <v>20982</v>
      </c>
      <c r="E1261" s="1" t="s">
        <v>12996</v>
      </c>
      <c r="F1261" s="2">
        <v>43366</v>
      </c>
      <c r="G1261" s="1" t="s">
        <v>577</v>
      </c>
      <c r="H1261" s="1" t="s">
        <v>20983</v>
      </c>
      <c r="I1261" s="1" t="s">
        <v>20984</v>
      </c>
      <c r="J1261" s="1" t="s">
        <v>20</v>
      </c>
      <c r="K1261" s="2">
        <v>42986</v>
      </c>
      <c r="L1261" s="1" t="s">
        <v>21</v>
      </c>
    </row>
    <row r="1262" spans="1:12" x14ac:dyDescent="0.25">
      <c r="A1262">
        <v>211</v>
      </c>
      <c r="B1262" s="1" t="s">
        <v>1179</v>
      </c>
      <c r="C1262" s="1" t="s">
        <v>375</v>
      </c>
      <c r="D1262" s="1" t="s">
        <v>20985</v>
      </c>
      <c r="E1262" s="1" t="s">
        <v>20986</v>
      </c>
      <c r="F1262" s="2">
        <v>43589</v>
      </c>
      <c r="G1262" s="1" t="s">
        <v>81</v>
      </c>
      <c r="H1262" s="1" t="s">
        <v>20987</v>
      </c>
      <c r="I1262" s="1" t="s">
        <v>20988</v>
      </c>
      <c r="J1262" s="1" t="s">
        <v>20</v>
      </c>
      <c r="K1262" s="2">
        <v>42986</v>
      </c>
      <c r="L1262" s="1" t="s">
        <v>21</v>
      </c>
    </row>
    <row r="1263" spans="1:12" x14ac:dyDescent="0.25">
      <c r="A1263">
        <v>212</v>
      </c>
      <c r="B1263" s="1" t="s">
        <v>1179</v>
      </c>
      <c r="C1263" s="1" t="s">
        <v>1200</v>
      </c>
      <c r="D1263" s="1" t="s">
        <v>20989</v>
      </c>
      <c r="E1263" s="1" t="s">
        <v>20990</v>
      </c>
      <c r="F1263" s="2">
        <v>43897</v>
      </c>
      <c r="G1263" s="1" t="s">
        <v>1203</v>
      </c>
      <c r="H1263" s="1" t="s">
        <v>20991</v>
      </c>
      <c r="I1263" s="1" t="s">
        <v>20992</v>
      </c>
      <c r="J1263" s="1" t="s">
        <v>20</v>
      </c>
      <c r="K1263" s="2">
        <v>42979</v>
      </c>
      <c r="L1263" s="1" t="s">
        <v>21</v>
      </c>
    </row>
    <row r="1264" spans="1:12" x14ac:dyDescent="0.25">
      <c r="A1264">
        <v>213</v>
      </c>
      <c r="B1264" s="1" t="s">
        <v>1179</v>
      </c>
      <c r="C1264" s="1" t="s">
        <v>1200</v>
      </c>
      <c r="D1264" s="1" t="s">
        <v>20993</v>
      </c>
      <c r="E1264" s="1" t="s">
        <v>20994</v>
      </c>
      <c r="F1264" s="2">
        <v>43901</v>
      </c>
      <c r="G1264" s="1" t="s">
        <v>1203</v>
      </c>
      <c r="H1264" s="1" t="s">
        <v>20995</v>
      </c>
      <c r="I1264" s="1" t="s">
        <v>20996</v>
      </c>
      <c r="J1264" s="1" t="s">
        <v>20</v>
      </c>
      <c r="K1264" s="2">
        <v>42979</v>
      </c>
      <c r="L1264" s="1" t="s">
        <v>21</v>
      </c>
    </row>
    <row r="1265" spans="1:12" x14ac:dyDescent="0.25">
      <c r="A1265">
        <v>214</v>
      </c>
      <c r="B1265" s="1" t="s">
        <v>1179</v>
      </c>
      <c r="C1265" s="1" t="s">
        <v>1200</v>
      </c>
      <c r="D1265" s="1" t="s">
        <v>20997</v>
      </c>
      <c r="E1265" s="1" t="s">
        <v>20998</v>
      </c>
      <c r="F1265" s="2">
        <v>43920</v>
      </c>
      <c r="G1265" s="1" t="s">
        <v>1203</v>
      </c>
      <c r="H1265" s="1" t="s">
        <v>20999</v>
      </c>
      <c r="I1265" s="1" t="s">
        <v>21000</v>
      </c>
      <c r="J1265" s="1" t="s">
        <v>20</v>
      </c>
      <c r="K1265" s="2">
        <v>42986</v>
      </c>
      <c r="L1265" s="1" t="s">
        <v>21</v>
      </c>
    </row>
    <row r="1266" spans="1:12" x14ac:dyDescent="0.25">
      <c r="A1266">
        <v>215</v>
      </c>
      <c r="B1266" s="1" t="s">
        <v>1179</v>
      </c>
      <c r="C1266" s="1" t="s">
        <v>1200</v>
      </c>
      <c r="D1266" s="1" t="s">
        <v>21001</v>
      </c>
      <c r="E1266" s="1" t="s">
        <v>21002</v>
      </c>
      <c r="F1266" s="2">
        <v>43926</v>
      </c>
      <c r="G1266" s="1" t="s">
        <v>1203</v>
      </c>
      <c r="H1266" s="1" t="s">
        <v>21003</v>
      </c>
      <c r="I1266" s="1" t="s">
        <v>21004</v>
      </c>
      <c r="J1266" s="1" t="s">
        <v>20</v>
      </c>
      <c r="K1266" s="2">
        <v>42986</v>
      </c>
      <c r="L1266" s="1" t="s">
        <v>21</v>
      </c>
    </row>
    <row r="1267" spans="1:12" x14ac:dyDescent="0.25">
      <c r="A1267">
        <v>216</v>
      </c>
      <c r="B1267" s="1" t="s">
        <v>1179</v>
      </c>
      <c r="C1267" s="1" t="s">
        <v>1200</v>
      </c>
      <c r="D1267" s="1" t="s">
        <v>21005</v>
      </c>
      <c r="E1267" s="1" t="s">
        <v>21006</v>
      </c>
      <c r="F1267" s="2">
        <v>43934</v>
      </c>
      <c r="G1267" s="1" t="s">
        <v>1203</v>
      </c>
      <c r="H1267" s="1" t="s">
        <v>21007</v>
      </c>
      <c r="I1267" s="1" t="s">
        <v>21008</v>
      </c>
      <c r="J1267" s="1" t="s">
        <v>20</v>
      </c>
      <c r="K1267" s="2">
        <v>42986</v>
      </c>
      <c r="L1267" s="1" t="s">
        <v>21</v>
      </c>
    </row>
    <row r="1268" spans="1:12" x14ac:dyDescent="0.25">
      <c r="A1268">
        <v>217</v>
      </c>
      <c r="B1268" s="1" t="s">
        <v>1179</v>
      </c>
      <c r="C1268" s="1" t="s">
        <v>1200</v>
      </c>
      <c r="D1268" s="1" t="s">
        <v>21009</v>
      </c>
      <c r="E1268" s="1" t="s">
        <v>21010</v>
      </c>
      <c r="F1268" s="2">
        <v>43943</v>
      </c>
      <c r="G1268" s="1" t="s">
        <v>1203</v>
      </c>
      <c r="H1268" s="1" t="s">
        <v>21011</v>
      </c>
      <c r="I1268" s="1" t="s">
        <v>21012</v>
      </c>
      <c r="J1268" s="1" t="s">
        <v>20</v>
      </c>
      <c r="K1268" s="2">
        <v>42986</v>
      </c>
      <c r="L1268" s="1" t="s">
        <v>21</v>
      </c>
    </row>
    <row r="1269" spans="1:12" x14ac:dyDescent="0.25">
      <c r="A1269">
        <v>218</v>
      </c>
      <c r="B1269" s="1" t="s">
        <v>1179</v>
      </c>
      <c r="C1269" s="1" t="s">
        <v>1200</v>
      </c>
      <c r="D1269" s="1" t="s">
        <v>21013</v>
      </c>
      <c r="E1269" s="1" t="s">
        <v>21014</v>
      </c>
      <c r="F1269" s="2">
        <v>43945</v>
      </c>
      <c r="G1269" s="1" t="s">
        <v>1203</v>
      </c>
      <c r="H1269" s="1" t="s">
        <v>21015</v>
      </c>
      <c r="I1269" s="1" t="s">
        <v>21016</v>
      </c>
      <c r="J1269" s="1" t="s">
        <v>20</v>
      </c>
      <c r="K1269" s="2">
        <v>42986</v>
      </c>
      <c r="L1269" s="1" t="s">
        <v>21</v>
      </c>
    </row>
    <row r="1270" spans="1:12" x14ac:dyDescent="0.25">
      <c r="A1270">
        <v>219</v>
      </c>
      <c r="B1270" s="1" t="s">
        <v>1179</v>
      </c>
      <c r="C1270" s="1" t="s">
        <v>1200</v>
      </c>
      <c r="D1270" s="1" t="s">
        <v>21017</v>
      </c>
      <c r="E1270" s="1" t="s">
        <v>21018</v>
      </c>
      <c r="F1270" s="2">
        <v>43947</v>
      </c>
      <c r="G1270" s="1" t="s">
        <v>1203</v>
      </c>
      <c r="H1270" s="1" t="s">
        <v>21019</v>
      </c>
      <c r="I1270" s="1" t="s">
        <v>21020</v>
      </c>
      <c r="J1270" s="1" t="s">
        <v>20</v>
      </c>
      <c r="K1270" s="2">
        <v>42986</v>
      </c>
      <c r="L1270" s="1" t="s">
        <v>21</v>
      </c>
    </row>
    <row r="1271" spans="1:12" x14ac:dyDescent="0.25">
      <c r="A1271">
        <v>220</v>
      </c>
      <c r="B1271" s="1" t="s">
        <v>1179</v>
      </c>
      <c r="C1271" s="1" t="s">
        <v>1200</v>
      </c>
      <c r="D1271" s="1" t="s">
        <v>21021</v>
      </c>
      <c r="E1271" s="1" t="s">
        <v>21022</v>
      </c>
      <c r="F1271" s="2">
        <v>43932</v>
      </c>
      <c r="G1271" s="1" t="s">
        <v>1203</v>
      </c>
      <c r="H1271" s="1" t="s">
        <v>21023</v>
      </c>
      <c r="I1271" s="1" t="s">
        <v>21024</v>
      </c>
      <c r="J1271" s="1" t="s">
        <v>20</v>
      </c>
      <c r="K1271" s="2">
        <v>42986</v>
      </c>
      <c r="L1271" s="1" t="s">
        <v>21</v>
      </c>
    </row>
    <row r="1272" spans="1:12" x14ac:dyDescent="0.25">
      <c r="A1272">
        <v>221</v>
      </c>
      <c r="B1272" s="1" t="s">
        <v>1179</v>
      </c>
      <c r="C1272" s="1" t="s">
        <v>1200</v>
      </c>
      <c r="D1272" s="1" t="s">
        <v>21025</v>
      </c>
      <c r="E1272" s="1" t="s">
        <v>21026</v>
      </c>
      <c r="F1272" s="2">
        <v>43968</v>
      </c>
      <c r="G1272" s="1" t="s">
        <v>1203</v>
      </c>
      <c r="H1272" s="1" t="s">
        <v>21027</v>
      </c>
      <c r="I1272" s="1" t="s">
        <v>21028</v>
      </c>
      <c r="J1272" s="1" t="s">
        <v>20</v>
      </c>
      <c r="K1272" s="2">
        <v>42986</v>
      </c>
      <c r="L1272" s="1" t="s">
        <v>21</v>
      </c>
    </row>
    <row r="1273" spans="1:12" x14ac:dyDescent="0.25">
      <c r="A1273">
        <v>222</v>
      </c>
      <c r="B1273" s="1" t="s">
        <v>1179</v>
      </c>
      <c r="C1273" s="1" t="s">
        <v>2220</v>
      </c>
      <c r="D1273" s="1" t="s">
        <v>21029</v>
      </c>
      <c r="E1273" s="1" t="s">
        <v>21030</v>
      </c>
      <c r="F1273" s="2">
        <v>43569</v>
      </c>
      <c r="G1273" s="1" t="s">
        <v>2384</v>
      </c>
      <c r="H1273" s="1" t="s">
        <v>21031</v>
      </c>
      <c r="I1273" s="1" t="s">
        <v>21032</v>
      </c>
      <c r="J1273" s="1" t="s">
        <v>20</v>
      </c>
      <c r="K1273" s="2">
        <v>42979</v>
      </c>
      <c r="L1273" s="1" t="s">
        <v>21</v>
      </c>
    </row>
    <row r="1274" spans="1:12" x14ac:dyDescent="0.25">
      <c r="A1274">
        <v>223</v>
      </c>
      <c r="B1274" s="1" t="s">
        <v>1179</v>
      </c>
      <c r="C1274" s="1" t="s">
        <v>2220</v>
      </c>
      <c r="D1274" s="1" t="s">
        <v>21033</v>
      </c>
      <c r="E1274" s="1" t="s">
        <v>21034</v>
      </c>
      <c r="F1274" s="2">
        <v>43572</v>
      </c>
      <c r="G1274" s="1" t="s">
        <v>2384</v>
      </c>
      <c r="H1274" s="1" t="s">
        <v>21035</v>
      </c>
      <c r="I1274" s="1" t="s">
        <v>21036</v>
      </c>
      <c r="J1274" s="1" t="s">
        <v>20</v>
      </c>
      <c r="K1274" s="2">
        <v>42979</v>
      </c>
      <c r="L1274" s="1" t="s">
        <v>21</v>
      </c>
    </row>
    <row r="1275" spans="1:12" x14ac:dyDescent="0.25">
      <c r="A1275">
        <v>224</v>
      </c>
      <c r="B1275" s="1" t="s">
        <v>1179</v>
      </c>
      <c r="C1275" s="1" t="s">
        <v>630</v>
      </c>
      <c r="D1275" s="1" t="s">
        <v>20295</v>
      </c>
      <c r="E1275" s="1" t="s">
        <v>21037</v>
      </c>
      <c r="F1275" s="2">
        <v>43603</v>
      </c>
      <c r="G1275" s="1" t="s">
        <v>6145</v>
      </c>
      <c r="H1275" s="1" t="s">
        <v>21038</v>
      </c>
      <c r="I1275" s="1" t="s">
        <v>21039</v>
      </c>
      <c r="J1275" s="1" t="s">
        <v>20</v>
      </c>
      <c r="K1275" s="2">
        <v>42979</v>
      </c>
      <c r="L1275" s="1" t="s">
        <v>21</v>
      </c>
    </row>
    <row r="1276" spans="1:12" x14ac:dyDescent="0.25">
      <c r="A1276">
        <v>225</v>
      </c>
      <c r="B1276" s="1" t="s">
        <v>1179</v>
      </c>
      <c r="C1276" s="1" t="s">
        <v>630</v>
      </c>
      <c r="D1276" s="1" t="s">
        <v>21040</v>
      </c>
      <c r="E1276" s="1" t="s">
        <v>21041</v>
      </c>
      <c r="F1276" s="2">
        <v>43603</v>
      </c>
      <c r="G1276" s="1" t="s">
        <v>6145</v>
      </c>
      <c r="H1276" s="1" t="s">
        <v>21042</v>
      </c>
      <c r="I1276" s="1" t="s">
        <v>21043</v>
      </c>
      <c r="J1276" s="1" t="s">
        <v>20</v>
      </c>
      <c r="K1276" s="2">
        <v>42979</v>
      </c>
      <c r="L1276" s="1" t="s">
        <v>21</v>
      </c>
    </row>
    <row r="1277" spans="1:12" x14ac:dyDescent="0.25">
      <c r="A1277">
        <v>226</v>
      </c>
      <c r="B1277" s="1" t="s">
        <v>1179</v>
      </c>
      <c r="C1277" s="1" t="s">
        <v>630</v>
      </c>
      <c r="D1277" s="1" t="s">
        <v>21044</v>
      </c>
      <c r="E1277" s="1" t="s">
        <v>21045</v>
      </c>
      <c r="F1277" s="2">
        <v>43607</v>
      </c>
      <c r="G1277" s="1" t="s">
        <v>6145</v>
      </c>
      <c r="H1277" s="1" t="s">
        <v>21046</v>
      </c>
      <c r="I1277" s="1" t="s">
        <v>21047</v>
      </c>
      <c r="J1277" s="1" t="s">
        <v>20</v>
      </c>
      <c r="K1277" s="2">
        <v>42979</v>
      </c>
      <c r="L1277" s="1" t="s">
        <v>21</v>
      </c>
    </row>
    <row r="1278" spans="1:12" x14ac:dyDescent="0.25">
      <c r="A1278">
        <v>227</v>
      </c>
      <c r="B1278" s="1" t="s">
        <v>1179</v>
      </c>
      <c r="C1278" s="1" t="s">
        <v>630</v>
      </c>
      <c r="D1278" s="1" t="s">
        <v>21048</v>
      </c>
      <c r="E1278" s="1" t="s">
        <v>21049</v>
      </c>
      <c r="F1278" s="2">
        <v>43615</v>
      </c>
      <c r="G1278" s="1" t="s">
        <v>6145</v>
      </c>
      <c r="H1278" s="1" t="s">
        <v>21050</v>
      </c>
      <c r="I1278" s="1" t="s">
        <v>21051</v>
      </c>
      <c r="J1278" s="1" t="s">
        <v>20</v>
      </c>
      <c r="K1278" s="2">
        <v>42979</v>
      </c>
      <c r="L1278" s="1" t="s">
        <v>21</v>
      </c>
    </row>
    <row r="1279" spans="1:12" x14ac:dyDescent="0.25">
      <c r="A1279">
        <v>228</v>
      </c>
      <c r="B1279" s="1" t="s">
        <v>1179</v>
      </c>
      <c r="C1279" s="1" t="s">
        <v>630</v>
      </c>
      <c r="D1279" s="1" t="s">
        <v>21052</v>
      </c>
      <c r="E1279" s="1" t="s">
        <v>21053</v>
      </c>
      <c r="F1279" s="2">
        <v>43615</v>
      </c>
      <c r="G1279" s="1" t="s">
        <v>6145</v>
      </c>
      <c r="H1279" s="1" t="s">
        <v>21054</v>
      </c>
      <c r="I1279" s="1" t="s">
        <v>21055</v>
      </c>
      <c r="J1279" s="1" t="s">
        <v>20</v>
      </c>
      <c r="K1279" s="2">
        <v>42979</v>
      </c>
      <c r="L1279" s="1" t="s">
        <v>21</v>
      </c>
    </row>
    <row r="1280" spans="1:12" x14ac:dyDescent="0.25">
      <c r="A1280">
        <v>229</v>
      </c>
      <c r="B1280" s="1" t="s">
        <v>1179</v>
      </c>
      <c r="C1280" s="1" t="s">
        <v>630</v>
      </c>
      <c r="D1280" s="1" t="s">
        <v>18759</v>
      </c>
      <c r="E1280" s="1" t="s">
        <v>21056</v>
      </c>
      <c r="F1280" s="2">
        <v>43621</v>
      </c>
      <c r="G1280" s="1" t="s">
        <v>6145</v>
      </c>
      <c r="H1280" s="1" t="s">
        <v>21057</v>
      </c>
      <c r="I1280" s="1" t="s">
        <v>21058</v>
      </c>
      <c r="J1280" s="1" t="s">
        <v>20</v>
      </c>
      <c r="K1280" s="2">
        <v>42986</v>
      </c>
      <c r="L1280" s="1" t="s">
        <v>21</v>
      </c>
    </row>
    <row r="1281" spans="1:12" x14ac:dyDescent="0.25">
      <c r="A1281">
        <v>230</v>
      </c>
      <c r="B1281" s="1" t="s">
        <v>1179</v>
      </c>
      <c r="C1281" s="1" t="s">
        <v>630</v>
      </c>
      <c r="D1281" s="1" t="s">
        <v>18763</v>
      </c>
      <c r="E1281" s="1" t="s">
        <v>21059</v>
      </c>
      <c r="F1281" s="2">
        <v>43621</v>
      </c>
      <c r="G1281" s="1" t="s">
        <v>6145</v>
      </c>
      <c r="H1281" s="1" t="s">
        <v>21060</v>
      </c>
      <c r="I1281" s="1" t="s">
        <v>21061</v>
      </c>
      <c r="J1281" s="1" t="s">
        <v>20</v>
      </c>
      <c r="K1281" s="2">
        <v>42986</v>
      </c>
      <c r="L1281" s="1" t="s">
        <v>21</v>
      </c>
    </row>
    <row r="1282" spans="1:12" x14ac:dyDescent="0.25">
      <c r="A1282">
        <v>231</v>
      </c>
      <c r="B1282" s="1" t="s">
        <v>156</v>
      </c>
      <c r="C1282" s="1" t="s">
        <v>642</v>
      </c>
      <c r="D1282" s="1" t="s">
        <v>17004</v>
      </c>
      <c r="E1282" s="1" t="s">
        <v>21062</v>
      </c>
      <c r="F1282" s="2">
        <v>43578</v>
      </c>
      <c r="G1282" s="1" t="s">
        <v>604</v>
      </c>
      <c r="H1282" s="1" t="s">
        <v>21063</v>
      </c>
      <c r="I1282" s="1" t="s">
        <v>21064</v>
      </c>
      <c r="J1282" s="1" t="s">
        <v>20</v>
      </c>
      <c r="K1282" s="2">
        <v>42971</v>
      </c>
      <c r="L1282" s="1" t="s">
        <v>21</v>
      </c>
    </row>
    <row r="1283" spans="1:12" x14ac:dyDescent="0.25">
      <c r="A1283">
        <v>232</v>
      </c>
      <c r="B1283" s="1" t="s">
        <v>156</v>
      </c>
      <c r="C1283" s="1" t="s">
        <v>642</v>
      </c>
      <c r="D1283" s="1" t="s">
        <v>17008</v>
      </c>
      <c r="E1283" s="1" t="s">
        <v>21065</v>
      </c>
      <c r="F1283" s="2">
        <v>43580</v>
      </c>
      <c r="G1283" s="1" t="s">
        <v>604</v>
      </c>
      <c r="H1283" s="1" t="s">
        <v>21066</v>
      </c>
      <c r="I1283" s="1" t="s">
        <v>21067</v>
      </c>
      <c r="J1283" s="1" t="s">
        <v>20</v>
      </c>
      <c r="K1283" s="2">
        <v>42971</v>
      </c>
      <c r="L1283" s="1" t="s">
        <v>21</v>
      </c>
    </row>
    <row r="1284" spans="1:12" x14ac:dyDescent="0.25">
      <c r="A1284">
        <v>233</v>
      </c>
      <c r="B1284" s="1" t="s">
        <v>156</v>
      </c>
      <c r="C1284" s="1" t="s">
        <v>642</v>
      </c>
      <c r="D1284" s="1" t="s">
        <v>17012</v>
      </c>
      <c r="E1284" s="1" t="s">
        <v>21068</v>
      </c>
      <c r="F1284" s="2">
        <v>43582</v>
      </c>
      <c r="G1284" s="1" t="s">
        <v>604</v>
      </c>
      <c r="H1284" s="1" t="s">
        <v>21069</v>
      </c>
      <c r="I1284" s="1" t="s">
        <v>21070</v>
      </c>
      <c r="J1284" s="1" t="s">
        <v>20</v>
      </c>
      <c r="K1284" s="2">
        <v>42971</v>
      </c>
      <c r="L1284" s="1" t="s">
        <v>21</v>
      </c>
    </row>
    <row r="1285" spans="1:12" x14ac:dyDescent="0.25">
      <c r="A1285">
        <v>234</v>
      </c>
      <c r="B1285" s="1" t="s">
        <v>156</v>
      </c>
      <c r="C1285" s="1" t="s">
        <v>642</v>
      </c>
      <c r="D1285" s="1" t="s">
        <v>17016</v>
      </c>
      <c r="E1285" s="1" t="s">
        <v>21071</v>
      </c>
      <c r="F1285" s="2">
        <v>43592</v>
      </c>
      <c r="G1285" s="1" t="s">
        <v>604</v>
      </c>
      <c r="H1285" s="1" t="s">
        <v>21072</v>
      </c>
      <c r="I1285" s="1" t="s">
        <v>21073</v>
      </c>
      <c r="J1285" s="1" t="s">
        <v>20</v>
      </c>
      <c r="K1285" s="2">
        <v>42971</v>
      </c>
      <c r="L1285" s="1" t="s">
        <v>21</v>
      </c>
    </row>
    <row r="1286" spans="1:12" x14ac:dyDescent="0.25">
      <c r="A1286">
        <v>235</v>
      </c>
      <c r="B1286" s="1" t="s">
        <v>156</v>
      </c>
      <c r="C1286" s="1" t="s">
        <v>642</v>
      </c>
      <c r="D1286" s="1" t="s">
        <v>17020</v>
      </c>
      <c r="E1286" s="1" t="s">
        <v>21074</v>
      </c>
      <c r="F1286" s="2">
        <v>43594</v>
      </c>
      <c r="G1286" s="1" t="s">
        <v>604</v>
      </c>
      <c r="H1286" s="1" t="s">
        <v>21075</v>
      </c>
      <c r="I1286" s="1" t="s">
        <v>21076</v>
      </c>
      <c r="J1286" s="1" t="s">
        <v>20</v>
      </c>
      <c r="K1286" s="2">
        <v>42971</v>
      </c>
      <c r="L1286" s="1" t="s">
        <v>21</v>
      </c>
    </row>
    <row r="1287" spans="1:12" x14ac:dyDescent="0.25">
      <c r="A1287">
        <v>236</v>
      </c>
      <c r="B1287" s="1" t="s">
        <v>156</v>
      </c>
      <c r="C1287" s="1" t="s">
        <v>157</v>
      </c>
      <c r="D1287" s="1" t="s">
        <v>21077</v>
      </c>
      <c r="E1287" s="1" t="s">
        <v>21078</v>
      </c>
      <c r="F1287" s="2">
        <v>43646</v>
      </c>
      <c r="G1287" s="1" t="s">
        <v>160</v>
      </c>
      <c r="H1287" s="1" t="s">
        <v>21079</v>
      </c>
      <c r="I1287" s="1" t="s">
        <v>21080</v>
      </c>
      <c r="J1287" s="1" t="s">
        <v>20</v>
      </c>
      <c r="K1287" s="2">
        <v>42986</v>
      </c>
      <c r="L1287" s="1" t="s">
        <v>21</v>
      </c>
    </row>
    <row r="1288" spans="1:12" x14ac:dyDescent="0.25">
      <c r="A1288">
        <v>237</v>
      </c>
      <c r="B1288" s="1" t="s">
        <v>1724</v>
      </c>
      <c r="C1288" s="1" t="s">
        <v>3605</v>
      </c>
      <c r="D1288" s="1" t="s">
        <v>21081</v>
      </c>
      <c r="E1288" s="1" t="s">
        <v>21082</v>
      </c>
      <c r="F1288" s="2">
        <v>43937</v>
      </c>
      <c r="G1288" s="1" t="s">
        <v>1728</v>
      </c>
      <c r="H1288" s="1" t="s">
        <v>21083</v>
      </c>
      <c r="I1288" s="1" t="s">
        <v>21084</v>
      </c>
      <c r="J1288" s="1" t="s">
        <v>20</v>
      </c>
      <c r="K1288" s="2">
        <v>42979</v>
      </c>
      <c r="L1288" s="1" t="s">
        <v>21</v>
      </c>
    </row>
    <row r="1289" spans="1:12" x14ac:dyDescent="0.25">
      <c r="A1289">
        <v>238</v>
      </c>
      <c r="B1289" s="1" t="s">
        <v>1724</v>
      </c>
      <c r="C1289" s="1" t="s">
        <v>3605</v>
      </c>
      <c r="D1289" s="1" t="s">
        <v>21085</v>
      </c>
      <c r="E1289" s="1" t="s">
        <v>21086</v>
      </c>
      <c r="F1289" s="2">
        <v>43937</v>
      </c>
      <c r="G1289" s="1" t="s">
        <v>1728</v>
      </c>
      <c r="H1289" s="1" t="s">
        <v>21087</v>
      </c>
      <c r="I1289" s="1" t="s">
        <v>21088</v>
      </c>
      <c r="J1289" s="1" t="s">
        <v>20</v>
      </c>
      <c r="K1289" s="2">
        <v>42979</v>
      </c>
      <c r="L1289" s="1" t="s">
        <v>21</v>
      </c>
    </row>
    <row r="1290" spans="1:12" x14ac:dyDescent="0.25">
      <c r="A1290">
        <v>239</v>
      </c>
      <c r="B1290" s="1" t="s">
        <v>1724</v>
      </c>
      <c r="C1290" s="1" t="s">
        <v>3605</v>
      </c>
      <c r="D1290" s="1" t="s">
        <v>21089</v>
      </c>
      <c r="E1290" s="1" t="s">
        <v>21090</v>
      </c>
      <c r="F1290" s="2">
        <v>43939</v>
      </c>
      <c r="G1290" s="1" t="s">
        <v>1728</v>
      </c>
      <c r="H1290" s="1" t="s">
        <v>21091</v>
      </c>
      <c r="I1290" s="1" t="s">
        <v>21092</v>
      </c>
      <c r="J1290" s="1" t="s">
        <v>20</v>
      </c>
      <c r="K1290" s="2">
        <v>42979</v>
      </c>
      <c r="L1290" s="1" t="s">
        <v>21</v>
      </c>
    </row>
    <row r="1291" spans="1:12" x14ac:dyDescent="0.25">
      <c r="A1291">
        <v>240</v>
      </c>
      <c r="B1291" s="1" t="s">
        <v>1724</v>
      </c>
      <c r="C1291" s="1" t="s">
        <v>3605</v>
      </c>
      <c r="D1291" s="1" t="s">
        <v>19686</v>
      </c>
      <c r="E1291" s="1" t="s">
        <v>21093</v>
      </c>
      <c r="F1291" s="2">
        <v>43956</v>
      </c>
      <c r="G1291" s="1" t="s">
        <v>1728</v>
      </c>
      <c r="H1291" s="1" t="s">
        <v>21094</v>
      </c>
      <c r="I1291" s="1" t="s">
        <v>21095</v>
      </c>
      <c r="J1291" s="1" t="s">
        <v>20</v>
      </c>
      <c r="K1291" s="2">
        <v>42979</v>
      </c>
      <c r="L1291" s="1" t="s">
        <v>21</v>
      </c>
    </row>
    <row r="1292" spans="1:12" x14ac:dyDescent="0.25">
      <c r="A1292">
        <v>241</v>
      </c>
      <c r="B1292" s="1" t="s">
        <v>1724</v>
      </c>
      <c r="C1292" s="1" t="s">
        <v>3605</v>
      </c>
      <c r="D1292" s="1" t="s">
        <v>19690</v>
      </c>
      <c r="E1292" s="1" t="s">
        <v>13675</v>
      </c>
      <c r="F1292" s="2">
        <v>43956</v>
      </c>
      <c r="G1292" s="1" t="s">
        <v>1728</v>
      </c>
      <c r="H1292" s="1" t="s">
        <v>21096</v>
      </c>
      <c r="I1292" s="1" t="s">
        <v>21097</v>
      </c>
      <c r="J1292" s="1" t="s">
        <v>20</v>
      </c>
      <c r="K1292" s="2">
        <v>42979</v>
      </c>
      <c r="L1292" s="1" t="s">
        <v>21</v>
      </c>
    </row>
    <row r="1293" spans="1:12" x14ac:dyDescent="0.25">
      <c r="A1293">
        <v>242</v>
      </c>
      <c r="B1293" s="1" t="s">
        <v>1724</v>
      </c>
      <c r="C1293" s="1" t="s">
        <v>3605</v>
      </c>
      <c r="D1293" s="1" t="s">
        <v>20329</v>
      </c>
      <c r="E1293" s="1" t="s">
        <v>21098</v>
      </c>
      <c r="F1293" s="2">
        <v>43958</v>
      </c>
      <c r="G1293" s="1" t="s">
        <v>1728</v>
      </c>
      <c r="H1293" s="1" t="s">
        <v>21099</v>
      </c>
      <c r="I1293" s="1" t="s">
        <v>21100</v>
      </c>
      <c r="J1293" s="1" t="s">
        <v>20</v>
      </c>
      <c r="K1293" s="2">
        <v>42979</v>
      </c>
      <c r="L1293" s="1" t="s">
        <v>21</v>
      </c>
    </row>
    <row r="1294" spans="1:12" x14ac:dyDescent="0.25">
      <c r="A1294">
        <v>243</v>
      </c>
      <c r="B1294" s="1" t="s">
        <v>365</v>
      </c>
      <c r="C1294" s="1" t="s">
        <v>2900</v>
      </c>
      <c r="D1294" s="1" t="s">
        <v>21101</v>
      </c>
      <c r="E1294" s="1" t="s">
        <v>21102</v>
      </c>
      <c r="F1294" s="2">
        <v>43598</v>
      </c>
      <c r="G1294" s="1" t="s">
        <v>2903</v>
      </c>
      <c r="H1294" s="1" t="s">
        <v>21103</v>
      </c>
      <c r="I1294" s="1" t="s">
        <v>21104</v>
      </c>
      <c r="J1294" s="1" t="s">
        <v>20</v>
      </c>
      <c r="K1294" s="2">
        <v>42986</v>
      </c>
      <c r="L1294" s="1" t="s">
        <v>21</v>
      </c>
    </row>
    <row r="1295" spans="1:12" x14ac:dyDescent="0.25">
      <c r="A1295">
        <v>244</v>
      </c>
      <c r="B1295" s="1" t="s">
        <v>365</v>
      </c>
      <c r="C1295" s="1" t="s">
        <v>2900</v>
      </c>
      <c r="D1295" s="1" t="s">
        <v>21105</v>
      </c>
      <c r="E1295" s="1" t="s">
        <v>21106</v>
      </c>
      <c r="F1295" s="2">
        <v>43606</v>
      </c>
      <c r="G1295" s="1" t="s">
        <v>2903</v>
      </c>
      <c r="H1295" s="1" t="s">
        <v>21107</v>
      </c>
      <c r="I1295" s="1" t="s">
        <v>21108</v>
      </c>
      <c r="J1295" s="1" t="s">
        <v>20</v>
      </c>
      <c r="K1295" s="2">
        <v>42986</v>
      </c>
      <c r="L1295" s="1" t="s">
        <v>21</v>
      </c>
    </row>
    <row r="1296" spans="1:12" x14ac:dyDescent="0.25">
      <c r="A1296">
        <v>245</v>
      </c>
      <c r="B1296" s="1" t="s">
        <v>365</v>
      </c>
      <c r="C1296" s="1" t="s">
        <v>2900</v>
      </c>
      <c r="D1296" s="1" t="s">
        <v>21109</v>
      </c>
      <c r="E1296" s="1" t="s">
        <v>21110</v>
      </c>
      <c r="F1296" s="2">
        <v>43608</v>
      </c>
      <c r="G1296" s="1" t="s">
        <v>2903</v>
      </c>
      <c r="H1296" s="1" t="s">
        <v>21111</v>
      </c>
      <c r="I1296" s="1" t="s">
        <v>21112</v>
      </c>
      <c r="J1296" s="1" t="s">
        <v>20</v>
      </c>
      <c r="K1296" s="2">
        <v>42986</v>
      </c>
      <c r="L1296" s="1" t="s">
        <v>21</v>
      </c>
    </row>
    <row r="1297" spans="1:12" x14ac:dyDescent="0.25">
      <c r="A1297">
        <v>246</v>
      </c>
      <c r="B1297" s="1" t="s">
        <v>365</v>
      </c>
      <c r="C1297" s="1" t="s">
        <v>2900</v>
      </c>
      <c r="D1297" s="1" t="s">
        <v>21113</v>
      </c>
      <c r="E1297" s="1" t="s">
        <v>21114</v>
      </c>
      <c r="F1297" s="2">
        <v>43615</v>
      </c>
      <c r="G1297" s="1" t="s">
        <v>2903</v>
      </c>
      <c r="H1297" s="1" t="s">
        <v>21115</v>
      </c>
      <c r="I1297" s="1" t="s">
        <v>21116</v>
      </c>
      <c r="J1297" s="1" t="s">
        <v>20</v>
      </c>
      <c r="K1297" s="2">
        <v>42989</v>
      </c>
      <c r="L1297" s="1" t="s">
        <v>21</v>
      </c>
    </row>
    <row r="1298" spans="1:12" x14ac:dyDescent="0.25">
      <c r="A1298">
        <v>247</v>
      </c>
      <c r="B1298" s="1" t="s">
        <v>365</v>
      </c>
      <c r="C1298" s="1" t="s">
        <v>366</v>
      </c>
      <c r="D1298" s="1" t="s">
        <v>21117</v>
      </c>
      <c r="E1298" s="1" t="s">
        <v>21118</v>
      </c>
      <c r="F1298" s="2">
        <v>43580</v>
      </c>
      <c r="G1298" s="1" t="s">
        <v>160</v>
      </c>
      <c r="H1298" s="1" t="s">
        <v>21119</v>
      </c>
      <c r="I1298" s="1" t="s">
        <v>21120</v>
      </c>
      <c r="J1298" s="1" t="s">
        <v>20</v>
      </c>
      <c r="K1298" s="2">
        <v>42986</v>
      </c>
      <c r="L1298" s="1" t="s">
        <v>21</v>
      </c>
    </row>
    <row r="1299" spans="1:12" x14ac:dyDescent="0.25">
      <c r="A1299">
        <v>248</v>
      </c>
      <c r="B1299" s="1" t="s">
        <v>13</v>
      </c>
      <c r="C1299" s="1" t="s">
        <v>1091</v>
      </c>
      <c r="D1299" s="1" t="s">
        <v>21121</v>
      </c>
      <c r="E1299" s="1" t="s">
        <v>21122</v>
      </c>
      <c r="F1299" s="2">
        <v>43600</v>
      </c>
      <c r="G1299" s="1" t="s">
        <v>66</v>
      </c>
      <c r="H1299" s="1" t="s">
        <v>21123</v>
      </c>
      <c r="I1299" s="1" t="s">
        <v>21124</v>
      </c>
      <c r="J1299" s="1" t="s">
        <v>20</v>
      </c>
      <c r="K1299" s="2">
        <v>42979</v>
      </c>
      <c r="L1299" s="1" t="s">
        <v>21</v>
      </c>
    </row>
    <row r="1300" spans="1:12" x14ac:dyDescent="0.25">
      <c r="A1300">
        <v>249</v>
      </c>
      <c r="B1300" s="1" t="s">
        <v>13</v>
      </c>
      <c r="C1300" s="1" t="s">
        <v>1091</v>
      </c>
      <c r="D1300" s="1" t="s">
        <v>21125</v>
      </c>
      <c r="E1300" s="1" t="s">
        <v>21126</v>
      </c>
      <c r="F1300" s="2">
        <v>43600</v>
      </c>
      <c r="G1300" s="1" t="s">
        <v>66</v>
      </c>
      <c r="H1300" s="1" t="s">
        <v>21127</v>
      </c>
      <c r="I1300" s="1" t="s">
        <v>21128</v>
      </c>
      <c r="J1300" s="1" t="s">
        <v>20</v>
      </c>
      <c r="K1300" s="2">
        <v>42979</v>
      </c>
      <c r="L1300" s="1" t="s">
        <v>21</v>
      </c>
    </row>
    <row r="1301" spans="1:12" x14ac:dyDescent="0.25">
      <c r="A1301">
        <v>250</v>
      </c>
      <c r="B1301" s="1" t="s">
        <v>13</v>
      </c>
      <c r="C1301" s="1" t="s">
        <v>1091</v>
      </c>
      <c r="D1301" s="1" t="s">
        <v>21129</v>
      </c>
      <c r="E1301" s="1" t="s">
        <v>21130</v>
      </c>
      <c r="F1301" s="2">
        <v>43602</v>
      </c>
      <c r="G1301" s="1" t="s">
        <v>66</v>
      </c>
      <c r="H1301" s="1" t="s">
        <v>21131</v>
      </c>
      <c r="I1301" s="1" t="s">
        <v>21132</v>
      </c>
      <c r="J1301" s="1" t="s">
        <v>20</v>
      </c>
      <c r="K1301" s="2">
        <v>42979</v>
      </c>
      <c r="L1301" s="1" t="s">
        <v>21</v>
      </c>
    </row>
    <row r="1302" spans="1:12" x14ac:dyDescent="0.25">
      <c r="A1302">
        <v>251</v>
      </c>
      <c r="B1302" s="1" t="s">
        <v>13</v>
      </c>
      <c r="C1302" s="1" t="s">
        <v>1091</v>
      </c>
      <c r="D1302" s="1" t="s">
        <v>21133</v>
      </c>
      <c r="E1302" s="1" t="s">
        <v>21134</v>
      </c>
      <c r="F1302" s="2">
        <v>43602</v>
      </c>
      <c r="G1302" s="1" t="s">
        <v>66</v>
      </c>
      <c r="H1302" s="1" t="s">
        <v>21135</v>
      </c>
      <c r="I1302" s="1" t="s">
        <v>21136</v>
      </c>
      <c r="J1302" s="1" t="s">
        <v>20</v>
      </c>
      <c r="K1302" s="2">
        <v>42979</v>
      </c>
      <c r="L1302" s="1" t="s">
        <v>21</v>
      </c>
    </row>
    <row r="1303" spans="1:12" x14ac:dyDescent="0.25">
      <c r="A1303">
        <v>252</v>
      </c>
      <c r="B1303" s="1" t="s">
        <v>13</v>
      </c>
      <c r="C1303" s="1" t="s">
        <v>1091</v>
      </c>
      <c r="D1303" s="1" t="s">
        <v>21137</v>
      </c>
      <c r="E1303" s="1" t="s">
        <v>21138</v>
      </c>
      <c r="F1303" s="2">
        <v>43605</v>
      </c>
      <c r="G1303" s="1" t="s">
        <v>66</v>
      </c>
      <c r="H1303" s="1" t="s">
        <v>21139</v>
      </c>
      <c r="I1303" s="1" t="s">
        <v>21140</v>
      </c>
      <c r="J1303" s="1" t="s">
        <v>20</v>
      </c>
      <c r="K1303" s="2">
        <v>42979</v>
      </c>
      <c r="L1303" s="1" t="s">
        <v>21</v>
      </c>
    </row>
    <row r="1304" spans="1:12" x14ac:dyDescent="0.25">
      <c r="A1304">
        <v>253</v>
      </c>
      <c r="B1304" s="1" t="s">
        <v>13</v>
      </c>
      <c r="C1304" s="1" t="s">
        <v>1091</v>
      </c>
      <c r="D1304" s="1" t="s">
        <v>21141</v>
      </c>
      <c r="E1304" s="1" t="s">
        <v>21142</v>
      </c>
      <c r="F1304" s="2">
        <v>43605</v>
      </c>
      <c r="G1304" s="1" t="s">
        <v>66</v>
      </c>
      <c r="H1304" s="1" t="s">
        <v>21143</v>
      </c>
      <c r="I1304" s="1" t="s">
        <v>21144</v>
      </c>
      <c r="J1304" s="1" t="s">
        <v>20</v>
      </c>
      <c r="K1304" s="2">
        <v>42979</v>
      </c>
      <c r="L1304" s="1" t="s">
        <v>21</v>
      </c>
    </row>
    <row r="1305" spans="1:12" x14ac:dyDescent="0.25">
      <c r="A1305">
        <v>254</v>
      </c>
      <c r="B1305" s="1" t="s">
        <v>13</v>
      </c>
      <c r="C1305" s="1" t="s">
        <v>1091</v>
      </c>
      <c r="D1305" s="1" t="s">
        <v>21145</v>
      </c>
      <c r="E1305" s="1" t="s">
        <v>21146</v>
      </c>
      <c r="F1305" s="2">
        <v>43607</v>
      </c>
      <c r="G1305" s="1" t="s">
        <v>66</v>
      </c>
      <c r="H1305" s="1" t="s">
        <v>21147</v>
      </c>
      <c r="I1305" s="1" t="s">
        <v>21148</v>
      </c>
      <c r="J1305" s="1" t="s">
        <v>20</v>
      </c>
      <c r="K1305" s="2">
        <v>42979</v>
      </c>
      <c r="L1305" s="1" t="s">
        <v>21</v>
      </c>
    </row>
    <row r="1306" spans="1:12" x14ac:dyDescent="0.25">
      <c r="A1306">
        <v>255</v>
      </c>
      <c r="B1306" s="1" t="s">
        <v>13</v>
      </c>
      <c r="C1306" s="1" t="s">
        <v>1091</v>
      </c>
      <c r="D1306" s="1" t="s">
        <v>21149</v>
      </c>
      <c r="E1306" s="1" t="s">
        <v>21150</v>
      </c>
      <c r="F1306" s="2">
        <v>43607</v>
      </c>
      <c r="G1306" s="1" t="s">
        <v>66</v>
      </c>
      <c r="H1306" s="1" t="s">
        <v>21151</v>
      </c>
      <c r="I1306" s="1" t="s">
        <v>21152</v>
      </c>
      <c r="J1306" s="1" t="s">
        <v>20</v>
      </c>
      <c r="K1306" s="2">
        <v>42979</v>
      </c>
      <c r="L1306" s="1" t="s">
        <v>21</v>
      </c>
    </row>
    <row r="1307" spans="1:12" x14ac:dyDescent="0.25">
      <c r="A1307">
        <v>256</v>
      </c>
      <c r="B1307" s="1" t="s">
        <v>13</v>
      </c>
      <c r="C1307" s="1" t="s">
        <v>1091</v>
      </c>
      <c r="D1307" s="1" t="s">
        <v>21153</v>
      </c>
      <c r="E1307" s="1" t="s">
        <v>21154</v>
      </c>
      <c r="F1307" s="2">
        <v>43609</v>
      </c>
      <c r="G1307" s="1" t="s">
        <v>66</v>
      </c>
      <c r="H1307" s="1" t="s">
        <v>21155</v>
      </c>
      <c r="I1307" s="1" t="s">
        <v>21156</v>
      </c>
      <c r="J1307" s="1" t="s">
        <v>20</v>
      </c>
      <c r="K1307" s="2">
        <v>42979</v>
      </c>
      <c r="L1307" s="1" t="s">
        <v>21</v>
      </c>
    </row>
    <row r="1308" spans="1:12" x14ac:dyDescent="0.25">
      <c r="A1308">
        <v>257</v>
      </c>
      <c r="B1308" s="1" t="s">
        <v>13</v>
      </c>
      <c r="C1308" s="1" t="s">
        <v>1091</v>
      </c>
      <c r="D1308" s="1" t="s">
        <v>21157</v>
      </c>
      <c r="E1308" s="1" t="s">
        <v>21158</v>
      </c>
      <c r="F1308" s="2">
        <v>43609</v>
      </c>
      <c r="G1308" s="1" t="s">
        <v>66</v>
      </c>
      <c r="H1308" s="1" t="s">
        <v>21159</v>
      </c>
      <c r="I1308" s="1" t="s">
        <v>21160</v>
      </c>
      <c r="J1308" s="1" t="s">
        <v>20</v>
      </c>
      <c r="K1308" s="2">
        <v>42979</v>
      </c>
      <c r="L1308" s="1" t="s">
        <v>21</v>
      </c>
    </row>
    <row r="1309" spans="1:12" x14ac:dyDescent="0.25">
      <c r="A1309">
        <v>258</v>
      </c>
      <c r="B1309" s="1" t="s">
        <v>13</v>
      </c>
      <c r="C1309" s="1" t="s">
        <v>1091</v>
      </c>
      <c r="D1309" s="1" t="s">
        <v>21161</v>
      </c>
      <c r="E1309" s="1" t="s">
        <v>21162</v>
      </c>
      <c r="F1309" s="2">
        <v>43612</v>
      </c>
      <c r="G1309" s="1" t="s">
        <v>66</v>
      </c>
      <c r="H1309" s="1" t="s">
        <v>21163</v>
      </c>
      <c r="I1309" s="1" t="s">
        <v>21164</v>
      </c>
      <c r="J1309" s="1" t="s">
        <v>20</v>
      </c>
      <c r="K1309" s="2">
        <v>42979</v>
      </c>
      <c r="L1309" s="1" t="s">
        <v>21</v>
      </c>
    </row>
    <row r="1310" spans="1:12" x14ac:dyDescent="0.25">
      <c r="A1310">
        <v>259</v>
      </c>
      <c r="B1310" s="1" t="s">
        <v>13</v>
      </c>
      <c r="C1310" s="1" t="s">
        <v>1091</v>
      </c>
      <c r="D1310" s="1" t="s">
        <v>21165</v>
      </c>
      <c r="E1310" s="1" t="s">
        <v>21166</v>
      </c>
      <c r="F1310" s="2">
        <v>43612</v>
      </c>
      <c r="G1310" s="1" t="s">
        <v>66</v>
      </c>
      <c r="H1310" s="1" t="s">
        <v>21167</v>
      </c>
      <c r="I1310" s="1" t="s">
        <v>21168</v>
      </c>
      <c r="J1310" s="1" t="s">
        <v>20</v>
      </c>
      <c r="K1310" s="2">
        <v>42979</v>
      </c>
      <c r="L1310" s="1" t="s">
        <v>21</v>
      </c>
    </row>
    <row r="1311" spans="1:12" x14ac:dyDescent="0.25">
      <c r="A1311">
        <v>260</v>
      </c>
      <c r="B1311" s="1" t="s">
        <v>13</v>
      </c>
      <c r="C1311" s="1" t="s">
        <v>1091</v>
      </c>
      <c r="D1311" s="1" t="s">
        <v>21169</v>
      </c>
      <c r="E1311" s="1" t="s">
        <v>21170</v>
      </c>
      <c r="F1311" s="2">
        <v>43614</v>
      </c>
      <c r="G1311" s="1" t="s">
        <v>66</v>
      </c>
      <c r="H1311" s="1" t="s">
        <v>21171</v>
      </c>
      <c r="I1311" s="1" t="s">
        <v>21172</v>
      </c>
      <c r="J1311" s="1" t="s">
        <v>20</v>
      </c>
      <c r="K1311" s="2">
        <v>42986</v>
      </c>
      <c r="L1311" s="1" t="s">
        <v>21</v>
      </c>
    </row>
    <row r="1312" spans="1:12" x14ac:dyDescent="0.25">
      <c r="A1312">
        <v>261</v>
      </c>
      <c r="B1312" s="1" t="s">
        <v>13</v>
      </c>
      <c r="C1312" s="1" t="s">
        <v>1091</v>
      </c>
      <c r="D1312" s="1" t="s">
        <v>21173</v>
      </c>
      <c r="E1312" s="1" t="s">
        <v>21174</v>
      </c>
      <c r="F1312" s="2">
        <v>43614</v>
      </c>
      <c r="G1312" s="1" t="s">
        <v>66</v>
      </c>
      <c r="H1312" s="1" t="s">
        <v>21175</v>
      </c>
      <c r="I1312" s="1" t="s">
        <v>21176</v>
      </c>
      <c r="J1312" s="1" t="s">
        <v>20</v>
      </c>
      <c r="K1312" s="2">
        <v>42986</v>
      </c>
      <c r="L1312" s="1" t="s">
        <v>21</v>
      </c>
    </row>
    <row r="1313" spans="1:12" x14ac:dyDescent="0.25">
      <c r="A1313">
        <v>262</v>
      </c>
      <c r="B1313" s="1" t="s">
        <v>13</v>
      </c>
      <c r="C1313" s="1" t="s">
        <v>1091</v>
      </c>
      <c r="D1313" s="1" t="s">
        <v>21177</v>
      </c>
      <c r="E1313" s="1" t="s">
        <v>21178</v>
      </c>
      <c r="F1313" s="2">
        <v>43616</v>
      </c>
      <c r="G1313" s="1" t="s">
        <v>66</v>
      </c>
      <c r="H1313" s="1" t="s">
        <v>21179</v>
      </c>
      <c r="I1313" s="1" t="s">
        <v>21180</v>
      </c>
      <c r="J1313" s="1" t="s">
        <v>20</v>
      </c>
      <c r="K1313" s="2">
        <v>42986</v>
      </c>
      <c r="L1313" s="1" t="s">
        <v>21</v>
      </c>
    </row>
    <row r="1314" spans="1:12" x14ac:dyDescent="0.25">
      <c r="A1314">
        <v>263</v>
      </c>
      <c r="B1314" s="1" t="s">
        <v>13</v>
      </c>
      <c r="C1314" s="1" t="s">
        <v>1091</v>
      </c>
      <c r="D1314" s="1" t="s">
        <v>21181</v>
      </c>
      <c r="E1314" s="1" t="s">
        <v>21138</v>
      </c>
      <c r="F1314" s="2">
        <v>43616</v>
      </c>
      <c r="G1314" s="1" t="s">
        <v>66</v>
      </c>
      <c r="H1314" s="1" t="s">
        <v>21182</v>
      </c>
      <c r="I1314" s="1" t="s">
        <v>21183</v>
      </c>
      <c r="J1314" s="1" t="s">
        <v>20</v>
      </c>
      <c r="K1314" s="2">
        <v>42986</v>
      </c>
      <c r="L1314" s="1" t="s">
        <v>21</v>
      </c>
    </row>
    <row r="1315" spans="1:12" x14ac:dyDescent="0.25">
      <c r="A1315">
        <v>264</v>
      </c>
      <c r="B1315" s="1" t="s">
        <v>13</v>
      </c>
      <c r="C1315" s="1" t="s">
        <v>1091</v>
      </c>
      <c r="D1315" s="1" t="s">
        <v>21184</v>
      </c>
      <c r="E1315" s="1" t="s">
        <v>21185</v>
      </c>
      <c r="F1315" s="2">
        <v>43619</v>
      </c>
      <c r="G1315" s="1" t="s">
        <v>66</v>
      </c>
      <c r="H1315" s="1" t="s">
        <v>21186</v>
      </c>
      <c r="I1315" s="1" t="s">
        <v>21187</v>
      </c>
      <c r="J1315" s="1" t="s">
        <v>20</v>
      </c>
      <c r="K1315" s="2">
        <v>42986</v>
      </c>
      <c r="L1315" s="1" t="s">
        <v>21</v>
      </c>
    </row>
    <row r="1316" spans="1:12" x14ac:dyDescent="0.25">
      <c r="A1316">
        <v>265</v>
      </c>
      <c r="B1316" s="1" t="s">
        <v>13</v>
      </c>
      <c r="C1316" s="1" t="s">
        <v>1091</v>
      </c>
      <c r="D1316" s="1" t="s">
        <v>21188</v>
      </c>
      <c r="E1316" s="1" t="s">
        <v>21189</v>
      </c>
      <c r="F1316" s="2">
        <v>43619</v>
      </c>
      <c r="G1316" s="1" t="s">
        <v>66</v>
      </c>
      <c r="H1316" s="1" t="s">
        <v>21190</v>
      </c>
      <c r="I1316" s="1" t="s">
        <v>21191</v>
      </c>
      <c r="J1316" s="1" t="s">
        <v>20</v>
      </c>
      <c r="K1316" s="2">
        <v>42986</v>
      </c>
      <c r="L1316" s="1" t="s">
        <v>21</v>
      </c>
    </row>
    <row r="1317" spans="1:12" x14ac:dyDescent="0.25">
      <c r="A1317">
        <v>266</v>
      </c>
      <c r="B1317" s="1" t="s">
        <v>13</v>
      </c>
      <c r="C1317" s="1" t="s">
        <v>1091</v>
      </c>
      <c r="D1317" s="1" t="s">
        <v>21192</v>
      </c>
      <c r="E1317" s="1" t="s">
        <v>21193</v>
      </c>
      <c r="F1317" s="2">
        <v>43621</v>
      </c>
      <c r="G1317" s="1" t="s">
        <v>66</v>
      </c>
      <c r="H1317" s="1" t="s">
        <v>21194</v>
      </c>
      <c r="I1317" s="1" t="s">
        <v>21195</v>
      </c>
      <c r="J1317" s="1" t="s">
        <v>20</v>
      </c>
      <c r="K1317" s="2">
        <v>42986</v>
      </c>
      <c r="L1317" s="1" t="s">
        <v>21</v>
      </c>
    </row>
    <row r="1318" spans="1:12" x14ac:dyDescent="0.25">
      <c r="A1318">
        <v>267</v>
      </c>
      <c r="B1318" s="1" t="s">
        <v>13</v>
      </c>
      <c r="C1318" s="1" t="s">
        <v>1091</v>
      </c>
      <c r="D1318" s="1" t="s">
        <v>21196</v>
      </c>
      <c r="E1318" s="1" t="s">
        <v>21197</v>
      </c>
      <c r="F1318" s="2">
        <v>43621</v>
      </c>
      <c r="G1318" s="1" t="s">
        <v>66</v>
      </c>
      <c r="H1318" s="1" t="s">
        <v>21198</v>
      </c>
      <c r="I1318" s="1" t="s">
        <v>21199</v>
      </c>
      <c r="J1318" s="1" t="s">
        <v>20</v>
      </c>
      <c r="K1318" s="2">
        <v>42986</v>
      </c>
      <c r="L1318" s="1" t="s">
        <v>21</v>
      </c>
    </row>
    <row r="1319" spans="1:12" x14ac:dyDescent="0.25">
      <c r="A1319">
        <v>268</v>
      </c>
      <c r="B1319" s="1" t="s">
        <v>13</v>
      </c>
      <c r="C1319" s="1" t="s">
        <v>1091</v>
      </c>
      <c r="D1319" s="1" t="s">
        <v>21200</v>
      </c>
      <c r="E1319" s="1" t="s">
        <v>21201</v>
      </c>
      <c r="F1319" s="2">
        <v>43623</v>
      </c>
      <c r="G1319" s="1" t="s">
        <v>66</v>
      </c>
      <c r="H1319" s="1" t="s">
        <v>21202</v>
      </c>
      <c r="I1319" s="1" t="s">
        <v>21203</v>
      </c>
      <c r="J1319" s="1" t="s">
        <v>20</v>
      </c>
      <c r="K1319" s="2">
        <v>42986</v>
      </c>
      <c r="L1319" s="1" t="s">
        <v>21</v>
      </c>
    </row>
    <row r="1320" spans="1:12" x14ac:dyDescent="0.25">
      <c r="A1320">
        <v>269</v>
      </c>
      <c r="B1320" s="1" t="s">
        <v>13</v>
      </c>
      <c r="C1320" s="1" t="s">
        <v>1091</v>
      </c>
      <c r="D1320" s="1" t="s">
        <v>21204</v>
      </c>
      <c r="E1320" s="1" t="s">
        <v>4370</v>
      </c>
      <c r="F1320" s="2">
        <v>43623</v>
      </c>
      <c r="G1320" s="1" t="s">
        <v>66</v>
      </c>
      <c r="H1320" s="1" t="s">
        <v>21205</v>
      </c>
      <c r="I1320" s="1" t="s">
        <v>21206</v>
      </c>
      <c r="J1320" s="1" t="s">
        <v>20</v>
      </c>
      <c r="K1320" s="2">
        <v>42986</v>
      </c>
      <c r="L1320" s="1" t="s">
        <v>21</v>
      </c>
    </row>
    <row r="1321" spans="1:12" x14ac:dyDescent="0.25">
      <c r="A1321">
        <v>270</v>
      </c>
      <c r="B1321" s="1" t="s">
        <v>13</v>
      </c>
      <c r="C1321" s="1" t="s">
        <v>1116</v>
      </c>
      <c r="D1321" s="1" t="s">
        <v>21207</v>
      </c>
      <c r="E1321" s="1" t="s">
        <v>1740</v>
      </c>
      <c r="F1321" s="2">
        <v>43577</v>
      </c>
      <c r="G1321" s="1" t="s">
        <v>160</v>
      </c>
      <c r="H1321" s="1" t="s">
        <v>21208</v>
      </c>
      <c r="I1321" s="1" t="s">
        <v>21209</v>
      </c>
      <c r="J1321" s="1" t="s">
        <v>20</v>
      </c>
      <c r="K1321" s="2">
        <v>42971</v>
      </c>
      <c r="L1321" s="1" t="s">
        <v>21</v>
      </c>
    </row>
    <row r="1322" spans="1:12" x14ac:dyDescent="0.25">
      <c r="A1322">
        <v>271</v>
      </c>
      <c r="B1322" s="1" t="s">
        <v>13</v>
      </c>
      <c r="C1322" s="1" t="s">
        <v>1116</v>
      </c>
      <c r="D1322" s="1" t="s">
        <v>21210</v>
      </c>
      <c r="E1322" s="1" t="s">
        <v>21211</v>
      </c>
      <c r="F1322" s="2">
        <v>43578</v>
      </c>
      <c r="G1322" s="1" t="s">
        <v>160</v>
      </c>
      <c r="H1322" s="1" t="s">
        <v>21212</v>
      </c>
      <c r="I1322" s="1" t="s">
        <v>21213</v>
      </c>
      <c r="J1322" s="1" t="s">
        <v>20</v>
      </c>
      <c r="K1322" s="2">
        <v>42971</v>
      </c>
      <c r="L1322" s="1" t="s">
        <v>21</v>
      </c>
    </row>
    <row r="1323" spans="1:12" x14ac:dyDescent="0.25">
      <c r="A1323">
        <v>272</v>
      </c>
      <c r="B1323" s="1" t="s">
        <v>13</v>
      </c>
      <c r="C1323" s="1" t="s">
        <v>1116</v>
      </c>
      <c r="D1323" s="1" t="s">
        <v>21214</v>
      </c>
      <c r="E1323" s="1" t="s">
        <v>21215</v>
      </c>
      <c r="F1323" s="2">
        <v>43579</v>
      </c>
      <c r="G1323" s="1" t="s">
        <v>160</v>
      </c>
      <c r="H1323" s="1" t="s">
        <v>21216</v>
      </c>
      <c r="I1323" s="1" t="s">
        <v>21217</v>
      </c>
      <c r="J1323" s="1" t="s">
        <v>20</v>
      </c>
      <c r="K1323" s="2">
        <v>42971</v>
      </c>
      <c r="L1323" s="1" t="s">
        <v>21</v>
      </c>
    </row>
    <row r="1324" spans="1:12" x14ac:dyDescent="0.25">
      <c r="A1324">
        <v>273</v>
      </c>
      <c r="B1324" s="1" t="s">
        <v>13</v>
      </c>
      <c r="C1324" s="1" t="s">
        <v>1116</v>
      </c>
      <c r="D1324" s="1" t="s">
        <v>21218</v>
      </c>
      <c r="E1324" s="1" t="s">
        <v>21219</v>
      </c>
      <c r="F1324" s="2">
        <v>43581</v>
      </c>
      <c r="G1324" s="1" t="s">
        <v>160</v>
      </c>
      <c r="H1324" s="1" t="s">
        <v>21220</v>
      </c>
      <c r="I1324" s="1" t="s">
        <v>21221</v>
      </c>
      <c r="J1324" s="1" t="s">
        <v>20</v>
      </c>
      <c r="K1324" s="2">
        <v>42971</v>
      </c>
      <c r="L1324" s="1" t="s">
        <v>21</v>
      </c>
    </row>
    <row r="1325" spans="1:12" x14ac:dyDescent="0.25">
      <c r="A1325">
        <v>274</v>
      </c>
      <c r="B1325" s="1" t="s">
        <v>13</v>
      </c>
      <c r="C1325" s="1" t="s">
        <v>1116</v>
      </c>
      <c r="D1325" s="1" t="s">
        <v>21222</v>
      </c>
      <c r="E1325" s="1" t="s">
        <v>21223</v>
      </c>
      <c r="F1325" s="2">
        <v>43583</v>
      </c>
      <c r="G1325" s="1" t="s">
        <v>160</v>
      </c>
      <c r="H1325" s="1" t="s">
        <v>21224</v>
      </c>
      <c r="I1325" s="1" t="s">
        <v>21225</v>
      </c>
      <c r="J1325" s="1" t="s">
        <v>20</v>
      </c>
      <c r="K1325" s="2">
        <v>42971</v>
      </c>
      <c r="L1325" s="1" t="s">
        <v>21</v>
      </c>
    </row>
    <row r="1326" spans="1:12" x14ac:dyDescent="0.25">
      <c r="A1326">
        <v>275</v>
      </c>
      <c r="B1326" s="1" t="s">
        <v>13</v>
      </c>
      <c r="C1326" s="1" t="s">
        <v>1116</v>
      </c>
      <c r="D1326" s="1" t="s">
        <v>21226</v>
      </c>
      <c r="E1326" s="1" t="s">
        <v>20770</v>
      </c>
      <c r="F1326" s="2">
        <v>43583</v>
      </c>
      <c r="G1326" s="1" t="s">
        <v>160</v>
      </c>
      <c r="H1326" s="1" t="s">
        <v>21227</v>
      </c>
      <c r="I1326" s="1" t="s">
        <v>21228</v>
      </c>
      <c r="J1326" s="1" t="s">
        <v>20</v>
      </c>
      <c r="K1326" s="2">
        <v>42971</v>
      </c>
      <c r="L1326" s="1" t="s">
        <v>21</v>
      </c>
    </row>
    <row r="1327" spans="1:12" x14ac:dyDescent="0.25">
      <c r="A1327">
        <v>276</v>
      </c>
      <c r="B1327" s="1" t="s">
        <v>13</v>
      </c>
      <c r="C1327" s="1" t="s">
        <v>1116</v>
      </c>
      <c r="D1327" s="1" t="s">
        <v>21229</v>
      </c>
      <c r="E1327" s="1" t="s">
        <v>21230</v>
      </c>
      <c r="F1327" s="2">
        <v>43584</v>
      </c>
      <c r="G1327" s="1" t="s">
        <v>160</v>
      </c>
      <c r="H1327" s="1" t="s">
        <v>21231</v>
      </c>
      <c r="I1327" s="1" t="s">
        <v>21232</v>
      </c>
      <c r="J1327" s="1" t="s">
        <v>20</v>
      </c>
      <c r="K1327" s="2">
        <v>42971</v>
      </c>
      <c r="L1327" s="1" t="s">
        <v>21</v>
      </c>
    </row>
    <row r="1328" spans="1:12" x14ac:dyDescent="0.25">
      <c r="A1328">
        <v>277</v>
      </c>
      <c r="B1328" s="1" t="s">
        <v>4389</v>
      </c>
      <c r="C1328" s="1" t="s">
        <v>4390</v>
      </c>
      <c r="D1328" s="1" t="s">
        <v>21233</v>
      </c>
      <c r="E1328" s="1" t="s">
        <v>21234</v>
      </c>
      <c r="F1328" s="2">
        <v>43605</v>
      </c>
      <c r="G1328" s="1" t="s">
        <v>1262</v>
      </c>
      <c r="H1328" s="1" t="s">
        <v>21235</v>
      </c>
      <c r="I1328" s="1" t="s">
        <v>21236</v>
      </c>
      <c r="J1328" s="1" t="s">
        <v>20</v>
      </c>
      <c r="K1328" s="2">
        <v>42984</v>
      </c>
      <c r="L1328" s="1" t="s">
        <v>21</v>
      </c>
    </row>
    <row r="1329" spans="1:12" x14ac:dyDescent="0.25">
      <c r="A1329">
        <v>278</v>
      </c>
      <c r="B1329" s="1" t="s">
        <v>4389</v>
      </c>
      <c r="C1329" s="1" t="s">
        <v>4390</v>
      </c>
      <c r="D1329" s="1" t="s">
        <v>21237</v>
      </c>
      <c r="E1329" s="1" t="s">
        <v>21238</v>
      </c>
      <c r="F1329" s="2">
        <v>43607</v>
      </c>
      <c r="G1329" s="1" t="s">
        <v>1262</v>
      </c>
      <c r="H1329" s="1" t="s">
        <v>21239</v>
      </c>
      <c r="I1329" s="1" t="s">
        <v>21240</v>
      </c>
      <c r="J1329" s="1" t="s">
        <v>20</v>
      </c>
      <c r="K1329" s="2">
        <v>42984</v>
      </c>
      <c r="L1329" s="1" t="s">
        <v>21</v>
      </c>
    </row>
    <row r="1330" spans="1:12" x14ac:dyDescent="0.25">
      <c r="A1330">
        <v>279</v>
      </c>
      <c r="B1330" s="1" t="s">
        <v>288</v>
      </c>
      <c r="C1330" s="1" t="s">
        <v>3549</v>
      </c>
      <c r="D1330" s="1" t="s">
        <v>21241</v>
      </c>
      <c r="E1330" s="1" t="s">
        <v>21242</v>
      </c>
      <c r="F1330" s="2">
        <v>43598</v>
      </c>
      <c r="G1330" s="1" t="s">
        <v>577</v>
      </c>
      <c r="H1330" s="1" t="s">
        <v>21243</v>
      </c>
      <c r="I1330" s="1" t="s">
        <v>21244</v>
      </c>
      <c r="J1330" s="1" t="s">
        <v>20</v>
      </c>
      <c r="K1330" s="2">
        <v>42971</v>
      </c>
      <c r="L1330" s="1" t="s">
        <v>21</v>
      </c>
    </row>
    <row r="1331" spans="1:12" x14ac:dyDescent="0.25">
      <c r="A1331">
        <v>280</v>
      </c>
      <c r="B1331" s="1" t="s">
        <v>288</v>
      </c>
      <c r="C1331" s="1" t="s">
        <v>3549</v>
      </c>
      <c r="D1331" s="1" t="s">
        <v>21245</v>
      </c>
      <c r="E1331" s="1" t="s">
        <v>21246</v>
      </c>
      <c r="F1331" s="2">
        <v>43600</v>
      </c>
      <c r="G1331" s="1" t="s">
        <v>577</v>
      </c>
      <c r="H1331" s="1" t="s">
        <v>21247</v>
      </c>
      <c r="I1331" s="1" t="s">
        <v>21248</v>
      </c>
      <c r="J1331" s="1" t="s">
        <v>20</v>
      </c>
      <c r="K1331" s="2">
        <v>42971</v>
      </c>
      <c r="L1331" s="1" t="s">
        <v>21</v>
      </c>
    </row>
    <row r="1332" spans="1:12" x14ac:dyDescent="0.25">
      <c r="A1332">
        <v>281</v>
      </c>
      <c r="B1332" s="1" t="s">
        <v>288</v>
      </c>
      <c r="C1332" s="1" t="s">
        <v>3549</v>
      </c>
      <c r="D1332" s="1" t="s">
        <v>21249</v>
      </c>
      <c r="E1332" s="1" t="s">
        <v>21250</v>
      </c>
      <c r="F1332" s="2">
        <v>43601</v>
      </c>
      <c r="G1332" s="1" t="s">
        <v>577</v>
      </c>
      <c r="H1332" s="1" t="s">
        <v>21251</v>
      </c>
      <c r="I1332" s="1" t="s">
        <v>21252</v>
      </c>
      <c r="J1332" s="1" t="s">
        <v>20</v>
      </c>
      <c r="K1332" s="2">
        <v>42971</v>
      </c>
      <c r="L1332" s="1" t="s">
        <v>21</v>
      </c>
    </row>
    <row r="1333" spans="1:12" x14ac:dyDescent="0.25">
      <c r="A1333">
        <v>282</v>
      </c>
      <c r="B1333" s="1" t="s">
        <v>288</v>
      </c>
      <c r="C1333" s="1" t="s">
        <v>289</v>
      </c>
      <c r="D1333" s="1" t="s">
        <v>21253</v>
      </c>
      <c r="E1333" s="1" t="s">
        <v>21254</v>
      </c>
      <c r="F1333" s="2">
        <v>43527</v>
      </c>
      <c r="G1333" s="1" t="s">
        <v>160</v>
      </c>
      <c r="H1333" s="1" t="s">
        <v>21255</v>
      </c>
      <c r="I1333" s="1" t="s">
        <v>21256</v>
      </c>
      <c r="J1333" s="1" t="s">
        <v>20</v>
      </c>
      <c r="K1333" s="2">
        <v>42971</v>
      </c>
      <c r="L1333" s="1" t="s">
        <v>21</v>
      </c>
    </row>
    <row r="1334" spans="1:12" x14ac:dyDescent="0.25">
      <c r="A1334">
        <v>283</v>
      </c>
      <c r="B1334" s="1" t="s">
        <v>1028</v>
      </c>
      <c r="C1334" s="1" t="s">
        <v>1029</v>
      </c>
      <c r="D1334" s="1" t="s">
        <v>21257</v>
      </c>
      <c r="E1334" s="1" t="s">
        <v>21258</v>
      </c>
      <c r="F1334" s="2">
        <v>43508</v>
      </c>
      <c r="G1334" s="1" t="s">
        <v>81</v>
      </c>
      <c r="H1334" s="1" t="s">
        <v>21259</v>
      </c>
      <c r="I1334" s="1" t="s">
        <v>21260</v>
      </c>
      <c r="J1334" s="1" t="s">
        <v>20</v>
      </c>
      <c r="K1334" s="2">
        <v>42986</v>
      </c>
      <c r="L1334" s="1" t="s">
        <v>21</v>
      </c>
    </row>
    <row r="1335" spans="1:12" x14ac:dyDescent="0.25">
      <c r="A1335">
        <v>284</v>
      </c>
      <c r="B1335" s="1" t="s">
        <v>108</v>
      </c>
      <c r="C1335" s="1" t="s">
        <v>757</v>
      </c>
      <c r="D1335" s="1" t="s">
        <v>21261</v>
      </c>
      <c r="E1335" s="1" t="s">
        <v>2138</v>
      </c>
      <c r="F1335" s="2">
        <v>43252</v>
      </c>
      <c r="G1335" s="1" t="s">
        <v>349</v>
      </c>
      <c r="H1335" s="1" t="s">
        <v>21262</v>
      </c>
      <c r="I1335" s="1" t="s">
        <v>20</v>
      </c>
      <c r="J1335" s="1" t="s">
        <v>21263</v>
      </c>
      <c r="K1335" s="2">
        <v>42986</v>
      </c>
      <c r="L1335" s="1" t="s">
        <v>21</v>
      </c>
    </row>
    <row r="1336" spans="1:12" x14ac:dyDescent="0.25">
      <c r="A1336">
        <v>285</v>
      </c>
      <c r="B1336" s="1" t="s">
        <v>108</v>
      </c>
      <c r="C1336" s="1" t="s">
        <v>751</v>
      </c>
      <c r="D1336" s="1" t="s">
        <v>21264</v>
      </c>
      <c r="E1336" s="1" t="s">
        <v>753</v>
      </c>
      <c r="F1336" s="2">
        <v>43329</v>
      </c>
      <c r="G1336" s="1" t="s">
        <v>129</v>
      </c>
      <c r="H1336" s="1" t="s">
        <v>21265</v>
      </c>
      <c r="I1336" s="1" t="s">
        <v>20</v>
      </c>
      <c r="J1336" s="1" t="s">
        <v>21266</v>
      </c>
      <c r="K1336" s="2">
        <v>42985</v>
      </c>
      <c r="L1336" s="1" t="s">
        <v>21</v>
      </c>
    </row>
    <row r="1337" spans="1:12" x14ac:dyDescent="0.25">
      <c r="A1337">
        <v>286</v>
      </c>
      <c r="B1337" s="1" t="s">
        <v>120</v>
      </c>
      <c r="C1337" s="1" t="s">
        <v>121</v>
      </c>
      <c r="D1337" s="1" t="s">
        <v>21267</v>
      </c>
      <c r="E1337" s="1" t="s">
        <v>21268</v>
      </c>
      <c r="F1337" s="2">
        <v>43284</v>
      </c>
      <c r="G1337" s="1" t="s">
        <v>1708</v>
      </c>
      <c r="H1337" s="1" t="s">
        <v>21269</v>
      </c>
      <c r="I1337" s="1" t="s">
        <v>20</v>
      </c>
      <c r="J1337" s="1" t="s">
        <v>21270</v>
      </c>
      <c r="K1337" s="2">
        <v>42975</v>
      </c>
      <c r="L1337" s="1" t="s">
        <v>21</v>
      </c>
    </row>
    <row r="1338" spans="1:12" x14ac:dyDescent="0.25">
      <c r="A1338">
        <v>287</v>
      </c>
      <c r="B1338" s="1" t="s">
        <v>120</v>
      </c>
      <c r="C1338" s="1" t="s">
        <v>346</v>
      </c>
      <c r="D1338" s="1" t="s">
        <v>21271</v>
      </c>
      <c r="E1338" s="1" t="s">
        <v>2556</v>
      </c>
      <c r="F1338" s="2">
        <v>43263</v>
      </c>
      <c r="G1338" s="1" t="s">
        <v>349</v>
      </c>
      <c r="H1338" s="1" t="s">
        <v>21272</v>
      </c>
      <c r="I1338" s="1" t="s">
        <v>20</v>
      </c>
      <c r="J1338" s="1" t="s">
        <v>21273</v>
      </c>
      <c r="K1338" s="2">
        <v>42969</v>
      </c>
      <c r="L1338" s="1" t="s">
        <v>21</v>
      </c>
    </row>
    <row r="1339" spans="1:12" x14ac:dyDescent="0.25">
      <c r="A1339">
        <v>288</v>
      </c>
      <c r="B1339" s="1" t="s">
        <v>120</v>
      </c>
      <c r="C1339" s="1" t="s">
        <v>121</v>
      </c>
      <c r="D1339" s="1" t="s">
        <v>21274</v>
      </c>
      <c r="E1339" s="1" t="s">
        <v>21275</v>
      </c>
      <c r="F1339" s="2">
        <v>43297</v>
      </c>
      <c r="G1339" s="1" t="s">
        <v>2565</v>
      </c>
      <c r="H1339" s="1" t="s">
        <v>21276</v>
      </c>
      <c r="I1339" s="1" t="s">
        <v>20</v>
      </c>
      <c r="J1339" s="1" t="s">
        <v>21277</v>
      </c>
      <c r="K1339" s="2">
        <v>42985</v>
      </c>
      <c r="L1339" s="1" t="s">
        <v>21</v>
      </c>
    </row>
    <row r="1340" spans="1:12" x14ac:dyDescent="0.25">
      <c r="A1340">
        <v>289</v>
      </c>
      <c r="B1340" s="1" t="s">
        <v>120</v>
      </c>
      <c r="C1340" s="1" t="s">
        <v>121</v>
      </c>
      <c r="D1340" s="1" t="s">
        <v>21278</v>
      </c>
      <c r="E1340" s="1" t="s">
        <v>18359</v>
      </c>
      <c r="F1340" s="2">
        <v>43252</v>
      </c>
      <c r="G1340" s="1" t="s">
        <v>354</v>
      </c>
      <c r="H1340" s="1" t="s">
        <v>21279</v>
      </c>
      <c r="I1340" s="1" t="s">
        <v>20</v>
      </c>
      <c r="J1340" s="1" t="s">
        <v>21280</v>
      </c>
      <c r="K1340" s="2">
        <v>42984</v>
      </c>
      <c r="L1340" s="1" t="s">
        <v>21</v>
      </c>
    </row>
    <row r="1341" spans="1:12" x14ac:dyDescent="0.25">
      <c r="A1341">
        <v>290</v>
      </c>
      <c r="B1341" s="1" t="s">
        <v>120</v>
      </c>
      <c r="C1341" s="1" t="s">
        <v>121</v>
      </c>
      <c r="D1341" s="1" t="s">
        <v>21281</v>
      </c>
      <c r="E1341" s="1" t="s">
        <v>14534</v>
      </c>
      <c r="F1341" s="2">
        <v>43252</v>
      </c>
      <c r="G1341" s="1" t="s">
        <v>354</v>
      </c>
      <c r="H1341" s="1" t="s">
        <v>21282</v>
      </c>
      <c r="I1341" s="1" t="s">
        <v>20</v>
      </c>
      <c r="J1341" s="1" t="s">
        <v>21283</v>
      </c>
      <c r="K1341" s="2">
        <v>42984</v>
      </c>
      <c r="L1341" s="1" t="s">
        <v>21</v>
      </c>
    </row>
    <row r="1342" spans="1:12" x14ac:dyDescent="0.25">
      <c r="A1342">
        <v>291</v>
      </c>
      <c r="B1342" s="1" t="s">
        <v>120</v>
      </c>
      <c r="C1342" s="1" t="s">
        <v>346</v>
      </c>
      <c r="D1342" s="1" t="s">
        <v>21284</v>
      </c>
      <c r="E1342" s="1" t="s">
        <v>21285</v>
      </c>
      <c r="F1342" s="2">
        <v>43294</v>
      </c>
      <c r="G1342" s="1" t="s">
        <v>308</v>
      </c>
      <c r="H1342" s="1" t="s">
        <v>21286</v>
      </c>
      <c r="I1342" s="1" t="s">
        <v>20</v>
      </c>
      <c r="J1342" s="1" t="s">
        <v>21287</v>
      </c>
      <c r="K1342" s="2">
        <v>42986</v>
      </c>
      <c r="L1342" s="1" t="s">
        <v>21</v>
      </c>
    </row>
    <row r="1343" spans="1:12" x14ac:dyDescent="0.25">
      <c r="A1343">
        <v>292</v>
      </c>
      <c r="B1343" s="1" t="s">
        <v>120</v>
      </c>
      <c r="C1343" s="1" t="s">
        <v>346</v>
      </c>
      <c r="D1343" s="1" t="s">
        <v>21288</v>
      </c>
      <c r="E1343" s="1" t="s">
        <v>21289</v>
      </c>
      <c r="F1343" s="2">
        <v>43299</v>
      </c>
      <c r="G1343" s="1" t="s">
        <v>308</v>
      </c>
      <c r="H1343" s="1" t="s">
        <v>21290</v>
      </c>
      <c r="I1343" s="1" t="s">
        <v>20</v>
      </c>
      <c r="J1343" s="1" t="s">
        <v>21291</v>
      </c>
      <c r="K1343" s="2">
        <v>42986</v>
      </c>
      <c r="L1343" s="1" t="s">
        <v>21</v>
      </c>
    </row>
    <row r="1344" spans="1:12" x14ac:dyDescent="0.25">
      <c r="A1344">
        <v>293</v>
      </c>
      <c r="B1344" s="1" t="s">
        <v>120</v>
      </c>
      <c r="C1344" s="1" t="s">
        <v>121</v>
      </c>
      <c r="D1344" s="1" t="s">
        <v>17547</v>
      </c>
      <c r="E1344" s="1" t="s">
        <v>21292</v>
      </c>
      <c r="F1344" s="2">
        <v>43320</v>
      </c>
      <c r="G1344" s="1" t="s">
        <v>401</v>
      </c>
      <c r="H1344" s="1" t="s">
        <v>21293</v>
      </c>
      <c r="I1344" s="1" t="s">
        <v>20</v>
      </c>
      <c r="J1344" s="1" t="s">
        <v>21294</v>
      </c>
      <c r="K1344" s="2">
        <v>42984</v>
      </c>
      <c r="L1344" s="1" t="s">
        <v>21</v>
      </c>
    </row>
    <row r="1345" spans="1:12" x14ac:dyDescent="0.25">
      <c r="A1345">
        <v>294</v>
      </c>
      <c r="B1345" s="1" t="s">
        <v>120</v>
      </c>
      <c r="C1345" s="1" t="s">
        <v>121</v>
      </c>
      <c r="D1345" s="1" t="s">
        <v>21295</v>
      </c>
      <c r="E1345" s="1" t="s">
        <v>16596</v>
      </c>
      <c r="F1345" s="2">
        <v>43285</v>
      </c>
      <c r="G1345" s="1" t="s">
        <v>135</v>
      </c>
      <c r="H1345" s="1" t="s">
        <v>21296</v>
      </c>
      <c r="I1345" s="1" t="s">
        <v>20</v>
      </c>
      <c r="J1345" s="1" t="s">
        <v>21297</v>
      </c>
      <c r="K1345" s="2">
        <v>42969</v>
      </c>
      <c r="L1345" s="1" t="s">
        <v>21</v>
      </c>
    </row>
    <row r="1346" spans="1:12" x14ac:dyDescent="0.25">
      <c r="A1346">
        <v>295</v>
      </c>
      <c r="B1346" s="1" t="s">
        <v>120</v>
      </c>
      <c r="C1346" s="1" t="s">
        <v>121</v>
      </c>
      <c r="D1346" s="1" t="s">
        <v>21298</v>
      </c>
      <c r="E1346" s="1" t="s">
        <v>21299</v>
      </c>
      <c r="F1346" s="2">
        <v>43278</v>
      </c>
      <c r="G1346" s="1" t="s">
        <v>135</v>
      </c>
      <c r="H1346" s="1" t="s">
        <v>21300</v>
      </c>
      <c r="I1346" s="1" t="s">
        <v>20</v>
      </c>
      <c r="J1346" s="1" t="s">
        <v>21301</v>
      </c>
      <c r="K1346" s="2">
        <v>42969</v>
      </c>
      <c r="L1346" s="1" t="s">
        <v>21</v>
      </c>
    </row>
    <row r="1347" spans="1:12" x14ac:dyDescent="0.25">
      <c r="A1347">
        <v>296</v>
      </c>
      <c r="B1347" s="1" t="s">
        <v>120</v>
      </c>
      <c r="C1347" s="1" t="s">
        <v>121</v>
      </c>
      <c r="D1347" s="1" t="s">
        <v>21302</v>
      </c>
      <c r="E1347" s="1" t="s">
        <v>6564</v>
      </c>
      <c r="F1347" s="2">
        <v>43288</v>
      </c>
      <c r="G1347" s="1" t="s">
        <v>135</v>
      </c>
      <c r="H1347" s="1" t="s">
        <v>21303</v>
      </c>
      <c r="I1347" s="1" t="s">
        <v>20</v>
      </c>
      <c r="J1347" s="1" t="s">
        <v>21304</v>
      </c>
      <c r="K1347" s="2">
        <v>42969</v>
      </c>
      <c r="L1347" s="1" t="s">
        <v>21</v>
      </c>
    </row>
    <row r="1348" spans="1:12" x14ac:dyDescent="0.25">
      <c r="A1348">
        <v>297</v>
      </c>
      <c r="B1348" s="1" t="s">
        <v>1704</v>
      </c>
      <c r="C1348" s="1" t="s">
        <v>1705</v>
      </c>
      <c r="D1348" s="1" t="s">
        <v>21305</v>
      </c>
      <c r="E1348" s="1" t="s">
        <v>14584</v>
      </c>
      <c r="F1348" s="2">
        <v>43290</v>
      </c>
      <c r="G1348" s="1" t="s">
        <v>1708</v>
      </c>
      <c r="H1348" s="1" t="s">
        <v>21306</v>
      </c>
      <c r="I1348" s="1" t="s">
        <v>20</v>
      </c>
      <c r="J1348" s="1" t="s">
        <v>21307</v>
      </c>
      <c r="K1348" s="2">
        <v>42970</v>
      </c>
      <c r="L1348" s="1" t="s">
        <v>21</v>
      </c>
    </row>
    <row r="1349" spans="1:12" x14ac:dyDescent="0.25">
      <c r="A1349">
        <v>298</v>
      </c>
      <c r="B1349" s="1" t="s">
        <v>138</v>
      </c>
      <c r="C1349" s="1" t="s">
        <v>346</v>
      </c>
      <c r="D1349" s="1" t="s">
        <v>16037</v>
      </c>
      <c r="E1349" s="1" t="s">
        <v>1961</v>
      </c>
      <c r="F1349" s="2">
        <v>43289</v>
      </c>
      <c r="G1349" s="1" t="s">
        <v>2109</v>
      </c>
      <c r="H1349" s="1" t="s">
        <v>21308</v>
      </c>
      <c r="I1349" s="1" t="s">
        <v>20</v>
      </c>
      <c r="J1349" s="1" t="s">
        <v>21309</v>
      </c>
      <c r="K1349" s="2">
        <v>42984</v>
      </c>
      <c r="L1349" s="1" t="s">
        <v>21</v>
      </c>
    </row>
    <row r="1350" spans="1:12" x14ac:dyDescent="0.25">
      <c r="A1350">
        <v>299</v>
      </c>
      <c r="B1350" s="1" t="s">
        <v>138</v>
      </c>
      <c r="C1350" s="1" t="s">
        <v>346</v>
      </c>
      <c r="D1350" s="1" t="s">
        <v>21310</v>
      </c>
      <c r="E1350" s="1" t="s">
        <v>21311</v>
      </c>
      <c r="F1350" s="2">
        <v>43291</v>
      </c>
      <c r="G1350" s="1" t="s">
        <v>349</v>
      </c>
      <c r="H1350" s="1" t="s">
        <v>21312</v>
      </c>
      <c r="I1350" s="1" t="s">
        <v>20</v>
      </c>
      <c r="J1350" s="1" t="s">
        <v>21313</v>
      </c>
      <c r="K1350" s="2">
        <v>42986</v>
      </c>
      <c r="L1350" s="1" t="s">
        <v>21</v>
      </c>
    </row>
    <row r="1351" spans="1:12" x14ac:dyDescent="0.25">
      <c r="A1351">
        <v>300</v>
      </c>
      <c r="B1351" s="1" t="s">
        <v>138</v>
      </c>
      <c r="C1351" s="1" t="s">
        <v>121</v>
      </c>
      <c r="D1351" s="1" t="s">
        <v>21314</v>
      </c>
      <c r="E1351" s="1" t="s">
        <v>21315</v>
      </c>
      <c r="F1351" s="2">
        <v>43252</v>
      </c>
      <c r="G1351" s="1" t="s">
        <v>354</v>
      </c>
      <c r="H1351" s="1" t="s">
        <v>21316</v>
      </c>
      <c r="I1351" s="1" t="s">
        <v>20</v>
      </c>
      <c r="J1351" s="1" t="s">
        <v>21317</v>
      </c>
      <c r="K1351" s="2">
        <v>42982</v>
      </c>
      <c r="L1351" s="1" t="s">
        <v>21</v>
      </c>
    </row>
    <row r="1352" spans="1:12" x14ac:dyDescent="0.25">
      <c r="A1352">
        <v>301</v>
      </c>
      <c r="B1352" s="1" t="s">
        <v>138</v>
      </c>
      <c r="C1352" s="1" t="s">
        <v>121</v>
      </c>
      <c r="D1352" s="1" t="s">
        <v>21318</v>
      </c>
      <c r="E1352" s="1" t="s">
        <v>12349</v>
      </c>
      <c r="F1352" s="2">
        <v>43252</v>
      </c>
      <c r="G1352" s="1" t="s">
        <v>354</v>
      </c>
      <c r="H1352" s="1" t="s">
        <v>21319</v>
      </c>
      <c r="I1352" s="1" t="s">
        <v>20</v>
      </c>
      <c r="J1352" s="1" t="s">
        <v>21320</v>
      </c>
      <c r="K1352" s="2">
        <v>42982</v>
      </c>
      <c r="L1352" s="1" t="s">
        <v>21</v>
      </c>
    </row>
    <row r="1353" spans="1:12" x14ac:dyDescent="0.25">
      <c r="A1353">
        <v>302</v>
      </c>
      <c r="B1353" s="1" t="s">
        <v>138</v>
      </c>
      <c r="C1353" s="1" t="s">
        <v>121</v>
      </c>
      <c r="D1353" s="1" t="s">
        <v>21321</v>
      </c>
      <c r="E1353" s="1" t="s">
        <v>21322</v>
      </c>
      <c r="F1353" s="2">
        <v>43252</v>
      </c>
      <c r="G1353" s="1" t="s">
        <v>354</v>
      </c>
      <c r="H1353" s="1" t="s">
        <v>21323</v>
      </c>
      <c r="I1353" s="1" t="s">
        <v>20</v>
      </c>
      <c r="J1353" s="1" t="s">
        <v>21324</v>
      </c>
      <c r="K1353" s="2">
        <v>42982</v>
      </c>
      <c r="L1353" s="1" t="s">
        <v>21</v>
      </c>
    </row>
    <row r="1354" spans="1:12" x14ac:dyDescent="0.25">
      <c r="A1354">
        <v>303</v>
      </c>
      <c r="B1354" s="1" t="s">
        <v>138</v>
      </c>
      <c r="C1354" s="1" t="s">
        <v>346</v>
      </c>
      <c r="D1354" s="1" t="s">
        <v>21325</v>
      </c>
      <c r="E1354" s="1" t="s">
        <v>18282</v>
      </c>
      <c r="F1354" s="2">
        <v>43293</v>
      </c>
      <c r="G1354" s="1" t="s">
        <v>308</v>
      </c>
      <c r="H1354" s="1" t="s">
        <v>21326</v>
      </c>
      <c r="I1354" s="1" t="s">
        <v>20</v>
      </c>
      <c r="J1354" s="1" t="s">
        <v>21327</v>
      </c>
      <c r="K1354" s="2">
        <v>42975</v>
      </c>
      <c r="L1354" s="1" t="s">
        <v>21</v>
      </c>
    </row>
    <row r="1355" spans="1:12" x14ac:dyDescent="0.25">
      <c r="A1355">
        <v>304</v>
      </c>
      <c r="B1355" s="1" t="s">
        <v>138</v>
      </c>
      <c r="C1355" s="1" t="s">
        <v>121</v>
      </c>
      <c r="D1355" s="1" t="s">
        <v>21328</v>
      </c>
      <c r="E1355" s="1" t="s">
        <v>3251</v>
      </c>
      <c r="F1355" s="2">
        <v>43306</v>
      </c>
      <c r="G1355" s="1" t="s">
        <v>129</v>
      </c>
      <c r="H1355" s="1" t="s">
        <v>21329</v>
      </c>
      <c r="I1355" s="1" t="s">
        <v>20</v>
      </c>
      <c r="J1355" s="1" t="s">
        <v>21330</v>
      </c>
      <c r="K1355" s="2">
        <v>42986</v>
      </c>
      <c r="L1355" s="1" t="s">
        <v>21</v>
      </c>
    </row>
    <row r="1356" spans="1:12" x14ac:dyDescent="0.25">
      <c r="A1356">
        <v>305</v>
      </c>
      <c r="B1356" s="1" t="s">
        <v>138</v>
      </c>
      <c r="C1356" s="1" t="s">
        <v>121</v>
      </c>
      <c r="D1356" s="1" t="s">
        <v>21331</v>
      </c>
      <c r="E1356" s="1" t="s">
        <v>537</v>
      </c>
      <c r="F1356" s="2">
        <v>43308</v>
      </c>
      <c r="G1356" s="1" t="s">
        <v>129</v>
      </c>
      <c r="H1356" s="1" t="s">
        <v>21332</v>
      </c>
      <c r="I1356" s="1" t="s">
        <v>20</v>
      </c>
      <c r="J1356" s="1" t="s">
        <v>21333</v>
      </c>
      <c r="K1356" s="2">
        <v>42986</v>
      </c>
      <c r="L1356" s="1" t="s">
        <v>21</v>
      </c>
    </row>
    <row r="1357" spans="1:12" x14ac:dyDescent="0.25">
      <c r="A1357">
        <v>306</v>
      </c>
      <c r="B1357" s="1" t="s">
        <v>138</v>
      </c>
      <c r="C1357" s="1" t="s">
        <v>121</v>
      </c>
      <c r="D1357" s="1" t="s">
        <v>16041</v>
      </c>
      <c r="E1357" s="1" t="s">
        <v>21334</v>
      </c>
      <c r="F1357" s="2">
        <v>43307</v>
      </c>
      <c r="G1357" s="1" t="s">
        <v>707</v>
      </c>
      <c r="H1357" s="1" t="s">
        <v>21335</v>
      </c>
      <c r="I1357" s="1" t="s">
        <v>20</v>
      </c>
      <c r="J1357" s="1" t="s">
        <v>21336</v>
      </c>
      <c r="K1357" s="2">
        <v>42970</v>
      </c>
      <c r="L1357" s="1" t="s">
        <v>21</v>
      </c>
    </row>
    <row r="1358" spans="1:12" x14ac:dyDescent="0.25">
      <c r="A1358">
        <v>307</v>
      </c>
      <c r="B1358" s="1" t="s">
        <v>151</v>
      </c>
      <c r="C1358" s="1" t="s">
        <v>109</v>
      </c>
      <c r="D1358" s="1" t="s">
        <v>21337</v>
      </c>
      <c r="E1358" s="1" t="s">
        <v>4324</v>
      </c>
      <c r="F1358" s="2">
        <v>43348</v>
      </c>
      <c r="G1358" s="1" t="s">
        <v>2104</v>
      </c>
      <c r="H1358" s="1" t="s">
        <v>21338</v>
      </c>
      <c r="I1358" s="1" t="s">
        <v>20</v>
      </c>
      <c r="J1358" s="1" t="s">
        <v>21339</v>
      </c>
      <c r="K1358" s="2">
        <v>42984</v>
      </c>
      <c r="L1358" s="1" t="s">
        <v>21</v>
      </c>
    </row>
    <row r="1359" spans="1:12" x14ac:dyDescent="0.25">
      <c r="A1359">
        <v>308</v>
      </c>
      <c r="B1359" s="1" t="s">
        <v>151</v>
      </c>
      <c r="C1359" s="1" t="s">
        <v>121</v>
      </c>
      <c r="D1359" s="1" t="s">
        <v>21340</v>
      </c>
      <c r="E1359" s="1" t="s">
        <v>2560</v>
      </c>
      <c r="F1359" s="2">
        <v>43314</v>
      </c>
      <c r="G1359" s="1" t="s">
        <v>349</v>
      </c>
      <c r="H1359" s="1" t="s">
        <v>21341</v>
      </c>
      <c r="I1359" s="1" t="s">
        <v>20</v>
      </c>
      <c r="J1359" s="1" t="s">
        <v>21342</v>
      </c>
      <c r="K1359" s="2">
        <v>42986</v>
      </c>
      <c r="L1359" s="1" t="s">
        <v>21</v>
      </c>
    </row>
    <row r="1360" spans="1:12" x14ac:dyDescent="0.25">
      <c r="A1360">
        <v>309</v>
      </c>
      <c r="B1360" s="1" t="s">
        <v>151</v>
      </c>
      <c r="C1360" s="1" t="s">
        <v>121</v>
      </c>
      <c r="D1360" s="1" t="s">
        <v>21343</v>
      </c>
      <c r="E1360" s="1" t="s">
        <v>21344</v>
      </c>
      <c r="F1360" s="2">
        <v>43305</v>
      </c>
      <c r="G1360" s="1" t="s">
        <v>129</v>
      </c>
      <c r="H1360" s="1" t="s">
        <v>21345</v>
      </c>
      <c r="I1360" s="1" t="s">
        <v>20</v>
      </c>
      <c r="J1360" s="1" t="s">
        <v>21346</v>
      </c>
      <c r="K1360" s="2">
        <v>42975</v>
      </c>
      <c r="L1360" s="1" t="s">
        <v>21</v>
      </c>
    </row>
    <row r="1361" spans="1:12" x14ac:dyDescent="0.25">
      <c r="A1361">
        <v>310</v>
      </c>
      <c r="B1361" s="1" t="s">
        <v>298</v>
      </c>
      <c r="C1361" s="1" t="s">
        <v>121</v>
      </c>
      <c r="D1361" s="1" t="s">
        <v>21347</v>
      </c>
      <c r="E1361" s="1" t="s">
        <v>21348</v>
      </c>
      <c r="F1361" s="2">
        <v>43297</v>
      </c>
      <c r="G1361" s="1" t="s">
        <v>15316</v>
      </c>
      <c r="H1361" s="1" t="s">
        <v>21349</v>
      </c>
      <c r="I1361" s="1" t="s">
        <v>20</v>
      </c>
      <c r="J1361" s="1" t="s">
        <v>21350</v>
      </c>
      <c r="K1361" s="2">
        <v>42976</v>
      </c>
      <c r="L1361" s="1" t="s">
        <v>21</v>
      </c>
    </row>
    <row r="1362" spans="1:12" x14ac:dyDescent="0.25">
      <c r="A1362">
        <v>311</v>
      </c>
      <c r="B1362" s="1" t="s">
        <v>298</v>
      </c>
      <c r="C1362" s="1" t="s">
        <v>346</v>
      </c>
      <c r="D1362" s="1" t="s">
        <v>16037</v>
      </c>
      <c r="E1362" s="1" t="s">
        <v>537</v>
      </c>
      <c r="F1362" s="2">
        <v>43297</v>
      </c>
      <c r="G1362" s="1" t="s">
        <v>2109</v>
      </c>
      <c r="H1362" s="1" t="s">
        <v>21351</v>
      </c>
      <c r="I1362" s="1" t="s">
        <v>20</v>
      </c>
      <c r="J1362" s="1" t="s">
        <v>21352</v>
      </c>
      <c r="K1362" s="2">
        <v>42982</v>
      </c>
      <c r="L1362" s="1" t="s">
        <v>21</v>
      </c>
    </row>
    <row r="1363" spans="1:12" x14ac:dyDescent="0.25">
      <c r="A1363">
        <v>312</v>
      </c>
      <c r="B1363" s="1" t="s">
        <v>298</v>
      </c>
      <c r="C1363" s="1" t="s">
        <v>121</v>
      </c>
      <c r="D1363" s="1" t="s">
        <v>21353</v>
      </c>
      <c r="E1363" s="1" t="s">
        <v>21354</v>
      </c>
      <c r="F1363" s="2">
        <v>43302</v>
      </c>
      <c r="G1363" s="1" t="s">
        <v>349</v>
      </c>
      <c r="H1363" s="1" t="s">
        <v>21355</v>
      </c>
      <c r="I1363" s="1" t="s">
        <v>20</v>
      </c>
      <c r="J1363" s="1" t="s">
        <v>21356</v>
      </c>
      <c r="K1363" s="2">
        <v>42986</v>
      </c>
      <c r="L1363" s="1" t="s">
        <v>21</v>
      </c>
    </row>
    <row r="1364" spans="1:12" x14ac:dyDescent="0.25">
      <c r="A1364">
        <v>313</v>
      </c>
      <c r="B1364" s="1" t="s">
        <v>298</v>
      </c>
      <c r="C1364" s="1" t="s">
        <v>121</v>
      </c>
      <c r="D1364" s="1" t="s">
        <v>21357</v>
      </c>
      <c r="E1364" s="1" t="s">
        <v>21358</v>
      </c>
      <c r="F1364" s="2">
        <v>43252</v>
      </c>
      <c r="G1364" s="1" t="s">
        <v>354</v>
      </c>
      <c r="H1364" s="1" t="s">
        <v>21359</v>
      </c>
      <c r="I1364" s="1" t="s">
        <v>20</v>
      </c>
      <c r="J1364" s="1" t="s">
        <v>21360</v>
      </c>
      <c r="K1364" s="2">
        <v>42982</v>
      </c>
      <c r="L1364" s="1" t="s">
        <v>21</v>
      </c>
    </row>
    <row r="1365" spans="1:12" x14ac:dyDescent="0.25">
      <c r="A1365">
        <v>314</v>
      </c>
      <c r="B1365" s="1" t="s">
        <v>298</v>
      </c>
      <c r="C1365" s="1" t="s">
        <v>121</v>
      </c>
      <c r="D1365" s="1" t="s">
        <v>21361</v>
      </c>
      <c r="E1365" s="1" t="s">
        <v>14599</v>
      </c>
      <c r="F1365" s="2">
        <v>43252</v>
      </c>
      <c r="G1365" s="1" t="s">
        <v>354</v>
      </c>
      <c r="H1365" s="1" t="s">
        <v>21362</v>
      </c>
      <c r="I1365" s="1" t="s">
        <v>20</v>
      </c>
      <c r="J1365" s="1" t="s">
        <v>21363</v>
      </c>
      <c r="K1365" s="2">
        <v>42982</v>
      </c>
      <c r="L1365" s="1" t="s">
        <v>21</v>
      </c>
    </row>
    <row r="1366" spans="1:12" x14ac:dyDescent="0.25">
      <c r="A1366">
        <v>315</v>
      </c>
      <c r="B1366" s="1" t="s">
        <v>298</v>
      </c>
      <c r="C1366" s="1" t="s">
        <v>121</v>
      </c>
      <c r="D1366" s="1" t="s">
        <v>21364</v>
      </c>
      <c r="E1366" s="1" t="s">
        <v>8200</v>
      </c>
      <c r="F1366" s="2">
        <v>43252</v>
      </c>
      <c r="G1366" s="1" t="s">
        <v>354</v>
      </c>
      <c r="H1366" s="1" t="s">
        <v>21365</v>
      </c>
      <c r="I1366" s="1" t="s">
        <v>20</v>
      </c>
      <c r="J1366" s="1" t="s">
        <v>21366</v>
      </c>
      <c r="K1366" s="2">
        <v>42982</v>
      </c>
      <c r="L1366" s="1" t="s">
        <v>21</v>
      </c>
    </row>
    <row r="1367" spans="1:12" x14ac:dyDescent="0.25">
      <c r="A1367">
        <v>316</v>
      </c>
      <c r="B1367" s="1" t="s">
        <v>298</v>
      </c>
      <c r="C1367" s="1" t="s">
        <v>121</v>
      </c>
      <c r="D1367" s="1" t="s">
        <v>21367</v>
      </c>
      <c r="E1367" s="1" t="s">
        <v>14534</v>
      </c>
      <c r="F1367" s="2">
        <v>43252</v>
      </c>
      <c r="G1367" s="1" t="s">
        <v>354</v>
      </c>
      <c r="H1367" s="1" t="s">
        <v>21368</v>
      </c>
      <c r="I1367" s="1" t="s">
        <v>20</v>
      </c>
      <c r="J1367" s="1" t="s">
        <v>21369</v>
      </c>
      <c r="K1367" s="2">
        <v>42982</v>
      </c>
      <c r="L1367" s="1" t="s">
        <v>21</v>
      </c>
    </row>
    <row r="1368" spans="1:12" x14ac:dyDescent="0.25">
      <c r="A1368">
        <v>317</v>
      </c>
      <c r="B1368" s="1" t="s">
        <v>298</v>
      </c>
      <c r="C1368" s="1" t="s">
        <v>121</v>
      </c>
      <c r="D1368" s="1" t="s">
        <v>21370</v>
      </c>
      <c r="E1368" s="1" t="s">
        <v>18359</v>
      </c>
      <c r="F1368" s="2">
        <v>43282</v>
      </c>
      <c r="G1368" s="1" t="s">
        <v>354</v>
      </c>
      <c r="H1368" s="1" t="s">
        <v>21371</v>
      </c>
      <c r="I1368" s="1" t="s">
        <v>20</v>
      </c>
      <c r="J1368" s="1" t="s">
        <v>21372</v>
      </c>
      <c r="K1368" s="2">
        <v>42982</v>
      </c>
      <c r="L1368" s="1" t="s">
        <v>21</v>
      </c>
    </row>
    <row r="1369" spans="1:12" x14ac:dyDescent="0.25">
      <c r="A1369">
        <v>318</v>
      </c>
      <c r="B1369" s="1" t="s">
        <v>298</v>
      </c>
      <c r="C1369" s="1" t="s">
        <v>121</v>
      </c>
      <c r="D1369" s="1" t="s">
        <v>21373</v>
      </c>
      <c r="E1369" s="1" t="s">
        <v>16636</v>
      </c>
      <c r="F1369" s="2">
        <v>43270</v>
      </c>
      <c r="G1369" s="1" t="s">
        <v>7799</v>
      </c>
      <c r="H1369" s="1" t="s">
        <v>21374</v>
      </c>
      <c r="I1369" s="1" t="s">
        <v>20</v>
      </c>
      <c r="J1369" s="1" t="s">
        <v>21375</v>
      </c>
      <c r="K1369" s="2">
        <v>42968</v>
      </c>
      <c r="L1369" s="1" t="s">
        <v>21</v>
      </c>
    </row>
    <row r="1370" spans="1:12" x14ac:dyDescent="0.25">
      <c r="A1370">
        <v>319</v>
      </c>
      <c r="B1370" s="1" t="s">
        <v>298</v>
      </c>
      <c r="C1370" s="1" t="s">
        <v>346</v>
      </c>
      <c r="D1370" s="1" t="s">
        <v>21376</v>
      </c>
      <c r="E1370" s="1" t="s">
        <v>21377</v>
      </c>
      <c r="F1370" s="2">
        <v>43298</v>
      </c>
      <c r="G1370" s="1" t="s">
        <v>308</v>
      </c>
      <c r="H1370" s="1" t="s">
        <v>21378</v>
      </c>
      <c r="I1370" s="1" t="s">
        <v>20</v>
      </c>
      <c r="J1370" s="1" t="s">
        <v>21379</v>
      </c>
      <c r="K1370" s="2">
        <v>42982</v>
      </c>
      <c r="L1370" s="1" t="s">
        <v>21</v>
      </c>
    </row>
    <row r="1371" spans="1:12" x14ac:dyDescent="0.25">
      <c r="A1371">
        <v>320</v>
      </c>
      <c r="B1371" s="1" t="s">
        <v>298</v>
      </c>
      <c r="C1371" s="1" t="s">
        <v>346</v>
      </c>
      <c r="D1371" s="1" t="s">
        <v>21380</v>
      </c>
      <c r="E1371" s="1" t="s">
        <v>8850</v>
      </c>
      <c r="F1371" s="2">
        <v>43305</v>
      </c>
      <c r="G1371" s="1" t="s">
        <v>308</v>
      </c>
      <c r="H1371" s="1" t="s">
        <v>21381</v>
      </c>
      <c r="I1371" s="1" t="s">
        <v>20</v>
      </c>
      <c r="J1371" s="1" t="s">
        <v>21382</v>
      </c>
      <c r="K1371" s="2">
        <v>42986</v>
      </c>
      <c r="L1371" s="1" t="s">
        <v>21</v>
      </c>
    </row>
    <row r="1372" spans="1:12" x14ac:dyDescent="0.25">
      <c r="A1372">
        <v>321</v>
      </c>
      <c r="B1372" s="1" t="s">
        <v>298</v>
      </c>
      <c r="C1372" s="1" t="s">
        <v>121</v>
      </c>
      <c r="D1372" s="1" t="s">
        <v>21383</v>
      </c>
      <c r="E1372" s="1" t="s">
        <v>21384</v>
      </c>
      <c r="F1372" s="2">
        <v>43318</v>
      </c>
      <c r="G1372" s="1" t="s">
        <v>5955</v>
      </c>
      <c r="H1372" s="1" t="s">
        <v>21385</v>
      </c>
      <c r="I1372" s="1" t="s">
        <v>20</v>
      </c>
      <c r="J1372" s="1" t="s">
        <v>21386</v>
      </c>
      <c r="K1372" s="2">
        <v>42976</v>
      </c>
      <c r="L1372" s="1" t="s">
        <v>21</v>
      </c>
    </row>
    <row r="1373" spans="1:12" x14ac:dyDescent="0.25">
      <c r="A1373">
        <v>322</v>
      </c>
      <c r="B1373" s="1" t="s">
        <v>298</v>
      </c>
      <c r="C1373" s="1" t="s">
        <v>121</v>
      </c>
      <c r="D1373" s="1" t="s">
        <v>21387</v>
      </c>
      <c r="E1373" s="1" t="s">
        <v>3251</v>
      </c>
      <c r="F1373" s="2">
        <v>43299</v>
      </c>
      <c r="G1373" s="1" t="s">
        <v>129</v>
      </c>
      <c r="H1373" s="1" t="s">
        <v>21388</v>
      </c>
      <c r="I1373" s="1" t="s">
        <v>20</v>
      </c>
      <c r="J1373" s="1" t="s">
        <v>21389</v>
      </c>
      <c r="K1373" s="2">
        <v>42976</v>
      </c>
      <c r="L1373" s="1" t="s">
        <v>21</v>
      </c>
    </row>
    <row r="1374" spans="1:12" x14ac:dyDescent="0.25">
      <c r="A1374">
        <v>323</v>
      </c>
      <c r="B1374" s="1" t="s">
        <v>298</v>
      </c>
      <c r="C1374" s="1" t="s">
        <v>121</v>
      </c>
      <c r="D1374" s="1" t="s">
        <v>21390</v>
      </c>
      <c r="E1374" s="1" t="s">
        <v>21391</v>
      </c>
      <c r="F1374" s="2">
        <v>43305</v>
      </c>
      <c r="G1374" s="1" t="s">
        <v>129</v>
      </c>
      <c r="H1374" s="1" t="s">
        <v>21392</v>
      </c>
      <c r="I1374" s="1" t="s">
        <v>20</v>
      </c>
      <c r="J1374" s="1" t="s">
        <v>21393</v>
      </c>
      <c r="K1374" s="2">
        <v>42986</v>
      </c>
      <c r="L1374" s="1" t="s">
        <v>21</v>
      </c>
    </row>
    <row r="1375" spans="1:12" x14ac:dyDescent="0.25">
      <c r="A1375">
        <v>324</v>
      </c>
      <c r="B1375" s="1" t="s">
        <v>298</v>
      </c>
      <c r="C1375" s="1" t="s">
        <v>121</v>
      </c>
      <c r="D1375" s="1" t="s">
        <v>16041</v>
      </c>
      <c r="E1375" s="1" t="s">
        <v>21394</v>
      </c>
      <c r="F1375" s="2">
        <v>43300</v>
      </c>
      <c r="G1375" s="1" t="s">
        <v>707</v>
      </c>
      <c r="H1375" s="1" t="s">
        <v>21395</v>
      </c>
      <c r="I1375" s="1" t="s">
        <v>20</v>
      </c>
      <c r="J1375" s="1" t="s">
        <v>21396</v>
      </c>
      <c r="K1375" s="2">
        <v>42976</v>
      </c>
      <c r="L1375" s="1" t="s">
        <v>21</v>
      </c>
    </row>
    <row r="1376" spans="1:12" x14ac:dyDescent="0.25">
      <c r="A1376">
        <v>325</v>
      </c>
      <c r="B1376" s="1" t="s">
        <v>345</v>
      </c>
      <c r="C1376" s="1" t="s">
        <v>132</v>
      </c>
      <c r="D1376" s="1" t="s">
        <v>21397</v>
      </c>
      <c r="E1376" s="1" t="s">
        <v>8165</v>
      </c>
      <c r="F1376" s="2">
        <v>43294</v>
      </c>
      <c r="G1376" s="1" t="s">
        <v>1708</v>
      </c>
      <c r="H1376" s="1" t="s">
        <v>21398</v>
      </c>
      <c r="I1376" s="1" t="s">
        <v>20</v>
      </c>
      <c r="J1376" s="1" t="s">
        <v>21399</v>
      </c>
      <c r="K1376" s="2">
        <v>42976</v>
      </c>
      <c r="L1376" s="1" t="s">
        <v>21</v>
      </c>
    </row>
    <row r="1377" spans="1:12" x14ac:dyDescent="0.25">
      <c r="A1377">
        <v>326</v>
      </c>
      <c r="B1377" s="1" t="s">
        <v>345</v>
      </c>
      <c r="C1377" s="1" t="s">
        <v>346</v>
      </c>
      <c r="D1377" s="1" t="s">
        <v>21353</v>
      </c>
      <c r="E1377" s="1" t="s">
        <v>12224</v>
      </c>
      <c r="F1377" s="2">
        <v>43285</v>
      </c>
      <c r="G1377" s="1" t="s">
        <v>349</v>
      </c>
      <c r="H1377" s="1" t="s">
        <v>21400</v>
      </c>
      <c r="I1377" s="1" t="s">
        <v>20</v>
      </c>
      <c r="J1377" s="1" t="s">
        <v>21401</v>
      </c>
      <c r="K1377" s="2">
        <v>42986</v>
      </c>
      <c r="L1377" s="1" t="s">
        <v>21</v>
      </c>
    </row>
    <row r="1378" spans="1:12" x14ac:dyDescent="0.25">
      <c r="A1378">
        <v>327</v>
      </c>
      <c r="B1378" s="1" t="s">
        <v>345</v>
      </c>
      <c r="C1378" s="1" t="s">
        <v>121</v>
      </c>
      <c r="D1378" s="1" t="s">
        <v>21402</v>
      </c>
      <c r="E1378" s="1" t="s">
        <v>18275</v>
      </c>
      <c r="F1378" s="2">
        <v>43252</v>
      </c>
      <c r="G1378" s="1" t="s">
        <v>354</v>
      </c>
      <c r="H1378" s="1" t="s">
        <v>21403</v>
      </c>
      <c r="I1378" s="1" t="s">
        <v>20</v>
      </c>
      <c r="J1378" s="1" t="s">
        <v>21404</v>
      </c>
      <c r="K1378" s="2">
        <v>42982</v>
      </c>
      <c r="L1378" s="1" t="s">
        <v>21</v>
      </c>
    </row>
    <row r="1379" spans="1:12" x14ac:dyDescent="0.25">
      <c r="A1379">
        <v>328</v>
      </c>
      <c r="B1379" s="1" t="s">
        <v>345</v>
      </c>
      <c r="C1379" s="1" t="s">
        <v>121</v>
      </c>
      <c r="D1379" s="1" t="s">
        <v>21405</v>
      </c>
      <c r="E1379" s="1" t="s">
        <v>14534</v>
      </c>
      <c r="F1379" s="2">
        <v>43252</v>
      </c>
      <c r="G1379" s="1" t="s">
        <v>354</v>
      </c>
      <c r="H1379" s="1" t="s">
        <v>21406</v>
      </c>
      <c r="I1379" s="1" t="s">
        <v>20</v>
      </c>
      <c r="J1379" s="1" t="s">
        <v>21407</v>
      </c>
      <c r="K1379" s="2">
        <v>42982</v>
      </c>
      <c r="L1379" s="1" t="s">
        <v>21</v>
      </c>
    </row>
    <row r="1380" spans="1:12" x14ac:dyDescent="0.25">
      <c r="A1380">
        <v>329</v>
      </c>
      <c r="B1380" s="1" t="s">
        <v>345</v>
      </c>
      <c r="C1380" s="1" t="s">
        <v>346</v>
      </c>
      <c r="D1380" s="1" t="s">
        <v>15469</v>
      </c>
      <c r="E1380" s="1" t="s">
        <v>21408</v>
      </c>
      <c r="F1380" s="2">
        <v>43287</v>
      </c>
      <c r="G1380" s="1" t="s">
        <v>308</v>
      </c>
      <c r="H1380" s="1" t="s">
        <v>21409</v>
      </c>
      <c r="I1380" s="1" t="s">
        <v>20</v>
      </c>
      <c r="J1380" s="1" t="s">
        <v>21410</v>
      </c>
      <c r="K1380" s="2">
        <v>42976</v>
      </c>
      <c r="L1380" s="1" t="s">
        <v>21</v>
      </c>
    </row>
    <row r="1381" spans="1:12" x14ac:dyDescent="0.25">
      <c r="A1381">
        <v>330</v>
      </c>
      <c r="B1381" s="1" t="s">
        <v>345</v>
      </c>
      <c r="C1381" s="1" t="s">
        <v>346</v>
      </c>
      <c r="D1381" s="1" t="s">
        <v>21411</v>
      </c>
      <c r="E1381" s="1" t="s">
        <v>21412</v>
      </c>
      <c r="F1381" s="2">
        <v>43301</v>
      </c>
      <c r="G1381" s="1" t="s">
        <v>308</v>
      </c>
      <c r="H1381" s="1" t="s">
        <v>21413</v>
      </c>
      <c r="I1381" s="1" t="s">
        <v>20</v>
      </c>
      <c r="J1381" s="1" t="s">
        <v>21414</v>
      </c>
      <c r="K1381" s="2">
        <v>42986</v>
      </c>
      <c r="L1381" s="1" t="s">
        <v>21</v>
      </c>
    </row>
    <row r="1382" spans="1:12" x14ac:dyDescent="0.25">
      <c r="A1382">
        <v>331</v>
      </c>
      <c r="B1382" s="1" t="s">
        <v>345</v>
      </c>
      <c r="C1382" s="1" t="s">
        <v>346</v>
      </c>
      <c r="D1382" s="1" t="s">
        <v>21415</v>
      </c>
      <c r="E1382" s="1" t="s">
        <v>21416</v>
      </c>
      <c r="F1382" s="2">
        <v>43308</v>
      </c>
      <c r="G1382" s="1" t="s">
        <v>308</v>
      </c>
      <c r="H1382" s="1" t="s">
        <v>21417</v>
      </c>
      <c r="I1382" s="1" t="s">
        <v>20</v>
      </c>
      <c r="J1382" s="1" t="s">
        <v>21418</v>
      </c>
      <c r="K1382" s="2">
        <v>42986</v>
      </c>
      <c r="L1382" s="1" t="s">
        <v>21</v>
      </c>
    </row>
    <row r="1383" spans="1:12" x14ac:dyDescent="0.25">
      <c r="A1383">
        <v>332</v>
      </c>
      <c r="B1383" s="1" t="s">
        <v>345</v>
      </c>
      <c r="C1383" s="1" t="s">
        <v>121</v>
      </c>
      <c r="D1383" s="1" t="s">
        <v>21419</v>
      </c>
      <c r="E1383" s="1" t="s">
        <v>17474</v>
      </c>
      <c r="F1383" s="2">
        <v>43279</v>
      </c>
      <c r="G1383" s="1" t="s">
        <v>112</v>
      </c>
      <c r="H1383" s="1" t="s">
        <v>21420</v>
      </c>
      <c r="I1383" s="1" t="s">
        <v>20</v>
      </c>
      <c r="J1383" s="1" t="s">
        <v>21421</v>
      </c>
      <c r="K1383" s="2">
        <v>42986</v>
      </c>
      <c r="L1383" s="1" t="s">
        <v>21</v>
      </c>
    </row>
    <row r="1384" spans="1:12" x14ac:dyDescent="0.25">
      <c r="A1384">
        <v>333</v>
      </c>
      <c r="B1384" s="1" t="s">
        <v>345</v>
      </c>
      <c r="C1384" s="1" t="s">
        <v>121</v>
      </c>
      <c r="D1384" s="1" t="s">
        <v>21422</v>
      </c>
      <c r="E1384" s="1" t="s">
        <v>21423</v>
      </c>
      <c r="F1384" s="2">
        <v>43305</v>
      </c>
      <c r="G1384" s="1" t="s">
        <v>5955</v>
      </c>
      <c r="H1384" s="1" t="s">
        <v>21424</v>
      </c>
      <c r="I1384" s="1" t="s">
        <v>20</v>
      </c>
      <c r="J1384" s="1" t="s">
        <v>21425</v>
      </c>
      <c r="K1384" s="2">
        <v>42976</v>
      </c>
      <c r="L1384" s="1" t="s">
        <v>21</v>
      </c>
    </row>
    <row r="1385" spans="1:12" x14ac:dyDescent="0.25">
      <c r="A1385">
        <v>334</v>
      </c>
      <c r="B1385" s="1" t="s">
        <v>345</v>
      </c>
      <c r="C1385" s="1" t="s">
        <v>121</v>
      </c>
      <c r="D1385" s="1" t="s">
        <v>15827</v>
      </c>
      <c r="E1385" s="1" t="s">
        <v>21426</v>
      </c>
      <c r="F1385" s="2">
        <v>43329</v>
      </c>
      <c r="G1385" s="1" t="s">
        <v>707</v>
      </c>
      <c r="H1385" s="1" t="s">
        <v>21427</v>
      </c>
      <c r="I1385" s="1" t="s">
        <v>20</v>
      </c>
      <c r="J1385" s="1" t="s">
        <v>21428</v>
      </c>
      <c r="K1385" s="2">
        <v>42986</v>
      </c>
      <c r="L1385" s="1" t="s">
        <v>21</v>
      </c>
    </row>
    <row r="1386" spans="1:12" x14ac:dyDescent="0.25">
      <c r="A1386">
        <v>335</v>
      </c>
      <c r="B1386" s="1" t="s">
        <v>52</v>
      </c>
      <c r="C1386" s="1" t="s">
        <v>53</v>
      </c>
      <c r="D1386" s="1" t="s">
        <v>21429</v>
      </c>
      <c r="E1386" s="1" t="s">
        <v>409</v>
      </c>
      <c r="F1386" s="2">
        <v>43284</v>
      </c>
      <c r="G1386" s="1" t="s">
        <v>349</v>
      </c>
      <c r="H1386" s="1" t="s">
        <v>21430</v>
      </c>
      <c r="I1386" s="1" t="s">
        <v>20</v>
      </c>
      <c r="J1386" s="1" t="s">
        <v>21431</v>
      </c>
      <c r="K1386" s="2">
        <v>42982</v>
      </c>
      <c r="L1386" s="1" t="s">
        <v>21</v>
      </c>
    </row>
    <row r="1387" spans="1:12" x14ac:dyDescent="0.25">
      <c r="A1387">
        <v>336</v>
      </c>
      <c r="B1387" s="1" t="s">
        <v>52</v>
      </c>
      <c r="C1387" s="1" t="s">
        <v>53</v>
      </c>
      <c r="D1387" s="1" t="s">
        <v>21432</v>
      </c>
      <c r="E1387" s="1" t="s">
        <v>21433</v>
      </c>
      <c r="F1387" s="2">
        <v>43586</v>
      </c>
      <c r="G1387" s="1" t="s">
        <v>4617</v>
      </c>
      <c r="H1387" s="1" t="s">
        <v>21434</v>
      </c>
      <c r="I1387" s="1" t="s">
        <v>20</v>
      </c>
      <c r="J1387" s="1" t="s">
        <v>21435</v>
      </c>
      <c r="K1387" s="2">
        <v>42969</v>
      </c>
      <c r="L1387" s="1" t="s">
        <v>21</v>
      </c>
    </row>
    <row r="1388" spans="1:12" x14ac:dyDescent="0.25">
      <c r="A1388">
        <v>337</v>
      </c>
      <c r="B1388" s="1" t="s">
        <v>52</v>
      </c>
      <c r="C1388" s="1" t="s">
        <v>412</v>
      </c>
      <c r="D1388" s="1" t="s">
        <v>21436</v>
      </c>
      <c r="E1388" s="1" t="s">
        <v>21437</v>
      </c>
      <c r="F1388" s="2">
        <v>43624</v>
      </c>
      <c r="G1388" s="1" t="s">
        <v>415</v>
      </c>
      <c r="H1388" s="1" t="s">
        <v>21438</v>
      </c>
      <c r="I1388" s="1" t="s">
        <v>20</v>
      </c>
      <c r="J1388" s="1" t="s">
        <v>21439</v>
      </c>
      <c r="K1388" s="2">
        <v>42969</v>
      </c>
      <c r="L1388" s="1" t="s">
        <v>21</v>
      </c>
    </row>
    <row r="1389" spans="1:12" x14ac:dyDescent="0.25">
      <c r="A1389">
        <v>338</v>
      </c>
      <c r="B1389" s="1" t="s">
        <v>52</v>
      </c>
      <c r="C1389" s="1" t="s">
        <v>412</v>
      </c>
      <c r="D1389" s="1" t="s">
        <v>21440</v>
      </c>
      <c r="E1389" s="1" t="s">
        <v>21441</v>
      </c>
      <c r="F1389" s="2">
        <v>43631</v>
      </c>
      <c r="G1389" s="1" t="s">
        <v>415</v>
      </c>
      <c r="H1389" s="1" t="s">
        <v>21442</v>
      </c>
      <c r="I1389" s="1" t="s">
        <v>20</v>
      </c>
      <c r="J1389" s="1" t="s">
        <v>21443</v>
      </c>
      <c r="K1389" s="2">
        <v>42969</v>
      </c>
      <c r="L1389" s="1" t="s">
        <v>21</v>
      </c>
    </row>
    <row r="1390" spans="1:12" x14ac:dyDescent="0.25">
      <c r="A1390">
        <v>339</v>
      </c>
      <c r="B1390" s="1" t="s">
        <v>52</v>
      </c>
      <c r="C1390" s="1" t="s">
        <v>412</v>
      </c>
      <c r="D1390" s="1" t="s">
        <v>21444</v>
      </c>
      <c r="E1390" s="1" t="s">
        <v>21445</v>
      </c>
      <c r="F1390" s="2">
        <v>43644</v>
      </c>
      <c r="G1390" s="1" t="s">
        <v>415</v>
      </c>
      <c r="H1390" s="1" t="s">
        <v>21446</v>
      </c>
      <c r="I1390" s="1" t="s">
        <v>20</v>
      </c>
      <c r="J1390" s="1" t="s">
        <v>21447</v>
      </c>
      <c r="K1390" s="2">
        <v>42982</v>
      </c>
      <c r="L1390" s="1" t="s">
        <v>21</v>
      </c>
    </row>
    <row r="1391" spans="1:12" x14ac:dyDescent="0.25">
      <c r="A1391">
        <v>340</v>
      </c>
      <c r="B1391" s="1" t="s">
        <v>52</v>
      </c>
      <c r="C1391" s="1" t="s">
        <v>412</v>
      </c>
      <c r="D1391" s="1" t="s">
        <v>21448</v>
      </c>
      <c r="E1391" s="1" t="s">
        <v>21449</v>
      </c>
      <c r="F1391" s="2">
        <v>43652</v>
      </c>
      <c r="G1391" s="1" t="s">
        <v>415</v>
      </c>
      <c r="H1391" s="1" t="s">
        <v>21450</v>
      </c>
      <c r="I1391" s="1" t="s">
        <v>20</v>
      </c>
      <c r="J1391" s="1" t="s">
        <v>21451</v>
      </c>
      <c r="K1391" s="2">
        <v>42982</v>
      </c>
      <c r="L1391" s="1" t="s">
        <v>21</v>
      </c>
    </row>
    <row r="1392" spans="1:12" x14ac:dyDescent="0.25">
      <c r="A1392">
        <v>341</v>
      </c>
      <c r="B1392" s="1" t="s">
        <v>59</v>
      </c>
      <c r="C1392" s="1" t="s">
        <v>53</v>
      </c>
      <c r="D1392" s="1" t="s">
        <v>21429</v>
      </c>
      <c r="E1392" s="1" t="s">
        <v>409</v>
      </c>
      <c r="F1392" s="2">
        <v>43284</v>
      </c>
      <c r="G1392" s="1" t="s">
        <v>349</v>
      </c>
      <c r="H1392" s="1" t="s">
        <v>21452</v>
      </c>
      <c r="I1392" s="1" t="s">
        <v>20</v>
      </c>
      <c r="J1392" s="1" t="s">
        <v>21453</v>
      </c>
      <c r="K1392" s="2">
        <v>42982</v>
      </c>
      <c r="L1392" s="1" t="s">
        <v>21</v>
      </c>
    </row>
    <row r="1393" spans="1:12" x14ac:dyDescent="0.25">
      <c r="A1393">
        <v>342</v>
      </c>
      <c r="B1393" s="1" t="s">
        <v>59</v>
      </c>
      <c r="C1393" s="1" t="s">
        <v>53</v>
      </c>
      <c r="D1393" s="1" t="s">
        <v>21432</v>
      </c>
      <c r="E1393" s="1" t="s">
        <v>21433</v>
      </c>
      <c r="F1393" s="2">
        <v>43586</v>
      </c>
      <c r="G1393" s="1" t="s">
        <v>4617</v>
      </c>
      <c r="H1393" s="1" t="s">
        <v>21454</v>
      </c>
      <c r="I1393" s="1" t="s">
        <v>20</v>
      </c>
      <c r="J1393" s="1" t="s">
        <v>21455</v>
      </c>
      <c r="K1393" s="2">
        <v>42969</v>
      </c>
      <c r="L1393" s="1" t="s">
        <v>21</v>
      </c>
    </row>
    <row r="1394" spans="1:12" x14ac:dyDescent="0.25">
      <c r="A1394">
        <v>343</v>
      </c>
      <c r="B1394" s="1" t="s">
        <v>59</v>
      </c>
      <c r="C1394" s="1" t="s">
        <v>412</v>
      </c>
      <c r="D1394" s="1" t="s">
        <v>21436</v>
      </c>
      <c r="E1394" s="1" t="s">
        <v>21437</v>
      </c>
      <c r="F1394" s="2">
        <v>43624</v>
      </c>
      <c r="G1394" s="1" t="s">
        <v>415</v>
      </c>
      <c r="H1394" s="1" t="s">
        <v>21456</v>
      </c>
      <c r="I1394" s="1" t="s">
        <v>20</v>
      </c>
      <c r="J1394" s="1" t="s">
        <v>21457</v>
      </c>
      <c r="K1394" s="2">
        <v>42969</v>
      </c>
      <c r="L1394" s="1" t="s">
        <v>21</v>
      </c>
    </row>
    <row r="1395" spans="1:12" x14ac:dyDescent="0.25">
      <c r="A1395">
        <v>344</v>
      </c>
      <c r="B1395" s="1" t="s">
        <v>59</v>
      </c>
      <c r="C1395" s="1" t="s">
        <v>412</v>
      </c>
      <c r="D1395" s="1" t="s">
        <v>21440</v>
      </c>
      <c r="E1395" s="1" t="s">
        <v>21441</v>
      </c>
      <c r="F1395" s="2">
        <v>43631</v>
      </c>
      <c r="G1395" s="1" t="s">
        <v>415</v>
      </c>
      <c r="H1395" s="1" t="s">
        <v>21458</v>
      </c>
      <c r="I1395" s="1" t="s">
        <v>20</v>
      </c>
      <c r="J1395" s="1" t="s">
        <v>21459</v>
      </c>
      <c r="K1395" s="2">
        <v>42969</v>
      </c>
      <c r="L1395" s="1" t="s">
        <v>21</v>
      </c>
    </row>
    <row r="1396" spans="1:12" x14ac:dyDescent="0.25">
      <c r="A1396">
        <v>345</v>
      </c>
      <c r="B1396" s="1" t="s">
        <v>59</v>
      </c>
      <c r="C1396" s="1" t="s">
        <v>412</v>
      </c>
      <c r="D1396" s="1" t="s">
        <v>21444</v>
      </c>
      <c r="E1396" s="1" t="s">
        <v>21445</v>
      </c>
      <c r="F1396" s="2">
        <v>43644</v>
      </c>
      <c r="G1396" s="1" t="s">
        <v>415</v>
      </c>
      <c r="H1396" s="1" t="s">
        <v>21460</v>
      </c>
      <c r="I1396" s="1" t="s">
        <v>20</v>
      </c>
      <c r="J1396" s="1" t="s">
        <v>21461</v>
      </c>
      <c r="K1396" s="2">
        <v>42982</v>
      </c>
      <c r="L1396" s="1" t="s">
        <v>21</v>
      </c>
    </row>
    <row r="1397" spans="1:12" x14ac:dyDescent="0.25">
      <c r="A1397">
        <v>346</v>
      </c>
      <c r="B1397" s="1" t="s">
        <v>59</v>
      </c>
      <c r="C1397" s="1" t="s">
        <v>412</v>
      </c>
      <c r="D1397" s="1" t="s">
        <v>21448</v>
      </c>
      <c r="E1397" s="1" t="s">
        <v>21449</v>
      </c>
      <c r="F1397" s="2">
        <v>43652</v>
      </c>
      <c r="G1397" s="1" t="s">
        <v>415</v>
      </c>
      <c r="H1397" s="1" t="s">
        <v>21462</v>
      </c>
      <c r="I1397" s="1" t="s">
        <v>20</v>
      </c>
      <c r="J1397" s="1" t="s">
        <v>21463</v>
      </c>
      <c r="K1397" s="2">
        <v>42982</v>
      </c>
      <c r="L1397" s="1" t="s">
        <v>21</v>
      </c>
    </row>
    <row r="1398" spans="1:12" x14ac:dyDescent="0.25">
      <c r="A1398">
        <v>1</v>
      </c>
      <c r="B1398" s="1" t="s">
        <v>388</v>
      </c>
      <c r="C1398" s="1" t="s">
        <v>20094</v>
      </c>
      <c r="D1398" s="1" t="s">
        <v>20095</v>
      </c>
      <c r="E1398" s="1" t="s">
        <v>20096</v>
      </c>
      <c r="F1398" s="2">
        <v>43941</v>
      </c>
      <c r="G1398" s="1" t="s">
        <v>20097</v>
      </c>
      <c r="H1398" s="1" t="s">
        <v>20098</v>
      </c>
      <c r="I1398" s="1" t="s">
        <v>20099</v>
      </c>
      <c r="J1398" s="1" t="s">
        <v>20</v>
      </c>
      <c r="K1398" s="2">
        <v>42997</v>
      </c>
      <c r="L1398" s="1" t="s">
        <v>21</v>
      </c>
    </row>
    <row r="1399" spans="1:12" x14ac:dyDescent="0.25">
      <c r="A1399">
        <v>2</v>
      </c>
      <c r="B1399" s="1" t="s">
        <v>388</v>
      </c>
      <c r="C1399" s="1" t="s">
        <v>20094</v>
      </c>
      <c r="D1399" s="1" t="s">
        <v>20100</v>
      </c>
      <c r="E1399" s="1" t="s">
        <v>20101</v>
      </c>
      <c r="F1399" s="2">
        <v>43949</v>
      </c>
      <c r="G1399" s="1" t="s">
        <v>20097</v>
      </c>
      <c r="H1399" s="1" t="s">
        <v>20102</v>
      </c>
      <c r="I1399" s="1" t="s">
        <v>20103</v>
      </c>
      <c r="J1399" s="1" t="s">
        <v>20</v>
      </c>
      <c r="K1399" s="2">
        <v>42997</v>
      </c>
      <c r="L1399" s="1" t="s">
        <v>21</v>
      </c>
    </row>
    <row r="1400" spans="1:12" x14ac:dyDescent="0.25">
      <c r="A1400">
        <v>3</v>
      </c>
      <c r="B1400" s="1" t="s">
        <v>388</v>
      </c>
      <c r="C1400" s="1" t="s">
        <v>20094</v>
      </c>
      <c r="D1400" s="1" t="s">
        <v>20104</v>
      </c>
      <c r="E1400" s="1" t="s">
        <v>20105</v>
      </c>
      <c r="F1400" s="2">
        <v>43935</v>
      </c>
      <c r="G1400" s="1" t="s">
        <v>20097</v>
      </c>
      <c r="H1400" s="1" t="s">
        <v>20106</v>
      </c>
      <c r="I1400" s="1" t="s">
        <v>20107</v>
      </c>
      <c r="J1400" s="1" t="s">
        <v>20</v>
      </c>
      <c r="K1400" s="2">
        <v>42997</v>
      </c>
      <c r="L1400" s="1" t="s">
        <v>21</v>
      </c>
    </row>
    <row r="1401" spans="1:12" x14ac:dyDescent="0.25">
      <c r="A1401">
        <v>4</v>
      </c>
      <c r="B1401" s="1" t="s">
        <v>1265</v>
      </c>
      <c r="C1401" s="1" t="s">
        <v>4757</v>
      </c>
      <c r="D1401" s="1" t="s">
        <v>20108</v>
      </c>
      <c r="E1401" s="1" t="s">
        <v>20109</v>
      </c>
      <c r="F1401" s="2">
        <v>43580</v>
      </c>
      <c r="G1401" s="1" t="s">
        <v>1262</v>
      </c>
      <c r="H1401" s="1" t="s">
        <v>20110</v>
      </c>
      <c r="I1401" s="1" t="s">
        <v>20111</v>
      </c>
      <c r="J1401" s="1" t="s">
        <v>20</v>
      </c>
      <c r="K1401" s="2">
        <v>42993</v>
      </c>
      <c r="L1401" s="1" t="s">
        <v>21</v>
      </c>
    </row>
    <row r="1402" spans="1:12" x14ac:dyDescent="0.25">
      <c r="A1402">
        <v>5</v>
      </c>
      <c r="B1402" s="1" t="s">
        <v>1265</v>
      </c>
      <c r="C1402" s="1" t="s">
        <v>4757</v>
      </c>
      <c r="D1402" s="1" t="s">
        <v>20112</v>
      </c>
      <c r="E1402" s="1" t="s">
        <v>20113</v>
      </c>
      <c r="F1402" s="2">
        <v>43583</v>
      </c>
      <c r="G1402" s="1" t="s">
        <v>1262</v>
      </c>
      <c r="H1402" s="1" t="s">
        <v>20114</v>
      </c>
      <c r="I1402" s="1" t="s">
        <v>20115</v>
      </c>
      <c r="J1402" s="1" t="s">
        <v>20</v>
      </c>
      <c r="K1402" s="2">
        <v>42993</v>
      </c>
      <c r="L1402" s="1" t="s">
        <v>21</v>
      </c>
    </row>
    <row r="1403" spans="1:12" x14ac:dyDescent="0.25">
      <c r="A1403">
        <v>6</v>
      </c>
      <c r="B1403" s="1" t="s">
        <v>1265</v>
      </c>
      <c r="C1403" s="1" t="s">
        <v>4757</v>
      </c>
      <c r="D1403" s="1" t="s">
        <v>20116</v>
      </c>
      <c r="E1403" s="1" t="s">
        <v>20117</v>
      </c>
      <c r="F1403" s="2">
        <v>43587</v>
      </c>
      <c r="G1403" s="1" t="s">
        <v>1262</v>
      </c>
      <c r="H1403" s="1" t="s">
        <v>20118</v>
      </c>
      <c r="I1403" s="1" t="s">
        <v>20119</v>
      </c>
      <c r="J1403" s="1" t="s">
        <v>20</v>
      </c>
      <c r="K1403" s="2">
        <v>42993</v>
      </c>
      <c r="L1403" s="1" t="s">
        <v>21</v>
      </c>
    </row>
    <row r="1404" spans="1:12" x14ac:dyDescent="0.25">
      <c r="A1404">
        <v>7</v>
      </c>
      <c r="B1404" s="1" t="s">
        <v>1265</v>
      </c>
      <c r="C1404" s="1" t="s">
        <v>4757</v>
      </c>
      <c r="D1404" s="1" t="s">
        <v>20120</v>
      </c>
      <c r="E1404" s="1" t="s">
        <v>20121</v>
      </c>
      <c r="F1404" s="2">
        <v>43590</v>
      </c>
      <c r="G1404" s="1" t="s">
        <v>1262</v>
      </c>
      <c r="H1404" s="1" t="s">
        <v>20122</v>
      </c>
      <c r="I1404" s="1" t="s">
        <v>20123</v>
      </c>
      <c r="J1404" s="1" t="s">
        <v>20</v>
      </c>
      <c r="K1404" s="2">
        <v>43000</v>
      </c>
      <c r="L1404" s="1" t="s">
        <v>21</v>
      </c>
    </row>
    <row r="1405" spans="1:12" x14ac:dyDescent="0.25">
      <c r="A1405">
        <v>8</v>
      </c>
      <c r="B1405" s="1" t="s">
        <v>1265</v>
      </c>
      <c r="C1405" s="1" t="s">
        <v>4757</v>
      </c>
      <c r="D1405" s="1" t="s">
        <v>20124</v>
      </c>
      <c r="E1405" s="1" t="s">
        <v>20125</v>
      </c>
      <c r="F1405" s="2">
        <v>43593</v>
      </c>
      <c r="G1405" s="1" t="s">
        <v>1262</v>
      </c>
      <c r="H1405" s="1" t="s">
        <v>20126</v>
      </c>
      <c r="I1405" s="1" t="s">
        <v>20127</v>
      </c>
      <c r="J1405" s="1" t="s">
        <v>20</v>
      </c>
      <c r="K1405" s="2">
        <v>43000</v>
      </c>
      <c r="L1405" s="1" t="s">
        <v>21</v>
      </c>
    </row>
    <row r="1406" spans="1:12" x14ac:dyDescent="0.25">
      <c r="A1406">
        <v>9</v>
      </c>
      <c r="B1406" s="1" t="s">
        <v>1265</v>
      </c>
      <c r="C1406" s="1" t="s">
        <v>4757</v>
      </c>
      <c r="D1406" s="1" t="s">
        <v>20128</v>
      </c>
      <c r="E1406" s="1" t="s">
        <v>20129</v>
      </c>
      <c r="F1406" s="2">
        <v>43597</v>
      </c>
      <c r="G1406" s="1" t="s">
        <v>1262</v>
      </c>
      <c r="H1406" s="1" t="s">
        <v>20130</v>
      </c>
      <c r="I1406" s="1" t="s">
        <v>20131</v>
      </c>
      <c r="J1406" s="1" t="s">
        <v>20</v>
      </c>
      <c r="K1406" s="2">
        <v>43000</v>
      </c>
      <c r="L1406" s="1" t="s">
        <v>21</v>
      </c>
    </row>
    <row r="1407" spans="1:12" x14ac:dyDescent="0.25">
      <c r="A1407">
        <v>10</v>
      </c>
      <c r="B1407" s="1" t="s">
        <v>1265</v>
      </c>
      <c r="C1407" s="1" t="s">
        <v>375</v>
      </c>
      <c r="D1407" s="1" t="s">
        <v>20132</v>
      </c>
      <c r="E1407" s="1" t="s">
        <v>20133</v>
      </c>
      <c r="F1407" s="2">
        <v>43468</v>
      </c>
      <c r="G1407" s="1" t="s">
        <v>160</v>
      </c>
      <c r="H1407" s="1" t="s">
        <v>20134</v>
      </c>
      <c r="I1407" s="1" t="s">
        <v>20135</v>
      </c>
      <c r="J1407" s="1" t="s">
        <v>20</v>
      </c>
      <c r="K1407" s="2">
        <v>43000</v>
      </c>
      <c r="L1407" s="1" t="s">
        <v>21</v>
      </c>
    </row>
    <row r="1408" spans="1:12" x14ac:dyDescent="0.25">
      <c r="A1408">
        <v>11</v>
      </c>
      <c r="B1408" s="1" t="s">
        <v>1265</v>
      </c>
      <c r="C1408" s="1" t="s">
        <v>375</v>
      </c>
      <c r="D1408" s="1" t="s">
        <v>20136</v>
      </c>
      <c r="E1408" s="1" t="s">
        <v>20137</v>
      </c>
      <c r="F1408" s="2">
        <v>43470</v>
      </c>
      <c r="G1408" s="1" t="s">
        <v>160</v>
      </c>
      <c r="H1408" s="1" t="s">
        <v>20138</v>
      </c>
      <c r="I1408" s="1" t="s">
        <v>20139</v>
      </c>
      <c r="J1408" s="1" t="s">
        <v>20</v>
      </c>
      <c r="K1408" s="2">
        <v>43000</v>
      </c>
      <c r="L1408" s="1" t="s">
        <v>21</v>
      </c>
    </row>
    <row r="1409" spans="1:12" x14ac:dyDescent="0.25">
      <c r="A1409">
        <v>12</v>
      </c>
      <c r="B1409" s="1" t="s">
        <v>62</v>
      </c>
      <c r="C1409" s="1" t="s">
        <v>63</v>
      </c>
      <c r="D1409" s="1" t="s">
        <v>17758</v>
      </c>
      <c r="E1409" s="1" t="s">
        <v>20140</v>
      </c>
      <c r="F1409" s="2">
        <v>43256</v>
      </c>
      <c r="G1409" s="1" t="s">
        <v>66</v>
      </c>
      <c r="H1409" s="1" t="s">
        <v>20141</v>
      </c>
      <c r="I1409" s="1" t="s">
        <v>20142</v>
      </c>
      <c r="J1409" s="1" t="s">
        <v>20</v>
      </c>
      <c r="K1409" s="2">
        <v>43000</v>
      </c>
      <c r="L1409" s="1" t="s">
        <v>21</v>
      </c>
    </row>
    <row r="1410" spans="1:12" x14ac:dyDescent="0.25">
      <c r="A1410">
        <v>13</v>
      </c>
      <c r="B1410" s="1" t="s">
        <v>62</v>
      </c>
      <c r="C1410" s="1" t="s">
        <v>63</v>
      </c>
      <c r="D1410" s="1" t="s">
        <v>17762</v>
      </c>
      <c r="E1410" s="1" t="s">
        <v>20143</v>
      </c>
      <c r="F1410" s="2">
        <v>43257</v>
      </c>
      <c r="G1410" s="1" t="s">
        <v>66</v>
      </c>
      <c r="H1410" s="1" t="s">
        <v>20144</v>
      </c>
      <c r="I1410" s="1" t="s">
        <v>20145</v>
      </c>
      <c r="J1410" s="1" t="s">
        <v>20</v>
      </c>
      <c r="K1410" s="2">
        <v>43000</v>
      </c>
      <c r="L1410" s="1" t="s">
        <v>21</v>
      </c>
    </row>
    <row r="1411" spans="1:12" x14ac:dyDescent="0.25">
      <c r="A1411">
        <v>14</v>
      </c>
      <c r="B1411" s="1" t="s">
        <v>62</v>
      </c>
      <c r="C1411" s="1" t="s">
        <v>63</v>
      </c>
      <c r="D1411" s="1" t="s">
        <v>17765</v>
      </c>
      <c r="E1411" s="1" t="s">
        <v>20146</v>
      </c>
      <c r="F1411" s="2">
        <v>43258</v>
      </c>
      <c r="G1411" s="1" t="s">
        <v>66</v>
      </c>
      <c r="H1411" s="1" t="s">
        <v>20147</v>
      </c>
      <c r="I1411" s="1" t="s">
        <v>20148</v>
      </c>
      <c r="J1411" s="1" t="s">
        <v>20</v>
      </c>
      <c r="K1411" s="2">
        <v>43000</v>
      </c>
      <c r="L1411" s="1" t="s">
        <v>21</v>
      </c>
    </row>
    <row r="1412" spans="1:12" x14ac:dyDescent="0.25">
      <c r="A1412">
        <v>15</v>
      </c>
      <c r="B1412" s="1" t="s">
        <v>62</v>
      </c>
      <c r="C1412" s="1" t="s">
        <v>63</v>
      </c>
      <c r="D1412" s="1" t="s">
        <v>17769</v>
      </c>
      <c r="E1412" s="1" t="s">
        <v>10852</v>
      </c>
      <c r="F1412" s="2">
        <v>43259</v>
      </c>
      <c r="G1412" s="1" t="s">
        <v>66</v>
      </c>
      <c r="H1412" s="1" t="s">
        <v>20149</v>
      </c>
      <c r="I1412" s="1" t="s">
        <v>20150</v>
      </c>
      <c r="J1412" s="1" t="s">
        <v>20</v>
      </c>
      <c r="K1412" s="2">
        <v>43000</v>
      </c>
      <c r="L1412" s="1" t="s">
        <v>21</v>
      </c>
    </row>
    <row r="1413" spans="1:12" x14ac:dyDescent="0.25">
      <c r="A1413">
        <v>16</v>
      </c>
      <c r="B1413" s="1" t="s">
        <v>62</v>
      </c>
      <c r="C1413" s="1" t="s">
        <v>63</v>
      </c>
      <c r="D1413" s="1" t="s">
        <v>17773</v>
      </c>
      <c r="E1413" s="1" t="s">
        <v>20151</v>
      </c>
      <c r="F1413" s="2">
        <v>43262</v>
      </c>
      <c r="G1413" s="1" t="s">
        <v>66</v>
      </c>
      <c r="H1413" s="1" t="s">
        <v>20152</v>
      </c>
      <c r="I1413" s="1" t="s">
        <v>20153</v>
      </c>
      <c r="J1413" s="1" t="s">
        <v>20</v>
      </c>
      <c r="K1413" s="2">
        <v>43000</v>
      </c>
      <c r="L1413" s="1" t="s">
        <v>21</v>
      </c>
    </row>
    <row r="1414" spans="1:12" x14ac:dyDescent="0.25">
      <c r="A1414">
        <v>17</v>
      </c>
      <c r="B1414" s="1" t="s">
        <v>62</v>
      </c>
      <c r="C1414" s="1" t="s">
        <v>63</v>
      </c>
      <c r="D1414" s="1" t="s">
        <v>17777</v>
      </c>
      <c r="E1414" s="1" t="s">
        <v>20154</v>
      </c>
      <c r="F1414" s="2">
        <v>43263</v>
      </c>
      <c r="G1414" s="1" t="s">
        <v>66</v>
      </c>
      <c r="H1414" s="1" t="s">
        <v>20155</v>
      </c>
      <c r="I1414" s="1" t="s">
        <v>20156</v>
      </c>
      <c r="J1414" s="1" t="s">
        <v>20</v>
      </c>
      <c r="K1414" s="2">
        <v>43000</v>
      </c>
      <c r="L1414" s="1" t="s">
        <v>21</v>
      </c>
    </row>
    <row r="1415" spans="1:12" x14ac:dyDescent="0.25">
      <c r="A1415">
        <v>18</v>
      </c>
      <c r="B1415" s="1" t="s">
        <v>62</v>
      </c>
      <c r="C1415" s="1" t="s">
        <v>63</v>
      </c>
      <c r="D1415" s="1" t="s">
        <v>19101</v>
      </c>
      <c r="E1415" s="1" t="s">
        <v>20157</v>
      </c>
      <c r="F1415" s="2">
        <v>43276</v>
      </c>
      <c r="G1415" s="1" t="s">
        <v>66</v>
      </c>
      <c r="H1415" s="1" t="s">
        <v>20158</v>
      </c>
      <c r="I1415" s="1" t="s">
        <v>20159</v>
      </c>
      <c r="J1415" s="1" t="s">
        <v>20</v>
      </c>
      <c r="K1415" s="2">
        <v>43000</v>
      </c>
      <c r="L1415" s="1" t="s">
        <v>21</v>
      </c>
    </row>
    <row r="1416" spans="1:12" x14ac:dyDescent="0.25">
      <c r="A1416">
        <v>19</v>
      </c>
      <c r="B1416" s="1" t="s">
        <v>62</v>
      </c>
      <c r="C1416" s="1" t="s">
        <v>63</v>
      </c>
      <c r="D1416" s="1" t="s">
        <v>19105</v>
      </c>
      <c r="E1416" s="1" t="s">
        <v>20160</v>
      </c>
      <c r="F1416" s="2">
        <v>43277</v>
      </c>
      <c r="G1416" s="1" t="s">
        <v>66</v>
      </c>
      <c r="H1416" s="1" t="s">
        <v>20161</v>
      </c>
      <c r="I1416" s="1" t="s">
        <v>20162</v>
      </c>
      <c r="J1416" s="1" t="s">
        <v>20</v>
      </c>
      <c r="K1416" s="2">
        <v>43000</v>
      </c>
      <c r="L1416" s="1" t="s">
        <v>21</v>
      </c>
    </row>
    <row r="1417" spans="1:12" x14ac:dyDescent="0.25">
      <c r="A1417">
        <v>20</v>
      </c>
      <c r="B1417" s="1" t="s">
        <v>62</v>
      </c>
      <c r="C1417" s="1" t="s">
        <v>63</v>
      </c>
      <c r="D1417" s="1" t="s">
        <v>19109</v>
      </c>
      <c r="E1417" s="1" t="s">
        <v>20163</v>
      </c>
      <c r="F1417" s="2">
        <v>43278</v>
      </c>
      <c r="G1417" s="1" t="s">
        <v>66</v>
      </c>
      <c r="H1417" s="1" t="s">
        <v>20164</v>
      </c>
      <c r="I1417" s="1" t="s">
        <v>20165</v>
      </c>
      <c r="J1417" s="1" t="s">
        <v>20</v>
      </c>
      <c r="K1417" s="2">
        <v>43000</v>
      </c>
      <c r="L1417" s="1" t="s">
        <v>21</v>
      </c>
    </row>
    <row r="1418" spans="1:12" x14ac:dyDescent="0.25">
      <c r="A1418">
        <v>21</v>
      </c>
      <c r="B1418" s="1" t="s">
        <v>200</v>
      </c>
      <c r="C1418" s="1" t="s">
        <v>3956</v>
      </c>
      <c r="D1418" s="1" t="s">
        <v>20166</v>
      </c>
      <c r="E1418" s="1" t="s">
        <v>20167</v>
      </c>
      <c r="F1418" s="2">
        <v>43929</v>
      </c>
      <c r="G1418" s="1" t="s">
        <v>2223</v>
      </c>
      <c r="H1418" s="1" t="s">
        <v>20168</v>
      </c>
      <c r="I1418" s="1" t="s">
        <v>20169</v>
      </c>
      <c r="J1418" s="1" t="s">
        <v>20</v>
      </c>
      <c r="K1418" s="2">
        <v>43000</v>
      </c>
      <c r="L1418" s="1" t="s">
        <v>21</v>
      </c>
    </row>
    <row r="1419" spans="1:12" x14ac:dyDescent="0.25">
      <c r="A1419">
        <v>22</v>
      </c>
      <c r="B1419" s="1" t="s">
        <v>200</v>
      </c>
      <c r="C1419" s="1" t="s">
        <v>3956</v>
      </c>
      <c r="D1419" s="1" t="s">
        <v>20170</v>
      </c>
      <c r="E1419" s="1" t="s">
        <v>15438</v>
      </c>
      <c r="F1419" s="2">
        <v>43929</v>
      </c>
      <c r="G1419" s="1" t="s">
        <v>2223</v>
      </c>
      <c r="H1419" s="1" t="s">
        <v>20171</v>
      </c>
      <c r="I1419" s="1" t="s">
        <v>20172</v>
      </c>
      <c r="J1419" s="1" t="s">
        <v>20</v>
      </c>
      <c r="K1419" s="2">
        <v>43000</v>
      </c>
      <c r="L1419" s="1" t="s">
        <v>21</v>
      </c>
    </row>
    <row r="1420" spans="1:12" x14ac:dyDescent="0.25">
      <c r="A1420">
        <v>23</v>
      </c>
      <c r="B1420" s="1" t="s">
        <v>200</v>
      </c>
      <c r="C1420" s="1" t="s">
        <v>3956</v>
      </c>
      <c r="D1420" s="1" t="s">
        <v>20173</v>
      </c>
      <c r="E1420" s="1" t="s">
        <v>20174</v>
      </c>
      <c r="F1420" s="2">
        <v>43929</v>
      </c>
      <c r="G1420" s="1" t="s">
        <v>2223</v>
      </c>
      <c r="H1420" s="1" t="s">
        <v>20175</v>
      </c>
      <c r="I1420" s="1" t="s">
        <v>20176</v>
      </c>
      <c r="J1420" s="1" t="s">
        <v>20</v>
      </c>
      <c r="K1420" s="2">
        <v>43000</v>
      </c>
      <c r="L1420" s="1" t="s">
        <v>21</v>
      </c>
    </row>
    <row r="1421" spans="1:12" x14ac:dyDescent="0.25">
      <c r="A1421">
        <v>24</v>
      </c>
      <c r="B1421" s="1" t="s">
        <v>200</v>
      </c>
      <c r="C1421" s="1" t="s">
        <v>3956</v>
      </c>
      <c r="D1421" s="1" t="s">
        <v>20177</v>
      </c>
      <c r="E1421" s="1" t="s">
        <v>20178</v>
      </c>
      <c r="F1421" s="2">
        <v>43929</v>
      </c>
      <c r="G1421" s="1" t="s">
        <v>2223</v>
      </c>
      <c r="H1421" s="1" t="s">
        <v>20179</v>
      </c>
      <c r="I1421" s="1" t="s">
        <v>20180</v>
      </c>
      <c r="J1421" s="1" t="s">
        <v>20</v>
      </c>
      <c r="K1421" s="2">
        <v>43000</v>
      </c>
      <c r="L1421" s="1" t="s">
        <v>21</v>
      </c>
    </row>
    <row r="1422" spans="1:12" x14ac:dyDescent="0.25">
      <c r="A1422">
        <v>25</v>
      </c>
      <c r="B1422" s="1" t="s">
        <v>200</v>
      </c>
      <c r="C1422" s="1" t="s">
        <v>3956</v>
      </c>
      <c r="D1422" s="1" t="s">
        <v>20181</v>
      </c>
      <c r="E1422" s="1" t="s">
        <v>20182</v>
      </c>
      <c r="F1422" s="2">
        <v>43929</v>
      </c>
      <c r="G1422" s="1" t="s">
        <v>2223</v>
      </c>
      <c r="H1422" s="1" t="s">
        <v>20183</v>
      </c>
      <c r="I1422" s="1" t="s">
        <v>20184</v>
      </c>
      <c r="J1422" s="1" t="s">
        <v>20</v>
      </c>
      <c r="K1422" s="2">
        <v>43000</v>
      </c>
      <c r="L1422" s="1" t="s">
        <v>21</v>
      </c>
    </row>
    <row r="1423" spans="1:12" x14ac:dyDescent="0.25">
      <c r="A1423">
        <v>26</v>
      </c>
      <c r="B1423" s="1" t="s">
        <v>200</v>
      </c>
      <c r="C1423" s="1" t="s">
        <v>3956</v>
      </c>
      <c r="D1423" s="1" t="s">
        <v>20185</v>
      </c>
      <c r="E1423" s="1" t="s">
        <v>20186</v>
      </c>
      <c r="F1423" s="2">
        <v>43933</v>
      </c>
      <c r="G1423" s="1" t="s">
        <v>2223</v>
      </c>
      <c r="H1423" s="1" t="s">
        <v>20187</v>
      </c>
      <c r="I1423" s="1" t="s">
        <v>20188</v>
      </c>
      <c r="J1423" s="1" t="s">
        <v>20</v>
      </c>
      <c r="K1423" s="2">
        <v>43000</v>
      </c>
      <c r="L1423" s="1" t="s">
        <v>21</v>
      </c>
    </row>
    <row r="1424" spans="1:12" x14ac:dyDescent="0.25">
      <c r="A1424">
        <v>27</v>
      </c>
      <c r="B1424" s="1" t="s">
        <v>200</v>
      </c>
      <c r="C1424" s="1" t="s">
        <v>3956</v>
      </c>
      <c r="D1424" s="1" t="s">
        <v>20189</v>
      </c>
      <c r="E1424" s="1" t="s">
        <v>20190</v>
      </c>
      <c r="F1424" s="2">
        <v>43933</v>
      </c>
      <c r="G1424" s="1" t="s">
        <v>2223</v>
      </c>
      <c r="H1424" s="1" t="s">
        <v>20191</v>
      </c>
      <c r="I1424" s="1" t="s">
        <v>20192</v>
      </c>
      <c r="J1424" s="1" t="s">
        <v>20</v>
      </c>
      <c r="K1424" s="2">
        <v>43000</v>
      </c>
      <c r="L1424" s="1" t="s">
        <v>21</v>
      </c>
    </row>
    <row r="1425" spans="1:12" x14ac:dyDescent="0.25">
      <c r="A1425">
        <v>28</v>
      </c>
      <c r="B1425" s="1" t="s">
        <v>200</v>
      </c>
      <c r="C1425" s="1" t="s">
        <v>201</v>
      </c>
      <c r="D1425" s="1" t="s">
        <v>20193</v>
      </c>
      <c r="E1425" s="1" t="s">
        <v>20194</v>
      </c>
      <c r="F1425" s="2">
        <v>43830</v>
      </c>
      <c r="G1425" s="1" t="s">
        <v>204</v>
      </c>
      <c r="H1425" s="1" t="s">
        <v>20195</v>
      </c>
      <c r="I1425" s="1" t="s">
        <v>20196</v>
      </c>
      <c r="J1425" s="1" t="s">
        <v>20</v>
      </c>
      <c r="K1425" s="2">
        <v>42993</v>
      </c>
      <c r="L1425" s="1" t="s">
        <v>21</v>
      </c>
    </row>
    <row r="1426" spans="1:12" x14ac:dyDescent="0.25">
      <c r="A1426">
        <v>29</v>
      </c>
      <c r="B1426" s="1" t="s">
        <v>200</v>
      </c>
      <c r="C1426" s="1" t="s">
        <v>201</v>
      </c>
      <c r="D1426" s="1" t="s">
        <v>20197</v>
      </c>
      <c r="E1426" s="1" t="s">
        <v>20198</v>
      </c>
      <c r="F1426" s="2">
        <v>43832</v>
      </c>
      <c r="G1426" s="1" t="s">
        <v>204</v>
      </c>
      <c r="H1426" s="1" t="s">
        <v>20199</v>
      </c>
      <c r="I1426" s="1" t="s">
        <v>20200</v>
      </c>
      <c r="J1426" s="1" t="s">
        <v>20</v>
      </c>
      <c r="K1426" s="2">
        <v>42993</v>
      </c>
      <c r="L1426" s="1" t="s">
        <v>21</v>
      </c>
    </row>
    <row r="1427" spans="1:12" x14ac:dyDescent="0.25">
      <c r="A1427">
        <v>30</v>
      </c>
      <c r="B1427" s="1" t="s">
        <v>200</v>
      </c>
      <c r="C1427" s="1" t="s">
        <v>201</v>
      </c>
      <c r="D1427" s="1" t="s">
        <v>20201</v>
      </c>
      <c r="E1427" s="1" t="s">
        <v>20202</v>
      </c>
      <c r="F1427" s="2">
        <v>43834</v>
      </c>
      <c r="G1427" s="1" t="s">
        <v>204</v>
      </c>
      <c r="H1427" s="1" t="s">
        <v>20203</v>
      </c>
      <c r="I1427" s="1" t="s">
        <v>20204</v>
      </c>
      <c r="J1427" s="1" t="s">
        <v>20</v>
      </c>
      <c r="K1427" s="2">
        <v>42993</v>
      </c>
      <c r="L1427" s="1" t="s">
        <v>21</v>
      </c>
    </row>
    <row r="1428" spans="1:12" x14ac:dyDescent="0.25">
      <c r="A1428">
        <v>31</v>
      </c>
      <c r="B1428" s="1" t="s">
        <v>200</v>
      </c>
      <c r="C1428" s="1" t="s">
        <v>201</v>
      </c>
      <c r="D1428" s="1" t="s">
        <v>20205</v>
      </c>
      <c r="E1428" s="1" t="s">
        <v>20206</v>
      </c>
      <c r="F1428" s="2">
        <v>43836</v>
      </c>
      <c r="G1428" s="1" t="s">
        <v>204</v>
      </c>
      <c r="H1428" s="1" t="s">
        <v>20207</v>
      </c>
      <c r="I1428" s="1" t="s">
        <v>20208</v>
      </c>
      <c r="J1428" s="1" t="s">
        <v>20</v>
      </c>
      <c r="K1428" s="2">
        <v>42993</v>
      </c>
      <c r="L1428" s="1" t="s">
        <v>21</v>
      </c>
    </row>
    <row r="1429" spans="1:12" x14ac:dyDescent="0.25">
      <c r="A1429">
        <v>32</v>
      </c>
      <c r="B1429" s="1" t="s">
        <v>200</v>
      </c>
      <c r="C1429" s="1" t="s">
        <v>201</v>
      </c>
      <c r="D1429" s="1" t="s">
        <v>20209</v>
      </c>
      <c r="E1429" s="1" t="s">
        <v>9587</v>
      </c>
      <c r="F1429" s="2">
        <v>43838</v>
      </c>
      <c r="G1429" s="1" t="s">
        <v>204</v>
      </c>
      <c r="H1429" s="1" t="s">
        <v>20210</v>
      </c>
      <c r="I1429" s="1" t="s">
        <v>20211</v>
      </c>
      <c r="J1429" s="1" t="s">
        <v>20</v>
      </c>
      <c r="K1429" s="2">
        <v>42993</v>
      </c>
      <c r="L1429" s="1" t="s">
        <v>21</v>
      </c>
    </row>
    <row r="1430" spans="1:12" x14ac:dyDescent="0.25">
      <c r="A1430">
        <v>33</v>
      </c>
      <c r="B1430" s="1" t="s">
        <v>200</v>
      </c>
      <c r="C1430" s="1" t="s">
        <v>201</v>
      </c>
      <c r="D1430" s="1" t="s">
        <v>20212</v>
      </c>
      <c r="E1430" s="1" t="s">
        <v>20213</v>
      </c>
      <c r="F1430" s="2">
        <v>43840</v>
      </c>
      <c r="G1430" s="1" t="s">
        <v>204</v>
      </c>
      <c r="H1430" s="1" t="s">
        <v>20214</v>
      </c>
      <c r="I1430" s="1" t="s">
        <v>20215</v>
      </c>
      <c r="J1430" s="1" t="s">
        <v>20</v>
      </c>
      <c r="K1430" s="2">
        <v>42993</v>
      </c>
      <c r="L1430" s="1" t="s">
        <v>21</v>
      </c>
    </row>
    <row r="1431" spans="1:12" x14ac:dyDescent="0.25">
      <c r="A1431">
        <v>34</v>
      </c>
      <c r="B1431" s="1" t="s">
        <v>200</v>
      </c>
      <c r="C1431" s="1" t="s">
        <v>201</v>
      </c>
      <c r="D1431" s="1" t="s">
        <v>20216</v>
      </c>
      <c r="E1431" s="1" t="s">
        <v>20217</v>
      </c>
      <c r="F1431" s="2">
        <v>43842</v>
      </c>
      <c r="G1431" s="1" t="s">
        <v>204</v>
      </c>
      <c r="H1431" s="1" t="s">
        <v>20218</v>
      </c>
      <c r="I1431" s="1" t="s">
        <v>20219</v>
      </c>
      <c r="J1431" s="1" t="s">
        <v>20</v>
      </c>
      <c r="K1431" s="2">
        <v>42993</v>
      </c>
      <c r="L1431" s="1" t="s">
        <v>21</v>
      </c>
    </row>
    <row r="1432" spans="1:12" x14ac:dyDescent="0.25">
      <c r="A1432">
        <v>35</v>
      </c>
      <c r="B1432" s="1" t="s">
        <v>200</v>
      </c>
      <c r="C1432" s="1" t="s">
        <v>201</v>
      </c>
      <c r="D1432" s="1" t="s">
        <v>20220</v>
      </c>
      <c r="E1432" s="1" t="s">
        <v>20221</v>
      </c>
      <c r="F1432" s="2">
        <v>43844</v>
      </c>
      <c r="G1432" s="1" t="s">
        <v>204</v>
      </c>
      <c r="H1432" s="1" t="s">
        <v>20222</v>
      </c>
      <c r="I1432" s="1" t="s">
        <v>20223</v>
      </c>
      <c r="J1432" s="1" t="s">
        <v>20</v>
      </c>
      <c r="K1432" s="2">
        <v>42993</v>
      </c>
      <c r="L1432" s="1" t="s">
        <v>21</v>
      </c>
    </row>
    <row r="1433" spans="1:12" x14ac:dyDescent="0.25">
      <c r="A1433">
        <v>36</v>
      </c>
      <c r="B1433" s="1" t="s">
        <v>200</v>
      </c>
      <c r="C1433" s="1" t="s">
        <v>630</v>
      </c>
      <c r="D1433" s="1" t="s">
        <v>20224</v>
      </c>
      <c r="E1433" s="1" t="s">
        <v>20225</v>
      </c>
      <c r="F1433" s="2">
        <v>43934</v>
      </c>
      <c r="G1433" s="1" t="s">
        <v>6145</v>
      </c>
      <c r="H1433" s="1" t="s">
        <v>20226</v>
      </c>
      <c r="I1433" s="1" t="s">
        <v>20227</v>
      </c>
      <c r="J1433" s="1" t="s">
        <v>20</v>
      </c>
      <c r="K1433" s="2">
        <v>42993</v>
      </c>
      <c r="L1433" s="1" t="s">
        <v>21</v>
      </c>
    </row>
    <row r="1434" spans="1:12" x14ac:dyDescent="0.25">
      <c r="A1434">
        <v>37</v>
      </c>
      <c r="B1434" s="1" t="s">
        <v>200</v>
      </c>
      <c r="C1434" s="1" t="s">
        <v>630</v>
      </c>
      <c r="D1434" s="1" t="s">
        <v>20228</v>
      </c>
      <c r="E1434" s="1" t="s">
        <v>20229</v>
      </c>
      <c r="F1434" s="2">
        <v>43934</v>
      </c>
      <c r="G1434" s="1" t="s">
        <v>6145</v>
      </c>
      <c r="H1434" s="1" t="s">
        <v>20230</v>
      </c>
      <c r="I1434" s="1" t="s">
        <v>20231</v>
      </c>
      <c r="J1434" s="1" t="s">
        <v>20</v>
      </c>
      <c r="K1434" s="2">
        <v>42993</v>
      </c>
      <c r="L1434" s="1" t="s">
        <v>21</v>
      </c>
    </row>
    <row r="1435" spans="1:12" x14ac:dyDescent="0.25">
      <c r="A1435">
        <v>38</v>
      </c>
      <c r="B1435" s="1" t="s">
        <v>200</v>
      </c>
      <c r="C1435" s="1" t="s">
        <v>630</v>
      </c>
      <c r="D1435" s="1" t="s">
        <v>20232</v>
      </c>
      <c r="E1435" s="1" t="s">
        <v>20233</v>
      </c>
      <c r="F1435" s="2">
        <v>43937</v>
      </c>
      <c r="G1435" s="1" t="s">
        <v>6145</v>
      </c>
      <c r="H1435" s="1" t="s">
        <v>20234</v>
      </c>
      <c r="I1435" s="1" t="s">
        <v>20235</v>
      </c>
      <c r="J1435" s="1" t="s">
        <v>20</v>
      </c>
      <c r="K1435" s="2">
        <v>42998</v>
      </c>
      <c r="L1435" s="1" t="s">
        <v>21</v>
      </c>
    </row>
    <row r="1436" spans="1:12" x14ac:dyDescent="0.25">
      <c r="A1436">
        <v>39</v>
      </c>
      <c r="B1436" s="1" t="s">
        <v>200</v>
      </c>
      <c r="C1436" s="1" t="s">
        <v>630</v>
      </c>
      <c r="D1436" s="1" t="s">
        <v>20236</v>
      </c>
      <c r="E1436" s="1" t="s">
        <v>20237</v>
      </c>
      <c r="F1436" s="2">
        <v>43941</v>
      </c>
      <c r="G1436" s="1" t="s">
        <v>6145</v>
      </c>
      <c r="H1436" s="1" t="s">
        <v>20238</v>
      </c>
      <c r="I1436" s="1" t="s">
        <v>20239</v>
      </c>
      <c r="J1436" s="1" t="s">
        <v>20</v>
      </c>
      <c r="K1436" s="2">
        <v>43005</v>
      </c>
      <c r="L1436" s="1" t="s">
        <v>21</v>
      </c>
    </row>
    <row r="1437" spans="1:12" x14ac:dyDescent="0.25">
      <c r="A1437">
        <v>40</v>
      </c>
      <c r="B1437" s="1" t="s">
        <v>200</v>
      </c>
      <c r="C1437" s="1" t="s">
        <v>630</v>
      </c>
      <c r="D1437" s="1" t="s">
        <v>20240</v>
      </c>
      <c r="E1437" s="1" t="s">
        <v>20241</v>
      </c>
      <c r="F1437" s="2">
        <v>43939</v>
      </c>
      <c r="G1437" s="1" t="s">
        <v>6145</v>
      </c>
      <c r="H1437" s="1" t="s">
        <v>20242</v>
      </c>
      <c r="I1437" s="1" t="s">
        <v>20243</v>
      </c>
      <c r="J1437" s="1" t="s">
        <v>20</v>
      </c>
      <c r="K1437" s="2">
        <v>43005</v>
      </c>
      <c r="L1437" s="1" t="s">
        <v>21</v>
      </c>
    </row>
    <row r="1438" spans="1:12" x14ac:dyDescent="0.25">
      <c r="A1438">
        <v>41</v>
      </c>
      <c r="B1438" s="1" t="s">
        <v>200</v>
      </c>
      <c r="C1438" s="1" t="s">
        <v>630</v>
      </c>
      <c r="D1438" s="1" t="s">
        <v>20244</v>
      </c>
      <c r="E1438" s="1" t="s">
        <v>20245</v>
      </c>
      <c r="F1438" s="2">
        <v>43939</v>
      </c>
      <c r="G1438" s="1" t="s">
        <v>6145</v>
      </c>
      <c r="H1438" s="1" t="s">
        <v>20246</v>
      </c>
      <c r="I1438" s="1" t="s">
        <v>20247</v>
      </c>
      <c r="J1438" s="1" t="s">
        <v>20</v>
      </c>
      <c r="K1438" s="2">
        <v>43005</v>
      </c>
      <c r="L1438" s="1" t="s">
        <v>21</v>
      </c>
    </row>
    <row r="1439" spans="1:12" x14ac:dyDescent="0.25">
      <c r="A1439">
        <v>42</v>
      </c>
      <c r="B1439" s="1" t="s">
        <v>2181</v>
      </c>
      <c r="C1439" s="1" t="s">
        <v>2182</v>
      </c>
      <c r="D1439" s="1" t="s">
        <v>18779</v>
      </c>
      <c r="E1439" s="1" t="s">
        <v>20248</v>
      </c>
      <c r="F1439" s="2">
        <v>43947</v>
      </c>
      <c r="G1439" s="1" t="s">
        <v>2185</v>
      </c>
      <c r="H1439" s="1" t="s">
        <v>20249</v>
      </c>
      <c r="I1439" s="1" t="s">
        <v>20250</v>
      </c>
      <c r="J1439" s="1" t="s">
        <v>20</v>
      </c>
      <c r="K1439" s="2">
        <v>42993</v>
      </c>
      <c r="L1439" s="1" t="s">
        <v>21</v>
      </c>
    </row>
    <row r="1440" spans="1:12" x14ac:dyDescent="0.25">
      <c r="A1440">
        <v>43</v>
      </c>
      <c r="B1440" s="1" t="s">
        <v>2181</v>
      </c>
      <c r="C1440" s="1" t="s">
        <v>2182</v>
      </c>
      <c r="D1440" s="1" t="s">
        <v>20251</v>
      </c>
      <c r="E1440" s="1" t="s">
        <v>20252</v>
      </c>
      <c r="F1440" s="2">
        <v>43955</v>
      </c>
      <c r="G1440" s="1" t="s">
        <v>2185</v>
      </c>
      <c r="H1440" s="1" t="s">
        <v>20253</v>
      </c>
      <c r="I1440" s="1" t="s">
        <v>20254</v>
      </c>
      <c r="J1440" s="1" t="s">
        <v>20</v>
      </c>
      <c r="K1440" s="2">
        <v>42993</v>
      </c>
      <c r="L1440" s="1" t="s">
        <v>21</v>
      </c>
    </row>
    <row r="1441" spans="1:12" x14ac:dyDescent="0.25">
      <c r="A1441">
        <v>44</v>
      </c>
      <c r="B1441" s="1" t="s">
        <v>540</v>
      </c>
      <c r="C1441" s="1" t="s">
        <v>541</v>
      </c>
      <c r="D1441" s="1" t="s">
        <v>20255</v>
      </c>
      <c r="E1441" s="1" t="s">
        <v>20256</v>
      </c>
      <c r="F1441" s="2">
        <v>43415</v>
      </c>
      <c r="G1441" s="1" t="s">
        <v>544</v>
      </c>
      <c r="H1441" s="1" t="s">
        <v>20257</v>
      </c>
      <c r="I1441" s="1" t="s">
        <v>20258</v>
      </c>
      <c r="J1441" s="1" t="s">
        <v>20</v>
      </c>
      <c r="K1441" s="2">
        <v>43000</v>
      </c>
      <c r="L1441" s="1" t="s">
        <v>21</v>
      </c>
    </row>
    <row r="1442" spans="1:12" x14ac:dyDescent="0.25">
      <c r="A1442">
        <v>45</v>
      </c>
      <c r="B1442" s="1" t="s">
        <v>231</v>
      </c>
      <c r="C1442" s="1" t="s">
        <v>232</v>
      </c>
      <c r="D1442" s="1" t="s">
        <v>20259</v>
      </c>
      <c r="E1442" s="1" t="s">
        <v>20260</v>
      </c>
      <c r="F1442" s="2">
        <v>43427</v>
      </c>
      <c r="G1442" s="1" t="s">
        <v>5670</v>
      </c>
      <c r="H1442" s="1" t="s">
        <v>20261</v>
      </c>
      <c r="I1442" s="1" t="s">
        <v>20262</v>
      </c>
      <c r="J1442" s="1" t="s">
        <v>20</v>
      </c>
      <c r="K1442" s="2">
        <v>43005</v>
      </c>
      <c r="L1442" s="1" t="s">
        <v>21</v>
      </c>
    </row>
    <row r="1443" spans="1:12" x14ac:dyDescent="0.25">
      <c r="A1443">
        <v>46</v>
      </c>
      <c r="B1443" s="1" t="s">
        <v>231</v>
      </c>
      <c r="C1443" s="1" t="s">
        <v>232</v>
      </c>
      <c r="D1443" s="1" t="s">
        <v>20263</v>
      </c>
      <c r="E1443" s="1" t="s">
        <v>20264</v>
      </c>
      <c r="F1443" s="2">
        <v>43428</v>
      </c>
      <c r="G1443" s="1" t="s">
        <v>5670</v>
      </c>
      <c r="H1443" s="1" t="s">
        <v>20265</v>
      </c>
      <c r="I1443" s="1" t="s">
        <v>20266</v>
      </c>
      <c r="J1443" s="1" t="s">
        <v>20</v>
      </c>
      <c r="K1443" s="2">
        <v>43005</v>
      </c>
      <c r="L1443" s="1" t="s">
        <v>21</v>
      </c>
    </row>
    <row r="1444" spans="1:12" x14ac:dyDescent="0.25">
      <c r="A1444">
        <v>47</v>
      </c>
      <c r="B1444" s="1" t="s">
        <v>231</v>
      </c>
      <c r="C1444" s="1" t="s">
        <v>232</v>
      </c>
      <c r="D1444" s="1" t="s">
        <v>20267</v>
      </c>
      <c r="E1444" s="1" t="s">
        <v>20268</v>
      </c>
      <c r="F1444" s="2">
        <v>43429</v>
      </c>
      <c r="G1444" s="1" t="s">
        <v>5670</v>
      </c>
      <c r="H1444" s="1" t="s">
        <v>20269</v>
      </c>
      <c r="I1444" s="1" t="s">
        <v>20270</v>
      </c>
      <c r="J1444" s="1" t="s">
        <v>20</v>
      </c>
      <c r="K1444" s="2">
        <v>43005</v>
      </c>
      <c r="L1444" s="1" t="s">
        <v>21</v>
      </c>
    </row>
    <row r="1445" spans="1:12" x14ac:dyDescent="0.25">
      <c r="A1445">
        <v>48</v>
      </c>
      <c r="B1445" s="1" t="s">
        <v>231</v>
      </c>
      <c r="C1445" s="1" t="s">
        <v>232</v>
      </c>
      <c r="D1445" s="1" t="s">
        <v>20271</v>
      </c>
      <c r="E1445" s="1" t="s">
        <v>20272</v>
      </c>
      <c r="F1445" s="2">
        <v>43215</v>
      </c>
      <c r="G1445" s="1" t="s">
        <v>235</v>
      </c>
      <c r="H1445" s="1" t="s">
        <v>20273</v>
      </c>
      <c r="I1445" s="1" t="s">
        <v>20274</v>
      </c>
      <c r="J1445" s="1" t="s">
        <v>20</v>
      </c>
      <c r="K1445" s="2">
        <v>42993</v>
      </c>
      <c r="L1445" s="1" t="s">
        <v>21</v>
      </c>
    </row>
    <row r="1446" spans="1:12" x14ac:dyDescent="0.25">
      <c r="A1446">
        <v>49</v>
      </c>
      <c r="B1446" s="1" t="s">
        <v>231</v>
      </c>
      <c r="C1446" s="1" t="s">
        <v>232</v>
      </c>
      <c r="D1446" s="1" t="s">
        <v>20275</v>
      </c>
      <c r="E1446" s="1" t="s">
        <v>20276</v>
      </c>
      <c r="F1446" s="2">
        <v>43216</v>
      </c>
      <c r="G1446" s="1" t="s">
        <v>235</v>
      </c>
      <c r="H1446" s="1" t="s">
        <v>20277</v>
      </c>
      <c r="I1446" s="1" t="s">
        <v>20278</v>
      </c>
      <c r="J1446" s="1" t="s">
        <v>20</v>
      </c>
      <c r="K1446" s="2">
        <v>42993</v>
      </c>
      <c r="L1446" s="1" t="s">
        <v>21</v>
      </c>
    </row>
    <row r="1447" spans="1:12" x14ac:dyDescent="0.25">
      <c r="A1447">
        <v>50</v>
      </c>
      <c r="B1447" s="1" t="s">
        <v>231</v>
      </c>
      <c r="C1447" s="1" t="s">
        <v>232</v>
      </c>
      <c r="D1447" s="1" t="s">
        <v>20279</v>
      </c>
      <c r="E1447" s="1" t="s">
        <v>20280</v>
      </c>
      <c r="F1447" s="2">
        <v>43223</v>
      </c>
      <c r="G1447" s="1" t="s">
        <v>235</v>
      </c>
      <c r="H1447" s="1" t="s">
        <v>20281</v>
      </c>
      <c r="I1447" s="1" t="s">
        <v>20282</v>
      </c>
      <c r="J1447" s="1" t="s">
        <v>20</v>
      </c>
      <c r="K1447" s="2">
        <v>42993</v>
      </c>
      <c r="L1447" s="1" t="s">
        <v>21</v>
      </c>
    </row>
    <row r="1448" spans="1:12" x14ac:dyDescent="0.25">
      <c r="A1448">
        <v>51</v>
      </c>
      <c r="B1448" s="1" t="s">
        <v>231</v>
      </c>
      <c r="C1448" s="1" t="s">
        <v>232</v>
      </c>
      <c r="D1448" s="1" t="s">
        <v>20283</v>
      </c>
      <c r="E1448" s="1" t="s">
        <v>20284</v>
      </c>
      <c r="F1448" s="2">
        <v>43225</v>
      </c>
      <c r="G1448" s="1" t="s">
        <v>235</v>
      </c>
      <c r="H1448" s="1" t="s">
        <v>20285</v>
      </c>
      <c r="I1448" s="1" t="s">
        <v>20286</v>
      </c>
      <c r="J1448" s="1" t="s">
        <v>20</v>
      </c>
      <c r="K1448" s="2">
        <v>42993</v>
      </c>
      <c r="L1448" s="1" t="s">
        <v>21</v>
      </c>
    </row>
    <row r="1449" spans="1:12" x14ac:dyDescent="0.25">
      <c r="A1449">
        <v>52</v>
      </c>
      <c r="B1449" s="1" t="s">
        <v>231</v>
      </c>
      <c r="C1449" s="1" t="s">
        <v>232</v>
      </c>
      <c r="D1449" s="1" t="s">
        <v>20287</v>
      </c>
      <c r="E1449" s="1" t="s">
        <v>20288</v>
      </c>
      <c r="F1449" s="2">
        <v>43229</v>
      </c>
      <c r="G1449" s="1" t="s">
        <v>235</v>
      </c>
      <c r="H1449" s="1" t="s">
        <v>20289</v>
      </c>
      <c r="I1449" s="1" t="s">
        <v>20290</v>
      </c>
      <c r="J1449" s="1" t="s">
        <v>20</v>
      </c>
      <c r="K1449" s="2">
        <v>42998</v>
      </c>
      <c r="L1449" s="1" t="s">
        <v>21</v>
      </c>
    </row>
    <row r="1450" spans="1:12" x14ac:dyDescent="0.25">
      <c r="A1450">
        <v>53</v>
      </c>
      <c r="B1450" s="1" t="s">
        <v>231</v>
      </c>
      <c r="C1450" s="1" t="s">
        <v>232</v>
      </c>
      <c r="D1450" s="1" t="s">
        <v>20291</v>
      </c>
      <c r="E1450" s="1" t="s">
        <v>20292</v>
      </c>
      <c r="F1450" s="2">
        <v>43230</v>
      </c>
      <c r="G1450" s="1" t="s">
        <v>235</v>
      </c>
      <c r="H1450" s="1" t="s">
        <v>20293</v>
      </c>
      <c r="I1450" s="1" t="s">
        <v>20294</v>
      </c>
      <c r="J1450" s="1" t="s">
        <v>20</v>
      </c>
      <c r="K1450" s="2">
        <v>42998</v>
      </c>
      <c r="L1450" s="1" t="s">
        <v>21</v>
      </c>
    </row>
    <row r="1451" spans="1:12" x14ac:dyDescent="0.25">
      <c r="A1451">
        <v>54</v>
      </c>
      <c r="B1451" s="1" t="s">
        <v>231</v>
      </c>
      <c r="C1451" s="1" t="s">
        <v>232</v>
      </c>
      <c r="D1451" s="1" t="s">
        <v>20295</v>
      </c>
      <c r="E1451" s="1" t="s">
        <v>20296</v>
      </c>
      <c r="F1451" s="2">
        <v>43231</v>
      </c>
      <c r="G1451" s="1" t="s">
        <v>235</v>
      </c>
      <c r="H1451" s="1" t="s">
        <v>20297</v>
      </c>
      <c r="I1451" s="1" t="s">
        <v>20298</v>
      </c>
      <c r="J1451" s="1" t="s">
        <v>20</v>
      </c>
      <c r="K1451" s="2">
        <v>42998</v>
      </c>
      <c r="L1451" s="1" t="s">
        <v>21</v>
      </c>
    </row>
    <row r="1452" spans="1:12" x14ac:dyDescent="0.25">
      <c r="A1452">
        <v>55</v>
      </c>
      <c r="B1452" s="1" t="s">
        <v>600</v>
      </c>
      <c r="C1452" s="1" t="s">
        <v>4634</v>
      </c>
      <c r="D1452" s="1" t="s">
        <v>20299</v>
      </c>
      <c r="E1452" s="1" t="s">
        <v>3571</v>
      </c>
      <c r="F1452" s="2">
        <v>43426</v>
      </c>
      <c r="G1452" s="1" t="s">
        <v>604</v>
      </c>
      <c r="H1452" s="1" t="s">
        <v>20300</v>
      </c>
      <c r="I1452" s="1" t="s">
        <v>20301</v>
      </c>
      <c r="J1452" s="1" t="s">
        <v>20</v>
      </c>
      <c r="K1452" s="2">
        <v>43005</v>
      </c>
      <c r="L1452" s="1" t="s">
        <v>21</v>
      </c>
    </row>
    <row r="1453" spans="1:12" x14ac:dyDescent="0.25">
      <c r="A1453">
        <v>56</v>
      </c>
      <c r="B1453" s="1" t="s">
        <v>600</v>
      </c>
      <c r="C1453" s="1" t="s">
        <v>4634</v>
      </c>
      <c r="D1453" s="1" t="s">
        <v>20302</v>
      </c>
      <c r="E1453" s="1" t="s">
        <v>17719</v>
      </c>
      <c r="F1453" s="2">
        <v>43427</v>
      </c>
      <c r="G1453" s="1" t="s">
        <v>604</v>
      </c>
      <c r="H1453" s="1" t="s">
        <v>20303</v>
      </c>
      <c r="I1453" s="1" t="s">
        <v>20304</v>
      </c>
      <c r="J1453" s="1" t="s">
        <v>20</v>
      </c>
      <c r="K1453" s="2">
        <v>43005</v>
      </c>
      <c r="L1453" s="1" t="s">
        <v>21</v>
      </c>
    </row>
    <row r="1454" spans="1:12" x14ac:dyDescent="0.25">
      <c r="A1454">
        <v>57</v>
      </c>
      <c r="B1454" s="1" t="s">
        <v>600</v>
      </c>
      <c r="C1454" s="1" t="s">
        <v>4634</v>
      </c>
      <c r="D1454" s="1" t="s">
        <v>20305</v>
      </c>
      <c r="E1454" s="1" t="s">
        <v>20306</v>
      </c>
      <c r="F1454" s="2">
        <v>43428</v>
      </c>
      <c r="G1454" s="1" t="s">
        <v>604</v>
      </c>
      <c r="H1454" s="1" t="s">
        <v>20307</v>
      </c>
      <c r="I1454" s="1" t="s">
        <v>20308</v>
      </c>
      <c r="J1454" s="1" t="s">
        <v>20</v>
      </c>
      <c r="K1454" s="2">
        <v>43005</v>
      </c>
      <c r="L1454" s="1" t="s">
        <v>21</v>
      </c>
    </row>
    <row r="1455" spans="1:12" x14ac:dyDescent="0.25">
      <c r="A1455">
        <v>58</v>
      </c>
      <c r="B1455" s="1" t="s">
        <v>600</v>
      </c>
      <c r="C1455" s="1" t="s">
        <v>4634</v>
      </c>
      <c r="D1455" s="1" t="s">
        <v>20309</v>
      </c>
      <c r="E1455" s="1" t="s">
        <v>4648</v>
      </c>
      <c r="F1455" s="2">
        <v>43429</v>
      </c>
      <c r="G1455" s="1" t="s">
        <v>604</v>
      </c>
      <c r="H1455" s="1" t="s">
        <v>20310</v>
      </c>
      <c r="I1455" s="1" t="s">
        <v>20311</v>
      </c>
      <c r="J1455" s="1" t="s">
        <v>20</v>
      </c>
      <c r="K1455" s="2">
        <v>43005</v>
      </c>
      <c r="L1455" s="1" t="s">
        <v>21</v>
      </c>
    </row>
    <row r="1456" spans="1:12" x14ac:dyDescent="0.25">
      <c r="A1456">
        <v>59</v>
      </c>
      <c r="B1456" s="1" t="s">
        <v>623</v>
      </c>
      <c r="C1456" s="1" t="s">
        <v>848</v>
      </c>
      <c r="D1456" s="1" t="s">
        <v>20312</v>
      </c>
      <c r="E1456" s="1" t="s">
        <v>2958</v>
      </c>
      <c r="F1456" s="2">
        <v>43576</v>
      </c>
      <c r="G1456" s="1" t="s">
        <v>11802</v>
      </c>
      <c r="H1456" s="1" t="s">
        <v>20313</v>
      </c>
      <c r="I1456" s="1" t="s">
        <v>20314</v>
      </c>
      <c r="J1456" s="1" t="s">
        <v>20</v>
      </c>
      <c r="K1456" s="2">
        <v>42993</v>
      </c>
      <c r="L1456" s="1" t="s">
        <v>21</v>
      </c>
    </row>
    <row r="1457" spans="1:12" x14ac:dyDescent="0.25">
      <c r="A1457">
        <v>60</v>
      </c>
      <c r="B1457" s="1" t="s">
        <v>623</v>
      </c>
      <c r="C1457" s="1" t="s">
        <v>848</v>
      </c>
      <c r="D1457" s="1" t="s">
        <v>20315</v>
      </c>
      <c r="E1457" s="1" t="s">
        <v>20316</v>
      </c>
      <c r="F1457" s="2">
        <v>43568</v>
      </c>
      <c r="G1457" s="1" t="s">
        <v>11802</v>
      </c>
      <c r="H1457" s="1" t="s">
        <v>20317</v>
      </c>
      <c r="I1457" s="1" t="s">
        <v>20318</v>
      </c>
      <c r="J1457" s="1" t="s">
        <v>20</v>
      </c>
      <c r="K1457" s="2">
        <v>42993</v>
      </c>
      <c r="L1457" s="1" t="s">
        <v>21</v>
      </c>
    </row>
    <row r="1458" spans="1:12" x14ac:dyDescent="0.25">
      <c r="A1458">
        <v>61</v>
      </c>
      <c r="B1458" s="1" t="s">
        <v>623</v>
      </c>
      <c r="C1458" s="1" t="s">
        <v>848</v>
      </c>
      <c r="D1458" s="1" t="s">
        <v>20319</v>
      </c>
      <c r="E1458" s="1" t="s">
        <v>8592</v>
      </c>
      <c r="F1458" s="2">
        <v>43582</v>
      </c>
      <c r="G1458" s="1" t="s">
        <v>11802</v>
      </c>
      <c r="H1458" s="1" t="s">
        <v>20320</v>
      </c>
      <c r="I1458" s="1" t="s">
        <v>20321</v>
      </c>
      <c r="J1458" s="1" t="s">
        <v>20</v>
      </c>
      <c r="K1458" s="2">
        <v>42993</v>
      </c>
      <c r="L1458" s="1" t="s">
        <v>21</v>
      </c>
    </row>
    <row r="1459" spans="1:12" x14ac:dyDescent="0.25">
      <c r="A1459">
        <v>62</v>
      </c>
      <c r="B1459" s="1" t="s">
        <v>623</v>
      </c>
      <c r="C1459" s="1" t="s">
        <v>848</v>
      </c>
      <c r="D1459" s="1" t="s">
        <v>20322</v>
      </c>
      <c r="E1459" s="1" t="s">
        <v>20323</v>
      </c>
      <c r="F1459" s="2">
        <v>43583</v>
      </c>
      <c r="G1459" s="1" t="s">
        <v>11802</v>
      </c>
      <c r="H1459" s="1" t="s">
        <v>20324</v>
      </c>
      <c r="I1459" s="1" t="s">
        <v>20325</v>
      </c>
      <c r="J1459" s="1" t="s">
        <v>20</v>
      </c>
      <c r="K1459" s="2">
        <v>42993</v>
      </c>
      <c r="L1459" s="1" t="s">
        <v>21</v>
      </c>
    </row>
    <row r="1460" spans="1:12" x14ac:dyDescent="0.25">
      <c r="A1460">
        <v>63</v>
      </c>
      <c r="B1460" s="1" t="s">
        <v>2141</v>
      </c>
      <c r="C1460" s="1" t="s">
        <v>5367</v>
      </c>
      <c r="D1460" s="1" t="s">
        <v>19690</v>
      </c>
      <c r="E1460" s="1" t="s">
        <v>20326</v>
      </c>
      <c r="F1460" s="2">
        <v>43980</v>
      </c>
      <c r="G1460" s="1" t="s">
        <v>1262</v>
      </c>
      <c r="H1460" s="1" t="s">
        <v>20327</v>
      </c>
      <c r="I1460" s="1" t="s">
        <v>20328</v>
      </c>
      <c r="J1460" s="1" t="s">
        <v>20</v>
      </c>
      <c r="K1460" s="2">
        <v>42996</v>
      </c>
      <c r="L1460" s="1" t="s">
        <v>21</v>
      </c>
    </row>
    <row r="1461" spans="1:12" x14ac:dyDescent="0.25">
      <c r="A1461">
        <v>64</v>
      </c>
      <c r="B1461" s="1" t="s">
        <v>2141</v>
      </c>
      <c r="C1461" s="1" t="s">
        <v>5367</v>
      </c>
      <c r="D1461" s="1" t="s">
        <v>20329</v>
      </c>
      <c r="E1461" s="1" t="s">
        <v>20330</v>
      </c>
      <c r="F1461" s="2">
        <v>43981</v>
      </c>
      <c r="G1461" s="1" t="s">
        <v>1262</v>
      </c>
      <c r="H1461" s="1" t="s">
        <v>20331</v>
      </c>
      <c r="I1461" s="1" t="s">
        <v>20332</v>
      </c>
      <c r="J1461" s="1" t="s">
        <v>20</v>
      </c>
      <c r="K1461" s="2">
        <v>43000</v>
      </c>
      <c r="L1461" s="1" t="s">
        <v>21</v>
      </c>
    </row>
    <row r="1462" spans="1:12" x14ac:dyDescent="0.25">
      <c r="A1462">
        <v>65</v>
      </c>
      <c r="B1462" s="1" t="s">
        <v>2141</v>
      </c>
      <c r="C1462" s="1" t="s">
        <v>5367</v>
      </c>
      <c r="D1462" s="1" t="s">
        <v>17672</v>
      </c>
      <c r="E1462" s="1" t="s">
        <v>20333</v>
      </c>
      <c r="F1462" s="2">
        <v>43983</v>
      </c>
      <c r="G1462" s="1" t="s">
        <v>1262</v>
      </c>
      <c r="H1462" s="1" t="s">
        <v>20334</v>
      </c>
      <c r="I1462" s="1" t="s">
        <v>20335</v>
      </c>
      <c r="J1462" s="1" t="s">
        <v>20</v>
      </c>
      <c r="K1462" s="2">
        <v>43000</v>
      </c>
      <c r="L1462" s="1" t="s">
        <v>21</v>
      </c>
    </row>
    <row r="1463" spans="1:12" x14ac:dyDescent="0.25">
      <c r="A1463">
        <v>66</v>
      </c>
      <c r="B1463" s="1" t="s">
        <v>2141</v>
      </c>
      <c r="C1463" s="1" t="s">
        <v>5367</v>
      </c>
      <c r="D1463" s="1" t="s">
        <v>18933</v>
      </c>
      <c r="E1463" s="1" t="s">
        <v>20336</v>
      </c>
      <c r="F1463" s="2">
        <v>43997</v>
      </c>
      <c r="G1463" s="1" t="s">
        <v>1262</v>
      </c>
      <c r="H1463" s="1" t="s">
        <v>20337</v>
      </c>
      <c r="I1463" s="1" t="s">
        <v>20338</v>
      </c>
      <c r="J1463" s="1" t="s">
        <v>20</v>
      </c>
      <c r="K1463" s="2">
        <v>43000</v>
      </c>
      <c r="L1463" s="1" t="s">
        <v>21</v>
      </c>
    </row>
    <row r="1464" spans="1:12" x14ac:dyDescent="0.25">
      <c r="A1464">
        <v>67</v>
      </c>
      <c r="B1464" s="1" t="s">
        <v>2141</v>
      </c>
      <c r="C1464" s="1" t="s">
        <v>5367</v>
      </c>
      <c r="D1464" s="1" t="s">
        <v>18937</v>
      </c>
      <c r="E1464" s="1" t="s">
        <v>20339</v>
      </c>
      <c r="F1464" s="2">
        <v>44003</v>
      </c>
      <c r="G1464" s="1" t="s">
        <v>1262</v>
      </c>
      <c r="H1464" s="1" t="s">
        <v>20340</v>
      </c>
      <c r="I1464" s="1" t="s">
        <v>20341</v>
      </c>
      <c r="J1464" s="1" t="s">
        <v>20</v>
      </c>
      <c r="K1464" s="2">
        <v>43000</v>
      </c>
      <c r="L1464" s="1" t="s">
        <v>21</v>
      </c>
    </row>
    <row r="1465" spans="1:12" x14ac:dyDescent="0.25">
      <c r="A1465">
        <v>68</v>
      </c>
      <c r="B1465" s="1" t="s">
        <v>2141</v>
      </c>
      <c r="C1465" s="1" t="s">
        <v>5367</v>
      </c>
      <c r="D1465" s="1" t="s">
        <v>18732</v>
      </c>
      <c r="E1465" s="1" t="s">
        <v>20342</v>
      </c>
      <c r="F1465" s="2">
        <v>44004</v>
      </c>
      <c r="G1465" s="1" t="s">
        <v>1262</v>
      </c>
      <c r="H1465" s="1" t="s">
        <v>20343</v>
      </c>
      <c r="I1465" s="1" t="s">
        <v>20344</v>
      </c>
      <c r="J1465" s="1" t="s">
        <v>20</v>
      </c>
      <c r="K1465" s="2">
        <v>43000</v>
      </c>
      <c r="L1465" s="1" t="s">
        <v>21</v>
      </c>
    </row>
    <row r="1466" spans="1:12" x14ac:dyDescent="0.25">
      <c r="A1466">
        <v>69</v>
      </c>
      <c r="B1466" s="1" t="s">
        <v>1662</v>
      </c>
      <c r="C1466" s="1" t="s">
        <v>1663</v>
      </c>
      <c r="D1466" s="1" t="s">
        <v>18751</v>
      </c>
      <c r="E1466" s="1" t="s">
        <v>20345</v>
      </c>
      <c r="F1466" s="2">
        <v>43626</v>
      </c>
      <c r="G1466" s="1" t="s">
        <v>27</v>
      </c>
      <c r="H1466" s="1" t="s">
        <v>20346</v>
      </c>
      <c r="I1466" s="1" t="s">
        <v>20347</v>
      </c>
      <c r="J1466" s="1" t="s">
        <v>20</v>
      </c>
      <c r="K1466" s="2">
        <v>43000</v>
      </c>
      <c r="L1466" s="1" t="s">
        <v>21</v>
      </c>
    </row>
    <row r="1467" spans="1:12" x14ac:dyDescent="0.25">
      <c r="A1467">
        <v>70</v>
      </c>
      <c r="B1467" s="1" t="s">
        <v>1662</v>
      </c>
      <c r="C1467" s="1" t="s">
        <v>1663</v>
      </c>
      <c r="D1467" s="1" t="s">
        <v>18755</v>
      </c>
      <c r="E1467" s="1" t="s">
        <v>20348</v>
      </c>
      <c r="F1467" s="2">
        <v>43629</v>
      </c>
      <c r="G1467" s="1" t="s">
        <v>27</v>
      </c>
      <c r="H1467" s="1" t="s">
        <v>20349</v>
      </c>
      <c r="I1467" s="1" t="s">
        <v>20350</v>
      </c>
      <c r="J1467" s="1" t="s">
        <v>20</v>
      </c>
      <c r="K1467" s="2">
        <v>43000</v>
      </c>
      <c r="L1467" s="1" t="s">
        <v>21</v>
      </c>
    </row>
    <row r="1468" spans="1:12" x14ac:dyDescent="0.25">
      <c r="A1468">
        <v>71</v>
      </c>
      <c r="B1468" s="1" t="s">
        <v>1662</v>
      </c>
      <c r="C1468" s="1" t="s">
        <v>1663</v>
      </c>
      <c r="D1468" s="1" t="s">
        <v>18759</v>
      </c>
      <c r="E1468" s="1" t="s">
        <v>20351</v>
      </c>
      <c r="F1468" s="2">
        <v>43633</v>
      </c>
      <c r="G1468" s="1" t="s">
        <v>27</v>
      </c>
      <c r="H1468" s="1" t="s">
        <v>20352</v>
      </c>
      <c r="I1468" s="1" t="s">
        <v>20353</v>
      </c>
      <c r="J1468" s="1" t="s">
        <v>20</v>
      </c>
      <c r="K1468" s="2">
        <v>43000</v>
      </c>
      <c r="L1468" s="1" t="s">
        <v>21</v>
      </c>
    </row>
    <row r="1469" spans="1:12" x14ac:dyDescent="0.25">
      <c r="A1469">
        <v>72</v>
      </c>
      <c r="B1469" s="1" t="s">
        <v>1662</v>
      </c>
      <c r="C1469" s="1" t="s">
        <v>1663</v>
      </c>
      <c r="D1469" s="1" t="s">
        <v>18763</v>
      </c>
      <c r="E1469" s="1" t="s">
        <v>20354</v>
      </c>
      <c r="F1469" s="2">
        <v>43636</v>
      </c>
      <c r="G1469" s="1" t="s">
        <v>27</v>
      </c>
      <c r="H1469" s="1" t="s">
        <v>20355</v>
      </c>
      <c r="I1469" s="1" t="s">
        <v>20356</v>
      </c>
      <c r="J1469" s="1" t="s">
        <v>20</v>
      </c>
      <c r="K1469" s="2">
        <v>43000</v>
      </c>
      <c r="L1469" s="1" t="s">
        <v>21</v>
      </c>
    </row>
    <row r="1470" spans="1:12" x14ac:dyDescent="0.25">
      <c r="A1470">
        <v>73</v>
      </c>
      <c r="B1470" s="1" t="s">
        <v>857</v>
      </c>
      <c r="C1470" s="1" t="s">
        <v>858</v>
      </c>
      <c r="D1470" s="1" t="s">
        <v>20357</v>
      </c>
      <c r="E1470" s="1" t="s">
        <v>20358</v>
      </c>
      <c r="F1470" s="2">
        <v>43900</v>
      </c>
      <c r="G1470" s="1" t="s">
        <v>861</v>
      </c>
      <c r="H1470" s="1" t="s">
        <v>20359</v>
      </c>
      <c r="I1470" s="1" t="s">
        <v>20360</v>
      </c>
      <c r="J1470" s="1" t="s">
        <v>20</v>
      </c>
      <c r="K1470" s="2">
        <v>43000</v>
      </c>
      <c r="L1470" s="1" t="s">
        <v>21</v>
      </c>
    </row>
    <row r="1471" spans="1:12" x14ac:dyDescent="0.25">
      <c r="A1471">
        <v>74</v>
      </c>
      <c r="B1471" s="1" t="s">
        <v>857</v>
      </c>
      <c r="C1471" s="1" t="s">
        <v>858</v>
      </c>
      <c r="D1471" s="1" t="s">
        <v>20361</v>
      </c>
      <c r="E1471" s="1" t="s">
        <v>20362</v>
      </c>
      <c r="F1471" s="2">
        <v>44006</v>
      </c>
      <c r="G1471" s="1" t="s">
        <v>861</v>
      </c>
      <c r="H1471" s="1" t="s">
        <v>20363</v>
      </c>
      <c r="I1471" s="1" t="s">
        <v>20364</v>
      </c>
      <c r="J1471" s="1" t="s">
        <v>20</v>
      </c>
      <c r="K1471" s="2">
        <v>43000</v>
      </c>
      <c r="L1471" s="1" t="s">
        <v>21</v>
      </c>
    </row>
    <row r="1472" spans="1:12" x14ac:dyDescent="0.25">
      <c r="A1472">
        <v>75</v>
      </c>
      <c r="B1472" s="1" t="s">
        <v>857</v>
      </c>
      <c r="C1472" s="1" t="s">
        <v>858</v>
      </c>
      <c r="D1472" s="1" t="s">
        <v>20365</v>
      </c>
      <c r="E1472" s="1" t="s">
        <v>20366</v>
      </c>
      <c r="F1472" s="2">
        <v>44000</v>
      </c>
      <c r="G1472" s="1" t="s">
        <v>861</v>
      </c>
      <c r="H1472" s="1" t="s">
        <v>20367</v>
      </c>
      <c r="I1472" s="1" t="s">
        <v>20368</v>
      </c>
      <c r="J1472" s="1" t="s">
        <v>20</v>
      </c>
      <c r="K1472" s="2">
        <v>43000</v>
      </c>
      <c r="L1472" s="1" t="s">
        <v>21</v>
      </c>
    </row>
    <row r="1473" spans="1:12" x14ac:dyDescent="0.25">
      <c r="A1473">
        <v>76</v>
      </c>
      <c r="B1473" s="1" t="s">
        <v>857</v>
      </c>
      <c r="C1473" s="1" t="s">
        <v>858</v>
      </c>
      <c r="D1473" s="1" t="s">
        <v>20369</v>
      </c>
      <c r="E1473" s="1" t="s">
        <v>20370</v>
      </c>
      <c r="F1473" s="2">
        <v>44003</v>
      </c>
      <c r="G1473" s="1" t="s">
        <v>861</v>
      </c>
      <c r="H1473" s="1" t="s">
        <v>20371</v>
      </c>
      <c r="I1473" s="1" t="s">
        <v>20372</v>
      </c>
      <c r="J1473" s="1" t="s">
        <v>20</v>
      </c>
      <c r="K1473" s="2">
        <v>43000</v>
      </c>
      <c r="L1473" s="1" t="s">
        <v>21</v>
      </c>
    </row>
    <row r="1474" spans="1:12" x14ac:dyDescent="0.25">
      <c r="A1474">
        <v>77</v>
      </c>
      <c r="B1474" s="1" t="s">
        <v>857</v>
      </c>
      <c r="C1474" s="1" t="s">
        <v>858</v>
      </c>
      <c r="D1474" s="1" t="s">
        <v>20373</v>
      </c>
      <c r="E1474" s="1" t="s">
        <v>20374</v>
      </c>
      <c r="F1474" s="2">
        <v>44006</v>
      </c>
      <c r="G1474" s="1" t="s">
        <v>861</v>
      </c>
      <c r="H1474" s="1" t="s">
        <v>20375</v>
      </c>
      <c r="I1474" s="1" t="s">
        <v>20376</v>
      </c>
      <c r="J1474" s="1" t="s">
        <v>20</v>
      </c>
      <c r="K1474" s="2">
        <v>43000</v>
      </c>
      <c r="L1474" s="1" t="s">
        <v>21</v>
      </c>
    </row>
    <row r="1475" spans="1:12" x14ac:dyDescent="0.25">
      <c r="A1475">
        <v>78</v>
      </c>
      <c r="B1475" s="1" t="s">
        <v>857</v>
      </c>
      <c r="C1475" s="1" t="s">
        <v>858</v>
      </c>
      <c r="D1475" s="1" t="s">
        <v>20377</v>
      </c>
      <c r="E1475" s="1" t="s">
        <v>20378</v>
      </c>
      <c r="F1475" s="2">
        <v>44010</v>
      </c>
      <c r="G1475" s="1" t="s">
        <v>861</v>
      </c>
      <c r="H1475" s="1" t="s">
        <v>20379</v>
      </c>
      <c r="I1475" s="1" t="s">
        <v>20380</v>
      </c>
      <c r="J1475" s="1" t="s">
        <v>20</v>
      </c>
      <c r="K1475" s="2">
        <v>43000</v>
      </c>
      <c r="L1475" s="1" t="s">
        <v>21</v>
      </c>
    </row>
    <row r="1476" spans="1:12" x14ac:dyDescent="0.25">
      <c r="A1476">
        <v>79</v>
      </c>
      <c r="B1476" s="1" t="s">
        <v>857</v>
      </c>
      <c r="C1476" s="1" t="s">
        <v>858</v>
      </c>
      <c r="D1476" s="1" t="s">
        <v>20381</v>
      </c>
      <c r="E1476" s="1" t="s">
        <v>20382</v>
      </c>
      <c r="F1476" s="2">
        <v>44010</v>
      </c>
      <c r="G1476" s="1" t="s">
        <v>861</v>
      </c>
      <c r="H1476" s="1" t="s">
        <v>20383</v>
      </c>
      <c r="I1476" s="1" t="s">
        <v>20384</v>
      </c>
      <c r="J1476" s="1" t="s">
        <v>20</v>
      </c>
      <c r="K1476" s="2">
        <v>43000</v>
      </c>
      <c r="L1476" s="1" t="s">
        <v>21</v>
      </c>
    </row>
    <row r="1477" spans="1:12" x14ac:dyDescent="0.25">
      <c r="A1477">
        <v>80</v>
      </c>
      <c r="B1477" s="1" t="s">
        <v>876</v>
      </c>
      <c r="C1477" s="1" t="s">
        <v>877</v>
      </c>
      <c r="D1477" s="1" t="s">
        <v>15969</v>
      </c>
      <c r="E1477" s="1" t="s">
        <v>20385</v>
      </c>
      <c r="F1477" s="2">
        <v>43984</v>
      </c>
      <c r="G1477" s="1" t="s">
        <v>879</v>
      </c>
      <c r="H1477" s="1" t="s">
        <v>20386</v>
      </c>
      <c r="I1477" s="1" t="s">
        <v>20387</v>
      </c>
      <c r="J1477" s="1" t="s">
        <v>20</v>
      </c>
      <c r="K1477" s="2">
        <v>43000</v>
      </c>
      <c r="L1477" s="1" t="s">
        <v>21</v>
      </c>
    </row>
    <row r="1478" spans="1:12" x14ac:dyDescent="0.25">
      <c r="A1478">
        <v>81</v>
      </c>
      <c r="B1478" s="1" t="s">
        <v>876</v>
      </c>
      <c r="C1478" s="1" t="s">
        <v>877</v>
      </c>
      <c r="D1478" s="1" t="s">
        <v>17959</v>
      </c>
      <c r="E1478" s="1" t="s">
        <v>20388</v>
      </c>
      <c r="F1478" s="2">
        <v>43984</v>
      </c>
      <c r="G1478" s="1" t="s">
        <v>879</v>
      </c>
      <c r="H1478" s="1" t="s">
        <v>20389</v>
      </c>
      <c r="I1478" s="1" t="s">
        <v>20390</v>
      </c>
      <c r="J1478" s="1" t="s">
        <v>20</v>
      </c>
      <c r="K1478" s="2">
        <v>43000</v>
      </c>
      <c r="L1478" s="1" t="s">
        <v>21</v>
      </c>
    </row>
    <row r="1479" spans="1:12" x14ac:dyDescent="0.25">
      <c r="A1479">
        <v>82</v>
      </c>
      <c r="B1479" s="1" t="s">
        <v>876</v>
      </c>
      <c r="C1479" s="1" t="s">
        <v>877</v>
      </c>
      <c r="D1479" s="1" t="s">
        <v>17962</v>
      </c>
      <c r="E1479" s="1" t="s">
        <v>20391</v>
      </c>
      <c r="F1479" s="2">
        <v>43984</v>
      </c>
      <c r="G1479" s="1" t="s">
        <v>879</v>
      </c>
      <c r="H1479" s="1" t="s">
        <v>20392</v>
      </c>
      <c r="I1479" s="1" t="s">
        <v>20393</v>
      </c>
      <c r="J1479" s="1" t="s">
        <v>20</v>
      </c>
      <c r="K1479" s="2">
        <v>43000</v>
      </c>
      <c r="L1479" s="1" t="s">
        <v>21</v>
      </c>
    </row>
    <row r="1480" spans="1:12" x14ac:dyDescent="0.25">
      <c r="A1480">
        <v>83</v>
      </c>
      <c r="B1480" s="1" t="s">
        <v>876</v>
      </c>
      <c r="C1480" s="1" t="s">
        <v>877</v>
      </c>
      <c r="D1480" s="1" t="s">
        <v>17972</v>
      </c>
      <c r="E1480" s="1" t="s">
        <v>20394</v>
      </c>
      <c r="F1480" s="2">
        <v>43984</v>
      </c>
      <c r="G1480" s="1" t="s">
        <v>879</v>
      </c>
      <c r="H1480" s="1" t="s">
        <v>20395</v>
      </c>
      <c r="I1480" s="1" t="s">
        <v>20396</v>
      </c>
      <c r="J1480" s="1" t="s">
        <v>20</v>
      </c>
      <c r="K1480" s="2">
        <v>43000</v>
      </c>
      <c r="L1480" s="1" t="s">
        <v>21</v>
      </c>
    </row>
    <row r="1481" spans="1:12" x14ac:dyDescent="0.25">
      <c r="A1481">
        <v>84</v>
      </c>
      <c r="B1481" s="1" t="s">
        <v>876</v>
      </c>
      <c r="C1481" s="1" t="s">
        <v>877</v>
      </c>
      <c r="D1481" s="1" t="s">
        <v>17969</v>
      </c>
      <c r="E1481" s="1" t="s">
        <v>8278</v>
      </c>
      <c r="F1481" s="2">
        <v>43984</v>
      </c>
      <c r="G1481" s="1" t="s">
        <v>879</v>
      </c>
      <c r="H1481" s="1" t="s">
        <v>20397</v>
      </c>
      <c r="I1481" s="1" t="s">
        <v>20398</v>
      </c>
      <c r="J1481" s="1" t="s">
        <v>20</v>
      </c>
      <c r="K1481" s="2">
        <v>43000</v>
      </c>
      <c r="L1481" s="1" t="s">
        <v>21</v>
      </c>
    </row>
    <row r="1482" spans="1:12" x14ac:dyDescent="0.25">
      <c r="A1482">
        <v>85</v>
      </c>
      <c r="B1482" s="1" t="s">
        <v>876</v>
      </c>
      <c r="C1482" s="1" t="s">
        <v>894</v>
      </c>
      <c r="D1482" s="1" t="s">
        <v>20399</v>
      </c>
      <c r="E1482" s="1" t="s">
        <v>20400</v>
      </c>
      <c r="F1482" s="2">
        <v>43963</v>
      </c>
      <c r="G1482" s="1" t="s">
        <v>879</v>
      </c>
      <c r="H1482" s="1" t="s">
        <v>20401</v>
      </c>
      <c r="I1482" s="1" t="s">
        <v>20402</v>
      </c>
      <c r="J1482" s="1" t="s">
        <v>20</v>
      </c>
      <c r="K1482" s="2">
        <v>43000</v>
      </c>
      <c r="L1482" s="1" t="s">
        <v>21</v>
      </c>
    </row>
    <row r="1483" spans="1:12" x14ac:dyDescent="0.25">
      <c r="A1483">
        <v>86</v>
      </c>
      <c r="B1483" s="1" t="s">
        <v>876</v>
      </c>
      <c r="C1483" s="1" t="s">
        <v>894</v>
      </c>
      <c r="D1483" s="1" t="s">
        <v>20403</v>
      </c>
      <c r="E1483" s="1" t="s">
        <v>20404</v>
      </c>
      <c r="F1483" s="2">
        <v>43963</v>
      </c>
      <c r="G1483" s="1" t="s">
        <v>879</v>
      </c>
      <c r="H1483" s="1" t="s">
        <v>20405</v>
      </c>
      <c r="I1483" s="1" t="s">
        <v>20406</v>
      </c>
      <c r="J1483" s="1" t="s">
        <v>20</v>
      </c>
      <c r="K1483" s="2">
        <v>43000</v>
      </c>
      <c r="L1483" s="1" t="s">
        <v>21</v>
      </c>
    </row>
    <row r="1484" spans="1:12" x14ac:dyDescent="0.25">
      <c r="A1484">
        <v>87</v>
      </c>
      <c r="B1484" s="1" t="s">
        <v>876</v>
      </c>
      <c r="C1484" s="1" t="s">
        <v>894</v>
      </c>
      <c r="D1484" s="1" t="s">
        <v>15476</v>
      </c>
      <c r="E1484" s="1" t="s">
        <v>20407</v>
      </c>
      <c r="F1484" s="2">
        <v>43963</v>
      </c>
      <c r="G1484" s="1" t="s">
        <v>879</v>
      </c>
      <c r="H1484" s="1" t="s">
        <v>20408</v>
      </c>
      <c r="I1484" s="1" t="s">
        <v>20409</v>
      </c>
      <c r="J1484" s="1" t="s">
        <v>20</v>
      </c>
      <c r="K1484" s="2">
        <v>43000</v>
      </c>
      <c r="L1484" s="1" t="s">
        <v>21</v>
      </c>
    </row>
    <row r="1485" spans="1:12" x14ac:dyDescent="0.25">
      <c r="A1485">
        <v>88</v>
      </c>
      <c r="B1485" s="1" t="s">
        <v>876</v>
      </c>
      <c r="C1485" s="1" t="s">
        <v>894</v>
      </c>
      <c r="D1485" s="1" t="s">
        <v>20410</v>
      </c>
      <c r="E1485" s="1" t="s">
        <v>20411</v>
      </c>
      <c r="F1485" s="2">
        <v>43963</v>
      </c>
      <c r="G1485" s="1" t="s">
        <v>879</v>
      </c>
      <c r="H1485" s="1" t="s">
        <v>20412</v>
      </c>
      <c r="I1485" s="1" t="s">
        <v>20413</v>
      </c>
      <c r="J1485" s="1" t="s">
        <v>20</v>
      </c>
      <c r="K1485" s="2">
        <v>43000</v>
      </c>
      <c r="L1485" s="1" t="s">
        <v>21</v>
      </c>
    </row>
    <row r="1486" spans="1:12" x14ac:dyDescent="0.25">
      <c r="A1486">
        <v>89</v>
      </c>
      <c r="B1486" s="1" t="s">
        <v>876</v>
      </c>
      <c r="C1486" s="1" t="s">
        <v>11427</v>
      </c>
      <c r="D1486" s="1" t="s">
        <v>20414</v>
      </c>
      <c r="E1486" s="1" t="s">
        <v>20415</v>
      </c>
      <c r="F1486" s="2">
        <v>44007</v>
      </c>
      <c r="G1486" s="1" t="s">
        <v>17</v>
      </c>
      <c r="H1486" s="1" t="s">
        <v>20416</v>
      </c>
      <c r="I1486" s="1" t="s">
        <v>20417</v>
      </c>
      <c r="J1486" s="1" t="s">
        <v>20</v>
      </c>
      <c r="K1486" s="2">
        <v>43000</v>
      </c>
      <c r="L1486" s="1" t="s">
        <v>21</v>
      </c>
    </row>
    <row r="1487" spans="1:12" x14ac:dyDescent="0.25">
      <c r="A1487">
        <v>90</v>
      </c>
      <c r="B1487" s="1" t="s">
        <v>876</v>
      </c>
      <c r="C1487" s="1" t="s">
        <v>11427</v>
      </c>
      <c r="D1487" s="1" t="s">
        <v>20418</v>
      </c>
      <c r="E1487" s="1" t="s">
        <v>20419</v>
      </c>
      <c r="F1487" s="2">
        <v>44011</v>
      </c>
      <c r="G1487" s="1" t="s">
        <v>17</v>
      </c>
      <c r="H1487" s="1" t="s">
        <v>20420</v>
      </c>
      <c r="I1487" s="1" t="s">
        <v>20421</v>
      </c>
      <c r="J1487" s="1" t="s">
        <v>20</v>
      </c>
      <c r="K1487" s="2">
        <v>43000</v>
      </c>
      <c r="L1487" s="1" t="s">
        <v>21</v>
      </c>
    </row>
    <row r="1488" spans="1:12" x14ac:dyDescent="0.25">
      <c r="A1488">
        <v>91</v>
      </c>
      <c r="B1488" s="1" t="s">
        <v>1771</v>
      </c>
      <c r="C1488" s="1" t="s">
        <v>1772</v>
      </c>
      <c r="D1488" s="1" t="s">
        <v>20422</v>
      </c>
      <c r="E1488" s="1" t="s">
        <v>20423</v>
      </c>
      <c r="F1488" s="2">
        <v>43928</v>
      </c>
      <c r="G1488" s="1" t="s">
        <v>1775</v>
      </c>
      <c r="H1488" s="1" t="s">
        <v>20424</v>
      </c>
      <c r="I1488" s="1" t="s">
        <v>20425</v>
      </c>
      <c r="J1488" s="1" t="s">
        <v>20</v>
      </c>
      <c r="K1488" s="2">
        <v>43000</v>
      </c>
      <c r="L1488" s="1" t="s">
        <v>21</v>
      </c>
    </row>
    <row r="1489" spans="1:12" x14ac:dyDescent="0.25">
      <c r="A1489">
        <v>92</v>
      </c>
      <c r="B1489" s="1" t="s">
        <v>1771</v>
      </c>
      <c r="C1489" s="1" t="s">
        <v>1772</v>
      </c>
      <c r="D1489" s="1" t="s">
        <v>20426</v>
      </c>
      <c r="E1489" s="1" t="s">
        <v>20427</v>
      </c>
      <c r="F1489" s="2">
        <v>43928</v>
      </c>
      <c r="G1489" s="1" t="s">
        <v>1775</v>
      </c>
      <c r="H1489" s="1" t="s">
        <v>20428</v>
      </c>
      <c r="I1489" s="1" t="s">
        <v>20429</v>
      </c>
      <c r="J1489" s="1" t="s">
        <v>20</v>
      </c>
      <c r="K1489" s="2">
        <v>43000</v>
      </c>
      <c r="L1489" s="1" t="s">
        <v>21</v>
      </c>
    </row>
    <row r="1490" spans="1:12" x14ac:dyDescent="0.25">
      <c r="A1490">
        <v>93</v>
      </c>
      <c r="B1490" s="1" t="s">
        <v>1771</v>
      </c>
      <c r="C1490" s="1" t="s">
        <v>1772</v>
      </c>
      <c r="D1490" s="1" t="s">
        <v>20430</v>
      </c>
      <c r="E1490" s="1" t="s">
        <v>20431</v>
      </c>
      <c r="F1490" s="2">
        <v>43929</v>
      </c>
      <c r="G1490" s="1" t="s">
        <v>1775</v>
      </c>
      <c r="H1490" s="1" t="s">
        <v>20432</v>
      </c>
      <c r="I1490" s="1" t="s">
        <v>20433</v>
      </c>
      <c r="J1490" s="1" t="s">
        <v>20</v>
      </c>
      <c r="K1490" s="2">
        <v>43000</v>
      </c>
      <c r="L1490" s="1" t="s">
        <v>21</v>
      </c>
    </row>
    <row r="1491" spans="1:12" x14ac:dyDescent="0.25">
      <c r="A1491">
        <v>94</v>
      </c>
      <c r="B1491" s="1" t="s">
        <v>1771</v>
      </c>
      <c r="C1491" s="1" t="s">
        <v>1772</v>
      </c>
      <c r="D1491" s="1" t="s">
        <v>20434</v>
      </c>
      <c r="E1491" s="1" t="s">
        <v>20435</v>
      </c>
      <c r="F1491" s="2">
        <v>43929</v>
      </c>
      <c r="G1491" s="1" t="s">
        <v>1775</v>
      </c>
      <c r="H1491" s="1" t="s">
        <v>20436</v>
      </c>
      <c r="I1491" s="1" t="s">
        <v>20437</v>
      </c>
      <c r="J1491" s="1" t="s">
        <v>20</v>
      </c>
      <c r="K1491" s="2">
        <v>43000</v>
      </c>
      <c r="L1491" s="1" t="s">
        <v>21</v>
      </c>
    </row>
    <row r="1492" spans="1:12" x14ac:dyDescent="0.25">
      <c r="A1492">
        <v>95</v>
      </c>
      <c r="B1492" s="1" t="s">
        <v>1771</v>
      </c>
      <c r="C1492" s="1" t="s">
        <v>1772</v>
      </c>
      <c r="D1492" s="1" t="s">
        <v>20438</v>
      </c>
      <c r="E1492" s="1" t="s">
        <v>20439</v>
      </c>
      <c r="F1492" s="2">
        <v>43929</v>
      </c>
      <c r="G1492" s="1" t="s">
        <v>1775</v>
      </c>
      <c r="H1492" s="1" t="s">
        <v>20440</v>
      </c>
      <c r="I1492" s="1" t="s">
        <v>20441</v>
      </c>
      <c r="J1492" s="1" t="s">
        <v>20</v>
      </c>
      <c r="K1492" s="2">
        <v>43000</v>
      </c>
      <c r="L1492" s="1" t="s">
        <v>21</v>
      </c>
    </row>
    <row r="1493" spans="1:12" x14ac:dyDescent="0.25">
      <c r="A1493">
        <v>96</v>
      </c>
      <c r="B1493" s="1" t="s">
        <v>1771</v>
      </c>
      <c r="C1493" s="1" t="s">
        <v>1772</v>
      </c>
      <c r="D1493" s="1" t="s">
        <v>20442</v>
      </c>
      <c r="E1493" s="1" t="s">
        <v>20443</v>
      </c>
      <c r="F1493" s="2">
        <v>43938</v>
      </c>
      <c r="G1493" s="1" t="s">
        <v>1775</v>
      </c>
      <c r="H1493" s="1" t="s">
        <v>20444</v>
      </c>
      <c r="I1493" s="1" t="s">
        <v>20445</v>
      </c>
      <c r="J1493" s="1" t="s">
        <v>20</v>
      </c>
      <c r="K1493" s="2">
        <v>43000</v>
      </c>
      <c r="L1493" s="1" t="s">
        <v>21</v>
      </c>
    </row>
    <row r="1494" spans="1:12" x14ac:dyDescent="0.25">
      <c r="A1494">
        <v>97</v>
      </c>
      <c r="B1494" s="1" t="s">
        <v>1771</v>
      </c>
      <c r="C1494" s="1" t="s">
        <v>1772</v>
      </c>
      <c r="D1494" s="1" t="s">
        <v>20446</v>
      </c>
      <c r="E1494" s="1" t="s">
        <v>20447</v>
      </c>
      <c r="F1494" s="2">
        <v>43938</v>
      </c>
      <c r="G1494" s="1" t="s">
        <v>1775</v>
      </c>
      <c r="H1494" s="1" t="s">
        <v>20448</v>
      </c>
      <c r="I1494" s="1" t="s">
        <v>20449</v>
      </c>
      <c r="J1494" s="1" t="s">
        <v>20</v>
      </c>
      <c r="K1494" s="2">
        <v>43000</v>
      </c>
      <c r="L1494" s="1" t="s">
        <v>21</v>
      </c>
    </row>
    <row r="1495" spans="1:12" x14ac:dyDescent="0.25">
      <c r="A1495">
        <v>98</v>
      </c>
      <c r="B1495" s="1" t="s">
        <v>1771</v>
      </c>
      <c r="C1495" s="1" t="s">
        <v>1772</v>
      </c>
      <c r="D1495" s="1" t="s">
        <v>20450</v>
      </c>
      <c r="E1495" s="1" t="s">
        <v>20451</v>
      </c>
      <c r="F1495" s="2">
        <v>43938</v>
      </c>
      <c r="G1495" s="1" t="s">
        <v>1775</v>
      </c>
      <c r="H1495" s="1" t="s">
        <v>20452</v>
      </c>
      <c r="I1495" s="1" t="s">
        <v>20453</v>
      </c>
      <c r="J1495" s="1" t="s">
        <v>20</v>
      </c>
      <c r="K1495" s="2">
        <v>43000</v>
      </c>
      <c r="L1495" s="1" t="s">
        <v>21</v>
      </c>
    </row>
    <row r="1496" spans="1:12" x14ac:dyDescent="0.25">
      <c r="A1496">
        <v>99</v>
      </c>
      <c r="B1496" s="1" t="s">
        <v>1771</v>
      </c>
      <c r="C1496" s="1" t="s">
        <v>1772</v>
      </c>
      <c r="D1496" s="1" t="s">
        <v>20454</v>
      </c>
      <c r="E1496" s="1" t="s">
        <v>20455</v>
      </c>
      <c r="F1496" s="2">
        <v>43946</v>
      </c>
      <c r="G1496" s="1" t="s">
        <v>1775</v>
      </c>
      <c r="H1496" s="1" t="s">
        <v>20456</v>
      </c>
      <c r="I1496" s="1" t="s">
        <v>20457</v>
      </c>
      <c r="J1496" s="1" t="s">
        <v>20</v>
      </c>
      <c r="K1496" s="2">
        <v>43000</v>
      </c>
      <c r="L1496" s="1" t="s">
        <v>21</v>
      </c>
    </row>
    <row r="1497" spans="1:12" x14ac:dyDescent="0.25">
      <c r="A1497">
        <v>100</v>
      </c>
      <c r="B1497" s="1" t="s">
        <v>1771</v>
      </c>
      <c r="C1497" s="1" t="s">
        <v>1772</v>
      </c>
      <c r="D1497" s="1" t="s">
        <v>20458</v>
      </c>
      <c r="E1497" s="1" t="s">
        <v>20459</v>
      </c>
      <c r="F1497" s="2">
        <v>43929</v>
      </c>
      <c r="G1497" s="1" t="s">
        <v>1775</v>
      </c>
      <c r="H1497" s="1" t="s">
        <v>20460</v>
      </c>
      <c r="I1497" s="1" t="s">
        <v>20461</v>
      </c>
      <c r="J1497" s="1" t="s">
        <v>20</v>
      </c>
      <c r="K1497" s="2">
        <v>43000</v>
      </c>
      <c r="L1497" s="1" t="s">
        <v>21</v>
      </c>
    </row>
    <row r="1498" spans="1:12" x14ac:dyDescent="0.25">
      <c r="A1498">
        <v>101</v>
      </c>
      <c r="B1498" s="1" t="s">
        <v>1771</v>
      </c>
      <c r="C1498" s="1" t="s">
        <v>1772</v>
      </c>
      <c r="D1498" s="1" t="s">
        <v>20462</v>
      </c>
      <c r="E1498" s="1" t="s">
        <v>20463</v>
      </c>
      <c r="F1498" s="2">
        <v>43938</v>
      </c>
      <c r="G1498" s="1" t="s">
        <v>1775</v>
      </c>
      <c r="H1498" s="1" t="s">
        <v>20464</v>
      </c>
      <c r="I1498" s="1" t="s">
        <v>20465</v>
      </c>
      <c r="J1498" s="1" t="s">
        <v>20</v>
      </c>
      <c r="K1498" s="2">
        <v>43000</v>
      </c>
      <c r="L1498" s="1" t="s">
        <v>21</v>
      </c>
    </row>
    <row r="1499" spans="1:12" x14ac:dyDescent="0.25">
      <c r="A1499">
        <v>102</v>
      </c>
      <c r="B1499" s="1" t="s">
        <v>1771</v>
      </c>
      <c r="C1499" s="1" t="s">
        <v>1806</v>
      </c>
      <c r="D1499" s="1" t="s">
        <v>20466</v>
      </c>
      <c r="E1499" s="1" t="s">
        <v>20467</v>
      </c>
      <c r="F1499" s="2">
        <v>43947</v>
      </c>
      <c r="G1499" s="1" t="s">
        <v>1775</v>
      </c>
      <c r="H1499" s="1" t="s">
        <v>20468</v>
      </c>
      <c r="I1499" s="1" t="s">
        <v>20469</v>
      </c>
      <c r="J1499" s="1" t="s">
        <v>20</v>
      </c>
      <c r="K1499" s="2">
        <v>43000</v>
      </c>
      <c r="L1499" s="1" t="s">
        <v>21</v>
      </c>
    </row>
    <row r="1500" spans="1:12" x14ac:dyDescent="0.25">
      <c r="A1500">
        <v>103</v>
      </c>
      <c r="B1500" s="1" t="s">
        <v>1771</v>
      </c>
      <c r="C1500" s="1" t="s">
        <v>1806</v>
      </c>
      <c r="D1500" s="1" t="s">
        <v>20470</v>
      </c>
      <c r="E1500" s="1" t="s">
        <v>20471</v>
      </c>
      <c r="F1500" s="2">
        <v>43947</v>
      </c>
      <c r="G1500" s="1" t="s">
        <v>1775</v>
      </c>
      <c r="H1500" s="1" t="s">
        <v>20472</v>
      </c>
      <c r="I1500" s="1" t="s">
        <v>20473</v>
      </c>
      <c r="J1500" s="1" t="s">
        <v>20</v>
      </c>
      <c r="K1500" s="2">
        <v>43000</v>
      </c>
      <c r="L1500" s="1" t="s">
        <v>21</v>
      </c>
    </row>
    <row r="1501" spans="1:12" x14ac:dyDescent="0.25">
      <c r="A1501">
        <v>104</v>
      </c>
      <c r="B1501" s="1" t="s">
        <v>1771</v>
      </c>
      <c r="C1501" s="1" t="s">
        <v>1806</v>
      </c>
      <c r="D1501" s="1" t="s">
        <v>20474</v>
      </c>
      <c r="E1501" s="1" t="s">
        <v>20475</v>
      </c>
      <c r="F1501" s="2">
        <v>43947</v>
      </c>
      <c r="G1501" s="1" t="s">
        <v>1775</v>
      </c>
      <c r="H1501" s="1" t="s">
        <v>20476</v>
      </c>
      <c r="I1501" s="1" t="s">
        <v>20477</v>
      </c>
      <c r="J1501" s="1" t="s">
        <v>20</v>
      </c>
      <c r="K1501" s="2">
        <v>43000</v>
      </c>
      <c r="L1501" s="1" t="s">
        <v>21</v>
      </c>
    </row>
    <row r="1502" spans="1:12" x14ac:dyDescent="0.25">
      <c r="A1502">
        <v>105</v>
      </c>
      <c r="B1502" s="1" t="s">
        <v>1771</v>
      </c>
      <c r="C1502" s="1" t="s">
        <v>1819</v>
      </c>
      <c r="D1502" s="1" t="s">
        <v>20478</v>
      </c>
      <c r="E1502" s="1" t="s">
        <v>20479</v>
      </c>
      <c r="F1502" s="2">
        <v>43936</v>
      </c>
      <c r="G1502" s="1" t="s">
        <v>1775</v>
      </c>
      <c r="H1502" s="1" t="s">
        <v>20480</v>
      </c>
      <c r="I1502" s="1" t="s">
        <v>20481</v>
      </c>
      <c r="J1502" s="1" t="s">
        <v>20</v>
      </c>
      <c r="K1502" s="2">
        <v>43000</v>
      </c>
      <c r="L1502" s="1" t="s">
        <v>21</v>
      </c>
    </row>
    <row r="1503" spans="1:12" x14ac:dyDescent="0.25">
      <c r="A1503">
        <v>106</v>
      </c>
      <c r="B1503" s="1" t="s">
        <v>1771</v>
      </c>
      <c r="C1503" s="1" t="s">
        <v>1819</v>
      </c>
      <c r="D1503" s="1" t="s">
        <v>20482</v>
      </c>
      <c r="E1503" s="1" t="s">
        <v>20483</v>
      </c>
      <c r="F1503" s="2">
        <v>43936</v>
      </c>
      <c r="G1503" s="1" t="s">
        <v>1775</v>
      </c>
      <c r="H1503" s="1" t="s">
        <v>20484</v>
      </c>
      <c r="I1503" s="1" t="s">
        <v>20485</v>
      </c>
      <c r="J1503" s="1" t="s">
        <v>20</v>
      </c>
      <c r="K1503" s="2">
        <v>43000</v>
      </c>
      <c r="L1503" s="1" t="s">
        <v>21</v>
      </c>
    </row>
    <row r="1504" spans="1:12" x14ac:dyDescent="0.25">
      <c r="A1504">
        <v>107</v>
      </c>
      <c r="B1504" s="1" t="s">
        <v>23</v>
      </c>
      <c r="C1504" s="1" t="s">
        <v>24</v>
      </c>
      <c r="D1504" s="1" t="s">
        <v>14715</v>
      </c>
      <c r="E1504" s="1" t="s">
        <v>20486</v>
      </c>
      <c r="F1504" s="2">
        <v>43664</v>
      </c>
      <c r="G1504" s="1" t="s">
        <v>27</v>
      </c>
      <c r="H1504" s="1" t="s">
        <v>20487</v>
      </c>
      <c r="I1504" s="1" t="s">
        <v>20488</v>
      </c>
      <c r="J1504" s="1" t="s">
        <v>20</v>
      </c>
      <c r="K1504" s="2">
        <v>43003</v>
      </c>
      <c r="L1504" s="1" t="s">
        <v>21</v>
      </c>
    </row>
    <row r="1505" spans="1:12" x14ac:dyDescent="0.25">
      <c r="A1505">
        <v>108</v>
      </c>
      <c r="B1505" s="1" t="s">
        <v>23</v>
      </c>
      <c r="C1505" s="1" t="s">
        <v>24</v>
      </c>
      <c r="D1505" s="1" t="s">
        <v>14719</v>
      </c>
      <c r="E1505" s="1" t="s">
        <v>20489</v>
      </c>
      <c r="F1505" s="2">
        <v>43668</v>
      </c>
      <c r="G1505" s="1" t="s">
        <v>27</v>
      </c>
      <c r="H1505" s="1" t="s">
        <v>20490</v>
      </c>
      <c r="I1505" s="1" t="s">
        <v>20491</v>
      </c>
      <c r="J1505" s="1" t="s">
        <v>20</v>
      </c>
      <c r="K1505" s="2">
        <v>43003</v>
      </c>
      <c r="L1505" s="1" t="s">
        <v>21</v>
      </c>
    </row>
    <row r="1506" spans="1:12" x14ac:dyDescent="0.25">
      <c r="A1506">
        <v>109</v>
      </c>
      <c r="B1506" s="1" t="s">
        <v>23</v>
      </c>
      <c r="C1506" s="1" t="s">
        <v>24</v>
      </c>
      <c r="D1506" s="1" t="s">
        <v>14723</v>
      </c>
      <c r="E1506" s="1" t="s">
        <v>20492</v>
      </c>
      <c r="F1506" s="2">
        <v>43670</v>
      </c>
      <c r="G1506" s="1" t="s">
        <v>27</v>
      </c>
      <c r="H1506" s="1" t="s">
        <v>20493</v>
      </c>
      <c r="I1506" s="1" t="s">
        <v>20494</v>
      </c>
      <c r="J1506" s="1" t="s">
        <v>20</v>
      </c>
      <c r="K1506" s="2">
        <v>43003</v>
      </c>
      <c r="L1506" s="1" t="s">
        <v>21</v>
      </c>
    </row>
    <row r="1507" spans="1:12" x14ac:dyDescent="0.25">
      <c r="A1507">
        <v>110</v>
      </c>
      <c r="B1507" s="1" t="s">
        <v>23</v>
      </c>
      <c r="C1507" s="1" t="s">
        <v>24</v>
      </c>
      <c r="D1507" s="1" t="s">
        <v>20495</v>
      </c>
      <c r="E1507" s="1" t="s">
        <v>20496</v>
      </c>
      <c r="F1507" s="2">
        <v>43672</v>
      </c>
      <c r="G1507" s="1" t="s">
        <v>27</v>
      </c>
      <c r="H1507" s="1" t="s">
        <v>20497</v>
      </c>
      <c r="I1507" s="1" t="s">
        <v>20498</v>
      </c>
      <c r="J1507" s="1" t="s">
        <v>20</v>
      </c>
      <c r="K1507" s="2">
        <v>43003</v>
      </c>
      <c r="L1507" s="1" t="s">
        <v>21</v>
      </c>
    </row>
    <row r="1508" spans="1:12" x14ac:dyDescent="0.25">
      <c r="A1508">
        <v>111</v>
      </c>
      <c r="B1508" s="1" t="s">
        <v>23</v>
      </c>
      <c r="C1508" s="1" t="s">
        <v>24</v>
      </c>
      <c r="D1508" s="1" t="s">
        <v>20499</v>
      </c>
      <c r="E1508" s="1" t="s">
        <v>20500</v>
      </c>
      <c r="F1508" s="2">
        <v>43676</v>
      </c>
      <c r="G1508" s="1" t="s">
        <v>27</v>
      </c>
      <c r="H1508" s="1" t="s">
        <v>20501</v>
      </c>
      <c r="I1508" s="1" t="s">
        <v>20502</v>
      </c>
      <c r="J1508" s="1" t="s">
        <v>20</v>
      </c>
      <c r="K1508" s="2">
        <v>43003</v>
      </c>
      <c r="L1508" s="1" t="s">
        <v>21</v>
      </c>
    </row>
    <row r="1509" spans="1:12" x14ac:dyDescent="0.25">
      <c r="A1509">
        <v>112</v>
      </c>
      <c r="B1509" s="1" t="s">
        <v>23</v>
      </c>
      <c r="C1509" s="1" t="s">
        <v>24</v>
      </c>
      <c r="D1509" s="1" t="s">
        <v>11393</v>
      </c>
      <c r="E1509" s="1" t="s">
        <v>20503</v>
      </c>
      <c r="F1509" s="2">
        <v>43678</v>
      </c>
      <c r="G1509" s="1" t="s">
        <v>27</v>
      </c>
      <c r="H1509" s="1" t="s">
        <v>20504</v>
      </c>
      <c r="I1509" s="1" t="s">
        <v>20505</v>
      </c>
      <c r="J1509" s="1" t="s">
        <v>20</v>
      </c>
      <c r="K1509" s="2">
        <v>43003</v>
      </c>
      <c r="L1509" s="1" t="s">
        <v>21</v>
      </c>
    </row>
    <row r="1510" spans="1:12" x14ac:dyDescent="0.25">
      <c r="A1510">
        <v>113</v>
      </c>
      <c r="B1510" s="1" t="s">
        <v>662</v>
      </c>
      <c r="C1510" s="1" t="s">
        <v>663</v>
      </c>
      <c r="D1510" s="1" t="s">
        <v>20506</v>
      </c>
      <c r="E1510" s="1" t="s">
        <v>20507</v>
      </c>
      <c r="F1510" s="2">
        <v>43703</v>
      </c>
      <c r="G1510" s="1" t="s">
        <v>466</v>
      </c>
      <c r="H1510" s="1" t="s">
        <v>20508</v>
      </c>
      <c r="I1510" s="1" t="s">
        <v>20509</v>
      </c>
      <c r="J1510" s="1" t="s">
        <v>20</v>
      </c>
      <c r="K1510" s="2">
        <v>43005</v>
      </c>
      <c r="L1510" s="1" t="s">
        <v>21</v>
      </c>
    </row>
    <row r="1511" spans="1:12" x14ac:dyDescent="0.25">
      <c r="A1511">
        <v>114</v>
      </c>
      <c r="B1511" s="1" t="s">
        <v>662</v>
      </c>
      <c r="C1511" s="1" t="s">
        <v>663</v>
      </c>
      <c r="D1511" s="1" t="s">
        <v>20510</v>
      </c>
      <c r="E1511" s="1" t="s">
        <v>20511</v>
      </c>
      <c r="F1511" s="2">
        <v>43704</v>
      </c>
      <c r="G1511" s="1" t="s">
        <v>466</v>
      </c>
      <c r="H1511" s="1" t="s">
        <v>20512</v>
      </c>
      <c r="I1511" s="1" t="s">
        <v>20513</v>
      </c>
      <c r="J1511" s="1" t="s">
        <v>20</v>
      </c>
      <c r="K1511" s="2">
        <v>43005</v>
      </c>
      <c r="L1511" s="1" t="s">
        <v>21</v>
      </c>
    </row>
    <row r="1512" spans="1:12" x14ac:dyDescent="0.25">
      <c r="A1512">
        <v>115</v>
      </c>
      <c r="B1512" s="1" t="s">
        <v>662</v>
      </c>
      <c r="C1512" s="1" t="s">
        <v>663</v>
      </c>
      <c r="D1512" s="1" t="s">
        <v>18248</v>
      </c>
      <c r="E1512" s="1" t="s">
        <v>20514</v>
      </c>
      <c r="F1512" s="2">
        <v>43702</v>
      </c>
      <c r="G1512" s="1" t="s">
        <v>466</v>
      </c>
      <c r="H1512" s="1" t="s">
        <v>20515</v>
      </c>
      <c r="I1512" s="1" t="s">
        <v>20516</v>
      </c>
      <c r="J1512" s="1" t="s">
        <v>20</v>
      </c>
      <c r="K1512" s="2">
        <v>43005</v>
      </c>
      <c r="L1512" s="1" t="s">
        <v>21</v>
      </c>
    </row>
    <row r="1513" spans="1:12" x14ac:dyDescent="0.25">
      <c r="A1513">
        <v>116</v>
      </c>
      <c r="B1513" s="1" t="s">
        <v>662</v>
      </c>
      <c r="C1513" s="1" t="s">
        <v>663</v>
      </c>
      <c r="D1513" s="1" t="s">
        <v>19481</v>
      </c>
      <c r="E1513" s="1" t="s">
        <v>15170</v>
      </c>
      <c r="F1513" s="2">
        <v>43703</v>
      </c>
      <c r="G1513" s="1" t="s">
        <v>466</v>
      </c>
      <c r="H1513" s="1" t="s">
        <v>20517</v>
      </c>
      <c r="I1513" s="1" t="s">
        <v>20518</v>
      </c>
      <c r="J1513" s="1" t="s">
        <v>20</v>
      </c>
      <c r="K1513" s="2">
        <v>43005</v>
      </c>
      <c r="L1513" s="1" t="s">
        <v>21</v>
      </c>
    </row>
    <row r="1514" spans="1:12" x14ac:dyDescent="0.25">
      <c r="A1514">
        <v>117</v>
      </c>
      <c r="B1514" s="1" t="s">
        <v>662</v>
      </c>
      <c r="C1514" s="1" t="s">
        <v>663</v>
      </c>
      <c r="D1514" s="1" t="s">
        <v>18244</v>
      </c>
      <c r="E1514" s="1" t="s">
        <v>20519</v>
      </c>
      <c r="F1514" s="2">
        <v>43702</v>
      </c>
      <c r="G1514" s="1" t="s">
        <v>466</v>
      </c>
      <c r="H1514" s="1" t="s">
        <v>20520</v>
      </c>
      <c r="I1514" s="1" t="s">
        <v>20521</v>
      </c>
      <c r="J1514" s="1" t="s">
        <v>20</v>
      </c>
      <c r="K1514" s="2">
        <v>43005</v>
      </c>
      <c r="L1514" s="1" t="s">
        <v>21</v>
      </c>
    </row>
    <row r="1515" spans="1:12" x14ac:dyDescent="0.25">
      <c r="A1515">
        <v>118</v>
      </c>
      <c r="B1515" s="1" t="s">
        <v>662</v>
      </c>
      <c r="C1515" s="1" t="s">
        <v>663</v>
      </c>
      <c r="D1515" s="1" t="s">
        <v>20522</v>
      </c>
      <c r="E1515" s="1" t="s">
        <v>20523</v>
      </c>
      <c r="F1515" s="2">
        <v>43704</v>
      </c>
      <c r="G1515" s="1" t="s">
        <v>466</v>
      </c>
      <c r="H1515" s="1" t="s">
        <v>20524</v>
      </c>
      <c r="I1515" s="1" t="s">
        <v>20525</v>
      </c>
      <c r="J1515" s="1" t="s">
        <v>20</v>
      </c>
      <c r="K1515" s="2">
        <v>43005</v>
      </c>
      <c r="L1515" s="1" t="s">
        <v>21</v>
      </c>
    </row>
    <row r="1516" spans="1:12" x14ac:dyDescent="0.25">
      <c r="A1516">
        <v>119</v>
      </c>
      <c r="B1516" s="1" t="s">
        <v>34</v>
      </c>
      <c r="C1516" s="1" t="s">
        <v>35</v>
      </c>
      <c r="D1516" s="1" t="s">
        <v>20526</v>
      </c>
      <c r="E1516" s="1" t="s">
        <v>20527</v>
      </c>
      <c r="F1516" s="2">
        <v>43617</v>
      </c>
      <c r="G1516" s="1" t="s">
        <v>38</v>
      </c>
      <c r="H1516" s="1" t="s">
        <v>20528</v>
      </c>
      <c r="I1516" s="1" t="s">
        <v>20529</v>
      </c>
      <c r="J1516" s="1" t="s">
        <v>20530</v>
      </c>
      <c r="K1516" s="2">
        <v>42983</v>
      </c>
      <c r="L1516" s="1" t="s">
        <v>21</v>
      </c>
    </row>
    <row r="1517" spans="1:12" x14ac:dyDescent="0.25">
      <c r="A1517">
        <v>120</v>
      </c>
      <c r="B1517" s="1" t="s">
        <v>489</v>
      </c>
      <c r="C1517" s="1" t="s">
        <v>19017</v>
      </c>
      <c r="D1517" s="1" t="s">
        <v>15480</v>
      </c>
      <c r="E1517" s="1" t="s">
        <v>20531</v>
      </c>
      <c r="F1517" s="2">
        <v>43271</v>
      </c>
      <c r="G1517" s="1" t="s">
        <v>973</v>
      </c>
      <c r="H1517" s="1" t="s">
        <v>20532</v>
      </c>
      <c r="I1517" s="1" t="s">
        <v>20533</v>
      </c>
      <c r="J1517" s="1" t="s">
        <v>20</v>
      </c>
      <c r="K1517" s="2">
        <v>42993</v>
      </c>
      <c r="L1517" s="1" t="s">
        <v>21</v>
      </c>
    </row>
    <row r="1518" spans="1:12" x14ac:dyDescent="0.25">
      <c r="A1518">
        <v>121</v>
      </c>
      <c r="B1518" s="1" t="s">
        <v>489</v>
      </c>
      <c r="C1518" s="1" t="s">
        <v>19024</v>
      </c>
      <c r="D1518" s="1" t="s">
        <v>15484</v>
      </c>
      <c r="E1518" s="1" t="s">
        <v>20534</v>
      </c>
      <c r="F1518" s="2">
        <v>43271</v>
      </c>
      <c r="G1518" s="1" t="s">
        <v>973</v>
      </c>
      <c r="H1518" s="1" t="s">
        <v>20535</v>
      </c>
      <c r="I1518" s="1" t="s">
        <v>20536</v>
      </c>
      <c r="J1518" s="1" t="s">
        <v>20</v>
      </c>
      <c r="K1518" s="2">
        <v>42993</v>
      </c>
      <c r="L1518" s="1" t="s">
        <v>21</v>
      </c>
    </row>
    <row r="1519" spans="1:12" x14ac:dyDescent="0.25">
      <c r="A1519">
        <v>122</v>
      </c>
      <c r="B1519" s="1" t="s">
        <v>489</v>
      </c>
      <c r="C1519" s="1" t="s">
        <v>19024</v>
      </c>
      <c r="D1519" s="1" t="s">
        <v>15564</v>
      </c>
      <c r="E1519" s="1" t="s">
        <v>20537</v>
      </c>
      <c r="F1519" s="2">
        <v>43271</v>
      </c>
      <c r="G1519" s="1" t="s">
        <v>973</v>
      </c>
      <c r="H1519" s="1" t="s">
        <v>20538</v>
      </c>
      <c r="I1519" s="1" t="s">
        <v>20539</v>
      </c>
      <c r="J1519" s="1" t="s">
        <v>20</v>
      </c>
      <c r="K1519" s="2">
        <v>42993</v>
      </c>
      <c r="L1519" s="1" t="s">
        <v>21</v>
      </c>
    </row>
    <row r="1520" spans="1:12" x14ac:dyDescent="0.25">
      <c r="A1520">
        <v>123</v>
      </c>
      <c r="B1520" s="1" t="s">
        <v>489</v>
      </c>
      <c r="C1520" s="1" t="s">
        <v>490</v>
      </c>
      <c r="D1520" s="1" t="s">
        <v>19211</v>
      </c>
      <c r="E1520" s="1" t="s">
        <v>20540</v>
      </c>
      <c r="F1520" s="2">
        <v>43221</v>
      </c>
      <c r="G1520" s="1" t="s">
        <v>492</v>
      </c>
      <c r="H1520" s="1" t="s">
        <v>20541</v>
      </c>
      <c r="I1520" s="1" t="s">
        <v>20542</v>
      </c>
      <c r="J1520" s="1" t="s">
        <v>20</v>
      </c>
      <c r="K1520" s="2">
        <v>42993</v>
      </c>
      <c r="L1520" s="1" t="s">
        <v>21</v>
      </c>
    </row>
    <row r="1521" spans="1:12" x14ac:dyDescent="0.25">
      <c r="A1521">
        <v>124</v>
      </c>
      <c r="B1521" s="1" t="s">
        <v>489</v>
      </c>
      <c r="C1521" s="1" t="s">
        <v>503</v>
      </c>
      <c r="D1521" s="1" t="s">
        <v>20543</v>
      </c>
      <c r="E1521" s="1" t="s">
        <v>20544</v>
      </c>
      <c r="F1521" s="2">
        <v>43221</v>
      </c>
      <c r="G1521" s="1" t="s">
        <v>492</v>
      </c>
      <c r="H1521" s="1" t="s">
        <v>20545</v>
      </c>
      <c r="I1521" s="1" t="s">
        <v>20546</v>
      </c>
      <c r="J1521" s="1" t="s">
        <v>20</v>
      </c>
      <c r="K1521" s="2">
        <v>42993</v>
      </c>
      <c r="L1521" s="1" t="s">
        <v>21</v>
      </c>
    </row>
    <row r="1522" spans="1:12" x14ac:dyDescent="0.25">
      <c r="A1522">
        <v>125</v>
      </c>
      <c r="B1522" s="1" t="s">
        <v>489</v>
      </c>
      <c r="C1522" s="1" t="s">
        <v>630</v>
      </c>
      <c r="D1522" s="1" t="s">
        <v>20547</v>
      </c>
      <c r="E1522" s="1" t="s">
        <v>20548</v>
      </c>
      <c r="F1522" s="2">
        <v>43259</v>
      </c>
      <c r="G1522" s="1" t="s">
        <v>2743</v>
      </c>
      <c r="H1522" s="1" t="s">
        <v>20549</v>
      </c>
      <c r="I1522" s="1" t="s">
        <v>20550</v>
      </c>
      <c r="J1522" s="1" t="s">
        <v>20551</v>
      </c>
      <c r="K1522" s="2">
        <v>43005</v>
      </c>
      <c r="L1522" s="1" t="s">
        <v>21</v>
      </c>
    </row>
    <row r="1523" spans="1:12" x14ac:dyDescent="0.25">
      <c r="A1523">
        <v>126</v>
      </c>
      <c r="B1523" s="1" t="s">
        <v>489</v>
      </c>
      <c r="C1523" s="1" t="s">
        <v>630</v>
      </c>
      <c r="D1523" s="1" t="s">
        <v>20552</v>
      </c>
      <c r="E1523" s="1" t="s">
        <v>20553</v>
      </c>
      <c r="F1523" s="2">
        <v>43251</v>
      </c>
      <c r="G1523" s="1" t="s">
        <v>2743</v>
      </c>
      <c r="H1523" s="1" t="s">
        <v>20554</v>
      </c>
      <c r="I1523" s="1" t="s">
        <v>20555</v>
      </c>
      <c r="J1523" s="1" t="s">
        <v>20556</v>
      </c>
      <c r="K1523" s="2">
        <v>43005</v>
      </c>
      <c r="L1523" s="1" t="s">
        <v>21</v>
      </c>
    </row>
    <row r="1524" spans="1:12" x14ac:dyDescent="0.25">
      <c r="A1524">
        <v>127</v>
      </c>
      <c r="B1524" s="1" t="s">
        <v>489</v>
      </c>
      <c r="C1524" s="1" t="s">
        <v>630</v>
      </c>
      <c r="D1524" s="1" t="s">
        <v>20557</v>
      </c>
      <c r="E1524" s="1" t="s">
        <v>20241</v>
      </c>
      <c r="F1524" s="2">
        <v>43251</v>
      </c>
      <c r="G1524" s="1" t="s">
        <v>2743</v>
      </c>
      <c r="H1524" s="1" t="s">
        <v>20558</v>
      </c>
      <c r="I1524" s="1" t="s">
        <v>20559</v>
      </c>
      <c r="J1524" s="1" t="s">
        <v>20560</v>
      </c>
      <c r="K1524" s="2">
        <v>43005</v>
      </c>
      <c r="L1524" s="1" t="s">
        <v>21</v>
      </c>
    </row>
    <row r="1525" spans="1:12" x14ac:dyDescent="0.25">
      <c r="A1525">
        <v>128</v>
      </c>
      <c r="B1525" s="1" t="s">
        <v>489</v>
      </c>
      <c r="C1525" s="1" t="s">
        <v>630</v>
      </c>
      <c r="D1525" s="1" t="s">
        <v>20561</v>
      </c>
      <c r="E1525" s="1" t="s">
        <v>20562</v>
      </c>
      <c r="F1525" s="2">
        <v>43251</v>
      </c>
      <c r="G1525" s="1" t="s">
        <v>2743</v>
      </c>
      <c r="H1525" s="1" t="s">
        <v>20563</v>
      </c>
      <c r="I1525" s="1" t="s">
        <v>20564</v>
      </c>
      <c r="J1525" s="1" t="s">
        <v>20565</v>
      </c>
      <c r="K1525" s="2">
        <v>43005</v>
      </c>
      <c r="L1525" s="1" t="s">
        <v>21</v>
      </c>
    </row>
    <row r="1526" spans="1:12" x14ac:dyDescent="0.25">
      <c r="A1526">
        <v>129</v>
      </c>
      <c r="B1526" s="1" t="s">
        <v>489</v>
      </c>
      <c r="C1526" s="1" t="s">
        <v>630</v>
      </c>
      <c r="D1526" s="1" t="s">
        <v>20566</v>
      </c>
      <c r="E1526" s="1" t="s">
        <v>20567</v>
      </c>
      <c r="F1526" s="2">
        <v>43251</v>
      </c>
      <c r="G1526" s="1" t="s">
        <v>2743</v>
      </c>
      <c r="H1526" s="1" t="s">
        <v>20568</v>
      </c>
      <c r="I1526" s="1" t="s">
        <v>20569</v>
      </c>
      <c r="J1526" s="1" t="s">
        <v>20570</v>
      </c>
      <c r="K1526" s="2">
        <v>43005</v>
      </c>
      <c r="L1526" s="1" t="s">
        <v>21</v>
      </c>
    </row>
    <row r="1527" spans="1:12" x14ac:dyDescent="0.25">
      <c r="A1527">
        <v>130</v>
      </c>
      <c r="B1527" s="1" t="s">
        <v>489</v>
      </c>
      <c r="C1527" s="1" t="s">
        <v>630</v>
      </c>
      <c r="D1527" s="1" t="s">
        <v>20571</v>
      </c>
      <c r="E1527" s="1" t="s">
        <v>20567</v>
      </c>
      <c r="F1527" s="2">
        <v>43259</v>
      </c>
      <c r="G1527" s="1" t="s">
        <v>2743</v>
      </c>
      <c r="H1527" s="1" t="s">
        <v>20572</v>
      </c>
      <c r="I1527" s="1" t="s">
        <v>20573</v>
      </c>
      <c r="J1527" s="1" t="s">
        <v>20574</v>
      </c>
      <c r="K1527" s="2">
        <v>43005</v>
      </c>
      <c r="L1527" s="1" t="s">
        <v>21</v>
      </c>
    </row>
    <row r="1528" spans="1:12" x14ac:dyDescent="0.25">
      <c r="A1528">
        <v>131</v>
      </c>
      <c r="B1528" s="1" t="s">
        <v>489</v>
      </c>
      <c r="C1528" s="1" t="s">
        <v>630</v>
      </c>
      <c r="D1528" s="1" t="s">
        <v>20575</v>
      </c>
      <c r="E1528" s="1" t="s">
        <v>20576</v>
      </c>
      <c r="F1528" s="2">
        <v>43259</v>
      </c>
      <c r="G1528" s="1" t="s">
        <v>2743</v>
      </c>
      <c r="H1528" s="1" t="s">
        <v>20577</v>
      </c>
      <c r="I1528" s="1" t="s">
        <v>20578</v>
      </c>
      <c r="J1528" s="1" t="s">
        <v>20579</v>
      </c>
      <c r="K1528" s="2">
        <v>43005</v>
      </c>
      <c r="L1528" s="1" t="s">
        <v>21</v>
      </c>
    </row>
    <row r="1529" spans="1:12" x14ac:dyDescent="0.25">
      <c r="A1529">
        <v>132</v>
      </c>
      <c r="B1529" s="1" t="s">
        <v>489</v>
      </c>
      <c r="C1529" s="1" t="s">
        <v>630</v>
      </c>
      <c r="D1529" s="1" t="s">
        <v>20580</v>
      </c>
      <c r="E1529" s="1" t="s">
        <v>20581</v>
      </c>
      <c r="F1529" s="2">
        <v>43259</v>
      </c>
      <c r="G1529" s="1" t="s">
        <v>2743</v>
      </c>
      <c r="H1529" s="1" t="s">
        <v>20582</v>
      </c>
      <c r="I1529" s="1" t="s">
        <v>20583</v>
      </c>
      <c r="J1529" s="1" t="s">
        <v>20584</v>
      </c>
      <c r="K1529" s="2">
        <v>43005</v>
      </c>
      <c r="L1529" s="1" t="s">
        <v>21</v>
      </c>
    </row>
    <row r="1530" spans="1:12" x14ac:dyDescent="0.25">
      <c r="A1530">
        <v>133</v>
      </c>
      <c r="B1530" s="1" t="s">
        <v>489</v>
      </c>
      <c r="C1530" s="1" t="s">
        <v>630</v>
      </c>
      <c r="D1530" s="1" t="s">
        <v>20585</v>
      </c>
      <c r="E1530" s="1" t="s">
        <v>20586</v>
      </c>
      <c r="F1530" s="2">
        <v>43286</v>
      </c>
      <c r="G1530" s="1" t="s">
        <v>17</v>
      </c>
      <c r="H1530" s="1" t="s">
        <v>20587</v>
      </c>
      <c r="I1530" s="1" t="s">
        <v>20588</v>
      </c>
      <c r="J1530" s="1" t="s">
        <v>20</v>
      </c>
      <c r="K1530" s="2">
        <v>42993</v>
      </c>
      <c r="L1530" s="1" t="s">
        <v>21</v>
      </c>
    </row>
    <row r="1531" spans="1:12" x14ac:dyDescent="0.25">
      <c r="A1531">
        <v>134</v>
      </c>
      <c r="B1531" s="1" t="s">
        <v>489</v>
      </c>
      <c r="C1531" s="1" t="s">
        <v>630</v>
      </c>
      <c r="D1531" s="1" t="s">
        <v>20589</v>
      </c>
      <c r="E1531" s="1" t="s">
        <v>20590</v>
      </c>
      <c r="F1531" s="2">
        <v>43288</v>
      </c>
      <c r="G1531" s="1" t="s">
        <v>17</v>
      </c>
      <c r="H1531" s="1" t="s">
        <v>20591</v>
      </c>
      <c r="I1531" s="1" t="s">
        <v>20592</v>
      </c>
      <c r="J1531" s="1" t="s">
        <v>20</v>
      </c>
      <c r="K1531" s="2">
        <v>42993</v>
      </c>
      <c r="L1531" s="1" t="s">
        <v>21</v>
      </c>
    </row>
    <row r="1532" spans="1:12" x14ac:dyDescent="0.25">
      <c r="A1532">
        <v>135</v>
      </c>
      <c r="B1532" s="1" t="s">
        <v>489</v>
      </c>
      <c r="C1532" s="1" t="s">
        <v>630</v>
      </c>
      <c r="D1532" s="1" t="s">
        <v>20593</v>
      </c>
      <c r="E1532" s="1" t="s">
        <v>20594</v>
      </c>
      <c r="F1532" s="2">
        <v>43290</v>
      </c>
      <c r="G1532" s="1" t="s">
        <v>17</v>
      </c>
      <c r="H1532" s="1" t="s">
        <v>20595</v>
      </c>
      <c r="I1532" s="1" t="s">
        <v>20596</v>
      </c>
      <c r="J1532" s="1" t="s">
        <v>20</v>
      </c>
      <c r="K1532" s="2">
        <v>42998</v>
      </c>
      <c r="L1532" s="1" t="s">
        <v>21</v>
      </c>
    </row>
    <row r="1533" spans="1:12" x14ac:dyDescent="0.25">
      <c r="A1533">
        <v>136</v>
      </c>
      <c r="B1533" s="1" t="s">
        <v>489</v>
      </c>
      <c r="C1533" s="1" t="s">
        <v>630</v>
      </c>
      <c r="D1533" s="1" t="s">
        <v>20597</v>
      </c>
      <c r="E1533" s="1" t="s">
        <v>20598</v>
      </c>
      <c r="F1533" s="2">
        <v>43292</v>
      </c>
      <c r="G1533" s="1" t="s">
        <v>17</v>
      </c>
      <c r="H1533" s="1" t="s">
        <v>20599</v>
      </c>
      <c r="I1533" s="1" t="s">
        <v>20600</v>
      </c>
      <c r="J1533" s="1" t="s">
        <v>20</v>
      </c>
      <c r="K1533" s="2">
        <v>42998</v>
      </c>
      <c r="L1533" s="1" t="s">
        <v>21</v>
      </c>
    </row>
    <row r="1534" spans="1:12" x14ac:dyDescent="0.25">
      <c r="A1534">
        <v>137</v>
      </c>
      <c r="B1534" s="1" t="s">
        <v>489</v>
      </c>
      <c r="C1534" s="1" t="s">
        <v>630</v>
      </c>
      <c r="D1534" s="1" t="s">
        <v>20601</v>
      </c>
      <c r="E1534" s="1" t="s">
        <v>20602</v>
      </c>
      <c r="F1534" s="2">
        <v>43294</v>
      </c>
      <c r="G1534" s="1" t="s">
        <v>17</v>
      </c>
      <c r="H1534" s="1" t="s">
        <v>20603</v>
      </c>
      <c r="I1534" s="1" t="s">
        <v>20604</v>
      </c>
      <c r="J1534" s="1" t="s">
        <v>20</v>
      </c>
      <c r="K1534" s="2">
        <v>42998</v>
      </c>
      <c r="L1534" s="1" t="s">
        <v>21</v>
      </c>
    </row>
    <row r="1535" spans="1:12" x14ac:dyDescent="0.25">
      <c r="A1535">
        <v>138</v>
      </c>
      <c r="B1535" s="1" t="s">
        <v>489</v>
      </c>
      <c r="C1535" s="1" t="s">
        <v>630</v>
      </c>
      <c r="D1535" s="1" t="s">
        <v>20605</v>
      </c>
      <c r="E1535" s="1" t="s">
        <v>20606</v>
      </c>
      <c r="F1535" s="2">
        <v>43296</v>
      </c>
      <c r="G1535" s="1" t="s">
        <v>17</v>
      </c>
      <c r="H1535" s="1" t="s">
        <v>20607</v>
      </c>
      <c r="I1535" s="1" t="s">
        <v>20608</v>
      </c>
      <c r="J1535" s="1" t="s">
        <v>20</v>
      </c>
      <c r="K1535" s="2">
        <v>42998</v>
      </c>
      <c r="L1535" s="1" t="s">
        <v>21</v>
      </c>
    </row>
    <row r="1536" spans="1:12" x14ac:dyDescent="0.25">
      <c r="A1536">
        <v>139</v>
      </c>
      <c r="B1536" s="1" t="s">
        <v>489</v>
      </c>
      <c r="C1536" s="1" t="s">
        <v>2203</v>
      </c>
      <c r="D1536" s="1" t="s">
        <v>20609</v>
      </c>
      <c r="E1536" s="1" t="s">
        <v>20610</v>
      </c>
      <c r="F1536" s="2">
        <v>43282</v>
      </c>
      <c r="G1536" s="1" t="s">
        <v>17</v>
      </c>
      <c r="H1536" s="1" t="s">
        <v>20611</v>
      </c>
      <c r="I1536" s="1" t="s">
        <v>20612</v>
      </c>
      <c r="J1536" s="1" t="s">
        <v>20</v>
      </c>
      <c r="K1536" s="2">
        <v>42993</v>
      </c>
      <c r="L1536" s="1" t="s">
        <v>21</v>
      </c>
    </row>
    <row r="1537" spans="1:12" x14ac:dyDescent="0.25">
      <c r="A1537">
        <v>140</v>
      </c>
      <c r="B1537" s="1" t="s">
        <v>489</v>
      </c>
      <c r="C1537" s="1" t="s">
        <v>2203</v>
      </c>
      <c r="D1537" s="1" t="s">
        <v>20613</v>
      </c>
      <c r="E1537" s="1" t="s">
        <v>20614</v>
      </c>
      <c r="F1537" s="2">
        <v>43284</v>
      </c>
      <c r="G1537" s="1" t="s">
        <v>17</v>
      </c>
      <c r="H1537" s="1" t="s">
        <v>20615</v>
      </c>
      <c r="I1537" s="1" t="s">
        <v>20616</v>
      </c>
      <c r="J1537" s="1" t="s">
        <v>20</v>
      </c>
      <c r="K1537" s="2">
        <v>42993</v>
      </c>
      <c r="L1537" s="1" t="s">
        <v>21</v>
      </c>
    </row>
    <row r="1538" spans="1:12" x14ac:dyDescent="0.25">
      <c r="A1538">
        <v>141</v>
      </c>
      <c r="B1538" s="1" t="s">
        <v>489</v>
      </c>
      <c r="C1538" s="1" t="s">
        <v>19036</v>
      </c>
      <c r="D1538" s="1" t="s">
        <v>20617</v>
      </c>
      <c r="E1538" s="1" t="s">
        <v>20618</v>
      </c>
      <c r="F1538" s="2">
        <v>43221</v>
      </c>
      <c r="G1538" s="1" t="s">
        <v>2769</v>
      </c>
      <c r="H1538" s="1" t="s">
        <v>20619</v>
      </c>
      <c r="I1538" s="1" t="s">
        <v>20620</v>
      </c>
      <c r="J1538" s="1" t="s">
        <v>20</v>
      </c>
      <c r="K1538" s="2">
        <v>42993</v>
      </c>
      <c r="L1538" s="1" t="s">
        <v>21</v>
      </c>
    </row>
    <row r="1539" spans="1:12" x14ac:dyDescent="0.25">
      <c r="A1539">
        <v>142</v>
      </c>
      <c r="B1539" s="1" t="s">
        <v>489</v>
      </c>
      <c r="C1539" s="1" t="s">
        <v>2766</v>
      </c>
      <c r="D1539" s="1" t="s">
        <v>20621</v>
      </c>
      <c r="E1539" s="1" t="s">
        <v>20622</v>
      </c>
      <c r="F1539" s="2">
        <v>43191</v>
      </c>
      <c r="G1539" s="1" t="s">
        <v>2769</v>
      </c>
      <c r="H1539" s="1" t="s">
        <v>20623</v>
      </c>
      <c r="I1539" s="1" t="s">
        <v>20624</v>
      </c>
      <c r="J1539" s="1" t="s">
        <v>20</v>
      </c>
      <c r="K1539" s="2">
        <v>42993</v>
      </c>
      <c r="L1539" s="1" t="s">
        <v>21</v>
      </c>
    </row>
    <row r="1540" spans="1:12" x14ac:dyDescent="0.25">
      <c r="A1540">
        <v>143</v>
      </c>
      <c r="B1540" s="1" t="s">
        <v>489</v>
      </c>
      <c r="C1540" s="1" t="s">
        <v>2766</v>
      </c>
      <c r="D1540" s="1" t="s">
        <v>20625</v>
      </c>
      <c r="E1540" s="1" t="s">
        <v>20626</v>
      </c>
      <c r="F1540" s="2">
        <v>43221</v>
      </c>
      <c r="G1540" s="1" t="s">
        <v>2769</v>
      </c>
      <c r="H1540" s="1" t="s">
        <v>20627</v>
      </c>
      <c r="I1540" s="1" t="s">
        <v>20628</v>
      </c>
      <c r="J1540" s="1" t="s">
        <v>20</v>
      </c>
      <c r="K1540" s="2">
        <v>42993</v>
      </c>
      <c r="L1540" s="1" t="s">
        <v>21</v>
      </c>
    </row>
    <row r="1541" spans="1:12" x14ac:dyDescent="0.25">
      <c r="A1541">
        <v>144</v>
      </c>
      <c r="B1541" s="1" t="s">
        <v>489</v>
      </c>
      <c r="C1541" s="1" t="s">
        <v>2766</v>
      </c>
      <c r="D1541" s="1" t="s">
        <v>20629</v>
      </c>
      <c r="E1541" s="1" t="s">
        <v>20630</v>
      </c>
      <c r="F1541" s="2">
        <v>43221</v>
      </c>
      <c r="G1541" s="1" t="s">
        <v>2769</v>
      </c>
      <c r="H1541" s="1" t="s">
        <v>20631</v>
      </c>
      <c r="I1541" s="1" t="s">
        <v>20632</v>
      </c>
      <c r="J1541" s="1" t="s">
        <v>20</v>
      </c>
      <c r="K1541" s="2">
        <v>42993</v>
      </c>
      <c r="L1541" s="1" t="s">
        <v>21</v>
      </c>
    </row>
    <row r="1542" spans="1:12" x14ac:dyDescent="0.25">
      <c r="A1542">
        <v>145</v>
      </c>
      <c r="B1542" s="1" t="s">
        <v>489</v>
      </c>
      <c r="C1542" s="1" t="s">
        <v>2766</v>
      </c>
      <c r="D1542" s="1" t="s">
        <v>20633</v>
      </c>
      <c r="E1542" s="1" t="s">
        <v>20634</v>
      </c>
      <c r="F1542" s="2">
        <v>43221</v>
      </c>
      <c r="G1542" s="1" t="s">
        <v>2769</v>
      </c>
      <c r="H1542" s="1" t="s">
        <v>20635</v>
      </c>
      <c r="I1542" s="1" t="s">
        <v>20636</v>
      </c>
      <c r="J1542" s="1" t="s">
        <v>20</v>
      </c>
      <c r="K1542" s="2">
        <v>42993</v>
      </c>
      <c r="L1542" s="1" t="s">
        <v>21</v>
      </c>
    </row>
    <row r="1543" spans="1:12" x14ac:dyDescent="0.25">
      <c r="A1543">
        <v>146</v>
      </c>
      <c r="B1543" s="1" t="s">
        <v>489</v>
      </c>
      <c r="C1543" s="1" t="s">
        <v>512</v>
      </c>
      <c r="D1543" s="1" t="s">
        <v>8108</v>
      </c>
      <c r="E1543" s="1" t="s">
        <v>20637</v>
      </c>
      <c r="F1543" s="2">
        <v>43225</v>
      </c>
      <c r="G1543" s="1" t="s">
        <v>326</v>
      </c>
      <c r="H1543" s="1" t="s">
        <v>20638</v>
      </c>
      <c r="I1543" s="1" t="s">
        <v>20639</v>
      </c>
      <c r="J1543" s="1" t="s">
        <v>20</v>
      </c>
      <c r="K1543" s="2">
        <v>42993</v>
      </c>
      <c r="L1543" s="1" t="s">
        <v>21</v>
      </c>
    </row>
    <row r="1544" spans="1:12" x14ac:dyDescent="0.25">
      <c r="A1544">
        <v>147</v>
      </c>
      <c r="B1544" s="1" t="s">
        <v>489</v>
      </c>
      <c r="C1544" s="1" t="s">
        <v>512</v>
      </c>
      <c r="D1544" s="1" t="s">
        <v>8112</v>
      </c>
      <c r="E1544" s="1" t="s">
        <v>20640</v>
      </c>
      <c r="F1544" s="2">
        <v>43225</v>
      </c>
      <c r="G1544" s="1" t="s">
        <v>326</v>
      </c>
      <c r="H1544" s="1" t="s">
        <v>20641</v>
      </c>
      <c r="I1544" s="1" t="s">
        <v>20642</v>
      </c>
      <c r="J1544" s="1" t="s">
        <v>20</v>
      </c>
      <c r="K1544" s="2">
        <v>42993</v>
      </c>
      <c r="L1544" s="1" t="s">
        <v>21</v>
      </c>
    </row>
    <row r="1545" spans="1:12" x14ac:dyDescent="0.25">
      <c r="A1545">
        <v>148</v>
      </c>
      <c r="B1545" s="1" t="s">
        <v>489</v>
      </c>
      <c r="C1545" s="1" t="s">
        <v>512</v>
      </c>
      <c r="D1545" s="1" t="s">
        <v>8116</v>
      </c>
      <c r="E1545" s="1" t="s">
        <v>20643</v>
      </c>
      <c r="F1545" s="2">
        <v>43225</v>
      </c>
      <c r="G1545" s="1" t="s">
        <v>326</v>
      </c>
      <c r="H1545" s="1" t="s">
        <v>20644</v>
      </c>
      <c r="I1545" s="1" t="s">
        <v>20645</v>
      </c>
      <c r="J1545" s="1" t="s">
        <v>20</v>
      </c>
      <c r="K1545" s="2">
        <v>42993</v>
      </c>
      <c r="L1545" s="1" t="s">
        <v>21</v>
      </c>
    </row>
    <row r="1546" spans="1:12" x14ac:dyDescent="0.25">
      <c r="A1546">
        <v>149</v>
      </c>
      <c r="B1546" s="1" t="s">
        <v>489</v>
      </c>
      <c r="C1546" s="1" t="s">
        <v>512</v>
      </c>
      <c r="D1546" s="1" t="s">
        <v>20646</v>
      </c>
      <c r="E1546" s="1" t="s">
        <v>20647</v>
      </c>
      <c r="F1546" s="2">
        <v>43243</v>
      </c>
      <c r="G1546" s="1" t="s">
        <v>326</v>
      </c>
      <c r="H1546" s="1" t="s">
        <v>20648</v>
      </c>
      <c r="I1546" s="1" t="s">
        <v>20649</v>
      </c>
      <c r="J1546" s="1" t="s">
        <v>20</v>
      </c>
      <c r="K1546" s="2">
        <v>42998</v>
      </c>
      <c r="L1546" s="1" t="s">
        <v>21</v>
      </c>
    </row>
    <row r="1547" spans="1:12" x14ac:dyDescent="0.25">
      <c r="A1547">
        <v>150</v>
      </c>
      <c r="B1547" s="1" t="s">
        <v>489</v>
      </c>
      <c r="C1547" s="1" t="s">
        <v>512</v>
      </c>
      <c r="D1547" s="1" t="s">
        <v>20650</v>
      </c>
      <c r="E1547" s="1" t="s">
        <v>20651</v>
      </c>
      <c r="F1547" s="2">
        <v>43243</v>
      </c>
      <c r="G1547" s="1" t="s">
        <v>326</v>
      </c>
      <c r="H1547" s="1" t="s">
        <v>20652</v>
      </c>
      <c r="I1547" s="1" t="s">
        <v>20653</v>
      </c>
      <c r="J1547" s="1" t="s">
        <v>20</v>
      </c>
      <c r="K1547" s="2">
        <v>42998</v>
      </c>
      <c r="L1547" s="1" t="s">
        <v>21</v>
      </c>
    </row>
    <row r="1548" spans="1:12" x14ac:dyDescent="0.25">
      <c r="A1548">
        <v>151</v>
      </c>
      <c r="B1548" s="1" t="s">
        <v>489</v>
      </c>
      <c r="C1548" s="1" t="s">
        <v>1649</v>
      </c>
      <c r="D1548" s="1" t="s">
        <v>19738</v>
      </c>
      <c r="E1548" s="1" t="s">
        <v>20654</v>
      </c>
      <c r="F1548" s="2">
        <v>43243</v>
      </c>
      <c r="G1548" s="1" t="s">
        <v>326</v>
      </c>
      <c r="H1548" s="1" t="s">
        <v>20655</v>
      </c>
      <c r="I1548" s="1" t="s">
        <v>20656</v>
      </c>
      <c r="J1548" s="1" t="s">
        <v>20</v>
      </c>
      <c r="K1548" s="2">
        <v>42998</v>
      </c>
      <c r="L1548" s="1" t="s">
        <v>21</v>
      </c>
    </row>
    <row r="1549" spans="1:12" x14ac:dyDescent="0.25">
      <c r="A1549">
        <v>152</v>
      </c>
      <c r="B1549" s="1" t="s">
        <v>1022</v>
      </c>
      <c r="C1549" s="1" t="s">
        <v>1023</v>
      </c>
      <c r="D1549" s="1" t="s">
        <v>16029</v>
      </c>
      <c r="E1549" s="1" t="s">
        <v>20657</v>
      </c>
      <c r="F1549" s="2">
        <v>43252</v>
      </c>
      <c r="G1549" s="1" t="s">
        <v>1025</v>
      </c>
      <c r="H1549" s="1" t="s">
        <v>20658</v>
      </c>
      <c r="I1549" s="1" t="s">
        <v>20659</v>
      </c>
      <c r="J1549" s="1" t="s">
        <v>20</v>
      </c>
      <c r="K1549" s="2">
        <v>43000</v>
      </c>
      <c r="L1549" s="1" t="s">
        <v>21</v>
      </c>
    </row>
    <row r="1550" spans="1:12" x14ac:dyDescent="0.25">
      <c r="A1550">
        <v>153</v>
      </c>
      <c r="B1550" s="1" t="s">
        <v>1179</v>
      </c>
      <c r="C1550" s="1" t="s">
        <v>375</v>
      </c>
      <c r="D1550" s="1" t="s">
        <v>20660</v>
      </c>
      <c r="E1550" s="1" t="s">
        <v>20661</v>
      </c>
      <c r="F1550" s="2">
        <v>43601</v>
      </c>
      <c r="G1550" s="1" t="s">
        <v>81</v>
      </c>
      <c r="H1550" s="1" t="s">
        <v>20662</v>
      </c>
      <c r="I1550" s="1" t="s">
        <v>20663</v>
      </c>
      <c r="J1550" s="1" t="s">
        <v>20</v>
      </c>
      <c r="K1550" s="2">
        <v>43000</v>
      </c>
      <c r="L1550" s="1" t="s">
        <v>21</v>
      </c>
    </row>
    <row r="1551" spans="1:12" x14ac:dyDescent="0.25">
      <c r="A1551">
        <v>154</v>
      </c>
      <c r="B1551" s="1" t="s">
        <v>1179</v>
      </c>
      <c r="C1551" s="1" t="s">
        <v>375</v>
      </c>
      <c r="D1551" s="1" t="s">
        <v>20664</v>
      </c>
      <c r="E1551" s="1" t="s">
        <v>20665</v>
      </c>
      <c r="F1551" s="2">
        <v>43607</v>
      </c>
      <c r="G1551" s="1" t="s">
        <v>81</v>
      </c>
      <c r="H1551" s="1" t="s">
        <v>20666</v>
      </c>
      <c r="I1551" s="1" t="s">
        <v>20667</v>
      </c>
      <c r="J1551" s="1" t="s">
        <v>20</v>
      </c>
      <c r="K1551" s="2">
        <v>43000</v>
      </c>
      <c r="L1551" s="1" t="s">
        <v>21</v>
      </c>
    </row>
    <row r="1552" spans="1:12" x14ac:dyDescent="0.25">
      <c r="A1552">
        <v>155</v>
      </c>
      <c r="B1552" s="1" t="s">
        <v>1179</v>
      </c>
      <c r="C1552" s="1" t="s">
        <v>375</v>
      </c>
      <c r="D1552" s="1" t="s">
        <v>20668</v>
      </c>
      <c r="E1552" s="1" t="s">
        <v>20669</v>
      </c>
      <c r="F1552" s="2">
        <v>43609</v>
      </c>
      <c r="G1552" s="1" t="s">
        <v>81</v>
      </c>
      <c r="H1552" s="1" t="s">
        <v>20670</v>
      </c>
      <c r="I1552" s="1" t="s">
        <v>20671</v>
      </c>
      <c r="J1552" s="1" t="s">
        <v>20</v>
      </c>
      <c r="K1552" s="2">
        <v>43000</v>
      </c>
      <c r="L1552" s="1" t="s">
        <v>21</v>
      </c>
    </row>
    <row r="1553" spans="1:12" x14ac:dyDescent="0.25">
      <c r="A1553">
        <v>156</v>
      </c>
      <c r="B1553" s="1" t="s">
        <v>1179</v>
      </c>
      <c r="C1553" s="1" t="s">
        <v>375</v>
      </c>
      <c r="D1553" s="1" t="s">
        <v>20672</v>
      </c>
      <c r="E1553" s="1" t="s">
        <v>20673</v>
      </c>
      <c r="F1553" s="2">
        <v>43614</v>
      </c>
      <c r="G1553" s="1" t="s">
        <v>81</v>
      </c>
      <c r="H1553" s="1" t="s">
        <v>20674</v>
      </c>
      <c r="I1553" s="1" t="s">
        <v>20675</v>
      </c>
      <c r="J1553" s="1" t="s">
        <v>20</v>
      </c>
      <c r="K1553" s="2">
        <v>43000</v>
      </c>
      <c r="L1553" s="1" t="s">
        <v>21</v>
      </c>
    </row>
    <row r="1554" spans="1:12" x14ac:dyDescent="0.25">
      <c r="A1554">
        <v>157</v>
      </c>
      <c r="B1554" s="1" t="s">
        <v>1179</v>
      </c>
      <c r="C1554" s="1" t="s">
        <v>375</v>
      </c>
      <c r="D1554" s="1" t="s">
        <v>19937</v>
      </c>
      <c r="E1554" s="1" t="s">
        <v>20676</v>
      </c>
      <c r="F1554" s="2">
        <v>43620</v>
      </c>
      <c r="G1554" s="1" t="s">
        <v>81</v>
      </c>
      <c r="H1554" s="1" t="s">
        <v>20677</v>
      </c>
      <c r="I1554" s="1" t="s">
        <v>20678</v>
      </c>
      <c r="J1554" s="1" t="s">
        <v>20</v>
      </c>
      <c r="K1554" s="2">
        <v>43000</v>
      </c>
      <c r="L1554" s="1" t="s">
        <v>21</v>
      </c>
    </row>
    <row r="1555" spans="1:12" x14ac:dyDescent="0.25">
      <c r="A1555">
        <v>158</v>
      </c>
      <c r="B1555" s="1" t="s">
        <v>1179</v>
      </c>
      <c r="C1555" s="1" t="s">
        <v>375</v>
      </c>
      <c r="D1555" s="1" t="s">
        <v>19941</v>
      </c>
      <c r="E1555" s="1" t="s">
        <v>20679</v>
      </c>
      <c r="F1555" s="2">
        <v>43626</v>
      </c>
      <c r="G1555" s="1" t="s">
        <v>81</v>
      </c>
      <c r="H1555" s="1" t="s">
        <v>20680</v>
      </c>
      <c r="I1555" s="1" t="s">
        <v>20681</v>
      </c>
      <c r="J1555" s="1" t="s">
        <v>20</v>
      </c>
      <c r="K1555" s="2">
        <v>43000</v>
      </c>
      <c r="L1555" s="1" t="s">
        <v>21</v>
      </c>
    </row>
    <row r="1556" spans="1:12" x14ac:dyDescent="0.25">
      <c r="A1556">
        <v>159</v>
      </c>
      <c r="B1556" s="1" t="s">
        <v>1179</v>
      </c>
      <c r="C1556" s="1" t="s">
        <v>630</v>
      </c>
      <c r="D1556" s="1" t="s">
        <v>20682</v>
      </c>
      <c r="E1556" s="1" t="s">
        <v>20683</v>
      </c>
      <c r="F1556" s="2">
        <v>43637</v>
      </c>
      <c r="G1556" s="1" t="s">
        <v>6145</v>
      </c>
      <c r="H1556" s="1" t="s">
        <v>20684</v>
      </c>
      <c r="I1556" s="1" t="s">
        <v>20685</v>
      </c>
      <c r="J1556" s="1" t="s">
        <v>20</v>
      </c>
      <c r="K1556" s="2">
        <v>43005</v>
      </c>
      <c r="L1556" s="1" t="s">
        <v>21</v>
      </c>
    </row>
    <row r="1557" spans="1:12" x14ac:dyDescent="0.25">
      <c r="A1557">
        <v>160</v>
      </c>
      <c r="B1557" s="1" t="s">
        <v>1179</v>
      </c>
      <c r="C1557" s="1" t="s">
        <v>630</v>
      </c>
      <c r="D1557" s="1" t="s">
        <v>20686</v>
      </c>
      <c r="E1557" s="1" t="s">
        <v>20687</v>
      </c>
      <c r="F1557" s="2">
        <v>43640</v>
      </c>
      <c r="G1557" s="1" t="s">
        <v>6145</v>
      </c>
      <c r="H1557" s="1" t="s">
        <v>20688</v>
      </c>
      <c r="I1557" s="1" t="s">
        <v>20689</v>
      </c>
      <c r="J1557" s="1" t="s">
        <v>20</v>
      </c>
      <c r="K1557" s="2">
        <v>43005</v>
      </c>
      <c r="L1557" s="1" t="s">
        <v>21</v>
      </c>
    </row>
    <row r="1558" spans="1:12" x14ac:dyDescent="0.25">
      <c r="A1558">
        <v>161</v>
      </c>
      <c r="B1558" s="1" t="s">
        <v>1179</v>
      </c>
      <c r="C1558" s="1" t="s">
        <v>630</v>
      </c>
      <c r="D1558" s="1" t="s">
        <v>20690</v>
      </c>
      <c r="E1558" s="1" t="s">
        <v>20691</v>
      </c>
      <c r="F1558" s="2">
        <v>43643</v>
      </c>
      <c r="G1558" s="1" t="s">
        <v>6145</v>
      </c>
      <c r="H1558" s="1" t="s">
        <v>20692</v>
      </c>
      <c r="I1558" s="1" t="s">
        <v>20693</v>
      </c>
      <c r="J1558" s="1" t="s">
        <v>20</v>
      </c>
      <c r="K1558" s="2">
        <v>43005</v>
      </c>
      <c r="L1558" s="1" t="s">
        <v>21</v>
      </c>
    </row>
    <row r="1559" spans="1:12" x14ac:dyDescent="0.25">
      <c r="A1559">
        <v>162</v>
      </c>
      <c r="B1559" s="1" t="s">
        <v>1179</v>
      </c>
      <c r="C1559" s="1" t="s">
        <v>630</v>
      </c>
      <c r="D1559" s="1" t="s">
        <v>17676</v>
      </c>
      <c r="E1559" s="1" t="s">
        <v>20694</v>
      </c>
      <c r="F1559" s="2">
        <v>43634</v>
      </c>
      <c r="G1559" s="1" t="s">
        <v>6145</v>
      </c>
      <c r="H1559" s="1" t="s">
        <v>20695</v>
      </c>
      <c r="I1559" s="1" t="s">
        <v>20696</v>
      </c>
      <c r="J1559" s="1" t="s">
        <v>20</v>
      </c>
      <c r="K1559" s="2">
        <v>43005</v>
      </c>
      <c r="L1559" s="1" t="s">
        <v>21</v>
      </c>
    </row>
    <row r="1560" spans="1:12" x14ac:dyDescent="0.25">
      <c r="A1560">
        <v>163</v>
      </c>
      <c r="B1560" s="1" t="s">
        <v>1179</v>
      </c>
      <c r="C1560" s="1" t="s">
        <v>630</v>
      </c>
      <c r="D1560" s="1" t="s">
        <v>16988</v>
      </c>
      <c r="E1560" s="1" t="s">
        <v>20697</v>
      </c>
      <c r="F1560" s="2">
        <v>43646</v>
      </c>
      <c r="G1560" s="1" t="s">
        <v>6145</v>
      </c>
      <c r="H1560" s="1" t="s">
        <v>20698</v>
      </c>
      <c r="I1560" s="1" t="s">
        <v>20699</v>
      </c>
      <c r="J1560" s="1" t="s">
        <v>20</v>
      </c>
      <c r="K1560" s="2">
        <v>43005</v>
      </c>
      <c r="L1560" s="1" t="s">
        <v>21</v>
      </c>
    </row>
    <row r="1561" spans="1:12" x14ac:dyDescent="0.25">
      <c r="A1561">
        <v>164</v>
      </c>
      <c r="B1561" s="1" t="s">
        <v>1179</v>
      </c>
      <c r="C1561" s="1" t="s">
        <v>630</v>
      </c>
      <c r="D1561" s="1" t="s">
        <v>16992</v>
      </c>
      <c r="E1561" s="1" t="s">
        <v>20700</v>
      </c>
      <c r="F1561" s="2">
        <v>43649</v>
      </c>
      <c r="G1561" s="1" t="s">
        <v>6145</v>
      </c>
      <c r="H1561" s="1" t="s">
        <v>20701</v>
      </c>
      <c r="I1561" s="1" t="s">
        <v>20702</v>
      </c>
      <c r="J1561" s="1" t="s">
        <v>20</v>
      </c>
      <c r="K1561" s="2">
        <v>43005</v>
      </c>
      <c r="L1561" s="1" t="s">
        <v>21</v>
      </c>
    </row>
    <row r="1562" spans="1:12" x14ac:dyDescent="0.25">
      <c r="A1562">
        <v>165</v>
      </c>
      <c r="B1562" s="1" t="s">
        <v>156</v>
      </c>
      <c r="C1562" s="1" t="s">
        <v>157</v>
      </c>
      <c r="D1562" s="1" t="s">
        <v>20703</v>
      </c>
      <c r="E1562" s="1" t="s">
        <v>20704</v>
      </c>
      <c r="F1562" s="2">
        <v>43650</v>
      </c>
      <c r="G1562" s="1" t="s">
        <v>160</v>
      </c>
      <c r="H1562" s="1" t="s">
        <v>20705</v>
      </c>
      <c r="I1562" s="1" t="s">
        <v>20706</v>
      </c>
      <c r="J1562" s="1" t="s">
        <v>20</v>
      </c>
      <c r="K1562" s="2">
        <v>43005</v>
      </c>
      <c r="L1562" s="1" t="s">
        <v>21</v>
      </c>
    </row>
    <row r="1563" spans="1:12" x14ac:dyDescent="0.25">
      <c r="A1563">
        <v>166</v>
      </c>
      <c r="B1563" s="1" t="s">
        <v>156</v>
      </c>
      <c r="C1563" s="1" t="s">
        <v>157</v>
      </c>
      <c r="D1563" s="1" t="s">
        <v>20707</v>
      </c>
      <c r="E1563" s="1" t="s">
        <v>20708</v>
      </c>
      <c r="F1563" s="2">
        <v>43651</v>
      </c>
      <c r="G1563" s="1" t="s">
        <v>160</v>
      </c>
      <c r="H1563" s="1" t="s">
        <v>20709</v>
      </c>
      <c r="I1563" s="1" t="s">
        <v>20710</v>
      </c>
      <c r="J1563" s="1" t="s">
        <v>20</v>
      </c>
      <c r="K1563" s="2">
        <v>43005</v>
      </c>
      <c r="L1563" s="1" t="s">
        <v>21</v>
      </c>
    </row>
    <row r="1564" spans="1:12" x14ac:dyDescent="0.25">
      <c r="A1564">
        <v>167</v>
      </c>
      <c r="B1564" s="1" t="s">
        <v>156</v>
      </c>
      <c r="C1564" s="1" t="s">
        <v>157</v>
      </c>
      <c r="D1564" s="1" t="s">
        <v>20711</v>
      </c>
      <c r="E1564" s="1" t="s">
        <v>20712</v>
      </c>
      <c r="F1564" s="2">
        <v>43656</v>
      </c>
      <c r="G1564" s="1" t="s">
        <v>160</v>
      </c>
      <c r="H1564" s="1" t="s">
        <v>20713</v>
      </c>
      <c r="I1564" s="1" t="s">
        <v>20714</v>
      </c>
      <c r="J1564" s="1" t="s">
        <v>20</v>
      </c>
      <c r="K1564" s="2">
        <v>43005</v>
      </c>
      <c r="L1564" s="1" t="s">
        <v>21</v>
      </c>
    </row>
    <row r="1565" spans="1:12" x14ac:dyDescent="0.25">
      <c r="A1565">
        <v>168</v>
      </c>
      <c r="B1565" s="1" t="s">
        <v>11153</v>
      </c>
      <c r="C1565" s="1" t="s">
        <v>11154</v>
      </c>
      <c r="D1565" s="1" t="s">
        <v>20715</v>
      </c>
      <c r="E1565" s="1" t="s">
        <v>20716</v>
      </c>
      <c r="F1565" s="2">
        <v>43619</v>
      </c>
      <c r="G1565" s="1" t="s">
        <v>1728</v>
      </c>
      <c r="H1565" s="1" t="s">
        <v>20717</v>
      </c>
      <c r="I1565" s="1" t="s">
        <v>20718</v>
      </c>
      <c r="J1565" s="1" t="s">
        <v>20</v>
      </c>
      <c r="K1565" s="2">
        <v>42998</v>
      </c>
      <c r="L1565" s="1" t="s">
        <v>21</v>
      </c>
    </row>
    <row r="1566" spans="1:12" x14ac:dyDescent="0.25">
      <c r="A1566">
        <v>169</v>
      </c>
      <c r="B1566" s="1" t="s">
        <v>11153</v>
      </c>
      <c r="C1566" s="1" t="s">
        <v>11154</v>
      </c>
      <c r="D1566" s="1" t="s">
        <v>18744</v>
      </c>
      <c r="E1566" s="1" t="s">
        <v>20719</v>
      </c>
      <c r="F1566" s="2">
        <v>43619</v>
      </c>
      <c r="G1566" s="1" t="s">
        <v>1728</v>
      </c>
      <c r="H1566" s="1" t="s">
        <v>20720</v>
      </c>
      <c r="I1566" s="1" t="s">
        <v>20721</v>
      </c>
      <c r="J1566" s="1" t="s">
        <v>20</v>
      </c>
      <c r="K1566" s="2">
        <v>42998</v>
      </c>
      <c r="L1566" s="1" t="s">
        <v>21</v>
      </c>
    </row>
    <row r="1567" spans="1:12" x14ac:dyDescent="0.25">
      <c r="A1567">
        <v>170</v>
      </c>
      <c r="B1567" s="1" t="s">
        <v>11153</v>
      </c>
      <c r="C1567" s="1" t="s">
        <v>11154</v>
      </c>
      <c r="D1567" s="1" t="s">
        <v>18747</v>
      </c>
      <c r="E1567" s="1" t="s">
        <v>20722</v>
      </c>
      <c r="F1567" s="2">
        <v>43619</v>
      </c>
      <c r="G1567" s="1" t="s">
        <v>1728</v>
      </c>
      <c r="H1567" s="1" t="s">
        <v>20723</v>
      </c>
      <c r="I1567" s="1" t="s">
        <v>20724</v>
      </c>
      <c r="J1567" s="1" t="s">
        <v>20</v>
      </c>
      <c r="K1567" s="2">
        <v>42998</v>
      </c>
      <c r="L1567" s="1" t="s">
        <v>21</v>
      </c>
    </row>
    <row r="1568" spans="1:12" x14ac:dyDescent="0.25">
      <c r="A1568">
        <v>171</v>
      </c>
      <c r="B1568" s="1" t="s">
        <v>11153</v>
      </c>
      <c r="C1568" s="1" t="s">
        <v>11154</v>
      </c>
      <c r="D1568" s="1" t="s">
        <v>18751</v>
      </c>
      <c r="E1568" s="1" t="s">
        <v>20725</v>
      </c>
      <c r="F1568" s="2">
        <v>43619</v>
      </c>
      <c r="G1568" s="1" t="s">
        <v>1728</v>
      </c>
      <c r="H1568" s="1" t="s">
        <v>20726</v>
      </c>
      <c r="I1568" s="1" t="s">
        <v>20727</v>
      </c>
      <c r="J1568" s="1" t="s">
        <v>20</v>
      </c>
      <c r="K1568" s="2">
        <v>42998</v>
      </c>
      <c r="L1568" s="1" t="s">
        <v>21</v>
      </c>
    </row>
    <row r="1569" spans="1:12" x14ac:dyDescent="0.25">
      <c r="A1569">
        <v>172</v>
      </c>
      <c r="B1569" s="1" t="s">
        <v>1081</v>
      </c>
      <c r="C1569" s="1" t="s">
        <v>19245</v>
      </c>
      <c r="D1569" s="1" t="s">
        <v>15429</v>
      </c>
      <c r="E1569" s="1" t="s">
        <v>20728</v>
      </c>
      <c r="F1569" s="2">
        <v>43644</v>
      </c>
      <c r="G1569" s="1" t="s">
        <v>6145</v>
      </c>
      <c r="H1569" s="1" t="s">
        <v>20729</v>
      </c>
      <c r="I1569" s="1" t="s">
        <v>20730</v>
      </c>
      <c r="J1569" s="1" t="s">
        <v>20</v>
      </c>
      <c r="K1569" s="2">
        <v>42993</v>
      </c>
      <c r="L1569" s="1" t="s">
        <v>21</v>
      </c>
    </row>
    <row r="1570" spans="1:12" x14ac:dyDescent="0.25">
      <c r="A1570">
        <v>173</v>
      </c>
      <c r="B1570" s="1" t="s">
        <v>13</v>
      </c>
      <c r="C1570" s="1" t="s">
        <v>1091</v>
      </c>
      <c r="D1570" s="1" t="s">
        <v>20731</v>
      </c>
      <c r="E1570" s="1" t="s">
        <v>15185</v>
      </c>
      <c r="F1570" s="2">
        <v>43626</v>
      </c>
      <c r="G1570" s="1" t="s">
        <v>66</v>
      </c>
      <c r="H1570" s="1" t="s">
        <v>20732</v>
      </c>
      <c r="I1570" s="1" t="s">
        <v>20733</v>
      </c>
      <c r="J1570" s="1" t="s">
        <v>20</v>
      </c>
      <c r="K1570" s="2">
        <v>43000</v>
      </c>
      <c r="L1570" s="1" t="s">
        <v>21</v>
      </c>
    </row>
    <row r="1571" spans="1:12" x14ac:dyDescent="0.25">
      <c r="A1571">
        <v>174</v>
      </c>
      <c r="B1571" s="1" t="s">
        <v>13</v>
      </c>
      <c r="C1571" s="1" t="s">
        <v>1091</v>
      </c>
      <c r="D1571" s="1" t="s">
        <v>20734</v>
      </c>
      <c r="E1571" s="1" t="s">
        <v>20735</v>
      </c>
      <c r="F1571" s="2">
        <v>43626</v>
      </c>
      <c r="G1571" s="1" t="s">
        <v>66</v>
      </c>
      <c r="H1571" s="1" t="s">
        <v>20736</v>
      </c>
      <c r="I1571" s="1" t="s">
        <v>20737</v>
      </c>
      <c r="J1571" s="1" t="s">
        <v>20</v>
      </c>
      <c r="K1571" s="2">
        <v>43000</v>
      </c>
      <c r="L1571" s="1" t="s">
        <v>21</v>
      </c>
    </row>
    <row r="1572" spans="1:12" x14ac:dyDescent="0.25">
      <c r="A1572">
        <v>175</v>
      </c>
      <c r="B1572" s="1" t="s">
        <v>13</v>
      </c>
      <c r="C1572" s="1" t="s">
        <v>1091</v>
      </c>
      <c r="D1572" s="1" t="s">
        <v>20738</v>
      </c>
      <c r="E1572" s="1" t="s">
        <v>20739</v>
      </c>
      <c r="F1572" s="2">
        <v>43628</v>
      </c>
      <c r="G1572" s="1" t="s">
        <v>66</v>
      </c>
      <c r="H1572" s="1" t="s">
        <v>20740</v>
      </c>
      <c r="I1572" s="1" t="s">
        <v>20741</v>
      </c>
      <c r="J1572" s="1" t="s">
        <v>20</v>
      </c>
      <c r="K1572" s="2">
        <v>43000</v>
      </c>
      <c r="L1572" s="1" t="s">
        <v>21</v>
      </c>
    </row>
    <row r="1573" spans="1:12" x14ac:dyDescent="0.25">
      <c r="A1573">
        <v>176</v>
      </c>
      <c r="B1573" s="1" t="s">
        <v>13</v>
      </c>
      <c r="C1573" s="1" t="s">
        <v>1091</v>
      </c>
      <c r="D1573" s="1" t="s">
        <v>20742</v>
      </c>
      <c r="E1573" s="1" t="s">
        <v>20743</v>
      </c>
      <c r="F1573" s="2">
        <v>43630</v>
      </c>
      <c r="G1573" s="1" t="s">
        <v>66</v>
      </c>
      <c r="H1573" s="1" t="s">
        <v>20744</v>
      </c>
      <c r="I1573" s="1" t="s">
        <v>20745</v>
      </c>
      <c r="J1573" s="1" t="s">
        <v>20</v>
      </c>
      <c r="K1573" s="2">
        <v>43000</v>
      </c>
      <c r="L1573" s="1" t="s">
        <v>21</v>
      </c>
    </row>
    <row r="1574" spans="1:12" x14ac:dyDescent="0.25">
      <c r="A1574">
        <v>177</v>
      </c>
      <c r="B1574" s="1" t="s">
        <v>13</v>
      </c>
      <c r="C1574" s="1" t="s">
        <v>1091</v>
      </c>
      <c r="D1574" s="1" t="s">
        <v>20746</v>
      </c>
      <c r="E1574" s="1" t="s">
        <v>20747</v>
      </c>
      <c r="F1574" s="2">
        <v>43633</v>
      </c>
      <c r="G1574" s="1" t="s">
        <v>66</v>
      </c>
      <c r="H1574" s="1" t="s">
        <v>20748</v>
      </c>
      <c r="I1574" s="1" t="s">
        <v>20749</v>
      </c>
      <c r="J1574" s="1" t="s">
        <v>20</v>
      </c>
      <c r="K1574" s="2">
        <v>43000</v>
      </c>
      <c r="L1574" s="1" t="s">
        <v>21</v>
      </c>
    </row>
    <row r="1575" spans="1:12" x14ac:dyDescent="0.25">
      <c r="A1575">
        <v>178</v>
      </c>
      <c r="B1575" s="1" t="s">
        <v>13</v>
      </c>
      <c r="C1575" s="1" t="s">
        <v>1091</v>
      </c>
      <c r="D1575" s="1" t="s">
        <v>20750</v>
      </c>
      <c r="E1575" s="1" t="s">
        <v>20751</v>
      </c>
      <c r="F1575" s="2">
        <v>43635</v>
      </c>
      <c r="G1575" s="1" t="s">
        <v>66</v>
      </c>
      <c r="H1575" s="1" t="s">
        <v>20752</v>
      </c>
      <c r="I1575" s="1" t="s">
        <v>20753</v>
      </c>
      <c r="J1575" s="1" t="s">
        <v>20</v>
      </c>
      <c r="K1575" s="2">
        <v>43000</v>
      </c>
      <c r="L1575" s="1" t="s">
        <v>21</v>
      </c>
    </row>
    <row r="1576" spans="1:12" x14ac:dyDescent="0.25">
      <c r="A1576">
        <v>179</v>
      </c>
      <c r="B1576" s="1" t="s">
        <v>13</v>
      </c>
      <c r="C1576" s="1" t="s">
        <v>1091</v>
      </c>
      <c r="D1576" s="1" t="s">
        <v>20754</v>
      </c>
      <c r="E1576" s="1" t="s">
        <v>4366</v>
      </c>
      <c r="F1576" s="2">
        <v>43637</v>
      </c>
      <c r="G1576" s="1" t="s">
        <v>66</v>
      </c>
      <c r="H1576" s="1" t="s">
        <v>20755</v>
      </c>
      <c r="I1576" s="1" t="s">
        <v>20756</v>
      </c>
      <c r="J1576" s="1" t="s">
        <v>20</v>
      </c>
      <c r="K1576" s="2">
        <v>43000</v>
      </c>
      <c r="L1576" s="1" t="s">
        <v>21</v>
      </c>
    </row>
    <row r="1577" spans="1:12" x14ac:dyDescent="0.25">
      <c r="A1577">
        <v>180</v>
      </c>
      <c r="B1577" s="1" t="s">
        <v>13</v>
      </c>
      <c r="C1577" s="1" t="s">
        <v>1116</v>
      </c>
      <c r="D1577" s="1" t="s">
        <v>20757</v>
      </c>
      <c r="E1577" s="1" t="s">
        <v>20758</v>
      </c>
      <c r="F1577" s="2">
        <v>43588</v>
      </c>
      <c r="G1577" s="1" t="s">
        <v>160</v>
      </c>
      <c r="H1577" s="1" t="s">
        <v>20759</v>
      </c>
      <c r="I1577" s="1" t="s">
        <v>20760</v>
      </c>
      <c r="J1577" s="1" t="s">
        <v>20</v>
      </c>
      <c r="K1577" s="2">
        <v>42996</v>
      </c>
      <c r="L1577" s="1" t="s">
        <v>21</v>
      </c>
    </row>
    <row r="1578" spans="1:12" x14ac:dyDescent="0.25">
      <c r="A1578">
        <v>181</v>
      </c>
      <c r="B1578" s="1" t="s">
        <v>13</v>
      </c>
      <c r="C1578" s="1" t="s">
        <v>1116</v>
      </c>
      <c r="D1578" s="1" t="s">
        <v>20761</v>
      </c>
      <c r="E1578" s="1" t="s">
        <v>20762</v>
      </c>
      <c r="F1578" s="2">
        <v>43590</v>
      </c>
      <c r="G1578" s="1" t="s">
        <v>160</v>
      </c>
      <c r="H1578" s="1" t="s">
        <v>20763</v>
      </c>
      <c r="I1578" s="1" t="s">
        <v>20764</v>
      </c>
      <c r="J1578" s="1" t="s">
        <v>20</v>
      </c>
      <c r="K1578" s="2">
        <v>42996</v>
      </c>
      <c r="L1578" s="1" t="s">
        <v>21</v>
      </c>
    </row>
    <row r="1579" spans="1:12" x14ac:dyDescent="0.25">
      <c r="A1579">
        <v>182</v>
      </c>
      <c r="B1579" s="1" t="s">
        <v>13</v>
      </c>
      <c r="C1579" s="1" t="s">
        <v>1116</v>
      </c>
      <c r="D1579" s="1" t="s">
        <v>20765</v>
      </c>
      <c r="E1579" s="1" t="s">
        <v>20766</v>
      </c>
      <c r="F1579" s="2">
        <v>43595</v>
      </c>
      <c r="G1579" s="1" t="s">
        <v>160</v>
      </c>
      <c r="H1579" s="1" t="s">
        <v>20767</v>
      </c>
      <c r="I1579" s="1" t="s">
        <v>20768</v>
      </c>
      <c r="J1579" s="1" t="s">
        <v>20</v>
      </c>
      <c r="K1579" s="2">
        <v>42996</v>
      </c>
      <c r="L1579" s="1" t="s">
        <v>21</v>
      </c>
    </row>
    <row r="1580" spans="1:12" x14ac:dyDescent="0.25">
      <c r="A1580">
        <v>183</v>
      </c>
      <c r="B1580" s="1" t="s">
        <v>13</v>
      </c>
      <c r="C1580" s="1" t="s">
        <v>1116</v>
      </c>
      <c r="D1580" s="1" t="s">
        <v>20769</v>
      </c>
      <c r="E1580" s="1" t="s">
        <v>20770</v>
      </c>
      <c r="F1580" s="2">
        <v>43599</v>
      </c>
      <c r="G1580" s="1" t="s">
        <v>160</v>
      </c>
      <c r="H1580" s="1" t="s">
        <v>20771</v>
      </c>
      <c r="I1580" s="1" t="s">
        <v>20772</v>
      </c>
      <c r="J1580" s="1" t="s">
        <v>20</v>
      </c>
      <c r="K1580" s="2">
        <v>42996</v>
      </c>
      <c r="L1580" s="1" t="s">
        <v>21</v>
      </c>
    </row>
    <row r="1581" spans="1:12" x14ac:dyDescent="0.25">
      <c r="A1581">
        <v>184</v>
      </c>
      <c r="B1581" s="1" t="s">
        <v>13</v>
      </c>
      <c r="C1581" s="1" t="s">
        <v>1116</v>
      </c>
      <c r="D1581" s="1" t="s">
        <v>20773</v>
      </c>
      <c r="E1581" s="1" t="s">
        <v>20774</v>
      </c>
      <c r="F1581" s="2">
        <v>43600</v>
      </c>
      <c r="G1581" s="1" t="s">
        <v>160</v>
      </c>
      <c r="H1581" s="1" t="s">
        <v>20775</v>
      </c>
      <c r="I1581" s="1" t="s">
        <v>20776</v>
      </c>
      <c r="J1581" s="1" t="s">
        <v>20</v>
      </c>
      <c r="K1581" s="2">
        <v>42998</v>
      </c>
      <c r="L1581" s="1" t="s">
        <v>21</v>
      </c>
    </row>
    <row r="1582" spans="1:12" x14ac:dyDescent="0.25">
      <c r="A1582">
        <v>185</v>
      </c>
      <c r="B1582" s="1" t="s">
        <v>13</v>
      </c>
      <c r="C1582" s="1" t="s">
        <v>1116</v>
      </c>
      <c r="D1582" s="1" t="s">
        <v>20777</v>
      </c>
      <c r="E1582" s="1" t="s">
        <v>20778</v>
      </c>
      <c r="F1582" s="2">
        <v>43601</v>
      </c>
      <c r="G1582" s="1" t="s">
        <v>160</v>
      </c>
      <c r="H1582" s="1" t="s">
        <v>20779</v>
      </c>
      <c r="I1582" s="1" t="s">
        <v>20780</v>
      </c>
      <c r="J1582" s="1" t="s">
        <v>20</v>
      </c>
      <c r="K1582" s="2">
        <v>42998</v>
      </c>
      <c r="L1582" s="1" t="s">
        <v>21</v>
      </c>
    </row>
    <row r="1583" spans="1:12" x14ac:dyDescent="0.25">
      <c r="A1583">
        <v>186</v>
      </c>
      <c r="B1583" s="1" t="s">
        <v>13</v>
      </c>
      <c r="C1583" s="1" t="s">
        <v>1116</v>
      </c>
      <c r="D1583" s="1" t="s">
        <v>20781</v>
      </c>
      <c r="E1583" s="1" t="s">
        <v>20782</v>
      </c>
      <c r="F1583" s="2">
        <v>43602</v>
      </c>
      <c r="G1583" s="1" t="s">
        <v>160</v>
      </c>
      <c r="H1583" s="1" t="s">
        <v>20783</v>
      </c>
      <c r="I1583" s="1" t="s">
        <v>20784</v>
      </c>
      <c r="J1583" s="1" t="s">
        <v>20</v>
      </c>
      <c r="K1583" s="2">
        <v>42998</v>
      </c>
      <c r="L1583" s="1" t="s">
        <v>21</v>
      </c>
    </row>
    <row r="1584" spans="1:12" x14ac:dyDescent="0.25">
      <c r="A1584">
        <v>187</v>
      </c>
      <c r="B1584" s="1" t="s">
        <v>4389</v>
      </c>
      <c r="C1584" s="1" t="s">
        <v>4390</v>
      </c>
      <c r="D1584" s="1" t="s">
        <v>20785</v>
      </c>
      <c r="E1584" s="1" t="s">
        <v>20786</v>
      </c>
      <c r="F1584" s="2">
        <v>43614</v>
      </c>
      <c r="G1584" s="1" t="s">
        <v>1262</v>
      </c>
      <c r="H1584" s="1" t="s">
        <v>20787</v>
      </c>
      <c r="I1584" s="1" t="s">
        <v>20788</v>
      </c>
      <c r="J1584" s="1" t="s">
        <v>20</v>
      </c>
      <c r="K1584" s="2">
        <v>42996</v>
      </c>
      <c r="L1584" s="1" t="s">
        <v>21</v>
      </c>
    </row>
    <row r="1585" spans="1:12" x14ac:dyDescent="0.25">
      <c r="A1585">
        <v>188</v>
      </c>
      <c r="B1585" s="1" t="s">
        <v>4389</v>
      </c>
      <c r="C1585" s="1" t="s">
        <v>4390</v>
      </c>
      <c r="D1585" s="1" t="s">
        <v>20789</v>
      </c>
      <c r="E1585" s="1" t="s">
        <v>20790</v>
      </c>
      <c r="F1585" s="2">
        <v>43616</v>
      </c>
      <c r="G1585" s="1" t="s">
        <v>1262</v>
      </c>
      <c r="H1585" s="1" t="s">
        <v>20791</v>
      </c>
      <c r="I1585" s="1" t="s">
        <v>20792</v>
      </c>
      <c r="J1585" s="1" t="s">
        <v>20</v>
      </c>
      <c r="K1585" s="2">
        <v>42996</v>
      </c>
      <c r="L1585" s="1" t="s">
        <v>21</v>
      </c>
    </row>
    <row r="1586" spans="1:12" x14ac:dyDescent="0.25">
      <c r="A1586">
        <v>189</v>
      </c>
      <c r="B1586" s="1" t="s">
        <v>4389</v>
      </c>
      <c r="C1586" s="1" t="s">
        <v>4390</v>
      </c>
      <c r="D1586" s="1" t="s">
        <v>20793</v>
      </c>
      <c r="E1586" s="1" t="s">
        <v>20794</v>
      </c>
      <c r="F1586" s="2">
        <v>43619</v>
      </c>
      <c r="G1586" s="1" t="s">
        <v>1262</v>
      </c>
      <c r="H1586" s="1" t="s">
        <v>20795</v>
      </c>
      <c r="I1586" s="1" t="s">
        <v>20796</v>
      </c>
      <c r="J1586" s="1" t="s">
        <v>20</v>
      </c>
      <c r="K1586" s="2">
        <v>42996</v>
      </c>
      <c r="L1586" s="1" t="s">
        <v>21</v>
      </c>
    </row>
    <row r="1587" spans="1:12" x14ac:dyDescent="0.25">
      <c r="A1587">
        <v>190</v>
      </c>
      <c r="B1587" s="1" t="s">
        <v>4389</v>
      </c>
      <c r="C1587" s="1" t="s">
        <v>4390</v>
      </c>
      <c r="D1587" s="1" t="s">
        <v>20797</v>
      </c>
      <c r="E1587" s="1" t="s">
        <v>20798</v>
      </c>
      <c r="F1587" s="2">
        <v>43623</v>
      </c>
      <c r="G1587" s="1" t="s">
        <v>1262</v>
      </c>
      <c r="H1587" s="1" t="s">
        <v>20799</v>
      </c>
      <c r="I1587" s="1" t="s">
        <v>20800</v>
      </c>
      <c r="J1587" s="1" t="s">
        <v>20</v>
      </c>
      <c r="K1587" s="2">
        <v>42996</v>
      </c>
      <c r="L1587" s="1" t="s">
        <v>21</v>
      </c>
    </row>
    <row r="1588" spans="1:12" x14ac:dyDescent="0.25">
      <c r="A1588">
        <v>191</v>
      </c>
      <c r="B1588" s="1" t="s">
        <v>4389</v>
      </c>
      <c r="C1588" s="1" t="s">
        <v>4390</v>
      </c>
      <c r="D1588" s="1" t="s">
        <v>20801</v>
      </c>
      <c r="E1588" s="1" t="s">
        <v>20802</v>
      </c>
      <c r="F1588" s="2">
        <v>43626</v>
      </c>
      <c r="G1588" s="1" t="s">
        <v>1262</v>
      </c>
      <c r="H1588" s="1" t="s">
        <v>20803</v>
      </c>
      <c r="I1588" s="1" t="s">
        <v>20804</v>
      </c>
      <c r="J1588" s="1" t="s">
        <v>20</v>
      </c>
      <c r="K1588" s="2">
        <v>42996</v>
      </c>
      <c r="L1588" s="1" t="s">
        <v>21</v>
      </c>
    </row>
    <row r="1589" spans="1:12" x14ac:dyDescent="0.25">
      <c r="A1589">
        <v>192</v>
      </c>
      <c r="B1589" s="1" t="s">
        <v>4389</v>
      </c>
      <c r="C1589" s="1" t="s">
        <v>4390</v>
      </c>
      <c r="D1589" s="1" t="s">
        <v>20805</v>
      </c>
      <c r="E1589" s="1" t="s">
        <v>20806</v>
      </c>
      <c r="F1589" s="2">
        <v>43630</v>
      </c>
      <c r="G1589" s="1" t="s">
        <v>1262</v>
      </c>
      <c r="H1589" s="1" t="s">
        <v>20807</v>
      </c>
      <c r="I1589" s="1" t="s">
        <v>20808</v>
      </c>
      <c r="J1589" s="1" t="s">
        <v>20</v>
      </c>
      <c r="K1589" s="2">
        <v>42997</v>
      </c>
      <c r="L1589" s="1" t="s">
        <v>21</v>
      </c>
    </row>
    <row r="1590" spans="1:12" x14ac:dyDescent="0.25">
      <c r="A1590">
        <v>193</v>
      </c>
      <c r="B1590" s="1" t="s">
        <v>4389</v>
      </c>
      <c r="C1590" s="1" t="s">
        <v>4390</v>
      </c>
      <c r="D1590" s="1" t="s">
        <v>20809</v>
      </c>
      <c r="E1590" s="1" t="s">
        <v>20810</v>
      </c>
      <c r="F1590" s="2">
        <v>43633</v>
      </c>
      <c r="G1590" s="1" t="s">
        <v>1262</v>
      </c>
      <c r="H1590" s="1" t="s">
        <v>20811</v>
      </c>
      <c r="I1590" s="1" t="s">
        <v>20812</v>
      </c>
      <c r="J1590" s="1" t="s">
        <v>20</v>
      </c>
      <c r="K1590" s="2">
        <v>42996</v>
      </c>
      <c r="L1590" s="1" t="s">
        <v>21</v>
      </c>
    </row>
    <row r="1591" spans="1:12" x14ac:dyDescent="0.25">
      <c r="A1591">
        <v>194</v>
      </c>
      <c r="B1591" s="1" t="s">
        <v>4389</v>
      </c>
      <c r="C1591" s="1" t="s">
        <v>4390</v>
      </c>
      <c r="D1591" s="1" t="s">
        <v>20813</v>
      </c>
      <c r="E1591" s="1" t="s">
        <v>20814</v>
      </c>
      <c r="F1591" s="2">
        <v>43637</v>
      </c>
      <c r="G1591" s="1" t="s">
        <v>1262</v>
      </c>
      <c r="H1591" s="1" t="s">
        <v>20815</v>
      </c>
      <c r="I1591" s="1" t="s">
        <v>20816</v>
      </c>
      <c r="J1591" s="1" t="s">
        <v>20</v>
      </c>
      <c r="K1591" s="2">
        <v>42996</v>
      </c>
      <c r="L1591" s="1" t="s">
        <v>21</v>
      </c>
    </row>
    <row r="1592" spans="1:12" x14ac:dyDescent="0.25">
      <c r="A1592">
        <v>195</v>
      </c>
      <c r="B1592" s="1" t="s">
        <v>4389</v>
      </c>
      <c r="C1592" s="1" t="s">
        <v>4390</v>
      </c>
      <c r="D1592" s="1" t="s">
        <v>20817</v>
      </c>
      <c r="E1592" s="1" t="s">
        <v>20818</v>
      </c>
      <c r="F1592" s="2">
        <v>43642</v>
      </c>
      <c r="G1592" s="1" t="s">
        <v>1262</v>
      </c>
      <c r="H1592" s="1" t="s">
        <v>20819</v>
      </c>
      <c r="I1592" s="1" t="s">
        <v>20820</v>
      </c>
      <c r="J1592" s="1" t="s">
        <v>20</v>
      </c>
      <c r="K1592" s="2">
        <v>42996</v>
      </c>
      <c r="L1592" s="1" t="s">
        <v>21</v>
      </c>
    </row>
    <row r="1593" spans="1:12" x14ac:dyDescent="0.25">
      <c r="A1593">
        <v>196</v>
      </c>
      <c r="B1593" s="1" t="s">
        <v>4389</v>
      </c>
      <c r="C1593" s="1" t="s">
        <v>4390</v>
      </c>
      <c r="D1593" s="1" t="s">
        <v>20821</v>
      </c>
      <c r="E1593" s="1" t="s">
        <v>20822</v>
      </c>
      <c r="F1593" s="2">
        <v>43644</v>
      </c>
      <c r="G1593" s="1" t="s">
        <v>1262</v>
      </c>
      <c r="H1593" s="1" t="s">
        <v>20823</v>
      </c>
      <c r="I1593" s="1" t="s">
        <v>20824</v>
      </c>
      <c r="J1593" s="1" t="s">
        <v>20</v>
      </c>
      <c r="K1593" s="2">
        <v>42996</v>
      </c>
      <c r="L1593" s="1" t="s">
        <v>21</v>
      </c>
    </row>
    <row r="1594" spans="1:12" x14ac:dyDescent="0.25">
      <c r="A1594">
        <v>197</v>
      </c>
      <c r="B1594" s="1" t="s">
        <v>288</v>
      </c>
      <c r="C1594" s="1" t="s">
        <v>3549</v>
      </c>
      <c r="D1594" s="1" t="s">
        <v>20825</v>
      </c>
      <c r="E1594" s="1" t="s">
        <v>20826</v>
      </c>
      <c r="F1594" s="2">
        <v>43602</v>
      </c>
      <c r="G1594" s="1" t="s">
        <v>577</v>
      </c>
      <c r="H1594" s="1" t="s">
        <v>20827</v>
      </c>
      <c r="I1594" s="1" t="s">
        <v>20828</v>
      </c>
      <c r="J1594" s="1" t="s">
        <v>20</v>
      </c>
      <c r="K1594" s="2">
        <v>42993</v>
      </c>
      <c r="L1594" s="1" t="s">
        <v>21</v>
      </c>
    </row>
    <row r="1595" spans="1:12" x14ac:dyDescent="0.25">
      <c r="A1595">
        <v>198</v>
      </c>
      <c r="B1595" s="1" t="s">
        <v>288</v>
      </c>
      <c r="C1595" s="1" t="s">
        <v>3549</v>
      </c>
      <c r="D1595" s="1" t="s">
        <v>20829</v>
      </c>
      <c r="E1595" s="1" t="s">
        <v>20830</v>
      </c>
      <c r="F1595" s="2">
        <v>43603</v>
      </c>
      <c r="G1595" s="1" t="s">
        <v>577</v>
      </c>
      <c r="H1595" s="1" t="s">
        <v>20831</v>
      </c>
      <c r="I1595" s="1" t="s">
        <v>20832</v>
      </c>
      <c r="J1595" s="1" t="s">
        <v>20</v>
      </c>
      <c r="K1595" s="2">
        <v>42993</v>
      </c>
      <c r="L1595" s="1" t="s">
        <v>21</v>
      </c>
    </row>
    <row r="1596" spans="1:12" x14ac:dyDescent="0.25">
      <c r="A1596">
        <v>199</v>
      </c>
      <c r="B1596" s="1" t="s">
        <v>288</v>
      </c>
      <c r="C1596" s="1" t="s">
        <v>3549</v>
      </c>
      <c r="D1596" s="1" t="s">
        <v>20833</v>
      </c>
      <c r="E1596" s="1" t="s">
        <v>20834</v>
      </c>
      <c r="F1596" s="2">
        <v>43609</v>
      </c>
      <c r="G1596" s="1" t="s">
        <v>577</v>
      </c>
      <c r="H1596" s="1" t="s">
        <v>20835</v>
      </c>
      <c r="I1596" s="1" t="s">
        <v>20836</v>
      </c>
      <c r="J1596" s="1" t="s">
        <v>20</v>
      </c>
      <c r="K1596" s="2">
        <v>42993</v>
      </c>
      <c r="L1596" s="1" t="s">
        <v>21</v>
      </c>
    </row>
    <row r="1597" spans="1:12" x14ac:dyDescent="0.25">
      <c r="A1597">
        <v>200</v>
      </c>
      <c r="B1597" s="1" t="s">
        <v>288</v>
      </c>
      <c r="C1597" s="1" t="s">
        <v>4352</v>
      </c>
      <c r="D1597" s="1" t="s">
        <v>17176</v>
      </c>
      <c r="E1597" s="1" t="s">
        <v>20837</v>
      </c>
      <c r="F1597" s="2">
        <v>43616</v>
      </c>
      <c r="G1597" s="1" t="s">
        <v>160</v>
      </c>
      <c r="H1597" s="1" t="s">
        <v>20838</v>
      </c>
      <c r="I1597" s="1" t="s">
        <v>20839</v>
      </c>
      <c r="J1597" s="1" t="s">
        <v>20</v>
      </c>
      <c r="K1597" s="2">
        <v>42996</v>
      </c>
      <c r="L1597" s="1" t="s">
        <v>21</v>
      </c>
    </row>
    <row r="1598" spans="1:12" x14ac:dyDescent="0.25">
      <c r="A1598">
        <v>201</v>
      </c>
      <c r="B1598" s="1" t="s">
        <v>288</v>
      </c>
      <c r="C1598" s="1" t="s">
        <v>4352</v>
      </c>
      <c r="D1598" s="1" t="s">
        <v>17180</v>
      </c>
      <c r="E1598" s="1" t="s">
        <v>20840</v>
      </c>
      <c r="F1598" s="2">
        <v>43617</v>
      </c>
      <c r="G1598" s="1" t="s">
        <v>160</v>
      </c>
      <c r="H1598" s="1" t="s">
        <v>20841</v>
      </c>
      <c r="I1598" s="1" t="s">
        <v>20842</v>
      </c>
      <c r="J1598" s="1" t="s">
        <v>20</v>
      </c>
      <c r="K1598" s="2">
        <v>42996</v>
      </c>
      <c r="L1598" s="1" t="s">
        <v>21</v>
      </c>
    </row>
    <row r="1599" spans="1:12" x14ac:dyDescent="0.25">
      <c r="A1599">
        <v>202</v>
      </c>
      <c r="B1599" s="1" t="s">
        <v>288</v>
      </c>
      <c r="C1599" s="1" t="s">
        <v>4352</v>
      </c>
      <c r="D1599" s="1" t="s">
        <v>20843</v>
      </c>
      <c r="E1599" s="1" t="s">
        <v>20844</v>
      </c>
      <c r="F1599" s="2">
        <v>43618</v>
      </c>
      <c r="G1599" s="1" t="s">
        <v>160</v>
      </c>
      <c r="H1599" s="1" t="s">
        <v>20845</v>
      </c>
      <c r="I1599" s="1" t="s">
        <v>20846</v>
      </c>
      <c r="J1599" s="1" t="s">
        <v>20</v>
      </c>
      <c r="K1599" s="2">
        <v>42996</v>
      </c>
      <c r="L1599" s="1" t="s">
        <v>21</v>
      </c>
    </row>
    <row r="1600" spans="1:12" x14ac:dyDescent="0.25">
      <c r="A1600">
        <v>203</v>
      </c>
      <c r="B1600" s="1" t="s">
        <v>288</v>
      </c>
      <c r="C1600" s="1" t="s">
        <v>4352</v>
      </c>
      <c r="D1600" s="1" t="s">
        <v>20847</v>
      </c>
      <c r="E1600" s="1" t="s">
        <v>2485</v>
      </c>
      <c r="F1600" s="2">
        <v>43619</v>
      </c>
      <c r="G1600" s="1" t="s">
        <v>160</v>
      </c>
      <c r="H1600" s="1" t="s">
        <v>20848</v>
      </c>
      <c r="I1600" s="1" t="s">
        <v>20849</v>
      </c>
      <c r="J1600" s="1" t="s">
        <v>20</v>
      </c>
      <c r="K1600" s="2">
        <v>42996</v>
      </c>
      <c r="L1600" s="1" t="s">
        <v>21</v>
      </c>
    </row>
    <row r="1601" spans="1:12" x14ac:dyDescent="0.25">
      <c r="A1601">
        <v>204</v>
      </c>
      <c r="B1601" s="1" t="s">
        <v>288</v>
      </c>
      <c r="C1601" s="1" t="s">
        <v>4352</v>
      </c>
      <c r="D1601" s="1" t="s">
        <v>20850</v>
      </c>
      <c r="E1601" s="1" t="s">
        <v>20851</v>
      </c>
      <c r="F1601" s="2">
        <v>43620</v>
      </c>
      <c r="G1601" s="1" t="s">
        <v>160</v>
      </c>
      <c r="H1601" s="1" t="s">
        <v>20852</v>
      </c>
      <c r="I1601" s="1" t="s">
        <v>20853</v>
      </c>
      <c r="J1601" s="1" t="s">
        <v>20</v>
      </c>
      <c r="K1601" s="2">
        <v>42996</v>
      </c>
      <c r="L1601" s="1" t="s">
        <v>21</v>
      </c>
    </row>
    <row r="1602" spans="1:12" x14ac:dyDescent="0.25">
      <c r="A1602">
        <v>205</v>
      </c>
      <c r="B1602" s="1" t="s">
        <v>288</v>
      </c>
      <c r="C1602" s="1" t="s">
        <v>4352</v>
      </c>
      <c r="D1602" s="1" t="s">
        <v>20854</v>
      </c>
      <c r="E1602" s="1" t="s">
        <v>20855</v>
      </c>
      <c r="F1602" s="2">
        <v>43624</v>
      </c>
      <c r="G1602" s="1" t="s">
        <v>160</v>
      </c>
      <c r="H1602" s="1" t="s">
        <v>20856</v>
      </c>
      <c r="I1602" s="1" t="s">
        <v>20857</v>
      </c>
      <c r="J1602" s="1" t="s">
        <v>20</v>
      </c>
      <c r="K1602" s="2">
        <v>42996</v>
      </c>
      <c r="L1602" s="1" t="s">
        <v>21</v>
      </c>
    </row>
    <row r="1603" spans="1:12" x14ac:dyDescent="0.25">
      <c r="A1603">
        <v>206</v>
      </c>
      <c r="B1603" s="1" t="s">
        <v>1028</v>
      </c>
      <c r="C1603" s="1" t="s">
        <v>3717</v>
      </c>
      <c r="D1603" s="1" t="s">
        <v>20858</v>
      </c>
      <c r="E1603" s="1" t="s">
        <v>16538</v>
      </c>
      <c r="F1603" s="2">
        <v>43580</v>
      </c>
      <c r="G1603" s="1" t="s">
        <v>604</v>
      </c>
      <c r="H1603" s="1" t="s">
        <v>20859</v>
      </c>
      <c r="I1603" s="1" t="s">
        <v>20860</v>
      </c>
      <c r="J1603" s="1" t="s">
        <v>20</v>
      </c>
      <c r="K1603" s="2">
        <v>42996</v>
      </c>
      <c r="L1603" s="1" t="s">
        <v>21</v>
      </c>
    </row>
    <row r="1604" spans="1:12" x14ac:dyDescent="0.25">
      <c r="A1604">
        <v>207</v>
      </c>
      <c r="B1604" s="1" t="s">
        <v>1028</v>
      </c>
      <c r="C1604" s="1" t="s">
        <v>3717</v>
      </c>
      <c r="D1604" s="1" t="s">
        <v>20861</v>
      </c>
      <c r="E1604" s="1" t="s">
        <v>20862</v>
      </c>
      <c r="F1604" s="2">
        <v>43582</v>
      </c>
      <c r="G1604" s="1" t="s">
        <v>604</v>
      </c>
      <c r="H1604" s="1" t="s">
        <v>20863</v>
      </c>
      <c r="I1604" s="1" t="s">
        <v>20864</v>
      </c>
      <c r="J1604" s="1" t="s">
        <v>20</v>
      </c>
      <c r="K1604" s="2">
        <v>42996</v>
      </c>
      <c r="L1604" s="1" t="s">
        <v>21</v>
      </c>
    </row>
    <row r="1605" spans="1:12" x14ac:dyDescent="0.25">
      <c r="A1605">
        <v>208</v>
      </c>
      <c r="B1605" s="1" t="s">
        <v>1028</v>
      </c>
      <c r="C1605" s="1" t="s">
        <v>3717</v>
      </c>
      <c r="D1605" s="1" t="s">
        <v>20865</v>
      </c>
      <c r="E1605" s="1" t="s">
        <v>20866</v>
      </c>
      <c r="F1605" s="2">
        <v>43585</v>
      </c>
      <c r="G1605" s="1" t="s">
        <v>604</v>
      </c>
      <c r="H1605" s="1" t="s">
        <v>20867</v>
      </c>
      <c r="I1605" s="1" t="s">
        <v>20868</v>
      </c>
      <c r="J1605" s="1" t="s">
        <v>20</v>
      </c>
      <c r="K1605" s="2">
        <v>42996</v>
      </c>
      <c r="L1605" s="1" t="s">
        <v>21</v>
      </c>
    </row>
    <row r="1606" spans="1:12" x14ac:dyDescent="0.25">
      <c r="A1606">
        <v>209</v>
      </c>
      <c r="B1606" s="1" t="s">
        <v>1028</v>
      </c>
      <c r="C1606" s="1" t="s">
        <v>3717</v>
      </c>
      <c r="D1606" s="1" t="s">
        <v>20869</v>
      </c>
      <c r="E1606" s="1" t="s">
        <v>16530</v>
      </c>
      <c r="F1606" s="2">
        <v>43587</v>
      </c>
      <c r="G1606" s="1" t="s">
        <v>604</v>
      </c>
      <c r="H1606" s="1" t="s">
        <v>20870</v>
      </c>
      <c r="I1606" s="1" t="s">
        <v>20871</v>
      </c>
      <c r="J1606" s="1" t="s">
        <v>20</v>
      </c>
      <c r="K1606" s="2">
        <v>42996</v>
      </c>
      <c r="L1606" s="1" t="s">
        <v>21</v>
      </c>
    </row>
    <row r="1607" spans="1:12" x14ac:dyDescent="0.25">
      <c r="A1607">
        <v>210</v>
      </c>
      <c r="B1607" s="1" t="s">
        <v>120</v>
      </c>
      <c r="C1607" s="1" t="s">
        <v>346</v>
      </c>
      <c r="D1607" s="1" t="s">
        <v>19067</v>
      </c>
      <c r="E1607" s="1" t="s">
        <v>14591</v>
      </c>
      <c r="F1607" s="2">
        <v>43325</v>
      </c>
      <c r="G1607" s="1" t="s">
        <v>2109</v>
      </c>
      <c r="H1607" s="1" t="s">
        <v>20872</v>
      </c>
      <c r="I1607" s="1" t="s">
        <v>20</v>
      </c>
      <c r="J1607" s="1" t="s">
        <v>20873</v>
      </c>
      <c r="K1607" s="2">
        <v>42999</v>
      </c>
      <c r="L1607" s="1" t="s">
        <v>21</v>
      </c>
    </row>
    <row r="1608" spans="1:12" x14ac:dyDescent="0.25">
      <c r="A1608">
        <v>211</v>
      </c>
      <c r="B1608" s="1" t="s">
        <v>120</v>
      </c>
      <c r="C1608" s="1" t="s">
        <v>121</v>
      </c>
      <c r="D1608" s="1" t="s">
        <v>16513</v>
      </c>
      <c r="E1608" s="1" t="s">
        <v>20021</v>
      </c>
      <c r="F1608" s="2">
        <v>43315</v>
      </c>
      <c r="G1608" s="1" t="s">
        <v>124</v>
      </c>
      <c r="H1608" s="1" t="s">
        <v>20874</v>
      </c>
      <c r="I1608" s="1" t="s">
        <v>20</v>
      </c>
      <c r="J1608" s="1" t="s">
        <v>20875</v>
      </c>
      <c r="K1608" s="2">
        <v>42982</v>
      </c>
      <c r="L1608" s="1" t="s">
        <v>21</v>
      </c>
    </row>
    <row r="1609" spans="1:12" x14ac:dyDescent="0.25">
      <c r="A1609">
        <v>212</v>
      </c>
      <c r="B1609" s="1" t="s">
        <v>120</v>
      </c>
      <c r="C1609" s="1" t="s">
        <v>121</v>
      </c>
      <c r="D1609" s="1" t="s">
        <v>20876</v>
      </c>
      <c r="E1609" s="1" t="s">
        <v>3251</v>
      </c>
      <c r="F1609" s="2">
        <v>43311</v>
      </c>
      <c r="G1609" s="1" t="s">
        <v>129</v>
      </c>
      <c r="H1609" s="1" t="s">
        <v>20877</v>
      </c>
      <c r="I1609" s="1" t="s">
        <v>20</v>
      </c>
      <c r="J1609" s="1" t="s">
        <v>20878</v>
      </c>
      <c r="K1609" s="2">
        <v>42996</v>
      </c>
      <c r="L1609" s="1" t="s">
        <v>21</v>
      </c>
    </row>
    <row r="1610" spans="1:12" x14ac:dyDescent="0.25">
      <c r="A1610">
        <v>213</v>
      </c>
      <c r="B1610" s="1" t="s">
        <v>120</v>
      </c>
      <c r="C1610" s="1" t="s">
        <v>121</v>
      </c>
      <c r="D1610" s="1" t="s">
        <v>20879</v>
      </c>
      <c r="E1610" s="1" t="s">
        <v>537</v>
      </c>
      <c r="F1610" s="2">
        <v>43311</v>
      </c>
      <c r="G1610" s="1" t="s">
        <v>129</v>
      </c>
      <c r="H1610" s="1" t="s">
        <v>20880</v>
      </c>
      <c r="I1610" s="1" t="s">
        <v>20</v>
      </c>
      <c r="J1610" s="1" t="s">
        <v>20881</v>
      </c>
      <c r="K1610" s="2">
        <v>42996</v>
      </c>
      <c r="L1610" s="1" t="s">
        <v>21</v>
      </c>
    </row>
    <row r="1611" spans="1:12" x14ac:dyDescent="0.25">
      <c r="A1611">
        <v>214</v>
      </c>
      <c r="B1611" s="1" t="s">
        <v>120</v>
      </c>
      <c r="C1611" s="1" t="s">
        <v>121</v>
      </c>
      <c r="D1611" s="1" t="s">
        <v>20882</v>
      </c>
      <c r="E1611" s="1" t="s">
        <v>20883</v>
      </c>
      <c r="F1611" s="2">
        <v>43310</v>
      </c>
      <c r="G1611" s="1" t="s">
        <v>135</v>
      </c>
      <c r="H1611" s="1" t="s">
        <v>20884</v>
      </c>
      <c r="I1611" s="1" t="s">
        <v>20</v>
      </c>
      <c r="J1611" s="1" t="s">
        <v>20885</v>
      </c>
      <c r="K1611" s="2">
        <v>42996</v>
      </c>
      <c r="L1611" s="1" t="s">
        <v>21</v>
      </c>
    </row>
    <row r="1612" spans="1:12" x14ac:dyDescent="0.25">
      <c r="A1612">
        <v>215</v>
      </c>
      <c r="B1612" s="1" t="s">
        <v>120</v>
      </c>
      <c r="C1612" s="1" t="s">
        <v>121</v>
      </c>
      <c r="D1612" s="1" t="s">
        <v>20886</v>
      </c>
      <c r="E1612" s="1" t="s">
        <v>20887</v>
      </c>
      <c r="F1612" s="2">
        <v>43316</v>
      </c>
      <c r="G1612" s="1" t="s">
        <v>135</v>
      </c>
      <c r="H1612" s="1" t="s">
        <v>20888</v>
      </c>
      <c r="I1612" s="1" t="s">
        <v>20</v>
      </c>
      <c r="J1612" s="1" t="s">
        <v>20889</v>
      </c>
      <c r="K1612" s="2">
        <v>42996</v>
      </c>
      <c r="L1612" s="1" t="s">
        <v>21</v>
      </c>
    </row>
    <row r="1613" spans="1:12" x14ac:dyDescent="0.25">
      <c r="A1613">
        <v>216</v>
      </c>
      <c r="B1613" s="1" t="s">
        <v>1704</v>
      </c>
      <c r="C1613" s="1" t="s">
        <v>1705</v>
      </c>
      <c r="D1613" s="1" t="s">
        <v>20890</v>
      </c>
      <c r="E1613" s="1" t="s">
        <v>1707</v>
      </c>
      <c r="F1613" s="2">
        <v>43319</v>
      </c>
      <c r="G1613" s="1" t="s">
        <v>1708</v>
      </c>
      <c r="H1613" s="1" t="s">
        <v>20891</v>
      </c>
      <c r="I1613" s="1" t="s">
        <v>20</v>
      </c>
      <c r="J1613" s="1" t="s">
        <v>20892</v>
      </c>
      <c r="K1613" s="2">
        <v>42996</v>
      </c>
      <c r="L1613" s="1" t="s">
        <v>21</v>
      </c>
    </row>
    <row r="1614" spans="1:12" x14ac:dyDescent="0.25">
      <c r="A1614">
        <v>217</v>
      </c>
      <c r="B1614" s="1" t="s">
        <v>1704</v>
      </c>
      <c r="C1614" s="1" t="s">
        <v>1705</v>
      </c>
      <c r="D1614" s="1" t="s">
        <v>20893</v>
      </c>
      <c r="E1614" s="1" t="s">
        <v>14584</v>
      </c>
      <c r="F1614" s="2">
        <v>43315</v>
      </c>
      <c r="G1614" s="1" t="s">
        <v>1708</v>
      </c>
      <c r="H1614" s="1" t="s">
        <v>20894</v>
      </c>
      <c r="I1614" s="1" t="s">
        <v>20</v>
      </c>
      <c r="J1614" s="1" t="s">
        <v>20895</v>
      </c>
      <c r="K1614" s="2">
        <v>42996</v>
      </c>
      <c r="L1614" s="1" t="s">
        <v>21</v>
      </c>
    </row>
    <row r="1615" spans="1:12" x14ac:dyDescent="0.25">
      <c r="A1615">
        <v>218</v>
      </c>
      <c r="B1615" s="1" t="s">
        <v>138</v>
      </c>
      <c r="C1615" s="1" t="s">
        <v>346</v>
      </c>
      <c r="D1615" s="1" t="s">
        <v>20896</v>
      </c>
      <c r="E1615" s="1" t="s">
        <v>20897</v>
      </c>
      <c r="F1615" s="2">
        <v>43307</v>
      </c>
      <c r="G1615" s="1" t="s">
        <v>308</v>
      </c>
      <c r="H1615" s="1" t="s">
        <v>20898</v>
      </c>
      <c r="I1615" s="1" t="s">
        <v>20</v>
      </c>
      <c r="J1615" s="1" t="s">
        <v>20899</v>
      </c>
      <c r="K1615" s="2">
        <v>42996</v>
      </c>
      <c r="L1615" s="1" t="s">
        <v>21</v>
      </c>
    </row>
    <row r="1616" spans="1:12" x14ac:dyDescent="0.25">
      <c r="A1616">
        <v>219</v>
      </c>
      <c r="B1616" s="1" t="s">
        <v>138</v>
      </c>
      <c r="C1616" s="1" t="s">
        <v>346</v>
      </c>
      <c r="D1616" s="1" t="s">
        <v>20900</v>
      </c>
      <c r="E1616" s="1" t="s">
        <v>20901</v>
      </c>
      <c r="F1616" s="2">
        <v>43318</v>
      </c>
      <c r="G1616" s="1" t="s">
        <v>308</v>
      </c>
      <c r="H1616" s="1" t="s">
        <v>20902</v>
      </c>
      <c r="I1616" s="1" t="s">
        <v>20</v>
      </c>
      <c r="J1616" s="1" t="s">
        <v>20903</v>
      </c>
      <c r="K1616" s="2">
        <v>42999</v>
      </c>
      <c r="L1616" s="1" t="s">
        <v>21</v>
      </c>
    </row>
    <row r="1617" spans="1:12" x14ac:dyDescent="0.25">
      <c r="A1617">
        <v>220</v>
      </c>
      <c r="B1617" s="1" t="s">
        <v>138</v>
      </c>
      <c r="C1617" s="1" t="s">
        <v>121</v>
      </c>
      <c r="D1617" s="1" t="s">
        <v>20904</v>
      </c>
      <c r="E1617" s="1" t="s">
        <v>10915</v>
      </c>
      <c r="F1617" s="2">
        <v>43307</v>
      </c>
      <c r="G1617" s="1" t="s">
        <v>135</v>
      </c>
      <c r="H1617" s="1" t="s">
        <v>20905</v>
      </c>
      <c r="I1617" s="1" t="s">
        <v>20</v>
      </c>
      <c r="J1617" s="1" t="s">
        <v>20906</v>
      </c>
      <c r="K1617" s="2">
        <v>42996</v>
      </c>
      <c r="L1617" s="1" t="s">
        <v>21</v>
      </c>
    </row>
    <row r="1618" spans="1:12" x14ac:dyDescent="0.25">
      <c r="A1618">
        <v>221</v>
      </c>
      <c r="B1618" s="1" t="s">
        <v>138</v>
      </c>
      <c r="C1618" s="1" t="s">
        <v>121</v>
      </c>
      <c r="D1618" s="1" t="s">
        <v>20907</v>
      </c>
      <c r="E1618" s="1" t="s">
        <v>8547</v>
      </c>
      <c r="F1618" s="2">
        <v>43313</v>
      </c>
      <c r="G1618" s="1" t="s">
        <v>135</v>
      </c>
      <c r="H1618" s="1" t="s">
        <v>20908</v>
      </c>
      <c r="I1618" s="1" t="s">
        <v>20</v>
      </c>
      <c r="J1618" s="1" t="s">
        <v>20909</v>
      </c>
      <c r="K1618" s="2">
        <v>42996</v>
      </c>
      <c r="L1618" s="1" t="s">
        <v>21</v>
      </c>
    </row>
    <row r="1619" spans="1:12" x14ac:dyDescent="0.25">
      <c r="A1619">
        <v>222</v>
      </c>
      <c r="B1619" s="1" t="s">
        <v>151</v>
      </c>
      <c r="C1619" s="1" t="s">
        <v>121</v>
      </c>
      <c r="D1619" s="1" t="s">
        <v>20910</v>
      </c>
      <c r="E1619" s="1" t="s">
        <v>20911</v>
      </c>
      <c r="F1619" s="2">
        <v>43327</v>
      </c>
      <c r="G1619" s="1" t="s">
        <v>129</v>
      </c>
      <c r="H1619" s="1" t="s">
        <v>20912</v>
      </c>
      <c r="I1619" s="1" t="s">
        <v>20</v>
      </c>
      <c r="J1619" s="1" t="s">
        <v>20913</v>
      </c>
      <c r="K1619" s="2">
        <v>42999</v>
      </c>
      <c r="L1619" s="1" t="s">
        <v>21</v>
      </c>
    </row>
    <row r="1620" spans="1:12" x14ac:dyDescent="0.25">
      <c r="A1620">
        <v>223</v>
      </c>
      <c r="B1620" s="1" t="s">
        <v>151</v>
      </c>
      <c r="C1620" s="1" t="s">
        <v>121</v>
      </c>
      <c r="D1620" s="1" t="s">
        <v>20914</v>
      </c>
      <c r="E1620" s="1" t="s">
        <v>7798</v>
      </c>
      <c r="F1620" s="2">
        <v>43327</v>
      </c>
      <c r="G1620" s="1" t="s">
        <v>129</v>
      </c>
      <c r="H1620" s="1" t="s">
        <v>20915</v>
      </c>
      <c r="I1620" s="1" t="s">
        <v>20</v>
      </c>
      <c r="J1620" s="1" t="s">
        <v>20916</v>
      </c>
      <c r="K1620" s="2">
        <v>42999</v>
      </c>
      <c r="L1620" s="1" t="s">
        <v>21</v>
      </c>
    </row>
    <row r="1621" spans="1:12" x14ac:dyDescent="0.25">
      <c r="A1621">
        <v>224</v>
      </c>
      <c r="B1621" s="1" t="s">
        <v>298</v>
      </c>
      <c r="C1621" s="1" t="s">
        <v>346</v>
      </c>
      <c r="D1621" s="1" t="s">
        <v>20917</v>
      </c>
      <c r="E1621" s="1" t="s">
        <v>18286</v>
      </c>
      <c r="F1621" s="2">
        <v>43325</v>
      </c>
      <c r="G1621" s="1" t="s">
        <v>308</v>
      </c>
      <c r="H1621" s="1" t="s">
        <v>20918</v>
      </c>
      <c r="I1621" s="1" t="s">
        <v>20</v>
      </c>
      <c r="J1621" s="1" t="s">
        <v>20919</v>
      </c>
      <c r="K1621" s="2">
        <v>42999</v>
      </c>
      <c r="L1621" s="1" t="s">
        <v>21</v>
      </c>
    </row>
    <row r="1622" spans="1:12" x14ac:dyDescent="0.25">
      <c r="A1622">
        <v>225</v>
      </c>
      <c r="B1622" s="1" t="s">
        <v>298</v>
      </c>
      <c r="C1622" s="1" t="s">
        <v>121</v>
      </c>
      <c r="D1622" s="1" t="s">
        <v>20920</v>
      </c>
      <c r="E1622" s="1" t="s">
        <v>20921</v>
      </c>
      <c r="F1622" s="2">
        <v>43308</v>
      </c>
      <c r="G1622" s="1" t="s">
        <v>135</v>
      </c>
      <c r="H1622" s="1" t="s">
        <v>20922</v>
      </c>
      <c r="I1622" s="1" t="s">
        <v>20</v>
      </c>
      <c r="J1622" s="1" t="s">
        <v>20923</v>
      </c>
      <c r="K1622" s="2">
        <v>42996</v>
      </c>
      <c r="L1622" s="1" t="s">
        <v>21</v>
      </c>
    </row>
    <row r="1623" spans="1:12" x14ac:dyDescent="0.25">
      <c r="A1623">
        <v>226</v>
      </c>
      <c r="B1623" s="1" t="s">
        <v>298</v>
      </c>
      <c r="C1623" s="1" t="s">
        <v>121</v>
      </c>
      <c r="D1623" s="1" t="s">
        <v>20924</v>
      </c>
      <c r="E1623" s="1" t="s">
        <v>20925</v>
      </c>
      <c r="F1623" s="2">
        <v>43317</v>
      </c>
      <c r="G1623" s="1" t="s">
        <v>135</v>
      </c>
      <c r="H1623" s="1" t="s">
        <v>20926</v>
      </c>
      <c r="I1623" s="1" t="s">
        <v>20</v>
      </c>
      <c r="J1623" s="1" t="s">
        <v>20927</v>
      </c>
      <c r="K1623" s="2">
        <v>42996</v>
      </c>
      <c r="L1623" s="1" t="s">
        <v>21</v>
      </c>
    </row>
    <row r="1624" spans="1:12" x14ac:dyDescent="0.25">
      <c r="A1624">
        <v>227</v>
      </c>
      <c r="B1624" s="1" t="s">
        <v>298</v>
      </c>
      <c r="C1624" s="1" t="s">
        <v>121</v>
      </c>
      <c r="D1624" s="1" t="s">
        <v>20928</v>
      </c>
      <c r="E1624" s="1" t="s">
        <v>10918</v>
      </c>
      <c r="F1624" s="2">
        <v>43309</v>
      </c>
      <c r="G1624" s="1" t="s">
        <v>135</v>
      </c>
      <c r="H1624" s="1" t="s">
        <v>20929</v>
      </c>
      <c r="I1624" s="1" t="s">
        <v>20</v>
      </c>
      <c r="J1624" s="1" t="s">
        <v>20930</v>
      </c>
      <c r="K1624" s="2">
        <v>42996</v>
      </c>
      <c r="L1624" s="1" t="s">
        <v>21</v>
      </c>
    </row>
    <row r="1625" spans="1:12" x14ac:dyDescent="0.25">
      <c r="A1625">
        <v>228</v>
      </c>
      <c r="B1625" s="1" t="s">
        <v>298</v>
      </c>
      <c r="C1625" s="1" t="s">
        <v>121</v>
      </c>
      <c r="D1625" s="1" t="s">
        <v>20931</v>
      </c>
      <c r="E1625" s="1" t="s">
        <v>20932</v>
      </c>
      <c r="F1625" s="2">
        <v>43315</v>
      </c>
      <c r="G1625" s="1" t="s">
        <v>135</v>
      </c>
      <c r="H1625" s="1" t="s">
        <v>20933</v>
      </c>
      <c r="I1625" s="1" t="s">
        <v>20</v>
      </c>
      <c r="J1625" s="1" t="s">
        <v>20934</v>
      </c>
      <c r="K1625" s="2">
        <v>42996</v>
      </c>
      <c r="L1625" s="1" t="s">
        <v>21</v>
      </c>
    </row>
    <row r="1626" spans="1:12" x14ac:dyDescent="0.25">
      <c r="A1626">
        <v>229</v>
      </c>
      <c r="B1626" s="1" t="s">
        <v>345</v>
      </c>
      <c r="C1626" s="1" t="s">
        <v>121</v>
      </c>
      <c r="D1626" s="1" t="s">
        <v>20935</v>
      </c>
      <c r="E1626" s="1" t="s">
        <v>20936</v>
      </c>
      <c r="F1626" s="2">
        <v>43306</v>
      </c>
      <c r="G1626" s="1" t="s">
        <v>135</v>
      </c>
      <c r="H1626" s="1" t="s">
        <v>20937</v>
      </c>
      <c r="I1626" s="1" t="s">
        <v>20</v>
      </c>
      <c r="J1626" s="1" t="s">
        <v>20938</v>
      </c>
      <c r="K1626" s="2">
        <v>42999</v>
      </c>
      <c r="L1626" s="1" t="s">
        <v>21</v>
      </c>
    </row>
    <row r="1627" spans="1:12" x14ac:dyDescent="0.25">
      <c r="A1627">
        <v>230</v>
      </c>
      <c r="B1627" s="1" t="s">
        <v>345</v>
      </c>
      <c r="C1627" s="1" t="s">
        <v>121</v>
      </c>
      <c r="D1627" s="1" t="s">
        <v>20939</v>
      </c>
      <c r="E1627" s="1" t="s">
        <v>10918</v>
      </c>
      <c r="F1627" s="2">
        <v>43314</v>
      </c>
      <c r="G1627" s="1" t="s">
        <v>135</v>
      </c>
      <c r="H1627" s="1" t="s">
        <v>20940</v>
      </c>
      <c r="I1627" s="1" t="s">
        <v>20</v>
      </c>
      <c r="J1627" s="1" t="s">
        <v>20941</v>
      </c>
      <c r="K1627" s="2">
        <v>42999</v>
      </c>
      <c r="L1627" s="1" t="s">
        <v>21</v>
      </c>
    </row>
    <row r="1628" spans="1:12" x14ac:dyDescent="0.25">
      <c r="A1628">
        <v>231</v>
      </c>
      <c r="B1628" s="1" t="s">
        <v>345</v>
      </c>
      <c r="C1628" s="1" t="s">
        <v>121</v>
      </c>
      <c r="D1628" s="1" t="s">
        <v>20942</v>
      </c>
      <c r="E1628" s="1" t="s">
        <v>20943</v>
      </c>
      <c r="F1628" s="2">
        <v>43318</v>
      </c>
      <c r="G1628" s="1" t="s">
        <v>135</v>
      </c>
      <c r="H1628" s="1" t="s">
        <v>20944</v>
      </c>
      <c r="I1628" s="1" t="s">
        <v>20</v>
      </c>
      <c r="J1628" s="1" t="s">
        <v>20945</v>
      </c>
      <c r="K1628" s="2">
        <v>42999</v>
      </c>
      <c r="L1628" s="1" t="s">
        <v>21</v>
      </c>
    </row>
    <row r="1629" spans="1:12" x14ac:dyDescent="0.25">
      <c r="A1629">
        <v>1</v>
      </c>
      <c r="B1629" s="1" t="s">
        <v>1265</v>
      </c>
      <c r="C1629" s="1" t="s">
        <v>630</v>
      </c>
      <c r="D1629" s="1" t="s">
        <v>19598</v>
      </c>
      <c r="E1629" s="1" t="s">
        <v>19599</v>
      </c>
      <c r="F1629" s="2">
        <v>43594</v>
      </c>
      <c r="G1629" s="1" t="s">
        <v>6145</v>
      </c>
      <c r="H1629" s="1" t="s">
        <v>19600</v>
      </c>
      <c r="I1629" s="1" t="s">
        <v>19601</v>
      </c>
      <c r="J1629" s="1" t="s">
        <v>20</v>
      </c>
      <c r="K1629" s="2">
        <v>43017</v>
      </c>
      <c r="L1629" s="1" t="s">
        <v>21</v>
      </c>
    </row>
    <row r="1630" spans="1:12" x14ac:dyDescent="0.25">
      <c r="A1630">
        <v>2</v>
      </c>
      <c r="B1630" s="1" t="s">
        <v>200</v>
      </c>
      <c r="C1630" s="1" t="s">
        <v>3956</v>
      </c>
      <c r="D1630" s="1" t="s">
        <v>19602</v>
      </c>
      <c r="E1630" s="1" t="s">
        <v>19603</v>
      </c>
      <c r="F1630" s="2">
        <v>43933</v>
      </c>
      <c r="G1630" s="1" t="s">
        <v>2223</v>
      </c>
      <c r="H1630" s="1" t="s">
        <v>19604</v>
      </c>
      <c r="I1630" s="1" t="s">
        <v>19605</v>
      </c>
      <c r="J1630" s="1" t="s">
        <v>20</v>
      </c>
      <c r="K1630" s="2">
        <v>43007</v>
      </c>
      <c r="L1630" s="1" t="s">
        <v>21</v>
      </c>
    </row>
    <row r="1631" spans="1:12" x14ac:dyDescent="0.25">
      <c r="A1631">
        <v>3</v>
      </c>
      <c r="B1631" s="1" t="s">
        <v>200</v>
      </c>
      <c r="C1631" s="1" t="s">
        <v>3956</v>
      </c>
      <c r="D1631" s="1" t="s">
        <v>19606</v>
      </c>
      <c r="E1631" s="1" t="s">
        <v>19607</v>
      </c>
      <c r="F1631" s="2">
        <v>43933</v>
      </c>
      <c r="G1631" s="1" t="s">
        <v>2223</v>
      </c>
      <c r="H1631" s="1" t="s">
        <v>19608</v>
      </c>
      <c r="I1631" s="1" t="s">
        <v>19609</v>
      </c>
      <c r="J1631" s="1" t="s">
        <v>20</v>
      </c>
      <c r="K1631" s="2">
        <v>43007</v>
      </c>
      <c r="L1631" s="1" t="s">
        <v>21</v>
      </c>
    </row>
    <row r="1632" spans="1:12" x14ac:dyDescent="0.25">
      <c r="A1632">
        <v>4</v>
      </c>
      <c r="B1632" s="1" t="s">
        <v>200</v>
      </c>
      <c r="C1632" s="1" t="s">
        <v>3956</v>
      </c>
      <c r="D1632" s="1" t="s">
        <v>19610</v>
      </c>
      <c r="E1632" s="1" t="s">
        <v>19611</v>
      </c>
      <c r="F1632" s="2">
        <v>43933</v>
      </c>
      <c r="G1632" s="1" t="s">
        <v>2223</v>
      </c>
      <c r="H1632" s="1" t="s">
        <v>19612</v>
      </c>
      <c r="I1632" s="1" t="s">
        <v>19613</v>
      </c>
      <c r="J1632" s="1" t="s">
        <v>20</v>
      </c>
      <c r="K1632" s="2">
        <v>43007</v>
      </c>
      <c r="L1632" s="1" t="s">
        <v>21</v>
      </c>
    </row>
    <row r="1633" spans="1:12" x14ac:dyDescent="0.25">
      <c r="A1633">
        <v>5</v>
      </c>
      <c r="B1633" s="1" t="s">
        <v>200</v>
      </c>
      <c r="C1633" s="1" t="s">
        <v>3956</v>
      </c>
      <c r="D1633" s="1" t="s">
        <v>19614</v>
      </c>
      <c r="E1633" s="1" t="s">
        <v>19615</v>
      </c>
      <c r="F1633" s="2">
        <v>43933</v>
      </c>
      <c r="G1633" s="1" t="s">
        <v>2223</v>
      </c>
      <c r="H1633" s="1" t="s">
        <v>19616</v>
      </c>
      <c r="I1633" s="1" t="s">
        <v>19617</v>
      </c>
      <c r="J1633" s="1" t="s">
        <v>20</v>
      </c>
      <c r="K1633" s="2">
        <v>43007</v>
      </c>
      <c r="L1633" s="1" t="s">
        <v>21</v>
      </c>
    </row>
    <row r="1634" spans="1:12" x14ac:dyDescent="0.25">
      <c r="A1634">
        <v>6</v>
      </c>
      <c r="B1634" s="1" t="s">
        <v>200</v>
      </c>
      <c r="C1634" s="1" t="s">
        <v>3956</v>
      </c>
      <c r="D1634" s="1" t="s">
        <v>19618</v>
      </c>
      <c r="E1634" s="1" t="s">
        <v>19619</v>
      </c>
      <c r="F1634" s="2">
        <v>43938</v>
      </c>
      <c r="G1634" s="1" t="s">
        <v>2223</v>
      </c>
      <c r="H1634" s="1" t="s">
        <v>19620</v>
      </c>
      <c r="I1634" s="1" t="s">
        <v>19621</v>
      </c>
      <c r="J1634" s="1" t="s">
        <v>20</v>
      </c>
      <c r="K1634" s="2">
        <v>43007</v>
      </c>
      <c r="L1634" s="1" t="s">
        <v>21</v>
      </c>
    </row>
    <row r="1635" spans="1:12" x14ac:dyDescent="0.25">
      <c r="A1635">
        <v>7</v>
      </c>
      <c r="B1635" s="1" t="s">
        <v>200</v>
      </c>
      <c r="C1635" s="1" t="s">
        <v>3956</v>
      </c>
      <c r="D1635" s="1" t="s">
        <v>19622</v>
      </c>
      <c r="E1635" s="1" t="s">
        <v>19623</v>
      </c>
      <c r="F1635" s="2">
        <v>43938</v>
      </c>
      <c r="G1635" s="1" t="s">
        <v>2223</v>
      </c>
      <c r="H1635" s="1" t="s">
        <v>19624</v>
      </c>
      <c r="I1635" s="1" t="s">
        <v>19625</v>
      </c>
      <c r="J1635" s="1" t="s">
        <v>20</v>
      </c>
      <c r="K1635" s="2">
        <v>43007</v>
      </c>
      <c r="L1635" s="1" t="s">
        <v>21</v>
      </c>
    </row>
    <row r="1636" spans="1:12" x14ac:dyDescent="0.25">
      <c r="A1636">
        <v>8</v>
      </c>
      <c r="B1636" s="1" t="s">
        <v>200</v>
      </c>
      <c r="C1636" s="1" t="s">
        <v>3956</v>
      </c>
      <c r="D1636" s="1" t="s">
        <v>19626</v>
      </c>
      <c r="E1636" s="1" t="s">
        <v>19627</v>
      </c>
      <c r="F1636" s="2">
        <v>43938</v>
      </c>
      <c r="G1636" s="1" t="s">
        <v>2223</v>
      </c>
      <c r="H1636" s="1" t="s">
        <v>19628</v>
      </c>
      <c r="I1636" s="1" t="s">
        <v>19629</v>
      </c>
      <c r="J1636" s="1" t="s">
        <v>20</v>
      </c>
      <c r="K1636" s="2">
        <v>43007</v>
      </c>
      <c r="L1636" s="1" t="s">
        <v>21</v>
      </c>
    </row>
    <row r="1637" spans="1:12" x14ac:dyDescent="0.25">
      <c r="A1637">
        <v>9</v>
      </c>
      <c r="B1637" s="1" t="s">
        <v>200</v>
      </c>
      <c r="C1637" s="1" t="s">
        <v>3956</v>
      </c>
      <c r="D1637" s="1" t="s">
        <v>19630</v>
      </c>
      <c r="E1637" s="1" t="s">
        <v>19631</v>
      </c>
      <c r="F1637" s="2">
        <v>43938</v>
      </c>
      <c r="G1637" s="1" t="s">
        <v>2223</v>
      </c>
      <c r="H1637" s="1" t="s">
        <v>19632</v>
      </c>
      <c r="I1637" s="1" t="s">
        <v>19633</v>
      </c>
      <c r="J1637" s="1" t="s">
        <v>20</v>
      </c>
      <c r="K1637" s="2">
        <v>43007</v>
      </c>
      <c r="L1637" s="1" t="s">
        <v>21</v>
      </c>
    </row>
    <row r="1638" spans="1:12" x14ac:dyDescent="0.25">
      <c r="A1638">
        <v>10</v>
      </c>
      <c r="B1638" s="1" t="s">
        <v>200</v>
      </c>
      <c r="C1638" s="1" t="s">
        <v>3956</v>
      </c>
      <c r="D1638" s="1" t="s">
        <v>19634</v>
      </c>
      <c r="E1638" s="1" t="s">
        <v>19635</v>
      </c>
      <c r="F1638" s="2">
        <v>43938</v>
      </c>
      <c r="G1638" s="1" t="s">
        <v>2223</v>
      </c>
      <c r="H1638" s="1" t="s">
        <v>19636</v>
      </c>
      <c r="I1638" s="1" t="s">
        <v>19637</v>
      </c>
      <c r="J1638" s="1" t="s">
        <v>20</v>
      </c>
      <c r="K1638" s="2">
        <v>43007</v>
      </c>
      <c r="L1638" s="1" t="s">
        <v>21</v>
      </c>
    </row>
    <row r="1639" spans="1:12" x14ac:dyDescent="0.25">
      <c r="A1639">
        <v>11</v>
      </c>
      <c r="B1639" s="1" t="s">
        <v>200</v>
      </c>
      <c r="C1639" s="1" t="s">
        <v>3956</v>
      </c>
      <c r="D1639" s="1" t="s">
        <v>19638</v>
      </c>
      <c r="E1639" s="1" t="s">
        <v>19639</v>
      </c>
      <c r="F1639" s="2">
        <v>43938</v>
      </c>
      <c r="G1639" s="1" t="s">
        <v>2223</v>
      </c>
      <c r="H1639" s="1" t="s">
        <v>19640</v>
      </c>
      <c r="I1639" s="1" t="s">
        <v>19641</v>
      </c>
      <c r="J1639" s="1" t="s">
        <v>20</v>
      </c>
      <c r="K1639" s="2">
        <v>43007</v>
      </c>
      <c r="L1639" s="1" t="s">
        <v>21</v>
      </c>
    </row>
    <row r="1640" spans="1:12" x14ac:dyDescent="0.25">
      <c r="A1640">
        <v>12</v>
      </c>
      <c r="B1640" s="1" t="s">
        <v>200</v>
      </c>
      <c r="C1640" s="1" t="s">
        <v>3956</v>
      </c>
      <c r="D1640" s="1" t="s">
        <v>19642</v>
      </c>
      <c r="E1640" s="1" t="s">
        <v>19643</v>
      </c>
      <c r="F1640" s="2">
        <v>43938</v>
      </c>
      <c r="G1640" s="1" t="s">
        <v>2223</v>
      </c>
      <c r="H1640" s="1" t="s">
        <v>19644</v>
      </c>
      <c r="I1640" s="1" t="s">
        <v>19645</v>
      </c>
      <c r="J1640" s="1" t="s">
        <v>20</v>
      </c>
      <c r="K1640" s="2">
        <v>43007</v>
      </c>
      <c r="L1640" s="1" t="s">
        <v>21</v>
      </c>
    </row>
    <row r="1641" spans="1:12" x14ac:dyDescent="0.25">
      <c r="A1641">
        <v>13</v>
      </c>
      <c r="B1641" s="1" t="s">
        <v>200</v>
      </c>
      <c r="C1641" s="1" t="s">
        <v>3956</v>
      </c>
      <c r="D1641" s="1" t="s">
        <v>19646</v>
      </c>
      <c r="E1641" s="1" t="s">
        <v>19647</v>
      </c>
      <c r="F1641" s="2">
        <v>43938</v>
      </c>
      <c r="G1641" s="1" t="s">
        <v>2223</v>
      </c>
      <c r="H1641" s="1" t="s">
        <v>19648</v>
      </c>
      <c r="I1641" s="1" t="s">
        <v>19649</v>
      </c>
      <c r="J1641" s="1" t="s">
        <v>20</v>
      </c>
      <c r="K1641" s="2">
        <v>43007</v>
      </c>
      <c r="L1641" s="1" t="s">
        <v>21</v>
      </c>
    </row>
    <row r="1642" spans="1:12" x14ac:dyDescent="0.25">
      <c r="A1642">
        <v>14</v>
      </c>
      <c r="B1642" s="1" t="s">
        <v>200</v>
      </c>
      <c r="C1642" s="1" t="s">
        <v>3956</v>
      </c>
      <c r="D1642" s="1" t="s">
        <v>19650</v>
      </c>
      <c r="E1642" s="1" t="s">
        <v>19651</v>
      </c>
      <c r="F1642" s="2">
        <v>43938</v>
      </c>
      <c r="G1642" s="1" t="s">
        <v>2223</v>
      </c>
      <c r="H1642" s="1" t="s">
        <v>19652</v>
      </c>
      <c r="I1642" s="1" t="s">
        <v>19653</v>
      </c>
      <c r="J1642" s="1" t="s">
        <v>20</v>
      </c>
      <c r="K1642" s="2">
        <v>43007</v>
      </c>
      <c r="L1642" s="1" t="s">
        <v>21</v>
      </c>
    </row>
    <row r="1643" spans="1:12" x14ac:dyDescent="0.25">
      <c r="A1643">
        <v>15</v>
      </c>
      <c r="B1643" s="1" t="s">
        <v>200</v>
      </c>
      <c r="C1643" s="1" t="s">
        <v>3956</v>
      </c>
      <c r="D1643" s="1" t="s">
        <v>19654</v>
      </c>
      <c r="E1643" s="1" t="s">
        <v>19655</v>
      </c>
      <c r="F1643" s="2">
        <v>43938</v>
      </c>
      <c r="G1643" s="1" t="s">
        <v>2223</v>
      </c>
      <c r="H1643" s="1" t="s">
        <v>19656</v>
      </c>
      <c r="I1643" s="1" t="s">
        <v>19657</v>
      </c>
      <c r="J1643" s="1" t="s">
        <v>20</v>
      </c>
      <c r="K1643" s="2">
        <v>43007</v>
      </c>
      <c r="L1643" s="1" t="s">
        <v>21</v>
      </c>
    </row>
    <row r="1644" spans="1:12" x14ac:dyDescent="0.25">
      <c r="A1644">
        <v>16</v>
      </c>
      <c r="B1644" s="1" t="s">
        <v>200</v>
      </c>
      <c r="C1644" s="1" t="s">
        <v>3956</v>
      </c>
      <c r="D1644" s="1" t="s">
        <v>19658</v>
      </c>
      <c r="E1644" s="1" t="s">
        <v>19659</v>
      </c>
      <c r="F1644" s="2">
        <v>43942</v>
      </c>
      <c r="G1644" s="1" t="s">
        <v>2223</v>
      </c>
      <c r="H1644" s="1" t="s">
        <v>19660</v>
      </c>
      <c r="I1644" s="1" t="s">
        <v>19661</v>
      </c>
      <c r="J1644" s="1" t="s">
        <v>20</v>
      </c>
      <c r="K1644" s="2">
        <v>43007</v>
      </c>
      <c r="L1644" s="1" t="s">
        <v>21</v>
      </c>
    </row>
    <row r="1645" spans="1:12" x14ac:dyDescent="0.25">
      <c r="A1645">
        <v>17</v>
      </c>
      <c r="B1645" s="1" t="s">
        <v>200</v>
      </c>
      <c r="C1645" s="1" t="s">
        <v>2528</v>
      </c>
      <c r="D1645" s="1" t="s">
        <v>19662</v>
      </c>
      <c r="E1645" s="1" t="s">
        <v>19663</v>
      </c>
      <c r="F1645" s="2">
        <v>43564</v>
      </c>
      <c r="G1645" s="1" t="s">
        <v>2529</v>
      </c>
      <c r="H1645" s="1" t="s">
        <v>19664</v>
      </c>
      <c r="I1645" s="1" t="s">
        <v>19665</v>
      </c>
      <c r="J1645" s="1" t="s">
        <v>20</v>
      </c>
      <c r="K1645" s="2">
        <v>43007</v>
      </c>
      <c r="L1645" s="1" t="s">
        <v>21</v>
      </c>
    </row>
    <row r="1646" spans="1:12" x14ac:dyDescent="0.25">
      <c r="A1646">
        <v>18</v>
      </c>
      <c r="B1646" s="1" t="s">
        <v>200</v>
      </c>
      <c r="C1646" s="1" t="s">
        <v>2528</v>
      </c>
      <c r="D1646" s="1" t="s">
        <v>19666</v>
      </c>
      <c r="E1646" s="1" t="s">
        <v>19667</v>
      </c>
      <c r="F1646" s="2">
        <v>43567</v>
      </c>
      <c r="G1646" s="1" t="s">
        <v>2529</v>
      </c>
      <c r="H1646" s="1" t="s">
        <v>19668</v>
      </c>
      <c r="I1646" s="1" t="s">
        <v>19669</v>
      </c>
      <c r="J1646" s="1" t="s">
        <v>20</v>
      </c>
      <c r="K1646" s="2">
        <v>43007</v>
      </c>
      <c r="L1646" s="1" t="s">
        <v>21</v>
      </c>
    </row>
    <row r="1647" spans="1:12" x14ac:dyDescent="0.25">
      <c r="A1647">
        <v>19</v>
      </c>
      <c r="B1647" s="1" t="s">
        <v>200</v>
      </c>
      <c r="C1647" s="1" t="s">
        <v>630</v>
      </c>
      <c r="D1647" s="1" t="s">
        <v>19670</v>
      </c>
      <c r="E1647" s="1" t="s">
        <v>19671</v>
      </c>
      <c r="F1647" s="2">
        <v>43943</v>
      </c>
      <c r="G1647" s="1" t="s">
        <v>6145</v>
      </c>
      <c r="H1647" s="1" t="s">
        <v>19672</v>
      </c>
      <c r="I1647" s="1" t="s">
        <v>19673</v>
      </c>
      <c r="J1647" s="1" t="s">
        <v>20</v>
      </c>
      <c r="K1647" s="2">
        <v>43007</v>
      </c>
      <c r="L1647" s="1" t="s">
        <v>21</v>
      </c>
    </row>
    <row r="1648" spans="1:12" x14ac:dyDescent="0.25">
      <c r="A1648">
        <v>20</v>
      </c>
      <c r="B1648" s="1" t="s">
        <v>200</v>
      </c>
      <c r="C1648" s="1" t="s">
        <v>630</v>
      </c>
      <c r="D1648" s="1" t="s">
        <v>19674</v>
      </c>
      <c r="E1648" s="1" t="s">
        <v>19675</v>
      </c>
      <c r="F1648" s="2">
        <v>43943</v>
      </c>
      <c r="G1648" s="1" t="s">
        <v>6145</v>
      </c>
      <c r="H1648" s="1" t="s">
        <v>19676</v>
      </c>
      <c r="I1648" s="1" t="s">
        <v>19677</v>
      </c>
      <c r="J1648" s="1" t="s">
        <v>20</v>
      </c>
      <c r="K1648" s="2">
        <v>43007</v>
      </c>
      <c r="L1648" s="1" t="s">
        <v>21</v>
      </c>
    </row>
    <row r="1649" spans="1:12" x14ac:dyDescent="0.25">
      <c r="A1649">
        <v>21</v>
      </c>
      <c r="B1649" s="1" t="s">
        <v>200</v>
      </c>
      <c r="C1649" s="1" t="s">
        <v>630</v>
      </c>
      <c r="D1649" s="1" t="s">
        <v>19678</v>
      </c>
      <c r="E1649" s="1" t="s">
        <v>19679</v>
      </c>
      <c r="F1649" s="2">
        <v>43945</v>
      </c>
      <c r="G1649" s="1" t="s">
        <v>6145</v>
      </c>
      <c r="H1649" s="1" t="s">
        <v>19680</v>
      </c>
      <c r="I1649" s="1" t="s">
        <v>19681</v>
      </c>
      <c r="J1649" s="1" t="s">
        <v>20</v>
      </c>
      <c r="K1649" s="2">
        <v>43007</v>
      </c>
      <c r="L1649" s="1" t="s">
        <v>21</v>
      </c>
    </row>
    <row r="1650" spans="1:12" x14ac:dyDescent="0.25">
      <c r="A1650">
        <v>22</v>
      </c>
      <c r="B1650" s="1" t="s">
        <v>540</v>
      </c>
      <c r="C1650" s="1" t="s">
        <v>541</v>
      </c>
      <c r="D1650" s="1" t="s">
        <v>19682</v>
      </c>
      <c r="E1650" s="1" t="s">
        <v>19683</v>
      </c>
      <c r="F1650" s="2">
        <v>43422</v>
      </c>
      <c r="G1650" s="1" t="s">
        <v>544</v>
      </c>
      <c r="H1650" s="1" t="s">
        <v>19684</v>
      </c>
      <c r="I1650" s="1" t="s">
        <v>19685</v>
      </c>
      <c r="J1650" s="1" t="s">
        <v>20</v>
      </c>
      <c r="K1650" s="2">
        <v>43007</v>
      </c>
      <c r="L1650" s="1" t="s">
        <v>21</v>
      </c>
    </row>
    <row r="1651" spans="1:12" x14ac:dyDescent="0.25">
      <c r="A1651">
        <v>23</v>
      </c>
      <c r="B1651" s="1" t="s">
        <v>540</v>
      </c>
      <c r="C1651" s="1" t="s">
        <v>541</v>
      </c>
      <c r="D1651" s="1" t="s">
        <v>19686</v>
      </c>
      <c r="E1651" s="1" t="s">
        <v>19687</v>
      </c>
      <c r="F1651" s="2">
        <v>43422</v>
      </c>
      <c r="G1651" s="1" t="s">
        <v>544</v>
      </c>
      <c r="H1651" s="1" t="s">
        <v>19688</v>
      </c>
      <c r="I1651" s="1" t="s">
        <v>19689</v>
      </c>
      <c r="J1651" s="1" t="s">
        <v>20</v>
      </c>
      <c r="K1651" s="2">
        <v>43007</v>
      </c>
      <c r="L1651" s="1" t="s">
        <v>21</v>
      </c>
    </row>
    <row r="1652" spans="1:12" x14ac:dyDescent="0.25">
      <c r="A1652">
        <v>24</v>
      </c>
      <c r="B1652" s="1" t="s">
        <v>540</v>
      </c>
      <c r="C1652" s="1" t="s">
        <v>541</v>
      </c>
      <c r="D1652" s="1" t="s">
        <v>19690</v>
      </c>
      <c r="E1652" s="1" t="s">
        <v>19691</v>
      </c>
      <c r="F1652" s="2">
        <v>43429</v>
      </c>
      <c r="G1652" s="1" t="s">
        <v>544</v>
      </c>
      <c r="H1652" s="1" t="s">
        <v>19692</v>
      </c>
      <c r="I1652" s="1" t="s">
        <v>19693</v>
      </c>
      <c r="J1652" s="1" t="s">
        <v>20</v>
      </c>
      <c r="K1652" s="2">
        <v>43007</v>
      </c>
      <c r="L1652" s="1" t="s">
        <v>21</v>
      </c>
    </row>
    <row r="1653" spans="1:12" x14ac:dyDescent="0.25">
      <c r="A1653">
        <v>25</v>
      </c>
      <c r="B1653" s="1" t="s">
        <v>6979</v>
      </c>
      <c r="C1653" s="1" t="s">
        <v>6980</v>
      </c>
      <c r="D1653" s="1" t="s">
        <v>19694</v>
      </c>
      <c r="E1653" s="1" t="s">
        <v>19695</v>
      </c>
      <c r="F1653" s="2">
        <v>43424</v>
      </c>
      <c r="G1653" s="1" t="s">
        <v>2903</v>
      </c>
      <c r="H1653" s="1" t="s">
        <v>19696</v>
      </c>
      <c r="I1653" s="1" t="s">
        <v>19697</v>
      </c>
      <c r="J1653" s="1" t="s">
        <v>20</v>
      </c>
      <c r="K1653" s="2">
        <v>43017</v>
      </c>
      <c r="L1653" s="1" t="s">
        <v>21</v>
      </c>
    </row>
    <row r="1654" spans="1:12" x14ac:dyDescent="0.25">
      <c r="A1654">
        <v>26</v>
      </c>
      <c r="B1654" s="1" t="s">
        <v>6979</v>
      </c>
      <c r="C1654" s="1" t="s">
        <v>6980</v>
      </c>
      <c r="D1654" s="1" t="s">
        <v>19698</v>
      </c>
      <c r="E1654" s="1" t="s">
        <v>19699</v>
      </c>
      <c r="F1654" s="2">
        <v>43424</v>
      </c>
      <c r="G1654" s="1" t="s">
        <v>2903</v>
      </c>
      <c r="H1654" s="1" t="s">
        <v>19700</v>
      </c>
      <c r="I1654" s="1" t="s">
        <v>19701</v>
      </c>
      <c r="J1654" s="1" t="s">
        <v>20</v>
      </c>
      <c r="K1654" s="2">
        <v>43017</v>
      </c>
      <c r="L1654" s="1" t="s">
        <v>21</v>
      </c>
    </row>
    <row r="1655" spans="1:12" x14ac:dyDescent="0.25">
      <c r="A1655">
        <v>27</v>
      </c>
      <c r="B1655" s="1" t="s">
        <v>6979</v>
      </c>
      <c r="C1655" s="1" t="s">
        <v>6980</v>
      </c>
      <c r="D1655" s="1" t="s">
        <v>19702</v>
      </c>
      <c r="E1655" s="1" t="s">
        <v>19703</v>
      </c>
      <c r="F1655" s="2">
        <v>43424</v>
      </c>
      <c r="G1655" s="1" t="s">
        <v>2903</v>
      </c>
      <c r="H1655" s="1" t="s">
        <v>19704</v>
      </c>
      <c r="I1655" s="1" t="s">
        <v>19705</v>
      </c>
      <c r="J1655" s="1" t="s">
        <v>20</v>
      </c>
      <c r="K1655" s="2">
        <v>43017</v>
      </c>
      <c r="L1655" s="1" t="s">
        <v>21</v>
      </c>
    </row>
    <row r="1656" spans="1:12" x14ac:dyDescent="0.25">
      <c r="A1656">
        <v>28</v>
      </c>
      <c r="B1656" s="1" t="s">
        <v>6979</v>
      </c>
      <c r="C1656" s="1" t="s">
        <v>6980</v>
      </c>
      <c r="D1656" s="1" t="s">
        <v>19706</v>
      </c>
      <c r="E1656" s="1" t="s">
        <v>19707</v>
      </c>
      <c r="F1656" s="2">
        <v>43430</v>
      </c>
      <c r="G1656" s="1" t="s">
        <v>7621</v>
      </c>
      <c r="H1656" s="1" t="s">
        <v>19708</v>
      </c>
      <c r="I1656" s="1" t="s">
        <v>19709</v>
      </c>
      <c r="J1656" s="1" t="s">
        <v>20</v>
      </c>
      <c r="K1656" s="2">
        <v>43017</v>
      </c>
      <c r="L1656" s="1" t="s">
        <v>21</v>
      </c>
    </row>
    <row r="1657" spans="1:12" x14ac:dyDescent="0.25">
      <c r="A1657">
        <v>29</v>
      </c>
      <c r="B1657" s="1" t="s">
        <v>6979</v>
      </c>
      <c r="C1657" s="1" t="s">
        <v>6980</v>
      </c>
      <c r="D1657" s="1" t="s">
        <v>19710</v>
      </c>
      <c r="E1657" s="1" t="s">
        <v>19711</v>
      </c>
      <c r="F1657" s="2">
        <v>43432</v>
      </c>
      <c r="G1657" s="1" t="s">
        <v>7621</v>
      </c>
      <c r="H1657" s="1" t="s">
        <v>19712</v>
      </c>
      <c r="I1657" s="1" t="s">
        <v>19713</v>
      </c>
      <c r="J1657" s="1" t="s">
        <v>20</v>
      </c>
      <c r="K1657" s="2">
        <v>43017</v>
      </c>
      <c r="L1657" s="1" t="s">
        <v>21</v>
      </c>
    </row>
    <row r="1658" spans="1:12" x14ac:dyDescent="0.25">
      <c r="A1658">
        <v>30</v>
      </c>
      <c r="B1658" s="1" t="s">
        <v>6979</v>
      </c>
      <c r="C1658" s="1" t="s">
        <v>6980</v>
      </c>
      <c r="D1658" s="1" t="s">
        <v>19714</v>
      </c>
      <c r="E1658" s="1" t="s">
        <v>19715</v>
      </c>
      <c r="F1658" s="2">
        <v>43447</v>
      </c>
      <c r="G1658" s="1" t="s">
        <v>7621</v>
      </c>
      <c r="H1658" s="1" t="s">
        <v>19716</v>
      </c>
      <c r="I1658" s="1" t="s">
        <v>19717</v>
      </c>
      <c r="J1658" s="1" t="s">
        <v>20</v>
      </c>
      <c r="K1658" s="2">
        <v>43017</v>
      </c>
      <c r="L1658" s="1" t="s">
        <v>21</v>
      </c>
    </row>
    <row r="1659" spans="1:12" x14ac:dyDescent="0.25">
      <c r="A1659">
        <v>31</v>
      </c>
      <c r="B1659" s="1" t="s">
        <v>6979</v>
      </c>
      <c r="C1659" s="1" t="s">
        <v>6980</v>
      </c>
      <c r="D1659" s="1" t="s">
        <v>19718</v>
      </c>
      <c r="E1659" s="1" t="s">
        <v>19719</v>
      </c>
      <c r="F1659" s="2">
        <v>43451</v>
      </c>
      <c r="G1659" s="1" t="s">
        <v>7621</v>
      </c>
      <c r="H1659" s="1" t="s">
        <v>19720</v>
      </c>
      <c r="I1659" s="1" t="s">
        <v>19721</v>
      </c>
      <c r="J1659" s="1" t="s">
        <v>20</v>
      </c>
      <c r="K1659" s="2">
        <v>43017</v>
      </c>
      <c r="L1659" s="1" t="s">
        <v>21</v>
      </c>
    </row>
    <row r="1660" spans="1:12" x14ac:dyDescent="0.25">
      <c r="A1660">
        <v>32</v>
      </c>
      <c r="B1660" s="1" t="s">
        <v>6979</v>
      </c>
      <c r="C1660" s="1" t="s">
        <v>6980</v>
      </c>
      <c r="D1660" s="1" t="s">
        <v>19722</v>
      </c>
      <c r="E1660" s="1" t="s">
        <v>19723</v>
      </c>
      <c r="F1660" s="2">
        <v>43452</v>
      </c>
      <c r="G1660" s="1" t="s">
        <v>7621</v>
      </c>
      <c r="H1660" s="1" t="s">
        <v>19724</v>
      </c>
      <c r="I1660" s="1" t="s">
        <v>19725</v>
      </c>
      <c r="J1660" s="1" t="s">
        <v>20</v>
      </c>
      <c r="K1660" s="2">
        <v>43017</v>
      </c>
      <c r="L1660" s="1" t="s">
        <v>21</v>
      </c>
    </row>
    <row r="1661" spans="1:12" x14ac:dyDescent="0.25">
      <c r="A1661">
        <v>33</v>
      </c>
      <c r="B1661" s="1" t="s">
        <v>6979</v>
      </c>
      <c r="C1661" s="1" t="s">
        <v>6980</v>
      </c>
      <c r="D1661" s="1" t="s">
        <v>19726</v>
      </c>
      <c r="E1661" s="1" t="s">
        <v>19727</v>
      </c>
      <c r="F1661" s="2">
        <v>43454</v>
      </c>
      <c r="G1661" s="1" t="s">
        <v>7621</v>
      </c>
      <c r="H1661" s="1" t="s">
        <v>19728</v>
      </c>
      <c r="I1661" s="1" t="s">
        <v>19729</v>
      </c>
      <c r="J1661" s="1" t="s">
        <v>20</v>
      </c>
      <c r="K1661" s="2">
        <v>43017</v>
      </c>
      <c r="L1661" s="1" t="s">
        <v>21</v>
      </c>
    </row>
    <row r="1662" spans="1:12" x14ac:dyDescent="0.25">
      <c r="A1662">
        <v>34</v>
      </c>
      <c r="B1662" s="1" t="s">
        <v>167</v>
      </c>
      <c r="C1662" s="1" t="s">
        <v>323</v>
      </c>
      <c r="D1662" s="1" t="s">
        <v>19730</v>
      </c>
      <c r="E1662" s="1" t="s">
        <v>19731</v>
      </c>
      <c r="F1662" s="2">
        <v>43393</v>
      </c>
      <c r="G1662" s="1" t="s">
        <v>326</v>
      </c>
      <c r="H1662" s="1" t="s">
        <v>19732</v>
      </c>
      <c r="I1662" s="1" t="s">
        <v>19733</v>
      </c>
      <c r="J1662" s="1" t="s">
        <v>20</v>
      </c>
      <c r="K1662" s="2">
        <v>43007</v>
      </c>
      <c r="L1662" s="1" t="s">
        <v>21</v>
      </c>
    </row>
    <row r="1663" spans="1:12" x14ac:dyDescent="0.25">
      <c r="A1663">
        <v>35</v>
      </c>
      <c r="B1663" s="1" t="s">
        <v>167</v>
      </c>
      <c r="C1663" s="1" t="s">
        <v>323</v>
      </c>
      <c r="D1663" s="1" t="s">
        <v>19734</v>
      </c>
      <c r="E1663" s="1" t="s">
        <v>19735</v>
      </c>
      <c r="F1663" s="2">
        <v>43397</v>
      </c>
      <c r="G1663" s="1" t="s">
        <v>326</v>
      </c>
      <c r="H1663" s="1" t="s">
        <v>19736</v>
      </c>
      <c r="I1663" s="1" t="s">
        <v>19737</v>
      </c>
      <c r="J1663" s="1" t="s">
        <v>20</v>
      </c>
      <c r="K1663" s="2">
        <v>43007</v>
      </c>
      <c r="L1663" s="1" t="s">
        <v>21</v>
      </c>
    </row>
    <row r="1664" spans="1:12" x14ac:dyDescent="0.25">
      <c r="A1664">
        <v>36</v>
      </c>
      <c r="B1664" s="1" t="s">
        <v>167</v>
      </c>
      <c r="C1664" s="1" t="s">
        <v>323</v>
      </c>
      <c r="D1664" s="1" t="s">
        <v>19738</v>
      </c>
      <c r="E1664" s="1" t="s">
        <v>19739</v>
      </c>
      <c r="F1664" s="2">
        <v>43410</v>
      </c>
      <c r="G1664" s="1" t="s">
        <v>326</v>
      </c>
      <c r="H1664" s="1" t="s">
        <v>19740</v>
      </c>
      <c r="I1664" s="1" t="s">
        <v>19741</v>
      </c>
      <c r="J1664" s="1" t="s">
        <v>20</v>
      </c>
      <c r="K1664" s="2">
        <v>43007</v>
      </c>
      <c r="L1664" s="1" t="s">
        <v>21</v>
      </c>
    </row>
    <row r="1665" spans="1:12" x14ac:dyDescent="0.25">
      <c r="A1665">
        <v>37</v>
      </c>
      <c r="B1665" s="1" t="s">
        <v>167</v>
      </c>
      <c r="C1665" s="1" t="s">
        <v>323</v>
      </c>
      <c r="D1665" s="1" t="s">
        <v>19742</v>
      </c>
      <c r="E1665" s="1" t="s">
        <v>19743</v>
      </c>
      <c r="F1665" s="2">
        <v>43414</v>
      </c>
      <c r="G1665" s="1" t="s">
        <v>326</v>
      </c>
      <c r="H1665" s="1" t="s">
        <v>19744</v>
      </c>
      <c r="I1665" s="1" t="s">
        <v>19745</v>
      </c>
      <c r="J1665" s="1" t="s">
        <v>20</v>
      </c>
      <c r="K1665" s="2">
        <v>43007</v>
      </c>
      <c r="L1665" s="1" t="s">
        <v>21</v>
      </c>
    </row>
    <row r="1666" spans="1:12" x14ac:dyDescent="0.25">
      <c r="A1666">
        <v>38</v>
      </c>
      <c r="B1666" s="1" t="s">
        <v>167</v>
      </c>
      <c r="C1666" s="1" t="s">
        <v>323</v>
      </c>
      <c r="D1666" s="1" t="s">
        <v>19746</v>
      </c>
      <c r="E1666" s="1" t="s">
        <v>19747</v>
      </c>
      <c r="F1666" s="2">
        <v>43418</v>
      </c>
      <c r="G1666" s="1" t="s">
        <v>326</v>
      </c>
      <c r="H1666" s="1" t="s">
        <v>19748</v>
      </c>
      <c r="I1666" s="1" t="s">
        <v>19749</v>
      </c>
      <c r="J1666" s="1" t="s">
        <v>20</v>
      </c>
      <c r="K1666" s="2">
        <v>43007</v>
      </c>
      <c r="L1666" s="1" t="s">
        <v>21</v>
      </c>
    </row>
    <row r="1667" spans="1:12" x14ac:dyDescent="0.25">
      <c r="A1667">
        <v>39</v>
      </c>
      <c r="B1667" s="1" t="s">
        <v>167</v>
      </c>
      <c r="C1667" s="1" t="s">
        <v>323</v>
      </c>
      <c r="D1667" s="1" t="s">
        <v>19750</v>
      </c>
      <c r="E1667" s="1" t="s">
        <v>19751</v>
      </c>
      <c r="F1667" s="2">
        <v>43426</v>
      </c>
      <c r="G1667" s="1" t="s">
        <v>326</v>
      </c>
      <c r="H1667" s="1" t="s">
        <v>19752</v>
      </c>
      <c r="I1667" s="1" t="s">
        <v>19753</v>
      </c>
      <c r="J1667" s="1" t="s">
        <v>20</v>
      </c>
      <c r="K1667" s="2">
        <v>43007</v>
      </c>
      <c r="L1667" s="1" t="s">
        <v>21</v>
      </c>
    </row>
    <row r="1668" spans="1:12" x14ac:dyDescent="0.25">
      <c r="A1668">
        <v>40</v>
      </c>
      <c r="B1668" s="1" t="s">
        <v>167</v>
      </c>
      <c r="C1668" s="1" t="s">
        <v>323</v>
      </c>
      <c r="D1668" s="1" t="s">
        <v>19754</v>
      </c>
      <c r="E1668" s="1" t="s">
        <v>19755</v>
      </c>
      <c r="F1668" s="2">
        <v>43430</v>
      </c>
      <c r="G1668" s="1" t="s">
        <v>326</v>
      </c>
      <c r="H1668" s="1" t="s">
        <v>19756</v>
      </c>
      <c r="I1668" s="1" t="s">
        <v>19757</v>
      </c>
      <c r="J1668" s="1" t="s">
        <v>20</v>
      </c>
      <c r="K1668" s="2">
        <v>43007</v>
      </c>
      <c r="L1668" s="1" t="s">
        <v>21</v>
      </c>
    </row>
    <row r="1669" spans="1:12" x14ac:dyDescent="0.25">
      <c r="A1669">
        <v>41</v>
      </c>
      <c r="B1669" s="1" t="s">
        <v>167</v>
      </c>
      <c r="C1669" s="1" t="s">
        <v>191</v>
      </c>
      <c r="D1669" s="1" t="s">
        <v>19758</v>
      </c>
      <c r="E1669" s="1" t="s">
        <v>19759</v>
      </c>
      <c r="F1669" s="2">
        <v>43811</v>
      </c>
      <c r="G1669" s="1" t="s">
        <v>6145</v>
      </c>
      <c r="H1669" s="1" t="s">
        <v>19760</v>
      </c>
      <c r="I1669" s="1" t="s">
        <v>19761</v>
      </c>
      <c r="J1669" s="1" t="s">
        <v>20</v>
      </c>
      <c r="K1669" s="2">
        <v>43007</v>
      </c>
      <c r="L1669" s="1" t="s">
        <v>21</v>
      </c>
    </row>
    <row r="1670" spans="1:12" x14ac:dyDescent="0.25">
      <c r="A1670">
        <v>42</v>
      </c>
      <c r="B1670" s="1" t="s">
        <v>167</v>
      </c>
      <c r="C1670" s="1" t="s">
        <v>191</v>
      </c>
      <c r="D1670" s="1" t="s">
        <v>15480</v>
      </c>
      <c r="E1670" s="1" t="s">
        <v>19762</v>
      </c>
      <c r="F1670" s="2">
        <v>43814</v>
      </c>
      <c r="G1670" s="1" t="s">
        <v>6145</v>
      </c>
      <c r="H1670" s="1" t="s">
        <v>19763</v>
      </c>
      <c r="I1670" s="1" t="s">
        <v>19764</v>
      </c>
      <c r="J1670" s="1" t="s">
        <v>20</v>
      </c>
      <c r="K1670" s="2">
        <v>43007</v>
      </c>
      <c r="L1670" s="1" t="s">
        <v>21</v>
      </c>
    </row>
    <row r="1671" spans="1:12" x14ac:dyDescent="0.25">
      <c r="A1671">
        <v>43</v>
      </c>
      <c r="B1671" s="1" t="s">
        <v>167</v>
      </c>
      <c r="C1671" s="1" t="s">
        <v>191</v>
      </c>
      <c r="D1671" s="1" t="s">
        <v>15484</v>
      </c>
      <c r="E1671" s="1" t="s">
        <v>19765</v>
      </c>
      <c r="F1671" s="2">
        <v>43817</v>
      </c>
      <c r="G1671" s="1" t="s">
        <v>6145</v>
      </c>
      <c r="H1671" s="1" t="s">
        <v>19766</v>
      </c>
      <c r="I1671" s="1" t="s">
        <v>19767</v>
      </c>
      <c r="J1671" s="1" t="s">
        <v>20</v>
      </c>
      <c r="K1671" s="2">
        <v>43007</v>
      </c>
      <c r="L1671" s="1" t="s">
        <v>21</v>
      </c>
    </row>
    <row r="1672" spans="1:12" x14ac:dyDescent="0.25">
      <c r="A1672">
        <v>44</v>
      </c>
      <c r="B1672" s="1" t="s">
        <v>167</v>
      </c>
      <c r="C1672" s="1" t="s">
        <v>191</v>
      </c>
      <c r="D1672" s="1" t="s">
        <v>15564</v>
      </c>
      <c r="E1672" s="1" t="s">
        <v>19768</v>
      </c>
      <c r="F1672" s="2">
        <v>43820</v>
      </c>
      <c r="G1672" s="1" t="s">
        <v>6145</v>
      </c>
      <c r="H1672" s="1" t="s">
        <v>19769</v>
      </c>
      <c r="I1672" s="1" t="s">
        <v>19770</v>
      </c>
      <c r="J1672" s="1" t="s">
        <v>20</v>
      </c>
      <c r="K1672" s="2">
        <v>43007</v>
      </c>
      <c r="L1672" s="1" t="s">
        <v>21</v>
      </c>
    </row>
    <row r="1673" spans="1:12" x14ac:dyDescent="0.25">
      <c r="A1673">
        <v>45</v>
      </c>
      <c r="B1673" s="1" t="s">
        <v>167</v>
      </c>
      <c r="C1673" s="1" t="s">
        <v>191</v>
      </c>
      <c r="D1673" s="1" t="s">
        <v>15568</v>
      </c>
      <c r="E1673" s="1" t="s">
        <v>19771</v>
      </c>
      <c r="F1673" s="2">
        <v>43823</v>
      </c>
      <c r="G1673" s="1" t="s">
        <v>6145</v>
      </c>
      <c r="H1673" s="1" t="s">
        <v>19772</v>
      </c>
      <c r="I1673" s="1" t="s">
        <v>19773</v>
      </c>
      <c r="J1673" s="1" t="s">
        <v>20</v>
      </c>
      <c r="K1673" s="2">
        <v>43007</v>
      </c>
      <c r="L1673" s="1" t="s">
        <v>21</v>
      </c>
    </row>
    <row r="1674" spans="1:12" x14ac:dyDescent="0.25">
      <c r="A1674">
        <v>46</v>
      </c>
      <c r="B1674" s="1" t="s">
        <v>167</v>
      </c>
      <c r="C1674" s="1" t="s">
        <v>191</v>
      </c>
      <c r="D1674" s="1" t="s">
        <v>19774</v>
      </c>
      <c r="E1674" s="1" t="s">
        <v>19775</v>
      </c>
      <c r="F1674" s="2">
        <v>43826</v>
      </c>
      <c r="G1674" s="1" t="s">
        <v>6145</v>
      </c>
      <c r="H1674" s="1" t="s">
        <v>19776</v>
      </c>
      <c r="I1674" s="1" t="s">
        <v>19777</v>
      </c>
      <c r="J1674" s="1" t="s">
        <v>20</v>
      </c>
      <c r="K1674" s="2">
        <v>43007</v>
      </c>
      <c r="L1674" s="1" t="s">
        <v>21</v>
      </c>
    </row>
    <row r="1675" spans="1:12" x14ac:dyDescent="0.25">
      <c r="A1675">
        <v>47</v>
      </c>
      <c r="B1675" s="1" t="s">
        <v>167</v>
      </c>
      <c r="C1675" s="1" t="s">
        <v>168</v>
      </c>
      <c r="D1675" s="1" t="s">
        <v>19778</v>
      </c>
      <c r="E1675" s="1" t="s">
        <v>19779</v>
      </c>
      <c r="F1675" s="2">
        <v>43608</v>
      </c>
      <c r="G1675" s="1" t="s">
        <v>171</v>
      </c>
      <c r="H1675" s="1" t="s">
        <v>19780</v>
      </c>
      <c r="I1675" s="1" t="s">
        <v>19781</v>
      </c>
      <c r="J1675" s="1" t="s">
        <v>20</v>
      </c>
      <c r="K1675" s="2">
        <v>43007</v>
      </c>
      <c r="L1675" s="1" t="s">
        <v>21</v>
      </c>
    </row>
    <row r="1676" spans="1:12" x14ac:dyDescent="0.25">
      <c r="A1676">
        <v>48</v>
      </c>
      <c r="B1676" s="1" t="s">
        <v>167</v>
      </c>
      <c r="C1676" s="1" t="s">
        <v>168</v>
      </c>
      <c r="D1676" s="1" t="s">
        <v>19782</v>
      </c>
      <c r="E1676" s="1" t="s">
        <v>19783</v>
      </c>
      <c r="F1676" s="2">
        <v>43614</v>
      </c>
      <c r="G1676" s="1" t="s">
        <v>171</v>
      </c>
      <c r="H1676" s="1" t="s">
        <v>19784</v>
      </c>
      <c r="I1676" s="1" t="s">
        <v>19785</v>
      </c>
      <c r="J1676" s="1" t="s">
        <v>20</v>
      </c>
      <c r="K1676" s="2">
        <v>43007</v>
      </c>
      <c r="L1676" s="1" t="s">
        <v>21</v>
      </c>
    </row>
    <row r="1677" spans="1:12" x14ac:dyDescent="0.25">
      <c r="A1677">
        <v>49</v>
      </c>
      <c r="B1677" s="1" t="s">
        <v>167</v>
      </c>
      <c r="C1677" s="1" t="s">
        <v>168</v>
      </c>
      <c r="D1677" s="1" t="s">
        <v>19786</v>
      </c>
      <c r="E1677" s="1" t="s">
        <v>19787</v>
      </c>
      <c r="F1677" s="2">
        <v>43622</v>
      </c>
      <c r="G1677" s="1" t="s">
        <v>171</v>
      </c>
      <c r="H1677" s="1" t="s">
        <v>19788</v>
      </c>
      <c r="I1677" s="1" t="s">
        <v>19789</v>
      </c>
      <c r="J1677" s="1" t="s">
        <v>20</v>
      </c>
      <c r="K1677" s="2">
        <v>43007</v>
      </c>
      <c r="L1677" s="1" t="s">
        <v>21</v>
      </c>
    </row>
    <row r="1678" spans="1:12" x14ac:dyDescent="0.25">
      <c r="A1678">
        <v>50</v>
      </c>
      <c r="B1678" s="1" t="s">
        <v>167</v>
      </c>
      <c r="C1678" s="1" t="s">
        <v>191</v>
      </c>
      <c r="D1678" s="1" t="s">
        <v>19790</v>
      </c>
      <c r="E1678" s="1" t="s">
        <v>19791</v>
      </c>
      <c r="F1678" s="2">
        <v>43417</v>
      </c>
      <c r="G1678" s="1" t="s">
        <v>27</v>
      </c>
      <c r="H1678" s="1" t="s">
        <v>19792</v>
      </c>
      <c r="I1678" s="1" t="s">
        <v>19793</v>
      </c>
      <c r="J1678" s="1" t="s">
        <v>20</v>
      </c>
      <c r="K1678" s="2">
        <v>43007</v>
      </c>
      <c r="L1678" s="1" t="s">
        <v>21</v>
      </c>
    </row>
    <row r="1679" spans="1:12" x14ac:dyDescent="0.25">
      <c r="A1679">
        <v>51</v>
      </c>
      <c r="B1679" s="1" t="s">
        <v>167</v>
      </c>
      <c r="C1679" s="1" t="s">
        <v>191</v>
      </c>
      <c r="D1679" s="1" t="s">
        <v>19794</v>
      </c>
      <c r="E1679" s="1" t="s">
        <v>19795</v>
      </c>
      <c r="F1679" s="2">
        <v>43425</v>
      </c>
      <c r="G1679" s="1" t="s">
        <v>27</v>
      </c>
      <c r="H1679" s="1" t="s">
        <v>19796</v>
      </c>
      <c r="I1679" s="1" t="s">
        <v>19797</v>
      </c>
      <c r="J1679" s="1" t="s">
        <v>20</v>
      </c>
      <c r="K1679" s="2">
        <v>43007</v>
      </c>
      <c r="L1679" s="1" t="s">
        <v>21</v>
      </c>
    </row>
    <row r="1680" spans="1:12" x14ac:dyDescent="0.25">
      <c r="A1680">
        <v>52</v>
      </c>
      <c r="B1680" s="1" t="s">
        <v>167</v>
      </c>
      <c r="C1680" s="1" t="s">
        <v>191</v>
      </c>
      <c r="D1680" s="1" t="s">
        <v>19798</v>
      </c>
      <c r="E1680" s="1" t="s">
        <v>19799</v>
      </c>
      <c r="F1680" s="2">
        <v>43444</v>
      </c>
      <c r="G1680" s="1" t="s">
        <v>27</v>
      </c>
      <c r="H1680" s="1" t="s">
        <v>19800</v>
      </c>
      <c r="I1680" s="1" t="s">
        <v>19801</v>
      </c>
      <c r="J1680" s="1" t="s">
        <v>20</v>
      </c>
      <c r="K1680" s="2">
        <v>43007</v>
      </c>
      <c r="L1680" s="1" t="s">
        <v>21</v>
      </c>
    </row>
    <row r="1681" spans="1:12" x14ac:dyDescent="0.25">
      <c r="A1681">
        <v>53</v>
      </c>
      <c r="B1681" s="1" t="s">
        <v>167</v>
      </c>
      <c r="C1681" s="1" t="s">
        <v>191</v>
      </c>
      <c r="D1681" s="1" t="s">
        <v>19802</v>
      </c>
      <c r="E1681" s="1" t="s">
        <v>19803</v>
      </c>
      <c r="F1681" s="2">
        <v>43447</v>
      </c>
      <c r="G1681" s="1" t="s">
        <v>27</v>
      </c>
      <c r="H1681" s="1" t="s">
        <v>19804</v>
      </c>
      <c r="I1681" s="1" t="s">
        <v>19805</v>
      </c>
      <c r="J1681" s="1" t="s">
        <v>20</v>
      </c>
      <c r="K1681" s="2">
        <v>43007</v>
      </c>
      <c r="L1681" s="1" t="s">
        <v>21</v>
      </c>
    </row>
    <row r="1682" spans="1:12" x14ac:dyDescent="0.25">
      <c r="A1682">
        <v>54</v>
      </c>
      <c r="B1682" s="1" t="s">
        <v>167</v>
      </c>
      <c r="C1682" s="1" t="s">
        <v>191</v>
      </c>
      <c r="D1682" s="1" t="s">
        <v>19806</v>
      </c>
      <c r="E1682" s="1" t="s">
        <v>19807</v>
      </c>
      <c r="F1682" s="2">
        <v>43451</v>
      </c>
      <c r="G1682" s="1" t="s">
        <v>27</v>
      </c>
      <c r="H1682" s="1" t="s">
        <v>19808</v>
      </c>
      <c r="I1682" s="1" t="s">
        <v>19809</v>
      </c>
      <c r="J1682" s="1" t="s">
        <v>20</v>
      </c>
      <c r="K1682" s="2">
        <v>43007</v>
      </c>
      <c r="L1682" s="1" t="s">
        <v>21</v>
      </c>
    </row>
    <row r="1683" spans="1:12" x14ac:dyDescent="0.25">
      <c r="A1683">
        <v>55</v>
      </c>
      <c r="B1683" s="1" t="s">
        <v>167</v>
      </c>
      <c r="C1683" s="1" t="s">
        <v>191</v>
      </c>
      <c r="D1683" s="1" t="s">
        <v>19810</v>
      </c>
      <c r="E1683" s="1" t="s">
        <v>19811</v>
      </c>
      <c r="F1683" s="2">
        <v>43454</v>
      </c>
      <c r="G1683" s="1" t="s">
        <v>27</v>
      </c>
      <c r="H1683" s="1" t="s">
        <v>19812</v>
      </c>
      <c r="I1683" s="1" t="s">
        <v>19813</v>
      </c>
      <c r="J1683" s="1" t="s">
        <v>20</v>
      </c>
      <c r="K1683" s="2">
        <v>43007</v>
      </c>
      <c r="L1683" s="1" t="s">
        <v>21</v>
      </c>
    </row>
    <row r="1684" spans="1:12" x14ac:dyDescent="0.25">
      <c r="A1684">
        <v>56</v>
      </c>
      <c r="B1684" s="1" t="s">
        <v>876</v>
      </c>
      <c r="C1684" s="1" t="s">
        <v>11427</v>
      </c>
      <c r="D1684" s="1" t="s">
        <v>19814</v>
      </c>
      <c r="E1684" s="1" t="s">
        <v>19815</v>
      </c>
      <c r="F1684" s="2">
        <v>44035</v>
      </c>
      <c r="G1684" s="1" t="s">
        <v>17</v>
      </c>
      <c r="H1684" s="1" t="s">
        <v>19816</v>
      </c>
      <c r="I1684" s="1" t="s">
        <v>19817</v>
      </c>
      <c r="J1684" s="1" t="s">
        <v>20</v>
      </c>
      <c r="K1684" s="2">
        <v>43017</v>
      </c>
      <c r="L1684" s="1" t="s">
        <v>21</v>
      </c>
    </row>
    <row r="1685" spans="1:12" x14ac:dyDescent="0.25">
      <c r="A1685">
        <v>57</v>
      </c>
      <c r="B1685" s="1" t="s">
        <v>876</v>
      </c>
      <c r="C1685" s="1" t="s">
        <v>11427</v>
      </c>
      <c r="D1685" s="1" t="s">
        <v>19818</v>
      </c>
      <c r="E1685" s="1" t="s">
        <v>19819</v>
      </c>
      <c r="F1685" s="2">
        <v>44037</v>
      </c>
      <c r="G1685" s="1" t="s">
        <v>17</v>
      </c>
      <c r="H1685" s="1" t="s">
        <v>19820</v>
      </c>
      <c r="I1685" s="1" t="s">
        <v>19821</v>
      </c>
      <c r="J1685" s="1" t="s">
        <v>20</v>
      </c>
      <c r="K1685" s="2">
        <v>43017</v>
      </c>
      <c r="L1685" s="1" t="s">
        <v>21</v>
      </c>
    </row>
    <row r="1686" spans="1:12" x14ac:dyDescent="0.25">
      <c r="A1686">
        <v>58</v>
      </c>
      <c r="B1686" s="1" t="s">
        <v>1771</v>
      </c>
      <c r="C1686" s="1" t="s">
        <v>1772</v>
      </c>
      <c r="D1686" s="1" t="s">
        <v>19822</v>
      </c>
      <c r="E1686" s="1" t="s">
        <v>19823</v>
      </c>
      <c r="F1686" s="2">
        <v>43948</v>
      </c>
      <c r="G1686" s="1" t="s">
        <v>1775</v>
      </c>
      <c r="H1686" s="1" t="s">
        <v>19824</v>
      </c>
      <c r="I1686" s="1" t="s">
        <v>19825</v>
      </c>
      <c r="J1686" s="1" t="s">
        <v>20</v>
      </c>
      <c r="K1686" s="2">
        <v>43017</v>
      </c>
      <c r="L1686" s="1" t="s">
        <v>21</v>
      </c>
    </row>
    <row r="1687" spans="1:12" x14ac:dyDescent="0.25">
      <c r="A1687">
        <v>59</v>
      </c>
      <c r="B1687" s="1" t="s">
        <v>1771</v>
      </c>
      <c r="C1687" s="1" t="s">
        <v>1772</v>
      </c>
      <c r="D1687" s="1" t="s">
        <v>19826</v>
      </c>
      <c r="E1687" s="1" t="s">
        <v>19827</v>
      </c>
      <c r="F1687" s="2">
        <v>43948</v>
      </c>
      <c r="G1687" s="1" t="s">
        <v>1775</v>
      </c>
      <c r="H1687" s="1" t="s">
        <v>19828</v>
      </c>
      <c r="I1687" s="1" t="s">
        <v>19829</v>
      </c>
      <c r="J1687" s="1" t="s">
        <v>20</v>
      </c>
      <c r="K1687" s="2">
        <v>43017</v>
      </c>
      <c r="L1687" s="1" t="s">
        <v>21</v>
      </c>
    </row>
    <row r="1688" spans="1:12" x14ac:dyDescent="0.25">
      <c r="A1688">
        <v>60</v>
      </c>
      <c r="B1688" s="1" t="s">
        <v>1771</v>
      </c>
      <c r="C1688" s="1" t="s">
        <v>1772</v>
      </c>
      <c r="D1688" s="1" t="s">
        <v>19830</v>
      </c>
      <c r="E1688" s="1" t="s">
        <v>19831</v>
      </c>
      <c r="F1688" s="2">
        <v>43948</v>
      </c>
      <c r="G1688" s="1" t="s">
        <v>1775</v>
      </c>
      <c r="H1688" s="1" t="s">
        <v>19832</v>
      </c>
      <c r="I1688" s="1" t="s">
        <v>19833</v>
      </c>
      <c r="J1688" s="1" t="s">
        <v>20</v>
      </c>
      <c r="K1688" s="2">
        <v>43017</v>
      </c>
      <c r="L1688" s="1" t="s">
        <v>21</v>
      </c>
    </row>
    <row r="1689" spans="1:12" x14ac:dyDescent="0.25">
      <c r="A1689">
        <v>61</v>
      </c>
      <c r="B1689" s="1" t="s">
        <v>1771</v>
      </c>
      <c r="C1689" s="1" t="s">
        <v>1772</v>
      </c>
      <c r="D1689" s="1" t="s">
        <v>19834</v>
      </c>
      <c r="E1689" s="1" t="s">
        <v>19835</v>
      </c>
      <c r="F1689" s="2">
        <v>43956</v>
      </c>
      <c r="G1689" s="1" t="s">
        <v>1775</v>
      </c>
      <c r="H1689" s="1" t="s">
        <v>19836</v>
      </c>
      <c r="I1689" s="1" t="s">
        <v>19837</v>
      </c>
      <c r="J1689" s="1" t="s">
        <v>20</v>
      </c>
      <c r="K1689" s="2">
        <v>43017</v>
      </c>
      <c r="L1689" s="1" t="s">
        <v>21</v>
      </c>
    </row>
    <row r="1690" spans="1:12" x14ac:dyDescent="0.25">
      <c r="A1690">
        <v>62</v>
      </c>
      <c r="B1690" s="1" t="s">
        <v>1771</v>
      </c>
      <c r="C1690" s="1" t="s">
        <v>1772</v>
      </c>
      <c r="D1690" s="1" t="s">
        <v>19838</v>
      </c>
      <c r="E1690" s="1" t="s">
        <v>19839</v>
      </c>
      <c r="F1690" s="2">
        <v>43958</v>
      </c>
      <c r="G1690" s="1" t="s">
        <v>1775</v>
      </c>
      <c r="H1690" s="1" t="s">
        <v>19840</v>
      </c>
      <c r="I1690" s="1" t="s">
        <v>19841</v>
      </c>
      <c r="J1690" s="1" t="s">
        <v>20</v>
      </c>
      <c r="K1690" s="2">
        <v>43017</v>
      </c>
      <c r="L1690" s="1" t="s">
        <v>21</v>
      </c>
    </row>
    <row r="1691" spans="1:12" x14ac:dyDescent="0.25">
      <c r="A1691">
        <v>63</v>
      </c>
      <c r="B1691" s="1" t="s">
        <v>1771</v>
      </c>
      <c r="C1691" s="1" t="s">
        <v>1772</v>
      </c>
      <c r="D1691" s="1" t="s">
        <v>19842</v>
      </c>
      <c r="E1691" s="1" t="s">
        <v>19843</v>
      </c>
      <c r="F1691" s="2">
        <v>43958</v>
      </c>
      <c r="G1691" s="1" t="s">
        <v>1775</v>
      </c>
      <c r="H1691" s="1" t="s">
        <v>19844</v>
      </c>
      <c r="I1691" s="1" t="s">
        <v>19845</v>
      </c>
      <c r="J1691" s="1" t="s">
        <v>20</v>
      </c>
      <c r="K1691" s="2">
        <v>43017</v>
      </c>
      <c r="L1691" s="1" t="s">
        <v>21</v>
      </c>
    </row>
    <row r="1692" spans="1:12" x14ac:dyDescent="0.25">
      <c r="A1692">
        <v>64</v>
      </c>
      <c r="B1692" s="1" t="s">
        <v>1771</v>
      </c>
      <c r="C1692" s="1" t="s">
        <v>1772</v>
      </c>
      <c r="D1692" s="1" t="s">
        <v>19846</v>
      </c>
      <c r="E1692" s="1" t="s">
        <v>19847</v>
      </c>
      <c r="F1692" s="2">
        <v>43958</v>
      </c>
      <c r="G1692" s="1" t="s">
        <v>1775</v>
      </c>
      <c r="H1692" s="1" t="s">
        <v>19848</v>
      </c>
      <c r="I1692" s="1" t="s">
        <v>19849</v>
      </c>
      <c r="J1692" s="1" t="s">
        <v>20</v>
      </c>
      <c r="K1692" s="2">
        <v>43017</v>
      </c>
      <c r="L1692" s="1" t="s">
        <v>21</v>
      </c>
    </row>
    <row r="1693" spans="1:12" x14ac:dyDescent="0.25">
      <c r="A1693">
        <v>65</v>
      </c>
      <c r="B1693" s="1" t="s">
        <v>1771</v>
      </c>
      <c r="C1693" s="1" t="s">
        <v>1772</v>
      </c>
      <c r="D1693" s="1" t="s">
        <v>19850</v>
      </c>
      <c r="E1693" s="1" t="s">
        <v>19851</v>
      </c>
      <c r="F1693" s="2">
        <v>43958</v>
      </c>
      <c r="G1693" s="1" t="s">
        <v>1775</v>
      </c>
      <c r="H1693" s="1" t="s">
        <v>19852</v>
      </c>
      <c r="I1693" s="1" t="s">
        <v>19853</v>
      </c>
      <c r="J1693" s="1" t="s">
        <v>20</v>
      </c>
      <c r="K1693" s="2">
        <v>43017</v>
      </c>
      <c r="L1693" s="1" t="s">
        <v>21</v>
      </c>
    </row>
    <row r="1694" spans="1:12" x14ac:dyDescent="0.25">
      <c r="A1694">
        <v>66</v>
      </c>
      <c r="B1694" s="1" t="s">
        <v>1771</v>
      </c>
      <c r="C1694" s="1" t="s">
        <v>1772</v>
      </c>
      <c r="D1694" s="1" t="s">
        <v>19854</v>
      </c>
      <c r="E1694" s="1" t="s">
        <v>7068</v>
      </c>
      <c r="F1694" s="2">
        <v>43958</v>
      </c>
      <c r="G1694" s="1" t="s">
        <v>1775</v>
      </c>
      <c r="H1694" s="1" t="s">
        <v>19855</v>
      </c>
      <c r="I1694" s="1" t="s">
        <v>19856</v>
      </c>
      <c r="J1694" s="1" t="s">
        <v>20</v>
      </c>
      <c r="K1694" s="2">
        <v>43017</v>
      </c>
      <c r="L1694" s="1" t="s">
        <v>21</v>
      </c>
    </row>
    <row r="1695" spans="1:12" x14ac:dyDescent="0.25">
      <c r="A1695">
        <v>67</v>
      </c>
      <c r="B1695" s="1" t="s">
        <v>1771</v>
      </c>
      <c r="C1695" s="1" t="s">
        <v>1772</v>
      </c>
      <c r="D1695" s="1" t="s">
        <v>19857</v>
      </c>
      <c r="E1695" s="1" t="s">
        <v>19858</v>
      </c>
      <c r="F1695" s="2">
        <v>43958</v>
      </c>
      <c r="G1695" s="1" t="s">
        <v>1775</v>
      </c>
      <c r="H1695" s="1" t="s">
        <v>19859</v>
      </c>
      <c r="I1695" s="1" t="s">
        <v>19860</v>
      </c>
      <c r="J1695" s="1" t="s">
        <v>20</v>
      </c>
      <c r="K1695" s="2">
        <v>43017</v>
      </c>
      <c r="L1695" s="1" t="s">
        <v>21</v>
      </c>
    </row>
    <row r="1696" spans="1:12" x14ac:dyDescent="0.25">
      <c r="A1696">
        <v>68</v>
      </c>
      <c r="B1696" s="1" t="s">
        <v>1771</v>
      </c>
      <c r="C1696" s="1" t="s">
        <v>1806</v>
      </c>
      <c r="D1696" s="1" t="s">
        <v>19861</v>
      </c>
      <c r="E1696" s="1" t="s">
        <v>19862</v>
      </c>
      <c r="F1696" s="2">
        <v>43957</v>
      </c>
      <c r="G1696" s="1" t="s">
        <v>1775</v>
      </c>
      <c r="H1696" s="1" t="s">
        <v>19863</v>
      </c>
      <c r="I1696" s="1" t="s">
        <v>19864</v>
      </c>
      <c r="J1696" s="1" t="s">
        <v>20</v>
      </c>
      <c r="K1696" s="2">
        <v>43017</v>
      </c>
      <c r="L1696" s="1" t="s">
        <v>21</v>
      </c>
    </row>
    <row r="1697" spans="1:12" x14ac:dyDescent="0.25">
      <c r="A1697">
        <v>69</v>
      </c>
      <c r="B1697" s="1" t="s">
        <v>1771</v>
      </c>
      <c r="C1697" s="1" t="s">
        <v>1806</v>
      </c>
      <c r="D1697" s="1" t="s">
        <v>19865</v>
      </c>
      <c r="E1697" s="1" t="s">
        <v>19866</v>
      </c>
      <c r="F1697" s="2">
        <v>43957</v>
      </c>
      <c r="G1697" s="1" t="s">
        <v>1775</v>
      </c>
      <c r="H1697" s="1" t="s">
        <v>19867</v>
      </c>
      <c r="I1697" s="1" t="s">
        <v>19868</v>
      </c>
      <c r="J1697" s="1" t="s">
        <v>20</v>
      </c>
      <c r="K1697" s="2">
        <v>43017</v>
      </c>
      <c r="L1697" s="1" t="s">
        <v>21</v>
      </c>
    </row>
    <row r="1698" spans="1:12" x14ac:dyDescent="0.25">
      <c r="A1698">
        <v>70</v>
      </c>
      <c r="B1698" s="1" t="s">
        <v>1771</v>
      </c>
      <c r="C1698" s="1" t="s">
        <v>1806</v>
      </c>
      <c r="D1698" s="1" t="s">
        <v>19869</v>
      </c>
      <c r="E1698" s="1" t="s">
        <v>14124</v>
      </c>
      <c r="F1698" s="2">
        <v>43957</v>
      </c>
      <c r="G1698" s="1" t="s">
        <v>1775</v>
      </c>
      <c r="H1698" s="1" t="s">
        <v>19870</v>
      </c>
      <c r="I1698" s="1" t="s">
        <v>19871</v>
      </c>
      <c r="J1698" s="1" t="s">
        <v>20</v>
      </c>
      <c r="K1698" s="2">
        <v>43017</v>
      </c>
      <c r="L1698" s="1" t="s">
        <v>21</v>
      </c>
    </row>
    <row r="1699" spans="1:12" x14ac:dyDescent="0.25">
      <c r="A1699">
        <v>71</v>
      </c>
      <c r="B1699" s="1" t="s">
        <v>1771</v>
      </c>
      <c r="C1699" s="1" t="s">
        <v>1819</v>
      </c>
      <c r="D1699" s="1" t="s">
        <v>19872</v>
      </c>
      <c r="E1699" s="1" t="s">
        <v>19873</v>
      </c>
      <c r="F1699" s="2">
        <v>43966</v>
      </c>
      <c r="G1699" s="1" t="s">
        <v>1775</v>
      </c>
      <c r="H1699" s="1" t="s">
        <v>19874</v>
      </c>
      <c r="I1699" s="1" t="s">
        <v>19875</v>
      </c>
      <c r="J1699" s="1" t="s">
        <v>20</v>
      </c>
      <c r="K1699" s="2">
        <v>43017</v>
      </c>
      <c r="L1699" s="1" t="s">
        <v>21</v>
      </c>
    </row>
    <row r="1700" spans="1:12" x14ac:dyDescent="0.25">
      <c r="A1700">
        <v>72</v>
      </c>
      <c r="B1700" s="1" t="s">
        <v>1771</v>
      </c>
      <c r="C1700" s="1" t="s">
        <v>1819</v>
      </c>
      <c r="D1700" s="1" t="s">
        <v>19876</v>
      </c>
      <c r="E1700" s="1" t="s">
        <v>19877</v>
      </c>
      <c r="F1700" s="2">
        <v>43966</v>
      </c>
      <c r="G1700" s="1" t="s">
        <v>1775</v>
      </c>
      <c r="H1700" s="1" t="s">
        <v>19878</v>
      </c>
      <c r="I1700" s="1" t="s">
        <v>19879</v>
      </c>
      <c r="J1700" s="1" t="s">
        <v>20</v>
      </c>
      <c r="K1700" s="2">
        <v>43017</v>
      </c>
      <c r="L1700" s="1" t="s">
        <v>21</v>
      </c>
    </row>
    <row r="1701" spans="1:12" x14ac:dyDescent="0.25">
      <c r="A1701">
        <v>73</v>
      </c>
      <c r="B1701" s="1" t="s">
        <v>489</v>
      </c>
      <c r="C1701" s="1" t="s">
        <v>19024</v>
      </c>
      <c r="D1701" s="1" t="s">
        <v>17333</v>
      </c>
      <c r="E1701" s="1" t="s">
        <v>19880</v>
      </c>
      <c r="F1701" s="2">
        <v>43287</v>
      </c>
      <c r="G1701" s="1" t="s">
        <v>973</v>
      </c>
      <c r="H1701" s="1" t="s">
        <v>19881</v>
      </c>
      <c r="I1701" s="1" t="s">
        <v>19882</v>
      </c>
      <c r="J1701" s="1" t="s">
        <v>20</v>
      </c>
      <c r="K1701" s="2">
        <v>43007</v>
      </c>
      <c r="L1701" s="1" t="s">
        <v>21</v>
      </c>
    </row>
    <row r="1702" spans="1:12" x14ac:dyDescent="0.25">
      <c r="A1702">
        <v>74</v>
      </c>
      <c r="B1702" s="1" t="s">
        <v>489</v>
      </c>
      <c r="C1702" s="1" t="s">
        <v>19024</v>
      </c>
      <c r="D1702" s="1" t="s">
        <v>17337</v>
      </c>
      <c r="E1702" s="1" t="s">
        <v>19883</v>
      </c>
      <c r="F1702" s="2">
        <v>43287</v>
      </c>
      <c r="G1702" s="1" t="s">
        <v>973</v>
      </c>
      <c r="H1702" s="1" t="s">
        <v>19884</v>
      </c>
      <c r="I1702" s="1" t="s">
        <v>19885</v>
      </c>
      <c r="J1702" s="1" t="s">
        <v>20</v>
      </c>
      <c r="K1702" s="2">
        <v>43007</v>
      </c>
      <c r="L1702" s="1" t="s">
        <v>21</v>
      </c>
    </row>
    <row r="1703" spans="1:12" x14ac:dyDescent="0.25">
      <c r="A1703">
        <v>75</v>
      </c>
      <c r="B1703" s="1" t="s">
        <v>77</v>
      </c>
      <c r="C1703" s="1" t="s">
        <v>1397</v>
      </c>
      <c r="D1703" s="1" t="s">
        <v>19886</v>
      </c>
      <c r="E1703" s="1" t="s">
        <v>19887</v>
      </c>
      <c r="F1703" s="2">
        <v>43433</v>
      </c>
      <c r="G1703" s="1" t="s">
        <v>466</v>
      </c>
      <c r="H1703" s="1" t="s">
        <v>19888</v>
      </c>
      <c r="I1703" s="1" t="s">
        <v>19889</v>
      </c>
      <c r="J1703" s="1" t="s">
        <v>20</v>
      </c>
      <c r="K1703" s="2">
        <v>43007</v>
      </c>
      <c r="L1703" s="1" t="s">
        <v>21</v>
      </c>
    </row>
    <row r="1704" spans="1:12" x14ac:dyDescent="0.25">
      <c r="A1704">
        <v>76</v>
      </c>
      <c r="B1704" s="1" t="s">
        <v>77</v>
      </c>
      <c r="C1704" s="1" t="s">
        <v>1397</v>
      </c>
      <c r="D1704" s="1" t="s">
        <v>19890</v>
      </c>
      <c r="E1704" s="1" t="s">
        <v>19891</v>
      </c>
      <c r="F1704" s="2">
        <v>43434</v>
      </c>
      <c r="G1704" s="1" t="s">
        <v>466</v>
      </c>
      <c r="H1704" s="1" t="s">
        <v>19892</v>
      </c>
      <c r="I1704" s="1" t="s">
        <v>19893</v>
      </c>
      <c r="J1704" s="1" t="s">
        <v>20</v>
      </c>
      <c r="K1704" s="2">
        <v>43007</v>
      </c>
      <c r="L1704" s="1" t="s">
        <v>21</v>
      </c>
    </row>
    <row r="1705" spans="1:12" x14ac:dyDescent="0.25">
      <c r="A1705">
        <v>77</v>
      </c>
      <c r="B1705" s="1" t="s">
        <v>77</v>
      </c>
      <c r="C1705" s="1" t="s">
        <v>1397</v>
      </c>
      <c r="D1705" s="1" t="s">
        <v>17650</v>
      </c>
      <c r="E1705" s="1" t="s">
        <v>19894</v>
      </c>
      <c r="F1705" s="2">
        <v>43435</v>
      </c>
      <c r="G1705" s="1" t="s">
        <v>466</v>
      </c>
      <c r="H1705" s="1" t="s">
        <v>19895</v>
      </c>
      <c r="I1705" s="1" t="s">
        <v>19896</v>
      </c>
      <c r="J1705" s="1" t="s">
        <v>20</v>
      </c>
      <c r="K1705" s="2">
        <v>43007</v>
      </c>
      <c r="L1705" s="1" t="s">
        <v>21</v>
      </c>
    </row>
    <row r="1706" spans="1:12" x14ac:dyDescent="0.25">
      <c r="A1706">
        <v>78</v>
      </c>
      <c r="B1706" s="1" t="s">
        <v>77</v>
      </c>
      <c r="C1706" s="1" t="s">
        <v>1397</v>
      </c>
      <c r="D1706" s="1" t="s">
        <v>19897</v>
      </c>
      <c r="E1706" s="1" t="s">
        <v>19898</v>
      </c>
      <c r="F1706" s="2">
        <v>43436</v>
      </c>
      <c r="G1706" s="1" t="s">
        <v>466</v>
      </c>
      <c r="H1706" s="1" t="s">
        <v>19899</v>
      </c>
      <c r="I1706" s="1" t="s">
        <v>19900</v>
      </c>
      <c r="J1706" s="1" t="s">
        <v>20</v>
      </c>
      <c r="K1706" s="2">
        <v>43007</v>
      </c>
      <c r="L1706" s="1" t="s">
        <v>21</v>
      </c>
    </row>
    <row r="1707" spans="1:12" x14ac:dyDescent="0.25">
      <c r="A1707">
        <v>79</v>
      </c>
      <c r="B1707" s="1" t="s">
        <v>77</v>
      </c>
      <c r="C1707" s="1" t="s">
        <v>78</v>
      </c>
      <c r="D1707" s="1" t="s">
        <v>19901</v>
      </c>
      <c r="E1707" s="1" t="s">
        <v>19902</v>
      </c>
      <c r="F1707" s="2">
        <v>43422</v>
      </c>
      <c r="G1707" s="1" t="s">
        <v>81</v>
      </c>
      <c r="H1707" s="1" t="s">
        <v>19903</v>
      </c>
      <c r="I1707" s="1" t="s">
        <v>19904</v>
      </c>
      <c r="J1707" s="1" t="s">
        <v>20</v>
      </c>
      <c r="K1707" s="2">
        <v>43007</v>
      </c>
      <c r="L1707" s="1" t="s">
        <v>21</v>
      </c>
    </row>
    <row r="1708" spans="1:12" x14ac:dyDescent="0.25">
      <c r="A1708">
        <v>80</v>
      </c>
      <c r="B1708" s="1" t="s">
        <v>77</v>
      </c>
      <c r="C1708" s="1" t="s">
        <v>78</v>
      </c>
      <c r="D1708" s="1" t="s">
        <v>19905</v>
      </c>
      <c r="E1708" s="1" t="s">
        <v>19906</v>
      </c>
      <c r="F1708" s="2">
        <v>43422</v>
      </c>
      <c r="G1708" s="1" t="s">
        <v>81</v>
      </c>
      <c r="H1708" s="1" t="s">
        <v>19907</v>
      </c>
      <c r="I1708" s="1" t="s">
        <v>19908</v>
      </c>
      <c r="J1708" s="1" t="s">
        <v>20</v>
      </c>
      <c r="K1708" s="2">
        <v>43007</v>
      </c>
      <c r="L1708" s="1" t="s">
        <v>21</v>
      </c>
    </row>
    <row r="1709" spans="1:12" x14ac:dyDescent="0.25">
      <c r="A1709">
        <v>81</v>
      </c>
      <c r="B1709" s="1" t="s">
        <v>77</v>
      </c>
      <c r="C1709" s="1" t="s">
        <v>78</v>
      </c>
      <c r="D1709" s="1" t="s">
        <v>19909</v>
      </c>
      <c r="E1709" s="1" t="s">
        <v>19910</v>
      </c>
      <c r="F1709" s="2">
        <v>43425</v>
      </c>
      <c r="G1709" s="1" t="s">
        <v>81</v>
      </c>
      <c r="H1709" s="1" t="s">
        <v>19911</v>
      </c>
      <c r="I1709" s="1" t="s">
        <v>19912</v>
      </c>
      <c r="J1709" s="1" t="s">
        <v>20</v>
      </c>
      <c r="K1709" s="2">
        <v>43007</v>
      </c>
      <c r="L1709" s="1" t="s">
        <v>21</v>
      </c>
    </row>
    <row r="1710" spans="1:12" x14ac:dyDescent="0.25">
      <c r="A1710">
        <v>82</v>
      </c>
      <c r="B1710" s="1" t="s">
        <v>77</v>
      </c>
      <c r="C1710" s="1" t="s">
        <v>78</v>
      </c>
      <c r="D1710" s="1" t="s">
        <v>19913</v>
      </c>
      <c r="E1710" s="1" t="s">
        <v>19914</v>
      </c>
      <c r="F1710" s="2">
        <v>43425</v>
      </c>
      <c r="G1710" s="1" t="s">
        <v>81</v>
      </c>
      <c r="H1710" s="1" t="s">
        <v>19915</v>
      </c>
      <c r="I1710" s="1" t="s">
        <v>19916</v>
      </c>
      <c r="J1710" s="1" t="s">
        <v>20</v>
      </c>
      <c r="K1710" s="2">
        <v>43007</v>
      </c>
      <c r="L1710" s="1" t="s">
        <v>21</v>
      </c>
    </row>
    <row r="1711" spans="1:12" x14ac:dyDescent="0.25">
      <c r="A1711">
        <v>83</v>
      </c>
      <c r="B1711" s="1" t="s">
        <v>77</v>
      </c>
      <c r="C1711" s="1" t="s">
        <v>78</v>
      </c>
      <c r="D1711" s="1" t="s">
        <v>19917</v>
      </c>
      <c r="E1711" s="1" t="s">
        <v>19918</v>
      </c>
      <c r="F1711" s="2">
        <v>43426</v>
      </c>
      <c r="G1711" s="1" t="s">
        <v>81</v>
      </c>
      <c r="H1711" s="1" t="s">
        <v>19919</v>
      </c>
      <c r="I1711" s="1" t="s">
        <v>19920</v>
      </c>
      <c r="J1711" s="1" t="s">
        <v>20</v>
      </c>
      <c r="K1711" s="2">
        <v>43007</v>
      </c>
      <c r="L1711" s="1" t="s">
        <v>21</v>
      </c>
    </row>
    <row r="1712" spans="1:12" x14ac:dyDescent="0.25">
      <c r="A1712">
        <v>84</v>
      </c>
      <c r="B1712" s="1" t="s">
        <v>77</v>
      </c>
      <c r="C1712" s="1" t="s">
        <v>78</v>
      </c>
      <c r="D1712" s="1" t="s">
        <v>19921</v>
      </c>
      <c r="E1712" s="1" t="s">
        <v>19922</v>
      </c>
      <c r="F1712" s="2">
        <v>43428</v>
      </c>
      <c r="G1712" s="1" t="s">
        <v>81</v>
      </c>
      <c r="H1712" s="1" t="s">
        <v>19923</v>
      </c>
      <c r="I1712" s="1" t="s">
        <v>19924</v>
      </c>
      <c r="J1712" s="1" t="s">
        <v>20</v>
      </c>
      <c r="K1712" s="2">
        <v>43007</v>
      </c>
      <c r="L1712" s="1" t="s">
        <v>21</v>
      </c>
    </row>
    <row r="1713" spans="1:12" x14ac:dyDescent="0.25">
      <c r="A1713">
        <v>85</v>
      </c>
      <c r="B1713" s="1" t="s">
        <v>77</v>
      </c>
      <c r="C1713" s="1" t="s">
        <v>78</v>
      </c>
      <c r="D1713" s="1" t="s">
        <v>19925</v>
      </c>
      <c r="E1713" s="1" t="s">
        <v>19926</v>
      </c>
      <c r="F1713" s="2">
        <v>43429</v>
      </c>
      <c r="G1713" s="1" t="s">
        <v>81</v>
      </c>
      <c r="H1713" s="1" t="s">
        <v>19927</v>
      </c>
      <c r="I1713" s="1" t="s">
        <v>19928</v>
      </c>
      <c r="J1713" s="1" t="s">
        <v>20</v>
      </c>
      <c r="K1713" s="2">
        <v>43007</v>
      </c>
      <c r="L1713" s="1" t="s">
        <v>21</v>
      </c>
    </row>
    <row r="1714" spans="1:12" x14ac:dyDescent="0.25">
      <c r="A1714">
        <v>86</v>
      </c>
      <c r="B1714" s="1" t="s">
        <v>77</v>
      </c>
      <c r="C1714" s="1" t="s">
        <v>78</v>
      </c>
      <c r="D1714" s="1" t="s">
        <v>19929</v>
      </c>
      <c r="E1714" s="1" t="s">
        <v>19930</v>
      </c>
      <c r="F1714" s="2">
        <v>43429</v>
      </c>
      <c r="G1714" s="1" t="s">
        <v>81</v>
      </c>
      <c r="H1714" s="1" t="s">
        <v>19931</v>
      </c>
      <c r="I1714" s="1" t="s">
        <v>19932</v>
      </c>
      <c r="J1714" s="1" t="s">
        <v>20</v>
      </c>
      <c r="K1714" s="2">
        <v>43007</v>
      </c>
      <c r="L1714" s="1" t="s">
        <v>21</v>
      </c>
    </row>
    <row r="1715" spans="1:12" x14ac:dyDescent="0.25">
      <c r="A1715">
        <v>87</v>
      </c>
      <c r="B1715" s="1" t="s">
        <v>6195</v>
      </c>
      <c r="C1715" s="1" t="s">
        <v>2220</v>
      </c>
      <c r="D1715" s="1" t="s">
        <v>19933</v>
      </c>
      <c r="E1715" s="1" t="s">
        <v>19934</v>
      </c>
      <c r="F1715" s="2">
        <v>43456</v>
      </c>
      <c r="G1715" s="1" t="s">
        <v>7621</v>
      </c>
      <c r="H1715" s="1" t="s">
        <v>19935</v>
      </c>
      <c r="I1715" s="1" t="s">
        <v>19936</v>
      </c>
      <c r="J1715" s="1" t="s">
        <v>20</v>
      </c>
      <c r="K1715" s="2">
        <v>43007</v>
      </c>
      <c r="L1715" s="1" t="s">
        <v>21</v>
      </c>
    </row>
    <row r="1716" spans="1:12" x14ac:dyDescent="0.25">
      <c r="A1716">
        <v>88</v>
      </c>
      <c r="B1716" s="1" t="s">
        <v>6195</v>
      </c>
      <c r="C1716" s="1" t="s">
        <v>2220</v>
      </c>
      <c r="D1716" s="1" t="s">
        <v>19937</v>
      </c>
      <c r="E1716" s="1" t="s">
        <v>19938</v>
      </c>
      <c r="F1716" s="2">
        <v>43459</v>
      </c>
      <c r="G1716" s="1" t="s">
        <v>7621</v>
      </c>
      <c r="H1716" s="1" t="s">
        <v>19939</v>
      </c>
      <c r="I1716" s="1" t="s">
        <v>19940</v>
      </c>
      <c r="J1716" s="1" t="s">
        <v>20</v>
      </c>
      <c r="K1716" s="2">
        <v>43007</v>
      </c>
      <c r="L1716" s="1" t="s">
        <v>21</v>
      </c>
    </row>
    <row r="1717" spans="1:12" x14ac:dyDescent="0.25">
      <c r="A1717">
        <v>89</v>
      </c>
      <c r="B1717" s="1" t="s">
        <v>6195</v>
      </c>
      <c r="C1717" s="1" t="s">
        <v>2220</v>
      </c>
      <c r="D1717" s="1" t="s">
        <v>19941</v>
      </c>
      <c r="E1717" s="1" t="s">
        <v>19942</v>
      </c>
      <c r="F1717" s="2">
        <v>43461</v>
      </c>
      <c r="G1717" s="1" t="s">
        <v>7621</v>
      </c>
      <c r="H1717" s="1" t="s">
        <v>19943</v>
      </c>
      <c r="I1717" s="1" t="s">
        <v>19944</v>
      </c>
      <c r="J1717" s="1" t="s">
        <v>20</v>
      </c>
      <c r="K1717" s="2">
        <v>43007</v>
      </c>
      <c r="L1717" s="1" t="s">
        <v>21</v>
      </c>
    </row>
    <row r="1718" spans="1:12" x14ac:dyDescent="0.25">
      <c r="A1718">
        <v>90</v>
      </c>
      <c r="B1718" s="1" t="s">
        <v>6195</v>
      </c>
      <c r="C1718" s="1" t="s">
        <v>2220</v>
      </c>
      <c r="D1718" s="1" t="s">
        <v>19183</v>
      </c>
      <c r="E1718" s="1" t="s">
        <v>19945</v>
      </c>
      <c r="F1718" s="2">
        <v>43463</v>
      </c>
      <c r="G1718" s="1" t="s">
        <v>7621</v>
      </c>
      <c r="H1718" s="1" t="s">
        <v>19946</v>
      </c>
      <c r="I1718" s="1" t="s">
        <v>19947</v>
      </c>
      <c r="J1718" s="1" t="s">
        <v>20</v>
      </c>
      <c r="K1718" s="2">
        <v>43007</v>
      </c>
      <c r="L1718" s="1" t="s">
        <v>21</v>
      </c>
    </row>
    <row r="1719" spans="1:12" x14ac:dyDescent="0.25">
      <c r="A1719">
        <v>91</v>
      </c>
      <c r="B1719" s="1" t="s">
        <v>6195</v>
      </c>
      <c r="C1719" s="1" t="s">
        <v>2220</v>
      </c>
      <c r="D1719" s="1" t="s">
        <v>19948</v>
      </c>
      <c r="E1719" s="1" t="s">
        <v>11871</v>
      </c>
      <c r="F1719" s="2">
        <v>43474</v>
      </c>
      <c r="G1719" s="1" t="s">
        <v>7621</v>
      </c>
      <c r="H1719" s="1" t="s">
        <v>19949</v>
      </c>
      <c r="I1719" s="1" t="s">
        <v>19950</v>
      </c>
      <c r="J1719" s="1" t="s">
        <v>20</v>
      </c>
      <c r="K1719" s="2">
        <v>43007</v>
      </c>
      <c r="L1719" s="1" t="s">
        <v>21</v>
      </c>
    </row>
    <row r="1720" spans="1:12" x14ac:dyDescent="0.25">
      <c r="A1720">
        <v>92</v>
      </c>
      <c r="B1720" s="1" t="s">
        <v>6195</v>
      </c>
      <c r="C1720" s="1" t="s">
        <v>2220</v>
      </c>
      <c r="D1720" s="1" t="s">
        <v>19951</v>
      </c>
      <c r="E1720" s="1" t="s">
        <v>19952</v>
      </c>
      <c r="F1720" s="2">
        <v>43476</v>
      </c>
      <c r="G1720" s="1" t="s">
        <v>7621</v>
      </c>
      <c r="H1720" s="1" t="s">
        <v>19953</v>
      </c>
      <c r="I1720" s="1" t="s">
        <v>19954</v>
      </c>
      <c r="J1720" s="1" t="s">
        <v>20</v>
      </c>
      <c r="K1720" s="2">
        <v>43007</v>
      </c>
      <c r="L1720" s="1" t="s">
        <v>21</v>
      </c>
    </row>
    <row r="1721" spans="1:12" x14ac:dyDescent="0.25">
      <c r="A1721">
        <v>93</v>
      </c>
      <c r="B1721" s="1" t="s">
        <v>6195</v>
      </c>
      <c r="C1721" s="1" t="s">
        <v>2220</v>
      </c>
      <c r="D1721" s="1" t="s">
        <v>19193</v>
      </c>
      <c r="E1721" s="1" t="s">
        <v>19955</v>
      </c>
      <c r="F1721" s="2">
        <v>43478</v>
      </c>
      <c r="G1721" s="1" t="s">
        <v>7621</v>
      </c>
      <c r="H1721" s="1" t="s">
        <v>19956</v>
      </c>
      <c r="I1721" s="1" t="s">
        <v>19957</v>
      </c>
      <c r="J1721" s="1" t="s">
        <v>20</v>
      </c>
      <c r="K1721" s="2">
        <v>43007</v>
      </c>
      <c r="L1721" s="1" t="s">
        <v>21</v>
      </c>
    </row>
    <row r="1722" spans="1:12" x14ac:dyDescent="0.25">
      <c r="A1722">
        <v>94</v>
      </c>
      <c r="B1722" s="1" t="s">
        <v>6195</v>
      </c>
      <c r="C1722" s="1" t="s">
        <v>2220</v>
      </c>
      <c r="D1722" s="1" t="s">
        <v>16947</v>
      </c>
      <c r="E1722" s="1" t="s">
        <v>19158</v>
      </c>
      <c r="F1722" s="2">
        <v>43480</v>
      </c>
      <c r="G1722" s="1" t="s">
        <v>7621</v>
      </c>
      <c r="H1722" s="1" t="s">
        <v>19958</v>
      </c>
      <c r="I1722" s="1" t="s">
        <v>19959</v>
      </c>
      <c r="J1722" s="1" t="s">
        <v>20</v>
      </c>
      <c r="K1722" s="2">
        <v>43007</v>
      </c>
      <c r="L1722" s="1" t="s">
        <v>21</v>
      </c>
    </row>
    <row r="1723" spans="1:12" x14ac:dyDescent="0.25">
      <c r="A1723">
        <v>95</v>
      </c>
      <c r="B1723" s="1" t="s">
        <v>6195</v>
      </c>
      <c r="C1723" s="1" t="s">
        <v>2220</v>
      </c>
      <c r="D1723" s="1" t="s">
        <v>16951</v>
      </c>
      <c r="E1723" s="1" t="s">
        <v>19960</v>
      </c>
      <c r="F1723" s="2">
        <v>43482</v>
      </c>
      <c r="G1723" s="1" t="s">
        <v>7621</v>
      </c>
      <c r="H1723" s="1" t="s">
        <v>19961</v>
      </c>
      <c r="I1723" s="1" t="s">
        <v>19962</v>
      </c>
      <c r="J1723" s="1" t="s">
        <v>20</v>
      </c>
      <c r="K1723" s="2">
        <v>43007</v>
      </c>
      <c r="L1723" s="1" t="s">
        <v>21</v>
      </c>
    </row>
    <row r="1724" spans="1:12" x14ac:dyDescent="0.25">
      <c r="A1724">
        <v>96</v>
      </c>
      <c r="B1724" s="1" t="s">
        <v>13</v>
      </c>
      <c r="C1724" s="1" t="s">
        <v>1116</v>
      </c>
      <c r="D1724" s="1" t="s">
        <v>19963</v>
      </c>
      <c r="E1724" s="1" t="s">
        <v>19964</v>
      </c>
      <c r="F1724" s="2">
        <v>43603</v>
      </c>
      <c r="G1724" s="1" t="s">
        <v>160</v>
      </c>
      <c r="H1724" s="1" t="s">
        <v>19965</v>
      </c>
      <c r="I1724" s="1" t="s">
        <v>19966</v>
      </c>
      <c r="J1724" s="1" t="s">
        <v>20</v>
      </c>
      <c r="K1724" s="2">
        <v>43018</v>
      </c>
      <c r="L1724" s="1" t="s">
        <v>21</v>
      </c>
    </row>
    <row r="1725" spans="1:12" x14ac:dyDescent="0.25">
      <c r="A1725">
        <v>97</v>
      </c>
      <c r="B1725" s="1" t="s">
        <v>13</v>
      </c>
      <c r="C1725" s="1" t="s">
        <v>1116</v>
      </c>
      <c r="D1725" s="1" t="s">
        <v>19967</v>
      </c>
      <c r="E1725" s="1" t="s">
        <v>4423</v>
      </c>
      <c r="F1725" s="2">
        <v>43605</v>
      </c>
      <c r="G1725" s="1" t="s">
        <v>160</v>
      </c>
      <c r="H1725" s="1" t="s">
        <v>19968</v>
      </c>
      <c r="I1725" s="1" t="s">
        <v>19969</v>
      </c>
      <c r="J1725" s="1" t="s">
        <v>20</v>
      </c>
      <c r="K1725" s="2">
        <v>43018</v>
      </c>
      <c r="L1725" s="1" t="s">
        <v>21</v>
      </c>
    </row>
    <row r="1726" spans="1:12" x14ac:dyDescent="0.25">
      <c r="A1726">
        <v>98</v>
      </c>
      <c r="B1726" s="1" t="s">
        <v>13</v>
      </c>
      <c r="C1726" s="1" t="s">
        <v>1116</v>
      </c>
      <c r="D1726" s="1" t="s">
        <v>19970</v>
      </c>
      <c r="E1726" s="1" t="s">
        <v>19971</v>
      </c>
      <c r="F1726" s="2">
        <v>43606</v>
      </c>
      <c r="G1726" s="1" t="s">
        <v>160</v>
      </c>
      <c r="H1726" s="1" t="s">
        <v>19972</v>
      </c>
      <c r="I1726" s="1" t="s">
        <v>19973</v>
      </c>
      <c r="J1726" s="1" t="s">
        <v>20</v>
      </c>
      <c r="K1726" s="2">
        <v>43018</v>
      </c>
      <c r="L1726" s="1" t="s">
        <v>21</v>
      </c>
    </row>
    <row r="1727" spans="1:12" x14ac:dyDescent="0.25">
      <c r="A1727">
        <v>99</v>
      </c>
      <c r="B1727" s="1" t="s">
        <v>13</v>
      </c>
      <c r="C1727" s="1" t="s">
        <v>1116</v>
      </c>
      <c r="D1727" s="1" t="s">
        <v>19974</v>
      </c>
      <c r="E1727" s="1" t="s">
        <v>19975</v>
      </c>
      <c r="F1727" s="2">
        <v>43608</v>
      </c>
      <c r="G1727" s="1" t="s">
        <v>160</v>
      </c>
      <c r="H1727" s="1" t="s">
        <v>19976</v>
      </c>
      <c r="I1727" s="1" t="s">
        <v>19977</v>
      </c>
      <c r="J1727" s="1" t="s">
        <v>20</v>
      </c>
      <c r="K1727" s="2">
        <v>43018</v>
      </c>
      <c r="L1727" s="1" t="s">
        <v>21</v>
      </c>
    </row>
    <row r="1728" spans="1:12" x14ac:dyDescent="0.25">
      <c r="A1728">
        <v>100</v>
      </c>
      <c r="B1728" s="1" t="s">
        <v>13</v>
      </c>
      <c r="C1728" s="1" t="s">
        <v>1116</v>
      </c>
      <c r="D1728" s="1" t="s">
        <v>19978</v>
      </c>
      <c r="E1728" s="1" t="s">
        <v>19979</v>
      </c>
      <c r="F1728" s="2">
        <v>43644</v>
      </c>
      <c r="G1728" s="1" t="s">
        <v>160</v>
      </c>
      <c r="H1728" s="1" t="s">
        <v>19980</v>
      </c>
      <c r="I1728" s="1" t="s">
        <v>19981</v>
      </c>
      <c r="J1728" s="1" t="s">
        <v>20</v>
      </c>
      <c r="K1728" s="2">
        <v>43018</v>
      </c>
      <c r="L1728" s="1" t="s">
        <v>21</v>
      </c>
    </row>
    <row r="1729" spans="1:12" x14ac:dyDescent="0.25">
      <c r="A1729">
        <v>101</v>
      </c>
      <c r="B1729" s="1" t="s">
        <v>13</v>
      </c>
      <c r="C1729" s="1" t="s">
        <v>1116</v>
      </c>
      <c r="D1729" s="1" t="s">
        <v>19982</v>
      </c>
      <c r="E1729" s="1" t="s">
        <v>19983</v>
      </c>
      <c r="F1729" s="2">
        <v>43647</v>
      </c>
      <c r="G1729" s="1" t="s">
        <v>160</v>
      </c>
      <c r="H1729" s="1" t="s">
        <v>19984</v>
      </c>
      <c r="I1729" s="1" t="s">
        <v>19985</v>
      </c>
      <c r="J1729" s="1" t="s">
        <v>20</v>
      </c>
      <c r="K1729" s="2">
        <v>43018</v>
      </c>
      <c r="L1729" s="1" t="s">
        <v>21</v>
      </c>
    </row>
    <row r="1730" spans="1:12" x14ac:dyDescent="0.25">
      <c r="A1730">
        <v>102</v>
      </c>
      <c r="B1730" s="1" t="s">
        <v>13</v>
      </c>
      <c r="C1730" s="1" t="s">
        <v>1116</v>
      </c>
      <c r="D1730" s="1" t="s">
        <v>19986</v>
      </c>
      <c r="E1730" s="1" t="s">
        <v>19987</v>
      </c>
      <c r="F1730" s="2">
        <v>43649</v>
      </c>
      <c r="G1730" s="1" t="s">
        <v>160</v>
      </c>
      <c r="H1730" s="1" t="s">
        <v>19988</v>
      </c>
      <c r="I1730" s="1" t="s">
        <v>19989</v>
      </c>
      <c r="J1730" s="1" t="s">
        <v>20</v>
      </c>
      <c r="K1730" s="2">
        <v>43018</v>
      </c>
      <c r="L1730" s="1" t="s">
        <v>21</v>
      </c>
    </row>
    <row r="1731" spans="1:12" x14ac:dyDescent="0.25">
      <c r="A1731">
        <v>103</v>
      </c>
      <c r="B1731" s="1" t="s">
        <v>108</v>
      </c>
      <c r="C1731" s="1" t="s">
        <v>757</v>
      </c>
      <c r="D1731" s="1" t="s">
        <v>19990</v>
      </c>
      <c r="E1731" s="1" t="s">
        <v>19991</v>
      </c>
      <c r="F1731" s="2">
        <v>43282</v>
      </c>
      <c r="G1731" s="1" t="s">
        <v>354</v>
      </c>
      <c r="H1731" s="1" t="s">
        <v>19992</v>
      </c>
      <c r="I1731" s="1" t="s">
        <v>20</v>
      </c>
      <c r="J1731" s="1" t="s">
        <v>19993</v>
      </c>
      <c r="K1731" s="2">
        <v>43007</v>
      </c>
      <c r="L1731" s="1" t="s">
        <v>21</v>
      </c>
    </row>
    <row r="1732" spans="1:12" x14ac:dyDescent="0.25">
      <c r="A1732">
        <v>104</v>
      </c>
      <c r="B1732" s="1" t="s">
        <v>120</v>
      </c>
      <c r="C1732" s="1" t="s">
        <v>121</v>
      </c>
      <c r="D1732" s="1" t="s">
        <v>19994</v>
      </c>
      <c r="E1732" s="1" t="s">
        <v>18359</v>
      </c>
      <c r="F1732" s="2">
        <v>43282</v>
      </c>
      <c r="G1732" s="1" t="s">
        <v>354</v>
      </c>
      <c r="H1732" s="1" t="s">
        <v>19995</v>
      </c>
      <c r="I1732" s="1" t="s">
        <v>20</v>
      </c>
      <c r="J1732" s="1" t="s">
        <v>19996</v>
      </c>
      <c r="K1732" s="2">
        <v>43007</v>
      </c>
      <c r="L1732" s="1" t="s">
        <v>21</v>
      </c>
    </row>
    <row r="1733" spans="1:12" x14ac:dyDescent="0.25">
      <c r="A1733">
        <v>105</v>
      </c>
      <c r="B1733" s="1" t="s">
        <v>120</v>
      </c>
      <c r="C1733" s="1" t="s">
        <v>121</v>
      </c>
      <c r="D1733" s="1" t="s">
        <v>19997</v>
      </c>
      <c r="E1733" s="1" t="s">
        <v>6827</v>
      </c>
      <c r="F1733" s="2">
        <v>43282</v>
      </c>
      <c r="G1733" s="1" t="s">
        <v>354</v>
      </c>
      <c r="H1733" s="1" t="s">
        <v>19998</v>
      </c>
      <c r="I1733" s="1" t="s">
        <v>20</v>
      </c>
      <c r="J1733" s="1" t="s">
        <v>19999</v>
      </c>
      <c r="K1733" s="2">
        <v>43007</v>
      </c>
      <c r="L1733" s="1" t="s">
        <v>21</v>
      </c>
    </row>
    <row r="1734" spans="1:12" x14ac:dyDescent="0.25">
      <c r="A1734">
        <v>106</v>
      </c>
      <c r="B1734" s="1" t="s">
        <v>120</v>
      </c>
      <c r="C1734" s="1" t="s">
        <v>121</v>
      </c>
      <c r="D1734" s="1" t="s">
        <v>20000</v>
      </c>
      <c r="E1734" s="1" t="s">
        <v>16657</v>
      </c>
      <c r="F1734" s="2">
        <v>43282</v>
      </c>
      <c r="G1734" s="1" t="s">
        <v>354</v>
      </c>
      <c r="H1734" s="1" t="s">
        <v>20001</v>
      </c>
      <c r="I1734" s="1" t="s">
        <v>20</v>
      </c>
      <c r="J1734" s="1" t="s">
        <v>20002</v>
      </c>
      <c r="K1734" s="2">
        <v>43007</v>
      </c>
      <c r="L1734" s="1" t="s">
        <v>21</v>
      </c>
    </row>
    <row r="1735" spans="1:12" x14ac:dyDescent="0.25">
      <c r="A1735">
        <v>107</v>
      </c>
      <c r="B1735" s="1" t="s">
        <v>120</v>
      </c>
      <c r="C1735" s="1" t="s">
        <v>346</v>
      </c>
      <c r="D1735" s="1" t="s">
        <v>19510</v>
      </c>
      <c r="E1735" s="1" t="s">
        <v>20003</v>
      </c>
      <c r="F1735" s="2">
        <v>43324</v>
      </c>
      <c r="G1735" s="1" t="s">
        <v>308</v>
      </c>
      <c r="H1735" s="1" t="s">
        <v>20004</v>
      </c>
      <c r="I1735" s="1" t="s">
        <v>20</v>
      </c>
      <c r="J1735" s="1" t="s">
        <v>20005</v>
      </c>
      <c r="K1735" s="2">
        <v>43003</v>
      </c>
      <c r="L1735" s="1" t="s">
        <v>21</v>
      </c>
    </row>
    <row r="1736" spans="1:12" x14ac:dyDescent="0.25">
      <c r="A1736">
        <v>108</v>
      </c>
      <c r="B1736" s="1" t="s">
        <v>120</v>
      </c>
      <c r="C1736" s="1" t="s">
        <v>121</v>
      </c>
      <c r="D1736" s="1" t="s">
        <v>20006</v>
      </c>
      <c r="E1736" s="1" t="s">
        <v>537</v>
      </c>
      <c r="F1736" s="2">
        <v>43342</v>
      </c>
      <c r="G1736" s="1" t="s">
        <v>129</v>
      </c>
      <c r="H1736" s="1" t="s">
        <v>20007</v>
      </c>
      <c r="I1736" s="1" t="s">
        <v>20</v>
      </c>
      <c r="J1736" s="1" t="s">
        <v>20008</v>
      </c>
      <c r="K1736" s="2">
        <v>43007</v>
      </c>
      <c r="L1736" s="1" t="s">
        <v>21</v>
      </c>
    </row>
    <row r="1737" spans="1:12" x14ac:dyDescent="0.25">
      <c r="A1737">
        <v>109</v>
      </c>
      <c r="B1737" s="1" t="s">
        <v>138</v>
      </c>
      <c r="C1737" s="1" t="s">
        <v>121</v>
      </c>
      <c r="D1737" s="1" t="s">
        <v>20009</v>
      </c>
      <c r="E1737" s="1" t="s">
        <v>18306</v>
      </c>
      <c r="F1737" s="2">
        <v>43282</v>
      </c>
      <c r="G1737" s="1" t="s">
        <v>354</v>
      </c>
      <c r="H1737" s="1" t="s">
        <v>20010</v>
      </c>
      <c r="I1737" s="1" t="s">
        <v>20</v>
      </c>
      <c r="J1737" s="1" t="s">
        <v>20011</v>
      </c>
      <c r="K1737" s="2">
        <v>43018</v>
      </c>
      <c r="L1737" s="1" t="s">
        <v>21</v>
      </c>
    </row>
    <row r="1738" spans="1:12" x14ac:dyDescent="0.25">
      <c r="A1738">
        <v>110</v>
      </c>
      <c r="B1738" s="1" t="s">
        <v>138</v>
      </c>
      <c r="C1738" s="1" t="s">
        <v>121</v>
      </c>
      <c r="D1738" s="1" t="s">
        <v>20012</v>
      </c>
      <c r="E1738" s="1" t="s">
        <v>20013</v>
      </c>
      <c r="F1738" s="2">
        <v>43282</v>
      </c>
      <c r="G1738" s="1" t="s">
        <v>354</v>
      </c>
      <c r="H1738" s="1" t="s">
        <v>20014</v>
      </c>
      <c r="I1738" s="1" t="s">
        <v>20</v>
      </c>
      <c r="J1738" s="1" t="s">
        <v>20015</v>
      </c>
      <c r="K1738" s="2">
        <v>43018</v>
      </c>
      <c r="L1738" s="1" t="s">
        <v>21</v>
      </c>
    </row>
    <row r="1739" spans="1:12" x14ac:dyDescent="0.25">
      <c r="A1739">
        <v>111</v>
      </c>
      <c r="B1739" s="1" t="s">
        <v>138</v>
      </c>
      <c r="C1739" s="1" t="s">
        <v>121</v>
      </c>
      <c r="D1739" s="1" t="s">
        <v>20016</v>
      </c>
      <c r="E1739" s="1" t="s">
        <v>20017</v>
      </c>
      <c r="F1739" s="2">
        <v>43282</v>
      </c>
      <c r="G1739" s="1" t="s">
        <v>354</v>
      </c>
      <c r="H1739" s="1" t="s">
        <v>20018</v>
      </c>
      <c r="I1739" s="1" t="s">
        <v>20</v>
      </c>
      <c r="J1739" s="1" t="s">
        <v>20019</v>
      </c>
      <c r="K1739" s="2">
        <v>43018</v>
      </c>
      <c r="L1739" s="1" t="s">
        <v>21</v>
      </c>
    </row>
    <row r="1740" spans="1:12" x14ac:dyDescent="0.25">
      <c r="A1740">
        <v>112</v>
      </c>
      <c r="B1740" s="1" t="s">
        <v>138</v>
      </c>
      <c r="C1740" s="1" t="s">
        <v>121</v>
      </c>
      <c r="D1740" s="1" t="s">
        <v>20020</v>
      </c>
      <c r="E1740" s="1" t="s">
        <v>20021</v>
      </c>
      <c r="F1740" s="2">
        <v>43347</v>
      </c>
      <c r="G1740" s="1" t="s">
        <v>124</v>
      </c>
      <c r="H1740" s="1" t="s">
        <v>20022</v>
      </c>
      <c r="I1740" s="1" t="s">
        <v>20</v>
      </c>
      <c r="J1740" s="1" t="s">
        <v>20023</v>
      </c>
      <c r="K1740" s="2">
        <v>43007</v>
      </c>
      <c r="L1740" s="1" t="s">
        <v>21</v>
      </c>
    </row>
    <row r="1741" spans="1:12" x14ac:dyDescent="0.25">
      <c r="A1741">
        <v>113</v>
      </c>
      <c r="B1741" s="1" t="s">
        <v>138</v>
      </c>
      <c r="C1741" s="1" t="s">
        <v>121</v>
      </c>
      <c r="D1741" s="1" t="s">
        <v>20024</v>
      </c>
      <c r="E1741" s="1" t="s">
        <v>1961</v>
      </c>
      <c r="F1741" s="2">
        <v>43333</v>
      </c>
      <c r="G1741" s="1" t="s">
        <v>129</v>
      </c>
      <c r="H1741" s="1" t="s">
        <v>20025</v>
      </c>
      <c r="I1741" s="1" t="s">
        <v>20</v>
      </c>
      <c r="J1741" s="1" t="s">
        <v>20026</v>
      </c>
      <c r="K1741" s="2">
        <v>43007</v>
      </c>
      <c r="L1741" s="1" t="s">
        <v>21</v>
      </c>
    </row>
    <row r="1742" spans="1:12" x14ac:dyDescent="0.25">
      <c r="A1742">
        <v>114</v>
      </c>
      <c r="B1742" s="1" t="s">
        <v>151</v>
      </c>
      <c r="C1742" s="1" t="s">
        <v>109</v>
      </c>
      <c r="D1742" s="1" t="s">
        <v>20027</v>
      </c>
      <c r="E1742" s="1" t="s">
        <v>4324</v>
      </c>
      <c r="F1742" s="2">
        <v>43383</v>
      </c>
      <c r="G1742" s="1" t="s">
        <v>2104</v>
      </c>
      <c r="H1742" s="1" t="s">
        <v>20028</v>
      </c>
      <c r="I1742" s="1" t="s">
        <v>20</v>
      </c>
      <c r="J1742" s="1" t="s">
        <v>20029</v>
      </c>
      <c r="K1742" s="2">
        <v>43018</v>
      </c>
      <c r="L1742" s="1" t="s">
        <v>21</v>
      </c>
    </row>
    <row r="1743" spans="1:12" x14ac:dyDescent="0.25">
      <c r="A1743">
        <v>115</v>
      </c>
      <c r="B1743" s="1" t="s">
        <v>151</v>
      </c>
      <c r="C1743" s="1" t="s">
        <v>121</v>
      </c>
      <c r="D1743" s="1" t="s">
        <v>20030</v>
      </c>
      <c r="E1743" s="1" t="s">
        <v>20031</v>
      </c>
      <c r="F1743" s="2">
        <v>43282</v>
      </c>
      <c r="G1743" s="1" t="s">
        <v>354</v>
      </c>
      <c r="H1743" s="1" t="s">
        <v>20032</v>
      </c>
      <c r="I1743" s="1" t="s">
        <v>20</v>
      </c>
      <c r="J1743" s="1" t="s">
        <v>20033</v>
      </c>
      <c r="K1743" s="2">
        <v>43018</v>
      </c>
      <c r="L1743" s="1" t="s">
        <v>21</v>
      </c>
    </row>
    <row r="1744" spans="1:12" x14ac:dyDescent="0.25">
      <c r="A1744">
        <v>116</v>
      </c>
      <c r="B1744" s="1" t="s">
        <v>151</v>
      </c>
      <c r="C1744" s="1" t="s">
        <v>121</v>
      </c>
      <c r="D1744" s="1" t="s">
        <v>20034</v>
      </c>
      <c r="E1744" s="1" t="s">
        <v>20035</v>
      </c>
      <c r="F1744" s="2">
        <v>43282</v>
      </c>
      <c r="G1744" s="1" t="s">
        <v>354</v>
      </c>
      <c r="H1744" s="1" t="s">
        <v>20036</v>
      </c>
      <c r="I1744" s="1" t="s">
        <v>20</v>
      </c>
      <c r="J1744" s="1" t="s">
        <v>20037</v>
      </c>
      <c r="K1744" s="2">
        <v>43018</v>
      </c>
      <c r="L1744" s="1" t="s">
        <v>21</v>
      </c>
    </row>
    <row r="1745" spans="1:12" x14ac:dyDescent="0.25">
      <c r="A1745">
        <v>117</v>
      </c>
      <c r="B1745" s="1" t="s">
        <v>298</v>
      </c>
      <c r="C1745" s="1" t="s">
        <v>121</v>
      </c>
      <c r="D1745" s="1" t="s">
        <v>20038</v>
      </c>
      <c r="E1745" s="1" t="s">
        <v>6827</v>
      </c>
      <c r="F1745" s="2">
        <v>43282</v>
      </c>
      <c r="G1745" s="1" t="s">
        <v>354</v>
      </c>
      <c r="H1745" s="1" t="s">
        <v>20039</v>
      </c>
      <c r="I1745" s="1" t="s">
        <v>20</v>
      </c>
      <c r="J1745" s="1" t="s">
        <v>20040</v>
      </c>
      <c r="K1745" s="2">
        <v>43007</v>
      </c>
      <c r="L1745" s="1" t="s">
        <v>21</v>
      </c>
    </row>
    <row r="1746" spans="1:12" x14ac:dyDescent="0.25">
      <c r="A1746">
        <v>118</v>
      </c>
      <c r="B1746" s="1" t="s">
        <v>298</v>
      </c>
      <c r="C1746" s="1" t="s">
        <v>121</v>
      </c>
      <c r="D1746" s="1" t="s">
        <v>20041</v>
      </c>
      <c r="E1746" s="1" t="s">
        <v>16657</v>
      </c>
      <c r="F1746" s="2">
        <v>43282</v>
      </c>
      <c r="G1746" s="1" t="s">
        <v>354</v>
      </c>
      <c r="H1746" s="1" t="s">
        <v>20042</v>
      </c>
      <c r="I1746" s="1" t="s">
        <v>20</v>
      </c>
      <c r="J1746" s="1" t="s">
        <v>20043</v>
      </c>
      <c r="K1746" s="2">
        <v>43007</v>
      </c>
      <c r="L1746" s="1" t="s">
        <v>21</v>
      </c>
    </row>
    <row r="1747" spans="1:12" x14ac:dyDescent="0.25">
      <c r="A1747">
        <v>119</v>
      </c>
      <c r="B1747" s="1" t="s">
        <v>298</v>
      </c>
      <c r="C1747" s="1" t="s">
        <v>121</v>
      </c>
      <c r="D1747" s="1" t="s">
        <v>20044</v>
      </c>
      <c r="E1747" s="1" t="s">
        <v>20045</v>
      </c>
      <c r="F1747" s="2">
        <v>43282</v>
      </c>
      <c r="G1747" s="1" t="s">
        <v>354</v>
      </c>
      <c r="H1747" s="1" t="s">
        <v>20046</v>
      </c>
      <c r="I1747" s="1" t="s">
        <v>20</v>
      </c>
      <c r="J1747" s="1" t="s">
        <v>20047</v>
      </c>
      <c r="K1747" s="2">
        <v>43007</v>
      </c>
      <c r="L1747" s="1" t="s">
        <v>21</v>
      </c>
    </row>
    <row r="1748" spans="1:12" x14ac:dyDescent="0.25">
      <c r="A1748">
        <v>120</v>
      </c>
      <c r="B1748" s="1" t="s">
        <v>298</v>
      </c>
      <c r="C1748" s="1" t="s">
        <v>121</v>
      </c>
      <c r="D1748" s="1" t="s">
        <v>20048</v>
      </c>
      <c r="E1748" s="1" t="s">
        <v>14507</v>
      </c>
      <c r="F1748" s="2">
        <v>43321</v>
      </c>
      <c r="G1748" s="1" t="s">
        <v>129</v>
      </c>
      <c r="H1748" s="1" t="s">
        <v>20049</v>
      </c>
      <c r="I1748" s="1" t="s">
        <v>20</v>
      </c>
      <c r="J1748" s="1" t="s">
        <v>20050</v>
      </c>
      <c r="K1748" s="2">
        <v>43007</v>
      </c>
      <c r="L1748" s="1" t="s">
        <v>21</v>
      </c>
    </row>
    <row r="1749" spans="1:12" x14ac:dyDescent="0.25">
      <c r="A1749">
        <v>121</v>
      </c>
      <c r="B1749" s="1" t="s">
        <v>345</v>
      </c>
      <c r="C1749" s="1" t="s">
        <v>4715</v>
      </c>
      <c r="D1749" s="1" t="s">
        <v>20051</v>
      </c>
      <c r="E1749" s="1" t="s">
        <v>20052</v>
      </c>
      <c r="F1749" s="2">
        <v>43282</v>
      </c>
      <c r="G1749" s="1" t="s">
        <v>354</v>
      </c>
      <c r="H1749" s="1" t="s">
        <v>20053</v>
      </c>
      <c r="I1749" s="1" t="s">
        <v>20</v>
      </c>
      <c r="J1749" s="1" t="s">
        <v>20054</v>
      </c>
      <c r="K1749" s="2">
        <v>43007</v>
      </c>
      <c r="L1749" s="1" t="s">
        <v>21</v>
      </c>
    </row>
    <row r="1750" spans="1:12" x14ac:dyDescent="0.25">
      <c r="A1750">
        <v>122</v>
      </c>
      <c r="B1750" s="1" t="s">
        <v>345</v>
      </c>
      <c r="C1750" s="1" t="s">
        <v>121</v>
      </c>
      <c r="D1750" s="1" t="s">
        <v>20055</v>
      </c>
      <c r="E1750" s="1" t="s">
        <v>20056</v>
      </c>
      <c r="F1750" s="2">
        <v>43282</v>
      </c>
      <c r="G1750" s="1" t="s">
        <v>354</v>
      </c>
      <c r="H1750" s="1" t="s">
        <v>20057</v>
      </c>
      <c r="I1750" s="1" t="s">
        <v>20</v>
      </c>
      <c r="J1750" s="1" t="s">
        <v>20058</v>
      </c>
      <c r="K1750" s="2">
        <v>43007</v>
      </c>
      <c r="L1750" s="1" t="s">
        <v>21</v>
      </c>
    </row>
    <row r="1751" spans="1:12" x14ac:dyDescent="0.25">
      <c r="A1751">
        <v>123</v>
      </c>
      <c r="B1751" s="1" t="s">
        <v>345</v>
      </c>
      <c r="C1751" s="1" t="s">
        <v>121</v>
      </c>
      <c r="D1751" s="1" t="s">
        <v>20059</v>
      </c>
      <c r="E1751" s="1" t="s">
        <v>20060</v>
      </c>
      <c r="F1751" s="2">
        <v>43282</v>
      </c>
      <c r="G1751" s="1" t="s">
        <v>354</v>
      </c>
      <c r="H1751" s="1" t="s">
        <v>20061</v>
      </c>
      <c r="I1751" s="1" t="s">
        <v>20</v>
      </c>
      <c r="J1751" s="1" t="s">
        <v>20062</v>
      </c>
      <c r="K1751" s="2">
        <v>43007</v>
      </c>
      <c r="L1751" s="1" t="s">
        <v>21</v>
      </c>
    </row>
    <row r="1752" spans="1:12" x14ac:dyDescent="0.25">
      <c r="A1752">
        <v>124</v>
      </c>
      <c r="B1752" s="1" t="s">
        <v>345</v>
      </c>
      <c r="C1752" s="1" t="s">
        <v>121</v>
      </c>
      <c r="D1752" s="1" t="s">
        <v>20063</v>
      </c>
      <c r="E1752" s="1" t="s">
        <v>17370</v>
      </c>
      <c r="F1752" s="2">
        <v>43282</v>
      </c>
      <c r="G1752" s="1" t="s">
        <v>354</v>
      </c>
      <c r="H1752" s="1" t="s">
        <v>20064</v>
      </c>
      <c r="I1752" s="1" t="s">
        <v>20</v>
      </c>
      <c r="J1752" s="1" t="s">
        <v>20065</v>
      </c>
      <c r="K1752" s="2">
        <v>43007</v>
      </c>
      <c r="L1752" s="1" t="s">
        <v>21</v>
      </c>
    </row>
    <row r="1753" spans="1:12" x14ac:dyDescent="0.25">
      <c r="A1753">
        <v>125</v>
      </c>
      <c r="B1753" s="1" t="s">
        <v>345</v>
      </c>
      <c r="C1753" s="1" t="s">
        <v>121</v>
      </c>
      <c r="D1753" s="1" t="s">
        <v>20066</v>
      </c>
      <c r="E1753" s="1" t="s">
        <v>20067</v>
      </c>
      <c r="F1753" s="2">
        <v>43282</v>
      </c>
      <c r="G1753" s="1" t="s">
        <v>354</v>
      </c>
      <c r="H1753" s="1" t="s">
        <v>20068</v>
      </c>
      <c r="I1753" s="1" t="s">
        <v>20</v>
      </c>
      <c r="J1753" s="1" t="s">
        <v>20069</v>
      </c>
      <c r="K1753" s="2">
        <v>43007</v>
      </c>
      <c r="L1753" s="1" t="s">
        <v>21</v>
      </c>
    </row>
    <row r="1754" spans="1:12" x14ac:dyDescent="0.25">
      <c r="A1754">
        <v>126</v>
      </c>
      <c r="B1754" s="1" t="s">
        <v>345</v>
      </c>
      <c r="C1754" s="1" t="s">
        <v>346</v>
      </c>
      <c r="D1754" s="1" t="s">
        <v>15637</v>
      </c>
      <c r="E1754" s="1" t="s">
        <v>20070</v>
      </c>
      <c r="F1754" s="2">
        <v>43321</v>
      </c>
      <c r="G1754" s="1" t="s">
        <v>308</v>
      </c>
      <c r="H1754" s="1" t="s">
        <v>20071</v>
      </c>
      <c r="I1754" s="1" t="s">
        <v>20</v>
      </c>
      <c r="J1754" s="1" t="s">
        <v>20072</v>
      </c>
      <c r="K1754" s="2">
        <v>43003</v>
      </c>
      <c r="L1754" s="1" t="s">
        <v>21</v>
      </c>
    </row>
    <row r="1755" spans="1:12" x14ac:dyDescent="0.25">
      <c r="A1755">
        <v>127</v>
      </c>
      <c r="B1755" s="1" t="s">
        <v>345</v>
      </c>
      <c r="C1755" s="1" t="s">
        <v>121</v>
      </c>
      <c r="D1755" s="1" t="s">
        <v>20020</v>
      </c>
      <c r="E1755" s="1" t="s">
        <v>20073</v>
      </c>
      <c r="F1755" s="2">
        <v>43344</v>
      </c>
      <c r="G1755" s="1" t="s">
        <v>124</v>
      </c>
      <c r="H1755" s="1" t="s">
        <v>20074</v>
      </c>
      <c r="I1755" s="1" t="s">
        <v>20</v>
      </c>
      <c r="J1755" s="1" t="s">
        <v>20075</v>
      </c>
      <c r="K1755" s="2">
        <v>43007</v>
      </c>
      <c r="L1755" s="1" t="s">
        <v>21</v>
      </c>
    </row>
    <row r="1756" spans="1:12" x14ac:dyDescent="0.25">
      <c r="A1756">
        <v>128</v>
      </c>
      <c r="B1756" s="1" t="s">
        <v>345</v>
      </c>
      <c r="C1756" s="1" t="s">
        <v>121</v>
      </c>
      <c r="D1756" s="1" t="s">
        <v>20076</v>
      </c>
      <c r="E1756" s="1" t="s">
        <v>128</v>
      </c>
      <c r="F1756" s="2">
        <v>43313</v>
      </c>
      <c r="G1756" s="1" t="s">
        <v>129</v>
      </c>
      <c r="H1756" s="1" t="s">
        <v>20077</v>
      </c>
      <c r="I1756" s="1" t="s">
        <v>20</v>
      </c>
      <c r="J1756" s="1" t="s">
        <v>20078</v>
      </c>
      <c r="K1756" s="2">
        <v>43003</v>
      </c>
      <c r="L1756" s="1" t="s">
        <v>21</v>
      </c>
    </row>
    <row r="1757" spans="1:12" x14ac:dyDescent="0.25">
      <c r="A1757">
        <v>129</v>
      </c>
      <c r="B1757" s="1" t="s">
        <v>345</v>
      </c>
      <c r="C1757" s="1" t="s">
        <v>121</v>
      </c>
      <c r="D1757" s="1" t="s">
        <v>20079</v>
      </c>
      <c r="E1757" s="1" t="s">
        <v>537</v>
      </c>
      <c r="F1757" s="2">
        <v>43307</v>
      </c>
      <c r="G1757" s="1" t="s">
        <v>129</v>
      </c>
      <c r="H1757" s="1" t="s">
        <v>20080</v>
      </c>
      <c r="I1757" s="1" t="s">
        <v>20</v>
      </c>
      <c r="J1757" s="1" t="s">
        <v>20081</v>
      </c>
      <c r="K1757" s="2">
        <v>43003</v>
      </c>
      <c r="L1757" s="1" t="s">
        <v>21</v>
      </c>
    </row>
    <row r="1758" spans="1:12" x14ac:dyDescent="0.25">
      <c r="A1758">
        <v>130</v>
      </c>
      <c r="B1758" s="1" t="s">
        <v>52</v>
      </c>
      <c r="C1758" s="1" t="s">
        <v>412</v>
      </c>
      <c r="D1758" s="1" t="s">
        <v>20082</v>
      </c>
      <c r="E1758" s="1" t="s">
        <v>20083</v>
      </c>
      <c r="F1758" s="2">
        <v>43665</v>
      </c>
      <c r="G1758" s="1" t="s">
        <v>415</v>
      </c>
      <c r="H1758" s="1" t="s">
        <v>20084</v>
      </c>
      <c r="I1758" s="1" t="s">
        <v>20</v>
      </c>
      <c r="J1758" s="1" t="s">
        <v>20085</v>
      </c>
      <c r="K1758" s="2">
        <v>43005</v>
      </c>
      <c r="L1758" s="1" t="s">
        <v>21</v>
      </c>
    </row>
    <row r="1759" spans="1:12" x14ac:dyDescent="0.25">
      <c r="A1759">
        <v>131</v>
      </c>
      <c r="B1759" s="1" t="s">
        <v>52</v>
      </c>
      <c r="C1759" s="1" t="s">
        <v>412</v>
      </c>
      <c r="D1759" s="1" t="s">
        <v>20086</v>
      </c>
      <c r="E1759" s="1" t="s">
        <v>20087</v>
      </c>
      <c r="F1759" s="2">
        <v>43673</v>
      </c>
      <c r="G1759" s="1" t="s">
        <v>415</v>
      </c>
      <c r="H1759" s="1" t="s">
        <v>20088</v>
      </c>
      <c r="I1759" s="1" t="s">
        <v>20</v>
      </c>
      <c r="J1759" s="1" t="s">
        <v>20089</v>
      </c>
      <c r="K1759" s="2">
        <v>43005</v>
      </c>
      <c r="L1759" s="1" t="s">
        <v>21</v>
      </c>
    </row>
    <row r="1760" spans="1:12" x14ac:dyDescent="0.25">
      <c r="A1760">
        <v>132</v>
      </c>
      <c r="B1760" s="1" t="s">
        <v>59</v>
      </c>
      <c r="C1760" s="1" t="s">
        <v>412</v>
      </c>
      <c r="D1760" s="1" t="s">
        <v>20082</v>
      </c>
      <c r="E1760" s="1" t="s">
        <v>20083</v>
      </c>
      <c r="F1760" s="2">
        <v>43665</v>
      </c>
      <c r="G1760" s="1" t="s">
        <v>415</v>
      </c>
      <c r="H1760" s="1" t="s">
        <v>20090</v>
      </c>
      <c r="I1760" s="1" t="s">
        <v>20</v>
      </c>
      <c r="J1760" s="1" t="s">
        <v>20091</v>
      </c>
      <c r="K1760" s="2">
        <v>43005</v>
      </c>
      <c r="L1760" s="1" t="s">
        <v>21</v>
      </c>
    </row>
    <row r="1761" spans="1:12" x14ac:dyDescent="0.25">
      <c r="A1761">
        <v>133</v>
      </c>
      <c r="B1761" s="1" t="s">
        <v>59</v>
      </c>
      <c r="C1761" s="1" t="s">
        <v>412</v>
      </c>
      <c r="D1761" s="1" t="s">
        <v>20086</v>
      </c>
      <c r="E1761" s="1" t="s">
        <v>20087</v>
      </c>
      <c r="F1761" s="2">
        <v>43673</v>
      </c>
      <c r="G1761" s="1" t="s">
        <v>415</v>
      </c>
      <c r="H1761" s="1" t="s">
        <v>20092</v>
      </c>
      <c r="I1761" s="1" t="s">
        <v>20</v>
      </c>
      <c r="J1761" s="1" t="s">
        <v>20093</v>
      </c>
      <c r="K1761" s="2">
        <v>43005</v>
      </c>
      <c r="L1761" s="1" t="s">
        <v>21</v>
      </c>
    </row>
    <row r="1762" spans="1:12" x14ac:dyDescent="0.25">
      <c r="A1762">
        <v>1</v>
      </c>
      <c r="B1762" s="1" t="s">
        <v>4293</v>
      </c>
      <c r="C1762" s="1" t="s">
        <v>4294</v>
      </c>
      <c r="D1762" s="1" t="s">
        <v>18390</v>
      </c>
      <c r="E1762" s="1" t="s">
        <v>18391</v>
      </c>
      <c r="F1762" s="2">
        <v>43831</v>
      </c>
      <c r="G1762" s="1" t="s">
        <v>2413</v>
      </c>
      <c r="H1762" s="1" t="s">
        <v>18392</v>
      </c>
      <c r="I1762" s="1" t="s">
        <v>18393</v>
      </c>
      <c r="J1762" s="1" t="s">
        <v>18394</v>
      </c>
      <c r="K1762" s="2">
        <v>43026</v>
      </c>
      <c r="L1762" s="1" t="s">
        <v>21</v>
      </c>
    </row>
    <row r="1763" spans="1:12" x14ac:dyDescent="0.25">
      <c r="A1763">
        <v>2</v>
      </c>
      <c r="B1763" s="1" t="s">
        <v>1271</v>
      </c>
      <c r="C1763" s="1" t="s">
        <v>1272</v>
      </c>
      <c r="D1763" s="1" t="s">
        <v>18395</v>
      </c>
      <c r="E1763" s="1" t="s">
        <v>18396</v>
      </c>
      <c r="F1763" s="2">
        <v>43374</v>
      </c>
      <c r="G1763" s="1" t="s">
        <v>38</v>
      </c>
      <c r="H1763" s="1" t="s">
        <v>18397</v>
      </c>
      <c r="I1763" s="1" t="s">
        <v>18398</v>
      </c>
      <c r="J1763" s="1" t="s">
        <v>18399</v>
      </c>
      <c r="K1763" s="2">
        <v>43018</v>
      </c>
      <c r="L1763" s="1" t="s">
        <v>21</v>
      </c>
    </row>
    <row r="1764" spans="1:12" x14ac:dyDescent="0.25">
      <c r="A1764">
        <v>3</v>
      </c>
      <c r="B1764" s="1" t="s">
        <v>1271</v>
      </c>
      <c r="C1764" s="1" t="s">
        <v>1272</v>
      </c>
      <c r="D1764" s="1" t="s">
        <v>18400</v>
      </c>
      <c r="E1764" s="1" t="s">
        <v>18401</v>
      </c>
      <c r="F1764" s="2">
        <v>43374</v>
      </c>
      <c r="G1764" s="1" t="s">
        <v>38</v>
      </c>
      <c r="H1764" s="1" t="s">
        <v>18402</v>
      </c>
      <c r="I1764" s="1" t="s">
        <v>18403</v>
      </c>
      <c r="J1764" s="1" t="s">
        <v>18404</v>
      </c>
      <c r="K1764" s="2">
        <v>43018</v>
      </c>
      <c r="L1764" s="1" t="s">
        <v>21</v>
      </c>
    </row>
    <row r="1765" spans="1:12" x14ac:dyDescent="0.25">
      <c r="A1765">
        <v>4</v>
      </c>
      <c r="B1765" s="1" t="s">
        <v>1271</v>
      </c>
      <c r="C1765" s="1" t="s">
        <v>1272</v>
      </c>
      <c r="D1765" s="1" t="s">
        <v>18405</v>
      </c>
      <c r="E1765" s="1" t="s">
        <v>18406</v>
      </c>
      <c r="F1765" s="2">
        <v>43374</v>
      </c>
      <c r="G1765" s="1" t="s">
        <v>38</v>
      </c>
      <c r="H1765" s="1" t="s">
        <v>18407</v>
      </c>
      <c r="I1765" s="1" t="s">
        <v>18408</v>
      </c>
      <c r="J1765" s="1" t="s">
        <v>18409</v>
      </c>
      <c r="K1765" s="2">
        <v>43018</v>
      </c>
      <c r="L1765" s="1" t="s">
        <v>21</v>
      </c>
    </row>
    <row r="1766" spans="1:12" x14ac:dyDescent="0.25">
      <c r="A1766">
        <v>5</v>
      </c>
      <c r="B1766" s="1" t="s">
        <v>1271</v>
      </c>
      <c r="C1766" s="1" t="s">
        <v>1272</v>
      </c>
      <c r="D1766" s="1" t="s">
        <v>18410</v>
      </c>
      <c r="E1766" s="1" t="s">
        <v>18411</v>
      </c>
      <c r="F1766" s="2">
        <v>43374</v>
      </c>
      <c r="G1766" s="1" t="s">
        <v>38</v>
      </c>
      <c r="H1766" s="1" t="s">
        <v>18412</v>
      </c>
      <c r="I1766" s="1" t="s">
        <v>18413</v>
      </c>
      <c r="J1766" s="1" t="s">
        <v>18414</v>
      </c>
      <c r="K1766" s="2">
        <v>43018</v>
      </c>
      <c r="L1766" s="1" t="s">
        <v>21</v>
      </c>
    </row>
    <row r="1767" spans="1:12" x14ac:dyDescent="0.25">
      <c r="A1767">
        <v>6</v>
      </c>
      <c r="B1767" s="1" t="s">
        <v>1271</v>
      </c>
      <c r="C1767" s="1" t="s">
        <v>1272</v>
      </c>
      <c r="D1767" s="1" t="s">
        <v>18415</v>
      </c>
      <c r="E1767" s="1" t="s">
        <v>18416</v>
      </c>
      <c r="F1767" s="2">
        <v>43374</v>
      </c>
      <c r="G1767" s="1" t="s">
        <v>38</v>
      </c>
      <c r="H1767" s="1" t="s">
        <v>18417</v>
      </c>
      <c r="I1767" s="1" t="s">
        <v>18418</v>
      </c>
      <c r="J1767" s="1" t="s">
        <v>18419</v>
      </c>
      <c r="K1767" s="2">
        <v>43018</v>
      </c>
      <c r="L1767" s="1" t="s">
        <v>21</v>
      </c>
    </row>
    <row r="1768" spans="1:12" x14ac:dyDescent="0.25">
      <c r="A1768">
        <v>7</v>
      </c>
      <c r="B1768" s="1" t="s">
        <v>1271</v>
      </c>
      <c r="C1768" s="1" t="s">
        <v>1272</v>
      </c>
      <c r="D1768" s="1" t="s">
        <v>18420</v>
      </c>
      <c r="E1768" s="1" t="s">
        <v>18421</v>
      </c>
      <c r="F1768" s="2">
        <v>43374</v>
      </c>
      <c r="G1768" s="1" t="s">
        <v>38</v>
      </c>
      <c r="H1768" s="1" t="s">
        <v>18422</v>
      </c>
      <c r="I1768" s="1" t="s">
        <v>18423</v>
      </c>
      <c r="J1768" s="1" t="s">
        <v>18424</v>
      </c>
      <c r="K1768" s="2">
        <v>43018</v>
      </c>
      <c r="L1768" s="1" t="s">
        <v>21</v>
      </c>
    </row>
    <row r="1769" spans="1:12" x14ac:dyDescent="0.25">
      <c r="A1769">
        <v>8</v>
      </c>
      <c r="B1769" s="1" t="s">
        <v>1265</v>
      </c>
      <c r="C1769" s="1" t="s">
        <v>4757</v>
      </c>
      <c r="D1769" s="1" t="s">
        <v>18425</v>
      </c>
      <c r="E1769" s="1" t="s">
        <v>18426</v>
      </c>
      <c r="F1769" s="2">
        <v>43600</v>
      </c>
      <c r="G1769" s="1" t="s">
        <v>1262</v>
      </c>
      <c r="H1769" s="1" t="s">
        <v>18427</v>
      </c>
      <c r="I1769" s="1" t="s">
        <v>18428</v>
      </c>
      <c r="J1769" s="1" t="s">
        <v>20</v>
      </c>
      <c r="K1769" s="2">
        <v>43021</v>
      </c>
      <c r="L1769" s="1" t="s">
        <v>21</v>
      </c>
    </row>
    <row r="1770" spans="1:12" x14ac:dyDescent="0.25">
      <c r="A1770">
        <v>9</v>
      </c>
      <c r="B1770" s="1" t="s">
        <v>1265</v>
      </c>
      <c r="C1770" s="1" t="s">
        <v>4757</v>
      </c>
      <c r="D1770" s="1" t="s">
        <v>18429</v>
      </c>
      <c r="E1770" s="1" t="s">
        <v>18430</v>
      </c>
      <c r="F1770" s="2">
        <v>43603</v>
      </c>
      <c r="G1770" s="1" t="s">
        <v>1262</v>
      </c>
      <c r="H1770" s="1" t="s">
        <v>18431</v>
      </c>
      <c r="I1770" s="1" t="s">
        <v>18432</v>
      </c>
      <c r="J1770" s="1" t="s">
        <v>20</v>
      </c>
      <c r="K1770" s="2">
        <v>43021</v>
      </c>
      <c r="L1770" s="1" t="s">
        <v>21</v>
      </c>
    </row>
    <row r="1771" spans="1:12" x14ac:dyDescent="0.25">
      <c r="A1771">
        <v>10</v>
      </c>
      <c r="B1771" s="1" t="s">
        <v>1265</v>
      </c>
      <c r="C1771" s="1" t="s">
        <v>4757</v>
      </c>
      <c r="D1771" s="1" t="s">
        <v>18433</v>
      </c>
      <c r="E1771" s="1" t="s">
        <v>18434</v>
      </c>
      <c r="F1771" s="2">
        <v>43607</v>
      </c>
      <c r="G1771" s="1" t="s">
        <v>1262</v>
      </c>
      <c r="H1771" s="1" t="s">
        <v>18435</v>
      </c>
      <c r="I1771" s="1" t="s">
        <v>18436</v>
      </c>
      <c r="J1771" s="1" t="s">
        <v>20</v>
      </c>
      <c r="K1771" s="2">
        <v>43027</v>
      </c>
      <c r="L1771" s="1" t="s">
        <v>21</v>
      </c>
    </row>
    <row r="1772" spans="1:12" x14ac:dyDescent="0.25">
      <c r="A1772">
        <v>11</v>
      </c>
      <c r="B1772" s="1" t="s">
        <v>1265</v>
      </c>
      <c r="C1772" s="1" t="s">
        <v>4757</v>
      </c>
      <c r="D1772" s="1" t="s">
        <v>18437</v>
      </c>
      <c r="E1772" s="1" t="s">
        <v>18438</v>
      </c>
      <c r="F1772" s="2">
        <v>43610</v>
      </c>
      <c r="G1772" s="1" t="s">
        <v>1262</v>
      </c>
      <c r="H1772" s="1" t="s">
        <v>18439</v>
      </c>
      <c r="I1772" s="1" t="s">
        <v>18440</v>
      </c>
      <c r="J1772" s="1" t="s">
        <v>20</v>
      </c>
      <c r="K1772" s="2">
        <v>43027</v>
      </c>
      <c r="L1772" s="1" t="s">
        <v>21</v>
      </c>
    </row>
    <row r="1773" spans="1:12" x14ac:dyDescent="0.25">
      <c r="A1773">
        <v>12</v>
      </c>
      <c r="B1773" s="1" t="s">
        <v>1265</v>
      </c>
      <c r="C1773" s="1" t="s">
        <v>4757</v>
      </c>
      <c r="D1773" s="1" t="s">
        <v>18441</v>
      </c>
      <c r="E1773" s="1" t="s">
        <v>18442</v>
      </c>
      <c r="F1773" s="2">
        <v>43613</v>
      </c>
      <c r="G1773" s="1" t="s">
        <v>1262</v>
      </c>
      <c r="H1773" s="1" t="s">
        <v>18443</v>
      </c>
      <c r="I1773" s="1" t="s">
        <v>18444</v>
      </c>
      <c r="J1773" s="1" t="s">
        <v>20</v>
      </c>
      <c r="K1773" s="2">
        <v>43027</v>
      </c>
      <c r="L1773" s="1" t="s">
        <v>21</v>
      </c>
    </row>
    <row r="1774" spans="1:12" x14ac:dyDescent="0.25">
      <c r="A1774">
        <v>13</v>
      </c>
      <c r="B1774" s="1" t="s">
        <v>1265</v>
      </c>
      <c r="C1774" s="1" t="s">
        <v>4757</v>
      </c>
      <c r="D1774" s="1" t="s">
        <v>18445</v>
      </c>
      <c r="E1774" s="1" t="s">
        <v>18446</v>
      </c>
      <c r="F1774" s="2">
        <v>43617</v>
      </c>
      <c r="G1774" s="1" t="s">
        <v>1262</v>
      </c>
      <c r="H1774" s="1" t="s">
        <v>18447</v>
      </c>
      <c r="I1774" s="1" t="s">
        <v>18448</v>
      </c>
      <c r="J1774" s="1" t="s">
        <v>20</v>
      </c>
      <c r="K1774" s="2">
        <v>43027</v>
      </c>
      <c r="L1774" s="1" t="s">
        <v>21</v>
      </c>
    </row>
    <row r="1775" spans="1:12" x14ac:dyDescent="0.25">
      <c r="A1775">
        <v>14</v>
      </c>
      <c r="B1775" s="1" t="s">
        <v>1265</v>
      </c>
      <c r="C1775" s="1" t="s">
        <v>4757</v>
      </c>
      <c r="D1775" s="1" t="s">
        <v>18449</v>
      </c>
      <c r="E1775" s="1" t="s">
        <v>18450</v>
      </c>
      <c r="F1775" s="2">
        <v>43620</v>
      </c>
      <c r="G1775" s="1" t="s">
        <v>1262</v>
      </c>
      <c r="H1775" s="1" t="s">
        <v>18451</v>
      </c>
      <c r="I1775" s="1" t="s">
        <v>18452</v>
      </c>
      <c r="J1775" s="1" t="s">
        <v>20</v>
      </c>
      <c r="K1775" s="2">
        <v>43027</v>
      </c>
      <c r="L1775" s="1" t="s">
        <v>21</v>
      </c>
    </row>
    <row r="1776" spans="1:12" x14ac:dyDescent="0.25">
      <c r="A1776">
        <v>15</v>
      </c>
      <c r="B1776" s="1" t="s">
        <v>1265</v>
      </c>
      <c r="C1776" s="1" t="s">
        <v>4757</v>
      </c>
      <c r="D1776" s="1" t="s">
        <v>18453</v>
      </c>
      <c r="E1776" s="1" t="s">
        <v>18454</v>
      </c>
      <c r="F1776" s="2">
        <v>43623</v>
      </c>
      <c r="G1776" s="1" t="s">
        <v>1262</v>
      </c>
      <c r="H1776" s="1" t="s">
        <v>18455</v>
      </c>
      <c r="I1776" s="1" t="s">
        <v>18456</v>
      </c>
      <c r="J1776" s="1" t="s">
        <v>20</v>
      </c>
      <c r="K1776" s="2">
        <v>43027</v>
      </c>
      <c r="L1776" s="1" t="s">
        <v>21</v>
      </c>
    </row>
    <row r="1777" spans="1:12" x14ac:dyDescent="0.25">
      <c r="A1777">
        <v>16</v>
      </c>
      <c r="B1777" s="1" t="s">
        <v>1265</v>
      </c>
      <c r="C1777" s="1" t="s">
        <v>4757</v>
      </c>
      <c r="D1777" s="1" t="s">
        <v>18457</v>
      </c>
      <c r="E1777" s="1" t="s">
        <v>18458</v>
      </c>
      <c r="F1777" s="2">
        <v>43627</v>
      </c>
      <c r="G1777" s="1" t="s">
        <v>1262</v>
      </c>
      <c r="H1777" s="1" t="s">
        <v>18459</v>
      </c>
      <c r="I1777" s="1" t="s">
        <v>18460</v>
      </c>
      <c r="J1777" s="1" t="s">
        <v>20</v>
      </c>
      <c r="K1777" s="2">
        <v>43027</v>
      </c>
      <c r="L1777" s="1" t="s">
        <v>21</v>
      </c>
    </row>
    <row r="1778" spans="1:12" x14ac:dyDescent="0.25">
      <c r="A1778">
        <v>17</v>
      </c>
      <c r="B1778" s="1" t="s">
        <v>1265</v>
      </c>
      <c r="C1778" s="1" t="s">
        <v>4757</v>
      </c>
      <c r="D1778" s="1" t="s">
        <v>18461</v>
      </c>
      <c r="E1778" s="1" t="s">
        <v>18462</v>
      </c>
      <c r="F1778" s="2">
        <v>43630</v>
      </c>
      <c r="G1778" s="1" t="s">
        <v>1262</v>
      </c>
      <c r="H1778" s="1" t="s">
        <v>18463</v>
      </c>
      <c r="I1778" s="1" t="s">
        <v>18464</v>
      </c>
      <c r="J1778" s="1" t="s">
        <v>20</v>
      </c>
      <c r="K1778" s="2">
        <v>43027</v>
      </c>
      <c r="L1778" s="1" t="s">
        <v>21</v>
      </c>
    </row>
    <row r="1779" spans="1:12" x14ac:dyDescent="0.25">
      <c r="A1779">
        <v>18</v>
      </c>
      <c r="B1779" s="1" t="s">
        <v>1265</v>
      </c>
      <c r="C1779" s="1" t="s">
        <v>4757</v>
      </c>
      <c r="D1779" s="1" t="s">
        <v>18465</v>
      </c>
      <c r="E1779" s="1" t="s">
        <v>18466</v>
      </c>
      <c r="F1779" s="2">
        <v>43633</v>
      </c>
      <c r="G1779" s="1" t="s">
        <v>1262</v>
      </c>
      <c r="H1779" s="1" t="s">
        <v>18467</v>
      </c>
      <c r="I1779" s="1" t="s">
        <v>18468</v>
      </c>
      <c r="J1779" s="1" t="s">
        <v>20</v>
      </c>
      <c r="K1779" s="2">
        <v>43027</v>
      </c>
      <c r="L1779" s="1" t="s">
        <v>21</v>
      </c>
    </row>
    <row r="1780" spans="1:12" x14ac:dyDescent="0.25">
      <c r="A1780">
        <v>19</v>
      </c>
      <c r="B1780" s="1" t="s">
        <v>980</v>
      </c>
      <c r="C1780" s="1" t="s">
        <v>981</v>
      </c>
      <c r="D1780" s="1" t="s">
        <v>18469</v>
      </c>
      <c r="E1780" s="1" t="s">
        <v>7708</v>
      </c>
      <c r="F1780" s="2">
        <v>43629</v>
      </c>
      <c r="G1780" s="1" t="s">
        <v>466</v>
      </c>
      <c r="H1780" s="1" t="s">
        <v>18470</v>
      </c>
      <c r="I1780" s="1" t="s">
        <v>18471</v>
      </c>
      <c r="J1780" s="1" t="s">
        <v>20</v>
      </c>
      <c r="K1780" s="2">
        <v>43025</v>
      </c>
      <c r="L1780" s="1" t="s">
        <v>21</v>
      </c>
    </row>
    <row r="1781" spans="1:12" x14ac:dyDescent="0.25">
      <c r="A1781">
        <v>20</v>
      </c>
      <c r="B1781" s="1" t="s">
        <v>980</v>
      </c>
      <c r="C1781" s="1" t="s">
        <v>981</v>
      </c>
      <c r="D1781" s="1" t="s">
        <v>18472</v>
      </c>
      <c r="E1781" s="1" t="s">
        <v>1330</v>
      </c>
      <c r="F1781" s="2">
        <v>43630</v>
      </c>
      <c r="G1781" s="1" t="s">
        <v>466</v>
      </c>
      <c r="H1781" s="1" t="s">
        <v>18473</v>
      </c>
      <c r="I1781" s="1" t="s">
        <v>18474</v>
      </c>
      <c r="J1781" s="1" t="s">
        <v>20</v>
      </c>
      <c r="K1781" s="2">
        <v>43025</v>
      </c>
      <c r="L1781" s="1" t="s">
        <v>21</v>
      </c>
    </row>
    <row r="1782" spans="1:12" x14ac:dyDescent="0.25">
      <c r="A1782">
        <v>21</v>
      </c>
      <c r="B1782" s="1" t="s">
        <v>980</v>
      </c>
      <c r="C1782" s="1" t="s">
        <v>981</v>
      </c>
      <c r="D1782" s="1" t="s">
        <v>18475</v>
      </c>
      <c r="E1782" s="1" t="s">
        <v>8885</v>
      </c>
      <c r="F1782" s="2">
        <v>43631</v>
      </c>
      <c r="G1782" s="1" t="s">
        <v>466</v>
      </c>
      <c r="H1782" s="1" t="s">
        <v>18476</v>
      </c>
      <c r="I1782" s="1" t="s">
        <v>18477</v>
      </c>
      <c r="J1782" s="1" t="s">
        <v>20</v>
      </c>
      <c r="K1782" s="2">
        <v>43025</v>
      </c>
      <c r="L1782" s="1" t="s">
        <v>21</v>
      </c>
    </row>
    <row r="1783" spans="1:12" x14ac:dyDescent="0.25">
      <c r="A1783">
        <v>22</v>
      </c>
      <c r="B1783" s="1" t="s">
        <v>980</v>
      </c>
      <c r="C1783" s="1" t="s">
        <v>981</v>
      </c>
      <c r="D1783" s="1" t="s">
        <v>18478</v>
      </c>
      <c r="E1783" s="1" t="s">
        <v>995</v>
      </c>
      <c r="F1783" s="2">
        <v>43632</v>
      </c>
      <c r="G1783" s="1" t="s">
        <v>466</v>
      </c>
      <c r="H1783" s="1" t="s">
        <v>18479</v>
      </c>
      <c r="I1783" s="1" t="s">
        <v>18480</v>
      </c>
      <c r="J1783" s="1" t="s">
        <v>20</v>
      </c>
      <c r="K1783" s="2">
        <v>43025</v>
      </c>
      <c r="L1783" s="1" t="s">
        <v>21</v>
      </c>
    </row>
    <row r="1784" spans="1:12" x14ac:dyDescent="0.25">
      <c r="A1784">
        <v>23</v>
      </c>
      <c r="B1784" s="1" t="s">
        <v>980</v>
      </c>
      <c r="C1784" s="1" t="s">
        <v>981</v>
      </c>
      <c r="D1784" s="1" t="s">
        <v>18481</v>
      </c>
      <c r="E1784" s="1" t="s">
        <v>995</v>
      </c>
      <c r="F1784" s="2">
        <v>43634</v>
      </c>
      <c r="G1784" s="1" t="s">
        <v>466</v>
      </c>
      <c r="H1784" s="1" t="s">
        <v>18482</v>
      </c>
      <c r="I1784" s="1" t="s">
        <v>18483</v>
      </c>
      <c r="J1784" s="1" t="s">
        <v>20</v>
      </c>
      <c r="K1784" s="2">
        <v>43025</v>
      </c>
      <c r="L1784" s="1" t="s">
        <v>21</v>
      </c>
    </row>
    <row r="1785" spans="1:12" x14ac:dyDescent="0.25">
      <c r="A1785">
        <v>24</v>
      </c>
      <c r="B1785" s="1" t="s">
        <v>980</v>
      </c>
      <c r="C1785" s="1" t="s">
        <v>981</v>
      </c>
      <c r="D1785" s="1" t="s">
        <v>18484</v>
      </c>
      <c r="E1785" s="1" t="s">
        <v>7708</v>
      </c>
      <c r="F1785" s="2">
        <v>43635</v>
      </c>
      <c r="G1785" s="1" t="s">
        <v>466</v>
      </c>
      <c r="H1785" s="1" t="s">
        <v>18485</v>
      </c>
      <c r="I1785" s="1" t="s">
        <v>18486</v>
      </c>
      <c r="J1785" s="1" t="s">
        <v>20</v>
      </c>
      <c r="K1785" s="2">
        <v>43025</v>
      </c>
      <c r="L1785" s="1" t="s">
        <v>21</v>
      </c>
    </row>
    <row r="1786" spans="1:12" x14ac:dyDescent="0.25">
      <c r="A1786">
        <v>25</v>
      </c>
      <c r="B1786" s="1" t="s">
        <v>980</v>
      </c>
      <c r="C1786" s="1" t="s">
        <v>981</v>
      </c>
      <c r="D1786" s="1" t="s">
        <v>18487</v>
      </c>
      <c r="E1786" s="1" t="s">
        <v>999</v>
      </c>
      <c r="F1786" s="2">
        <v>43636</v>
      </c>
      <c r="G1786" s="1" t="s">
        <v>466</v>
      </c>
      <c r="H1786" s="1" t="s">
        <v>18488</v>
      </c>
      <c r="I1786" s="1" t="s">
        <v>18489</v>
      </c>
      <c r="J1786" s="1" t="s">
        <v>20</v>
      </c>
      <c r="K1786" s="2">
        <v>43025</v>
      </c>
      <c r="L1786" s="1" t="s">
        <v>21</v>
      </c>
    </row>
    <row r="1787" spans="1:12" x14ac:dyDescent="0.25">
      <c r="A1787">
        <v>26</v>
      </c>
      <c r="B1787" s="1" t="s">
        <v>980</v>
      </c>
      <c r="C1787" s="1" t="s">
        <v>981</v>
      </c>
      <c r="D1787" s="1" t="s">
        <v>18490</v>
      </c>
      <c r="E1787" s="1" t="s">
        <v>999</v>
      </c>
      <c r="F1787" s="2">
        <v>43637</v>
      </c>
      <c r="G1787" s="1" t="s">
        <v>466</v>
      </c>
      <c r="H1787" s="1" t="s">
        <v>18491</v>
      </c>
      <c r="I1787" s="1" t="s">
        <v>18492</v>
      </c>
      <c r="J1787" s="1" t="s">
        <v>20</v>
      </c>
      <c r="K1787" s="2">
        <v>43025</v>
      </c>
      <c r="L1787" s="1" t="s">
        <v>21</v>
      </c>
    </row>
    <row r="1788" spans="1:12" x14ac:dyDescent="0.25">
      <c r="A1788">
        <v>27</v>
      </c>
      <c r="B1788" s="1" t="s">
        <v>980</v>
      </c>
      <c r="C1788" s="1" t="s">
        <v>981</v>
      </c>
      <c r="D1788" s="1" t="s">
        <v>18493</v>
      </c>
      <c r="E1788" s="1" t="s">
        <v>18494</v>
      </c>
      <c r="F1788" s="2">
        <v>43638</v>
      </c>
      <c r="G1788" s="1" t="s">
        <v>466</v>
      </c>
      <c r="H1788" s="1" t="s">
        <v>18495</v>
      </c>
      <c r="I1788" s="1" t="s">
        <v>18496</v>
      </c>
      <c r="J1788" s="1" t="s">
        <v>20</v>
      </c>
      <c r="K1788" s="2">
        <v>43025</v>
      </c>
      <c r="L1788" s="1" t="s">
        <v>21</v>
      </c>
    </row>
    <row r="1789" spans="1:12" x14ac:dyDescent="0.25">
      <c r="A1789">
        <v>28</v>
      </c>
      <c r="B1789" s="1" t="s">
        <v>980</v>
      </c>
      <c r="C1789" s="1" t="s">
        <v>981</v>
      </c>
      <c r="D1789" s="1" t="s">
        <v>18497</v>
      </c>
      <c r="E1789" s="1" t="s">
        <v>1371</v>
      </c>
      <c r="F1789" s="2">
        <v>43641</v>
      </c>
      <c r="G1789" s="1" t="s">
        <v>466</v>
      </c>
      <c r="H1789" s="1" t="s">
        <v>18498</v>
      </c>
      <c r="I1789" s="1" t="s">
        <v>18499</v>
      </c>
      <c r="J1789" s="1" t="s">
        <v>20</v>
      </c>
      <c r="K1789" s="2">
        <v>43025</v>
      </c>
      <c r="L1789" s="1" t="s">
        <v>21</v>
      </c>
    </row>
    <row r="1790" spans="1:12" x14ac:dyDescent="0.25">
      <c r="A1790">
        <v>29</v>
      </c>
      <c r="B1790" s="1" t="s">
        <v>980</v>
      </c>
      <c r="C1790" s="1" t="s">
        <v>981</v>
      </c>
      <c r="D1790" s="1" t="s">
        <v>18500</v>
      </c>
      <c r="E1790" s="1" t="s">
        <v>18501</v>
      </c>
      <c r="F1790" s="2">
        <v>43642</v>
      </c>
      <c r="G1790" s="1" t="s">
        <v>466</v>
      </c>
      <c r="H1790" s="1" t="s">
        <v>18502</v>
      </c>
      <c r="I1790" s="1" t="s">
        <v>18503</v>
      </c>
      <c r="J1790" s="1" t="s">
        <v>20</v>
      </c>
      <c r="K1790" s="2">
        <v>43025</v>
      </c>
      <c r="L1790" s="1" t="s">
        <v>21</v>
      </c>
    </row>
    <row r="1791" spans="1:12" x14ac:dyDescent="0.25">
      <c r="A1791">
        <v>30</v>
      </c>
      <c r="B1791" s="1" t="s">
        <v>980</v>
      </c>
      <c r="C1791" s="1" t="s">
        <v>981</v>
      </c>
      <c r="D1791" s="1" t="s">
        <v>18504</v>
      </c>
      <c r="E1791" s="1" t="s">
        <v>18505</v>
      </c>
      <c r="F1791" s="2">
        <v>43643</v>
      </c>
      <c r="G1791" s="1" t="s">
        <v>466</v>
      </c>
      <c r="H1791" s="1" t="s">
        <v>18506</v>
      </c>
      <c r="I1791" s="1" t="s">
        <v>18507</v>
      </c>
      <c r="J1791" s="1" t="s">
        <v>20</v>
      </c>
      <c r="K1791" s="2">
        <v>43025</v>
      </c>
      <c r="L1791" s="1" t="s">
        <v>21</v>
      </c>
    </row>
    <row r="1792" spans="1:12" x14ac:dyDescent="0.25">
      <c r="A1792">
        <v>31</v>
      </c>
      <c r="B1792" s="1" t="s">
        <v>980</v>
      </c>
      <c r="C1792" s="1" t="s">
        <v>981</v>
      </c>
      <c r="D1792" s="1" t="s">
        <v>18508</v>
      </c>
      <c r="E1792" s="1" t="s">
        <v>10121</v>
      </c>
      <c r="F1792" s="2">
        <v>43644</v>
      </c>
      <c r="G1792" s="1" t="s">
        <v>466</v>
      </c>
      <c r="H1792" s="1" t="s">
        <v>18509</v>
      </c>
      <c r="I1792" s="1" t="s">
        <v>18510</v>
      </c>
      <c r="J1792" s="1" t="s">
        <v>20</v>
      </c>
      <c r="K1792" s="2">
        <v>43025</v>
      </c>
      <c r="L1792" s="1" t="s">
        <v>21</v>
      </c>
    </row>
    <row r="1793" spans="1:12" x14ac:dyDescent="0.25">
      <c r="A1793">
        <v>32</v>
      </c>
      <c r="B1793" s="1" t="s">
        <v>980</v>
      </c>
      <c r="C1793" s="1" t="s">
        <v>981</v>
      </c>
      <c r="D1793" s="1" t="s">
        <v>18511</v>
      </c>
      <c r="E1793" s="1" t="s">
        <v>7711</v>
      </c>
      <c r="F1793" s="2">
        <v>43645</v>
      </c>
      <c r="G1793" s="1" t="s">
        <v>466</v>
      </c>
      <c r="H1793" s="1" t="s">
        <v>18512</v>
      </c>
      <c r="I1793" s="1" t="s">
        <v>18513</v>
      </c>
      <c r="J1793" s="1" t="s">
        <v>20</v>
      </c>
      <c r="K1793" s="2">
        <v>43025</v>
      </c>
      <c r="L1793" s="1" t="s">
        <v>21</v>
      </c>
    </row>
    <row r="1794" spans="1:12" x14ac:dyDescent="0.25">
      <c r="A1794">
        <v>33</v>
      </c>
      <c r="B1794" s="1" t="s">
        <v>62</v>
      </c>
      <c r="C1794" s="1" t="s">
        <v>63</v>
      </c>
      <c r="D1794" s="1" t="s">
        <v>18514</v>
      </c>
      <c r="E1794" s="1" t="s">
        <v>18515</v>
      </c>
      <c r="F1794" s="2">
        <v>43279</v>
      </c>
      <c r="G1794" s="1" t="s">
        <v>66</v>
      </c>
      <c r="H1794" s="1" t="s">
        <v>18516</v>
      </c>
      <c r="I1794" s="1" t="s">
        <v>18517</v>
      </c>
      <c r="J1794" s="1" t="s">
        <v>20</v>
      </c>
      <c r="K1794" s="2">
        <v>43025</v>
      </c>
      <c r="L1794" s="1" t="s">
        <v>21</v>
      </c>
    </row>
    <row r="1795" spans="1:12" x14ac:dyDescent="0.25">
      <c r="A1795">
        <v>34</v>
      </c>
      <c r="B1795" s="1" t="s">
        <v>2842</v>
      </c>
      <c r="C1795" s="1" t="s">
        <v>2843</v>
      </c>
      <c r="D1795" s="1" t="s">
        <v>18518</v>
      </c>
      <c r="E1795" s="1" t="s">
        <v>18519</v>
      </c>
      <c r="F1795" s="2">
        <v>43435</v>
      </c>
      <c r="G1795" s="1" t="s">
        <v>2846</v>
      </c>
      <c r="H1795" s="1" t="s">
        <v>18520</v>
      </c>
      <c r="I1795" s="1" t="s">
        <v>18521</v>
      </c>
      <c r="J1795" s="1" t="s">
        <v>20</v>
      </c>
      <c r="K1795" s="2">
        <v>43025</v>
      </c>
      <c r="L1795" s="1" t="s">
        <v>21</v>
      </c>
    </row>
    <row r="1796" spans="1:12" x14ac:dyDescent="0.25">
      <c r="A1796">
        <v>35</v>
      </c>
      <c r="B1796" s="1" t="s">
        <v>2842</v>
      </c>
      <c r="C1796" s="1" t="s">
        <v>2843</v>
      </c>
      <c r="D1796" s="1" t="s">
        <v>18522</v>
      </c>
      <c r="E1796" s="1" t="s">
        <v>18523</v>
      </c>
      <c r="F1796" s="2">
        <v>43617</v>
      </c>
      <c r="G1796" s="1" t="s">
        <v>2846</v>
      </c>
      <c r="H1796" s="1" t="s">
        <v>18524</v>
      </c>
      <c r="I1796" s="1" t="s">
        <v>18525</v>
      </c>
      <c r="J1796" s="1" t="s">
        <v>20</v>
      </c>
      <c r="K1796" s="2">
        <v>43025</v>
      </c>
      <c r="L1796" s="1" t="s">
        <v>21</v>
      </c>
    </row>
    <row r="1797" spans="1:12" x14ac:dyDescent="0.25">
      <c r="A1797">
        <v>36</v>
      </c>
      <c r="B1797" s="1" t="s">
        <v>200</v>
      </c>
      <c r="C1797" s="1" t="s">
        <v>3956</v>
      </c>
      <c r="D1797" s="1" t="s">
        <v>18526</v>
      </c>
      <c r="E1797" s="1" t="s">
        <v>18527</v>
      </c>
      <c r="F1797" s="2">
        <v>43942</v>
      </c>
      <c r="G1797" s="1" t="s">
        <v>2223</v>
      </c>
      <c r="H1797" s="1" t="s">
        <v>18528</v>
      </c>
      <c r="I1797" s="1" t="s">
        <v>18529</v>
      </c>
      <c r="J1797" s="1" t="s">
        <v>20</v>
      </c>
      <c r="K1797" s="2">
        <v>43033</v>
      </c>
      <c r="L1797" s="1" t="s">
        <v>21</v>
      </c>
    </row>
    <row r="1798" spans="1:12" x14ac:dyDescent="0.25">
      <c r="A1798">
        <v>37</v>
      </c>
      <c r="B1798" s="1" t="s">
        <v>200</v>
      </c>
      <c r="C1798" s="1" t="s">
        <v>3956</v>
      </c>
      <c r="D1798" s="1" t="s">
        <v>18530</v>
      </c>
      <c r="E1798" s="1" t="s">
        <v>18531</v>
      </c>
      <c r="F1798" s="2">
        <v>43942</v>
      </c>
      <c r="G1798" s="1" t="s">
        <v>2223</v>
      </c>
      <c r="H1798" s="1" t="s">
        <v>18532</v>
      </c>
      <c r="I1798" s="1" t="s">
        <v>18533</v>
      </c>
      <c r="J1798" s="1" t="s">
        <v>20</v>
      </c>
      <c r="K1798" s="2">
        <v>43033</v>
      </c>
      <c r="L1798" s="1" t="s">
        <v>21</v>
      </c>
    </row>
    <row r="1799" spans="1:12" x14ac:dyDescent="0.25">
      <c r="A1799">
        <v>38</v>
      </c>
      <c r="B1799" s="1" t="s">
        <v>200</v>
      </c>
      <c r="C1799" s="1" t="s">
        <v>3956</v>
      </c>
      <c r="D1799" s="1" t="s">
        <v>18534</v>
      </c>
      <c r="E1799" s="1" t="s">
        <v>18535</v>
      </c>
      <c r="F1799" s="2">
        <v>43942</v>
      </c>
      <c r="G1799" s="1" t="s">
        <v>2223</v>
      </c>
      <c r="H1799" s="1" t="s">
        <v>18536</v>
      </c>
      <c r="I1799" s="1" t="s">
        <v>18537</v>
      </c>
      <c r="J1799" s="1" t="s">
        <v>20</v>
      </c>
      <c r="K1799" s="2">
        <v>43033</v>
      </c>
      <c r="L1799" s="1" t="s">
        <v>21</v>
      </c>
    </row>
    <row r="1800" spans="1:12" x14ac:dyDescent="0.25">
      <c r="A1800">
        <v>39</v>
      </c>
      <c r="B1800" s="1" t="s">
        <v>200</v>
      </c>
      <c r="C1800" s="1" t="s">
        <v>3956</v>
      </c>
      <c r="D1800" s="1" t="s">
        <v>18538</v>
      </c>
      <c r="E1800" s="1" t="s">
        <v>18539</v>
      </c>
      <c r="F1800" s="2">
        <v>43942</v>
      </c>
      <c r="G1800" s="1" t="s">
        <v>2223</v>
      </c>
      <c r="H1800" s="1" t="s">
        <v>18540</v>
      </c>
      <c r="I1800" s="1" t="s">
        <v>18541</v>
      </c>
      <c r="J1800" s="1" t="s">
        <v>20</v>
      </c>
      <c r="K1800" s="2">
        <v>43033</v>
      </c>
      <c r="L1800" s="1" t="s">
        <v>21</v>
      </c>
    </row>
    <row r="1801" spans="1:12" x14ac:dyDescent="0.25">
      <c r="A1801">
        <v>40</v>
      </c>
      <c r="B1801" s="1" t="s">
        <v>200</v>
      </c>
      <c r="C1801" s="1" t="s">
        <v>3956</v>
      </c>
      <c r="D1801" s="1" t="s">
        <v>18542</v>
      </c>
      <c r="E1801" s="1" t="s">
        <v>18543</v>
      </c>
      <c r="F1801" s="2">
        <v>43947</v>
      </c>
      <c r="G1801" s="1" t="s">
        <v>2223</v>
      </c>
      <c r="H1801" s="1" t="s">
        <v>18544</v>
      </c>
      <c r="I1801" s="1" t="s">
        <v>18545</v>
      </c>
      <c r="J1801" s="1" t="s">
        <v>20</v>
      </c>
      <c r="K1801" s="2">
        <v>43033</v>
      </c>
      <c r="L1801" s="1" t="s">
        <v>21</v>
      </c>
    </row>
    <row r="1802" spans="1:12" x14ac:dyDescent="0.25">
      <c r="A1802">
        <v>41</v>
      </c>
      <c r="B1802" s="1" t="s">
        <v>200</v>
      </c>
      <c r="C1802" s="1" t="s">
        <v>3956</v>
      </c>
      <c r="D1802" s="1" t="s">
        <v>18546</v>
      </c>
      <c r="E1802" s="1" t="s">
        <v>18547</v>
      </c>
      <c r="F1802" s="2">
        <v>43947</v>
      </c>
      <c r="G1802" s="1" t="s">
        <v>2223</v>
      </c>
      <c r="H1802" s="1" t="s">
        <v>18548</v>
      </c>
      <c r="I1802" s="1" t="s">
        <v>18549</v>
      </c>
      <c r="J1802" s="1" t="s">
        <v>20</v>
      </c>
      <c r="K1802" s="2">
        <v>43033</v>
      </c>
      <c r="L1802" s="1" t="s">
        <v>21</v>
      </c>
    </row>
    <row r="1803" spans="1:12" x14ac:dyDescent="0.25">
      <c r="A1803">
        <v>42</v>
      </c>
      <c r="B1803" s="1" t="s">
        <v>200</v>
      </c>
      <c r="C1803" s="1" t="s">
        <v>3956</v>
      </c>
      <c r="D1803" s="1" t="s">
        <v>18550</v>
      </c>
      <c r="E1803" s="1" t="s">
        <v>18551</v>
      </c>
      <c r="F1803" s="2">
        <v>43947</v>
      </c>
      <c r="G1803" s="1" t="s">
        <v>2223</v>
      </c>
      <c r="H1803" s="1" t="s">
        <v>18552</v>
      </c>
      <c r="I1803" s="1" t="s">
        <v>18553</v>
      </c>
      <c r="J1803" s="1" t="s">
        <v>20</v>
      </c>
      <c r="K1803" s="2">
        <v>43033</v>
      </c>
      <c r="L1803" s="1" t="s">
        <v>21</v>
      </c>
    </row>
    <row r="1804" spans="1:12" x14ac:dyDescent="0.25">
      <c r="A1804">
        <v>43</v>
      </c>
      <c r="B1804" s="1" t="s">
        <v>200</v>
      </c>
      <c r="C1804" s="1" t="s">
        <v>3956</v>
      </c>
      <c r="D1804" s="1" t="s">
        <v>18554</v>
      </c>
      <c r="E1804" s="1" t="s">
        <v>18555</v>
      </c>
      <c r="F1804" s="2">
        <v>43947</v>
      </c>
      <c r="G1804" s="1" t="s">
        <v>2223</v>
      </c>
      <c r="H1804" s="1" t="s">
        <v>18556</v>
      </c>
      <c r="I1804" s="1" t="s">
        <v>18557</v>
      </c>
      <c r="J1804" s="1" t="s">
        <v>20</v>
      </c>
      <c r="K1804" s="2">
        <v>43033</v>
      </c>
      <c r="L1804" s="1" t="s">
        <v>21</v>
      </c>
    </row>
    <row r="1805" spans="1:12" x14ac:dyDescent="0.25">
      <c r="A1805">
        <v>44</v>
      </c>
      <c r="B1805" s="1" t="s">
        <v>200</v>
      </c>
      <c r="C1805" s="1" t="s">
        <v>3956</v>
      </c>
      <c r="D1805" s="1" t="s">
        <v>18558</v>
      </c>
      <c r="E1805" s="1" t="s">
        <v>18559</v>
      </c>
      <c r="F1805" s="2">
        <v>43947</v>
      </c>
      <c r="G1805" s="1" t="s">
        <v>2223</v>
      </c>
      <c r="H1805" s="1" t="s">
        <v>18560</v>
      </c>
      <c r="I1805" s="1" t="s">
        <v>18561</v>
      </c>
      <c r="J1805" s="1" t="s">
        <v>20</v>
      </c>
      <c r="K1805" s="2">
        <v>43033</v>
      </c>
      <c r="L1805" s="1" t="s">
        <v>21</v>
      </c>
    </row>
    <row r="1806" spans="1:12" x14ac:dyDescent="0.25">
      <c r="A1806">
        <v>45</v>
      </c>
      <c r="B1806" s="1" t="s">
        <v>200</v>
      </c>
      <c r="C1806" s="1" t="s">
        <v>3956</v>
      </c>
      <c r="D1806" s="1" t="s">
        <v>18562</v>
      </c>
      <c r="E1806" s="1" t="s">
        <v>18563</v>
      </c>
      <c r="F1806" s="2">
        <v>43961</v>
      </c>
      <c r="G1806" s="1" t="s">
        <v>2223</v>
      </c>
      <c r="H1806" s="1" t="s">
        <v>18564</v>
      </c>
      <c r="I1806" s="1" t="s">
        <v>18565</v>
      </c>
      <c r="J1806" s="1" t="s">
        <v>20</v>
      </c>
      <c r="K1806" s="2">
        <v>43033</v>
      </c>
      <c r="L1806" s="1" t="s">
        <v>21</v>
      </c>
    </row>
    <row r="1807" spans="1:12" x14ac:dyDescent="0.25">
      <c r="A1807">
        <v>46</v>
      </c>
      <c r="B1807" s="1" t="s">
        <v>200</v>
      </c>
      <c r="C1807" s="1" t="s">
        <v>3956</v>
      </c>
      <c r="D1807" s="1" t="s">
        <v>18566</v>
      </c>
      <c r="E1807" s="1" t="s">
        <v>18567</v>
      </c>
      <c r="F1807" s="2">
        <v>43961</v>
      </c>
      <c r="G1807" s="1" t="s">
        <v>2223</v>
      </c>
      <c r="H1807" s="1" t="s">
        <v>18568</v>
      </c>
      <c r="I1807" s="1" t="s">
        <v>18569</v>
      </c>
      <c r="J1807" s="1" t="s">
        <v>20</v>
      </c>
      <c r="K1807" s="2">
        <v>43033</v>
      </c>
      <c r="L1807" s="1" t="s">
        <v>21</v>
      </c>
    </row>
    <row r="1808" spans="1:12" x14ac:dyDescent="0.25">
      <c r="A1808">
        <v>47</v>
      </c>
      <c r="B1808" s="1" t="s">
        <v>200</v>
      </c>
      <c r="C1808" s="1" t="s">
        <v>3956</v>
      </c>
      <c r="D1808" s="1" t="s">
        <v>18570</v>
      </c>
      <c r="E1808" s="1" t="s">
        <v>18571</v>
      </c>
      <c r="F1808" s="2">
        <v>43961</v>
      </c>
      <c r="G1808" s="1" t="s">
        <v>2223</v>
      </c>
      <c r="H1808" s="1" t="s">
        <v>18572</v>
      </c>
      <c r="I1808" s="1" t="s">
        <v>18573</v>
      </c>
      <c r="J1808" s="1" t="s">
        <v>20</v>
      </c>
      <c r="K1808" s="2">
        <v>43033</v>
      </c>
      <c r="L1808" s="1" t="s">
        <v>21</v>
      </c>
    </row>
    <row r="1809" spans="1:12" x14ac:dyDescent="0.25">
      <c r="A1809">
        <v>48</v>
      </c>
      <c r="B1809" s="1" t="s">
        <v>200</v>
      </c>
      <c r="C1809" s="1" t="s">
        <v>3956</v>
      </c>
      <c r="D1809" s="1" t="s">
        <v>18574</v>
      </c>
      <c r="E1809" s="1" t="s">
        <v>13947</v>
      </c>
      <c r="F1809" s="2">
        <v>43961</v>
      </c>
      <c r="G1809" s="1" t="s">
        <v>2223</v>
      </c>
      <c r="H1809" s="1" t="s">
        <v>18575</v>
      </c>
      <c r="I1809" s="1" t="s">
        <v>18576</v>
      </c>
      <c r="J1809" s="1" t="s">
        <v>20</v>
      </c>
      <c r="K1809" s="2">
        <v>43033</v>
      </c>
      <c r="L1809" s="1" t="s">
        <v>21</v>
      </c>
    </row>
    <row r="1810" spans="1:12" x14ac:dyDescent="0.25">
      <c r="A1810">
        <v>49</v>
      </c>
      <c r="B1810" s="1" t="s">
        <v>200</v>
      </c>
      <c r="C1810" s="1" t="s">
        <v>3956</v>
      </c>
      <c r="D1810" s="1" t="s">
        <v>18577</v>
      </c>
      <c r="E1810" s="1" t="s">
        <v>18578</v>
      </c>
      <c r="F1810" s="2">
        <v>43961</v>
      </c>
      <c r="G1810" s="1" t="s">
        <v>2223</v>
      </c>
      <c r="H1810" s="1" t="s">
        <v>18579</v>
      </c>
      <c r="I1810" s="1" t="s">
        <v>18580</v>
      </c>
      <c r="J1810" s="1" t="s">
        <v>20</v>
      </c>
      <c r="K1810" s="2">
        <v>43033</v>
      </c>
      <c r="L1810" s="1" t="s">
        <v>21</v>
      </c>
    </row>
    <row r="1811" spans="1:12" x14ac:dyDescent="0.25">
      <c r="A1811">
        <v>50</v>
      </c>
      <c r="B1811" s="1" t="s">
        <v>200</v>
      </c>
      <c r="C1811" s="1" t="s">
        <v>3956</v>
      </c>
      <c r="D1811" s="1" t="s">
        <v>18581</v>
      </c>
      <c r="E1811" s="1" t="s">
        <v>18582</v>
      </c>
      <c r="F1811" s="2">
        <v>43961</v>
      </c>
      <c r="G1811" s="1" t="s">
        <v>2223</v>
      </c>
      <c r="H1811" s="1" t="s">
        <v>18583</v>
      </c>
      <c r="I1811" s="1" t="s">
        <v>18584</v>
      </c>
      <c r="J1811" s="1" t="s">
        <v>20</v>
      </c>
      <c r="K1811" s="2">
        <v>43033</v>
      </c>
      <c r="L1811" s="1" t="s">
        <v>21</v>
      </c>
    </row>
    <row r="1812" spans="1:12" x14ac:dyDescent="0.25">
      <c r="A1812">
        <v>51</v>
      </c>
      <c r="B1812" s="1" t="s">
        <v>200</v>
      </c>
      <c r="C1812" s="1" t="s">
        <v>3956</v>
      </c>
      <c r="D1812" s="1" t="s">
        <v>18585</v>
      </c>
      <c r="E1812" s="1" t="s">
        <v>18586</v>
      </c>
      <c r="F1812" s="2">
        <v>43961</v>
      </c>
      <c r="G1812" s="1" t="s">
        <v>2223</v>
      </c>
      <c r="H1812" s="1" t="s">
        <v>18587</v>
      </c>
      <c r="I1812" s="1" t="s">
        <v>18588</v>
      </c>
      <c r="J1812" s="1" t="s">
        <v>20</v>
      </c>
      <c r="K1812" s="2">
        <v>43033</v>
      </c>
      <c r="L1812" s="1" t="s">
        <v>21</v>
      </c>
    </row>
    <row r="1813" spans="1:12" x14ac:dyDescent="0.25">
      <c r="A1813">
        <v>52</v>
      </c>
      <c r="B1813" s="1" t="s">
        <v>200</v>
      </c>
      <c r="C1813" s="1" t="s">
        <v>3956</v>
      </c>
      <c r="D1813" s="1" t="s">
        <v>18589</v>
      </c>
      <c r="E1813" s="1" t="s">
        <v>18590</v>
      </c>
      <c r="F1813" s="2">
        <v>43961</v>
      </c>
      <c r="G1813" s="1" t="s">
        <v>2223</v>
      </c>
      <c r="H1813" s="1" t="s">
        <v>18591</v>
      </c>
      <c r="I1813" s="1" t="s">
        <v>18592</v>
      </c>
      <c r="J1813" s="1" t="s">
        <v>20</v>
      </c>
      <c r="K1813" s="2">
        <v>43033</v>
      </c>
      <c r="L1813" s="1" t="s">
        <v>21</v>
      </c>
    </row>
    <row r="1814" spans="1:12" x14ac:dyDescent="0.25">
      <c r="A1814">
        <v>53</v>
      </c>
      <c r="B1814" s="1" t="s">
        <v>200</v>
      </c>
      <c r="C1814" s="1" t="s">
        <v>3956</v>
      </c>
      <c r="D1814" s="1" t="s">
        <v>18593</v>
      </c>
      <c r="E1814" s="1" t="s">
        <v>18594</v>
      </c>
      <c r="F1814" s="2">
        <v>43961</v>
      </c>
      <c r="G1814" s="1" t="s">
        <v>2223</v>
      </c>
      <c r="H1814" s="1" t="s">
        <v>18595</v>
      </c>
      <c r="I1814" s="1" t="s">
        <v>18596</v>
      </c>
      <c r="J1814" s="1" t="s">
        <v>20</v>
      </c>
      <c r="K1814" s="2">
        <v>43033</v>
      </c>
      <c r="L1814" s="1" t="s">
        <v>21</v>
      </c>
    </row>
    <row r="1815" spans="1:12" x14ac:dyDescent="0.25">
      <c r="A1815">
        <v>54</v>
      </c>
      <c r="B1815" s="1" t="s">
        <v>200</v>
      </c>
      <c r="C1815" s="1" t="s">
        <v>3956</v>
      </c>
      <c r="D1815" s="1" t="s">
        <v>18597</v>
      </c>
      <c r="E1815" s="1" t="s">
        <v>18598</v>
      </c>
      <c r="F1815" s="2">
        <v>43967</v>
      </c>
      <c r="G1815" s="1" t="s">
        <v>2223</v>
      </c>
      <c r="H1815" s="1" t="s">
        <v>18599</v>
      </c>
      <c r="I1815" s="1" t="s">
        <v>18600</v>
      </c>
      <c r="J1815" s="1" t="s">
        <v>20</v>
      </c>
      <c r="K1815" s="2">
        <v>43033</v>
      </c>
      <c r="L1815" s="1" t="s">
        <v>21</v>
      </c>
    </row>
    <row r="1816" spans="1:12" x14ac:dyDescent="0.25">
      <c r="A1816">
        <v>55</v>
      </c>
      <c r="B1816" s="1" t="s">
        <v>200</v>
      </c>
      <c r="C1816" s="1" t="s">
        <v>3956</v>
      </c>
      <c r="D1816" s="1" t="s">
        <v>18601</v>
      </c>
      <c r="E1816" s="1" t="s">
        <v>18602</v>
      </c>
      <c r="F1816" s="2">
        <v>43967</v>
      </c>
      <c r="G1816" s="1" t="s">
        <v>2223</v>
      </c>
      <c r="H1816" s="1" t="s">
        <v>18603</v>
      </c>
      <c r="I1816" s="1" t="s">
        <v>18604</v>
      </c>
      <c r="J1816" s="1" t="s">
        <v>20</v>
      </c>
      <c r="K1816" s="2">
        <v>43033</v>
      </c>
      <c r="L1816" s="1" t="s">
        <v>21</v>
      </c>
    </row>
    <row r="1817" spans="1:12" x14ac:dyDescent="0.25">
      <c r="A1817">
        <v>56</v>
      </c>
      <c r="B1817" s="1" t="s">
        <v>200</v>
      </c>
      <c r="C1817" s="1" t="s">
        <v>3956</v>
      </c>
      <c r="D1817" s="1" t="s">
        <v>18605</v>
      </c>
      <c r="E1817" s="1" t="s">
        <v>18606</v>
      </c>
      <c r="F1817" s="2">
        <v>43967</v>
      </c>
      <c r="G1817" s="1" t="s">
        <v>2223</v>
      </c>
      <c r="H1817" s="1" t="s">
        <v>18607</v>
      </c>
      <c r="I1817" s="1" t="s">
        <v>18608</v>
      </c>
      <c r="J1817" s="1" t="s">
        <v>20</v>
      </c>
      <c r="K1817" s="2">
        <v>43033</v>
      </c>
      <c r="L1817" s="1" t="s">
        <v>21</v>
      </c>
    </row>
    <row r="1818" spans="1:12" x14ac:dyDescent="0.25">
      <c r="A1818">
        <v>57</v>
      </c>
      <c r="B1818" s="1" t="s">
        <v>200</v>
      </c>
      <c r="C1818" s="1" t="s">
        <v>3956</v>
      </c>
      <c r="D1818" s="1" t="s">
        <v>18609</v>
      </c>
      <c r="E1818" s="1" t="s">
        <v>18610</v>
      </c>
      <c r="F1818" s="2">
        <v>43967</v>
      </c>
      <c r="G1818" s="1" t="s">
        <v>2223</v>
      </c>
      <c r="H1818" s="1" t="s">
        <v>18611</v>
      </c>
      <c r="I1818" s="1" t="s">
        <v>18612</v>
      </c>
      <c r="J1818" s="1" t="s">
        <v>20</v>
      </c>
      <c r="K1818" s="2">
        <v>43033</v>
      </c>
      <c r="L1818" s="1" t="s">
        <v>21</v>
      </c>
    </row>
    <row r="1819" spans="1:12" x14ac:dyDescent="0.25">
      <c r="A1819">
        <v>58</v>
      </c>
      <c r="B1819" s="1" t="s">
        <v>200</v>
      </c>
      <c r="C1819" s="1" t="s">
        <v>3956</v>
      </c>
      <c r="D1819" s="1" t="s">
        <v>18613</v>
      </c>
      <c r="E1819" s="1" t="s">
        <v>18614</v>
      </c>
      <c r="F1819" s="2">
        <v>43967</v>
      </c>
      <c r="G1819" s="1" t="s">
        <v>2223</v>
      </c>
      <c r="H1819" s="1" t="s">
        <v>18615</v>
      </c>
      <c r="I1819" s="1" t="s">
        <v>18616</v>
      </c>
      <c r="J1819" s="1" t="s">
        <v>20</v>
      </c>
      <c r="K1819" s="2">
        <v>43033</v>
      </c>
      <c r="L1819" s="1" t="s">
        <v>21</v>
      </c>
    </row>
    <row r="1820" spans="1:12" x14ac:dyDescent="0.25">
      <c r="A1820">
        <v>59</v>
      </c>
      <c r="B1820" s="1" t="s">
        <v>200</v>
      </c>
      <c r="C1820" s="1" t="s">
        <v>3956</v>
      </c>
      <c r="D1820" s="1" t="s">
        <v>18617</v>
      </c>
      <c r="E1820" s="1" t="s">
        <v>12799</v>
      </c>
      <c r="F1820" s="2">
        <v>43967</v>
      </c>
      <c r="G1820" s="1" t="s">
        <v>2223</v>
      </c>
      <c r="H1820" s="1" t="s">
        <v>18618</v>
      </c>
      <c r="I1820" s="1" t="s">
        <v>18619</v>
      </c>
      <c r="J1820" s="1" t="s">
        <v>20</v>
      </c>
      <c r="K1820" s="2">
        <v>43033</v>
      </c>
      <c r="L1820" s="1" t="s">
        <v>21</v>
      </c>
    </row>
    <row r="1821" spans="1:12" x14ac:dyDescent="0.25">
      <c r="A1821">
        <v>60</v>
      </c>
      <c r="B1821" s="1" t="s">
        <v>200</v>
      </c>
      <c r="C1821" s="1" t="s">
        <v>3956</v>
      </c>
      <c r="D1821" s="1" t="s">
        <v>18620</v>
      </c>
      <c r="E1821" s="1" t="s">
        <v>18621</v>
      </c>
      <c r="F1821" s="2">
        <v>43947</v>
      </c>
      <c r="G1821" s="1" t="s">
        <v>2223</v>
      </c>
      <c r="H1821" s="1" t="s">
        <v>18622</v>
      </c>
      <c r="I1821" s="1" t="s">
        <v>18623</v>
      </c>
      <c r="J1821" s="1" t="s">
        <v>20</v>
      </c>
      <c r="K1821" s="2">
        <v>43033</v>
      </c>
      <c r="L1821" s="1" t="s">
        <v>21</v>
      </c>
    </row>
    <row r="1822" spans="1:12" x14ac:dyDescent="0.25">
      <c r="A1822">
        <v>61</v>
      </c>
      <c r="B1822" s="1" t="s">
        <v>200</v>
      </c>
      <c r="C1822" s="1" t="s">
        <v>3956</v>
      </c>
      <c r="D1822" s="1" t="s">
        <v>18624</v>
      </c>
      <c r="E1822" s="1" t="s">
        <v>18625</v>
      </c>
      <c r="F1822" s="2">
        <v>43947</v>
      </c>
      <c r="G1822" s="1" t="s">
        <v>2223</v>
      </c>
      <c r="H1822" s="1" t="s">
        <v>18626</v>
      </c>
      <c r="I1822" s="1" t="s">
        <v>18627</v>
      </c>
      <c r="J1822" s="1" t="s">
        <v>20</v>
      </c>
      <c r="K1822" s="2">
        <v>43033</v>
      </c>
      <c r="L1822" s="1" t="s">
        <v>21</v>
      </c>
    </row>
    <row r="1823" spans="1:12" x14ac:dyDescent="0.25">
      <c r="A1823">
        <v>62</v>
      </c>
      <c r="B1823" s="1" t="s">
        <v>200</v>
      </c>
      <c r="C1823" s="1" t="s">
        <v>3956</v>
      </c>
      <c r="D1823" s="1" t="s">
        <v>18628</v>
      </c>
      <c r="E1823" s="1" t="s">
        <v>18629</v>
      </c>
      <c r="F1823" s="2">
        <v>43947</v>
      </c>
      <c r="G1823" s="1" t="s">
        <v>2223</v>
      </c>
      <c r="H1823" s="1" t="s">
        <v>18630</v>
      </c>
      <c r="I1823" s="1" t="s">
        <v>18631</v>
      </c>
      <c r="J1823" s="1" t="s">
        <v>20</v>
      </c>
      <c r="K1823" s="2">
        <v>43033</v>
      </c>
      <c r="L1823" s="1" t="s">
        <v>21</v>
      </c>
    </row>
    <row r="1824" spans="1:12" x14ac:dyDescent="0.25">
      <c r="A1824">
        <v>63</v>
      </c>
      <c r="B1824" s="1" t="s">
        <v>200</v>
      </c>
      <c r="C1824" s="1" t="s">
        <v>3956</v>
      </c>
      <c r="D1824" s="1" t="s">
        <v>18632</v>
      </c>
      <c r="E1824" s="1" t="s">
        <v>18633</v>
      </c>
      <c r="F1824" s="2">
        <v>43947</v>
      </c>
      <c r="G1824" s="1" t="s">
        <v>2223</v>
      </c>
      <c r="H1824" s="1" t="s">
        <v>18634</v>
      </c>
      <c r="I1824" s="1" t="s">
        <v>18635</v>
      </c>
      <c r="J1824" s="1" t="s">
        <v>20</v>
      </c>
      <c r="K1824" s="2">
        <v>43033</v>
      </c>
      <c r="L1824" s="1" t="s">
        <v>21</v>
      </c>
    </row>
    <row r="1825" spans="1:12" x14ac:dyDescent="0.25">
      <c r="A1825">
        <v>64</v>
      </c>
      <c r="B1825" s="1" t="s">
        <v>200</v>
      </c>
      <c r="C1825" s="1" t="s">
        <v>3956</v>
      </c>
      <c r="D1825" s="1" t="s">
        <v>18636</v>
      </c>
      <c r="E1825" s="1" t="s">
        <v>18637</v>
      </c>
      <c r="F1825" s="2">
        <v>43947</v>
      </c>
      <c r="G1825" s="1" t="s">
        <v>2223</v>
      </c>
      <c r="H1825" s="1" t="s">
        <v>18638</v>
      </c>
      <c r="I1825" s="1" t="s">
        <v>18639</v>
      </c>
      <c r="J1825" s="1" t="s">
        <v>20</v>
      </c>
      <c r="K1825" s="2">
        <v>43033</v>
      </c>
      <c r="L1825" s="1" t="s">
        <v>21</v>
      </c>
    </row>
    <row r="1826" spans="1:12" x14ac:dyDescent="0.25">
      <c r="A1826">
        <v>65</v>
      </c>
      <c r="B1826" s="1" t="s">
        <v>200</v>
      </c>
      <c r="C1826" s="1" t="s">
        <v>3956</v>
      </c>
      <c r="D1826" s="1" t="s">
        <v>18640</v>
      </c>
      <c r="E1826" s="1" t="s">
        <v>18641</v>
      </c>
      <c r="F1826" s="2">
        <v>43947</v>
      </c>
      <c r="G1826" s="1" t="s">
        <v>2223</v>
      </c>
      <c r="H1826" s="1" t="s">
        <v>18642</v>
      </c>
      <c r="I1826" s="1" t="s">
        <v>18643</v>
      </c>
      <c r="J1826" s="1" t="s">
        <v>20</v>
      </c>
      <c r="K1826" s="2">
        <v>43033</v>
      </c>
      <c r="L1826" s="1" t="s">
        <v>21</v>
      </c>
    </row>
    <row r="1827" spans="1:12" x14ac:dyDescent="0.25">
      <c r="A1827">
        <v>66</v>
      </c>
      <c r="B1827" s="1" t="s">
        <v>200</v>
      </c>
      <c r="C1827" s="1" t="s">
        <v>3956</v>
      </c>
      <c r="D1827" s="1" t="s">
        <v>18644</v>
      </c>
      <c r="E1827" s="1" t="s">
        <v>18645</v>
      </c>
      <c r="F1827" s="2">
        <v>43954</v>
      </c>
      <c r="G1827" s="1" t="s">
        <v>2223</v>
      </c>
      <c r="H1827" s="1" t="s">
        <v>18646</v>
      </c>
      <c r="I1827" s="1" t="s">
        <v>18647</v>
      </c>
      <c r="J1827" s="1" t="s">
        <v>20</v>
      </c>
      <c r="K1827" s="2">
        <v>43033</v>
      </c>
      <c r="L1827" s="1" t="s">
        <v>21</v>
      </c>
    </row>
    <row r="1828" spans="1:12" x14ac:dyDescent="0.25">
      <c r="A1828">
        <v>67</v>
      </c>
      <c r="B1828" s="1" t="s">
        <v>200</v>
      </c>
      <c r="C1828" s="1" t="s">
        <v>3956</v>
      </c>
      <c r="D1828" s="1" t="s">
        <v>18648</v>
      </c>
      <c r="E1828" s="1" t="s">
        <v>18649</v>
      </c>
      <c r="F1828" s="2">
        <v>43954</v>
      </c>
      <c r="G1828" s="1" t="s">
        <v>2223</v>
      </c>
      <c r="H1828" s="1" t="s">
        <v>18650</v>
      </c>
      <c r="I1828" s="1" t="s">
        <v>18651</v>
      </c>
      <c r="J1828" s="1" t="s">
        <v>20</v>
      </c>
      <c r="K1828" s="2">
        <v>43033</v>
      </c>
      <c r="L1828" s="1" t="s">
        <v>21</v>
      </c>
    </row>
    <row r="1829" spans="1:12" x14ac:dyDescent="0.25">
      <c r="A1829">
        <v>68</v>
      </c>
      <c r="B1829" s="1" t="s">
        <v>200</v>
      </c>
      <c r="C1829" s="1" t="s">
        <v>3956</v>
      </c>
      <c r="D1829" s="1" t="s">
        <v>18652</v>
      </c>
      <c r="E1829" s="1" t="s">
        <v>18653</v>
      </c>
      <c r="F1829" s="2">
        <v>43954</v>
      </c>
      <c r="G1829" s="1" t="s">
        <v>2223</v>
      </c>
      <c r="H1829" s="1" t="s">
        <v>18654</v>
      </c>
      <c r="I1829" s="1" t="s">
        <v>18655</v>
      </c>
      <c r="J1829" s="1" t="s">
        <v>20</v>
      </c>
      <c r="K1829" s="2">
        <v>43033</v>
      </c>
      <c r="L1829" s="1" t="s">
        <v>21</v>
      </c>
    </row>
    <row r="1830" spans="1:12" x14ac:dyDescent="0.25">
      <c r="A1830">
        <v>69</v>
      </c>
      <c r="B1830" s="1" t="s">
        <v>200</v>
      </c>
      <c r="C1830" s="1" t="s">
        <v>3956</v>
      </c>
      <c r="D1830" s="1" t="s">
        <v>18656</v>
      </c>
      <c r="E1830" s="1" t="s">
        <v>18657</v>
      </c>
      <c r="F1830" s="2">
        <v>43955</v>
      </c>
      <c r="G1830" s="1" t="s">
        <v>2223</v>
      </c>
      <c r="H1830" s="1" t="s">
        <v>18658</v>
      </c>
      <c r="I1830" s="1" t="s">
        <v>18659</v>
      </c>
      <c r="J1830" s="1" t="s">
        <v>20</v>
      </c>
      <c r="K1830" s="2">
        <v>43033</v>
      </c>
      <c r="L1830" s="1" t="s">
        <v>21</v>
      </c>
    </row>
    <row r="1831" spans="1:12" x14ac:dyDescent="0.25">
      <c r="A1831">
        <v>70</v>
      </c>
      <c r="B1831" s="1" t="s">
        <v>200</v>
      </c>
      <c r="C1831" s="1" t="s">
        <v>3956</v>
      </c>
      <c r="D1831" s="1" t="s">
        <v>18660</v>
      </c>
      <c r="E1831" s="1" t="s">
        <v>18661</v>
      </c>
      <c r="F1831" s="2">
        <v>43955</v>
      </c>
      <c r="G1831" s="1" t="s">
        <v>2223</v>
      </c>
      <c r="H1831" s="1" t="s">
        <v>18662</v>
      </c>
      <c r="I1831" s="1" t="s">
        <v>18663</v>
      </c>
      <c r="J1831" s="1" t="s">
        <v>20</v>
      </c>
      <c r="K1831" s="2">
        <v>43033</v>
      </c>
      <c r="L1831" s="1" t="s">
        <v>21</v>
      </c>
    </row>
    <row r="1832" spans="1:12" x14ac:dyDescent="0.25">
      <c r="A1832">
        <v>71</v>
      </c>
      <c r="B1832" s="1" t="s">
        <v>200</v>
      </c>
      <c r="C1832" s="1" t="s">
        <v>3956</v>
      </c>
      <c r="D1832" s="1" t="s">
        <v>18664</v>
      </c>
      <c r="E1832" s="1" t="s">
        <v>18665</v>
      </c>
      <c r="F1832" s="2">
        <v>43955</v>
      </c>
      <c r="G1832" s="1" t="s">
        <v>2223</v>
      </c>
      <c r="H1832" s="1" t="s">
        <v>18666</v>
      </c>
      <c r="I1832" s="1" t="s">
        <v>18667</v>
      </c>
      <c r="J1832" s="1" t="s">
        <v>20</v>
      </c>
      <c r="K1832" s="2">
        <v>43033</v>
      </c>
      <c r="L1832" s="1" t="s">
        <v>21</v>
      </c>
    </row>
    <row r="1833" spans="1:12" x14ac:dyDescent="0.25">
      <c r="A1833">
        <v>72</v>
      </c>
      <c r="B1833" s="1" t="s">
        <v>200</v>
      </c>
      <c r="C1833" s="1" t="s">
        <v>201</v>
      </c>
      <c r="D1833" s="1" t="s">
        <v>18668</v>
      </c>
      <c r="E1833" s="1" t="s">
        <v>9283</v>
      </c>
      <c r="F1833" s="2">
        <v>43846</v>
      </c>
      <c r="G1833" s="1" t="s">
        <v>204</v>
      </c>
      <c r="H1833" s="1" t="s">
        <v>18669</v>
      </c>
      <c r="I1833" s="1" t="s">
        <v>18670</v>
      </c>
      <c r="J1833" s="1" t="s">
        <v>20</v>
      </c>
      <c r="K1833" s="2">
        <v>43021</v>
      </c>
      <c r="L1833" s="1" t="s">
        <v>21</v>
      </c>
    </row>
    <row r="1834" spans="1:12" x14ac:dyDescent="0.25">
      <c r="A1834">
        <v>73</v>
      </c>
      <c r="B1834" s="1" t="s">
        <v>200</v>
      </c>
      <c r="C1834" s="1" t="s">
        <v>201</v>
      </c>
      <c r="D1834" s="1" t="s">
        <v>18671</v>
      </c>
      <c r="E1834" s="1" t="s">
        <v>17327</v>
      </c>
      <c r="F1834" s="2">
        <v>43848</v>
      </c>
      <c r="G1834" s="1" t="s">
        <v>204</v>
      </c>
      <c r="H1834" s="1" t="s">
        <v>18672</v>
      </c>
      <c r="I1834" s="1" t="s">
        <v>18673</v>
      </c>
      <c r="J1834" s="1" t="s">
        <v>20</v>
      </c>
      <c r="K1834" s="2">
        <v>43021</v>
      </c>
      <c r="L1834" s="1" t="s">
        <v>21</v>
      </c>
    </row>
    <row r="1835" spans="1:12" x14ac:dyDescent="0.25">
      <c r="A1835">
        <v>74</v>
      </c>
      <c r="B1835" s="1" t="s">
        <v>200</v>
      </c>
      <c r="C1835" s="1" t="s">
        <v>201</v>
      </c>
      <c r="D1835" s="1" t="s">
        <v>18674</v>
      </c>
      <c r="E1835" s="1" t="s">
        <v>18675</v>
      </c>
      <c r="F1835" s="2">
        <v>43850</v>
      </c>
      <c r="G1835" s="1" t="s">
        <v>204</v>
      </c>
      <c r="H1835" s="1" t="s">
        <v>18676</v>
      </c>
      <c r="I1835" s="1" t="s">
        <v>18677</v>
      </c>
      <c r="J1835" s="1" t="s">
        <v>20</v>
      </c>
      <c r="K1835" s="2">
        <v>43021</v>
      </c>
      <c r="L1835" s="1" t="s">
        <v>21</v>
      </c>
    </row>
    <row r="1836" spans="1:12" x14ac:dyDescent="0.25">
      <c r="A1836">
        <v>75</v>
      </c>
      <c r="B1836" s="1" t="s">
        <v>200</v>
      </c>
      <c r="C1836" s="1" t="s">
        <v>201</v>
      </c>
      <c r="D1836" s="1" t="s">
        <v>18678</v>
      </c>
      <c r="E1836" s="1" t="s">
        <v>14184</v>
      </c>
      <c r="F1836" s="2">
        <v>43852</v>
      </c>
      <c r="G1836" s="1" t="s">
        <v>204</v>
      </c>
      <c r="H1836" s="1" t="s">
        <v>18679</v>
      </c>
      <c r="I1836" s="1" t="s">
        <v>18680</v>
      </c>
      <c r="J1836" s="1" t="s">
        <v>20</v>
      </c>
      <c r="K1836" s="2">
        <v>43021</v>
      </c>
      <c r="L1836" s="1" t="s">
        <v>21</v>
      </c>
    </row>
    <row r="1837" spans="1:12" x14ac:dyDescent="0.25">
      <c r="A1837">
        <v>76</v>
      </c>
      <c r="B1837" s="1" t="s">
        <v>200</v>
      </c>
      <c r="C1837" s="1" t="s">
        <v>201</v>
      </c>
      <c r="D1837" s="1" t="s">
        <v>18681</v>
      </c>
      <c r="E1837" s="1" t="s">
        <v>2548</v>
      </c>
      <c r="F1837" s="2">
        <v>43854</v>
      </c>
      <c r="G1837" s="1" t="s">
        <v>204</v>
      </c>
      <c r="H1837" s="1" t="s">
        <v>18682</v>
      </c>
      <c r="I1837" s="1" t="s">
        <v>18683</v>
      </c>
      <c r="J1837" s="1" t="s">
        <v>20</v>
      </c>
      <c r="K1837" s="2">
        <v>43021</v>
      </c>
      <c r="L1837" s="1" t="s">
        <v>21</v>
      </c>
    </row>
    <row r="1838" spans="1:12" x14ac:dyDescent="0.25">
      <c r="A1838">
        <v>77</v>
      </c>
      <c r="B1838" s="1" t="s">
        <v>200</v>
      </c>
      <c r="C1838" s="1" t="s">
        <v>201</v>
      </c>
      <c r="D1838" s="1" t="s">
        <v>18684</v>
      </c>
      <c r="E1838" s="1" t="s">
        <v>18685</v>
      </c>
      <c r="F1838" s="2">
        <v>43856</v>
      </c>
      <c r="G1838" s="1" t="s">
        <v>204</v>
      </c>
      <c r="H1838" s="1" t="s">
        <v>18686</v>
      </c>
      <c r="I1838" s="1" t="s">
        <v>18687</v>
      </c>
      <c r="J1838" s="1" t="s">
        <v>20</v>
      </c>
      <c r="K1838" s="2">
        <v>43021</v>
      </c>
      <c r="L1838" s="1" t="s">
        <v>21</v>
      </c>
    </row>
    <row r="1839" spans="1:12" x14ac:dyDescent="0.25">
      <c r="A1839">
        <v>78</v>
      </c>
      <c r="B1839" s="1" t="s">
        <v>200</v>
      </c>
      <c r="C1839" s="1" t="s">
        <v>201</v>
      </c>
      <c r="D1839" s="1" t="s">
        <v>18688</v>
      </c>
      <c r="E1839" s="1" t="s">
        <v>18689</v>
      </c>
      <c r="F1839" s="2">
        <v>43858</v>
      </c>
      <c r="G1839" s="1" t="s">
        <v>204</v>
      </c>
      <c r="H1839" s="1" t="s">
        <v>18690</v>
      </c>
      <c r="I1839" s="1" t="s">
        <v>18691</v>
      </c>
      <c r="J1839" s="1" t="s">
        <v>20</v>
      </c>
      <c r="K1839" s="2">
        <v>43021</v>
      </c>
      <c r="L1839" s="1" t="s">
        <v>21</v>
      </c>
    </row>
    <row r="1840" spans="1:12" x14ac:dyDescent="0.25">
      <c r="A1840">
        <v>79</v>
      </c>
      <c r="B1840" s="1" t="s">
        <v>200</v>
      </c>
      <c r="C1840" s="1" t="s">
        <v>201</v>
      </c>
      <c r="D1840" s="1" t="s">
        <v>18692</v>
      </c>
      <c r="E1840" s="1" t="s">
        <v>18693</v>
      </c>
      <c r="F1840" s="2">
        <v>43860</v>
      </c>
      <c r="G1840" s="1" t="s">
        <v>204</v>
      </c>
      <c r="H1840" s="1" t="s">
        <v>18694</v>
      </c>
      <c r="I1840" s="1" t="s">
        <v>18695</v>
      </c>
      <c r="J1840" s="1" t="s">
        <v>20</v>
      </c>
      <c r="K1840" s="2">
        <v>43021</v>
      </c>
      <c r="L1840" s="1" t="s">
        <v>21</v>
      </c>
    </row>
    <row r="1841" spans="1:12" x14ac:dyDescent="0.25">
      <c r="A1841">
        <v>80</v>
      </c>
      <c r="B1841" s="1" t="s">
        <v>200</v>
      </c>
      <c r="C1841" s="1" t="s">
        <v>201</v>
      </c>
      <c r="D1841" s="1" t="s">
        <v>18696</v>
      </c>
      <c r="E1841" s="1" t="s">
        <v>18697</v>
      </c>
      <c r="F1841" s="2">
        <v>43862</v>
      </c>
      <c r="G1841" s="1" t="s">
        <v>204</v>
      </c>
      <c r="H1841" s="1" t="s">
        <v>18698</v>
      </c>
      <c r="I1841" s="1" t="s">
        <v>18699</v>
      </c>
      <c r="J1841" s="1" t="s">
        <v>20</v>
      </c>
      <c r="K1841" s="2">
        <v>43021</v>
      </c>
      <c r="L1841" s="1" t="s">
        <v>21</v>
      </c>
    </row>
    <row r="1842" spans="1:12" x14ac:dyDescent="0.25">
      <c r="A1842">
        <v>81</v>
      </c>
      <c r="B1842" s="1" t="s">
        <v>200</v>
      </c>
      <c r="C1842" s="1" t="s">
        <v>201</v>
      </c>
      <c r="D1842" s="1" t="s">
        <v>18700</v>
      </c>
      <c r="E1842" s="1" t="s">
        <v>18701</v>
      </c>
      <c r="F1842" s="2">
        <v>43864</v>
      </c>
      <c r="G1842" s="1" t="s">
        <v>204</v>
      </c>
      <c r="H1842" s="1" t="s">
        <v>18702</v>
      </c>
      <c r="I1842" s="1" t="s">
        <v>18703</v>
      </c>
      <c r="J1842" s="1" t="s">
        <v>20</v>
      </c>
      <c r="K1842" s="2">
        <v>43021</v>
      </c>
      <c r="L1842" s="1" t="s">
        <v>21</v>
      </c>
    </row>
    <row r="1843" spans="1:12" x14ac:dyDescent="0.25">
      <c r="A1843">
        <v>82</v>
      </c>
      <c r="B1843" s="1" t="s">
        <v>200</v>
      </c>
      <c r="C1843" s="1" t="s">
        <v>201</v>
      </c>
      <c r="D1843" s="1" t="s">
        <v>18704</v>
      </c>
      <c r="E1843" s="1" t="s">
        <v>18705</v>
      </c>
      <c r="F1843" s="2">
        <v>43866</v>
      </c>
      <c r="G1843" s="1" t="s">
        <v>204</v>
      </c>
      <c r="H1843" s="1" t="s">
        <v>18706</v>
      </c>
      <c r="I1843" s="1" t="s">
        <v>18707</v>
      </c>
      <c r="J1843" s="1" t="s">
        <v>20</v>
      </c>
      <c r="K1843" s="2">
        <v>43021</v>
      </c>
      <c r="L1843" s="1" t="s">
        <v>21</v>
      </c>
    </row>
    <row r="1844" spans="1:12" x14ac:dyDescent="0.25">
      <c r="A1844">
        <v>83</v>
      </c>
      <c r="B1844" s="1" t="s">
        <v>200</v>
      </c>
      <c r="C1844" s="1" t="s">
        <v>201</v>
      </c>
      <c r="D1844" s="1" t="s">
        <v>18708</v>
      </c>
      <c r="E1844" s="1" t="s">
        <v>18709</v>
      </c>
      <c r="F1844" s="2">
        <v>43868</v>
      </c>
      <c r="G1844" s="1" t="s">
        <v>204</v>
      </c>
      <c r="H1844" s="1" t="s">
        <v>18710</v>
      </c>
      <c r="I1844" s="1" t="s">
        <v>18711</v>
      </c>
      <c r="J1844" s="1" t="s">
        <v>20</v>
      </c>
      <c r="K1844" s="2">
        <v>43021</v>
      </c>
      <c r="L1844" s="1" t="s">
        <v>21</v>
      </c>
    </row>
    <row r="1845" spans="1:12" x14ac:dyDescent="0.25">
      <c r="A1845">
        <v>84</v>
      </c>
      <c r="B1845" s="1" t="s">
        <v>200</v>
      </c>
      <c r="C1845" s="1" t="s">
        <v>201</v>
      </c>
      <c r="D1845" s="1" t="s">
        <v>18712</v>
      </c>
      <c r="E1845" s="1" t="s">
        <v>18713</v>
      </c>
      <c r="F1845" s="2">
        <v>43871</v>
      </c>
      <c r="G1845" s="1" t="s">
        <v>204</v>
      </c>
      <c r="H1845" s="1" t="s">
        <v>18714</v>
      </c>
      <c r="I1845" s="1" t="s">
        <v>18715</v>
      </c>
      <c r="J1845" s="1" t="s">
        <v>20</v>
      </c>
      <c r="K1845" s="2">
        <v>43021</v>
      </c>
      <c r="L1845" s="1" t="s">
        <v>21</v>
      </c>
    </row>
    <row r="1846" spans="1:12" x14ac:dyDescent="0.25">
      <c r="A1846">
        <v>85</v>
      </c>
      <c r="B1846" s="1" t="s">
        <v>200</v>
      </c>
      <c r="C1846" s="1" t="s">
        <v>201</v>
      </c>
      <c r="D1846" s="1" t="s">
        <v>18716</v>
      </c>
      <c r="E1846" s="1" t="s">
        <v>18717</v>
      </c>
      <c r="F1846" s="2">
        <v>43873</v>
      </c>
      <c r="G1846" s="1" t="s">
        <v>204</v>
      </c>
      <c r="H1846" s="1" t="s">
        <v>18718</v>
      </c>
      <c r="I1846" s="1" t="s">
        <v>18719</v>
      </c>
      <c r="J1846" s="1" t="s">
        <v>20</v>
      </c>
      <c r="K1846" s="2">
        <v>43021</v>
      </c>
      <c r="L1846" s="1" t="s">
        <v>21</v>
      </c>
    </row>
    <row r="1847" spans="1:12" x14ac:dyDescent="0.25">
      <c r="A1847">
        <v>86</v>
      </c>
      <c r="B1847" s="1" t="s">
        <v>200</v>
      </c>
      <c r="C1847" s="1" t="s">
        <v>630</v>
      </c>
      <c r="D1847" s="1" t="s">
        <v>18720</v>
      </c>
      <c r="E1847" s="1" t="s">
        <v>18721</v>
      </c>
      <c r="F1847" s="2">
        <v>43948</v>
      </c>
      <c r="G1847" s="1" t="s">
        <v>6145</v>
      </c>
      <c r="H1847" s="1" t="s">
        <v>18722</v>
      </c>
      <c r="I1847" s="1" t="s">
        <v>18723</v>
      </c>
      <c r="J1847" s="1" t="s">
        <v>20</v>
      </c>
      <c r="K1847" s="2">
        <v>43027</v>
      </c>
      <c r="L1847" s="1" t="s">
        <v>21</v>
      </c>
    </row>
    <row r="1848" spans="1:12" x14ac:dyDescent="0.25">
      <c r="A1848">
        <v>87</v>
      </c>
      <c r="B1848" s="1" t="s">
        <v>200</v>
      </c>
      <c r="C1848" s="1" t="s">
        <v>630</v>
      </c>
      <c r="D1848" s="1" t="s">
        <v>18724</v>
      </c>
      <c r="E1848" s="1" t="s">
        <v>18725</v>
      </c>
      <c r="F1848" s="2">
        <v>43948</v>
      </c>
      <c r="G1848" s="1" t="s">
        <v>6145</v>
      </c>
      <c r="H1848" s="1" t="s">
        <v>18726</v>
      </c>
      <c r="I1848" s="1" t="s">
        <v>18727</v>
      </c>
      <c r="J1848" s="1" t="s">
        <v>20</v>
      </c>
      <c r="K1848" s="2">
        <v>43027</v>
      </c>
      <c r="L1848" s="1" t="s">
        <v>21</v>
      </c>
    </row>
    <row r="1849" spans="1:12" x14ac:dyDescent="0.25">
      <c r="A1849">
        <v>88</v>
      </c>
      <c r="B1849" s="1" t="s">
        <v>200</v>
      </c>
      <c r="C1849" s="1" t="s">
        <v>630</v>
      </c>
      <c r="D1849" s="1" t="s">
        <v>18728</v>
      </c>
      <c r="E1849" s="1" t="s">
        <v>18729</v>
      </c>
      <c r="F1849" s="2">
        <v>43950</v>
      </c>
      <c r="G1849" s="1" t="s">
        <v>6145</v>
      </c>
      <c r="H1849" s="1" t="s">
        <v>18730</v>
      </c>
      <c r="I1849" s="1" t="s">
        <v>18731</v>
      </c>
      <c r="J1849" s="1" t="s">
        <v>20</v>
      </c>
      <c r="K1849" s="2">
        <v>43027</v>
      </c>
      <c r="L1849" s="1" t="s">
        <v>21</v>
      </c>
    </row>
    <row r="1850" spans="1:12" x14ac:dyDescent="0.25">
      <c r="A1850">
        <v>89</v>
      </c>
      <c r="B1850" s="1" t="s">
        <v>231</v>
      </c>
      <c r="C1850" s="1" t="s">
        <v>232</v>
      </c>
      <c r="D1850" s="1" t="s">
        <v>18732</v>
      </c>
      <c r="E1850" s="1" t="s">
        <v>18733</v>
      </c>
      <c r="F1850" s="2">
        <v>43448</v>
      </c>
      <c r="G1850" s="1" t="s">
        <v>5670</v>
      </c>
      <c r="H1850" s="1" t="s">
        <v>18734</v>
      </c>
      <c r="I1850" s="1" t="s">
        <v>18735</v>
      </c>
      <c r="J1850" s="1" t="s">
        <v>20</v>
      </c>
      <c r="K1850" s="2">
        <v>43028</v>
      </c>
      <c r="L1850" s="1" t="s">
        <v>21</v>
      </c>
    </row>
    <row r="1851" spans="1:12" x14ac:dyDescent="0.25">
      <c r="A1851">
        <v>90</v>
      </c>
      <c r="B1851" s="1" t="s">
        <v>231</v>
      </c>
      <c r="C1851" s="1" t="s">
        <v>232</v>
      </c>
      <c r="D1851" s="1" t="s">
        <v>18736</v>
      </c>
      <c r="E1851" s="1" t="s">
        <v>18737</v>
      </c>
      <c r="F1851" s="2">
        <v>43449</v>
      </c>
      <c r="G1851" s="1" t="s">
        <v>5670</v>
      </c>
      <c r="H1851" s="1" t="s">
        <v>18738</v>
      </c>
      <c r="I1851" s="1" t="s">
        <v>18739</v>
      </c>
      <c r="J1851" s="1" t="s">
        <v>20</v>
      </c>
      <c r="K1851" s="2">
        <v>43028</v>
      </c>
      <c r="L1851" s="1" t="s">
        <v>21</v>
      </c>
    </row>
    <row r="1852" spans="1:12" x14ac:dyDescent="0.25">
      <c r="A1852">
        <v>91</v>
      </c>
      <c r="B1852" s="1" t="s">
        <v>231</v>
      </c>
      <c r="C1852" s="1" t="s">
        <v>232</v>
      </c>
      <c r="D1852" s="1" t="s">
        <v>18740</v>
      </c>
      <c r="E1852" s="1" t="s">
        <v>18741</v>
      </c>
      <c r="F1852" s="2">
        <v>43450</v>
      </c>
      <c r="G1852" s="1" t="s">
        <v>5670</v>
      </c>
      <c r="H1852" s="1" t="s">
        <v>18742</v>
      </c>
      <c r="I1852" s="1" t="s">
        <v>18743</v>
      </c>
      <c r="J1852" s="1" t="s">
        <v>20</v>
      </c>
      <c r="K1852" s="2">
        <v>43028</v>
      </c>
      <c r="L1852" s="1" t="s">
        <v>21</v>
      </c>
    </row>
    <row r="1853" spans="1:12" x14ac:dyDescent="0.25">
      <c r="A1853">
        <v>92</v>
      </c>
      <c r="B1853" s="1" t="s">
        <v>231</v>
      </c>
      <c r="C1853" s="1" t="s">
        <v>232</v>
      </c>
      <c r="D1853" s="1" t="s">
        <v>18744</v>
      </c>
      <c r="E1853" s="1" t="s">
        <v>14675</v>
      </c>
      <c r="F1853" s="2">
        <v>43257</v>
      </c>
      <c r="G1853" s="1" t="s">
        <v>235</v>
      </c>
      <c r="H1853" s="1" t="s">
        <v>18745</v>
      </c>
      <c r="I1853" s="1" t="s">
        <v>18746</v>
      </c>
      <c r="J1853" s="1" t="s">
        <v>20</v>
      </c>
      <c r="K1853" s="2">
        <v>43021</v>
      </c>
      <c r="L1853" s="1" t="s">
        <v>21</v>
      </c>
    </row>
    <row r="1854" spans="1:12" x14ac:dyDescent="0.25">
      <c r="A1854">
        <v>93</v>
      </c>
      <c r="B1854" s="1" t="s">
        <v>231</v>
      </c>
      <c r="C1854" s="1" t="s">
        <v>232</v>
      </c>
      <c r="D1854" s="1" t="s">
        <v>18747</v>
      </c>
      <c r="E1854" s="1" t="s">
        <v>18748</v>
      </c>
      <c r="F1854" s="2">
        <v>43258</v>
      </c>
      <c r="G1854" s="1" t="s">
        <v>235</v>
      </c>
      <c r="H1854" s="1" t="s">
        <v>18749</v>
      </c>
      <c r="I1854" s="1" t="s">
        <v>18750</v>
      </c>
      <c r="J1854" s="1" t="s">
        <v>20</v>
      </c>
      <c r="K1854" s="2">
        <v>43021</v>
      </c>
      <c r="L1854" s="1" t="s">
        <v>21</v>
      </c>
    </row>
    <row r="1855" spans="1:12" x14ac:dyDescent="0.25">
      <c r="A1855">
        <v>94</v>
      </c>
      <c r="B1855" s="1" t="s">
        <v>231</v>
      </c>
      <c r="C1855" s="1" t="s">
        <v>232</v>
      </c>
      <c r="D1855" s="1" t="s">
        <v>18751</v>
      </c>
      <c r="E1855" s="1" t="s">
        <v>18752</v>
      </c>
      <c r="F1855" s="2">
        <v>43259</v>
      </c>
      <c r="G1855" s="1" t="s">
        <v>235</v>
      </c>
      <c r="H1855" s="1" t="s">
        <v>18753</v>
      </c>
      <c r="I1855" s="1" t="s">
        <v>18754</v>
      </c>
      <c r="J1855" s="1" t="s">
        <v>20</v>
      </c>
      <c r="K1855" s="2">
        <v>43021</v>
      </c>
      <c r="L1855" s="1" t="s">
        <v>21</v>
      </c>
    </row>
    <row r="1856" spans="1:12" x14ac:dyDescent="0.25">
      <c r="A1856">
        <v>95</v>
      </c>
      <c r="B1856" s="1" t="s">
        <v>231</v>
      </c>
      <c r="C1856" s="1" t="s">
        <v>232</v>
      </c>
      <c r="D1856" s="1" t="s">
        <v>18755</v>
      </c>
      <c r="E1856" s="1" t="s">
        <v>18756</v>
      </c>
      <c r="F1856" s="2">
        <v>43265</v>
      </c>
      <c r="G1856" s="1" t="s">
        <v>235</v>
      </c>
      <c r="H1856" s="1" t="s">
        <v>18757</v>
      </c>
      <c r="I1856" s="1" t="s">
        <v>18758</v>
      </c>
      <c r="J1856" s="1" t="s">
        <v>20</v>
      </c>
      <c r="K1856" s="2">
        <v>43034</v>
      </c>
      <c r="L1856" s="1" t="s">
        <v>21</v>
      </c>
    </row>
    <row r="1857" spans="1:12" x14ac:dyDescent="0.25">
      <c r="A1857">
        <v>96</v>
      </c>
      <c r="B1857" s="1" t="s">
        <v>231</v>
      </c>
      <c r="C1857" s="1" t="s">
        <v>232</v>
      </c>
      <c r="D1857" s="1" t="s">
        <v>18759</v>
      </c>
      <c r="E1857" s="1" t="s">
        <v>18760</v>
      </c>
      <c r="F1857" s="2">
        <v>43266</v>
      </c>
      <c r="G1857" s="1" t="s">
        <v>235</v>
      </c>
      <c r="H1857" s="1" t="s">
        <v>18761</v>
      </c>
      <c r="I1857" s="1" t="s">
        <v>18762</v>
      </c>
      <c r="J1857" s="1" t="s">
        <v>20</v>
      </c>
      <c r="K1857" s="2">
        <v>43034</v>
      </c>
      <c r="L1857" s="1" t="s">
        <v>21</v>
      </c>
    </row>
    <row r="1858" spans="1:12" x14ac:dyDescent="0.25">
      <c r="A1858">
        <v>97</v>
      </c>
      <c r="B1858" s="1" t="s">
        <v>231</v>
      </c>
      <c r="C1858" s="1" t="s">
        <v>232</v>
      </c>
      <c r="D1858" s="1" t="s">
        <v>18763</v>
      </c>
      <c r="E1858" s="1" t="s">
        <v>18764</v>
      </c>
      <c r="F1858" s="2">
        <v>43267</v>
      </c>
      <c r="G1858" s="1" t="s">
        <v>235</v>
      </c>
      <c r="H1858" s="1" t="s">
        <v>18765</v>
      </c>
      <c r="I1858" s="1" t="s">
        <v>18766</v>
      </c>
      <c r="J1858" s="1" t="s">
        <v>20</v>
      </c>
      <c r="K1858" s="2">
        <v>43034</v>
      </c>
      <c r="L1858" s="1" t="s">
        <v>21</v>
      </c>
    </row>
    <row r="1859" spans="1:12" x14ac:dyDescent="0.25">
      <c r="A1859">
        <v>98</v>
      </c>
      <c r="B1859" s="1" t="s">
        <v>7105</v>
      </c>
      <c r="C1859" s="1" t="s">
        <v>560</v>
      </c>
      <c r="D1859" s="1" t="s">
        <v>18767</v>
      </c>
      <c r="E1859" s="1" t="s">
        <v>18768</v>
      </c>
      <c r="F1859" s="2">
        <v>43378</v>
      </c>
      <c r="G1859" s="1" t="s">
        <v>326</v>
      </c>
      <c r="H1859" s="1" t="s">
        <v>18769</v>
      </c>
      <c r="I1859" s="1" t="s">
        <v>18770</v>
      </c>
      <c r="J1859" s="1" t="s">
        <v>20</v>
      </c>
      <c r="K1859" s="2">
        <v>43019</v>
      </c>
      <c r="L1859" s="1" t="s">
        <v>21</v>
      </c>
    </row>
    <row r="1860" spans="1:12" x14ac:dyDescent="0.25">
      <c r="A1860">
        <v>99</v>
      </c>
      <c r="B1860" s="1" t="s">
        <v>7105</v>
      </c>
      <c r="C1860" s="1" t="s">
        <v>560</v>
      </c>
      <c r="D1860" s="1" t="s">
        <v>18771</v>
      </c>
      <c r="E1860" s="1" t="s">
        <v>18772</v>
      </c>
      <c r="F1860" s="2">
        <v>43378</v>
      </c>
      <c r="G1860" s="1" t="s">
        <v>326</v>
      </c>
      <c r="H1860" s="1" t="s">
        <v>18773</v>
      </c>
      <c r="I1860" s="1" t="s">
        <v>18774</v>
      </c>
      <c r="J1860" s="1" t="s">
        <v>20</v>
      </c>
      <c r="K1860" s="2">
        <v>43019</v>
      </c>
      <c r="L1860" s="1" t="s">
        <v>21</v>
      </c>
    </row>
    <row r="1861" spans="1:12" x14ac:dyDescent="0.25">
      <c r="A1861">
        <v>100</v>
      </c>
      <c r="B1861" s="1" t="s">
        <v>7105</v>
      </c>
      <c r="C1861" s="1" t="s">
        <v>560</v>
      </c>
      <c r="D1861" s="1" t="s">
        <v>18775</v>
      </c>
      <c r="E1861" s="1" t="s">
        <v>18776</v>
      </c>
      <c r="F1861" s="2">
        <v>43385</v>
      </c>
      <c r="G1861" s="1" t="s">
        <v>326</v>
      </c>
      <c r="H1861" s="1" t="s">
        <v>18777</v>
      </c>
      <c r="I1861" s="1" t="s">
        <v>18778</v>
      </c>
      <c r="J1861" s="1" t="s">
        <v>20</v>
      </c>
      <c r="K1861" s="2">
        <v>43019</v>
      </c>
      <c r="L1861" s="1" t="s">
        <v>21</v>
      </c>
    </row>
    <row r="1862" spans="1:12" x14ac:dyDescent="0.25">
      <c r="A1862">
        <v>101</v>
      </c>
      <c r="B1862" s="1" t="s">
        <v>7105</v>
      </c>
      <c r="C1862" s="1" t="s">
        <v>560</v>
      </c>
      <c r="D1862" s="1" t="s">
        <v>18779</v>
      </c>
      <c r="E1862" s="1" t="s">
        <v>18780</v>
      </c>
      <c r="F1862" s="2">
        <v>43385</v>
      </c>
      <c r="G1862" s="1" t="s">
        <v>326</v>
      </c>
      <c r="H1862" s="1" t="s">
        <v>18781</v>
      </c>
      <c r="I1862" s="1" t="s">
        <v>18782</v>
      </c>
      <c r="J1862" s="1" t="s">
        <v>20</v>
      </c>
      <c r="K1862" s="2">
        <v>43019</v>
      </c>
      <c r="L1862" s="1" t="s">
        <v>21</v>
      </c>
    </row>
    <row r="1863" spans="1:12" x14ac:dyDescent="0.25">
      <c r="A1863">
        <v>102</v>
      </c>
      <c r="B1863" s="1" t="s">
        <v>7105</v>
      </c>
      <c r="C1863" s="1" t="s">
        <v>560</v>
      </c>
      <c r="D1863" s="1" t="s">
        <v>18783</v>
      </c>
      <c r="E1863" s="1" t="s">
        <v>18784</v>
      </c>
      <c r="F1863" s="2">
        <v>43389</v>
      </c>
      <c r="G1863" s="1" t="s">
        <v>326</v>
      </c>
      <c r="H1863" s="1" t="s">
        <v>18785</v>
      </c>
      <c r="I1863" s="1" t="s">
        <v>18786</v>
      </c>
      <c r="J1863" s="1" t="s">
        <v>20</v>
      </c>
      <c r="K1863" s="2">
        <v>43019</v>
      </c>
      <c r="L1863" s="1" t="s">
        <v>21</v>
      </c>
    </row>
    <row r="1864" spans="1:12" x14ac:dyDescent="0.25">
      <c r="A1864">
        <v>103</v>
      </c>
      <c r="B1864" s="1" t="s">
        <v>7105</v>
      </c>
      <c r="C1864" s="1" t="s">
        <v>560</v>
      </c>
      <c r="D1864" s="1" t="s">
        <v>18787</v>
      </c>
      <c r="E1864" s="1" t="s">
        <v>18788</v>
      </c>
      <c r="F1864" s="2">
        <v>43389</v>
      </c>
      <c r="G1864" s="1" t="s">
        <v>326</v>
      </c>
      <c r="H1864" s="1" t="s">
        <v>18789</v>
      </c>
      <c r="I1864" s="1" t="s">
        <v>18790</v>
      </c>
      <c r="J1864" s="1" t="s">
        <v>20</v>
      </c>
      <c r="K1864" s="2">
        <v>43019</v>
      </c>
      <c r="L1864" s="1" t="s">
        <v>21</v>
      </c>
    </row>
    <row r="1865" spans="1:12" x14ac:dyDescent="0.25">
      <c r="A1865">
        <v>104</v>
      </c>
      <c r="B1865" s="1" t="s">
        <v>600</v>
      </c>
      <c r="C1865" s="1" t="s">
        <v>4634</v>
      </c>
      <c r="D1865" s="1" t="s">
        <v>18791</v>
      </c>
      <c r="E1865" s="1" t="s">
        <v>18792</v>
      </c>
      <c r="F1865" s="2">
        <v>43430</v>
      </c>
      <c r="G1865" s="1" t="s">
        <v>604</v>
      </c>
      <c r="H1865" s="1" t="s">
        <v>18793</v>
      </c>
      <c r="I1865" s="1" t="s">
        <v>18794</v>
      </c>
      <c r="J1865" s="1" t="s">
        <v>20</v>
      </c>
      <c r="K1865" s="2">
        <v>43019</v>
      </c>
      <c r="L1865" s="1" t="s">
        <v>21</v>
      </c>
    </row>
    <row r="1866" spans="1:12" x14ac:dyDescent="0.25">
      <c r="A1866">
        <v>105</v>
      </c>
      <c r="B1866" s="1" t="s">
        <v>600</v>
      </c>
      <c r="C1866" s="1" t="s">
        <v>4634</v>
      </c>
      <c r="D1866" s="1" t="s">
        <v>18795</v>
      </c>
      <c r="E1866" s="1" t="s">
        <v>8804</v>
      </c>
      <c r="F1866" s="2">
        <v>43432</v>
      </c>
      <c r="G1866" s="1" t="s">
        <v>604</v>
      </c>
      <c r="H1866" s="1" t="s">
        <v>18796</v>
      </c>
      <c r="I1866" s="1" t="s">
        <v>18797</v>
      </c>
      <c r="J1866" s="1" t="s">
        <v>20</v>
      </c>
      <c r="K1866" s="2">
        <v>43019</v>
      </c>
      <c r="L1866" s="1" t="s">
        <v>21</v>
      </c>
    </row>
    <row r="1867" spans="1:12" x14ac:dyDescent="0.25">
      <c r="A1867">
        <v>106</v>
      </c>
      <c r="B1867" s="1" t="s">
        <v>600</v>
      </c>
      <c r="C1867" s="1" t="s">
        <v>4634</v>
      </c>
      <c r="D1867" s="1" t="s">
        <v>18798</v>
      </c>
      <c r="E1867" s="1" t="s">
        <v>18799</v>
      </c>
      <c r="F1867" s="2">
        <v>43434</v>
      </c>
      <c r="G1867" s="1" t="s">
        <v>604</v>
      </c>
      <c r="H1867" s="1" t="s">
        <v>18800</v>
      </c>
      <c r="I1867" s="1" t="s">
        <v>18801</v>
      </c>
      <c r="J1867" s="1" t="s">
        <v>20</v>
      </c>
      <c r="K1867" s="2">
        <v>43019</v>
      </c>
      <c r="L1867" s="1" t="s">
        <v>21</v>
      </c>
    </row>
    <row r="1868" spans="1:12" x14ac:dyDescent="0.25">
      <c r="A1868">
        <v>107</v>
      </c>
      <c r="B1868" s="1" t="s">
        <v>600</v>
      </c>
      <c r="C1868" s="1" t="s">
        <v>4634</v>
      </c>
      <c r="D1868" s="1" t="s">
        <v>18802</v>
      </c>
      <c r="E1868" s="1" t="s">
        <v>8422</v>
      </c>
      <c r="F1868" s="2">
        <v>43434</v>
      </c>
      <c r="G1868" s="1" t="s">
        <v>604</v>
      </c>
      <c r="H1868" s="1" t="s">
        <v>18803</v>
      </c>
      <c r="I1868" s="1" t="s">
        <v>18804</v>
      </c>
      <c r="J1868" s="1" t="s">
        <v>20</v>
      </c>
      <c r="K1868" s="2">
        <v>43019</v>
      </c>
      <c r="L1868" s="1" t="s">
        <v>21</v>
      </c>
    </row>
    <row r="1869" spans="1:12" x14ac:dyDescent="0.25">
      <c r="A1869">
        <v>108</v>
      </c>
      <c r="B1869" s="1" t="s">
        <v>600</v>
      </c>
      <c r="C1869" s="1" t="s">
        <v>4634</v>
      </c>
      <c r="D1869" s="1" t="s">
        <v>18805</v>
      </c>
      <c r="E1869" s="1" t="s">
        <v>18806</v>
      </c>
      <c r="F1869" s="2">
        <v>43435</v>
      </c>
      <c r="G1869" s="1" t="s">
        <v>604</v>
      </c>
      <c r="H1869" s="1" t="s">
        <v>18807</v>
      </c>
      <c r="I1869" s="1" t="s">
        <v>18808</v>
      </c>
      <c r="J1869" s="1" t="s">
        <v>20</v>
      </c>
      <c r="K1869" s="2">
        <v>43019</v>
      </c>
      <c r="L1869" s="1" t="s">
        <v>21</v>
      </c>
    </row>
    <row r="1870" spans="1:12" x14ac:dyDescent="0.25">
      <c r="A1870">
        <v>109</v>
      </c>
      <c r="B1870" s="1" t="s">
        <v>600</v>
      </c>
      <c r="C1870" s="1" t="s">
        <v>4634</v>
      </c>
      <c r="D1870" s="1" t="s">
        <v>18809</v>
      </c>
      <c r="E1870" s="1" t="s">
        <v>18810</v>
      </c>
      <c r="F1870" s="2">
        <v>43398</v>
      </c>
      <c r="G1870" s="1" t="s">
        <v>604</v>
      </c>
      <c r="H1870" s="1" t="s">
        <v>18811</v>
      </c>
      <c r="I1870" s="1" t="s">
        <v>18812</v>
      </c>
      <c r="J1870" s="1" t="s">
        <v>20</v>
      </c>
      <c r="K1870" s="2">
        <v>43028</v>
      </c>
      <c r="L1870" s="1" t="s">
        <v>21</v>
      </c>
    </row>
    <row r="1871" spans="1:12" x14ac:dyDescent="0.25">
      <c r="A1871">
        <v>110</v>
      </c>
      <c r="B1871" s="1" t="s">
        <v>600</v>
      </c>
      <c r="C1871" s="1" t="s">
        <v>4634</v>
      </c>
      <c r="D1871" s="1" t="s">
        <v>18813</v>
      </c>
      <c r="E1871" s="1" t="s">
        <v>18814</v>
      </c>
      <c r="F1871" s="2">
        <v>43436</v>
      </c>
      <c r="G1871" s="1" t="s">
        <v>604</v>
      </c>
      <c r="H1871" s="1" t="s">
        <v>18815</v>
      </c>
      <c r="I1871" s="1" t="s">
        <v>18816</v>
      </c>
      <c r="J1871" s="1" t="s">
        <v>20</v>
      </c>
      <c r="K1871" s="2">
        <v>43028</v>
      </c>
      <c r="L1871" s="1" t="s">
        <v>21</v>
      </c>
    </row>
    <row r="1872" spans="1:12" x14ac:dyDescent="0.25">
      <c r="A1872">
        <v>111</v>
      </c>
      <c r="B1872" s="1" t="s">
        <v>600</v>
      </c>
      <c r="C1872" s="1" t="s">
        <v>4634</v>
      </c>
      <c r="D1872" s="1" t="s">
        <v>18817</v>
      </c>
      <c r="E1872" s="1" t="s">
        <v>6056</v>
      </c>
      <c r="F1872" s="2">
        <v>43438</v>
      </c>
      <c r="G1872" s="1" t="s">
        <v>604</v>
      </c>
      <c r="H1872" s="1" t="s">
        <v>18818</v>
      </c>
      <c r="I1872" s="1" t="s">
        <v>18819</v>
      </c>
      <c r="J1872" s="1" t="s">
        <v>20</v>
      </c>
      <c r="K1872" s="2">
        <v>43028</v>
      </c>
      <c r="L1872" s="1" t="s">
        <v>21</v>
      </c>
    </row>
    <row r="1873" spans="1:12" x14ac:dyDescent="0.25">
      <c r="A1873">
        <v>112</v>
      </c>
      <c r="B1873" s="1" t="s">
        <v>600</v>
      </c>
      <c r="C1873" s="1" t="s">
        <v>4634</v>
      </c>
      <c r="D1873" s="1" t="s">
        <v>18820</v>
      </c>
      <c r="E1873" s="1" t="s">
        <v>18821</v>
      </c>
      <c r="F1873" s="2">
        <v>43439</v>
      </c>
      <c r="G1873" s="1" t="s">
        <v>604</v>
      </c>
      <c r="H1873" s="1" t="s">
        <v>18822</v>
      </c>
      <c r="I1873" s="1" t="s">
        <v>18823</v>
      </c>
      <c r="J1873" s="1" t="s">
        <v>20</v>
      </c>
      <c r="K1873" s="2">
        <v>43028</v>
      </c>
      <c r="L1873" s="1" t="s">
        <v>21</v>
      </c>
    </row>
    <row r="1874" spans="1:12" x14ac:dyDescent="0.25">
      <c r="A1874">
        <v>113</v>
      </c>
      <c r="B1874" s="1" t="s">
        <v>600</v>
      </c>
      <c r="C1874" s="1" t="s">
        <v>4634</v>
      </c>
      <c r="D1874" s="1" t="s">
        <v>18824</v>
      </c>
      <c r="E1874" s="1" t="s">
        <v>13438</v>
      </c>
      <c r="F1874" s="2">
        <v>43441</v>
      </c>
      <c r="G1874" s="1" t="s">
        <v>604</v>
      </c>
      <c r="H1874" s="1" t="s">
        <v>18825</v>
      </c>
      <c r="I1874" s="1" t="s">
        <v>18826</v>
      </c>
      <c r="J1874" s="1" t="s">
        <v>20</v>
      </c>
      <c r="K1874" s="2">
        <v>43028</v>
      </c>
      <c r="L1874" s="1" t="s">
        <v>21</v>
      </c>
    </row>
    <row r="1875" spans="1:12" x14ac:dyDescent="0.25">
      <c r="A1875">
        <v>114</v>
      </c>
      <c r="B1875" s="1" t="s">
        <v>600</v>
      </c>
      <c r="C1875" s="1" t="s">
        <v>4634</v>
      </c>
      <c r="D1875" s="1" t="s">
        <v>18827</v>
      </c>
      <c r="E1875" s="1" t="s">
        <v>18828</v>
      </c>
      <c r="F1875" s="2">
        <v>43442</v>
      </c>
      <c r="G1875" s="1" t="s">
        <v>604</v>
      </c>
      <c r="H1875" s="1" t="s">
        <v>18829</v>
      </c>
      <c r="I1875" s="1" t="s">
        <v>18830</v>
      </c>
      <c r="J1875" s="1" t="s">
        <v>20</v>
      </c>
      <c r="K1875" s="2">
        <v>43028</v>
      </c>
      <c r="L1875" s="1" t="s">
        <v>21</v>
      </c>
    </row>
    <row r="1876" spans="1:12" x14ac:dyDescent="0.25">
      <c r="A1876">
        <v>115</v>
      </c>
      <c r="B1876" s="1" t="s">
        <v>600</v>
      </c>
      <c r="C1876" s="1" t="s">
        <v>4634</v>
      </c>
      <c r="D1876" s="1" t="s">
        <v>18831</v>
      </c>
      <c r="E1876" s="1" t="s">
        <v>18832</v>
      </c>
      <c r="F1876" s="2">
        <v>43443</v>
      </c>
      <c r="G1876" s="1" t="s">
        <v>604</v>
      </c>
      <c r="H1876" s="1" t="s">
        <v>18833</v>
      </c>
      <c r="I1876" s="1" t="s">
        <v>18834</v>
      </c>
      <c r="J1876" s="1" t="s">
        <v>20</v>
      </c>
      <c r="K1876" s="2">
        <v>43028</v>
      </c>
      <c r="L1876" s="1" t="s">
        <v>21</v>
      </c>
    </row>
    <row r="1877" spans="1:12" x14ac:dyDescent="0.25">
      <c r="A1877">
        <v>116</v>
      </c>
      <c r="B1877" s="1" t="s">
        <v>600</v>
      </c>
      <c r="C1877" s="1" t="s">
        <v>4634</v>
      </c>
      <c r="D1877" s="1" t="s">
        <v>18835</v>
      </c>
      <c r="E1877" s="1" t="s">
        <v>18836</v>
      </c>
      <c r="F1877" s="2">
        <v>43445</v>
      </c>
      <c r="G1877" s="1" t="s">
        <v>604</v>
      </c>
      <c r="H1877" s="1" t="s">
        <v>18837</v>
      </c>
      <c r="I1877" s="1" t="s">
        <v>18838</v>
      </c>
      <c r="J1877" s="1" t="s">
        <v>20</v>
      </c>
      <c r="K1877" s="2">
        <v>43028</v>
      </c>
      <c r="L1877" s="1" t="s">
        <v>21</v>
      </c>
    </row>
    <row r="1878" spans="1:12" x14ac:dyDescent="0.25">
      <c r="A1878">
        <v>117</v>
      </c>
      <c r="B1878" s="1" t="s">
        <v>600</v>
      </c>
      <c r="C1878" s="1" t="s">
        <v>1620</v>
      </c>
      <c r="D1878" s="1" t="s">
        <v>18839</v>
      </c>
      <c r="E1878" s="1" t="s">
        <v>12466</v>
      </c>
      <c r="F1878" s="2">
        <v>43393</v>
      </c>
      <c r="G1878" s="1" t="s">
        <v>1262</v>
      </c>
      <c r="H1878" s="1" t="s">
        <v>18840</v>
      </c>
      <c r="I1878" s="1" t="s">
        <v>18841</v>
      </c>
      <c r="J1878" s="1" t="s">
        <v>20</v>
      </c>
      <c r="K1878" s="2">
        <v>43034</v>
      </c>
      <c r="L1878" s="1" t="s">
        <v>21</v>
      </c>
    </row>
    <row r="1879" spans="1:12" x14ac:dyDescent="0.25">
      <c r="A1879">
        <v>118</v>
      </c>
      <c r="B1879" s="1" t="s">
        <v>600</v>
      </c>
      <c r="C1879" s="1" t="s">
        <v>1620</v>
      </c>
      <c r="D1879" s="1" t="s">
        <v>18842</v>
      </c>
      <c r="E1879" s="1" t="s">
        <v>18843</v>
      </c>
      <c r="F1879" s="2">
        <v>43398</v>
      </c>
      <c r="G1879" s="1" t="s">
        <v>1262</v>
      </c>
      <c r="H1879" s="1" t="s">
        <v>18844</v>
      </c>
      <c r="I1879" s="1" t="s">
        <v>18845</v>
      </c>
      <c r="J1879" s="1" t="s">
        <v>20</v>
      </c>
      <c r="K1879" s="2">
        <v>43034</v>
      </c>
      <c r="L1879" s="1" t="s">
        <v>21</v>
      </c>
    </row>
    <row r="1880" spans="1:12" x14ac:dyDescent="0.25">
      <c r="A1880">
        <v>119</v>
      </c>
      <c r="B1880" s="1" t="s">
        <v>600</v>
      </c>
      <c r="C1880" s="1" t="s">
        <v>1620</v>
      </c>
      <c r="D1880" s="1" t="s">
        <v>18846</v>
      </c>
      <c r="E1880" s="1" t="s">
        <v>18847</v>
      </c>
      <c r="F1880" s="2">
        <v>43400</v>
      </c>
      <c r="G1880" s="1" t="s">
        <v>1262</v>
      </c>
      <c r="H1880" s="1" t="s">
        <v>18848</v>
      </c>
      <c r="I1880" s="1" t="s">
        <v>18849</v>
      </c>
      <c r="J1880" s="1" t="s">
        <v>20</v>
      </c>
      <c r="K1880" s="2">
        <v>43034</v>
      </c>
      <c r="L1880" s="1" t="s">
        <v>21</v>
      </c>
    </row>
    <row r="1881" spans="1:12" x14ac:dyDescent="0.25">
      <c r="A1881">
        <v>120</v>
      </c>
      <c r="B1881" s="1" t="s">
        <v>623</v>
      </c>
      <c r="C1881" s="1" t="s">
        <v>848</v>
      </c>
      <c r="D1881" s="1" t="s">
        <v>18850</v>
      </c>
      <c r="E1881" s="1" t="s">
        <v>18851</v>
      </c>
      <c r="F1881" s="2">
        <v>43449</v>
      </c>
      <c r="G1881" s="1" t="s">
        <v>11802</v>
      </c>
      <c r="H1881" s="1" t="s">
        <v>18852</v>
      </c>
      <c r="I1881" s="1" t="s">
        <v>18853</v>
      </c>
      <c r="J1881" s="1" t="s">
        <v>20</v>
      </c>
      <c r="K1881" s="2">
        <v>43034</v>
      </c>
      <c r="L1881" s="1" t="s">
        <v>21</v>
      </c>
    </row>
    <row r="1882" spans="1:12" x14ac:dyDescent="0.25">
      <c r="A1882">
        <v>121</v>
      </c>
      <c r="B1882" s="1" t="s">
        <v>2141</v>
      </c>
      <c r="C1882" s="1" t="s">
        <v>5367</v>
      </c>
      <c r="D1882" s="1" t="s">
        <v>18736</v>
      </c>
      <c r="E1882" s="1" t="s">
        <v>18854</v>
      </c>
      <c r="F1882" s="2">
        <v>44008</v>
      </c>
      <c r="G1882" s="1" t="s">
        <v>1262</v>
      </c>
      <c r="H1882" s="1" t="s">
        <v>18855</v>
      </c>
      <c r="I1882" s="1" t="s">
        <v>18856</v>
      </c>
      <c r="J1882" s="1" t="s">
        <v>20</v>
      </c>
      <c r="K1882" s="2">
        <v>43024</v>
      </c>
      <c r="L1882" s="1" t="s">
        <v>21</v>
      </c>
    </row>
    <row r="1883" spans="1:12" x14ac:dyDescent="0.25">
      <c r="A1883">
        <v>122</v>
      </c>
      <c r="B1883" s="1" t="s">
        <v>2141</v>
      </c>
      <c r="C1883" s="1" t="s">
        <v>5367</v>
      </c>
      <c r="D1883" s="1" t="s">
        <v>18740</v>
      </c>
      <c r="E1883" s="1" t="s">
        <v>18857</v>
      </c>
      <c r="F1883" s="2">
        <v>44010</v>
      </c>
      <c r="G1883" s="1" t="s">
        <v>1262</v>
      </c>
      <c r="H1883" s="1" t="s">
        <v>18858</v>
      </c>
      <c r="I1883" s="1" t="s">
        <v>18859</v>
      </c>
      <c r="J1883" s="1" t="s">
        <v>20</v>
      </c>
      <c r="K1883" s="2">
        <v>43024</v>
      </c>
      <c r="L1883" s="1" t="s">
        <v>21</v>
      </c>
    </row>
    <row r="1884" spans="1:12" x14ac:dyDescent="0.25">
      <c r="A1884">
        <v>123</v>
      </c>
      <c r="B1884" s="1" t="s">
        <v>2141</v>
      </c>
      <c r="C1884" s="1" t="s">
        <v>5367</v>
      </c>
      <c r="D1884" s="1" t="s">
        <v>18860</v>
      </c>
      <c r="E1884" s="1" t="s">
        <v>18861</v>
      </c>
      <c r="F1884" s="2">
        <v>44011</v>
      </c>
      <c r="G1884" s="1" t="s">
        <v>1262</v>
      </c>
      <c r="H1884" s="1" t="s">
        <v>18862</v>
      </c>
      <c r="I1884" s="1" t="s">
        <v>18863</v>
      </c>
      <c r="J1884" s="1" t="s">
        <v>20</v>
      </c>
      <c r="K1884" s="2">
        <v>43033</v>
      </c>
      <c r="L1884" s="1" t="s">
        <v>21</v>
      </c>
    </row>
    <row r="1885" spans="1:12" x14ac:dyDescent="0.25">
      <c r="A1885">
        <v>124</v>
      </c>
      <c r="B1885" s="1" t="s">
        <v>2141</v>
      </c>
      <c r="C1885" s="1" t="s">
        <v>5367</v>
      </c>
      <c r="D1885" s="1" t="s">
        <v>16957</v>
      </c>
      <c r="E1885" s="1" t="s">
        <v>18864</v>
      </c>
      <c r="F1885" s="2">
        <v>44015</v>
      </c>
      <c r="G1885" s="1" t="s">
        <v>1262</v>
      </c>
      <c r="H1885" s="1" t="s">
        <v>18865</v>
      </c>
      <c r="I1885" s="1" t="s">
        <v>18866</v>
      </c>
      <c r="J1885" s="1" t="s">
        <v>20</v>
      </c>
      <c r="K1885" s="2">
        <v>43033</v>
      </c>
      <c r="L1885" s="1" t="s">
        <v>21</v>
      </c>
    </row>
    <row r="1886" spans="1:12" x14ac:dyDescent="0.25">
      <c r="A1886">
        <v>125</v>
      </c>
      <c r="B1886" s="1" t="s">
        <v>2141</v>
      </c>
      <c r="C1886" s="1" t="s">
        <v>5367</v>
      </c>
      <c r="D1886" s="1" t="s">
        <v>16960</v>
      </c>
      <c r="E1886" s="1" t="s">
        <v>18867</v>
      </c>
      <c r="F1886" s="2">
        <v>44017</v>
      </c>
      <c r="G1886" s="1" t="s">
        <v>1262</v>
      </c>
      <c r="H1886" s="1" t="s">
        <v>18868</v>
      </c>
      <c r="I1886" s="1" t="s">
        <v>18869</v>
      </c>
      <c r="J1886" s="1" t="s">
        <v>20</v>
      </c>
      <c r="K1886" s="2">
        <v>43033</v>
      </c>
      <c r="L1886" s="1" t="s">
        <v>21</v>
      </c>
    </row>
    <row r="1887" spans="1:12" x14ac:dyDescent="0.25">
      <c r="A1887">
        <v>126</v>
      </c>
      <c r="B1887" s="1" t="s">
        <v>2141</v>
      </c>
      <c r="C1887" s="1" t="s">
        <v>5367</v>
      </c>
      <c r="D1887" s="1" t="s">
        <v>16964</v>
      </c>
      <c r="E1887" s="1" t="s">
        <v>18870</v>
      </c>
      <c r="F1887" s="2">
        <v>44018</v>
      </c>
      <c r="G1887" s="1" t="s">
        <v>1262</v>
      </c>
      <c r="H1887" s="1" t="s">
        <v>18871</v>
      </c>
      <c r="I1887" s="1" t="s">
        <v>18872</v>
      </c>
      <c r="J1887" s="1" t="s">
        <v>20</v>
      </c>
      <c r="K1887" s="2">
        <v>43033</v>
      </c>
      <c r="L1887" s="1" t="s">
        <v>21</v>
      </c>
    </row>
    <row r="1888" spans="1:12" x14ac:dyDescent="0.25">
      <c r="A1888">
        <v>127</v>
      </c>
      <c r="B1888" s="1" t="s">
        <v>1662</v>
      </c>
      <c r="C1888" s="1" t="s">
        <v>1663</v>
      </c>
      <c r="D1888" s="1" t="s">
        <v>17676</v>
      </c>
      <c r="E1888" s="1" t="s">
        <v>18873</v>
      </c>
      <c r="F1888" s="2">
        <v>43645</v>
      </c>
      <c r="G1888" s="1" t="s">
        <v>27</v>
      </c>
      <c r="H1888" s="1" t="s">
        <v>18874</v>
      </c>
      <c r="I1888" s="1" t="s">
        <v>18875</v>
      </c>
      <c r="J1888" s="1" t="s">
        <v>20</v>
      </c>
      <c r="K1888" s="2">
        <v>43033</v>
      </c>
      <c r="L1888" s="1" t="s">
        <v>21</v>
      </c>
    </row>
    <row r="1889" spans="1:12" x14ac:dyDescent="0.25">
      <c r="A1889">
        <v>128</v>
      </c>
      <c r="B1889" s="1" t="s">
        <v>1662</v>
      </c>
      <c r="C1889" s="1" t="s">
        <v>1663</v>
      </c>
      <c r="D1889" s="1" t="s">
        <v>16025</v>
      </c>
      <c r="E1889" s="1" t="s">
        <v>18876</v>
      </c>
      <c r="F1889" s="2">
        <v>43648</v>
      </c>
      <c r="G1889" s="1" t="s">
        <v>27</v>
      </c>
      <c r="H1889" s="1" t="s">
        <v>18877</v>
      </c>
      <c r="I1889" s="1" t="s">
        <v>18878</v>
      </c>
      <c r="J1889" s="1" t="s">
        <v>20</v>
      </c>
      <c r="K1889" s="2">
        <v>43033</v>
      </c>
      <c r="L1889" s="1" t="s">
        <v>21</v>
      </c>
    </row>
    <row r="1890" spans="1:12" x14ac:dyDescent="0.25">
      <c r="A1890">
        <v>129</v>
      </c>
      <c r="B1890" s="1" t="s">
        <v>1662</v>
      </c>
      <c r="C1890" s="1" t="s">
        <v>1663</v>
      </c>
      <c r="D1890" s="1" t="s">
        <v>16980</v>
      </c>
      <c r="E1890" s="1" t="s">
        <v>18879</v>
      </c>
      <c r="F1890" s="2">
        <v>43650</v>
      </c>
      <c r="G1890" s="1" t="s">
        <v>27</v>
      </c>
      <c r="H1890" s="1" t="s">
        <v>18880</v>
      </c>
      <c r="I1890" s="1" t="s">
        <v>18881</v>
      </c>
      <c r="J1890" s="1" t="s">
        <v>20</v>
      </c>
      <c r="K1890" s="2">
        <v>43033</v>
      </c>
      <c r="L1890" s="1" t="s">
        <v>21</v>
      </c>
    </row>
    <row r="1891" spans="1:12" x14ac:dyDescent="0.25">
      <c r="A1891">
        <v>130</v>
      </c>
      <c r="B1891" s="1" t="s">
        <v>1662</v>
      </c>
      <c r="C1891" s="1" t="s">
        <v>1663</v>
      </c>
      <c r="D1891" s="1" t="s">
        <v>16984</v>
      </c>
      <c r="E1891" s="1" t="s">
        <v>18882</v>
      </c>
      <c r="F1891" s="2">
        <v>43652</v>
      </c>
      <c r="G1891" s="1" t="s">
        <v>27</v>
      </c>
      <c r="H1891" s="1" t="s">
        <v>18883</v>
      </c>
      <c r="I1891" s="1" t="s">
        <v>18884</v>
      </c>
      <c r="J1891" s="1" t="s">
        <v>20</v>
      </c>
      <c r="K1891" s="2">
        <v>43033</v>
      </c>
      <c r="L1891" s="1" t="s">
        <v>21</v>
      </c>
    </row>
    <row r="1892" spans="1:12" x14ac:dyDescent="0.25">
      <c r="A1892">
        <v>131</v>
      </c>
      <c r="B1892" s="1" t="s">
        <v>1662</v>
      </c>
      <c r="C1892" s="1" t="s">
        <v>1663</v>
      </c>
      <c r="D1892" s="1" t="s">
        <v>16988</v>
      </c>
      <c r="E1892" s="1" t="s">
        <v>18885</v>
      </c>
      <c r="F1892" s="2">
        <v>43655</v>
      </c>
      <c r="G1892" s="1" t="s">
        <v>27</v>
      </c>
      <c r="H1892" s="1" t="s">
        <v>18886</v>
      </c>
      <c r="I1892" s="1" t="s">
        <v>18887</v>
      </c>
      <c r="J1892" s="1" t="s">
        <v>20</v>
      </c>
      <c r="K1892" s="2">
        <v>43033</v>
      </c>
      <c r="L1892" s="1" t="s">
        <v>21</v>
      </c>
    </row>
    <row r="1893" spans="1:12" x14ac:dyDescent="0.25">
      <c r="A1893">
        <v>132</v>
      </c>
      <c r="B1893" s="1" t="s">
        <v>1662</v>
      </c>
      <c r="C1893" s="1" t="s">
        <v>1663</v>
      </c>
      <c r="D1893" s="1" t="s">
        <v>16996</v>
      </c>
      <c r="E1893" s="1" t="s">
        <v>18888</v>
      </c>
      <c r="F1893" s="2">
        <v>43668</v>
      </c>
      <c r="G1893" s="1" t="s">
        <v>27</v>
      </c>
      <c r="H1893" s="1" t="s">
        <v>18889</v>
      </c>
      <c r="I1893" s="1" t="s">
        <v>18890</v>
      </c>
      <c r="J1893" s="1" t="s">
        <v>20</v>
      </c>
      <c r="K1893" s="2">
        <v>43034</v>
      </c>
      <c r="L1893" s="1" t="s">
        <v>21</v>
      </c>
    </row>
    <row r="1894" spans="1:12" x14ac:dyDescent="0.25">
      <c r="A1894">
        <v>133</v>
      </c>
      <c r="B1894" s="1" t="s">
        <v>1662</v>
      </c>
      <c r="C1894" s="1" t="s">
        <v>1663</v>
      </c>
      <c r="D1894" s="1" t="s">
        <v>17000</v>
      </c>
      <c r="E1894" s="1" t="s">
        <v>18891</v>
      </c>
      <c r="F1894" s="2">
        <v>43670</v>
      </c>
      <c r="G1894" s="1" t="s">
        <v>27</v>
      </c>
      <c r="H1894" s="1" t="s">
        <v>18892</v>
      </c>
      <c r="I1894" s="1" t="s">
        <v>18893</v>
      </c>
      <c r="J1894" s="1" t="s">
        <v>20</v>
      </c>
      <c r="K1894" s="2">
        <v>43034</v>
      </c>
      <c r="L1894" s="1" t="s">
        <v>21</v>
      </c>
    </row>
    <row r="1895" spans="1:12" x14ac:dyDescent="0.25">
      <c r="A1895">
        <v>134</v>
      </c>
      <c r="B1895" s="1" t="s">
        <v>1662</v>
      </c>
      <c r="C1895" s="1" t="s">
        <v>1663</v>
      </c>
      <c r="D1895" s="1" t="s">
        <v>18894</v>
      </c>
      <c r="E1895" s="1" t="s">
        <v>18895</v>
      </c>
      <c r="F1895" s="2">
        <v>43673</v>
      </c>
      <c r="G1895" s="1" t="s">
        <v>27</v>
      </c>
      <c r="H1895" s="1" t="s">
        <v>18896</v>
      </c>
      <c r="I1895" s="1" t="s">
        <v>18897</v>
      </c>
      <c r="J1895" s="1" t="s">
        <v>20</v>
      </c>
      <c r="K1895" s="2">
        <v>43034</v>
      </c>
      <c r="L1895" s="1" t="s">
        <v>21</v>
      </c>
    </row>
    <row r="1896" spans="1:12" x14ac:dyDescent="0.25">
      <c r="A1896">
        <v>135</v>
      </c>
      <c r="B1896" s="1" t="s">
        <v>1662</v>
      </c>
      <c r="C1896" s="1" t="s">
        <v>1663</v>
      </c>
      <c r="D1896" s="1" t="s">
        <v>16992</v>
      </c>
      <c r="E1896" s="1" t="s">
        <v>18898</v>
      </c>
      <c r="F1896" s="2">
        <v>43657</v>
      </c>
      <c r="G1896" s="1" t="s">
        <v>27</v>
      </c>
      <c r="H1896" s="1" t="s">
        <v>18899</v>
      </c>
      <c r="I1896" s="1" t="s">
        <v>18900</v>
      </c>
      <c r="J1896" s="1" t="s">
        <v>20</v>
      </c>
      <c r="K1896" s="2">
        <v>43034</v>
      </c>
      <c r="L1896" s="1" t="s">
        <v>21</v>
      </c>
    </row>
    <row r="1897" spans="1:12" x14ac:dyDescent="0.25">
      <c r="A1897">
        <v>136</v>
      </c>
      <c r="B1897" s="1" t="s">
        <v>167</v>
      </c>
      <c r="C1897" s="1" t="s">
        <v>323</v>
      </c>
      <c r="D1897" s="1" t="s">
        <v>18901</v>
      </c>
      <c r="E1897" s="1" t="s">
        <v>18902</v>
      </c>
      <c r="F1897" s="2">
        <v>43439</v>
      </c>
      <c r="G1897" s="1" t="s">
        <v>326</v>
      </c>
      <c r="H1897" s="1" t="s">
        <v>18903</v>
      </c>
      <c r="I1897" s="1" t="s">
        <v>18904</v>
      </c>
      <c r="J1897" s="1" t="s">
        <v>20</v>
      </c>
      <c r="K1897" s="2">
        <v>43027</v>
      </c>
      <c r="L1897" s="1" t="s">
        <v>21</v>
      </c>
    </row>
    <row r="1898" spans="1:12" x14ac:dyDescent="0.25">
      <c r="A1898">
        <v>137</v>
      </c>
      <c r="B1898" s="1" t="s">
        <v>167</v>
      </c>
      <c r="C1898" s="1" t="s">
        <v>323</v>
      </c>
      <c r="D1898" s="1" t="s">
        <v>18905</v>
      </c>
      <c r="E1898" s="1" t="s">
        <v>18906</v>
      </c>
      <c r="F1898" s="2">
        <v>43443</v>
      </c>
      <c r="G1898" s="1" t="s">
        <v>326</v>
      </c>
      <c r="H1898" s="1" t="s">
        <v>18907</v>
      </c>
      <c r="I1898" s="1" t="s">
        <v>18908</v>
      </c>
      <c r="J1898" s="1" t="s">
        <v>20</v>
      </c>
      <c r="K1898" s="2">
        <v>43027</v>
      </c>
      <c r="L1898" s="1" t="s">
        <v>21</v>
      </c>
    </row>
    <row r="1899" spans="1:12" x14ac:dyDescent="0.25">
      <c r="A1899">
        <v>138</v>
      </c>
      <c r="B1899" s="1" t="s">
        <v>167</v>
      </c>
      <c r="C1899" s="1" t="s">
        <v>323</v>
      </c>
      <c r="D1899" s="1" t="s">
        <v>18909</v>
      </c>
      <c r="E1899" s="1" t="s">
        <v>18910</v>
      </c>
      <c r="F1899" s="2">
        <v>43447</v>
      </c>
      <c r="G1899" s="1" t="s">
        <v>326</v>
      </c>
      <c r="H1899" s="1" t="s">
        <v>18911</v>
      </c>
      <c r="I1899" s="1" t="s">
        <v>18912</v>
      </c>
      <c r="J1899" s="1" t="s">
        <v>20</v>
      </c>
      <c r="K1899" s="2">
        <v>43027</v>
      </c>
      <c r="L1899" s="1" t="s">
        <v>21</v>
      </c>
    </row>
    <row r="1900" spans="1:12" x14ac:dyDescent="0.25">
      <c r="A1900">
        <v>139</v>
      </c>
      <c r="B1900" s="1" t="s">
        <v>167</v>
      </c>
      <c r="C1900" s="1" t="s">
        <v>191</v>
      </c>
      <c r="D1900" s="1" t="s">
        <v>17341</v>
      </c>
      <c r="E1900" s="1" t="s">
        <v>18913</v>
      </c>
      <c r="F1900" s="2">
        <v>43830</v>
      </c>
      <c r="G1900" s="1" t="s">
        <v>6145</v>
      </c>
      <c r="H1900" s="1" t="s">
        <v>18914</v>
      </c>
      <c r="I1900" s="1" t="s">
        <v>18915</v>
      </c>
      <c r="J1900" s="1" t="s">
        <v>20</v>
      </c>
      <c r="K1900" s="2">
        <v>43027</v>
      </c>
      <c r="L1900" s="1" t="s">
        <v>21</v>
      </c>
    </row>
    <row r="1901" spans="1:12" x14ac:dyDescent="0.25">
      <c r="A1901">
        <v>140</v>
      </c>
      <c r="B1901" s="1" t="s">
        <v>167</v>
      </c>
      <c r="C1901" s="1" t="s">
        <v>191</v>
      </c>
      <c r="D1901" s="1" t="s">
        <v>17345</v>
      </c>
      <c r="E1901" s="1" t="s">
        <v>18916</v>
      </c>
      <c r="F1901" s="2">
        <v>43833</v>
      </c>
      <c r="G1901" s="1" t="s">
        <v>6145</v>
      </c>
      <c r="H1901" s="1" t="s">
        <v>18917</v>
      </c>
      <c r="I1901" s="1" t="s">
        <v>18918</v>
      </c>
      <c r="J1901" s="1" t="s">
        <v>20</v>
      </c>
      <c r="K1901" s="2">
        <v>43027</v>
      </c>
      <c r="L1901" s="1" t="s">
        <v>21</v>
      </c>
    </row>
    <row r="1902" spans="1:12" x14ac:dyDescent="0.25">
      <c r="A1902">
        <v>141</v>
      </c>
      <c r="B1902" s="1" t="s">
        <v>167</v>
      </c>
      <c r="C1902" s="1" t="s">
        <v>168</v>
      </c>
      <c r="D1902" s="1" t="s">
        <v>18919</v>
      </c>
      <c r="E1902" s="1" t="s">
        <v>18920</v>
      </c>
      <c r="F1902" s="2">
        <v>43628</v>
      </c>
      <c r="G1902" s="1" t="s">
        <v>171</v>
      </c>
      <c r="H1902" s="1" t="s">
        <v>18921</v>
      </c>
      <c r="I1902" s="1" t="s">
        <v>18922</v>
      </c>
      <c r="J1902" s="1" t="s">
        <v>20</v>
      </c>
      <c r="K1902" s="2">
        <v>43027</v>
      </c>
      <c r="L1902" s="1" t="s">
        <v>21</v>
      </c>
    </row>
    <row r="1903" spans="1:12" x14ac:dyDescent="0.25">
      <c r="A1903">
        <v>142</v>
      </c>
      <c r="B1903" s="1" t="s">
        <v>167</v>
      </c>
      <c r="C1903" s="1" t="s">
        <v>168</v>
      </c>
      <c r="D1903" s="1" t="s">
        <v>18923</v>
      </c>
      <c r="E1903" s="1" t="s">
        <v>18924</v>
      </c>
      <c r="F1903" s="2">
        <v>43635</v>
      </c>
      <c r="G1903" s="1" t="s">
        <v>171</v>
      </c>
      <c r="H1903" s="1" t="s">
        <v>18925</v>
      </c>
      <c r="I1903" s="1" t="s">
        <v>18926</v>
      </c>
      <c r="J1903" s="1" t="s">
        <v>20</v>
      </c>
      <c r="K1903" s="2">
        <v>43027</v>
      </c>
      <c r="L1903" s="1" t="s">
        <v>21</v>
      </c>
    </row>
    <row r="1904" spans="1:12" x14ac:dyDescent="0.25">
      <c r="A1904">
        <v>143</v>
      </c>
      <c r="B1904" s="1" t="s">
        <v>969</v>
      </c>
      <c r="C1904" s="1" t="s">
        <v>970</v>
      </c>
      <c r="D1904" s="1" t="s">
        <v>17668</v>
      </c>
      <c r="E1904" s="1" t="s">
        <v>18927</v>
      </c>
      <c r="F1904" s="2">
        <v>44193</v>
      </c>
      <c r="G1904" s="1" t="s">
        <v>973</v>
      </c>
      <c r="H1904" s="1" t="s">
        <v>18928</v>
      </c>
      <c r="I1904" s="1" t="s">
        <v>18929</v>
      </c>
      <c r="J1904" s="1" t="s">
        <v>20</v>
      </c>
      <c r="K1904" s="2">
        <v>43033</v>
      </c>
      <c r="L1904" s="1" t="s">
        <v>21</v>
      </c>
    </row>
    <row r="1905" spans="1:12" x14ac:dyDescent="0.25">
      <c r="A1905">
        <v>144</v>
      </c>
      <c r="B1905" s="1" t="s">
        <v>969</v>
      </c>
      <c r="C1905" s="1" t="s">
        <v>970</v>
      </c>
      <c r="D1905" s="1" t="s">
        <v>17672</v>
      </c>
      <c r="E1905" s="1" t="s">
        <v>18930</v>
      </c>
      <c r="F1905" s="2">
        <v>44193</v>
      </c>
      <c r="G1905" s="1" t="s">
        <v>973</v>
      </c>
      <c r="H1905" s="1" t="s">
        <v>18931</v>
      </c>
      <c r="I1905" s="1" t="s">
        <v>18932</v>
      </c>
      <c r="J1905" s="1" t="s">
        <v>20</v>
      </c>
      <c r="K1905" s="2">
        <v>43033</v>
      </c>
      <c r="L1905" s="1" t="s">
        <v>21</v>
      </c>
    </row>
    <row r="1906" spans="1:12" x14ac:dyDescent="0.25">
      <c r="A1906">
        <v>145</v>
      </c>
      <c r="B1906" s="1" t="s">
        <v>969</v>
      </c>
      <c r="C1906" s="1" t="s">
        <v>970</v>
      </c>
      <c r="D1906" s="1" t="s">
        <v>18933</v>
      </c>
      <c r="E1906" s="1" t="s">
        <v>18934</v>
      </c>
      <c r="F1906" s="2">
        <v>44193</v>
      </c>
      <c r="G1906" s="1" t="s">
        <v>973</v>
      </c>
      <c r="H1906" s="1" t="s">
        <v>18935</v>
      </c>
      <c r="I1906" s="1" t="s">
        <v>18936</v>
      </c>
      <c r="J1906" s="1" t="s">
        <v>20</v>
      </c>
      <c r="K1906" s="2">
        <v>43033</v>
      </c>
      <c r="L1906" s="1" t="s">
        <v>21</v>
      </c>
    </row>
    <row r="1907" spans="1:12" x14ac:dyDescent="0.25">
      <c r="A1907">
        <v>146</v>
      </c>
      <c r="B1907" s="1" t="s">
        <v>969</v>
      </c>
      <c r="C1907" s="1" t="s">
        <v>970</v>
      </c>
      <c r="D1907" s="1" t="s">
        <v>18937</v>
      </c>
      <c r="E1907" s="1" t="s">
        <v>18938</v>
      </c>
      <c r="F1907" s="2">
        <v>44193</v>
      </c>
      <c r="G1907" s="1" t="s">
        <v>973</v>
      </c>
      <c r="H1907" s="1" t="s">
        <v>18939</v>
      </c>
      <c r="I1907" s="1" t="s">
        <v>18940</v>
      </c>
      <c r="J1907" s="1" t="s">
        <v>20</v>
      </c>
      <c r="K1907" s="2">
        <v>43033</v>
      </c>
      <c r="L1907" s="1" t="s">
        <v>21</v>
      </c>
    </row>
    <row r="1908" spans="1:12" x14ac:dyDescent="0.25">
      <c r="A1908">
        <v>147</v>
      </c>
      <c r="B1908" s="1" t="s">
        <v>969</v>
      </c>
      <c r="C1908" s="1" t="s">
        <v>970</v>
      </c>
      <c r="D1908" s="1" t="s">
        <v>18732</v>
      </c>
      <c r="E1908" s="1" t="s">
        <v>18941</v>
      </c>
      <c r="F1908" s="2">
        <v>44193</v>
      </c>
      <c r="G1908" s="1" t="s">
        <v>973</v>
      </c>
      <c r="H1908" s="1" t="s">
        <v>18942</v>
      </c>
      <c r="I1908" s="1" t="s">
        <v>18943</v>
      </c>
      <c r="J1908" s="1" t="s">
        <v>20</v>
      </c>
      <c r="K1908" s="2">
        <v>43033</v>
      </c>
      <c r="L1908" s="1" t="s">
        <v>21</v>
      </c>
    </row>
    <row r="1909" spans="1:12" x14ac:dyDescent="0.25">
      <c r="A1909">
        <v>148</v>
      </c>
      <c r="B1909" s="1" t="s">
        <v>969</v>
      </c>
      <c r="C1909" s="1" t="s">
        <v>970</v>
      </c>
      <c r="D1909" s="1" t="s">
        <v>18736</v>
      </c>
      <c r="E1909" s="1" t="s">
        <v>18944</v>
      </c>
      <c r="F1909" s="2">
        <v>44193</v>
      </c>
      <c r="G1909" s="1" t="s">
        <v>973</v>
      </c>
      <c r="H1909" s="1" t="s">
        <v>18945</v>
      </c>
      <c r="I1909" s="1" t="s">
        <v>18946</v>
      </c>
      <c r="J1909" s="1" t="s">
        <v>20</v>
      </c>
      <c r="K1909" s="2">
        <v>43033</v>
      </c>
      <c r="L1909" s="1" t="s">
        <v>21</v>
      </c>
    </row>
    <row r="1910" spans="1:12" x14ac:dyDescent="0.25">
      <c r="A1910">
        <v>149</v>
      </c>
      <c r="B1910" s="1" t="s">
        <v>969</v>
      </c>
      <c r="C1910" s="1" t="s">
        <v>3382</v>
      </c>
      <c r="D1910" s="1" t="s">
        <v>18947</v>
      </c>
      <c r="E1910" s="1" t="s">
        <v>18948</v>
      </c>
      <c r="F1910" s="2">
        <v>43986</v>
      </c>
      <c r="G1910" s="1" t="s">
        <v>3379</v>
      </c>
      <c r="H1910" s="1" t="s">
        <v>18949</v>
      </c>
      <c r="I1910" s="1" t="s">
        <v>18950</v>
      </c>
      <c r="J1910" s="1" t="s">
        <v>20</v>
      </c>
      <c r="K1910" s="2">
        <v>43024</v>
      </c>
      <c r="L1910" s="1" t="s">
        <v>21</v>
      </c>
    </row>
    <row r="1911" spans="1:12" x14ac:dyDescent="0.25">
      <c r="A1911">
        <v>150</v>
      </c>
      <c r="B1911" s="1" t="s">
        <v>969</v>
      </c>
      <c r="C1911" s="1" t="s">
        <v>3382</v>
      </c>
      <c r="D1911" s="1" t="s">
        <v>18951</v>
      </c>
      <c r="E1911" s="1" t="s">
        <v>18952</v>
      </c>
      <c r="F1911" s="2">
        <v>43988</v>
      </c>
      <c r="G1911" s="1" t="s">
        <v>3379</v>
      </c>
      <c r="H1911" s="1" t="s">
        <v>18953</v>
      </c>
      <c r="I1911" s="1" t="s">
        <v>18954</v>
      </c>
      <c r="J1911" s="1" t="s">
        <v>20</v>
      </c>
      <c r="K1911" s="2">
        <v>43024</v>
      </c>
      <c r="L1911" s="1" t="s">
        <v>21</v>
      </c>
    </row>
    <row r="1912" spans="1:12" x14ac:dyDescent="0.25">
      <c r="A1912">
        <v>151</v>
      </c>
      <c r="B1912" s="1" t="s">
        <v>969</v>
      </c>
      <c r="C1912" s="1" t="s">
        <v>3382</v>
      </c>
      <c r="D1912" s="1" t="s">
        <v>18955</v>
      </c>
      <c r="E1912" s="1" t="s">
        <v>18956</v>
      </c>
      <c r="F1912" s="2">
        <v>43994</v>
      </c>
      <c r="G1912" s="1" t="s">
        <v>3379</v>
      </c>
      <c r="H1912" s="1" t="s">
        <v>18957</v>
      </c>
      <c r="I1912" s="1" t="s">
        <v>18958</v>
      </c>
      <c r="J1912" s="1" t="s">
        <v>20</v>
      </c>
      <c r="K1912" s="2">
        <v>43024</v>
      </c>
      <c r="L1912" s="1" t="s">
        <v>21</v>
      </c>
    </row>
    <row r="1913" spans="1:12" x14ac:dyDescent="0.25">
      <c r="A1913">
        <v>152</v>
      </c>
      <c r="B1913" s="1" t="s">
        <v>662</v>
      </c>
      <c r="C1913" s="1" t="s">
        <v>663</v>
      </c>
      <c r="D1913" s="1" t="s">
        <v>14655</v>
      </c>
      <c r="E1913" s="1" t="s">
        <v>18959</v>
      </c>
      <c r="F1913" s="2">
        <v>43705</v>
      </c>
      <c r="G1913" s="1" t="s">
        <v>466</v>
      </c>
      <c r="H1913" s="1" t="s">
        <v>18960</v>
      </c>
      <c r="I1913" s="1" t="s">
        <v>18961</v>
      </c>
      <c r="J1913" s="1" t="s">
        <v>20</v>
      </c>
      <c r="K1913" s="2">
        <v>43027</v>
      </c>
      <c r="L1913" s="1" t="s">
        <v>21</v>
      </c>
    </row>
    <row r="1914" spans="1:12" x14ac:dyDescent="0.25">
      <c r="A1914">
        <v>153</v>
      </c>
      <c r="B1914" s="1" t="s">
        <v>662</v>
      </c>
      <c r="C1914" s="1" t="s">
        <v>663</v>
      </c>
      <c r="D1914" s="1" t="s">
        <v>14659</v>
      </c>
      <c r="E1914" s="1" t="s">
        <v>18962</v>
      </c>
      <c r="F1914" s="2">
        <v>43705</v>
      </c>
      <c r="G1914" s="1" t="s">
        <v>466</v>
      </c>
      <c r="H1914" s="1" t="s">
        <v>18963</v>
      </c>
      <c r="I1914" s="1" t="s">
        <v>18964</v>
      </c>
      <c r="J1914" s="1" t="s">
        <v>20</v>
      </c>
      <c r="K1914" s="2">
        <v>43027</v>
      </c>
      <c r="L1914" s="1" t="s">
        <v>21</v>
      </c>
    </row>
    <row r="1915" spans="1:12" x14ac:dyDescent="0.25">
      <c r="A1915">
        <v>154</v>
      </c>
      <c r="B1915" s="1" t="s">
        <v>662</v>
      </c>
      <c r="C1915" s="1" t="s">
        <v>663</v>
      </c>
      <c r="D1915" s="1" t="s">
        <v>18965</v>
      </c>
      <c r="E1915" s="1" t="s">
        <v>18966</v>
      </c>
      <c r="F1915" s="2">
        <v>43706</v>
      </c>
      <c r="G1915" s="1" t="s">
        <v>466</v>
      </c>
      <c r="H1915" s="1" t="s">
        <v>18967</v>
      </c>
      <c r="I1915" s="1" t="s">
        <v>18968</v>
      </c>
      <c r="J1915" s="1" t="s">
        <v>20</v>
      </c>
      <c r="K1915" s="2">
        <v>43027</v>
      </c>
      <c r="L1915" s="1" t="s">
        <v>21</v>
      </c>
    </row>
    <row r="1916" spans="1:12" x14ac:dyDescent="0.25">
      <c r="A1916">
        <v>155</v>
      </c>
      <c r="B1916" s="1" t="s">
        <v>662</v>
      </c>
      <c r="C1916" s="1" t="s">
        <v>663</v>
      </c>
      <c r="D1916" s="1" t="s">
        <v>18969</v>
      </c>
      <c r="E1916" s="1" t="s">
        <v>18970</v>
      </c>
      <c r="F1916" s="2">
        <v>43706</v>
      </c>
      <c r="G1916" s="1" t="s">
        <v>466</v>
      </c>
      <c r="H1916" s="1" t="s">
        <v>18971</v>
      </c>
      <c r="I1916" s="1" t="s">
        <v>18972</v>
      </c>
      <c r="J1916" s="1" t="s">
        <v>20</v>
      </c>
      <c r="K1916" s="2">
        <v>43027</v>
      </c>
      <c r="L1916" s="1" t="s">
        <v>21</v>
      </c>
    </row>
    <row r="1917" spans="1:12" x14ac:dyDescent="0.25">
      <c r="A1917">
        <v>156</v>
      </c>
      <c r="B1917" s="1" t="s">
        <v>662</v>
      </c>
      <c r="C1917" s="1" t="s">
        <v>663</v>
      </c>
      <c r="D1917" s="1" t="s">
        <v>18973</v>
      </c>
      <c r="E1917" s="1" t="s">
        <v>18974</v>
      </c>
      <c r="F1917" s="2">
        <v>43707</v>
      </c>
      <c r="G1917" s="1" t="s">
        <v>466</v>
      </c>
      <c r="H1917" s="1" t="s">
        <v>18975</v>
      </c>
      <c r="I1917" s="1" t="s">
        <v>18976</v>
      </c>
      <c r="J1917" s="1" t="s">
        <v>20</v>
      </c>
      <c r="K1917" s="2">
        <v>43027</v>
      </c>
      <c r="L1917" s="1" t="s">
        <v>21</v>
      </c>
    </row>
    <row r="1918" spans="1:12" x14ac:dyDescent="0.25">
      <c r="A1918">
        <v>157</v>
      </c>
      <c r="B1918" s="1" t="s">
        <v>662</v>
      </c>
      <c r="C1918" s="1" t="s">
        <v>663</v>
      </c>
      <c r="D1918" s="1" t="s">
        <v>18977</v>
      </c>
      <c r="E1918" s="1" t="s">
        <v>18978</v>
      </c>
      <c r="F1918" s="2">
        <v>43707</v>
      </c>
      <c r="G1918" s="1" t="s">
        <v>466</v>
      </c>
      <c r="H1918" s="1" t="s">
        <v>18979</v>
      </c>
      <c r="I1918" s="1" t="s">
        <v>18980</v>
      </c>
      <c r="J1918" s="1" t="s">
        <v>20</v>
      </c>
      <c r="K1918" s="2">
        <v>43027</v>
      </c>
      <c r="L1918" s="1" t="s">
        <v>21</v>
      </c>
    </row>
    <row r="1919" spans="1:12" x14ac:dyDescent="0.25">
      <c r="A1919">
        <v>158</v>
      </c>
      <c r="B1919" s="1" t="s">
        <v>662</v>
      </c>
      <c r="C1919" s="1" t="s">
        <v>663</v>
      </c>
      <c r="D1919" s="1" t="s">
        <v>15572</v>
      </c>
      <c r="E1919" s="1" t="s">
        <v>18981</v>
      </c>
      <c r="F1919" s="2">
        <v>43710</v>
      </c>
      <c r="G1919" s="1" t="s">
        <v>466</v>
      </c>
      <c r="H1919" s="1" t="s">
        <v>18982</v>
      </c>
      <c r="I1919" s="1" t="s">
        <v>18983</v>
      </c>
      <c r="J1919" s="1" t="s">
        <v>20</v>
      </c>
      <c r="K1919" s="2">
        <v>43027</v>
      </c>
      <c r="L1919" s="1" t="s">
        <v>21</v>
      </c>
    </row>
    <row r="1920" spans="1:12" x14ac:dyDescent="0.25">
      <c r="A1920">
        <v>159</v>
      </c>
      <c r="B1920" s="1" t="s">
        <v>662</v>
      </c>
      <c r="C1920" s="1" t="s">
        <v>663</v>
      </c>
      <c r="D1920" s="1" t="s">
        <v>15576</v>
      </c>
      <c r="E1920" s="1" t="s">
        <v>18984</v>
      </c>
      <c r="F1920" s="2">
        <v>43710</v>
      </c>
      <c r="G1920" s="1" t="s">
        <v>466</v>
      </c>
      <c r="H1920" s="1" t="s">
        <v>18985</v>
      </c>
      <c r="I1920" s="1" t="s">
        <v>18986</v>
      </c>
      <c r="J1920" s="1" t="s">
        <v>20</v>
      </c>
      <c r="K1920" s="2">
        <v>43027</v>
      </c>
      <c r="L1920" s="1" t="s">
        <v>21</v>
      </c>
    </row>
    <row r="1921" spans="1:12" x14ac:dyDescent="0.25">
      <c r="A1921">
        <v>160</v>
      </c>
      <c r="B1921" s="1" t="s">
        <v>662</v>
      </c>
      <c r="C1921" s="1" t="s">
        <v>663</v>
      </c>
      <c r="D1921" s="1" t="s">
        <v>8686</v>
      </c>
      <c r="E1921" s="1" t="s">
        <v>18987</v>
      </c>
      <c r="F1921" s="2">
        <v>43712</v>
      </c>
      <c r="G1921" s="1" t="s">
        <v>466</v>
      </c>
      <c r="H1921" s="1" t="s">
        <v>18988</v>
      </c>
      <c r="I1921" s="1" t="s">
        <v>18989</v>
      </c>
      <c r="J1921" s="1" t="s">
        <v>20</v>
      </c>
      <c r="K1921" s="2">
        <v>43027</v>
      </c>
      <c r="L1921" s="1" t="s">
        <v>21</v>
      </c>
    </row>
    <row r="1922" spans="1:12" x14ac:dyDescent="0.25">
      <c r="A1922">
        <v>161</v>
      </c>
      <c r="B1922" s="1" t="s">
        <v>662</v>
      </c>
      <c r="C1922" s="1" t="s">
        <v>663</v>
      </c>
      <c r="D1922" s="1" t="s">
        <v>8690</v>
      </c>
      <c r="E1922" s="1" t="s">
        <v>18990</v>
      </c>
      <c r="F1922" s="2">
        <v>43712</v>
      </c>
      <c r="G1922" s="1" t="s">
        <v>466</v>
      </c>
      <c r="H1922" s="1" t="s">
        <v>18991</v>
      </c>
      <c r="I1922" s="1" t="s">
        <v>18992</v>
      </c>
      <c r="J1922" s="1" t="s">
        <v>20</v>
      </c>
      <c r="K1922" s="2">
        <v>43027</v>
      </c>
      <c r="L1922" s="1" t="s">
        <v>21</v>
      </c>
    </row>
    <row r="1923" spans="1:12" x14ac:dyDescent="0.25">
      <c r="A1923">
        <v>162</v>
      </c>
      <c r="B1923" s="1" t="s">
        <v>662</v>
      </c>
      <c r="C1923" s="1" t="s">
        <v>663</v>
      </c>
      <c r="D1923" s="1" t="s">
        <v>13940</v>
      </c>
      <c r="E1923" s="1" t="s">
        <v>18993</v>
      </c>
      <c r="F1923" s="2">
        <v>43711</v>
      </c>
      <c r="G1923" s="1" t="s">
        <v>466</v>
      </c>
      <c r="H1923" s="1" t="s">
        <v>18994</v>
      </c>
      <c r="I1923" s="1" t="s">
        <v>18995</v>
      </c>
      <c r="J1923" s="1" t="s">
        <v>20</v>
      </c>
      <c r="K1923" s="2">
        <v>43027</v>
      </c>
      <c r="L1923" s="1" t="s">
        <v>21</v>
      </c>
    </row>
    <row r="1924" spans="1:12" x14ac:dyDescent="0.25">
      <c r="A1924">
        <v>163</v>
      </c>
      <c r="B1924" s="1" t="s">
        <v>662</v>
      </c>
      <c r="C1924" s="1" t="s">
        <v>663</v>
      </c>
      <c r="D1924" s="1" t="s">
        <v>13944</v>
      </c>
      <c r="E1924" s="1" t="s">
        <v>18996</v>
      </c>
      <c r="F1924" s="2">
        <v>43711</v>
      </c>
      <c r="G1924" s="1" t="s">
        <v>466</v>
      </c>
      <c r="H1924" s="1" t="s">
        <v>18997</v>
      </c>
      <c r="I1924" s="1" t="s">
        <v>18998</v>
      </c>
      <c r="J1924" s="1" t="s">
        <v>20</v>
      </c>
      <c r="K1924" s="2">
        <v>43027</v>
      </c>
      <c r="L1924" s="1" t="s">
        <v>21</v>
      </c>
    </row>
    <row r="1925" spans="1:12" x14ac:dyDescent="0.25">
      <c r="A1925">
        <v>164</v>
      </c>
      <c r="B1925" s="1" t="s">
        <v>662</v>
      </c>
      <c r="C1925" s="1" t="s">
        <v>663</v>
      </c>
      <c r="D1925" s="1" t="s">
        <v>8694</v>
      </c>
      <c r="E1925" s="1" t="s">
        <v>18999</v>
      </c>
      <c r="F1925" s="2">
        <v>43713</v>
      </c>
      <c r="G1925" s="1" t="s">
        <v>466</v>
      </c>
      <c r="H1925" s="1" t="s">
        <v>19000</v>
      </c>
      <c r="I1925" s="1" t="s">
        <v>19001</v>
      </c>
      <c r="J1925" s="1" t="s">
        <v>20</v>
      </c>
      <c r="K1925" s="2">
        <v>43032</v>
      </c>
      <c r="L1925" s="1" t="s">
        <v>21</v>
      </c>
    </row>
    <row r="1926" spans="1:12" x14ac:dyDescent="0.25">
      <c r="A1926">
        <v>165</v>
      </c>
      <c r="B1926" s="1" t="s">
        <v>662</v>
      </c>
      <c r="C1926" s="1" t="s">
        <v>663</v>
      </c>
      <c r="D1926" s="1" t="s">
        <v>8698</v>
      </c>
      <c r="E1926" s="1" t="s">
        <v>19002</v>
      </c>
      <c r="F1926" s="2">
        <v>43713</v>
      </c>
      <c r="G1926" s="1" t="s">
        <v>466</v>
      </c>
      <c r="H1926" s="1" t="s">
        <v>19003</v>
      </c>
      <c r="I1926" s="1" t="s">
        <v>19004</v>
      </c>
      <c r="J1926" s="1" t="s">
        <v>20</v>
      </c>
      <c r="K1926" s="2">
        <v>43032</v>
      </c>
      <c r="L1926" s="1" t="s">
        <v>21</v>
      </c>
    </row>
    <row r="1927" spans="1:12" x14ac:dyDescent="0.25">
      <c r="A1927">
        <v>166</v>
      </c>
      <c r="B1927" s="1" t="s">
        <v>662</v>
      </c>
      <c r="C1927" s="1" t="s">
        <v>663</v>
      </c>
      <c r="D1927" s="1" t="s">
        <v>12825</v>
      </c>
      <c r="E1927" s="1" t="s">
        <v>19005</v>
      </c>
      <c r="F1927" s="2">
        <v>43714</v>
      </c>
      <c r="G1927" s="1" t="s">
        <v>466</v>
      </c>
      <c r="H1927" s="1" t="s">
        <v>19006</v>
      </c>
      <c r="I1927" s="1" t="s">
        <v>19007</v>
      </c>
      <c r="J1927" s="1" t="s">
        <v>20</v>
      </c>
      <c r="K1927" s="2">
        <v>43032</v>
      </c>
      <c r="L1927" s="1" t="s">
        <v>21</v>
      </c>
    </row>
    <row r="1928" spans="1:12" x14ac:dyDescent="0.25">
      <c r="A1928">
        <v>167</v>
      </c>
      <c r="B1928" s="1" t="s">
        <v>662</v>
      </c>
      <c r="C1928" s="1" t="s">
        <v>663</v>
      </c>
      <c r="D1928" s="1" t="s">
        <v>7619</v>
      </c>
      <c r="E1928" s="1" t="s">
        <v>19008</v>
      </c>
      <c r="F1928" s="2">
        <v>43714</v>
      </c>
      <c r="G1928" s="1" t="s">
        <v>466</v>
      </c>
      <c r="H1928" s="1" t="s">
        <v>19009</v>
      </c>
      <c r="I1928" s="1" t="s">
        <v>19010</v>
      </c>
      <c r="J1928" s="1" t="s">
        <v>20</v>
      </c>
      <c r="K1928" s="2">
        <v>43032</v>
      </c>
      <c r="L1928" s="1" t="s">
        <v>21</v>
      </c>
    </row>
    <row r="1929" spans="1:12" x14ac:dyDescent="0.25">
      <c r="A1929">
        <v>168</v>
      </c>
      <c r="B1929" s="1" t="s">
        <v>662</v>
      </c>
      <c r="C1929" s="1" t="s">
        <v>663</v>
      </c>
      <c r="D1929" s="1" t="s">
        <v>19011</v>
      </c>
      <c r="E1929" s="1" t="s">
        <v>9226</v>
      </c>
      <c r="F1929" s="2">
        <v>43715</v>
      </c>
      <c r="G1929" s="1" t="s">
        <v>466</v>
      </c>
      <c r="H1929" s="1" t="s">
        <v>19012</v>
      </c>
      <c r="I1929" s="1" t="s">
        <v>19013</v>
      </c>
      <c r="J1929" s="1" t="s">
        <v>20</v>
      </c>
      <c r="K1929" s="2">
        <v>43032</v>
      </c>
      <c r="L1929" s="1" t="s">
        <v>21</v>
      </c>
    </row>
    <row r="1930" spans="1:12" x14ac:dyDescent="0.25">
      <c r="A1930">
        <v>169</v>
      </c>
      <c r="B1930" s="1" t="s">
        <v>662</v>
      </c>
      <c r="C1930" s="1" t="s">
        <v>663</v>
      </c>
      <c r="D1930" s="1" t="s">
        <v>19014</v>
      </c>
      <c r="E1930" s="1" t="s">
        <v>6661</v>
      </c>
      <c r="F1930" s="2">
        <v>43715</v>
      </c>
      <c r="G1930" s="1" t="s">
        <v>466</v>
      </c>
      <c r="H1930" s="1" t="s">
        <v>19015</v>
      </c>
      <c r="I1930" s="1" t="s">
        <v>19016</v>
      </c>
      <c r="J1930" s="1" t="s">
        <v>20</v>
      </c>
      <c r="K1930" s="2">
        <v>43032</v>
      </c>
      <c r="L1930" s="1" t="s">
        <v>21</v>
      </c>
    </row>
    <row r="1931" spans="1:12" x14ac:dyDescent="0.25">
      <c r="A1931">
        <v>170</v>
      </c>
      <c r="B1931" s="1" t="s">
        <v>489</v>
      </c>
      <c r="C1931" s="1" t="s">
        <v>19017</v>
      </c>
      <c r="D1931" s="1" t="s">
        <v>17345</v>
      </c>
      <c r="E1931" s="1" t="s">
        <v>19018</v>
      </c>
      <c r="F1931" s="2">
        <v>43292</v>
      </c>
      <c r="G1931" s="1" t="s">
        <v>973</v>
      </c>
      <c r="H1931" s="1" t="s">
        <v>19019</v>
      </c>
      <c r="I1931" s="1" t="s">
        <v>19020</v>
      </c>
      <c r="J1931" s="1" t="s">
        <v>20</v>
      </c>
      <c r="K1931" s="2">
        <v>43024</v>
      </c>
      <c r="L1931" s="1" t="s">
        <v>21</v>
      </c>
    </row>
    <row r="1932" spans="1:12" x14ac:dyDescent="0.25">
      <c r="A1932">
        <v>171</v>
      </c>
      <c r="B1932" s="1" t="s">
        <v>489</v>
      </c>
      <c r="C1932" s="1" t="s">
        <v>19017</v>
      </c>
      <c r="D1932" s="1" t="s">
        <v>17096</v>
      </c>
      <c r="E1932" s="1" t="s">
        <v>19021</v>
      </c>
      <c r="F1932" s="2">
        <v>43292</v>
      </c>
      <c r="G1932" s="1" t="s">
        <v>973</v>
      </c>
      <c r="H1932" s="1" t="s">
        <v>19022</v>
      </c>
      <c r="I1932" s="1" t="s">
        <v>19023</v>
      </c>
      <c r="J1932" s="1" t="s">
        <v>20</v>
      </c>
      <c r="K1932" s="2">
        <v>43024</v>
      </c>
      <c r="L1932" s="1" t="s">
        <v>21</v>
      </c>
    </row>
    <row r="1933" spans="1:12" x14ac:dyDescent="0.25">
      <c r="A1933">
        <v>172</v>
      </c>
      <c r="B1933" s="1" t="s">
        <v>489</v>
      </c>
      <c r="C1933" s="1" t="s">
        <v>19024</v>
      </c>
      <c r="D1933" s="1" t="s">
        <v>17341</v>
      </c>
      <c r="E1933" s="1" t="s">
        <v>19025</v>
      </c>
      <c r="F1933" s="2">
        <v>43292</v>
      </c>
      <c r="G1933" s="1" t="s">
        <v>973</v>
      </c>
      <c r="H1933" s="1" t="s">
        <v>19026</v>
      </c>
      <c r="I1933" s="1" t="s">
        <v>19027</v>
      </c>
      <c r="J1933" s="1" t="s">
        <v>20</v>
      </c>
      <c r="K1933" s="2">
        <v>43024</v>
      </c>
      <c r="L1933" s="1" t="s">
        <v>21</v>
      </c>
    </row>
    <row r="1934" spans="1:12" x14ac:dyDescent="0.25">
      <c r="A1934">
        <v>173</v>
      </c>
      <c r="B1934" s="1" t="s">
        <v>489</v>
      </c>
      <c r="C1934" s="1" t="s">
        <v>19024</v>
      </c>
      <c r="D1934" s="1" t="s">
        <v>19028</v>
      </c>
      <c r="E1934" s="1" t="s">
        <v>19029</v>
      </c>
      <c r="F1934" s="2">
        <v>43314</v>
      </c>
      <c r="G1934" s="1" t="s">
        <v>973</v>
      </c>
      <c r="H1934" s="1" t="s">
        <v>19030</v>
      </c>
      <c r="I1934" s="1" t="s">
        <v>19031</v>
      </c>
      <c r="J1934" s="1" t="s">
        <v>20</v>
      </c>
      <c r="K1934" s="2">
        <v>43024</v>
      </c>
      <c r="L1934" s="1" t="s">
        <v>21</v>
      </c>
    </row>
    <row r="1935" spans="1:12" x14ac:dyDescent="0.25">
      <c r="A1935">
        <v>174</v>
      </c>
      <c r="B1935" s="1" t="s">
        <v>489</v>
      </c>
      <c r="C1935" s="1" t="s">
        <v>630</v>
      </c>
      <c r="D1935" s="1" t="s">
        <v>19032</v>
      </c>
      <c r="E1935" s="1" t="s">
        <v>19033</v>
      </c>
      <c r="F1935" s="2">
        <v>43310</v>
      </c>
      <c r="G1935" s="1" t="s">
        <v>17</v>
      </c>
      <c r="H1935" s="1" t="s">
        <v>19034</v>
      </c>
      <c r="I1935" s="1" t="s">
        <v>19035</v>
      </c>
      <c r="J1935" s="1" t="s">
        <v>20</v>
      </c>
      <c r="K1935" s="2">
        <v>43024</v>
      </c>
      <c r="L1935" s="1" t="s">
        <v>21</v>
      </c>
    </row>
    <row r="1936" spans="1:12" x14ac:dyDescent="0.25">
      <c r="A1936">
        <v>175</v>
      </c>
      <c r="B1936" s="1" t="s">
        <v>489</v>
      </c>
      <c r="C1936" s="1" t="s">
        <v>19036</v>
      </c>
      <c r="D1936" s="1" t="s">
        <v>19037</v>
      </c>
      <c r="E1936" s="1" t="s">
        <v>19038</v>
      </c>
      <c r="F1936" s="2">
        <v>43252</v>
      </c>
      <c r="G1936" s="1" t="s">
        <v>2769</v>
      </c>
      <c r="H1936" s="1" t="s">
        <v>19039</v>
      </c>
      <c r="I1936" s="1" t="s">
        <v>19040</v>
      </c>
      <c r="J1936" s="1" t="s">
        <v>20</v>
      </c>
      <c r="K1936" s="2">
        <v>43024</v>
      </c>
      <c r="L1936" s="1" t="s">
        <v>21</v>
      </c>
    </row>
    <row r="1937" spans="1:12" x14ac:dyDescent="0.25">
      <c r="A1937">
        <v>176</v>
      </c>
      <c r="B1937" s="1" t="s">
        <v>489</v>
      </c>
      <c r="C1937" s="1" t="s">
        <v>2766</v>
      </c>
      <c r="D1937" s="1" t="s">
        <v>19041</v>
      </c>
      <c r="E1937" s="1" t="s">
        <v>19042</v>
      </c>
      <c r="F1937" s="2">
        <v>43221</v>
      </c>
      <c r="G1937" s="1" t="s">
        <v>2769</v>
      </c>
      <c r="H1937" s="1" t="s">
        <v>19043</v>
      </c>
      <c r="I1937" s="1" t="s">
        <v>19044</v>
      </c>
      <c r="J1937" s="1" t="s">
        <v>20</v>
      </c>
      <c r="K1937" s="2">
        <v>43024</v>
      </c>
      <c r="L1937" s="1" t="s">
        <v>21</v>
      </c>
    </row>
    <row r="1938" spans="1:12" x14ac:dyDescent="0.25">
      <c r="A1938">
        <v>177</v>
      </c>
      <c r="B1938" s="1" t="s">
        <v>489</v>
      </c>
      <c r="C1938" s="1" t="s">
        <v>2766</v>
      </c>
      <c r="D1938" s="1" t="s">
        <v>19045</v>
      </c>
      <c r="E1938" s="1" t="s">
        <v>19046</v>
      </c>
      <c r="F1938" s="2">
        <v>43221</v>
      </c>
      <c r="G1938" s="1" t="s">
        <v>2769</v>
      </c>
      <c r="H1938" s="1" t="s">
        <v>19047</v>
      </c>
      <c r="I1938" s="1" t="s">
        <v>19048</v>
      </c>
      <c r="J1938" s="1" t="s">
        <v>20</v>
      </c>
      <c r="K1938" s="2">
        <v>43024</v>
      </c>
      <c r="L1938" s="1" t="s">
        <v>21</v>
      </c>
    </row>
    <row r="1939" spans="1:12" x14ac:dyDescent="0.25">
      <c r="A1939">
        <v>178</v>
      </c>
      <c r="B1939" s="1" t="s">
        <v>489</v>
      </c>
      <c r="C1939" s="1" t="s">
        <v>2766</v>
      </c>
      <c r="D1939" s="1" t="s">
        <v>19049</v>
      </c>
      <c r="E1939" s="1" t="s">
        <v>19050</v>
      </c>
      <c r="F1939" s="2">
        <v>43221</v>
      </c>
      <c r="G1939" s="1" t="s">
        <v>2769</v>
      </c>
      <c r="H1939" s="1" t="s">
        <v>19051</v>
      </c>
      <c r="I1939" s="1" t="s">
        <v>19052</v>
      </c>
      <c r="J1939" s="1" t="s">
        <v>20</v>
      </c>
      <c r="K1939" s="2">
        <v>43024</v>
      </c>
      <c r="L1939" s="1" t="s">
        <v>21</v>
      </c>
    </row>
    <row r="1940" spans="1:12" x14ac:dyDescent="0.25">
      <c r="A1940">
        <v>179</v>
      </c>
      <c r="B1940" s="1" t="s">
        <v>489</v>
      </c>
      <c r="C1940" s="1" t="s">
        <v>2766</v>
      </c>
      <c r="D1940" s="1" t="s">
        <v>19053</v>
      </c>
      <c r="E1940" s="1" t="s">
        <v>19054</v>
      </c>
      <c r="F1940" s="2">
        <v>43252</v>
      </c>
      <c r="G1940" s="1" t="s">
        <v>2769</v>
      </c>
      <c r="H1940" s="1" t="s">
        <v>19055</v>
      </c>
      <c r="I1940" s="1" t="s">
        <v>19056</v>
      </c>
      <c r="J1940" s="1" t="s">
        <v>20</v>
      </c>
      <c r="K1940" s="2">
        <v>43024</v>
      </c>
      <c r="L1940" s="1" t="s">
        <v>21</v>
      </c>
    </row>
    <row r="1941" spans="1:12" x14ac:dyDescent="0.25">
      <c r="A1941">
        <v>180</v>
      </c>
      <c r="B1941" s="1" t="s">
        <v>489</v>
      </c>
      <c r="C1941" s="1" t="s">
        <v>2766</v>
      </c>
      <c r="D1941" s="1" t="s">
        <v>19057</v>
      </c>
      <c r="E1941" s="1" t="s">
        <v>19058</v>
      </c>
      <c r="F1941" s="2">
        <v>43252</v>
      </c>
      <c r="G1941" s="1" t="s">
        <v>2769</v>
      </c>
      <c r="H1941" s="1" t="s">
        <v>19059</v>
      </c>
      <c r="I1941" s="1" t="s">
        <v>19060</v>
      </c>
      <c r="J1941" s="1" t="s">
        <v>20</v>
      </c>
      <c r="K1941" s="2">
        <v>43024</v>
      </c>
      <c r="L1941" s="1" t="s">
        <v>21</v>
      </c>
    </row>
    <row r="1942" spans="1:12" x14ac:dyDescent="0.25">
      <c r="A1942">
        <v>181</v>
      </c>
      <c r="B1942" s="1" t="s">
        <v>1022</v>
      </c>
      <c r="C1942" s="1" t="s">
        <v>1023</v>
      </c>
      <c r="D1942" s="1" t="s">
        <v>16517</v>
      </c>
      <c r="E1942" s="1" t="s">
        <v>19061</v>
      </c>
      <c r="F1942" s="2">
        <v>43282</v>
      </c>
      <c r="G1942" s="1" t="s">
        <v>1025</v>
      </c>
      <c r="H1942" s="1" t="s">
        <v>19062</v>
      </c>
      <c r="I1942" s="1" t="s">
        <v>19063</v>
      </c>
      <c r="J1942" s="1" t="s">
        <v>20</v>
      </c>
      <c r="K1942" s="2">
        <v>43024</v>
      </c>
      <c r="L1942" s="1" t="s">
        <v>21</v>
      </c>
    </row>
    <row r="1943" spans="1:12" x14ac:dyDescent="0.25">
      <c r="A1943">
        <v>182</v>
      </c>
      <c r="B1943" s="1" t="s">
        <v>1022</v>
      </c>
      <c r="C1943" s="1" t="s">
        <v>1023</v>
      </c>
      <c r="D1943" s="1" t="s">
        <v>16521</v>
      </c>
      <c r="E1943" s="1" t="s">
        <v>19064</v>
      </c>
      <c r="F1943" s="2">
        <v>43282</v>
      </c>
      <c r="G1943" s="1" t="s">
        <v>1025</v>
      </c>
      <c r="H1943" s="1" t="s">
        <v>19065</v>
      </c>
      <c r="I1943" s="1" t="s">
        <v>19066</v>
      </c>
      <c r="J1943" s="1" t="s">
        <v>20</v>
      </c>
      <c r="K1943" s="2">
        <v>43024</v>
      </c>
      <c r="L1943" s="1" t="s">
        <v>21</v>
      </c>
    </row>
    <row r="1944" spans="1:12" x14ac:dyDescent="0.25">
      <c r="A1944">
        <v>183</v>
      </c>
      <c r="B1944" s="1" t="s">
        <v>1022</v>
      </c>
      <c r="C1944" s="1" t="s">
        <v>1023</v>
      </c>
      <c r="D1944" s="1" t="s">
        <v>19067</v>
      </c>
      <c r="E1944" s="1" t="s">
        <v>19068</v>
      </c>
      <c r="F1944" s="2">
        <v>43282</v>
      </c>
      <c r="G1944" s="1" t="s">
        <v>1025</v>
      </c>
      <c r="H1944" s="1" t="s">
        <v>19069</v>
      </c>
      <c r="I1944" s="1" t="s">
        <v>19070</v>
      </c>
      <c r="J1944" s="1" t="s">
        <v>20</v>
      </c>
      <c r="K1944" s="2">
        <v>43024</v>
      </c>
      <c r="L1944" s="1" t="s">
        <v>21</v>
      </c>
    </row>
    <row r="1945" spans="1:12" x14ac:dyDescent="0.25">
      <c r="A1945">
        <v>184</v>
      </c>
      <c r="B1945" s="1" t="s">
        <v>1022</v>
      </c>
      <c r="C1945" s="1" t="s">
        <v>1023</v>
      </c>
      <c r="D1945" s="1" t="s">
        <v>19071</v>
      </c>
      <c r="E1945" s="1" t="s">
        <v>19072</v>
      </c>
      <c r="F1945" s="2">
        <v>43282</v>
      </c>
      <c r="G1945" s="1" t="s">
        <v>1025</v>
      </c>
      <c r="H1945" s="1" t="s">
        <v>19073</v>
      </c>
      <c r="I1945" s="1" t="s">
        <v>19074</v>
      </c>
      <c r="J1945" s="1" t="s">
        <v>20</v>
      </c>
      <c r="K1945" s="2">
        <v>43027</v>
      </c>
      <c r="L1945" s="1" t="s">
        <v>21</v>
      </c>
    </row>
    <row r="1946" spans="1:12" x14ac:dyDescent="0.25">
      <c r="A1946">
        <v>185</v>
      </c>
      <c r="B1946" s="1" t="s">
        <v>1022</v>
      </c>
      <c r="C1946" s="1" t="s">
        <v>1023</v>
      </c>
      <c r="D1946" s="1" t="s">
        <v>19075</v>
      </c>
      <c r="E1946" s="1" t="s">
        <v>19076</v>
      </c>
      <c r="F1946" s="2">
        <v>43282</v>
      </c>
      <c r="G1946" s="1" t="s">
        <v>1025</v>
      </c>
      <c r="H1946" s="1" t="s">
        <v>19077</v>
      </c>
      <c r="I1946" s="1" t="s">
        <v>19078</v>
      </c>
      <c r="J1946" s="1" t="s">
        <v>20</v>
      </c>
      <c r="K1946" s="2">
        <v>43027</v>
      </c>
      <c r="L1946" s="1" t="s">
        <v>21</v>
      </c>
    </row>
    <row r="1947" spans="1:12" x14ac:dyDescent="0.25">
      <c r="A1947">
        <v>186</v>
      </c>
      <c r="B1947" s="1" t="s">
        <v>1022</v>
      </c>
      <c r="C1947" s="1" t="s">
        <v>1023</v>
      </c>
      <c r="D1947" s="1" t="s">
        <v>19079</v>
      </c>
      <c r="E1947" s="1" t="s">
        <v>19080</v>
      </c>
      <c r="F1947" s="2">
        <v>43282</v>
      </c>
      <c r="G1947" s="1" t="s">
        <v>1025</v>
      </c>
      <c r="H1947" s="1" t="s">
        <v>19081</v>
      </c>
      <c r="I1947" s="1" t="s">
        <v>19082</v>
      </c>
      <c r="J1947" s="1" t="s">
        <v>20</v>
      </c>
      <c r="K1947" s="2">
        <v>43027</v>
      </c>
      <c r="L1947" s="1" t="s">
        <v>21</v>
      </c>
    </row>
    <row r="1948" spans="1:12" x14ac:dyDescent="0.25">
      <c r="A1948">
        <v>187</v>
      </c>
      <c r="B1948" s="1" t="s">
        <v>1022</v>
      </c>
      <c r="C1948" s="1" t="s">
        <v>1023</v>
      </c>
      <c r="D1948" s="1" t="s">
        <v>19083</v>
      </c>
      <c r="E1948" s="1" t="s">
        <v>19084</v>
      </c>
      <c r="F1948" s="2">
        <v>43282</v>
      </c>
      <c r="G1948" s="1" t="s">
        <v>1025</v>
      </c>
      <c r="H1948" s="1" t="s">
        <v>19085</v>
      </c>
      <c r="I1948" s="1" t="s">
        <v>19086</v>
      </c>
      <c r="J1948" s="1" t="s">
        <v>20</v>
      </c>
      <c r="K1948" s="2">
        <v>43034</v>
      </c>
      <c r="L1948" s="1" t="s">
        <v>21</v>
      </c>
    </row>
    <row r="1949" spans="1:12" x14ac:dyDescent="0.25">
      <c r="A1949">
        <v>188</v>
      </c>
      <c r="B1949" s="1" t="s">
        <v>77</v>
      </c>
      <c r="C1949" s="1" t="s">
        <v>78</v>
      </c>
      <c r="D1949" s="1" t="s">
        <v>19087</v>
      </c>
      <c r="E1949" s="1" t="s">
        <v>5150</v>
      </c>
      <c r="F1949" s="2">
        <v>43432</v>
      </c>
      <c r="G1949" s="1" t="s">
        <v>81</v>
      </c>
      <c r="H1949" s="1" t="s">
        <v>19088</v>
      </c>
      <c r="I1949" s="1" t="s">
        <v>19089</v>
      </c>
      <c r="J1949" s="1" t="s">
        <v>20</v>
      </c>
      <c r="K1949" s="2">
        <v>43033</v>
      </c>
      <c r="L1949" s="1" t="s">
        <v>21</v>
      </c>
    </row>
    <row r="1950" spans="1:12" x14ac:dyDescent="0.25">
      <c r="A1950">
        <v>189</v>
      </c>
      <c r="B1950" s="1" t="s">
        <v>77</v>
      </c>
      <c r="C1950" s="1" t="s">
        <v>78</v>
      </c>
      <c r="D1950" s="1" t="s">
        <v>19090</v>
      </c>
      <c r="E1950" s="1" t="s">
        <v>19091</v>
      </c>
      <c r="F1950" s="2">
        <v>43432</v>
      </c>
      <c r="G1950" s="1" t="s">
        <v>81</v>
      </c>
      <c r="H1950" s="1" t="s">
        <v>19092</v>
      </c>
      <c r="I1950" s="1" t="s">
        <v>19093</v>
      </c>
      <c r="J1950" s="1" t="s">
        <v>20</v>
      </c>
      <c r="K1950" s="2">
        <v>43033</v>
      </c>
      <c r="L1950" s="1" t="s">
        <v>21</v>
      </c>
    </row>
    <row r="1951" spans="1:12" x14ac:dyDescent="0.25">
      <c r="A1951">
        <v>190</v>
      </c>
      <c r="B1951" s="1" t="s">
        <v>77</v>
      </c>
      <c r="C1951" s="1" t="s">
        <v>78</v>
      </c>
      <c r="D1951" s="1" t="s">
        <v>19094</v>
      </c>
      <c r="E1951" s="1" t="s">
        <v>19095</v>
      </c>
      <c r="F1951" s="2">
        <v>43433</v>
      </c>
      <c r="G1951" s="1" t="s">
        <v>81</v>
      </c>
      <c r="H1951" s="1" t="s">
        <v>19096</v>
      </c>
      <c r="I1951" s="1" t="s">
        <v>19097</v>
      </c>
      <c r="J1951" s="1" t="s">
        <v>20</v>
      </c>
      <c r="K1951" s="2">
        <v>43033</v>
      </c>
      <c r="L1951" s="1" t="s">
        <v>21</v>
      </c>
    </row>
    <row r="1952" spans="1:12" x14ac:dyDescent="0.25">
      <c r="A1952">
        <v>191</v>
      </c>
      <c r="B1952" s="1" t="s">
        <v>77</v>
      </c>
      <c r="C1952" s="1" t="s">
        <v>78</v>
      </c>
      <c r="D1952" s="1" t="s">
        <v>17777</v>
      </c>
      <c r="E1952" s="1" t="s">
        <v>19098</v>
      </c>
      <c r="F1952" s="2">
        <v>43434</v>
      </c>
      <c r="G1952" s="1" t="s">
        <v>81</v>
      </c>
      <c r="H1952" s="1" t="s">
        <v>19099</v>
      </c>
      <c r="I1952" s="1" t="s">
        <v>19100</v>
      </c>
      <c r="J1952" s="1" t="s">
        <v>20</v>
      </c>
      <c r="K1952" s="2">
        <v>43033</v>
      </c>
      <c r="L1952" s="1" t="s">
        <v>21</v>
      </c>
    </row>
    <row r="1953" spans="1:12" x14ac:dyDescent="0.25">
      <c r="A1953">
        <v>192</v>
      </c>
      <c r="B1953" s="1" t="s">
        <v>77</v>
      </c>
      <c r="C1953" s="1" t="s">
        <v>78</v>
      </c>
      <c r="D1953" s="1" t="s">
        <v>19101</v>
      </c>
      <c r="E1953" s="1" t="s">
        <v>19102</v>
      </c>
      <c r="F1953" s="2">
        <v>43440</v>
      </c>
      <c r="G1953" s="1" t="s">
        <v>81</v>
      </c>
      <c r="H1953" s="1" t="s">
        <v>19103</v>
      </c>
      <c r="I1953" s="1" t="s">
        <v>19104</v>
      </c>
      <c r="J1953" s="1" t="s">
        <v>20</v>
      </c>
      <c r="K1953" s="2">
        <v>43033</v>
      </c>
      <c r="L1953" s="1" t="s">
        <v>21</v>
      </c>
    </row>
    <row r="1954" spans="1:12" x14ac:dyDescent="0.25">
      <c r="A1954">
        <v>193</v>
      </c>
      <c r="B1954" s="1" t="s">
        <v>77</v>
      </c>
      <c r="C1954" s="1" t="s">
        <v>78</v>
      </c>
      <c r="D1954" s="1" t="s">
        <v>19105</v>
      </c>
      <c r="E1954" s="1" t="s">
        <v>19106</v>
      </c>
      <c r="F1954" s="2">
        <v>43441</v>
      </c>
      <c r="G1954" s="1" t="s">
        <v>81</v>
      </c>
      <c r="H1954" s="1" t="s">
        <v>19107</v>
      </c>
      <c r="I1954" s="1" t="s">
        <v>19108</v>
      </c>
      <c r="J1954" s="1" t="s">
        <v>20</v>
      </c>
      <c r="K1954" s="2">
        <v>43033</v>
      </c>
      <c r="L1954" s="1" t="s">
        <v>21</v>
      </c>
    </row>
    <row r="1955" spans="1:12" x14ac:dyDescent="0.25">
      <c r="A1955">
        <v>194</v>
      </c>
      <c r="B1955" s="1" t="s">
        <v>77</v>
      </c>
      <c r="C1955" s="1" t="s">
        <v>78</v>
      </c>
      <c r="D1955" s="1" t="s">
        <v>19109</v>
      </c>
      <c r="E1955" s="1" t="s">
        <v>19110</v>
      </c>
      <c r="F1955" s="2">
        <v>43441</v>
      </c>
      <c r="G1955" s="1" t="s">
        <v>81</v>
      </c>
      <c r="H1955" s="1" t="s">
        <v>19111</v>
      </c>
      <c r="I1955" s="1" t="s">
        <v>19112</v>
      </c>
      <c r="J1955" s="1" t="s">
        <v>20</v>
      </c>
      <c r="K1955" s="2">
        <v>43033</v>
      </c>
      <c r="L1955" s="1" t="s">
        <v>21</v>
      </c>
    </row>
    <row r="1956" spans="1:12" x14ac:dyDescent="0.25">
      <c r="A1956">
        <v>195</v>
      </c>
      <c r="B1956" s="1" t="s">
        <v>77</v>
      </c>
      <c r="C1956" s="1" t="s">
        <v>78</v>
      </c>
      <c r="D1956" s="1" t="s">
        <v>18514</v>
      </c>
      <c r="E1956" s="1" t="s">
        <v>19113</v>
      </c>
      <c r="F1956" s="2">
        <v>43442</v>
      </c>
      <c r="G1956" s="1" t="s">
        <v>81</v>
      </c>
      <c r="H1956" s="1" t="s">
        <v>19114</v>
      </c>
      <c r="I1956" s="1" t="s">
        <v>19115</v>
      </c>
      <c r="J1956" s="1" t="s">
        <v>20</v>
      </c>
      <c r="K1956" s="2">
        <v>43033</v>
      </c>
      <c r="L1956" s="1" t="s">
        <v>21</v>
      </c>
    </row>
    <row r="1957" spans="1:12" x14ac:dyDescent="0.25">
      <c r="A1957">
        <v>196</v>
      </c>
      <c r="B1957" s="1" t="s">
        <v>77</v>
      </c>
      <c r="C1957" s="1" t="s">
        <v>78</v>
      </c>
      <c r="D1957" s="1" t="s">
        <v>19116</v>
      </c>
      <c r="E1957" s="1" t="s">
        <v>19117</v>
      </c>
      <c r="F1957" s="2">
        <v>43445</v>
      </c>
      <c r="G1957" s="1" t="s">
        <v>81</v>
      </c>
      <c r="H1957" s="1" t="s">
        <v>19118</v>
      </c>
      <c r="I1957" s="1" t="s">
        <v>19119</v>
      </c>
      <c r="J1957" s="1" t="s">
        <v>20</v>
      </c>
      <c r="K1957" s="2">
        <v>43033</v>
      </c>
      <c r="L1957" s="1" t="s">
        <v>21</v>
      </c>
    </row>
    <row r="1958" spans="1:12" x14ac:dyDescent="0.25">
      <c r="A1958">
        <v>197</v>
      </c>
      <c r="B1958" s="1" t="s">
        <v>77</v>
      </c>
      <c r="C1958" s="1" t="s">
        <v>78</v>
      </c>
      <c r="D1958" s="1" t="s">
        <v>19120</v>
      </c>
      <c r="E1958" s="1" t="s">
        <v>1534</v>
      </c>
      <c r="F1958" s="2">
        <v>43445</v>
      </c>
      <c r="G1958" s="1" t="s">
        <v>81</v>
      </c>
      <c r="H1958" s="1" t="s">
        <v>19121</v>
      </c>
      <c r="I1958" s="1" t="s">
        <v>19122</v>
      </c>
      <c r="J1958" s="1" t="s">
        <v>20</v>
      </c>
      <c r="K1958" s="2">
        <v>43033</v>
      </c>
      <c r="L1958" s="1" t="s">
        <v>21</v>
      </c>
    </row>
    <row r="1959" spans="1:12" x14ac:dyDescent="0.25">
      <c r="A1959">
        <v>198</v>
      </c>
      <c r="B1959" s="1" t="s">
        <v>77</v>
      </c>
      <c r="C1959" s="1" t="s">
        <v>78</v>
      </c>
      <c r="D1959" s="1" t="s">
        <v>19123</v>
      </c>
      <c r="E1959" s="1" t="s">
        <v>19124</v>
      </c>
      <c r="F1959" s="2">
        <v>43452</v>
      </c>
      <c r="G1959" s="1" t="s">
        <v>81</v>
      </c>
      <c r="H1959" s="1" t="s">
        <v>19125</v>
      </c>
      <c r="I1959" s="1" t="s">
        <v>19126</v>
      </c>
      <c r="J1959" s="1" t="s">
        <v>20</v>
      </c>
      <c r="K1959" s="2">
        <v>43033</v>
      </c>
      <c r="L1959" s="1" t="s">
        <v>21</v>
      </c>
    </row>
    <row r="1960" spans="1:12" x14ac:dyDescent="0.25">
      <c r="A1960">
        <v>199</v>
      </c>
      <c r="B1960" s="1" t="s">
        <v>77</v>
      </c>
      <c r="C1960" s="1" t="s">
        <v>78</v>
      </c>
      <c r="D1960" s="1" t="s">
        <v>19127</v>
      </c>
      <c r="E1960" s="1" t="s">
        <v>19128</v>
      </c>
      <c r="F1960" s="2">
        <v>43453</v>
      </c>
      <c r="G1960" s="1" t="s">
        <v>81</v>
      </c>
      <c r="H1960" s="1" t="s">
        <v>19129</v>
      </c>
      <c r="I1960" s="1" t="s">
        <v>19130</v>
      </c>
      <c r="J1960" s="1" t="s">
        <v>20</v>
      </c>
      <c r="K1960" s="2">
        <v>43033</v>
      </c>
      <c r="L1960" s="1" t="s">
        <v>21</v>
      </c>
    </row>
    <row r="1961" spans="1:12" x14ac:dyDescent="0.25">
      <c r="A1961">
        <v>200</v>
      </c>
      <c r="B1961" s="1" t="s">
        <v>77</v>
      </c>
      <c r="C1961" s="1" t="s">
        <v>78</v>
      </c>
      <c r="D1961" s="1" t="s">
        <v>19131</v>
      </c>
      <c r="E1961" s="1" t="s">
        <v>19132</v>
      </c>
      <c r="F1961" s="2">
        <v>43446</v>
      </c>
      <c r="G1961" s="1" t="s">
        <v>81</v>
      </c>
      <c r="H1961" s="1" t="s">
        <v>19133</v>
      </c>
      <c r="I1961" s="1" t="s">
        <v>19134</v>
      </c>
      <c r="J1961" s="1" t="s">
        <v>20</v>
      </c>
      <c r="K1961" s="2">
        <v>43033</v>
      </c>
      <c r="L1961" s="1" t="s">
        <v>21</v>
      </c>
    </row>
    <row r="1962" spans="1:12" x14ac:dyDescent="0.25">
      <c r="A1962">
        <v>201</v>
      </c>
      <c r="B1962" s="1" t="s">
        <v>77</v>
      </c>
      <c r="C1962" s="1" t="s">
        <v>78</v>
      </c>
      <c r="D1962" s="1" t="s">
        <v>19135</v>
      </c>
      <c r="E1962" s="1" t="s">
        <v>19136</v>
      </c>
      <c r="F1962" s="2">
        <v>43448</v>
      </c>
      <c r="G1962" s="1" t="s">
        <v>81</v>
      </c>
      <c r="H1962" s="1" t="s">
        <v>19137</v>
      </c>
      <c r="I1962" s="1" t="s">
        <v>19138</v>
      </c>
      <c r="J1962" s="1" t="s">
        <v>20</v>
      </c>
      <c r="K1962" s="2">
        <v>43033</v>
      </c>
      <c r="L1962" s="1" t="s">
        <v>21</v>
      </c>
    </row>
    <row r="1963" spans="1:12" x14ac:dyDescent="0.25">
      <c r="A1963">
        <v>202</v>
      </c>
      <c r="B1963" s="1" t="s">
        <v>77</v>
      </c>
      <c r="C1963" s="1" t="s">
        <v>78</v>
      </c>
      <c r="D1963" s="1" t="s">
        <v>19139</v>
      </c>
      <c r="E1963" s="1" t="s">
        <v>19140</v>
      </c>
      <c r="F1963" s="2">
        <v>43449</v>
      </c>
      <c r="G1963" s="1" t="s">
        <v>81</v>
      </c>
      <c r="H1963" s="1" t="s">
        <v>19141</v>
      </c>
      <c r="I1963" s="1" t="s">
        <v>19142</v>
      </c>
      <c r="J1963" s="1" t="s">
        <v>20</v>
      </c>
      <c r="K1963" s="2">
        <v>43033</v>
      </c>
      <c r="L1963" s="1" t="s">
        <v>21</v>
      </c>
    </row>
    <row r="1964" spans="1:12" x14ac:dyDescent="0.25">
      <c r="A1964">
        <v>203</v>
      </c>
      <c r="B1964" s="1" t="s">
        <v>77</v>
      </c>
      <c r="C1964" s="1" t="s">
        <v>78</v>
      </c>
      <c r="D1964" s="1" t="s">
        <v>19143</v>
      </c>
      <c r="E1964" s="1" t="s">
        <v>19144</v>
      </c>
      <c r="F1964" s="2">
        <v>43449</v>
      </c>
      <c r="G1964" s="1" t="s">
        <v>81</v>
      </c>
      <c r="H1964" s="1" t="s">
        <v>19145</v>
      </c>
      <c r="I1964" s="1" t="s">
        <v>19146</v>
      </c>
      <c r="J1964" s="1" t="s">
        <v>20</v>
      </c>
      <c r="K1964" s="2">
        <v>43033</v>
      </c>
      <c r="L1964" s="1" t="s">
        <v>21</v>
      </c>
    </row>
    <row r="1965" spans="1:12" x14ac:dyDescent="0.25">
      <c r="A1965">
        <v>204</v>
      </c>
      <c r="B1965" s="1" t="s">
        <v>77</v>
      </c>
      <c r="C1965" s="1" t="s">
        <v>78</v>
      </c>
      <c r="D1965" s="1" t="s">
        <v>19147</v>
      </c>
      <c r="E1965" s="1" t="s">
        <v>3095</v>
      </c>
      <c r="F1965" s="2">
        <v>43452</v>
      </c>
      <c r="G1965" s="1" t="s">
        <v>81</v>
      </c>
      <c r="H1965" s="1" t="s">
        <v>19148</v>
      </c>
      <c r="I1965" s="1" t="s">
        <v>19149</v>
      </c>
      <c r="J1965" s="1" t="s">
        <v>20</v>
      </c>
      <c r="K1965" s="2">
        <v>43033</v>
      </c>
      <c r="L1965" s="1" t="s">
        <v>21</v>
      </c>
    </row>
    <row r="1966" spans="1:12" x14ac:dyDescent="0.25">
      <c r="A1966">
        <v>205</v>
      </c>
      <c r="B1966" s="1" t="s">
        <v>462</v>
      </c>
      <c r="C1966" s="1" t="s">
        <v>463</v>
      </c>
      <c r="D1966" s="1" t="s">
        <v>19150</v>
      </c>
      <c r="E1966" s="1" t="s">
        <v>19151</v>
      </c>
      <c r="F1966" s="2">
        <v>43390</v>
      </c>
      <c r="G1966" s="1" t="s">
        <v>466</v>
      </c>
      <c r="H1966" s="1" t="s">
        <v>19152</v>
      </c>
      <c r="I1966" s="1" t="s">
        <v>19153</v>
      </c>
      <c r="J1966" s="1" t="s">
        <v>20</v>
      </c>
      <c r="K1966" s="2">
        <v>43034</v>
      </c>
      <c r="L1966" s="1" t="s">
        <v>21</v>
      </c>
    </row>
    <row r="1967" spans="1:12" x14ac:dyDescent="0.25">
      <c r="A1967">
        <v>206</v>
      </c>
      <c r="B1967" s="1" t="s">
        <v>462</v>
      </c>
      <c r="C1967" s="1" t="s">
        <v>463</v>
      </c>
      <c r="D1967" s="1" t="s">
        <v>19154</v>
      </c>
      <c r="E1967" s="1" t="s">
        <v>19155</v>
      </c>
      <c r="F1967" s="2">
        <v>43390</v>
      </c>
      <c r="G1967" s="1" t="s">
        <v>466</v>
      </c>
      <c r="H1967" s="1" t="s">
        <v>19156</v>
      </c>
      <c r="I1967" s="1" t="s">
        <v>19157</v>
      </c>
      <c r="J1967" s="1" t="s">
        <v>20</v>
      </c>
      <c r="K1967" s="2">
        <v>43034</v>
      </c>
      <c r="L1967" s="1" t="s">
        <v>21</v>
      </c>
    </row>
    <row r="1968" spans="1:12" x14ac:dyDescent="0.25">
      <c r="A1968">
        <v>207</v>
      </c>
      <c r="B1968" s="1" t="s">
        <v>6195</v>
      </c>
      <c r="C1968" s="1" t="s">
        <v>2220</v>
      </c>
      <c r="D1968" s="1" t="s">
        <v>15993</v>
      </c>
      <c r="E1968" s="1" t="s">
        <v>19158</v>
      </c>
      <c r="F1968" s="2">
        <v>43484</v>
      </c>
      <c r="G1968" s="1" t="s">
        <v>7621</v>
      </c>
      <c r="H1968" s="1" t="s">
        <v>19159</v>
      </c>
      <c r="I1968" s="1" t="s">
        <v>19160</v>
      </c>
      <c r="J1968" s="1" t="s">
        <v>20</v>
      </c>
      <c r="K1968" s="2">
        <v>43033</v>
      </c>
      <c r="L1968" s="1" t="s">
        <v>21</v>
      </c>
    </row>
    <row r="1969" spans="1:12" x14ac:dyDescent="0.25">
      <c r="A1969">
        <v>208</v>
      </c>
      <c r="B1969" s="1" t="s">
        <v>6195</v>
      </c>
      <c r="C1969" s="1" t="s">
        <v>2220</v>
      </c>
      <c r="D1969" s="1" t="s">
        <v>15997</v>
      </c>
      <c r="E1969" s="1" t="s">
        <v>19161</v>
      </c>
      <c r="F1969" s="2">
        <v>43488</v>
      </c>
      <c r="G1969" s="1" t="s">
        <v>7621</v>
      </c>
      <c r="H1969" s="1" t="s">
        <v>19162</v>
      </c>
      <c r="I1969" s="1" t="s">
        <v>19163</v>
      </c>
      <c r="J1969" s="1" t="s">
        <v>20</v>
      </c>
      <c r="K1969" s="2">
        <v>43033</v>
      </c>
      <c r="L1969" s="1" t="s">
        <v>21</v>
      </c>
    </row>
    <row r="1970" spans="1:12" x14ac:dyDescent="0.25">
      <c r="A1970">
        <v>209</v>
      </c>
      <c r="B1970" s="1" t="s">
        <v>6195</v>
      </c>
      <c r="C1970" s="1" t="s">
        <v>2220</v>
      </c>
      <c r="D1970" s="1" t="s">
        <v>16001</v>
      </c>
      <c r="E1970" s="1" t="s">
        <v>19164</v>
      </c>
      <c r="F1970" s="2">
        <v>43490</v>
      </c>
      <c r="G1970" s="1" t="s">
        <v>7621</v>
      </c>
      <c r="H1970" s="1" t="s">
        <v>19165</v>
      </c>
      <c r="I1970" s="1" t="s">
        <v>19166</v>
      </c>
      <c r="J1970" s="1" t="s">
        <v>20</v>
      </c>
      <c r="K1970" s="2">
        <v>43033</v>
      </c>
      <c r="L1970" s="1" t="s">
        <v>21</v>
      </c>
    </row>
    <row r="1971" spans="1:12" x14ac:dyDescent="0.25">
      <c r="A1971">
        <v>210</v>
      </c>
      <c r="B1971" s="1" t="s">
        <v>6195</v>
      </c>
      <c r="C1971" s="1" t="s">
        <v>2220</v>
      </c>
      <c r="D1971" s="1" t="s">
        <v>16005</v>
      </c>
      <c r="E1971" s="1" t="s">
        <v>19167</v>
      </c>
      <c r="F1971" s="2">
        <v>43492</v>
      </c>
      <c r="G1971" s="1" t="s">
        <v>7621</v>
      </c>
      <c r="H1971" s="1" t="s">
        <v>19168</v>
      </c>
      <c r="I1971" s="1" t="s">
        <v>19169</v>
      </c>
      <c r="J1971" s="1" t="s">
        <v>20</v>
      </c>
      <c r="K1971" s="2">
        <v>43033</v>
      </c>
      <c r="L1971" s="1" t="s">
        <v>21</v>
      </c>
    </row>
    <row r="1972" spans="1:12" x14ac:dyDescent="0.25">
      <c r="A1972">
        <v>211</v>
      </c>
      <c r="B1972" s="1" t="s">
        <v>6195</v>
      </c>
      <c r="C1972" s="1" t="s">
        <v>2220</v>
      </c>
      <c r="D1972" s="1" t="s">
        <v>16957</v>
      </c>
      <c r="E1972" s="1" t="s">
        <v>19170</v>
      </c>
      <c r="F1972" s="2">
        <v>43495</v>
      </c>
      <c r="G1972" s="1" t="s">
        <v>7621</v>
      </c>
      <c r="H1972" s="1" t="s">
        <v>19171</v>
      </c>
      <c r="I1972" s="1" t="s">
        <v>19172</v>
      </c>
      <c r="J1972" s="1" t="s">
        <v>20</v>
      </c>
      <c r="K1972" s="2">
        <v>43033</v>
      </c>
      <c r="L1972" s="1" t="s">
        <v>21</v>
      </c>
    </row>
    <row r="1973" spans="1:12" x14ac:dyDescent="0.25">
      <c r="A1973">
        <v>212</v>
      </c>
      <c r="B1973" s="1" t="s">
        <v>6195</v>
      </c>
      <c r="C1973" s="1" t="s">
        <v>2220</v>
      </c>
      <c r="D1973" s="1" t="s">
        <v>15731</v>
      </c>
      <c r="E1973" s="1" t="s">
        <v>19173</v>
      </c>
      <c r="F1973" s="2">
        <v>43497</v>
      </c>
      <c r="G1973" s="1" t="s">
        <v>7621</v>
      </c>
      <c r="H1973" s="1" t="s">
        <v>19174</v>
      </c>
      <c r="I1973" s="1" t="s">
        <v>19175</v>
      </c>
      <c r="J1973" s="1" t="s">
        <v>20</v>
      </c>
      <c r="K1973" s="2">
        <v>43033</v>
      </c>
      <c r="L1973" s="1" t="s">
        <v>21</v>
      </c>
    </row>
    <row r="1974" spans="1:12" x14ac:dyDescent="0.25">
      <c r="A1974">
        <v>213</v>
      </c>
      <c r="B1974" s="1" t="s">
        <v>6195</v>
      </c>
      <c r="C1974" s="1" t="s">
        <v>2220</v>
      </c>
      <c r="D1974" s="1" t="s">
        <v>15724</v>
      </c>
      <c r="E1974" s="1" t="s">
        <v>19176</v>
      </c>
      <c r="F1974" s="2">
        <v>43499</v>
      </c>
      <c r="G1974" s="1" t="s">
        <v>7621</v>
      </c>
      <c r="H1974" s="1" t="s">
        <v>19177</v>
      </c>
      <c r="I1974" s="1" t="s">
        <v>19178</v>
      </c>
      <c r="J1974" s="1" t="s">
        <v>20</v>
      </c>
      <c r="K1974" s="2">
        <v>43033</v>
      </c>
      <c r="L1974" s="1" t="s">
        <v>21</v>
      </c>
    </row>
    <row r="1975" spans="1:12" x14ac:dyDescent="0.25">
      <c r="A1975">
        <v>214</v>
      </c>
      <c r="B1975" s="1" t="s">
        <v>1179</v>
      </c>
      <c r="C1975" s="1" t="s">
        <v>375</v>
      </c>
      <c r="D1975" s="1" t="s">
        <v>19179</v>
      </c>
      <c r="E1975" s="1" t="s">
        <v>19180</v>
      </c>
      <c r="F1975" s="2">
        <v>43635</v>
      </c>
      <c r="G1975" s="1" t="s">
        <v>112</v>
      </c>
      <c r="H1975" s="1" t="s">
        <v>19181</v>
      </c>
      <c r="I1975" s="1" t="s">
        <v>19182</v>
      </c>
      <c r="J1975" s="1" t="s">
        <v>20</v>
      </c>
      <c r="K1975" s="2">
        <v>43031</v>
      </c>
      <c r="L1975" s="1" t="s">
        <v>21</v>
      </c>
    </row>
    <row r="1976" spans="1:12" x14ac:dyDescent="0.25">
      <c r="A1976">
        <v>215</v>
      </c>
      <c r="B1976" s="1" t="s">
        <v>1179</v>
      </c>
      <c r="C1976" s="1" t="s">
        <v>375</v>
      </c>
      <c r="D1976" s="1" t="s">
        <v>19183</v>
      </c>
      <c r="E1976" s="1" t="s">
        <v>13359</v>
      </c>
      <c r="F1976" s="2">
        <v>43632</v>
      </c>
      <c r="G1976" s="1" t="s">
        <v>81</v>
      </c>
      <c r="H1976" s="1" t="s">
        <v>19184</v>
      </c>
      <c r="I1976" s="1" t="s">
        <v>19185</v>
      </c>
      <c r="J1976" s="1" t="s">
        <v>20</v>
      </c>
      <c r="K1976" s="2">
        <v>43025</v>
      </c>
      <c r="L1976" s="1" t="s">
        <v>21</v>
      </c>
    </row>
    <row r="1977" spans="1:12" x14ac:dyDescent="0.25">
      <c r="A1977">
        <v>216</v>
      </c>
      <c r="B1977" s="1" t="s">
        <v>1179</v>
      </c>
      <c r="C1977" s="1" t="s">
        <v>375</v>
      </c>
      <c r="D1977" s="1" t="s">
        <v>19186</v>
      </c>
      <c r="E1977" s="1" t="s">
        <v>19187</v>
      </c>
      <c r="F1977" s="2">
        <v>43638</v>
      </c>
      <c r="G1977" s="1" t="s">
        <v>81</v>
      </c>
      <c r="H1977" s="1" t="s">
        <v>19188</v>
      </c>
      <c r="I1977" s="1" t="s">
        <v>19189</v>
      </c>
      <c r="J1977" s="1" t="s">
        <v>20</v>
      </c>
      <c r="K1977" s="2">
        <v>43025</v>
      </c>
      <c r="L1977" s="1" t="s">
        <v>21</v>
      </c>
    </row>
    <row r="1978" spans="1:12" x14ac:dyDescent="0.25">
      <c r="A1978">
        <v>217</v>
      </c>
      <c r="B1978" s="1" t="s">
        <v>1179</v>
      </c>
      <c r="C1978" s="1" t="s">
        <v>375</v>
      </c>
      <c r="D1978" s="1" t="s">
        <v>17668</v>
      </c>
      <c r="E1978" s="1" t="s">
        <v>19190</v>
      </c>
      <c r="F1978" s="2">
        <v>43644</v>
      </c>
      <c r="G1978" s="1" t="s">
        <v>81</v>
      </c>
      <c r="H1978" s="1" t="s">
        <v>19191</v>
      </c>
      <c r="I1978" s="1" t="s">
        <v>19192</v>
      </c>
      <c r="J1978" s="1" t="s">
        <v>20</v>
      </c>
      <c r="K1978" s="2">
        <v>43033</v>
      </c>
      <c r="L1978" s="1" t="s">
        <v>21</v>
      </c>
    </row>
    <row r="1979" spans="1:12" x14ac:dyDescent="0.25">
      <c r="A1979">
        <v>218</v>
      </c>
      <c r="B1979" s="1" t="s">
        <v>1179</v>
      </c>
      <c r="C1979" s="1" t="s">
        <v>375</v>
      </c>
      <c r="D1979" s="1" t="s">
        <v>19193</v>
      </c>
      <c r="E1979" s="1" t="s">
        <v>19194</v>
      </c>
      <c r="F1979" s="2">
        <v>43649</v>
      </c>
      <c r="G1979" s="1" t="s">
        <v>81</v>
      </c>
      <c r="H1979" s="1" t="s">
        <v>19195</v>
      </c>
      <c r="I1979" s="1" t="s">
        <v>19196</v>
      </c>
      <c r="J1979" s="1" t="s">
        <v>20</v>
      </c>
      <c r="K1979" s="2">
        <v>43033</v>
      </c>
      <c r="L1979" s="1" t="s">
        <v>21</v>
      </c>
    </row>
    <row r="1980" spans="1:12" x14ac:dyDescent="0.25">
      <c r="A1980">
        <v>219</v>
      </c>
      <c r="B1980" s="1" t="s">
        <v>1179</v>
      </c>
      <c r="C1980" s="1" t="s">
        <v>2220</v>
      </c>
      <c r="D1980" s="1" t="s">
        <v>19197</v>
      </c>
      <c r="E1980" s="1" t="s">
        <v>19198</v>
      </c>
      <c r="F1980" s="2">
        <v>43579</v>
      </c>
      <c r="G1980" s="1" t="s">
        <v>2384</v>
      </c>
      <c r="H1980" s="1" t="s">
        <v>19199</v>
      </c>
      <c r="I1980" s="1" t="s">
        <v>19200</v>
      </c>
      <c r="J1980" s="1" t="s">
        <v>20</v>
      </c>
      <c r="K1980" s="2">
        <v>43031</v>
      </c>
      <c r="L1980" s="1" t="s">
        <v>21</v>
      </c>
    </row>
    <row r="1981" spans="1:12" x14ac:dyDescent="0.25">
      <c r="A1981">
        <v>220</v>
      </c>
      <c r="B1981" s="1" t="s">
        <v>1179</v>
      </c>
      <c r="C1981" s="1" t="s">
        <v>2220</v>
      </c>
      <c r="D1981" s="1" t="s">
        <v>19201</v>
      </c>
      <c r="E1981" s="1" t="s">
        <v>19202</v>
      </c>
      <c r="F1981" s="2">
        <v>43593</v>
      </c>
      <c r="G1981" s="1" t="s">
        <v>2384</v>
      </c>
      <c r="H1981" s="1" t="s">
        <v>19203</v>
      </c>
      <c r="I1981" s="1" t="s">
        <v>19204</v>
      </c>
      <c r="J1981" s="1" t="s">
        <v>20</v>
      </c>
      <c r="K1981" s="2">
        <v>43031</v>
      </c>
      <c r="L1981" s="1" t="s">
        <v>21</v>
      </c>
    </row>
    <row r="1982" spans="1:12" x14ac:dyDescent="0.25">
      <c r="A1982">
        <v>221</v>
      </c>
      <c r="B1982" s="1" t="s">
        <v>1179</v>
      </c>
      <c r="C1982" s="1" t="s">
        <v>630</v>
      </c>
      <c r="D1982" s="1" t="s">
        <v>16996</v>
      </c>
      <c r="E1982" s="1" t="s">
        <v>19205</v>
      </c>
      <c r="F1982" s="2">
        <v>43652</v>
      </c>
      <c r="G1982" s="1" t="s">
        <v>6145</v>
      </c>
      <c r="H1982" s="1" t="s">
        <v>19206</v>
      </c>
      <c r="I1982" s="1" t="s">
        <v>19207</v>
      </c>
      <c r="J1982" s="1" t="s">
        <v>20</v>
      </c>
      <c r="K1982" s="2">
        <v>43031</v>
      </c>
      <c r="L1982" s="1" t="s">
        <v>21</v>
      </c>
    </row>
    <row r="1983" spans="1:12" x14ac:dyDescent="0.25">
      <c r="A1983">
        <v>222</v>
      </c>
      <c r="B1983" s="1" t="s">
        <v>1179</v>
      </c>
      <c r="C1983" s="1" t="s">
        <v>630</v>
      </c>
      <c r="D1983" s="1" t="s">
        <v>17000</v>
      </c>
      <c r="E1983" s="1" t="s">
        <v>19208</v>
      </c>
      <c r="F1983" s="2">
        <v>43655</v>
      </c>
      <c r="G1983" s="1" t="s">
        <v>6145</v>
      </c>
      <c r="H1983" s="1" t="s">
        <v>19209</v>
      </c>
      <c r="I1983" s="1" t="s">
        <v>19210</v>
      </c>
      <c r="J1983" s="1" t="s">
        <v>20</v>
      </c>
      <c r="K1983" s="2">
        <v>43031</v>
      </c>
      <c r="L1983" s="1" t="s">
        <v>21</v>
      </c>
    </row>
    <row r="1984" spans="1:12" x14ac:dyDescent="0.25">
      <c r="A1984">
        <v>223</v>
      </c>
      <c r="B1984" s="1" t="s">
        <v>156</v>
      </c>
      <c r="C1984" s="1" t="s">
        <v>642</v>
      </c>
      <c r="D1984" s="1" t="s">
        <v>19211</v>
      </c>
      <c r="E1984" s="1" t="s">
        <v>19212</v>
      </c>
      <c r="F1984" s="2">
        <v>43629</v>
      </c>
      <c r="G1984" s="1" t="s">
        <v>604</v>
      </c>
      <c r="H1984" s="1" t="s">
        <v>19213</v>
      </c>
      <c r="I1984" s="1" t="s">
        <v>19214</v>
      </c>
      <c r="J1984" s="1" t="s">
        <v>20</v>
      </c>
      <c r="K1984" s="2">
        <v>43019</v>
      </c>
      <c r="L1984" s="1" t="s">
        <v>21</v>
      </c>
    </row>
    <row r="1985" spans="1:12" x14ac:dyDescent="0.25">
      <c r="A1985">
        <v>224</v>
      </c>
      <c r="B1985" s="1" t="s">
        <v>156</v>
      </c>
      <c r="C1985" s="1" t="s">
        <v>642</v>
      </c>
      <c r="D1985" s="1" t="s">
        <v>14703</v>
      </c>
      <c r="E1985" s="1" t="s">
        <v>19215</v>
      </c>
      <c r="F1985" s="2">
        <v>43633</v>
      </c>
      <c r="G1985" s="1" t="s">
        <v>604</v>
      </c>
      <c r="H1985" s="1" t="s">
        <v>19216</v>
      </c>
      <c r="I1985" s="1" t="s">
        <v>19217</v>
      </c>
      <c r="J1985" s="1" t="s">
        <v>20</v>
      </c>
      <c r="K1985" s="2">
        <v>43019</v>
      </c>
      <c r="L1985" s="1" t="s">
        <v>21</v>
      </c>
    </row>
    <row r="1986" spans="1:12" x14ac:dyDescent="0.25">
      <c r="A1986">
        <v>225</v>
      </c>
      <c r="B1986" s="1" t="s">
        <v>156</v>
      </c>
      <c r="C1986" s="1" t="s">
        <v>642</v>
      </c>
      <c r="D1986" s="1" t="s">
        <v>14707</v>
      </c>
      <c r="E1986" s="1" t="s">
        <v>19218</v>
      </c>
      <c r="F1986" s="2">
        <v>43635</v>
      </c>
      <c r="G1986" s="1" t="s">
        <v>604</v>
      </c>
      <c r="H1986" s="1" t="s">
        <v>19219</v>
      </c>
      <c r="I1986" s="1" t="s">
        <v>19220</v>
      </c>
      <c r="J1986" s="1" t="s">
        <v>20</v>
      </c>
      <c r="K1986" s="2">
        <v>43019</v>
      </c>
      <c r="L1986" s="1" t="s">
        <v>21</v>
      </c>
    </row>
    <row r="1987" spans="1:12" x14ac:dyDescent="0.25">
      <c r="A1987">
        <v>226</v>
      </c>
      <c r="B1987" s="1" t="s">
        <v>156</v>
      </c>
      <c r="C1987" s="1" t="s">
        <v>157</v>
      </c>
      <c r="D1987" s="1" t="s">
        <v>19221</v>
      </c>
      <c r="E1987" s="1" t="s">
        <v>19222</v>
      </c>
      <c r="F1987" s="2">
        <v>43677</v>
      </c>
      <c r="G1987" s="1" t="s">
        <v>160</v>
      </c>
      <c r="H1987" s="1" t="s">
        <v>19223</v>
      </c>
      <c r="I1987" s="1" t="s">
        <v>19224</v>
      </c>
      <c r="J1987" s="1" t="s">
        <v>20</v>
      </c>
      <c r="K1987" s="2">
        <v>43032</v>
      </c>
      <c r="L1987" s="1" t="s">
        <v>21</v>
      </c>
    </row>
    <row r="1988" spans="1:12" x14ac:dyDescent="0.25">
      <c r="A1988">
        <v>227</v>
      </c>
      <c r="B1988" s="1" t="s">
        <v>156</v>
      </c>
      <c r="C1988" s="1" t="s">
        <v>157</v>
      </c>
      <c r="D1988" s="1" t="s">
        <v>19225</v>
      </c>
      <c r="E1988" s="1" t="s">
        <v>19226</v>
      </c>
      <c r="F1988" s="2">
        <v>43679</v>
      </c>
      <c r="G1988" s="1" t="s">
        <v>160</v>
      </c>
      <c r="H1988" s="1" t="s">
        <v>19227</v>
      </c>
      <c r="I1988" s="1" t="s">
        <v>19228</v>
      </c>
      <c r="J1988" s="1" t="s">
        <v>20</v>
      </c>
      <c r="K1988" s="2">
        <v>43032</v>
      </c>
      <c r="L1988" s="1" t="s">
        <v>21</v>
      </c>
    </row>
    <row r="1989" spans="1:12" x14ac:dyDescent="0.25">
      <c r="A1989">
        <v>228</v>
      </c>
      <c r="B1989" s="1" t="s">
        <v>1081</v>
      </c>
      <c r="C1989" s="1" t="s">
        <v>12435</v>
      </c>
      <c r="D1989" s="1" t="s">
        <v>19229</v>
      </c>
      <c r="E1989" s="1" t="s">
        <v>19230</v>
      </c>
      <c r="F1989" s="2">
        <v>43603</v>
      </c>
      <c r="G1989" s="1" t="s">
        <v>2185</v>
      </c>
      <c r="H1989" s="1" t="s">
        <v>19231</v>
      </c>
      <c r="I1989" s="1" t="s">
        <v>19232</v>
      </c>
      <c r="J1989" s="1" t="s">
        <v>20</v>
      </c>
      <c r="K1989" s="2">
        <v>43024</v>
      </c>
      <c r="L1989" s="1" t="s">
        <v>21</v>
      </c>
    </row>
    <row r="1990" spans="1:12" x14ac:dyDescent="0.25">
      <c r="A1990">
        <v>229</v>
      </c>
      <c r="B1990" s="1" t="s">
        <v>1081</v>
      </c>
      <c r="C1990" s="1" t="s">
        <v>2023</v>
      </c>
      <c r="D1990" s="1" t="s">
        <v>19233</v>
      </c>
      <c r="E1990" s="1" t="s">
        <v>19234</v>
      </c>
      <c r="F1990" s="2">
        <v>43551</v>
      </c>
      <c r="G1990" s="1" t="s">
        <v>17</v>
      </c>
      <c r="H1990" s="1" t="s">
        <v>19235</v>
      </c>
      <c r="I1990" s="1" t="s">
        <v>19236</v>
      </c>
      <c r="J1990" s="1" t="s">
        <v>20</v>
      </c>
      <c r="K1990" s="2">
        <v>43028</v>
      </c>
      <c r="L1990" s="1" t="s">
        <v>21</v>
      </c>
    </row>
    <row r="1991" spans="1:12" x14ac:dyDescent="0.25">
      <c r="A1991">
        <v>230</v>
      </c>
      <c r="B1991" s="1" t="s">
        <v>1081</v>
      </c>
      <c r="C1991" s="1" t="s">
        <v>1082</v>
      </c>
      <c r="D1991" s="1" t="s">
        <v>19237</v>
      </c>
      <c r="E1991" s="1" t="s">
        <v>19238</v>
      </c>
      <c r="F1991" s="2">
        <v>43698</v>
      </c>
      <c r="G1991" s="1" t="s">
        <v>160</v>
      </c>
      <c r="H1991" s="1" t="s">
        <v>19239</v>
      </c>
      <c r="I1991" s="1" t="s">
        <v>19240</v>
      </c>
      <c r="J1991" s="1" t="s">
        <v>20</v>
      </c>
      <c r="K1991" s="2">
        <v>43031</v>
      </c>
      <c r="L1991" s="1" t="s">
        <v>21</v>
      </c>
    </row>
    <row r="1992" spans="1:12" x14ac:dyDescent="0.25">
      <c r="A1992">
        <v>231</v>
      </c>
      <c r="B1992" s="1" t="s">
        <v>1081</v>
      </c>
      <c r="C1992" s="1" t="s">
        <v>1082</v>
      </c>
      <c r="D1992" s="1" t="s">
        <v>19241</v>
      </c>
      <c r="E1992" s="1" t="s">
        <v>19242</v>
      </c>
      <c r="F1992" s="2">
        <v>43699</v>
      </c>
      <c r="G1992" s="1" t="s">
        <v>160</v>
      </c>
      <c r="H1992" s="1" t="s">
        <v>19243</v>
      </c>
      <c r="I1992" s="1" t="s">
        <v>19244</v>
      </c>
      <c r="J1992" s="1" t="s">
        <v>20</v>
      </c>
      <c r="K1992" s="2">
        <v>43031</v>
      </c>
      <c r="L1992" s="1" t="s">
        <v>21</v>
      </c>
    </row>
    <row r="1993" spans="1:12" x14ac:dyDescent="0.25">
      <c r="A1993">
        <v>232</v>
      </c>
      <c r="B1993" s="1" t="s">
        <v>1081</v>
      </c>
      <c r="C1993" s="1" t="s">
        <v>19245</v>
      </c>
      <c r="D1993" s="1" t="s">
        <v>19246</v>
      </c>
      <c r="E1993" s="1" t="s">
        <v>19247</v>
      </c>
      <c r="F1993" s="2">
        <v>43657</v>
      </c>
      <c r="G1993" s="1" t="s">
        <v>6145</v>
      </c>
      <c r="H1993" s="1" t="s">
        <v>19248</v>
      </c>
      <c r="I1993" s="1" t="s">
        <v>19249</v>
      </c>
      <c r="J1993" s="1" t="s">
        <v>20</v>
      </c>
      <c r="K1993" s="2">
        <v>43034</v>
      </c>
      <c r="L1993" s="1" t="s">
        <v>21</v>
      </c>
    </row>
    <row r="1994" spans="1:12" x14ac:dyDescent="0.25">
      <c r="A1994">
        <v>233</v>
      </c>
      <c r="B1994" s="1" t="s">
        <v>1724</v>
      </c>
      <c r="C1994" s="1" t="s">
        <v>3605</v>
      </c>
      <c r="D1994" s="1" t="s">
        <v>19193</v>
      </c>
      <c r="E1994" s="1" t="s">
        <v>19250</v>
      </c>
      <c r="F1994" s="2">
        <v>44018</v>
      </c>
      <c r="G1994" s="1" t="s">
        <v>1728</v>
      </c>
      <c r="H1994" s="1" t="s">
        <v>19251</v>
      </c>
      <c r="I1994" s="1" t="s">
        <v>19252</v>
      </c>
      <c r="J1994" s="1" t="s">
        <v>20</v>
      </c>
      <c r="K1994" s="2">
        <v>43025</v>
      </c>
      <c r="L1994" s="1" t="s">
        <v>21</v>
      </c>
    </row>
    <row r="1995" spans="1:12" x14ac:dyDescent="0.25">
      <c r="A1995">
        <v>234</v>
      </c>
      <c r="B1995" s="1" t="s">
        <v>1724</v>
      </c>
      <c r="C1995" s="1" t="s">
        <v>3605</v>
      </c>
      <c r="D1995" s="1" t="s">
        <v>16947</v>
      </c>
      <c r="E1995" s="1" t="s">
        <v>19253</v>
      </c>
      <c r="F1995" s="2">
        <v>44018</v>
      </c>
      <c r="G1995" s="1" t="s">
        <v>1728</v>
      </c>
      <c r="H1995" s="1" t="s">
        <v>19254</v>
      </c>
      <c r="I1995" s="1" t="s">
        <v>19255</v>
      </c>
      <c r="J1995" s="1" t="s">
        <v>20</v>
      </c>
      <c r="K1995" s="2">
        <v>43025</v>
      </c>
      <c r="L1995" s="1" t="s">
        <v>21</v>
      </c>
    </row>
    <row r="1996" spans="1:12" x14ac:dyDescent="0.25">
      <c r="A1996">
        <v>235</v>
      </c>
      <c r="B1996" s="1" t="s">
        <v>1724</v>
      </c>
      <c r="C1996" s="1" t="s">
        <v>3605</v>
      </c>
      <c r="D1996" s="1" t="s">
        <v>16951</v>
      </c>
      <c r="E1996" s="1" t="s">
        <v>19256</v>
      </c>
      <c r="F1996" s="2">
        <v>44022</v>
      </c>
      <c r="G1996" s="1" t="s">
        <v>1728</v>
      </c>
      <c r="H1996" s="1" t="s">
        <v>19257</v>
      </c>
      <c r="I1996" s="1" t="s">
        <v>19258</v>
      </c>
      <c r="J1996" s="1" t="s">
        <v>20</v>
      </c>
      <c r="K1996" s="2">
        <v>43031</v>
      </c>
      <c r="L1996" s="1" t="s">
        <v>21</v>
      </c>
    </row>
    <row r="1997" spans="1:12" x14ac:dyDescent="0.25">
      <c r="A1997">
        <v>236</v>
      </c>
      <c r="B1997" s="1" t="s">
        <v>1724</v>
      </c>
      <c r="C1997" s="1" t="s">
        <v>3605</v>
      </c>
      <c r="D1997" s="1" t="s">
        <v>15993</v>
      </c>
      <c r="E1997" s="1" t="s">
        <v>19259</v>
      </c>
      <c r="F1997" s="2">
        <v>44022</v>
      </c>
      <c r="G1997" s="1" t="s">
        <v>1728</v>
      </c>
      <c r="H1997" s="1" t="s">
        <v>19260</v>
      </c>
      <c r="I1997" s="1" t="s">
        <v>19261</v>
      </c>
      <c r="J1997" s="1" t="s">
        <v>20</v>
      </c>
      <c r="K1997" s="2">
        <v>43031</v>
      </c>
      <c r="L1997" s="1" t="s">
        <v>21</v>
      </c>
    </row>
    <row r="1998" spans="1:12" x14ac:dyDescent="0.25">
      <c r="A1998">
        <v>237</v>
      </c>
      <c r="B1998" s="1" t="s">
        <v>13</v>
      </c>
      <c r="C1998" s="1" t="s">
        <v>1091</v>
      </c>
      <c r="D1998" s="1" t="s">
        <v>19262</v>
      </c>
      <c r="E1998" s="1" t="s">
        <v>19263</v>
      </c>
      <c r="F1998" s="2">
        <v>43640</v>
      </c>
      <c r="G1998" s="1" t="s">
        <v>66</v>
      </c>
      <c r="H1998" s="1" t="s">
        <v>19264</v>
      </c>
      <c r="I1998" s="1" t="s">
        <v>19265</v>
      </c>
      <c r="J1998" s="1" t="s">
        <v>20</v>
      </c>
      <c r="K1998" s="2">
        <v>43024</v>
      </c>
      <c r="L1998" s="1" t="s">
        <v>21</v>
      </c>
    </row>
    <row r="1999" spans="1:12" x14ac:dyDescent="0.25">
      <c r="A1999">
        <v>238</v>
      </c>
      <c r="B1999" s="1" t="s">
        <v>13</v>
      </c>
      <c r="C1999" s="1" t="s">
        <v>1091</v>
      </c>
      <c r="D1999" s="1" t="s">
        <v>19266</v>
      </c>
      <c r="E1999" s="1" t="s">
        <v>19267</v>
      </c>
      <c r="F1999" s="2">
        <v>43642</v>
      </c>
      <c r="G1999" s="1" t="s">
        <v>66</v>
      </c>
      <c r="H1999" s="1" t="s">
        <v>19268</v>
      </c>
      <c r="I1999" s="1" t="s">
        <v>19269</v>
      </c>
      <c r="J1999" s="1" t="s">
        <v>20</v>
      </c>
      <c r="K1999" s="2">
        <v>43024</v>
      </c>
      <c r="L1999" s="1" t="s">
        <v>21</v>
      </c>
    </row>
    <row r="2000" spans="1:12" x14ac:dyDescent="0.25">
      <c r="A2000">
        <v>239</v>
      </c>
      <c r="B2000" s="1" t="s">
        <v>13</v>
      </c>
      <c r="C2000" s="1" t="s">
        <v>1091</v>
      </c>
      <c r="D2000" s="1" t="s">
        <v>19270</v>
      </c>
      <c r="E2000" s="1" t="s">
        <v>2477</v>
      </c>
      <c r="F2000" s="2">
        <v>43644</v>
      </c>
      <c r="G2000" s="1" t="s">
        <v>66</v>
      </c>
      <c r="H2000" s="1" t="s">
        <v>19271</v>
      </c>
      <c r="I2000" s="1" t="s">
        <v>19272</v>
      </c>
      <c r="J2000" s="1" t="s">
        <v>20</v>
      </c>
      <c r="K2000" s="2">
        <v>43024</v>
      </c>
      <c r="L2000" s="1" t="s">
        <v>21</v>
      </c>
    </row>
    <row r="2001" spans="1:12" x14ac:dyDescent="0.25">
      <c r="A2001">
        <v>240</v>
      </c>
      <c r="B2001" s="1" t="s">
        <v>13</v>
      </c>
      <c r="C2001" s="1" t="s">
        <v>1091</v>
      </c>
      <c r="D2001" s="1" t="s">
        <v>19273</v>
      </c>
      <c r="E2001" s="1" t="s">
        <v>19274</v>
      </c>
      <c r="F2001" s="2">
        <v>43647</v>
      </c>
      <c r="G2001" s="1" t="s">
        <v>66</v>
      </c>
      <c r="H2001" s="1" t="s">
        <v>19275</v>
      </c>
      <c r="I2001" s="1" t="s">
        <v>19276</v>
      </c>
      <c r="J2001" s="1" t="s">
        <v>20</v>
      </c>
      <c r="K2001" s="2">
        <v>43024</v>
      </c>
      <c r="L2001" s="1" t="s">
        <v>21</v>
      </c>
    </row>
    <row r="2002" spans="1:12" x14ac:dyDescent="0.25">
      <c r="A2002">
        <v>241</v>
      </c>
      <c r="B2002" s="1" t="s">
        <v>13</v>
      </c>
      <c r="C2002" s="1" t="s">
        <v>1091</v>
      </c>
      <c r="D2002" s="1" t="s">
        <v>19277</v>
      </c>
      <c r="E2002" s="1" t="s">
        <v>19278</v>
      </c>
      <c r="F2002" s="2">
        <v>43649</v>
      </c>
      <c r="G2002" s="1" t="s">
        <v>66</v>
      </c>
      <c r="H2002" s="1" t="s">
        <v>19279</v>
      </c>
      <c r="I2002" s="1" t="s">
        <v>19280</v>
      </c>
      <c r="J2002" s="1" t="s">
        <v>20</v>
      </c>
      <c r="K2002" s="2">
        <v>43024</v>
      </c>
      <c r="L2002" s="1" t="s">
        <v>21</v>
      </c>
    </row>
    <row r="2003" spans="1:12" x14ac:dyDescent="0.25">
      <c r="A2003">
        <v>242</v>
      </c>
      <c r="B2003" s="1" t="s">
        <v>13</v>
      </c>
      <c r="C2003" s="1" t="s">
        <v>1091</v>
      </c>
      <c r="D2003" s="1" t="s">
        <v>19281</v>
      </c>
      <c r="E2003" s="1" t="s">
        <v>19282</v>
      </c>
      <c r="F2003" s="2">
        <v>43651</v>
      </c>
      <c r="G2003" s="1" t="s">
        <v>66</v>
      </c>
      <c r="H2003" s="1" t="s">
        <v>19283</v>
      </c>
      <c r="I2003" s="1" t="s">
        <v>19284</v>
      </c>
      <c r="J2003" s="1" t="s">
        <v>20</v>
      </c>
      <c r="K2003" s="2">
        <v>43024</v>
      </c>
      <c r="L2003" s="1" t="s">
        <v>21</v>
      </c>
    </row>
    <row r="2004" spans="1:12" x14ac:dyDescent="0.25">
      <c r="A2004">
        <v>243</v>
      </c>
      <c r="B2004" s="1" t="s">
        <v>13</v>
      </c>
      <c r="C2004" s="1" t="s">
        <v>1091</v>
      </c>
      <c r="D2004" s="1" t="s">
        <v>19285</v>
      </c>
      <c r="E2004" s="1" t="s">
        <v>19286</v>
      </c>
      <c r="F2004" s="2">
        <v>43654</v>
      </c>
      <c r="G2004" s="1" t="s">
        <v>66</v>
      </c>
      <c r="H2004" s="1" t="s">
        <v>19287</v>
      </c>
      <c r="I2004" s="1" t="s">
        <v>19288</v>
      </c>
      <c r="J2004" s="1" t="s">
        <v>20</v>
      </c>
      <c r="K2004" s="2">
        <v>43024</v>
      </c>
      <c r="L2004" s="1" t="s">
        <v>21</v>
      </c>
    </row>
    <row r="2005" spans="1:12" x14ac:dyDescent="0.25">
      <c r="A2005">
        <v>244</v>
      </c>
      <c r="B2005" s="1" t="s">
        <v>13</v>
      </c>
      <c r="C2005" s="1" t="s">
        <v>1091</v>
      </c>
      <c r="D2005" s="1" t="s">
        <v>19289</v>
      </c>
      <c r="E2005" s="1" t="s">
        <v>7427</v>
      </c>
      <c r="F2005" s="2">
        <v>43661</v>
      </c>
      <c r="G2005" s="1" t="s">
        <v>66</v>
      </c>
      <c r="H2005" s="1" t="s">
        <v>19290</v>
      </c>
      <c r="I2005" s="1" t="s">
        <v>19291</v>
      </c>
      <c r="J2005" s="1" t="s">
        <v>20</v>
      </c>
      <c r="K2005" s="2">
        <v>43024</v>
      </c>
      <c r="L2005" s="1" t="s">
        <v>21</v>
      </c>
    </row>
    <row r="2006" spans="1:12" x14ac:dyDescent="0.25">
      <c r="A2006">
        <v>245</v>
      </c>
      <c r="B2006" s="1" t="s">
        <v>13</v>
      </c>
      <c r="C2006" s="1" t="s">
        <v>1091</v>
      </c>
      <c r="D2006" s="1" t="s">
        <v>19292</v>
      </c>
      <c r="E2006" s="1" t="s">
        <v>19293</v>
      </c>
      <c r="F2006" s="2">
        <v>43663</v>
      </c>
      <c r="G2006" s="1" t="s">
        <v>66</v>
      </c>
      <c r="H2006" s="1" t="s">
        <v>19294</v>
      </c>
      <c r="I2006" s="1" t="s">
        <v>19295</v>
      </c>
      <c r="J2006" s="1" t="s">
        <v>20</v>
      </c>
      <c r="K2006" s="2">
        <v>43024</v>
      </c>
      <c r="L2006" s="1" t="s">
        <v>21</v>
      </c>
    </row>
    <row r="2007" spans="1:12" x14ac:dyDescent="0.25">
      <c r="A2007">
        <v>246</v>
      </c>
      <c r="B2007" s="1" t="s">
        <v>13</v>
      </c>
      <c r="C2007" s="1" t="s">
        <v>1091</v>
      </c>
      <c r="D2007" s="1" t="s">
        <v>19296</v>
      </c>
      <c r="E2007" s="1" t="s">
        <v>19297</v>
      </c>
      <c r="F2007" s="2">
        <v>43663</v>
      </c>
      <c r="G2007" s="1" t="s">
        <v>66</v>
      </c>
      <c r="H2007" s="1" t="s">
        <v>19298</v>
      </c>
      <c r="I2007" s="1" t="s">
        <v>19299</v>
      </c>
      <c r="J2007" s="1" t="s">
        <v>20</v>
      </c>
      <c r="K2007" s="2">
        <v>43024</v>
      </c>
      <c r="L2007" s="1" t="s">
        <v>21</v>
      </c>
    </row>
    <row r="2008" spans="1:12" x14ac:dyDescent="0.25">
      <c r="A2008">
        <v>247</v>
      </c>
      <c r="B2008" s="1" t="s">
        <v>13</v>
      </c>
      <c r="C2008" s="1" t="s">
        <v>1116</v>
      </c>
      <c r="D2008" s="1" t="s">
        <v>19300</v>
      </c>
      <c r="E2008" s="1" t="s">
        <v>19301</v>
      </c>
      <c r="F2008" s="2">
        <v>43667</v>
      </c>
      <c r="G2008" s="1" t="s">
        <v>160</v>
      </c>
      <c r="H2008" s="1" t="s">
        <v>19302</v>
      </c>
      <c r="I2008" s="1" t="s">
        <v>19303</v>
      </c>
      <c r="J2008" s="1" t="s">
        <v>20</v>
      </c>
      <c r="K2008" s="2">
        <v>43024</v>
      </c>
      <c r="L2008" s="1" t="s">
        <v>21</v>
      </c>
    </row>
    <row r="2009" spans="1:12" x14ac:dyDescent="0.25">
      <c r="A2009">
        <v>248</v>
      </c>
      <c r="B2009" s="1" t="s">
        <v>13</v>
      </c>
      <c r="C2009" s="1" t="s">
        <v>1116</v>
      </c>
      <c r="D2009" s="1" t="s">
        <v>19304</v>
      </c>
      <c r="E2009" s="1" t="s">
        <v>19305</v>
      </c>
      <c r="F2009" s="2">
        <v>43668</v>
      </c>
      <c r="G2009" s="1" t="s">
        <v>160</v>
      </c>
      <c r="H2009" s="1" t="s">
        <v>19306</v>
      </c>
      <c r="I2009" s="1" t="s">
        <v>19307</v>
      </c>
      <c r="J2009" s="1" t="s">
        <v>20</v>
      </c>
      <c r="K2009" s="2">
        <v>43024</v>
      </c>
      <c r="L2009" s="1" t="s">
        <v>21</v>
      </c>
    </row>
    <row r="2010" spans="1:12" x14ac:dyDescent="0.25">
      <c r="A2010">
        <v>249</v>
      </c>
      <c r="B2010" s="1" t="s">
        <v>13</v>
      </c>
      <c r="C2010" s="1" t="s">
        <v>1116</v>
      </c>
      <c r="D2010" s="1" t="s">
        <v>19308</v>
      </c>
      <c r="E2010" s="1" t="s">
        <v>3709</v>
      </c>
      <c r="F2010" s="2">
        <v>43672</v>
      </c>
      <c r="G2010" s="1" t="s">
        <v>160</v>
      </c>
      <c r="H2010" s="1" t="s">
        <v>19309</v>
      </c>
      <c r="I2010" s="1" t="s">
        <v>19310</v>
      </c>
      <c r="J2010" s="1" t="s">
        <v>20</v>
      </c>
      <c r="K2010" s="2">
        <v>43024</v>
      </c>
      <c r="L2010" s="1" t="s">
        <v>21</v>
      </c>
    </row>
    <row r="2011" spans="1:12" x14ac:dyDescent="0.25">
      <c r="A2011">
        <v>250</v>
      </c>
      <c r="B2011" s="1" t="s">
        <v>13</v>
      </c>
      <c r="C2011" s="1" t="s">
        <v>1116</v>
      </c>
      <c r="D2011" s="1" t="s">
        <v>19311</v>
      </c>
      <c r="E2011" s="1" t="s">
        <v>19312</v>
      </c>
      <c r="F2011" s="2">
        <v>43674</v>
      </c>
      <c r="G2011" s="1" t="s">
        <v>160</v>
      </c>
      <c r="H2011" s="1" t="s">
        <v>19313</v>
      </c>
      <c r="I2011" s="1" t="s">
        <v>19314</v>
      </c>
      <c r="J2011" s="1" t="s">
        <v>20</v>
      </c>
      <c r="K2011" s="2">
        <v>43024</v>
      </c>
      <c r="L2011" s="1" t="s">
        <v>21</v>
      </c>
    </row>
    <row r="2012" spans="1:12" x14ac:dyDescent="0.25">
      <c r="A2012">
        <v>251</v>
      </c>
      <c r="B2012" s="1" t="s">
        <v>13</v>
      </c>
      <c r="C2012" s="1" t="s">
        <v>1116</v>
      </c>
      <c r="D2012" s="1" t="s">
        <v>19315</v>
      </c>
      <c r="E2012" s="1" t="s">
        <v>19316</v>
      </c>
      <c r="F2012" s="2">
        <v>43676</v>
      </c>
      <c r="G2012" s="1" t="s">
        <v>160</v>
      </c>
      <c r="H2012" s="1" t="s">
        <v>19317</v>
      </c>
      <c r="I2012" s="1" t="s">
        <v>19318</v>
      </c>
      <c r="J2012" s="1" t="s">
        <v>20</v>
      </c>
      <c r="K2012" s="2">
        <v>43034</v>
      </c>
      <c r="L2012" s="1" t="s">
        <v>21</v>
      </c>
    </row>
    <row r="2013" spans="1:12" x14ac:dyDescent="0.25">
      <c r="A2013">
        <v>252</v>
      </c>
      <c r="B2013" s="1" t="s">
        <v>13</v>
      </c>
      <c r="C2013" s="1" t="s">
        <v>1116</v>
      </c>
      <c r="D2013" s="1" t="s">
        <v>19319</v>
      </c>
      <c r="E2013" s="1" t="s">
        <v>19320</v>
      </c>
      <c r="F2013" s="2">
        <v>43678</v>
      </c>
      <c r="G2013" s="1" t="s">
        <v>160</v>
      </c>
      <c r="H2013" s="1" t="s">
        <v>19321</v>
      </c>
      <c r="I2013" s="1" t="s">
        <v>19322</v>
      </c>
      <c r="J2013" s="1" t="s">
        <v>20</v>
      </c>
      <c r="K2013" s="2">
        <v>43034</v>
      </c>
      <c r="L2013" s="1" t="s">
        <v>21</v>
      </c>
    </row>
    <row r="2014" spans="1:12" x14ac:dyDescent="0.25">
      <c r="A2014">
        <v>253</v>
      </c>
      <c r="B2014" s="1" t="s">
        <v>13</v>
      </c>
      <c r="C2014" s="1" t="s">
        <v>1116</v>
      </c>
      <c r="D2014" s="1" t="s">
        <v>19323</v>
      </c>
      <c r="E2014" s="1" t="s">
        <v>19324</v>
      </c>
      <c r="F2014" s="2">
        <v>43681</v>
      </c>
      <c r="G2014" s="1" t="s">
        <v>160</v>
      </c>
      <c r="H2014" s="1" t="s">
        <v>19325</v>
      </c>
      <c r="I2014" s="1" t="s">
        <v>19326</v>
      </c>
      <c r="J2014" s="1" t="s">
        <v>20</v>
      </c>
      <c r="K2014" s="2">
        <v>43034</v>
      </c>
      <c r="L2014" s="1" t="s">
        <v>21</v>
      </c>
    </row>
    <row r="2015" spans="1:12" x14ac:dyDescent="0.25">
      <c r="A2015">
        <v>254</v>
      </c>
      <c r="B2015" s="1" t="s">
        <v>13</v>
      </c>
      <c r="C2015" s="1" t="s">
        <v>1116</v>
      </c>
      <c r="D2015" s="1" t="s">
        <v>19327</v>
      </c>
      <c r="E2015" s="1" t="s">
        <v>19328</v>
      </c>
      <c r="F2015" s="2">
        <v>43682</v>
      </c>
      <c r="G2015" s="1" t="s">
        <v>160</v>
      </c>
      <c r="H2015" s="1" t="s">
        <v>19329</v>
      </c>
      <c r="I2015" s="1" t="s">
        <v>19330</v>
      </c>
      <c r="J2015" s="1" t="s">
        <v>20</v>
      </c>
      <c r="K2015" s="2">
        <v>43034</v>
      </c>
      <c r="L2015" s="1" t="s">
        <v>21</v>
      </c>
    </row>
    <row r="2016" spans="1:12" x14ac:dyDescent="0.25">
      <c r="A2016">
        <v>255</v>
      </c>
      <c r="B2016" s="1" t="s">
        <v>4389</v>
      </c>
      <c r="C2016" s="1" t="s">
        <v>4390</v>
      </c>
      <c r="D2016" s="1" t="s">
        <v>19331</v>
      </c>
      <c r="E2016" s="1" t="s">
        <v>19332</v>
      </c>
      <c r="F2016" s="2">
        <v>43635</v>
      </c>
      <c r="G2016" s="1" t="s">
        <v>1262</v>
      </c>
      <c r="H2016" s="1" t="s">
        <v>19333</v>
      </c>
      <c r="I2016" s="1" t="s">
        <v>19334</v>
      </c>
      <c r="J2016" s="1" t="s">
        <v>20</v>
      </c>
      <c r="K2016" s="2">
        <v>43027</v>
      </c>
      <c r="L2016" s="1" t="s">
        <v>21</v>
      </c>
    </row>
    <row r="2017" spans="1:12" x14ac:dyDescent="0.25">
      <c r="A2017">
        <v>256</v>
      </c>
      <c r="B2017" s="1" t="s">
        <v>288</v>
      </c>
      <c r="C2017" s="1" t="s">
        <v>3549</v>
      </c>
      <c r="D2017" s="1" t="s">
        <v>19335</v>
      </c>
      <c r="E2017" s="1" t="s">
        <v>19336</v>
      </c>
      <c r="F2017" s="2">
        <v>43617</v>
      </c>
      <c r="G2017" s="1" t="s">
        <v>577</v>
      </c>
      <c r="H2017" s="1" t="s">
        <v>19337</v>
      </c>
      <c r="I2017" s="1" t="s">
        <v>19338</v>
      </c>
      <c r="J2017" s="1" t="s">
        <v>20</v>
      </c>
      <c r="K2017" s="2">
        <v>43024</v>
      </c>
      <c r="L2017" s="1" t="s">
        <v>21</v>
      </c>
    </row>
    <row r="2018" spans="1:12" x14ac:dyDescent="0.25">
      <c r="A2018">
        <v>257</v>
      </c>
      <c r="B2018" s="1" t="s">
        <v>288</v>
      </c>
      <c r="C2018" s="1" t="s">
        <v>3549</v>
      </c>
      <c r="D2018" s="1" t="s">
        <v>19339</v>
      </c>
      <c r="E2018" s="1" t="s">
        <v>19340</v>
      </c>
      <c r="F2018" s="2">
        <v>43621</v>
      </c>
      <c r="G2018" s="1" t="s">
        <v>577</v>
      </c>
      <c r="H2018" s="1" t="s">
        <v>19341</v>
      </c>
      <c r="I2018" s="1" t="s">
        <v>19342</v>
      </c>
      <c r="J2018" s="1" t="s">
        <v>20</v>
      </c>
      <c r="K2018" s="2">
        <v>43024</v>
      </c>
      <c r="L2018" s="1" t="s">
        <v>21</v>
      </c>
    </row>
    <row r="2019" spans="1:12" x14ac:dyDescent="0.25">
      <c r="A2019">
        <v>258</v>
      </c>
      <c r="B2019" s="1" t="s">
        <v>288</v>
      </c>
      <c r="C2019" s="1" t="s">
        <v>375</v>
      </c>
      <c r="D2019" s="1" t="s">
        <v>19343</v>
      </c>
      <c r="E2019" s="1" t="s">
        <v>19344</v>
      </c>
      <c r="F2019" s="2">
        <v>43624</v>
      </c>
      <c r="G2019" s="1" t="s">
        <v>66</v>
      </c>
      <c r="H2019" s="1" t="s">
        <v>19345</v>
      </c>
      <c r="I2019" s="1" t="s">
        <v>19346</v>
      </c>
      <c r="J2019" s="1" t="s">
        <v>20</v>
      </c>
      <c r="K2019" s="2">
        <v>43024</v>
      </c>
      <c r="L2019" s="1" t="s">
        <v>21</v>
      </c>
    </row>
    <row r="2020" spans="1:12" x14ac:dyDescent="0.25">
      <c r="A2020">
        <v>259</v>
      </c>
      <c r="B2020" s="1" t="s">
        <v>288</v>
      </c>
      <c r="C2020" s="1" t="s">
        <v>375</v>
      </c>
      <c r="D2020" s="1" t="s">
        <v>15429</v>
      </c>
      <c r="E2020" s="1" t="s">
        <v>19347</v>
      </c>
      <c r="F2020" s="2">
        <v>43628</v>
      </c>
      <c r="G2020" s="1" t="s">
        <v>66</v>
      </c>
      <c r="H2020" s="1" t="s">
        <v>19348</v>
      </c>
      <c r="I2020" s="1" t="s">
        <v>19349</v>
      </c>
      <c r="J2020" s="1" t="s">
        <v>20</v>
      </c>
      <c r="K2020" s="2">
        <v>43024</v>
      </c>
      <c r="L2020" s="1" t="s">
        <v>21</v>
      </c>
    </row>
    <row r="2021" spans="1:12" x14ac:dyDescent="0.25">
      <c r="A2021">
        <v>260</v>
      </c>
      <c r="B2021" s="1" t="s">
        <v>288</v>
      </c>
      <c r="C2021" s="1" t="s">
        <v>4352</v>
      </c>
      <c r="D2021" s="1" t="s">
        <v>19350</v>
      </c>
      <c r="E2021" s="1" t="s">
        <v>19351</v>
      </c>
      <c r="F2021" s="2">
        <v>43626</v>
      </c>
      <c r="G2021" s="1" t="s">
        <v>160</v>
      </c>
      <c r="H2021" s="1" t="s">
        <v>19352</v>
      </c>
      <c r="I2021" s="1" t="s">
        <v>19353</v>
      </c>
      <c r="J2021" s="1" t="s">
        <v>20</v>
      </c>
      <c r="K2021" s="2">
        <v>43024</v>
      </c>
      <c r="L2021" s="1" t="s">
        <v>21</v>
      </c>
    </row>
    <row r="2022" spans="1:12" x14ac:dyDescent="0.25">
      <c r="A2022">
        <v>261</v>
      </c>
      <c r="B2022" s="1" t="s">
        <v>288</v>
      </c>
      <c r="C2022" s="1" t="s">
        <v>289</v>
      </c>
      <c r="D2022" s="1" t="s">
        <v>19354</v>
      </c>
      <c r="E2022" s="1" t="s">
        <v>19355</v>
      </c>
      <c r="F2022" s="2">
        <v>43627</v>
      </c>
      <c r="G2022" s="1" t="s">
        <v>160</v>
      </c>
      <c r="H2022" s="1" t="s">
        <v>19356</v>
      </c>
      <c r="I2022" s="1" t="s">
        <v>19357</v>
      </c>
      <c r="J2022" s="1" t="s">
        <v>20</v>
      </c>
      <c r="K2022" s="2">
        <v>43024</v>
      </c>
      <c r="L2022" s="1" t="s">
        <v>21</v>
      </c>
    </row>
    <row r="2023" spans="1:12" x14ac:dyDescent="0.25">
      <c r="A2023">
        <v>262</v>
      </c>
      <c r="B2023" s="1" t="s">
        <v>288</v>
      </c>
      <c r="C2023" s="1" t="s">
        <v>289</v>
      </c>
      <c r="D2023" s="1" t="s">
        <v>19358</v>
      </c>
      <c r="E2023" s="1" t="s">
        <v>19359</v>
      </c>
      <c r="F2023" s="2">
        <v>43629</v>
      </c>
      <c r="G2023" s="1" t="s">
        <v>160</v>
      </c>
      <c r="H2023" s="1" t="s">
        <v>19360</v>
      </c>
      <c r="I2023" s="1" t="s">
        <v>19361</v>
      </c>
      <c r="J2023" s="1" t="s">
        <v>20</v>
      </c>
      <c r="K2023" s="2">
        <v>43024</v>
      </c>
      <c r="L2023" s="1" t="s">
        <v>21</v>
      </c>
    </row>
    <row r="2024" spans="1:12" x14ac:dyDescent="0.25">
      <c r="A2024">
        <v>263</v>
      </c>
      <c r="B2024" s="1" t="s">
        <v>1028</v>
      </c>
      <c r="C2024" s="1" t="s">
        <v>3717</v>
      </c>
      <c r="D2024" s="1" t="s">
        <v>19362</v>
      </c>
      <c r="E2024" s="1" t="s">
        <v>19363</v>
      </c>
      <c r="F2024" s="2">
        <v>43634</v>
      </c>
      <c r="G2024" s="1" t="s">
        <v>604</v>
      </c>
      <c r="H2024" s="1" t="s">
        <v>19364</v>
      </c>
      <c r="I2024" s="1" t="s">
        <v>19365</v>
      </c>
      <c r="J2024" s="1" t="s">
        <v>20</v>
      </c>
      <c r="K2024" s="2">
        <v>43028</v>
      </c>
      <c r="L2024" s="1" t="s">
        <v>21</v>
      </c>
    </row>
    <row r="2025" spans="1:12" x14ac:dyDescent="0.25">
      <c r="A2025">
        <v>264</v>
      </c>
      <c r="B2025" s="1" t="s">
        <v>1028</v>
      </c>
      <c r="C2025" s="1" t="s">
        <v>3717</v>
      </c>
      <c r="D2025" s="1" t="s">
        <v>19366</v>
      </c>
      <c r="E2025" s="1" t="s">
        <v>19367</v>
      </c>
      <c r="F2025" s="2">
        <v>43636</v>
      </c>
      <c r="G2025" s="1" t="s">
        <v>604</v>
      </c>
      <c r="H2025" s="1" t="s">
        <v>19368</v>
      </c>
      <c r="I2025" s="1" t="s">
        <v>19369</v>
      </c>
      <c r="J2025" s="1" t="s">
        <v>20</v>
      </c>
      <c r="K2025" s="2">
        <v>43028</v>
      </c>
      <c r="L2025" s="1" t="s">
        <v>21</v>
      </c>
    </row>
    <row r="2026" spans="1:12" x14ac:dyDescent="0.25">
      <c r="A2026">
        <v>265</v>
      </c>
      <c r="B2026" s="1" t="s">
        <v>1028</v>
      </c>
      <c r="C2026" s="1" t="s">
        <v>3717</v>
      </c>
      <c r="D2026" s="1" t="s">
        <v>19370</v>
      </c>
      <c r="E2026" s="1" t="s">
        <v>19371</v>
      </c>
      <c r="F2026" s="2">
        <v>43641</v>
      </c>
      <c r="G2026" s="1" t="s">
        <v>604</v>
      </c>
      <c r="H2026" s="1" t="s">
        <v>19372</v>
      </c>
      <c r="I2026" s="1" t="s">
        <v>19373</v>
      </c>
      <c r="J2026" s="1" t="s">
        <v>20</v>
      </c>
      <c r="K2026" s="2">
        <v>43028</v>
      </c>
      <c r="L2026" s="1" t="s">
        <v>21</v>
      </c>
    </row>
    <row r="2027" spans="1:12" x14ac:dyDescent="0.25">
      <c r="A2027">
        <v>266</v>
      </c>
      <c r="B2027" s="1" t="s">
        <v>1028</v>
      </c>
      <c r="C2027" s="1" t="s">
        <v>3717</v>
      </c>
      <c r="D2027" s="1" t="s">
        <v>19374</v>
      </c>
      <c r="E2027" s="1" t="s">
        <v>19375</v>
      </c>
      <c r="F2027" s="2">
        <v>43643</v>
      </c>
      <c r="G2027" s="1" t="s">
        <v>604</v>
      </c>
      <c r="H2027" s="1" t="s">
        <v>19376</v>
      </c>
      <c r="I2027" s="1" t="s">
        <v>19377</v>
      </c>
      <c r="J2027" s="1" t="s">
        <v>20</v>
      </c>
      <c r="K2027" s="2">
        <v>43028</v>
      </c>
      <c r="L2027" s="1" t="s">
        <v>21</v>
      </c>
    </row>
    <row r="2028" spans="1:12" x14ac:dyDescent="0.25">
      <c r="A2028">
        <v>267</v>
      </c>
      <c r="B2028" s="1" t="s">
        <v>1028</v>
      </c>
      <c r="C2028" s="1" t="s">
        <v>3717</v>
      </c>
      <c r="D2028" s="1" t="s">
        <v>19378</v>
      </c>
      <c r="E2028" s="1" t="s">
        <v>19379</v>
      </c>
      <c r="F2028" s="2">
        <v>43645</v>
      </c>
      <c r="G2028" s="1" t="s">
        <v>604</v>
      </c>
      <c r="H2028" s="1" t="s">
        <v>19380</v>
      </c>
      <c r="I2028" s="1" t="s">
        <v>19381</v>
      </c>
      <c r="J2028" s="1" t="s">
        <v>20</v>
      </c>
      <c r="K2028" s="2">
        <v>43028</v>
      </c>
      <c r="L2028" s="1" t="s">
        <v>21</v>
      </c>
    </row>
    <row r="2029" spans="1:12" x14ac:dyDescent="0.25">
      <c r="A2029">
        <v>268</v>
      </c>
      <c r="B2029" s="1" t="s">
        <v>1028</v>
      </c>
      <c r="C2029" s="1" t="s">
        <v>1029</v>
      </c>
      <c r="D2029" s="1" t="s">
        <v>19382</v>
      </c>
      <c r="E2029" s="1" t="s">
        <v>19383</v>
      </c>
      <c r="F2029" s="2">
        <v>43510</v>
      </c>
      <c r="G2029" s="1" t="s">
        <v>81</v>
      </c>
      <c r="H2029" s="1" t="s">
        <v>19384</v>
      </c>
      <c r="I2029" s="1" t="s">
        <v>19385</v>
      </c>
      <c r="J2029" s="1" t="s">
        <v>20</v>
      </c>
      <c r="K2029" s="2">
        <v>43025</v>
      </c>
      <c r="L2029" s="1" t="s">
        <v>21</v>
      </c>
    </row>
    <row r="2030" spans="1:12" x14ac:dyDescent="0.25">
      <c r="A2030">
        <v>269</v>
      </c>
      <c r="B2030" s="1" t="s">
        <v>1028</v>
      </c>
      <c r="C2030" s="1" t="s">
        <v>1029</v>
      </c>
      <c r="D2030" s="1" t="s">
        <v>19386</v>
      </c>
      <c r="E2030" s="1" t="s">
        <v>19387</v>
      </c>
      <c r="F2030" s="2">
        <v>43512</v>
      </c>
      <c r="G2030" s="1" t="s">
        <v>81</v>
      </c>
      <c r="H2030" s="1" t="s">
        <v>19388</v>
      </c>
      <c r="I2030" s="1" t="s">
        <v>19389</v>
      </c>
      <c r="J2030" s="1" t="s">
        <v>20</v>
      </c>
      <c r="K2030" s="2">
        <v>43025</v>
      </c>
      <c r="L2030" s="1" t="s">
        <v>21</v>
      </c>
    </row>
    <row r="2031" spans="1:12" x14ac:dyDescent="0.25">
      <c r="A2031">
        <v>270</v>
      </c>
      <c r="B2031" s="1" t="s">
        <v>1028</v>
      </c>
      <c r="C2031" s="1" t="s">
        <v>1029</v>
      </c>
      <c r="D2031" s="1" t="s">
        <v>19390</v>
      </c>
      <c r="E2031" s="1" t="s">
        <v>19391</v>
      </c>
      <c r="F2031" s="2">
        <v>43515</v>
      </c>
      <c r="G2031" s="1" t="s">
        <v>81</v>
      </c>
      <c r="H2031" s="1" t="s">
        <v>19392</v>
      </c>
      <c r="I2031" s="1" t="s">
        <v>19393</v>
      </c>
      <c r="J2031" s="1" t="s">
        <v>20</v>
      </c>
      <c r="K2031" s="2">
        <v>43025</v>
      </c>
      <c r="L2031" s="1" t="s">
        <v>21</v>
      </c>
    </row>
    <row r="2032" spans="1:12" x14ac:dyDescent="0.25">
      <c r="A2032">
        <v>271</v>
      </c>
      <c r="B2032" s="1" t="s">
        <v>1028</v>
      </c>
      <c r="C2032" s="1" t="s">
        <v>1029</v>
      </c>
      <c r="D2032" s="1" t="s">
        <v>19394</v>
      </c>
      <c r="E2032" s="1" t="s">
        <v>19395</v>
      </c>
      <c r="F2032" s="2">
        <v>43517</v>
      </c>
      <c r="G2032" s="1" t="s">
        <v>81</v>
      </c>
      <c r="H2032" s="1" t="s">
        <v>19396</v>
      </c>
      <c r="I2032" s="1" t="s">
        <v>19397</v>
      </c>
      <c r="J2032" s="1" t="s">
        <v>20</v>
      </c>
      <c r="K2032" s="2">
        <v>43025</v>
      </c>
      <c r="L2032" s="1" t="s">
        <v>21</v>
      </c>
    </row>
    <row r="2033" spans="1:12" x14ac:dyDescent="0.25">
      <c r="A2033">
        <v>272</v>
      </c>
      <c r="B2033" s="1" t="s">
        <v>1028</v>
      </c>
      <c r="C2033" s="1" t="s">
        <v>1029</v>
      </c>
      <c r="D2033" s="1" t="s">
        <v>19398</v>
      </c>
      <c r="E2033" s="1" t="s">
        <v>19399</v>
      </c>
      <c r="F2033" s="2">
        <v>43522</v>
      </c>
      <c r="G2033" s="1" t="s">
        <v>81</v>
      </c>
      <c r="H2033" s="1" t="s">
        <v>19400</v>
      </c>
      <c r="I2033" s="1" t="s">
        <v>19401</v>
      </c>
      <c r="J2033" s="1" t="s">
        <v>20</v>
      </c>
      <c r="K2033" s="2">
        <v>43025</v>
      </c>
      <c r="L2033" s="1" t="s">
        <v>21</v>
      </c>
    </row>
    <row r="2034" spans="1:12" x14ac:dyDescent="0.25">
      <c r="A2034">
        <v>273</v>
      </c>
      <c r="B2034" s="1" t="s">
        <v>108</v>
      </c>
      <c r="C2034" s="1" t="s">
        <v>115</v>
      </c>
      <c r="D2034" s="1" t="s">
        <v>19402</v>
      </c>
      <c r="E2034" s="1" t="s">
        <v>19403</v>
      </c>
      <c r="F2034" s="2">
        <v>43354</v>
      </c>
      <c r="G2034" s="1" t="s">
        <v>112</v>
      </c>
      <c r="H2034" s="1" t="s">
        <v>19404</v>
      </c>
      <c r="I2034" s="1" t="s">
        <v>20</v>
      </c>
      <c r="J2034" s="1" t="s">
        <v>19405</v>
      </c>
      <c r="K2034" s="2">
        <v>43027</v>
      </c>
      <c r="L2034" s="1" t="s">
        <v>21</v>
      </c>
    </row>
    <row r="2035" spans="1:12" x14ac:dyDescent="0.25">
      <c r="A2035">
        <v>274</v>
      </c>
      <c r="B2035" s="1" t="s">
        <v>120</v>
      </c>
      <c r="C2035" s="1" t="s">
        <v>346</v>
      </c>
      <c r="D2035" s="1" t="s">
        <v>19406</v>
      </c>
      <c r="E2035" s="1" t="s">
        <v>19407</v>
      </c>
      <c r="F2035" s="2">
        <v>43323</v>
      </c>
      <c r="G2035" s="1" t="s">
        <v>349</v>
      </c>
      <c r="H2035" s="1" t="s">
        <v>19408</v>
      </c>
      <c r="I2035" s="1" t="s">
        <v>20</v>
      </c>
      <c r="J2035" s="1" t="s">
        <v>19409</v>
      </c>
      <c r="K2035" s="2">
        <v>43027</v>
      </c>
      <c r="L2035" s="1" t="s">
        <v>21</v>
      </c>
    </row>
    <row r="2036" spans="1:12" x14ac:dyDescent="0.25">
      <c r="A2036">
        <v>275</v>
      </c>
      <c r="B2036" s="1" t="s">
        <v>120</v>
      </c>
      <c r="C2036" s="1" t="s">
        <v>346</v>
      </c>
      <c r="D2036" s="1" t="s">
        <v>19410</v>
      </c>
      <c r="E2036" s="1" t="s">
        <v>19411</v>
      </c>
      <c r="F2036" s="2">
        <v>43332</v>
      </c>
      <c r="G2036" s="1" t="s">
        <v>308</v>
      </c>
      <c r="H2036" s="1" t="s">
        <v>19412</v>
      </c>
      <c r="I2036" s="1" t="s">
        <v>20</v>
      </c>
      <c r="J2036" s="1" t="s">
        <v>19413</v>
      </c>
      <c r="K2036" s="2">
        <v>43027</v>
      </c>
      <c r="L2036" s="1" t="s">
        <v>21</v>
      </c>
    </row>
    <row r="2037" spans="1:12" x14ac:dyDescent="0.25">
      <c r="A2037">
        <v>276</v>
      </c>
      <c r="B2037" s="1" t="s">
        <v>120</v>
      </c>
      <c r="C2037" s="1" t="s">
        <v>346</v>
      </c>
      <c r="D2037" s="1" t="s">
        <v>19414</v>
      </c>
      <c r="E2037" s="1" t="s">
        <v>19415</v>
      </c>
      <c r="F2037" s="2">
        <v>43338</v>
      </c>
      <c r="G2037" s="1" t="s">
        <v>308</v>
      </c>
      <c r="H2037" s="1" t="s">
        <v>19416</v>
      </c>
      <c r="I2037" s="1" t="s">
        <v>20</v>
      </c>
      <c r="J2037" s="1" t="s">
        <v>19417</v>
      </c>
      <c r="K2037" s="2">
        <v>43027</v>
      </c>
      <c r="L2037" s="1" t="s">
        <v>21</v>
      </c>
    </row>
    <row r="2038" spans="1:12" x14ac:dyDescent="0.25">
      <c r="A2038">
        <v>277</v>
      </c>
      <c r="B2038" s="1" t="s">
        <v>120</v>
      </c>
      <c r="C2038" s="1" t="s">
        <v>121</v>
      </c>
      <c r="D2038" s="1" t="s">
        <v>19418</v>
      </c>
      <c r="E2038" s="1" t="s">
        <v>537</v>
      </c>
      <c r="F2038" s="2">
        <v>43342</v>
      </c>
      <c r="G2038" s="1" t="s">
        <v>129</v>
      </c>
      <c r="H2038" s="1" t="s">
        <v>19419</v>
      </c>
      <c r="I2038" s="1" t="s">
        <v>20</v>
      </c>
      <c r="J2038" s="1" t="s">
        <v>19420</v>
      </c>
      <c r="K2038" s="2">
        <v>43027</v>
      </c>
      <c r="L2038" s="1" t="s">
        <v>21</v>
      </c>
    </row>
    <row r="2039" spans="1:12" x14ac:dyDescent="0.25">
      <c r="A2039">
        <v>278</v>
      </c>
      <c r="B2039" s="1" t="s">
        <v>120</v>
      </c>
      <c r="C2039" s="1" t="s">
        <v>121</v>
      </c>
      <c r="D2039" s="1" t="s">
        <v>19421</v>
      </c>
      <c r="E2039" s="1" t="s">
        <v>19422</v>
      </c>
      <c r="F2039" s="2">
        <v>43329</v>
      </c>
      <c r="G2039" s="1" t="s">
        <v>135</v>
      </c>
      <c r="H2039" s="1" t="s">
        <v>19423</v>
      </c>
      <c r="I2039" s="1" t="s">
        <v>20</v>
      </c>
      <c r="J2039" s="1" t="s">
        <v>19424</v>
      </c>
      <c r="K2039" s="2">
        <v>43020</v>
      </c>
      <c r="L2039" s="1" t="s">
        <v>21</v>
      </c>
    </row>
    <row r="2040" spans="1:12" x14ac:dyDescent="0.25">
      <c r="A2040">
        <v>279</v>
      </c>
      <c r="B2040" s="1" t="s">
        <v>120</v>
      </c>
      <c r="C2040" s="1" t="s">
        <v>121</v>
      </c>
      <c r="D2040" s="1" t="s">
        <v>19425</v>
      </c>
      <c r="E2040" s="1" t="s">
        <v>767</v>
      </c>
      <c r="F2040" s="2">
        <v>43341</v>
      </c>
      <c r="G2040" s="1" t="s">
        <v>135</v>
      </c>
      <c r="H2040" s="1" t="s">
        <v>19426</v>
      </c>
      <c r="I2040" s="1" t="s">
        <v>20</v>
      </c>
      <c r="J2040" s="1" t="s">
        <v>19427</v>
      </c>
      <c r="K2040" s="2">
        <v>43020</v>
      </c>
      <c r="L2040" s="1" t="s">
        <v>21</v>
      </c>
    </row>
    <row r="2041" spans="1:12" x14ac:dyDescent="0.25">
      <c r="A2041">
        <v>280</v>
      </c>
      <c r="B2041" s="1" t="s">
        <v>120</v>
      </c>
      <c r="C2041" s="1" t="s">
        <v>121</v>
      </c>
      <c r="D2041" s="1" t="s">
        <v>19428</v>
      </c>
      <c r="E2041" s="1" t="s">
        <v>12248</v>
      </c>
      <c r="F2041" s="2">
        <v>43346</v>
      </c>
      <c r="G2041" s="1" t="s">
        <v>135</v>
      </c>
      <c r="H2041" s="1" t="s">
        <v>19429</v>
      </c>
      <c r="I2041" s="1" t="s">
        <v>20</v>
      </c>
      <c r="J2041" s="1" t="s">
        <v>19430</v>
      </c>
      <c r="K2041" s="2">
        <v>43020</v>
      </c>
      <c r="L2041" s="1" t="s">
        <v>21</v>
      </c>
    </row>
    <row r="2042" spans="1:12" x14ac:dyDescent="0.25">
      <c r="A2042">
        <v>281</v>
      </c>
      <c r="B2042" s="1" t="s">
        <v>1704</v>
      </c>
      <c r="C2042" s="1" t="s">
        <v>1705</v>
      </c>
      <c r="D2042" s="1" t="s">
        <v>19431</v>
      </c>
      <c r="E2042" s="1" t="s">
        <v>14584</v>
      </c>
      <c r="F2042" s="2">
        <v>43350</v>
      </c>
      <c r="G2042" s="1" t="s">
        <v>1708</v>
      </c>
      <c r="H2042" s="1" t="s">
        <v>19432</v>
      </c>
      <c r="I2042" s="1" t="s">
        <v>20</v>
      </c>
      <c r="J2042" s="1" t="s">
        <v>19433</v>
      </c>
      <c r="K2042" s="2">
        <v>43032</v>
      </c>
      <c r="L2042" s="1" t="s">
        <v>21</v>
      </c>
    </row>
    <row r="2043" spans="1:12" x14ac:dyDescent="0.25">
      <c r="A2043">
        <v>282</v>
      </c>
      <c r="B2043" s="1" t="s">
        <v>138</v>
      </c>
      <c r="C2043" s="1" t="s">
        <v>346</v>
      </c>
      <c r="D2043" s="1" t="s">
        <v>19434</v>
      </c>
      <c r="E2043" s="1" t="s">
        <v>19435</v>
      </c>
      <c r="F2043" s="2">
        <v>43349</v>
      </c>
      <c r="G2043" s="1" t="s">
        <v>308</v>
      </c>
      <c r="H2043" s="1" t="s">
        <v>19436</v>
      </c>
      <c r="I2043" s="1" t="s">
        <v>20</v>
      </c>
      <c r="J2043" s="1" t="s">
        <v>19437</v>
      </c>
      <c r="K2043" s="2">
        <v>43032</v>
      </c>
      <c r="L2043" s="1" t="s">
        <v>21</v>
      </c>
    </row>
    <row r="2044" spans="1:12" x14ac:dyDescent="0.25">
      <c r="A2044">
        <v>283</v>
      </c>
      <c r="B2044" s="1" t="s">
        <v>138</v>
      </c>
      <c r="C2044" s="1" t="s">
        <v>346</v>
      </c>
      <c r="D2044" s="1" t="s">
        <v>19438</v>
      </c>
      <c r="E2044" s="1" t="s">
        <v>19439</v>
      </c>
      <c r="F2044" s="2">
        <v>43356</v>
      </c>
      <c r="G2044" s="1" t="s">
        <v>308</v>
      </c>
      <c r="H2044" s="1" t="s">
        <v>19440</v>
      </c>
      <c r="I2044" s="1" t="s">
        <v>20</v>
      </c>
      <c r="J2044" s="1" t="s">
        <v>19441</v>
      </c>
      <c r="K2044" s="2">
        <v>43032</v>
      </c>
      <c r="L2044" s="1" t="s">
        <v>21</v>
      </c>
    </row>
    <row r="2045" spans="1:12" x14ac:dyDescent="0.25">
      <c r="A2045">
        <v>284</v>
      </c>
      <c r="B2045" s="1" t="s">
        <v>138</v>
      </c>
      <c r="C2045" s="1" t="s">
        <v>121</v>
      </c>
      <c r="D2045" s="1" t="s">
        <v>19442</v>
      </c>
      <c r="E2045" s="1" t="s">
        <v>19443</v>
      </c>
      <c r="F2045" s="2">
        <v>43335</v>
      </c>
      <c r="G2045" s="1" t="s">
        <v>112</v>
      </c>
      <c r="H2045" s="1" t="s">
        <v>19444</v>
      </c>
      <c r="I2045" s="1" t="s">
        <v>20</v>
      </c>
      <c r="J2045" s="1" t="s">
        <v>19445</v>
      </c>
      <c r="K2045" s="2">
        <v>43024</v>
      </c>
      <c r="L2045" s="1" t="s">
        <v>21</v>
      </c>
    </row>
    <row r="2046" spans="1:12" x14ac:dyDescent="0.25">
      <c r="A2046">
        <v>285</v>
      </c>
      <c r="B2046" s="1" t="s">
        <v>138</v>
      </c>
      <c r="C2046" s="1" t="s">
        <v>121</v>
      </c>
      <c r="D2046" s="1" t="s">
        <v>19446</v>
      </c>
      <c r="E2046" s="1" t="s">
        <v>537</v>
      </c>
      <c r="F2046" s="2">
        <v>43341</v>
      </c>
      <c r="G2046" s="1" t="s">
        <v>129</v>
      </c>
      <c r="H2046" s="1" t="s">
        <v>19447</v>
      </c>
      <c r="I2046" s="1" t="s">
        <v>20</v>
      </c>
      <c r="J2046" s="1" t="s">
        <v>19448</v>
      </c>
      <c r="K2046" s="2">
        <v>43032</v>
      </c>
      <c r="L2046" s="1" t="s">
        <v>21</v>
      </c>
    </row>
    <row r="2047" spans="1:12" x14ac:dyDescent="0.25">
      <c r="A2047">
        <v>286</v>
      </c>
      <c r="B2047" s="1" t="s">
        <v>138</v>
      </c>
      <c r="C2047" s="1" t="s">
        <v>121</v>
      </c>
      <c r="D2047" s="1" t="s">
        <v>19449</v>
      </c>
      <c r="E2047" s="1" t="s">
        <v>18329</v>
      </c>
      <c r="F2047" s="2">
        <v>43354</v>
      </c>
      <c r="G2047" s="1" t="s">
        <v>129</v>
      </c>
      <c r="H2047" s="1" t="s">
        <v>19450</v>
      </c>
      <c r="I2047" s="1" t="s">
        <v>20</v>
      </c>
      <c r="J2047" s="1" t="s">
        <v>19451</v>
      </c>
      <c r="K2047" s="2">
        <v>43032</v>
      </c>
      <c r="L2047" s="1" t="s">
        <v>21</v>
      </c>
    </row>
    <row r="2048" spans="1:12" x14ac:dyDescent="0.25">
      <c r="A2048">
        <v>287</v>
      </c>
      <c r="B2048" s="1" t="s">
        <v>138</v>
      </c>
      <c r="C2048" s="1" t="s">
        <v>121</v>
      </c>
      <c r="D2048" s="1" t="s">
        <v>19452</v>
      </c>
      <c r="E2048" s="1" t="s">
        <v>19453</v>
      </c>
      <c r="F2048" s="2">
        <v>43355</v>
      </c>
      <c r="G2048" s="1" t="s">
        <v>707</v>
      </c>
      <c r="H2048" s="1" t="s">
        <v>19454</v>
      </c>
      <c r="I2048" s="1" t="s">
        <v>20</v>
      </c>
      <c r="J2048" s="1" t="s">
        <v>19455</v>
      </c>
      <c r="K2048" s="2">
        <v>43024</v>
      </c>
      <c r="L2048" s="1" t="s">
        <v>21</v>
      </c>
    </row>
    <row r="2049" spans="1:12" x14ac:dyDescent="0.25">
      <c r="A2049">
        <v>288</v>
      </c>
      <c r="B2049" s="1" t="s">
        <v>138</v>
      </c>
      <c r="C2049" s="1" t="s">
        <v>121</v>
      </c>
      <c r="D2049" s="1" t="s">
        <v>19456</v>
      </c>
      <c r="E2049" s="1" t="s">
        <v>9372</v>
      </c>
      <c r="F2049" s="2">
        <v>43330</v>
      </c>
      <c r="G2049" s="1" t="s">
        <v>135</v>
      </c>
      <c r="H2049" s="1" t="s">
        <v>19457</v>
      </c>
      <c r="I2049" s="1" t="s">
        <v>20</v>
      </c>
      <c r="J2049" s="1" t="s">
        <v>19458</v>
      </c>
      <c r="K2049" s="2">
        <v>43024</v>
      </c>
      <c r="L2049" s="1" t="s">
        <v>21</v>
      </c>
    </row>
    <row r="2050" spans="1:12" x14ac:dyDescent="0.25">
      <c r="A2050">
        <v>289</v>
      </c>
      <c r="B2050" s="1" t="s">
        <v>138</v>
      </c>
      <c r="C2050" s="1" t="s">
        <v>121</v>
      </c>
      <c r="D2050" s="1" t="s">
        <v>19459</v>
      </c>
      <c r="E2050" s="1" t="s">
        <v>19460</v>
      </c>
      <c r="F2050" s="2">
        <v>43342</v>
      </c>
      <c r="G2050" s="1" t="s">
        <v>135</v>
      </c>
      <c r="H2050" s="1" t="s">
        <v>19461</v>
      </c>
      <c r="I2050" s="1" t="s">
        <v>20</v>
      </c>
      <c r="J2050" s="1" t="s">
        <v>19462</v>
      </c>
      <c r="K2050" s="2">
        <v>43025</v>
      </c>
      <c r="L2050" s="1" t="s">
        <v>21</v>
      </c>
    </row>
    <row r="2051" spans="1:12" x14ac:dyDescent="0.25">
      <c r="A2051">
        <v>290</v>
      </c>
      <c r="B2051" s="1" t="s">
        <v>138</v>
      </c>
      <c r="C2051" s="1" t="s">
        <v>121</v>
      </c>
      <c r="D2051" s="1" t="s">
        <v>19463</v>
      </c>
      <c r="E2051" s="1" t="s">
        <v>316</v>
      </c>
      <c r="F2051" s="2">
        <v>43345</v>
      </c>
      <c r="G2051" s="1" t="s">
        <v>135</v>
      </c>
      <c r="H2051" s="1" t="s">
        <v>19464</v>
      </c>
      <c r="I2051" s="1" t="s">
        <v>20</v>
      </c>
      <c r="J2051" s="1" t="s">
        <v>19465</v>
      </c>
      <c r="K2051" s="2">
        <v>43025</v>
      </c>
      <c r="L2051" s="1" t="s">
        <v>21</v>
      </c>
    </row>
    <row r="2052" spans="1:12" x14ac:dyDescent="0.25">
      <c r="A2052">
        <v>291</v>
      </c>
      <c r="B2052" s="1" t="s">
        <v>151</v>
      </c>
      <c r="C2052" s="1" t="s">
        <v>121</v>
      </c>
      <c r="D2052" s="1" t="s">
        <v>19466</v>
      </c>
      <c r="E2052" s="1" t="s">
        <v>19467</v>
      </c>
      <c r="F2052" s="2">
        <v>43331</v>
      </c>
      <c r="G2052" s="1" t="s">
        <v>135</v>
      </c>
      <c r="H2052" s="1" t="s">
        <v>19468</v>
      </c>
      <c r="I2052" s="1" t="s">
        <v>20</v>
      </c>
      <c r="J2052" s="1" t="s">
        <v>19469</v>
      </c>
      <c r="K2052" s="2">
        <v>43024</v>
      </c>
      <c r="L2052" s="1" t="s">
        <v>21</v>
      </c>
    </row>
    <row r="2053" spans="1:12" x14ac:dyDescent="0.25">
      <c r="A2053">
        <v>292</v>
      </c>
      <c r="B2053" s="1" t="s">
        <v>298</v>
      </c>
      <c r="C2053" s="1" t="s">
        <v>121</v>
      </c>
      <c r="D2053" s="1" t="s">
        <v>19470</v>
      </c>
      <c r="E2053" s="1" t="s">
        <v>19471</v>
      </c>
      <c r="F2053" s="2">
        <v>43346</v>
      </c>
      <c r="G2053" s="1" t="s">
        <v>15316</v>
      </c>
      <c r="H2053" s="1" t="s">
        <v>19472</v>
      </c>
      <c r="I2053" s="1" t="s">
        <v>20</v>
      </c>
      <c r="J2053" s="1" t="s">
        <v>19473</v>
      </c>
      <c r="K2053" s="2">
        <v>43033</v>
      </c>
      <c r="L2053" s="1" t="s">
        <v>21</v>
      </c>
    </row>
    <row r="2054" spans="1:12" x14ac:dyDescent="0.25">
      <c r="A2054">
        <v>293</v>
      </c>
      <c r="B2054" s="1" t="s">
        <v>298</v>
      </c>
      <c r="C2054" s="1" t="s">
        <v>121</v>
      </c>
      <c r="D2054" s="1" t="s">
        <v>19470</v>
      </c>
      <c r="E2054" s="1" t="s">
        <v>19474</v>
      </c>
      <c r="F2054" s="2">
        <v>43346</v>
      </c>
      <c r="G2054" s="1" t="s">
        <v>15316</v>
      </c>
      <c r="H2054" s="1" t="s">
        <v>19475</v>
      </c>
      <c r="I2054" s="1" t="s">
        <v>20</v>
      </c>
      <c r="J2054" s="1" t="s">
        <v>19476</v>
      </c>
      <c r="K2054" s="2">
        <v>43033</v>
      </c>
      <c r="L2054" s="1" t="s">
        <v>21</v>
      </c>
    </row>
    <row r="2055" spans="1:12" x14ac:dyDescent="0.25">
      <c r="A2055">
        <v>294</v>
      </c>
      <c r="B2055" s="1" t="s">
        <v>298</v>
      </c>
      <c r="C2055" s="1" t="s">
        <v>299</v>
      </c>
      <c r="D2055" s="1" t="s">
        <v>19477</v>
      </c>
      <c r="E2055" s="1" t="s">
        <v>19478</v>
      </c>
      <c r="F2055" s="2">
        <v>43320</v>
      </c>
      <c r="G2055" s="1" t="s">
        <v>12831</v>
      </c>
      <c r="H2055" s="1" t="s">
        <v>19479</v>
      </c>
      <c r="I2055" s="1" t="s">
        <v>20</v>
      </c>
      <c r="J2055" s="1" t="s">
        <v>19480</v>
      </c>
      <c r="K2055" s="2">
        <v>43024</v>
      </c>
      <c r="L2055" s="1" t="s">
        <v>21</v>
      </c>
    </row>
    <row r="2056" spans="1:12" x14ac:dyDescent="0.25">
      <c r="A2056">
        <v>295</v>
      </c>
      <c r="B2056" s="1" t="s">
        <v>298</v>
      </c>
      <c r="C2056" s="1" t="s">
        <v>346</v>
      </c>
      <c r="D2056" s="1" t="s">
        <v>19481</v>
      </c>
      <c r="E2056" s="1" t="s">
        <v>19482</v>
      </c>
      <c r="F2056" s="2">
        <v>43339</v>
      </c>
      <c r="G2056" s="1" t="s">
        <v>2565</v>
      </c>
      <c r="H2056" s="1" t="s">
        <v>19483</v>
      </c>
      <c r="I2056" s="1" t="s">
        <v>20</v>
      </c>
      <c r="J2056" s="1" t="s">
        <v>19484</v>
      </c>
      <c r="K2056" s="2">
        <v>43027</v>
      </c>
      <c r="L2056" s="1" t="s">
        <v>21</v>
      </c>
    </row>
    <row r="2057" spans="1:12" x14ac:dyDescent="0.25">
      <c r="A2057">
        <v>296</v>
      </c>
      <c r="B2057" s="1" t="s">
        <v>298</v>
      </c>
      <c r="C2057" s="1" t="s">
        <v>121</v>
      </c>
      <c r="D2057" s="1" t="s">
        <v>19485</v>
      </c>
      <c r="E2057" s="1" t="s">
        <v>11145</v>
      </c>
      <c r="F2057" s="2">
        <v>43313</v>
      </c>
      <c r="G2057" s="1" t="s">
        <v>354</v>
      </c>
      <c r="H2057" s="1" t="s">
        <v>19486</v>
      </c>
      <c r="I2057" s="1" t="s">
        <v>20</v>
      </c>
      <c r="J2057" s="1" t="s">
        <v>19487</v>
      </c>
      <c r="K2057" s="2">
        <v>43034</v>
      </c>
      <c r="L2057" s="1" t="s">
        <v>21</v>
      </c>
    </row>
    <row r="2058" spans="1:12" x14ac:dyDescent="0.25">
      <c r="A2058">
        <v>297</v>
      </c>
      <c r="B2058" s="1" t="s">
        <v>298</v>
      </c>
      <c r="C2058" s="1" t="s">
        <v>121</v>
      </c>
      <c r="D2058" s="1" t="s">
        <v>19488</v>
      </c>
      <c r="E2058" s="1" t="s">
        <v>16604</v>
      </c>
      <c r="F2058" s="2">
        <v>43313</v>
      </c>
      <c r="G2058" s="1" t="s">
        <v>354</v>
      </c>
      <c r="H2058" s="1" t="s">
        <v>19489</v>
      </c>
      <c r="I2058" s="1" t="s">
        <v>20</v>
      </c>
      <c r="J2058" s="1" t="s">
        <v>19490</v>
      </c>
      <c r="K2058" s="2">
        <v>43034</v>
      </c>
      <c r="L2058" s="1" t="s">
        <v>21</v>
      </c>
    </row>
    <row r="2059" spans="1:12" x14ac:dyDescent="0.25">
      <c r="A2059">
        <v>298</v>
      </c>
      <c r="B2059" s="1" t="s">
        <v>298</v>
      </c>
      <c r="C2059" s="1" t="s">
        <v>121</v>
      </c>
      <c r="D2059" s="1" t="s">
        <v>19491</v>
      </c>
      <c r="E2059" s="1" t="s">
        <v>19492</v>
      </c>
      <c r="F2059" s="2">
        <v>43313</v>
      </c>
      <c r="G2059" s="1" t="s">
        <v>354</v>
      </c>
      <c r="H2059" s="1" t="s">
        <v>19493</v>
      </c>
      <c r="I2059" s="1" t="s">
        <v>20</v>
      </c>
      <c r="J2059" s="1" t="s">
        <v>19494</v>
      </c>
      <c r="K2059" s="2">
        <v>43034</v>
      </c>
      <c r="L2059" s="1" t="s">
        <v>21</v>
      </c>
    </row>
    <row r="2060" spans="1:12" x14ac:dyDescent="0.25">
      <c r="A2060">
        <v>299</v>
      </c>
      <c r="B2060" s="1" t="s">
        <v>298</v>
      </c>
      <c r="C2060" s="1" t="s">
        <v>121</v>
      </c>
      <c r="D2060" s="1" t="s">
        <v>19495</v>
      </c>
      <c r="E2060" s="1" t="s">
        <v>17358</v>
      </c>
      <c r="F2060" s="2">
        <v>43313</v>
      </c>
      <c r="G2060" s="1" t="s">
        <v>354</v>
      </c>
      <c r="H2060" s="1" t="s">
        <v>19496</v>
      </c>
      <c r="I2060" s="1" t="s">
        <v>20</v>
      </c>
      <c r="J2060" s="1" t="s">
        <v>19497</v>
      </c>
      <c r="K2060" s="2">
        <v>43034</v>
      </c>
      <c r="L2060" s="1" t="s">
        <v>21</v>
      </c>
    </row>
    <row r="2061" spans="1:12" x14ac:dyDescent="0.25">
      <c r="A2061">
        <v>300</v>
      </c>
      <c r="B2061" s="1" t="s">
        <v>298</v>
      </c>
      <c r="C2061" s="1" t="s">
        <v>346</v>
      </c>
      <c r="D2061" s="1" t="s">
        <v>19498</v>
      </c>
      <c r="E2061" s="1" t="s">
        <v>19499</v>
      </c>
      <c r="F2061" s="2">
        <v>43319</v>
      </c>
      <c r="G2061" s="1" t="s">
        <v>308</v>
      </c>
      <c r="H2061" s="1" t="s">
        <v>19500</v>
      </c>
      <c r="I2061" s="1" t="s">
        <v>20</v>
      </c>
      <c r="J2061" s="1" t="s">
        <v>19501</v>
      </c>
      <c r="K2061" s="2">
        <v>43024</v>
      </c>
      <c r="L2061" s="1" t="s">
        <v>21</v>
      </c>
    </row>
    <row r="2062" spans="1:12" x14ac:dyDescent="0.25">
      <c r="A2062">
        <v>301</v>
      </c>
      <c r="B2062" s="1" t="s">
        <v>298</v>
      </c>
      <c r="C2062" s="1" t="s">
        <v>346</v>
      </c>
      <c r="D2062" s="1" t="s">
        <v>19502</v>
      </c>
      <c r="E2062" s="1" t="s">
        <v>19503</v>
      </c>
      <c r="F2062" s="2">
        <v>43334</v>
      </c>
      <c r="G2062" s="1" t="s">
        <v>308</v>
      </c>
      <c r="H2062" s="1" t="s">
        <v>19504</v>
      </c>
      <c r="I2062" s="1" t="s">
        <v>20</v>
      </c>
      <c r="J2062" s="1" t="s">
        <v>19505</v>
      </c>
      <c r="K2062" s="2">
        <v>43024</v>
      </c>
      <c r="L2062" s="1" t="s">
        <v>21</v>
      </c>
    </row>
    <row r="2063" spans="1:12" x14ac:dyDescent="0.25">
      <c r="A2063">
        <v>302</v>
      </c>
      <c r="B2063" s="1" t="s">
        <v>298</v>
      </c>
      <c r="C2063" s="1" t="s">
        <v>346</v>
      </c>
      <c r="D2063" s="1" t="s">
        <v>19506</v>
      </c>
      <c r="E2063" s="1" t="s">
        <v>19507</v>
      </c>
      <c r="F2063" s="2">
        <v>43291</v>
      </c>
      <c r="G2063" s="1" t="s">
        <v>308</v>
      </c>
      <c r="H2063" s="1" t="s">
        <v>19508</v>
      </c>
      <c r="I2063" s="1" t="s">
        <v>20</v>
      </c>
      <c r="J2063" s="1" t="s">
        <v>19509</v>
      </c>
      <c r="K2063" s="2">
        <v>43027</v>
      </c>
      <c r="L2063" s="1" t="s">
        <v>21</v>
      </c>
    </row>
    <row r="2064" spans="1:12" x14ac:dyDescent="0.25">
      <c r="A2064">
        <v>303</v>
      </c>
      <c r="B2064" s="1" t="s">
        <v>298</v>
      </c>
      <c r="C2064" s="1" t="s">
        <v>346</v>
      </c>
      <c r="D2064" s="1" t="s">
        <v>19510</v>
      </c>
      <c r="E2064" s="1" t="s">
        <v>19511</v>
      </c>
      <c r="F2064" s="2">
        <v>43339</v>
      </c>
      <c r="G2064" s="1" t="s">
        <v>308</v>
      </c>
      <c r="H2064" s="1" t="s">
        <v>19512</v>
      </c>
      <c r="I2064" s="1" t="s">
        <v>20</v>
      </c>
      <c r="J2064" s="1" t="s">
        <v>19513</v>
      </c>
      <c r="K2064" s="2">
        <v>43027</v>
      </c>
      <c r="L2064" s="1" t="s">
        <v>21</v>
      </c>
    </row>
    <row r="2065" spans="1:12" x14ac:dyDescent="0.25">
      <c r="A2065">
        <v>304</v>
      </c>
      <c r="B2065" s="1" t="s">
        <v>298</v>
      </c>
      <c r="C2065" s="1" t="s">
        <v>346</v>
      </c>
      <c r="D2065" s="1" t="s">
        <v>19514</v>
      </c>
      <c r="E2065" s="1" t="s">
        <v>19515</v>
      </c>
      <c r="F2065" s="2">
        <v>43354</v>
      </c>
      <c r="G2065" s="1" t="s">
        <v>308</v>
      </c>
      <c r="H2065" s="1" t="s">
        <v>19516</v>
      </c>
      <c r="I2065" s="1" t="s">
        <v>20</v>
      </c>
      <c r="J2065" s="1" t="s">
        <v>19517</v>
      </c>
      <c r="K2065" s="2">
        <v>43027</v>
      </c>
      <c r="L2065" s="1" t="s">
        <v>21</v>
      </c>
    </row>
    <row r="2066" spans="1:12" x14ac:dyDescent="0.25">
      <c r="A2066">
        <v>305</v>
      </c>
      <c r="B2066" s="1" t="s">
        <v>298</v>
      </c>
      <c r="C2066" s="1" t="s">
        <v>121</v>
      </c>
      <c r="D2066" s="1" t="s">
        <v>19518</v>
      </c>
      <c r="E2066" s="1" t="s">
        <v>19519</v>
      </c>
      <c r="F2066" s="2">
        <v>43335</v>
      </c>
      <c r="G2066" s="1" t="s">
        <v>112</v>
      </c>
      <c r="H2066" s="1" t="s">
        <v>19520</v>
      </c>
      <c r="I2066" s="1" t="s">
        <v>20</v>
      </c>
      <c r="J2066" s="1" t="s">
        <v>19521</v>
      </c>
      <c r="K2066" s="2">
        <v>43024</v>
      </c>
      <c r="L2066" s="1" t="s">
        <v>21</v>
      </c>
    </row>
    <row r="2067" spans="1:12" x14ac:dyDescent="0.25">
      <c r="A2067">
        <v>306</v>
      </c>
      <c r="B2067" s="1" t="s">
        <v>298</v>
      </c>
      <c r="C2067" s="1" t="s">
        <v>121</v>
      </c>
      <c r="D2067" s="1" t="s">
        <v>19522</v>
      </c>
      <c r="E2067" s="1" t="s">
        <v>19523</v>
      </c>
      <c r="F2067" s="2">
        <v>43342</v>
      </c>
      <c r="G2067" s="1" t="s">
        <v>129</v>
      </c>
      <c r="H2067" s="1" t="s">
        <v>19524</v>
      </c>
      <c r="I2067" s="1" t="s">
        <v>20</v>
      </c>
      <c r="J2067" s="1" t="s">
        <v>19525</v>
      </c>
      <c r="K2067" s="2">
        <v>43024</v>
      </c>
      <c r="L2067" s="1" t="s">
        <v>21</v>
      </c>
    </row>
    <row r="2068" spans="1:12" x14ac:dyDescent="0.25">
      <c r="A2068">
        <v>307</v>
      </c>
      <c r="B2068" s="1" t="s">
        <v>298</v>
      </c>
      <c r="C2068" s="1" t="s">
        <v>121</v>
      </c>
      <c r="D2068" s="1" t="s">
        <v>19526</v>
      </c>
      <c r="E2068" s="1" t="s">
        <v>537</v>
      </c>
      <c r="F2068" s="2">
        <v>43328</v>
      </c>
      <c r="G2068" s="1" t="s">
        <v>129</v>
      </c>
      <c r="H2068" s="1" t="s">
        <v>19527</v>
      </c>
      <c r="I2068" s="1" t="s">
        <v>20</v>
      </c>
      <c r="J2068" s="1" t="s">
        <v>19528</v>
      </c>
      <c r="K2068" s="2">
        <v>43027</v>
      </c>
      <c r="L2068" s="1" t="s">
        <v>21</v>
      </c>
    </row>
    <row r="2069" spans="1:12" x14ac:dyDescent="0.25">
      <c r="A2069">
        <v>308</v>
      </c>
      <c r="B2069" s="1" t="s">
        <v>298</v>
      </c>
      <c r="C2069" s="1" t="s">
        <v>121</v>
      </c>
      <c r="D2069" s="1" t="s">
        <v>19529</v>
      </c>
      <c r="E2069" s="1" t="s">
        <v>128</v>
      </c>
      <c r="F2069" s="2">
        <v>43357</v>
      </c>
      <c r="G2069" s="1" t="s">
        <v>129</v>
      </c>
      <c r="H2069" s="1" t="s">
        <v>19530</v>
      </c>
      <c r="I2069" s="1" t="s">
        <v>20</v>
      </c>
      <c r="J2069" s="1" t="s">
        <v>19531</v>
      </c>
      <c r="K2069" s="2">
        <v>43027</v>
      </c>
      <c r="L2069" s="1" t="s">
        <v>21</v>
      </c>
    </row>
    <row r="2070" spans="1:12" x14ac:dyDescent="0.25">
      <c r="A2070">
        <v>309</v>
      </c>
      <c r="B2070" s="1" t="s">
        <v>298</v>
      </c>
      <c r="C2070" s="1" t="s">
        <v>121</v>
      </c>
      <c r="D2070" s="1" t="s">
        <v>19452</v>
      </c>
      <c r="E2070" s="1" t="s">
        <v>706</v>
      </c>
      <c r="F2070" s="2">
        <v>43354</v>
      </c>
      <c r="G2070" s="1" t="s">
        <v>707</v>
      </c>
      <c r="H2070" s="1" t="s">
        <v>19532</v>
      </c>
      <c r="I2070" s="1" t="s">
        <v>20</v>
      </c>
      <c r="J2070" s="1" t="s">
        <v>19533</v>
      </c>
      <c r="K2070" s="2">
        <v>43024</v>
      </c>
      <c r="L2070" s="1" t="s">
        <v>21</v>
      </c>
    </row>
    <row r="2071" spans="1:12" x14ac:dyDescent="0.25">
      <c r="A2071">
        <v>310</v>
      </c>
      <c r="B2071" s="1" t="s">
        <v>298</v>
      </c>
      <c r="C2071" s="1" t="s">
        <v>121</v>
      </c>
      <c r="D2071" s="1" t="s">
        <v>19534</v>
      </c>
      <c r="E2071" s="1" t="s">
        <v>3307</v>
      </c>
      <c r="F2071" s="2">
        <v>43344</v>
      </c>
      <c r="G2071" s="1" t="s">
        <v>135</v>
      </c>
      <c r="H2071" s="1" t="s">
        <v>19535</v>
      </c>
      <c r="I2071" s="1" t="s">
        <v>20</v>
      </c>
      <c r="J2071" s="1" t="s">
        <v>19536</v>
      </c>
      <c r="K2071" s="2">
        <v>43024</v>
      </c>
      <c r="L2071" s="1" t="s">
        <v>21</v>
      </c>
    </row>
    <row r="2072" spans="1:12" x14ac:dyDescent="0.25">
      <c r="A2072">
        <v>311</v>
      </c>
      <c r="B2072" s="1" t="s">
        <v>298</v>
      </c>
      <c r="C2072" s="1" t="s">
        <v>121</v>
      </c>
      <c r="D2072" s="1" t="s">
        <v>19537</v>
      </c>
      <c r="E2072" s="1" t="s">
        <v>19538</v>
      </c>
      <c r="F2072" s="2">
        <v>43334</v>
      </c>
      <c r="G2072" s="1" t="s">
        <v>135</v>
      </c>
      <c r="H2072" s="1" t="s">
        <v>19539</v>
      </c>
      <c r="I2072" s="1" t="s">
        <v>20</v>
      </c>
      <c r="J2072" s="1" t="s">
        <v>19540</v>
      </c>
      <c r="K2072" s="2">
        <v>43024</v>
      </c>
      <c r="L2072" s="1" t="s">
        <v>21</v>
      </c>
    </row>
    <row r="2073" spans="1:12" x14ac:dyDescent="0.25">
      <c r="A2073">
        <v>312</v>
      </c>
      <c r="B2073" s="1" t="s">
        <v>345</v>
      </c>
      <c r="C2073" s="1" t="s">
        <v>132</v>
      </c>
      <c r="D2073" s="1" t="s">
        <v>19541</v>
      </c>
      <c r="E2073" s="1" t="s">
        <v>2040</v>
      </c>
      <c r="F2073" s="2">
        <v>43348</v>
      </c>
      <c r="G2073" s="1" t="s">
        <v>1708</v>
      </c>
      <c r="H2073" s="1" t="s">
        <v>19542</v>
      </c>
      <c r="I2073" s="1" t="s">
        <v>20</v>
      </c>
      <c r="J2073" s="1" t="s">
        <v>19543</v>
      </c>
      <c r="K2073" s="2">
        <v>43033</v>
      </c>
      <c r="L2073" s="1" t="s">
        <v>21</v>
      </c>
    </row>
    <row r="2074" spans="1:12" x14ac:dyDescent="0.25">
      <c r="A2074">
        <v>313</v>
      </c>
      <c r="B2074" s="1" t="s">
        <v>345</v>
      </c>
      <c r="C2074" s="1" t="s">
        <v>132</v>
      </c>
      <c r="D2074" s="1" t="s">
        <v>19544</v>
      </c>
      <c r="E2074" s="1" t="s">
        <v>2040</v>
      </c>
      <c r="F2074" s="2">
        <v>43348</v>
      </c>
      <c r="G2074" s="1" t="s">
        <v>1708</v>
      </c>
      <c r="H2074" s="1" t="s">
        <v>19545</v>
      </c>
      <c r="I2074" s="1" t="s">
        <v>20</v>
      </c>
      <c r="J2074" s="1" t="s">
        <v>19546</v>
      </c>
      <c r="K2074" s="2">
        <v>43033</v>
      </c>
      <c r="L2074" s="1" t="s">
        <v>21</v>
      </c>
    </row>
    <row r="2075" spans="1:12" x14ac:dyDescent="0.25">
      <c r="A2075">
        <v>314</v>
      </c>
      <c r="B2075" s="1" t="s">
        <v>345</v>
      </c>
      <c r="C2075" s="1" t="s">
        <v>346</v>
      </c>
      <c r="D2075" s="1" t="s">
        <v>16521</v>
      </c>
      <c r="E2075" s="1" t="s">
        <v>18329</v>
      </c>
      <c r="F2075" s="2">
        <v>43332</v>
      </c>
      <c r="G2075" s="1" t="s">
        <v>2109</v>
      </c>
      <c r="H2075" s="1" t="s">
        <v>19547</v>
      </c>
      <c r="I2075" s="1" t="s">
        <v>20</v>
      </c>
      <c r="J2075" s="1" t="s">
        <v>19548</v>
      </c>
      <c r="K2075" s="2">
        <v>43027</v>
      </c>
      <c r="L2075" s="1" t="s">
        <v>21</v>
      </c>
    </row>
    <row r="2076" spans="1:12" x14ac:dyDescent="0.25">
      <c r="A2076">
        <v>315</v>
      </c>
      <c r="B2076" s="1" t="s">
        <v>345</v>
      </c>
      <c r="C2076" s="1" t="s">
        <v>121</v>
      </c>
      <c r="D2076" s="1" t="s">
        <v>19481</v>
      </c>
      <c r="E2076" s="1" t="s">
        <v>19549</v>
      </c>
      <c r="F2076" s="2">
        <v>43332</v>
      </c>
      <c r="G2076" s="1" t="s">
        <v>2565</v>
      </c>
      <c r="H2076" s="1" t="s">
        <v>19550</v>
      </c>
      <c r="I2076" s="1" t="s">
        <v>20</v>
      </c>
      <c r="J2076" s="1" t="s">
        <v>19551</v>
      </c>
      <c r="K2076" s="2">
        <v>43027</v>
      </c>
      <c r="L2076" s="1" t="s">
        <v>21</v>
      </c>
    </row>
    <row r="2077" spans="1:12" x14ac:dyDescent="0.25">
      <c r="A2077">
        <v>316</v>
      </c>
      <c r="B2077" s="1" t="s">
        <v>345</v>
      </c>
      <c r="C2077" s="1" t="s">
        <v>346</v>
      </c>
      <c r="D2077" s="1" t="s">
        <v>13885</v>
      </c>
      <c r="E2077" s="1" t="s">
        <v>19552</v>
      </c>
      <c r="F2077" s="2">
        <v>43336</v>
      </c>
      <c r="G2077" s="1" t="s">
        <v>308</v>
      </c>
      <c r="H2077" s="1" t="s">
        <v>19553</v>
      </c>
      <c r="I2077" s="1" t="s">
        <v>20</v>
      </c>
      <c r="J2077" s="1" t="s">
        <v>19554</v>
      </c>
      <c r="K2077" s="2">
        <v>43027</v>
      </c>
      <c r="L2077" s="1" t="s">
        <v>21</v>
      </c>
    </row>
    <row r="2078" spans="1:12" x14ac:dyDescent="0.25">
      <c r="A2078">
        <v>317</v>
      </c>
      <c r="B2078" s="1" t="s">
        <v>345</v>
      </c>
      <c r="C2078" s="1" t="s">
        <v>346</v>
      </c>
      <c r="D2078" s="1" t="s">
        <v>19555</v>
      </c>
      <c r="E2078" s="1" t="s">
        <v>19556</v>
      </c>
      <c r="F2078" s="2">
        <v>43342</v>
      </c>
      <c r="G2078" s="1" t="s">
        <v>308</v>
      </c>
      <c r="H2078" s="1" t="s">
        <v>19557</v>
      </c>
      <c r="I2078" s="1" t="s">
        <v>20</v>
      </c>
      <c r="J2078" s="1" t="s">
        <v>19558</v>
      </c>
      <c r="K2078" s="2">
        <v>43033</v>
      </c>
      <c r="L2078" s="1" t="s">
        <v>21</v>
      </c>
    </row>
    <row r="2079" spans="1:12" x14ac:dyDescent="0.25">
      <c r="A2079">
        <v>318</v>
      </c>
      <c r="B2079" s="1" t="s">
        <v>345</v>
      </c>
      <c r="C2079" s="1" t="s">
        <v>346</v>
      </c>
      <c r="D2079" s="1" t="s">
        <v>14230</v>
      </c>
      <c r="E2079" s="1" t="s">
        <v>19559</v>
      </c>
      <c r="F2079" s="2">
        <v>43350</v>
      </c>
      <c r="G2079" s="1" t="s">
        <v>308</v>
      </c>
      <c r="H2079" s="1" t="s">
        <v>19560</v>
      </c>
      <c r="I2079" s="1" t="s">
        <v>20</v>
      </c>
      <c r="J2079" s="1" t="s">
        <v>19561</v>
      </c>
      <c r="K2079" s="2">
        <v>43033</v>
      </c>
      <c r="L2079" s="1" t="s">
        <v>21</v>
      </c>
    </row>
    <row r="2080" spans="1:12" x14ac:dyDescent="0.25">
      <c r="A2080">
        <v>319</v>
      </c>
      <c r="B2080" s="1" t="s">
        <v>345</v>
      </c>
      <c r="C2080" s="1" t="s">
        <v>121</v>
      </c>
      <c r="D2080" s="1" t="s">
        <v>19562</v>
      </c>
      <c r="E2080" s="1" t="s">
        <v>13548</v>
      </c>
      <c r="F2080" s="2">
        <v>43342</v>
      </c>
      <c r="G2080" s="1" t="s">
        <v>112</v>
      </c>
      <c r="H2080" s="1" t="s">
        <v>19563</v>
      </c>
      <c r="I2080" s="1" t="s">
        <v>20</v>
      </c>
      <c r="J2080" s="1" t="s">
        <v>19564</v>
      </c>
      <c r="K2080" s="2">
        <v>43027</v>
      </c>
      <c r="L2080" s="1" t="s">
        <v>21</v>
      </c>
    </row>
    <row r="2081" spans="1:12" x14ac:dyDescent="0.25">
      <c r="A2081">
        <v>320</v>
      </c>
      <c r="B2081" s="1" t="s">
        <v>345</v>
      </c>
      <c r="C2081" s="1" t="s">
        <v>121</v>
      </c>
      <c r="D2081" s="1" t="s">
        <v>19565</v>
      </c>
      <c r="E2081" s="1" t="s">
        <v>537</v>
      </c>
      <c r="F2081" s="2">
        <v>43348</v>
      </c>
      <c r="G2081" s="1" t="s">
        <v>129</v>
      </c>
      <c r="H2081" s="1" t="s">
        <v>19566</v>
      </c>
      <c r="I2081" s="1" t="s">
        <v>20</v>
      </c>
      <c r="J2081" s="1" t="s">
        <v>19567</v>
      </c>
      <c r="K2081" s="2">
        <v>43033</v>
      </c>
      <c r="L2081" s="1" t="s">
        <v>21</v>
      </c>
    </row>
    <row r="2082" spans="1:12" x14ac:dyDescent="0.25">
      <c r="A2082">
        <v>321</v>
      </c>
      <c r="B2082" s="1" t="s">
        <v>345</v>
      </c>
      <c r="C2082" s="1" t="s">
        <v>121</v>
      </c>
      <c r="D2082" s="1" t="s">
        <v>19568</v>
      </c>
      <c r="E2082" s="1" t="s">
        <v>19569</v>
      </c>
      <c r="F2082" s="2">
        <v>43346</v>
      </c>
      <c r="G2082" s="1" t="s">
        <v>707</v>
      </c>
      <c r="H2082" s="1" t="s">
        <v>19570</v>
      </c>
      <c r="I2082" s="1" t="s">
        <v>20</v>
      </c>
      <c r="J2082" s="1" t="s">
        <v>19571</v>
      </c>
      <c r="K2082" s="2">
        <v>43024</v>
      </c>
      <c r="L2082" s="1" t="s">
        <v>21</v>
      </c>
    </row>
    <row r="2083" spans="1:12" x14ac:dyDescent="0.25">
      <c r="A2083">
        <v>322</v>
      </c>
      <c r="B2083" s="1" t="s">
        <v>345</v>
      </c>
      <c r="C2083" s="1" t="s">
        <v>121</v>
      </c>
      <c r="D2083" s="1" t="s">
        <v>19572</v>
      </c>
      <c r="E2083" s="1" t="s">
        <v>19573</v>
      </c>
      <c r="F2083" s="2">
        <v>43347</v>
      </c>
      <c r="G2083" s="1" t="s">
        <v>707</v>
      </c>
      <c r="H2083" s="1" t="s">
        <v>19574</v>
      </c>
      <c r="I2083" s="1" t="s">
        <v>20</v>
      </c>
      <c r="J2083" s="1" t="s">
        <v>19575</v>
      </c>
      <c r="K2083" s="2">
        <v>43024</v>
      </c>
      <c r="L2083" s="1" t="s">
        <v>21</v>
      </c>
    </row>
    <row r="2084" spans="1:12" x14ac:dyDescent="0.25">
      <c r="A2084">
        <v>323</v>
      </c>
      <c r="B2084" s="1" t="s">
        <v>345</v>
      </c>
      <c r="C2084" s="1" t="s">
        <v>121</v>
      </c>
      <c r="D2084" s="1" t="s">
        <v>19576</v>
      </c>
      <c r="E2084" s="1" t="s">
        <v>19577</v>
      </c>
      <c r="F2084" s="2">
        <v>43356</v>
      </c>
      <c r="G2084" s="1" t="s">
        <v>707</v>
      </c>
      <c r="H2084" s="1" t="s">
        <v>19578</v>
      </c>
      <c r="I2084" s="1" t="s">
        <v>20</v>
      </c>
      <c r="J2084" s="1" t="s">
        <v>19579</v>
      </c>
      <c r="K2084" s="2">
        <v>43024</v>
      </c>
      <c r="L2084" s="1" t="s">
        <v>21</v>
      </c>
    </row>
    <row r="2085" spans="1:12" x14ac:dyDescent="0.25">
      <c r="A2085">
        <v>324</v>
      </c>
      <c r="B2085" s="1" t="s">
        <v>345</v>
      </c>
      <c r="C2085" s="1" t="s">
        <v>121</v>
      </c>
      <c r="D2085" s="1" t="s">
        <v>15819</v>
      </c>
      <c r="E2085" s="1" t="s">
        <v>19580</v>
      </c>
      <c r="F2085" s="2">
        <v>43353</v>
      </c>
      <c r="G2085" s="1" t="s">
        <v>401</v>
      </c>
      <c r="H2085" s="1" t="s">
        <v>19581</v>
      </c>
      <c r="I2085" s="1" t="s">
        <v>20</v>
      </c>
      <c r="J2085" s="1" t="s">
        <v>19582</v>
      </c>
      <c r="K2085" s="2">
        <v>43033</v>
      </c>
      <c r="L2085" s="1" t="s">
        <v>21</v>
      </c>
    </row>
    <row r="2086" spans="1:12" x14ac:dyDescent="0.25">
      <c r="A2086">
        <v>325</v>
      </c>
      <c r="B2086" s="1" t="s">
        <v>345</v>
      </c>
      <c r="C2086" s="1" t="s">
        <v>121</v>
      </c>
      <c r="D2086" s="1" t="s">
        <v>15823</v>
      </c>
      <c r="E2086" s="1" t="s">
        <v>19583</v>
      </c>
      <c r="F2086" s="2">
        <v>43355</v>
      </c>
      <c r="G2086" s="1" t="s">
        <v>401</v>
      </c>
      <c r="H2086" s="1" t="s">
        <v>19584</v>
      </c>
      <c r="I2086" s="1" t="s">
        <v>20</v>
      </c>
      <c r="J2086" s="1" t="s">
        <v>19585</v>
      </c>
      <c r="K2086" s="2">
        <v>43033</v>
      </c>
      <c r="L2086" s="1" t="s">
        <v>21</v>
      </c>
    </row>
    <row r="2087" spans="1:12" x14ac:dyDescent="0.25">
      <c r="A2087">
        <v>326</v>
      </c>
      <c r="B2087" s="1" t="s">
        <v>345</v>
      </c>
      <c r="C2087" s="1" t="s">
        <v>121</v>
      </c>
      <c r="D2087" s="1" t="s">
        <v>19586</v>
      </c>
      <c r="E2087" s="1" t="s">
        <v>19587</v>
      </c>
      <c r="F2087" s="2">
        <v>43332</v>
      </c>
      <c r="G2087" s="1" t="s">
        <v>135</v>
      </c>
      <c r="H2087" s="1" t="s">
        <v>19588</v>
      </c>
      <c r="I2087" s="1" t="s">
        <v>20</v>
      </c>
      <c r="J2087" s="1" t="s">
        <v>19589</v>
      </c>
      <c r="K2087" s="2">
        <v>43024</v>
      </c>
      <c r="L2087" s="1" t="s">
        <v>21</v>
      </c>
    </row>
    <row r="2088" spans="1:12" x14ac:dyDescent="0.25">
      <c r="A2088">
        <v>327</v>
      </c>
      <c r="B2088" s="1" t="s">
        <v>345</v>
      </c>
      <c r="C2088" s="1" t="s">
        <v>121</v>
      </c>
      <c r="D2088" s="1" t="s">
        <v>19590</v>
      </c>
      <c r="E2088" s="1" t="s">
        <v>5997</v>
      </c>
      <c r="F2088" s="2">
        <v>43343</v>
      </c>
      <c r="G2088" s="1" t="s">
        <v>135</v>
      </c>
      <c r="H2088" s="1" t="s">
        <v>19591</v>
      </c>
      <c r="I2088" s="1" t="s">
        <v>20</v>
      </c>
      <c r="J2088" s="1" t="s">
        <v>19592</v>
      </c>
      <c r="K2088" s="2">
        <v>43024</v>
      </c>
      <c r="L2088" s="1" t="s">
        <v>21</v>
      </c>
    </row>
    <row r="2089" spans="1:12" x14ac:dyDescent="0.25">
      <c r="A2089">
        <v>328</v>
      </c>
      <c r="B2089" s="1" t="s">
        <v>52</v>
      </c>
      <c r="C2089" s="1" t="s">
        <v>53</v>
      </c>
      <c r="D2089" s="1" t="s">
        <v>19593</v>
      </c>
      <c r="E2089" s="1" t="s">
        <v>409</v>
      </c>
      <c r="F2089" s="2">
        <v>43318</v>
      </c>
      <c r="G2089" s="1" t="s">
        <v>349</v>
      </c>
      <c r="H2089" s="1" t="s">
        <v>19594</v>
      </c>
      <c r="I2089" s="1" t="s">
        <v>20</v>
      </c>
      <c r="J2089" s="1" t="s">
        <v>19595</v>
      </c>
      <c r="K2089" s="2">
        <v>43033</v>
      </c>
      <c r="L2089" s="1" t="s">
        <v>21</v>
      </c>
    </row>
    <row r="2090" spans="1:12" x14ac:dyDescent="0.25">
      <c r="A2090">
        <v>329</v>
      </c>
      <c r="B2090" s="1" t="s">
        <v>59</v>
      </c>
      <c r="C2090" s="1" t="s">
        <v>53</v>
      </c>
      <c r="D2090" s="1" t="s">
        <v>19593</v>
      </c>
      <c r="E2090" s="1" t="s">
        <v>409</v>
      </c>
      <c r="F2090" s="2">
        <v>43318</v>
      </c>
      <c r="G2090" s="1" t="s">
        <v>349</v>
      </c>
      <c r="H2090" s="1" t="s">
        <v>19596</v>
      </c>
      <c r="I2090" s="1" t="s">
        <v>20</v>
      </c>
      <c r="J2090" s="1" t="s">
        <v>19597</v>
      </c>
      <c r="K2090" s="2">
        <v>43033</v>
      </c>
      <c r="L2090" s="1" t="s">
        <v>21</v>
      </c>
    </row>
    <row r="2091" spans="1:12" x14ac:dyDescent="0.25">
      <c r="A2091">
        <v>1</v>
      </c>
      <c r="B2091" s="1" t="s">
        <v>388</v>
      </c>
      <c r="C2091" s="1" t="s">
        <v>17517</v>
      </c>
      <c r="D2091" s="1" t="s">
        <v>17518</v>
      </c>
      <c r="E2091" s="1" t="s">
        <v>17519</v>
      </c>
      <c r="F2091" s="2">
        <v>43922</v>
      </c>
      <c r="G2091" s="1" t="s">
        <v>17520</v>
      </c>
      <c r="H2091" s="1" t="s">
        <v>17521</v>
      </c>
      <c r="I2091" s="1" t="s">
        <v>17522</v>
      </c>
      <c r="J2091" s="1" t="s">
        <v>17523</v>
      </c>
      <c r="K2091" s="2">
        <v>43047</v>
      </c>
      <c r="L2091" s="1" t="s">
        <v>21</v>
      </c>
    </row>
    <row r="2092" spans="1:12" x14ac:dyDescent="0.25">
      <c r="A2092">
        <v>2</v>
      </c>
      <c r="B2092" s="1" t="s">
        <v>388</v>
      </c>
      <c r="C2092" s="1" t="s">
        <v>17517</v>
      </c>
      <c r="D2092" s="1" t="s">
        <v>17524</v>
      </c>
      <c r="E2092" s="1" t="s">
        <v>17525</v>
      </c>
      <c r="F2092" s="2">
        <v>43922</v>
      </c>
      <c r="G2092" s="1" t="s">
        <v>17520</v>
      </c>
      <c r="H2092" s="1" t="s">
        <v>17526</v>
      </c>
      <c r="I2092" s="1" t="s">
        <v>17527</v>
      </c>
      <c r="J2092" s="1" t="s">
        <v>17528</v>
      </c>
      <c r="K2092" s="2">
        <v>43047</v>
      </c>
      <c r="L2092" s="1" t="s">
        <v>21</v>
      </c>
    </row>
    <row r="2093" spans="1:12" x14ac:dyDescent="0.25">
      <c r="A2093">
        <v>3</v>
      </c>
      <c r="B2093" s="1" t="s">
        <v>388</v>
      </c>
      <c r="C2093" s="1" t="s">
        <v>17517</v>
      </c>
      <c r="D2093" s="1" t="s">
        <v>17529</v>
      </c>
      <c r="E2093" s="1" t="s">
        <v>17530</v>
      </c>
      <c r="F2093" s="2">
        <v>43922</v>
      </c>
      <c r="G2093" s="1" t="s">
        <v>17520</v>
      </c>
      <c r="H2093" s="1" t="s">
        <v>17531</v>
      </c>
      <c r="I2093" s="1" t="s">
        <v>17532</v>
      </c>
      <c r="J2093" s="1" t="s">
        <v>17533</v>
      </c>
      <c r="K2093" s="2">
        <v>43047</v>
      </c>
      <c r="L2093" s="1" t="s">
        <v>21</v>
      </c>
    </row>
    <row r="2094" spans="1:12" x14ac:dyDescent="0.25">
      <c r="A2094">
        <v>4</v>
      </c>
      <c r="B2094" s="1" t="s">
        <v>4293</v>
      </c>
      <c r="C2094" s="1" t="s">
        <v>4294</v>
      </c>
      <c r="D2094" s="1" t="s">
        <v>17534</v>
      </c>
      <c r="E2094" s="1" t="s">
        <v>17535</v>
      </c>
      <c r="F2094" s="2">
        <v>43831</v>
      </c>
      <c r="G2094" s="1" t="s">
        <v>2413</v>
      </c>
      <c r="H2094" s="1" t="s">
        <v>17536</v>
      </c>
      <c r="I2094" s="1" t="s">
        <v>17537</v>
      </c>
      <c r="J2094" s="1" t="s">
        <v>17538</v>
      </c>
      <c r="K2094" s="2">
        <v>43041</v>
      </c>
      <c r="L2094" s="1" t="s">
        <v>21</v>
      </c>
    </row>
    <row r="2095" spans="1:12" x14ac:dyDescent="0.25">
      <c r="A2095">
        <v>5</v>
      </c>
      <c r="B2095" s="1" t="s">
        <v>2428</v>
      </c>
      <c r="C2095" s="1" t="s">
        <v>2429</v>
      </c>
      <c r="D2095" s="1" t="s">
        <v>17539</v>
      </c>
      <c r="E2095" s="1" t="s">
        <v>17540</v>
      </c>
      <c r="F2095" s="2">
        <v>43986</v>
      </c>
      <c r="G2095" s="1" t="s">
        <v>1312</v>
      </c>
      <c r="H2095" s="1" t="s">
        <v>17541</v>
      </c>
      <c r="I2095" s="1" t="s">
        <v>17542</v>
      </c>
      <c r="J2095" s="1" t="s">
        <v>17543</v>
      </c>
      <c r="K2095" s="2">
        <v>43047</v>
      </c>
      <c r="L2095" s="1" t="s">
        <v>21</v>
      </c>
    </row>
    <row r="2096" spans="1:12" x14ac:dyDescent="0.25">
      <c r="A2096">
        <v>6</v>
      </c>
      <c r="B2096" s="1" t="s">
        <v>4485</v>
      </c>
      <c r="C2096" s="1" t="s">
        <v>4486</v>
      </c>
      <c r="D2096" s="1" t="s">
        <v>16100</v>
      </c>
      <c r="E2096" s="1" t="s">
        <v>17544</v>
      </c>
      <c r="F2096" s="2">
        <v>43671</v>
      </c>
      <c r="G2096" s="1" t="s">
        <v>4489</v>
      </c>
      <c r="H2096" s="1" t="s">
        <v>17545</v>
      </c>
      <c r="I2096" s="1" t="s">
        <v>17546</v>
      </c>
      <c r="J2096" s="1" t="s">
        <v>20</v>
      </c>
      <c r="K2096" s="2">
        <v>43052</v>
      </c>
      <c r="L2096" s="1" t="s">
        <v>21</v>
      </c>
    </row>
    <row r="2097" spans="1:12" x14ac:dyDescent="0.25">
      <c r="A2097">
        <v>7</v>
      </c>
      <c r="B2097" s="1" t="s">
        <v>4485</v>
      </c>
      <c r="C2097" s="1" t="s">
        <v>4486</v>
      </c>
      <c r="D2097" s="1" t="s">
        <v>17547</v>
      </c>
      <c r="E2097" s="1" t="s">
        <v>17548</v>
      </c>
      <c r="F2097" s="2">
        <v>43673</v>
      </c>
      <c r="G2097" s="1" t="s">
        <v>4489</v>
      </c>
      <c r="H2097" s="1" t="s">
        <v>17549</v>
      </c>
      <c r="I2097" s="1" t="s">
        <v>17550</v>
      </c>
      <c r="J2097" s="1" t="s">
        <v>20</v>
      </c>
      <c r="K2097" s="2">
        <v>43052</v>
      </c>
      <c r="L2097" s="1" t="s">
        <v>21</v>
      </c>
    </row>
    <row r="2098" spans="1:12" x14ac:dyDescent="0.25">
      <c r="A2098">
        <v>8</v>
      </c>
      <c r="B2098" s="1" t="s">
        <v>200</v>
      </c>
      <c r="C2098" s="1" t="s">
        <v>3956</v>
      </c>
      <c r="D2098" s="1" t="s">
        <v>17551</v>
      </c>
      <c r="E2098" s="1" t="s">
        <v>17552</v>
      </c>
      <c r="F2098" s="2">
        <v>43918</v>
      </c>
      <c r="G2098" s="1" t="s">
        <v>2223</v>
      </c>
      <c r="H2098" s="1" t="s">
        <v>17553</v>
      </c>
      <c r="I2098" s="1" t="s">
        <v>17554</v>
      </c>
      <c r="J2098" s="1" t="s">
        <v>20</v>
      </c>
      <c r="K2098" s="2">
        <v>43039</v>
      </c>
      <c r="L2098" s="1" t="s">
        <v>21</v>
      </c>
    </row>
    <row r="2099" spans="1:12" x14ac:dyDescent="0.25">
      <c r="A2099">
        <v>9</v>
      </c>
      <c r="B2099" s="1" t="s">
        <v>200</v>
      </c>
      <c r="C2099" s="1" t="s">
        <v>3956</v>
      </c>
      <c r="D2099" s="1" t="s">
        <v>17555</v>
      </c>
      <c r="E2099" s="1" t="s">
        <v>17556</v>
      </c>
      <c r="F2099" s="2">
        <v>43967</v>
      </c>
      <c r="G2099" s="1" t="s">
        <v>2223</v>
      </c>
      <c r="H2099" s="1" t="s">
        <v>17557</v>
      </c>
      <c r="I2099" s="1" t="s">
        <v>17558</v>
      </c>
      <c r="J2099" s="1" t="s">
        <v>20</v>
      </c>
      <c r="K2099" s="2">
        <v>43048</v>
      </c>
      <c r="L2099" s="1" t="s">
        <v>21</v>
      </c>
    </row>
    <row r="2100" spans="1:12" x14ac:dyDescent="0.25">
      <c r="A2100">
        <v>10</v>
      </c>
      <c r="B2100" s="1" t="s">
        <v>200</v>
      </c>
      <c r="C2100" s="1" t="s">
        <v>3956</v>
      </c>
      <c r="D2100" s="1" t="s">
        <v>17559</v>
      </c>
      <c r="E2100" s="1" t="s">
        <v>17560</v>
      </c>
      <c r="F2100" s="2">
        <v>43967</v>
      </c>
      <c r="G2100" s="1" t="s">
        <v>2223</v>
      </c>
      <c r="H2100" s="1" t="s">
        <v>17561</v>
      </c>
      <c r="I2100" s="1" t="s">
        <v>17562</v>
      </c>
      <c r="J2100" s="1" t="s">
        <v>20</v>
      </c>
      <c r="K2100" s="2">
        <v>43048</v>
      </c>
      <c r="L2100" s="1" t="s">
        <v>21</v>
      </c>
    </row>
    <row r="2101" spans="1:12" x14ac:dyDescent="0.25">
      <c r="A2101">
        <v>11</v>
      </c>
      <c r="B2101" s="1" t="s">
        <v>200</v>
      </c>
      <c r="C2101" s="1" t="s">
        <v>3956</v>
      </c>
      <c r="D2101" s="1" t="s">
        <v>17563</v>
      </c>
      <c r="E2101" s="1" t="s">
        <v>17564</v>
      </c>
      <c r="F2101" s="2">
        <v>43967</v>
      </c>
      <c r="G2101" s="1" t="s">
        <v>2223</v>
      </c>
      <c r="H2101" s="1" t="s">
        <v>17565</v>
      </c>
      <c r="I2101" s="1" t="s">
        <v>17566</v>
      </c>
      <c r="J2101" s="1" t="s">
        <v>20</v>
      </c>
      <c r="K2101" s="2">
        <v>43048</v>
      </c>
      <c r="L2101" s="1" t="s">
        <v>21</v>
      </c>
    </row>
    <row r="2102" spans="1:12" x14ac:dyDescent="0.25">
      <c r="A2102">
        <v>12</v>
      </c>
      <c r="B2102" s="1" t="s">
        <v>200</v>
      </c>
      <c r="C2102" s="1" t="s">
        <v>3956</v>
      </c>
      <c r="D2102" s="1" t="s">
        <v>17567</v>
      </c>
      <c r="E2102" s="1" t="s">
        <v>17568</v>
      </c>
      <c r="F2102" s="2">
        <v>43967</v>
      </c>
      <c r="G2102" s="1" t="s">
        <v>2223</v>
      </c>
      <c r="H2102" s="1" t="s">
        <v>17569</v>
      </c>
      <c r="I2102" s="1" t="s">
        <v>17570</v>
      </c>
      <c r="J2102" s="1" t="s">
        <v>20</v>
      </c>
      <c r="K2102" s="2">
        <v>43048</v>
      </c>
      <c r="L2102" s="1" t="s">
        <v>21</v>
      </c>
    </row>
    <row r="2103" spans="1:12" x14ac:dyDescent="0.25">
      <c r="A2103">
        <v>13</v>
      </c>
      <c r="B2103" s="1" t="s">
        <v>200</v>
      </c>
      <c r="C2103" s="1" t="s">
        <v>3956</v>
      </c>
      <c r="D2103" s="1" t="s">
        <v>17571</v>
      </c>
      <c r="E2103" s="1" t="s">
        <v>17572</v>
      </c>
      <c r="F2103" s="2">
        <v>43967</v>
      </c>
      <c r="G2103" s="1" t="s">
        <v>2223</v>
      </c>
      <c r="H2103" s="1" t="s">
        <v>17573</v>
      </c>
      <c r="I2103" s="1" t="s">
        <v>17574</v>
      </c>
      <c r="J2103" s="1" t="s">
        <v>20</v>
      </c>
      <c r="K2103" s="2">
        <v>43048</v>
      </c>
      <c r="L2103" s="1" t="s">
        <v>21</v>
      </c>
    </row>
    <row r="2104" spans="1:12" x14ac:dyDescent="0.25">
      <c r="A2104">
        <v>14</v>
      </c>
      <c r="B2104" s="1" t="s">
        <v>200</v>
      </c>
      <c r="C2104" s="1" t="s">
        <v>3956</v>
      </c>
      <c r="D2104" s="1" t="s">
        <v>17575</v>
      </c>
      <c r="E2104" s="1" t="s">
        <v>17576</v>
      </c>
      <c r="F2104" s="2">
        <v>43971</v>
      </c>
      <c r="G2104" s="1" t="s">
        <v>2223</v>
      </c>
      <c r="H2104" s="1" t="s">
        <v>17577</v>
      </c>
      <c r="I2104" s="1" t="s">
        <v>17578</v>
      </c>
      <c r="J2104" s="1" t="s">
        <v>20</v>
      </c>
      <c r="K2104" s="2">
        <v>43048</v>
      </c>
      <c r="L2104" s="1" t="s">
        <v>21</v>
      </c>
    </row>
    <row r="2105" spans="1:12" x14ac:dyDescent="0.25">
      <c r="A2105">
        <v>15</v>
      </c>
      <c r="B2105" s="1" t="s">
        <v>200</v>
      </c>
      <c r="C2105" s="1" t="s">
        <v>3956</v>
      </c>
      <c r="D2105" s="1" t="s">
        <v>17579</v>
      </c>
      <c r="E2105" s="1" t="s">
        <v>17580</v>
      </c>
      <c r="F2105" s="2">
        <v>43971</v>
      </c>
      <c r="G2105" s="1" t="s">
        <v>2223</v>
      </c>
      <c r="H2105" s="1" t="s">
        <v>17581</v>
      </c>
      <c r="I2105" s="1" t="s">
        <v>17582</v>
      </c>
      <c r="J2105" s="1" t="s">
        <v>20</v>
      </c>
      <c r="K2105" s="2">
        <v>43048</v>
      </c>
      <c r="L2105" s="1" t="s">
        <v>21</v>
      </c>
    </row>
    <row r="2106" spans="1:12" x14ac:dyDescent="0.25">
      <c r="A2106">
        <v>16</v>
      </c>
      <c r="B2106" s="1" t="s">
        <v>200</v>
      </c>
      <c r="C2106" s="1" t="s">
        <v>3956</v>
      </c>
      <c r="D2106" s="1" t="s">
        <v>17583</v>
      </c>
      <c r="E2106" s="1" t="s">
        <v>17584</v>
      </c>
      <c r="F2106" s="2">
        <v>43971</v>
      </c>
      <c r="G2106" s="1" t="s">
        <v>2223</v>
      </c>
      <c r="H2106" s="1" t="s">
        <v>17585</v>
      </c>
      <c r="I2106" s="1" t="s">
        <v>17586</v>
      </c>
      <c r="J2106" s="1" t="s">
        <v>20</v>
      </c>
      <c r="K2106" s="2">
        <v>43048</v>
      </c>
      <c r="L2106" s="1" t="s">
        <v>21</v>
      </c>
    </row>
    <row r="2107" spans="1:12" x14ac:dyDescent="0.25">
      <c r="A2107">
        <v>17</v>
      </c>
      <c r="B2107" s="1" t="s">
        <v>200</v>
      </c>
      <c r="C2107" s="1" t="s">
        <v>3956</v>
      </c>
      <c r="D2107" s="1" t="s">
        <v>17587</v>
      </c>
      <c r="E2107" s="1" t="s">
        <v>17588</v>
      </c>
      <c r="F2107" s="2">
        <v>43971</v>
      </c>
      <c r="G2107" s="1" t="s">
        <v>2223</v>
      </c>
      <c r="H2107" s="1" t="s">
        <v>17589</v>
      </c>
      <c r="I2107" s="1" t="s">
        <v>17590</v>
      </c>
      <c r="J2107" s="1" t="s">
        <v>20</v>
      </c>
      <c r="K2107" s="2">
        <v>43048</v>
      </c>
      <c r="L2107" s="1" t="s">
        <v>21</v>
      </c>
    </row>
    <row r="2108" spans="1:12" x14ac:dyDescent="0.25">
      <c r="A2108">
        <v>18</v>
      </c>
      <c r="B2108" s="1" t="s">
        <v>200</v>
      </c>
      <c r="C2108" s="1" t="s">
        <v>3956</v>
      </c>
      <c r="D2108" s="1" t="s">
        <v>17591</v>
      </c>
      <c r="E2108" s="1" t="s">
        <v>17592</v>
      </c>
      <c r="F2108" s="2">
        <v>43971</v>
      </c>
      <c r="G2108" s="1" t="s">
        <v>2223</v>
      </c>
      <c r="H2108" s="1" t="s">
        <v>17593</v>
      </c>
      <c r="I2108" s="1" t="s">
        <v>17594</v>
      </c>
      <c r="J2108" s="1" t="s">
        <v>20</v>
      </c>
      <c r="K2108" s="2">
        <v>43048</v>
      </c>
      <c r="L2108" s="1" t="s">
        <v>21</v>
      </c>
    </row>
    <row r="2109" spans="1:12" x14ac:dyDescent="0.25">
      <c r="A2109">
        <v>19</v>
      </c>
      <c r="B2109" s="1" t="s">
        <v>200</v>
      </c>
      <c r="C2109" s="1" t="s">
        <v>3956</v>
      </c>
      <c r="D2109" s="1" t="s">
        <v>17595</v>
      </c>
      <c r="E2109" s="1" t="s">
        <v>17596</v>
      </c>
      <c r="F2109" s="2">
        <v>43972</v>
      </c>
      <c r="G2109" s="1" t="s">
        <v>2223</v>
      </c>
      <c r="H2109" s="1" t="s">
        <v>17597</v>
      </c>
      <c r="I2109" s="1" t="s">
        <v>17598</v>
      </c>
      <c r="J2109" s="1" t="s">
        <v>20</v>
      </c>
      <c r="K2109" s="2">
        <v>43048</v>
      </c>
      <c r="L2109" s="1" t="s">
        <v>21</v>
      </c>
    </row>
    <row r="2110" spans="1:12" x14ac:dyDescent="0.25">
      <c r="A2110">
        <v>20</v>
      </c>
      <c r="B2110" s="1" t="s">
        <v>200</v>
      </c>
      <c r="C2110" s="1" t="s">
        <v>201</v>
      </c>
      <c r="D2110" s="1" t="s">
        <v>17599</v>
      </c>
      <c r="E2110" s="1" t="s">
        <v>17600</v>
      </c>
      <c r="F2110" s="2">
        <v>43875</v>
      </c>
      <c r="G2110" s="1" t="s">
        <v>204</v>
      </c>
      <c r="H2110" s="1" t="s">
        <v>17601</v>
      </c>
      <c r="I2110" s="1" t="s">
        <v>17602</v>
      </c>
      <c r="J2110" s="1" t="s">
        <v>20</v>
      </c>
      <c r="K2110" s="2">
        <v>43039</v>
      </c>
      <c r="L2110" s="1" t="s">
        <v>21</v>
      </c>
    </row>
    <row r="2111" spans="1:12" x14ac:dyDescent="0.25">
      <c r="A2111">
        <v>21</v>
      </c>
      <c r="B2111" s="1" t="s">
        <v>200</v>
      </c>
      <c r="C2111" s="1" t="s">
        <v>201</v>
      </c>
      <c r="D2111" s="1" t="s">
        <v>17603</v>
      </c>
      <c r="E2111" s="1" t="s">
        <v>17604</v>
      </c>
      <c r="F2111" s="2">
        <v>43877</v>
      </c>
      <c r="G2111" s="1" t="s">
        <v>204</v>
      </c>
      <c r="H2111" s="1" t="s">
        <v>17605</v>
      </c>
      <c r="I2111" s="1" t="s">
        <v>17606</v>
      </c>
      <c r="J2111" s="1" t="s">
        <v>20</v>
      </c>
      <c r="K2111" s="2">
        <v>43039</v>
      </c>
      <c r="L2111" s="1" t="s">
        <v>21</v>
      </c>
    </row>
    <row r="2112" spans="1:12" x14ac:dyDescent="0.25">
      <c r="A2112">
        <v>22</v>
      </c>
      <c r="B2112" s="1" t="s">
        <v>200</v>
      </c>
      <c r="C2112" s="1" t="s">
        <v>201</v>
      </c>
      <c r="D2112" s="1" t="s">
        <v>17607</v>
      </c>
      <c r="E2112" s="1" t="s">
        <v>17608</v>
      </c>
      <c r="F2112" s="2">
        <v>43879</v>
      </c>
      <c r="G2112" s="1" t="s">
        <v>204</v>
      </c>
      <c r="H2112" s="1" t="s">
        <v>17609</v>
      </c>
      <c r="I2112" s="1" t="s">
        <v>17610</v>
      </c>
      <c r="J2112" s="1" t="s">
        <v>20</v>
      </c>
      <c r="K2112" s="2">
        <v>43039</v>
      </c>
      <c r="L2112" s="1" t="s">
        <v>21</v>
      </c>
    </row>
    <row r="2113" spans="1:12" x14ac:dyDescent="0.25">
      <c r="A2113">
        <v>23</v>
      </c>
      <c r="B2113" s="1" t="s">
        <v>200</v>
      </c>
      <c r="C2113" s="1" t="s">
        <v>201</v>
      </c>
      <c r="D2113" s="1" t="s">
        <v>17611</v>
      </c>
      <c r="E2113" s="1" t="s">
        <v>15942</v>
      </c>
      <c r="F2113" s="2">
        <v>43881</v>
      </c>
      <c r="G2113" s="1" t="s">
        <v>204</v>
      </c>
      <c r="H2113" s="1" t="s">
        <v>17612</v>
      </c>
      <c r="I2113" s="1" t="s">
        <v>17613</v>
      </c>
      <c r="J2113" s="1" t="s">
        <v>20</v>
      </c>
      <c r="K2113" s="2">
        <v>43039</v>
      </c>
      <c r="L2113" s="1" t="s">
        <v>21</v>
      </c>
    </row>
    <row r="2114" spans="1:12" x14ac:dyDescent="0.25">
      <c r="A2114">
        <v>24</v>
      </c>
      <c r="B2114" s="1" t="s">
        <v>200</v>
      </c>
      <c r="C2114" s="1" t="s">
        <v>201</v>
      </c>
      <c r="D2114" s="1" t="s">
        <v>17614</v>
      </c>
      <c r="E2114" s="1" t="s">
        <v>17615</v>
      </c>
      <c r="F2114" s="2">
        <v>43883</v>
      </c>
      <c r="G2114" s="1" t="s">
        <v>204</v>
      </c>
      <c r="H2114" s="1" t="s">
        <v>17616</v>
      </c>
      <c r="I2114" s="1" t="s">
        <v>17617</v>
      </c>
      <c r="J2114" s="1" t="s">
        <v>20</v>
      </c>
      <c r="K2114" s="2">
        <v>43039</v>
      </c>
      <c r="L2114" s="1" t="s">
        <v>21</v>
      </c>
    </row>
    <row r="2115" spans="1:12" x14ac:dyDescent="0.25">
      <c r="A2115">
        <v>25</v>
      </c>
      <c r="B2115" s="1" t="s">
        <v>200</v>
      </c>
      <c r="C2115" s="1" t="s">
        <v>201</v>
      </c>
      <c r="D2115" s="1" t="s">
        <v>17618</v>
      </c>
      <c r="E2115" s="1" t="s">
        <v>17619</v>
      </c>
      <c r="F2115" s="2">
        <v>43885</v>
      </c>
      <c r="G2115" s="1" t="s">
        <v>204</v>
      </c>
      <c r="H2115" s="1" t="s">
        <v>17620</v>
      </c>
      <c r="I2115" s="1" t="s">
        <v>17621</v>
      </c>
      <c r="J2115" s="1" t="s">
        <v>20</v>
      </c>
      <c r="K2115" s="2">
        <v>43039</v>
      </c>
      <c r="L2115" s="1" t="s">
        <v>21</v>
      </c>
    </row>
    <row r="2116" spans="1:12" x14ac:dyDescent="0.25">
      <c r="A2116">
        <v>26</v>
      </c>
      <c r="B2116" s="1" t="s">
        <v>200</v>
      </c>
      <c r="C2116" s="1" t="s">
        <v>201</v>
      </c>
      <c r="D2116" s="1" t="s">
        <v>17622</v>
      </c>
      <c r="E2116" s="1" t="s">
        <v>17623</v>
      </c>
      <c r="F2116" s="2">
        <v>43887</v>
      </c>
      <c r="G2116" s="1" t="s">
        <v>204</v>
      </c>
      <c r="H2116" s="1" t="s">
        <v>17624</v>
      </c>
      <c r="I2116" s="1" t="s">
        <v>17625</v>
      </c>
      <c r="J2116" s="1" t="s">
        <v>20</v>
      </c>
      <c r="K2116" s="2">
        <v>43039</v>
      </c>
      <c r="L2116" s="1" t="s">
        <v>21</v>
      </c>
    </row>
    <row r="2117" spans="1:12" x14ac:dyDescent="0.25">
      <c r="A2117">
        <v>27</v>
      </c>
      <c r="B2117" s="1" t="s">
        <v>200</v>
      </c>
      <c r="C2117" s="1" t="s">
        <v>201</v>
      </c>
      <c r="D2117" s="1" t="s">
        <v>17626</v>
      </c>
      <c r="E2117" s="1" t="s">
        <v>17627</v>
      </c>
      <c r="F2117" s="2">
        <v>43890</v>
      </c>
      <c r="G2117" s="1" t="s">
        <v>204</v>
      </c>
      <c r="H2117" s="1" t="s">
        <v>17628</v>
      </c>
      <c r="I2117" s="1" t="s">
        <v>17629</v>
      </c>
      <c r="J2117" s="1" t="s">
        <v>20</v>
      </c>
      <c r="K2117" s="2">
        <v>43039</v>
      </c>
      <c r="L2117" s="1" t="s">
        <v>21</v>
      </c>
    </row>
    <row r="2118" spans="1:12" x14ac:dyDescent="0.25">
      <c r="A2118">
        <v>28</v>
      </c>
      <c r="B2118" s="1" t="s">
        <v>200</v>
      </c>
      <c r="C2118" s="1" t="s">
        <v>201</v>
      </c>
      <c r="D2118" s="1" t="s">
        <v>17630</v>
      </c>
      <c r="E2118" s="1" t="s">
        <v>17631</v>
      </c>
      <c r="F2118" s="2">
        <v>43892</v>
      </c>
      <c r="G2118" s="1" t="s">
        <v>204</v>
      </c>
      <c r="H2118" s="1" t="s">
        <v>17632</v>
      </c>
      <c r="I2118" s="1" t="s">
        <v>17633</v>
      </c>
      <c r="J2118" s="1" t="s">
        <v>20</v>
      </c>
      <c r="K2118" s="2">
        <v>43039</v>
      </c>
      <c r="L2118" s="1" t="s">
        <v>21</v>
      </c>
    </row>
    <row r="2119" spans="1:12" x14ac:dyDescent="0.25">
      <c r="A2119">
        <v>29</v>
      </c>
      <c r="B2119" s="1" t="s">
        <v>200</v>
      </c>
      <c r="C2119" s="1" t="s">
        <v>201</v>
      </c>
      <c r="D2119" s="1" t="s">
        <v>17634</v>
      </c>
      <c r="E2119" s="1" t="s">
        <v>17635</v>
      </c>
      <c r="F2119" s="2">
        <v>43894</v>
      </c>
      <c r="G2119" s="1" t="s">
        <v>204</v>
      </c>
      <c r="H2119" s="1" t="s">
        <v>17636</v>
      </c>
      <c r="I2119" s="1" t="s">
        <v>17637</v>
      </c>
      <c r="J2119" s="1" t="s">
        <v>20</v>
      </c>
      <c r="K2119" s="2">
        <v>43039</v>
      </c>
      <c r="L2119" s="1" t="s">
        <v>21</v>
      </c>
    </row>
    <row r="2120" spans="1:12" x14ac:dyDescent="0.25">
      <c r="A2120">
        <v>30</v>
      </c>
      <c r="B2120" s="1" t="s">
        <v>200</v>
      </c>
      <c r="C2120" s="1" t="s">
        <v>630</v>
      </c>
      <c r="D2120" s="1" t="s">
        <v>17638</v>
      </c>
      <c r="E2120" s="1" t="s">
        <v>17639</v>
      </c>
      <c r="F2120" s="2">
        <v>43979</v>
      </c>
      <c r="G2120" s="1" t="s">
        <v>6145</v>
      </c>
      <c r="H2120" s="1" t="s">
        <v>17640</v>
      </c>
      <c r="I2120" s="1" t="s">
        <v>17641</v>
      </c>
      <c r="J2120" s="1" t="s">
        <v>20</v>
      </c>
      <c r="K2120" s="2">
        <v>43042</v>
      </c>
      <c r="L2120" s="1" t="s">
        <v>21</v>
      </c>
    </row>
    <row r="2121" spans="1:12" x14ac:dyDescent="0.25">
      <c r="A2121">
        <v>31</v>
      </c>
      <c r="B2121" s="1" t="s">
        <v>200</v>
      </c>
      <c r="C2121" s="1" t="s">
        <v>630</v>
      </c>
      <c r="D2121" s="1" t="s">
        <v>17642</v>
      </c>
      <c r="E2121" s="1" t="s">
        <v>17643</v>
      </c>
      <c r="F2121" s="2">
        <v>43979</v>
      </c>
      <c r="G2121" s="1" t="s">
        <v>6145</v>
      </c>
      <c r="H2121" s="1" t="s">
        <v>17644</v>
      </c>
      <c r="I2121" s="1" t="s">
        <v>17645</v>
      </c>
      <c r="J2121" s="1" t="s">
        <v>20</v>
      </c>
      <c r="K2121" s="2">
        <v>43042</v>
      </c>
      <c r="L2121" s="1" t="s">
        <v>21</v>
      </c>
    </row>
    <row r="2122" spans="1:12" x14ac:dyDescent="0.25">
      <c r="A2122">
        <v>32</v>
      </c>
      <c r="B2122" s="1" t="s">
        <v>200</v>
      </c>
      <c r="C2122" s="1" t="s">
        <v>630</v>
      </c>
      <c r="D2122" s="1" t="s">
        <v>17646</v>
      </c>
      <c r="E2122" s="1" t="s">
        <v>17647</v>
      </c>
      <c r="F2122" s="2">
        <v>43981</v>
      </c>
      <c r="G2122" s="1" t="s">
        <v>6145</v>
      </c>
      <c r="H2122" s="1" t="s">
        <v>17648</v>
      </c>
      <c r="I2122" s="1" t="s">
        <v>17649</v>
      </c>
      <c r="J2122" s="1" t="s">
        <v>20</v>
      </c>
      <c r="K2122" s="2">
        <v>43042</v>
      </c>
      <c r="L2122" s="1" t="s">
        <v>21</v>
      </c>
    </row>
    <row r="2123" spans="1:12" x14ac:dyDescent="0.25">
      <c r="A2123">
        <v>33</v>
      </c>
      <c r="B2123" s="1" t="s">
        <v>200</v>
      </c>
      <c r="C2123" s="1" t="s">
        <v>630</v>
      </c>
      <c r="D2123" s="1" t="s">
        <v>17650</v>
      </c>
      <c r="E2123" s="1" t="s">
        <v>17651</v>
      </c>
      <c r="F2123" s="2">
        <v>43987</v>
      </c>
      <c r="G2123" s="1" t="s">
        <v>6145</v>
      </c>
      <c r="H2123" s="1" t="s">
        <v>17652</v>
      </c>
      <c r="I2123" s="1" t="s">
        <v>17653</v>
      </c>
      <c r="J2123" s="1" t="s">
        <v>20</v>
      </c>
      <c r="K2123" s="2">
        <v>43052</v>
      </c>
      <c r="L2123" s="1" t="s">
        <v>21</v>
      </c>
    </row>
    <row r="2124" spans="1:12" x14ac:dyDescent="0.25">
      <c r="A2124">
        <v>34</v>
      </c>
      <c r="B2124" s="1" t="s">
        <v>200</v>
      </c>
      <c r="C2124" s="1" t="s">
        <v>630</v>
      </c>
      <c r="D2124" s="1" t="s">
        <v>17654</v>
      </c>
      <c r="E2124" s="1" t="s">
        <v>17655</v>
      </c>
      <c r="F2124" s="2">
        <v>43987</v>
      </c>
      <c r="G2124" s="1" t="s">
        <v>6145</v>
      </c>
      <c r="H2124" s="1" t="s">
        <v>17656</v>
      </c>
      <c r="I2124" s="1" t="s">
        <v>17657</v>
      </c>
      <c r="J2124" s="1" t="s">
        <v>20</v>
      </c>
      <c r="K2124" s="2">
        <v>43052</v>
      </c>
      <c r="L2124" s="1" t="s">
        <v>21</v>
      </c>
    </row>
    <row r="2125" spans="1:12" x14ac:dyDescent="0.25">
      <c r="A2125">
        <v>35</v>
      </c>
      <c r="B2125" s="1" t="s">
        <v>540</v>
      </c>
      <c r="C2125" s="1" t="s">
        <v>11262</v>
      </c>
      <c r="D2125" s="1" t="s">
        <v>15425</v>
      </c>
      <c r="E2125" s="1" t="s">
        <v>17658</v>
      </c>
      <c r="F2125" s="2">
        <v>43374</v>
      </c>
      <c r="G2125" s="1" t="s">
        <v>492</v>
      </c>
      <c r="H2125" s="1" t="s">
        <v>17659</v>
      </c>
      <c r="I2125" s="1" t="s">
        <v>17660</v>
      </c>
      <c r="J2125" s="1" t="s">
        <v>20</v>
      </c>
      <c r="K2125" s="2">
        <v>43042</v>
      </c>
      <c r="L2125" s="1" t="s">
        <v>21</v>
      </c>
    </row>
    <row r="2126" spans="1:12" x14ac:dyDescent="0.25">
      <c r="A2126">
        <v>36</v>
      </c>
      <c r="B2126" s="1" t="s">
        <v>540</v>
      </c>
      <c r="C2126" s="1" t="s">
        <v>11262</v>
      </c>
      <c r="D2126" s="1" t="s">
        <v>15429</v>
      </c>
      <c r="E2126" s="1" t="s">
        <v>17661</v>
      </c>
      <c r="F2126" s="2">
        <v>43405</v>
      </c>
      <c r="G2126" s="1" t="s">
        <v>492</v>
      </c>
      <c r="H2126" s="1" t="s">
        <v>17662</v>
      </c>
      <c r="I2126" s="1" t="s">
        <v>17663</v>
      </c>
      <c r="J2126" s="1" t="s">
        <v>20</v>
      </c>
      <c r="K2126" s="2">
        <v>43042</v>
      </c>
      <c r="L2126" s="1" t="s">
        <v>21</v>
      </c>
    </row>
    <row r="2127" spans="1:12" x14ac:dyDescent="0.25">
      <c r="A2127">
        <v>37</v>
      </c>
      <c r="B2127" s="1" t="s">
        <v>540</v>
      </c>
      <c r="C2127" s="1" t="s">
        <v>11262</v>
      </c>
      <c r="D2127" s="1" t="s">
        <v>17664</v>
      </c>
      <c r="E2127" s="1" t="s">
        <v>17665</v>
      </c>
      <c r="F2127" s="2">
        <v>43405</v>
      </c>
      <c r="G2127" s="1" t="s">
        <v>492</v>
      </c>
      <c r="H2127" s="1" t="s">
        <v>17666</v>
      </c>
      <c r="I2127" s="1" t="s">
        <v>17667</v>
      </c>
      <c r="J2127" s="1" t="s">
        <v>20</v>
      </c>
      <c r="K2127" s="2">
        <v>43042</v>
      </c>
      <c r="L2127" s="1" t="s">
        <v>21</v>
      </c>
    </row>
    <row r="2128" spans="1:12" x14ac:dyDescent="0.25">
      <c r="A2128">
        <v>38</v>
      </c>
      <c r="B2128" s="1" t="s">
        <v>540</v>
      </c>
      <c r="C2128" s="1" t="s">
        <v>541</v>
      </c>
      <c r="D2128" s="1" t="s">
        <v>17668</v>
      </c>
      <c r="E2128" s="1" t="s">
        <v>17669</v>
      </c>
      <c r="F2128" s="2">
        <v>43456</v>
      </c>
      <c r="G2128" s="1" t="s">
        <v>544</v>
      </c>
      <c r="H2128" s="1" t="s">
        <v>17670</v>
      </c>
      <c r="I2128" s="1" t="s">
        <v>17671</v>
      </c>
      <c r="J2128" s="1" t="s">
        <v>20</v>
      </c>
      <c r="K2128" s="2">
        <v>43042</v>
      </c>
      <c r="L2128" s="1" t="s">
        <v>21</v>
      </c>
    </row>
    <row r="2129" spans="1:12" x14ac:dyDescent="0.25">
      <c r="A2129">
        <v>39</v>
      </c>
      <c r="B2129" s="1" t="s">
        <v>540</v>
      </c>
      <c r="C2129" s="1" t="s">
        <v>541</v>
      </c>
      <c r="D2129" s="1" t="s">
        <v>17672</v>
      </c>
      <c r="E2129" s="1" t="s">
        <v>17673</v>
      </c>
      <c r="F2129" s="2">
        <v>43456</v>
      </c>
      <c r="G2129" s="1" t="s">
        <v>544</v>
      </c>
      <c r="H2129" s="1" t="s">
        <v>17674</v>
      </c>
      <c r="I2129" s="1" t="s">
        <v>17675</v>
      </c>
      <c r="J2129" s="1" t="s">
        <v>20</v>
      </c>
      <c r="K2129" s="2">
        <v>43042</v>
      </c>
      <c r="L2129" s="1" t="s">
        <v>21</v>
      </c>
    </row>
    <row r="2130" spans="1:12" x14ac:dyDescent="0.25">
      <c r="A2130">
        <v>40</v>
      </c>
      <c r="B2130" s="1" t="s">
        <v>231</v>
      </c>
      <c r="C2130" s="1" t="s">
        <v>232</v>
      </c>
      <c r="D2130" s="1" t="s">
        <v>17676</v>
      </c>
      <c r="E2130" s="1" t="s">
        <v>17677</v>
      </c>
      <c r="F2130" s="2">
        <v>43271</v>
      </c>
      <c r="G2130" s="1" t="s">
        <v>235</v>
      </c>
      <c r="H2130" s="1" t="s">
        <v>17678</v>
      </c>
      <c r="I2130" s="1" t="s">
        <v>17679</v>
      </c>
      <c r="J2130" s="1" t="s">
        <v>20</v>
      </c>
      <c r="K2130" s="2">
        <v>43048</v>
      </c>
      <c r="L2130" s="1" t="s">
        <v>21</v>
      </c>
    </row>
    <row r="2131" spans="1:12" x14ac:dyDescent="0.25">
      <c r="A2131">
        <v>41</v>
      </c>
      <c r="B2131" s="1" t="s">
        <v>231</v>
      </c>
      <c r="C2131" s="1" t="s">
        <v>232</v>
      </c>
      <c r="D2131" s="1" t="s">
        <v>17680</v>
      </c>
      <c r="E2131" s="1" t="s">
        <v>17681</v>
      </c>
      <c r="F2131" s="2">
        <v>43272</v>
      </c>
      <c r="G2131" s="1" t="s">
        <v>235</v>
      </c>
      <c r="H2131" s="1" t="s">
        <v>17682</v>
      </c>
      <c r="I2131" s="1" t="s">
        <v>17683</v>
      </c>
      <c r="J2131" s="1" t="s">
        <v>20</v>
      </c>
      <c r="K2131" s="2">
        <v>43048</v>
      </c>
      <c r="L2131" s="1" t="s">
        <v>21</v>
      </c>
    </row>
    <row r="2132" spans="1:12" x14ac:dyDescent="0.25">
      <c r="A2132">
        <v>42</v>
      </c>
      <c r="B2132" s="1" t="s">
        <v>600</v>
      </c>
      <c r="C2132" s="1" t="s">
        <v>4634</v>
      </c>
      <c r="D2132" s="1" t="s">
        <v>17684</v>
      </c>
      <c r="E2132" s="1" t="s">
        <v>17685</v>
      </c>
      <c r="F2132" s="2">
        <v>43446</v>
      </c>
      <c r="G2132" s="1" t="s">
        <v>604</v>
      </c>
      <c r="H2132" s="1" t="s">
        <v>17686</v>
      </c>
      <c r="I2132" s="1" t="s">
        <v>17687</v>
      </c>
      <c r="J2132" s="1" t="s">
        <v>20</v>
      </c>
      <c r="K2132" s="2">
        <v>43039</v>
      </c>
      <c r="L2132" s="1" t="s">
        <v>21</v>
      </c>
    </row>
    <row r="2133" spans="1:12" x14ac:dyDescent="0.25">
      <c r="A2133">
        <v>43</v>
      </c>
      <c r="B2133" s="1" t="s">
        <v>600</v>
      </c>
      <c r="C2133" s="1" t="s">
        <v>4634</v>
      </c>
      <c r="D2133" s="1" t="s">
        <v>17688</v>
      </c>
      <c r="E2133" s="1" t="s">
        <v>17689</v>
      </c>
      <c r="F2133" s="2">
        <v>43447</v>
      </c>
      <c r="G2133" s="1" t="s">
        <v>604</v>
      </c>
      <c r="H2133" s="1" t="s">
        <v>17690</v>
      </c>
      <c r="I2133" s="1" t="s">
        <v>17691</v>
      </c>
      <c r="J2133" s="1" t="s">
        <v>20</v>
      </c>
      <c r="K2133" s="2">
        <v>43039</v>
      </c>
      <c r="L2133" s="1" t="s">
        <v>21</v>
      </c>
    </row>
    <row r="2134" spans="1:12" x14ac:dyDescent="0.25">
      <c r="A2134">
        <v>44</v>
      </c>
      <c r="B2134" s="1" t="s">
        <v>600</v>
      </c>
      <c r="C2134" s="1" t="s">
        <v>4634</v>
      </c>
      <c r="D2134" s="1" t="s">
        <v>17692</v>
      </c>
      <c r="E2134" s="1" t="s">
        <v>17693</v>
      </c>
      <c r="F2134" s="2">
        <v>43448</v>
      </c>
      <c r="G2134" s="1" t="s">
        <v>604</v>
      </c>
      <c r="H2134" s="1" t="s">
        <v>17694</v>
      </c>
      <c r="I2134" s="1" t="s">
        <v>17695</v>
      </c>
      <c r="J2134" s="1" t="s">
        <v>20</v>
      </c>
      <c r="K2134" s="2">
        <v>43039</v>
      </c>
      <c r="L2134" s="1" t="s">
        <v>21</v>
      </c>
    </row>
    <row r="2135" spans="1:12" x14ac:dyDescent="0.25">
      <c r="A2135">
        <v>45</v>
      </c>
      <c r="B2135" s="1" t="s">
        <v>600</v>
      </c>
      <c r="C2135" s="1" t="s">
        <v>4634</v>
      </c>
      <c r="D2135" s="1" t="s">
        <v>17696</v>
      </c>
      <c r="E2135" s="1" t="s">
        <v>17697</v>
      </c>
      <c r="F2135" s="2">
        <v>43454</v>
      </c>
      <c r="G2135" s="1" t="s">
        <v>604</v>
      </c>
      <c r="H2135" s="1" t="s">
        <v>17698</v>
      </c>
      <c r="I2135" s="1" t="s">
        <v>17699</v>
      </c>
      <c r="J2135" s="1" t="s">
        <v>20</v>
      </c>
      <c r="K2135" s="2">
        <v>43048</v>
      </c>
      <c r="L2135" s="1" t="s">
        <v>21</v>
      </c>
    </row>
    <row r="2136" spans="1:12" x14ac:dyDescent="0.25">
      <c r="A2136">
        <v>46</v>
      </c>
      <c r="B2136" s="1" t="s">
        <v>600</v>
      </c>
      <c r="C2136" s="1" t="s">
        <v>4634</v>
      </c>
      <c r="D2136" s="1" t="s">
        <v>17700</v>
      </c>
      <c r="E2136" s="1" t="s">
        <v>17701</v>
      </c>
      <c r="F2136" s="2">
        <v>43459</v>
      </c>
      <c r="G2136" s="1" t="s">
        <v>604</v>
      </c>
      <c r="H2136" s="1" t="s">
        <v>17702</v>
      </c>
      <c r="I2136" s="1" t="s">
        <v>17703</v>
      </c>
      <c r="J2136" s="1" t="s">
        <v>20</v>
      </c>
      <c r="K2136" s="2">
        <v>43048</v>
      </c>
      <c r="L2136" s="1" t="s">
        <v>21</v>
      </c>
    </row>
    <row r="2137" spans="1:12" x14ac:dyDescent="0.25">
      <c r="A2137">
        <v>47</v>
      </c>
      <c r="B2137" s="1" t="s">
        <v>600</v>
      </c>
      <c r="C2137" s="1" t="s">
        <v>4634</v>
      </c>
      <c r="D2137" s="1" t="s">
        <v>17704</v>
      </c>
      <c r="E2137" s="1" t="s">
        <v>17705</v>
      </c>
      <c r="F2137" s="2">
        <v>43460</v>
      </c>
      <c r="G2137" s="1" t="s">
        <v>604</v>
      </c>
      <c r="H2137" s="1" t="s">
        <v>17706</v>
      </c>
      <c r="I2137" s="1" t="s">
        <v>17707</v>
      </c>
      <c r="J2137" s="1" t="s">
        <v>20</v>
      </c>
      <c r="K2137" s="2">
        <v>43048</v>
      </c>
      <c r="L2137" s="1" t="s">
        <v>21</v>
      </c>
    </row>
    <row r="2138" spans="1:12" x14ac:dyDescent="0.25">
      <c r="A2138">
        <v>48</v>
      </c>
      <c r="B2138" s="1" t="s">
        <v>600</v>
      </c>
      <c r="C2138" s="1" t="s">
        <v>4634</v>
      </c>
      <c r="D2138" s="1" t="s">
        <v>17708</v>
      </c>
      <c r="E2138" s="1" t="s">
        <v>17709</v>
      </c>
      <c r="F2138" s="2">
        <v>43461</v>
      </c>
      <c r="G2138" s="1" t="s">
        <v>604</v>
      </c>
      <c r="H2138" s="1" t="s">
        <v>17710</v>
      </c>
      <c r="I2138" s="1" t="s">
        <v>17711</v>
      </c>
      <c r="J2138" s="1" t="s">
        <v>20</v>
      </c>
      <c r="K2138" s="2">
        <v>43048</v>
      </c>
      <c r="L2138" s="1" t="s">
        <v>21</v>
      </c>
    </row>
    <row r="2139" spans="1:12" x14ac:dyDescent="0.25">
      <c r="A2139">
        <v>49</v>
      </c>
      <c r="B2139" s="1" t="s">
        <v>600</v>
      </c>
      <c r="C2139" s="1" t="s">
        <v>4634</v>
      </c>
      <c r="D2139" s="1" t="s">
        <v>17712</v>
      </c>
      <c r="E2139" s="1" t="s">
        <v>17685</v>
      </c>
      <c r="F2139" s="2">
        <v>43462</v>
      </c>
      <c r="G2139" s="1" t="s">
        <v>604</v>
      </c>
      <c r="H2139" s="1" t="s">
        <v>17713</v>
      </c>
      <c r="I2139" s="1" t="s">
        <v>17714</v>
      </c>
      <c r="J2139" s="1" t="s">
        <v>20</v>
      </c>
      <c r="K2139" s="2">
        <v>43048</v>
      </c>
      <c r="L2139" s="1" t="s">
        <v>21</v>
      </c>
    </row>
    <row r="2140" spans="1:12" x14ac:dyDescent="0.25">
      <c r="A2140">
        <v>50</v>
      </c>
      <c r="B2140" s="1" t="s">
        <v>600</v>
      </c>
      <c r="C2140" s="1" t="s">
        <v>4634</v>
      </c>
      <c r="D2140" s="1" t="s">
        <v>17715</v>
      </c>
      <c r="E2140" s="1" t="s">
        <v>2966</v>
      </c>
      <c r="F2140" s="2">
        <v>43463</v>
      </c>
      <c r="G2140" s="1" t="s">
        <v>604</v>
      </c>
      <c r="H2140" s="1" t="s">
        <v>17716</v>
      </c>
      <c r="I2140" s="1" t="s">
        <v>17717</v>
      </c>
      <c r="J2140" s="1" t="s">
        <v>20</v>
      </c>
      <c r="K2140" s="2">
        <v>43048</v>
      </c>
      <c r="L2140" s="1" t="s">
        <v>21</v>
      </c>
    </row>
    <row r="2141" spans="1:12" x14ac:dyDescent="0.25">
      <c r="A2141">
        <v>51</v>
      </c>
      <c r="B2141" s="1" t="s">
        <v>600</v>
      </c>
      <c r="C2141" s="1" t="s">
        <v>4634</v>
      </c>
      <c r="D2141" s="1" t="s">
        <v>17718</v>
      </c>
      <c r="E2141" s="1" t="s">
        <v>17719</v>
      </c>
      <c r="F2141" s="2">
        <v>43465</v>
      </c>
      <c r="G2141" s="1" t="s">
        <v>604</v>
      </c>
      <c r="H2141" s="1" t="s">
        <v>17720</v>
      </c>
      <c r="I2141" s="1" t="s">
        <v>17721</v>
      </c>
      <c r="J2141" s="1" t="s">
        <v>20</v>
      </c>
      <c r="K2141" s="2">
        <v>43048</v>
      </c>
      <c r="L2141" s="1" t="s">
        <v>21</v>
      </c>
    </row>
    <row r="2142" spans="1:12" x14ac:dyDescent="0.25">
      <c r="A2142">
        <v>52</v>
      </c>
      <c r="B2142" s="1" t="s">
        <v>623</v>
      </c>
      <c r="C2142" s="1" t="s">
        <v>624</v>
      </c>
      <c r="D2142" s="1" t="s">
        <v>17722</v>
      </c>
      <c r="E2142" s="1" t="s">
        <v>17723</v>
      </c>
      <c r="F2142" s="2">
        <v>43634</v>
      </c>
      <c r="G2142" s="1" t="s">
        <v>11802</v>
      </c>
      <c r="H2142" s="1" t="s">
        <v>17724</v>
      </c>
      <c r="I2142" s="1" t="s">
        <v>17725</v>
      </c>
      <c r="J2142" s="1" t="s">
        <v>20</v>
      </c>
      <c r="K2142" s="2">
        <v>43048</v>
      </c>
      <c r="L2142" s="1" t="s">
        <v>21</v>
      </c>
    </row>
    <row r="2143" spans="1:12" x14ac:dyDescent="0.25">
      <c r="A2143">
        <v>53</v>
      </c>
      <c r="B2143" s="1" t="s">
        <v>623</v>
      </c>
      <c r="C2143" s="1" t="s">
        <v>624</v>
      </c>
      <c r="D2143" s="1" t="s">
        <v>17726</v>
      </c>
      <c r="E2143" s="1" t="s">
        <v>17727</v>
      </c>
      <c r="F2143" s="2">
        <v>43635</v>
      </c>
      <c r="G2143" s="1" t="s">
        <v>11802</v>
      </c>
      <c r="H2143" s="1" t="s">
        <v>17728</v>
      </c>
      <c r="I2143" s="1" t="s">
        <v>17729</v>
      </c>
      <c r="J2143" s="1" t="s">
        <v>20</v>
      </c>
      <c r="K2143" s="2">
        <v>43048</v>
      </c>
      <c r="L2143" s="1" t="s">
        <v>21</v>
      </c>
    </row>
    <row r="2144" spans="1:12" x14ac:dyDescent="0.25">
      <c r="A2144">
        <v>54</v>
      </c>
      <c r="B2144" s="1" t="s">
        <v>623</v>
      </c>
      <c r="C2144" s="1" t="s">
        <v>848</v>
      </c>
      <c r="D2144" s="1" t="s">
        <v>17730</v>
      </c>
      <c r="E2144" s="1" t="s">
        <v>12204</v>
      </c>
      <c r="F2144" s="2">
        <v>43632</v>
      </c>
      <c r="G2144" s="1" t="s">
        <v>11802</v>
      </c>
      <c r="H2144" s="1" t="s">
        <v>17731</v>
      </c>
      <c r="I2144" s="1" t="s">
        <v>17732</v>
      </c>
      <c r="J2144" s="1" t="s">
        <v>20</v>
      </c>
      <c r="K2144" s="2">
        <v>43047</v>
      </c>
      <c r="L2144" s="1" t="s">
        <v>21</v>
      </c>
    </row>
    <row r="2145" spans="1:12" x14ac:dyDescent="0.25">
      <c r="A2145">
        <v>55</v>
      </c>
      <c r="B2145" s="1" t="s">
        <v>623</v>
      </c>
      <c r="C2145" s="1" t="s">
        <v>848</v>
      </c>
      <c r="D2145" s="1" t="s">
        <v>17733</v>
      </c>
      <c r="E2145" s="1" t="s">
        <v>17734</v>
      </c>
      <c r="F2145" s="2">
        <v>43637</v>
      </c>
      <c r="G2145" s="1" t="s">
        <v>11802</v>
      </c>
      <c r="H2145" s="1" t="s">
        <v>17735</v>
      </c>
      <c r="I2145" s="1" t="s">
        <v>17736</v>
      </c>
      <c r="J2145" s="1" t="s">
        <v>20</v>
      </c>
      <c r="K2145" s="2">
        <v>43047</v>
      </c>
      <c r="L2145" s="1" t="s">
        <v>21</v>
      </c>
    </row>
    <row r="2146" spans="1:12" x14ac:dyDescent="0.25">
      <c r="A2146">
        <v>56</v>
      </c>
      <c r="B2146" s="1" t="s">
        <v>623</v>
      </c>
      <c r="C2146" s="1" t="s">
        <v>848</v>
      </c>
      <c r="D2146" s="1" t="s">
        <v>17737</v>
      </c>
      <c r="E2146" s="1" t="s">
        <v>17738</v>
      </c>
      <c r="F2146" s="2">
        <v>43638</v>
      </c>
      <c r="G2146" s="1" t="s">
        <v>11802</v>
      </c>
      <c r="H2146" s="1" t="s">
        <v>17739</v>
      </c>
      <c r="I2146" s="1" t="s">
        <v>17740</v>
      </c>
      <c r="J2146" s="1" t="s">
        <v>20</v>
      </c>
      <c r="K2146" s="2">
        <v>43047</v>
      </c>
      <c r="L2146" s="1" t="s">
        <v>21</v>
      </c>
    </row>
    <row r="2147" spans="1:12" x14ac:dyDescent="0.25">
      <c r="A2147">
        <v>57</v>
      </c>
      <c r="B2147" s="1" t="s">
        <v>623</v>
      </c>
      <c r="C2147" s="1" t="s">
        <v>848</v>
      </c>
      <c r="D2147" s="1" t="s">
        <v>17741</v>
      </c>
      <c r="E2147" s="1" t="s">
        <v>12200</v>
      </c>
      <c r="F2147" s="2">
        <v>43639</v>
      </c>
      <c r="G2147" s="1" t="s">
        <v>11802</v>
      </c>
      <c r="H2147" s="1" t="s">
        <v>17742</v>
      </c>
      <c r="I2147" s="1" t="s">
        <v>17743</v>
      </c>
      <c r="J2147" s="1" t="s">
        <v>20</v>
      </c>
      <c r="K2147" s="2">
        <v>43047</v>
      </c>
      <c r="L2147" s="1" t="s">
        <v>21</v>
      </c>
    </row>
    <row r="2148" spans="1:12" x14ac:dyDescent="0.25">
      <c r="A2148">
        <v>58</v>
      </c>
      <c r="B2148" s="1" t="s">
        <v>623</v>
      </c>
      <c r="C2148" s="1" t="s">
        <v>848</v>
      </c>
      <c r="D2148" s="1" t="s">
        <v>17049</v>
      </c>
      <c r="E2148" s="1" t="s">
        <v>17744</v>
      </c>
      <c r="F2148" s="2">
        <v>43651</v>
      </c>
      <c r="G2148" s="1" t="s">
        <v>11802</v>
      </c>
      <c r="H2148" s="1" t="s">
        <v>17745</v>
      </c>
      <c r="I2148" s="1" t="s">
        <v>17746</v>
      </c>
      <c r="J2148" s="1" t="s">
        <v>20</v>
      </c>
      <c r="K2148" s="2">
        <v>43052</v>
      </c>
      <c r="L2148" s="1" t="s">
        <v>21</v>
      </c>
    </row>
    <row r="2149" spans="1:12" x14ac:dyDescent="0.25">
      <c r="A2149">
        <v>59</v>
      </c>
      <c r="B2149" s="1" t="s">
        <v>623</v>
      </c>
      <c r="C2149" s="1" t="s">
        <v>848</v>
      </c>
      <c r="D2149" s="1" t="s">
        <v>17747</v>
      </c>
      <c r="E2149" s="1" t="s">
        <v>8462</v>
      </c>
      <c r="F2149" s="2">
        <v>43470</v>
      </c>
      <c r="G2149" s="1" t="s">
        <v>11802</v>
      </c>
      <c r="H2149" s="1" t="s">
        <v>17748</v>
      </c>
      <c r="I2149" s="1" t="s">
        <v>17749</v>
      </c>
      <c r="J2149" s="1" t="s">
        <v>20</v>
      </c>
      <c r="K2149" s="2">
        <v>43052</v>
      </c>
      <c r="L2149" s="1" t="s">
        <v>21</v>
      </c>
    </row>
    <row r="2150" spans="1:12" x14ac:dyDescent="0.25">
      <c r="A2150">
        <v>60</v>
      </c>
      <c r="B2150" s="1" t="s">
        <v>857</v>
      </c>
      <c r="C2150" s="1" t="s">
        <v>858</v>
      </c>
      <c r="D2150" s="1" t="s">
        <v>17750</v>
      </c>
      <c r="E2150" s="1" t="s">
        <v>17751</v>
      </c>
      <c r="F2150" s="2">
        <v>44031</v>
      </c>
      <c r="G2150" s="1" t="s">
        <v>861</v>
      </c>
      <c r="H2150" s="1" t="s">
        <v>17752</v>
      </c>
      <c r="I2150" s="1" t="s">
        <v>17753</v>
      </c>
      <c r="J2150" s="1" t="s">
        <v>20</v>
      </c>
      <c r="K2150" s="2">
        <v>43048</v>
      </c>
      <c r="L2150" s="1" t="s">
        <v>21</v>
      </c>
    </row>
    <row r="2151" spans="1:12" x14ac:dyDescent="0.25">
      <c r="A2151">
        <v>61</v>
      </c>
      <c r="B2151" s="1" t="s">
        <v>857</v>
      </c>
      <c r="C2151" s="1" t="s">
        <v>858</v>
      </c>
      <c r="D2151" s="1" t="s">
        <v>17754</v>
      </c>
      <c r="E2151" s="1" t="s">
        <v>17755</v>
      </c>
      <c r="F2151" s="2">
        <v>44031</v>
      </c>
      <c r="G2151" s="1" t="s">
        <v>861</v>
      </c>
      <c r="H2151" s="1" t="s">
        <v>17756</v>
      </c>
      <c r="I2151" s="1" t="s">
        <v>17757</v>
      </c>
      <c r="J2151" s="1" t="s">
        <v>20</v>
      </c>
      <c r="K2151" s="2">
        <v>43048</v>
      </c>
      <c r="L2151" s="1" t="s">
        <v>21</v>
      </c>
    </row>
    <row r="2152" spans="1:12" x14ac:dyDescent="0.25">
      <c r="A2152">
        <v>62</v>
      </c>
      <c r="B2152" s="1" t="s">
        <v>876</v>
      </c>
      <c r="C2152" s="1" t="s">
        <v>877</v>
      </c>
      <c r="D2152" s="1" t="s">
        <v>17758</v>
      </c>
      <c r="E2152" s="1" t="s">
        <v>17759</v>
      </c>
      <c r="F2152" s="2">
        <v>43998</v>
      </c>
      <c r="G2152" s="1" t="s">
        <v>879</v>
      </c>
      <c r="H2152" s="1" t="s">
        <v>17760</v>
      </c>
      <c r="I2152" s="1" t="s">
        <v>17761</v>
      </c>
      <c r="J2152" s="1" t="s">
        <v>20</v>
      </c>
      <c r="K2152" s="2">
        <v>43048</v>
      </c>
      <c r="L2152" s="1" t="s">
        <v>21</v>
      </c>
    </row>
    <row r="2153" spans="1:12" x14ac:dyDescent="0.25">
      <c r="A2153">
        <v>63</v>
      </c>
      <c r="B2153" s="1" t="s">
        <v>876</v>
      </c>
      <c r="C2153" s="1" t="s">
        <v>877</v>
      </c>
      <c r="D2153" s="1" t="s">
        <v>17762</v>
      </c>
      <c r="E2153" s="1" t="s">
        <v>13000</v>
      </c>
      <c r="F2153" s="2">
        <v>43998</v>
      </c>
      <c r="G2153" s="1" t="s">
        <v>879</v>
      </c>
      <c r="H2153" s="1" t="s">
        <v>17763</v>
      </c>
      <c r="I2153" s="1" t="s">
        <v>17764</v>
      </c>
      <c r="J2153" s="1" t="s">
        <v>20</v>
      </c>
      <c r="K2153" s="2">
        <v>43048</v>
      </c>
      <c r="L2153" s="1" t="s">
        <v>21</v>
      </c>
    </row>
    <row r="2154" spans="1:12" x14ac:dyDescent="0.25">
      <c r="A2154">
        <v>64</v>
      </c>
      <c r="B2154" s="1" t="s">
        <v>876</v>
      </c>
      <c r="C2154" s="1" t="s">
        <v>877</v>
      </c>
      <c r="D2154" s="1" t="s">
        <v>17765</v>
      </c>
      <c r="E2154" s="1" t="s">
        <v>17766</v>
      </c>
      <c r="F2154" s="2">
        <v>43998</v>
      </c>
      <c r="G2154" s="1" t="s">
        <v>879</v>
      </c>
      <c r="H2154" s="1" t="s">
        <v>17767</v>
      </c>
      <c r="I2154" s="1" t="s">
        <v>17768</v>
      </c>
      <c r="J2154" s="1" t="s">
        <v>20</v>
      </c>
      <c r="K2154" s="2">
        <v>43048</v>
      </c>
      <c r="L2154" s="1" t="s">
        <v>21</v>
      </c>
    </row>
    <row r="2155" spans="1:12" x14ac:dyDescent="0.25">
      <c r="A2155">
        <v>65</v>
      </c>
      <c r="B2155" s="1" t="s">
        <v>876</v>
      </c>
      <c r="C2155" s="1" t="s">
        <v>877</v>
      </c>
      <c r="D2155" s="1" t="s">
        <v>17769</v>
      </c>
      <c r="E2155" s="1" t="s">
        <v>17770</v>
      </c>
      <c r="F2155" s="2">
        <v>43998</v>
      </c>
      <c r="G2155" s="1" t="s">
        <v>879</v>
      </c>
      <c r="H2155" s="1" t="s">
        <v>17771</v>
      </c>
      <c r="I2155" s="1" t="s">
        <v>17772</v>
      </c>
      <c r="J2155" s="1" t="s">
        <v>20</v>
      </c>
      <c r="K2155" s="2">
        <v>43048</v>
      </c>
      <c r="L2155" s="1" t="s">
        <v>21</v>
      </c>
    </row>
    <row r="2156" spans="1:12" x14ac:dyDescent="0.25">
      <c r="A2156">
        <v>66</v>
      </c>
      <c r="B2156" s="1" t="s">
        <v>876</v>
      </c>
      <c r="C2156" s="1" t="s">
        <v>877</v>
      </c>
      <c r="D2156" s="1" t="s">
        <v>17773</v>
      </c>
      <c r="E2156" s="1" t="s">
        <v>17774</v>
      </c>
      <c r="F2156" s="2">
        <v>43998</v>
      </c>
      <c r="G2156" s="1" t="s">
        <v>879</v>
      </c>
      <c r="H2156" s="1" t="s">
        <v>17775</v>
      </c>
      <c r="I2156" s="1" t="s">
        <v>17776</v>
      </c>
      <c r="J2156" s="1" t="s">
        <v>20</v>
      </c>
      <c r="K2156" s="2">
        <v>43048</v>
      </c>
      <c r="L2156" s="1" t="s">
        <v>21</v>
      </c>
    </row>
    <row r="2157" spans="1:12" x14ac:dyDescent="0.25">
      <c r="A2157">
        <v>67</v>
      </c>
      <c r="B2157" s="1" t="s">
        <v>876</v>
      </c>
      <c r="C2157" s="1" t="s">
        <v>877</v>
      </c>
      <c r="D2157" s="1" t="s">
        <v>17777</v>
      </c>
      <c r="E2157" s="1" t="s">
        <v>12984</v>
      </c>
      <c r="F2157" s="2">
        <v>43998</v>
      </c>
      <c r="G2157" s="1" t="s">
        <v>879</v>
      </c>
      <c r="H2157" s="1" t="s">
        <v>17778</v>
      </c>
      <c r="I2157" s="1" t="s">
        <v>17779</v>
      </c>
      <c r="J2157" s="1" t="s">
        <v>20</v>
      </c>
      <c r="K2157" s="2">
        <v>43048</v>
      </c>
      <c r="L2157" s="1" t="s">
        <v>21</v>
      </c>
    </row>
    <row r="2158" spans="1:12" x14ac:dyDescent="0.25">
      <c r="A2158">
        <v>68</v>
      </c>
      <c r="B2158" s="1" t="s">
        <v>876</v>
      </c>
      <c r="C2158" s="1" t="s">
        <v>877</v>
      </c>
      <c r="D2158" s="1" t="s">
        <v>17780</v>
      </c>
      <c r="E2158" s="1" t="s">
        <v>655</v>
      </c>
      <c r="F2158" s="2">
        <v>44026</v>
      </c>
      <c r="G2158" s="1" t="s">
        <v>879</v>
      </c>
      <c r="H2158" s="1" t="s">
        <v>17781</v>
      </c>
      <c r="I2158" s="1" t="s">
        <v>17782</v>
      </c>
      <c r="J2158" s="1" t="s">
        <v>20</v>
      </c>
      <c r="K2158" s="2">
        <v>43048</v>
      </c>
      <c r="L2158" s="1" t="s">
        <v>21</v>
      </c>
    </row>
    <row r="2159" spans="1:12" x14ac:dyDescent="0.25">
      <c r="A2159">
        <v>69</v>
      </c>
      <c r="B2159" s="1" t="s">
        <v>876</v>
      </c>
      <c r="C2159" s="1" t="s">
        <v>877</v>
      </c>
      <c r="D2159" s="1" t="s">
        <v>17783</v>
      </c>
      <c r="E2159" s="1" t="s">
        <v>17784</v>
      </c>
      <c r="F2159" s="2">
        <v>44026</v>
      </c>
      <c r="G2159" s="1" t="s">
        <v>879</v>
      </c>
      <c r="H2159" s="1" t="s">
        <v>17785</v>
      </c>
      <c r="I2159" s="1" t="s">
        <v>17786</v>
      </c>
      <c r="J2159" s="1" t="s">
        <v>20</v>
      </c>
      <c r="K2159" s="2">
        <v>43048</v>
      </c>
      <c r="L2159" s="1" t="s">
        <v>21</v>
      </c>
    </row>
    <row r="2160" spans="1:12" x14ac:dyDescent="0.25">
      <c r="A2160">
        <v>70</v>
      </c>
      <c r="B2160" s="1" t="s">
        <v>876</v>
      </c>
      <c r="C2160" s="1" t="s">
        <v>877</v>
      </c>
      <c r="D2160" s="1" t="s">
        <v>17787</v>
      </c>
      <c r="E2160" s="1" t="s">
        <v>17788</v>
      </c>
      <c r="F2160" s="2">
        <v>44026</v>
      </c>
      <c r="G2160" s="1" t="s">
        <v>879</v>
      </c>
      <c r="H2160" s="1" t="s">
        <v>17789</v>
      </c>
      <c r="I2160" s="1" t="s">
        <v>17790</v>
      </c>
      <c r="J2160" s="1" t="s">
        <v>20</v>
      </c>
      <c r="K2160" s="2">
        <v>43048</v>
      </c>
      <c r="L2160" s="1" t="s">
        <v>21</v>
      </c>
    </row>
    <row r="2161" spans="1:12" x14ac:dyDescent="0.25">
      <c r="A2161">
        <v>71</v>
      </c>
      <c r="B2161" s="1" t="s">
        <v>876</v>
      </c>
      <c r="C2161" s="1" t="s">
        <v>877</v>
      </c>
      <c r="D2161" s="1" t="s">
        <v>17791</v>
      </c>
      <c r="E2161" s="1" t="s">
        <v>17792</v>
      </c>
      <c r="F2161" s="2">
        <v>44026</v>
      </c>
      <c r="G2161" s="1" t="s">
        <v>879</v>
      </c>
      <c r="H2161" s="1" t="s">
        <v>17793</v>
      </c>
      <c r="I2161" s="1" t="s">
        <v>17794</v>
      </c>
      <c r="J2161" s="1" t="s">
        <v>20</v>
      </c>
      <c r="K2161" s="2">
        <v>43048</v>
      </c>
      <c r="L2161" s="1" t="s">
        <v>21</v>
      </c>
    </row>
    <row r="2162" spans="1:12" x14ac:dyDescent="0.25">
      <c r="A2162">
        <v>72</v>
      </c>
      <c r="B2162" s="1" t="s">
        <v>876</v>
      </c>
      <c r="C2162" s="1" t="s">
        <v>877</v>
      </c>
      <c r="D2162" s="1" t="s">
        <v>17795</v>
      </c>
      <c r="E2162" s="1" t="s">
        <v>17796</v>
      </c>
      <c r="F2162" s="2">
        <v>44026</v>
      </c>
      <c r="G2162" s="1" t="s">
        <v>879</v>
      </c>
      <c r="H2162" s="1" t="s">
        <v>17797</v>
      </c>
      <c r="I2162" s="1" t="s">
        <v>17798</v>
      </c>
      <c r="J2162" s="1" t="s">
        <v>20</v>
      </c>
      <c r="K2162" s="2">
        <v>43048</v>
      </c>
      <c r="L2162" s="1" t="s">
        <v>21</v>
      </c>
    </row>
    <row r="2163" spans="1:12" x14ac:dyDescent="0.25">
      <c r="A2163">
        <v>73</v>
      </c>
      <c r="B2163" s="1" t="s">
        <v>876</v>
      </c>
      <c r="C2163" s="1" t="s">
        <v>877</v>
      </c>
      <c r="D2163" s="1" t="s">
        <v>17799</v>
      </c>
      <c r="E2163" s="1" t="s">
        <v>10396</v>
      </c>
      <c r="F2163" s="2">
        <v>44026</v>
      </c>
      <c r="G2163" s="1" t="s">
        <v>879</v>
      </c>
      <c r="H2163" s="1" t="s">
        <v>17800</v>
      </c>
      <c r="I2163" s="1" t="s">
        <v>17801</v>
      </c>
      <c r="J2163" s="1" t="s">
        <v>20</v>
      </c>
      <c r="K2163" s="2">
        <v>43048</v>
      </c>
      <c r="L2163" s="1" t="s">
        <v>21</v>
      </c>
    </row>
    <row r="2164" spans="1:12" x14ac:dyDescent="0.25">
      <c r="A2164">
        <v>74</v>
      </c>
      <c r="B2164" s="1" t="s">
        <v>876</v>
      </c>
      <c r="C2164" s="1" t="s">
        <v>11418</v>
      </c>
      <c r="D2164" s="1" t="s">
        <v>17802</v>
      </c>
      <c r="E2164" s="1" t="s">
        <v>17803</v>
      </c>
      <c r="F2164" s="2">
        <v>43984</v>
      </c>
      <c r="G2164" s="1" t="s">
        <v>879</v>
      </c>
      <c r="H2164" s="1" t="s">
        <v>17804</v>
      </c>
      <c r="I2164" s="1" t="s">
        <v>17805</v>
      </c>
      <c r="J2164" s="1" t="s">
        <v>20</v>
      </c>
      <c r="K2164" s="2">
        <v>43048</v>
      </c>
      <c r="L2164" s="1" t="s">
        <v>21</v>
      </c>
    </row>
    <row r="2165" spans="1:12" x14ac:dyDescent="0.25">
      <c r="A2165">
        <v>75</v>
      </c>
      <c r="B2165" s="1" t="s">
        <v>876</v>
      </c>
      <c r="C2165" s="1" t="s">
        <v>11418</v>
      </c>
      <c r="D2165" s="1" t="s">
        <v>17806</v>
      </c>
      <c r="E2165" s="1" t="s">
        <v>17807</v>
      </c>
      <c r="F2165" s="2">
        <v>43984</v>
      </c>
      <c r="G2165" s="1" t="s">
        <v>879</v>
      </c>
      <c r="H2165" s="1" t="s">
        <v>17808</v>
      </c>
      <c r="I2165" s="1" t="s">
        <v>17809</v>
      </c>
      <c r="J2165" s="1" t="s">
        <v>20</v>
      </c>
      <c r="K2165" s="2">
        <v>43048</v>
      </c>
      <c r="L2165" s="1" t="s">
        <v>21</v>
      </c>
    </row>
    <row r="2166" spans="1:12" x14ac:dyDescent="0.25">
      <c r="A2166">
        <v>76</v>
      </c>
      <c r="B2166" s="1" t="s">
        <v>876</v>
      </c>
      <c r="C2166" s="1" t="s">
        <v>11418</v>
      </c>
      <c r="D2166" s="1" t="s">
        <v>17810</v>
      </c>
      <c r="E2166" s="1" t="s">
        <v>17811</v>
      </c>
      <c r="F2166" s="2">
        <v>43984</v>
      </c>
      <c r="G2166" s="1" t="s">
        <v>879</v>
      </c>
      <c r="H2166" s="1" t="s">
        <v>17812</v>
      </c>
      <c r="I2166" s="1" t="s">
        <v>17813</v>
      </c>
      <c r="J2166" s="1" t="s">
        <v>20</v>
      </c>
      <c r="K2166" s="2">
        <v>43048</v>
      </c>
      <c r="L2166" s="1" t="s">
        <v>21</v>
      </c>
    </row>
    <row r="2167" spans="1:12" x14ac:dyDescent="0.25">
      <c r="A2167">
        <v>77</v>
      </c>
      <c r="B2167" s="1" t="s">
        <v>1771</v>
      </c>
      <c r="C2167" s="1" t="s">
        <v>1772</v>
      </c>
      <c r="D2167" s="1" t="s">
        <v>17814</v>
      </c>
      <c r="E2167" s="1" t="s">
        <v>17815</v>
      </c>
      <c r="F2167" s="2">
        <v>43843</v>
      </c>
      <c r="G2167" s="1" t="s">
        <v>1775</v>
      </c>
      <c r="H2167" s="1" t="s">
        <v>17816</v>
      </c>
      <c r="I2167" s="1" t="s">
        <v>17817</v>
      </c>
      <c r="J2167" s="1" t="s">
        <v>20</v>
      </c>
      <c r="K2167" s="2">
        <v>43046</v>
      </c>
      <c r="L2167" s="1" t="s">
        <v>21</v>
      </c>
    </row>
    <row r="2168" spans="1:12" x14ac:dyDescent="0.25">
      <c r="A2168">
        <v>78</v>
      </c>
      <c r="B2168" s="1" t="s">
        <v>1771</v>
      </c>
      <c r="C2168" s="1" t="s">
        <v>1772</v>
      </c>
      <c r="D2168" s="1" t="s">
        <v>17818</v>
      </c>
      <c r="E2168" s="1" t="s">
        <v>17819</v>
      </c>
      <c r="F2168" s="2">
        <v>43843</v>
      </c>
      <c r="G2168" s="1" t="s">
        <v>1775</v>
      </c>
      <c r="H2168" s="1" t="s">
        <v>17820</v>
      </c>
      <c r="I2168" s="1" t="s">
        <v>17821</v>
      </c>
      <c r="J2168" s="1" t="s">
        <v>20</v>
      </c>
      <c r="K2168" s="2">
        <v>43046</v>
      </c>
      <c r="L2168" s="1" t="s">
        <v>21</v>
      </c>
    </row>
    <row r="2169" spans="1:12" x14ac:dyDescent="0.25">
      <c r="A2169">
        <v>79</v>
      </c>
      <c r="B2169" s="1" t="s">
        <v>1771</v>
      </c>
      <c r="C2169" s="1" t="s">
        <v>1806</v>
      </c>
      <c r="D2169" s="1" t="s">
        <v>17822</v>
      </c>
      <c r="E2169" s="1" t="s">
        <v>17823</v>
      </c>
      <c r="F2169" s="2">
        <v>43897</v>
      </c>
      <c r="G2169" s="1" t="s">
        <v>1775</v>
      </c>
      <c r="H2169" s="1" t="s">
        <v>17824</v>
      </c>
      <c r="I2169" s="1" t="s">
        <v>17825</v>
      </c>
      <c r="J2169" s="1" t="s">
        <v>20</v>
      </c>
      <c r="K2169" s="2">
        <v>43046</v>
      </c>
      <c r="L2169" s="1" t="s">
        <v>21</v>
      </c>
    </row>
    <row r="2170" spans="1:12" x14ac:dyDescent="0.25">
      <c r="A2170">
        <v>80</v>
      </c>
      <c r="B2170" s="1" t="s">
        <v>1771</v>
      </c>
      <c r="C2170" s="1" t="s">
        <v>1806</v>
      </c>
      <c r="D2170" s="1" t="s">
        <v>17826</v>
      </c>
      <c r="E2170" s="1" t="s">
        <v>17827</v>
      </c>
      <c r="F2170" s="2">
        <v>43898</v>
      </c>
      <c r="G2170" s="1" t="s">
        <v>1775</v>
      </c>
      <c r="H2170" s="1" t="s">
        <v>17828</v>
      </c>
      <c r="I2170" s="1" t="s">
        <v>17829</v>
      </c>
      <c r="J2170" s="1" t="s">
        <v>20</v>
      </c>
      <c r="K2170" s="2">
        <v>43046</v>
      </c>
      <c r="L2170" s="1" t="s">
        <v>21</v>
      </c>
    </row>
    <row r="2171" spans="1:12" x14ac:dyDescent="0.25">
      <c r="A2171">
        <v>81</v>
      </c>
      <c r="B2171" s="1" t="s">
        <v>1771</v>
      </c>
      <c r="C2171" s="1" t="s">
        <v>1806</v>
      </c>
      <c r="D2171" s="1" t="s">
        <v>17830</v>
      </c>
      <c r="E2171" s="1" t="s">
        <v>17831</v>
      </c>
      <c r="F2171" s="2">
        <v>43899</v>
      </c>
      <c r="G2171" s="1" t="s">
        <v>1775</v>
      </c>
      <c r="H2171" s="1" t="s">
        <v>17832</v>
      </c>
      <c r="I2171" s="1" t="s">
        <v>17833</v>
      </c>
      <c r="J2171" s="1" t="s">
        <v>20</v>
      </c>
      <c r="K2171" s="2">
        <v>43046</v>
      </c>
      <c r="L2171" s="1" t="s">
        <v>21</v>
      </c>
    </row>
    <row r="2172" spans="1:12" x14ac:dyDescent="0.25">
      <c r="A2172">
        <v>82</v>
      </c>
      <c r="B2172" s="1" t="s">
        <v>1771</v>
      </c>
      <c r="C2172" s="1" t="s">
        <v>1806</v>
      </c>
      <c r="D2172" s="1" t="s">
        <v>17834</v>
      </c>
      <c r="E2172" s="1" t="s">
        <v>17835</v>
      </c>
      <c r="F2172" s="2">
        <v>43899</v>
      </c>
      <c r="G2172" s="1" t="s">
        <v>1775</v>
      </c>
      <c r="H2172" s="1" t="s">
        <v>17836</v>
      </c>
      <c r="I2172" s="1" t="s">
        <v>17837</v>
      </c>
      <c r="J2172" s="1" t="s">
        <v>20</v>
      </c>
      <c r="K2172" s="2">
        <v>43046</v>
      </c>
      <c r="L2172" s="1" t="s">
        <v>21</v>
      </c>
    </row>
    <row r="2173" spans="1:12" x14ac:dyDescent="0.25">
      <c r="A2173">
        <v>83</v>
      </c>
      <c r="B2173" s="1" t="s">
        <v>1771</v>
      </c>
      <c r="C2173" s="1" t="s">
        <v>1806</v>
      </c>
      <c r="D2173" s="1" t="s">
        <v>17838</v>
      </c>
      <c r="E2173" s="1" t="s">
        <v>17839</v>
      </c>
      <c r="F2173" s="2">
        <v>44008</v>
      </c>
      <c r="G2173" s="1" t="s">
        <v>1775</v>
      </c>
      <c r="H2173" s="1" t="s">
        <v>17840</v>
      </c>
      <c r="I2173" s="1" t="s">
        <v>17841</v>
      </c>
      <c r="J2173" s="1" t="s">
        <v>20</v>
      </c>
      <c r="K2173" s="2">
        <v>43046</v>
      </c>
      <c r="L2173" s="1" t="s">
        <v>21</v>
      </c>
    </row>
    <row r="2174" spans="1:12" x14ac:dyDescent="0.25">
      <c r="A2174">
        <v>84</v>
      </c>
      <c r="B2174" s="1" t="s">
        <v>1771</v>
      </c>
      <c r="C2174" s="1" t="s">
        <v>1806</v>
      </c>
      <c r="D2174" s="1" t="s">
        <v>17842</v>
      </c>
      <c r="E2174" s="1" t="s">
        <v>17843</v>
      </c>
      <c r="F2174" s="2">
        <v>43898</v>
      </c>
      <c r="G2174" s="1" t="s">
        <v>1775</v>
      </c>
      <c r="H2174" s="1" t="s">
        <v>17844</v>
      </c>
      <c r="I2174" s="1" t="s">
        <v>17845</v>
      </c>
      <c r="J2174" s="1" t="s">
        <v>20</v>
      </c>
      <c r="K2174" s="2">
        <v>43046</v>
      </c>
      <c r="L2174" s="1" t="s">
        <v>21</v>
      </c>
    </row>
    <row r="2175" spans="1:12" x14ac:dyDescent="0.25">
      <c r="A2175">
        <v>85</v>
      </c>
      <c r="B2175" s="1" t="s">
        <v>1771</v>
      </c>
      <c r="C2175" s="1" t="s">
        <v>1806</v>
      </c>
      <c r="D2175" s="1" t="s">
        <v>17846</v>
      </c>
      <c r="E2175" s="1" t="s">
        <v>17847</v>
      </c>
      <c r="F2175" s="2">
        <v>43898</v>
      </c>
      <c r="G2175" s="1" t="s">
        <v>1775</v>
      </c>
      <c r="H2175" s="1" t="s">
        <v>17848</v>
      </c>
      <c r="I2175" s="1" t="s">
        <v>17849</v>
      </c>
      <c r="J2175" s="1" t="s">
        <v>20</v>
      </c>
      <c r="K2175" s="2">
        <v>43046</v>
      </c>
      <c r="L2175" s="1" t="s">
        <v>21</v>
      </c>
    </row>
    <row r="2176" spans="1:12" x14ac:dyDescent="0.25">
      <c r="A2176">
        <v>86</v>
      </c>
      <c r="B2176" s="1" t="s">
        <v>1771</v>
      </c>
      <c r="C2176" s="1" t="s">
        <v>1806</v>
      </c>
      <c r="D2176" s="1" t="s">
        <v>17850</v>
      </c>
      <c r="E2176" s="1" t="s">
        <v>17851</v>
      </c>
      <c r="F2176" s="2">
        <v>43899</v>
      </c>
      <c r="G2176" s="1" t="s">
        <v>1775</v>
      </c>
      <c r="H2176" s="1" t="s">
        <v>17852</v>
      </c>
      <c r="I2176" s="1" t="s">
        <v>17853</v>
      </c>
      <c r="J2176" s="1" t="s">
        <v>20</v>
      </c>
      <c r="K2176" s="2">
        <v>43046</v>
      </c>
      <c r="L2176" s="1" t="s">
        <v>21</v>
      </c>
    </row>
    <row r="2177" spans="1:12" x14ac:dyDescent="0.25">
      <c r="A2177">
        <v>87</v>
      </c>
      <c r="B2177" s="1" t="s">
        <v>1771</v>
      </c>
      <c r="C2177" s="1" t="s">
        <v>1806</v>
      </c>
      <c r="D2177" s="1" t="s">
        <v>17854</v>
      </c>
      <c r="E2177" s="1" t="s">
        <v>17855</v>
      </c>
      <c r="F2177" s="2">
        <v>43899</v>
      </c>
      <c r="G2177" s="1" t="s">
        <v>1775</v>
      </c>
      <c r="H2177" s="1" t="s">
        <v>17856</v>
      </c>
      <c r="I2177" s="1" t="s">
        <v>17857</v>
      </c>
      <c r="J2177" s="1" t="s">
        <v>20</v>
      </c>
      <c r="K2177" s="2">
        <v>43046</v>
      </c>
      <c r="L2177" s="1" t="s">
        <v>21</v>
      </c>
    </row>
    <row r="2178" spans="1:12" x14ac:dyDescent="0.25">
      <c r="A2178">
        <v>88</v>
      </c>
      <c r="B2178" s="1" t="s">
        <v>1771</v>
      </c>
      <c r="C2178" s="1" t="s">
        <v>1806</v>
      </c>
      <c r="D2178" s="1" t="s">
        <v>17858</v>
      </c>
      <c r="E2178" s="1" t="s">
        <v>17859</v>
      </c>
      <c r="F2178" s="2">
        <v>44007</v>
      </c>
      <c r="G2178" s="1" t="s">
        <v>1775</v>
      </c>
      <c r="H2178" s="1" t="s">
        <v>17860</v>
      </c>
      <c r="I2178" s="1" t="s">
        <v>17861</v>
      </c>
      <c r="J2178" s="1" t="s">
        <v>20</v>
      </c>
      <c r="K2178" s="2">
        <v>43046</v>
      </c>
      <c r="L2178" s="1" t="s">
        <v>21</v>
      </c>
    </row>
    <row r="2179" spans="1:12" x14ac:dyDescent="0.25">
      <c r="A2179">
        <v>89</v>
      </c>
      <c r="B2179" s="1" t="s">
        <v>1771</v>
      </c>
      <c r="C2179" s="1" t="s">
        <v>1806</v>
      </c>
      <c r="D2179" s="1" t="s">
        <v>17862</v>
      </c>
      <c r="E2179" s="1" t="s">
        <v>17863</v>
      </c>
      <c r="F2179" s="2">
        <v>44007</v>
      </c>
      <c r="G2179" s="1" t="s">
        <v>1775</v>
      </c>
      <c r="H2179" s="1" t="s">
        <v>17864</v>
      </c>
      <c r="I2179" s="1" t="s">
        <v>17865</v>
      </c>
      <c r="J2179" s="1" t="s">
        <v>20</v>
      </c>
      <c r="K2179" s="2">
        <v>43046</v>
      </c>
      <c r="L2179" s="1" t="s">
        <v>21</v>
      </c>
    </row>
    <row r="2180" spans="1:12" x14ac:dyDescent="0.25">
      <c r="A2180">
        <v>90</v>
      </c>
      <c r="B2180" s="1" t="s">
        <v>1771</v>
      </c>
      <c r="C2180" s="1" t="s">
        <v>1806</v>
      </c>
      <c r="D2180" s="1" t="s">
        <v>17866</v>
      </c>
      <c r="E2180" s="1" t="s">
        <v>17867</v>
      </c>
      <c r="F2180" s="2">
        <v>44007</v>
      </c>
      <c r="G2180" s="1" t="s">
        <v>1775</v>
      </c>
      <c r="H2180" s="1" t="s">
        <v>17868</v>
      </c>
      <c r="I2180" s="1" t="s">
        <v>17869</v>
      </c>
      <c r="J2180" s="1" t="s">
        <v>20</v>
      </c>
      <c r="K2180" s="2">
        <v>43046</v>
      </c>
      <c r="L2180" s="1" t="s">
        <v>21</v>
      </c>
    </row>
    <row r="2181" spans="1:12" x14ac:dyDescent="0.25">
      <c r="A2181">
        <v>91</v>
      </c>
      <c r="B2181" s="1" t="s">
        <v>1771</v>
      </c>
      <c r="C2181" s="1" t="s">
        <v>1806</v>
      </c>
      <c r="D2181" s="1" t="s">
        <v>17870</v>
      </c>
      <c r="E2181" s="1" t="s">
        <v>17871</v>
      </c>
      <c r="F2181" s="2">
        <v>44007</v>
      </c>
      <c r="G2181" s="1" t="s">
        <v>1775</v>
      </c>
      <c r="H2181" s="1" t="s">
        <v>17872</v>
      </c>
      <c r="I2181" s="1" t="s">
        <v>17873</v>
      </c>
      <c r="J2181" s="1" t="s">
        <v>20</v>
      </c>
      <c r="K2181" s="2">
        <v>43046</v>
      </c>
      <c r="L2181" s="1" t="s">
        <v>21</v>
      </c>
    </row>
    <row r="2182" spans="1:12" x14ac:dyDescent="0.25">
      <c r="A2182">
        <v>92</v>
      </c>
      <c r="B2182" s="1" t="s">
        <v>23</v>
      </c>
      <c r="C2182" s="1" t="s">
        <v>24</v>
      </c>
      <c r="D2182" s="1" t="s">
        <v>17874</v>
      </c>
      <c r="E2182" s="1" t="s">
        <v>17875</v>
      </c>
      <c r="F2182" s="2">
        <v>43697</v>
      </c>
      <c r="G2182" s="1" t="s">
        <v>27</v>
      </c>
      <c r="H2182" s="1" t="s">
        <v>17876</v>
      </c>
      <c r="I2182" s="1" t="s">
        <v>17877</v>
      </c>
      <c r="J2182" s="1" t="s">
        <v>20</v>
      </c>
      <c r="K2182" s="2">
        <v>43042</v>
      </c>
      <c r="L2182" s="1" t="s">
        <v>21</v>
      </c>
    </row>
    <row r="2183" spans="1:12" x14ac:dyDescent="0.25">
      <c r="A2183">
        <v>93</v>
      </c>
      <c r="B2183" s="1" t="s">
        <v>23</v>
      </c>
      <c r="C2183" s="1" t="s">
        <v>24</v>
      </c>
      <c r="D2183" s="1" t="s">
        <v>17878</v>
      </c>
      <c r="E2183" s="1" t="s">
        <v>17879</v>
      </c>
      <c r="F2183" s="2">
        <v>43699</v>
      </c>
      <c r="G2183" s="1" t="s">
        <v>27</v>
      </c>
      <c r="H2183" s="1" t="s">
        <v>17880</v>
      </c>
      <c r="I2183" s="1" t="s">
        <v>17881</v>
      </c>
      <c r="J2183" s="1" t="s">
        <v>20</v>
      </c>
      <c r="K2183" s="2">
        <v>43042</v>
      </c>
      <c r="L2183" s="1" t="s">
        <v>21</v>
      </c>
    </row>
    <row r="2184" spans="1:12" x14ac:dyDescent="0.25">
      <c r="A2184">
        <v>94</v>
      </c>
      <c r="B2184" s="1" t="s">
        <v>23</v>
      </c>
      <c r="C2184" s="1" t="s">
        <v>24</v>
      </c>
      <c r="D2184" s="1" t="s">
        <v>17882</v>
      </c>
      <c r="E2184" s="1" t="s">
        <v>17883</v>
      </c>
      <c r="F2184" s="2">
        <v>43704</v>
      </c>
      <c r="G2184" s="1" t="s">
        <v>27</v>
      </c>
      <c r="H2184" s="1" t="s">
        <v>17884</v>
      </c>
      <c r="I2184" s="1" t="s">
        <v>17885</v>
      </c>
      <c r="J2184" s="1" t="s">
        <v>20</v>
      </c>
      <c r="K2184" s="2">
        <v>43042</v>
      </c>
      <c r="L2184" s="1" t="s">
        <v>21</v>
      </c>
    </row>
    <row r="2185" spans="1:12" x14ac:dyDescent="0.25">
      <c r="A2185">
        <v>95</v>
      </c>
      <c r="B2185" s="1" t="s">
        <v>23</v>
      </c>
      <c r="C2185" s="1" t="s">
        <v>24</v>
      </c>
      <c r="D2185" s="1" t="s">
        <v>17886</v>
      </c>
      <c r="E2185" s="1" t="s">
        <v>17887</v>
      </c>
      <c r="F2185" s="2">
        <v>43706</v>
      </c>
      <c r="G2185" s="1" t="s">
        <v>27</v>
      </c>
      <c r="H2185" s="1" t="s">
        <v>17888</v>
      </c>
      <c r="I2185" s="1" t="s">
        <v>17889</v>
      </c>
      <c r="J2185" s="1" t="s">
        <v>20</v>
      </c>
      <c r="K2185" s="2">
        <v>43042</v>
      </c>
      <c r="L2185" s="1" t="s">
        <v>21</v>
      </c>
    </row>
    <row r="2186" spans="1:12" x14ac:dyDescent="0.25">
      <c r="A2186">
        <v>96</v>
      </c>
      <c r="B2186" s="1" t="s">
        <v>662</v>
      </c>
      <c r="C2186" s="1" t="s">
        <v>663</v>
      </c>
      <c r="D2186" s="1" t="s">
        <v>17890</v>
      </c>
      <c r="E2186" s="1" t="s">
        <v>16319</v>
      </c>
      <c r="F2186" s="2">
        <v>43717</v>
      </c>
      <c r="G2186" s="1" t="s">
        <v>466</v>
      </c>
      <c r="H2186" s="1" t="s">
        <v>17891</v>
      </c>
      <c r="I2186" s="1" t="s">
        <v>17892</v>
      </c>
      <c r="J2186" s="1" t="s">
        <v>20</v>
      </c>
      <c r="K2186" s="2">
        <v>43039</v>
      </c>
      <c r="L2186" s="1" t="s">
        <v>21</v>
      </c>
    </row>
    <row r="2187" spans="1:12" x14ac:dyDescent="0.25">
      <c r="A2187">
        <v>97</v>
      </c>
      <c r="B2187" s="1" t="s">
        <v>662</v>
      </c>
      <c r="C2187" s="1" t="s">
        <v>663</v>
      </c>
      <c r="D2187" s="1" t="s">
        <v>17893</v>
      </c>
      <c r="E2187" s="1" t="s">
        <v>17894</v>
      </c>
      <c r="F2187" s="2">
        <v>43717</v>
      </c>
      <c r="G2187" s="1" t="s">
        <v>466</v>
      </c>
      <c r="H2187" s="1" t="s">
        <v>17895</v>
      </c>
      <c r="I2187" s="1" t="s">
        <v>17896</v>
      </c>
      <c r="J2187" s="1" t="s">
        <v>20</v>
      </c>
      <c r="K2187" s="2">
        <v>43039</v>
      </c>
      <c r="L2187" s="1" t="s">
        <v>21</v>
      </c>
    </row>
    <row r="2188" spans="1:12" x14ac:dyDescent="0.25">
      <c r="A2188">
        <v>98</v>
      </c>
      <c r="B2188" s="1" t="s">
        <v>662</v>
      </c>
      <c r="C2188" s="1" t="s">
        <v>663</v>
      </c>
      <c r="D2188" s="1" t="s">
        <v>17897</v>
      </c>
      <c r="E2188" s="1" t="s">
        <v>13218</v>
      </c>
      <c r="F2188" s="2">
        <v>43718</v>
      </c>
      <c r="G2188" s="1" t="s">
        <v>466</v>
      </c>
      <c r="H2188" s="1" t="s">
        <v>17898</v>
      </c>
      <c r="I2188" s="1" t="s">
        <v>17899</v>
      </c>
      <c r="J2188" s="1" t="s">
        <v>20</v>
      </c>
      <c r="K2188" s="2">
        <v>43039</v>
      </c>
      <c r="L2188" s="1" t="s">
        <v>21</v>
      </c>
    </row>
    <row r="2189" spans="1:12" x14ac:dyDescent="0.25">
      <c r="A2189">
        <v>99</v>
      </c>
      <c r="B2189" s="1" t="s">
        <v>662</v>
      </c>
      <c r="C2189" s="1" t="s">
        <v>663</v>
      </c>
      <c r="D2189" s="1" t="s">
        <v>17900</v>
      </c>
      <c r="E2189" s="1" t="s">
        <v>17901</v>
      </c>
      <c r="F2189" s="2">
        <v>43718</v>
      </c>
      <c r="G2189" s="1" t="s">
        <v>466</v>
      </c>
      <c r="H2189" s="1" t="s">
        <v>17902</v>
      </c>
      <c r="I2189" s="1" t="s">
        <v>17903</v>
      </c>
      <c r="J2189" s="1" t="s">
        <v>20</v>
      </c>
      <c r="K2189" s="2">
        <v>43039</v>
      </c>
      <c r="L2189" s="1" t="s">
        <v>21</v>
      </c>
    </row>
    <row r="2190" spans="1:12" x14ac:dyDescent="0.25">
      <c r="A2190">
        <v>100</v>
      </c>
      <c r="B2190" s="1" t="s">
        <v>662</v>
      </c>
      <c r="C2190" s="1" t="s">
        <v>663</v>
      </c>
      <c r="D2190" s="1" t="s">
        <v>17904</v>
      </c>
      <c r="E2190" s="1" t="s">
        <v>13193</v>
      </c>
      <c r="F2190" s="2">
        <v>43719</v>
      </c>
      <c r="G2190" s="1" t="s">
        <v>466</v>
      </c>
      <c r="H2190" s="1" t="s">
        <v>17905</v>
      </c>
      <c r="I2190" s="1" t="s">
        <v>17906</v>
      </c>
      <c r="J2190" s="1" t="s">
        <v>20</v>
      </c>
      <c r="K2190" s="2">
        <v>43039</v>
      </c>
      <c r="L2190" s="1" t="s">
        <v>21</v>
      </c>
    </row>
    <row r="2191" spans="1:12" x14ac:dyDescent="0.25">
      <c r="A2191">
        <v>101</v>
      </c>
      <c r="B2191" s="1" t="s">
        <v>662</v>
      </c>
      <c r="C2191" s="1" t="s">
        <v>663</v>
      </c>
      <c r="D2191" s="1" t="s">
        <v>14541</v>
      </c>
      <c r="E2191" s="1" t="s">
        <v>13193</v>
      </c>
      <c r="F2191" s="2">
        <v>43719</v>
      </c>
      <c r="G2191" s="1" t="s">
        <v>466</v>
      </c>
      <c r="H2191" s="1" t="s">
        <v>17907</v>
      </c>
      <c r="I2191" s="1" t="s">
        <v>17908</v>
      </c>
      <c r="J2191" s="1" t="s">
        <v>20</v>
      </c>
      <c r="K2191" s="2">
        <v>43039</v>
      </c>
      <c r="L2191" s="1" t="s">
        <v>21</v>
      </c>
    </row>
    <row r="2192" spans="1:12" x14ac:dyDescent="0.25">
      <c r="A2192">
        <v>102</v>
      </c>
      <c r="B2192" s="1" t="s">
        <v>662</v>
      </c>
      <c r="C2192" s="1" t="s">
        <v>663</v>
      </c>
      <c r="D2192" s="1" t="s">
        <v>14545</v>
      </c>
      <c r="E2192" s="1" t="s">
        <v>15284</v>
      </c>
      <c r="F2192" s="2">
        <v>43720</v>
      </c>
      <c r="G2192" s="1" t="s">
        <v>466</v>
      </c>
      <c r="H2192" s="1" t="s">
        <v>17909</v>
      </c>
      <c r="I2192" s="1" t="s">
        <v>17910</v>
      </c>
      <c r="J2192" s="1" t="s">
        <v>20</v>
      </c>
      <c r="K2192" s="2">
        <v>43047</v>
      </c>
      <c r="L2192" s="1" t="s">
        <v>21</v>
      </c>
    </row>
    <row r="2193" spans="1:12" x14ac:dyDescent="0.25">
      <c r="A2193">
        <v>103</v>
      </c>
      <c r="B2193" s="1" t="s">
        <v>662</v>
      </c>
      <c r="C2193" s="1" t="s">
        <v>663</v>
      </c>
      <c r="D2193" s="1" t="s">
        <v>14549</v>
      </c>
      <c r="E2193" s="1" t="s">
        <v>8702</v>
      </c>
      <c r="F2193" s="2">
        <v>43720</v>
      </c>
      <c r="G2193" s="1" t="s">
        <v>466</v>
      </c>
      <c r="H2193" s="1" t="s">
        <v>17911</v>
      </c>
      <c r="I2193" s="1" t="s">
        <v>17912</v>
      </c>
      <c r="J2193" s="1" t="s">
        <v>20</v>
      </c>
      <c r="K2193" s="2">
        <v>43047</v>
      </c>
      <c r="L2193" s="1" t="s">
        <v>21</v>
      </c>
    </row>
    <row r="2194" spans="1:12" x14ac:dyDescent="0.25">
      <c r="A2194">
        <v>104</v>
      </c>
      <c r="B2194" s="1" t="s">
        <v>662</v>
      </c>
      <c r="C2194" s="1" t="s">
        <v>663</v>
      </c>
      <c r="D2194" s="1" t="s">
        <v>14553</v>
      </c>
      <c r="E2194" s="1" t="s">
        <v>12294</v>
      </c>
      <c r="F2194" s="2">
        <v>43721</v>
      </c>
      <c r="G2194" s="1" t="s">
        <v>466</v>
      </c>
      <c r="H2194" s="1" t="s">
        <v>17913</v>
      </c>
      <c r="I2194" s="1" t="s">
        <v>17914</v>
      </c>
      <c r="J2194" s="1" t="s">
        <v>20</v>
      </c>
      <c r="K2194" s="2">
        <v>43047</v>
      </c>
      <c r="L2194" s="1" t="s">
        <v>21</v>
      </c>
    </row>
    <row r="2195" spans="1:12" x14ac:dyDescent="0.25">
      <c r="A2195">
        <v>105</v>
      </c>
      <c r="B2195" s="1" t="s">
        <v>662</v>
      </c>
      <c r="C2195" s="1" t="s">
        <v>663</v>
      </c>
      <c r="D2195" s="1" t="s">
        <v>14557</v>
      </c>
      <c r="E2195" s="1" t="s">
        <v>17915</v>
      </c>
      <c r="F2195" s="2">
        <v>43721</v>
      </c>
      <c r="G2195" s="1" t="s">
        <v>466</v>
      </c>
      <c r="H2195" s="1" t="s">
        <v>17916</v>
      </c>
      <c r="I2195" s="1" t="s">
        <v>17917</v>
      </c>
      <c r="J2195" s="1" t="s">
        <v>20</v>
      </c>
      <c r="K2195" s="2">
        <v>43047</v>
      </c>
      <c r="L2195" s="1" t="s">
        <v>21</v>
      </c>
    </row>
    <row r="2196" spans="1:12" x14ac:dyDescent="0.25">
      <c r="A2196">
        <v>106</v>
      </c>
      <c r="B2196" s="1" t="s">
        <v>662</v>
      </c>
      <c r="C2196" s="1" t="s">
        <v>663</v>
      </c>
      <c r="D2196" s="1" t="s">
        <v>14561</v>
      </c>
      <c r="E2196" s="1" t="s">
        <v>16319</v>
      </c>
      <c r="F2196" s="2">
        <v>43722</v>
      </c>
      <c r="G2196" s="1" t="s">
        <v>466</v>
      </c>
      <c r="H2196" s="1" t="s">
        <v>17918</v>
      </c>
      <c r="I2196" s="1" t="s">
        <v>17919</v>
      </c>
      <c r="J2196" s="1" t="s">
        <v>20</v>
      </c>
      <c r="K2196" s="2">
        <v>43047</v>
      </c>
      <c r="L2196" s="1" t="s">
        <v>21</v>
      </c>
    </row>
    <row r="2197" spans="1:12" x14ac:dyDescent="0.25">
      <c r="A2197">
        <v>107</v>
      </c>
      <c r="B2197" s="1" t="s">
        <v>662</v>
      </c>
      <c r="C2197" s="1" t="s">
        <v>663</v>
      </c>
      <c r="D2197" s="1" t="s">
        <v>14649</v>
      </c>
      <c r="E2197" s="1" t="s">
        <v>13204</v>
      </c>
      <c r="F2197" s="2">
        <v>43722</v>
      </c>
      <c r="G2197" s="1" t="s">
        <v>466</v>
      </c>
      <c r="H2197" s="1" t="s">
        <v>17920</v>
      </c>
      <c r="I2197" s="1" t="s">
        <v>17921</v>
      </c>
      <c r="J2197" s="1" t="s">
        <v>20</v>
      </c>
      <c r="K2197" s="2">
        <v>43047</v>
      </c>
      <c r="L2197" s="1" t="s">
        <v>21</v>
      </c>
    </row>
    <row r="2198" spans="1:12" x14ac:dyDescent="0.25">
      <c r="A2198">
        <v>108</v>
      </c>
      <c r="B2198" s="1" t="s">
        <v>34</v>
      </c>
      <c r="C2198" s="1" t="s">
        <v>35</v>
      </c>
      <c r="D2198" s="1" t="s">
        <v>17922</v>
      </c>
      <c r="E2198" s="1" t="s">
        <v>17923</v>
      </c>
      <c r="F2198" s="2">
        <v>43617</v>
      </c>
      <c r="G2198" s="1" t="s">
        <v>38</v>
      </c>
      <c r="H2198" s="1" t="s">
        <v>17924</v>
      </c>
      <c r="I2198" s="1" t="s">
        <v>17925</v>
      </c>
      <c r="J2198" s="1" t="s">
        <v>17926</v>
      </c>
      <c r="K2198" s="2">
        <v>43033</v>
      </c>
      <c r="L2198" s="1" t="s">
        <v>21</v>
      </c>
    </row>
    <row r="2199" spans="1:12" x14ac:dyDescent="0.25">
      <c r="A2199">
        <v>109</v>
      </c>
      <c r="B2199" s="1" t="s">
        <v>34</v>
      </c>
      <c r="C2199" s="1" t="s">
        <v>35</v>
      </c>
      <c r="D2199" s="1" t="s">
        <v>17927</v>
      </c>
      <c r="E2199" s="1" t="s">
        <v>17928</v>
      </c>
      <c r="F2199" s="2">
        <v>43586</v>
      </c>
      <c r="G2199" s="1" t="s">
        <v>38</v>
      </c>
      <c r="H2199" s="1" t="s">
        <v>17929</v>
      </c>
      <c r="I2199" s="1" t="s">
        <v>17930</v>
      </c>
      <c r="J2199" s="1" t="s">
        <v>17931</v>
      </c>
      <c r="K2199" s="2">
        <v>43033</v>
      </c>
      <c r="L2199" s="1" t="s">
        <v>21</v>
      </c>
    </row>
    <row r="2200" spans="1:12" x14ac:dyDescent="0.25">
      <c r="A2200">
        <v>110</v>
      </c>
      <c r="B2200" s="1" t="s">
        <v>34</v>
      </c>
      <c r="C2200" s="1" t="s">
        <v>35</v>
      </c>
      <c r="D2200" s="1" t="s">
        <v>17932</v>
      </c>
      <c r="E2200" s="1" t="s">
        <v>17933</v>
      </c>
      <c r="F2200" s="2">
        <v>43586</v>
      </c>
      <c r="G2200" s="1" t="s">
        <v>38</v>
      </c>
      <c r="H2200" s="1" t="s">
        <v>17934</v>
      </c>
      <c r="I2200" s="1" t="s">
        <v>17935</v>
      </c>
      <c r="J2200" s="1" t="s">
        <v>17936</v>
      </c>
      <c r="K2200" s="2">
        <v>43033</v>
      </c>
      <c r="L2200" s="1" t="s">
        <v>21</v>
      </c>
    </row>
    <row r="2201" spans="1:12" x14ac:dyDescent="0.25">
      <c r="A2201">
        <v>111</v>
      </c>
      <c r="B2201" s="1" t="s">
        <v>34</v>
      </c>
      <c r="C2201" s="1" t="s">
        <v>35</v>
      </c>
      <c r="D2201" s="1" t="s">
        <v>17937</v>
      </c>
      <c r="E2201" s="1" t="s">
        <v>17938</v>
      </c>
      <c r="F2201" s="2">
        <v>43586</v>
      </c>
      <c r="G2201" s="1" t="s">
        <v>38</v>
      </c>
      <c r="H2201" s="1" t="s">
        <v>17939</v>
      </c>
      <c r="I2201" s="1" t="s">
        <v>17940</v>
      </c>
      <c r="J2201" s="1" t="s">
        <v>17941</v>
      </c>
      <c r="K2201" s="2">
        <v>43033</v>
      </c>
      <c r="L2201" s="1" t="s">
        <v>21</v>
      </c>
    </row>
    <row r="2202" spans="1:12" x14ac:dyDescent="0.25">
      <c r="A2202">
        <v>112</v>
      </c>
      <c r="B2202" s="1" t="s">
        <v>34</v>
      </c>
      <c r="C2202" s="1" t="s">
        <v>35</v>
      </c>
      <c r="D2202" s="1" t="s">
        <v>17942</v>
      </c>
      <c r="E2202" s="1" t="s">
        <v>17943</v>
      </c>
      <c r="F2202" s="2">
        <v>43617</v>
      </c>
      <c r="G2202" s="1" t="s">
        <v>38</v>
      </c>
      <c r="H2202" s="1" t="s">
        <v>17944</v>
      </c>
      <c r="I2202" s="1" t="s">
        <v>17945</v>
      </c>
      <c r="J2202" s="1" t="s">
        <v>17946</v>
      </c>
      <c r="K2202" s="2">
        <v>43033</v>
      </c>
      <c r="L2202" s="1" t="s">
        <v>21</v>
      </c>
    </row>
    <row r="2203" spans="1:12" x14ac:dyDescent="0.25">
      <c r="A2203">
        <v>113</v>
      </c>
      <c r="B2203" s="1" t="s">
        <v>34</v>
      </c>
      <c r="C2203" s="1" t="s">
        <v>35</v>
      </c>
      <c r="D2203" s="1" t="s">
        <v>17947</v>
      </c>
      <c r="E2203" s="1" t="s">
        <v>17948</v>
      </c>
      <c r="F2203" s="2">
        <v>43586</v>
      </c>
      <c r="G2203" s="1" t="s">
        <v>38</v>
      </c>
      <c r="H2203" s="1" t="s">
        <v>17949</v>
      </c>
      <c r="I2203" s="1" t="s">
        <v>17950</v>
      </c>
      <c r="J2203" s="1" t="s">
        <v>17951</v>
      </c>
      <c r="K2203" s="2">
        <v>43033</v>
      </c>
      <c r="L2203" s="1" t="s">
        <v>21</v>
      </c>
    </row>
    <row r="2204" spans="1:12" x14ac:dyDescent="0.25">
      <c r="A2204">
        <v>114</v>
      </c>
      <c r="B2204" s="1" t="s">
        <v>489</v>
      </c>
      <c r="C2204" s="1" t="s">
        <v>630</v>
      </c>
      <c r="D2204" s="1" t="s">
        <v>17952</v>
      </c>
      <c r="E2204" s="1" t="s">
        <v>17953</v>
      </c>
      <c r="F2204" s="2">
        <v>43356</v>
      </c>
      <c r="G2204" s="1" t="s">
        <v>17</v>
      </c>
      <c r="H2204" s="1" t="s">
        <v>17954</v>
      </c>
      <c r="I2204" s="1" t="s">
        <v>17955</v>
      </c>
      <c r="J2204" s="1" t="s">
        <v>20</v>
      </c>
      <c r="K2204" s="2">
        <v>43041</v>
      </c>
      <c r="L2204" s="1" t="s">
        <v>21</v>
      </c>
    </row>
    <row r="2205" spans="1:12" x14ac:dyDescent="0.25">
      <c r="A2205">
        <v>115</v>
      </c>
      <c r="B2205" s="1" t="s">
        <v>77</v>
      </c>
      <c r="C2205" s="1" t="s">
        <v>1397</v>
      </c>
      <c r="D2205" s="1" t="s">
        <v>15969</v>
      </c>
      <c r="E2205" s="1" t="s">
        <v>17956</v>
      </c>
      <c r="F2205" s="2">
        <v>43441</v>
      </c>
      <c r="G2205" s="1" t="s">
        <v>466</v>
      </c>
      <c r="H2205" s="1" t="s">
        <v>17957</v>
      </c>
      <c r="I2205" s="1" t="s">
        <v>17958</v>
      </c>
      <c r="J2205" s="1" t="s">
        <v>20</v>
      </c>
      <c r="K2205" s="2">
        <v>43042</v>
      </c>
      <c r="L2205" s="1" t="s">
        <v>21</v>
      </c>
    </row>
    <row r="2206" spans="1:12" x14ac:dyDescent="0.25">
      <c r="A2206">
        <v>116</v>
      </c>
      <c r="B2206" s="1" t="s">
        <v>77</v>
      </c>
      <c r="C2206" s="1" t="s">
        <v>1397</v>
      </c>
      <c r="D2206" s="1" t="s">
        <v>17959</v>
      </c>
      <c r="E2206" s="1" t="s">
        <v>8771</v>
      </c>
      <c r="F2206" s="2">
        <v>43442</v>
      </c>
      <c r="G2206" s="1" t="s">
        <v>466</v>
      </c>
      <c r="H2206" s="1" t="s">
        <v>17960</v>
      </c>
      <c r="I2206" s="1" t="s">
        <v>17961</v>
      </c>
      <c r="J2206" s="1" t="s">
        <v>20</v>
      </c>
      <c r="K2206" s="2">
        <v>43042</v>
      </c>
      <c r="L2206" s="1" t="s">
        <v>21</v>
      </c>
    </row>
    <row r="2207" spans="1:12" x14ac:dyDescent="0.25">
      <c r="A2207">
        <v>117</v>
      </c>
      <c r="B2207" s="1" t="s">
        <v>77</v>
      </c>
      <c r="C2207" s="1" t="s">
        <v>1397</v>
      </c>
      <c r="D2207" s="1" t="s">
        <v>17962</v>
      </c>
      <c r="E2207" s="1" t="s">
        <v>17963</v>
      </c>
      <c r="F2207" s="2">
        <v>43443</v>
      </c>
      <c r="G2207" s="1" t="s">
        <v>466</v>
      </c>
      <c r="H2207" s="1" t="s">
        <v>17964</v>
      </c>
      <c r="I2207" s="1" t="s">
        <v>17965</v>
      </c>
      <c r="J2207" s="1" t="s">
        <v>20</v>
      </c>
      <c r="K2207" s="2">
        <v>43042</v>
      </c>
      <c r="L2207" s="1" t="s">
        <v>21</v>
      </c>
    </row>
    <row r="2208" spans="1:12" x14ac:dyDescent="0.25">
      <c r="A2208">
        <v>118</v>
      </c>
      <c r="B2208" s="1" t="s">
        <v>77</v>
      </c>
      <c r="C2208" s="1" t="s">
        <v>1397</v>
      </c>
      <c r="D2208" s="1" t="s">
        <v>17802</v>
      </c>
      <c r="E2208" s="1" t="s">
        <v>17966</v>
      </c>
      <c r="F2208" s="2">
        <v>43449</v>
      </c>
      <c r="G2208" s="1" t="s">
        <v>466</v>
      </c>
      <c r="H2208" s="1" t="s">
        <v>17967</v>
      </c>
      <c r="I2208" s="1" t="s">
        <v>17968</v>
      </c>
      <c r="J2208" s="1" t="s">
        <v>20</v>
      </c>
      <c r="K2208" s="2">
        <v>43042</v>
      </c>
      <c r="L2208" s="1" t="s">
        <v>21</v>
      </c>
    </row>
    <row r="2209" spans="1:12" x14ac:dyDescent="0.25">
      <c r="A2209">
        <v>119</v>
      </c>
      <c r="B2209" s="1" t="s">
        <v>77</v>
      </c>
      <c r="C2209" s="1" t="s">
        <v>1397</v>
      </c>
      <c r="D2209" s="1" t="s">
        <v>17969</v>
      </c>
      <c r="E2209" s="1" t="s">
        <v>7094</v>
      </c>
      <c r="F2209" s="2">
        <v>43448</v>
      </c>
      <c r="G2209" s="1" t="s">
        <v>466</v>
      </c>
      <c r="H2209" s="1" t="s">
        <v>17970</v>
      </c>
      <c r="I2209" s="1" t="s">
        <v>17971</v>
      </c>
      <c r="J2209" s="1" t="s">
        <v>20</v>
      </c>
      <c r="K2209" s="2">
        <v>43042</v>
      </c>
      <c r="L2209" s="1" t="s">
        <v>21</v>
      </c>
    </row>
    <row r="2210" spans="1:12" x14ac:dyDescent="0.25">
      <c r="A2210">
        <v>120</v>
      </c>
      <c r="B2210" s="1" t="s">
        <v>77</v>
      </c>
      <c r="C2210" s="1" t="s">
        <v>1397</v>
      </c>
      <c r="D2210" s="1" t="s">
        <v>17972</v>
      </c>
      <c r="E2210" s="1" t="s">
        <v>17973</v>
      </c>
      <c r="F2210" s="2">
        <v>43447</v>
      </c>
      <c r="G2210" s="1" t="s">
        <v>466</v>
      </c>
      <c r="H2210" s="1" t="s">
        <v>17974</v>
      </c>
      <c r="I2210" s="1" t="s">
        <v>17975</v>
      </c>
      <c r="J2210" s="1" t="s">
        <v>20</v>
      </c>
      <c r="K2210" s="2">
        <v>43042</v>
      </c>
      <c r="L2210" s="1" t="s">
        <v>21</v>
      </c>
    </row>
    <row r="2211" spans="1:12" x14ac:dyDescent="0.25">
      <c r="A2211">
        <v>121</v>
      </c>
      <c r="B2211" s="1" t="s">
        <v>77</v>
      </c>
      <c r="C2211" s="1" t="s">
        <v>1397</v>
      </c>
      <c r="D2211" s="1" t="s">
        <v>17806</v>
      </c>
      <c r="E2211" s="1" t="s">
        <v>17976</v>
      </c>
      <c r="F2211" s="2">
        <v>43450</v>
      </c>
      <c r="G2211" s="1" t="s">
        <v>466</v>
      </c>
      <c r="H2211" s="1" t="s">
        <v>17977</v>
      </c>
      <c r="I2211" s="1" t="s">
        <v>17978</v>
      </c>
      <c r="J2211" s="1" t="s">
        <v>20</v>
      </c>
      <c r="K2211" s="2">
        <v>43042</v>
      </c>
      <c r="L2211" s="1" t="s">
        <v>21</v>
      </c>
    </row>
    <row r="2212" spans="1:12" x14ac:dyDescent="0.25">
      <c r="A2212">
        <v>122</v>
      </c>
      <c r="B2212" s="1" t="s">
        <v>77</v>
      </c>
      <c r="C2212" s="1" t="s">
        <v>78</v>
      </c>
      <c r="D2212" s="1" t="s">
        <v>17979</v>
      </c>
      <c r="E2212" s="1" t="s">
        <v>9283</v>
      </c>
      <c r="F2212" s="2">
        <v>43455</v>
      </c>
      <c r="G2212" s="1" t="s">
        <v>81</v>
      </c>
      <c r="H2212" s="1" t="s">
        <v>17980</v>
      </c>
      <c r="I2212" s="1" t="s">
        <v>17981</v>
      </c>
      <c r="J2212" s="1" t="s">
        <v>20</v>
      </c>
      <c r="K2212" s="2">
        <v>43042</v>
      </c>
      <c r="L2212" s="1" t="s">
        <v>21</v>
      </c>
    </row>
    <row r="2213" spans="1:12" x14ac:dyDescent="0.25">
      <c r="A2213">
        <v>123</v>
      </c>
      <c r="B2213" s="1" t="s">
        <v>77</v>
      </c>
      <c r="C2213" s="1" t="s">
        <v>78</v>
      </c>
      <c r="D2213" s="1" t="s">
        <v>17982</v>
      </c>
      <c r="E2213" s="1" t="s">
        <v>17983</v>
      </c>
      <c r="F2213" s="2">
        <v>43456</v>
      </c>
      <c r="G2213" s="1" t="s">
        <v>81</v>
      </c>
      <c r="H2213" s="1" t="s">
        <v>17984</v>
      </c>
      <c r="I2213" s="1" t="s">
        <v>17985</v>
      </c>
      <c r="J2213" s="1" t="s">
        <v>20</v>
      </c>
      <c r="K2213" s="2">
        <v>43042</v>
      </c>
      <c r="L2213" s="1" t="s">
        <v>21</v>
      </c>
    </row>
    <row r="2214" spans="1:12" x14ac:dyDescent="0.25">
      <c r="A2214">
        <v>124</v>
      </c>
      <c r="B2214" s="1" t="s">
        <v>77</v>
      </c>
      <c r="C2214" s="1" t="s">
        <v>78</v>
      </c>
      <c r="D2214" s="1" t="s">
        <v>17986</v>
      </c>
      <c r="E2214" s="1" t="s">
        <v>17987</v>
      </c>
      <c r="F2214" s="2">
        <v>43456</v>
      </c>
      <c r="G2214" s="1" t="s">
        <v>81</v>
      </c>
      <c r="H2214" s="1" t="s">
        <v>17988</v>
      </c>
      <c r="I2214" s="1" t="s">
        <v>17989</v>
      </c>
      <c r="J2214" s="1" t="s">
        <v>20</v>
      </c>
      <c r="K2214" s="2">
        <v>43042</v>
      </c>
      <c r="L2214" s="1" t="s">
        <v>21</v>
      </c>
    </row>
    <row r="2215" spans="1:12" x14ac:dyDescent="0.25">
      <c r="A2215">
        <v>125</v>
      </c>
      <c r="B2215" s="1" t="s">
        <v>77</v>
      </c>
      <c r="C2215" s="1" t="s">
        <v>78</v>
      </c>
      <c r="D2215" s="1" t="s">
        <v>17990</v>
      </c>
      <c r="E2215" s="1" t="s">
        <v>17991</v>
      </c>
      <c r="F2215" s="2">
        <v>43459</v>
      </c>
      <c r="G2215" s="1" t="s">
        <v>81</v>
      </c>
      <c r="H2215" s="1" t="s">
        <v>17992</v>
      </c>
      <c r="I2215" s="1" t="s">
        <v>17993</v>
      </c>
      <c r="J2215" s="1" t="s">
        <v>20</v>
      </c>
      <c r="K2215" s="2">
        <v>43042</v>
      </c>
      <c r="L2215" s="1" t="s">
        <v>21</v>
      </c>
    </row>
    <row r="2216" spans="1:12" x14ac:dyDescent="0.25">
      <c r="A2216">
        <v>126</v>
      </c>
      <c r="B2216" s="1" t="s">
        <v>77</v>
      </c>
      <c r="C2216" s="1" t="s">
        <v>78</v>
      </c>
      <c r="D2216" s="1" t="s">
        <v>17994</v>
      </c>
      <c r="E2216" s="1" t="s">
        <v>17995</v>
      </c>
      <c r="F2216" s="2">
        <v>43459</v>
      </c>
      <c r="G2216" s="1" t="s">
        <v>81</v>
      </c>
      <c r="H2216" s="1" t="s">
        <v>17996</v>
      </c>
      <c r="I2216" s="1" t="s">
        <v>17997</v>
      </c>
      <c r="J2216" s="1" t="s">
        <v>20</v>
      </c>
      <c r="K2216" s="2">
        <v>43042</v>
      </c>
      <c r="L2216" s="1" t="s">
        <v>21</v>
      </c>
    </row>
    <row r="2217" spans="1:12" x14ac:dyDescent="0.25">
      <c r="A2217">
        <v>127</v>
      </c>
      <c r="B2217" s="1" t="s">
        <v>77</v>
      </c>
      <c r="C2217" s="1" t="s">
        <v>78</v>
      </c>
      <c r="D2217" s="1" t="s">
        <v>17998</v>
      </c>
      <c r="E2217" s="1" t="s">
        <v>17999</v>
      </c>
      <c r="F2217" s="2">
        <v>43462</v>
      </c>
      <c r="G2217" s="1" t="s">
        <v>81</v>
      </c>
      <c r="H2217" s="1" t="s">
        <v>18000</v>
      </c>
      <c r="I2217" s="1" t="s">
        <v>18001</v>
      </c>
      <c r="J2217" s="1" t="s">
        <v>20</v>
      </c>
      <c r="K2217" s="2">
        <v>43042</v>
      </c>
      <c r="L2217" s="1" t="s">
        <v>21</v>
      </c>
    </row>
    <row r="2218" spans="1:12" x14ac:dyDescent="0.25">
      <c r="A2218">
        <v>128</v>
      </c>
      <c r="B2218" s="1" t="s">
        <v>77</v>
      </c>
      <c r="C2218" s="1" t="s">
        <v>78</v>
      </c>
      <c r="D2218" s="1" t="s">
        <v>18002</v>
      </c>
      <c r="E2218" s="1" t="s">
        <v>18003</v>
      </c>
      <c r="F2218" s="2">
        <v>43463</v>
      </c>
      <c r="G2218" s="1" t="s">
        <v>81</v>
      </c>
      <c r="H2218" s="1" t="s">
        <v>18004</v>
      </c>
      <c r="I2218" s="1" t="s">
        <v>18005</v>
      </c>
      <c r="J2218" s="1" t="s">
        <v>20</v>
      </c>
      <c r="K2218" s="2">
        <v>43042</v>
      </c>
      <c r="L2218" s="1" t="s">
        <v>21</v>
      </c>
    </row>
    <row r="2219" spans="1:12" x14ac:dyDescent="0.25">
      <c r="A2219">
        <v>129</v>
      </c>
      <c r="B2219" s="1" t="s">
        <v>77</v>
      </c>
      <c r="C2219" s="1" t="s">
        <v>78</v>
      </c>
      <c r="D2219" s="1" t="s">
        <v>18006</v>
      </c>
      <c r="E2219" s="1" t="s">
        <v>18007</v>
      </c>
      <c r="F2219" s="2">
        <v>43463</v>
      </c>
      <c r="G2219" s="1" t="s">
        <v>81</v>
      </c>
      <c r="H2219" s="1" t="s">
        <v>18008</v>
      </c>
      <c r="I2219" s="1" t="s">
        <v>18009</v>
      </c>
      <c r="J2219" s="1" t="s">
        <v>20</v>
      </c>
      <c r="K2219" s="2">
        <v>43042</v>
      </c>
      <c r="L2219" s="1" t="s">
        <v>21</v>
      </c>
    </row>
    <row r="2220" spans="1:12" x14ac:dyDescent="0.25">
      <c r="A2220">
        <v>130</v>
      </c>
      <c r="B2220" s="1" t="s">
        <v>77</v>
      </c>
      <c r="C2220" s="1" t="s">
        <v>78</v>
      </c>
      <c r="D2220" s="1" t="s">
        <v>18010</v>
      </c>
      <c r="E2220" s="1" t="s">
        <v>18011</v>
      </c>
      <c r="F2220" s="2">
        <v>43467</v>
      </c>
      <c r="G2220" s="1" t="s">
        <v>81</v>
      </c>
      <c r="H2220" s="1" t="s">
        <v>18012</v>
      </c>
      <c r="I2220" s="1" t="s">
        <v>18013</v>
      </c>
      <c r="J2220" s="1" t="s">
        <v>20</v>
      </c>
      <c r="K2220" s="2">
        <v>43042</v>
      </c>
      <c r="L2220" s="1" t="s">
        <v>21</v>
      </c>
    </row>
    <row r="2221" spans="1:12" x14ac:dyDescent="0.25">
      <c r="A2221">
        <v>131</v>
      </c>
      <c r="B2221" s="1" t="s">
        <v>77</v>
      </c>
      <c r="C2221" s="1" t="s">
        <v>78</v>
      </c>
      <c r="D2221" s="1" t="s">
        <v>18014</v>
      </c>
      <c r="E2221" s="1" t="s">
        <v>18015</v>
      </c>
      <c r="F2221" s="2">
        <v>43467</v>
      </c>
      <c r="G2221" s="1" t="s">
        <v>81</v>
      </c>
      <c r="H2221" s="1" t="s">
        <v>18016</v>
      </c>
      <c r="I2221" s="1" t="s">
        <v>18017</v>
      </c>
      <c r="J2221" s="1" t="s">
        <v>20</v>
      </c>
      <c r="K2221" s="2">
        <v>43042</v>
      </c>
      <c r="L2221" s="1" t="s">
        <v>21</v>
      </c>
    </row>
    <row r="2222" spans="1:12" x14ac:dyDescent="0.25">
      <c r="A2222">
        <v>132</v>
      </c>
      <c r="B2222" s="1" t="s">
        <v>77</v>
      </c>
      <c r="C2222" s="1" t="s">
        <v>78</v>
      </c>
      <c r="D2222" s="1" t="s">
        <v>18018</v>
      </c>
      <c r="E2222" s="1" t="s">
        <v>18019</v>
      </c>
      <c r="F2222" s="2">
        <v>43468</v>
      </c>
      <c r="G2222" s="1" t="s">
        <v>81</v>
      </c>
      <c r="H2222" s="1" t="s">
        <v>18020</v>
      </c>
      <c r="I2222" s="1" t="s">
        <v>18021</v>
      </c>
      <c r="J2222" s="1" t="s">
        <v>20</v>
      </c>
      <c r="K2222" s="2">
        <v>43042</v>
      </c>
      <c r="L2222" s="1" t="s">
        <v>21</v>
      </c>
    </row>
    <row r="2223" spans="1:12" x14ac:dyDescent="0.25">
      <c r="A2223">
        <v>133</v>
      </c>
      <c r="B2223" s="1" t="s">
        <v>462</v>
      </c>
      <c r="C2223" s="1" t="s">
        <v>12327</v>
      </c>
      <c r="D2223" s="1" t="s">
        <v>18022</v>
      </c>
      <c r="E2223" s="1" t="s">
        <v>18023</v>
      </c>
      <c r="F2223" s="2">
        <v>43393</v>
      </c>
      <c r="G2223" s="1" t="s">
        <v>577</v>
      </c>
      <c r="H2223" s="1" t="s">
        <v>18024</v>
      </c>
      <c r="I2223" s="1" t="s">
        <v>18025</v>
      </c>
      <c r="J2223" s="1" t="s">
        <v>20</v>
      </c>
      <c r="K2223" s="2">
        <v>43046</v>
      </c>
      <c r="L2223" s="1" t="s">
        <v>21</v>
      </c>
    </row>
    <row r="2224" spans="1:12" x14ac:dyDescent="0.25">
      <c r="A2224">
        <v>134</v>
      </c>
      <c r="B2224" s="1" t="s">
        <v>462</v>
      </c>
      <c r="C2224" s="1" t="s">
        <v>12327</v>
      </c>
      <c r="D2224" s="1" t="s">
        <v>18026</v>
      </c>
      <c r="E2224" s="1" t="s">
        <v>18027</v>
      </c>
      <c r="F2224" s="2">
        <v>43396</v>
      </c>
      <c r="G2224" s="1" t="s">
        <v>577</v>
      </c>
      <c r="H2224" s="1" t="s">
        <v>18028</v>
      </c>
      <c r="I2224" s="1" t="s">
        <v>18029</v>
      </c>
      <c r="J2224" s="1" t="s">
        <v>20</v>
      </c>
      <c r="K2224" s="2">
        <v>43046</v>
      </c>
      <c r="L2224" s="1" t="s">
        <v>21</v>
      </c>
    </row>
    <row r="2225" spans="1:12" x14ac:dyDescent="0.25">
      <c r="A2225">
        <v>135</v>
      </c>
      <c r="B2225" s="1" t="s">
        <v>462</v>
      </c>
      <c r="C2225" s="1" t="s">
        <v>12327</v>
      </c>
      <c r="D2225" s="1" t="s">
        <v>18030</v>
      </c>
      <c r="E2225" s="1" t="s">
        <v>18031</v>
      </c>
      <c r="F2225" s="2">
        <v>43409</v>
      </c>
      <c r="G2225" s="1" t="s">
        <v>577</v>
      </c>
      <c r="H2225" s="1" t="s">
        <v>18032</v>
      </c>
      <c r="I2225" s="1" t="s">
        <v>18033</v>
      </c>
      <c r="J2225" s="1" t="s">
        <v>20</v>
      </c>
      <c r="K2225" s="2">
        <v>43046</v>
      </c>
      <c r="L2225" s="1" t="s">
        <v>21</v>
      </c>
    </row>
    <row r="2226" spans="1:12" x14ac:dyDescent="0.25">
      <c r="A2226">
        <v>136</v>
      </c>
      <c r="B2226" s="1" t="s">
        <v>462</v>
      </c>
      <c r="C2226" s="1" t="s">
        <v>12327</v>
      </c>
      <c r="D2226" s="1" t="s">
        <v>18034</v>
      </c>
      <c r="E2226" s="1" t="s">
        <v>18035</v>
      </c>
      <c r="F2226" s="2">
        <v>43411</v>
      </c>
      <c r="G2226" s="1" t="s">
        <v>577</v>
      </c>
      <c r="H2226" s="1" t="s">
        <v>18036</v>
      </c>
      <c r="I2226" s="1" t="s">
        <v>18037</v>
      </c>
      <c r="J2226" s="1" t="s">
        <v>20</v>
      </c>
      <c r="K2226" s="2">
        <v>43046</v>
      </c>
      <c r="L2226" s="1" t="s">
        <v>21</v>
      </c>
    </row>
    <row r="2227" spans="1:12" x14ac:dyDescent="0.25">
      <c r="A2227">
        <v>137</v>
      </c>
      <c r="B2227" s="1" t="s">
        <v>462</v>
      </c>
      <c r="C2227" s="1" t="s">
        <v>12327</v>
      </c>
      <c r="D2227" s="1" t="s">
        <v>18038</v>
      </c>
      <c r="E2227" s="1" t="s">
        <v>18039</v>
      </c>
      <c r="F2227" s="2">
        <v>43418</v>
      </c>
      <c r="G2227" s="1" t="s">
        <v>577</v>
      </c>
      <c r="H2227" s="1" t="s">
        <v>18040</v>
      </c>
      <c r="I2227" s="1" t="s">
        <v>18041</v>
      </c>
      <c r="J2227" s="1" t="s">
        <v>20</v>
      </c>
      <c r="K2227" s="2">
        <v>43046</v>
      </c>
      <c r="L2227" s="1" t="s">
        <v>21</v>
      </c>
    </row>
    <row r="2228" spans="1:12" x14ac:dyDescent="0.25">
      <c r="A2228">
        <v>138</v>
      </c>
      <c r="B2228" s="1" t="s">
        <v>462</v>
      </c>
      <c r="C2228" s="1" t="s">
        <v>12327</v>
      </c>
      <c r="D2228" s="1" t="s">
        <v>18042</v>
      </c>
      <c r="E2228" s="1" t="s">
        <v>18043</v>
      </c>
      <c r="F2228" s="2">
        <v>43434</v>
      </c>
      <c r="G2228" s="1" t="s">
        <v>577</v>
      </c>
      <c r="H2228" s="1" t="s">
        <v>18044</v>
      </c>
      <c r="I2228" s="1" t="s">
        <v>18045</v>
      </c>
      <c r="J2228" s="1" t="s">
        <v>20</v>
      </c>
      <c r="K2228" s="2">
        <v>43046</v>
      </c>
      <c r="L2228" s="1" t="s">
        <v>21</v>
      </c>
    </row>
    <row r="2229" spans="1:12" x14ac:dyDescent="0.25">
      <c r="A2229">
        <v>139</v>
      </c>
      <c r="B2229" s="1" t="s">
        <v>462</v>
      </c>
      <c r="C2229" s="1" t="s">
        <v>12327</v>
      </c>
      <c r="D2229" s="1" t="s">
        <v>18046</v>
      </c>
      <c r="E2229" s="1" t="s">
        <v>18047</v>
      </c>
      <c r="F2229" s="2">
        <v>43438</v>
      </c>
      <c r="G2229" s="1" t="s">
        <v>577</v>
      </c>
      <c r="H2229" s="1" t="s">
        <v>18048</v>
      </c>
      <c r="I2229" s="1" t="s">
        <v>18049</v>
      </c>
      <c r="J2229" s="1" t="s">
        <v>20</v>
      </c>
      <c r="K2229" s="2">
        <v>43046</v>
      </c>
      <c r="L2229" s="1" t="s">
        <v>21</v>
      </c>
    </row>
    <row r="2230" spans="1:12" x14ac:dyDescent="0.25">
      <c r="A2230">
        <v>140</v>
      </c>
      <c r="B2230" s="1" t="s">
        <v>462</v>
      </c>
      <c r="C2230" s="1" t="s">
        <v>12327</v>
      </c>
      <c r="D2230" s="1" t="s">
        <v>18050</v>
      </c>
      <c r="E2230" s="1" t="s">
        <v>18051</v>
      </c>
      <c r="F2230" s="2">
        <v>43440</v>
      </c>
      <c r="G2230" s="1" t="s">
        <v>577</v>
      </c>
      <c r="H2230" s="1" t="s">
        <v>18052</v>
      </c>
      <c r="I2230" s="1" t="s">
        <v>18053</v>
      </c>
      <c r="J2230" s="1" t="s">
        <v>20</v>
      </c>
      <c r="K2230" s="2">
        <v>43046</v>
      </c>
      <c r="L2230" s="1" t="s">
        <v>21</v>
      </c>
    </row>
    <row r="2231" spans="1:12" x14ac:dyDescent="0.25">
      <c r="A2231">
        <v>141</v>
      </c>
      <c r="B2231" s="1" t="s">
        <v>1179</v>
      </c>
      <c r="C2231" s="1" t="s">
        <v>375</v>
      </c>
      <c r="D2231" s="1" t="s">
        <v>16947</v>
      </c>
      <c r="E2231" s="1" t="s">
        <v>18054</v>
      </c>
      <c r="F2231" s="2">
        <v>43655</v>
      </c>
      <c r="G2231" s="1" t="s">
        <v>81</v>
      </c>
      <c r="H2231" s="1" t="s">
        <v>18055</v>
      </c>
      <c r="I2231" s="1" t="s">
        <v>18056</v>
      </c>
      <c r="J2231" s="1" t="s">
        <v>20</v>
      </c>
      <c r="K2231" s="2">
        <v>43052</v>
      </c>
      <c r="L2231" s="1" t="s">
        <v>21</v>
      </c>
    </row>
    <row r="2232" spans="1:12" x14ac:dyDescent="0.25">
      <c r="A2232">
        <v>142</v>
      </c>
      <c r="B2232" s="1" t="s">
        <v>1179</v>
      </c>
      <c r="C2232" s="1" t="s">
        <v>375</v>
      </c>
      <c r="D2232" s="1" t="s">
        <v>16951</v>
      </c>
      <c r="E2232" s="1" t="s">
        <v>18057</v>
      </c>
      <c r="F2232" s="2">
        <v>43659</v>
      </c>
      <c r="G2232" s="1" t="s">
        <v>81</v>
      </c>
      <c r="H2232" s="1" t="s">
        <v>18058</v>
      </c>
      <c r="I2232" s="1" t="s">
        <v>18059</v>
      </c>
      <c r="J2232" s="1" t="s">
        <v>20</v>
      </c>
      <c r="K2232" s="2">
        <v>43052</v>
      </c>
      <c r="L2232" s="1" t="s">
        <v>21</v>
      </c>
    </row>
    <row r="2233" spans="1:12" x14ac:dyDescent="0.25">
      <c r="A2233">
        <v>143</v>
      </c>
      <c r="B2233" s="1" t="s">
        <v>1179</v>
      </c>
      <c r="C2233" s="1" t="s">
        <v>375</v>
      </c>
      <c r="D2233" s="1" t="s">
        <v>15993</v>
      </c>
      <c r="E2233" s="1" t="s">
        <v>18060</v>
      </c>
      <c r="F2233" s="2">
        <v>43663</v>
      </c>
      <c r="G2233" s="1" t="s">
        <v>81</v>
      </c>
      <c r="H2233" s="1" t="s">
        <v>18061</v>
      </c>
      <c r="I2233" s="1" t="s">
        <v>18062</v>
      </c>
      <c r="J2233" s="1" t="s">
        <v>20</v>
      </c>
      <c r="K2233" s="2">
        <v>43052</v>
      </c>
      <c r="L2233" s="1" t="s">
        <v>21</v>
      </c>
    </row>
    <row r="2234" spans="1:12" x14ac:dyDescent="0.25">
      <c r="A2234">
        <v>144</v>
      </c>
      <c r="B2234" s="1" t="s">
        <v>1179</v>
      </c>
      <c r="C2234" s="1" t="s">
        <v>1200</v>
      </c>
      <c r="D2234" s="1" t="s">
        <v>18063</v>
      </c>
      <c r="E2234" s="1" t="s">
        <v>18064</v>
      </c>
      <c r="F2234" s="2">
        <v>43953</v>
      </c>
      <c r="G2234" s="1" t="s">
        <v>1203</v>
      </c>
      <c r="H2234" s="1" t="s">
        <v>18065</v>
      </c>
      <c r="I2234" s="1" t="s">
        <v>18066</v>
      </c>
      <c r="J2234" s="1" t="s">
        <v>20</v>
      </c>
      <c r="K2234" s="2">
        <v>43045</v>
      </c>
      <c r="L2234" s="1" t="s">
        <v>21</v>
      </c>
    </row>
    <row r="2235" spans="1:12" x14ac:dyDescent="0.25">
      <c r="A2235">
        <v>145</v>
      </c>
      <c r="B2235" s="1" t="s">
        <v>1179</v>
      </c>
      <c r="C2235" s="1" t="s">
        <v>1200</v>
      </c>
      <c r="D2235" s="1" t="s">
        <v>18067</v>
      </c>
      <c r="E2235" s="1" t="s">
        <v>18068</v>
      </c>
      <c r="F2235" s="2">
        <v>43958</v>
      </c>
      <c r="G2235" s="1" t="s">
        <v>1203</v>
      </c>
      <c r="H2235" s="1" t="s">
        <v>18069</v>
      </c>
      <c r="I2235" s="1" t="s">
        <v>18070</v>
      </c>
      <c r="J2235" s="1" t="s">
        <v>20</v>
      </c>
      <c r="K2235" s="2">
        <v>43045</v>
      </c>
      <c r="L2235" s="1" t="s">
        <v>21</v>
      </c>
    </row>
    <row r="2236" spans="1:12" x14ac:dyDescent="0.25">
      <c r="A2236">
        <v>146</v>
      </c>
      <c r="B2236" s="1" t="s">
        <v>1179</v>
      </c>
      <c r="C2236" s="1" t="s">
        <v>1200</v>
      </c>
      <c r="D2236" s="1" t="s">
        <v>18071</v>
      </c>
      <c r="E2236" s="1" t="s">
        <v>18072</v>
      </c>
      <c r="F2236" s="2">
        <v>43970</v>
      </c>
      <c r="G2236" s="1" t="s">
        <v>1203</v>
      </c>
      <c r="H2236" s="1" t="s">
        <v>18073</v>
      </c>
      <c r="I2236" s="1" t="s">
        <v>18074</v>
      </c>
      <c r="J2236" s="1" t="s">
        <v>20</v>
      </c>
      <c r="K2236" s="2">
        <v>43045</v>
      </c>
      <c r="L2236" s="1" t="s">
        <v>21</v>
      </c>
    </row>
    <row r="2237" spans="1:12" x14ac:dyDescent="0.25">
      <c r="A2237">
        <v>147</v>
      </c>
      <c r="B2237" s="1" t="s">
        <v>1179</v>
      </c>
      <c r="C2237" s="1" t="s">
        <v>1200</v>
      </c>
      <c r="D2237" s="1" t="s">
        <v>18075</v>
      </c>
      <c r="E2237" s="1" t="s">
        <v>18076</v>
      </c>
      <c r="F2237" s="2">
        <v>43972</v>
      </c>
      <c r="G2237" s="1" t="s">
        <v>1203</v>
      </c>
      <c r="H2237" s="1" t="s">
        <v>18077</v>
      </c>
      <c r="I2237" s="1" t="s">
        <v>18078</v>
      </c>
      <c r="J2237" s="1" t="s">
        <v>20</v>
      </c>
      <c r="K2237" s="2">
        <v>43045</v>
      </c>
      <c r="L2237" s="1" t="s">
        <v>21</v>
      </c>
    </row>
    <row r="2238" spans="1:12" x14ac:dyDescent="0.25">
      <c r="A2238">
        <v>148</v>
      </c>
      <c r="B2238" s="1" t="s">
        <v>1179</v>
      </c>
      <c r="C2238" s="1" t="s">
        <v>1200</v>
      </c>
      <c r="D2238" s="1" t="s">
        <v>18079</v>
      </c>
      <c r="E2238" s="1" t="s">
        <v>18080</v>
      </c>
      <c r="F2238" s="2">
        <v>43974</v>
      </c>
      <c r="G2238" s="1" t="s">
        <v>1203</v>
      </c>
      <c r="H2238" s="1" t="s">
        <v>18081</v>
      </c>
      <c r="I2238" s="1" t="s">
        <v>18082</v>
      </c>
      <c r="J2238" s="1" t="s">
        <v>20</v>
      </c>
      <c r="K2238" s="2">
        <v>43045</v>
      </c>
      <c r="L2238" s="1" t="s">
        <v>21</v>
      </c>
    </row>
    <row r="2239" spans="1:12" x14ac:dyDescent="0.25">
      <c r="A2239">
        <v>149</v>
      </c>
      <c r="B2239" s="1" t="s">
        <v>1179</v>
      </c>
      <c r="C2239" s="1" t="s">
        <v>1200</v>
      </c>
      <c r="D2239" s="1" t="s">
        <v>18083</v>
      </c>
      <c r="E2239" s="1" t="s">
        <v>18084</v>
      </c>
      <c r="F2239" s="2">
        <v>43976</v>
      </c>
      <c r="G2239" s="1" t="s">
        <v>1203</v>
      </c>
      <c r="H2239" s="1" t="s">
        <v>18085</v>
      </c>
      <c r="I2239" s="1" t="s">
        <v>18086</v>
      </c>
      <c r="J2239" s="1" t="s">
        <v>20</v>
      </c>
      <c r="K2239" s="2">
        <v>43045</v>
      </c>
      <c r="L2239" s="1" t="s">
        <v>21</v>
      </c>
    </row>
    <row r="2240" spans="1:12" x14ac:dyDescent="0.25">
      <c r="A2240">
        <v>150</v>
      </c>
      <c r="B2240" s="1" t="s">
        <v>1179</v>
      </c>
      <c r="C2240" s="1" t="s">
        <v>1200</v>
      </c>
      <c r="D2240" s="1" t="s">
        <v>18087</v>
      </c>
      <c r="E2240" s="1" t="s">
        <v>17247</v>
      </c>
      <c r="F2240" s="2">
        <v>43989</v>
      </c>
      <c r="G2240" s="1" t="s">
        <v>1203</v>
      </c>
      <c r="H2240" s="1" t="s">
        <v>18088</v>
      </c>
      <c r="I2240" s="1" t="s">
        <v>18089</v>
      </c>
      <c r="J2240" s="1" t="s">
        <v>20</v>
      </c>
      <c r="K2240" s="2">
        <v>43045</v>
      </c>
      <c r="L2240" s="1" t="s">
        <v>21</v>
      </c>
    </row>
    <row r="2241" spans="1:12" x14ac:dyDescent="0.25">
      <c r="A2241">
        <v>151</v>
      </c>
      <c r="B2241" s="1" t="s">
        <v>1081</v>
      </c>
      <c r="C2241" s="1" t="s">
        <v>2023</v>
      </c>
      <c r="D2241" s="1" t="s">
        <v>18090</v>
      </c>
      <c r="E2241" s="1" t="s">
        <v>18091</v>
      </c>
      <c r="F2241" s="2">
        <v>43601</v>
      </c>
      <c r="G2241" s="1" t="s">
        <v>17</v>
      </c>
      <c r="H2241" s="1" t="s">
        <v>18092</v>
      </c>
      <c r="I2241" s="1" t="s">
        <v>18093</v>
      </c>
      <c r="J2241" s="1" t="s">
        <v>20</v>
      </c>
      <c r="K2241" s="2">
        <v>43039</v>
      </c>
      <c r="L2241" s="1" t="s">
        <v>21</v>
      </c>
    </row>
    <row r="2242" spans="1:12" x14ac:dyDescent="0.25">
      <c r="A2242">
        <v>152</v>
      </c>
      <c r="B2242" s="1" t="s">
        <v>365</v>
      </c>
      <c r="C2242" s="1" t="s">
        <v>2900</v>
      </c>
      <c r="D2242" s="1" t="s">
        <v>18094</v>
      </c>
      <c r="E2242" s="1" t="s">
        <v>18095</v>
      </c>
      <c r="F2242" s="2">
        <v>43634</v>
      </c>
      <c r="G2242" s="1" t="s">
        <v>2903</v>
      </c>
      <c r="H2242" s="1" t="s">
        <v>18096</v>
      </c>
      <c r="I2242" s="1" t="s">
        <v>18097</v>
      </c>
      <c r="J2242" s="1" t="s">
        <v>20</v>
      </c>
      <c r="K2242" s="2">
        <v>43042</v>
      </c>
      <c r="L2242" s="1" t="s">
        <v>21</v>
      </c>
    </row>
    <row r="2243" spans="1:12" x14ac:dyDescent="0.25">
      <c r="A2243">
        <v>153</v>
      </c>
      <c r="B2243" s="1" t="s">
        <v>365</v>
      </c>
      <c r="C2243" s="1" t="s">
        <v>2900</v>
      </c>
      <c r="D2243" s="1" t="s">
        <v>18098</v>
      </c>
      <c r="E2243" s="1" t="s">
        <v>18099</v>
      </c>
      <c r="F2243" s="2">
        <v>43636</v>
      </c>
      <c r="G2243" s="1" t="s">
        <v>2903</v>
      </c>
      <c r="H2243" s="1" t="s">
        <v>18100</v>
      </c>
      <c r="I2243" s="1" t="s">
        <v>18101</v>
      </c>
      <c r="J2243" s="1" t="s">
        <v>20</v>
      </c>
      <c r="K2243" s="2">
        <v>43042</v>
      </c>
      <c r="L2243" s="1" t="s">
        <v>21</v>
      </c>
    </row>
    <row r="2244" spans="1:12" x14ac:dyDescent="0.25">
      <c r="A2244">
        <v>154</v>
      </c>
      <c r="B2244" s="1" t="s">
        <v>365</v>
      </c>
      <c r="C2244" s="1" t="s">
        <v>2900</v>
      </c>
      <c r="D2244" s="1" t="s">
        <v>18102</v>
      </c>
      <c r="E2244" s="1" t="s">
        <v>18103</v>
      </c>
      <c r="F2244" s="2">
        <v>43641</v>
      </c>
      <c r="G2244" s="1" t="s">
        <v>2903</v>
      </c>
      <c r="H2244" s="1" t="s">
        <v>18104</v>
      </c>
      <c r="I2244" s="1" t="s">
        <v>18105</v>
      </c>
      <c r="J2244" s="1" t="s">
        <v>20</v>
      </c>
      <c r="K2244" s="2">
        <v>43042</v>
      </c>
      <c r="L2244" s="1" t="s">
        <v>21</v>
      </c>
    </row>
    <row r="2245" spans="1:12" x14ac:dyDescent="0.25">
      <c r="A2245">
        <v>155</v>
      </c>
      <c r="B2245" s="1" t="s">
        <v>13</v>
      </c>
      <c r="C2245" s="1" t="s">
        <v>1091</v>
      </c>
      <c r="D2245" s="1" t="s">
        <v>18106</v>
      </c>
      <c r="E2245" s="1" t="s">
        <v>18107</v>
      </c>
      <c r="F2245" s="2">
        <v>43665</v>
      </c>
      <c r="G2245" s="1" t="s">
        <v>66</v>
      </c>
      <c r="H2245" s="1" t="s">
        <v>18108</v>
      </c>
      <c r="I2245" s="1" t="s">
        <v>18109</v>
      </c>
      <c r="J2245" s="1" t="s">
        <v>20</v>
      </c>
      <c r="K2245" s="2">
        <v>43039</v>
      </c>
      <c r="L2245" s="1" t="s">
        <v>21</v>
      </c>
    </row>
    <row r="2246" spans="1:12" x14ac:dyDescent="0.25">
      <c r="A2246">
        <v>156</v>
      </c>
      <c r="B2246" s="1" t="s">
        <v>13</v>
      </c>
      <c r="C2246" s="1" t="s">
        <v>1091</v>
      </c>
      <c r="D2246" s="1" t="s">
        <v>18110</v>
      </c>
      <c r="E2246" s="1" t="s">
        <v>18111</v>
      </c>
      <c r="F2246" s="2">
        <v>43665</v>
      </c>
      <c r="G2246" s="1" t="s">
        <v>66</v>
      </c>
      <c r="H2246" s="1" t="s">
        <v>18112</v>
      </c>
      <c r="I2246" s="1" t="s">
        <v>18113</v>
      </c>
      <c r="J2246" s="1" t="s">
        <v>20</v>
      </c>
      <c r="K2246" s="2">
        <v>43039</v>
      </c>
      <c r="L2246" s="1" t="s">
        <v>21</v>
      </c>
    </row>
    <row r="2247" spans="1:12" x14ac:dyDescent="0.25">
      <c r="A2247">
        <v>157</v>
      </c>
      <c r="B2247" s="1" t="s">
        <v>13</v>
      </c>
      <c r="C2247" s="1" t="s">
        <v>1091</v>
      </c>
      <c r="D2247" s="1" t="s">
        <v>18114</v>
      </c>
      <c r="E2247" s="1" t="s">
        <v>18115</v>
      </c>
      <c r="F2247" s="2">
        <v>43668</v>
      </c>
      <c r="G2247" s="1" t="s">
        <v>66</v>
      </c>
      <c r="H2247" s="1" t="s">
        <v>18116</v>
      </c>
      <c r="I2247" s="1" t="s">
        <v>18117</v>
      </c>
      <c r="J2247" s="1" t="s">
        <v>20</v>
      </c>
      <c r="K2247" s="2">
        <v>43039</v>
      </c>
      <c r="L2247" s="1" t="s">
        <v>21</v>
      </c>
    </row>
    <row r="2248" spans="1:12" x14ac:dyDescent="0.25">
      <c r="A2248">
        <v>158</v>
      </c>
      <c r="B2248" s="1" t="s">
        <v>13</v>
      </c>
      <c r="C2248" s="1" t="s">
        <v>1091</v>
      </c>
      <c r="D2248" s="1" t="s">
        <v>18118</v>
      </c>
      <c r="E2248" s="1" t="s">
        <v>18119</v>
      </c>
      <c r="F2248" s="2">
        <v>43668</v>
      </c>
      <c r="G2248" s="1" t="s">
        <v>66</v>
      </c>
      <c r="H2248" s="1" t="s">
        <v>18120</v>
      </c>
      <c r="I2248" s="1" t="s">
        <v>18121</v>
      </c>
      <c r="J2248" s="1" t="s">
        <v>20</v>
      </c>
      <c r="K2248" s="2">
        <v>43039</v>
      </c>
      <c r="L2248" s="1" t="s">
        <v>21</v>
      </c>
    </row>
    <row r="2249" spans="1:12" x14ac:dyDescent="0.25">
      <c r="A2249">
        <v>159</v>
      </c>
      <c r="B2249" s="1" t="s">
        <v>13</v>
      </c>
      <c r="C2249" s="1" t="s">
        <v>1091</v>
      </c>
      <c r="D2249" s="1" t="s">
        <v>18122</v>
      </c>
      <c r="E2249" s="1" t="s">
        <v>18123</v>
      </c>
      <c r="F2249" s="2">
        <v>43670</v>
      </c>
      <c r="G2249" s="1" t="s">
        <v>66</v>
      </c>
      <c r="H2249" s="1" t="s">
        <v>18124</v>
      </c>
      <c r="I2249" s="1" t="s">
        <v>18125</v>
      </c>
      <c r="J2249" s="1" t="s">
        <v>20</v>
      </c>
      <c r="K2249" s="2">
        <v>43042</v>
      </c>
      <c r="L2249" s="1" t="s">
        <v>21</v>
      </c>
    </row>
    <row r="2250" spans="1:12" x14ac:dyDescent="0.25">
      <c r="A2250">
        <v>160</v>
      </c>
      <c r="B2250" s="1" t="s">
        <v>13</v>
      </c>
      <c r="C2250" s="1" t="s">
        <v>1091</v>
      </c>
      <c r="D2250" s="1" t="s">
        <v>18126</v>
      </c>
      <c r="E2250" s="1" t="s">
        <v>2999</v>
      </c>
      <c r="F2250" s="2">
        <v>43670</v>
      </c>
      <c r="G2250" s="1" t="s">
        <v>66</v>
      </c>
      <c r="H2250" s="1" t="s">
        <v>18127</v>
      </c>
      <c r="I2250" s="1" t="s">
        <v>18128</v>
      </c>
      <c r="J2250" s="1" t="s">
        <v>20</v>
      </c>
      <c r="K2250" s="2">
        <v>43042</v>
      </c>
      <c r="L2250" s="1" t="s">
        <v>21</v>
      </c>
    </row>
    <row r="2251" spans="1:12" x14ac:dyDescent="0.25">
      <c r="A2251">
        <v>161</v>
      </c>
      <c r="B2251" s="1" t="s">
        <v>13</v>
      </c>
      <c r="C2251" s="1" t="s">
        <v>1091</v>
      </c>
      <c r="D2251" s="1" t="s">
        <v>18129</v>
      </c>
      <c r="E2251" s="1" t="s">
        <v>18130</v>
      </c>
      <c r="F2251" s="2">
        <v>43672</v>
      </c>
      <c r="G2251" s="1" t="s">
        <v>66</v>
      </c>
      <c r="H2251" s="1" t="s">
        <v>18131</v>
      </c>
      <c r="I2251" s="1" t="s">
        <v>18132</v>
      </c>
      <c r="J2251" s="1" t="s">
        <v>20</v>
      </c>
      <c r="K2251" s="2">
        <v>43042</v>
      </c>
      <c r="L2251" s="1" t="s">
        <v>21</v>
      </c>
    </row>
    <row r="2252" spans="1:12" x14ac:dyDescent="0.25">
      <c r="A2252">
        <v>162</v>
      </c>
      <c r="B2252" s="1" t="s">
        <v>13</v>
      </c>
      <c r="C2252" s="1" t="s">
        <v>1091</v>
      </c>
      <c r="D2252" s="1" t="s">
        <v>18133</v>
      </c>
      <c r="E2252" s="1" t="s">
        <v>18134</v>
      </c>
      <c r="F2252" s="2">
        <v>43672</v>
      </c>
      <c r="G2252" s="1" t="s">
        <v>66</v>
      </c>
      <c r="H2252" s="1" t="s">
        <v>18135</v>
      </c>
      <c r="I2252" s="1" t="s">
        <v>18136</v>
      </c>
      <c r="J2252" s="1" t="s">
        <v>20</v>
      </c>
      <c r="K2252" s="2">
        <v>43042</v>
      </c>
      <c r="L2252" s="1" t="s">
        <v>21</v>
      </c>
    </row>
    <row r="2253" spans="1:12" x14ac:dyDescent="0.25">
      <c r="A2253">
        <v>163</v>
      </c>
      <c r="B2253" s="1" t="s">
        <v>13</v>
      </c>
      <c r="C2253" s="1" t="s">
        <v>1091</v>
      </c>
      <c r="D2253" s="1" t="s">
        <v>18137</v>
      </c>
      <c r="E2253" s="1" t="s">
        <v>18138</v>
      </c>
      <c r="F2253" s="2">
        <v>43675</v>
      </c>
      <c r="G2253" s="1" t="s">
        <v>66</v>
      </c>
      <c r="H2253" s="1" t="s">
        <v>18139</v>
      </c>
      <c r="I2253" s="1" t="s">
        <v>18140</v>
      </c>
      <c r="J2253" s="1" t="s">
        <v>20</v>
      </c>
      <c r="K2253" s="2">
        <v>43042</v>
      </c>
      <c r="L2253" s="1" t="s">
        <v>21</v>
      </c>
    </row>
    <row r="2254" spans="1:12" x14ac:dyDescent="0.25">
      <c r="A2254">
        <v>164</v>
      </c>
      <c r="B2254" s="1" t="s">
        <v>13</v>
      </c>
      <c r="C2254" s="1" t="s">
        <v>1091</v>
      </c>
      <c r="D2254" s="1" t="s">
        <v>18141</v>
      </c>
      <c r="E2254" s="1" t="s">
        <v>18142</v>
      </c>
      <c r="F2254" s="2">
        <v>43675</v>
      </c>
      <c r="G2254" s="1" t="s">
        <v>66</v>
      </c>
      <c r="H2254" s="1" t="s">
        <v>18143</v>
      </c>
      <c r="I2254" s="1" t="s">
        <v>18144</v>
      </c>
      <c r="J2254" s="1" t="s">
        <v>20</v>
      </c>
      <c r="K2254" s="2">
        <v>43047</v>
      </c>
      <c r="L2254" s="1" t="s">
        <v>21</v>
      </c>
    </row>
    <row r="2255" spans="1:12" x14ac:dyDescent="0.25">
      <c r="A2255">
        <v>165</v>
      </c>
      <c r="B2255" s="1" t="s">
        <v>13</v>
      </c>
      <c r="C2255" s="1" t="s">
        <v>1091</v>
      </c>
      <c r="D2255" s="1" t="s">
        <v>18145</v>
      </c>
      <c r="E2255" s="1" t="s">
        <v>12565</v>
      </c>
      <c r="F2255" s="2">
        <v>43677</v>
      </c>
      <c r="G2255" s="1" t="s">
        <v>66</v>
      </c>
      <c r="H2255" s="1" t="s">
        <v>18146</v>
      </c>
      <c r="I2255" s="1" t="s">
        <v>18147</v>
      </c>
      <c r="J2255" s="1" t="s">
        <v>20</v>
      </c>
      <c r="K2255" s="2">
        <v>43047</v>
      </c>
      <c r="L2255" s="1" t="s">
        <v>21</v>
      </c>
    </row>
    <row r="2256" spans="1:12" x14ac:dyDescent="0.25">
      <c r="A2256">
        <v>166</v>
      </c>
      <c r="B2256" s="1" t="s">
        <v>13</v>
      </c>
      <c r="C2256" s="1" t="s">
        <v>1091</v>
      </c>
      <c r="D2256" s="1" t="s">
        <v>18148</v>
      </c>
      <c r="E2256" s="1" t="s">
        <v>18149</v>
      </c>
      <c r="F2256" s="2">
        <v>43677</v>
      </c>
      <c r="G2256" s="1" t="s">
        <v>66</v>
      </c>
      <c r="H2256" s="1" t="s">
        <v>18150</v>
      </c>
      <c r="I2256" s="1" t="s">
        <v>18151</v>
      </c>
      <c r="J2256" s="1" t="s">
        <v>20</v>
      </c>
      <c r="K2256" s="2">
        <v>43047</v>
      </c>
      <c r="L2256" s="1" t="s">
        <v>21</v>
      </c>
    </row>
    <row r="2257" spans="1:12" x14ac:dyDescent="0.25">
      <c r="A2257">
        <v>167</v>
      </c>
      <c r="B2257" s="1" t="s">
        <v>13</v>
      </c>
      <c r="C2257" s="1" t="s">
        <v>1091</v>
      </c>
      <c r="D2257" s="1" t="s">
        <v>18152</v>
      </c>
      <c r="E2257" s="1" t="s">
        <v>18153</v>
      </c>
      <c r="F2257" s="2">
        <v>43679</v>
      </c>
      <c r="G2257" s="1" t="s">
        <v>66</v>
      </c>
      <c r="H2257" s="1" t="s">
        <v>18154</v>
      </c>
      <c r="I2257" s="1" t="s">
        <v>18155</v>
      </c>
      <c r="J2257" s="1" t="s">
        <v>20</v>
      </c>
      <c r="K2257" s="2">
        <v>43047</v>
      </c>
      <c r="L2257" s="1" t="s">
        <v>21</v>
      </c>
    </row>
    <row r="2258" spans="1:12" x14ac:dyDescent="0.25">
      <c r="A2258">
        <v>168</v>
      </c>
      <c r="B2258" s="1" t="s">
        <v>13</v>
      </c>
      <c r="C2258" s="1" t="s">
        <v>1091</v>
      </c>
      <c r="D2258" s="1" t="s">
        <v>18156</v>
      </c>
      <c r="E2258" s="1" t="s">
        <v>18157</v>
      </c>
      <c r="F2258" s="2">
        <v>43679</v>
      </c>
      <c r="G2258" s="1" t="s">
        <v>66</v>
      </c>
      <c r="H2258" s="1" t="s">
        <v>18158</v>
      </c>
      <c r="I2258" s="1" t="s">
        <v>18159</v>
      </c>
      <c r="J2258" s="1" t="s">
        <v>20</v>
      </c>
      <c r="K2258" s="2">
        <v>43047</v>
      </c>
      <c r="L2258" s="1" t="s">
        <v>21</v>
      </c>
    </row>
    <row r="2259" spans="1:12" x14ac:dyDescent="0.25">
      <c r="A2259">
        <v>169</v>
      </c>
      <c r="B2259" s="1" t="s">
        <v>13</v>
      </c>
      <c r="C2259" s="1" t="s">
        <v>1091</v>
      </c>
      <c r="D2259" s="1" t="s">
        <v>18160</v>
      </c>
      <c r="E2259" s="1" t="s">
        <v>4455</v>
      </c>
      <c r="F2259" s="2">
        <v>43682</v>
      </c>
      <c r="G2259" s="1" t="s">
        <v>66</v>
      </c>
      <c r="H2259" s="1" t="s">
        <v>18161</v>
      </c>
      <c r="I2259" s="1" t="s">
        <v>18162</v>
      </c>
      <c r="J2259" s="1" t="s">
        <v>20</v>
      </c>
      <c r="K2259" s="2">
        <v>43047</v>
      </c>
      <c r="L2259" s="1" t="s">
        <v>21</v>
      </c>
    </row>
    <row r="2260" spans="1:12" x14ac:dyDescent="0.25">
      <c r="A2260">
        <v>170</v>
      </c>
      <c r="B2260" s="1" t="s">
        <v>13</v>
      </c>
      <c r="C2260" s="1" t="s">
        <v>1116</v>
      </c>
      <c r="D2260" s="1" t="s">
        <v>18163</v>
      </c>
      <c r="E2260" s="1" t="s">
        <v>18164</v>
      </c>
      <c r="F2260" s="2">
        <v>43683</v>
      </c>
      <c r="G2260" s="1" t="s">
        <v>160</v>
      </c>
      <c r="H2260" s="1" t="s">
        <v>18165</v>
      </c>
      <c r="I2260" s="1" t="s">
        <v>18166</v>
      </c>
      <c r="J2260" s="1" t="s">
        <v>20</v>
      </c>
      <c r="K2260" s="2">
        <v>43039</v>
      </c>
      <c r="L2260" s="1" t="s">
        <v>21</v>
      </c>
    </row>
    <row r="2261" spans="1:12" x14ac:dyDescent="0.25">
      <c r="A2261">
        <v>171</v>
      </c>
      <c r="B2261" s="1" t="s">
        <v>13</v>
      </c>
      <c r="C2261" s="1" t="s">
        <v>1116</v>
      </c>
      <c r="D2261" s="1" t="s">
        <v>18167</v>
      </c>
      <c r="E2261" s="1" t="s">
        <v>18168</v>
      </c>
      <c r="F2261" s="2">
        <v>43684</v>
      </c>
      <c r="G2261" s="1" t="s">
        <v>160</v>
      </c>
      <c r="H2261" s="1" t="s">
        <v>18169</v>
      </c>
      <c r="I2261" s="1" t="s">
        <v>18170</v>
      </c>
      <c r="J2261" s="1" t="s">
        <v>20</v>
      </c>
      <c r="K2261" s="2">
        <v>43039</v>
      </c>
      <c r="L2261" s="1" t="s">
        <v>21</v>
      </c>
    </row>
    <row r="2262" spans="1:12" x14ac:dyDescent="0.25">
      <c r="A2262">
        <v>172</v>
      </c>
      <c r="B2262" s="1" t="s">
        <v>13</v>
      </c>
      <c r="C2262" s="1" t="s">
        <v>1116</v>
      </c>
      <c r="D2262" s="1" t="s">
        <v>18171</v>
      </c>
      <c r="E2262" s="1" t="s">
        <v>18172</v>
      </c>
      <c r="F2262" s="2">
        <v>43685</v>
      </c>
      <c r="G2262" s="1" t="s">
        <v>160</v>
      </c>
      <c r="H2262" s="1" t="s">
        <v>18173</v>
      </c>
      <c r="I2262" s="1" t="s">
        <v>18174</v>
      </c>
      <c r="J2262" s="1" t="s">
        <v>20</v>
      </c>
      <c r="K2262" s="2">
        <v>43039</v>
      </c>
      <c r="L2262" s="1" t="s">
        <v>21</v>
      </c>
    </row>
    <row r="2263" spans="1:12" x14ac:dyDescent="0.25">
      <c r="A2263">
        <v>173</v>
      </c>
      <c r="B2263" s="1" t="s">
        <v>13</v>
      </c>
      <c r="C2263" s="1" t="s">
        <v>1116</v>
      </c>
      <c r="D2263" s="1" t="s">
        <v>18175</v>
      </c>
      <c r="E2263" s="1" t="s">
        <v>18172</v>
      </c>
      <c r="F2263" s="2">
        <v>43686</v>
      </c>
      <c r="G2263" s="1" t="s">
        <v>160</v>
      </c>
      <c r="H2263" s="1" t="s">
        <v>18176</v>
      </c>
      <c r="I2263" s="1" t="s">
        <v>18177</v>
      </c>
      <c r="J2263" s="1" t="s">
        <v>20</v>
      </c>
      <c r="K2263" s="2">
        <v>43039</v>
      </c>
      <c r="L2263" s="1" t="s">
        <v>21</v>
      </c>
    </row>
    <row r="2264" spans="1:12" x14ac:dyDescent="0.25">
      <c r="A2264">
        <v>174</v>
      </c>
      <c r="B2264" s="1" t="s">
        <v>13</v>
      </c>
      <c r="C2264" s="1" t="s">
        <v>1116</v>
      </c>
      <c r="D2264" s="1" t="s">
        <v>18178</v>
      </c>
      <c r="E2264" s="1" t="s">
        <v>18179</v>
      </c>
      <c r="F2264" s="2">
        <v>43688</v>
      </c>
      <c r="G2264" s="1" t="s">
        <v>160</v>
      </c>
      <c r="H2264" s="1" t="s">
        <v>18180</v>
      </c>
      <c r="I2264" s="1" t="s">
        <v>18181</v>
      </c>
      <c r="J2264" s="1" t="s">
        <v>20</v>
      </c>
      <c r="K2264" s="2">
        <v>43039</v>
      </c>
      <c r="L2264" s="1" t="s">
        <v>21</v>
      </c>
    </row>
    <row r="2265" spans="1:12" x14ac:dyDescent="0.25">
      <c r="A2265">
        <v>175</v>
      </c>
      <c r="B2265" s="1" t="s">
        <v>13</v>
      </c>
      <c r="C2265" s="1" t="s">
        <v>1116</v>
      </c>
      <c r="D2265" s="1" t="s">
        <v>18182</v>
      </c>
      <c r="E2265" s="1" t="s">
        <v>18183</v>
      </c>
      <c r="F2265" s="2">
        <v>43689</v>
      </c>
      <c r="G2265" s="1" t="s">
        <v>160</v>
      </c>
      <c r="H2265" s="1" t="s">
        <v>18184</v>
      </c>
      <c r="I2265" s="1" t="s">
        <v>18185</v>
      </c>
      <c r="J2265" s="1" t="s">
        <v>20</v>
      </c>
      <c r="K2265" s="2">
        <v>43039</v>
      </c>
      <c r="L2265" s="1" t="s">
        <v>21</v>
      </c>
    </row>
    <row r="2266" spans="1:12" x14ac:dyDescent="0.25">
      <c r="A2266">
        <v>176</v>
      </c>
      <c r="B2266" s="1" t="s">
        <v>13</v>
      </c>
      <c r="C2266" s="1" t="s">
        <v>1116</v>
      </c>
      <c r="D2266" s="1" t="s">
        <v>18186</v>
      </c>
      <c r="E2266" s="1" t="s">
        <v>18187</v>
      </c>
      <c r="F2266" s="2">
        <v>43690</v>
      </c>
      <c r="G2266" s="1" t="s">
        <v>160</v>
      </c>
      <c r="H2266" s="1" t="s">
        <v>18188</v>
      </c>
      <c r="I2266" s="1" t="s">
        <v>18189</v>
      </c>
      <c r="J2266" s="1" t="s">
        <v>20</v>
      </c>
      <c r="K2266" s="2">
        <v>43039</v>
      </c>
      <c r="L2266" s="1" t="s">
        <v>21</v>
      </c>
    </row>
    <row r="2267" spans="1:12" x14ac:dyDescent="0.25">
      <c r="A2267">
        <v>177</v>
      </c>
      <c r="B2267" s="1" t="s">
        <v>4389</v>
      </c>
      <c r="C2267" s="1" t="s">
        <v>4390</v>
      </c>
      <c r="D2267" s="1" t="s">
        <v>18190</v>
      </c>
      <c r="E2267" s="1" t="s">
        <v>18191</v>
      </c>
      <c r="F2267" s="2">
        <v>43668</v>
      </c>
      <c r="G2267" s="1" t="s">
        <v>1262</v>
      </c>
      <c r="H2267" s="1" t="s">
        <v>18192</v>
      </c>
      <c r="I2267" s="1" t="s">
        <v>18193</v>
      </c>
      <c r="J2267" s="1" t="s">
        <v>20</v>
      </c>
      <c r="K2267" s="2">
        <v>43046</v>
      </c>
      <c r="L2267" s="1" t="s">
        <v>21</v>
      </c>
    </row>
    <row r="2268" spans="1:12" x14ac:dyDescent="0.25">
      <c r="A2268">
        <v>178</v>
      </c>
      <c r="B2268" s="1" t="s">
        <v>4389</v>
      </c>
      <c r="C2268" s="1" t="s">
        <v>4390</v>
      </c>
      <c r="D2268" s="1" t="s">
        <v>18194</v>
      </c>
      <c r="E2268" s="1" t="s">
        <v>18195</v>
      </c>
      <c r="F2268" s="2">
        <v>43675</v>
      </c>
      <c r="G2268" s="1" t="s">
        <v>1262</v>
      </c>
      <c r="H2268" s="1" t="s">
        <v>18196</v>
      </c>
      <c r="I2268" s="1" t="s">
        <v>18197</v>
      </c>
      <c r="J2268" s="1" t="s">
        <v>20</v>
      </c>
      <c r="K2268" s="2">
        <v>43046</v>
      </c>
      <c r="L2268" s="1" t="s">
        <v>21</v>
      </c>
    </row>
    <row r="2269" spans="1:12" x14ac:dyDescent="0.25">
      <c r="A2269">
        <v>179</v>
      </c>
      <c r="B2269" s="1" t="s">
        <v>4389</v>
      </c>
      <c r="C2269" s="1" t="s">
        <v>4390</v>
      </c>
      <c r="D2269" s="1" t="s">
        <v>18198</v>
      </c>
      <c r="E2269" s="1" t="s">
        <v>18199</v>
      </c>
      <c r="F2269" s="2">
        <v>43679</v>
      </c>
      <c r="G2269" s="1" t="s">
        <v>1262</v>
      </c>
      <c r="H2269" s="1" t="s">
        <v>18200</v>
      </c>
      <c r="I2269" s="1" t="s">
        <v>18201</v>
      </c>
      <c r="J2269" s="1" t="s">
        <v>20</v>
      </c>
      <c r="K2269" s="2">
        <v>43046</v>
      </c>
      <c r="L2269" s="1" t="s">
        <v>21</v>
      </c>
    </row>
    <row r="2270" spans="1:12" x14ac:dyDescent="0.25">
      <c r="A2270">
        <v>180</v>
      </c>
      <c r="B2270" s="1" t="s">
        <v>4389</v>
      </c>
      <c r="C2270" s="1" t="s">
        <v>4390</v>
      </c>
      <c r="D2270" s="1" t="s">
        <v>18202</v>
      </c>
      <c r="E2270" s="1" t="s">
        <v>18203</v>
      </c>
      <c r="F2270" s="2">
        <v>43682</v>
      </c>
      <c r="G2270" s="1" t="s">
        <v>1262</v>
      </c>
      <c r="H2270" s="1" t="s">
        <v>18204</v>
      </c>
      <c r="I2270" s="1" t="s">
        <v>18205</v>
      </c>
      <c r="J2270" s="1" t="s">
        <v>20</v>
      </c>
      <c r="K2270" s="2">
        <v>43046</v>
      </c>
      <c r="L2270" s="1" t="s">
        <v>21</v>
      </c>
    </row>
    <row r="2271" spans="1:12" x14ac:dyDescent="0.25">
      <c r="A2271">
        <v>181</v>
      </c>
      <c r="B2271" s="1" t="s">
        <v>4389</v>
      </c>
      <c r="C2271" s="1" t="s">
        <v>4390</v>
      </c>
      <c r="D2271" s="1" t="s">
        <v>18206</v>
      </c>
      <c r="E2271" s="1" t="s">
        <v>18207</v>
      </c>
      <c r="F2271" s="2">
        <v>43684</v>
      </c>
      <c r="G2271" s="1" t="s">
        <v>1262</v>
      </c>
      <c r="H2271" s="1" t="s">
        <v>18208</v>
      </c>
      <c r="I2271" s="1" t="s">
        <v>18209</v>
      </c>
      <c r="J2271" s="1" t="s">
        <v>20</v>
      </c>
      <c r="K2271" s="2">
        <v>43046</v>
      </c>
      <c r="L2271" s="1" t="s">
        <v>21</v>
      </c>
    </row>
    <row r="2272" spans="1:12" x14ac:dyDescent="0.25">
      <c r="A2272">
        <v>182</v>
      </c>
      <c r="B2272" s="1" t="s">
        <v>4389</v>
      </c>
      <c r="C2272" s="1" t="s">
        <v>4390</v>
      </c>
      <c r="D2272" s="1" t="s">
        <v>18210</v>
      </c>
      <c r="E2272" s="1" t="s">
        <v>18211</v>
      </c>
      <c r="F2272" s="2">
        <v>43689</v>
      </c>
      <c r="G2272" s="1" t="s">
        <v>1262</v>
      </c>
      <c r="H2272" s="1" t="s">
        <v>18212</v>
      </c>
      <c r="I2272" s="1" t="s">
        <v>18213</v>
      </c>
      <c r="J2272" s="1" t="s">
        <v>20</v>
      </c>
      <c r="K2272" s="2">
        <v>43046</v>
      </c>
      <c r="L2272" s="1" t="s">
        <v>21</v>
      </c>
    </row>
    <row r="2273" spans="1:12" x14ac:dyDescent="0.25">
      <c r="A2273">
        <v>183</v>
      </c>
      <c r="B2273" s="1" t="s">
        <v>4389</v>
      </c>
      <c r="C2273" s="1" t="s">
        <v>4390</v>
      </c>
      <c r="D2273" s="1" t="s">
        <v>18214</v>
      </c>
      <c r="E2273" s="1" t="s">
        <v>18215</v>
      </c>
      <c r="F2273" s="2">
        <v>43691</v>
      </c>
      <c r="G2273" s="1" t="s">
        <v>1262</v>
      </c>
      <c r="H2273" s="1" t="s">
        <v>18216</v>
      </c>
      <c r="I2273" s="1" t="s">
        <v>18217</v>
      </c>
      <c r="J2273" s="1" t="s">
        <v>20</v>
      </c>
      <c r="K2273" s="2">
        <v>43046</v>
      </c>
      <c r="L2273" s="1" t="s">
        <v>21</v>
      </c>
    </row>
    <row r="2274" spans="1:12" x14ac:dyDescent="0.25">
      <c r="A2274">
        <v>184</v>
      </c>
      <c r="B2274" s="1" t="s">
        <v>4389</v>
      </c>
      <c r="C2274" s="1" t="s">
        <v>4390</v>
      </c>
      <c r="D2274" s="1" t="s">
        <v>18218</v>
      </c>
      <c r="E2274" s="1" t="s">
        <v>18219</v>
      </c>
      <c r="F2274" s="2">
        <v>43698</v>
      </c>
      <c r="G2274" s="1" t="s">
        <v>1262</v>
      </c>
      <c r="H2274" s="1" t="s">
        <v>18220</v>
      </c>
      <c r="I2274" s="1" t="s">
        <v>18221</v>
      </c>
      <c r="J2274" s="1" t="s">
        <v>20</v>
      </c>
      <c r="K2274" s="2">
        <v>43046</v>
      </c>
      <c r="L2274" s="1" t="s">
        <v>21</v>
      </c>
    </row>
    <row r="2275" spans="1:12" x14ac:dyDescent="0.25">
      <c r="A2275">
        <v>185</v>
      </c>
      <c r="B2275" s="1" t="s">
        <v>288</v>
      </c>
      <c r="C2275" s="1" t="s">
        <v>1847</v>
      </c>
      <c r="D2275" s="1" t="s">
        <v>18222</v>
      </c>
      <c r="E2275" s="1" t="s">
        <v>18223</v>
      </c>
      <c r="F2275" s="2">
        <v>43556</v>
      </c>
      <c r="G2275" s="1" t="s">
        <v>38</v>
      </c>
      <c r="H2275" s="1" t="s">
        <v>18224</v>
      </c>
      <c r="I2275" s="1" t="s">
        <v>18225</v>
      </c>
      <c r="J2275" s="1" t="s">
        <v>18226</v>
      </c>
      <c r="K2275" s="2">
        <v>43041</v>
      </c>
      <c r="L2275" s="1" t="s">
        <v>21</v>
      </c>
    </row>
    <row r="2276" spans="1:12" x14ac:dyDescent="0.25">
      <c r="A2276">
        <v>186</v>
      </c>
      <c r="B2276" s="1" t="s">
        <v>288</v>
      </c>
      <c r="C2276" s="1" t="s">
        <v>1847</v>
      </c>
      <c r="D2276" s="1" t="s">
        <v>18227</v>
      </c>
      <c r="E2276" s="1" t="s">
        <v>18228</v>
      </c>
      <c r="F2276" s="2">
        <v>43556</v>
      </c>
      <c r="G2276" s="1" t="s">
        <v>38</v>
      </c>
      <c r="H2276" s="1" t="s">
        <v>18229</v>
      </c>
      <c r="I2276" s="1" t="s">
        <v>18230</v>
      </c>
      <c r="J2276" s="1" t="s">
        <v>18231</v>
      </c>
      <c r="K2276" s="2">
        <v>43042</v>
      </c>
      <c r="L2276" s="1" t="s">
        <v>21</v>
      </c>
    </row>
    <row r="2277" spans="1:12" x14ac:dyDescent="0.25">
      <c r="A2277">
        <v>187</v>
      </c>
      <c r="B2277" s="1" t="s">
        <v>288</v>
      </c>
      <c r="C2277" s="1" t="s">
        <v>1847</v>
      </c>
      <c r="D2277" s="1" t="s">
        <v>18232</v>
      </c>
      <c r="E2277" s="1" t="s">
        <v>18233</v>
      </c>
      <c r="F2277" s="2">
        <v>43525</v>
      </c>
      <c r="G2277" s="1" t="s">
        <v>38</v>
      </c>
      <c r="H2277" s="1" t="s">
        <v>18234</v>
      </c>
      <c r="I2277" s="1" t="s">
        <v>18235</v>
      </c>
      <c r="J2277" s="1" t="s">
        <v>18236</v>
      </c>
      <c r="K2277" s="2">
        <v>43041</v>
      </c>
      <c r="L2277" s="1" t="s">
        <v>21</v>
      </c>
    </row>
    <row r="2278" spans="1:12" x14ac:dyDescent="0.25">
      <c r="A2278">
        <v>188</v>
      </c>
      <c r="B2278" s="1" t="s">
        <v>288</v>
      </c>
      <c r="C2278" s="1" t="s">
        <v>1847</v>
      </c>
      <c r="D2278" s="1" t="s">
        <v>18237</v>
      </c>
      <c r="E2278" s="1" t="s">
        <v>18238</v>
      </c>
      <c r="F2278" s="2">
        <v>43466</v>
      </c>
      <c r="G2278" s="1" t="s">
        <v>38</v>
      </c>
      <c r="H2278" s="1" t="s">
        <v>18239</v>
      </c>
      <c r="I2278" s="1" t="s">
        <v>18240</v>
      </c>
      <c r="J2278" s="1" t="s">
        <v>18241</v>
      </c>
      <c r="K2278" s="2">
        <v>43041</v>
      </c>
      <c r="L2278" s="1" t="s">
        <v>21</v>
      </c>
    </row>
    <row r="2279" spans="1:12" x14ac:dyDescent="0.25">
      <c r="A2279">
        <v>189</v>
      </c>
      <c r="B2279" s="1" t="s">
        <v>18242</v>
      </c>
      <c r="C2279" s="1" t="s">
        <v>18243</v>
      </c>
      <c r="D2279" s="1" t="s">
        <v>18244</v>
      </c>
      <c r="E2279" s="1" t="s">
        <v>18245</v>
      </c>
      <c r="F2279" s="2">
        <v>43508</v>
      </c>
      <c r="G2279" s="1" t="s">
        <v>1262</v>
      </c>
      <c r="H2279" s="1" t="s">
        <v>18246</v>
      </c>
      <c r="I2279" s="1" t="s">
        <v>18247</v>
      </c>
      <c r="J2279" s="1" t="s">
        <v>20</v>
      </c>
      <c r="K2279" s="2">
        <v>43039</v>
      </c>
      <c r="L2279" s="1" t="s">
        <v>21</v>
      </c>
    </row>
    <row r="2280" spans="1:12" x14ac:dyDescent="0.25">
      <c r="A2280">
        <v>190</v>
      </c>
      <c r="B2280" s="1" t="s">
        <v>18242</v>
      </c>
      <c r="C2280" s="1" t="s">
        <v>18243</v>
      </c>
      <c r="D2280" s="1" t="s">
        <v>18248</v>
      </c>
      <c r="E2280" s="1" t="s">
        <v>18249</v>
      </c>
      <c r="F2280" s="2">
        <v>43510</v>
      </c>
      <c r="G2280" s="1" t="s">
        <v>1262</v>
      </c>
      <c r="H2280" s="1" t="s">
        <v>18250</v>
      </c>
      <c r="I2280" s="1" t="s">
        <v>18251</v>
      </c>
      <c r="J2280" s="1" t="s">
        <v>20</v>
      </c>
      <c r="K2280" s="2">
        <v>43039</v>
      </c>
      <c r="L2280" s="1" t="s">
        <v>21</v>
      </c>
    </row>
    <row r="2281" spans="1:12" x14ac:dyDescent="0.25">
      <c r="A2281">
        <v>191</v>
      </c>
      <c r="B2281" s="1" t="s">
        <v>1028</v>
      </c>
      <c r="C2281" s="1" t="s">
        <v>1029</v>
      </c>
      <c r="D2281" s="1" t="s">
        <v>18252</v>
      </c>
      <c r="E2281" s="1" t="s">
        <v>1176</v>
      </c>
      <c r="F2281" s="2">
        <v>43525</v>
      </c>
      <c r="G2281" s="1" t="s">
        <v>81</v>
      </c>
      <c r="H2281" s="1" t="s">
        <v>18253</v>
      </c>
      <c r="I2281" s="1" t="s">
        <v>18254</v>
      </c>
      <c r="J2281" s="1" t="s">
        <v>20</v>
      </c>
      <c r="K2281" s="2">
        <v>43039</v>
      </c>
      <c r="L2281" s="1" t="s">
        <v>21</v>
      </c>
    </row>
    <row r="2282" spans="1:12" x14ac:dyDescent="0.25">
      <c r="A2282">
        <v>192</v>
      </c>
      <c r="B2282" s="1" t="s">
        <v>1028</v>
      </c>
      <c r="C2282" s="1" t="s">
        <v>1029</v>
      </c>
      <c r="D2282" s="1" t="s">
        <v>18255</v>
      </c>
      <c r="E2282" s="1" t="s">
        <v>18256</v>
      </c>
      <c r="F2282" s="2">
        <v>43529</v>
      </c>
      <c r="G2282" s="1" t="s">
        <v>81</v>
      </c>
      <c r="H2282" s="1" t="s">
        <v>18257</v>
      </c>
      <c r="I2282" s="1" t="s">
        <v>18258</v>
      </c>
      <c r="J2282" s="1" t="s">
        <v>20</v>
      </c>
      <c r="K2282" s="2">
        <v>43039</v>
      </c>
      <c r="L2282" s="1" t="s">
        <v>21</v>
      </c>
    </row>
    <row r="2283" spans="1:12" x14ac:dyDescent="0.25">
      <c r="A2283">
        <v>193</v>
      </c>
      <c r="B2283" s="1" t="s">
        <v>108</v>
      </c>
      <c r="C2283" s="1" t="s">
        <v>757</v>
      </c>
      <c r="D2283" s="1" t="s">
        <v>18259</v>
      </c>
      <c r="E2283" s="1" t="s">
        <v>18260</v>
      </c>
      <c r="F2283" s="2">
        <v>43286</v>
      </c>
      <c r="G2283" s="1" t="s">
        <v>349</v>
      </c>
      <c r="H2283" s="1" t="s">
        <v>18261</v>
      </c>
      <c r="I2283" s="1" t="s">
        <v>20</v>
      </c>
      <c r="J2283" s="1" t="s">
        <v>18262</v>
      </c>
      <c r="K2283" s="2">
        <v>43048</v>
      </c>
      <c r="L2283" s="1" t="s">
        <v>21</v>
      </c>
    </row>
    <row r="2284" spans="1:12" x14ac:dyDescent="0.25">
      <c r="A2284">
        <v>194</v>
      </c>
      <c r="B2284" s="1" t="s">
        <v>108</v>
      </c>
      <c r="C2284" s="1" t="s">
        <v>115</v>
      </c>
      <c r="D2284" s="1" t="s">
        <v>18263</v>
      </c>
      <c r="E2284" s="1" t="s">
        <v>18264</v>
      </c>
      <c r="F2284" s="2">
        <v>43389</v>
      </c>
      <c r="G2284" s="1" t="s">
        <v>112</v>
      </c>
      <c r="H2284" s="1" t="s">
        <v>18265</v>
      </c>
      <c r="I2284" s="1" t="s">
        <v>20</v>
      </c>
      <c r="J2284" s="1" t="s">
        <v>18266</v>
      </c>
      <c r="K2284" s="2">
        <v>43048</v>
      </c>
      <c r="L2284" s="1" t="s">
        <v>21</v>
      </c>
    </row>
    <row r="2285" spans="1:12" x14ac:dyDescent="0.25">
      <c r="A2285">
        <v>195</v>
      </c>
      <c r="B2285" s="1" t="s">
        <v>108</v>
      </c>
      <c r="C2285" s="1" t="s">
        <v>109</v>
      </c>
      <c r="D2285" s="1" t="s">
        <v>18267</v>
      </c>
      <c r="E2285" s="1" t="s">
        <v>8001</v>
      </c>
      <c r="F2285" s="2">
        <v>43390</v>
      </c>
      <c r="G2285" s="1" t="s">
        <v>112</v>
      </c>
      <c r="H2285" s="1" t="s">
        <v>18268</v>
      </c>
      <c r="I2285" s="1" t="s">
        <v>20</v>
      </c>
      <c r="J2285" s="1" t="s">
        <v>18269</v>
      </c>
      <c r="K2285" s="2">
        <v>43048</v>
      </c>
      <c r="L2285" s="1" t="s">
        <v>21</v>
      </c>
    </row>
    <row r="2286" spans="1:12" x14ac:dyDescent="0.25">
      <c r="A2286">
        <v>196</v>
      </c>
      <c r="B2286" s="1" t="s">
        <v>120</v>
      </c>
      <c r="C2286" s="1" t="s">
        <v>121</v>
      </c>
      <c r="D2286" s="1" t="s">
        <v>18270</v>
      </c>
      <c r="E2286" s="1" t="s">
        <v>18271</v>
      </c>
      <c r="F2286" s="2">
        <v>43349</v>
      </c>
      <c r="G2286" s="1" t="s">
        <v>1708</v>
      </c>
      <c r="H2286" s="1" t="s">
        <v>18272</v>
      </c>
      <c r="I2286" s="1" t="s">
        <v>20</v>
      </c>
      <c r="J2286" s="1" t="s">
        <v>18273</v>
      </c>
      <c r="K2286" s="2">
        <v>43039</v>
      </c>
      <c r="L2286" s="1" t="s">
        <v>21</v>
      </c>
    </row>
    <row r="2287" spans="1:12" x14ac:dyDescent="0.25">
      <c r="A2287">
        <v>197</v>
      </c>
      <c r="B2287" s="1" t="s">
        <v>120</v>
      </c>
      <c r="C2287" s="1" t="s">
        <v>121</v>
      </c>
      <c r="D2287" s="1" t="s">
        <v>18274</v>
      </c>
      <c r="E2287" s="1" t="s">
        <v>18275</v>
      </c>
      <c r="F2287" s="2">
        <v>43313</v>
      </c>
      <c r="G2287" s="1" t="s">
        <v>354</v>
      </c>
      <c r="H2287" s="1" t="s">
        <v>18276</v>
      </c>
      <c r="I2287" s="1" t="s">
        <v>20</v>
      </c>
      <c r="J2287" s="1" t="s">
        <v>18277</v>
      </c>
      <c r="K2287" s="2">
        <v>43048</v>
      </c>
      <c r="L2287" s="1" t="s">
        <v>21</v>
      </c>
    </row>
    <row r="2288" spans="1:12" x14ac:dyDescent="0.25">
      <c r="A2288">
        <v>198</v>
      </c>
      <c r="B2288" s="1" t="s">
        <v>120</v>
      </c>
      <c r="C2288" s="1" t="s">
        <v>121</v>
      </c>
      <c r="D2288" s="1" t="s">
        <v>18278</v>
      </c>
      <c r="E2288" s="1" t="s">
        <v>16699</v>
      </c>
      <c r="F2288" s="2">
        <v>43313</v>
      </c>
      <c r="G2288" s="1" t="s">
        <v>354</v>
      </c>
      <c r="H2288" s="1" t="s">
        <v>18279</v>
      </c>
      <c r="I2288" s="1" t="s">
        <v>20</v>
      </c>
      <c r="J2288" s="1" t="s">
        <v>18280</v>
      </c>
      <c r="K2288" s="2">
        <v>43048</v>
      </c>
      <c r="L2288" s="1" t="s">
        <v>21</v>
      </c>
    </row>
    <row r="2289" spans="1:12" x14ac:dyDescent="0.25">
      <c r="A2289">
        <v>199</v>
      </c>
      <c r="B2289" s="1" t="s">
        <v>120</v>
      </c>
      <c r="C2289" s="1" t="s">
        <v>346</v>
      </c>
      <c r="D2289" s="1" t="s">
        <v>18281</v>
      </c>
      <c r="E2289" s="1" t="s">
        <v>18282</v>
      </c>
      <c r="F2289" s="2">
        <v>43352</v>
      </c>
      <c r="G2289" s="1" t="s">
        <v>308</v>
      </c>
      <c r="H2289" s="1" t="s">
        <v>18283</v>
      </c>
      <c r="I2289" s="1" t="s">
        <v>20</v>
      </c>
      <c r="J2289" s="1" t="s">
        <v>18284</v>
      </c>
      <c r="K2289" s="2">
        <v>43039</v>
      </c>
      <c r="L2289" s="1" t="s">
        <v>21</v>
      </c>
    </row>
    <row r="2290" spans="1:12" x14ac:dyDescent="0.25">
      <c r="A2290">
        <v>200</v>
      </c>
      <c r="B2290" s="1" t="s">
        <v>120</v>
      </c>
      <c r="C2290" s="1" t="s">
        <v>346</v>
      </c>
      <c r="D2290" s="1" t="s">
        <v>18285</v>
      </c>
      <c r="E2290" s="1" t="s">
        <v>18286</v>
      </c>
      <c r="F2290" s="2">
        <v>43360</v>
      </c>
      <c r="G2290" s="1" t="s">
        <v>308</v>
      </c>
      <c r="H2290" s="1" t="s">
        <v>18287</v>
      </c>
      <c r="I2290" s="1" t="s">
        <v>20</v>
      </c>
      <c r="J2290" s="1" t="s">
        <v>18288</v>
      </c>
      <c r="K2290" s="2">
        <v>43040</v>
      </c>
      <c r="L2290" s="1" t="s">
        <v>21</v>
      </c>
    </row>
    <row r="2291" spans="1:12" x14ac:dyDescent="0.25">
      <c r="A2291">
        <v>201</v>
      </c>
      <c r="B2291" s="1" t="s">
        <v>120</v>
      </c>
      <c r="C2291" s="1" t="s">
        <v>121</v>
      </c>
      <c r="D2291" s="1" t="s">
        <v>18289</v>
      </c>
      <c r="E2291" s="1" t="s">
        <v>5997</v>
      </c>
      <c r="F2291" s="2">
        <v>43362</v>
      </c>
      <c r="G2291" s="1" t="s">
        <v>135</v>
      </c>
      <c r="H2291" s="1" t="s">
        <v>18290</v>
      </c>
      <c r="I2291" s="1" t="s">
        <v>20</v>
      </c>
      <c r="J2291" s="1" t="s">
        <v>18291</v>
      </c>
      <c r="K2291" s="2">
        <v>43048</v>
      </c>
      <c r="L2291" s="1" t="s">
        <v>21</v>
      </c>
    </row>
    <row r="2292" spans="1:12" x14ac:dyDescent="0.25">
      <c r="A2292">
        <v>202</v>
      </c>
      <c r="B2292" s="1" t="s">
        <v>120</v>
      </c>
      <c r="C2292" s="1" t="s">
        <v>121</v>
      </c>
      <c r="D2292" s="1" t="s">
        <v>18292</v>
      </c>
      <c r="E2292" s="1" t="s">
        <v>8505</v>
      </c>
      <c r="F2292" s="2">
        <v>43365</v>
      </c>
      <c r="G2292" s="1" t="s">
        <v>135</v>
      </c>
      <c r="H2292" s="1" t="s">
        <v>18293</v>
      </c>
      <c r="I2292" s="1" t="s">
        <v>20</v>
      </c>
      <c r="J2292" s="1" t="s">
        <v>18294</v>
      </c>
      <c r="K2292" s="2">
        <v>43048</v>
      </c>
      <c r="L2292" s="1" t="s">
        <v>21</v>
      </c>
    </row>
    <row r="2293" spans="1:12" x14ac:dyDescent="0.25">
      <c r="A2293">
        <v>203</v>
      </c>
      <c r="B2293" s="1" t="s">
        <v>138</v>
      </c>
      <c r="C2293" s="1" t="s">
        <v>121</v>
      </c>
      <c r="D2293" s="1" t="s">
        <v>18295</v>
      </c>
      <c r="E2293" s="1" t="s">
        <v>7989</v>
      </c>
      <c r="F2293" s="2">
        <v>43291</v>
      </c>
      <c r="G2293" s="1" t="s">
        <v>7270</v>
      </c>
      <c r="H2293" s="1" t="s">
        <v>18296</v>
      </c>
      <c r="I2293" s="1" t="s">
        <v>20</v>
      </c>
      <c r="J2293" s="1" t="s">
        <v>18297</v>
      </c>
      <c r="K2293" s="2">
        <v>43048</v>
      </c>
      <c r="L2293" s="1" t="s">
        <v>21</v>
      </c>
    </row>
    <row r="2294" spans="1:12" x14ac:dyDescent="0.25">
      <c r="A2294">
        <v>204</v>
      </c>
      <c r="B2294" s="1" t="s">
        <v>138</v>
      </c>
      <c r="C2294" s="1" t="s">
        <v>346</v>
      </c>
      <c r="D2294" s="1" t="s">
        <v>18259</v>
      </c>
      <c r="E2294" s="1" t="s">
        <v>18298</v>
      </c>
      <c r="F2294" s="2">
        <v>43349</v>
      </c>
      <c r="G2294" s="1" t="s">
        <v>349</v>
      </c>
      <c r="H2294" s="1" t="s">
        <v>18299</v>
      </c>
      <c r="I2294" s="1" t="s">
        <v>20</v>
      </c>
      <c r="J2294" s="1" t="s">
        <v>18300</v>
      </c>
      <c r="K2294" s="2">
        <v>43049</v>
      </c>
      <c r="L2294" s="1" t="s">
        <v>21</v>
      </c>
    </row>
    <row r="2295" spans="1:12" x14ac:dyDescent="0.25">
      <c r="A2295">
        <v>205</v>
      </c>
      <c r="B2295" s="1" t="s">
        <v>138</v>
      </c>
      <c r="C2295" s="1" t="s">
        <v>121</v>
      </c>
      <c r="D2295" s="1" t="s">
        <v>18301</v>
      </c>
      <c r="E2295" s="1" t="s">
        <v>18302</v>
      </c>
      <c r="F2295" s="2">
        <v>43313</v>
      </c>
      <c r="G2295" s="1" t="s">
        <v>354</v>
      </c>
      <c r="H2295" s="1" t="s">
        <v>18303</v>
      </c>
      <c r="I2295" s="1" t="s">
        <v>20</v>
      </c>
      <c r="J2295" s="1" t="s">
        <v>18304</v>
      </c>
      <c r="K2295" s="2">
        <v>43039</v>
      </c>
      <c r="L2295" s="1" t="s">
        <v>21</v>
      </c>
    </row>
    <row r="2296" spans="1:12" x14ac:dyDescent="0.25">
      <c r="A2296">
        <v>206</v>
      </c>
      <c r="B2296" s="1" t="s">
        <v>138</v>
      </c>
      <c r="C2296" s="1" t="s">
        <v>121</v>
      </c>
      <c r="D2296" s="1" t="s">
        <v>18305</v>
      </c>
      <c r="E2296" s="1" t="s">
        <v>18306</v>
      </c>
      <c r="F2296" s="2">
        <v>43313</v>
      </c>
      <c r="G2296" s="1" t="s">
        <v>354</v>
      </c>
      <c r="H2296" s="1" t="s">
        <v>18307</v>
      </c>
      <c r="I2296" s="1" t="s">
        <v>20</v>
      </c>
      <c r="J2296" s="1" t="s">
        <v>18308</v>
      </c>
      <c r="K2296" s="2">
        <v>43039</v>
      </c>
      <c r="L2296" s="1" t="s">
        <v>21</v>
      </c>
    </row>
    <row r="2297" spans="1:12" x14ac:dyDescent="0.25">
      <c r="A2297">
        <v>207</v>
      </c>
      <c r="B2297" s="1" t="s">
        <v>138</v>
      </c>
      <c r="C2297" s="1" t="s">
        <v>346</v>
      </c>
      <c r="D2297" s="1" t="s">
        <v>18309</v>
      </c>
      <c r="E2297" s="1" t="s">
        <v>18310</v>
      </c>
      <c r="F2297" s="2">
        <v>43363</v>
      </c>
      <c r="G2297" s="1" t="s">
        <v>308</v>
      </c>
      <c r="H2297" s="1" t="s">
        <v>18311</v>
      </c>
      <c r="I2297" s="1" t="s">
        <v>20</v>
      </c>
      <c r="J2297" s="1" t="s">
        <v>18312</v>
      </c>
      <c r="K2297" s="2">
        <v>43049</v>
      </c>
      <c r="L2297" s="1" t="s">
        <v>21</v>
      </c>
    </row>
    <row r="2298" spans="1:12" x14ac:dyDescent="0.25">
      <c r="A2298">
        <v>208</v>
      </c>
      <c r="B2298" s="1" t="s">
        <v>138</v>
      </c>
      <c r="C2298" s="1" t="s">
        <v>346</v>
      </c>
      <c r="D2298" s="1" t="s">
        <v>18313</v>
      </c>
      <c r="E2298" s="1" t="s">
        <v>2812</v>
      </c>
      <c r="F2298" s="2">
        <v>43370</v>
      </c>
      <c r="G2298" s="1" t="s">
        <v>308</v>
      </c>
      <c r="H2298" s="1" t="s">
        <v>18314</v>
      </c>
      <c r="I2298" s="1" t="s">
        <v>20</v>
      </c>
      <c r="J2298" s="1" t="s">
        <v>18315</v>
      </c>
      <c r="K2298" s="2">
        <v>43049</v>
      </c>
      <c r="L2298" s="1" t="s">
        <v>21</v>
      </c>
    </row>
    <row r="2299" spans="1:12" x14ac:dyDescent="0.25">
      <c r="A2299">
        <v>209</v>
      </c>
      <c r="B2299" s="1" t="s">
        <v>151</v>
      </c>
      <c r="C2299" s="1" t="s">
        <v>109</v>
      </c>
      <c r="D2299" s="1" t="s">
        <v>18316</v>
      </c>
      <c r="E2299" s="1" t="s">
        <v>10521</v>
      </c>
      <c r="F2299" s="2">
        <v>43425</v>
      </c>
      <c r="G2299" s="1" t="s">
        <v>2104</v>
      </c>
      <c r="H2299" s="1" t="s">
        <v>18317</v>
      </c>
      <c r="I2299" s="1" t="s">
        <v>20</v>
      </c>
      <c r="J2299" s="1" t="s">
        <v>18318</v>
      </c>
      <c r="K2299" s="2">
        <v>43048</v>
      </c>
      <c r="L2299" s="1" t="s">
        <v>21</v>
      </c>
    </row>
    <row r="2300" spans="1:12" x14ac:dyDescent="0.25">
      <c r="A2300">
        <v>210</v>
      </c>
      <c r="B2300" s="1" t="s">
        <v>151</v>
      </c>
      <c r="C2300" s="1" t="s">
        <v>121</v>
      </c>
      <c r="D2300" s="1" t="s">
        <v>14491</v>
      </c>
      <c r="E2300" s="1" t="s">
        <v>18319</v>
      </c>
      <c r="F2300" s="2">
        <v>43355</v>
      </c>
      <c r="G2300" s="1" t="s">
        <v>2565</v>
      </c>
      <c r="H2300" s="1" t="s">
        <v>18320</v>
      </c>
      <c r="I2300" s="1" t="s">
        <v>20</v>
      </c>
      <c r="J2300" s="1" t="s">
        <v>18321</v>
      </c>
      <c r="K2300" s="2">
        <v>43048</v>
      </c>
      <c r="L2300" s="1" t="s">
        <v>21</v>
      </c>
    </row>
    <row r="2301" spans="1:12" x14ac:dyDescent="0.25">
      <c r="A2301">
        <v>211</v>
      </c>
      <c r="B2301" s="1" t="s">
        <v>151</v>
      </c>
      <c r="C2301" s="1" t="s">
        <v>121</v>
      </c>
      <c r="D2301" s="1" t="s">
        <v>18322</v>
      </c>
      <c r="E2301" s="1" t="s">
        <v>18323</v>
      </c>
      <c r="F2301" s="2">
        <v>43361</v>
      </c>
      <c r="G2301" s="1" t="s">
        <v>135</v>
      </c>
      <c r="H2301" s="1" t="s">
        <v>18324</v>
      </c>
      <c r="I2301" s="1" t="s">
        <v>20</v>
      </c>
      <c r="J2301" s="1" t="s">
        <v>18325</v>
      </c>
      <c r="K2301" s="2">
        <v>43048</v>
      </c>
      <c r="L2301" s="1" t="s">
        <v>21</v>
      </c>
    </row>
    <row r="2302" spans="1:12" x14ac:dyDescent="0.25">
      <c r="A2302">
        <v>212</v>
      </c>
      <c r="B2302" s="1" t="s">
        <v>298</v>
      </c>
      <c r="C2302" s="1" t="s">
        <v>121</v>
      </c>
      <c r="D2302" s="1" t="s">
        <v>14715</v>
      </c>
      <c r="E2302" s="1" t="s">
        <v>7948</v>
      </c>
      <c r="F2302" s="2">
        <v>43270</v>
      </c>
      <c r="G2302" s="1" t="s">
        <v>7270</v>
      </c>
      <c r="H2302" s="1" t="s">
        <v>18326</v>
      </c>
      <c r="I2302" s="1" t="s">
        <v>20</v>
      </c>
      <c r="J2302" s="1" t="s">
        <v>18327</v>
      </c>
      <c r="K2302" s="2">
        <v>43048</v>
      </c>
      <c r="L2302" s="1" t="s">
        <v>21</v>
      </c>
    </row>
    <row r="2303" spans="1:12" x14ac:dyDescent="0.25">
      <c r="A2303">
        <v>213</v>
      </c>
      <c r="B2303" s="1" t="s">
        <v>298</v>
      </c>
      <c r="C2303" s="1" t="s">
        <v>346</v>
      </c>
      <c r="D2303" s="1" t="s">
        <v>18328</v>
      </c>
      <c r="E2303" s="1" t="s">
        <v>18329</v>
      </c>
      <c r="F2303" s="2">
        <v>43353</v>
      </c>
      <c r="G2303" s="1" t="s">
        <v>2109</v>
      </c>
      <c r="H2303" s="1" t="s">
        <v>18330</v>
      </c>
      <c r="I2303" s="1" t="s">
        <v>20</v>
      </c>
      <c r="J2303" s="1" t="s">
        <v>18331</v>
      </c>
      <c r="K2303" s="2">
        <v>43045</v>
      </c>
      <c r="L2303" s="1" t="s">
        <v>21</v>
      </c>
    </row>
    <row r="2304" spans="1:12" x14ac:dyDescent="0.25">
      <c r="A2304">
        <v>214</v>
      </c>
      <c r="B2304" s="1" t="s">
        <v>298</v>
      </c>
      <c r="C2304" s="1" t="s">
        <v>346</v>
      </c>
      <c r="D2304" s="1" t="s">
        <v>18332</v>
      </c>
      <c r="E2304" s="1" t="s">
        <v>13540</v>
      </c>
      <c r="F2304" s="2">
        <v>43361</v>
      </c>
      <c r="G2304" s="1" t="s">
        <v>308</v>
      </c>
      <c r="H2304" s="1" t="s">
        <v>18333</v>
      </c>
      <c r="I2304" s="1" t="s">
        <v>20</v>
      </c>
      <c r="J2304" s="1" t="s">
        <v>18334</v>
      </c>
      <c r="K2304" s="2">
        <v>43039</v>
      </c>
      <c r="L2304" s="1" t="s">
        <v>21</v>
      </c>
    </row>
    <row r="2305" spans="1:12" x14ac:dyDescent="0.25">
      <c r="A2305">
        <v>215</v>
      </c>
      <c r="B2305" s="1" t="s">
        <v>298</v>
      </c>
      <c r="C2305" s="1" t="s">
        <v>121</v>
      </c>
      <c r="D2305" s="1" t="s">
        <v>18335</v>
      </c>
      <c r="E2305" s="1" t="s">
        <v>18336</v>
      </c>
      <c r="F2305" s="2">
        <v>43363</v>
      </c>
      <c r="G2305" s="1" t="s">
        <v>129</v>
      </c>
      <c r="H2305" s="1" t="s">
        <v>18337</v>
      </c>
      <c r="I2305" s="1" t="s">
        <v>20</v>
      </c>
      <c r="J2305" s="1" t="s">
        <v>18338</v>
      </c>
      <c r="K2305" s="2">
        <v>43048</v>
      </c>
      <c r="L2305" s="1" t="s">
        <v>21</v>
      </c>
    </row>
    <row r="2306" spans="1:12" x14ac:dyDescent="0.25">
      <c r="A2306">
        <v>216</v>
      </c>
      <c r="B2306" s="1" t="s">
        <v>298</v>
      </c>
      <c r="C2306" s="1" t="s">
        <v>121</v>
      </c>
      <c r="D2306" s="1" t="s">
        <v>18339</v>
      </c>
      <c r="E2306" s="1" t="s">
        <v>18340</v>
      </c>
      <c r="F2306" s="2">
        <v>43363</v>
      </c>
      <c r="G2306" s="1" t="s">
        <v>401</v>
      </c>
      <c r="H2306" s="1" t="s">
        <v>18341</v>
      </c>
      <c r="I2306" s="1" t="s">
        <v>20</v>
      </c>
      <c r="J2306" s="1" t="s">
        <v>18342</v>
      </c>
      <c r="K2306" s="2">
        <v>43039</v>
      </c>
      <c r="L2306" s="1" t="s">
        <v>21</v>
      </c>
    </row>
    <row r="2307" spans="1:12" x14ac:dyDescent="0.25">
      <c r="A2307">
        <v>217</v>
      </c>
      <c r="B2307" s="1" t="s">
        <v>298</v>
      </c>
      <c r="C2307" s="1" t="s">
        <v>121</v>
      </c>
      <c r="D2307" s="1" t="s">
        <v>18343</v>
      </c>
      <c r="E2307" s="1" t="s">
        <v>18344</v>
      </c>
      <c r="F2307" s="2">
        <v>43363</v>
      </c>
      <c r="G2307" s="1" t="s">
        <v>135</v>
      </c>
      <c r="H2307" s="1" t="s">
        <v>18345</v>
      </c>
      <c r="I2307" s="1" t="s">
        <v>20</v>
      </c>
      <c r="J2307" s="1" t="s">
        <v>18346</v>
      </c>
      <c r="K2307" s="2">
        <v>43045</v>
      </c>
      <c r="L2307" s="1" t="s">
        <v>21</v>
      </c>
    </row>
    <row r="2308" spans="1:12" x14ac:dyDescent="0.25">
      <c r="A2308">
        <v>218</v>
      </c>
      <c r="B2308" s="1" t="s">
        <v>298</v>
      </c>
      <c r="C2308" s="1" t="s">
        <v>121</v>
      </c>
      <c r="D2308" s="1" t="s">
        <v>18347</v>
      </c>
      <c r="E2308" s="1" t="s">
        <v>6823</v>
      </c>
      <c r="F2308" s="2">
        <v>43359</v>
      </c>
      <c r="G2308" s="1" t="s">
        <v>135</v>
      </c>
      <c r="H2308" s="1" t="s">
        <v>18348</v>
      </c>
      <c r="I2308" s="1" t="s">
        <v>20</v>
      </c>
      <c r="J2308" s="1" t="s">
        <v>18349</v>
      </c>
      <c r="K2308" s="2">
        <v>43045</v>
      </c>
      <c r="L2308" s="1" t="s">
        <v>21</v>
      </c>
    </row>
    <row r="2309" spans="1:12" x14ac:dyDescent="0.25">
      <c r="A2309">
        <v>219</v>
      </c>
      <c r="B2309" s="1" t="s">
        <v>345</v>
      </c>
      <c r="C2309" s="1" t="s">
        <v>121</v>
      </c>
      <c r="D2309" s="1" t="s">
        <v>18350</v>
      </c>
      <c r="E2309" s="1" t="s">
        <v>18351</v>
      </c>
      <c r="F2309" s="2">
        <v>43313</v>
      </c>
      <c r="G2309" s="1" t="s">
        <v>354</v>
      </c>
      <c r="H2309" s="1" t="s">
        <v>18352</v>
      </c>
      <c r="I2309" s="1" t="s">
        <v>20</v>
      </c>
      <c r="J2309" s="1" t="s">
        <v>18353</v>
      </c>
      <c r="K2309" s="2">
        <v>43039</v>
      </c>
      <c r="L2309" s="1" t="s">
        <v>21</v>
      </c>
    </row>
    <row r="2310" spans="1:12" x14ac:dyDescent="0.25">
      <c r="A2310">
        <v>220</v>
      </c>
      <c r="B2310" s="1" t="s">
        <v>345</v>
      </c>
      <c r="C2310" s="1" t="s">
        <v>121</v>
      </c>
      <c r="D2310" s="1" t="s">
        <v>18354</v>
      </c>
      <c r="E2310" s="1" t="s">
        <v>18355</v>
      </c>
      <c r="F2310" s="2">
        <v>43313</v>
      </c>
      <c r="G2310" s="1" t="s">
        <v>354</v>
      </c>
      <c r="H2310" s="1" t="s">
        <v>18356</v>
      </c>
      <c r="I2310" s="1" t="s">
        <v>20</v>
      </c>
      <c r="J2310" s="1" t="s">
        <v>18357</v>
      </c>
      <c r="K2310" s="2">
        <v>43039</v>
      </c>
      <c r="L2310" s="1" t="s">
        <v>21</v>
      </c>
    </row>
    <row r="2311" spans="1:12" x14ac:dyDescent="0.25">
      <c r="A2311">
        <v>221</v>
      </c>
      <c r="B2311" s="1" t="s">
        <v>345</v>
      </c>
      <c r="C2311" s="1" t="s">
        <v>121</v>
      </c>
      <c r="D2311" s="1" t="s">
        <v>18358</v>
      </c>
      <c r="E2311" s="1" t="s">
        <v>18359</v>
      </c>
      <c r="F2311" s="2">
        <v>43313</v>
      </c>
      <c r="G2311" s="1" t="s">
        <v>354</v>
      </c>
      <c r="H2311" s="1" t="s">
        <v>18360</v>
      </c>
      <c r="I2311" s="1" t="s">
        <v>20</v>
      </c>
      <c r="J2311" s="1" t="s">
        <v>18361</v>
      </c>
      <c r="K2311" s="2">
        <v>43039</v>
      </c>
      <c r="L2311" s="1" t="s">
        <v>21</v>
      </c>
    </row>
    <row r="2312" spans="1:12" x14ac:dyDescent="0.25">
      <c r="A2312">
        <v>222</v>
      </c>
      <c r="B2312" s="1" t="s">
        <v>345</v>
      </c>
      <c r="C2312" s="1" t="s">
        <v>121</v>
      </c>
      <c r="D2312" s="1" t="s">
        <v>18362</v>
      </c>
      <c r="E2312" s="1" t="s">
        <v>18363</v>
      </c>
      <c r="F2312" s="2">
        <v>43313</v>
      </c>
      <c r="G2312" s="1" t="s">
        <v>354</v>
      </c>
      <c r="H2312" s="1" t="s">
        <v>18364</v>
      </c>
      <c r="I2312" s="1" t="s">
        <v>20</v>
      </c>
      <c r="J2312" s="1" t="s">
        <v>18365</v>
      </c>
      <c r="K2312" s="2">
        <v>43039</v>
      </c>
      <c r="L2312" s="1" t="s">
        <v>21</v>
      </c>
    </row>
    <row r="2313" spans="1:12" x14ac:dyDescent="0.25">
      <c r="A2313">
        <v>223</v>
      </c>
      <c r="B2313" s="1" t="s">
        <v>345</v>
      </c>
      <c r="C2313" s="1" t="s">
        <v>346</v>
      </c>
      <c r="D2313" s="1" t="s">
        <v>14258</v>
      </c>
      <c r="E2313" s="1" t="s">
        <v>8184</v>
      </c>
      <c r="F2313" s="2">
        <v>43357</v>
      </c>
      <c r="G2313" s="1" t="s">
        <v>308</v>
      </c>
      <c r="H2313" s="1" t="s">
        <v>18366</v>
      </c>
      <c r="I2313" s="1" t="s">
        <v>20</v>
      </c>
      <c r="J2313" s="1" t="s">
        <v>18367</v>
      </c>
      <c r="K2313" s="2">
        <v>43039</v>
      </c>
      <c r="L2313" s="1" t="s">
        <v>21</v>
      </c>
    </row>
    <row r="2314" spans="1:12" x14ac:dyDescent="0.25">
      <c r="A2314">
        <v>224</v>
      </c>
      <c r="B2314" s="1" t="s">
        <v>345</v>
      </c>
      <c r="C2314" s="1" t="s">
        <v>121</v>
      </c>
      <c r="D2314" s="1" t="s">
        <v>18368</v>
      </c>
      <c r="E2314" s="1" t="s">
        <v>18369</v>
      </c>
      <c r="F2314" s="2">
        <v>43382</v>
      </c>
      <c r="G2314" s="1" t="s">
        <v>707</v>
      </c>
      <c r="H2314" s="1" t="s">
        <v>18370</v>
      </c>
      <c r="I2314" s="1" t="s">
        <v>20</v>
      </c>
      <c r="J2314" s="1" t="s">
        <v>18371</v>
      </c>
      <c r="K2314" s="2">
        <v>43045</v>
      </c>
      <c r="L2314" s="1" t="s">
        <v>21</v>
      </c>
    </row>
    <row r="2315" spans="1:12" x14ac:dyDescent="0.25">
      <c r="A2315">
        <v>225</v>
      </c>
      <c r="B2315" s="1" t="s">
        <v>52</v>
      </c>
      <c r="C2315" s="1" t="s">
        <v>412</v>
      </c>
      <c r="D2315" s="1" t="s">
        <v>18372</v>
      </c>
      <c r="E2315" s="1" t="s">
        <v>18373</v>
      </c>
      <c r="F2315" s="2">
        <v>43686</v>
      </c>
      <c r="G2315" s="1" t="s">
        <v>415</v>
      </c>
      <c r="H2315" s="1" t="s">
        <v>18374</v>
      </c>
      <c r="I2315" s="1" t="s">
        <v>20</v>
      </c>
      <c r="J2315" s="1" t="s">
        <v>18375</v>
      </c>
      <c r="K2315" s="2">
        <v>43048</v>
      </c>
      <c r="L2315" s="1" t="s">
        <v>21</v>
      </c>
    </row>
    <row r="2316" spans="1:12" x14ac:dyDescent="0.25">
      <c r="A2316">
        <v>226</v>
      </c>
      <c r="B2316" s="1" t="s">
        <v>52</v>
      </c>
      <c r="C2316" s="1" t="s">
        <v>412</v>
      </c>
      <c r="D2316" s="1" t="s">
        <v>18376</v>
      </c>
      <c r="E2316" s="1" t="s">
        <v>18377</v>
      </c>
      <c r="F2316" s="2">
        <v>43694</v>
      </c>
      <c r="G2316" s="1" t="s">
        <v>415</v>
      </c>
      <c r="H2316" s="1" t="s">
        <v>18378</v>
      </c>
      <c r="I2316" s="1" t="s">
        <v>20</v>
      </c>
      <c r="J2316" s="1" t="s">
        <v>18379</v>
      </c>
      <c r="K2316" s="2">
        <v>43048</v>
      </c>
      <c r="L2316" s="1" t="s">
        <v>21</v>
      </c>
    </row>
    <row r="2317" spans="1:12" x14ac:dyDescent="0.25">
      <c r="A2317">
        <v>227</v>
      </c>
      <c r="B2317" s="1" t="s">
        <v>52</v>
      </c>
      <c r="C2317" s="1" t="s">
        <v>412</v>
      </c>
      <c r="D2317" s="1" t="s">
        <v>18380</v>
      </c>
      <c r="E2317" s="1" t="s">
        <v>18381</v>
      </c>
      <c r="F2317" s="2">
        <v>43707</v>
      </c>
      <c r="G2317" s="1" t="s">
        <v>415</v>
      </c>
      <c r="H2317" s="1" t="s">
        <v>18382</v>
      </c>
      <c r="I2317" s="1" t="s">
        <v>20</v>
      </c>
      <c r="J2317" s="1" t="s">
        <v>18383</v>
      </c>
      <c r="K2317" s="2">
        <v>43048</v>
      </c>
      <c r="L2317" s="1" t="s">
        <v>21</v>
      </c>
    </row>
    <row r="2318" spans="1:12" x14ac:dyDescent="0.25">
      <c r="A2318">
        <v>228</v>
      </c>
      <c r="B2318" s="1" t="s">
        <v>59</v>
      </c>
      <c r="C2318" s="1" t="s">
        <v>412</v>
      </c>
      <c r="D2318" s="1" t="s">
        <v>18372</v>
      </c>
      <c r="E2318" s="1" t="s">
        <v>18373</v>
      </c>
      <c r="F2318" s="2">
        <v>43686</v>
      </c>
      <c r="G2318" s="1" t="s">
        <v>415</v>
      </c>
      <c r="H2318" s="1" t="s">
        <v>18384</v>
      </c>
      <c r="I2318" s="1" t="s">
        <v>20</v>
      </c>
      <c r="J2318" s="1" t="s">
        <v>18385</v>
      </c>
      <c r="K2318" s="2">
        <v>43048</v>
      </c>
      <c r="L2318" s="1" t="s">
        <v>21</v>
      </c>
    </row>
    <row r="2319" spans="1:12" x14ac:dyDescent="0.25">
      <c r="A2319">
        <v>229</v>
      </c>
      <c r="B2319" s="1" t="s">
        <v>59</v>
      </c>
      <c r="C2319" s="1" t="s">
        <v>412</v>
      </c>
      <c r="D2319" s="1" t="s">
        <v>18376</v>
      </c>
      <c r="E2319" s="1" t="s">
        <v>18377</v>
      </c>
      <c r="F2319" s="2">
        <v>43694</v>
      </c>
      <c r="G2319" s="1" t="s">
        <v>415</v>
      </c>
      <c r="H2319" s="1" t="s">
        <v>18386</v>
      </c>
      <c r="I2319" s="1" t="s">
        <v>20</v>
      </c>
      <c r="J2319" s="1" t="s">
        <v>18387</v>
      </c>
      <c r="K2319" s="2">
        <v>43048</v>
      </c>
      <c r="L2319" s="1" t="s">
        <v>21</v>
      </c>
    </row>
    <row r="2320" spans="1:12" x14ac:dyDescent="0.25">
      <c r="A2320">
        <v>230</v>
      </c>
      <c r="B2320" s="1" t="s">
        <v>59</v>
      </c>
      <c r="C2320" s="1" t="s">
        <v>412</v>
      </c>
      <c r="D2320" s="1" t="s">
        <v>18380</v>
      </c>
      <c r="E2320" s="1" t="s">
        <v>18381</v>
      </c>
      <c r="F2320" s="2">
        <v>43707</v>
      </c>
      <c r="G2320" s="1" t="s">
        <v>415</v>
      </c>
      <c r="H2320" s="1" t="s">
        <v>18388</v>
      </c>
      <c r="I2320" s="1" t="s">
        <v>20</v>
      </c>
      <c r="J2320" s="1" t="s">
        <v>18389</v>
      </c>
      <c r="K2320" s="2">
        <v>43048</v>
      </c>
      <c r="L2320" s="1" t="s">
        <v>21</v>
      </c>
    </row>
    <row r="2321" spans="1:12" x14ac:dyDescent="0.25">
      <c r="A2321">
        <v>1</v>
      </c>
      <c r="B2321" s="1" t="s">
        <v>4293</v>
      </c>
      <c r="C2321" s="1" t="s">
        <v>4294</v>
      </c>
      <c r="D2321" s="1" t="s">
        <v>16732</v>
      </c>
      <c r="E2321" s="1" t="s">
        <v>16733</v>
      </c>
      <c r="F2321" s="2">
        <v>43861</v>
      </c>
      <c r="G2321" s="1" t="s">
        <v>2413</v>
      </c>
      <c r="H2321" s="1" t="s">
        <v>16734</v>
      </c>
      <c r="I2321" s="1" t="s">
        <v>16735</v>
      </c>
      <c r="J2321" s="1" t="s">
        <v>16736</v>
      </c>
      <c r="K2321" s="2">
        <v>43061</v>
      </c>
      <c r="L2321" s="1" t="s">
        <v>21</v>
      </c>
    </row>
    <row r="2322" spans="1:12" x14ac:dyDescent="0.25">
      <c r="A2322">
        <v>2</v>
      </c>
      <c r="B2322" s="1" t="s">
        <v>4293</v>
      </c>
      <c r="C2322" s="1" t="s">
        <v>4294</v>
      </c>
      <c r="D2322" s="1" t="s">
        <v>16737</v>
      </c>
      <c r="E2322" s="1" t="s">
        <v>16738</v>
      </c>
      <c r="F2322" s="2">
        <v>43861</v>
      </c>
      <c r="G2322" s="1" t="s">
        <v>2413</v>
      </c>
      <c r="H2322" s="1" t="s">
        <v>16739</v>
      </c>
      <c r="I2322" s="1" t="s">
        <v>16740</v>
      </c>
      <c r="J2322" s="1" t="s">
        <v>16741</v>
      </c>
      <c r="K2322" s="2">
        <v>43061</v>
      </c>
      <c r="L2322" s="1" t="s">
        <v>21</v>
      </c>
    </row>
    <row r="2323" spans="1:12" x14ac:dyDescent="0.25">
      <c r="A2323">
        <v>3</v>
      </c>
      <c r="B2323" s="1" t="s">
        <v>2428</v>
      </c>
      <c r="C2323" s="1" t="s">
        <v>2429</v>
      </c>
      <c r="D2323" s="1" t="s">
        <v>16742</v>
      </c>
      <c r="E2323" s="1" t="s">
        <v>16743</v>
      </c>
      <c r="F2323" s="2">
        <v>43983</v>
      </c>
      <c r="G2323" s="1" t="s">
        <v>1312</v>
      </c>
      <c r="H2323" s="1" t="s">
        <v>16744</v>
      </c>
      <c r="I2323" s="1" t="s">
        <v>16745</v>
      </c>
      <c r="J2323" s="1" t="s">
        <v>16746</v>
      </c>
      <c r="K2323" s="2">
        <v>43052</v>
      </c>
      <c r="L2323" s="1" t="s">
        <v>21</v>
      </c>
    </row>
    <row r="2324" spans="1:12" x14ac:dyDescent="0.25">
      <c r="A2324">
        <v>4</v>
      </c>
      <c r="B2324" s="1" t="s">
        <v>1265</v>
      </c>
      <c r="C2324" s="1" t="s">
        <v>4757</v>
      </c>
      <c r="D2324" s="1" t="s">
        <v>16747</v>
      </c>
      <c r="E2324" s="1" t="s">
        <v>16748</v>
      </c>
      <c r="F2324" s="2">
        <v>43667</v>
      </c>
      <c r="G2324" s="1" t="s">
        <v>1262</v>
      </c>
      <c r="H2324" s="1" t="s">
        <v>16749</v>
      </c>
      <c r="I2324" s="1" t="s">
        <v>16750</v>
      </c>
      <c r="J2324" s="1" t="s">
        <v>20</v>
      </c>
      <c r="K2324" s="2">
        <v>43061</v>
      </c>
      <c r="L2324" s="1" t="s">
        <v>21</v>
      </c>
    </row>
    <row r="2325" spans="1:12" x14ac:dyDescent="0.25">
      <c r="A2325">
        <v>5</v>
      </c>
      <c r="B2325" s="1" t="s">
        <v>200</v>
      </c>
      <c r="C2325" s="1" t="s">
        <v>3080</v>
      </c>
      <c r="D2325" s="1" t="s">
        <v>16751</v>
      </c>
      <c r="E2325" s="1" t="s">
        <v>9307</v>
      </c>
      <c r="F2325" s="2">
        <v>44280</v>
      </c>
      <c r="G2325" s="1" t="s">
        <v>3083</v>
      </c>
      <c r="H2325" s="1" t="s">
        <v>16752</v>
      </c>
      <c r="I2325" s="1" t="s">
        <v>16753</v>
      </c>
      <c r="J2325" s="1" t="s">
        <v>20</v>
      </c>
      <c r="K2325" s="2">
        <v>43061</v>
      </c>
      <c r="L2325" s="1" t="s">
        <v>21</v>
      </c>
    </row>
    <row r="2326" spans="1:12" x14ac:dyDescent="0.25">
      <c r="A2326">
        <v>6</v>
      </c>
      <c r="B2326" s="1" t="s">
        <v>200</v>
      </c>
      <c r="C2326" s="1" t="s">
        <v>3080</v>
      </c>
      <c r="D2326" s="1" t="s">
        <v>16754</v>
      </c>
      <c r="E2326" s="1" t="s">
        <v>9287</v>
      </c>
      <c r="F2326" s="2">
        <v>44282</v>
      </c>
      <c r="G2326" s="1" t="s">
        <v>3083</v>
      </c>
      <c r="H2326" s="1" t="s">
        <v>16755</v>
      </c>
      <c r="I2326" s="1" t="s">
        <v>16756</v>
      </c>
      <c r="J2326" s="1" t="s">
        <v>20</v>
      </c>
      <c r="K2326" s="2">
        <v>43061</v>
      </c>
      <c r="L2326" s="1" t="s">
        <v>21</v>
      </c>
    </row>
    <row r="2327" spans="1:12" x14ac:dyDescent="0.25">
      <c r="A2327">
        <v>7</v>
      </c>
      <c r="B2327" s="1" t="s">
        <v>200</v>
      </c>
      <c r="C2327" s="1" t="s">
        <v>3080</v>
      </c>
      <c r="D2327" s="1" t="s">
        <v>16757</v>
      </c>
      <c r="E2327" s="1" t="s">
        <v>9287</v>
      </c>
      <c r="F2327" s="2">
        <v>44284</v>
      </c>
      <c r="G2327" s="1" t="s">
        <v>3083</v>
      </c>
      <c r="H2327" s="1" t="s">
        <v>16758</v>
      </c>
      <c r="I2327" s="1" t="s">
        <v>16759</v>
      </c>
      <c r="J2327" s="1" t="s">
        <v>20</v>
      </c>
      <c r="K2327" s="2">
        <v>43061</v>
      </c>
      <c r="L2327" s="1" t="s">
        <v>21</v>
      </c>
    </row>
    <row r="2328" spans="1:12" x14ac:dyDescent="0.25">
      <c r="A2328">
        <v>8</v>
      </c>
      <c r="B2328" s="1" t="s">
        <v>200</v>
      </c>
      <c r="C2328" s="1" t="s">
        <v>3080</v>
      </c>
      <c r="D2328" s="1" t="s">
        <v>16760</v>
      </c>
      <c r="E2328" s="1" t="s">
        <v>16761</v>
      </c>
      <c r="F2328" s="2">
        <v>44286</v>
      </c>
      <c r="G2328" s="1" t="s">
        <v>3083</v>
      </c>
      <c r="H2328" s="1" t="s">
        <v>16762</v>
      </c>
      <c r="I2328" s="1" t="s">
        <v>16763</v>
      </c>
      <c r="J2328" s="1" t="s">
        <v>20</v>
      </c>
      <c r="K2328" s="2">
        <v>43061</v>
      </c>
      <c r="L2328" s="1" t="s">
        <v>21</v>
      </c>
    </row>
    <row r="2329" spans="1:12" x14ac:dyDescent="0.25">
      <c r="A2329">
        <v>9</v>
      </c>
      <c r="B2329" s="1" t="s">
        <v>200</v>
      </c>
      <c r="C2329" s="1" t="s">
        <v>3080</v>
      </c>
      <c r="D2329" s="1" t="s">
        <v>16764</v>
      </c>
      <c r="E2329" s="1" t="s">
        <v>16765</v>
      </c>
      <c r="F2329" s="2">
        <v>44288</v>
      </c>
      <c r="G2329" s="1" t="s">
        <v>3083</v>
      </c>
      <c r="H2329" s="1" t="s">
        <v>16766</v>
      </c>
      <c r="I2329" s="1" t="s">
        <v>16767</v>
      </c>
      <c r="J2329" s="1" t="s">
        <v>20</v>
      </c>
      <c r="K2329" s="2">
        <v>43061</v>
      </c>
      <c r="L2329" s="1" t="s">
        <v>21</v>
      </c>
    </row>
    <row r="2330" spans="1:12" x14ac:dyDescent="0.25">
      <c r="A2330">
        <v>10</v>
      </c>
      <c r="B2330" s="1" t="s">
        <v>200</v>
      </c>
      <c r="C2330" s="1" t="s">
        <v>3956</v>
      </c>
      <c r="D2330" s="1" t="s">
        <v>16768</v>
      </c>
      <c r="E2330" s="1" t="s">
        <v>16769</v>
      </c>
      <c r="F2330" s="2">
        <v>43972</v>
      </c>
      <c r="G2330" s="1" t="s">
        <v>2223</v>
      </c>
      <c r="H2330" s="1" t="s">
        <v>16770</v>
      </c>
      <c r="I2330" s="1" t="s">
        <v>16771</v>
      </c>
      <c r="J2330" s="1" t="s">
        <v>20</v>
      </c>
      <c r="K2330" s="2">
        <v>43061</v>
      </c>
      <c r="L2330" s="1" t="s">
        <v>21</v>
      </c>
    </row>
    <row r="2331" spans="1:12" x14ac:dyDescent="0.25">
      <c r="A2331">
        <v>11</v>
      </c>
      <c r="B2331" s="1" t="s">
        <v>200</v>
      </c>
      <c r="C2331" s="1" t="s">
        <v>3956</v>
      </c>
      <c r="D2331" s="1" t="s">
        <v>16772</v>
      </c>
      <c r="E2331" s="1" t="s">
        <v>16773</v>
      </c>
      <c r="F2331" s="2">
        <v>43972</v>
      </c>
      <c r="G2331" s="1" t="s">
        <v>2223</v>
      </c>
      <c r="H2331" s="1" t="s">
        <v>16774</v>
      </c>
      <c r="I2331" s="1" t="s">
        <v>16775</v>
      </c>
      <c r="J2331" s="1" t="s">
        <v>20</v>
      </c>
      <c r="K2331" s="2">
        <v>43061</v>
      </c>
      <c r="L2331" s="1" t="s">
        <v>21</v>
      </c>
    </row>
    <row r="2332" spans="1:12" x14ac:dyDescent="0.25">
      <c r="A2332">
        <v>12</v>
      </c>
      <c r="B2332" s="1" t="s">
        <v>200</v>
      </c>
      <c r="C2332" s="1" t="s">
        <v>3956</v>
      </c>
      <c r="D2332" s="1" t="s">
        <v>16776</v>
      </c>
      <c r="E2332" s="1" t="s">
        <v>16777</v>
      </c>
      <c r="F2332" s="2">
        <v>43972</v>
      </c>
      <c r="G2332" s="1" t="s">
        <v>2223</v>
      </c>
      <c r="H2332" s="1" t="s">
        <v>16778</v>
      </c>
      <c r="I2332" s="1" t="s">
        <v>16779</v>
      </c>
      <c r="J2332" s="1" t="s">
        <v>20</v>
      </c>
      <c r="K2332" s="2">
        <v>43061</v>
      </c>
      <c r="L2332" s="1" t="s">
        <v>21</v>
      </c>
    </row>
    <row r="2333" spans="1:12" x14ac:dyDescent="0.25">
      <c r="A2333">
        <v>13</v>
      </c>
      <c r="B2333" s="1" t="s">
        <v>200</v>
      </c>
      <c r="C2333" s="1" t="s">
        <v>3956</v>
      </c>
      <c r="D2333" s="1" t="s">
        <v>16780</v>
      </c>
      <c r="E2333" s="1" t="s">
        <v>16781</v>
      </c>
      <c r="F2333" s="2">
        <v>43972</v>
      </c>
      <c r="G2333" s="1" t="s">
        <v>2223</v>
      </c>
      <c r="H2333" s="1" t="s">
        <v>16782</v>
      </c>
      <c r="I2333" s="1" t="s">
        <v>16783</v>
      </c>
      <c r="J2333" s="1" t="s">
        <v>20</v>
      </c>
      <c r="K2333" s="2">
        <v>43061</v>
      </c>
      <c r="L2333" s="1" t="s">
        <v>21</v>
      </c>
    </row>
    <row r="2334" spans="1:12" x14ac:dyDescent="0.25">
      <c r="A2334">
        <v>14</v>
      </c>
      <c r="B2334" s="1" t="s">
        <v>200</v>
      </c>
      <c r="C2334" s="1" t="s">
        <v>3956</v>
      </c>
      <c r="D2334" s="1" t="s">
        <v>16784</v>
      </c>
      <c r="E2334" s="1" t="s">
        <v>16785</v>
      </c>
      <c r="F2334" s="2">
        <v>43975</v>
      </c>
      <c r="G2334" s="1" t="s">
        <v>2223</v>
      </c>
      <c r="H2334" s="1" t="s">
        <v>16786</v>
      </c>
      <c r="I2334" s="1" t="s">
        <v>16787</v>
      </c>
      <c r="J2334" s="1" t="s">
        <v>20</v>
      </c>
      <c r="K2334" s="2">
        <v>43061</v>
      </c>
      <c r="L2334" s="1" t="s">
        <v>21</v>
      </c>
    </row>
    <row r="2335" spans="1:12" x14ac:dyDescent="0.25">
      <c r="A2335">
        <v>15</v>
      </c>
      <c r="B2335" s="1" t="s">
        <v>200</v>
      </c>
      <c r="C2335" s="1" t="s">
        <v>3956</v>
      </c>
      <c r="D2335" s="1" t="s">
        <v>16788</v>
      </c>
      <c r="E2335" s="1" t="s">
        <v>16789</v>
      </c>
      <c r="F2335" s="2">
        <v>43975</v>
      </c>
      <c r="G2335" s="1" t="s">
        <v>2223</v>
      </c>
      <c r="H2335" s="1" t="s">
        <v>16790</v>
      </c>
      <c r="I2335" s="1" t="s">
        <v>16791</v>
      </c>
      <c r="J2335" s="1" t="s">
        <v>20</v>
      </c>
      <c r="K2335" s="2">
        <v>43061</v>
      </c>
      <c r="L2335" s="1" t="s">
        <v>21</v>
      </c>
    </row>
    <row r="2336" spans="1:12" x14ac:dyDescent="0.25">
      <c r="A2336">
        <v>16</v>
      </c>
      <c r="B2336" s="1" t="s">
        <v>200</v>
      </c>
      <c r="C2336" s="1" t="s">
        <v>3956</v>
      </c>
      <c r="D2336" s="1" t="s">
        <v>16792</v>
      </c>
      <c r="E2336" s="1" t="s">
        <v>16793</v>
      </c>
      <c r="F2336" s="2">
        <v>43975</v>
      </c>
      <c r="G2336" s="1" t="s">
        <v>2223</v>
      </c>
      <c r="H2336" s="1" t="s">
        <v>16794</v>
      </c>
      <c r="I2336" s="1" t="s">
        <v>16795</v>
      </c>
      <c r="J2336" s="1" t="s">
        <v>20</v>
      </c>
      <c r="K2336" s="2">
        <v>43061</v>
      </c>
      <c r="L2336" s="1" t="s">
        <v>21</v>
      </c>
    </row>
    <row r="2337" spans="1:12" x14ac:dyDescent="0.25">
      <c r="A2337">
        <v>17</v>
      </c>
      <c r="B2337" s="1" t="s">
        <v>200</v>
      </c>
      <c r="C2337" s="1" t="s">
        <v>3956</v>
      </c>
      <c r="D2337" s="1" t="s">
        <v>16796</v>
      </c>
      <c r="E2337" s="1" t="s">
        <v>5291</v>
      </c>
      <c r="F2337" s="2">
        <v>43975</v>
      </c>
      <c r="G2337" s="1" t="s">
        <v>2223</v>
      </c>
      <c r="H2337" s="1" t="s">
        <v>16797</v>
      </c>
      <c r="I2337" s="1" t="s">
        <v>16798</v>
      </c>
      <c r="J2337" s="1" t="s">
        <v>20</v>
      </c>
      <c r="K2337" s="2">
        <v>43061</v>
      </c>
      <c r="L2337" s="1" t="s">
        <v>21</v>
      </c>
    </row>
    <row r="2338" spans="1:12" x14ac:dyDescent="0.25">
      <c r="A2338">
        <v>18</v>
      </c>
      <c r="B2338" s="1" t="s">
        <v>200</v>
      </c>
      <c r="C2338" s="1" t="s">
        <v>3956</v>
      </c>
      <c r="D2338" s="1" t="s">
        <v>16799</v>
      </c>
      <c r="E2338" s="1" t="s">
        <v>16800</v>
      </c>
      <c r="F2338" s="2">
        <v>43975</v>
      </c>
      <c r="G2338" s="1" t="s">
        <v>2223</v>
      </c>
      <c r="H2338" s="1" t="s">
        <v>16801</v>
      </c>
      <c r="I2338" s="1" t="s">
        <v>16802</v>
      </c>
      <c r="J2338" s="1" t="s">
        <v>20</v>
      </c>
      <c r="K2338" s="2">
        <v>43061</v>
      </c>
      <c r="L2338" s="1" t="s">
        <v>21</v>
      </c>
    </row>
    <row r="2339" spans="1:12" x14ac:dyDescent="0.25">
      <c r="A2339">
        <v>19</v>
      </c>
      <c r="B2339" s="1" t="s">
        <v>200</v>
      </c>
      <c r="C2339" s="1" t="s">
        <v>3956</v>
      </c>
      <c r="D2339" s="1" t="s">
        <v>16803</v>
      </c>
      <c r="E2339" s="1" t="s">
        <v>16804</v>
      </c>
      <c r="F2339" s="2">
        <v>43975</v>
      </c>
      <c r="G2339" s="1" t="s">
        <v>2223</v>
      </c>
      <c r="H2339" s="1" t="s">
        <v>16805</v>
      </c>
      <c r="I2339" s="1" t="s">
        <v>16806</v>
      </c>
      <c r="J2339" s="1" t="s">
        <v>20</v>
      </c>
      <c r="K2339" s="2">
        <v>43061</v>
      </c>
      <c r="L2339" s="1" t="s">
        <v>21</v>
      </c>
    </row>
    <row r="2340" spans="1:12" x14ac:dyDescent="0.25">
      <c r="A2340">
        <v>20</v>
      </c>
      <c r="B2340" s="1" t="s">
        <v>200</v>
      </c>
      <c r="C2340" s="1" t="s">
        <v>3956</v>
      </c>
      <c r="D2340" s="1" t="s">
        <v>16807</v>
      </c>
      <c r="E2340" s="1" t="s">
        <v>16808</v>
      </c>
      <c r="F2340" s="2">
        <v>43975</v>
      </c>
      <c r="G2340" s="1" t="s">
        <v>2223</v>
      </c>
      <c r="H2340" s="1" t="s">
        <v>16809</v>
      </c>
      <c r="I2340" s="1" t="s">
        <v>16810</v>
      </c>
      <c r="J2340" s="1" t="s">
        <v>20</v>
      </c>
      <c r="K2340" s="2">
        <v>43061</v>
      </c>
      <c r="L2340" s="1" t="s">
        <v>21</v>
      </c>
    </row>
    <row r="2341" spans="1:12" x14ac:dyDescent="0.25">
      <c r="A2341">
        <v>21</v>
      </c>
      <c r="B2341" s="1" t="s">
        <v>200</v>
      </c>
      <c r="C2341" s="1" t="s">
        <v>3956</v>
      </c>
      <c r="D2341" s="1" t="s">
        <v>16811</v>
      </c>
      <c r="E2341" s="1" t="s">
        <v>16769</v>
      </c>
      <c r="F2341" s="2">
        <v>43975</v>
      </c>
      <c r="G2341" s="1" t="s">
        <v>2223</v>
      </c>
      <c r="H2341" s="1" t="s">
        <v>16812</v>
      </c>
      <c r="I2341" s="1" t="s">
        <v>16813</v>
      </c>
      <c r="J2341" s="1" t="s">
        <v>20</v>
      </c>
      <c r="K2341" s="2">
        <v>43061</v>
      </c>
      <c r="L2341" s="1" t="s">
        <v>21</v>
      </c>
    </row>
    <row r="2342" spans="1:12" x14ac:dyDescent="0.25">
      <c r="A2342">
        <v>22</v>
      </c>
      <c r="B2342" s="1" t="s">
        <v>200</v>
      </c>
      <c r="C2342" s="1" t="s">
        <v>3956</v>
      </c>
      <c r="D2342" s="1" t="s">
        <v>16814</v>
      </c>
      <c r="E2342" s="1" t="s">
        <v>16815</v>
      </c>
      <c r="F2342" s="2">
        <v>43975</v>
      </c>
      <c r="G2342" s="1" t="s">
        <v>2223</v>
      </c>
      <c r="H2342" s="1" t="s">
        <v>16816</v>
      </c>
      <c r="I2342" s="1" t="s">
        <v>16817</v>
      </c>
      <c r="J2342" s="1" t="s">
        <v>20</v>
      </c>
      <c r="K2342" s="2">
        <v>43061</v>
      </c>
      <c r="L2342" s="1" t="s">
        <v>21</v>
      </c>
    </row>
    <row r="2343" spans="1:12" x14ac:dyDescent="0.25">
      <c r="A2343">
        <v>23</v>
      </c>
      <c r="B2343" s="1" t="s">
        <v>200</v>
      </c>
      <c r="C2343" s="1" t="s">
        <v>3956</v>
      </c>
      <c r="D2343" s="1" t="s">
        <v>16818</v>
      </c>
      <c r="E2343" s="1" t="s">
        <v>12792</v>
      </c>
      <c r="F2343" s="2">
        <v>43975</v>
      </c>
      <c r="G2343" s="1" t="s">
        <v>2223</v>
      </c>
      <c r="H2343" s="1" t="s">
        <v>16819</v>
      </c>
      <c r="I2343" s="1" t="s">
        <v>16820</v>
      </c>
      <c r="J2343" s="1" t="s">
        <v>20</v>
      </c>
      <c r="K2343" s="2">
        <v>43061</v>
      </c>
      <c r="L2343" s="1" t="s">
        <v>21</v>
      </c>
    </row>
    <row r="2344" spans="1:12" x14ac:dyDescent="0.25">
      <c r="A2344">
        <v>24</v>
      </c>
      <c r="B2344" s="1" t="s">
        <v>200</v>
      </c>
      <c r="C2344" s="1" t="s">
        <v>3956</v>
      </c>
      <c r="D2344" s="1" t="s">
        <v>16821</v>
      </c>
      <c r="E2344" s="1" t="s">
        <v>16822</v>
      </c>
      <c r="F2344" s="2">
        <v>43975</v>
      </c>
      <c r="G2344" s="1" t="s">
        <v>2223</v>
      </c>
      <c r="H2344" s="1" t="s">
        <v>16823</v>
      </c>
      <c r="I2344" s="1" t="s">
        <v>16824</v>
      </c>
      <c r="J2344" s="1" t="s">
        <v>20</v>
      </c>
      <c r="K2344" s="2">
        <v>43061</v>
      </c>
      <c r="L2344" s="1" t="s">
        <v>21</v>
      </c>
    </row>
    <row r="2345" spans="1:12" x14ac:dyDescent="0.25">
      <c r="A2345">
        <v>25</v>
      </c>
      <c r="B2345" s="1" t="s">
        <v>200</v>
      </c>
      <c r="C2345" s="1" t="s">
        <v>3956</v>
      </c>
      <c r="D2345" s="1" t="s">
        <v>16825</v>
      </c>
      <c r="E2345" s="1" t="s">
        <v>16826</v>
      </c>
      <c r="F2345" s="2">
        <v>43990</v>
      </c>
      <c r="G2345" s="1" t="s">
        <v>2223</v>
      </c>
      <c r="H2345" s="1" t="s">
        <v>16827</v>
      </c>
      <c r="I2345" s="1" t="s">
        <v>16828</v>
      </c>
      <c r="J2345" s="1" t="s">
        <v>20</v>
      </c>
      <c r="K2345" s="2">
        <v>43061</v>
      </c>
      <c r="L2345" s="1" t="s">
        <v>21</v>
      </c>
    </row>
    <row r="2346" spans="1:12" x14ac:dyDescent="0.25">
      <c r="A2346">
        <v>26</v>
      </c>
      <c r="B2346" s="1" t="s">
        <v>200</v>
      </c>
      <c r="C2346" s="1" t="s">
        <v>3956</v>
      </c>
      <c r="D2346" s="1" t="s">
        <v>16829</v>
      </c>
      <c r="E2346" s="1" t="s">
        <v>16830</v>
      </c>
      <c r="F2346" s="2">
        <v>43990</v>
      </c>
      <c r="G2346" s="1" t="s">
        <v>2223</v>
      </c>
      <c r="H2346" s="1" t="s">
        <v>16831</v>
      </c>
      <c r="I2346" s="1" t="s">
        <v>16832</v>
      </c>
      <c r="J2346" s="1" t="s">
        <v>20</v>
      </c>
      <c r="K2346" s="2">
        <v>43061</v>
      </c>
      <c r="L2346" s="1" t="s">
        <v>21</v>
      </c>
    </row>
    <row r="2347" spans="1:12" x14ac:dyDescent="0.25">
      <c r="A2347">
        <v>27</v>
      </c>
      <c r="B2347" s="1" t="s">
        <v>200</v>
      </c>
      <c r="C2347" s="1" t="s">
        <v>3956</v>
      </c>
      <c r="D2347" s="1" t="s">
        <v>16833</v>
      </c>
      <c r="E2347" s="1" t="s">
        <v>16834</v>
      </c>
      <c r="F2347" s="2">
        <v>43990</v>
      </c>
      <c r="G2347" s="1" t="s">
        <v>2223</v>
      </c>
      <c r="H2347" s="1" t="s">
        <v>16835</v>
      </c>
      <c r="I2347" s="1" t="s">
        <v>16836</v>
      </c>
      <c r="J2347" s="1" t="s">
        <v>20</v>
      </c>
      <c r="K2347" s="2">
        <v>43061</v>
      </c>
      <c r="L2347" s="1" t="s">
        <v>21</v>
      </c>
    </row>
    <row r="2348" spans="1:12" x14ac:dyDescent="0.25">
      <c r="A2348">
        <v>28</v>
      </c>
      <c r="B2348" s="1" t="s">
        <v>200</v>
      </c>
      <c r="C2348" s="1" t="s">
        <v>3956</v>
      </c>
      <c r="D2348" s="1" t="s">
        <v>16837</v>
      </c>
      <c r="E2348" s="1" t="s">
        <v>16838</v>
      </c>
      <c r="F2348" s="2">
        <v>43990</v>
      </c>
      <c r="G2348" s="1" t="s">
        <v>2223</v>
      </c>
      <c r="H2348" s="1" t="s">
        <v>16839</v>
      </c>
      <c r="I2348" s="1" t="s">
        <v>16840</v>
      </c>
      <c r="J2348" s="1" t="s">
        <v>20</v>
      </c>
      <c r="K2348" s="2">
        <v>43061</v>
      </c>
      <c r="L2348" s="1" t="s">
        <v>21</v>
      </c>
    </row>
    <row r="2349" spans="1:12" x14ac:dyDescent="0.25">
      <c r="A2349">
        <v>29</v>
      </c>
      <c r="B2349" s="1" t="s">
        <v>200</v>
      </c>
      <c r="C2349" s="1" t="s">
        <v>3956</v>
      </c>
      <c r="D2349" s="1" t="s">
        <v>16841</v>
      </c>
      <c r="E2349" s="1" t="s">
        <v>16842</v>
      </c>
      <c r="F2349" s="2">
        <v>43990</v>
      </c>
      <c r="G2349" s="1" t="s">
        <v>2223</v>
      </c>
      <c r="H2349" s="1" t="s">
        <v>16843</v>
      </c>
      <c r="I2349" s="1" t="s">
        <v>16844</v>
      </c>
      <c r="J2349" s="1" t="s">
        <v>20</v>
      </c>
      <c r="K2349" s="2">
        <v>43061</v>
      </c>
      <c r="L2349" s="1" t="s">
        <v>21</v>
      </c>
    </row>
    <row r="2350" spans="1:12" x14ac:dyDescent="0.25">
      <c r="A2350">
        <v>30</v>
      </c>
      <c r="B2350" s="1" t="s">
        <v>200</v>
      </c>
      <c r="C2350" s="1" t="s">
        <v>3956</v>
      </c>
      <c r="D2350" s="1" t="s">
        <v>16845</v>
      </c>
      <c r="E2350" s="1" t="s">
        <v>16846</v>
      </c>
      <c r="F2350" s="2">
        <v>43990</v>
      </c>
      <c r="G2350" s="1" t="s">
        <v>2223</v>
      </c>
      <c r="H2350" s="1" t="s">
        <v>16847</v>
      </c>
      <c r="I2350" s="1" t="s">
        <v>16848</v>
      </c>
      <c r="J2350" s="1" t="s">
        <v>20</v>
      </c>
      <c r="K2350" s="2">
        <v>43061</v>
      </c>
      <c r="L2350" s="1" t="s">
        <v>21</v>
      </c>
    </row>
    <row r="2351" spans="1:12" x14ac:dyDescent="0.25">
      <c r="A2351">
        <v>31</v>
      </c>
      <c r="B2351" s="1" t="s">
        <v>200</v>
      </c>
      <c r="C2351" s="1" t="s">
        <v>3956</v>
      </c>
      <c r="D2351" s="1" t="s">
        <v>16849</v>
      </c>
      <c r="E2351" s="1" t="s">
        <v>16850</v>
      </c>
      <c r="F2351" s="2">
        <v>43990</v>
      </c>
      <c r="G2351" s="1" t="s">
        <v>2223</v>
      </c>
      <c r="H2351" s="1" t="s">
        <v>16851</v>
      </c>
      <c r="I2351" s="1" t="s">
        <v>16852</v>
      </c>
      <c r="J2351" s="1" t="s">
        <v>20</v>
      </c>
      <c r="K2351" s="2">
        <v>43061</v>
      </c>
      <c r="L2351" s="1" t="s">
        <v>21</v>
      </c>
    </row>
    <row r="2352" spans="1:12" x14ac:dyDescent="0.25">
      <c r="A2352">
        <v>32</v>
      </c>
      <c r="B2352" s="1" t="s">
        <v>200</v>
      </c>
      <c r="C2352" s="1" t="s">
        <v>3956</v>
      </c>
      <c r="D2352" s="1" t="s">
        <v>16853</v>
      </c>
      <c r="E2352" s="1" t="s">
        <v>16854</v>
      </c>
      <c r="F2352" s="2">
        <v>43990</v>
      </c>
      <c r="G2352" s="1" t="s">
        <v>2223</v>
      </c>
      <c r="H2352" s="1" t="s">
        <v>16855</v>
      </c>
      <c r="I2352" s="1" t="s">
        <v>16856</v>
      </c>
      <c r="J2352" s="1" t="s">
        <v>20</v>
      </c>
      <c r="K2352" s="2">
        <v>43061</v>
      </c>
      <c r="L2352" s="1" t="s">
        <v>21</v>
      </c>
    </row>
    <row r="2353" spans="1:12" x14ac:dyDescent="0.25">
      <c r="A2353">
        <v>33</v>
      </c>
      <c r="B2353" s="1" t="s">
        <v>200</v>
      </c>
      <c r="C2353" s="1" t="s">
        <v>3956</v>
      </c>
      <c r="D2353" s="1" t="s">
        <v>16857</v>
      </c>
      <c r="E2353" s="1" t="s">
        <v>15674</v>
      </c>
      <c r="F2353" s="2">
        <v>43995</v>
      </c>
      <c r="G2353" s="1" t="s">
        <v>2223</v>
      </c>
      <c r="H2353" s="1" t="s">
        <v>16858</v>
      </c>
      <c r="I2353" s="1" t="s">
        <v>16859</v>
      </c>
      <c r="J2353" s="1" t="s">
        <v>20</v>
      </c>
      <c r="K2353" s="2">
        <v>43066</v>
      </c>
      <c r="L2353" s="1" t="s">
        <v>21</v>
      </c>
    </row>
    <row r="2354" spans="1:12" x14ac:dyDescent="0.25">
      <c r="A2354">
        <v>34</v>
      </c>
      <c r="B2354" s="1" t="s">
        <v>200</v>
      </c>
      <c r="C2354" s="1" t="s">
        <v>3956</v>
      </c>
      <c r="D2354" s="1" t="s">
        <v>16860</v>
      </c>
      <c r="E2354" s="1" t="s">
        <v>16861</v>
      </c>
      <c r="F2354" s="2">
        <v>43995</v>
      </c>
      <c r="G2354" s="1" t="s">
        <v>2223</v>
      </c>
      <c r="H2354" s="1" t="s">
        <v>16862</v>
      </c>
      <c r="I2354" s="1" t="s">
        <v>16863</v>
      </c>
      <c r="J2354" s="1" t="s">
        <v>20</v>
      </c>
      <c r="K2354" s="2">
        <v>43066</v>
      </c>
      <c r="L2354" s="1" t="s">
        <v>21</v>
      </c>
    </row>
    <row r="2355" spans="1:12" x14ac:dyDescent="0.25">
      <c r="A2355">
        <v>35</v>
      </c>
      <c r="B2355" s="1" t="s">
        <v>200</v>
      </c>
      <c r="C2355" s="1" t="s">
        <v>3956</v>
      </c>
      <c r="D2355" s="1" t="s">
        <v>16864</v>
      </c>
      <c r="E2355" s="1" t="s">
        <v>16865</v>
      </c>
      <c r="F2355" s="2">
        <v>43995</v>
      </c>
      <c r="G2355" s="1" t="s">
        <v>2223</v>
      </c>
      <c r="H2355" s="1" t="s">
        <v>16866</v>
      </c>
      <c r="I2355" s="1" t="s">
        <v>16867</v>
      </c>
      <c r="J2355" s="1" t="s">
        <v>20</v>
      </c>
      <c r="K2355" s="2">
        <v>43066</v>
      </c>
      <c r="L2355" s="1" t="s">
        <v>21</v>
      </c>
    </row>
    <row r="2356" spans="1:12" x14ac:dyDescent="0.25">
      <c r="A2356">
        <v>36</v>
      </c>
      <c r="B2356" s="1" t="s">
        <v>200</v>
      </c>
      <c r="C2356" s="1" t="s">
        <v>3956</v>
      </c>
      <c r="D2356" s="1" t="s">
        <v>16868</v>
      </c>
      <c r="E2356" s="1" t="s">
        <v>16869</v>
      </c>
      <c r="F2356" s="2">
        <v>43995</v>
      </c>
      <c r="G2356" s="1" t="s">
        <v>2223</v>
      </c>
      <c r="H2356" s="1" t="s">
        <v>16870</v>
      </c>
      <c r="I2356" s="1" t="s">
        <v>16871</v>
      </c>
      <c r="J2356" s="1" t="s">
        <v>20</v>
      </c>
      <c r="K2356" s="2">
        <v>43066</v>
      </c>
      <c r="L2356" s="1" t="s">
        <v>21</v>
      </c>
    </row>
    <row r="2357" spans="1:12" x14ac:dyDescent="0.25">
      <c r="A2357">
        <v>37</v>
      </c>
      <c r="B2357" s="1" t="s">
        <v>200</v>
      </c>
      <c r="C2357" s="1" t="s">
        <v>3956</v>
      </c>
      <c r="D2357" s="1" t="s">
        <v>16872</v>
      </c>
      <c r="E2357" s="1" t="s">
        <v>16873</v>
      </c>
      <c r="F2357" s="2">
        <v>43995</v>
      </c>
      <c r="G2357" s="1" t="s">
        <v>2223</v>
      </c>
      <c r="H2357" s="1" t="s">
        <v>16874</v>
      </c>
      <c r="I2357" s="1" t="s">
        <v>16875</v>
      </c>
      <c r="J2357" s="1" t="s">
        <v>20</v>
      </c>
      <c r="K2357" s="2">
        <v>43066</v>
      </c>
      <c r="L2357" s="1" t="s">
        <v>21</v>
      </c>
    </row>
    <row r="2358" spans="1:12" x14ac:dyDescent="0.25">
      <c r="A2358">
        <v>38</v>
      </c>
      <c r="B2358" s="1" t="s">
        <v>200</v>
      </c>
      <c r="C2358" s="1" t="s">
        <v>3956</v>
      </c>
      <c r="D2358" s="1" t="s">
        <v>16876</v>
      </c>
      <c r="E2358" s="1" t="s">
        <v>16877</v>
      </c>
      <c r="F2358" s="2">
        <v>43995</v>
      </c>
      <c r="G2358" s="1" t="s">
        <v>2223</v>
      </c>
      <c r="H2358" s="1" t="s">
        <v>16878</v>
      </c>
      <c r="I2358" s="1" t="s">
        <v>16879</v>
      </c>
      <c r="J2358" s="1" t="s">
        <v>20</v>
      </c>
      <c r="K2358" s="2">
        <v>43066</v>
      </c>
      <c r="L2358" s="1" t="s">
        <v>21</v>
      </c>
    </row>
    <row r="2359" spans="1:12" x14ac:dyDescent="0.25">
      <c r="A2359">
        <v>39</v>
      </c>
      <c r="B2359" s="1" t="s">
        <v>200</v>
      </c>
      <c r="C2359" s="1" t="s">
        <v>3956</v>
      </c>
      <c r="D2359" s="1" t="s">
        <v>16880</v>
      </c>
      <c r="E2359" s="1" t="s">
        <v>15454</v>
      </c>
      <c r="F2359" s="2">
        <v>43995</v>
      </c>
      <c r="G2359" s="1" t="s">
        <v>2223</v>
      </c>
      <c r="H2359" s="1" t="s">
        <v>16881</v>
      </c>
      <c r="I2359" s="1" t="s">
        <v>16882</v>
      </c>
      <c r="J2359" s="1" t="s">
        <v>20</v>
      </c>
      <c r="K2359" s="2">
        <v>43066</v>
      </c>
      <c r="L2359" s="1" t="s">
        <v>21</v>
      </c>
    </row>
    <row r="2360" spans="1:12" x14ac:dyDescent="0.25">
      <c r="A2360">
        <v>40</v>
      </c>
      <c r="B2360" s="1" t="s">
        <v>200</v>
      </c>
      <c r="C2360" s="1" t="s">
        <v>3956</v>
      </c>
      <c r="D2360" s="1" t="s">
        <v>16883</v>
      </c>
      <c r="E2360" s="1" t="s">
        <v>16884</v>
      </c>
      <c r="F2360" s="2">
        <v>43995</v>
      </c>
      <c r="G2360" s="1" t="s">
        <v>2223</v>
      </c>
      <c r="H2360" s="1" t="s">
        <v>16885</v>
      </c>
      <c r="I2360" s="1" t="s">
        <v>16886</v>
      </c>
      <c r="J2360" s="1" t="s">
        <v>20</v>
      </c>
      <c r="K2360" s="2">
        <v>43066</v>
      </c>
      <c r="L2360" s="1" t="s">
        <v>21</v>
      </c>
    </row>
    <row r="2361" spans="1:12" x14ac:dyDescent="0.25">
      <c r="A2361">
        <v>41</v>
      </c>
      <c r="B2361" s="1" t="s">
        <v>200</v>
      </c>
      <c r="C2361" s="1" t="s">
        <v>3956</v>
      </c>
      <c r="D2361" s="1" t="s">
        <v>16887</v>
      </c>
      <c r="E2361" s="1" t="s">
        <v>16888</v>
      </c>
      <c r="F2361" s="2">
        <v>43995</v>
      </c>
      <c r="G2361" s="1" t="s">
        <v>2223</v>
      </c>
      <c r="H2361" s="1" t="s">
        <v>16889</v>
      </c>
      <c r="I2361" s="1" t="s">
        <v>16890</v>
      </c>
      <c r="J2361" s="1" t="s">
        <v>20</v>
      </c>
      <c r="K2361" s="2">
        <v>43066</v>
      </c>
      <c r="L2361" s="1" t="s">
        <v>21</v>
      </c>
    </row>
    <row r="2362" spans="1:12" x14ac:dyDescent="0.25">
      <c r="A2362">
        <v>42</v>
      </c>
      <c r="B2362" s="1" t="s">
        <v>200</v>
      </c>
      <c r="C2362" s="1" t="s">
        <v>3956</v>
      </c>
      <c r="D2362" s="1" t="s">
        <v>16891</v>
      </c>
      <c r="E2362" s="1" t="s">
        <v>16892</v>
      </c>
      <c r="F2362" s="2">
        <v>43995</v>
      </c>
      <c r="G2362" s="1" t="s">
        <v>2223</v>
      </c>
      <c r="H2362" s="1" t="s">
        <v>16893</v>
      </c>
      <c r="I2362" s="1" t="s">
        <v>16894</v>
      </c>
      <c r="J2362" s="1" t="s">
        <v>20</v>
      </c>
      <c r="K2362" s="2">
        <v>43066</v>
      </c>
      <c r="L2362" s="1" t="s">
        <v>21</v>
      </c>
    </row>
    <row r="2363" spans="1:12" x14ac:dyDescent="0.25">
      <c r="A2363">
        <v>43</v>
      </c>
      <c r="B2363" s="1" t="s">
        <v>200</v>
      </c>
      <c r="C2363" s="1" t="s">
        <v>3956</v>
      </c>
      <c r="D2363" s="1" t="s">
        <v>16895</v>
      </c>
      <c r="E2363" s="1" t="s">
        <v>16896</v>
      </c>
      <c r="F2363" s="2">
        <v>43995</v>
      </c>
      <c r="G2363" s="1" t="s">
        <v>2223</v>
      </c>
      <c r="H2363" s="1" t="s">
        <v>16897</v>
      </c>
      <c r="I2363" s="1" t="s">
        <v>16898</v>
      </c>
      <c r="J2363" s="1" t="s">
        <v>20</v>
      </c>
      <c r="K2363" s="2">
        <v>43066</v>
      </c>
      <c r="L2363" s="1" t="s">
        <v>21</v>
      </c>
    </row>
    <row r="2364" spans="1:12" x14ac:dyDescent="0.25">
      <c r="A2364">
        <v>44</v>
      </c>
      <c r="B2364" s="1" t="s">
        <v>200</v>
      </c>
      <c r="C2364" s="1" t="s">
        <v>3956</v>
      </c>
      <c r="D2364" s="1" t="s">
        <v>16899</v>
      </c>
      <c r="E2364" s="1" t="s">
        <v>16900</v>
      </c>
      <c r="F2364" s="2">
        <v>44002</v>
      </c>
      <c r="G2364" s="1" t="s">
        <v>2223</v>
      </c>
      <c r="H2364" s="1" t="s">
        <v>16901</v>
      </c>
      <c r="I2364" s="1" t="s">
        <v>16902</v>
      </c>
      <c r="J2364" s="1" t="s">
        <v>20</v>
      </c>
      <c r="K2364" s="2">
        <v>43066</v>
      </c>
      <c r="L2364" s="1" t="s">
        <v>21</v>
      </c>
    </row>
    <row r="2365" spans="1:12" x14ac:dyDescent="0.25">
      <c r="A2365">
        <v>45</v>
      </c>
      <c r="B2365" s="1" t="s">
        <v>200</v>
      </c>
      <c r="C2365" s="1" t="s">
        <v>3956</v>
      </c>
      <c r="D2365" s="1" t="s">
        <v>16903</v>
      </c>
      <c r="E2365" s="1" t="s">
        <v>16904</v>
      </c>
      <c r="F2365" s="2">
        <v>44002</v>
      </c>
      <c r="G2365" s="1" t="s">
        <v>2223</v>
      </c>
      <c r="H2365" s="1" t="s">
        <v>16905</v>
      </c>
      <c r="I2365" s="1" t="s">
        <v>16906</v>
      </c>
      <c r="J2365" s="1" t="s">
        <v>20</v>
      </c>
      <c r="K2365" s="2">
        <v>43066</v>
      </c>
      <c r="L2365" s="1" t="s">
        <v>21</v>
      </c>
    </row>
    <row r="2366" spans="1:12" x14ac:dyDescent="0.25">
      <c r="A2366">
        <v>46</v>
      </c>
      <c r="B2366" s="1" t="s">
        <v>200</v>
      </c>
      <c r="C2366" s="1" t="s">
        <v>201</v>
      </c>
      <c r="D2366" s="1" t="s">
        <v>16907</v>
      </c>
      <c r="E2366" s="1" t="s">
        <v>16908</v>
      </c>
      <c r="F2366" s="2">
        <v>43896</v>
      </c>
      <c r="G2366" s="1" t="s">
        <v>204</v>
      </c>
      <c r="H2366" s="1" t="s">
        <v>16909</v>
      </c>
      <c r="I2366" s="1" t="s">
        <v>16910</v>
      </c>
      <c r="J2366" s="1" t="s">
        <v>20</v>
      </c>
      <c r="K2366" s="2">
        <v>43061</v>
      </c>
      <c r="L2366" s="1" t="s">
        <v>21</v>
      </c>
    </row>
    <row r="2367" spans="1:12" x14ac:dyDescent="0.25">
      <c r="A2367">
        <v>47</v>
      </c>
      <c r="B2367" s="1" t="s">
        <v>200</v>
      </c>
      <c r="C2367" s="1" t="s">
        <v>201</v>
      </c>
      <c r="D2367" s="1" t="s">
        <v>16911</v>
      </c>
      <c r="E2367" s="1" t="s">
        <v>16912</v>
      </c>
      <c r="F2367" s="2">
        <v>43898</v>
      </c>
      <c r="G2367" s="1" t="s">
        <v>204</v>
      </c>
      <c r="H2367" s="1" t="s">
        <v>16913</v>
      </c>
      <c r="I2367" s="1" t="s">
        <v>16914</v>
      </c>
      <c r="J2367" s="1" t="s">
        <v>20</v>
      </c>
      <c r="K2367" s="2">
        <v>43061</v>
      </c>
      <c r="L2367" s="1" t="s">
        <v>21</v>
      </c>
    </row>
    <row r="2368" spans="1:12" x14ac:dyDescent="0.25">
      <c r="A2368">
        <v>48</v>
      </c>
      <c r="B2368" s="1" t="s">
        <v>200</v>
      </c>
      <c r="C2368" s="1" t="s">
        <v>201</v>
      </c>
      <c r="D2368" s="1" t="s">
        <v>16915</v>
      </c>
      <c r="E2368" s="1" t="s">
        <v>16908</v>
      </c>
      <c r="F2368" s="2">
        <v>43900</v>
      </c>
      <c r="G2368" s="1" t="s">
        <v>204</v>
      </c>
      <c r="H2368" s="1" t="s">
        <v>16916</v>
      </c>
      <c r="I2368" s="1" t="s">
        <v>16917</v>
      </c>
      <c r="J2368" s="1" t="s">
        <v>20</v>
      </c>
      <c r="K2368" s="2">
        <v>43061</v>
      </c>
      <c r="L2368" s="1" t="s">
        <v>21</v>
      </c>
    </row>
    <row r="2369" spans="1:12" x14ac:dyDescent="0.25">
      <c r="A2369">
        <v>49</v>
      </c>
      <c r="B2369" s="1" t="s">
        <v>200</v>
      </c>
      <c r="C2369" s="1" t="s">
        <v>201</v>
      </c>
      <c r="D2369" s="1" t="s">
        <v>16918</v>
      </c>
      <c r="E2369" s="1" t="s">
        <v>16919</v>
      </c>
      <c r="F2369" s="2">
        <v>43902</v>
      </c>
      <c r="G2369" s="1" t="s">
        <v>204</v>
      </c>
      <c r="H2369" s="1" t="s">
        <v>16920</v>
      </c>
      <c r="I2369" s="1" t="s">
        <v>16921</v>
      </c>
      <c r="J2369" s="1" t="s">
        <v>20</v>
      </c>
      <c r="K2369" s="2">
        <v>43061</v>
      </c>
      <c r="L2369" s="1" t="s">
        <v>21</v>
      </c>
    </row>
    <row r="2370" spans="1:12" x14ac:dyDescent="0.25">
      <c r="A2370">
        <v>50</v>
      </c>
      <c r="B2370" s="1" t="s">
        <v>200</v>
      </c>
      <c r="C2370" s="1" t="s">
        <v>201</v>
      </c>
      <c r="D2370" s="1" t="s">
        <v>16922</v>
      </c>
      <c r="E2370" s="1" t="s">
        <v>16426</v>
      </c>
      <c r="F2370" s="2">
        <v>43904</v>
      </c>
      <c r="G2370" s="1" t="s">
        <v>204</v>
      </c>
      <c r="H2370" s="1" t="s">
        <v>16923</v>
      </c>
      <c r="I2370" s="1" t="s">
        <v>16924</v>
      </c>
      <c r="J2370" s="1" t="s">
        <v>20</v>
      </c>
      <c r="K2370" s="2">
        <v>43061</v>
      </c>
      <c r="L2370" s="1" t="s">
        <v>21</v>
      </c>
    </row>
    <row r="2371" spans="1:12" x14ac:dyDescent="0.25">
      <c r="A2371">
        <v>51</v>
      </c>
      <c r="B2371" s="1" t="s">
        <v>200</v>
      </c>
      <c r="C2371" s="1" t="s">
        <v>201</v>
      </c>
      <c r="D2371" s="1" t="s">
        <v>16925</v>
      </c>
      <c r="E2371" s="1" t="s">
        <v>16926</v>
      </c>
      <c r="F2371" s="2">
        <v>43906</v>
      </c>
      <c r="G2371" s="1" t="s">
        <v>204</v>
      </c>
      <c r="H2371" s="1" t="s">
        <v>16927</v>
      </c>
      <c r="I2371" s="1" t="s">
        <v>16928</v>
      </c>
      <c r="J2371" s="1" t="s">
        <v>20</v>
      </c>
      <c r="K2371" s="2">
        <v>43061</v>
      </c>
      <c r="L2371" s="1" t="s">
        <v>21</v>
      </c>
    </row>
    <row r="2372" spans="1:12" x14ac:dyDescent="0.25">
      <c r="A2372">
        <v>52</v>
      </c>
      <c r="B2372" s="1" t="s">
        <v>200</v>
      </c>
      <c r="C2372" s="1" t="s">
        <v>201</v>
      </c>
      <c r="D2372" s="1" t="s">
        <v>16929</v>
      </c>
      <c r="E2372" s="1" t="s">
        <v>9287</v>
      </c>
      <c r="F2372" s="2">
        <v>43908</v>
      </c>
      <c r="G2372" s="1" t="s">
        <v>204</v>
      </c>
      <c r="H2372" s="1" t="s">
        <v>16930</v>
      </c>
      <c r="I2372" s="1" t="s">
        <v>16931</v>
      </c>
      <c r="J2372" s="1" t="s">
        <v>20</v>
      </c>
      <c r="K2372" s="2">
        <v>43061</v>
      </c>
      <c r="L2372" s="1" t="s">
        <v>21</v>
      </c>
    </row>
    <row r="2373" spans="1:12" x14ac:dyDescent="0.25">
      <c r="A2373">
        <v>53</v>
      </c>
      <c r="B2373" s="1" t="s">
        <v>200</v>
      </c>
      <c r="C2373" s="1" t="s">
        <v>201</v>
      </c>
      <c r="D2373" s="1" t="s">
        <v>16932</v>
      </c>
      <c r="E2373" s="1" t="s">
        <v>9287</v>
      </c>
      <c r="F2373" s="2">
        <v>43910</v>
      </c>
      <c r="G2373" s="1" t="s">
        <v>204</v>
      </c>
      <c r="H2373" s="1" t="s">
        <v>16933</v>
      </c>
      <c r="I2373" s="1" t="s">
        <v>16934</v>
      </c>
      <c r="J2373" s="1" t="s">
        <v>20</v>
      </c>
      <c r="K2373" s="2">
        <v>43061</v>
      </c>
      <c r="L2373" s="1" t="s">
        <v>21</v>
      </c>
    </row>
    <row r="2374" spans="1:12" x14ac:dyDescent="0.25">
      <c r="A2374">
        <v>54</v>
      </c>
      <c r="B2374" s="1" t="s">
        <v>200</v>
      </c>
      <c r="C2374" s="1" t="s">
        <v>201</v>
      </c>
      <c r="D2374" s="1" t="s">
        <v>16935</v>
      </c>
      <c r="E2374" s="1" t="s">
        <v>16936</v>
      </c>
      <c r="F2374" s="2">
        <v>43912</v>
      </c>
      <c r="G2374" s="1" t="s">
        <v>204</v>
      </c>
      <c r="H2374" s="1" t="s">
        <v>16937</v>
      </c>
      <c r="I2374" s="1" t="s">
        <v>16938</v>
      </c>
      <c r="J2374" s="1" t="s">
        <v>20</v>
      </c>
      <c r="K2374" s="2">
        <v>43061</v>
      </c>
      <c r="L2374" s="1" t="s">
        <v>21</v>
      </c>
    </row>
    <row r="2375" spans="1:12" x14ac:dyDescent="0.25">
      <c r="A2375">
        <v>55</v>
      </c>
      <c r="B2375" s="1" t="s">
        <v>200</v>
      </c>
      <c r="C2375" s="1" t="s">
        <v>201</v>
      </c>
      <c r="D2375" s="1" t="s">
        <v>16939</v>
      </c>
      <c r="E2375" s="1" t="s">
        <v>16940</v>
      </c>
      <c r="F2375" s="2">
        <v>43914</v>
      </c>
      <c r="G2375" s="1" t="s">
        <v>204</v>
      </c>
      <c r="H2375" s="1" t="s">
        <v>16941</v>
      </c>
      <c r="I2375" s="1" t="s">
        <v>16942</v>
      </c>
      <c r="J2375" s="1" t="s">
        <v>20</v>
      </c>
      <c r="K2375" s="2">
        <v>43061</v>
      </c>
      <c r="L2375" s="1" t="s">
        <v>21</v>
      </c>
    </row>
    <row r="2376" spans="1:12" x14ac:dyDescent="0.25">
      <c r="A2376">
        <v>56</v>
      </c>
      <c r="B2376" s="1" t="s">
        <v>200</v>
      </c>
      <c r="C2376" s="1" t="s">
        <v>630</v>
      </c>
      <c r="D2376" s="1" t="s">
        <v>16943</v>
      </c>
      <c r="E2376" s="1" t="s">
        <v>16944</v>
      </c>
      <c r="F2376" s="2">
        <v>43989</v>
      </c>
      <c r="G2376" s="1" t="s">
        <v>6145</v>
      </c>
      <c r="H2376" s="1" t="s">
        <v>16945</v>
      </c>
      <c r="I2376" s="1" t="s">
        <v>16946</v>
      </c>
      <c r="J2376" s="1" t="s">
        <v>20</v>
      </c>
      <c r="K2376" s="2">
        <v>43066</v>
      </c>
      <c r="L2376" s="1" t="s">
        <v>21</v>
      </c>
    </row>
    <row r="2377" spans="1:12" x14ac:dyDescent="0.25">
      <c r="A2377">
        <v>57</v>
      </c>
      <c r="B2377" s="1" t="s">
        <v>540</v>
      </c>
      <c r="C2377" s="1" t="s">
        <v>541</v>
      </c>
      <c r="D2377" s="1" t="s">
        <v>16947</v>
      </c>
      <c r="E2377" s="1" t="s">
        <v>16948</v>
      </c>
      <c r="F2377" s="2">
        <v>43478</v>
      </c>
      <c r="G2377" s="1" t="s">
        <v>544</v>
      </c>
      <c r="H2377" s="1" t="s">
        <v>16949</v>
      </c>
      <c r="I2377" s="1" t="s">
        <v>16950</v>
      </c>
      <c r="J2377" s="1" t="s">
        <v>20</v>
      </c>
      <c r="K2377" s="2">
        <v>43061</v>
      </c>
      <c r="L2377" s="1" t="s">
        <v>21</v>
      </c>
    </row>
    <row r="2378" spans="1:12" x14ac:dyDescent="0.25">
      <c r="A2378">
        <v>58</v>
      </c>
      <c r="B2378" s="1" t="s">
        <v>540</v>
      </c>
      <c r="C2378" s="1" t="s">
        <v>541</v>
      </c>
      <c r="D2378" s="1" t="s">
        <v>16951</v>
      </c>
      <c r="E2378" s="1" t="s">
        <v>14646</v>
      </c>
      <c r="F2378" s="2">
        <v>43478</v>
      </c>
      <c r="G2378" s="1" t="s">
        <v>544</v>
      </c>
      <c r="H2378" s="1" t="s">
        <v>16952</v>
      </c>
      <c r="I2378" s="1" t="s">
        <v>16953</v>
      </c>
      <c r="J2378" s="1" t="s">
        <v>20</v>
      </c>
      <c r="K2378" s="2">
        <v>43061</v>
      </c>
      <c r="L2378" s="1" t="s">
        <v>21</v>
      </c>
    </row>
    <row r="2379" spans="1:12" x14ac:dyDescent="0.25">
      <c r="A2379">
        <v>59</v>
      </c>
      <c r="B2379" s="1" t="s">
        <v>231</v>
      </c>
      <c r="C2379" s="1" t="s">
        <v>232</v>
      </c>
      <c r="D2379" s="1" t="s">
        <v>16005</v>
      </c>
      <c r="E2379" s="1" t="s">
        <v>16954</v>
      </c>
      <c r="F2379" s="2">
        <v>43468</v>
      </c>
      <c r="G2379" s="1" t="s">
        <v>5670</v>
      </c>
      <c r="H2379" s="1" t="s">
        <v>16955</v>
      </c>
      <c r="I2379" s="1" t="s">
        <v>16956</v>
      </c>
      <c r="J2379" s="1" t="s">
        <v>20</v>
      </c>
      <c r="K2379" s="2">
        <v>43061</v>
      </c>
      <c r="L2379" s="1" t="s">
        <v>21</v>
      </c>
    </row>
    <row r="2380" spans="1:12" x14ac:dyDescent="0.25">
      <c r="A2380">
        <v>60</v>
      </c>
      <c r="B2380" s="1" t="s">
        <v>231</v>
      </c>
      <c r="C2380" s="1" t="s">
        <v>232</v>
      </c>
      <c r="D2380" s="1" t="s">
        <v>16957</v>
      </c>
      <c r="E2380" s="1" t="s">
        <v>13587</v>
      </c>
      <c r="F2380" s="2">
        <v>43469</v>
      </c>
      <c r="G2380" s="1" t="s">
        <v>5670</v>
      </c>
      <c r="H2380" s="1" t="s">
        <v>16958</v>
      </c>
      <c r="I2380" s="1" t="s">
        <v>16959</v>
      </c>
      <c r="J2380" s="1" t="s">
        <v>20</v>
      </c>
      <c r="K2380" s="2">
        <v>43061</v>
      </c>
      <c r="L2380" s="1" t="s">
        <v>21</v>
      </c>
    </row>
    <row r="2381" spans="1:12" x14ac:dyDescent="0.25">
      <c r="A2381">
        <v>61</v>
      </c>
      <c r="B2381" s="1" t="s">
        <v>231</v>
      </c>
      <c r="C2381" s="1" t="s">
        <v>232</v>
      </c>
      <c r="D2381" s="1" t="s">
        <v>16960</v>
      </c>
      <c r="E2381" s="1" t="s">
        <v>16961</v>
      </c>
      <c r="F2381" s="2">
        <v>43470</v>
      </c>
      <c r="G2381" s="1" t="s">
        <v>5670</v>
      </c>
      <c r="H2381" s="1" t="s">
        <v>16962</v>
      </c>
      <c r="I2381" s="1" t="s">
        <v>16963</v>
      </c>
      <c r="J2381" s="1" t="s">
        <v>20</v>
      </c>
      <c r="K2381" s="2">
        <v>43061</v>
      </c>
      <c r="L2381" s="1" t="s">
        <v>21</v>
      </c>
    </row>
    <row r="2382" spans="1:12" x14ac:dyDescent="0.25">
      <c r="A2382">
        <v>62</v>
      </c>
      <c r="B2382" s="1" t="s">
        <v>231</v>
      </c>
      <c r="C2382" s="1" t="s">
        <v>232</v>
      </c>
      <c r="D2382" s="1" t="s">
        <v>16964</v>
      </c>
      <c r="E2382" s="1" t="s">
        <v>16965</v>
      </c>
      <c r="F2382" s="2">
        <v>43471</v>
      </c>
      <c r="G2382" s="1" t="s">
        <v>5670</v>
      </c>
      <c r="H2382" s="1" t="s">
        <v>16966</v>
      </c>
      <c r="I2382" s="1" t="s">
        <v>16967</v>
      </c>
      <c r="J2382" s="1" t="s">
        <v>20</v>
      </c>
      <c r="K2382" s="2">
        <v>43061</v>
      </c>
      <c r="L2382" s="1" t="s">
        <v>21</v>
      </c>
    </row>
    <row r="2383" spans="1:12" x14ac:dyDescent="0.25">
      <c r="A2383">
        <v>63</v>
      </c>
      <c r="B2383" s="1" t="s">
        <v>231</v>
      </c>
      <c r="C2383" s="1" t="s">
        <v>232</v>
      </c>
      <c r="D2383" s="1" t="s">
        <v>16968</v>
      </c>
      <c r="E2383" s="1" t="s">
        <v>16969</v>
      </c>
      <c r="F2383" s="2">
        <v>43477</v>
      </c>
      <c r="G2383" s="1" t="s">
        <v>5670</v>
      </c>
      <c r="H2383" s="1" t="s">
        <v>16970</v>
      </c>
      <c r="I2383" s="1" t="s">
        <v>16971</v>
      </c>
      <c r="J2383" s="1" t="s">
        <v>20</v>
      </c>
      <c r="K2383" s="2">
        <v>43061</v>
      </c>
      <c r="L2383" s="1" t="s">
        <v>21</v>
      </c>
    </row>
    <row r="2384" spans="1:12" x14ac:dyDescent="0.25">
      <c r="A2384">
        <v>64</v>
      </c>
      <c r="B2384" s="1" t="s">
        <v>231</v>
      </c>
      <c r="C2384" s="1" t="s">
        <v>232</v>
      </c>
      <c r="D2384" s="1" t="s">
        <v>16972</v>
      </c>
      <c r="E2384" s="1" t="s">
        <v>16973</v>
      </c>
      <c r="F2384" s="2">
        <v>43478</v>
      </c>
      <c r="G2384" s="1" t="s">
        <v>5670</v>
      </c>
      <c r="H2384" s="1" t="s">
        <v>16974</v>
      </c>
      <c r="I2384" s="1" t="s">
        <v>16975</v>
      </c>
      <c r="J2384" s="1" t="s">
        <v>20</v>
      </c>
      <c r="K2384" s="2">
        <v>43061</v>
      </c>
      <c r="L2384" s="1" t="s">
        <v>21</v>
      </c>
    </row>
    <row r="2385" spans="1:12" x14ac:dyDescent="0.25">
      <c r="A2385">
        <v>65</v>
      </c>
      <c r="B2385" s="1" t="s">
        <v>231</v>
      </c>
      <c r="C2385" s="1" t="s">
        <v>232</v>
      </c>
      <c r="D2385" s="1" t="s">
        <v>16976</v>
      </c>
      <c r="E2385" s="1" t="s">
        <v>16977</v>
      </c>
      <c r="F2385" s="2">
        <v>43479</v>
      </c>
      <c r="G2385" s="1" t="s">
        <v>5670</v>
      </c>
      <c r="H2385" s="1" t="s">
        <v>16978</v>
      </c>
      <c r="I2385" s="1" t="s">
        <v>16979</v>
      </c>
      <c r="J2385" s="1" t="s">
        <v>20</v>
      </c>
      <c r="K2385" s="2">
        <v>43061</v>
      </c>
      <c r="L2385" s="1" t="s">
        <v>21</v>
      </c>
    </row>
    <row r="2386" spans="1:12" x14ac:dyDescent="0.25">
      <c r="A2386">
        <v>66</v>
      </c>
      <c r="B2386" s="1" t="s">
        <v>231</v>
      </c>
      <c r="C2386" s="1" t="s">
        <v>232</v>
      </c>
      <c r="D2386" s="1" t="s">
        <v>16980</v>
      </c>
      <c r="E2386" s="1" t="s">
        <v>16981</v>
      </c>
      <c r="F2386" s="2">
        <v>43292</v>
      </c>
      <c r="G2386" s="1" t="s">
        <v>235</v>
      </c>
      <c r="H2386" s="1" t="s">
        <v>16982</v>
      </c>
      <c r="I2386" s="1" t="s">
        <v>16983</v>
      </c>
      <c r="J2386" s="1" t="s">
        <v>20</v>
      </c>
      <c r="K2386" s="2">
        <v>43066</v>
      </c>
      <c r="L2386" s="1" t="s">
        <v>21</v>
      </c>
    </row>
    <row r="2387" spans="1:12" x14ac:dyDescent="0.25">
      <c r="A2387">
        <v>67</v>
      </c>
      <c r="B2387" s="1" t="s">
        <v>231</v>
      </c>
      <c r="C2387" s="1" t="s">
        <v>232</v>
      </c>
      <c r="D2387" s="1" t="s">
        <v>16984</v>
      </c>
      <c r="E2387" s="1" t="s">
        <v>16985</v>
      </c>
      <c r="F2387" s="2">
        <v>43293</v>
      </c>
      <c r="G2387" s="1" t="s">
        <v>235</v>
      </c>
      <c r="H2387" s="1" t="s">
        <v>16986</v>
      </c>
      <c r="I2387" s="1" t="s">
        <v>16987</v>
      </c>
      <c r="J2387" s="1" t="s">
        <v>20</v>
      </c>
      <c r="K2387" s="2">
        <v>43066</v>
      </c>
      <c r="L2387" s="1" t="s">
        <v>21</v>
      </c>
    </row>
    <row r="2388" spans="1:12" x14ac:dyDescent="0.25">
      <c r="A2388">
        <v>68</v>
      </c>
      <c r="B2388" s="1" t="s">
        <v>231</v>
      </c>
      <c r="C2388" s="1" t="s">
        <v>232</v>
      </c>
      <c r="D2388" s="1" t="s">
        <v>16988</v>
      </c>
      <c r="E2388" s="1" t="s">
        <v>16989</v>
      </c>
      <c r="F2388" s="2">
        <v>43294</v>
      </c>
      <c r="G2388" s="1" t="s">
        <v>235</v>
      </c>
      <c r="H2388" s="1" t="s">
        <v>16990</v>
      </c>
      <c r="I2388" s="1" t="s">
        <v>16991</v>
      </c>
      <c r="J2388" s="1" t="s">
        <v>20</v>
      </c>
      <c r="K2388" s="2">
        <v>43066</v>
      </c>
      <c r="L2388" s="1" t="s">
        <v>21</v>
      </c>
    </row>
    <row r="2389" spans="1:12" x14ac:dyDescent="0.25">
      <c r="A2389">
        <v>69</v>
      </c>
      <c r="B2389" s="1" t="s">
        <v>231</v>
      </c>
      <c r="C2389" s="1" t="s">
        <v>232</v>
      </c>
      <c r="D2389" s="1" t="s">
        <v>16992</v>
      </c>
      <c r="E2389" s="1" t="s">
        <v>16993</v>
      </c>
      <c r="F2389" s="2">
        <v>43299</v>
      </c>
      <c r="G2389" s="1" t="s">
        <v>235</v>
      </c>
      <c r="H2389" s="1" t="s">
        <v>16994</v>
      </c>
      <c r="I2389" s="1" t="s">
        <v>16995</v>
      </c>
      <c r="J2389" s="1" t="s">
        <v>20</v>
      </c>
      <c r="K2389" s="2">
        <v>43066</v>
      </c>
      <c r="L2389" s="1" t="s">
        <v>21</v>
      </c>
    </row>
    <row r="2390" spans="1:12" x14ac:dyDescent="0.25">
      <c r="A2390">
        <v>70</v>
      </c>
      <c r="B2390" s="1" t="s">
        <v>231</v>
      </c>
      <c r="C2390" s="1" t="s">
        <v>232</v>
      </c>
      <c r="D2390" s="1" t="s">
        <v>16996</v>
      </c>
      <c r="E2390" s="1" t="s">
        <v>16997</v>
      </c>
      <c r="F2390" s="2">
        <v>43300</v>
      </c>
      <c r="G2390" s="1" t="s">
        <v>235</v>
      </c>
      <c r="H2390" s="1" t="s">
        <v>16998</v>
      </c>
      <c r="I2390" s="1" t="s">
        <v>16999</v>
      </c>
      <c r="J2390" s="1" t="s">
        <v>20</v>
      </c>
      <c r="K2390" s="2">
        <v>43066</v>
      </c>
      <c r="L2390" s="1" t="s">
        <v>21</v>
      </c>
    </row>
    <row r="2391" spans="1:12" x14ac:dyDescent="0.25">
      <c r="A2391">
        <v>71</v>
      </c>
      <c r="B2391" s="1" t="s">
        <v>231</v>
      </c>
      <c r="C2391" s="1" t="s">
        <v>232</v>
      </c>
      <c r="D2391" s="1" t="s">
        <v>17000</v>
      </c>
      <c r="E2391" s="1" t="s">
        <v>17001</v>
      </c>
      <c r="F2391" s="2">
        <v>43302</v>
      </c>
      <c r="G2391" s="1" t="s">
        <v>235</v>
      </c>
      <c r="H2391" s="1" t="s">
        <v>17002</v>
      </c>
      <c r="I2391" s="1" t="s">
        <v>17003</v>
      </c>
      <c r="J2391" s="1" t="s">
        <v>20</v>
      </c>
      <c r="K2391" s="2">
        <v>43066</v>
      </c>
      <c r="L2391" s="1" t="s">
        <v>21</v>
      </c>
    </row>
    <row r="2392" spans="1:12" x14ac:dyDescent="0.25">
      <c r="A2392">
        <v>72</v>
      </c>
      <c r="B2392" s="1" t="s">
        <v>6979</v>
      </c>
      <c r="C2392" s="1" t="s">
        <v>6980</v>
      </c>
      <c r="D2392" s="1" t="s">
        <v>17004</v>
      </c>
      <c r="E2392" s="1" t="s">
        <v>17005</v>
      </c>
      <c r="F2392" s="2">
        <v>43451</v>
      </c>
      <c r="G2392" s="1" t="s">
        <v>2903</v>
      </c>
      <c r="H2392" s="1" t="s">
        <v>17006</v>
      </c>
      <c r="I2392" s="1" t="s">
        <v>17007</v>
      </c>
      <c r="J2392" s="1" t="s">
        <v>20</v>
      </c>
      <c r="K2392" s="2">
        <v>43061</v>
      </c>
      <c r="L2392" s="1" t="s">
        <v>21</v>
      </c>
    </row>
    <row r="2393" spans="1:12" x14ac:dyDescent="0.25">
      <c r="A2393">
        <v>73</v>
      </c>
      <c r="B2393" s="1" t="s">
        <v>6979</v>
      </c>
      <c r="C2393" s="1" t="s">
        <v>6980</v>
      </c>
      <c r="D2393" s="1" t="s">
        <v>17008</v>
      </c>
      <c r="E2393" s="1" t="s">
        <v>17009</v>
      </c>
      <c r="F2393" s="2">
        <v>43451</v>
      </c>
      <c r="G2393" s="1" t="s">
        <v>2903</v>
      </c>
      <c r="H2393" s="1" t="s">
        <v>17010</v>
      </c>
      <c r="I2393" s="1" t="s">
        <v>17011</v>
      </c>
      <c r="J2393" s="1" t="s">
        <v>20</v>
      </c>
      <c r="K2393" s="2">
        <v>43061</v>
      </c>
      <c r="L2393" s="1" t="s">
        <v>21</v>
      </c>
    </row>
    <row r="2394" spans="1:12" x14ac:dyDescent="0.25">
      <c r="A2394">
        <v>74</v>
      </c>
      <c r="B2394" s="1" t="s">
        <v>6979</v>
      </c>
      <c r="C2394" s="1" t="s">
        <v>6980</v>
      </c>
      <c r="D2394" s="1" t="s">
        <v>17012</v>
      </c>
      <c r="E2394" s="1" t="s">
        <v>17013</v>
      </c>
      <c r="F2394" s="2">
        <v>43451</v>
      </c>
      <c r="G2394" s="1" t="s">
        <v>2903</v>
      </c>
      <c r="H2394" s="1" t="s">
        <v>17014</v>
      </c>
      <c r="I2394" s="1" t="s">
        <v>17015</v>
      </c>
      <c r="J2394" s="1" t="s">
        <v>20</v>
      </c>
      <c r="K2394" s="2">
        <v>43061</v>
      </c>
      <c r="L2394" s="1" t="s">
        <v>21</v>
      </c>
    </row>
    <row r="2395" spans="1:12" x14ac:dyDescent="0.25">
      <c r="A2395">
        <v>75</v>
      </c>
      <c r="B2395" s="1" t="s">
        <v>6979</v>
      </c>
      <c r="C2395" s="1" t="s">
        <v>6980</v>
      </c>
      <c r="D2395" s="1" t="s">
        <v>17016</v>
      </c>
      <c r="E2395" s="1" t="s">
        <v>17017</v>
      </c>
      <c r="F2395" s="2">
        <v>43487</v>
      </c>
      <c r="G2395" s="1" t="s">
        <v>2903</v>
      </c>
      <c r="H2395" s="1" t="s">
        <v>17018</v>
      </c>
      <c r="I2395" s="1" t="s">
        <v>17019</v>
      </c>
      <c r="J2395" s="1" t="s">
        <v>20</v>
      </c>
      <c r="K2395" s="2">
        <v>43061</v>
      </c>
      <c r="L2395" s="1" t="s">
        <v>21</v>
      </c>
    </row>
    <row r="2396" spans="1:12" x14ac:dyDescent="0.25">
      <c r="A2396">
        <v>76</v>
      </c>
      <c r="B2396" s="1" t="s">
        <v>6979</v>
      </c>
      <c r="C2396" s="1" t="s">
        <v>6980</v>
      </c>
      <c r="D2396" s="1" t="s">
        <v>17020</v>
      </c>
      <c r="E2396" s="1" t="s">
        <v>17021</v>
      </c>
      <c r="F2396" s="2">
        <v>43487</v>
      </c>
      <c r="G2396" s="1" t="s">
        <v>2903</v>
      </c>
      <c r="H2396" s="1" t="s">
        <v>17022</v>
      </c>
      <c r="I2396" s="1" t="s">
        <v>17023</v>
      </c>
      <c r="J2396" s="1" t="s">
        <v>20</v>
      </c>
      <c r="K2396" s="2">
        <v>43061</v>
      </c>
      <c r="L2396" s="1" t="s">
        <v>21</v>
      </c>
    </row>
    <row r="2397" spans="1:12" x14ac:dyDescent="0.25">
      <c r="A2397">
        <v>77</v>
      </c>
      <c r="B2397" s="1" t="s">
        <v>6979</v>
      </c>
      <c r="C2397" s="1" t="s">
        <v>6980</v>
      </c>
      <c r="D2397" s="1" t="s">
        <v>17024</v>
      </c>
      <c r="E2397" s="1" t="s">
        <v>17025</v>
      </c>
      <c r="F2397" s="2">
        <v>43487</v>
      </c>
      <c r="G2397" s="1" t="s">
        <v>2903</v>
      </c>
      <c r="H2397" s="1" t="s">
        <v>17026</v>
      </c>
      <c r="I2397" s="1" t="s">
        <v>17027</v>
      </c>
      <c r="J2397" s="1" t="s">
        <v>20</v>
      </c>
      <c r="K2397" s="2">
        <v>43061</v>
      </c>
      <c r="L2397" s="1" t="s">
        <v>21</v>
      </c>
    </row>
    <row r="2398" spans="1:12" x14ac:dyDescent="0.25">
      <c r="A2398">
        <v>78</v>
      </c>
      <c r="B2398" s="1" t="s">
        <v>600</v>
      </c>
      <c r="C2398" s="1" t="s">
        <v>4634</v>
      </c>
      <c r="D2398" s="1" t="s">
        <v>17028</v>
      </c>
      <c r="E2398" s="1" t="s">
        <v>9459</v>
      </c>
      <c r="F2398" s="2">
        <v>43467</v>
      </c>
      <c r="G2398" s="1" t="s">
        <v>604</v>
      </c>
      <c r="H2398" s="1" t="s">
        <v>17029</v>
      </c>
      <c r="I2398" s="1" t="s">
        <v>17030</v>
      </c>
      <c r="J2398" s="1" t="s">
        <v>20</v>
      </c>
      <c r="K2398" s="2">
        <v>43061</v>
      </c>
      <c r="L2398" s="1" t="s">
        <v>21</v>
      </c>
    </row>
    <row r="2399" spans="1:12" x14ac:dyDescent="0.25">
      <c r="A2399">
        <v>79</v>
      </c>
      <c r="B2399" s="1" t="s">
        <v>600</v>
      </c>
      <c r="C2399" s="1" t="s">
        <v>4634</v>
      </c>
      <c r="D2399" s="1" t="s">
        <v>17031</v>
      </c>
      <c r="E2399" s="1" t="s">
        <v>834</v>
      </c>
      <c r="F2399" s="2">
        <v>43468</v>
      </c>
      <c r="G2399" s="1" t="s">
        <v>604</v>
      </c>
      <c r="H2399" s="1" t="s">
        <v>17032</v>
      </c>
      <c r="I2399" s="1" t="s">
        <v>17033</v>
      </c>
      <c r="J2399" s="1" t="s">
        <v>20</v>
      </c>
      <c r="K2399" s="2">
        <v>43061</v>
      </c>
      <c r="L2399" s="1" t="s">
        <v>21</v>
      </c>
    </row>
    <row r="2400" spans="1:12" x14ac:dyDescent="0.25">
      <c r="A2400">
        <v>80</v>
      </c>
      <c r="B2400" s="1" t="s">
        <v>600</v>
      </c>
      <c r="C2400" s="1" t="s">
        <v>4634</v>
      </c>
      <c r="D2400" s="1" t="s">
        <v>17034</v>
      </c>
      <c r="E2400" s="1" t="s">
        <v>12204</v>
      </c>
      <c r="F2400" s="2">
        <v>43469</v>
      </c>
      <c r="G2400" s="1" t="s">
        <v>604</v>
      </c>
      <c r="H2400" s="1" t="s">
        <v>17035</v>
      </c>
      <c r="I2400" s="1" t="s">
        <v>17036</v>
      </c>
      <c r="J2400" s="1" t="s">
        <v>20</v>
      </c>
      <c r="K2400" s="2">
        <v>43061</v>
      </c>
      <c r="L2400" s="1" t="s">
        <v>21</v>
      </c>
    </row>
    <row r="2401" spans="1:12" x14ac:dyDescent="0.25">
      <c r="A2401">
        <v>81</v>
      </c>
      <c r="B2401" s="1" t="s">
        <v>600</v>
      </c>
      <c r="C2401" s="1" t="s">
        <v>4634</v>
      </c>
      <c r="D2401" s="1" t="s">
        <v>17037</v>
      </c>
      <c r="E2401" s="1" t="s">
        <v>17038</v>
      </c>
      <c r="F2401" s="2">
        <v>43471</v>
      </c>
      <c r="G2401" s="1" t="s">
        <v>604</v>
      </c>
      <c r="H2401" s="1" t="s">
        <v>17039</v>
      </c>
      <c r="I2401" s="1" t="s">
        <v>17040</v>
      </c>
      <c r="J2401" s="1" t="s">
        <v>20</v>
      </c>
      <c r="K2401" s="2">
        <v>43061</v>
      </c>
      <c r="L2401" s="1" t="s">
        <v>21</v>
      </c>
    </row>
    <row r="2402" spans="1:12" x14ac:dyDescent="0.25">
      <c r="A2402">
        <v>82</v>
      </c>
      <c r="B2402" s="1" t="s">
        <v>600</v>
      </c>
      <c r="C2402" s="1" t="s">
        <v>4634</v>
      </c>
      <c r="D2402" s="1" t="s">
        <v>17041</v>
      </c>
      <c r="E2402" s="1" t="s">
        <v>17042</v>
      </c>
      <c r="F2402" s="2">
        <v>43472</v>
      </c>
      <c r="G2402" s="1" t="s">
        <v>604</v>
      </c>
      <c r="H2402" s="1" t="s">
        <v>17043</v>
      </c>
      <c r="I2402" s="1" t="s">
        <v>17044</v>
      </c>
      <c r="J2402" s="1" t="s">
        <v>20</v>
      </c>
      <c r="K2402" s="2">
        <v>43061</v>
      </c>
      <c r="L2402" s="1" t="s">
        <v>21</v>
      </c>
    </row>
    <row r="2403" spans="1:12" x14ac:dyDescent="0.25">
      <c r="A2403">
        <v>83</v>
      </c>
      <c r="B2403" s="1" t="s">
        <v>600</v>
      </c>
      <c r="C2403" s="1" t="s">
        <v>4634</v>
      </c>
      <c r="D2403" s="1" t="s">
        <v>17045</v>
      </c>
      <c r="E2403" s="1" t="s">
        <v>17046</v>
      </c>
      <c r="F2403" s="2">
        <v>43474</v>
      </c>
      <c r="G2403" s="1" t="s">
        <v>604</v>
      </c>
      <c r="H2403" s="1" t="s">
        <v>17047</v>
      </c>
      <c r="I2403" s="1" t="s">
        <v>17048</v>
      </c>
      <c r="J2403" s="1" t="s">
        <v>20</v>
      </c>
      <c r="K2403" s="2">
        <v>43061</v>
      </c>
      <c r="L2403" s="1" t="s">
        <v>21</v>
      </c>
    </row>
    <row r="2404" spans="1:12" x14ac:dyDescent="0.25">
      <c r="A2404">
        <v>84</v>
      </c>
      <c r="B2404" s="1" t="s">
        <v>623</v>
      </c>
      <c r="C2404" s="1" t="s">
        <v>848</v>
      </c>
      <c r="D2404" s="1" t="s">
        <v>17049</v>
      </c>
      <c r="E2404" s="1" t="s">
        <v>17050</v>
      </c>
      <c r="F2404" s="2">
        <v>43651</v>
      </c>
      <c r="G2404" s="1" t="s">
        <v>11802</v>
      </c>
      <c r="H2404" s="1" t="s">
        <v>17051</v>
      </c>
      <c r="I2404" s="1" t="s">
        <v>17052</v>
      </c>
      <c r="J2404" s="1" t="s">
        <v>20</v>
      </c>
      <c r="K2404" s="2">
        <v>43059</v>
      </c>
      <c r="L2404" s="1" t="s">
        <v>21</v>
      </c>
    </row>
    <row r="2405" spans="1:12" x14ac:dyDescent="0.25">
      <c r="A2405">
        <v>85</v>
      </c>
      <c r="B2405" s="1" t="s">
        <v>2141</v>
      </c>
      <c r="C2405" s="1" t="s">
        <v>5367</v>
      </c>
      <c r="D2405" s="1" t="s">
        <v>16968</v>
      </c>
      <c r="E2405" s="1" t="s">
        <v>17053</v>
      </c>
      <c r="F2405" s="2">
        <v>44022</v>
      </c>
      <c r="G2405" s="1" t="s">
        <v>1262</v>
      </c>
      <c r="H2405" s="1" t="s">
        <v>17054</v>
      </c>
      <c r="I2405" s="1" t="s">
        <v>17055</v>
      </c>
      <c r="J2405" s="1" t="s">
        <v>20</v>
      </c>
      <c r="K2405" s="2">
        <v>43054</v>
      </c>
      <c r="L2405" s="1" t="s">
        <v>21</v>
      </c>
    </row>
    <row r="2406" spans="1:12" x14ac:dyDescent="0.25">
      <c r="A2406">
        <v>86</v>
      </c>
      <c r="B2406" s="1" t="s">
        <v>2141</v>
      </c>
      <c r="C2406" s="1" t="s">
        <v>5367</v>
      </c>
      <c r="D2406" s="1" t="s">
        <v>16972</v>
      </c>
      <c r="E2406" s="1" t="s">
        <v>17056</v>
      </c>
      <c r="F2406" s="2">
        <v>44023</v>
      </c>
      <c r="G2406" s="1" t="s">
        <v>1262</v>
      </c>
      <c r="H2406" s="1" t="s">
        <v>17057</v>
      </c>
      <c r="I2406" s="1" t="s">
        <v>17058</v>
      </c>
      <c r="J2406" s="1" t="s">
        <v>20</v>
      </c>
      <c r="K2406" s="2">
        <v>43054</v>
      </c>
      <c r="L2406" s="1" t="s">
        <v>21</v>
      </c>
    </row>
    <row r="2407" spans="1:12" x14ac:dyDescent="0.25">
      <c r="A2407">
        <v>87</v>
      </c>
      <c r="B2407" s="1" t="s">
        <v>2141</v>
      </c>
      <c r="C2407" s="1" t="s">
        <v>5367</v>
      </c>
      <c r="D2407" s="1" t="s">
        <v>16976</v>
      </c>
      <c r="E2407" s="1" t="s">
        <v>17059</v>
      </c>
      <c r="F2407" s="2">
        <v>44028</v>
      </c>
      <c r="G2407" s="1" t="s">
        <v>1262</v>
      </c>
      <c r="H2407" s="1" t="s">
        <v>17060</v>
      </c>
      <c r="I2407" s="1" t="s">
        <v>17061</v>
      </c>
      <c r="J2407" s="1" t="s">
        <v>20</v>
      </c>
      <c r="K2407" s="2">
        <v>43054</v>
      </c>
      <c r="L2407" s="1" t="s">
        <v>21</v>
      </c>
    </row>
    <row r="2408" spans="1:12" x14ac:dyDescent="0.25">
      <c r="A2408">
        <v>88</v>
      </c>
      <c r="B2408" s="1" t="s">
        <v>2141</v>
      </c>
      <c r="C2408" s="1" t="s">
        <v>5367</v>
      </c>
      <c r="D2408" s="1" t="s">
        <v>16009</v>
      </c>
      <c r="E2408" s="1" t="s">
        <v>17062</v>
      </c>
      <c r="F2408" s="2">
        <v>44030</v>
      </c>
      <c r="G2408" s="1" t="s">
        <v>1262</v>
      </c>
      <c r="H2408" s="1" t="s">
        <v>17063</v>
      </c>
      <c r="I2408" s="1" t="s">
        <v>17064</v>
      </c>
      <c r="J2408" s="1" t="s">
        <v>20</v>
      </c>
      <c r="K2408" s="2">
        <v>43054</v>
      </c>
      <c r="L2408" s="1" t="s">
        <v>21</v>
      </c>
    </row>
    <row r="2409" spans="1:12" x14ac:dyDescent="0.25">
      <c r="A2409">
        <v>89</v>
      </c>
      <c r="B2409" s="1" t="s">
        <v>2141</v>
      </c>
      <c r="C2409" s="1" t="s">
        <v>5367</v>
      </c>
      <c r="D2409" s="1" t="s">
        <v>16013</v>
      </c>
      <c r="E2409" s="1" t="s">
        <v>17065</v>
      </c>
      <c r="F2409" s="2">
        <v>44031</v>
      </c>
      <c r="G2409" s="1" t="s">
        <v>1262</v>
      </c>
      <c r="H2409" s="1" t="s">
        <v>17066</v>
      </c>
      <c r="I2409" s="1" t="s">
        <v>17067</v>
      </c>
      <c r="J2409" s="1" t="s">
        <v>20</v>
      </c>
      <c r="K2409" s="2">
        <v>43066</v>
      </c>
      <c r="L2409" s="1" t="s">
        <v>21</v>
      </c>
    </row>
    <row r="2410" spans="1:12" x14ac:dyDescent="0.25">
      <c r="A2410">
        <v>90</v>
      </c>
      <c r="B2410" s="1" t="s">
        <v>2141</v>
      </c>
      <c r="C2410" s="1" t="s">
        <v>5367</v>
      </c>
      <c r="D2410" s="1" t="s">
        <v>16017</v>
      </c>
      <c r="E2410" s="1" t="s">
        <v>17062</v>
      </c>
      <c r="F2410" s="2">
        <v>44034</v>
      </c>
      <c r="G2410" s="1" t="s">
        <v>1262</v>
      </c>
      <c r="H2410" s="1" t="s">
        <v>17068</v>
      </c>
      <c r="I2410" s="1" t="s">
        <v>17069</v>
      </c>
      <c r="J2410" s="1" t="s">
        <v>20</v>
      </c>
      <c r="K2410" s="2">
        <v>43066</v>
      </c>
      <c r="L2410" s="1" t="s">
        <v>21</v>
      </c>
    </row>
    <row r="2411" spans="1:12" x14ac:dyDescent="0.25">
      <c r="A2411">
        <v>91</v>
      </c>
      <c r="B2411" s="1" t="s">
        <v>2141</v>
      </c>
      <c r="C2411" s="1" t="s">
        <v>5367</v>
      </c>
      <c r="D2411" s="1" t="s">
        <v>16021</v>
      </c>
      <c r="E2411" s="1" t="s">
        <v>17070</v>
      </c>
      <c r="F2411" s="2">
        <v>44036</v>
      </c>
      <c r="G2411" s="1" t="s">
        <v>1262</v>
      </c>
      <c r="H2411" s="1" t="s">
        <v>17071</v>
      </c>
      <c r="I2411" s="1" t="s">
        <v>17072</v>
      </c>
      <c r="J2411" s="1" t="s">
        <v>20</v>
      </c>
      <c r="K2411" s="2">
        <v>43066</v>
      </c>
      <c r="L2411" s="1" t="s">
        <v>21</v>
      </c>
    </row>
    <row r="2412" spans="1:12" x14ac:dyDescent="0.25">
      <c r="A2412">
        <v>92</v>
      </c>
      <c r="B2412" s="1" t="s">
        <v>2141</v>
      </c>
      <c r="C2412" s="1" t="s">
        <v>5367</v>
      </c>
      <c r="D2412" s="1" t="s">
        <v>16025</v>
      </c>
      <c r="E2412" s="1" t="s">
        <v>17073</v>
      </c>
      <c r="F2412" s="2">
        <v>44038</v>
      </c>
      <c r="G2412" s="1" t="s">
        <v>1262</v>
      </c>
      <c r="H2412" s="1" t="s">
        <v>17074</v>
      </c>
      <c r="I2412" s="1" t="s">
        <v>17075</v>
      </c>
      <c r="J2412" s="1" t="s">
        <v>20</v>
      </c>
      <c r="K2412" s="2">
        <v>43066</v>
      </c>
      <c r="L2412" s="1" t="s">
        <v>21</v>
      </c>
    </row>
    <row r="2413" spans="1:12" x14ac:dyDescent="0.25">
      <c r="A2413">
        <v>93</v>
      </c>
      <c r="B2413" s="1" t="s">
        <v>1662</v>
      </c>
      <c r="C2413" s="1" t="s">
        <v>1663</v>
      </c>
      <c r="D2413" s="1" t="s">
        <v>17076</v>
      </c>
      <c r="E2413" s="1" t="s">
        <v>17077</v>
      </c>
      <c r="F2413" s="2">
        <v>43676</v>
      </c>
      <c r="G2413" s="1" t="s">
        <v>27</v>
      </c>
      <c r="H2413" s="1" t="s">
        <v>17078</v>
      </c>
      <c r="I2413" s="1" t="s">
        <v>17079</v>
      </c>
      <c r="J2413" s="1" t="s">
        <v>20</v>
      </c>
      <c r="K2413" s="2">
        <v>43063</v>
      </c>
      <c r="L2413" s="1" t="s">
        <v>21</v>
      </c>
    </row>
    <row r="2414" spans="1:12" x14ac:dyDescent="0.25">
      <c r="A2414">
        <v>94</v>
      </c>
      <c r="B2414" s="1" t="s">
        <v>1662</v>
      </c>
      <c r="C2414" s="1" t="s">
        <v>1663</v>
      </c>
      <c r="D2414" s="1" t="s">
        <v>17080</v>
      </c>
      <c r="E2414" s="1" t="s">
        <v>17081</v>
      </c>
      <c r="F2414" s="2">
        <v>43678</v>
      </c>
      <c r="G2414" s="1" t="s">
        <v>27</v>
      </c>
      <c r="H2414" s="1" t="s">
        <v>17082</v>
      </c>
      <c r="I2414" s="1" t="s">
        <v>17083</v>
      </c>
      <c r="J2414" s="1" t="s">
        <v>20</v>
      </c>
      <c r="K2414" s="2">
        <v>43063</v>
      </c>
      <c r="L2414" s="1" t="s">
        <v>21</v>
      </c>
    </row>
    <row r="2415" spans="1:12" x14ac:dyDescent="0.25">
      <c r="A2415">
        <v>95</v>
      </c>
      <c r="B2415" s="1" t="s">
        <v>1662</v>
      </c>
      <c r="C2415" s="1" t="s">
        <v>1663</v>
      </c>
      <c r="D2415" s="1" t="s">
        <v>17084</v>
      </c>
      <c r="E2415" s="1" t="s">
        <v>17085</v>
      </c>
      <c r="F2415" s="2">
        <v>43687</v>
      </c>
      <c r="G2415" s="1" t="s">
        <v>27</v>
      </c>
      <c r="H2415" s="1" t="s">
        <v>17086</v>
      </c>
      <c r="I2415" s="1" t="s">
        <v>17087</v>
      </c>
      <c r="J2415" s="1" t="s">
        <v>20</v>
      </c>
      <c r="K2415" s="2">
        <v>43063</v>
      </c>
      <c r="L2415" s="1" t="s">
        <v>21</v>
      </c>
    </row>
    <row r="2416" spans="1:12" x14ac:dyDescent="0.25">
      <c r="A2416">
        <v>96</v>
      </c>
      <c r="B2416" s="1" t="s">
        <v>1662</v>
      </c>
      <c r="C2416" s="1" t="s">
        <v>1663</v>
      </c>
      <c r="D2416" s="1" t="s">
        <v>17088</v>
      </c>
      <c r="E2416" s="1" t="s">
        <v>17089</v>
      </c>
      <c r="F2416" s="2">
        <v>43690</v>
      </c>
      <c r="G2416" s="1" t="s">
        <v>27</v>
      </c>
      <c r="H2416" s="1" t="s">
        <v>17090</v>
      </c>
      <c r="I2416" s="1" t="s">
        <v>17091</v>
      </c>
      <c r="J2416" s="1" t="s">
        <v>20</v>
      </c>
      <c r="K2416" s="2">
        <v>43063</v>
      </c>
      <c r="L2416" s="1" t="s">
        <v>21</v>
      </c>
    </row>
    <row r="2417" spans="1:12" x14ac:dyDescent="0.25">
      <c r="A2417">
        <v>97</v>
      </c>
      <c r="B2417" s="1" t="s">
        <v>1662</v>
      </c>
      <c r="C2417" s="1" t="s">
        <v>1663</v>
      </c>
      <c r="D2417" s="1" t="s">
        <v>17092</v>
      </c>
      <c r="E2417" s="1" t="s">
        <v>17093</v>
      </c>
      <c r="F2417" s="2">
        <v>43692</v>
      </c>
      <c r="G2417" s="1" t="s">
        <v>27</v>
      </c>
      <c r="H2417" s="1" t="s">
        <v>17094</v>
      </c>
      <c r="I2417" s="1" t="s">
        <v>17095</v>
      </c>
      <c r="J2417" s="1" t="s">
        <v>20</v>
      </c>
      <c r="K2417" s="2">
        <v>43063</v>
      </c>
      <c r="L2417" s="1" t="s">
        <v>21</v>
      </c>
    </row>
    <row r="2418" spans="1:12" x14ac:dyDescent="0.25">
      <c r="A2418">
        <v>98</v>
      </c>
      <c r="B2418" s="1" t="s">
        <v>167</v>
      </c>
      <c r="C2418" s="1" t="s">
        <v>191</v>
      </c>
      <c r="D2418" s="1" t="s">
        <v>17096</v>
      </c>
      <c r="E2418" s="1" t="s">
        <v>17097</v>
      </c>
      <c r="F2418" s="2">
        <v>43836</v>
      </c>
      <c r="G2418" s="1" t="s">
        <v>6145</v>
      </c>
      <c r="H2418" s="1" t="s">
        <v>17098</v>
      </c>
      <c r="I2418" s="1" t="s">
        <v>17099</v>
      </c>
      <c r="J2418" s="1" t="s">
        <v>20</v>
      </c>
      <c r="K2418" s="2">
        <v>43059</v>
      </c>
      <c r="L2418" s="1" t="s">
        <v>21</v>
      </c>
    </row>
    <row r="2419" spans="1:12" x14ac:dyDescent="0.25">
      <c r="A2419">
        <v>99</v>
      </c>
      <c r="B2419" s="1" t="s">
        <v>167</v>
      </c>
      <c r="C2419" s="1" t="s">
        <v>191</v>
      </c>
      <c r="D2419" s="1" t="s">
        <v>17100</v>
      </c>
      <c r="E2419" s="1" t="s">
        <v>17101</v>
      </c>
      <c r="F2419" s="2">
        <v>43839</v>
      </c>
      <c r="G2419" s="1" t="s">
        <v>6145</v>
      </c>
      <c r="H2419" s="1" t="s">
        <v>17102</v>
      </c>
      <c r="I2419" s="1" t="s">
        <v>17103</v>
      </c>
      <c r="J2419" s="1" t="s">
        <v>20</v>
      </c>
      <c r="K2419" s="2">
        <v>43059</v>
      </c>
      <c r="L2419" s="1" t="s">
        <v>21</v>
      </c>
    </row>
    <row r="2420" spans="1:12" x14ac:dyDescent="0.25">
      <c r="A2420">
        <v>100</v>
      </c>
      <c r="B2420" s="1" t="s">
        <v>857</v>
      </c>
      <c r="C2420" s="1" t="s">
        <v>858</v>
      </c>
      <c r="D2420" s="1" t="s">
        <v>17104</v>
      </c>
      <c r="E2420" s="1" t="s">
        <v>17105</v>
      </c>
      <c r="F2420" s="2">
        <v>44035</v>
      </c>
      <c r="G2420" s="1" t="s">
        <v>861</v>
      </c>
      <c r="H2420" s="1" t="s">
        <v>17106</v>
      </c>
      <c r="I2420" s="1" t="s">
        <v>17107</v>
      </c>
      <c r="J2420" s="1" t="s">
        <v>20</v>
      </c>
      <c r="K2420" s="2">
        <v>43061</v>
      </c>
      <c r="L2420" s="1" t="s">
        <v>21</v>
      </c>
    </row>
    <row r="2421" spans="1:12" x14ac:dyDescent="0.25">
      <c r="A2421">
        <v>101</v>
      </c>
      <c r="B2421" s="1" t="s">
        <v>857</v>
      </c>
      <c r="C2421" s="1" t="s">
        <v>858</v>
      </c>
      <c r="D2421" s="1" t="s">
        <v>17108</v>
      </c>
      <c r="E2421" s="1" t="s">
        <v>17109</v>
      </c>
      <c r="F2421" s="2">
        <v>44035</v>
      </c>
      <c r="G2421" s="1" t="s">
        <v>861</v>
      </c>
      <c r="H2421" s="1" t="s">
        <v>17110</v>
      </c>
      <c r="I2421" s="1" t="s">
        <v>17111</v>
      </c>
      <c r="J2421" s="1" t="s">
        <v>20</v>
      </c>
      <c r="K2421" s="2">
        <v>43061</v>
      </c>
      <c r="L2421" s="1" t="s">
        <v>21</v>
      </c>
    </row>
    <row r="2422" spans="1:12" x14ac:dyDescent="0.25">
      <c r="A2422">
        <v>102</v>
      </c>
      <c r="B2422" s="1" t="s">
        <v>876</v>
      </c>
      <c r="C2422" s="1" t="s">
        <v>11427</v>
      </c>
      <c r="D2422" s="1" t="s">
        <v>17112</v>
      </c>
      <c r="E2422" s="1" t="s">
        <v>17113</v>
      </c>
      <c r="F2422" s="2">
        <v>44045</v>
      </c>
      <c r="G2422" s="1" t="s">
        <v>17</v>
      </c>
      <c r="H2422" s="1" t="s">
        <v>17114</v>
      </c>
      <c r="I2422" s="1" t="s">
        <v>17115</v>
      </c>
      <c r="J2422" s="1" t="s">
        <v>20</v>
      </c>
      <c r="K2422" s="2">
        <v>43054</v>
      </c>
      <c r="L2422" s="1" t="s">
        <v>21</v>
      </c>
    </row>
    <row r="2423" spans="1:12" x14ac:dyDescent="0.25">
      <c r="A2423">
        <v>103</v>
      </c>
      <c r="B2423" s="1" t="s">
        <v>876</v>
      </c>
      <c r="C2423" s="1" t="s">
        <v>11427</v>
      </c>
      <c r="D2423" s="1" t="s">
        <v>17116</v>
      </c>
      <c r="E2423" s="1" t="s">
        <v>17117</v>
      </c>
      <c r="F2423" s="2">
        <v>44056</v>
      </c>
      <c r="G2423" s="1" t="s">
        <v>17</v>
      </c>
      <c r="H2423" s="1" t="s">
        <v>17118</v>
      </c>
      <c r="I2423" s="1" t="s">
        <v>17119</v>
      </c>
      <c r="J2423" s="1" t="s">
        <v>20</v>
      </c>
      <c r="K2423" s="2">
        <v>43054</v>
      </c>
      <c r="L2423" s="1" t="s">
        <v>21</v>
      </c>
    </row>
    <row r="2424" spans="1:12" x14ac:dyDescent="0.25">
      <c r="A2424">
        <v>104</v>
      </c>
      <c r="B2424" s="1" t="s">
        <v>1771</v>
      </c>
      <c r="C2424" s="1" t="s">
        <v>1772</v>
      </c>
      <c r="D2424" s="1" t="s">
        <v>17120</v>
      </c>
      <c r="E2424" s="1" t="s">
        <v>17121</v>
      </c>
      <c r="F2424" s="2">
        <v>43971</v>
      </c>
      <c r="G2424" s="1" t="s">
        <v>1775</v>
      </c>
      <c r="H2424" s="1" t="s">
        <v>17122</v>
      </c>
      <c r="I2424" s="1" t="s">
        <v>17123</v>
      </c>
      <c r="J2424" s="1" t="s">
        <v>20</v>
      </c>
      <c r="K2424" s="2">
        <v>43054</v>
      </c>
      <c r="L2424" s="1" t="s">
        <v>21</v>
      </c>
    </row>
    <row r="2425" spans="1:12" x14ac:dyDescent="0.25">
      <c r="A2425">
        <v>105</v>
      </c>
      <c r="B2425" s="1" t="s">
        <v>1771</v>
      </c>
      <c r="C2425" s="1" t="s">
        <v>1772</v>
      </c>
      <c r="D2425" s="1" t="s">
        <v>17124</v>
      </c>
      <c r="E2425" s="1" t="s">
        <v>17125</v>
      </c>
      <c r="F2425" s="2">
        <v>43971</v>
      </c>
      <c r="G2425" s="1" t="s">
        <v>1775</v>
      </c>
      <c r="H2425" s="1" t="s">
        <v>17126</v>
      </c>
      <c r="I2425" s="1" t="s">
        <v>17127</v>
      </c>
      <c r="J2425" s="1" t="s">
        <v>20</v>
      </c>
      <c r="K2425" s="2">
        <v>43054</v>
      </c>
      <c r="L2425" s="1" t="s">
        <v>21</v>
      </c>
    </row>
    <row r="2426" spans="1:12" x14ac:dyDescent="0.25">
      <c r="A2426">
        <v>106</v>
      </c>
      <c r="B2426" s="1" t="s">
        <v>1771</v>
      </c>
      <c r="C2426" s="1" t="s">
        <v>1772</v>
      </c>
      <c r="D2426" s="1" t="s">
        <v>17128</v>
      </c>
      <c r="E2426" s="1" t="s">
        <v>17129</v>
      </c>
      <c r="F2426" s="2">
        <v>43971</v>
      </c>
      <c r="G2426" s="1" t="s">
        <v>1775</v>
      </c>
      <c r="H2426" s="1" t="s">
        <v>17130</v>
      </c>
      <c r="I2426" s="1" t="s">
        <v>17131</v>
      </c>
      <c r="J2426" s="1" t="s">
        <v>20</v>
      </c>
      <c r="K2426" s="2">
        <v>43054</v>
      </c>
      <c r="L2426" s="1" t="s">
        <v>21</v>
      </c>
    </row>
    <row r="2427" spans="1:12" x14ac:dyDescent="0.25">
      <c r="A2427">
        <v>107</v>
      </c>
      <c r="B2427" s="1" t="s">
        <v>1771</v>
      </c>
      <c r="C2427" s="1" t="s">
        <v>1772</v>
      </c>
      <c r="D2427" s="1" t="s">
        <v>17132</v>
      </c>
      <c r="E2427" s="1" t="s">
        <v>17133</v>
      </c>
      <c r="F2427" s="2">
        <v>43976</v>
      </c>
      <c r="G2427" s="1" t="s">
        <v>1775</v>
      </c>
      <c r="H2427" s="1" t="s">
        <v>17134</v>
      </c>
      <c r="I2427" s="1" t="s">
        <v>17135</v>
      </c>
      <c r="J2427" s="1" t="s">
        <v>20</v>
      </c>
      <c r="K2427" s="2">
        <v>43054</v>
      </c>
      <c r="L2427" s="1" t="s">
        <v>21</v>
      </c>
    </row>
    <row r="2428" spans="1:12" x14ac:dyDescent="0.25">
      <c r="A2428">
        <v>108</v>
      </c>
      <c r="B2428" s="1" t="s">
        <v>1771</v>
      </c>
      <c r="C2428" s="1" t="s">
        <v>1772</v>
      </c>
      <c r="D2428" s="1" t="s">
        <v>17136</v>
      </c>
      <c r="E2428" s="1" t="s">
        <v>17137</v>
      </c>
      <c r="F2428" s="2">
        <v>43977</v>
      </c>
      <c r="G2428" s="1" t="s">
        <v>1775</v>
      </c>
      <c r="H2428" s="1" t="s">
        <v>17138</v>
      </c>
      <c r="I2428" s="1" t="s">
        <v>17139</v>
      </c>
      <c r="J2428" s="1" t="s">
        <v>20</v>
      </c>
      <c r="K2428" s="2">
        <v>43054</v>
      </c>
      <c r="L2428" s="1" t="s">
        <v>21</v>
      </c>
    </row>
    <row r="2429" spans="1:12" x14ac:dyDescent="0.25">
      <c r="A2429">
        <v>109</v>
      </c>
      <c r="B2429" s="1" t="s">
        <v>1771</v>
      </c>
      <c r="C2429" s="1" t="s">
        <v>1772</v>
      </c>
      <c r="D2429" s="1" t="s">
        <v>17140</v>
      </c>
      <c r="E2429" s="1" t="s">
        <v>17141</v>
      </c>
      <c r="F2429" s="2">
        <v>43977</v>
      </c>
      <c r="G2429" s="1" t="s">
        <v>1775</v>
      </c>
      <c r="H2429" s="1" t="s">
        <v>17142</v>
      </c>
      <c r="I2429" s="1" t="s">
        <v>17143</v>
      </c>
      <c r="J2429" s="1" t="s">
        <v>20</v>
      </c>
      <c r="K2429" s="2">
        <v>43054</v>
      </c>
      <c r="L2429" s="1" t="s">
        <v>21</v>
      </c>
    </row>
    <row r="2430" spans="1:12" x14ac:dyDescent="0.25">
      <c r="A2430">
        <v>110</v>
      </c>
      <c r="B2430" s="1" t="s">
        <v>1771</v>
      </c>
      <c r="C2430" s="1" t="s">
        <v>1772</v>
      </c>
      <c r="D2430" s="1" t="s">
        <v>17144</v>
      </c>
      <c r="E2430" s="1" t="s">
        <v>17145</v>
      </c>
      <c r="F2430" s="2">
        <v>43979</v>
      </c>
      <c r="G2430" s="1" t="s">
        <v>1775</v>
      </c>
      <c r="H2430" s="1" t="s">
        <v>17146</v>
      </c>
      <c r="I2430" s="1" t="s">
        <v>17147</v>
      </c>
      <c r="J2430" s="1" t="s">
        <v>20</v>
      </c>
      <c r="K2430" s="2">
        <v>43059</v>
      </c>
      <c r="L2430" s="1" t="s">
        <v>21</v>
      </c>
    </row>
    <row r="2431" spans="1:12" x14ac:dyDescent="0.25">
      <c r="A2431">
        <v>111</v>
      </c>
      <c r="B2431" s="1" t="s">
        <v>1771</v>
      </c>
      <c r="C2431" s="1" t="s">
        <v>1772</v>
      </c>
      <c r="D2431" s="1" t="s">
        <v>17148</v>
      </c>
      <c r="E2431" s="1" t="s">
        <v>17149</v>
      </c>
      <c r="F2431" s="2">
        <v>43979</v>
      </c>
      <c r="G2431" s="1" t="s">
        <v>1775</v>
      </c>
      <c r="H2431" s="1" t="s">
        <v>17150</v>
      </c>
      <c r="I2431" s="1" t="s">
        <v>17151</v>
      </c>
      <c r="J2431" s="1" t="s">
        <v>20</v>
      </c>
      <c r="K2431" s="2">
        <v>43059</v>
      </c>
      <c r="L2431" s="1" t="s">
        <v>21</v>
      </c>
    </row>
    <row r="2432" spans="1:12" x14ac:dyDescent="0.25">
      <c r="A2432">
        <v>112</v>
      </c>
      <c r="B2432" s="1" t="s">
        <v>1771</v>
      </c>
      <c r="C2432" s="1" t="s">
        <v>1772</v>
      </c>
      <c r="D2432" s="1" t="s">
        <v>17152</v>
      </c>
      <c r="E2432" s="1" t="s">
        <v>17153</v>
      </c>
      <c r="F2432" s="2">
        <v>43979</v>
      </c>
      <c r="G2432" s="1" t="s">
        <v>1775</v>
      </c>
      <c r="H2432" s="1" t="s">
        <v>17154</v>
      </c>
      <c r="I2432" s="1" t="s">
        <v>17155</v>
      </c>
      <c r="J2432" s="1" t="s">
        <v>20</v>
      </c>
      <c r="K2432" s="2">
        <v>43059</v>
      </c>
      <c r="L2432" s="1" t="s">
        <v>21</v>
      </c>
    </row>
    <row r="2433" spans="1:12" x14ac:dyDescent="0.25">
      <c r="A2433">
        <v>113</v>
      </c>
      <c r="B2433" s="1" t="s">
        <v>1771</v>
      </c>
      <c r="C2433" s="1" t="s">
        <v>1772</v>
      </c>
      <c r="D2433" s="1" t="s">
        <v>17156</v>
      </c>
      <c r="E2433" s="1" t="s">
        <v>17157</v>
      </c>
      <c r="F2433" s="2">
        <v>43986</v>
      </c>
      <c r="G2433" s="1" t="s">
        <v>1775</v>
      </c>
      <c r="H2433" s="1" t="s">
        <v>17158</v>
      </c>
      <c r="I2433" s="1" t="s">
        <v>17159</v>
      </c>
      <c r="J2433" s="1" t="s">
        <v>20</v>
      </c>
      <c r="K2433" s="2">
        <v>43059</v>
      </c>
      <c r="L2433" s="1" t="s">
        <v>21</v>
      </c>
    </row>
    <row r="2434" spans="1:12" x14ac:dyDescent="0.25">
      <c r="A2434">
        <v>114</v>
      </c>
      <c r="B2434" s="1" t="s">
        <v>1771</v>
      </c>
      <c r="C2434" s="1" t="s">
        <v>1772</v>
      </c>
      <c r="D2434" s="1" t="s">
        <v>17160</v>
      </c>
      <c r="E2434" s="1" t="s">
        <v>17161</v>
      </c>
      <c r="F2434" s="2">
        <v>43987</v>
      </c>
      <c r="G2434" s="1" t="s">
        <v>1775</v>
      </c>
      <c r="H2434" s="1" t="s">
        <v>17162</v>
      </c>
      <c r="I2434" s="1" t="s">
        <v>17163</v>
      </c>
      <c r="J2434" s="1" t="s">
        <v>20</v>
      </c>
      <c r="K2434" s="2">
        <v>43059</v>
      </c>
      <c r="L2434" s="1" t="s">
        <v>21</v>
      </c>
    </row>
    <row r="2435" spans="1:12" x14ac:dyDescent="0.25">
      <c r="A2435">
        <v>115</v>
      </c>
      <c r="B2435" s="1" t="s">
        <v>1771</v>
      </c>
      <c r="C2435" s="1" t="s">
        <v>1772</v>
      </c>
      <c r="D2435" s="1" t="s">
        <v>17164</v>
      </c>
      <c r="E2435" s="1" t="s">
        <v>17165</v>
      </c>
      <c r="F2435" s="2">
        <v>43987</v>
      </c>
      <c r="G2435" s="1" t="s">
        <v>1775</v>
      </c>
      <c r="H2435" s="1" t="s">
        <v>17166</v>
      </c>
      <c r="I2435" s="1" t="s">
        <v>17167</v>
      </c>
      <c r="J2435" s="1" t="s">
        <v>20</v>
      </c>
      <c r="K2435" s="2">
        <v>43059</v>
      </c>
      <c r="L2435" s="1" t="s">
        <v>21</v>
      </c>
    </row>
    <row r="2436" spans="1:12" x14ac:dyDescent="0.25">
      <c r="A2436">
        <v>116</v>
      </c>
      <c r="B2436" s="1" t="s">
        <v>1771</v>
      </c>
      <c r="C2436" s="1" t="s">
        <v>1772</v>
      </c>
      <c r="D2436" s="1" t="s">
        <v>17168</v>
      </c>
      <c r="E2436" s="1" t="s">
        <v>17169</v>
      </c>
      <c r="F2436" s="2">
        <v>43976</v>
      </c>
      <c r="G2436" s="1" t="s">
        <v>1775</v>
      </c>
      <c r="H2436" s="1" t="s">
        <v>17170</v>
      </c>
      <c r="I2436" s="1" t="s">
        <v>17171</v>
      </c>
      <c r="J2436" s="1" t="s">
        <v>20</v>
      </c>
      <c r="K2436" s="2">
        <v>43054</v>
      </c>
      <c r="L2436" s="1" t="s">
        <v>21</v>
      </c>
    </row>
    <row r="2437" spans="1:12" x14ac:dyDescent="0.25">
      <c r="A2437">
        <v>117</v>
      </c>
      <c r="B2437" s="1" t="s">
        <v>1771</v>
      </c>
      <c r="C2437" s="1" t="s">
        <v>1772</v>
      </c>
      <c r="D2437" s="1" t="s">
        <v>17172</v>
      </c>
      <c r="E2437" s="1" t="s">
        <v>17173</v>
      </c>
      <c r="F2437" s="2">
        <v>43979</v>
      </c>
      <c r="G2437" s="1" t="s">
        <v>1775</v>
      </c>
      <c r="H2437" s="1" t="s">
        <v>17174</v>
      </c>
      <c r="I2437" s="1" t="s">
        <v>17175</v>
      </c>
      <c r="J2437" s="1" t="s">
        <v>20</v>
      </c>
      <c r="K2437" s="2">
        <v>43054</v>
      </c>
      <c r="L2437" s="1" t="s">
        <v>21</v>
      </c>
    </row>
    <row r="2438" spans="1:12" x14ac:dyDescent="0.25">
      <c r="A2438">
        <v>118</v>
      </c>
      <c r="B2438" s="1" t="s">
        <v>1771</v>
      </c>
      <c r="C2438" s="1" t="s">
        <v>1819</v>
      </c>
      <c r="D2438" s="1" t="s">
        <v>17176</v>
      </c>
      <c r="E2438" s="1" t="s">
        <v>17177</v>
      </c>
      <c r="F2438" s="2">
        <v>43996</v>
      </c>
      <c r="G2438" s="1" t="s">
        <v>1775</v>
      </c>
      <c r="H2438" s="1" t="s">
        <v>17178</v>
      </c>
      <c r="I2438" s="1" t="s">
        <v>17179</v>
      </c>
      <c r="J2438" s="1" t="s">
        <v>20</v>
      </c>
      <c r="K2438" s="2">
        <v>43054</v>
      </c>
      <c r="L2438" s="1" t="s">
        <v>21</v>
      </c>
    </row>
    <row r="2439" spans="1:12" x14ac:dyDescent="0.25">
      <c r="A2439">
        <v>119</v>
      </c>
      <c r="B2439" s="1" t="s">
        <v>1771</v>
      </c>
      <c r="C2439" s="1" t="s">
        <v>1819</v>
      </c>
      <c r="D2439" s="1" t="s">
        <v>17180</v>
      </c>
      <c r="E2439" s="1" t="s">
        <v>17181</v>
      </c>
      <c r="F2439" s="2">
        <v>43996</v>
      </c>
      <c r="G2439" s="1" t="s">
        <v>1775</v>
      </c>
      <c r="H2439" s="1" t="s">
        <v>17182</v>
      </c>
      <c r="I2439" s="1" t="s">
        <v>17183</v>
      </c>
      <c r="J2439" s="1" t="s">
        <v>20</v>
      </c>
      <c r="K2439" s="2">
        <v>43054</v>
      </c>
      <c r="L2439" s="1" t="s">
        <v>21</v>
      </c>
    </row>
    <row r="2440" spans="1:12" x14ac:dyDescent="0.25">
      <c r="A2440">
        <v>120</v>
      </c>
      <c r="B2440" s="1" t="s">
        <v>662</v>
      </c>
      <c r="C2440" s="1" t="s">
        <v>663</v>
      </c>
      <c r="D2440" s="1" t="s">
        <v>13566</v>
      </c>
      <c r="E2440" s="1" t="s">
        <v>16288</v>
      </c>
      <c r="F2440" s="2">
        <v>43724</v>
      </c>
      <c r="G2440" s="1" t="s">
        <v>466</v>
      </c>
      <c r="H2440" s="1" t="s">
        <v>17184</v>
      </c>
      <c r="I2440" s="1" t="s">
        <v>17185</v>
      </c>
      <c r="J2440" s="1" t="s">
        <v>20</v>
      </c>
      <c r="K2440" s="2">
        <v>43059</v>
      </c>
      <c r="L2440" s="1" t="s">
        <v>21</v>
      </c>
    </row>
    <row r="2441" spans="1:12" x14ac:dyDescent="0.25">
      <c r="A2441">
        <v>121</v>
      </c>
      <c r="B2441" s="1" t="s">
        <v>662</v>
      </c>
      <c r="C2441" s="1" t="s">
        <v>663</v>
      </c>
      <c r="D2441" s="1" t="s">
        <v>13570</v>
      </c>
      <c r="E2441" s="1" t="s">
        <v>12290</v>
      </c>
      <c r="F2441" s="2">
        <v>43724</v>
      </c>
      <c r="G2441" s="1" t="s">
        <v>466</v>
      </c>
      <c r="H2441" s="1" t="s">
        <v>17186</v>
      </c>
      <c r="I2441" s="1" t="s">
        <v>17187</v>
      </c>
      <c r="J2441" s="1" t="s">
        <v>20</v>
      </c>
      <c r="K2441" s="2">
        <v>43059</v>
      </c>
      <c r="L2441" s="1" t="s">
        <v>21</v>
      </c>
    </row>
    <row r="2442" spans="1:12" x14ac:dyDescent="0.25">
      <c r="A2442">
        <v>122</v>
      </c>
      <c r="B2442" s="1" t="s">
        <v>662</v>
      </c>
      <c r="C2442" s="1" t="s">
        <v>663</v>
      </c>
      <c r="D2442" s="1" t="s">
        <v>13574</v>
      </c>
      <c r="E2442" s="1" t="s">
        <v>17188</v>
      </c>
      <c r="F2442" s="2">
        <v>43725</v>
      </c>
      <c r="G2442" s="1" t="s">
        <v>466</v>
      </c>
      <c r="H2442" s="1" t="s">
        <v>17189</v>
      </c>
      <c r="I2442" s="1" t="s">
        <v>17190</v>
      </c>
      <c r="J2442" s="1" t="s">
        <v>20</v>
      </c>
      <c r="K2442" s="2">
        <v>43059</v>
      </c>
      <c r="L2442" s="1" t="s">
        <v>21</v>
      </c>
    </row>
    <row r="2443" spans="1:12" x14ac:dyDescent="0.25">
      <c r="A2443">
        <v>123</v>
      </c>
      <c r="B2443" s="1" t="s">
        <v>662</v>
      </c>
      <c r="C2443" s="1" t="s">
        <v>663</v>
      </c>
      <c r="D2443" s="1" t="s">
        <v>13582</v>
      </c>
      <c r="E2443" s="1" t="s">
        <v>17191</v>
      </c>
      <c r="F2443" s="2">
        <v>43726</v>
      </c>
      <c r="G2443" s="1" t="s">
        <v>466</v>
      </c>
      <c r="H2443" s="1" t="s">
        <v>17192</v>
      </c>
      <c r="I2443" s="1" t="s">
        <v>17193</v>
      </c>
      <c r="J2443" s="1" t="s">
        <v>20</v>
      </c>
      <c r="K2443" s="2">
        <v>43059</v>
      </c>
      <c r="L2443" s="1" t="s">
        <v>21</v>
      </c>
    </row>
    <row r="2444" spans="1:12" x14ac:dyDescent="0.25">
      <c r="A2444">
        <v>124</v>
      </c>
      <c r="B2444" s="1" t="s">
        <v>662</v>
      </c>
      <c r="C2444" s="1" t="s">
        <v>663</v>
      </c>
      <c r="D2444" s="1" t="s">
        <v>13586</v>
      </c>
      <c r="E2444" s="1" t="s">
        <v>10189</v>
      </c>
      <c r="F2444" s="2">
        <v>43726</v>
      </c>
      <c r="G2444" s="1" t="s">
        <v>466</v>
      </c>
      <c r="H2444" s="1" t="s">
        <v>17194</v>
      </c>
      <c r="I2444" s="1" t="s">
        <v>17195</v>
      </c>
      <c r="J2444" s="1" t="s">
        <v>20</v>
      </c>
      <c r="K2444" s="2">
        <v>43059</v>
      </c>
      <c r="L2444" s="1" t="s">
        <v>21</v>
      </c>
    </row>
    <row r="2445" spans="1:12" x14ac:dyDescent="0.25">
      <c r="A2445">
        <v>125</v>
      </c>
      <c r="B2445" s="1" t="s">
        <v>662</v>
      </c>
      <c r="C2445" s="1" t="s">
        <v>663</v>
      </c>
      <c r="D2445" s="1" t="s">
        <v>13578</v>
      </c>
      <c r="E2445" s="1" t="s">
        <v>17196</v>
      </c>
      <c r="F2445" s="2">
        <v>43725</v>
      </c>
      <c r="G2445" s="1" t="s">
        <v>466</v>
      </c>
      <c r="H2445" s="1" t="s">
        <v>17197</v>
      </c>
      <c r="I2445" s="1" t="s">
        <v>17198</v>
      </c>
      <c r="J2445" s="1" t="s">
        <v>20</v>
      </c>
      <c r="K2445" s="2">
        <v>43059</v>
      </c>
      <c r="L2445" s="1" t="s">
        <v>21</v>
      </c>
    </row>
    <row r="2446" spans="1:12" x14ac:dyDescent="0.25">
      <c r="A2446">
        <v>126</v>
      </c>
      <c r="B2446" s="1" t="s">
        <v>34</v>
      </c>
      <c r="C2446" s="1" t="s">
        <v>35</v>
      </c>
      <c r="D2446" s="1" t="s">
        <v>17199</v>
      </c>
      <c r="E2446" s="1" t="s">
        <v>17200</v>
      </c>
      <c r="F2446" s="2">
        <v>43647</v>
      </c>
      <c r="G2446" s="1" t="s">
        <v>38</v>
      </c>
      <c r="H2446" s="1" t="s">
        <v>17201</v>
      </c>
      <c r="I2446" s="1" t="s">
        <v>17202</v>
      </c>
      <c r="J2446" s="1" t="s">
        <v>17203</v>
      </c>
      <c r="K2446" s="2">
        <v>43046</v>
      </c>
      <c r="L2446" s="1" t="s">
        <v>21</v>
      </c>
    </row>
    <row r="2447" spans="1:12" x14ac:dyDescent="0.25">
      <c r="A2447">
        <v>127</v>
      </c>
      <c r="B2447" s="1" t="s">
        <v>34</v>
      </c>
      <c r="C2447" s="1" t="s">
        <v>35</v>
      </c>
      <c r="D2447" s="1" t="s">
        <v>17204</v>
      </c>
      <c r="E2447" s="1" t="s">
        <v>17205</v>
      </c>
      <c r="F2447" s="2">
        <v>43617</v>
      </c>
      <c r="G2447" s="1" t="s">
        <v>38</v>
      </c>
      <c r="H2447" s="1" t="s">
        <v>17206</v>
      </c>
      <c r="I2447" s="1" t="s">
        <v>17207</v>
      </c>
      <c r="J2447" s="1" t="s">
        <v>17208</v>
      </c>
      <c r="K2447" s="2">
        <v>43046</v>
      </c>
      <c r="L2447" s="1" t="s">
        <v>21</v>
      </c>
    </row>
    <row r="2448" spans="1:12" x14ac:dyDescent="0.25">
      <c r="A2448">
        <v>128</v>
      </c>
      <c r="B2448" s="1" t="s">
        <v>34</v>
      </c>
      <c r="C2448" s="1" t="s">
        <v>35</v>
      </c>
      <c r="D2448" s="1" t="s">
        <v>17209</v>
      </c>
      <c r="E2448" s="1" t="s">
        <v>17210</v>
      </c>
      <c r="F2448" s="2">
        <v>43647</v>
      </c>
      <c r="G2448" s="1" t="s">
        <v>38</v>
      </c>
      <c r="H2448" s="1" t="s">
        <v>17211</v>
      </c>
      <c r="I2448" s="1" t="s">
        <v>17212</v>
      </c>
      <c r="J2448" s="1" t="s">
        <v>17213</v>
      </c>
      <c r="K2448" s="2">
        <v>43046</v>
      </c>
      <c r="L2448" s="1" t="s">
        <v>21</v>
      </c>
    </row>
    <row r="2449" spans="1:12" x14ac:dyDescent="0.25">
      <c r="A2449">
        <v>129</v>
      </c>
      <c r="B2449" s="1" t="s">
        <v>462</v>
      </c>
      <c r="C2449" s="1" t="s">
        <v>12327</v>
      </c>
      <c r="D2449" s="1" t="s">
        <v>17214</v>
      </c>
      <c r="E2449" s="1" t="s">
        <v>17215</v>
      </c>
      <c r="F2449" s="2">
        <v>43382</v>
      </c>
      <c r="G2449" s="1" t="s">
        <v>577</v>
      </c>
      <c r="H2449" s="1" t="s">
        <v>17216</v>
      </c>
      <c r="I2449" s="1" t="s">
        <v>17217</v>
      </c>
      <c r="J2449" s="1" t="s">
        <v>20</v>
      </c>
      <c r="K2449" s="2">
        <v>43054</v>
      </c>
      <c r="L2449" s="1" t="s">
        <v>21</v>
      </c>
    </row>
    <row r="2450" spans="1:12" x14ac:dyDescent="0.25">
      <c r="A2450">
        <v>130</v>
      </c>
      <c r="B2450" s="1" t="s">
        <v>462</v>
      </c>
      <c r="C2450" s="1" t="s">
        <v>12327</v>
      </c>
      <c r="D2450" s="1" t="s">
        <v>17218</v>
      </c>
      <c r="E2450" s="1" t="s">
        <v>17219</v>
      </c>
      <c r="F2450" s="2">
        <v>43384</v>
      </c>
      <c r="G2450" s="1" t="s">
        <v>577</v>
      </c>
      <c r="H2450" s="1" t="s">
        <v>17220</v>
      </c>
      <c r="I2450" s="1" t="s">
        <v>17221</v>
      </c>
      <c r="J2450" s="1" t="s">
        <v>20</v>
      </c>
      <c r="K2450" s="2">
        <v>43054</v>
      </c>
      <c r="L2450" s="1" t="s">
        <v>21</v>
      </c>
    </row>
    <row r="2451" spans="1:12" x14ac:dyDescent="0.25">
      <c r="A2451">
        <v>131</v>
      </c>
      <c r="B2451" s="1" t="s">
        <v>462</v>
      </c>
      <c r="C2451" s="1" t="s">
        <v>12327</v>
      </c>
      <c r="D2451" s="1" t="s">
        <v>17222</v>
      </c>
      <c r="E2451" s="1" t="s">
        <v>17223</v>
      </c>
      <c r="F2451" s="2">
        <v>43386</v>
      </c>
      <c r="G2451" s="1" t="s">
        <v>577</v>
      </c>
      <c r="H2451" s="1" t="s">
        <v>17224</v>
      </c>
      <c r="I2451" s="1" t="s">
        <v>17225</v>
      </c>
      <c r="J2451" s="1" t="s">
        <v>20</v>
      </c>
      <c r="K2451" s="2">
        <v>43054</v>
      </c>
      <c r="L2451" s="1" t="s">
        <v>21</v>
      </c>
    </row>
    <row r="2452" spans="1:12" x14ac:dyDescent="0.25">
      <c r="A2452">
        <v>132</v>
      </c>
      <c r="B2452" s="1" t="s">
        <v>462</v>
      </c>
      <c r="C2452" s="1" t="s">
        <v>12327</v>
      </c>
      <c r="D2452" s="1" t="s">
        <v>17226</v>
      </c>
      <c r="E2452" s="1" t="s">
        <v>17227</v>
      </c>
      <c r="F2452" s="2">
        <v>43389</v>
      </c>
      <c r="G2452" s="1" t="s">
        <v>577</v>
      </c>
      <c r="H2452" s="1" t="s">
        <v>17228</v>
      </c>
      <c r="I2452" s="1" t="s">
        <v>17229</v>
      </c>
      <c r="J2452" s="1" t="s">
        <v>20</v>
      </c>
      <c r="K2452" s="2">
        <v>43054</v>
      </c>
      <c r="L2452" s="1" t="s">
        <v>21</v>
      </c>
    </row>
    <row r="2453" spans="1:12" x14ac:dyDescent="0.25">
      <c r="A2453">
        <v>133</v>
      </c>
      <c r="B2453" s="1" t="s">
        <v>462</v>
      </c>
      <c r="C2453" s="1" t="s">
        <v>12327</v>
      </c>
      <c r="D2453" s="1" t="s">
        <v>17230</v>
      </c>
      <c r="E2453" s="1" t="s">
        <v>17231</v>
      </c>
      <c r="F2453" s="2">
        <v>43391</v>
      </c>
      <c r="G2453" s="1" t="s">
        <v>577</v>
      </c>
      <c r="H2453" s="1" t="s">
        <v>17232</v>
      </c>
      <c r="I2453" s="1" t="s">
        <v>17233</v>
      </c>
      <c r="J2453" s="1" t="s">
        <v>20</v>
      </c>
      <c r="K2453" s="2">
        <v>43054</v>
      </c>
      <c r="L2453" s="1" t="s">
        <v>21</v>
      </c>
    </row>
    <row r="2454" spans="1:12" x14ac:dyDescent="0.25">
      <c r="A2454">
        <v>134</v>
      </c>
      <c r="B2454" s="1" t="s">
        <v>1179</v>
      </c>
      <c r="C2454" s="1" t="s">
        <v>1200</v>
      </c>
      <c r="D2454" s="1" t="s">
        <v>17234</v>
      </c>
      <c r="E2454" s="1" t="s">
        <v>17235</v>
      </c>
      <c r="F2454" s="2">
        <v>43997</v>
      </c>
      <c r="G2454" s="1" t="s">
        <v>1203</v>
      </c>
      <c r="H2454" s="1" t="s">
        <v>17236</v>
      </c>
      <c r="I2454" s="1" t="s">
        <v>17237</v>
      </c>
      <c r="J2454" s="1" t="s">
        <v>20</v>
      </c>
      <c r="K2454" s="2">
        <v>43061</v>
      </c>
      <c r="L2454" s="1" t="s">
        <v>21</v>
      </c>
    </row>
    <row r="2455" spans="1:12" x14ac:dyDescent="0.25">
      <c r="A2455">
        <v>135</v>
      </c>
      <c r="B2455" s="1" t="s">
        <v>1179</v>
      </c>
      <c r="C2455" s="1" t="s">
        <v>1200</v>
      </c>
      <c r="D2455" s="1" t="s">
        <v>17238</v>
      </c>
      <c r="E2455" s="1" t="s">
        <v>17239</v>
      </c>
      <c r="F2455" s="2">
        <v>44000</v>
      </c>
      <c r="G2455" s="1" t="s">
        <v>1203</v>
      </c>
      <c r="H2455" s="1" t="s">
        <v>17240</v>
      </c>
      <c r="I2455" s="1" t="s">
        <v>17241</v>
      </c>
      <c r="J2455" s="1" t="s">
        <v>20</v>
      </c>
      <c r="K2455" s="2">
        <v>43061</v>
      </c>
      <c r="L2455" s="1" t="s">
        <v>21</v>
      </c>
    </row>
    <row r="2456" spans="1:12" x14ac:dyDescent="0.25">
      <c r="A2456">
        <v>136</v>
      </c>
      <c r="B2456" s="1" t="s">
        <v>1179</v>
      </c>
      <c r="C2456" s="1" t="s">
        <v>1200</v>
      </c>
      <c r="D2456" s="1" t="s">
        <v>17242</v>
      </c>
      <c r="E2456" s="1" t="s">
        <v>17243</v>
      </c>
      <c r="F2456" s="2">
        <v>44002</v>
      </c>
      <c r="G2456" s="1" t="s">
        <v>1203</v>
      </c>
      <c r="H2456" s="1" t="s">
        <v>17244</v>
      </c>
      <c r="I2456" s="1" t="s">
        <v>17245</v>
      </c>
      <c r="J2456" s="1" t="s">
        <v>20</v>
      </c>
      <c r="K2456" s="2">
        <v>43061</v>
      </c>
      <c r="L2456" s="1" t="s">
        <v>21</v>
      </c>
    </row>
    <row r="2457" spans="1:12" x14ac:dyDescent="0.25">
      <c r="A2457">
        <v>137</v>
      </c>
      <c r="B2457" s="1" t="s">
        <v>1179</v>
      </c>
      <c r="C2457" s="1" t="s">
        <v>1200</v>
      </c>
      <c r="D2457" s="1" t="s">
        <v>17246</v>
      </c>
      <c r="E2457" s="1" t="s">
        <v>17247</v>
      </c>
      <c r="F2457" s="2">
        <v>44016</v>
      </c>
      <c r="G2457" s="1" t="s">
        <v>1203</v>
      </c>
      <c r="H2457" s="1" t="s">
        <v>17248</v>
      </c>
      <c r="I2457" s="1" t="s">
        <v>17249</v>
      </c>
      <c r="J2457" s="1" t="s">
        <v>20</v>
      </c>
      <c r="K2457" s="2">
        <v>43061</v>
      </c>
      <c r="L2457" s="1" t="s">
        <v>21</v>
      </c>
    </row>
    <row r="2458" spans="1:12" x14ac:dyDescent="0.25">
      <c r="A2458">
        <v>138</v>
      </c>
      <c r="B2458" s="1" t="s">
        <v>1179</v>
      </c>
      <c r="C2458" s="1" t="s">
        <v>1200</v>
      </c>
      <c r="D2458" s="1" t="s">
        <v>17250</v>
      </c>
      <c r="E2458" s="1" t="s">
        <v>17251</v>
      </c>
      <c r="F2458" s="2">
        <v>44004</v>
      </c>
      <c r="G2458" s="1" t="s">
        <v>1203</v>
      </c>
      <c r="H2458" s="1" t="s">
        <v>17252</v>
      </c>
      <c r="I2458" s="1" t="s">
        <v>17253</v>
      </c>
      <c r="J2458" s="1" t="s">
        <v>20</v>
      </c>
      <c r="K2458" s="2">
        <v>43061</v>
      </c>
      <c r="L2458" s="1" t="s">
        <v>21</v>
      </c>
    </row>
    <row r="2459" spans="1:12" x14ac:dyDescent="0.25">
      <c r="A2459">
        <v>139</v>
      </c>
      <c r="B2459" s="1" t="s">
        <v>629</v>
      </c>
      <c r="C2459" s="1" t="s">
        <v>630</v>
      </c>
      <c r="D2459" s="1" t="s">
        <v>17254</v>
      </c>
      <c r="E2459" s="1" t="s">
        <v>17255</v>
      </c>
      <c r="F2459" s="2">
        <v>43891</v>
      </c>
      <c r="G2459" s="1" t="s">
        <v>633</v>
      </c>
      <c r="H2459" s="1" t="s">
        <v>17256</v>
      </c>
      <c r="I2459" s="1" t="s">
        <v>17257</v>
      </c>
      <c r="J2459" s="1" t="s">
        <v>17258</v>
      </c>
      <c r="K2459" s="2">
        <v>43059</v>
      </c>
      <c r="L2459" s="1" t="s">
        <v>21</v>
      </c>
    </row>
    <row r="2460" spans="1:12" x14ac:dyDescent="0.25">
      <c r="A2460">
        <v>140</v>
      </c>
      <c r="B2460" s="1" t="s">
        <v>156</v>
      </c>
      <c r="C2460" s="1" t="s">
        <v>642</v>
      </c>
      <c r="D2460" s="1" t="s">
        <v>14699</v>
      </c>
      <c r="E2460" s="1" t="s">
        <v>17259</v>
      </c>
      <c r="F2460" s="2">
        <v>43631</v>
      </c>
      <c r="G2460" s="1" t="s">
        <v>604</v>
      </c>
      <c r="H2460" s="1" t="s">
        <v>17260</v>
      </c>
      <c r="I2460" s="1" t="s">
        <v>17261</v>
      </c>
      <c r="J2460" s="1" t="s">
        <v>20</v>
      </c>
      <c r="K2460" s="2">
        <v>43054</v>
      </c>
      <c r="L2460" s="1" t="s">
        <v>21</v>
      </c>
    </row>
    <row r="2461" spans="1:12" x14ac:dyDescent="0.25">
      <c r="A2461">
        <v>141</v>
      </c>
      <c r="B2461" s="1" t="s">
        <v>13</v>
      </c>
      <c r="C2461" s="1" t="s">
        <v>1091</v>
      </c>
      <c r="D2461" s="1" t="s">
        <v>17262</v>
      </c>
      <c r="E2461" s="1" t="s">
        <v>17263</v>
      </c>
      <c r="F2461" s="2">
        <v>43682</v>
      </c>
      <c r="G2461" s="1" t="s">
        <v>66</v>
      </c>
      <c r="H2461" s="1" t="s">
        <v>17264</v>
      </c>
      <c r="I2461" s="1" t="s">
        <v>17265</v>
      </c>
      <c r="J2461" s="1" t="s">
        <v>20</v>
      </c>
      <c r="K2461" s="2">
        <v>43059</v>
      </c>
      <c r="L2461" s="1" t="s">
        <v>21</v>
      </c>
    </row>
    <row r="2462" spans="1:12" x14ac:dyDescent="0.25">
      <c r="A2462">
        <v>142</v>
      </c>
      <c r="B2462" s="1" t="s">
        <v>13</v>
      </c>
      <c r="C2462" s="1" t="s">
        <v>1091</v>
      </c>
      <c r="D2462" s="1" t="s">
        <v>17266</v>
      </c>
      <c r="E2462" s="1" t="s">
        <v>17267</v>
      </c>
      <c r="F2462" s="2">
        <v>43684</v>
      </c>
      <c r="G2462" s="1" t="s">
        <v>66</v>
      </c>
      <c r="H2462" s="1" t="s">
        <v>17268</v>
      </c>
      <c r="I2462" s="1" t="s">
        <v>17269</v>
      </c>
      <c r="J2462" s="1" t="s">
        <v>20</v>
      </c>
      <c r="K2462" s="2">
        <v>43059</v>
      </c>
      <c r="L2462" s="1" t="s">
        <v>21</v>
      </c>
    </row>
    <row r="2463" spans="1:12" x14ac:dyDescent="0.25">
      <c r="A2463">
        <v>143</v>
      </c>
      <c r="B2463" s="1" t="s">
        <v>13</v>
      </c>
      <c r="C2463" s="1" t="s">
        <v>1091</v>
      </c>
      <c r="D2463" s="1" t="s">
        <v>17270</v>
      </c>
      <c r="E2463" s="1" t="s">
        <v>17271</v>
      </c>
      <c r="F2463" s="2">
        <v>43684</v>
      </c>
      <c r="G2463" s="1" t="s">
        <v>66</v>
      </c>
      <c r="H2463" s="1" t="s">
        <v>17272</v>
      </c>
      <c r="I2463" s="1" t="s">
        <v>17273</v>
      </c>
      <c r="J2463" s="1" t="s">
        <v>20</v>
      </c>
      <c r="K2463" s="2">
        <v>43059</v>
      </c>
      <c r="L2463" s="1" t="s">
        <v>21</v>
      </c>
    </row>
    <row r="2464" spans="1:12" x14ac:dyDescent="0.25">
      <c r="A2464">
        <v>144</v>
      </c>
      <c r="B2464" s="1" t="s">
        <v>13</v>
      </c>
      <c r="C2464" s="1" t="s">
        <v>1091</v>
      </c>
      <c r="D2464" s="1" t="s">
        <v>17274</v>
      </c>
      <c r="E2464" s="1" t="s">
        <v>17275</v>
      </c>
      <c r="F2464" s="2">
        <v>43686</v>
      </c>
      <c r="G2464" s="1" t="s">
        <v>66</v>
      </c>
      <c r="H2464" s="1" t="s">
        <v>17276</v>
      </c>
      <c r="I2464" s="1" t="s">
        <v>17277</v>
      </c>
      <c r="J2464" s="1" t="s">
        <v>20</v>
      </c>
      <c r="K2464" s="2">
        <v>43059</v>
      </c>
      <c r="L2464" s="1" t="s">
        <v>21</v>
      </c>
    </row>
    <row r="2465" spans="1:12" x14ac:dyDescent="0.25">
      <c r="A2465">
        <v>145</v>
      </c>
      <c r="B2465" s="1" t="s">
        <v>13</v>
      </c>
      <c r="C2465" s="1" t="s">
        <v>1091</v>
      </c>
      <c r="D2465" s="1" t="s">
        <v>17278</v>
      </c>
      <c r="E2465" s="1" t="s">
        <v>2457</v>
      </c>
      <c r="F2465" s="2">
        <v>43686</v>
      </c>
      <c r="G2465" s="1" t="s">
        <v>66</v>
      </c>
      <c r="H2465" s="1" t="s">
        <v>17279</v>
      </c>
      <c r="I2465" s="1" t="s">
        <v>17280</v>
      </c>
      <c r="J2465" s="1" t="s">
        <v>20</v>
      </c>
      <c r="K2465" s="2">
        <v>43059</v>
      </c>
      <c r="L2465" s="1" t="s">
        <v>21</v>
      </c>
    </row>
    <row r="2466" spans="1:12" x14ac:dyDescent="0.25">
      <c r="A2466">
        <v>146</v>
      </c>
      <c r="B2466" s="1" t="s">
        <v>13</v>
      </c>
      <c r="C2466" s="1" t="s">
        <v>1091</v>
      </c>
      <c r="D2466" s="1" t="s">
        <v>17281</v>
      </c>
      <c r="E2466" s="1" t="s">
        <v>17282</v>
      </c>
      <c r="F2466" s="2">
        <v>43689</v>
      </c>
      <c r="G2466" s="1" t="s">
        <v>66</v>
      </c>
      <c r="H2466" s="1" t="s">
        <v>17283</v>
      </c>
      <c r="I2466" s="1" t="s">
        <v>17284</v>
      </c>
      <c r="J2466" s="1" t="s">
        <v>20</v>
      </c>
      <c r="K2466" s="2">
        <v>43059</v>
      </c>
      <c r="L2466" s="1" t="s">
        <v>21</v>
      </c>
    </row>
    <row r="2467" spans="1:12" x14ac:dyDescent="0.25">
      <c r="A2467">
        <v>147</v>
      </c>
      <c r="B2467" s="1" t="s">
        <v>13</v>
      </c>
      <c r="C2467" s="1" t="s">
        <v>1116</v>
      </c>
      <c r="D2467" s="1" t="s">
        <v>17285</v>
      </c>
      <c r="E2467" s="1" t="s">
        <v>17286</v>
      </c>
      <c r="F2467" s="2">
        <v>43691</v>
      </c>
      <c r="G2467" s="1" t="s">
        <v>160</v>
      </c>
      <c r="H2467" s="1" t="s">
        <v>17287</v>
      </c>
      <c r="I2467" s="1" t="s">
        <v>17288</v>
      </c>
      <c r="J2467" s="1" t="s">
        <v>20</v>
      </c>
      <c r="K2467" s="2">
        <v>43059</v>
      </c>
      <c r="L2467" s="1" t="s">
        <v>21</v>
      </c>
    </row>
    <row r="2468" spans="1:12" x14ac:dyDescent="0.25">
      <c r="A2468">
        <v>148</v>
      </c>
      <c r="B2468" s="1" t="s">
        <v>13</v>
      </c>
      <c r="C2468" s="1" t="s">
        <v>1116</v>
      </c>
      <c r="D2468" s="1" t="s">
        <v>17289</v>
      </c>
      <c r="E2468" s="1" t="s">
        <v>17290</v>
      </c>
      <c r="F2468" s="2">
        <v>43691</v>
      </c>
      <c r="G2468" s="1" t="s">
        <v>160</v>
      </c>
      <c r="H2468" s="1" t="s">
        <v>17291</v>
      </c>
      <c r="I2468" s="1" t="s">
        <v>17292</v>
      </c>
      <c r="J2468" s="1" t="s">
        <v>20</v>
      </c>
      <c r="K2468" s="2">
        <v>43059</v>
      </c>
      <c r="L2468" s="1" t="s">
        <v>21</v>
      </c>
    </row>
    <row r="2469" spans="1:12" x14ac:dyDescent="0.25">
      <c r="A2469">
        <v>149</v>
      </c>
      <c r="B2469" s="1" t="s">
        <v>4389</v>
      </c>
      <c r="C2469" s="1" t="s">
        <v>4390</v>
      </c>
      <c r="D2469" s="1" t="s">
        <v>17293</v>
      </c>
      <c r="E2469" s="1" t="s">
        <v>17294</v>
      </c>
      <c r="F2469" s="2">
        <v>43647</v>
      </c>
      <c r="G2469" s="1" t="s">
        <v>1262</v>
      </c>
      <c r="H2469" s="1" t="s">
        <v>17295</v>
      </c>
      <c r="I2469" s="1" t="s">
        <v>17296</v>
      </c>
      <c r="J2469" s="1" t="s">
        <v>20</v>
      </c>
      <c r="K2469" s="2">
        <v>43061</v>
      </c>
      <c r="L2469" s="1" t="s">
        <v>21</v>
      </c>
    </row>
    <row r="2470" spans="1:12" x14ac:dyDescent="0.25">
      <c r="A2470">
        <v>150</v>
      </c>
      <c r="B2470" s="1" t="s">
        <v>4389</v>
      </c>
      <c r="C2470" s="1" t="s">
        <v>4390</v>
      </c>
      <c r="D2470" s="1" t="s">
        <v>17297</v>
      </c>
      <c r="E2470" s="1" t="s">
        <v>17298</v>
      </c>
      <c r="F2470" s="2">
        <v>43651</v>
      </c>
      <c r="G2470" s="1" t="s">
        <v>1262</v>
      </c>
      <c r="H2470" s="1" t="s">
        <v>17299</v>
      </c>
      <c r="I2470" s="1" t="s">
        <v>17300</v>
      </c>
      <c r="J2470" s="1" t="s">
        <v>20</v>
      </c>
      <c r="K2470" s="2">
        <v>43061</v>
      </c>
      <c r="L2470" s="1" t="s">
        <v>21</v>
      </c>
    </row>
    <row r="2471" spans="1:12" x14ac:dyDescent="0.25">
      <c r="A2471">
        <v>151</v>
      </c>
      <c r="B2471" s="1" t="s">
        <v>4389</v>
      </c>
      <c r="C2471" s="1" t="s">
        <v>4390</v>
      </c>
      <c r="D2471" s="1" t="s">
        <v>17301</v>
      </c>
      <c r="E2471" s="1" t="s">
        <v>17302</v>
      </c>
      <c r="F2471" s="2">
        <v>43654</v>
      </c>
      <c r="G2471" s="1" t="s">
        <v>1262</v>
      </c>
      <c r="H2471" s="1" t="s">
        <v>17303</v>
      </c>
      <c r="I2471" s="1" t="s">
        <v>17304</v>
      </c>
      <c r="J2471" s="1" t="s">
        <v>20</v>
      </c>
      <c r="K2471" s="2">
        <v>43061</v>
      </c>
      <c r="L2471" s="1" t="s">
        <v>21</v>
      </c>
    </row>
    <row r="2472" spans="1:12" x14ac:dyDescent="0.25">
      <c r="A2472">
        <v>152</v>
      </c>
      <c r="B2472" s="1" t="s">
        <v>4389</v>
      </c>
      <c r="C2472" s="1" t="s">
        <v>4390</v>
      </c>
      <c r="D2472" s="1" t="s">
        <v>17305</v>
      </c>
      <c r="E2472" s="1" t="s">
        <v>17306</v>
      </c>
      <c r="F2472" s="2">
        <v>43656</v>
      </c>
      <c r="G2472" s="1" t="s">
        <v>1262</v>
      </c>
      <c r="H2472" s="1" t="s">
        <v>17307</v>
      </c>
      <c r="I2472" s="1" t="s">
        <v>17308</v>
      </c>
      <c r="J2472" s="1" t="s">
        <v>20</v>
      </c>
      <c r="K2472" s="2">
        <v>43061</v>
      </c>
      <c r="L2472" s="1" t="s">
        <v>21</v>
      </c>
    </row>
    <row r="2473" spans="1:12" x14ac:dyDescent="0.25">
      <c r="A2473">
        <v>153</v>
      </c>
      <c r="B2473" s="1" t="s">
        <v>4389</v>
      </c>
      <c r="C2473" s="1" t="s">
        <v>4390</v>
      </c>
      <c r="D2473" s="1" t="s">
        <v>17309</v>
      </c>
      <c r="E2473" s="1" t="s">
        <v>17310</v>
      </c>
      <c r="F2473" s="2">
        <v>43658</v>
      </c>
      <c r="G2473" s="1" t="s">
        <v>1262</v>
      </c>
      <c r="H2473" s="1" t="s">
        <v>17311</v>
      </c>
      <c r="I2473" s="1" t="s">
        <v>17312</v>
      </c>
      <c r="J2473" s="1" t="s">
        <v>20</v>
      </c>
      <c r="K2473" s="2">
        <v>43061</v>
      </c>
      <c r="L2473" s="1" t="s">
        <v>21</v>
      </c>
    </row>
    <row r="2474" spans="1:12" x14ac:dyDescent="0.25">
      <c r="A2474">
        <v>154</v>
      </c>
      <c r="B2474" s="1" t="s">
        <v>4389</v>
      </c>
      <c r="C2474" s="1" t="s">
        <v>4390</v>
      </c>
      <c r="D2474" s="1" t="s">
        <v>17313</v>
      </c>
      <c r="E2474" s="1" t="s">
        <v>17314</v>
      </c>
      <c r="F2474" s="2">
        <v>43661</v>
      </c>
      <c r="G2474" s="1" t="s">
        <v>1262</v>
      </c>
      <c r="H2474" s="1" t="s">
        <v>17315</v>
      </c>
      <c r="I2474" s="1" t="s">
        <v>17316</v>
      </c>
      <c r="J2474" s="1" t="s">
        <v>20</v>
      </c>
      <c r="K2474" s="2">
        <v>43063</v>
      </c>
      <c r="L2474" s="1" t="s">
        <v>21</v>
      </c>
    </row>
    <row r="2475" spans="1:12" x14ac:dyDescent="0.25">
      <c r="A2475">
        <v>155</v>
      </c>
      <c r="B2475" s="1" t="s">
        <v>4389</v>
      </c>
      <c r="C2475" s="1" t="s">
        <v>4390</v>
      </c>
      <c r="D2475" s="1" t="s">
        <v>17317</v>
      </c>
      <c r="E2475" s="1" t="s">
        <v>17318</v>
      </c>
      <c r="F2475" s="2">
        <v>43665</v>
      </c>
      <c r="G2475" s="1" t="s">
        <v>1262</v>
      </c>
      <c r="H2475" s="1" t="s">
        <v>17319</v>
      </c>
      <c r="I2475" s="1" t="s">
        <v>17320</v>
      </c>
      <c r="J2475" s="1" t="s">
        <v>20</v>
      </c>
      <c r="K2475" s="2">
        <v>43063</v>
      </c>
      <c r="L2475" s="1" t="s">
        <v>21</v>
      </c>
    </row>
    <row r="2476" spans="1:12" x14ac:dyDescent="0.25">
      <c r="A2476">
        <v>156</v>
      </c>
      <c r="B2476" s="1" t="s">
        <v>4389</v>
      </c>
      <c r="C2476" s="1" t="s">
        <v>4390</v>
      </c>
      <c r="D2476" s="1" t="s">
        <v>17321</v>
      </c>
      <c r="E2476" s="1" t="s">
        <v>17322</v>
      </c>
      <c r="F2476" s="2">
        <v>43693</v>
      </c>
      <c r="G2476" s="1" t="s">
        <v>1262</v>
      </c>
      <c r="H2476" s="1" t="s">
        <v>17323</v>
      </c>
      <c r="I2476" s="1" t="s">
        <v>17324</v>
      </c>
      <c r="J2476" s="1" t="s">
        <v>20</v>
      </c>
      <c r="K2476" s="2">
        <v>43063</v>
      </c>
      <c r="L2476" s="1" t="s">
        <v>21</v>
      </c>
    </row>
    <row r="2477" spans="1:12" x14ac:dyDescent="0.25">
      <c r="A2477">
        <v>157</v>
      </c>
      <c r="B2477" s="1" t="s">
        <v>288</v>
      </c>
      <c r="C2477" s="1" t="s">
        <v>17325</v>
      </c>
      <c r="D2477" s="1" t="s">
        <v>17326</v>
      </c>
      <c r="E2477" s="1" t="s">
        <v>17327</v>
      </c>
      <c r="F2477" s="2">
        <v>43661</v>
      </c>
      <c r="G2477" s="1" t="s">
        <v>1728</v>
      </c>
      <c r="H2477" s="1" t="s">
        <v>17328</v>
      </c>
      <c r="I2477" s="1" t="s">
        <v>17329</v>
      </c>
      <c r="J2477" s="1" t="s">
        <v>20</v>
      </c>
      <c r="K2477" s="2">
        <v>43061</v>
      </c>
      <c r="L2477" s="1" t="s">
        <v>21</v>
      </c>
    </row>
    <row r="2478" spans="1:12" x14ac:dyDescent="0.25">
      <c r="A2478">
        <v>158</v>
      </c>
      <c r="B2478" s="1" t="s">
        <v>288</v>
      </c>
      <c r="C2478" s="1" t="s">
        <v>17325</v>
      </c>
      <c r="D2478" s="1" t="s">
        <v>17330</v>
      </c>
      <c r="E2478" s="1" t="s">
        <v>16420</v>
      </c>
      <c r="F2478" s="2">
        <v>43661</v>
      </c>
      <c r="G2478" s="1" t="s">
        <v>1728</v>
      </c>
      <c r="H2478" s="1" t="s">
        <v>17331</v>
      </c>
      <c r="I2478" s="1" t="s">
        <v>17332</v>
      </c>
      <c r="J2478" s="1" t="s">
        <v>20</v>
      </c>
      <c r="K2478" s="2">
        <v>43061</v>
      </c>
      <c r="L2478" s="1" t="s">
        <v>21</v>
      </c>
    </row>
    <row r="2479" spans="1:12" x14ac:dyDescent="0.25">
      <c r="A2479">
        <v>159</v>
      </c>
      <c r="B2479" s="1" t="s">
        <v>288</v>
      </c>
      <c r="C2479" s="1" t="s">
        <v>17325</v>
      </c>
      <c r="D2479" s="1" t="s">
        <v>17333</v>
      </c>
      <c r="E2479" s="1" t="s">
        <v>17334</v>
      </c>
      <c r="F2479" s="2">
        <v>43665</v>
      </c>
      <c r="G2479" s="1" t="s">
        <v>1728</v>
      </c>
      <c r="H2479" s="1" t="s">
        <v>17335</v>
      </c>
      <c r="I2479" s="1" t="s">
        <v>17336</v>
      </c>
      <c r="J2479" s="1" t="s">
        <v>20</v>
      </c>
      <c r="K2479" s="2">
        <v>43061</v>
      </c>
      <c r="L2479" s="1" t="s">
        <v>21</v>
      </c>
    </row>
    <row r="2480" spans="1:12" x14ac:dyDescent="0.25">
      <c r="A2480">
        <v>160</v>
      </c>
      <c r="B2480" s="1" t="s">
        <v>288</v>
      </c>
      <c r="C2480" s="1" t="s">
        <v>17325</v>
      </c>
      <c r="D2480" s="1" t="s">
        <v>17337</v>
      </c>
      <c r="E2480" s="1" t="s">
        <v>17338</v>
      </c>
      <c r="F2480" s="2">
        <v>43665</v>
      </c>
      <c r="G2480" s="1" t="s">
        <v>1728</v>
      </c>
      <c r="H2480" s="1" t="s">
        <v>17339</v>
      </c>
      <c r="I2480" s="1" t="s">
        <v>17340</v>
      </c>
      <c r="J2480" s="1" t="s">
        <v>20</v>
      </c>
      <c r="K2480" s="2">
        <v>43061</v>
      </c>
      <c r="L2480" s="1" t="s">
        <v>21</v>
      </c>
    </row>
    <row r="2481" spans="1:12" x14ac:dyDescent="0.25">
      <c r="A2481">
        <v>161</v>
      </c>
      <c r="B2481" s="1" t="s">
        <v>288</v>
      </c>
      <c r="C2481" s="1" t="s">
        <v>17325</v>
      </c>
      <c r="D2481" s="1" t="s">
        <v>17341</v>
      </c>
      <c r="E2481" s="1" t="s">
        <v>17342</v>
      </c>
      <c r="F2481" s="2">
        <v>43669</v>
      </c>
      <c r="G2481" s="1" t="s">
        <v>1728</v>
      </c>
      <c r="H2481" s="1" t="s">
        <v>17343</v>
      </c>
      <c r="I2481" s="1" t="s">
        <v>17344</v>
      </c>
      <c r="J2481" s="1" t="s">
        <v>20</v>
      </c>
      <c r="K2481" s="2">
        <v>43061</v>
      </c>
      <c r="L2481" s="1" t="s">
        <v>21</v>
      </c>
    </row>
    <row r="2482" spans="1:12" x14ac:dyDescent="0.25">
      <c r="A2482">
        <v>162</v>
      </c>
      <c r="B2482" s="1" t="s">
        <v>288</v>
      </c>
      <c r="C2482" s="1" t="s">
        <v>17325</v>
      </c>
      <c r="D2482" s="1" t="s">
        <v>17345</v>
      </c>
      <c r="E2482" s="1" t="s">
        <v>11591</v>
      </c>
      <c r="F2482" s="2">
        <v>43669</v>
      </c>
      <c r="G2482" s="1" t="s">
        <v>1728</v>
      </c>
      <c r="H2482" s="1" t="s">
        <v>17346</v>
      </c>
      <c r="I2482" s="1" t="s">
        <v>17347</v>
      </c>
      <c r="J2482" s="1" t="s">
        <v>20</v>
      </c>
      <c r="K2482" s="2">
        <v>43061</v>
      </c>
      <c r="L2482" s="1" t="s">
        <v>21</v>
      </c>
    </row>
    <row r="2483" spans="1:12" x14ac:dyDescent="0.25">
      <c r="A2483">
        <v>163</v>
      </c>
      <c r="B2483" s="1" t="s">
        <v>1028</v>
      </c>
      <c r="C2483" s="1" t="s">
        <v>3717</v>
      </c>
      <c r="D2483" s="1" t="s">
        <v>17348</v>
      </c>
      <c r="E2483" s="1" t="s">
        <v>16542</v>
      </c>
      <c r="F2483" s="2">
        <v>43650</v>
      </c>
      <c r="G2483" s="1" t="s">
        <v>604</v>
      </c>
      <c r="H2483" s="1" t="s">
        <v>17349</v>
      </c>
      <c r="I2483" s="1" t="s">
        <v>17350</v>
      </c>
      <c r="J2483" s="1" t="s">
        <v>20</v>
      </c>
      <c r="K2483" s="2">
        <v>43059</v>
      </c>
      <c r="L2483" s="1" t="s">
        <v>21</v>
      </c>
    </row>
    <row r="2484" spans="1:12" x14ac:dyDescent="0.25">
      <c r="A2484">
        <v>164</v>
      </c>
      <c r="B2484" s="1" t="s">
        <v>1028</v>
      </c>
      <c r="C2484" s="1" t="s">
        <v>3717</v>
      </c>
      <c r="D2484" s="1" t="s">
        <v>17351</v>
      </c>
      <c r="E2484" s="1" t="s">
        <v>16530</v>
      </c>
      <c r="F2484" s="2">
        <v>43652</v>
      </c>
      <c r="G2484" s="1" t="s">
        <v>604</v>
      </c>
      <c r="H2484" s="1" t="s">
        <v>17352</v>
      </c>
      <c r="I2484" s="1" t="s">
        <v>17353</v>
      </c>
      <c r="J2484" s="1" t="s">
        <v>20</v>
      </c>
      <c r="K2484" s="2">
        <v>43059</v>
      </c>
      <c r="L2484" s="1" t="s">
        <v>21</v>
      </c>
    </row>
    <row r="2485" spans="1:12" x14ac:dyDescent="0.25">
      <c r="A2485">
        <v>165</v>
      </c>
      <c r="B2485" s="1" t="s">
        <v>120</v>
      </c>
      <c r="C2485" s="1" t="s">
        <v>121</v>
      </c>
      <c r="D2485" s="1" t="s">
        <v>17354</v>
      </c>
      <c r="E2485" s="1" t="s">
        <v>4696</v>
      </c>
      <c r="F2485" s="2">
        <v>43297</v>
      </c>
      <c r="G2485" s="1" t="s">
        <v>7270</v>
      </c>
      <c r="H2485" s="1" t="s">
        <v>17355</v>
      </c>
      <c r="I2485" s="1" t="s">
        <v>20</v>
      </c>
      <c r="J2485" s="1" t="s">
        <v>17356</v>
      </c>
      <c r="K2485" s="2">
        <v>43053</v>
      </c>
      <c r="L2485" s="1" t="s">
        <v>21</v>
      </c>
    </row>
    <row r="2486" spans="1:12" x14ac:dyDescent="0.25">
      <c r="A2486">
        <v>166</v>
      </c>
      <c r="B2486" s="1" t="s">
        <v>120</v>
      </c>
      <c r="C2486" s="1" t="s">
        <v>121</v>
      </c>
      <c r="D2486" s="1" t="s">
        <v>17357</v>
      </c>
      <c r="E2486" s="1" t="s">
        <v>17358</v>
      </c>
      <c r="F2486" s="2">
        <v>43313</v>
      </c>
      <c r="G2486" s="1" t="s">
        <v>354</v>
      </c>
      <c r="H2486" s="1" t="s">
        <v>17359</v>
      </c>
      <c r="I2486" s="1" t="s">
        <v>20</v>
      </c>
      <c r="J2486" s="1" t="s">
        <v>17360</v>
      </c>
      <c r="K2486" s="2">
        <v>43060</v>
      </c>
      <c r="L2486" s="1" t="s">
        <v>21</v>
      </c>
    </row>
    <row r="2487" spans="1:12" x14ac:dyDescent="0.25">
      <c r="A2487">
        <v>167</v>
      </c>
      <c r="B2487" s="1" t="s">
        <v>120</v>
      </c>
      <c r="C2487" s="1" t="s">
        <v>121</v>
      </c>
      <c r="D2487" s="1" t="s">
        <v>17361</v>
      </c>
      <c r="E2487" s="1" t="s">
        <v>17362</v>
      </c>
      <c r="F2487" s="2">
        <v>43344</v>
      </c>
      <c r="G2487" s="1" t="s">
        <v>354</v>
      </c>
      <c r="H2487" s="1" t="s">
        <v>17363</v>
      </c>
      <c r="I2487" s="1" t="s">
        <v>20</v>
      </c>
      <c r="J2487" s="1" t="s">
        <v>17364</v>
      </c>
      <c r="K2487" s="2">
        <v>43060</v>
      </c>
      <c r="L2487" s="1" t="s">
        <v>21</v>
      </c>
    </row>
    <row r="2488" spans="1:12" x14ac:dyDescent="0.25">
      <c r="A2488">
        <v>168</v>
      </c>
      <c r="B2488" s="1" t="s">
        <v>120</v>
      </c>
      <c r="C2488" s="1" t="s">
        <v>121</v>
      </c>
      <c r="D2488" s="1" t="s">
        <v>17365</v>
      </c>
      <c r="E2488" s="1" t="s">
        <v>17366</v>
      </c>
      <c r="F2488" s="2">
        <v>43344</v>
      </c>
      <c r="G2488" s="1" t="s">
        <v>354</v>
      </c>
      <c r="H2488" s="1" t="s">
        <v>17367</v>
      </c>
      <c r="I2488" s="1" t="s">
        <v>20</v>
      </c>
      <c r="J2488" s="1" t="s">
        <v>17368</v>
      </c>
      <c r="K2488" s="2">
        <v>43062</v>
      </c>
      <c r="L2488" s="1" t="s">
        <v>21</v>
      </c>
    </row>
    <row r="2489" spans="1:12" x14ac:dyDescent="0.25">
      <c r="A2489">
        <v>169</v>
      </c>
      <c r="B2489" s="1" t="s">
        <v>120</v>
      </c>
      <c r="C2489" s="1" t="s">
        <v>121</v>
      </c>
      <c r="D2489" s="1" t="s">
        <v>17369</v>
      </c>
      <c r="E2489" s="1" t="s">
        <v>17370</v>
      </c>
      <c r="F2489" s="2">
        <v>43344</v>
      </c>
      <c r="G2489" s="1" t="s">
        <v>354</v>
      </c>
      <c r="H2489" s="1" t="s">
        <v>17371</v>
      </c>
      <c r="I2489" s="1" t="s">
        <v>20</v>
      </c>
      <c r="J2489" s="1" t="s">
        <v>17372</v>
      </c>
      <c r="K2489" s="2">
        <v>43060</v>
      </c>
      <c r="L2489" s="1" t="s">
        <v>21</v>
      </c>
    </row>
    <row r="2490" spans="1:12" x14ac:dyDescent="0.25">
      <c r="A2490">
        <v>170</v>
      </c>
      <c r="B2490" s="1" t="s">
        <v>120</v>
      </c>
      <c r="C2490" s="1" t="s">
        <v>346</v>
      </c>
      <c r="D2490" s="1" t="s">
        <v>17373</v>
      </c>
      <c r="E2490" s="1" t="s">
        <v>17374</v>
      </c>
      <c r="F2490" s="2">
        <v>43366</v>
      </c>
      <c r="G2490" s="1" t="s">
        <v>308</v>
      </c>
      <c r="H2490" s="1" t="s">
        <v>17375</v>
      </c>
      <c r="I2490" s="1" t="s">
        <v>20</v>
      </c>
      <c r="J2490" s="1" t="s">
        <v>17376</v>
      </c>
      <c r="K2490" s="2">
        <v>43059</v>
      </c>
      <c r="L2490" s="1" t="s">
        <v>21</v>
      </c>
    </row>
    <row r="2491" spans="1:12" x14ac:dyDescent="0.25">
      <c r="A2491">
        <v>171</v>
      </c>
      <c r="B2491" s="1" t="s">
        <v>120</v>
      </c>
      <c r="C2491" s="1" t="s">
        <v>121</v>
      </c>
      <c r="D2491" s="1" t="s">
        <v>17377</v>
      </c>
      <c r="E2491" s="1" t="s">
        <v>17378</v>
      </c>
      <c r="F2491" s="2">
        <v>43356</v>
      </c>
      <c r="G2491" s="1" t="s">
        <v>129</v>
      </c>
      <c r="H2491" s="1" t="s">
        <v>17379</v>
      </c>
      <c r="I2491" s="1" t="s">
        <v>20</v>
      </c>
      <c r="J2491" s="1" t="s">
        <v>17380</v>
      </c>
      <c r="K2491" s="2">
        <v>43060</v>
      </c>
      <c r="L2491" s="1" t="s">
        <v>21</v>
      </c>
    </row>
    <row r="2492" spans="1:12" x14ac:dyDescent="0.25">
      <c r="A2492">
        <v>172</v>
      </c>
      <c r="B2492" s="1" t="s">
        <v>120</v>
      </c>
      <c r="C2492" s="1" t="s">
        <v>121</v>
      </c>
      <c r="D2492" s="1" t="s">
        <v>17381</v>
      </c>
      <c r="E2492" s="1" t="s">
        <v>17382</v>
      </c>
      <c r="F2492" s="2">
        <v>43363</v>
      </c>
      <c r="G2492" s="1" t="s">
        <v>129</v>
      </c>
      <c r="H2492" s="1" t="s">
        <v>17383</v>
      </c>
      <c r="I2492" s="1" t="s">
        <v>20</v>
      </c>
      <c r="J2492" s="1" t="s">
        <v>17384</v>
      </c>
      <c r="K2492" s="2">
        <v>43060</v>
      </c>
      <c r="L2492" s="1" t="s">
        <v>21</v>
      </c>
    </row>
    <row r="2493" spans="1:12" x14ac:dyDescent="0.25">
      <c r="A2493">
        <v>173</v>
      </c>
      <c r="B2493" s="1" t="s">
        <v>1704</v>
      </c>
      <c r="C2493" s="1" t="s">
        <v>1705</v>
      </c>
      <c r="D2493" s="1" t="s">
        <v>17385</v>
      </c>
      <c r="E2493" s="1" t="s">
        <v>17386</v>
      </c>
      <c r="F2493" s="2">
        <v>43388</v>
      </c>
      <c r="G2493" s="1" t="s">
        <v>1708</v>
      </c>
      <c r="H2493" s="1" t="s">
        <v>17387</v>
      </c>
      <c r="I2493" s="1" t="s">
        <v>20</v>
      </c>
      <c r="J2493" s="1" t="s">
        <v>17388</v>
      </c>
      <c r="K2493" s="2">
        <v>43060</v>
      </c>
      <c r="L2493" s="1" t="s">
        <v>21</v>
      </c>
    </row>
    <row r="2494" spans="1:12" x14ac:dyDescent="0.25">
      <c r="A2494">
        <v>174</v>
      </c>
      <c r="B2494" s="1" t="s">
        <v>138</v>
      </c>
      <c r="C2494" s="1" t="s">
        <v>121</v>
      </c>
      <c r="D2494" s="1" t="s">
        <v>17389</v>
      </c>
      <c r="E2494" s="1" t="s">
        <v>17390</v>
      </c>
      <c r="F2494" s="2">
        <v>43313</v>
      </c>
      <c r="G2494" s="1" t="s">
        <v>354</v>
      </c>
      <c r="H2494" s="1" t="s">
        <v>17391</v>
      </c>
      <c r="I2494" s="1" t="s">
        <v>20</v>
      </c>
      <c r="J2494" s="1" t="s">
        <v>17392</v>
      </c>
      <c r="K2494" s="2">
        <v>43060</v>
      </c>
      <c r="L2494" s="1" t="s">
        <v>21</v>
      </c>
    </row>
    <row r="2495" spans="1:12" x14ac:dyDescent="0.25">
      <c r="A2495">
        <v>175</v>
      </c>
      <c r="B2495" s="1" t="s">
        <v>138</v>
      </c>
      <c r="C2495" s="1" t="s">
        <v>346</v>
      </c>
      <c r="D2495" s="1" t="s">
        <v>17393</v>
      </c>
      <c r="E2495" s="1" t="s">
        <v>17394</v>
      </c>
      <c r="F2495" s="2">
        <v>43378</v>
      </c>
      <c r="G2495" s="1" t="s">
        <v>308</v>
      </c>
      <c r="H2495" s="1" t="s">
        <v>17395</v>
      </c>
      <c r="I2495" s="1" t="s">
        <v>20</v>
      </c>
      <c r="J2495" s="1" t="s">
        <v>17396</v>
      </c>
      <c r="K2495" s="2">
        <v>43060</v>
      </c>
      <c r="L2495" s="1" t="s">
        <v>21</v>
      </c>
    </row>
    <row r="2496" spans="1:12" x14ac:dyDescent="0.25">
      <c r="A2496">
        <v>176</v>
      </c>
      <c r="B2496" s="1" t="s">
        <v>138</v>
      </c>
      <c r="C2496" s="1" t="s">
        <v>121</v>
      </c>
      <c r="D2496" s="1" t="s">
        <v>17397</v>
      </c>
      <c r="E2496" s="1" t="s">
        <v>537</v>
      </c>
      <c r="F2496" s="2">
        <v>43383</v>
      </c>
      <c r="G2496" s="1" t="s">
        <v>129</v>
      </c>
      <c r="H2496" s="1" t="s">
        <v>17398</v>
      </c>
      <c r="I2496" s="1" t="s">
        <v>20</v>
      </c>
      <c r="J2496" s="1" t="s">
        <v>17399</v>
      </c>
      <c r="K2496" s="2">
        <v>43059</v>
      </c>
      <c r="L2496" s="1" t="s">
        <v>21</v>
      </c>
    </row>
    <row r="2497" spans="1:12" x14ac:dyDescent="0.25">
      <c r="A2497">
        <v>177</v>
      </c>
      <c r="B2497" s="1" t="s">
        <v>138</v>
      </c>
      <c r="C2497" s="1" t="s">
        <v>121</v>
      </c>
      <c r="D2497" s="1" t="s">
        <v>17400</v>
      </c>
      <c r="E2497" s="1" t="s">
        <v>8547</v>
      </c>
      <c r="F2497" s="2">
        <v>43360</v>
      </c>
      <c r="G2497" s="1" t="s">
        <v>135</v>
      </c>
      <c r="H2497" s="1" t="s">
        <v>17401</v>
      </c>
      <c r="I2497" s="1" t="s">
        <v>20</v>
      </c>
      <c r="J2497" s="1" t="s">
        <v>17402</v>
      </c>
      <c r="K2497" s="2">
        <v>43048</v>
      </c>
      <c r="L2497" s="1" t="s">
        <v>21</v>
      </c>
    </row>
    <row r="2498" spans="1:12" x14ac:dyDescent="0.25">
      <c r="A2498">
        <v>178</v>
      </c>
      <c r="B2498" s="1" t="s">
        <v>138</v>
      </c>
      <c r="C2498" s="1" t="s">
        <v>121</v>
      </c>
      <c r="D2498" s="1" t="s">
        <v>17403</v>
      </c>
      <c r="E2498" s="1" t="s">
        <v>6815</v>
      </c>
      <c r="F2498" s="2">
        <v>43364</v>
      </c>
      <c r="G2498" s="1" t="s">
        <v>135</v>
      </c>
      <c r="H2498" s="1" t="s">
        <v>17404</v>
      </c>
      <c r="I2498" s="1" t="s">
        <v>20</v>
      </c>
      <c r="J2498" s="1" t="s">
        <v>17405</v>
      </c>
      <c r="K2498" s="2">
        <v>43048</v>
      </c>
      <c r="L2498" s="1" t="s">
        <v>21</v>
      </c>
    </row>
    <row r="2499" spans="1:12" x14ac:dyDescent="0.25">
      <c r="A2499">
        <v>179</v>
      </c>
      <c r="B2499" s="1" t="s">
        <v>138</v>
      </c>
      <c r="C2499" s="1" t="s">
        <v>121</v>
      </c>
      <c r="D2499" s="1" t="s">
        <v>17406</v>
      </c>
      <c r="E2499" s="1" t="s">
        <v>11408</v>
      </c>
      <c r="F2499" s="2">
        <v>43368</v>
      </c>
      <c r="G2499" s="1" t="s">
        <v>135</v>
      </c>
      <c r="H2499" s="1" t="s">
        <v>17407</v>
      </c>
      <c r="I2499" s="1" t="s">
        <v>20</v>
      </c>
      <c r="J2499" s="1" t="s">
        <v>17408</v>
      </c>
      <c r="K2499" s="2">
        <v>43060</v>
      </c>
      <c r="L2499" s="1" t="s">
        <v>21</v>
      </c>
    </row>
    <row r="2500" spans="1:12" x14ac:dyDescent="0.25">
      <c r="A2500">
        <v>180</v>
      </c>
      <c r="B2500" s="1" t="s">
        <v>138</v>
      </c>
      <c r="C2500" s="1" t="s">
        <v>121</v>
      </c>
      <c r="D2500" s="1" t="s">
        <v>17409</v>
      </c>
      <c r="E2500" s="1" t="s">
        <v>11408</v>
      </c>
      <c r="F2500" s="2">
        <v>43371</v>
      </c>
      <c r="G2500" s="1" t="s">
        <v>135</v>
      </c>
      <c r="H2500" s="1" t="s">
        <v>17410</v>
      </c>
      <c r="I2500" s="1" t="s">
        <v>20</v>
      </c>
      <c r="J2500" s="1" t="s">
        <v>17411</v>
      </c>
      <c r="K2500" s="2">
        <v>43060</v>
      </c>
      <c r="L2500" s="1" t="s">
        <v>21</v>
      </c>
    </row>
    <row r="2501" spans="1:12" x14ac:dyDescent="0.25">
      <c r="A2501">
        <v>181</v>
      </c>
      <c r="B2501" s="1" t="s">
        <v>151</v>
      </c>
      <c r="C2501" s="1" t="s">
        <v>121</v>
      </c>
      <c r="D2501" s="1" t="s">
        <v>17412</v>
      </c>
      <c r="E2501" s="1" t="s">
        <v>17413</v>
      </c>
      <c r="F2501" s="2">
        <v>43313</v>
      </c>
      <c r="G2501" s="1" t="s">
        <v>354</v>
      </c>
      <c r="H2501" s="1" t="s">
        <v>17414</v>
      </c>
      <c r="I2501" s="1" t="s">
        <v>20</v>
      </c>
      <c r="J2501" s="1" t="s">
        <v>17415</v>
      </c>
      <c r="K2501" s="2">
        <v>43060</v>
      </c>
      <c r="L2501" s="1" t="s">
        <v>21</v>
      </c>
    </row>
    <row r="2502" spans="1:12" x14ac:dyDescent="0.25">
      <c r="A2502">
        <v>182</v>
      </c>
      <c r="B2502" s="1" t="s">
        <v>151</v>
      </c>
      <c r="C2502" s="1" t="s">
        <v>121</v>
      </c>
      <c r="D2502" s="1" t="s">
        <v>17416</v>
      </c>
      <c r="E2502" s="1" t="s">
        <v>17417</v>
      </c>
      <c r="F2502" s="2">
        <v>43344</v>
      </c>
      <c r="G2502" s="1" t="s">
        <v>354</v>
      </c>
      <c r="H2502" s="1" t="s">
        <v>17418</v>
      </c>
      <c r="I2502" s="1" t="s">
        <v>20</v>
      </c>
      <c r="J2502" s="1" t="s">
        <v>17419</v>
      </c>
      <c r="K2502" s="2">
        <v>43059</v>
      </c>
      <c r="L2502" s="1" t="s">
        <v>21</v>
      </c>
    </row>
    <row r="2503" spans="1:12" x14ac:dyDescent="0.25">
      <c r="A2503">
        <v>183</v>
      </c>
      <c r="B2503" s="1" t="s">
        <v>151</v>
      </c>
      <c r="C2503" s="1" t="s">
        <v>121</v>
      </c>
      <c r="D2503" s="1" t="s">
        <v>17420</v>
      </c>
      <c r="E2503" s="1" t="s">
        <v>17421</v>
      </c>
      <c r="F2503" s="2">
        <v>43381</v>
      </c>
      <c r="G2503" s="1" t="s">
        <v>129</v>
      </c>
      <c r="H2503" s="1" t="s">
        <v>17422</v>
      </c>
      <c r="I2503" s="1" t="s">
        <v>20</v>
      </c>
      <c r="J2503" s="1" t="s">
        <v>17423</v>
      </c>
      <c r="K2503" s="2">
        <v>43059</v>
      </c>
      <c r="L2503" s="1" t="s">
        <v>21</v>
      </c>
    </row>
    <row r="2504" spans="1:12" x14ac:dyDescent="0.25">
      <c r="A2504">
        <v>184</v>
      </c>
      <c r="B2504" s="1" t="s">
        <v>151</v>
      </c>
      <c r="C2504" s="1" t="s">
        <v>121</v>
      </c>
      <c r="D2504" s="1" t="s">
        <v>17424</v>
      </c>
      <c r="E2504" s="1" t="s">
        <v>17425</v>
      </c>
      <c r="F2504" s="2">
        <v>43381</v>
      </c>
      <c r="G2504" s="1" t="s">
        <v>129</v>
      </c>
      <c r="H2504" s="1" t="s">
        <v>17426</v>
      </c>
      <c r="I2504" s="1" t="s">
        <v>20</v>
      </c>
      <c r="J2504" s="1" t="s">
        <v>17427</v>
      </c>
      <c r="K2504" s="2">
        <v>43059</v>
      </c>
      <c r="L2504" s="1" t="s">
        <v>21</v>
      </c>
    </row>
    <row r="2505" spans="1:12" x14ac:dyDescent="0.25">
      <c r="A2505">
        <v>185</v>
      </c>
      <c r="B2505" s="1" t="s">
        <v>298</v>
      </c>
      <c r="C2505" s="1" t="s">
        <v>121</v>
      </c>
      <c r="D2505" s="1" t="s">
        <v>17428</v>
      </c>
      <c r="E2505" s="1" t="s">
        <v>17429</v>
      </c>
      <c r="F2505" s="2">
        <v>43357</v>
      </c>
      <c r="G2505" s="1" t="s">
        <v>349</v>
      </c>
      <c r="H2505" s="1" t="s">
        <v>17430</v>
      </c>
      <c r="I2505" s="1" t="s">
        <v>20</v>
      </c>
      <c r="J2505" s="1" t="s">
        <v>17431</v>
      </c>
      <c r="K2505" s="2">
        <v>43052</v>
      </c>
      <c r="L2505" s="1" t="s">
        <v>21</v>
      </c>
    </row>
    <row r="2506" spans="1:12" x14ac:dyDescent="0.25">
      <c r="A2506">
        <v>186</v>
      </c>
      <c r="B2506" s="1" t="s">
        <v>298</v>
      </c>
      <c r="C2506" s="1" t="s">
        <v>346</v>
      </c>
      <c r="D2506" s="1" t="s">
        <v>17432</v>
      </c>
      <c r="E2506" s="1" t="s">
        <v>17433</v>
      </c>
      <c r="F2506" s="2">
        <v>43368</v>
      </c>
      <c r="G2506" s="1" t="s">
        <v>308</v>
      </c>
      <c r="H2506" s="1" t="s">
        <v>17434</v>
      </c>
      <c r="I2506" s="1" t="s">
        <v>20</v>
      </c>
      <c r="J2506" s="1" t="s">
        <v>17435</v>
      </c>
      <c r="K2506" s="2">
        <v>43060</v>
      </c>
      <c r="L2506" s="1" t="s">
        <v>21</v>
      </c>
    </row>
    <row r="2507" spans="1:12" x14ac:dyDescent="0.25">
      <c r="A2507">
        <v>187</v>
      </c>
      <c r="B2507" s="1" t="s">
        <v>298</v>
      </c>
      <c r="C2507" s="1" t="s">
        <v>346</v>
      </c>
      <c r="D2507" s="1" t="s">
        <v>17436</v>
      </c>
      <c r="E2507" s="1" t="s">
        <v>7373</v>
      </c>
      <c r="F2507" s="2">
        <v>43377</v>
      </c>
      <c r="G2507" s="1" t="s">
        <v>308</v>
      </c>
      <c r="H2507" s="1" t="s">
        <v>17437</v>
      </c>
      <c r="I2507" s="1" t="s">
        <v>20</v>
      </c>
      <c r="J2507" s="1" t="s">
        <v>17438</v>
      </c>
      <c r="K2507" s="2">
        <v>43060</v>
      </c>
      <c r="L2507" s="1" t="s">
        <v>21</v>
      </c>
    </row>
    <row r="2508" spans="1:12" x14ac:dyDescent="0.25">
      <c r="A2508">
        <v>188</v>
      </c>
      <c r="B2508" s="1" t="s">
        <v>298</v>
      </c>
      <c r="C2508" s="1" t="s">
        <v>346</v>
      </c>
      <c r="D2508" s="1" t="s">
        <v>17439</v>
      </c>
      <c r="E2508" s="1" t="s">
        <v>17440</v>
      </c>
      <c r="F2508" s="2">
        <v>43382</v>
      </c>
      <c r="G2508" s="1" t="s">
        <v>308</v>
      </c>
      <c r="H2508" s="1" t="s">
        <v>17441</v>
      </c>
      <c r="I2508" s="1" t="s">
        <v>20</v>
      </c>
      <c r="J2508" s="1" t="s">
        <v>17442</v>
      </c>
      <c r="K2508" s="2">
        <v>43060</v>
      </c>
      <c r="L2508" s="1" t="s">
        <v>21</v>
      </c>
    </row>
    <row r="2509" spans="1:12" x14ac:dyDescent="0.25">
      <c r="A2509">
        <v>189</v>
      </c>
      <c r="B2509" s="1" t="s">
        <v>298</v>
      </c>
      <c r="C2509" s="1" t="s">
        <v>346</v>
      </c>
      <c r="D2509" s="1" t="s">
        <v>16588</v>
      </c>
      <c r="E2509" s="1" t="s">
        <v>5469</v>
      </c>
      <c r="F2509" s="2">
        <v>43389</v>
      </c>
      <c r="G2509" s="1" t="s">
        <v>308</v>
      </c>
      <c r="H2509" s="1" t="s">
        <v>17443</v>
      </c>
      <c r="I2509" s="1" t="s">
        <v>20</v>
      </c>
      <c r="J2509" s="1" t="s">
        <v>17444</v>
      </c>
      <c r="K2509" s="2">
        <v>43063</v>
      </c>
      <c r="L2509" s="1" t="s">
        <v>21</v>
      </c>
    </row>
    <row r="2510" spans="1:12" x14ac:dyDescent="0.25">
      <c r="A2510">
        <v>190</v>
      </c>
      <c r="B2510" s="1" t="s">
        <v>298</v>
      </c>
      <c r="C2510" s="1" t="s">
        <v>121</v>
      </c>
      <c r="D2510" s="1" t="s">
        <v>14627</v>
      </c>
      <c r="E2510" s="1" t="s">
        <v>17445</v>
      </c>
      <c r="F2510" s="2">
        <v>43409</v>
      </c>
      <c r="G2510" s="1" t="s">
        <v>124</v>
      </c>
      <c r="H2510" s="1" t="s">
        <v>17446</v>
      </c>
      <c r="I2510" s="1" t="s">
        <v>20</v>
      </c>
      <c r="J2510" s="1" t="s">
        <v>17447</v>
      </c>
      <c r="K2510" s="2">
        <v>43063</v>
      </c>
      <c r="L2510" s="1" t="s">
        <v>21</v>
      </c>
    </row>
    <row r="2511" spans="1:12" x14ac:dyDescent="0.25">
      <c r="A2511">
        <v>191</v>
      </c>
      <c r="B2511" s="1" t="s">
        <v>298</v>
      </c>
      <c r="C2511" s="1" t="s">
        <v>121</v>
      </c>
      <c r="D2511" s="1" t="s">
        <v>17448</v>
      </c>
      <c r="E2511" s="1" t="s">
        <v>17449</v>
      </c>
      <c r="F2511" s="2">
        <v>43384</v>
      </c>
      <c r="G2511" s="1" t="s">
        <v>129</v>
      </c>
      <c r="H2511" s="1" t="s">
        <v>17450</v>
      </c>
      <c r="I2511" s="1" t="s">
        <v>20</v>
      </c>
      <c r="J2511" s="1" t="s">
        <v>17451</v>
      </c>
      <c r="K2511" s="2">
        <v>43063</v>
      </c>
      <c r="L2511" s="1" t="s">
        <v>21</v>
      </c>
    </row>
    <row r="2512" spans="1:12" x14ac:dyDescent="0.25">
      <c r="A2512">
        <v>192</v>
      </c>
      <c r="B2512" s="1" t="s">
        <v>298</v>
      </c>
      <c r="C2512" s="1" t="s">
        <v>121</v>
      </c>
      <c r="D2512" s="1" t="s">
        <v>17452</v>
      </c>
      <c r="E2512" s="1" t="s">
        <v>17453</v>
      </c>
      <c r="F2512" s="2">
        <v>43367</v>
      </c>
      <c r="G2512" s="1" t="s">
        <v>135</v>
      </c>
      <c r="H2512" s="1" t="s">
        <v>17454</v>
      </c>
      <c r="I2512" s="1" t="s">
        <v>20</v>
      </c>
      <c r="J2512" s="1" t="s">
        <v>17455</v>
      </c>
      <c r="K2512" s="2">
        <v>43053</v>
      </c>
      <c r="L2512" s="1" t="s">
        <v>21</v>
      </c>
    </row>
    <row r="2513" spans="1:12" x14ac:dyDescent="0.25">
      <c r="A2513">
        <v>193</v>
      </c>
      <c r="B2513" s="1" t="s">
        <v>298</v>
      </c>
      <c r="C2513" s="1" t="s">
        <v>121</v>
      </c>
      <c r="D2513" s="1" t="s">
        <v>17456</v>
      </c>
      <c r="E2513" s="1" t="s">
        <v>17457</v>
      </c>
      <c r="F2513" s="2">
        <v>43366</v>
      </c>
      <c r="G2513" s="1" t="s">
        <v>135</v>
      </c>
      <c r="H2513" s="1" t="s">
        <v>17458</v>
      </c>
      <c r="I2513" s="1" t="s">
        <v>20</v>
      </c>
      <c r="J2513" s="1" t="s">
        <v>17459</v>
      </c>
      <c r="K2513" s="2">
        <v>43053</v>
      </c>
      <c r="L2513" s="1" t="s">
        <v>21</v>
      </c>
    </row>
    <row r="2514" spans="1:12" x14ac:dyDescent="0.25">
      <c r="A2514">
        <v>194</v>
      </c>
      <c r="B2514" s="1" t="s">
        <v>345</v>
      </c>
      <c r="C2514" s="1" t="s">
        <v>346</v>
      </c>
      <c r="D2514" s="1" t="s">
        <v>17428</v>
      </c>
      <c r="E2514" s="1" t="s">
        <v>17460</v>
      </c>
      <c r="F2514" s="2">
        <v>43353</v>
      </c>
      <c r="G2514" s="1" t="s">
        <v>349</v>
      </c>
      <c r="H2514" s="1" t="s">
        <v>17461</v>
      </c>
      <c r="I2514" s="1" t="s">
        <v>20</v>
      </c>
      <c r="J2514" s="1" t="s">
        <v>17462</v>
      </c>
      <c r="K2514" s="2">
        <v>43049</v>
      </c>
      <c r="L2514" s="1" t="s">
        <v>21</v>
      </c>
    </row>
    <row r="2515" spans="1:12" x14ac:dyDescent="0.25">
      <c r="A2515">
        <v>195</v>
      </c>
      <c r="B2515" s="1" t="s">
        <v>345</v>
      </c>
      <c r="C2515" s="1" t="s">
        <v>346</v>
      </c>
      <c r="D2515" s="1" t="s">
        <v>12759</v>
      </c>
      <c r="E2515" s="1" t="s">
        <v>13805</v>
      </c>
      <c r="F2515" s="2">
        <v>43364</v>
      </c>
      <c r="G2515" s="1" t="s">
        <v>308</v>
      </c>
      <c r="H2515" s="1" t="s">
        <v>17463</v>
      </c>
      <c r="I2515" s="1" t="s">
        <v>20</v>
      </c>
      <c r="J2515" s="1" t="s">
        <v>17464</v>
      </c>
      <c r="K2515" s="2">
        <v>43049</v>
      </c>
      <c r="L2515" s="1" t="s">
        <v>21</v>
      </c>
    </row>
    <row r="2516" spans="1:12" x14ac:dyDescent="0.25">
      <c r="A2516">
        <v>196</v>
      </c>
      <c r="B2516" s="1" t="s">
        <v>345</v>
      </c>
      <c r="C2516" s="1" t="s">
        <v>346</v>
      </c>
      <c r="D2516" s="1" t="s">
        <v>17465</v>
      </c>
      <c r="E2516" s="1" t="s">
        <v>17466</v>
      </c>
      <c r="F2516" s="2">
        <v>43379</v>
      </c>
      <c r="G2516" s="1" t="s">
        <v>308</v>
      </c>
      <c r="H2516" s="1" t="s">
        <v>17467</v>
      </c>
      <c r="I2516" s="1" t="s">
        <v>20</v>
      </c>
      <c r="J2516" s="1" t="s">
        <v>17468</v>
      </c>
      <c r="K2516" s="2">
        <v>43060</v>
      </c>
      <c r="L2516" s="1" t="s">
        <v>21</v>
      </c>
    </row>
    <row r="2517" spans="1:12" x14ac:dyDescent="0.25">
      <c r="A2517">
        <v>197</v>
      </c>
      <c r="B2517" s="1" t="s">
        <v>345</v>
      </c>
      <c r="C2517" s="1" t="s">
        <v>4715</v>
      </c>
      <c r="D2517" s="1" t="s">
        <v>17469</v>
      </c>
      <c r="E2517" s="1" t="s">
        <v>17470</v>
      </c>
      <c r="F2517" s="2">
        <v>43370</v>
      </c>
      <c r="G2517" s="1" t="s">
        <v>112</v>
      </c>
      <c r="H2517" s="1" t="s">
        <v>17471</v>
      </c>
      <c r="I2517" s="1" t="s">
        <v>20</v>
      </c>
      <c r="J2517" s="1" t="s">
        <v>17472</v>
      </c>
      <c r="K2517" s="2">
        <v>43049</v>
      </c>
      <c r="L2517" s="1" t="s">
        <v>21</v>
      </c>
    </row>
    <row r="2518" spans="1:12" x14ac:dyDescent="0.25">
      <c r="A2518">
        <v>198</v>
      </c>
      <c r="B2518" s="1" t="s">
        <v>345</v>
      </c>
      <c r="C2518" s="1" t="s">
        <v>121</v>
      </c>
      <c r="D2518" s="1" t="s">
        <v>17473</v>
      </c>
      <c r="E2518" s="1" t="s">
        <v>17474</v>
      </c>
      <c r="F2518" s="2">
        <v>43370</v>
      </c>
      <c r="G2518" s="1" t="s">
        <v>112</v>
      </c>
      <c r="H2518" s="1" t="s">
        <v>17475</v>
      </c>
      <c r="I2518" s="1" t="s">
        <v>20</v>
      </c>
      <c r="J2518" s="1" t="s">
        <v>17476</v>
      </c>
      <c r="K2518" s="2">
        <v>43049</v>
      </c>
      <c r="L2518" s="1" t="s">
        <v>21</v>
      </c>
    </row>
    <row r="2519" spans="1:12" x14ac:dyDescent="0.25">
      <c r="A2519">
        <v>199</v>
      </c>
      <c r="B2519" s="1" t="s">
        <v>345</v>
      </c>
      <c r="C2519" s="1" t="s">
        <v>121</v>
      </c>
      <c r="D2519" s="1" t="s">
        <v>17477</v>
      </c>
      <c r="E2519" s="1" t="s">
        <v>1961</v>
      </c>
      <c r="F2519" s="2">
        <v>43369</v>
      </c>
      <c r="G2519" s="1" t="s">
        <v>129</v>
      </c>
      <c r="H2519" s="1" t="s">
        <v>17478</v>
      </c>
      <c r="I2519" s="1" t="s">
        <v>20</v>
      </c>
      <c r="J2519" s="1" t="s">
        <v>17479</v>
      </c>
      <c r="K2519" s="2">
        <v>43049</v>
      </c>
      <c r="L2519" s="1" t="s">
        <v>21</v>
      </c>
    </row>
    <row r="2520" spans="1:12" x14ac:dyDescent="0.25">
      <c r="A2520">
        <v>200</v>
      </c>
      <c r="B2520" s="1" t="s">
        <v>345</v>
      </c>
      <c r="C2520" s="1" t="s">
        <v>121</v>
      </c>
      <c r="D2520" s="1" t="s">
        <v>17480</v>
      </c>
      <c r="E2520" s="1" t="s">
        <v>537</v>
      </c>
      <c r="F2520" s="2">
        <v>43368</v>
      </c>
      <c r="G2520" s="1" t="s">
        <v>129</v>
      </c>
      <c r="H2520" s="1" t="s">
        <v>17481</v>
      </c>
      <c r="I2520" s="1" t="s">
        <v>20</v>
      </c>
      <c r="J2520" s="1" t="s">
        <v>17482</v>
      </c>
      <c r="K2520" s="2">
        <v>43049</v>
      </c>
      <c r="L2520" s="1" t="s">
        <v>21</v>
      </c>
    </row>
    <row r="2521" spans="1:12" x14ac:dyDescent="0.25">
      <c r="A2521">
        <v>201</v>
      </c>
      <c r="B2521" s="1" t="s">
        <v>345</v>
      </c>
      <c r="C2521" s="1" t="s">
        <v>121</v>
      </c>
      <c r="D2521" s="1" t="s">
        <v>17483</v>
      </c>
      <c r="E2521" s="1" t="s">
        <v>537</v>
      </c>
      <c r="F2521" s="2">
        <v>43371</v>
      </c>
      <c r="G2521" s="1" t="s">
        <v>129</v>
      </c>
      <c r="H2521" s="1" t="s">
        <v>17484</v>
      </c>
      <c r="I2521" s="1" t="s">
        <v>20</v>
      </c>
      <c r="J2521" s="1" t="s">
        <v>17485</v>
      </c>
      <c r="K2521" s="2">
        <v>43060</v>
      </c>
      <c r="L2521" s="1" t="s">
        <v>21</v>
      </c>
    </row>
    <row r="2522" spans="1:12" x14ac:dyDescent="0.25">
      <c r="A2522">
        <v>202</v>
      </c>
      <c r="B2522" s="1" t="s">
        <v>345</v>
      </c>
      <c r="C2522" s="1" t="s">
        <v>121</v>
      </c>
      <c r="D2522" s="1" t="s">
        <v>17486</v>
      </c>
      <c r="E2522" s="1" t="s">
        <v>13259</v>
      </c>
      <c r="F2522" s="2">
        <v>43372</v>
      </c>
      <c r="G2522" s="1" t="s">
        <v>129</v>
      </c>
      <c r="H2522" s="1" t="s">
        <v>17487</v>
      </c>
      <c r="I2522" s="1" t="s">
        <v>20</v>
      </c>
      <c r="J2522" s="1" t="s">
        <v>17488</v>
      </c>
      <c r="K2522" s="2">
        <v>43060</v>
      </c>
      <c r="L2522" s="1" t="s">
        <v>21</v>
      </c>
    </row>
    <row r="2523" spans="1:12" x14ac:dyDescent="0.25">
      <c r="A2523">
        <v>203</v>
      </c>
      <c r="B2523" s="1" t="s">
        <v>345</v>
      </c>
      <c r="C2523" s="1" t="s">
        <v>121</v>
      </c>
      <c r="D2523" s="1" t="s">
        <v>17489</v>
      </c>
      <c r="E2523" s="1" t="s">
        <v>17490</v>
      </c>
      <c r="F2523" s="2">
        <v>43369</v>
      </c>
      <c r="G2523" s="1" t="s">
        <v>135</v>
      </c>
      <c r="H2523" s="1" t="s">
        <v>17491</v>
      </c>
      <c r="I2523" s="1" t="s">
        <v>20</v>
      </c>
      <c r="J2523" s="1" t="s">
        <v>17492</v>
      </c>
      <c r="K2523" s="2">
        <v>43060</v>
      </c>
      <c r="L2523" s="1" t="s">
        <v>21</v>
      </c>
    </row>
    <row r="2524" spans="1:12" x14ac:dyDescent="0.25">
      <c r="A2524">
        <v>204</v>
      </c>
      <c r="B2524" s="1" t="s">
        <v>345</v>
      </c>
      <c r="C2524" s="1" t="s">
        <v>121</v>
      </c>
      <c r="D2524" s="1" t="s">
        <v>17493</v>
      </c>
      <c r="E2524" s="1" t="s">
        <v>11408</v>
      </c>
      <c r="F2524" s="2">
        <v>43372</v>
      </c>
      <c r="G2524" s="1" t="s">
        <v>135</v>
      </c>
      <c r="H2524" s="1" t="s">
        <v>17494</v>
      </c>
      <c r="I2524" s="1" t="s">
        <v>20</v>
      </c>
      <c r="J2524" s="1" t="s">
        <v>17495</v>
      </c>
      <c r="K2524" s="2">
        <v>43060</v>
      </c>
      <c r="L2524" s="1" t="s">
        <v>21</v>
      </c>
    </row>
    <row r="2525" spans="1:12" x14ac:dyDescent="0.25">
      <c r="A2525">
        <v>205</v>
      </c>
      <c r="B2525" s="1" t="s">
        <v>52</v>
      </c>
      <c r="C2525" s="1" t="s">
        <v>53</v>
      </c>
      <c r="D2525" s="1" t="s">
        <v>17496</v>
      </c>
      <c r="E2525" s="1" t="s">
        <v>409</v>
      </c>
      <c r="F2525" s="2">
        <v>43346</v>
      </c>
      <c r="G2525" s="1" t="s">
        <v>349</v>
      </c>
      <c r="H2525" s="1" t="s">
        <v>17497</v>
      </c>
      <c r="I2525" s="1" t="s">
        <v>20</v>
      </c>
      <c r="J2525" s="1" t="s">
        <v>17498</v>
      </c>
      <c r="K2525" s="2">
        <v>43062</v>
      </c>
      <c r="L2525" s="1" t="s">
        <v>21</v>
      </c>
    </row>
    <row r="2526" spans="1:12" x14ac:dyDescent="0.25">
      <c r="A2526">
        <v>206</v>
      </c>
      <c r="B2526" s="1" t="s">
        <v>52</v>
      </c>
      <c r="C2526" s="1" t="s">
        <v>53</v>
      </c>
      <c r="D2526" s="1" t="s">
        <v>17499</v>
      </c>
      <c r="E2526" s="1" t="s">
        <v>17500</v>
      </c>
      <c r="F2526" s="2">
        <v>43678</v>
      </c>
      <c r="G2526" s="1" t="s">
        <v>4617</v>
      </c>
      <c r="H2526" s="1" t="s">
        <v>17501</v>
      </c>
      <c r="I2526" s="1" t="s">
        <v>20</v>
      </c>
      <c r="J2526" s="1" t="s">
        <v>17502</v>
      </c>
      <c r="K2526" s="2">
        <v>43062</v>
      </c>
      <c r="L2526" s="1" t="s">
        <v>21</v>
      </c>
    </row>
    <row r="2527" spans="1:12" x14ac:dyDescent="0.25">
      <c r="A2527">
        <v>207</v>
      </c>
      <c r="B2527" s="1" t="s">
        <v>52</v>
      </c>
      <c r="C2527" s="1" t="s">
        <v>412</v>
      </c>
      <c r="D2527" s="1" t="s">
        <v>15072</v>
      </c>
      <c r="E2527" s="1" t="s">
        <v>17503</v>
      </c>
      <c r="F2527" s="2">
        <v>43715</v>
      </c>
      <c r="G2527" s="1" t="s">
        <v>415</v>
      </c>
      <c r="H2527" s="1" t="s">
        <v>17504</v>
      </c>
      <c r="I2527" s="1" t="s">
        <v>20</v>
      </c>
      <c r="J2527" s="1" t="s">
        <v>17505</v>
      </c>
      <c r="K2527" s="2">
        <v>43052</v>
      </c>
      <c r="L2527" s="1" t="s">
        <v>21</v>
      </c>
    </row>
    <row r="2528" spans="1:12" x14ac:dyDescent="0.25">
      <c r="A2528">
        <v>208</v>
      </c>
      <c r="B2528" s="1" t="s">
        <v>52</v>
      </c>
      <c r="C2528" s="1" t="s">
        <v>412</v>
      </c>
      <c r="D2528" s="1" t="s">
        <v>15075</v>
      </c>
      <c r="E2528" s="1" t="s">
        <v>17506</v>
      </c>
      <c r="F2528" s="2">
        <v>43728</v>
      </c>
      <c r="G2528" s="1" t="s">
        <v>415</v>
      </c>
      <c r="H2528" s="1" t="s">
        <v>17507</v>
      </c>
      <c r="I2528" s="1" t="s">
        <v>20</v>
      </c>
      <c r="J2528" s="1" t="s">
        <v>17508</v>
      </c>
      <c r="K2528" s="2">
        <v>43052</v>
      </c>
      <c r="L2528" s="1" t="s">
        <v>21</v>
      </c>
    </row>
    <row r="2529" spans="1:12" x14ac:dyDescent="0.25">
      <c r="A2529">
        <v>209</v>
      </c>
      <c r="B2529" s="1" t="s">
        <v>59</v>
      </c>
      <c r="C2529" s="1" t="s">
        <v>53</v>
      </c>
      <c r="D2529" s="1" t="s">
        <v>17496</v>
      </c>
      <c r="E2529" s="1" t="s">
        <v>409</v>
      </c>
      <c r="F2529" s="2">
        <v>43346</v>
      </c>
      <c r="G2529" s="1" t="s">
        <v>349</v>
      </c>
      <c r="H2529" s="1" t="s">
        <v>17509</v>
      </c>
      <c r="I2529" s="1" t="s">
        <v>20</v>
      </c>
      <c r="J2529" s="1" t="s">
        <v>17510</v>
      </c>
      <c r="K2529" s="2">
        <v>43062</v>
      </c>
      <c r="L2529" s="1" t="s">
        <v>21</v>
      </c>
    </row>
    <row r="2530" spans="1:12" x14ac:dyDescent="0.25">
      <c r="A2530">
        <v>210</v>
      </c>
      <c r="B2530" s="1" t="s">
        <v>59</v>
      </c>
      <c r="C2530" s="1" t="s">
        <v>53</v>
      </c>
      <c r="D2530" s="1" t="s">
        <v>17499</v>
      </c>
      <c r="E2530" s="1" t="s">
        <v>17500</v>
      </c>
      <c r="F2530" s="2">
        <v>43678</v>
      </c>
      <c r="G2530" s="1" t="s">
        <v>4617</v>
      </c>
      <c r="H2530" s="1" t="s">
        <v>17511</v>
      </c>
      <c r="I2530" s="1" t="s">
        <v>20</v>
      </c>
      <c r="J2530" s="1" t="s">
        <v>17512</v>
      </c>
      <c r="K2530" s="2">
        <v>43062</v>
      </c>
      <c r="L2530" s="1" t="s">
        <v>21</v>
      </c>
    </row>
    <row r="2531" spans="1:12" x14ac:dyDescent="0.25">
      <c r="A2531">
        <v>211</v>
      </c>
      <c r="B2531" s="1" t="s">
        <v>59</v>
      </c>
      <c r="C2531" s="1" t="s">
        <v>412</v>
      </c>
      <c r="D2531" s="1" t="s">
        <v>15072</v>
      </c>
      <c r="E2531" s="1" t="s">
        <v>17503</v>
      </c>
      <c r="F2531" s="2">
        <v>43715</v>
      </c>
      <c r="G2531" s="1" t="s">
        <v>415</v>
      </c>
      <c r="H2531" s="1" t="s">
        <v>17513</v>
      </c>
      <c r="I2531" s="1" t="s">
        <v>20</v>
      </c>
      <c r="J2531" s="1" t="s">
        <v>17514</v>
      </c>
      <c r="K2531" s="2">
        <v>43052</v>
      </c>
      <c r="L2531" s="1" t="s">
        <v>21</v>
      </c>
    </row>
    <row r="2532" spans="1:12" x14ac:dyDescent="0.25">
      <c r="A2532">
        <v>212</v>
      </c>
      <c r="B2532" s="1" t="s">
        <v>59</v>
      </c>
      <c r="C2532" s="1" t="s">
        <v>412</v>
      </c>
      <c r="D2532" s="1" t="s">
        <v>15075</v>
      </c>
      <c r="E2532" s="1" t="s">
        <v>17506</v>
      </c>
      <c r="F2532" s="2">
        <v>43728</v>
      </c>
      <c r="G2532" s="1" t="s">
        <v>415</v>
      </c>
      <c r="H2532" s="1" t="s">
        <v>17515</v>
      </c>
      <c r="I2532" s="1" t="s">
        <v>20</v>
      </c>
      <c r="J2532" s="1" t="s">
        <v>17516</v>
      </c>
      <c r="K2532" s="2">
        <v>43052</v>
      </c>
      <c r="L2532" s="1" t="s">
        <v>21</v>
      </c>
    </row>
    <row r="2533" spans="1:12" x14ac:dyDescent="0.25">
      <c r="A2533">
        <v>1</v>
      </c>
      <c r="B2533" s="1" t="s">
        <v>1258</v>
      </c>
      <c r="C2533" s="1" t="s">
        <v>3533</v>
      </c>
      <c r="D2533" s="1" t="s">
        <v>15807</v>
      </c>
      <c r="E2533" s="1" t="s">
        <v>15808</v>
      </c>
      <c r="F2533" s="2">
        <v>44040</v>
      </c>
      <c r="G2533" s="1" t="s">
        <v>1262</v>
      </c>
      <c r="H2533" s="1" t="s">
        <v>15809</v>
      </c>
      <c r="I2533" s="1" t="s">
        <v>15810</v>
      </c>
      <c r="J2533" s="1" t="s">
        <v>20</v>
      </c>
      <c r="K2533" s="2">
        <v>43077</v>
      </c>
      <c r="L2533" s="1" t="s">
        <v>21</v>
      </c>
    </row>
    <row r="2534" spans="1:12" x14ac:dyDescent="0.25">
      <c r="A2534">
        <v>2</v>
      </c>
      <c r="B2534" s="1" t="s">
        <v>1258</v>
      </c>
      <c r="C2534" s="1" t="s">
        <v>3533</v>
      </c>
      <c r="D2534" s="1" t="s">
        <v>15811</v>
      </c>
      <c r="E2534" s="1" t="s">
        <v>15812</v>
      </c>
      <c r="F2534" s="2">
        <v>44042</v>
      </c>
      <c r="G2534" s="1" t="s">
        <v>1262</v>
      </c>
      <c r="H2534" s="1" t="s">
        <v>15813</v>
      </c>
      <c r="I2534" s="1" t="s">
        <v>15814</v>
      </c>
      <c r="J2534" s="1" t="s">
        <v>20</v>
      </c>
      <c r="K2534" s="2">
        <v>43077</v>
      </c>
      <c r="L2534" s="1" t="s">
        <v>21</v>
      </c>
    </row>
    <row r="2535" spans="1:12" x14ac:dyDescent="0.25">
      <c r="A2535">
        <v>3</v>
      </c>
      <c r="B2535" s="1" t="s">
        <v>1258</v>
      </c>
      <c r="C2535" s="1" t="s">
        <v>3533</v>
      </c>
      <c r="D2535" s="1" t="s">
        <v>15815</v>
      </c>
      <c r="E2535" s="1" t="s">
        <v>15816</v>
      </c>
      <c r="F2535" s="2">
        <v>44044</v>
      </c>
      <c r="G2535" s="1" t="s">
        <v>1262</v>
      </c>
      <c r="H2535" s="1" t="s">
        <v>15817</v>
      </c>
      <c r="I2535" s="1" t="s">
        <v>15818</v>
      </c>
      <c r="J2535" s="1" t="s">
        <v>20</v>
      </c>
      <c r="K2535" s="2">
        <v>43077</v>
      </c>
      <c r="L2535" s="1" t="s">
        <v>21</v>
      </c>
    </row>
    <row r="2536" spans="1:12" x14ac:dyDescent="0.25">
      <c r="A2536">
        <v>4</v>
      </c>
      <c r="B2536" s="1" t="s">
        <v>4485</v>
      </c>
      <c r="C2536" s="1" t="s">
        <v>4486</v>
      </c>
      <c r="D2536" s="1" t="s">
        <v>15819</v>
      </c>
      <c r="E2536" s="1" t="s">
        <v>15820</v>
      </c>
      <c r="F2536" s="2">
        <v>43679</v>
      </c>
      <c r="G2536" s="1" t="s">
        <v>4489</v>
      </c>
      <c r="H2536" s="1" t="s">
        <v>15821</v>
      </c>
      <c r="I2536" s="1" t="s">
        <v>15822</v>
      </c>
      <c r="J2536" s="1" t="s">
        <v>20</v>
      </c>
      <c r="K2536" s="2">
        <v>43073</v>
      </c>
      <c r="L2536" s="1" t="s">
        <v>21</v>
      </c>
    </row>
    <row r="2537" spans="1:12" x14ac:dyDescent="0.25">
      <c r="A2537">
        <v>5</v>
      </c>
      <c r="B2537" s="1" t="s">
        <v>4485</v>
      </c>
      <c r="C2537" s="1" t="s">
        <v>4486</v>
      </c>
      <c r="D2537" s="1" t="s">
        <v>15823</v>
      </c>
      <c r="E2537" s="1" t="s">
        <v>15824</v>
      </c>
      <c r="F2537" s="2">
        <v>43682</v>
      </c>
      <c r="G2537" s="1" t="s">
        <v>4489</v>
      </c>
      <c r="H2537" s="1" t="s">
        <v>15825</v>
      </c>
      <c r="I2537" s="1" t="s">
        <v>15826</v>
      </c>
      <c r="J2537" s="1" t="s">
        <v>20</v>
      </c>
      <c r="K2537" s="2">
        <v>43069</v>
      </c>
      <c r="L2537" s="1" t="s">
        <v>21</v>
      </c>
    </row>
    <row r="2538" spans="1:12" x14ac:dyDescent="0.25">
      <c r="A2538">
        <v>6</v>
      </c>
      <c r="B2538" s="1" t="s">
        <v>4485</v>
      </c>
      <c r="C2538" s="1" t="s">
        <v>4486</v>
      </c>
      <c r="D2538" s="1" t="s">
        <v>15827</v>
      </c>
      <c r="E2538" s="1" t="s">
        <v>15828</v>
      </c>
      <c r="F2538" s="2">
        <v>43688</v>
      </c>
      <c r="G2538" s="1" t="s">
        <v>4489</v>
      </c>
      <c r="H2538" s="1" t="s">
        <v>15829</v>
      </c>
      <c r="I2538" s="1" t="s">
        <v>15830</v>
      </c>
      <c r="J2538" s="1" t="s">
        <v>20</v>
      </c>
      <c r="K2538" s="2">
        <v>43069</v>
      </c>
      <c r="L2538" s="1" t="s">
        <v>21</v>
      </c>
    </row>
    <row r="2539" spans="1:12" x14ac:dyDescent="0.25">
      <c r="A2539">
        <v>7</v>
      </c>
      <c r="B2539" s="1" t="s">
        <v>4485</v>
      </c>
      <c r="C2539" s="1" t="s">
        <v>4486</v>
      </c>
      <c r="D2539" s="1" t="s">
        <v>15831</v>
      </c>
      <c r="E2539" s="1" t="s">
        <v>15832</v>
      </c>
      <c r="F2539" s="2">
        <v>43698</v>
      </c>
      <c r="G2539" s="1" t="s">
        <v>4489</v>
      </c>
      <c r="H2539" s="1" t="s">
        <v>15833</v>
      </c>
      <c r="I2539" s="1" t="s">
        <v>15834</v>
      </c>
      <c r="J2539" s="1" t="s">
        <v>20</v>
      </c>
      <c r="K2539" s="2">
        <v>43077</v>
      </c>
      <c r="L2539" s="1" t="s">
        <v>21</v>
      </c>
    </row>
    <row r="2540" spans="1:12" x14ac:dyDescent="0.25">
      <c r="A2540">
        <v>8</v>
      </c>
      <c r="B2540" s="1" t="s">
        <v>4485</v>
      </c>
      <c r="C2540" s="1" t="s">
        <v>4486</v>
      </c>
      <c r="D2540" s="1" t="s">
        <v>14363</v>
      </c>
      <c r="E2540" s="1" t="s">
        <v>15835</v>
      </c>
      <c r="F2540" s="2">
        <v>43700</v>
      </c>
      <c r="G2540" s="1" t="s">
        <v>4489</v>
      </c>
      <c r="H2540" s="1" t="s">
        <v>15836</v>
      </c>
      <c r="I2540" s="1" t="s">
        <v>15837</v>
      </c>
      <c r="J2540" s="1" t="s">
        <v>20</v>
      </c>
      <c r="K2540" s="2">
        <v>43077</v>
      </c>
      <c r="L2540" s="1" t="s">
        <v>21</v>
      </c>
    </row>
    <row r="2541" spans="1:12" x14ac:dyDescent="0.25">
      <c r="A2541">
        <v>9</v>
      </c>
      <c r="B2541" s="1" t="s">
        <v>4485</v>
      </c>
      <c r="C2541" s="1" t="s">
        <v>4486</v>
      </c>
      <c r="D2541" s="1" t="s">
        <v>15838</v>
      </c>
      <c r="E2541" s="1" t="s">
        <v>15839</v>
      </c>
      <c r="F2541" s="2">
        <v>43702</v>
      </c>
      <c r="G2541" s="1" t="s">
        <v>4489</v>
      </c>
      <c r="H2541" s="1" t="s">
        <v>15840</v>
      </c>
      <c r="I2541" s="1" t="s">
        <v>15841</v>
      </c>
      <c r="J2541" s="1" t="s">
        <v>20</v>
      </c>
      <c r="K2541" s="2">
        <v>43077</v>
      </c>
      <c r="L2541" s="1" t="s">
        <v>21</v>
      </c>
    </row>
    <row r="2542" spans="1:12" x14ac:dyDescent="0.25">
      <c r="A2542">
        <v>10</v>
      </c>
      <c r="B2542" s="1" t="s">
        <v>4485</v>
      </c>
      <c r="C2542" s="1" t="s">
        <v>4486</v>
      </c>
      <c r="D2542" s="1" t="s">
        <v>15842</v>
      </c>
      <c r="E2542" s="1" t="s">
        <v>15843</v>
      </c>
      <c r="F2542" s="2">
        <v>43705</v>
      </c>
      <c r="G2542" s="1" t="s">
        <v>4489</v>
      </c>
      <c r="H2542" s="1" t="s">
        <v>15844</v>
      </c>
      <c r="I2542" s="1" t="s">
        <v>15845</v>
      </c>
      <c r="J2542" s="1" t="s">
        <v>20</v>
      </c>
      <c r="K2542" s="2">
        <v>43077</v>
      </c>
      <c r="L2542" s="1" t="s">
        <v>21</v>
      </c>
    </row>
    <row r="2543" spans="1:12" x14ac:dyDescent="0.25">
      <c r="A2543">
        <v>11</v>
      </c>
      <c r="B2543" s="1" t="s">
        <v>980</v>
      </c>
      <c r="C2543" s="1" t="s">
        <v>981</v>
      </c>
      <c r="D2543" s="1" t="s">
        <v>15846</v>
      </c>
      <c r="E2543" s="1" t="s">
        <v>6452</v>
      </c>
      <c r="F2543" s="2">
        <v>43708</v>
      </c>
      <c r="G2543" s="1" t="s">
        <v>466</v>
      </c>
      <c r="H2543" s="1" t="s">
        <v>15847</v>
      </c>
      <c r="I2543" s="1" t="s">
        <v>15848</v>
      </c>
      <c r="J2543" s="1" t="s">
        <v>20</v>
      </c>
      <c r="K2543" s="2">
        <v>43080</v>
      </c>
      <c r="L2543" s="1" t="s">
        <v>21</v>
      </c>
    </row>
    <row r="2544" spans="1:12" x14ac:dyDescent="0.25">
      <c r="A2544">
        <v>12</v>
      </c>
      <c r="B2544" s="1" t="s">
        <v>980</v>
      </c>
      <c r="C2544" s="1" t="s">
        <v>981</v>
      </c>
      <c r="D2544" s="1" t="s">
        <v>15849</v>
      </c>
      <c r="E2544" s="1" t="s">
        <v>4108</v>
      </c>
      <c r="F2544" s="2">
        <v>43709</v>
      </c>
      <c r="G2544" s="1" t="s">
        <v>466</v>
      </c>
      <c r="H2544" s="1" t="s">
        <v>15850</v>
      </c>
      <c r="I2544" s="1" t="s">
        <v>15851</v>
      </c>
      <c r="J2544" s="1" t="s">
        <v>20</v>
      </c>
      <c r="K2544" s="2">
        <v>43080</v>
      </c>
      <c r="L2544" s="1" t="s">
        <v>21</v>
      </c>
    </row>
    <row r="2545" spans="1:12" x14ac:dyDescent="0.25">
      <c r="A2545">
        <v>13</v>
      </c>
      <c r="B2545" s="1" t="s">
        <v>980</v>
      </c>
      <c r="C2545" s="1" t="s">
        <v>981</v>
      </c>
      <c r="D2545" s="1" t="s">
        <v>15852</v>
      </c>
      <c r="E2545" s="1" t="s">
        <v>10121</v>
      </c>
      <c r="F2545" s="2">
        <v>43711</v>
      </c>
      <c r="G2545" s="1" t="s">
        <v>466</v>
      </c>
      <c r="H2545" s="1" t="s">
        <v>15853</v>
      </c>
      <c r="I2545" s="1" t="s">
        <v>15854</v>
      </c>
      <c r="J2545" s="1" t="s">
        <v>20</v>
      </c>
      <c r="K2545" s="2">
        <v>43080</v>
      </c>
      <c r="L2545" s="1" t="s">
        <v>21</v>
      </c>
    </row>
    <row r="2546" spans="1:12" x14ac:dyDescent="0.25">
      <c r="A2546">
        <v>14</v>
      </c>
      <c r="B2546" s="1" t="s">
        <v>980</v>
      </c>
      <c r="C2546" s="1" t="s">
        <v>981</v>
      </c>
      <c r="D2546" s="1" t="s">
        <v>15855</v>
      </c>
      <c r="E2546" s="1" t="s">
        <v>7698</v>
      </c>
      <c r="F2546" s="2">
        <v>43712</v>
      </c>
      <c r="G2546" s="1" t="s">
        <v>466</v>
      </c>
      <c r="H2546" s="1" t="s">
        <v>15856</v>
      </c>
      <c r="I2546" s="1" t="s">
        <v>15857</v>
      </c>
      <c r="J2546" s="1" t="s">
        <v>20</v>
      </c>
      <c r="K2546" s="2">
        <v>43080</v>
      </c>
      <c r="L2546" s="1" t="s">
        <v>21</v>
      </c>
    </row>
    <row r="2547" spans="1:12" x14ac:dyDescent="0.25">
      <c r="A2547">
        <v>15</v>
      </c>
      <c r="B2547" s="1" t="s">
        <v>980</v>
      </c>
      <c r="C2547" s="1" t="s">
        <v>981</v>
      </c>
      <c r="D2547" s="1" t="s">
        <v>15858</v>
      </c>
      <c r="E2547" s="1" t="s">
        <v>4928</v>
      </c>
      <c r="F2547" s="2">
        <v>43713</v>
      </c>
      <c r="G2547" s="1" t="s">
        <v>466</v>
      </c>
      <c r="H2547" s="1" t="s">
        <v>15859</v>
      </c>
      <c r="I2547" s="1" t="s">
        <v>15860</v>
      </c>
      <c r="J2547" s="1" t="s">
        <v>20</v>
      </c>
      <c r="K2547" s="2">
        <v>43080</v>
      </c>
      <c r="L2547" s="1" t="s">
        <v>21</v>
      </c>
    </row>
    <row r="2548" spans="1:12" x14ac:dyDescent="0.25">
      <c r="A2548">
        <v>16</v>
      </c>
      <c r="B2548" s="1" t="s">
        <v>980</v>
      </c>
      <c r="C2548" s="1" t="s">
        <v>981</v>
      </c>
      <c r="D2548" s="1" t="s">
        <v>15861</v>
      </c>
      <c r="E2548" s="1" t="s">
        <v>3800</v>
      </c>
      <c r="F2548" s="2">
        <v>43714</v>
      </c>
      <c r="G2548" s="1" t="s">
        <v>466</v>
      </c>
      <c r="H2548" s="1" t="s">
        <v>15862</v>
      </c>
      <c r="I2548" s="1" t="s">
        <v>15863</v>
      </c>
      <c r="J2548" s="1" t="s">
        <v>20</v>
      </c>
      <c r="K2548" s="2">
        <v>43080</v>
      </c>
      <c r="L2548" s="1" t="s">
        <v>21</v>
      </c>
    </row>
    <row r="2549" spans="1:12" x14ac:dyDescent="0.25">
      <c r="A2549">
        <v>17</v>
      </c>
      <c r="B2549" s="1" t="s">
        <v>980</v>
      </c>
      <c r="C2549" s="1" t="s">
        <v>981</v>
      </c>
      <c r="D2549" s="1" t="s">
        <v>15864</v>
      </c>
      <c r="E2549" s="1" t="s">
        <v>1367</v>
      </c>
      <c r="F2549" s="2">
        <v>43715</v>
      </c>
      <c r="G2549" s="1" t="s">
        <v>466</v>
      </c>
      <c r="H2549" s="1" t="s">
        <v>15865</v>
      </c>
      <c r="I2549" s="1" t="s">
        <v>15866</v>
      </c>
      <c r="J2549" s="1" t="s">
        <v>20</v>
      </c>
      <c r="K2549" s="2">
        <v>43080</v>
      </c>
      <c r="L2549" s="1" t="s">
        <v>21</v>
      </c>
    </row>
    <row r="2550" spans="1:12" x14ac:dyDescent="0.25">
      <c r="A2550">
        <v>18</v>
      </c>
      <c r="B2550" s="1" t="s">
        <v>980</v>
      </c>
      <c r="C2550" s="1" t="s">
        <v>981</v>
      </c>
      <c r="D2550" s="1" t="s">
        <v>15867</v>
      </c>
      <c r="E2550" s="1" t="s">
        <v>8888</v>
      </c>
      <c r="F2550" s="2">
        <v>43718</v>
      </c>
      <c r="G2550" s="1" t="s">
        <v>466</v>
      </c>
      <c r="H2550" s="1" t="s">
        <v>15868</v>
      </c>
      <c r="I2550" s="1" t="s">
        <v>15869</v>
      </c>
      <c r="J2550" s="1" t="s">
        <v>20</v>
      </c>
      <c r="K2550" s="2">
        <v>43080</v>
      </c>
      <c r="L2550" s="1" t="s">
        <v>21</v>
      </c>
    </row>
    <row r="2551" spans="1:12" x14ac:dyDescent="0.25">
      <c r="A2551">
        <v>19</v>
      </c>
      <c r="B2551" s="1" t="s">
        <v>980</v>
      </c>
      <c r="C2551" s="1" t="s">
        <v>981</v>
      </c>
      <c r="D2551" s="1" t="s">
        <v>15870</v>
      </c>
      <c r="E2551" s="1" t="s">
        <v>1352</v>
      </c>
      <c r="F2551" s="2">
        <v>43719</v>
      </c>
      <c r="G2551" s="1" t="s">
        <v>466</v>
      </c>
      <c r="H2551" s="1" t="s">
        <v>15871</v>
      </c>
      <c r="I2551" s="1" t="s">
        <v>15872</v>
      </c>
      <c r="J2551" s="1" t="s">
        <v>20</v>
      </c>
      <c r="K2551" s="2">
        <v>43080</v>
      </c>
      <c r="L2551" s="1" t="s">
        <v>21</v>
      </c>
    </row>
    <row r="2552" spans="1:12" x14ac:dyDescent="0.25">
      <c r="A2552">
        <v>20</v>
      </c>
      <c r="B2552" s="1" t="s">
        <v>980</v>
      </c>
      <c r="C2552" s="1" t="s">
        <v>981</v>
      </c>
      <c r="D2552" s="1" t="s">
        <v>15873</v>
      </c>
      <c r="E2552" s="1" t="s">
        <v>4895</v>
      </c>
      <c r="F2552" s="2">
        <v>43720</v>
      </c>
      <c r="G2552" s="1" t="s">
        <v>466</v>
      </c>
      <c r="H2552" s="1" t="s">
        <v>15874</v>
      </c>
      <c r="I2552" s="1" t="s">
        <v>15875</v>
      </c>
      <c r="J2552" s="1" t="s">
        <v>20</v>
      </c>
      <c r="K2552" s="2">
        <v>43080</v>
      </c>
      <c r="L2552" s="1" t="s">
        <v>21</v>
      </c>
    </row>
    <row r="2553" spans="1:12" x14ac:dyDescent="0.25">
      <c r="A2553">
        <v>21</v>
      </c>
      <c r="B2553" s="1" t="s">
        <v>980</v>
      </c>
      <c r="C2553" s="1" t="s">
        <v>981</v>
      </c>
      <c r="D2553" s="1" t="s">
        <v>15876</v>
      </c>
      <c r="E2553" s="1" t="s">
        <v>14472</v>
      </c>
      <c r="F2553" s="2">
        <v>43721</v>
      </c>
      <c r="G2553" s="1" t="s">
        <v>466</v>
      </c>
      <c r="H2553" s="1" t="s">
        <v>15877</v>
      </c>
      <c r="I2553" s="1" t="s">
        <v>15878</v>
      </c>
      <c r="J2553" s="1" t="s">
        <v>20</v>
      </c>
      <c r="K2553" s="2">
        <v>43080</v>
      </c>
      <c r="L2553" s="1" t="s">
        <v>21</v>
      </c>
    </row>
    <row r="2554" spans="1:12" x14ac:dyDescent="0.25">
      <c r="A2554">
        <v>22</v>
      </c>
      <c r="B2554" s="1" t="s">
        <v>980</v>
      </c>
      <c r="C2554" s="1" t="s">
        <v>981</v>
      </c>
      <c r="D2554" s="1" t="s">
        <v>15879</v>
      </c>
      <c r="E2554" s="1" t="s">
        <v>1348</v>
      </c>
      <c r="F2554" s="2">
        <v>43716</v>
      </c>
      <c r="G2554" s="1" t="s">
        <v>466</v>
      </c>
      <c r="H2554" s="1" t="s">
        <v>15880</v>
      </c>
      <c r="I2554" s="1" t="s">
        <v>15881</v>
      </c>
      <c r="J2554" s="1" t="s">
        <v>20</v>
      </c>
      <c r="K2554" s="2">
        <v>43080</v>
      </c>
      <c r="L2554" s="1" t="s">
        <v>21</v>
      </c>
    </row>
    <row r="2555" spans="1:12" x14ac:dyDescent="0.25">
      <c r="A2555">
        <v>23</v>
      </c>
      <c r="B2555" s="1" t="s">
        <v>980</v>
      </c>
      <c r="C2555" s="1" t="s">
        <v>981</v>
      </c>
      <c r="D2555" s="1" t="s">
        <v>15882</v>
      </c>
      <c r="E2555" s="1" t="s">
        <v>8888</v>
      </c>
      <c r="F2555" s="2">
        <v>43722</v>
      </c>
      <c r="G2555" s="1" t="s">
        <v>466</v>
      </c>
      <c r="H2555" s="1" t="s">
        <v>15883</v>
      </c>
      <c r="I2555" s="1" t="s">
        <v>15884</v>
      </c>
      <c r="J2555" s="1" t="s">
        <v>20</v>
      </c>
      <c r="K2555" s="2">
        <v>43080</v>
      </c>
      <c r="L2555" s="1" t="s">
        <v>21</v>
      </c>
    </row>
    <row r="2556" spans="1:12" x14ac:dyDescent="0.25">
      <c r="A2556">
        <v>24</v>
      </c>
      <c r="B2556" s="1" t="s">
        <v>980</v>
      </c>
      <c r="C2556" s="1" t="s">
        <v>981</v>
      </c>
      <c r="D2556" s="1" t="s">
        <v>15885</v>
      </c>
      <c r="E2556" s="1" t="s">
        <v>14455</v>
      </c>
      <c r="F2556" s="2">
        <v>43723</v>
      </c>
      <c r="G2556" s="1" t="s">
        <v>466</v>
      </c>
      <c r="H2556" s="1" t="s">
        <v>15886</v>
      </c>
      <c r="I2556" s="1" t="s">
        <v>15887</v>
      </c>
      <c r="J2556" s="1" t="s">
        <v>20</v>
      </c>
      <c r="K2556" s="2">
        <v>43080</v>
      </c>
      <c r="L2556" s="1" t="s">
        <v>21</v>
      </c>
    </row>
    <row r="2557" spans="1:12" x14ac:dyDescent="0.25">
      <c r="A2557">
        <v>25</v>
      </c>
      <c r="B2557" s="1" t="s">
        <v>980</v>
      </c>
      <c r="C2557" s="1" t="s">
        <v>981</v>
      </c>
      <c r="D2557" s="1" t="s">
        <v>15888</v>
      </c>
      <c r="E2557" s="1" t="s">
        <v>1371</v>
      </c>
      <c r="F2557" s="2">
        <v>43725</v>
      </c>
      <c r="G2557" s="1" t="s">
        <v>466</v>
      </c>
      <c r="H2557" s="1" t="s">
        <v>15889</v>
      </c>
      <c r="I2557" s="1" t="s">
        <v>15890</v>
      </c>
      <c r="J2557" s="1" t="s">
        <v>20</v>
      </c>
      <c r="K2557" s="2">
        <v>43080</v>
      </c>
      <c r="L2557" s="1" t="s">
        <v>21</v>
      </c>
    </row>
    <row r="2558" spans="1:12" x14ac:dyDescent="0.25">
      <c r="A2558">
        <v>26</v>
      </c>
      <c r="B2558" s="1" t="s">
        <v>980</v>
      </c>
      <c r="C2558" s="1" t="s">
        <v>981</v>
      </c>
      <c r="D2558" s="1" t="s">
        <v>15891</v>
      </c>
      <c r="E2558" s="1" t="s">
        <v>6441</v>
      </c>
      <c r="F2558" s="2">
        <v>43726</v>
      </c>
      <c r="G2558" s="1" t="s">
        <v>466</v>
      </c>
      <c r="H2558" s="1" t="s">
        <v>15892</v>
      </c>
      <c r="I2558" s="1" t="s">
        <v>15893</v>
      </c>
      <c r="J2558" s="1" t="s">
        <v>20</v>
      </c>
      <c r="K2558" s="2">
        <v>43080</v>
      </c>
      <c r="L2558" s="1" t="s">
        <v>21</v>
      </c>
    </row>
    <row r="2559" spans="1:12" x14ac:dyDescent="0.25">
      <c r="A2559">
        <v>27</v>
      </c>
      <c r="B2559" s="1" t="s">
        <v>980</v>
      </c>
      <c r="C2559" s="1" t="s">
        <v>981</v>
      </c>
      <c r="D2559" s="1" t="s">
        <v>15894</v>
      </c>
      <c r="E2559" s="1" t="s">
        <v>15895</v>
      </c>
      <c r="F2559" s="2">
        <v>43727</v>
      </c>
      <c r="G2559" s="1" t="s">
        <v>466</v>
      </c>
      <c r="H2559" s="1" t="s">
        <v>15896</v>
      </c>
      <c r="I2559" s="1" t="s">
        <v>15897</v>
      </c>
      <c r="J2559" s="1" t="s">
        <v>20</v>
      </c>
      <c r="K2559" s="2">
        <v>43080</v>
      </c>
      <c r="L2559" s="1" t="s">
        <v>21</v>
      </c>
    </row>
    <row r="2560" spans="1:12" x14ac:dyDescent="0.25">
      <c r="A2560">
        <v>28</v>
      </c>
      <c r="B2560" s="1" t="s">
        <v>980</v>
      </c>
      <c r="C2560" s="1" t="s">
        <v>981</v>
      </c>
      <c r="D2560" s="1" t="s">
        <v>15898</v>
      </c>
      <c r="E2560" s="1" t="s">
        <v>983</v>
      </c>
      <c r="F2560" s="2">
        <v>43728</v>
      </c>
      <c r="G2560" s="1" t="s">
        <v>466</v>
      </c>
      <c r="H2560" s="1" t="s">
        <v>15899</v>
      </c>
      <c r="I2560" s="1" t="s">
        <v>15900</v>
      </c>
      <c r="J2560" s="1" t="s">
        <v>20</v>
      </c>
      <c r="K2560" s="2">
        <v>43080</v>
      </c>
      <c r="L2560" s="1" t="s">
        <v>21</v>
      </c>
    </row>
    <row r="2561" spans="1:12" x14ac:dyDescent="0.25">
      <c r="A2561">
        <v>29</v>
      </c>
      <c r="B2561" s="1" t="s">
        <v>980</v>
      </c>
      <c r="C2561" s="1" t="s">
        <v>981</v>
      </c>
      <c r="D2561" s="1" t="s">
        <v>15901</v>
      </c>
      <c r="E2561" s="1" t="s">
        <v>1341</v>
      </c>
      <c r="F2561" s="2">
        <v>43733</v>
      </c>
      <c r="G2561" s="1" t="s">
        <v>466</v>
      </c>
      <c r="H2561" s="1" t="s">
        <v>15902</v>
      </c>
      <c r="I2561" s="1" t="s">
        <v>15903</v>
      </c>
      <c r="J2561" s="1" t="s">
        <v>20</v>
      </c>
      <c r="K2561" s="2">
        <v>43080</v>
      </c>
      <c r="L2561" s="1" t="s">
        <v>21</v>
      </c>
    </row>
    <row r="2562" spans="1:12" x14ac:dyDescent="0.25">
      <c r="A2562">
        <v>30</v>
      </c>
      <c r="B2562" s="1" t="s">
        <v>980</v>
      </c>
      <c r="C2562" s="1" t="s">
        <v>981</v>
      </c>
      <c r="D2562" s="1" t="s">
        <v>15904</v>
      </c>
      <c r="E2562" s="1" t="s">
        <v>1371</v>
      </c>
      <c r="F2562" s="2">
        <v>43729</v>
      </c>
      <c r="G2562" s="1" t="s">
        <v>466</v>
      </c>
      <c r="H2562" s="1" t="s">
        <v>15905</v>
      </c>
      <c r="I2562" s="1" t="s">
        <v>15906</v>
      </c>
      <c r="J2562" s="1" t="s">
        <v>20</v>
      </c>
      <c r="K2562" s="2">
        <v>43080</v>
      </c>
      <c r="L2562" s="1" t="s">
        <v>21</v>
      </c>
    </row>
    <row r="2563" spans="1:12" x14ac:dyDescent="0.25">
      <c r="A2563">
        <v>31</v>
      </c>
      <c r="B2563" s="1" t="s">
        <v>980</v>
      </c>
      <c r="C2563" s="1" t="s">
        <v>981</v>
      </c>
      <c r="D2563" s="1" t="s">
        <v>15907</v>
      </c>
      <c r="E2563" s="1" t="s">
        <v>987</v>
      </c>
      <c r="F2563" s="2">
        <v>43730</v>
      </c>
      <c r="G2563" s="1" t="s">
        <v>466</v>
      </c>
      <c r="H2563" s="1" t="s">
        <v>15908</v>
      </c>
      <c r="I2563" s="1" t="s">
        <v>15909</v>
      </c>
      <c r="J2563" s="1" t="s">
        <v>20</v>
      </c>
      <c r="K2563" s="2">
        <v>43080</v>
      </c>
      <c r="L2563" s="1" t="s">
        <v>21</v>
      </c>
    </row>
    <row r="2564" spans="1:12" x14ac:dyDescent="0.25">
      <c r="A2564">
        <v>32</v>
      </c>
      <c r="B2564" s="1" t="s">
        <v>980</v>
      </c>
      <c r="C2564" s="1" t="s">
        <v>981</v>
      </c>
      <c r="D2564" s="1" t="s">
        <v>15910</v>
      </c>
      <c r="E2564" s="1" t="s">
        <v>7705</v>
      </c>
      <c r="F2564" s="2">
        <v>43732</v>
      </c>
      <c r="G2564" s="1" t="s">
        <v>466</v>
      </c>
      <c r="H2564" s="1" t="s">
        <v>15911</v>
      </c>
      <c r="I2564" s="1" t="s">
        <v>15912</v>
      </c>
      <c r="J2564" s="1" t="s">
        <v>20</v>
      </c>
      <c r="K2564" s="2">
        <v>43080</v>
      </c>
      <c r="L2564" s="1" t="s">
        <v>21</v>
      </c>
    </row>
    <row r="2565" spans="1:12" x14ac:dyDescent="0.25">
      <c r="A2565">
        <v>33</v>
      </c>
      <c r="B2565" s="1" t="s">
        <v>980</v>
      </c>
      <c r="C2565" s="1" t="s">
        <v>981</v>
      </c>
      <c r="D2565" s="1" t="s">
        <v>15913</v>
      </c>
      <c r="E2565" s="1" t="s">
        <v>5795</v>
      </c>
      <c r="F2565" s="2">
        <v>43734</v>
      </c>
      <c r="G2565" s="1" t="s">
        <v>466</v>
      </c>
      <c r="H2565" s="1" t="s">
        <v>15914</v>
      </c>
      <c r="I2565" s="1" t="s">
        <v>15915</v>
      </c>
      <c r="J2565" s="1" t="s">
        <v>20</v>
      </c>
      <c r="K2565" s="2">
        <v>43080</v>
      </c>
      <c r="L2565" s="1" t="s">
        <v>21</v>
      </c>
    </row>
    <row r="2566" spans="1:12" x14ac:dyDescent="0.25">
      <c r="A2566">
        <v>34</v>
      </c>
      <c r="B2566" s="1" t="s">
        <v>980</v>
      </c>
      <c r="C2566" s="1" t="s">
        <v>981</v>
      </c>
      <c r="D2566" s="1" t="s">
        <v>15916</v>
      </c>
      <c r="E2566" s="1" t="s">
        <v>995</v>
      </c>
      <c r="F2566" s="2">
        <v>43735</v>
      </c>
      <c r="G2566" s="1" t="s">
        <v>466</v>
      </c>
      <c r="H2566" s="1" t="s">
        <v>15917</v>
      </c>
      <c r="I2566" s="1" t="s">
        <v>15918</v>
      </c>
      <c r="J2566" s="1" t="s">
        <v>20</v>
      </c>
      <c r="K2566" s="2">
        <v>43080</v>
      </c>
      <c r="L2566" s="1" t="s">
        <v>21</v>
      </c>
    </row>
    <row r="2567" spans="1:12" x14ac:dyDescent="0.25">
      <c r="A2567">
        <v>35</v>
      </c>
      <c r="B2567" s="1" t="s">
        <v>980</v>
      </c>
      <c r="C2567" s="1" t="s">
        <v>981</v>
      </c>
      <c r="D2567" s="1" t="s">
        <v>15919</v>
      </c>
      <c r="E2567" s="1" t="s">
        <v>1330</v>
      </c>
      <c r="F2567" s="2">
        <v>43736</v>
      </c>
      <c r="G2567" s="1" t="s">
        <v>466</v>
      </c>
      <c r="H2567" s="1" t="s">
        <v>15920</v>
      </c>
      <c r="I2567" s="1" t="s">
        <v>15921</v>
      </c>
      <c r="J2567" s="1" t="s">
        <v>20</v>
      </c>
      <c r="K2567" s="2">
        <v>43080</v>
      </c>
      <c r="L2567" s="1" t="s">
        <v>21</v>
      </c>
    </row>
    <row r="2568" spans="1:12" x14ac:dyDescent="0.25">
      <c r="A2568">
        <v>36</v>
      </c>
      <c r="B2568" s="1" t="s">
        <v>200</v>
      </c>
      <c r="C2568" s="1" t="s">
        <v>201</v>
      </c>
      <c r="D2568" s="1" t="s">
        <v>15922</v>
      </c>
      <c r="E2568" s="1" t="s">
        <v>15923</v>
      </c>
      <c r="F2568" s="2">
        <v>43916</v>
      </c>
      <c r="G2568" s="1" t="s">
        <v>204</v>
      </c>
      <c r="H2568" s="1" t="s">
        <v>15924</v>
      </c>
      <c r="I2568" s="1" t="s">
        <v>15925</v>
      </c>
      <c r="J2568" s="1" t="s">
        <v>20</v>
      </c>
      <c r="K2568" s="2">
        <v>43069</v>
      </c>
      <c r="L2568" s="1" t="s">
        <v>21</v>
      </c>
    </row>
    <row r="2569" spans="1:12" x14ac:dyDescent="0.25">
      <c r="A2569">
        <v>37</v>
      </c>
      <c r="B2569" s="1" t="s">
        <v>200</v>
      </c>
      <c r="C2569" s="1" t="s">
        <v>201</v>
      </c>
      <c r="D2569" s="1" t="s">
        <v>15926</v>
      </c>
      <c r="E2569" s="1" t="s">
        <v>15927</v>
      </c>
      <c r="F2569" s="2">
        <v>43918</v>
      </c>
      <c r="G2569" s="1" t="s">
        <v>204</v>
      </c>
      <c r="H2569" s="1" t="s">
        <v>15928</v>
      </c>
      <c r="I2569" s="1" t="s">
        <v>15929</v>
      </c>
      <c r="J2569" s="1" t="s">
        <v>20</v>
      </c>
      <c r="K2569" s="2">
        <v>43069</v>
      </c>
      <c r="L2569" s="1" t="s">
        <v>21</v>
      </c>
    </row>
    <row r="2570" spans="1:12" x14ac:dyDescent="0.25">
      <c r="A2570">
        <v>38</v>
      </c>
      <c r="B2570" s="1" t="s">
        <v>200</v>
      </c>
      <c r="C2570" s="1" t="s">
        <v>201</v>
      </c>
      <c r="D2570" s="1" t="s">
        <v>15930</v>
      </c>
      <c r="E2570" s="1" t="s">
        <v>9267</v>
      </c>
      <c r="F2570" s="2">
        <v>43920</v>
      </c>
      <c r="G2570" s="1" t="s">
        <v>204</v>
      </c>
      <c r="H2570" s="1" t="s">
        <v>15931</v>
      </c>
      <c r="I2570" s="1" t="s">
        <v>15932</v>
      </c>
      <c r="J2570" s="1" t="s">
        <v>20</v>
      </c>
      <c r="K2570" s="2">
        <v>43069</v>
      </c>
      <c r="L2570" s="1" t="s">
        <v>21</v>
      </c>
    </row>
    <row r="2571" spans="1:12" x14ac:dyDescent="0.25">
      <c r="A2571">
        <v>39</v>
      </c>
      <c r="B2571" s="1" t="s">
        <v>200</v>
      </c>
      <c r="C2571" s="1" t="s">
        <v>201</v>
      </c>
      <c r="D2571" s="1" t="s">
        <v>15933</v>
      </c>
      <c r="E2571" s="1" t="s">
        <v>15934</v>
      </c>
      <c r="F2571" s="2">
        <v>43922</v>
      </c>
      <c r="G2571" s="1" t="s">
        <v>204</v>
      </c>
      <c r="H2571" s="1" t="s">
        <v>15935</v>
      </c>
      <c r="I2571" s="1" t="s">
        <v>15936</v>
      </c>
      <c r="J2571" s="1" t="s">
        <v>20</v>
      </c>
      <c r="K2571" s="2">
        <v>43069</v>
      </c>
      <c r="L2571" s="1" t="s">
        <v>21</v>
      </c>
    </row>
    <row r="2572" spans="1:12" x14ac:dyDescent="0.25">
      <c r="A2572">
        <v>40</v>
      </c>
      <c r="B2572" s="1" t="s">
        <v>200</v>
      </c>
      <c r="C2572" s="1" t="s">
        <v>201</v>
      </c>
      <c r="D2572" s="1" t="s">
        <v>15937</v>
      </c>
      <c r="E2572" s="1" t="s">
        <v>15938</v>
      </c>
      <c r="F2572" s="2">
        <v>43924</v>
      </c>
      <c r="G2572" s="1" t="s">
        <v>204</v>
      </c>
      <c r="H2572" s="1" t="s">
        <v>15939</v>
      </c>
      <c r="I2572" s="1" t="s">
        <v>15940</v>
      </c>
      <c r="J2572" s="1" t="s">
        <v>20</v>
      </c>
      <c r="K2572" s="2">
        <v>43069</v>
      </c>
      <c r="L2572" s="1" t="s">
        <v>21</v>
      </c>
    </row>
    <row r="2573" spans="1:12" x14ac:dyDescent="0.25">
      <c r="A2573">
        <v>41</v>
      </c>
      <c r="B2573" s="1" t="s">
        <v>200</v>
      </c>
      <c r="C2573" s="1" t="s">
        <v>201</v>
      </c>
      <c r="D2573" s="1" t="s">
        <v>15941</v>
      </c>
      <c r="E2573" s="1" t="s">
        <v>15942</v>
      </c>
      <c r="F2573" s="2">
        <v>43931</v>
      </c>
      <c r="G2573" s="1" t="s">
        <v>204</v>
      </c>
      <c r="H2573" s="1" t="s">
        <v>15943</v>
      </c>
      <c r="I2573" s="1" t="s">
        <v>15944</v>
      </c>
      <c r="J2573" s="1" t="s">
        <v>20</v>
      </c>
      <c r="K2573" s="2">
        <v>43069</v>
      </c>
      <c r="L2573" s="1" t="s">
        <v>21</v>
      </c>
    </row>
    <row r="2574" spans="1:12" x14ac:dyDescent="0.25">
      <c r="A2574">
        <v>42</v>
      </c>
      <c r="B2574" s="1" t="s">
        <v>200</v>
      </c>
      <c r="C2574" s="1" t="s">
        <v>201</v>
      </c>
      <c r="D2574" s="1" t="s">
        <v>15945</v>
      </c>
      <c r="E2574" s="1" t="s">
        <v>15946</v>
      </c>
      <c r="F2574" s="2">
        <v>43933</v>
      </c>
      <c r="G2574" s="1" t="s">
        <v>204</v>
      </c>
      <c r="H2574" s="1" t="s">
        <v>15947</v>
      </c>
      <c r="I2574" s="1" t="s">
        <v>15948</v>
      </c>
      <c r="J2574" s="1" t="s">
        <v>20</v>
      </c>
      <c r="K2574" s="2">
        <v>43069</v>
      </c>
      <c r="L2574" s="1" t="s">
        <v>21</v>
      </c>
    </row>
    <row r="2575" spans="1:12" x14ac:dyDescent="0.25">
      <c r="A2575">
        <v>43</v>
      </c>
      <c r="B2575" s="1" t="s">
        <v>200</v>
      </c>
      <c r="C2575" s="1" t="s">
        <v>201</v>
      </c>
      <c r="D2575" s="1" t="s">
        <v>15949</v>
      </c>
      <c r="E2575" s="1" t="s">
        <v>15950</v>
      </c>
      <c r="F2575" s="2">
        <v>43935</v>
      </c>
      <c r="G2575" s="1" t="s">
        <v>204</v>
      </c>
      <c r="H2575" s="1" t="s">
        <v>15951</v>
      </c>
      <c r="I2575" s="1" t="s">
        <v>15952</v>
      </c>
      <c r="J2575" s="1" t="s">
        <v>20</v>
      </c>
      <c r="K2575" s="2">
        <v>43069</v>
      </c>
      <c r="L2575" s="1" t="s">
        <v>21</v>
      </c>
    </row>
    <row r="2576" spans="1:12" x14ac:dyDescent="0.25">
      <c r="A2576">
        <v>44</v>
      </c>
      <c r="B2576" s="1" t="s">
        <v>200</v>
      </c>
      <c r="C2576" s="1" t="s">
        <v>201</v>
      </c>
      <c r="D2576" s="1" t="s">
        <v>15953</v>
      </c>
      <c r="E2576" s="1" t="s">
        <v>15954</v>
      </c>
      <c r="F2576" s="2">
        <v>43937</v>
      </c>
      <c r="G2576" s="1" t="s">
        <v>204</v>
      </c>
      <c r="H2576" s="1" t="s">
        <v>15955</v>
      </c>
      <c r="I2576" s="1" t="s">
        <v>15956</v>
      </c>
      <c r="J2576" s="1" t="s">
        <v>20</v>
      </c>
      <c r="K2576" s="2">
        <v>43069</v>
      </c>
      <c r="L2576" s="1" t="s">
        <v>21</v>
      </c>
    </row>
    <row r="2577" spans="1:12" x14ac:dyDescent="0.25">
      <c r="A2577">
        <v>45</v>
      </c>
      <c r="B2577" s="1" t="s">
        <v>200</v>
      </c>
      <c r="C2577" s="1" t="s">
        <v>201</v>
      </c>
      <c r="D2577" s="1" t="s">
        <v>15957</v>
      </c>
      <c r="E2577" s="1" t="s">
        <v>15958</v>
      </c>
      <c r="F2577" s="2">
        <v>43939</v>
      </c>
      <c r="G2577" s="1" t="s">
        <v>204</v>
      </c>
      <c r="H2577" s="1" t="s">
        <v>15959</v>
      </c>
      <c r="I2577" s="1" t="s">
        <v>15960</v>
      </c>
      <c r="J2577" s="1" t="s">
        <v>20</v>
      </c>
      <c r="K2577" s="2">
        <v>43069</v>
      </c>
      <c r="L2577" s="1" t="s">
        <v>21</v>
      </c>
    </row>
    <row r="2578" spans="1:12" x14ac:dyDescent="0.25">
      <c r="A2578">
        <v>46</v>
      </c>
      <c r="B2578" s="1" t="s">
        <v>200</v>
      </c>
      <c r="C2578" s="1" t="s">
        <v>201</v>
      </c>
      <c r="D2578" s="1" t="s">
        <v>15961</v>
      </c>
      <c r="E2578" s="1" t="s">
        <v>15962</v>
      </c>
      <c r="F2578" s="2">
        <v>43941</v>
      </c>
      <c r="G2578" s="1" t="s">
        <v>204</v>
      </c>
      <c r="H2578" s="1" t="s">
        <v>15963</v>
      </c>
      <c r="I2578" s="1" t="s">
        <v>15964</v>
      </c>
      <c r="J2578" s="1" t="s">
        <v>20</v>
      </c>
      <c r="K2578" s="2">
        <v>43069</v>
      </c>
      <c r="L2578" s="1" t="s">
        <v>21</v>
      </c>
    </row>
    <row r="2579" spans="1:12" x14ac:dyDescent="0.25">
      <c r="A2579">
        <v>47</v>
      </c>
      <c r="B2579" s="1" t="s">
        <v>200</v>
      </c>
      <c r="C2579" s="1" t="s">
        <v>201</v>
      </c>
      <c r="D2579" s="1" t="s">
        <v>15965</v>
      </c>
      <c r="E2579" s="1" t="s">
        <v>15966</v>
      </c>
      <c r="F2579" s="2">
        <v>43943</v>
      </c>
      <c r="G2579" s="1" t="s">
        <v>204</v>
      </c>
      <c r="H2579" s="1" t="s">
        <v>15967</v>
      </c>
      <c r="I2579" s="1" t="s">
        <v>15968</v>
      </c>
      <c r="J2579" s="1" t="s">
        <v>20</v>
      </c>
      <c r="K2579" s="2">
        <v>43069</v>
      </c>
      <c r="L2579" s="1" t="s">
        <v>21</v>
      </c>
    </row>
    <row r="2580" spans="1:12" x14ac:dyDescent="0.25">
      <c r="A2580">
        <v>48</v>
      </c>
      <c r="B2580" s="1" t="s">
        <v>200</v>
      </c>
      <c r="C2580" s="1" t="s">
        <v>630</v>
      </c>
      <c r="D2580" s="1" t="s">
        <v>15969</v>
      </c>
      <c r="E2580" s="1" t="s">
        <v>15970</v>
      </c>
      <c r="F2580" s="2">
        <v>43994</v>
      </c>
      <c r="G2580" s="1" t="s">
        <v>6145</v>
      </c>
      <c r="H2580" s="1" t="s">
        <v>15971</v>
      </c>
      <c r="I2580" s="1" t="s">
        <v>15972</v>
      </c>
      <c r="J2580" s="1" t="s">
        <v>20</v>
      </c>
      <c r="K2580" s="2">
        <v>43073</v>
      </c>
      <c r="L2580" s="1" t="s">
        <v>21</v>
      </c>
    </row>
    <row r="2581" spans="1:12" x14ac:dyDescent="0.25">
      <c r="A2581">
        <v>49</v>
      </c>
      <c r="B2581" s="1" t="s">
        <v>200</v>
      </c>
      <c r="C2581" s="1" t="s">
        <v>630</v>
      </c>
      <c r="D2581" s="1" t="s">
        <v>15973</v>
      </c>
      <c r="E2581" s="1" t="s">
        <v>15974</v>
      </c>
      <c r="F2581" s="2">
        <v>43994</v>
      </c>
      <c r="G2581" s="1" t="s">
        <v>6145</v>
      </c>
      <c r="H2581" s="1" t="s">
        <v>15975</v>
      </c>
      <c r="I2581" s="1" t="s">
        <v>15976</v>
      </c>
      <c r="J2581" s="1" t="s">
        <v>20</v>
      </c>
      <c r="K2581" s="2">
        <v>43073</v>
      </c>
      <c r="L2581" s="1" t="s">
        <v>21</v>
      </c>
    </row>
    <row r="2582" spans="1:12" x14ac:dyDescent="0.25">
      <c r="A2582">
        <v>50</v>
      </c>
      <c r="B2582" s="1" t="s">
        <v>200</v>
      </c>
      <c r="C2582" s="1" t="s">
        <v>630</v>
      </c>
      <c r="D2582" s="1" t="s">
        <v>15977</v>
      </c>
      <c r="E2582" s="1" t="s">
        <v>15978</v>
      </c>
      <c r="F2582" s="2">
        <v>43996</v>
      </c>
      <c r="G2582" s="1" t="s">
        <v>6145</v>
      </c>
      <c r="H2582" s="1" t="s">
        <v>15979</v>
      </c>
      <c r="I2582" s="1" t="s">
        <v>15980</v>
      </c>
      <c r="J2582" s="1" t="s">
        <v>20</v>
      </c>
      <c r="K2582" s="2">
        <v>43073</v>
      </c>
      <c r="L2582" s="1" t="s">
        <v>21</v>
      </c>
    </row>
    <row r="2583" spans="1:12" x14ac:dyDescent="0.25">
      <c r="A2583">
        <v>51</v>
      </c>
      <c r="B2583" s="1" t="s">
        <v>2181</v>
      </c>
      <c r="C2583" s="1" t="s">
        <v>2182</v>
      </c>
      <c r="D2583" s="1" t="s">
        <v>15981</v>
      </c>
      <c r="E2583" s="1" t="s">
        <v>15982</v>
      </c>
      <c r="F2583" s="2">
        <v>43964</v>
      </c>
      <c r="G2583" s="1" t="s">
        <v>2185</v>
      </c>
      <c r="H2583" s="1" t="s">
        <v>15983</v>
      </c>
      <c r="I2583" s="1" t="s">
        <v>15984</v>
      </c>
      <c r="J2583" s="1" t="s">
        <v>20</v>
      </c>
      <c r="K2583" s="2">
        <v>43082</v>
      </c>
      <c r="L2583" s="1" t="s">
        <v>21</v>
      </c>
    </row>
    <row r="2584" spans="1:12" x14ac:dyDescent="0.25">
      <c r="A2584">
        <v>52</v>
      </c>
      <c r="B2584" s="1" t="s">
        <v>2181</v>
      </c>
      <c r="C2584" s="1" t="s">
        <v>2182</v>
      </c>
      <c r="D2584" s="1" t="s">
        <v>15985</v>
      </c>
      <c r="E2584" s="1" t="s">
        <v>15986</v>
      </c>
      <c r="F2584" s="2">
        <v>43975</v>
      </c>
      <c r="G2584" s="1" t="s">
        <v>2185</v>
      </c>
      <c r="H2584" s="1" t="s">
        <v>15987</v>
      </c>
      <c r="I2584" s="1" t="s">
        <v>15988</v>
      </c>
      <c r="J2584" s="1" t="s">
        <v>20</v>
      </c>
      <c r="K2584" s="2">
        <v>43082</v>
      </c>
      <c r="L2584" s="1" t="s">
        <v>21</v>
      </c>
    </row>
    <row r="2585" spans="1:12" x14ac:dyDescent="0.25">
      <c r="A2585">
        <v>53</v>
      </c>
      <c r="B2585" s="1" t="s">
        <v>2181</v>
      </c>
      <c r="C2585" s="1" t="s">
        <v>2182</v>
      </c>
      <c r="D2585" s="1" t="s">
        <v>15989</v>
      </c>
      <c r="E2585" s="1" t="s">
        <v>15990</v>
      </c>
      <c r="F2585" s="2">
        <v>43986</v>
      </c>
      <c r="G2585" s="1" t="s">
        <v>2185</v>
      </c>
      <c r="H2585" s="1" t="s">
        <v>15991</v>
      </c>
      <c r="I2585" s="1" t="s">
        <v>15992</v>
      </c>
      <c r="J2585" s="1" t="s">
        <v>20</v>
      </c>
      <c r="K2585" s="2">
        <v>43082</v>
      </c>
      <c r="L2585" s="1" t="s">
        <v>21</v>
      </c>
    </row>
    <row r="2586" spans="1:12" x14ac:dyDescent="0.25">
      <c r="A2586">
        <v>54</v>
      </c>
      <c r="B2586" s="1" t="s">
        <v>540</v>
      </c>
      <c r="C2586" s="1" t="s">
        <v>541</v>
      </c>
      <c r="D2586" s="1" t="s">
        <v>15993</v>
      </c>
      <c r="E2586" s="1" t="s">
        <v>15994</v>
      </c>
      <c r="F2586" s="2">
        <v>43478</v>
      </c>
      <c r="G2586" s="1" t="s">
        <v>544</v>
      </c>
      <c r="H2586" s="1" t="s">
        <v>15995</v>
      </c>
      <c r="I2586" s="1" t="s">
        <v>15996</v>
      </c>
      <c r="J2586" s="1" t="s">
        <v>20</v>
      </c>
      <c r="K2586" s="2">
        <v>43069</v>
      </c>
      <c r="L2586" s="1" t="s">
        <v>21</v>
      </c>
    </row>
    <row r="2587" spans="1:12" x14ac:dyDescent="0.25">
      <c r="A2587">
        <v>55</v>
      </c>
      <c r="B2587" s="1" t="s">
        <v>540</v>
      </c>
      <c r="C2587" s="1" t="s">
        <v>541</v>
      </c>
      <c r="D2587" s="1" t="s">
        <v>15997</v>
      </c>
      <c r="E2587" s="1" t="s">
        <v>15998</v>
      </c>
      <c r="F2587" s="2">
        <v>43478</v>
      </c>
      <c r="G2587" s="1" t="s">
        <v>544</v>
      </c>
      <c r="H2587" s="1" t="s">
        <v>15999</v>
      </c>
      <c r="I2587" s="1" t="s">
        <v>16000</v>
      </c>
      <c r="J2587" s="1" t="s">
        <v>20</v>
      </c>
      <c r="K2587" s="2">
        <v>43069</v>
      </c>
      <c r="L2587" s="1" t="s">
        <v>21</v>
      </c>
    </row>
    <row r="2588" spans="1:12" x14ac:dyDescent="0.25">
      <c r="A2588">
        <v>56</v>
      </c>
      <c r="B2588" s="1" t="s">
        <v>540</v>
      </c>
      <c r="C2588" s="1" t="s">
        <v>541</v>
      </c>
      <c r="D2588" s="1" t="s">
        <v>16001</v>
      </c>
      <c r="E2588" s="1" t="s">
        <v>16002</v>
      </c>
      <c r="F2588" s="2">
        <v>43488</v>
      </c>
      <c r="G2588" s="1" t="s">
        <v>544</v>
      </c>
      <c r="H2588" s="1" t="s">
        <v>16003</v>
      </c>
      <c r="I2588" s="1" t="s">
        <v>16004</v>
      </c>
      <c r="J2588" s="1" t="s">
        <v>20</v>
      </c>
      <c r="K2588" s="2">
        <v>43069</v>
      </c>
      <c r="L2588" s="1" t="s">
        <v>21</v>
      </c>
    </row>
    <row r="2589" spans="1:12" x14ac:dyDescent="0.25">
      <c r="A2589">
        <v>57</v>
      </c>
      <c r="B2589" s="1" t="s">
        <v>540</v>
      </c>
      <c r="C2589" s="1" t="s">
        <v>541</v>
      </c>
      <c r="D2589" s="1" t="s">
        <v>16005</v>
      </c>
      <c r="E2589" s="1" t="s">
        <v>16006</v>
      </c>
      <c r="F2589" s="2">
        <v>43488</v>
      </c>
      <c r="G2589" s="1" t="s">
        <v>544</v>
      </c>
      <c r="H2589" s="1" t="s">
        <v>16007</v>
      </c>
      <c r="I2589" s="1" t="s">
        <v>16008</v>
      </c>
      <c r="J2589" s="1" t="s">
        <v>20</v>
      </c>
      <c r="K2589" s="2">
        <v>43069</v>
      </c>
      <c r="L2589" s="1" t="s">
        <v>21</v>
      </c>
    </row>
    <row r="2590" spans="1:12" x14ac:dyDescent="0.25">
      <c r="A2590">
        <v>58</v>
      </c>
      <c r="B2590" s="1" t="s">
        <v>231</v>
      </c>
      <c r="C2590" s="1" t="s">
        <v>232</v>
      </c>
      <c r="D2590" s="1" t="s">
        <v>16009</v>
      </c>
      <c r="E2590" s="1" t="s">
        <v>16010</v>
      </c>
      <c r="F2590" s="2">
        <v>43491</v>
      </c>
      <c r="G2590" s="1" t="s">
        <v>5670</v>
      </c>
      <c r="H2590" s="1" t="s">
        <v>16011</v>
      </c>
      <c r="I2590" s="1" t="s">
        <v>16012</v>
      </c>
      <c r="J2590" s="1" t="s">
        <v>20</v>
      </c>
      <c r="K2590" s="2">
        <v>43077</v>
      </c>
      <c r="L2590" s="1" t="s">
        <v>21</v>
      </c>
    </row>
    <row r="2591" spans="1:12" x14ac:dyDescent="0.25">
      <c r="A2591">
        <v>59</v>
      </c>
      <c r="B2591" s="1" t="s">
        <v>231</v>
      </c>
      <c r="C2591" s="1" t="s">
        <v>232</v>
      </c>
      <c r="D2591" s="1" t="s">
        <v>16013</v>
      </c>
      <c r="E2591" s="1" t="s">
        <v>16014</v>
      </c>
      <c r="F2591" s="2">
        <v>43492</v>
      </c>
      <c r="G2591" s="1" t="s">
        <v>5670</v>
      </c>
      <c r="H2591" s="1" t="s">
        <v>16015</v>
      </c>
      <c r="I2591" s="1" t="s">
        <v>16016</v>
      </c>
      <c r="J2591" s="1" t="s">
        <v>20</v>
      </c>
      <c r="K2591" s="2">
        <v>43077</v>
      </c>
      <c r="L2591" s="1" t="s">
        <v>21</v>
      </c>
    </row>
    <row r="2592" spans="1:12" x14ac:dyDescent="0.25">
      <c r="A2592">
        <v>60</v>
      </c>
      <c r="B2592" s="1" t="s">
        <v>231</v>
      </c>
      <c r="C2592" s="1" t="s">
        <v>232</v>
      </c>
      <c r="D2592" s="1" t="s">
        <v>16017</v>
      </c>
      <c r="E2592" s="1" t="s">
        <v>16018</v>
      </c>
      <c r="F2592" s="2">
        <v>43493</v>
      </c>
      <c r="G2592" s="1" t="s">
        <v>5670</v>
      </c>
      <c r="H2592" s="1" t="s">
        <v>16019</v>
      </c>
      <c r="I2592" s="1" t="s">
        <v>16020</v>
      </c>
      <c r="J2592" s="1" t="s">
        <v>20</v>
      </c>
      <c r="K2592" s="2">
        <v>43077</v>
      </c>
      <c r="L2592" s="1" t="s">
        <v>21</v>
      </c>
    </row>
    <row r="2593" spans="1:12" x14ac:dyDescent="0.25">
      <c r="A2593">
        <v>61</v>
      </c>
      <c r="B2593" s="1" t="s">
        <v>231</v>
      </c>
      <c r="C2593" s="1" t="s">
        <v>232</v>
      </c>
      <c r="D2593" s="1" t="s">
        <v>16021</v>
      </c>
      <c r="E2593" s="1" t="s">
        <v>16022</v>
      </c>
      <c r="F2593" s="2">
        <v>43494</v>
      </c>
      <c r="G2593" s="1" t="s">
        <v>5670</v>
      </c>
      <c r="H2593" s="1" t="s">
        <v>16023</v>
      </c>
      <c r="I2593" s="1" t="s">
        <v>16024</v>
      </c>
      <c r="J2593" s="1" t="s">
        <v>20</v>
      </c>
      <c r="K2593" s="2">
        <v>43077</v>
      </c>
      <c r="L2593" s="1" t="s">
        <v>21</v>
      </c>
    </row>
    <row r="2594" spans="1:12" x14ac:dyDescent="0.25">
      <c r="A2594">
        <v>62</v>
      </c>
      <c r="B2594" s="1" t="s">
        <v>231</v>
      </c>
      <c r="C2594" s="1" t="s">
        <v>232</v>
      </c>
      <c r="D2594" s="1" t="s">
        <v>16025</v>
      </c>
      <c r="E2594" s="1" t="s">
        <v>16026</v>
      </c>
      <c r="F2594" s="2">
        <v>43495</v>
      </c>
      <c r="G2594" s="1" t="s">
        <v>5670</v>
      </c>
      <c r="H2594" s="1" t="s">
        <v>16027</v>
      </c>
      <c r="I2594" s="1" t="s">
        <v>16028</v>
      </c>
      <c r="J2594" s="1" t="s">
        <v>20</v>
      </c>
      <c r="K2594" s="2">
        <v>43077</v>
      </c>
      <c r="L2594" s="1" t="s">
        <v>21</v>
      </c>
    </row>
    <row r="2595" spans="1:12" x14ac:dyDescent="0.25">
      <c r="A2595">
        <v>63</v>
      </c>
      <c r="B2595" s="1" t="s">
        <v>559</v>
      </c>
      <c r="C2595" s="1" t="s">
        <v>560</v>
      </c>
      <c r="D2595" s="1" t="s">
        <v>16029</v>
      </c>
      <c r="E2595" s="1" t="s">
        <v>16030</v>
      </c>
      <c r="F2595" s="2">
        <v>43741</v>
      </c>
      <c r="G2595" s="1" t="s">
        <v>326</v>
      </c>
      <c r="H2595" s="1" t="s">
        <v>16031</v>
      </c>
      <c r="I2595" s="1" t="s">
        <v>16032</v>
      </c>
      <c r="J2595" s="1" t="s">
        <v>20</v>
      </c>
      <c r="K2595" s="2">
        <v>43069</v>
      </c>
      <c r="L2595" s="1" t="s">
        <v>21</v>
      </c>
    </row>
    <row r="2596" spans="1:12" x14ac:dyDescent="0.25">
      <c r="A2596">
        <v>64</v>
      </c>
      <c r="B2596" s="1" t="s">
        <v>559</v>
      </c>
      <c r="C2596" s="1" t="s">
        <v>560</v>
      </c>
      <c r="D2596" s="1" t="s">
        <v>16033</v>
      </c>
      <c r="E2596" s="1" t="s">
        <v>16034</v>
      </c>
      <c r="F2596" s="2">
        <v>43741</v>
      </c>
      <c r="G2596" s="1" t="s">
        <v>326</v>
      </c>
      <c r="H2596" s="1" t="s">
        <v>16035</v>
      </c>
      <c r="I2596" s="1" t="s">
        <v>16036</v>
      </c>
      <c r="J2596" s="1" t="s">
        <v>20</v>
      </c>
      <c r="K2596" s="2">
        <v>43069</v>
      </c>
      <c r="L2596" s="1" t="s">
        <v>21</v>
      </c>
    </row>
    <row r="2597" spans="1:12" x14ac:dyDescent="0.25">
      <c r="A2597">
        <v>65</v>
      </c>
      <c r="B2597" s="1" t="s">
        <v>559</v>
      </c>
      <c r="C2597" s="1" t="s">
        <v>560</v>
      </c>
      <c r="D2597" s="1" t="s">
        <v>16037</v>
      </c>
      <c r="E2597" s="1" t="s">
        <v>16038</v>
      </c>
      <c r="F2597" s="2">
        <v>43744</v>
      </c>
      <c r="G2597" s="1" t="s">
        <v>326</v>
      </c>
      <c r="H2597" s="1" t="s">
        <v>16039</v>
      </c>
      <c r="I2597" s="1" t="s">
        <v>16040</v>
      </c>
      <c r="J2597" s="1" t="s">
        <v>20</v>
      </c>
      <c r="K2597" s="2">
        <v>43069</v>
      </c>
      <c r="L2597" s="1" t="s">
        <v>21</v>
      </c>
    </row>
    <row r="2598" spans="1:12" x14ac:dyDescent="0.25">
      <c r="A2598">
        <v>66</v>
      </c>
      <c r="B2598" s="1" t="s">
        <v>559</v>
      </c>
      <c r="C2598" s="1" t="s">
        <v>560</v>
      </c>
      <c r="D2598" s="1" t="s">
        <v>16041</v>
      </c>
      <c r="E2598" s="1" t="s">
        <v>16042</v>
      </c>
      <c r="F2598" s="2">
        <v>43744</v>
      </c>
      <c r="G2598" s="1" t="s">
        <v>326</v>
      </c>
      <c r="H2598" s="1" t="s">
        <v>16043</v>
      </c>
      <c r="I2598" s="1" t="s">
        <v>16044</v>
      </c>
      <c r="J2598" s="1" t="s">
        <v>20</v>
      </c>
      <c r="K2598" s="2">
        <v>43069</v>
      </c>
      <c r="L2598" s="1" t="s">
        <v>21</v>
      </c>
    </row>
    <row r="2599" spans="1:12" x14ac:dyDescent="0.25">
      <c r="A2599">
        <v>67</v>
      </c>
      <c r="B2599" s="1" t="s">
        <v>559</v>
      </c>
      <c r="C2599" s="1" t="s">
        <v>560</v>
      </c>
      <c r="D2599" s="1" t="s">
        <v>16045</v>
      </c>
      <c r="E2599" s="1" t="s">
        <v>16046</v>
      </c>
      <c r="F2599" s="2">
        <v>43749</v>
      </c>
      <c r="G2599" s="1" t="s">
        <v>326</v>
      </c>
      <c r="H2599" s="1" t="s">
        <v>16047</v>
      </c>
      <c r="I2599" s="1" t="s">
        <v>16048</v>
      </c>
      <c r="J2599" s="1" t="s">
        <v>20</v>
      </c>
      <c r="K2599" s="2">
        <v>43069</v>
      </c>
      <c r="L2599" s="1" t="s">
        <v>21</v>
      </c>
    </row>
    <row r="2600" spans="1:12" x14ac:dyDescent="0.25">
      <c r="A2600">
        <v>68</v>
      </c>
      <c r="B2600" s="1" t="s">
        <v>559</v>
      </c>
      <c r="C2600" s="1" t="s">
        <v>560</v>
      </c>
      <c r="D2600" s="1" t="s">
        <v>16049</v>
      </c>
      <c r="E2600" s="1" t="s">
        <v>16050</v>
      </c>
      <c r="F2600" s="2">
        <v>43749</v>
      </c>
      <c r="G2600" s="1" t="s">
        <v>326</v>
      </c>
      <c r="H2600" s="1" t="s">
        <v>16051</v>
      </c>
      <c r="I2600" s="1" t="s">
        <v>16052</v>
      </c>
      <c r="J2600" s="1" t="s">
        <v>20</v>
      </c>
      <c r="K2600" s="2">
        <v>43069</v>
      </c>
      <c r="L2600" s="1" t="s">
        <v>21</v>
      </c>
    </row>
    <row r="2601" spans="1:12" x14ac:dyDescent="0.25">
      <c r="A2601">
        <v>69</v>
      </c>
      <c r="B2601" s="1" t="s">
        <v>600</v>
      </c>
      <c r="C2601" s="1" t="s">
        <v>4634</v>
      </c>
      <c r="D2601" s="1" t="s">
        <v>16053</v>
      </c>
      <c r="E2601" s="1" t="s">
        <v>1434</v>
      </c>
      <c r="F2601" s="2">
        <v>43475</v>
      </c>
      <c r="G2601" s="1" t="s">
        <v>604</v>
      </c>
      <c r="H2601" s="1" t="s">
        <v>16054</v>
      </c>
      <c r="I2601" s="1" t="s">
        <v>16055</v>
      </c>
      <c r="J2601" s="1" t="s">
        <v>20</v>
      </c>
      <c r="K2601" s="2">
        <v>43069</v>
      </c>
      <c r="L2601" s="1" t="s">
        <v>21</v>
      </c>
    </row>
    <row r="2602" spans="1:12" x14ac:dyDescent="0.25">
      <c r="A2602">
        <v>70</v>
      </c>
      <c r="B2602" s="1" t="s">
        <v>600</v>
      </c>
      <c r="C2602" s="1" t="s">
        <v>4634</v>
      </c>
      <c r="D2602" s="1" t="s">
        <v>16056</v>
      </c>
      <c r="E2602" s="1" t="s">
        <v>5564</v>
      </c>
      <c r="F2602" s="2">
        <v>43476</v>
      </c>
      <c r="G2602" s="1" t="s">
        <v>604</v>
      </c>
      <c r="H2602" s="1" t="s">
        <v>16057</v>
      </c>
      <c r="I2602" s="1" t="s">
        <v>16058</v>
      </c>
      <c r="J2602" s="1" t="s">
        <v>20</v>
      </c>
      <c r="K2602" s="2">
        <v>43069</v>
      </c>
      <c r="L2602" s="1" t="s">
        <v>21</v>
      </c>
    </row>
    <row r="2603" spans="1:12" x14ac:dyDescent="0.25">
      <c r="A2603">
        <v>71</v>
      </c>
      <c r="B2603" s="1" t="s">
        <v>600</v>
      </c>
      <c r="C2603" s="1" t="s">
        <v>4634</v>
      </c>
      <c r="D2603" s="1" t="s">
        <v>16059</v>
      </c>
      <c r="E2603" s="1" t="s">
        <v>16060</v>
      </c>
      <c r="F2603" s="2">
        <v>43477</v>
      </c>
      <c r="G2603" s="1" t="s">
        <v>604</v>
      </c>
      <c r="H2603" s="1" t="s">
        <v>16061</v>
      </c>
      <c r="I2603" s="1" t="s">
        <v>16062</v>
      </c>
      <c r="J2603" s="1" t="s">
        <v>20</v>
      </c>
      <c r="K2603" s="2">
        <v>43069</v>
      </c>
      <c r="L2603" s="1" t="s">
        <v>21</v>
      </c>
    </row>
    <row r="2604" spans="1:12" x14ac:dyDescent="0.25">
      <c r="A2604">
        <v>72</v>
      </c>
      <c r="B2604" s="1" t="s">
        <v>600</v>
      </c>
      <c r="C2604" s="1" t="s">
        <v>4634</v>
      </c>
      <c r="D2604" s="1" t="s">
        <v>16063</v>
      </c>
      <c r="E2604" s="1" t="s">
        <v>16064</v>
      </c>
      <c r="F2604" s="2">
        <v>43478</v>
      </c>
      <c r="G2604" s="1" t="s">
        <v>604</v>
      </c>
      <c r="H2604" s="1" t="s">
        <v>16065</v>
      </c>
      <c r="I2604" s="1" t="s">
        <v>16066</v>
      </c>
      <c r="J2604" s="1" t="s">
        <v>20</v>
      </c>
      <c r="K2604" s="2">
        <v>43069</v>
      </c>
      <c r="L2604" s="1" t="s">
        <v>21</v>
      </c>
    </row>
    <row r="2605" spans="1:12" x14ac:dyDescent="0.25">
      <c r="A2605">
        <v>73</v>
      </c>
      <c r="B2605" s="1" t="s">
        <v>600</v>
      </c>
      <c r="C2605" s="1" t="s">
        <v>4634</v>
      </c>
      <c r="D2605" s="1" t="s">
        <v>16067</v>
      </c>
      <c r="E2605" s="1" t="s">
        <v>10235</v>
      </c>
      <c r="F2605" s="2">
        <v>43479</v>
      </c>
      <c r="G2605" s="1" t="s">
        <v>604</v>
      </c>
      <c r="H2605" s="1" t="s">
        <v>16068</v>
      </c>
      <c r="I2605" s="1" t="s">
        <v>16069</v>
      </c>
      <c r="J2605" s="1" t="s">
        <v>20</v>
      </c>
      <c r="K2605" s="2">
        <v>43080</v>
      </c>
      <c r="L2605" s="1" t="s">
        <v>21</v>
      </c>
    </row>
    <row r="2606" spans="1:12" x14ac:dyDescent="0.25">
      <c r="A2606">
        <v>74</v>
      </c>
      <c r="B2606" s="1" t="s">
        <v>600</v>
      </c>
      <c r="C2606" s="1" t="s">
        <v>4634</v>
      </c>
      <c r="D2606" s="1" t="s">
        <v>16070</v>
      </c>
      <c r="E2606" s="1" t="s">
        <v>16071</v>
      </c>
      <c r="F2606" s="2">
        <v>43483</v>
      </c>
      <c r="G2606" s="1" t="s">
        <v>604</v>
      </c>
      <c r="H2606" s="1" t="s">
        <v>16072</v>
      </c>
      <c r="I2606" s="1" t="s">
        <v>16073</v>
      </c>
      <c r="J2606" s="1" t="s">
        <v>20</v>
      </c>
      <c r="K2606" s="2">
        <v>43080</v>
      </c>
      <c r="L2606" s="1" t="s">
        <v>21</v>
      </c>
    </row>
    <row r="2607" spans="1:12" x14ac:dyDescent="0.25">
      <c r="A2607">
        <v>75</v>
      </c>
      <c r="B2607" s="1" t="s">
        <v>600</v>
      </c>
      <c r="C2607" s="1" t="s">
        <v>4634</v>
      </c>
      <c r="D2607" s="1" t="s">
        <v>16074</v>
      </c>
      <c r="E2607" s="1" t="s">
        <v>16075</v>
      </c>
      <c r="F2607" s="2">
        <v>43484</v>
      </c>
      <c r="G2607" s="1" t="s">
        <v>604</v>
      </c>
      <c r="H2607" s="1" t="s">
        <v>16076</v>
      </c>
      <c r="I2607" s="1" t="s">
        <v>16077</v>
      </c>
      <c r="J2607" s="1" t="s">
        <v>20</v>
      </c>
      <c r="K2607" s="2">
        <v>43080</v>
      </c>
      <c r="L2607" s="1" t="s">
        <v>21</v>
      </c>
    </row>
    <row r="2608" spans="1:12" x14ac:dyDescent="0.25">
      <c r="A2608">
        <v>76</v>
      </c>
      <c r="B2608" s="1" t="s">
        <v>600</v>
      </c>
      <c r="C2608" s="1" t="s">
        <v>4634</v>
      </c>
      <c r="D2608" s="1" t="s">
        <v>16078</v>
      </c>
      <c r="E2608" s="1" t="s">
        <v>13454</v>
      </c>
      <c r="F2608" s="2">
        <v>43485</v>
      </c>
      <c r="G2608" s="1" t="s">
        <v>604</v>
      </c>
      <c r="H2608" s="1" t="s">
        <v>16079</v>
      </c>
      <c r="I2608" s="1" t="s">
        <v>16080</v>
      </c>
      <c r="J2608" s="1" t="s">
        <v>20</v>
      </c>
      <c r="K2608" s="2">
        <v>43080</v>
      </c>
      <c r="L2608" s="1" t="s">
        <v>21</v>
      </c>
    </row>
    <row r="2609" spans="1:12" x14ac:dyDescent="0.25">
      <c r="A2609">
        <v>77</v>
      </c>
      <c r="B2609" s="1" t="s">
        <v>600</v>
      </c>
      <c r="C2609" s="1" t="s">
        <v>4634</v>
      </c>
      <c r="D2609" s="1" t="s">
        <v>16081</v>
      </c>
      <c r="E2609" s="1" t="s">
        <v>8434</v>
      </c>
      <c r="F2609" s="2">
        <v>43486</v>
      </c>
      <c r="G2609" s="1" t="s">
        <v>604</v>
      </c>
      <c r="H2609" s="1" t="s">
        <v>16082</v>
      </c>
      <c r="I2609" s="1" t="s">
        <v>16083</v>
      </c>
      <c r="J2609" s="1" t="s">
        <v>20</v>
      </c>
      <c r="K2609" s="2">
        <v>43080</v>
      </c>
      <c r="L2609" s="1" t="s">
        <v>21</v>
      </c>
    </row>
    <row r="2610" spans="1:12" x14ac:dyDescent="0.25">
      <c r="A2610">
        <v>78</v>
      </c>
      <c r="B2610" s="1" t="s">
        <v>167</v>
      </c>
      <c r="C2610" s="1" t="s">
        <v>168</v>
      </c>
      <c r="D2610" s="1" t="s">
        <v>16084</v>
      </c>
      <c r="E2610" s="1" t="s">
        <v>16085</v>
      </c>
      <c r="F2610" s="2">
        <v>43642</v>
      </c>
      <c r="G2610" s="1" t="s">
        <v>171</v>
      </c>
      <c r="H2610" s="1" t="s">
        <v>16086</v>
      </c>
      <c r="I2610" s="1" t="s">
        <v>16087</v>
      </c>
      <c r="J2610" s="1" t="s">
        <v>20</v>
      </c>
      <c r="K2610" s="2">
        <v>43069</v>
      </c>
      <c r="L2610" s="1" t="s">
        <v>21</v>
      </c>
    </row>
    <row r="2611" spans="1:12" x14ac:dyDescent="0.25">
      <c r="A2611">
        <v>79</v>
      </c>
      <c r="B2611" s="1" t="s">
        <v>167</v>
      </c>
      <c r="C2611" s="1" t="s">
        <v>168</v>
      </c>
      <c r="D2611" s="1" t="s">
        <v>16088</v>
      </c>
      <c r="E2611" s="1" t="s">
        <v>16089</v>
      </c>
      <c r="F2611" s="2">
        <v>43649</v>
      </c>
      <c r="G2611" s="1" t="s">
        <v>171</v>
      </c>
      <c r="H2611" s="1" t="s">
        <v>16090</v>
      </c>
      <c r="I2611" s="1" t="s">
        <v>16091</v>
      </c>
      <c r="J2611" s="1" t="s">
        <v>20</v>
      </c>
      <c r="K2611" s="2">
        <v>43069</v>
      </c>
      <c r="L2611" s="1" t="s">
        <v>21</v>
      </c>
    </row>
    <row r="2612" spans="1:12" x14ac:dyDescent="0.25">
      <c r="A2612">
        <v>80</v>
      </c>
      <c r="B2612" s="1" t="s">
        <v>167</v>
      </c>
      <c r="C2612" s="1" t="s">
        <v>168</v>
      </c>
      <c r="D2612" s="1" t="s">
        <v>16092</v>
      </c>
      <c r="E2612" s="1" t="s">
        <v>16093</v>
      </c>
      <c r="F2612" s="2">
        <v>43656</v>
      </c>
      <c r="G2612" s="1" t="s">
        <v>171</v>
      </c>
      <c r="H2612" s="1" t="s">
        <v>16094</v>
      </c>
      <c r="I2612" s="1" t="s">
        <v>16095</v>
      </c>
      <c r="J2612" s="1" t="s">
        <v>20</v>
      </c>
      <c r="K2612" s="2">
        <v>43069</v>
      </c>
      <c r="L2612" s="1" t="s">
        <v>21</v>
      </c>
    </row>
    <row r="2613" spans="1:12" x14ac:dyDescent="0.25">
      <c r="A2613">
        <v>81</v>
      </c>
      <c r="B2613" s="1" t="s">
        <v>969</v>
      </c>
      <c r="C2613" s="1" t="s">
        <v>3382</v>
      </c>
      <c r="D2613" s="1" t="s">
        <v>16096</v>
      </c>
      <c r="E2613" s="1" t="s">
        <v>16097</v>
      </c>
      <c r="F2613" s="2">
        <v>44026</v>
      </c>
      <c r="G2613" s="1" t="s">
        <v>3379</v>
      </c>
      <c r="H2613" s="1" t="s">
        <v>16098</v>
      </c>
      <c r="I2613" s="1" t="s">
        <v>16099</v>
      </c>
      <c r="J2613" s="1" t="s">
        <v>20</v>
      </c>
      <c r="K2613" s="2">
        <v>43069</v>
      </c>
      <c r="L2613" s="1" t="s">
        <v>21</v>
      </c>
    </row>
    <row r="2614" spans="1:12" x14ac:dyDescent="0.25">
      <c r="A2614">
        <v>82</v>
      </c>
      <c r="B2614" s="1" t="s">
        <v>969</v>
      </c>
      <c r="C2614" s="1" t="s">
        <v>3382</v>
      </c>
      <c r="D2614" s="1" t="s">
        <v>16100</v>
      </c>
      <c r="E2614" s="1" t="s">
        <v>16101</v>
      </c>
      <c r="F2614" s="2">
        <v>44036</v>
      </c>
      <c r="G2614" s="1" t="s">
        <v>3379</v>
      </c>
      <c r="H2614" s="1" t="s">
        <v>16102</v>
      </c>
      <c r="I2614" s="1" t="s">
        <v>16103</v>
      </c>
      <c r="J2614" s="1" t="s">
        <v>20</v>
      </c>
      <c r="K2614" s="2">
        <v>43069</v>
      </c>
      <c r="L2614" s="1" t="s">
        <v>21</v>
      </c>
    </row>
    <row r="2615" spans="1:12" x14ac:dyDescent="0.25">
      <c r="A2615">
        <v>83</v>
      </c>
      <c r="B2615" s="1" t="s">
        <v>969</v>
      </c>
      <c r="C2615" s="1" t="s">
        <v>3382</v>
      </c>
      <c r="D2615" s="1" t="s">
        <v>16104</v>
      </c>
      <c r="E2615" s="1" t="s">
        <v>12635</v>
      </c>
      <c r="F2615" s="2">
        <v>44043</v>
      </c>
      <c r="G2615" s="1" t="s">
        <v>3379</v>
      </c>
      <c r="H2615" s="1" t="s">
        <v>16105</v>
      </c>
      <c r="I2615" s="1" t="s">
        <v>16106</v>
      </c>
      <c r="J2615" s="1" t="s">
        <v>20</v>
      </c>
      <c r="K2615" s="2">
        <v>43069</v>
      </c>
      <c r="L2615" s="1" t="s">
        <v>21</v>
      </c>
    </row>
    <row r="2616" spans="1:12" x14ac:dyDescent="0.25">
      <c r="A2616">
        <v>84</v>
      </c>
      <c r="B2616" s="1" t="s">
        <v>857</v>
      </c>
      <c r="C2616" s="1" t="s">
        <v>858</v>
      </c>
      <c r="D2616" s="1" t="s">
        <v>16107</v>
      </c>
      <c r="E2616" s="1" t="s">
        <v>16108</v>
      </c>
      <c r="F2616" s="2">
        <v>43892</v>
      </c>
      <c r="G2616" s="1" t="s">
        <v>861</v>
      </c>
      <c r="H2616" s="1" t="s">
        <v>16109</v>
      </c>
      <c r="I2616" s="1" t="s">
        <v>16110</v>
      </c>
      <c r="J2616" s="1" t="s">
        <v>20</v>
      </c>
      <c r="K2616" s="2">
        <v>43069</v>
      </c>
      <c r="L2616" s="1" t="s">
        <v>21</v>
      </c>
    </row>
    <row r="2617" spans="1:12" x14ac:dyDescent="0.25">
      <c r="A2617">
        <v>85</v>
      </c>
      <c r="B2617" s="1" t="s">
        <v>876</v>
      </c>
      <c r="C2617" s="1" t="s">
        <v>11418</v>
      </c>
      <c r="D2617" s="1" t="s">
        <v>16111</v>
      </c>
      <c r="E2617" s="1" t="s">
        <v>16112</v>
      </c>
      <c r="F2617" s="2">
        <v>44033</v>
      </c>
      <c r="G2617" s="1" t="s">
        <v>879</v>
      </c>
      <c r="H2617" s="1" t="s">
        <v>16113</v>
      </c>
      <c r="I2617" s="1" t="s">
        <v>16114</v>
      </c>
      <c r="J2617" s="1" t="s">
        <v>20</v>
      </c>
      <c r="K2617" s="2">
        <v>43075</v>
      </c>
      <c r="L2617" s="1" t="s">
        <v>21</v>
      </c>
    </row>
    <row r="2618" spans="1:12" x14ac:dyDescent="0.25">
      <c r="A2618">
        <v>86</v>
      </c>
      <c r="B2618" s="1" t="s">
        <v>876</v>
      </c>
      <c r="C2618" s="1" t="s">
        <v>11418</v>
      </c>
      <c r="D2618" s="1" t="s">
        <v>16115</v>
      </c>
      <c r="E2618" s="1" t="s">
        <v>16116</v>
      </c>
      <c r="F2618" s="2">
        <v>44033</v>
      </c>
      <c r="G2618" s="1" t="s">
        <v>879</v>
      </c>
      <c r="H2618" s="1" t="s">
        <v>16117</v>
      </c>
      <c r="I2618" s="1" t="s">
        <v>16118</v>
      </c>
      <c r="J2618" s="1" t="s">
        <v>20</v>
      </c>
      <c r="K2618" s="2">
        <v>43075</v>
      </c>
      <c r="L2618" s="1" t="s">
        <v>21</v>
      </c>
    </row>
    <row r="2619" spans="1:12" x14ac:dyDescent="0.25">
      <c r="A2619">
        <v>87</v>
      </c>
      <c r="B2619" s="1" t="s">
        <v>876</v>
      </c>
      <c r="C2619" s="1" t="s">
        <v>11418</v>
      </c>
      <c r="D2619" s="1" t="s">
        <v>16119</v>
      </c>
      <c r="E2619" s="1" t="s">
        <v>16120</v>
      </c>
      <c r="F2619" s="2">
        <v>44033</v>
      </c>
      <c r="G2619" s="1" t="s">
        <v>879</v>
      </c>
      <c r="H2619" s="1" t="s">
        <v>16121</v>
      </c>
      <c r="I2619" s="1" t="s">
        <v>16122</v>
      </c>
      <c r="J2619" s="1" t="s">
        <v>20</v>
      </c>
      <c r="K2619" s="2">
        <v>43075</v>
      </c>
      <c r="L2619" s="1" t="s">
        <v>21</v>
      </c>
    </row>
    <row r="2620" spans="1:12" x14ac:dyDescent="0.25">
      <c r="A2620">
        <v>88</v>
      </c>
      <c r="B2620" s="1" t="s">
        <v>876</v>
      </c>
      <c r="C2620" s="1" t="s">
        <v>11418</v>
      </c>
      <c r="D2620" s="1" t="s">
        <v>16123</v>
      </c>
      <c r="E2620" s="1" t="s">
        <v>16124</v>
      </c>
      <c r="F2620" s="2">
        <v>44033</v>
      </c>
      <c r="G2620" s="1" t="s">
        <v>879</v>
      </c>
      <c r="H2620" s="1" t="s">
        <v>16125</v>
      </c>
      <c r="I2620" s="1" t="s">
        <v>16126</v>
      </c>
      <c r="J2620" s="1" t="s">
        <v>20</v>
      </c>
      <c r="K2620" s="2">
        <v>43075</v>
      </c>
      <c r="L2620" s="1" t="s">
        <v>21</v>
      </c>
    </row>
    <row r="2621" spans="1:12" x14ac:dyDescent="0.25">
      <c r="A2621">
        <v>89</v>
      </c>
      <c r="B2621" s="1" t="s">
        <v>1771</v>
      </c>
      <c r="C2621" s="1" t="s">
        <v>1772</v>
      </c>
      <c r="D2621" s="1" t="s">
        <v>16127</v>
      </c>
      <c r="E2621" s="1" t="s">
        <v>16128</v>
      </c>
      <c r="F2621" s="2">
        <v>43988</v>
      </c>
      <c r="G2621" s="1" t="s">
        <v>1775</v>
      </c>
      <c r="H2621" s="1" t="s">
        <v>16129</v>
      </c>
      <c r="I2621" s="1" t="s">
        <v>16130</v>
      </c>
      <c r="J2621" s="1" t="s">
        <v>20</v>
      </c>
      <c r="K2621" s="2">
        <v>43069</v>
      </c>
      <c r="L2621" s="1" t="s">
        <v>21</v>
      </c>
    </row>
    <row r="2622" spans="1:12" x14ac:dyDescent="0.25">
      <c r="A2622">
        <v>90</v>
      </c>
      <c r="B2622" s="1" t="s">
        <v>1771</v>
      </c>
      <c r="C2622" s="1" t="s">
        <v>1772</v>
      </c>
      <c r="D2622" s="1" t="s">
        <v>16131</v>
      </c>
      <c r="E2622" s="1" t="s">
        <v>16132</v>
      </c>
      <c r="F2622" s="2">
        <v>44017</v>
      </c>
      <c r="G2622" s="1" t="s">
        <v>1775</v>
      </c>
      <c r="H2622" s="1" t="s">
        <v>16133</v>
      </c>
      <c r="I2622" s="1" t="s">
        <v>16134</v>
      </c>
      <c r="J2622" s="1" t="s">
        <v>20</v>
      </c>
      <c r="K2622" s="2">
        <v>43069</v>
      </c>
      <c r="L2622" s="1" t="s">
        <v>21</v>
      </c>
    </row>
    <row r="2623" spans="1:12" x14ac:dyDescent="0.25">
      <c r="A2623">
        <v>91</v>
      </c>
      <c r="B2623" s="1" t="s">
        <v>1771</v>
      </c>
      <c r="C2623" s="1" t="s">
        <v>1772</v>
      </c>
      <c r="D2623" s="1" t="s">
        <v>16135</v>
      </c>
      <c r="E2623" s="1" t="s">
        <v>16136</v>
      </c>
      <c r="F2623" s="2">
        <v>44017</v>
      </c>
      <c r="G2623" s="1" t="s">
        <v>1775</v>
      </c>
      <c r="H2623" s="1" t="s">
        <v>16137</v>
      </c>
      <c r="I2623" s="1" t="s">
        <v>16138</v>
      </c>
      <c r="J2623" s="1" t="s">
        <v>20</v>
      </c>
      <c r="K2623" s="2">
        <v>43069</v>
      </c>
      <c r="L2623" s="1" t="s">
        <v>21</v>
      </c>
    </row>
    <row r="2624" spans="1:12" x14ac:dyDescent="0.25">
      <c r="A2624">
        <v>92</v>
      </c>
      <c r="B2624" s="1" t="s">
        <v>1771</v>
      </c>
      <c r="C2624" s="1" t="s">
        <v>1772</v>
      </c>
      <c r="D2624" s="1" t="s">
        <v>16139</v>
      </c>
      <c r="E2624" s="1" t="s">
        <v>16140</v>
      </c>
      <c r="F2624" s="2">
        <v>43988</v>
      </c>
      <c r="G2624" s="1" t="s">
        <v>1775</v>
      </c>
      <c r="H2624" s="1" t="s">
        <v>16141</v>
      </c>
      <c r="I2624" s="1" t="s">
        <v>16142</v>
      </c>
      <c r="J2624" s="1" t="s">
        <v>20</v>
      </c>
      <c r="K2624" s="2">
        <v>43069</v>
      </c>
      <c r="L2624" s="1" t="s">
        <v>21</v>
      </c>
    </row>
    <row r="2625" spans="1:12" x14ac:dyDescent="0.25">
      <c r="A2625">
        <v>93</v>
      </c>
      <c r="B2625" s="1" t="s">
        <v>1771</v>
      </c>
      <c r="C2625" s="1" t="s">
        <v>1772</v>
      </c>
      <c r="D2625" s="1" t="s">
        <v>16143</v>
      </c>
      <c r="E2625" s="1" t="s">
        <v>16144</v>
      </c>
      <c r="F2625" s="2">
        <v>43988</v>
      </c>
      <c r="G2625" s="1" t="s">
        <v>1775</v>
      </c>
      <c r="H2625" s="1" t="s">
        <v>16145</v>
      </c>
      <c r="I2625" s="1" t="s">
        <v>16146</v>
      </c>
      <c r="J2625" s="1" t="s">
        <v>20</v>
      </c>
      <c r="K2625" s="2">
        <v>43069</v>
      </c>
      <c r="L2625" s="1" t="s">
        <v>21</v>
      </c>
    </row>
    <row r="2626" spans="1:12" x14ac:dyDescent="0.25">
      <c r="A2626">
        <v>94</v>
      </c>
      <c r="B2626" s="1" t="s">
        <v>1771</v>
      </c>
      <c r="C2626" s="1" t="s">
        <v>1772</v>
      </c>
      <c r="D2626" s="1" t="s">
        <v>16147</v>
      </c>
      <c r="E2626" s="1" t="s">
        <v>16148</v>
      </c>
      <c r="F2626" s="2">
        <v>43997</v>
      </c>
      <c r="G2626" s="1" t="s">
        <v>1775</v>
      </c>
      <c r="H2626" s="1" t="s">
        <v>16149</v>
      </c>
      <c r="I2626" s="1" t="s">
        <v>16150</v>
      </c>
      <c r="J2626" s="1" t="s">
        <v>20</v>
      </c>
      <c r="K2626" s="2">
        <v>43069</v>
      </c>
      <c r="L2626" s="1" t="s">
        <v>21</v>
      </c>
    </row>
    <row r="2627" spans="1:12" x14ac:dyDescent="0.25">
      <c r="A2627">
        <v>95</v>
      </c>
      <c r="B2627" s="1" t="s">
        <v>1771</v>
      </c>
      <c r="C2627" s="1" t="s">
        <v>1772</v>
      </c>
      <c r="D2627" s="1" t="s">
        <v>16151</v>
      </c>
      <c r="E2627" s="1" t="s">
        <v>16152</v>
      </c>
      <c r="F2627" s="2">
        <v>43997</v>
      </c>
      <c r="G2627" s="1" t="s">
        <v>1775</v>
      </c>
      <c r="H2627" s="1" t="s">
        <v>16153</v>
      </c>
      <c r="I2627" s="1" t="s">
        <v>16154</v>
      </c>
      <c r="J2627" s="1" t="s">
        <v>20</v>
      </c>
      <c r="K2627" s="2">
        <v>43069</v>
      </c>
      <c r="L2627" s="1" t="s">
        <v>21</v>
      </c>
    </row>
    <row r="2628" spans="1:12" x14ac:dyDescent="0.25">
      <c r="A2628">
        <v>96</v>
      </c>
      <c r="B2628" s="1" t="s">
        <v>1771</v>
      </c>
      <c r="C2628" s="1" t="s">
        <v>1772</v>
      </c>
      <c r="D2628" s="1" t="s">
        <v>16155</v>
      </c>
      <c r="E2628" s="1" t="s">
        <v>16156</v>
      </c>
      <c r="F2628" s="2">
        <v>43997</v>
      </c>
      <c r="G2628" s="1" t="s">
        <v>1775</v>
      </c>
      <c r="H2628" s="1" t="s">
        <v>16157</v>
      </c>
      <c r="I2628" s="1" t="s">
        <v>16158</v>
      </c>
      <c r="J2628" s="1" t="s">
        <v>20</v>
      </c>
      <c r="K2628" s="2">
        <v>43069</v>
      </c>
      <c r="L2628" s="1" t="s">
        <v>21</v>
      </c>
    </row>
    <row r="2629" spans="1:12" x14ac:dyDescent="0.25">
      <c r="A2629">
        <v>97</v>
      </c>
      <c r="B2629" s="1" t="s">
        <v>1771</v>
      </c>
      <c r="C2629" s="1" t="s">
        <v>1772</v>
      </c>
      <c r="D2629" s="1" t="s">
        <v>16159</v>
      </c>
      <c r="E2629" s="1" t="s">
        <v>16160</v>
      </c>
      <c r="F2629" s="2">
        <v>44006</v>
      </c>
      <c r="G2629" s="1" t="s">
        <v>1775</v>
      </c>
      <c r="H2629" s="1" t="s">
        <v>16161</v>
      </c>
      <c r="I2629" s="1" t="s">
        <v>16162</v>
      </c>
      <c r="J2629" s="1" t="s">
        <v>20</v>
      </c>
      <c r="K2629" s="2">
        <v>43069</v>
      </c>
      <c r="L2629" s="1" t="s">
        <v>21</v>
      </c>
    </row>
    <row r="2630" spans="1:12" x14ac:dyDescent="0.25">
      <c r="A2630">
        <v>98</v>
      </c>
      <c r="B2630" s="1" t="s">
        <v>1771</v>
      </c>
      <c r="C2630" s="1" t="s">
        <v>1772</v>
      </c>
      <c r="D2630" s="1" t="s">
        <v>16163</v>
      </c>
      <c r="E2630" s="1" t="s">
        <v>16164</v>
      </c>
      <c r="F2630" s="2">
        <v>44006</v>
      </c>
      <c r="G2630" s="1" t="s">
        <v>1775</v>
      </c>
      <c r="H2630" s="1" t="s">
        <v>16165</v>
      </c>
      <c r="I2630" s="1" t="s">
        <v>16166</v>
      </c>
      <c r="J2630" s="1" t="s">
        <v>20</v>
      </c>
      <c r="K2630" s="2">
        <v>43069</v>
      </c>
      <c r="L2630" s="1" t="s">
        <v>21</v>
      </c>
    </row>
    <row r="2631" spans="1:12" x14ac:dyDescent="0.25">
      <c r="A2631">
        <v>99</v>
      </c>
      <c r="B2631" s="1" t="s">
        <v>1771</v>
      </c>
      <c r="C2631" s="1" t="s">
        <v>1772</v>
      </c>
      <c r="D2631" s="1" t="s">
        <v>16167</v>
      </c>
      <c r="E2631" s="1" t="s">
        <v>16168</v>
      </c>
      <c r="F2631" s="2">
        <v>44017</v>
      </c>
      <c r="G2631" s="1" t="s">
        <v>1775</v>
      </c>
      <c r="H2631" s="1" t="s">
        <v>16169</v>
      </c>
      <c r="I2631" s="1" t="s">
        <v>16170</v>
      </c>
      <c r="J2631" s="1" t="s">
        <v>20</v>
      </c>
      <c r="K2631" s="2">
        <v>43069</v>
      </c>
      <c r="L2631" s="1" t="s">
        <v>21</v>
      </c>
    </row>
    <row r="2632" spans="1:12" x14ac:dyDescent="0.25">
      <c r="A2632">
        <v>100</v>
      </c>
      <c r="B2632" s="1" t="s">
        <v>1771</v>
      </c>
      <c r="C2632" s="1" t="s">
        <v>1772</v>
      </c>
      <c r="D2632" s="1" t="s">
        <v>16171</v>
      </c>
      <c r="E2632" s="1" t="s">
        <v>16172</v>
      </c>
      <c r="F2632" s="2">
        <v>44017</v>
      </c>
      <c r="G2632" s="1" t="s">
        <v>1775</v>
      </c>
      <c r="H2632" s="1" t="s">
        <v>16173</v>
      </c>
      <c r="I2632" s="1" t="s">
        <v>16174</v>
      </c>
      <c r="J2632" s="1" t="s">
        <v>20</v>
      </c>
      <c r="K2632" s="2">
        <v>43069</v>
      </c>
      <c r="L2632" s="1" t="s">
        <v>21</v>
      </c>
    </row>
    <row r="2633" spans="1:12" x14ac:dyDescent="0.25">
      <c r="A2633">
        <v>101</v>
      </c>
      <c r="B2633" s="1" t="s">
        <v>1771</v>
      </c>
      <c r="C2633" s="1" t="s">
        <v>1772</v>
      </c>
      <c r="D2633" s="1" t="s">
        <v>16175</v>
      </c>
      <c r="E2633" s="1" t="s">
        <v>16176</v>
      </c>
      <c r="F2633" s="2">
        <v>44017</v>
      </c>
      <c r="G2633" s="1" t="s">
        <v>1775</v>
      </c>
      <c r="H2633" s="1" t="s">
        <v>16177</v>
      </c>
      <c r="I2633" s="1" t="s">
        <v>16178</v>
      </c>
      <c r="J2633" s="1" t="s">
        <v>20</v>
      </c>
      <c r="K2633" s="2">
        <v>43069</v>
      </c>
      <c r="L2633" s="1" t="s">
        <v>21</v>
      </c>
    </row>
    <row r="2634" spans="1:12" x14ac:dyDescent="0.25">
      <c r="A2634">
        <v>102</v>
      </c>
      <c r="B2634" s="1" t="s">
        <v>1771</v>
      </c>
      <c r="C2634" s="1" t="s">
        <v>1772</v>
      </c>
      <c r="D2634" s="1" t="s">
        <v>16179</v>
      </c>
      <c r="E2634" s="1" t="s">
        <v>16180</v>
      </c>
      <c r="F2634" s="2">
        <v>44017</v>
      </c>
      <c r="G2634" s="1" t="s">
        <v>1775</v>
      </c>
      <c r="H2634" s="1" t="s">
        <v>16181</v>
      </c>
      <c r="I2634" s="1" t="s">
        <v>16182</v>
      </c>
      <c r="J2634" s="1" t="s">
        <v>20</v>
      </c>
      <c r="K2634" s="2">
        <v>43069</v>
      </c>
      <c r="L2634" s="1" t="s">
        <v>21</v>
      </c>
    </row>
    <row r="2635" spans="1:12" x14ac:dyDescent="0.25">
      <c r="A2635">
        <v>103</v>
      </c>
      <c r="B2635" s="1" t="s">
        <v>1771</v>
      </c>
      <c r="C2635" s="1" t="s">
        <v>1772</v>
      </c>
      <c r="D2635" s="1" t="s">
        <v>16183</v>
      </c>
      <c r="E2635" s="1" t="s">
        <v>16184</v>
      </c>
      <c r="F2635" s="2">
        <v>44027</v>
      </c>
      <c r="G2635" s="1" t="s">
        <v>1775</v>
      </c>
      <c r="H2635" s="1" t="s">
        <v>16185</v>
      </c>
      <c r="I2635" s="1" t="s">
        <v>16186</v>
      </c>
      <c r="J2635" s="1" t="s">
        <v>20</v>
      </c>
      <c r="K2635" s="2">
        <v>43075</v>
      </c>
      <c r="L2635" s="1" t="s">
        <v>21</v>
      </c>
    </row>
    <row r="2636" spans="1:12" x14ac:dyDescent="0.25">
      <c r="A2636">
        <v>104</v>
      </c>
      <c r="B2636" s="1" t="s">
        <v>1771</v>
      </c>
      <c r="C2636" s="1" t="s">
        <v>1772</v>
      </c>
      <c r="D2636" s="1" t="s">
        <v>16187</v>
      </c>
      <c r="E2636" s="1" t="s">
        <v>16188</v>
      </c>
      <c r="F2636" s="2">
        <v>44027</v>
      </c>
      <c r="G2636" s="1" t="s">
        <v>1775</v>
      </c>
      <c r="H2636" s="1" t="s">
        <v>16189</v>
      </c>
      <c r="I2636" s="1" t="s">
        <v>16190</v>
      </c>
      <c r="J2636" s="1" t="s">
        <v>20</v>
      </c>
      <c r="K2636" s="2">
        <v>43075</v>
      </c>
      <c r="L2636" s="1" t="s">
        <v>21</v>
      </c>
    </row>
    <row r="2637" spans="1:12" x14ac:dyDescent="0.25">
      <c r="A2637">
        <v>105</v>
      </c>
      <c r="B2637" s="1" t="s">
        <v>1771</v>
      </c>
      <c r="C2637" s="1" t="s">
        <v>1772</v>
      </c>
      <c r="D2637" s="1" t="s">
        <v>16191</v>
      </c>
      <c r="E2637" s="1" t="s">
        <v>16192</v>
      </c>
      <c r="F2637" s="2">
        <v>44027</v>
      </c>
      <c r="G2637" s="1" t="s">
        <v>1775</v>
      </c>
      <c r="H2637" s="1" t="s">
        <v>16193</v>
      </c>
      <c r="I2637" s="1" t="s">
        <v>16194</v>
      </c>
      <c r="J2637" s="1" t="s">
        <v>20</v>
      </c>
      <c r="K2637" s="2">
        <v>43075</v>
      </c>
      <c r="L2637" s="1" t="s">
        <v>21</v>
      </c>
    </row>
    <row r="2638" spans="1:12" x14ac:dyDescent="0.25">
      <c r="A2638">
        <v>106</v>
      </c>
      <c r="B2638" s="1" t="s">
        <v>1771</v>
      </c>
      <c r="C2638" s="1" t="s">
        <v>1772</v>
      </c>
      <c r="D2638" s="1" t="s">
        <v>16195</v>
      </c>
      <c r="E2638" s="1" t="s">
        <v>16196</v>
      </c>
      <c r="F2638" s="2">
        <v>44037</v>
      </c>
      <c r="G2638" s="1" t="s">
        <v>1775</v>
      </c>
      <c r="H2638" s="1" t="s">
        <v>16197</v>
      </c>
      <c r="I2638" s="1" t="s">
        <v>16198</v>
      </c>
      <c r="J2638" s="1" t="s">
        <v>20</v>
      </c>
      <c r="K2638" s="2">
        <v>43075</v>
      </c>
      <c r="L2638" s="1" t="s">
        <v>21</v>
      </c>
    </row>
    <row r="2639" spans="1:12" x14ac:dyDescent="0.25">
      <c r="A2639">
        <v>107</v>
      </c>
      <c r="B2639" s="1" t="s">
        <v>1771</v>
      </c>
      <c r="C2639" s="1" t="s">
        <v>1772</v>
      </c>
      <c r="D2639" s="1" t="s">
        <v>16199</v>
      </c>
      <c r="E2639" s="1" t="s">
        <v>16200</v>
      </c>
      <c r="F2639" s="2">
        <v>44037</v>
      </c>
      <c r="G2639" s="1" t="s">
        <v>1775</v>
      </c>
      <c r="H2639" s="1" t="s">
        <v>16201</v>
      </c>
      <c r="I2639" s="1" t="s">
        <v>16202</v>
      </c>
      <c r="J2639" s="1" t="s">
        <v>20</v>
      </c>
      <c r="K2639" s="2">
        <v>43075</v>
      </c>
      <c r="L2639" s="1" t="s">
        <v>21</v>
      </c>
    </row>
    <row r="2640" spans="1:12" x14ac:dyDescent="0.25">
      <c r="A2640">
        <v>108</v>
      </c>
      <c r="B2640" s="1" t="s">
        <v>1771</v>
      </c>
      <c r="C2640" s="1" t="s">
        <v>1772</v>
      </c>
      <c r="D2640" s="1" t="s">
        <v>16203</v>
      </c>
      <c r="E2640" s="1" t="s">
        <v>16204</v>
      </c>
      <c r="F2640" s="2">
        <v>44037</v>
      </c>
      <c r="G2640" s="1" t="s">
        <v>1775</v>
      </c>
      <c r="H2640" s="1" t="s">
        <v>16205</v>
      </c>
      <c r="I2640" s="1" t="s">
        <v>16206</v>
      </c>
      <c r="J2640" s="1" t="s">
        <v>20</v>
      </c>
      <c r="K2640" s="2">
        <v>43075</v>
      </c>
      <c r="L2640" s="1" t="s">
        <v>21</v>
      </c>
    </row>
    <row r="2641" spans="1:12" x14ac:dyDescent="0.25">
      <c r="A2641">
        <v>109</v>
      </c>
      <c r="B2641" s="1" t="s">
        <v>1771</v>
      </c>
      <c r="C2641" s="1" t="s">
        <v>1772</v>
      </c>
      <c r="D2641" s="1" t="s">
        <v>16207</v>
      </c>
      <c r="E2641" s="1" t="s">
        <v>16208</v>
      </c>
      <c r="F2641" s="2">
        <v>44037</v>
      </c>
      <c r="G2641" s="1" t="s">
        <v>1775</v>
      </c>
      <c r="H2641" s="1" t="s">
        <v>16209</v>
      </c>
      <c r="I2641" s="1" t="s">
        <v>16210</v>
      </c>
      <c r="J2641" s="1" t="s">
        <v>20</v>
      </c>
      <c r="K2641" s="2">
        <v>43075</v>
      </c>
      <c r="L2641" s="1" t="s">
        <v>21</v>
      </c>
    </row>
    <row r="2642" spans="1:12" x14ac:dyDescent="0.25">
      <c r="A2642">
        <v>110</v>
      </c>
      <c r="B2642" s="1" t="s">
        <v>1771</v>
      </c>
      <c r="C2642" s="1" t="s">
        <v>1772</v>
      </c>
      <c r="D2642" s="1" t="s">
        <v>16211</v>
      </c>
      <c r="E2642" s="1" t="s">
        <v>16212</v>
      </c>
      <c r="F2642" s="2">
        <v>44027</v>
      </c>
      <c r="G2642" s="1" t="s">
        <v>1775</v>
      </c>
      <c r="H2642" s="1" t="s">
        <v>16213</v>
      </c>
      <c r="I2642" s="1" t="s">
        <v>16214</v>
      </c>
      <c r="J2642" s="1" t="s">
        <v>20</v>
      </c>
      <c r="K2642" s="2">
        <v>43075</v>
      </c>
      <c r="L2642" s="1" t="s">
        <v>21</v>
      </c>
    </row>
    <row r="2643" spans="1:12" x14ac:dyDescent="0.25">
      <c r="A2643">
        <v>111</v>
      </c>
      <c r="B2643" s="1" t="s">
        <v>1771</v>
      </c>
      <c r="C2643" s="1" t="s">
        <v>1772</v>
      </c>
      <c r="D2643" s="1" t="s">
        <v>16215</v>
      </c>
      <c r="E2643" s="1" t="s">
        <v>16216</v>
      </c>
      <c r="F2643" s="2">
        <v>44027</v>
      </c>
      <c r="G2643" s="1" t="s">
        <v>1775</v>
      </c>
      <c r="H2643" s="1" t="s">
        <v>16217</v>
      </c>
      <c r="I2643" s="1" t="s">
        <v>16218</v>
      </c>
      <c r="J2643" s="1" t="s">
        <v>20</v>
      </c>
      <c r="K2643" s="2">
        <v>43075</v>
      </c>
      <c r="L2643" s="1" t="s">
        <v>21</v>
      </c>
    </row>
    <row r="2644" spans="1:12" x14ac:dyDescent="0.25">
      <c r="A2644">
        <v>112</v>
      </c>
      <c r="B2644" s="1" t="s">
        <v>1771</v>
      </c>
      <c r="C2644" s="1" t="s">
        <v>1806</v>
      </c>
      <c r="D2644" s="1" t="s">
        <v>16219</v>
      </c>
      <c r="E2644" s="1" t="s">
        <v>16220</v>
      </c>
      <c r="F2644" s="2">
        <v>44038</v>
      </c>
      <c r="G2644" s="1" t="s">
        <v>1775</v>
      </c>
      <c r="H2644" s="1" t="s">
        <v>16221</v>
      </c>
      <c r="I2644" s="1" t="s">
        <v>16222</v>
      </c>
      <c r="J2644" s="1" t="s">
        <v>20</v>
      </c>
      <c r="K2644" s="2">
        <v>43075</v>
      </c>
      <c r="L2644" s="1" t="s">
        <v>21</v>
      </c>
    </row>
    <row r="2645" spans="1:12" x14ac:dyDescent="0.25">
      <c r="A2645">
        <v>113</v>
      </c>
      <c r="B2645" s="1" t="s">
        <v>1771</v>
      </c>
      <c r="C2645" s="1" t="s">
        <v>1806</v>
      </c>
      <c r="D2645" s="1" t="s">
        <v>16223</v>
      </c>
      <c r="E2645" s="1" t="s">
        <v>16224</v>
      </c>
      <c r="F2645" s="2">
        <v>44038</v>
      </c>
      <c r="G2645" s="1" t="s">
        <v>1775</v>
      </c>
      <c r="H2645" s="1" t="s">
        <v>16225</v>
      </c>
      <c r="I2645" s="1" t="s">
        <v>16226</v>
      </c>
      <c r="J2645" s="1" t="s">
        <v>20</v>
      </c>
      <c r="K2645" s="2">
        <v>43075</v>
      </c>
      <c r="L2645" s="1" t="s">
        <v>21</v>
      </c>
    </row>
    <row r="2646" spans="1:12" x14ac:dyDescent="0.25">
      <c r="A2646">
        <v>114</v>
      </c>
      <c r="B2646" s="1" t="s">
        <v>1771</v>
      </c>
      <c r="C2646" s="1" t="s">
        <v>1806</v>
      </c>
      <c r="D2646" s="1" t="s">
        <v>16227</v>
      </c>
      <c r="E2646" s="1" t="s">
        <v>7065</v>
      </c>
      <c r="F2646" s="2">
        <v>44038</v>
      </c>
      <c r="G2646" s="1" t="s">
        <v>1775</v>
      </c>
      <c r="H2646" s="1" t="s">
        <v>16228</v>
      </c>
      <c r="I2646" s="1" t="s">
        <v>16229</v>
      </c>
      <c r="J2646" s="1" t="s">
        <v>20</v>
      </c>
      <c r="K2646" s="2">
        <v>43075</v>
      </c>
      <c r="L2646" s="1" t="s">
        <v>21</v>
      </c>
    </row>
    <row r="2647" spans="1:12" x14ac:dyDescent="0.25">
      <c r="A2647">
        <v>115</v>
      </c>
      <c r="B2647" s="1" t="s">
        <v>1771</v>
      </c>
      <c r="C2647" s="1" t="s">
        <v>1806</v>
      </c>
      <c r="D2647" s="1" t="s">
        <v>16230</v>
      </c>
      <c r="E2647" s="1" t="s">
        <v>16231</v>
      </c>
      <c r="F2647" s="2">
        <v>44039</v>
      </c>
      <c r="G2647" s="1" t="s">
        <v>1775</v>
      </c>
      <c r="H2647" s="1" t="s">
        <v>16232</v>
      </c>
      <c r="I2647" s="1" t="s">
        <v>16233</v>
      </c>
      <c r="J2647" s="1" t="s">
        <v>20</v>
      </c>
      <c r="K2647" s="2">
        <v>43075</v>
      </c>
      <c r="L2647" s="1" t="s">
        <v>21</v>
      </c>
    </row>
    <row r="2648" spans="1:12" x14ac:dyDescent="0.25">
      <c r="A2648">
        <v>116</v>
      </c>
      <c r="B2648" s="1" t="s">
        <v>1771</v>
      </c>
      <c r="C2648" s="1" t="s">
        <v>1806</v>
      </c>
      <c r="D2648" s="1" t="s">
        <v>16234</v>
      </c>
      <c r="E2648" s="1" t="s">
        <v>16235</v>
      </c>
      <c r="F2648" s="2">
        <v>44039</v>
      </c>
      <c r="G2648" s="1" t="s">
        <v>1775</v>
      </c>
      <c r="H2648" s="1" t="s">
        <v>16236</v>
      </c>
      <c r="I2648" s="1" t="s">
        <v>16237</v>
      </c>
      <c r="J2648" s="1" t="s">
        <v>20</v>
      </c>
      <c r="K2648" s="2">
        <v>43075</v>
      </c>
      <c r="L2648" s="1" t="s">
        <v>21</v>
      </c>
    </row>
    <row r="2649" spans="1:12" x14ac:dyDescent="0.25">
      <c r="A2649">
        <v>117</v>
      </c>
      <c r="B2649" s="1" t="s">
        <v>1771</v>
      </c>
      <c r="C2649" s="1" t="s">
        <v>1819</v>
      </c>
      <c r="D2649" s="1" t="s">
        <v>16238</v>
      </c>
      <c r="E2649" s="1" t="s">
        <v>16239</v>
      </c>
      <c r="F2649" s="2">
        <v>44028</v>
      </c>
      <c r="G2649" s="1" t="s">
        <v>1775</v>
      </c>
      <c r="H2649" s="1" t="s">
        <v>16240</v>
      </c>
      <c r="I2649" s="1" t="s">
        <v>16241</v>
      </c>
      <c r="J2649" s="1" t="s">
        <v>20</v>
      </c>
      <c r="K2649" s="2">
        <v>43075</v>
      </c>
      <c r="L2649" s="1" t="s">
        <v>21</v>
      </c>
    </row>
    <row r="2650" spans="1:12" x14ac:dyDescent="0.25">
      <c r="A2650">
        <v>118</v>
      </c>
      <c r="B2650" s="1" t="s">
        <v>1771</v>
      </c>
      <c r="C2650" s="1" t="s">
        <v>1819</v>
      </c>
      <c r="D2650" s="1" t="s">
        <v>16242</v>
      </c>
      <c r="E2650" s="1" t="s">
        <v>16243</v>
      </c>
      <c r="F2650" s="2">
        <v>44028</v>
      </c>
      <c r="G2650" s="1" t="s">
        <v>1775</v>
      </c>
      <c r="H2650" s="1" t="s">
        <v>16244</v>
      </c>
      <c r="I2650" s="1" t="s">
        <v>16245</v>
      </c>
      <c r="J2650" s="1" t="s">
        <v>20</v>
      </c>
      <c r="K2650" s="2">
        <v>43075</v>
      </c>
      <c r="L2650" s="1" t="s">
        <v>21</v>
      </c>
    </row>
    <row r="2651" spans="1:12" x14ac:dyDescent="0.25">
      <c r="A2651">
        <v>119</v>
      </c>
      <c r="B2651" s="1" t="s">
        <v>23</v>
      </c>
      <c r="C2651" s="1" t="s">
        <v>24</v>
      </c>
      <c r="D2651" s="1" t="s">
        <v>16246</v>
      </c>
      <c r="E2651" s="1" t="s">
        <v>16247</v>
      </c>
      <c r="F2651" s="2">
        <v>43724</v>
      </c>
      <c r="G2651" s="1" t="s">
        <v>27</v>
      </c>
      <c r="H2651" s="1" t="s">
        <v>16248</v>
      </c>
      <c r="I2651" s="1" t="s">
        <v>16249</v>
      </c>
      <c r="J2651" s="1" t="s">
        <v>20</v>
      </c>
      <c r="K2651" s="2">
        <v>43073</v>
      </c>
      <c r="L2651" s="1" t="s">
        <v>21</v>
      </c>
    </row>
    <row r="2652" spans="1:12" x14ac:dyDescent="0.25">
      <c r="A2652">
        <v>120</v>
      </c>
      <c r="B2652" s="1" t="s">
        <v>23</v>
      </c>
      <c r="C2652" s="1" t="s">
        <v>24</v>
      </c>
      <c r="D2652" s="1" t="s">
        <v>16250</v>
      </c>
      <c r="E2652" s="1" t="s">
        <v>16251</v>
      </c>
      <c r="F2652" s="2">
        <v>43726</v>
      </c>
      <c r="G2652" s="1" t="s">
        <v>27</v>
      </c>
      <c r="H2652" s="1" t="s">
        <v>16252</v>
      </c>
      <c r="I2652" s="1" t="s">
        <v>16253</v>
      </c>
      <c r="J2652" s="1" t="s">
        <v>20</v>
      </c>
      <c r="K2652" s="2">
        <v>43073</v>
      </c>
      <c r="L2652" s="1" t="s">
        <v>21</v>
      </c>
    </row>
    <row r="2653" spans="1:12" x14ac:dyDescent="0.25">
      <c r="A2653">
        <v>121</v>
      </c>
      <c r="B2653" s="1" t="s">
        <v>23</v>
      </c>
      <c r="C2653" s="1" t="s">
        <v>24</v>
      </c>
      <c r="D2653" s="1" t="s">
        <v>16254</v>
      </c>
      <c r="E2653" s="1" t="s">
        <v>16255</v>
      </c>
      <c r="F2653" s="2">
        <v>43728</v>
      </c>
      <c r="G2653" s="1" t="s">
        <v>27</v>
      </c>
      <c r="H2653" s="1" t="s">
        <v>16256</v>
      </c>
      <c r="I2653" s="1" t="s">
        <v>16257</v>
      </c>
      <c r="J2653" s="1" t="s">
        <v>20</v>
      </c>
      <c r="K2653" s="2">
        <v>43073</v>
      </c>
      <c r="L2653" s="1" t="s">
        <v>21</v>
      </c>
    </row>
    <row r="2654" spans="1:12" x14ac:dyDescent="0.25">
      <c r="A2654">
        <v>122</v>
      </c>
      <c r="B2654" s="1" t="s">
        <v>23</v>
      </c>
      <c r="C2654" s="1" t="s">
        <v>24</v>
      </c>
      <c r="D2654" s="1" t="s">
        <v>16258</v>
      </c>
      <c r="E2654" s="1" t="s">
        <v>16259</v>
      </c>
      <c r="F2654" s="2">
        <v>43732</v>
      </c>
      <c r="G2654" s="1" t="s">
        <v>27</v>
      </c>
      <c r="H2654" s="1" t="s">
        <v>16260</v>
      </c>
      <c r="I2654" s="1" t="s">
        <v>16261</v>
      </c>
      <c r="J2654" s="1" t="s">
        <v>20</v>
      </c>
      <c r="K2654" s="2">
        <v>43073</v>
      </c>
      <c r="L2654" s="1" t="s">
        <v>21</v>
      </c>
    </row>
    <row r="2655" spans="1:12" x14ac:dyDescent="0.25">
      <c r="A2655">
        <v>123</v>
      </c>
      <c r="B2655" s="1" t="s">
        <v>23</v>
      </c>
      <c r="C2655" s="1" t="s">
        <v>24</v>
      </c>
      <c r="D2655" s="1" t="s">
        <v>16262</v>
      </c>
      <c r="E2655" s="1" t="s">
        <v>16263</v>
      </c>
      <c r="F2655" s="2">
        <v>43734</v>
      </c>
      <c r="G2655" s="1" t="s">
        <v>27</v>
      </c>
      <c r="H2655" s="1" t="s">
        <v>16264</v>
      </c>
      <c r="I2655" s="1" t="s">
        <v>16265</v>
      </c>
      <c r="J2655" s="1" t="s">
        <v>20</v>
      </c>
      <c r="K2655" s="2">
        <v>43073</v>
      </c>
      <c r="L2655" s="1" t="s">
        <v>21</v>
      </c>
    </row>
    <row r="2656" spans="1:12" x14ac:dyDescent="0.25">
      <c r="A2656">
        <v>124</v>
      </c>
      <c r="B2656" s="1" t="s">
        <v>23</v>
      </c>
      <c r="C2656" s="1" t="s">
        <v>24</v>
      </c>
      <c r="D2656" s="1" t="s">
        <v>16266</v>
      </c>
      <c r="E2656" s="1" t="s">
        <v>16267</v>
      </c>
      <c r="F2656" s="2">
        <v>43736</v>
      </c>
      <c r="G2656" s="1" t="s">
        <v>27</v>
      </c>
      <c r="H2656" s="1" t="s">
        <v>16268</v>
      </c>
      <c r="I2656" s="1" t="s">
        <v>16269</v>
      </c>
      <c r="J2656" s="1" t="s">
        <v>20</v>
      </c>
      <c r="K2656" s="2">
        <v>43073</v>
      </c>
      <c r="L2656" s="1" t="s">
        <v>21</v>
      </c>
    </row>
    <row r="2657" spans="1:12" x14ac:dyDescent="0.25">
      <c r="A2657">
        <v>125</v>
      </c>
      <c r="B2657" s="1" t="s">
        <v>662</v>
      </c>
      <c r="C2657" s="1" t="s">
        <v>663</v>
      </c>
      <c r="D2657" s="1" t="s">
        <v>16270</v>
      </c>
      <c r="E2657" s="1" t="s">
        <v>16271</v>
      </c>
      <c r="F2657" s="2">
        <v>43727</v>
      </c>
      <c r="G2657" s="1" t="s">
        <v>466</v>
      </c>
      <c r="H2657" s="1" t="s">
        <v>16272</v>
      </c>
      <c r="I2657" s="1" t="s">
        <v>16273</v>
      </c>
      <c r="J2657" s="1" t="s">
        <v>20</v>
      </c>
      <c r="K2657" s="2">
        <v>43075</v>
      </c>
      <c r="L2657" s="1" t="s">
        <v>21</v>
      </c>
    </row>
    <row r="2658" spans="1:12" x14ac:dyDescent="0.25">
      <c r="A2658">
        <v>126</v>
      </c>
      <c r="B2658" s="1" t="s">
        <v>662</v>
      </c>
      <c r="C2658" s="1" t="s">
        <v>663</v>
      </c>
      <c r="D2658" s="1" t="s">
        <v>16274</v>
      </c>
      <c r="E2658" s="1" t="s">
        <v>16275</v>
      </c>
      <c r="F2658" s="2">
        <v>43727</v>
      </c>
      <c r="G2658" s="1" t="s">
        <v>466</v>
      </c>
      <c r="H2658" s="1" t="s">
        <v>16276</v>
      </c>
      <c r="I2658" s="1" t="s">
        <v>16277</v>
      </c>
      <c r="J2658" s="1" t="s">
        <v>20</v>
      </c>
      <c r="K2658" s="2">
        <v>43075</v>
      </c>
      <c r="L2658" s="1" t="s">
        <v>21</v>
      </c>
    </row>
    <row r="2659" spans="1:12" x14ac:dyDescent="0.25">
      <c r="A2659">
        <v>127</v>
      </c>
      <c r="B2659" s="1" t="s">
        <v>662</v>
      </c>
      <c r="C2659" s="1" t="s">
        <v>663</v>
      </c>
      <c r="D2659" s="1" t="s">
        <v>16278</v>
      </c>
      <c r="E2659" s="1" t="s">
        <v>13193</v>
      </c>
      <c r="F2659" s="2">
        <v>43728</v>
      </c>
      <c r="G2659" s="1" t="s">
        <v>466</v>
      </c>
      <c r="H2659" s="1" t="s">
        <v>16279</v>
      </c>
      <c r="I2659" s="1" t="s">
        <v>16280</v>
      </c>
      <c r="J2659" s="1" t="s">
        <v>20</v>
      </c>
      <c r="K2659" s="2">
        <v>43075</v>
      </c>
      <c r="L2659" s="1" t="s">
        <v>21</v>
      </c>
    </row>
    <row r="2660" spans="1:12" x14ac:dyDescent="0.25">
      <c r="A2660">
        <v>128</v>
      </c>
      <c r="B2660" s="1" t="s">
        <v>662</v>
      </c>
      <c r="C2660" s="1" t="s">
        <v>663</v>
      </c>
      <c r="D2660" s="1" t="s">
        <v>16281</v>
      </c>
      <c r="E2660" s="1" t="s">
        <v>8714</v>
      </c>
      <c r="F2660" s="2">
        <v>43728</v>
      </c>
      <c r="G2660" s="1" t="s">
        <v>466</v>
      </c>
      <c r="H2660" s="1" t="s">
        <v>16282</v>
      </c>
      <c r="I2660" s="1" t="s">
        <v>16283</v>
      </c>
      <c r="J2660" s="1" t="s">
        <v>20</v>
      </c>
      <c r="K2660" s="2">
        <v>43075</v>
      </c>
      <c r="L2660" s="1" t="s">
        <v>21</v>
      </c>
    </row>
    <row r="2661" spans="1:12" x14ac:dyDescent="0.25">
      <c r="A2661">
        <v>129</v>
      </c>
      <c r="B2661" s="1" t="s">
        <v>662</v>
      </c>
      <c r="C2661" s="1" t="s">
        <v>663</v>
      </c>
      <c r="D2661" s="1" t="s">
        <v>16284</v>
      </c>
      <c r="E2661" s="1" t="s">
        <v>9825</v>
      </c>
      <c r="F2661" s="2">
        <v>43729</v>
      </c>
      <c r="G2661" s="1" t="s">
        <v>466</v>
      </c>
      <c r="H2661" s="1" t="s">
        <v>16285</v>
      </c>
      <c r="I2661" s="1" t="s">
        <v>16286</v>
      </c>
      <c r="J2661" s="1" t="s">
        <v>20</v>
      </c>
      <c r="K2661" s="2">
        <v>43075</v>
      </c>
      <c r="L2661" s="1" t="s">
        <v>21</v>
      </c>
    </row>
    <row r="2662" spans="1:12" x14ac:dyDescent="0.25">
      <c r="A2662">
        <v>130</v>
      </c>
      <c r="B2662" s="1" t="s">
        <v>662</v>
      </c>
      <c r="C2662" s="1" t="s">
        <v>663</v>
      </c>
      <c r="D2662" s="1" t="s">
        <v>16287</v>
      </c>
      <c r="E2662" s="1" t="s">
        <v>16288</v>
      </c>
      <c r="F2662" s="2">
        <v>43729</v>
      </c>
      <c r="G2662" s="1" t="s">
        <v>466</v>
      </c>
      <c r="H2662" s="1" t="s">
        <v>16289</v>
      </c>
      <c r="I2662" s="1" t="s">
        <v>16290</v>
      </c>
      <c r="J2662" s="1" t="s">
        <v>20</v>
      </c>
      <c r="K2662" s="2">
        <v>43075</v>
      </c>
      <c r="L2662" s="1" t="s">
        <v>21</v>
      </c>
    </row>
    <row r="2663" spans="1:12" x14ac:dyDescent="0.25">
      <c r="A2663">
        <v>131</v>
      </c>
      <c r="B2663" s="1" t="s">
        <v>662</v>
      </c>
      <c r="C2663" s="1" t="s">
        <v>663</v>
      </c>
      <c r="D2663" s="1" t="s">
        <v>16291</v>
      </c>
      <c r="E2663" s="1" t="s">
        <v>13204</v>
      </c>
      <c r="F2663" s="2">
        <v>43731</v>
      </c>
      <c r="G2663" s="1" t="s">
        <v>466</v>
      </c>
      <c r="H2663" s="1" t="s">
        <v>16292</v>
      </c>
      <c r="I2663" s="1" t="s">
        <v>16293</v>
      </c>
      <c r="J2663" s="1" t="s">
        <v>20</v>
      </c>
      <c r="K2663" s="2">
        <v>43075</v>
      </c>
      <c r="L2663" s="1" t="s">
        <v>21</v>
      </c>
    </row>
    <row r="2664" spans="1:12" x14ac:dyDescent="0.25">
      <c r="A2664">
        <v>132</v>
      </c>
      <c r="B2664" s="1" t="s">
        <v>662</v>
      </c>
      <c r="C2664" s="1" t="s">
        <v>663</v>
      </c>
      <c r="D2664" s="1" t="s">
        <v>16294</v>
      </c>
      <c r="E2664" s="1" t="s">
        <v>9229</v>
      </c>
      <c r="F2664" s="2">
        <v>43731</v>
      </c>
      <c r="G2664" s="1" t="s">
        <v>466</v>
      </c>
      <c r="H2664" s="1" t="s">
        <v>16295</v>
      </c>
      <c r="I2664" s="1" t="s">
        <v>16296</v>
      </c>
      <c r="J2664" s="1" t="s">
        <v>20</v>
      </c>
      <c r="K2664" s="2">
        <v>43075</v>
      </c>
      <c r="L2664" s="1" t="s">
        <v>21</v>
      </c>
    </row>
    <row r="2665" spans="1:12" x14ac:dyDescent="0.25">
      <c r="A2665">
        <v>133</v>
      </c>
      <c r="B2665" s="1" t="s">
        <v>662</v>
      </c>
      <c r="C2665" s="1" t="s">
        <v>663</v>
      </c>
      <c r="D2665" s="1" t="s">
        <v>16297</v>
      </c>
      <c r="E2665" s="1" t="s">
        <v>13204</v>
      </c>
      <c r="F2665" s="2">
        <v>43732</v>
      </c>
      <c r="G2665" s="1" t="s">
        <v>466</v>
      </c>
      <c r="H2665" s="1" t="s">
        <v>16298</v>
      </c>
      <c r="I2665" s="1" t="s">
        <v>16299</v>
      </c>
      <c r="J2665" s="1" t="s">
        <v>20</v>
      </c>
      <c r="K2665" s="2">
        <v>43075</v>
      </c>
      <c r="L2665" s="1" t="s">
        <v>21</v>
      </c>
    </row>
    <row r="2666" spans="1:12" x14ac:dyDescent="0.25">
      <c r="A2666">
        <v>134</v>
      </c>
      <c r="B2666" s="1" t="s">
        <v>662</v>
      </c>
      <c r="C2666" s="1" t="s">
        <v>663</v>
      </c>
      <c r="D2666" s="1" t="s">
        <v>16300</v>
      </c>
      <c r="E2666" s="1" t="s">
        <v>16301</v>
      </c>
      <c r="F2666" s="2">
        <v>43734</v>
      </c>
      <c r="G2666" s="1" t="s">
        <v>466</v>
      </c>
      <c r="H2666" s="1" t="s">
        <v>16302</v>
      </c>
      <c r="I2666" s="1" t="s">
        <v>16303</v>
      </c>
      <c r="J2666" s="1" t="s">
        <v>20</v>
      </c>
      <c r="K2666" s="2">
        <v>43075</v>
      </c>
      <c r="L2666" s="1" t="s">
        <v>21</v>
      </c>
    </row>
    <row r="2667" spans="1:12" x14ac:dyDescent="0.25">
      <c r="A2667">
        <v>135</v>
      </c>
      <c r="B2667" s="1" t="s">
        <v>662</v>
      </c>
      <c r="C2667" s="1" t="s">
        <v>663</v>
      </c>
      <c r="D2667" s="1" t="s">
        <v>16304</v>
      </c>
      <c r="E2667" s="1" t="s">
        <v>15291</v>
      </c>
      <c r="F2667" s="2">
        <v>43732</v>
      </c>
      <c r="G2667" s="1" t="s">
        <v>466</v>
      </c>
      <c r="H2667" s="1" t="s">
        <v>16305</v>
      </c>
      <c r="I2667" s="1" t="s">
        <v>16306</v>
      </c>
      <c r="J2667" s="1" t="s">
        <v>20</v>
      </c>
      <c r="K2667" s="2">
        <v>43075</v>
      </c>
      <c r="L2667" s="1" t="s">
        <v>21</v>
      </c>
    </row>
    <row r="2668" spans="1:12" x14ac:dyDescent="0.25">
      <c r="A2668">
        <v>136</v>
      </c>
      <c r="B2668" s="1" t="s">
        <v>662</v>
      </c>
      <c r="C2668" s="1" t="s">
        <v>663</v>
      </c>
      <c r="D2668" s="1" t="s">
        <v>16307</v>
      </c>
      <c r="E2668" s="1" t="s">
        <v>9822</v>
      </c>
      <c r="F2668" s="2">
        <v>43736</v>
      </c>
      <c r="G2668" s="1" t="s">
        <v>466</v>
      </c>
      <c r="H2668" s="1" t="s">
        <v>16308</v>
      </c>
      <c r="I2668" s="1" t="s">
        <v>16309</v>
      </c>
      <c r="J2668" s="1" t="s">
        <v>20</v>
      </c>
      <c r="K2668" s="2">
        <v>43075</v>
      </c>
      <c r="L2668" s="1" t="s">
        <v>21</v>
      </c>
    </row>
    <row r="2669" spans="1:12" x14ac:dyDescent="0.25">
      <c r="A2669">
        <v>137</v>
      </c>
      <c r="B2669" s="1" t="s">
        <v>662</v>
      </c>
      <c r="C2669" s="1" t="s">
        <v>663</v>
      </c>
      <c r="D2669" s="1" t="s">
        <v>16310</v>
      </c>
      <c r="E2669" s="1" t="s">
        <v>16311</v>
      </c>
      <c r="F2669" s="2">
        <v>43734</v>
      </c>
      <c r="G2669" s="1" t="s">
        <v>466</v>
      </c>
      <c r="H2669" s="1" t="s">
        <v>16312</v>
      </c>
      <c r="I2669" s="1" t="s">
        <v>16313</v>
      </c>
      <c r="J2669" s="1" t="s">
        <v>20</v>
      </c>
      <c r="K2669" s="2">
        <v>43075</v>
      </c>
      <c r="L2669" s="1" t="s">
        <v>21</v>
      </c>
    </row>
    <row r="2670" spans="1:12" x14ac:dyDescent="0.25">
      <c r="A2670">
        <v>138</v>
      </c>
      <c r="B2670" s="1" t="s">
        <v>662</v>
      </c>
      <c r="C2670" s="1" t="s">
        <v>663</v>
      </c>
      <c r="D2670" s="1" t="s">
        <v>16314</v>
      </c>
      <c r="E2670" s="1" t="s">
        <v>16315</v>
      </c>
      <c r="F2670" s="2">
        <v>43733</v>
      </c>
      <c r="G2670" s="1" t="s">
        <v>466</v>
      </c>
      <c r="H2670" s="1" t="s">
        <v>16316</v>
      </c>
      <c r="I2670" s="1" t="s">
        <v>16317</v>
      </c>
      <c r="J2670" s="1" t="s">
        <v>20</v>
      </c>
      <c r="K2670" s="2">
        <v>43075</v>
      </c>
      <c r="L2670" s="1" t="s">
        <v>21</v>
      </c>
    </row>
    <row r="2671" spans="1:12" x14ac:dyDescent="0.25">
      <c r="A2671">
        <v>139</v>
      </c>
      <c r="B2671" s="1" t="s">
        <v>662</v>
      </c>
      <c r="C2671" s="1" t="s">
        <v>663</v>
      </c>
      <c r="D2671" s="1" t="s">
        <v>16318</v>
      </c>
      <c r="E2671" s="1" t="s">
        <v>16319</v>
      </c>
      <c r="F2671" s="2">
        <v>43741</v>
      </c>
      <c r="G2671" s="1" t="s">
        <v>466</v>
      </c>
      <c r="H2671" s="1" t="s">
        <v>16320</v>
      </c>
      <c r="I2671" s="1" t="s">
        <v>16321</v>
      </c>
      <c r="J2671" s="1" t="s">
        <v>20</v>
      </c>
      <c r="K2671" s="2">
        <v>43075</v>
      </c>
      <c r="L2671" s="1" t="s">
        <v>21</v>
      </c>
    </row>
    <row r="2672" spans="1:12" x14ac:dyDescent="0.25">
      <c r="A2672">
        <v>140</v>
      </c>
      <c r="B2672" s="1" t="s">
        <v>662</v>
      </c>
      <c r="C2672" s="1" t="s">
        <v>663</v>
      </c>
      <c r="D2672" s="1" t="s">
        <v>14753</v>
      </c>
      <c r="E2672" s="1" t="s">
        <v>16322</v>
      </c>
      <c r="F2672" s="2">
        <v>43741</v>
      </c>
      <c r="G2672" s="1" t="s">
        <v>466</v>
      </c>
      <c r="H2672" s="1" t="s">
        <v>16323</v>
      </c>
      <c r="I2672" s="1" t="s">
        <v>16324</v>
      </c>
      <c r="J2672" s="1" t="s">
        <v>20</v>
      </c>
      <c r="K2672" s="2">
        <v>43075</v>
      </c>
      <c r="L2672" s="1" t="s">
        <v>21</v>
      </c>
    </row>
    <row r="2673" spans="1:12" x14ac:dyDescent="0.25">
      <c r="A2673">
        <v>141</v>
      </c>
      <c r="B2673" s="1" t="s">
        <v>662</v>
      </c>
      <c r="C2673" s="1" t="s">
        <v>663</v>
      </c>
      <c r="D2673" s="1" t="s">
        <v>14743</v>
      </c>
      <c r="E2673" s="1" t="s">
        <v>9846</v>
      </c>
      <c r="F2673" s="2">
        <v>43742</v>
      </c>
      <c r="G2673" s="1" t="s">
        <v>466</v>
      </c>
      <c r="H2673" s="1" t="s">
        <v>16325</v>
      </c>
      <c r="I2673" s="1" t="s">
        <v>16326</v>
      </c>
      <c r="J2673" s="1" t="s">
        <v>20</v>
      </c>
      <c r="K2673" s="2">
        <v>43075</v>
      </c>
      <c r="L2673" s="1" t="s">
        <v>21</v>
      </c>
    </row>
    <row r="2674" spans="1:12" x14ac:dyDescent="0.25">
      <c r="A2674">
        <v>142</v>
      </c>
      <c r="B2674" s="1" t="s">
        <v>662</v>
      </c>
      <c r="C2674" s="1" t="s">
        <v>663</v>
      </c>
      <c r="D2674" s="1" t="s">
        <v>14757</v>
      </c>
      <c r="E2674" s="1" t="s">
        <v>16327</v>
      </c>
      <c r="F2674" s="2">
        <v>43742</v>
      </c>
      <c r="G2674" s="1" t="s">
        <v>466</v>
      </c>
      <c r="H2674" s="1" t="s">
        <v>16328</v>
      </c>
      <c r="I2674" s="1" t="s">
        <v>16329</v>
      </c>
      <c r="J2674" s="1" t="s">
        <v>20</v>
      </c>
      <c r="K2674" s="2">
        <v>43077</v>
      </c>
      <c r="L2674" s="1" t="s">
        <v>21</v>
      </c>
    </row>
    <row r="2675" spans="1:12" x14ac:dyDescent="0.25">
      <c r="A2675">
        <v>143</v>
      </c>
      <c r="B2675" s="1" t="s">
        <v>662</v>
      </c>
      <c r="C2675" s="1" t="s">
        <v>663</v>
      </c>
      <c r="D2675" s="1" t="s">
        <v>14761</v>
      </c>
      <c r="E2675" s="1" t="s">
        <v>16330</v>
      </c>
      <c r="F2675" s="2">
        <v>43743</v>
      </c>
      <c r="G2675" s="1" t="s">
        <v>466</v>
      </c>
      <c r="H2675" s="1" t="s">
        <v>16331</v>
      </c>
      <c r="I2675" s="1" t="s">
        <v>16332</v>
      </c>
      <c r="J2675" s="1" t="s">
        <v>20</v>
      </c>
      <c r="K2675" s="2">
        <v>43077</v>
      </c>
      <c r="L2675" s="1" t="s">
        <v>21</v>
      </c>
    </row>
    <row r="2676" spans="1:12" x14ac:dyDescent="0.25">
      <c r="A2676">
        <v>144</v>
      </c>
      <c r="B2676" s="1" t="s">
        <v>662</v>
      </c>
      <c r="C2676" s="1" t="s">
        <v>663</v>
      </c>
      <c r="D2676" s="1" t="s">
        <v>13419</v>
      </c>
      <c r="E2676" s="1" t="s">
        <v>12298</v>
      </c>
      <c r="F2676" s="2">
        <v>43743</v>
      </c>
      <c r="G2676" s="1" t="s">
        <v>466</v>
      </c>
      <c r="H2676" s="1" t="s">
        <v>16333</v>
      </c>
      <c r="I2676" s="1" t="s">
        <v>16334</v>
      </c>
      <c r="J2676" s="1" t="s">
        <v>20</v>
      </c>
      <c r="K2676" s="2">
        <v>43077</v>
      </c>
      <c r="L2676" s="1" t="s">
        <v>21</v>
      </c>
    </row>
    <row r="2677" spans="1:12" x14ac:dyDescent="0.25">
      <c r="A2677">
        <v>145</v>
      </c>
      <c r="B2677" s="1" t="s">
        <v>662</v>
      </c>
      <c r="C2677" s="1" t="s">
        <v>663</v>
      </c>
      <c r="D2677" s="1" t="s">
        <v>13423</v>
      </c>
      <c r="E2677" s="1" t="s">
        <v>13204</v>
      </c>
      <c r="F2677" s="2">
        <v>43745</v>
      </c>
      <c r="G2677" s="1" t="s">
        <v>466</v>
      </c>
      <c r="H2677" s="1" t="s">
        <v>16335</v>
      </c>
      <c r="I2677" s="1" t="s">
        <v>16336</v>
      </c>
      <c r="J2677" s="1" t="s">
        <v>20</v>
      </c>
      <c r="K2677" s="2">
        <v>43077</v>
      </c>
      <c r="L2677" s="1" t="s">
        <v>21</v>
      </c>
    </row>
    <row r="2678" spans="1:12" x14ac:dyDescent="0.25">
      <c r="A2678">
        <v>146</v>
      </c>
      <c r="B2678" s="1" t="s">
        <v>662</v>
      </c>
      <c r="C2678" s="1" t="s">
        <v>663</v>
      </c>
      <c r="D2678" s="1" t="s">
        <v>14765</v>
      </c>
      <c r="E2678" s="1" t="s">
        <v>16337</v>
      </c>
      <c r="F2678" s="2">
        <v>43745</v>
      </c>
      <c r="G2678" s="1" t="s">
        <v>466</v>
      </c>
      <c r="H2678" s="1" t="s">
        <v>16338</v>
      </c>
      <c r="I2678" s="1" t="s">
        <v>16339</v>
      </c>
      <c r="J2678" s="1" t="s">
        <v>20</v>
      </c>
      <c r="K2678" s="2">
        <v>43077</v>
      </c>
      <c r="L2678" s="1" t="s">
        <v>21</v>
      </c>
    </row>
    <row r="2679" spans="1:12" x14ac:dyDescent="0.25">
      <c r="A2679">
        <v>147</v>
      </c>
      <c r="B2679" s="1" t="s">
        <v>77</v>
      </c>
      <c r="C2679" s="1" t="s">
        <v>78</v>
      </c>
      <c r="D2679" s="1" t="s">
        <v>16340</v>
      </c>
      <c r="E2679" s="1" t="s">
        <v>16341</v>
      </c>
      <c r="F2679" s="2">
        <v>43470</v>
      </c>
      <c r="G2679" s="1" t="s">
        <v>81</v>
      </c>
      <c r="H2679" s="1" t="s">
        <v>16342</v>
      </c>
      <c r="I2679" s="1" t="s">
        <v>16343</v>
      </c>
      <c r="J2679" s="1" t="s">
        <v>20</v>
      </c>
      <c r="K2679" s="2">
        <v>43077</v>
      </c>
      <c r="L2679" s="1" t="s">
        <v>21</v>
      </c>
    </row>
    <row r="2680" spans="1:12" x14ac:dyDescent="0.25">
      <c r="A2680">
        <v>148</v>
      </c>
      <c r="B2680" s="1" t="s">
        <v>77</v>
      </c>
      <c r="C2680" s="1" t="s">
        <v>78</v>
      </c>
      <c r="D2680" s="1" t="s">
        <v>16344</v>
      </c>
      <c r="E2680" s="1" t="s">
        <v>16345</v>
      </c>
      <c r="F2680" s="2">
        <v>43471</v>
      </c>
      <c r="G2680" s="1" t="s">
        <v>81</v>
      </c>
      <c r="H2680" s="1" t="s">
        <v>16346</v>
      </c>
      <c r="I2680" s="1" t="s">
        <v>16347</v>
      </c>
      <c r="J2680" s="1" t="s">
        <v>20</v>
      </c>
      <c r="K2680" s="2">
        <v>43077</v>
      </c>
      <c r="L2680" s="1" t="s">
        <v>21</v>
      </c>
    </row>
    <row r="2681" spans="1:12" x14ac:dyDescent="0.25">
      <c r="A2681">
        <v>149</v>
      </c>
      <c r="B2681" s="1" t="s">
        <v>77</v>
      </c>
      <c r="C2681" s="1" t="s">
        <v>78</v>
      </c>
      <c r="D2681" s="1" t="s">
        <v>16348</v>
      </c>
      <c r="E2681" s="1" t="s">
        <v>16349</v>
      </c>
      <c r="F2681" s="2">
        <v>43471</v>
      </c>
      <c r="G2681" s="1" t="s">
        <v>81</v>
      </c>
      <c r="H2681" s="1" t="s">
        <v>16350</v>
      </c>
      <c r="I2681" s="1" t="s">
        <v>16351</v>
      </c>
      <c r="J2681" s="1" t="s">
        <v>20</v>
      </c>
      <c r="K2681" s="2">
        <v>43077</v>
      </c>
      <c r="L2681" s="1" t="s">
        <v>21</v>
      </c>
    </row>
    <row r="2682" spans="1:12" x14ac:dyDescent="0.25">
      <c r="A2682">
        <v>150</v>
      </c>
      <c r="B2682" s="1" t="s">
        <v>77</v>
      </c>
      <c r="C2682" s="1" t="s">
        <v>78</v>
      </c>
      <c r="D2682" s="1" t="s">
        <v>16352</v>
      </c>
      <c r="E2682" s="1" t="s">
        <v>16353</v>
      </c>
      <c r="F2682" s="2">
        <v>43474</v>
      </c>
      <c r="G2682" s="1" t="s">
        <v>81</v>
      </c>
      <c r="H2682" s="1" t="s">
        <v>16354</v>
      </c>
      <c r="I2682" s="1" t="s">
        <v>16355</v>
      </c>
      <c r="J2682" s="1" t="s">
        <v>20</v>
      </c>
      <c r="K2682" s="2">
        <v>43077</v>
      </c>
      <c r="L2682" s="1" t="s">
        <v>21</v>
      </c>
    </row>
    <row r="2683" spans="1:12" x14ac:dyDescent="0.25">
      <c r="A2683">
        <v>151</v>
      </c>
      <c r="B2683" s="1" t="s">
        <v>77</v>
      </c>
      <c r="C2683" s="1" t="s">
        <v>78</v>
      </c>
      <c r="D2683" s="1" t="s">
        <v>16356</v>
      </c>
      <c r="E2683" s="1" t="s">
        <v>16357</v>
      </c>
      <c r="F2683" s="2">
        <v>43474</v>
      </c>
      <c r="G2683" s="1" t="s">
        <v>81</v>
      </c>
      <c r="H2683" s="1" t="s">
        <v>16358</v>
      </c>
      <c r="I2683" s="1" t="s">
        <v>16359</v>
      </c>
      <c r="J2683" s="1" t="s">
        <v>20</v>
      </c>
      <c r="K2683" s="2">
        <v>43077</v>
      </c>
      <c r="L2683" s="1" t="s">
        <v>21</v>
      </c>
    </row>
    <row r="2684" spans="1:12" x14ac:dyDescent="0.25">
      <c r="A2684">
        <v>152</v>
      </c>
      <c r="B2684" s="1" t="s">
        <v>77</v>
      </c>
      <c r="C2684" s="1" t="s">
        <v>78</v>
      </c>
      <c r="D2684" s="1" t="s">
        <v>16360</v>
      </c>
      <c r="E2684" s="1" t="s">
        <v>16361</v>
      </c>
      <c r="F2684" s="2">
        <v>43475</v>
      </c>
      <c r="G2684" s="1" t="s">
        <v>81</v>
      </c>
      <c r="H2684" s="1" t="s">
        <v>16362</v>
      </c>
      <c r="I2684" s="1" t="s">
        <v>16363</v>
      </c>
      <c r="J2684" s="1" t="s">
        <v>20</v>
      </c>
      <c r="K2684" s="2">
        <v>43077</v>
      </c>
      <c r="L2684" s="1" t="s">
        <v>21</v>
      </c>
    </row>
    <row r="2685" spans="1:12" x14ac:dyDescent="0.25">
      <c r="A2685">
        <v>153</v>
      </c>
      <c r="B2685" s="1" t="s">
        <v>77</v>
      </c>
      <c r="C2685" s="1" t="s">
        <v>78</v>
      </c>
      <c r="D2685" s="1" t="s">
        <v>16364</v>
      </c>
      <c r="E2685" s="1" t="s">
        <v>16365</v>
      </c>
      <c r="F2685" s="2">
        <v>43477</v>
      </c>
      <c r="G2685" s="1" t="s">
        <v>81</v>
      </c>
      <c r="H2685" s="1" t="s">
        <v>16366</v>
      </c>
      <c r="I2685" s="1" t="s">
        <v>16367</v>
      </c>
      <c r="J2685" s="1" t="s">
        <v>20</v>
      </c>
      <c r="K2685" s="2">
        <v>43077</v>
      </c>
      <c r="L2685" s="1" t="s">
        <v>21</v>
      </c>
    </row>
    <row r="2686" spans="1:12" x14ac:dyDescent="0.25">
      <c r="A2686">
        <v>154</v>
      </c>
      <c r="B2686" s="1" t="s">
        <v>1179</v>
      </c>
      <c r="C2686" s="1" t="s">
        <v>375</v>
      </c>
      <c r="D2686" s="1" t="s">
        <v>16368</v>
      </c>
      <c r="E2686" s="1" t="s">
        <v>16369</v>
      </c>
      <c r="F2686" s="2">
        <v>43656</v>
      </c>
      <c r="G2686" s="1" t="s">
        <v>112</v>
      </c>
      <c r="H2686" s="1" t="s">
        <v>16370</v>
      </c>
      <c r="I2686" s="1" t="s">
        <v>16371</v>
      </c>
      <c r="J2686" s="1" t="s">
        <v>20</v>
      </c>
      <c r="K2686" s="2">
        <v>43069</v>
      </c>
      <c r="L2686" s="1" t="s">
        <v>21</v>
      </c>
    </row>
    <row r="2687" spans="1:12" x14ac:dyDescent="0.25">
      <c r="A2687">
        <v>155</v>
      </c>
      <c r="B2687" s="1" t="s">
        <v>1179</v>
      </c>
      <c r="C2687" s="1" t="s">
        <v>375</v>
      </c>
      <c r="D2687" s="1" t="s">
        <v>15997</v>
      </c>
      <c r="E2687" s="1" t="s">
        <v>16372</v>
      </c>
      <c r="F2687" s="2">
        <v>43669</v>
      </c>
      <c r="G2687" s="1" t="s">
        <v>81</v>
      </c>
      <c r="H2687" s="1" t="s">
        <v>16373</v>
      </c>
      <c r="I2687" s="1" t="s">
        <v>16374</v>
      </c>
      <c r="J2687" s="1" t="s">
        <v>20</v>
      </c>
      <c r="K2687" s="2">
        <v>43069</v>
      </c>
      <c r="L2687" s="1" t="s">
        <v>21</v>
      </c>
    </row>
    <row r="2688" spans="1:12" x14ac:dyDescent="0.25">
      <c r="A2688">
        <v>156</v>
      </c>
      <c r="B2688" s="1" t="s">
        <v>1179</v>
      </c>
      <c r="C2688" s="1" t="s">
        <v>1200</v>
      </c>
      <c r="D2688" s="1" t="s">
        <v>16375</v>
      </c>
      <c r="E2688" s="1" t="s">
        <v>16376</v>
      </c>
      <c r="F2688" s="2">
        <v>44014</v>
      </c>
      <c r="G2688" s="1" t="s">
        <v>1203</v>
      </c>
      <c r="H2688" s="1" t="s">
        <v>16377</v>
      </c>
      <c r="I2688" s="1" t="s">
        <v>16378</v>
      </c>
      <c r="J2688" s="1" t="s">
        <v>20</v>
      </c>
      <c r="K2688" s="2">
        <v>43069</v>
      </c>
      <c r="L2688" s="1" t="s">
        <v>21</v>
      </c>
    </row>
    <row r="2689" spans="1:12" x14ac:dyDescent="0.25">
      <c r="A2689">
        <v>157</v>
      </c>
      <c r="B2689" s="1" t="s">
        <v>1179</v>
      </c>
      <c r="C2689" s="1" t="s">
        <v>1200</v>
      </c>
      <c r="D2689" s="1" t="s">
        <v>16379</v>
      </c>
      <c r="E2689" s="1" t="s">
        <v>16380</v>
      </c>
      <c r="F2689" s="2">
        <v>44018</v>
      </c>
      <c r="G2689" s="1" t="s">
        <v>1203</v>
      </c>
      <c r="H2689" s="1" t="s">
        <v>16381</v>
      </c>
      <c r="I2689" s="1" t="s">
        <v>16382</v>
      </c>
      <c r="J2689" s="1" t="s">
        <v>20</v>
      </c>
      <c r="K2689" s="2">
        <v>43069</v>
      </c>
      <c r="L2689" s="1" t="s">
        <v>21</v>
      </c>
    </row>
    <row r="2690" spans="1:12" x14ac:dyDescent="0.25">
      <c r="A2690">
        <v>158</v>
      </c>
      <c r="B2690" s="1" t="s">
        <v>1179</v>
      </c>
      <c r="C2690" s="1" t="s">
        <v>1200</v>
      </c>
      <c r="D2690" s="1" t="s">
        <v>16383</v>
      </c>
      <c r="E2690" s="1" t="s">
        <v>16384</v>
      </c>
      <c r="F2690" s="2">
        <v>44021</v>
      </c>
      <c r="G2690" s="1" t="s">
        <v>1203</v>
      </c>
      <c r="H2690" s="1" t="s">
        <v>16385</v>
      </c>
      <c r="I2690" s="1" t="s">
        <v>16386</v>
      </c>
      <c r="J2690" s="1" t="s">
        <v>20</v>
      </c>
      <c r="K2690" s="2">
        <v>43069</v>
      </c>
      <c r="L2690" s="1" t="s">
        <v>21</v>
      </c>
    </row>
    <row r="2691" spans="1:12" x14ac:dyDescent="0.25">
      <c r="A2691">
        <v>159</v>
      </c>
      <c r="B2691" s="1" t="s">
        <v>1179</v>
      </c>
      <c r="C2691" s="1" t="s">
        <v>1200</v>
      </c>
      <c r="D2691" s="1" t="s">
        <v>16387</v>
      </c>
      <c r="E2691" s="1" t="s">
        <v>16388</v>
      </c>
      <c r="F2691" s="2">
        <v>44023</v>
      </c>
      <c r="G2691" s="1" t="s">
        <v>1203</v>
      </c>
      <c r="H2691" s="1" t="s">
        <v>16389</v>
      </c>
      <c r="I2691" s="1" t="s">
        <v>16390</v>
      </c>
      <c r="J2691" s="1" t="s">
        <v>20</v>
      </c>
      <c r="K2691" s="2">
        <v>43069</v>
      </c>
      <c r="L2691" s="1" t="s">
        <v>21</v>
      </c>
    </row>
    <row r="2692" spans="1:12" x14ac:dyDescent="0.25">
      <c r="A2692">
        <v>160</v>
      </c>
      <c r="B2692" s="1" t="s">
        <v>1179</v>
      </c>
      <c r="C2692" s="1" t="s">
        <v>630</v>
      </c>
      <c r="D2692" s="1" t="s">
        <v>16278</v>
      </c>
      <c r="E2692" s="1" t="s">
        <v>16391</v>
      </c>
      <c r="F2692" s="2">
        <v>43727</v>
      </c>
      <c r="G2692" s="1" t="s">
        <v>6145</v>
      </c>
      <c r="H2692" s="1" t="s">
        <v>16392</v>
      </c>
      <c r="I2692" s="1" t="s">
        <v>16393</v>
      </c>
      <c r="J2692" s="1" t="s">
        <v>20</v>
      </c>
      <c r="K2692" s="2">
        <v>43069</v>
      </c>
      <c r="L2692" s="1" t="s">
        <v>21</v>
      </c>
    </row>
    <row r="2693" spans="1:12" x14ac:dyDescent="0.25">
      <c r="A2693">
        <v>161</v>
      </c>
      <c r="B2693" s="1" t="s">
        <v>1179</v>
      </c>
      <c r="C2693" s="1" t="s">
        <v>630</v>
      </c>
      <c r="D2693" s="1" t="s">
        <v>16284</v>
      </c>
      <c r="E2693" s="1" t="s">
        <v>16394</v>
      </c>
      <c r="F2693" s="2">
        <v>43731</v>
      </c>
      <c r="G2693" s="1" t="s">
        <v>6145</v>
      </c>
      <c r="H2693" s="1" t="s">
        <v>16395</v>
      </c>
      <c r="I2693" s="1" t="s">
        <v>16396</v>
      </c>
      <c r="J2693" s="1" t="s">
        <v>20</v>
      </c>
      <c r="K2693" s="2">
        <v>43069</v>
      </c>
      <c r="L2693" s="1" t="s">
        <v>21</v>
      </c>
    </row>
    <row r="2694" spans="1:12" x14ac:dyDescent="0.25">
      <c r="A2694">
        <v>162</v>
      </c>
      <c r="B2694" s="1" t="s">
        <v>1179</v>
      </c>
      <c r="C2694" s="1" t="s">
        <v>630</v>
      </c>
      <c r="D2694" s="1" t="s">
        <v>16270</v>
      </c>
      <c r="E2694" s="1" t="s">
        <v>16397</v>
      </c>
      <c r="F2694" s="2">
        <v>43724</v>
      </c>
      <c r="G2694" s="1" t="s">
        <v>6145</v>
      </c>
      <c r="H2694" s="1" t="s">
        <v>16398</v>
      </c>
      <c r="I2694" s="1" t="s">
        <v>16399</v>
      </c>
      <c r="J2694" s="1" t="s">
        <v>20</v>
      </c>
      <c r="K2694" s="2">
        <v>43069</v>
      </c>
      <c r="L2694" s="1" t="s">
        <v>21</v>
      </c>
    </row>
    <row r="2695" spans="1:12" x14ac:dyDescent="0.25">
      <c r="A2695">
        <v>163</v>
      </c>
      <c r="B2695" s="1" t="s">
        <v>1179</v>
      </c>
      <c r="C2695" s="1" t="s">
        <v>630</v>
      </c>
      <c r="D2695" s="1" t="s">
        <v>16274</v>
      </c>
      <c r="E2695" s="1" t="s">
        <v>16400</v>
      </c>
      <c r="F2695" s="2">
        <v>43724</v>
      </c>
      <c r="G2695" s="1" t="s">
        <v>6145</v>
      </c>
      <c r="H2695" s="1" t="s">
        <v>16401</v>
      </c>
      <c r="I2695" s="1" t="s">
        <v>16402</v>
      </c>
      <c r="J2695" s="1" t="s">
        <v>20</v>
      </c>
      <c r="K2695" s="2">
        <v>43069</v>
      </c>
      <c r="L2695" s="1" t="s">
        <v>21</v>
      </c>
    </row>
    <row r="2696" spans="1:12" x14ac:dyDescent="0.25">
      <c r="A2696">
        <v>164</v>
      </c>
      <c r="B2696" s="1" t="s">
        <v>1179</v>
      </c>
      <c r="C2696" s="1" t="s">
        <v>630</v>
      </c>
      <c r="D2696" s="1" t="s">
        <v>16281</v>
      </c>
      <c r="E2696" s="1" t="s">
        <v>16403</v>
      </c>
      <c r="F2696" s="2">
        <v>43727</v>
      </c>
      <c r="G2696" s="1" t="s">
        <v>6145</v>
      </c>
      <c r="H2696" s="1" t="s">
        <v>16404</v>
      </c>
      <c r="I2696" s="1" t="s">
        <v>16405</v>
      </c>
      <c r="J2696" s="1" t="s">
        <v>20</v>
      </c>
      <c r="K2696" s="2">
        <v>43069</v>
      </c>
      <c r="L2696" s="1" t="s">
        <v>21</v>
      </c>
    </row>
    <row r="2697" spans="1:12" x14ac:dyDescent="0.25">
      <c r="A2697">
        <v>165</v>
      </c>
      <c r="B2697" s="1" t="s">
        <v>1081</v>
      </c>
      <c r="C2697" s="1" t="s">
        <v>12435</v>
      </c>
      <c r="D2697" s="1" t="s">
        <v>16406</v>
      </c>
      <c r="E2697" s="1" t="s">
        <v>16407</v>
      </c>
      <c r="F2697" s="2">
        <v>43616</v>
      </c>
      <c r="G2697" s="1" t="s">
        <v>2185</v>
      </c>
      <c r="H2697" s="1" t="s">
        <v>16408</v>
      </c>
      <c r="I2697" s="1" t="s">
        <v>16409</v>
      </c>
      <c r="J2697" s="1" t="s">
        <v>20</v>
      </c>
      <c r="K2697" s="2">
        <v>43069</v>
      </c>
      <c r="L2697" s="1" t="s">
        <v>21</v>
      </c>
    </row>
    <row r="2698" spans="1:12" x14ac:dyDescent="0.25">
      <c r="A2698">
        <v>166</v>
      </c>
      <c r="B2698" s="1" t="s">
        <v>1081</v>
      </c>
      <c r="C2698" s="1" t="s">
        <v>1082</v>
      </c>
      <c r="D2698" s="1" t="s">
        <v>16410</v>
      </c>
      <c r="E2698" s="1" t="s">
        <v>16411</v>
      </c>
      <c r="F2698" s="2">
        <v>43720</v>
      </c>
      <c r="G2698" s="1" t="s">
        <v>160</v>
      </c>
      <c r="H2698" s="1" t="s">
        <v>16412</v>
      </c>
      <c r="I2698" s="1" t="s">
        <v>16413</v>
      </c>
      <c r="J2698" s="1" t="s">
        <v>20</v>
      </c>
      <c r="K2698" s="2">
        <v>43069</v>
      </c>
      <c r="L2698" s="1" t="s">
        <v>21</v>
      </c>
    </row>
    <row r="2699" spans="1:12" x14ac:dyDescent="0.25">
      <c r="A2699">
        <v>167</v>
      </c>
      <c r="B2699" s="1" t="s">
        <v>1724</v>
      </c>
      <c r="C2699" s="1" t="s">
        <v>3605</v>
      </c>
      <c r="D2699" s="1" t="s">
        <v>15997</v>
      </c>
      <c r="E2699" s="1" t="s">
        <v>16414</v>
      </c>
      <c r="F2699" s="2">
        <v>44041</v>
      </c>
      <c r="G2699" s="1" t="s">
        <v>1728</v>
      </c>
      <c r="H2699" s="1" t="s">
        <v>16415</v>
      </c>
      <c r="I2699" s="1" t="s">
        <v>16416</v>
      </c>
      <c r="J2699" s="1" t="s">
        <v>20</v>
      </c>
      <c r="K2699" s="2">
        <v>43075</v>
      </c>
      <c r="L2699" s="1" t="s">
        <v>21</v>
      </c>
    </row>
    <row r="2700" spans="1:12" x14ac:dyDescent="0.25">
      <c r="A2700">
        <v>168</v>
      </c>
      <c r="B2700" s="1" t="s">
        <v>1724</v>
      </c>
      <c r="C2700" s="1" t="s">
        <v>3605</v>
      </c>
      <c r="D2700" s="1" t="s">
        <v>16001</v>
      </c>
      <c r="E2700" s="1" t="s">
        <v>16417</v>
      </c>
      <c r="F2700" s="2">
        <v>44041</v>
      </c>
      <c r="G2700" s="1" t="s">
        <v>1728</v>
      </c>
      <c r="H2700" s="1" t="s">
        <v>16418</v>
      </c>
      <c r="I2700" s="1" t="s">
        <v>16419</v>
      </c>
      <c r="J2700" s="1" t="s">
        <v>20</v>
      </c>
      <c r="K2700" s="2">
        <v>43075</v>
      </c>
      <c r="L2700" s="1" t="s">
        <v>21</v>
      </c>
    </row>
    <row r="2701" spans="1:12" x14ac:dyDescent="0.25">
      <c r="A2701">
        <v>169</v>
      </c>
      <c r="B2701" s="1" t="s">
        <v>1724</v>
      </c>
      <c r="C2701" s="1" t="s">
        <v>3605</v>
      </c>
      <c r="D2701" s="1" t="s">
        <v>15716</v>
      </c>
      <c r="E2701" s="1" t="s">
        <v>16420</v>
      </c>
      <c r="F2701" s="2">
        <v>44045</v>
      </c>
      <c r="G2701" s="1" t="s">
        <v>1728</v>
      </c>
      <c r="H2701" s="1" t="s">
        <v>16421</v>
      </c>
      <c r="I2701" s="1" t="s">
        <v>16422</v>
      </c>
      <c r="J2701" s="1" t="s">
        <v>20</v>
      </c>
      <c r="K2701" s="2">
        <v>43075</v>
      </c>
      <c r="L2701" s="1" t="s">
        <v>21</v>
      </c>
    </row>
    <row r="2702" spans="1:12" x14ac:dyDescent="0.25">
      <c r="A2702">
        <v>170</v>
      </c>
      <c r="B2702" s="1" t="s">
        <v>1724</v>
      </c>
      <c r="C2702" s="1" t="s">
        <v>3605</v>
      </c>
      <c r="D2702" s="1" t="s">
        <v>15720</v>
      </c>
      <c r="E2702" s="1" t="s">
        <v>16423</v>
      </c>
      <c r="F2702" s="2">
        <v>44045</v>
      </c>
      <c r="G2702" s="1" t="s">
        <v>1728</v>
      </c>
      <c r="H2702" s="1" t="s">
        <v>16424</v>
      </c>
      <c r="I2702" s="1" t="s">
        <v>16425</v>
      </c>
      <c r="J2702" s="1" t="s">
        <v>20</v>
      </c>
      <c r="K2702" s="2">
        <v>43075</v>
      </c>
      <c r="L2702" s="1" t="s">
        <v>21</v>
      </c>
    </row>
    <row r="2703" spans="1:12" x14ac:dyDescent="0.25">
      <c r="A2703">
        <v>171</v>
      </c>
      <c r="B2703" s="1" t="s">
        <v>1724</v>
      </c>
      <c r="C2703" s="1" t="s">
        <v>3605</v>
      </c>
      <c r="D2703" s="1" t="s">
        <v>15731</v>
      </c>
      <c r="E2703" s="1" t="s">
        <v>16426</v>
      </c>
      <c r="F2703" s="2">
        <v>44049</v>
      </c>
      <c r="G2703" s="1" t="s">
        <v>1728</v>
      </c>
      <c r="H2703" s="1" t="s">
        <v>16427</v>
      </c>
      <c r="I2703" s="1" t="s">
        <v>16428</v>
      </c>
      <c r="J2703" s="1" t="s">
        <v>20</v>
      </c>
      <c r="K2703" s="2">
        <v>43075</v>
      </c>
      <c r="L2703" s="1" t="s">
        <v>21</v>
      </c>
    </row>
    <row r="2704" spans="1:12" x14ac:dyDescent="0.25">
      <c r="A2704">
        <v>172</v>
      </c>
      <c r="B2704" s="1" t="s">
        <v>1724</v>
      </c>
      <c r="C2704" s="1" t="s">
        <v>3605</v>
      </c>
      <c r="D2704" s="1" t="s">
        <v>15724</v>
      </c>
      <c r="E2704" s="1" t="s">
        <v>16429</v>
      </c>
      <c r="F2704" s="2">
        <v>44049</v>
      </c>
      <c r="G2704" s="1" t="s">
        <v>1728</v>
      </c>
      <c r="H2704" s="1" t="s">
        <v>16430</v>
      </c>
      <c r="I2704" s="1" t="s">
        <v>16431</v>
      </c>
      <c r="J2704" s="1" t="s">
        <v>20</v>
      </c>
      <c r="K2704" s="2">
        <v>43075</v>
      </c>
      <c r="L2704" s="1" t="s">
        <v>21</v>
      </c>
    </row>
    <row r="2705" spans="1:12" x14ac:dyDescent="0.25">
      <c r="A2705">
        <v>173</v>
      </c>
      <c r="B2705" s="1" t="s">
        <v>1724</v>
      </c>
      <c r="C2705" s="1" t="s">
        <v>3605</v>
      </c>
      <c r="D2705" s="1" t="s">
        <v>14537</v>
      </c>
      <c r="E2705" s="1" t="s">
        <v>16432</v>
      </c>
      <c r="F2705" s="2">
        <v>44053</v>
      </c>
      <c r="G2705" s="1" t="s">
        <v>1728</v>
      </c>
      <c r="H2705" s="1" t="s">
        <v>16433</v>
      </c>
      <c r="I2705" s="1" t="s">
        <v>16434</v>
      </c>
      <c r="J2705" s="1" t="s">
        <v>20</v>
      </c>
      <c r="K2705" s="2">
        <v>43077</v>
      </c>
      <c r="L2705" s="1" t="s">
        <v>21</v>
      </c>
    </row>
    <row r="2706" spans="1:12" x14ac:dyDescent="0.25">
      <c r="A2706">
        <v>174</v>
      </c>
      <c r="B2706" s="1" t="s">
        <v>1724</v>
      </c>
      <c r="C2706" s="1" t="s">
        <v>3605</v>
      </c>
      <c r="D2706" s="1" t="s">
        <v>15735</v>
      </c>
      <c r="E2706" s="1" t="s">
        <v>16435</v>
      </c>
      <c r="F2706" s="2">
        <v>44053</v>
      </c>
      <c r="G2706" s="1" t="s">
        <v>1728</v>
      </c>
      <c r="H2706" s="1" t="s">
        <v>16436</v>
      </c>
      <c r="I2706" s="1" t="s">
        <v>16437</v>
      </c>
      <c r="J2706" s="1" t="s">
        <v>20</v>
      </c>
      <c r="K2706" s="2">
        <v>43077</v>
      </c>
      <c r="L2706" s="1" t="s">
        <v>21</v>
      </c>
    </row>
    <row r="2707" spans="1:12" x14ac:dyDescent="0.25">
      <c r="A2707">
        <v>175</v>
      </c>
      <c r="B2707" s="1" t="s">
        <v>13</v>
      </c>
      <c r="C2707" s="1" t="s">
        <v>1091</v>
      </c>
      <c r="D2707" s="1" t="s">
        <v>16438</v>
      </c>
      <c r="E2707" s="1" t="s">
        <v>16439</v>
      </c>
      <c r="F2707" s="2">
        <v>43689</v>
      </c>
      <c r="G2707" s="1" t="s">
        <v>66</v>
      </c>
      <c r="H2707" s="1" t="s">
        <v>16440</v>
      </c>
      <c r="I2707" s="1" t="s">
        <v>16441</v>
      </c>
      <c r="J2707" s="1" t="s">
        <v>20</v>
      </c>
      <c r="K2707" s="2">
        <v>43077</v>
      </c>
      <c r="L2707" s="1" t="s">
        <v>21</v>
      </c>
    </row>
    <row r="2708" spans="1:12" x14ac:dyDescent="0.25">
      <c r="A2708">
        <v>176</v>
      </c>
      <c r="B2708" s="1" t="s">
        <v>13</v>
      </c>
      <c r="C2708" s="1" t="s">
        <v>1116</v>
      </c>
      <c r="D2708" s="1" t="s">
        <v>16442</v>
      </c>
      <c r="E2708" s="1" t="s">
        <v>16443</v>
      </c>
      <c r="F2708" s="2">
        <v>43692</v>
      </c>
      <c r="G2708" s="1" t="s">
        <v>160</v>
      </c>
      <c r="H2708" s="1" t="s">
        <v>16444</v>
      </c>
      <c r="I2708" s="1" t="s">
        <v>16445</v>
      </c>
      <c r="J2708" s="1" t="s">
        <v>20</v>
      </c>
      <c r="K2708" s="2">
        <v>43069</v>
      </c>
      <c r="L2708" s="1" t="s">
        <v>21</v>
      </c>
    </row>
    <row r="2709" spans="1:12" x14ac:dyDescent="0.25">
      <c r="A2709">
        <v>177</v>
      </c>
      <c r="B2709" s="1" t="s">
        <v>13</v>
      </c>
      <c r="C2709" s="1" t="s">
        <v>1116</v>
      </c>
      <c r="D2709" s="1" t="s">
        <v>16446</v>
      </c>
      <c r="E2709" s="1" t="s">
        <v>16447</v>
      </c>
      <c r="F2709" s="2">
        <v>43693</v>
      </c>
      <c r="G2709" s="1" t="s">
        <v>160</v>
      </c>
      <c r="H2709" s="1" t="s">
        <v>16448</v>
      </c>
      <c r="I2709" s="1" t="s">
        <v>16449</v>
      </c>
      <c r="J2709" s="1" t="s">
        <v>20</v>
      </c>
      <c r="K2709" s="2">
        <v>43069</v>
      </c>
      <c r="L2709" s="1" t="s">
        <v>21</v>
      </c>
    </row>
    <row r="2710" spans="1:12" x14ac:dyDescent="0.25">
      <c r="A2710">
        <v>178</v>
      </c>
      <c r="B2710" s="1" t="s">
        <v>13</v>
      </c>
      <c r="C2710" s="1" t="s">
        <v>1116</v>
      </c>
      <c r="D2710" s="1" t="s">
        <v>16450</v>
      </c>
      <c r="E2710" s="1" t="s">
        <v>16451</v>
      </c>
      <c r="F2710" s="2">
        <v>43694</v>
      </c>
      <c r="G2710" s="1" t="s">
        <v>160</v>
      </c>
      <c r="H2710" s="1" t="s">
        <v>16452</v>
      </c>
      <c r="I2710" s="1" t="s">
        <v>16453</v>
      </c>
      <c r="J2710" s="1" t="s">
        <v>20</v>
      </c>
      <c r="K2710" s="2">
        <v>43069</v>
      </c>
      <c r="L2710" s="1" t="s">
        <v>21</v>
      </c>
    </row>
    <row r="2711" spans="1:12" x14ac:dyDescent="0.25">
      <c r="A2711">
        <v>179</v>
      </c>
      <c r="B2711" s="1" t="s">
        <v>13</v>
      </c>
      <c r="C2711" s="1" t="s">
        <v>1116</v>
      </c>
      <c r="D2711" s="1" t="s">
        <v>16454</v>
      </c>
      <c r="E2711" s="1" t="s">
        <v>11845</v>
      </c>
      <c r="F2711" s="2">
        <v>43696</v>
      </c>
      <c r="G2711" s="1" t="s">
        <v>160</v>
      </c>
      <c r="H2711" s="1" t="s">
        <v>16455</v>
      </c>
      <c r="I2711" s="1" t="s">
        <v>16456</v>
      </c>
      <c r="J2711" s="1" t="s">
        <v>20</v>
      </c>
      <c r="K2711" s="2">
        <v>43069</v>
      </c>
      <c r="L2711" s="1" t="s">
        <v>21</v>
      </c>
    </row>
    <row r="2712" spans="1:12" x14ac:dyDescent="0.25">
      <c r="A2712">
        <v>180</v>
      </c>
      <c r="B2712" s="1" t="s">
        <v>13</v>
      </c>
      <c r="C2712" s="1" t="s">
        <v>1116</v>
      </c>
      <c r="D2712" s="1" t="s">
        <v>16457</v>
      </c>
      <c r="E2712" s="1" t="s">
        <v>16458</v>
      </c>
      <c r="F2712" s="2">
        <v>43697</v>
      </c>
      <c r="G2712" s="1" t="s">
        <v>160</v>
      </c>
      <c r="H2712" s="1" t="s">
        <v>16459</v>
      </c>
      <c r="I2712" s="1" t="s">
        <v>16460</v>
      </c>
      <c r="J2712" s="1" t="s">
        <v>20</v>
      </c>
      <c r="K2712" s="2">
        <v>43069</v>
      </c>
      <c r="L2712" s="1" t="s">
        <v>21</v>
      </c>
    </row>
    <row r="2713" spans="1:12" x14ac:dyDescent="0.25">
      <c r="A2713">
        <v>181</v>
      </c>
      <c r="B2713" s="1" t="s">
        <v>13</v>
      </c>
      <c r="C2713" s="1" t="s">
        <v>1116</v>
      </c>
      <c r="D2713" s="1" t="s">
        <v>16461</v>
      </c>
      <c r="E2713" s="1" t="s">
        <v>16462</v>
      </c>
      <c r="F2713" s="2">
        <v>43700</v>
      </c>
      <c r="G2713" s="1" t="s">
        <v>160</v>
      </c>
      <c r="H2713" s="1" t="s">
        <v>16463</v>
      </c>
      <c r="I2713" s="1" t="s">
        <v>16464</v>
      </c>
      <c r="J2713" s="1" t="s">
        <v>20</v>
      </c>
      <c r="K2713" s="2">
        <v>43069</v>
      </c>
      <c r="L2713" s="1" t="s">
        <v>21</v>
      </c>
    </row>
    <row r="2714" spans="1:12" x14ac:dyDescent="0.25">
      <c r="A2714">
        <v>182</v>
      </c>
      <c r="B2714" s="1" t="s">
        <v>13</v>
      </c>
      <c r="C2714" s="1" t="s">
        <v>1116</v>
      </c>
      <c r="D2714" s="1" t="s">
        <v>16465</v>
      </c>
      <c r="E2714" s="1" t="s">
        <v>16466</v>
      </c>
      <c r="F2714" s="2">
        <v>43701</v>
      </c>
      <c r="G2714" s="1" t="s">
        <v>160</v>
      </c>
      <c r="H2714" s="1" t="s">
        <v>16467</v>
      </c>
      <c r="I2714" s="1" t="s">
        <v>16468</v>
      </c>
      <c r="J2714" s="1" t="s">
        <v>20</v>
      </c>
      <c r="K2714" s="2">
        <v>43069</v>
      </c>
      <c r="L2714" s="1" t="s">
        <v>21</v>
      </c>
    </row>
    <row r="2715" spans="1:12" x14ac:dyDescent="0.25">
      <c r="A2715">
        <v>183</v>
      </c>
      <c r="B2715" s="1" t="s">
        <v>13</v>
      </c>
      <c r="C2715" s="1" t="s">
        <v>1116</v>
      </c>
      <c r="D2715" s="1" t="s">
        <v>16469</v>
      </c>
      <c r="E2715" s="1" t="s">
        <v>16470</v>
      </c>
      <c r="F2715" s="2">
        <v>43701</v>
      </c>
      <c r="G2715" s="1" t="s">
        <v>160</v>
      </c>
      <c r="H2715" s="1" t="s">
        <v>16471</v>
      </c>
      <c r="I2715" s="1" t="s">
        <v>16472</v>
      </c>
      <c r="J2715" s="1" t="s">
        <v>20</v>
      </c>
      <c r="K2715" s="2">
        <v>43077</v>
      </c>
      <c r="L2715" s="1" t="s">
        <v>21</v>
      </c>
    </row>
    <row r="2716" spans="1:12" x14ac:dyDescent="0.25">
      <c r="A2716">
        <v>184</v>
      </c>
      <c r="B2716" s="1" t="s">
        <v>13</v>
      </c>
      <c r="C2716" s="1" t="s">
        <v>1116</v>
      </c>
      <c r="D2716" s="1" t="s">
        <v>16473</v>
      </c>
      <c r="E2716" s="1" t="s">
        <v>16474</v>
      </c>
      <c r="F2716" s="2">
        <v>43702</v>
      </c>
      <c r="G2716" s="1" t="s">
        <v>160</v>
      </c>
      <c r="H2716" s="1" t="s">
        <v>16475</v>
      </c>
      <c r="I2716" s="1" t="s">
        <v>16476</v>
      </c>
      <c r="J2716" s="1" t="s">
        <v>20</v>
      </c>
      <c r="K2716" s="2">
        <v>43077</v>
      </c>
      <c r="L2716" s="1" t="s">
        <v>21</v>
      </c>
    </row>
    <row r="2717" spans="1:12" x14ac:dyDescent="0.25">
      <c r="A2717">
        <v>185</v>
      </c>
      <c r="B2717" s="1" t="s">
        <v>13</v>
      </c>
      <c r="C2717" s="1" t="s">
        <v>1116</v>
      </c>
      <c r="D2717" s="1" t="s">
        <v>16477</v>
      </c>
      <c r="E2717" s="1" t="s">
        <v>16478</v>
      </c>
      <c r="F2717" s="2">
        <v>43705</v>
      </c>
      <c r="G2717" s="1" t="s">
        <v>160</v>
      </c>
      <c r="H2717" s="1" t="s">
        <v>16479</v>
      </c>
      <c r="I2717" s="1" t="s">
        <v>16480</v>
      </c>
      <c r="J2717" s="1" t="s">
        <v>20</v>
      </c>
      <c r="K2717" s="2">
        <v>43077</v>
      </c>
      <c r="L2717" s="1" t="s">
        <v>21</v>
      </c>
    </row>
    <row r="2718" spans="1:12" x14ac:dyDescent="0.25">
      <c r="A2718">
        <v>186</v>
      </c>
      <c r="B2718" s="1" t="s">
        <v>13</v>
      </c>
      <c r="C2718" s="1" t="s">
        <v>1116</v>
      </c>
      <c r="D2718" s="1" t="s">
        <v>16481</v>
      </c>
      <c r="E2718" s="1" t="s">
        <v>16482</v>
      </c>
      <c r="F2718" s="2">
        <v>43705</v>
      </c>
      <c r="G2718" s="1" t="s">
        <v>160</v>
      </c>
      <c r="H2718" s="1" t="s">
        <v>16483</v>
      </c>
      <c r="I2718" s="1" t="s">
        <v>16484</v>
      </c>
      <c r="J2718" s="1" t="s">
        <v>20</v>
      </c>
      <c r="K2718" s="2">
        <v>43077</v>
      </c>
      <c r="L2718" s="1" t="s">
        <v>21</v>
      </c>
    </row>
    <row r="2719" spans="1:12" x14ac:dyDescent="0.25">
      <c r="A2719">
        <v>187</v>
      </c>
      <c r="B2719" s="1" t="s">
        <v>13</v>
      </c>
      <c r="C2719" s="1" t="s">
        <v>1116</v>
      </c>
      <c r="D2719" s="1" t="s">
        <v>16485</v>
      </c>
      <c r="E2719" s="1" t="s">
        <v>16486</v>
      </c>
      <c r="F2719" s="2">
        <v>43707</v>
      </c>
      <c r="G2719" s="1" t="s">
        <v>160</v>
      </c>
      <c r="H2719" s="1" t="s">
        <v>16487</v>
      </c>
      <c r="I2719" s="1" t="s">
        <v>16488</v>
      </c>
      <c r="J2719" s="1" t="s">
        <v>20</v>
      </c>
      <c r="K2719" s="2">
        <v>43077</v>
      </c>
      <c r="L2719" s="1" t="s">
        <v>21</v>
      </c>
    </row>
    <row r="2720" spans="1:12" x14ac:dyDescent="0.25">
      <c r="A2720">
        <v>188</v>
      </c>
      <c r="B2720" s="1" t="s">
        <v>13</v>
      </c>
      <c r="C2720" s="1" t="s">
        <v>1116</v>
      </c>
      <c r="D2720" s="1" t="s">
        <v>16489</v>
      </c>
      <c r="E2720" s="1" t="s">
        <v>16490</v>
      </c>
      <c r="F2720" s="2">
        <v>43708</v>
      </c>
      <c r="G2720" s="1" t="s">
        <v>160</v>
      </c>
      <c r="H2720" s="1" t="s">
        <v>16491</v>
      </c>
      <c r="I2720" s="1" t="s">
        <v>16492</v>
      </c>
      <c r="J2720" s="1" t="s">
        <v>20</v>
      </c>
      <c r="K2720" s="2">
        <v>43077</v>
      </c>
      <c r="L2720" s="1" t="s">
        <v>21</v>
      </c>
    </row>
    <row r="2721" spans="1:12" x14ac:dyDescent="0.25">
      <c r="A2721">
        <v>189</v>
      </c>
      <c r="B2721" s="1" t="s">
        <v>13</v>
      </c>
      <c r="C2721" s="1" t="s">
        <v>1116</v>
      </c>
      <c r="D2721" s="1" t="s">
        <v>16493</v>
      </c>
      <c r="E2721" s="1" t="s">
        <v>16494</v>
      </c>
      <c r="F2721" s="2">
        <v>43709</v>
      </c>
      <c r="G2721" s="1" t="s">
        <v>160</v>
      </c>
      <c r="H2721" s="1" t="s">
        <v>16495</v>
      </c>
      <c r="I2721" s="1" t="s">
        <v>16496</v>
      </c>
      <c r="J2721" s="1" t="s">
        <v>20</v>
      </c>
      <c r="K2721" s="2">
        <v>43077</v>
      </c>
      <c r="L2721" s="1" t="s">
        <v>21</v>
      </c>
    </row>
    <row r="2722" spans="1:12" x14ac:dyDescent="0.25">
      <c r="A2722">
        <v>190</v>
      </c>
      <c r="B2722" s="1" t="s">
        <v>13</v>
      </c>
      <c r="C2722" s="1" t="s">
        <v>1116</v>
      </c>
      <c r="D2722" s="1" t="s">
        <v>16497</v>
      </c>
      <c r="E2722" s="1" t="s">
        <v>16498</v>
      </c>
      <c r="F2722" s="2">
        <v>43711</v>
      </c>
      <c r="G2722" s="1" t="s">
        <v>160</v>
      </c>
      <c r="H2722" s="1" t="s">
        <v>16499</v>
      </c>
      <c r="I2722" s="1" t="s">
        <v>16500</v>
      </c>
      <c r="J2722" s="1" t="s">
        <v>20</v>
      </c>
      <c r="K2722" s="2">
        <v>43077</v>
      </c>
      <c r="L2722" s="1" t="s">
        <v>21</v>
      </c>
    </row>
    <row r="2723" spans="1:12" x14ac:dyDescent="0.25">
      <c r="A2723">
        <v>191</v>
      </c>
      <c r="B2723" s="1" t="s">
        <v>13</v>
      </c>
      <c r="C2723" s="1" t="s">
        <v>1116</v>
      </c>
      <c r="D2723" s="1" t="s">
        <v>16501</v>
      </c>
      <c r="E2723" s="1" t="s">
        <v>16502</v>
      </c>
      <c r="F2723" s="2">
        <v>43713</v>
      </c>
      <c r="G2723" s="1" t="s">
        <v>160</v>
      </c>
      <c r="H2723" s="1" t="s">
        <v>16503</v>
      </c>
      <c r="I2723" s="1" t="s">
        <v>16504</v>
      </c>
      <c r="J2723" s="1" t="s">
        <v>20</v>
      </c>
      <c r="K2723" s="2">
        <v>43077</v>
      </c>
      <c r="L2723" s="1" t="s">
        <v>21</v>
      </c>
    </row>
    <row r="2724" spans="1:12" x14ac:dyDescent="0.25">
      <c r="A2724">
        <v>192</v>
      </c>
      <c r="B2724" s="1" t="s">
        <v>288</v>
      </c>
      <c r="C2724" s="1" t="s">
        <v>3549</v>
      </c>
      <c r="D2724" s="1" t="s">
        <v>16505</v>
      </c>
      <c r="E2724" s="1" t="s">
        <v>16506</v>
      </c>
      <c r="F2724" s="2">
        <v>43685</v>
      </c>
      <c r="G2724" s="1" t="s">
        <v>577</v>
      </c>
      <c r="H2724" s="1" t="s">
        <v>16507</v>
      </c>
      <c r="I2724" s="1" t="s">
        <v>16508</v>
      </c>
      <c r="J2724" s="1" t="s">
        <v>20</v>
      </c>
      <c r="K2724" s="2">
        <v>43075</v>
      </c>
      <c r="L2724" s="1" t="s">
        <v>21</v>
      </c>
    </row>
    <row r="2725" spans="1:12" x14ac:dyDescent="0.25">
      <c r="A2725">
        <v>193</v>
      </c>
      <c r="B2725" s="1" t="s">
        <v>288</v>
      </c>
      <c r="C2725" s="1" t="s">
        <v>3549</v>
      </c>
      <c r="D2725" s="1" t="s">
        <v>16509</v>
      </c>
      <c r="E2725" s="1" t="s">
        <v>16510</v>
      </c>
      <c r="F2725" s="2">
        <v>43686</v>
      </c>
      <c r="G2725" s="1" t="s">
        <v>577</v>
      </c>
      <c r="H2725" s="1" t="s">
        <v>16511</v>
      </c>
      <c r="I2725" s="1" t="s">
        <v>16512</v>
      </c>
      <c r="J2725" s="1" t="s">
        <v>20</v>
      </c>
      <c r="K2725" s="2">
        <v>43075</v>
      </c>
      <c r="L2725" s="1" t="s">
        <v>21</v>
      </c>
    </row>
    <row r="2726" spans="1:12" x14ac:dyDescent="0.25">
      <c r="A2726">
        <v>194</v>
      </c>
      <c r="B2726" s="1" t="s">
        <v>288</v>
      </c>
      <c r="C2726" s="1" t="s">
        <v>3549</v>
      </c>
      <c r="D2726" s="1" t="s">
        <v>16513</v>
      </c>
      <c r="E2726" s="1" t="s">
        <v>16514</v>
      </c>
      <c r="F2726" s="2">
        <v>43698</v>
      </c>
      <c r="G2726" s="1" t="s">
        <v>577</v>
      </c>
      <c r="H2726" s="1" t="s">
        <v>16515</v>
      </c>
      <c r="I2726" s="1" t="s">
        <v>16516</v>
      </c>
      <c r="J2726" s="1" t="s">
        <v>20</v>
      </c>
      <c r="K2726" s="2">
        <v>43075</v>
      </c>
      <c r="L2726" s="1" t="s">
        <v>21</v>
      </c>
    </row>
    <row r="2727" spans="1:12" x14ac:dyDescent="0.25">
      <c r="A2727">
        <v>195</v>
      </c>
      <c r="B2727" s="1" t="s">
        <v>288</v>
      </c>
      <c r="C2727" s="1" t="s">
        <v>3549</v>
      </c>
      <c r="D2727" s="1" t="s">
        <v>16517</v>
      </c>
      <c r="E2727" s="1" t="s">
        <v>16518</v>
      </c>
      <c r="F2727" s="2">
        <v>43699</v>
      </c>
      <c r="G2727" s="1" t="s">
        <v>577</v>
      </c>
      <c r="H2727" s="1" t="s">
        <v>16519</v>
      </c>
      <c r="I2727" s="1" t="s">
        <v>16520</v>
      </c>
      <c r="J2727" s="1" t="s">
        <v>20</v>
      </c>
      <c r="K2727" s="2">
        <v>43075</v>
      </c>
      <c r="L2727" s="1" t="s">
        <v>21</v>
      </c>
    </row>
    <row r="2728" spans="1:12" x14ac:dyDescent="0.25">
      <c r="A2728">
        <v>196</v>
      </c>
      <c r="B2728" s="1" t="s">
        <v>288</v>
      </c>
      <c r="C2728" s="1" t="s">
        <v>3549</v>
      </c>
      <c r="D2728" s="1" t="s">
        <v>16521</v>
      </c>
      <c r="E2728" s="1" t="s">
        <v>16522</v>
      </c>
      <c r="F2728" s="2">
        <v>43700</v>
      </c>
      <c r="G2728" s="1" t="s">
        <v>577</v>
      </c>
      <c r="H2728" s="1" t="s">
        <v>16523</v>
      </c>
      <c r="I2728" s="1" t="s">
        <v>16524</v>
      </c>
      <c r="J2728" s="1" t="s">
        <v>20</v>
      </c>
      <c r="K2728" s="2">
        <v>43075</v>
      </c>
      <c r="L2728" s="1" t="s">
        <v>21</v>
      </c>
    </row>
    <row r="2729" spans="1:12" x14ac:dyDescent="0.25">
      <c r="A2729">
        <v>197</v>
      </c>
      <c r="B2729" s="1" t="s">
        <v>1028</v>
      </c>
      <c r="C2729" s="1" t="s">
        <v>3717</v>
      </c>
      <c r="D2729" s="1" t="s">
        <v>16525</v>
      </c>
      <c r="E2729" s="1" t="s">
        <v>16526</v>
      </c>
      <c r="F2729" s="2">
        <v>43648</v>
      </c>
      <c r="G2729" s="1" t="s">
        <v>604</v>
      </c>
      <c r="H2729" s="1" t="s">
        <v>16527</v>
      </c>
      <c r="I2729" s="1" t="s">
        <v>16528</v>
      </c>
      <c r="J2729" s="1" t="s">
        <v>20</v>
      </c>
      <c r="K2729" s="2">
        <v>43075</v>
      </c>
      <c r="L2729" s="1" t="s">
        <v>21</v>
      </c>
    </row>
    <row r="2730" spans="1:12" x14ac:dyDescent="0.25">
      <c r="A2730">
        <v>198</v>
      </c>
      <c r="B2730" s="1" t="s">
        <v>1028</v>
      </c>
      <c r="C2730" s="1" t="s">
        <v>3717</v>
      </c>
      <c r="D2730" s="1" t="s">
        <v>16529</v>
      </c>
      <c r="E2730" s="1" t="s">
        <v>16530</v>
      </c>
      <c r="F2730" s="2">
        <v>43655</v>
      </c>
      <c r="G2730" s="1" t="s">
        <v>604</v>
      </c>
      <c r="H2730" s="1" t="s">
        <v>16531</v>
      </c>
      <c r="I2730" s="1" t="s">
        <v>16532</v>
      </c>
      <c r="J2730" s="1" t="s">
        <v>20</v>
      </c>
      <c r="K2730" s="2">
        <v>43075</v>
      </c>
      <c r="L2730" s="1" t="s">
        <v>21</v>
      </c>
    </row>
    <row r="2731" spans="1:12" x14ac:dyDescent="0.25">
      <c r="A2731">
        <v>199</v>
      </c>
      <c r="B2731" s="1" t="s">
        <v>1028</v>
      </c>
      <c r="C2731" s="1" t="s">
        <v>3717</v>
      </c>
      <c r="D2731" s="1" t="s">
        <v>16533</v>
      </c>
      <c r="E2731" s="1" t="s">
        <v>16534</v>
      </c>
      <c r="F2731" s="2">
        <v>43657</v>
      </c>
      <c r="G2731" s="1" t="s">
        <v>604</v>
      </c>
      <c r="H2731" s="1" t="s">
        <v>16535</v>
      </c>
      <c r="I2731" s="1" t="s">
        <v>16536</v>
      </c>
      <c r="J2731" s="1" t="s">
        <v>20</v>
      </c>
      <c r="K2731" s="2">
        <v>43075</v>
      </c>
      <c r="L2731" s="1" t="s">
        <v>21</v>
      </c>
    </row>
    <row r="2732" spans="1:12" x14ac:dyDescent="0.25">
      <c r="A2732">
        <v>200</v>
      </c>
      <c r="B2732" s="1" t="s">
        <v>1028</v>
      </c>
      <c r="C2732" s="1" t="s">
        <v>3717</v>
      </c>
      <c r="D2732" s="1" t="s">
        <v>16537</v>
      </c>
      <c r="E2732" s="1" t="s">
        <v>16538</v>
      </c>
      <c r="F2732" s="2">
        <v>43659</v>
      </c>
      <c r="G2732" s="1" t="s">
        <v>604</v>
      </c>
      <c r="H2732" s="1" t="s">
        <v>16539</v>
      </c>
      <c r="I2732" s="1" t="s">
        <v>16540</v>
      </c>
      <c r="J2732" s="1" t="s">
        <v>20</v>
      </c>
      <c r="K2732" s="2">
        <v>43075</v>
      </c>
      <c r="L2732" s="1" t="s">
        <v>21</v>
      </c>
    </row>
    <row r="2733" spans="1:12" x14ac:dyDescent="0.25">
      <c r="A2733">
        <v>201</v>
      </c>
      <c r="B2733" s="1" t="s">
        <v>1028</v>
      </c>
      <c r="C2733" s="1" t="s">
        <v>3717</v>
      </c>
      <c r="D2733" s="1" t="s">
        <v>16541</v>
      </c>
      <c r="E2733" s="1" t="s">
        <v>16542</v>
      </c>
      <c r="F2733" s="2">
        <v>43662</v>
      </c>
      <c r="G2733" s="1" t="s">
        <v>604</v>
      </c>
      <c r="H2733" s="1" t="s">
        <v>16543</v>
      </c>
      <c r="I2733" s="1" t="s">
        <v>16544</v>
      </c>
      <c r="J2733" s="1" t="s">
        <v>20</v>
      </c>
      <c r="K2733" s="2">
        <v>43075</v>
      </c>
      <c r="L2733" s="1" t="s">
        <v>21</v>
      </c>
    </row>
    <row r="2734" spans="1:12" x14ac:dyDescent="0.25">
      <c r="A2734">
        <v>202</v>
      </c>
      <c r="B2734" s="1" t="s">
        <v>1028</v>
      </c>
      <c r="C2734" s="1" t="s">
        <v>3717</v>
      </c>
      <c r="D2734" s="1" t="s">
        <v>16545</v>
      </c>
      <c r="E2734" s="1" t="s">
        <v>16546</v>
      </c>
      <c r="F2734" s="2">
        <v>43664</v>
      </c>
      <c r="G2734" s="1" t="s">
        <v>604</v>
      </c>
      <c r="H2734" s="1" t="s">
        <v>16547</v>
      </c>
      <c r="I2734" s="1" t="s">
        <v>16548</v>
      </c>
      <c r="J2734" s="1" t="s">
        <v>20</v>
      </c>
      <c r="K2734" s="2">
        <v>43075</v>
      </c>
      <c r="L2734" s="1" t="s">
        <v>21</v>
      </c>
    </row>
    <row r="2735" spans="1:12" x14ac:dyDescent="0.25">
      <c r="A2735">
        <v>203</v>
      </c>
      <c r="B2735" s="1" t="s">
        <v>1028</v>
      </c>
      <c r="C2735" s="1" t="s">
        <v>3717</v>
      </c>
      <c r="D2735" s="1" t="s">
        <v>16549</v>
      </c>
      <c r="E2735" s="1" t="s">
        <v>16550</v>
      </c>
      <c r="F2735" s="2">
        <v>43666</v>
      </c>
      <c r="G2735" s="1" t="s">
        <v>604</v>
      </c>
      <c r="H2735" s="1" t="s">
        <v>16551</v>
      </c>
      <c r="I2735" s="1" t="s">
        <v>16552</v>
      </c>
      <c r="J2735" s="1" t="s">
        <v>20</v>
      </c>
      <c r="K2735" s="2">
        <v>43075</v>
      </c>
      <c r="L2735" s="1" t="s">
        <v>21</v>
      </c>
    </row>
    <row r="2736" spans="1:12" x14ac:dyDescent="0.25">
      <c r="A2736">
        <v>204</v>
      </c>
      <c r="B2736" s="1" t="s">
        <v>1028</v>
      </c>
      <c r="C2736" s="1" t="s">
        <v>1029</v>
      </c>
      <c r="D2736" s="1" t="s">
        <v>16553</v>
      </c>
      <c r="E2736" s="1" t="s">
        <v>16554</v>
      </c>
      <c r="F2736" s="2">
        <v>43532</v>
      </c>
      <c r="G2736" s="1" t="s">
        <v>81</v>
      </c>
      <c r="H2736" s="1" t="s">
        <v>16555</v>
      </c>
      <c r="I2736" s="1" t="s">
        <v>16556</v>
      </c>
      <c r="J2736" s="1" t="s">
        <v>20</v>
      </c>
      <c r="K2736" s="2">
        <v>43069</v>
      </c>
      <c r="L2736" s="1" t="s">
        <v>21</v>
      </c>
    </row>
    <row r="2737" spans="1:12" x14ac:dyDescent="0.25">
      <c r="A2737">
        <v>205</v>
      </c>
      <c r="B2737" s="1" t="s">
        <v>1028</v>
      </c>
      <c r="C2737" s="1" t="s">
        <v>1029</v>
      </c>
      <c r="D2737" s="1" t="s">
        <v>16557</v>
      </c>
      <c r="E2737" s="1" t="s">
        <v>16558</v>
      </c>
      <c r="F2737" s="2">
        <v>43536</v>
      </c>
      <c r="G2737" s="1" t="s">
        <v>81</v>
      </c>
      <c r="H2737" s="1" t="s">
        <v>16559</v>
      </c>
      <c r="I2737" s="1" t="s">
        <v>16560</v>
      </c>
      <c r="J2737" s="1" t="s">
        <v>20</v>
      </c>
      <c r="K2737" s="2">
        <v>43069</v>
      </c>
      <c r="L2737" s="1" t="s">
        <v>21</v>
      </c>
    </row>
    <row r="2738" spans="1:12" x14ac:dyDescent="0.25">
      <c r="A2738">
        <v>206</v>
      </c>
      <c r="B2738" s="1" t="s">
        <v>1028</v>
      </c>
      <c r="C2738" s="1" t="s">
        <v>1029</v>
      </c>
      <c r="D2738" s="1" t="s">
        <v>16561</v>
      </c>
      <c r="E2738" s="1" t="s">
        <v>16562</v>
      </c>
      <c r="F2738" s="2">
        <v>43539</v>
      </c>
      <c r="G2738" s="1" t="s">
        <v>81</v>
      </c>
      <c r="H2738" s="1" t="s">
        <v>16563</v>
      </c>
      <c r="I2738" s="1" t="s">
        <v>16564</v>
      </c>
      <c r="J2738" s="1" t="s">
        <v>20</v>
      </c>
      <c r="K2738" s="2">
        <v>43069</v>
      </c>
      <c r="L2738" s="1" t="s">
        <v>21</v>
      </c>
    </row>
    <row r="2739" spans="1:12" x14ac:dyDescent="0.25">
      <c r="A2739">
        <v>207</v>
      </c>
      <c r="B2739" s="1" t="s">
        <v>1028</v>
      </c>
      <c r="C2739" s="1" t="s">
        <v>1029</v>
      </c>
      <c r="D2739" s="1" t="s">
        <v>16565</v>
      </c>
      <c r="E2739" s="1" t="s">
        <v>16566</v>
      </c>
      <c r="F2739" s="2">
        <v>43543</v>
      </c>
      <c r="G2739" s="1" t="s">
        <v>81</v>
      </c>
      <c r="H2739" s="1" t="s">
        <v>16567</v>
      </c>
      <c r="I2739" s="1" t="s">
        <v>16568</v>
      </c>
      <c r="J2739" s="1" t="s">
        <v>20</v>
      </c>
      <c r="K2739" s="2">
        <v>43069</v>
      </c>
      <c r="L2739" s="1" t="s">
        <v>21</v>
      </c>
    </row>
    <row r="2740" spans="1:12" x14ac:dyDescent="0.25">
      <c r="A2740">
        <v>208</v>
      </c>
      <c r="B2740" s="1" t="s">
        <v>1028</v>
      </c>
      <c r="C2740" s="1" t="s">
        <v>1029</v>
      </c>
      <c r="D2740" s="1" t="s">
        <v>16569</v>
      </c>
      <c r="E2740" s="1" t="s">
        <v>16570</v>
      </c>
      <c r="F2740" s="2">
        <v>43546</v>
      </c>
      <c r="G2740" s="1" t="s">
        <v>81</v>
      </c>
      <c r="H2740" s="1" t="s">
        <v>16571</v>
      </c>
      <c r="I2740" s="1" t="s">
        <v>16572</v>
      </c>
      <c r="J2740" s="1" t="s">
        <v>20</v>
      </c>
      <c r="K2740" s="2">
        <v>43069</v>
      </c>
      <c r="L2740" s="1" t="s">
        <v>21</v>
      </c>
    </row>
    <row r="2741" spans="1:12" x14ac:dyDescent="0.25">
      <c r="A2741">
        <v>209</v>
      </c>
      <c r="B2741" s="1" t="s">
        <v>1028</v>
      </c>
      <c r="C2741" s="1" t="s">
        <v>1029</v>
      </c>
      <c r="D2741" s="1" t="s">
        <v>16573</v>
      </c>
      <c r="E2741" s="1" t="s">
        <v>16574</v>
      </c>
      <c r="F2741" s="2">
        <v>43550</v>
      </c>
      <c r="G2741" s="1" t="s">
        <v>81</v>
      </c>
      <c r="H2741" s="1" t="s">
        <v>16575</v>
      </c>
      <c r="I2741" s="1" t="s">
        <v>16576</v>
      </c>
      <c r="J2741" s="1" t="s">
        <v>20</v>
      </c>
      <c r="K2741" s="2">
        <v>43069</v>
      </c>
      <c r="L2741" s="1" t="s">
        <v>21</v>
      </c>
    </row>
    <row r="2742" spans="1:12" x14ac:dyDescent="0.25">
      <c r="A2742">
        <v>210</v>
      </c>
      <c r="B2742" s="1" t="s">
        <v>108</v>
      </c>
      <c r="C2742" s="1" t="s">
        <v>115</v>
      </c>
      <c r="D2742" s="1" t="s">
        <v>16577</v>
      </c>
      <c r="E2742" s="1" t="s">
        <v>16578</v>
      </c>
      <c r="F2742" s="2">
        <v>43410</v>
      </c>
      <c r="G2742" s="1" t="s">
        <v>112</v>
      </c>
      <c r="H2742" s="1" t="s">
        <v>16579</v>
      </c>
      <c r="I2742" s="1" t="s">
        <v>20</v>
      </c>
      <c r="J2742" s="1" t="s">
        <v>16580</v>
      </c>
      <c r="K2742" s="2">
        <v>43074</v>
      </c>
      <c r="L2742" s="1" t="s">
        <v>21</v>
      </c>
    </row>
    <row r="2743" spans="1:12" x14ac:dyDescent="0.25">
      <c r="A2743">
        <v>211</v>
      </c>
      <c r="B2743" s="1" t="s">
        <v>108</v>
      </c>
      <c r="C2743" s="1" t="s">
        <v>751</v>
      </c>
      <c r="D2743" s="1" t="s">
        <v>16581</v>
      </c>
      <c r="E2743" s="1" t="s">
        <v>753</v>
      </c>
      <c r="F2743" s="2">
        <v>43397</v>
      </c>
      <c r="G2743" s="1" t="s">
        <v>129</v>
      </c>
      <c r="H2743" s="1" t="s">
        <v>16582</v>
      </c>
      <c r="I2743" s="1" t="s">
        <v>20</v>
      </c>
      <c r="J2743" s="1" t="s">
        <v>16583</v>
      </c>
      <c r="K2743" s="2">
        <v>43070</v>
      </c>
      <c r="L2743" s="1" t="s">
        <v>21</v>
      </c>
    </row>
    <row r="2744" spans="1:12" x14ac:dyDescent="0.25">
      <c r="A2744">
        <v>212</v>
      </c>
      <c r="B2744" s="1" t="s">
        <v>120</v>
      </c>
      <c r="C2744" s="1" t="s">
        <v>346</v>
      </c>
      <c r="D2744" s="1" t="s">
        <v>16584</v>
      </c>
      <c r="E2744" s="1" t="s">
        <v>16585</v>
      </c>
      <c r="F2744" s="2">
        <v>43382</v>
      </c>
      <c r="G2744" s="1" t="s">
        <v>2109</v>
      </c>
      <c r="H2744" s="1" t="s">
        <v>16586</v>
      </c>
      <c r="I2744" s="1" t="s">
        <v>20</v>
      </c>
      <c r="J2744" s="1" t="s">
        <v>16587</v>
      </c>
      <c r="K2744" s="2">
        <v>43070</v>
      </c>
      <c r="L2744" s="1" t="s">
        <v>21</v>
      </c>
    </row>
    <row r="2745" spans="1:12" x14ac:dyDescent="0.25">
      <c r="A2745">
        <v>213</v>
      </c>
      <c r="B2745" s="1" t="s">
        <v>120</v>
      </c>
      <c r="C2745" s="1" t="s">
        <v>346</v>
      </c>
      <c r="D2745" s="1" t="s">
        <v>16588</v>
      </c>
      <c r="E2745" s="1" t="s">
        <v>13540</v>
      </c>
      <c r="F2745" s="2">
        <v>43381</v>
      </c>
      <c r="G2745" s="1" t="s">
        <v>308</v>
      </c>
      <c r="H2745" s="1" t="s">
        <v>16589</v>
      </c>
      <c r="I2745" s="1" t="s">
        <v>20</v>
      </c>
      <c r="J2745" s="1" t="s">
        <v>16590</v>
      </c>
      <c r="K2745" s="2">
        <v>43070</v>
      </c>
      <c r="L2745" s="1" t="s">
        <v>21</v>
      </c>
    </row>
    <row r="2746" spans="1:12" x14ac:dyDescent="0.25">
      <c r="A2746">
        <v>214</v>
      </c>
      <c r="B2746" s="1" t="s">
        <v>120</v>
      </c>
      <c r="C2746" s="1" t="s">
        <v>121</v>
      </c>
      <c r="D2746" s="1" t="s">
        <v>16591</v>
      </c>
      <c r="E2746" s="1" t="s">
        <v>16592</v>
      </c>
      <c r="F2746" s="2">
        <v>43370</v>
      </c>
      <c r="G2746" s="1" t="s">
        <v>135</v>
      </c>
      <c r="H2746" s="1" t="s">
        <v>16593</v>
      </c>
      <c r="I2746" s="1" t="s">
        <v>20</v>
      </c>
      <c r="J2746" s="1" t="s">
        <v>16594</v>
      </c>
      <c r="K2746" s="2">
        <v>43070</v>
      </c>
      <c r="L2746" s="1" t="s">
        <v>21</v>
      </c>
    </row>
    <row r="2747" spans="1:12" x14ac:dyDescent="0.25">
      <c r="A2747">
        <v>215</v>
      </c>
      <c r="B2747" s="1" t="s">
        <v>120</v>
      </c>
      <c r="C2747" s="1" t="s">
        <v>121</v>
      </c>
      <c r="D2747" s="1" t="s">
        <v>16595</v>
      </c>
      <c r="E2747" s="1" t="s">
        <v>16596</v>
      </c>
      <c r="F2747" s="2">
        <v>43397</v>
      </c>
      <c r="G2747" s="1" t="s">
        <v>135</v>
      </c>
      <c r="H2747" s="1" t="s">
        <v>16597</v>
      </c>
      <c r="I2747" s="1" t="s">
        <v>20</v>
      </c>
      <c r="J2747" s="1" t="s">
        <v>16598</v>
      </c>
      <c r="K2747" s="2">
        <v>43074</v>
      </c>
      <c r="L2747" s="1" t="s">
        <v>21</v>
      </c>
    </row>
    <row r="2748" spans="1:12" x14ac:dyDescent="0.25">
      <c r="A2748">
        <v>216</v>
      </c>
      <c r="B2748" s="1" t="s">
        <v>120</v>
      </c>
      <c r="C2748" s="1" t="s">
        <v>121</v>
      </c>
      <c r="D2748" s="1" t="s">
        <v>16599</v>
      </c>
      <c r="E2748" s="1" t="s">
        <v>16600</v>
      </c>
      <c r="F2748" s="2">
        <v>43400</v>
      </c>
      <c r="G2748" s="1" t="s">
        <v>135</v>
      </c>
      <c r="H2748" s="1" t="s">
        <v>16601</v>
      </c>
      <c r="I2748" s="1" t="s">
        <v>20</v>
      </c>
      <c r="J2748" s="1" t="s">
        <v>16602</v>
      </c>
      <c r="K2748" s="2">
        <v>43074</v>
      </c>
      <c r="L2748" s="1" t="s">
        <v>21</v>
      </c>
    </row>
    <row r="2749" spans="1:12" x14ac:dyDescent="0.25">
      <c r="A2749">
        <v>217</v>
      </c>
      <c r="B2749" s="1" t="s">
        <v>138</v>
      </c>
      <c r="C2749" s="1" t="s">
        <v>121</v>
      </c>
      <c r="D2749" s="1" t="s">
        <v>16603</v>
      </c>
      <c r="E2749" s="1" t="s">
        <v>16604</v>
      </c>
      <c r="F2749" s="2">
        <v>43344</v>
      </c>
      <c r="G2749" s="1" t="s">
        <v>354</v>
      </c>
      <c r="H2749" s="1" t="s">
        <v>16605</v>
      </c>
      <c r="I2749" s="1" t="s">
        <v>20</v>
      </c>
      <c r="J2749" s="1" t="s">
        <v>16606</v>
      </c>
      <c r="K2749" s="2">
        <v>43070</v>
      </c>
      <c r="L2749" s="1" t="s">
        <v>21</v>
      </c>
    </row>
    <row r="2750" spans="1:12" x14ac:dyDescent="0.25">
      <c r="A2750">
        <v>218</v>
      </c>
      <c r="B2750" s="1" t="s">
        <v>138</v>
      </c>
      <c r="C2750" s="1" t="s">
        <v>121</v>
      </c>
      <c r="D2750" s="1" t="s">
        <v>16607</v>
      </c>
      <c r="E2750" s="1" t="s">
        <v>14599</v>
      </c>
      <c r="F2750" s="2">
        <v>43344</v>
      </c>
      <c r="G2750" s="1" t="s">
        <v>354</v>
      </c>
      <c r="H2750" s="1" t="s">
        <v>16608</v>
      </c>
      <c r="I2750" s="1" t="s">
        <v>20</v>
      </c>
      <c r="J2750" s="1" t="s">
        <v>16609</v>
      </c>
      <c r="K2750" s="2">
        <v>43070</v>
      </c>
      <c r="L2750" s="1" t="s">
        <v>21</v>
      </c>
    </row>
    <row r="2751" spans="1:12" x14ac:dyDescent="0.25">
      <c r="A2751">
        <v>219</v>
      </c>
      <c r="B2751" s="1" t="s">
        <v>138</v>
      </c>
      <c r="C2751" s="1" t="s">
        <v>121</v>
      </c>
      <c r="D2751" s="1" t="s">
        <v>16610</v>
      </c>
      <c r="E2751" s="1" t="s">
        <v>16611</v>
      </c>
      <c r="F2751" s="2">
        <v>43344</v>
      </c>
      <c r="G2751" s="1" t="s">
        <v>354</v>
      </c>
      <c r="H2751" s="1" t="s">
        <v>16612</v>
      </c>
      <c r="I2751" s="1" t="s">
        <v>20</v>
      </c>
      <c r="J2751" s="1" t="s">
        <v>16613</v>
      </c>
      <c r="K2751" s="2">
        <v>43070</v>
      </c>
      <c r="L2751" s="1" t="s">
        <v>21</v>
      </c>
    </row>
    <row r="2752" spans="1:12" x14ac:dyDescent="0.25">
      <c r="A2752">
        <v>220</v>
      </c>
      <c r="B2752" s="1" t="s">
        <v>138</v>
      </c>
      <c r="C2752" s="1" t="s">
        <v>121</v>
      </c>
      <c r="D2752" s="1" t="s">
        <v>16614</v>
      </c>
      <c r="E2752" s="1" t="s">
        <v>16615</v>
      </c>
      <c r="F2752" s="2">
        <v>43344</v>
      </c>
      <c r="G2752" s="1" t="s">
        <v>354</v>
      </c>
      <c r="H2752" s="1" t="s">
        <v>16616</v>
      </c>
      <c r="I2752" s="1" t="s">
        <v>20</v>
      </c>
      <c r="J2752" s="1" t="s">
        <v>16617</v>
      </c>
      <c r="K2752" s="2">
        <v>43070</v>
      </c>
      <c r="L2752" s="1" t="s">
        <v>21</v>
      </c>
    </row>
    <row r="2753" spans="1:12" x14ac:dyDescent="0.25">
      <c r="A2753">
        <v>221</v>
      </c>
      <c r="B2753" s="1" t="s">
        <v>138</v>
      </c>
      <c r="C2753" s="1" t="s">
        <v>346</v>
      </c>
      <c r="D2753" s="1" t="s">
        <v>16618</v>
      </c>
      <c r="E2753" s="1" t="s">
        <v>4010</v>
      </c>
      <c r="F2753" s="2">
        <v>43384</v>
      </c>
      <c r="G2753" s="1" t="s">
        <v>308</v>
      </c>
      <c r="H2753" s="1" t="s">
        <v>16619</v>
      </c>
      <c r="I2753" s="1" t="s">
        <v>20</v>
      </c>
      <c r="J2753" s="1" t="s">
        <v>16620</v>
      </c>
      <c r="K2753" s="2">
        <v>43070</v>
      </c>
      <c r="L2753" s="1" t="s">
        <v>21</v>
      </c>
    </row>
    <row r="2754" spans="1:12" x14ac:dyDescent="0.25">
      <c r="A2754">
        <v>222</v>
      </c>
      <c r="B2754" s="1" t="s">
        <v>138</v>
      </c>
      <c r="C2754" s="1" t="s">
        <v>346</v>
      </c>
      <c r="D2754" s="1" t="s">
        <v>16621</v>
      </c>
      <c r="E2754" s="1" t="s">
        <v>16622</v>
      </c>
      <c r="F2754" s="2">
        <v>43399</v>
      </c>
      <c r="G2754" s="1" t="s">
        <v>308</v>
      </c>
      <c r="H2754" s="1" t="s">
        <v>16623</v>
      </c>
      <c r="I2754" s="1" t="s">
        <v>20</v>
      </c>
      <c r="J2754" s="1" t="s">
        <v>16624</v>
      </c>
      <c r="K2754" s="2">
        <v>43080</v>
      </c>
      <c r="L2754" s="1" t="s">
        <v>21</v>
      </c>
    </row>
    <row r="2755" spans="1:12" x14ac:dyDescent="0.25">
      <c r="A2755">
        <v>223</v>
      </c>
      <c r="B2755" s="1" t="s">
        <v>138</v>
      </c>
      <c r="C2755" s="1" t="s">
        <v>121</v>
      </c>
      <c r="D2755" s="1" t="s">
        <v>16625</v>
      </c>
      <c r="E2755" s="1" t="s">
        <v>537</v>
      </c>
      <c r="F2755" s="2">
        <v>43388</v>
      </c>
      <c r="G2755" s="1" t="s">
        <v>129</v>
      </c>
      <c r="H2755" s="1" t="s">
        <v>16626</v>
      </c>
      <c r="I2755" s="1" t="s">
        <v>20</v>
      </c>
      <c r="J2755" s="1" t="s">
        <v>16627</v>
      </c>
      <c r="K2755" s="2">
        <v>43070</v>
      </c>
      <c r="L2755" s="1" t="s">
        <v>21</v>
      </c>
    </row>
    <row r="2756" spans="1:12" x14ac:dyDescent="0.25">
      <c r="A2756">
        <v>224</v>
      </c>
      <c r="B2756" s="1" t="s">
        <v>138</v>
      </c>
      <c r="C2756" s="1" t="s">
        <v>121</v>
      </c>
      <c r="D2756" s="1" t="s">
        <v>16628</v>
      </c>
      <c r="E2756" s="1" t="s">
        <v>16629</v>
      </c>
      <c r="F2756" s="2">
        <v>43399</v>
      </c>
      <c r="G2756" s="1" t="s">
        <v>129</v>
      </c>
      <c r="H2756" s="1" t="s">
        <v>16630</v>
      </c>
      <c r="I2756" s="1" t="s">
        <v>20</v>
      </c>
      <c r="J2756" s="1" t="s">
        <v>16631</v>
      </c>
      <c r="K2756" s="2">
        <v>43076</v>
      </c>
      <c r="L2756" s="1" t="s">
        <v>21</v>
      </c>
    </row>
    <row r="2757" spans="1:12" x14ac:dyDescent="0.25">
      <c r="A2757">
        <v>225</v>
      </c>
      <c r="B2757" s="1" t="s">
        <v>138</v>
      </c>
      <c r="C2757" s="1" t="s">
        <v>121</v>
      </c>
      <c r="D2757" s="1" t="s">
        <v>16632</v>
      </c>
      <c r="E2757" s="1" t="s">
        <v>13536</v>
      </c>
      <c r="F2757" s="2">
        <v>43406</v>
      </c>
      <c r="G2757" s="1" t="s">
        <v>707</v>
      </c>
      <c r="H2757" s="1" t="s">
        <v>16633</v>
      </c>
      <c r="I2757" s="1" t="s">
        <v>20</v>
      </c>
      <c r="J2757" s="1" t="s">
        <v>16634</v>
      </c>
      <c r="K2757" s="2">
        <v>43070</v>
      </c>
      <c r="L2757" s="1" t="s">
        <v>21</v>
      </c>
    </row>
    <row r="2758" spans="1:12" x14ac:dyDescent="0.25">
      <c r="A2758">
        <v>226</v>
      </c>
      <c r="B2758" s="1" t="s">
        <v>138</v>
      </c>
      <c r="C2758" s="1" t="s">
        <v>121</v>
      </c>
      <c r="D2758" s="1" t="s">
        <v>16635</v>
      </c>
      <c r="E2758" s="1" t="s">
        <v>16636</v>
      </c>
      <c r="F2758" s="2">
        <v>43409</v>
      </c>
      <c r="G2758" s="1" t="s">
        <v>401</v>
      </c>
      <c r="H2758" s="1" t="s">
        <v>16637</v>
      </c>
      <c r="I2758" s="1" t="s">
        <v>20</v>
      </c>
      <c r="J2758" s="1" t="s">
        <v>16638</v>
      </c>
      <c r="K2758" s="2">
        <v>43070</v>
      </c>
      <c r="L2758" s="1" t="s">
        <v>21</v>
      </c>
    </row>
    <row r="2759" spans="1:12" x14ac:dyDescent="0.25">
      <c r="A2759">
        <v>227</v>
      </c>
      <c r="B2759" s="1" t="s">
        <v>138</v>
      </c>
      <c r="C2759" s="1" t="s">
        <v>121</v>
      </c>
      <c r="D2759" s="1" t="s">
        <v>16639</v>
      </c>
      <c r="E2759" s="1" t="s">
        <v>4570</v>
      </c>
      <c r="F2759" s="2">
        <v>43392</v>
      </c>
      <c r="G2759" s="1" t="s">
        <v>135</v>
      </c>
      <c r="H2759" s="1" t="s">
        <v>16640</v>
      </c>
      <c r="I2759" s="1" t="s">
        <v>20</v>
      </c>
      <c r="J2759" s="1" t="s">
        <v>16641</v>
      </c>
      <c r="K2759" s="2">
        <v>43070</v>
      </c>
      <c r="L2759" s="1" t="s">
        <v>21</v>
      </c>
    </row>
    <row r="2760" spans="1:12" x14ac:dyDescent="0.25">
      <c r="A2760">
        <v>228</v>
      </c>
      <c r="B2760" s="1" t="s">
        <v>138</v>
      </c>
      <c r="C2760" s="1" t="s">
        <v>121</v>
      </c>
      <c r="D2760" s="1" t="s">
        <v>16642</v>
      </c>
      <c r="E2760" s="1" t="s">
        <v>10915</v>
      </c>
      <c r="F2760" s="2">
        <v>43399</v>
      </c>
      <c r="G2760" s="1" t="s">
        <v>135</v>
      </c>
      <c r="H2760" s="1" t="s">
        <v>16643</v>
      </c>
      <c r="I2760" s="1" t="s">
        <v>20</v>
      </c>
      <c r="J2760" s="1" t="s">
        <v>16644</v>
      </c>
      <c r="K2760" s="2">
        <v>43070</v>
      </c>
      <c r="L2760" s="1" t="s">
        <v>21</v>
      </c>
    </row>
    <row r="2761" spans="1:12" x14ac:dyDescent="0.25">
      <c r="A2761">
        <v>229</v>
      </c>
      <c r="B2761" s="1" t="s">
        <v>151</v>
      </c>
      <c r="C2761" s="1" t="s">
        <v>109</v>
      </c>
      <c r="D2761" s="1" t="s">
        <v>16645</v>
      </c>
      <c r="E2761" s="1" t="s">
        <v>16646</v>
      </c>
      <c r="F2761" s="2">
        <v>43460</v>
      </c>
      <c r="G2761" s="1" t="s">
        <v>2104</v>
      </c>
      <c r="H2761" s="1" t="s">
        <v>16647</v>
      </c>
      <c r="I2761" s="1" t="s">
        <v>20</v>
      </c>
      <c r="J2761" s="1" t="s">
        <v>16648</v>
      </c>
      <c r="K2761" s="2">
        <v>43076</v>
      </c>
      <c r="L2761" s="1" t="s">
        <v>21</v>
      </c>
    </row>
    <row r="2762" spans="1:12" x14ac:dyDescent="0.25">
      <c r="A2762">
        <v>230</v>
      </c>
      <c r="B2762" s="1" t="s">
        <v>151</v>
      </c>
      <c r="C2762" s="1" t="s">
        <v>121</v>
      </c>
      <c r="D2762" s="1" t="s">
        <v>16649</v>
      </c>
      <c r="E2762" s="1" t="s">
        <v>16650</v>
      </c>
      <c r="F2762" s="2">
        <v>43406</v>
      </c>
      <c r="G2762" s="1" t="s">
        <v>129</v>
      </c>
      <c r="H2762" s="1" t="s">
        <v>16651</v>
      </c>
      <c r="I2762" s="1" t="s">
        <v>20</v>
      </c>
      <c r="J2762" s="1" t="s">
        <v>16652</v>
      </c>
      <c r="K2762" s="2">
        <v>43076</v>
      </c>
      <c r="L2762" s="1" t="s">
        <v>21</v>
      </c>
    </row>
    <row r="2763" spans="1:12" x14ac:dyDescent="0.25">
      <c r="A2763">
        <v>231</v>
      </c>
      <c r="B2763" s="1" t="s">
        <v>298</v>
      </c>
      <c r="C2763" s="1" t="s">
        <v>121</v>
      </c>
      <c r="D2763" s="1" t="s">
        <v>16653</v>
      </c>
      <c r="E2763" s="1" t="s">
        <v>8200</v>
      </c>
      <c r="F2763" s="2">
        <v>43344</v>
      </c>
      <c r="G2763" s="1" t="s">
        <v>354</v>
      </c>
      <c r="H2763" s="1" t="s">
        <v>16654</v>
      </c>
      <c r="I2763" s="1" t="s">
        <v>20</v>
      </c>
      <c r="J2763" s="1" t="s">
        <v>16655</v>
      </c>
      <c r="K2763" s="2">
        <v>43070</v>
      </c>
      <c r="L2763" s="1" t="s">
        <v>21</v>
      </c>
    </row>
    <row r="2764" spans="1:12" x14ac:dyDescent="0.25">
      <c r="A2764">
        <v>232</v>
      </c>
      <c r="B2764" s="1" t="s">
        <v>298</v>
      </c>
      <c r="C2764" s="1" t="s">
        <v>121</v>
      </c>
      <c r="D2764" s="1" t="s">
        <v>16656</v>
      </c>
      <c r="E2764" s="1" t="s">
        <v>16657</v>
      </c>
      <c r="F2764" s="2">
        <v>43344</v>
      </c>
      <c r="G2764" s="1" t="s">
        <v>354</v>
      </c>
      <c r="H2764" s="1" t="s">
        <v>16658</v>
      </c>
      <c r="I2764" s="1" t="s">
        <v>20</v>
      </c>
      <c r="J2764" s="1" t="s">
        <v>16659</v>
      </c>
      <c r="K2764" s="2">
        <v>43070</v>
      </c>
      <c r="L2764" s="1" t="s">
        <v>21</v>
      </c>
    </row>
    <row r="2765" spans="1:12" x14ac:dyDescent="0.25">
      <c r="A2765">
        <v>233</v>
      </c>
      <c r="B2765" s="1" t="s">
        <v>298</v>
      </c>
      <c r="C2765" s="1" t="s">
        <v>121</v>
      </c>
      <c r="D2765" s="1" t="s">
        <v>16660</v>
      </c>
      <c r="E2765" s="1" t="s">
        <v>16661</v>
      </c>
      <c r="F2765" s="2">
        <v>43344</v>
      </c>
      <c r="G2765" s="1" t="s">
        <v>354</v>
      </c>
      <c r="H2765" s="1" t="s">
        <v>16662</v>
      </c>
      <c r="I2765" s="1" t="s">
        <v>20</v>
      </c>
      <c r="J2765" s="1" t="s">
        <v>16663</v>
      </c>
      <c r="K2765" s="2">
        <v>43070</v>
      </c>
      <c r="L2765" s="1" t="s">
        <v>21</v>
      </c>
    </row>
    <row r="2766" spans="1:12" x14ac:dyDescent="0.25">
      <c r="A2766">
        <v>234</v>
      </c>
      <c r="B2766" s="1" t="s">
        <v>298</v>
      </c>
      <c r="C2766" s="1" t="s">
        <v>346</v>
      </c>
      <c r="D2766" s="1" t="s">
        <v>16664</v>
      </c>
      <c r="E2766" s="1" t="s">
        <v>16665</v>
      </c>
      <c r="F2766" s="2">
        <v>43396</v>
      </c>
      <c r="G2766" s="1" t="s">
        <v>308</v>
      </c>
      <c r="H2766" s="1" t="s">
        <v>16666</v>
      </c>
      <c r="I2766" s="1" t="s">
        <v>20</v>
      </c>
      <c r="J2766" s="1" t="s">
        <v>16667</v>
      </c>
      <c r="K2766" s="2">
        <v>43070</v>
      </c>
      <c r="L2766" s="1" t="s">
        <v>21</v>
      </c>
    </row>
    <row r="2767" spans="1:12" x14ac:dyDescent="0.25">
      <c r="A2767">
        <v>235</v>
      </c>
      <c r="B2767" s="1" t="s">
        <v>298</v>
      </c>
      <c r="C2767" s="1" t="s">
        <v>346</v>
      </c>
      <c r="D2767" s="1" t="s">
        <v>14521</v>
      </c>
      <c r="E2767" s="1" t="s">
        <v>16668</v>
      </c>
      <c r="F2767" s="2">
        <v>43404</v>
      </c>
      <c r="G2767" s="1" t="s">
        <v>308</v>
      </c>
      <c r="H2767" s="1" t="s">
        <v>16669</v>
      </c>
      <c r="I2767" s="1" t="s">
        <v>20</v>
      </c>
      <c r="J2767" s="1" t="s">
        <v>16670</v>
      </c>
      <c r="K2767" s="2">
        <v>43080</v>
      </c>
      <c r="L2767" s="1" t="s">
        <v>21</v>
      </c>
    </row>
    <row r="2768" spans="1:12" x14ac:dyDescent="0.25">
      <c r="A2768">
        <v>236</v>
      </c>
      <c r="B2768" s="1" t="s">
        <v>298</v>
      </c>
      <c r="C2768" s="1" t="s">
        <v>121</v>
      </c>
      <c r="D2768" s="1" t="s">
        <v>16671</v>
      </c>
      <c r="E2768" s="1" t="s">
        <v>537</v>
      </c>
      <c r="F2768" s="2">
        <v>43389</v>
      </c>
      <c r="G2768" s="1" t="s">
        <v>129</v>
      </c>
      <c r="H2768" s="1" t="s">
        <v>16672</v>
      </c>
      <c r="I2768" s="1" t="s">
        <v>20</v>
      </c>
      <c r="J2768" s="1" t="s">
        <v>16673</v>
      </c>
      <c r="K2768" s="2">
        <v>43070</v>
      </c>
      <c r="L2768" s="1" t="s">
        <v>21</v>
      </c>
    </row>
    <row r="2769" spans="1:12" x14ac:dyDescent="0.25">
      <c r="A2769">
        <v>237</v>
      </c>
      <c r="B2769" s="1" t="s">
        <v>298</v>
      </c>
      <c r="C2769" s="1" t="s">
        <v>121</v>
      </c>
      <c r="D2769" s="1" t="s">
        <v>16674</v>
      </c>
      <c r="E2769" s="1" t="s">
        <v>16629</v>
      </c>
      <c r="F2769" s="2">
        <v>43396</v>
      </c>
      <c r="G2769" s="1" t="s">
        <v>129</v>
      </c>
      <c r="H2769" s="1" t="s">
        <v>16675</v>
      </c>
      <c r="I2769" s="1" t="s">
        <v>20</v>
      </c>
      <c r="J2769" s="1" t="s">
        <v>16676</v>
      </c>
      <c r="K2769" s="2">
        <v>43070</v>
      </c>
      <c r="L2769" s="1" t="s">
        <v>21</v>
      </c>
    </row>
    <row r="2770" spans="1:12" x14ac:dyDescent="0.25">
      <c r="A2770">
        <v>238</v>
      </c>
      <c r="B2770" s="1" t="s">
        <v>298</v>
      </c>
      <c r="C2770" s="1" t="s">
        <v>121</v>
      </c>
      <c r="D2770" s="1" t="s">
        <v>16632</v>
      </c>
      <c r="E2770" s="1" t="s">
        <v>16677</v>
      </c>
      <c r="F2770" s="2">
        <v>43405</v>
      </c>
      <c r="G2770" s="1" t="s">
        <v>707</v>
      </c>
      <c r="H2770" s="1" t="s">
        <v>16678</v>
      </c>
      <c r="I2770" s="1" t="s">
        <v>20</v>
      </c>
      <c r="J2770" s="1" t="s">
        <v>16679</v>
      </c>
      <c r="K2770" s="2">
        <v>43070</v>
      </c>
      <c r="L2770" s="1" t="s">
        <v>21</v>
      </c>
    </row>
    <row r="2771" spans="1:12" x14ac:dyDescent="0.25">
      <c r="A2771">
        <v>239</v>
      </c>
      <c r="B2771" s="1" t="s">
        <v>298</v>
      </c>
      <c r="C2771" s="1" t="s">
        <v>121</v>
      </c>
      <c r="D2771" s="1" t="s">
        <v>16680</v>
      </c>
      <c r="E2771" s="1" t="s">
        <v>16681</v>
      </c>
      <c r="F2771" s="2">
        <v>43393</v>
      </c>
      <c r="G2771" s="1" t="s">
        <v>135</v>
      </c>
      <c r="H2771" s="1" t="s">
        <v>16682</v>
      </c>
      <c r="I2771" s="1" t="s">
        <v>20</v>
      </c>
      <c r="J2771" s="1" t="s">
        <v>16683</v>
      </c>
      <c r="K2771" s="2">
        <v>43070</v>
      </c>
      <c r="L2771" s="1" t="s">
        <v>21</v>
      </c>
    </row>
    <row r="2772" spans="1:12" x14ac:dyDescent="0.25">
      <c r="A2772">
        <v>240</v>
      </c>
      <c r="B2772" s="1" t="s">
        <v>298</v>
      </c>
      <c r="C2772" s="1" t="s">
        <v>121</v>
      </c>
      <c r="D2772" s="1" t="s">
        <v>16684</v>
      </c>
      <c r="E2772" s="1" t="s">
        <v>10252</v>
      </c>
      <c r="F2772" s="2">
        <v>43394</v>
      </c>
      <c r="G2772" s="1" t="s">
        <v>135</v>
      </c>
      <c r="H2772" s="1" t="s">
        <v>16685</v>
      </c>
      <c r="I2772" s="1" t="s">
        <v>20</v>
      </c>
      <c r="J2772" s="1" t="s">
        <v>16686</v>
      </c>
      <c r="K2772" s="2">
        <v>43070</v>
      </c>
      <c r="L2772" s="1" t="s">
        <v>21</v>
      </c>
    </row>
    <row r="2773" spans="1:12" x14ac:dyDescent="0.25">
      <c r="A2773">
        <v>241</v>
      </c>
      <c r="B2773" s="1" t="s">
        <v>345</v>
      </c>
      <c r="C2773" s="1" t="s">
        <v>346</v>
      </c>
      <c r="D2773" s="1" t="s">
        <v>16687</v>
      </c>
      <c r="E2773" s="1" t="s">
        <v>16688</v>
      </c>
      <c r="F2773" s="2">
        <v>43456</v>
      </c>
      <c r="G2773" s="1" t="s">
        <v>14861</v>
      </c>
      <c r="H2773" s="1" t="s">
        <v>16689</v>
      </c>
      <c r="I2773" s="1" t="s">
        <v>20</v>
      </c>
      <c r="J2773" s="1" t="s">
        <v>16690</v>
      </c>
      <c r="K2773" s="2">
        <v>43076</v>
      </c>
      <c r="L2773" s="1" t="s">
        <v>21</v>
      </c>
    </row>
    <row r="2774" spans="1:12" x14ac:dyDescent="0.25">
      <c r="A2774">
        <v>242</v>
      </c>
      <c r="B2774" s="1" t="s">
        <v>345</v>
      </c>
      <c r="C2774" s="1" t="s">
        <v>132</v>
      </c>
      <c r="D2774" s="1" t="s">
        <v>16691</v>
      </c>
      <c r="E2774" s="1" t="s">
        <v>4707</v>
      </c>
      <c r="F2774" s="2">
        <v>43381</v>
      </c>
      <c r="G2774" s="1" t="s">
        <v>1708</v>
      </c>
      <c r="H2774" s="1" t="s">
        <v>16692</v>
      </c>
      <c r="I2774" s="1" t="s">
        <v>20</v>
      </c>
      <c r="J2774" s="1" t="s">
        <v>16693</v>
      </c>
      <c r="K2774" s="2">
        <v>43070</v>
      </c>
      <c r="L2774" s="1" t="s">
        <v>21</v>
      </c>
    </row>
    <row r="2775" spans="1:12" x14ac:dyDescent="0.25">
      <c r="A2775">
        <v>243</v>
      </c>
      <c r="B2775" s="1" t="s">
        <v>345</v>
      </c>
      <c r="C2775" s="1" t="s">
        <v>121</v>
      </c>
      <c r="D2775" s="1" t="s">
        <v>16694</v>
      </c>
      <c r="E2775" s="1" t="s">
        <v>16695</v>
      </c>
      <c r="F2775" s="2">
        <v>43344</v>
      </c>
      <c r="G2775" s="1" t="s">
        <v>354</v>
      </c>
      <c r="H2775" s="1" t="s">
        <v>16696</v>
      </c>
      <c r="I2775" s="1" t="s">
        <v>20</v>
      </c>
      <c r="J2775" s="1" t="s">
        <v>16697</v>
      </c>
      <c r="K2775" s="2">
        <v>43070</v>
      </c>
      <c r="L2775" s="1" t="s">
        <v>21</v>
      </c>
    </row>
    <row r="2776" spans="1:12" x14ac:dyDescent="0.25">
      <c r="A2776">
        <v>244</v>
      </c>
      <c r="B2776" s="1" t="s">
        <v>345</v>
      </c>
      <c r="C2776" s="1" t="s">
        <v>121</v>
      </c>
      <c r="D2776" s="1" t="s">
        <v>16698</v>
      </c>
      <c r="E2776" s="1" t="s">
        <v>16699</v>
      </c>
      <c r="F2776" s="2">
        <v>43344</v>
      </c>
      <c r="G2776" s="1" t="s">
        <v>354</v>
      </c>
      <c r="H2776" s="1" t="s">
        <v>16700</v>
      </c>
      <c r="I2776" s="1" t="s">
        <v>20</v>
      </c>
      <c r="J2776" s="1" t="s">
        <v>16701</v>
      </c>
      <c r="K2776" s="2">
        <v>43070</v>
      </c>
      <c r="L2776" s="1" t="s">
        <v>21</v>
      </c>
    </row>
    <row r="2777" spans="1:12" x14ac:dyDescent="0.25">
      <c r="A2777">
        <v>245</v>
      </c>
      <c r="B2777" s="1" t="s">
        <v>345</v>
      </c>
      <c r="C2777" s="1" t="s">
        <v>121</v>
      </c>
      <c r="D2777" s="1" t="s">
        <v>16702</v>
      </c>
      <c r="E2777" s="1" t="s">
        <v>16703</v>
      </c>
      <c r="F2777" s="2">
        <v>43344</v>
      </c>
      <c r="G2777" s="1" t="s">
        <v>354</v>
      </c>
      <c r="H2777" s="1" t="s">
        <v>16704</v>
      </c>
      <c r="I2777" s="1" t="s">
        <v>20</v>
      </c>
      <c r="J2777" s="1" t="s">
        <v>16705</v>
      </c>
      <c r="K2777" s="2">
        <v>43070</v>
      </c>
      <c r="L2777" s="1" t="s">
        <v>21</v>
      </c>
    </row>
    <row r="2778" spans="1:12" x14ac:dyDescent="0.25">
      <c r="A2778">
        <v>246</v>
      </c>
      <c r="B2778" s="1" t="s">
        <v>345</v>
      </c>
      <c r="C2778" s="1" t="s">
        <v>346</v>
      </c>
      <c r="D2778" s="1" t="s">
        <v>12806</v>
      </c>
      <c r="E2778" s="1" t="s">
        <v>16706</v>
      </c>
      <c r="F2778" s="2">
        <v>43385</v>
      </c>
      <c r="G2778" s="1" t="s">
        <v>308</v>
      </c>
      <c r="H2778" s="1" t="s">
        <v>16707</v>
      </c>
      <c r="I2778" s="1" t="s">
        <v>20</v>
      </c>
      <c r="J2778" s="1" t="s">
        <v>16708</v>
      </c>
      <c r="K2778" s="2">
        <v>43070</v>
      </c>
      <c r="L2778" s="1" t="s">
        <v>21</v>
      </c>
    </row>
    <row r="2779" spans="1:12" x14ac:dyDescent="0.25">
      <c r="A2779">
        <v>247</v>
      </c>
      <c r="B2779" s="1" t="s">
        <v>345</v>
      </c>
      <c r="C2779" s="1" t="s">
        <v>346</v>
      </c>
      <c r="D2779" s="1" t="s">
        <v>10548</v>
      </c>
      <c r="E2779" s="1" t="s">
        <v>16709</v>
      </c>
      <c r="F2779" s="2">
        <v>43392</v>
      </c>
      <c r="G2779" s="1" t="s">
        <v>308</v>
      </c>
      <c r="H2779" s="1" t="s">
        <v>16710</v>
      </c>
      <c r="I2779" s="1" t="s">
        <v>20</v>
      </c>
      <c r="J2779" s="1" t="s">
        <v>16711</v>
      </c>
      <c r="K2779" s="2">
        <v>43076</v>
      </c>
      <c r="L2779" s="1" t="s">
        <v>21</v>
      </c>
    </row>
    <row r="2780" spans="1:12" x14ac:dyDescent="0.25">
      <c r="A2780">
        <v>248</v>
      </c>
      <c r="B2780" s="1" t="s">
        <v>345</v>
      </c>
      <c r="C2780" s="1" t="s">
        <v>346</v>
      </c>
      <c r="D2780" s="1" t="s">
        <v>16712</v>
      </c>
      <c r="E2780" s="1" t="s">
        <v>16713</v>
      </c>
      <c r="F2780" s="2">
        <v>43400</v>
      </c>
      <c r="G2780" s="1" t="s">
        <v>308</v>
      </c>
      <c r="H2780" s="1" t="s">
        <v>16714</v>
      </c>
      <c r="I2780" s="1" t="s">
        <v>20</v>
      </c>
      <c r="J2780" s="1" t="s">
        <v>16715</v>
      </c>
      <c r="K2780" s="2">
        <v>43076</v>
      </c>
      <c r="L2780" s="1" t="s">
        <v>21</v>
      </c>
    </row>
    <row r="2781" spans="1:12" x14ac:dyDescent="0.25">
      <c r="A2781">
        <v>249</v>
      </c>
      <c r="B2781" s="1" t="s">
        <v>345</v>
      </c>
      <c r="C2781" s="1" t="s">
        <v>346</v>
      </c>
      <c r="D2781" s="1" t="s">
        <v>10626</v>
      </c>
      <c r="E2781" s="1" t="s">
        <v>16716</v>
      </c>
      <c r="F2781" s="2">
        <v>43406</v>
      </c>
      <c r="G2781" s="1" t="s">
        <v>308</v>
      </c>
      <c r="H2781" s="1" t="s">
        <v>16717</v>
      </c>
      <c r="I2781" s="1" t="s">
        <v>20</v>
      </c>
      <c r="J2781" s="1" t="s">
        <v>16718</v>
      </c>
      <c r="K2781" s="2">
        <v>43076</v>
      </c>
      <c r="L2781" s="1" t="s">
        <v>21</v>
      </c>
    </row>
    <row r="2782" spans="1:12" x14ac:dyDescent="0.25">
      <c r="A2782">
        <v>250</v>
      </c>
      <c r="B2782" s="1" t="s">
        <v>345</v>
      </c>
      <c r="C2782" s="1" t="s">
        <v>121</v>
      </c>
      <c r="D2782" s="1" t="s">
        <v>16719</v>
      </c>
      <c r="E2782" s="1" t="s">
        <v>702</v>
      </c>
      <c r="F2782" s="2">
        <v>43412</v>
      </c>
      <c r="G2782" s="1" t="s">
        <v>129</v>
      </c>
      <c r="H2782" s="1" t="s">
        <v>16720</v>
      </c>
      <c r="I2782" s="1" t="s">
        <v>20</v>
      </c>
      <c r="J2782" s="1" t="s">
        <v>16721</v>
      </c>
      <c r="K2782" s="2">
        <v>43076</v>
      </c>
      <c r="L2782" s="1" t="s">
        <v>21</v>
      </c>
    </row>
    <row r="2783" spans="1:12" x14ac:dyDescent="0.25">
      <c r="A2783">
        <v>251</v>
      </c>
      <c r="B2783" s="1" t="s">
        <v>345</v>
      </c>
      <c r="C2783" s="1" t="s">
        <v>121</v>
      </c>
      <c r="D2783" s="1" t="s">
        <v>10313</v>
      </c>
      <c r="E2783" s="1" t="s">
        <v>16722</v>
      </c>
      <c r="F2783" s="2">
        <v>43409</v>
      </c>
      <c r="G2783" s="1" t="s">
        <v>707</v>
      </c>
      <c r="H2783" s="1" t="s">
        <v>16723</v>
      </c>
      <c r="I2783" s="1" t="s">
        <v>20</v>
      </c>
      <c r="J2783" s="1" t="s">
        <v>16724</v>
      </c>
      <c r="K2783" s="2">
        <v>43070</v>
      </c>
      <c r="L2783" s="1" t="s">
        <v>21</v>
      </c>
    </row>
    <row r="2784" spans="1:12" x14ac:dyDescent="0.25">
      <c r="A2784">
        <v>252</v>
      </c>
      <c r="B2784" s="1" t="s">
        <v>345</v>
      </c>
      <c r="C2784" s="1" t="s">
        <v>121</v>
      </c>
      <c r="D2784" s="1" t="s">
        <v>16725</v>
      </c>
      <c r="E2784" s="1" t="s">
        <v>16726</v>
      </c>
      <c r="F2784" s="2">
        <v>43391</v>
      </c>
      <c r="G2784" s="1" t="s">
        <v>135</v>
      </c>
      <c r="H2784" s="1" t="s">
        <v>16727</v>
      </c>
      <c r="I2784" s="1" t="s">
        <v>20</v>
      </c>
      <c r="J2784" s="1" t="s">
        <v>16728</v>
      </c>
      <c r="K2784" s="2">
        <v>43070</v>
      </c>
      <c r="L2784" s="1" t="s">
        <v>21</v>
      </c>
    </row>
    <row r="2785" spans="1:12" x14ac:dyDescent="0.25">
      <c r="A2785">
        <v>253</v>
      </c>
      <c r="B2785" s="1" t="s">
        <v>345</v>
      </c>
      <c r="C2785" s="1" t="s">
        <v>121</v>
      </c>
      <c r="D2785" s="1" t="s">
        <v>16729</v>
      </c>
      <c r="E2785" s="1" t="s">
        <v>3295</v>
      </c>
      <c r="F2785" s="2">
        <v>43398</v>
      </c>
      <c r="G2785" s="1" t="s">
        <v>135</v>
      </c>
      <c r="H2785" s="1" t="s">
        <v>16730</v>
      </c>
      <c r="I2785" s="1" t="s">
        <v>20</v>
      </c>
      <c r="J2785" s="1" t="s">
        <v>16731</v>
      </c>
      <c r="K2785" s="2">
        <v>43070</v>
      </c>
      <c r="L2785" s="1" t="s">
        <v>21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90E9-FE52-4712-A9C9-E7B224A1CB50}">
  <dimension ref="A1:M79"/>
  <sheetViews>
    <sheetView workbookViewId="0">
      <selection sqref="A1:M79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v>43999</v>
      </c>
      <c r="G2" s="1" t="s">
        <v>17</v>
      </c>
      <c r="H2" s="1" t="s">
        <v>18</v>
      </c>
      <c r="I2" s="1" t="s">
        <v>19</v>
      </c>
      <c r="J2" s="1" t="s">
        <v>20</v>
      </c>
      <c r="K2" s="2">
        <v>43388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23</v>
      </c>
      <c r="C3" s="1" t="s">
        <v>24</v>
      </c>
      <c r="D3" s="1" t="s">
        <v>25</v>
      </c>
      <c r="E3" s="1" t="s">
        <v>26</v>
      </c>
      <c r="F3" s="2">
        <v>44030</v>
      </c>
      <c r="G3" s="1" t="s">
        <v>27</v>
      </c>
      <c r="H3" s="1" t="s">
        <v>28</v>
      </c>
      <c r="I3" s="1" t="s">
        <v>29</v>
      </c>
      <c r="J3" s="1" t="s">
        <v>20</v>
      </c>
      <c r="K3" s="2">
        <v>43388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23</v>
      </c>
      <c r="C4" s="1" t="s">
        <v>24</v>
      </c>
      <c r="D4" s="1" t="s">
        <v>30</v>
      </c>
      <c r="E4" s="1" t="s">
        <v>31</v>
      </c>
      <c r="F4" s="2">
        <v>44033</v>
      </c>
      <c r="G4" s="1" t="s">
        <v>27</v>
      </c>
      <c r="H4" s="1" t="s">
        <v>32</v>
      </c>
      <c r="I4" s="1" t="s">
        <v>33</v>
      </c>
      <c r="J4" s="1" t="s">
        <v>20</v>
      </c>
      <c r="K4" s="2">
        <v>43388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34</v>
      </c>
      <c r="C5" s="1" t="s">
        <v>35</v>
      </c>
      <c r="D5" s="1" t="s">
        <v>36</v>
      </c>
      <c r="E5" s="1" t="s">
        <v>37</v>
      </c>
      <c r="F5" s="2">
        <v>44075</v>
      </c>
      <c r="G5" s="1" t="s">
        <v>38</v>
      </c>
      <c r="H5" s="1" t="s">
        <v>39</v>
      </c>
      <c r="I5" s="1" t="s">
        <v>40</v>
      </c>
      <c r="J5" s="1" t="s">
        <v>41</v>
      </c>
      <c r="K5" s="2">
        <v>43388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34</v>
      </c>
      <c r="C6" s="1" t="s">
        <v>35</v>
      </c>
      <c r="D6" s="1" t="s">
        <v>42</v>
      </c>
      <c r="E6" s="1" t="s">
        <v>43</v>
      </c>
      <c r="F6" s="2">
        <v>44044</v>
      </c>
      <c r="G6" s="1" t="s">
        <v>38</v>
      </c>
      <c r="H6" s="1" t="s">
        <v>44</v>
      </c>
      <c r="I6" s="1" t="s">
        <v>45</v>
      </c>
      <c r="J6" s="1" t="s">
        <v>46</v>
      </c>
      <c r="K6" s="2">
        <v>43388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34</v>
      </c>
      <c r="C7" s="1" t="s">
        <v>35</v>
      </c>
      <c r="D7" s="1" t="s">
        <v>47</v>
      </c>
      <c r="E7" s="1" t="s">
        <v>48</v>
      </c>
      <c r="F7" s="2">
        <v>43862</v>
      </c>
      <c r="G7" s="1" t="s">
        <v>38</v>
      </c>
      <c r="H7" s="1" t="s">
        <v>49</v>
      </c>
      <c r="I7" s="1" t="s">
        <v>50</v>
      </c>
      <c r="J7" s="1" t="s">
        <v>51</v>
      </c>
      <c r="K7" s="2">
        <v>43388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52</v>
      </c>
      <c r="C8" s="1" t="s">
        <v>53</v>
      </c>
      <c r="D8" s="1" t="s">
        <v>54</v>
      </c>
      <c r="E8" s="1" t="s">
        <v>55</v>
      </c>
      <c r="F8" s="2">
        <v>43787</v>
      </c>
      <c r="G8" s="1" t="s">
        <v>56</v>
      </c>
      <c r="H8" s="1" t="s">
        <v>57</v>
      </c>
      <c r="I8" s="1" t="s">
        <v>58</v>
      </c>
      <c r="J8" s="1" t="s">
        <v>20</v>
      </c>
      <c r="K8" s="2">
        <v>43388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59</v>
      </c>
      <c r="C9" s="1" t="s">
        <v>53</v>
      </c>
      <c r="D9" s="1" t="s">
        <v>54</v>
      </c>
      <c r="E9" s="1" t="s">
        <v>55</v>
      </c>
      <c r="F9" s="2">
        <v>43787</v>
      </c>
      <c r="G9" s="1" t="s">
        <v>56</v>
      </c>
      <c r="H9" s="1" t="s">
        <v>60</v>
      </c>
      <c r="I9" s="1" t="s">
        <v>61</v>
      </c>
      <c r="J9" s="1" t="s">
        <v>20</v>
      </c>
      <c r="K9" s="2">
        <v>43388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62</v>
      </c>
      <c r="C10" s="1" t="s">
        <v>63</v>
      </c>
      <c r="D10" s="1" t="s">
        <v>64</v>
      </c>
      <c r="E10" s="1" t="s">
        <v>65</v>
      </c>
      <c r="F10" s="2">
        <v>43649</v>
      </c>
      <c r="G10" s="1" t="s">
        <v>66</v>
      </c>
      <c r="H10" s="1" t="s">
        <v>67</v>
      </c>
      <c r="I10" s="1" t="s">
        <v>68</v>
      </c>
      <c r="J10" s="1" t="s">
        <v>20</v>
      </c>
      <c r="K10" s="2">
        <v>43388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62</v>
      </c>
      <c r="C11" s="1" t="s">
        <v>63</v>
      </c>
      <c r="D11" s="1" t="s">
        <v>69</v>
      </c>
      <c r="E11" s="1" t="s">
        <v>70</v>
      </c>
      <c r="F11" s="2">
        <v>43650</v>
      </c>
      <c r="G11" s="1" t="s">
        <v>66</v>
      </c>
      <c r="H11" s="1" t="s">
        <v>71</v>
      </c>
      <c r="I11" s="1" t="s">
        <v>72</v>
      </c>
      <c r="J11" s="1" t="s">
        <v>20</v>
      </c>
      <c r="K11" s="2">
        <v>43388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62</v>
      </c>
      <c r="C12" s="1" t="s">
        <v>63</v>
      </c>
      <c r="D12" s="1" t="s">
        <v>73</v>
      </c>
      <c r="E12" s="1" t="s">
        <v>74</v>
      </c>
      <c r="F12" s="2">
        <v>43651</v>
      </c>
      <c r="G12" s="1" t="s">
        <v>66</v>
      </c>
      <c r="H12" s="1" t="s">
        <v>75</v>
      </c>
      <c r="I12" s="1" t="s">
        <v>76</v>
      </c>
      <c r="J12" s="1" t="s">
        <v>20</v>
      </c>
      <c r="K12" s="2">
        <v>43388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77</v>
      </c>
      <c r="C13" s="1" t="s">
        <v>78</v>
      </c>
      <c r="D13" s="1" t="s">
        <v>79</v>
      </c>
      <c r="E13" s="1" t="s">
        <v>80</v>
      </c>
      <c r="F13" s="2">
        <v>43769</v>
      </c>
      <c r="G13" s="1" t="s">
        <v>81</v>
      </c>
      <c r="H13" s="1" t="s">
        <v>82</v>
      </c>
      <c r="I13" s="1" t="s">
        <v>83</v>
      </c>
      <c r="J13" s="1" t="s">
        <v>20</v>
      </c>
      <c r="K13" s="2">
        <v>43388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77</v>
      </c>
      <c r="C14" s="1" t="s">
        <v>78</v>
      </c>
      <c r="D14" s="1" t="s">
        <v>84</v>
      </c>
      <c r="E14" s="1" t="s">
        <v>85</v>
      </c>
      <c r="F14" s="2">
        <v>43772</v>
      </c>
      <c r="G14" s="1" t="s">
        <v>81</v>
      </c>
      <c r="H14" s="1" t="s">
        <v>86</v>
      </c>
      <c r="I14" s="1" t="s">
        <v>87</v>
      </c>
      <c r="J14" s="1" t="s">
        <v>20</v>
      </c>
      <c r="K14" s="2">
        <v>43388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77</v>
      </c>
      <c r="C15" s="1" t="s">
        <v>78</v>
      </c>
      <c r="D15" s="1" t="s">
        <v>88</v>
      </c>
      <c r="E15" s="1" t="s">
        <v>89</v>
      </c>
      <c r="F15" s="2">
        <v>43775</v>
      </c>
      <c r="G15" s="1" t="s">
        <v>81</v>
      </c>
      <c r="H15" s="1" t="s">
        <v>90</v>
      </c>
      <c r="I15" s="1" t="s">
        <v>91</v>
      </c>
      <c r="J15" s="1" t="s">
        <v>20</v>
      </c>
      <c r="K15" s="2">
        <v>43388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77</v>
      </c>
      <c r="C16" s="1" t="s">
        <v>78</v>
      </c>
      <c r="D16" s="1" t="s">
        <v>92</v>
      </c>
      <c r="E16" s="1" t="s">
        <v>93</v>
      </c>
      <c r="F16" s="2">
        <v>43775</v>
      </c>
      <c r="G16" s="1" t="s">
        <v>81</v>
      </c>
      <c r="H16" s="1" t="s">
        <v>94</v>
      </c>
      <c r="I16" s="1" t="s">
        <v>95</v>
      </c>
      <c r="J16" s="1" t="s">
        <v>20</v>
      </c>
      <c r="K16" s="2">
        <v>43388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77</v>
      </c>
      <c r="C17" s="1" t="s">
        <v>78</v>
      </c>
      <c r="D17" s="1" t="s">
        <v>96</v>
      </c>
      <c r="E17" s="1" t="s">
        <v>97</v>
      </c>
      <c r="F17" s="2">
        <v>43776</v>
      </c>
      <c r="G17" s="1" t="s">
        <v>81</v>
      </c>
      <c r="H17" s="1" t="s">
        <v>98</v>
      </c>
      <c r="I17" s="1" t="s">
        <v>99</v>
      </c>
      <c r="J17" s="1" t="s">
        <v>20</v>
      </c>
      <c r="K17" s="2">
        <v>43388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77</v>
      </c>
      <c r="C18" s="1" t="s">
        <v>78</v>
      </c>
      <c r="D18" s="1" t="s">
        <v>100</v>
      </c>
      <c r="E18" s="1" t="s">
        <v>101</v>
      </c>
      <c r="F18" s="2">
        <v>43776</v>
      </c>
      <c r="G18" s="1" t="s">
        <v>81</v>
      </c>
      <c r="H18" s="1" t="s">
        <v>102</v>
      </c>
      <c r="I18" s="1" t="s">
        <v>103</v>
      </c>
      <c r="J18" s="1" t="s">
        <v>20</v>
      </c>
      <c r="K18" s="2">
        <v>43388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77</v>
      </c>
      <c r="C19" s="1" t="s">
        <v>78</v>
      </c>
      <c r="D19" s="1" t="s">
        <v>104</v>
      </c>
      <c r="E19" s="1" t="s">
        <v>105</v>
      </c>
      <c r="F19" s="2">
        <v>43779</v>
      </c>
      <c r="G19" s="1" t="s">
        <v>81</v>
      </c>
      <c r="H19" s="1" t="s">
        <v>106</v>
      </c>
      <c r="I19" s="1" t="s">
        <v>107</v>
      </c>
      <c r="J19" s="1" t="s">
        <v>20</v>
      </c>
      <c r="K19" s="2">
        <v>43388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108</v>
      </c>
      <c r="C20" s="1" t="s">
        <v>109</v>
      </c>
      <c r="D20" s="1" t="s">
        <v>110</v>
      </c>
      <c r="E20" s="1" t="s">
        <v>111</v>
      </c>
      <c r="F20" s="2">
        <v>43705</v>
      </c>
      <c r="G20" s="1" t="s">
        <v>112</v>
      </c>
      <c r="H20" s="1" t="s">
        <v>113</v>
      </c>
      <c r="I20" s="1" t="s">
        <v>114</v>
      </c>
      <c r="J20" s="1" t="s">
        <v>20</v>
      </c>
      <c r="K20" s="2">
        <v>43388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108</v>
      </c>
      <c r="C21" s="1" t="s">
        <v>115</v>
      </c>
      <c r="D21" s="1" t="s">
        <v>116</v>
      </c>
      <c r="E21" s="1" t="s">
        <v>117</v>
      </c>
      <c r="F21" s="2">
        <v>43704</v>
      </c>
      <c r="G21" s="1" t="s">
        <v>112</v>
      </c>
      <c r="H21" s="1" t="s">
        <v>118</v>
      </c>
      <c r="I21" s="1" t="s">
        <v>119</v>
      </c>
      <c r="J21" s="1" t="s">
        <v>20</v>
      </c>
      <c r="K21" s="2">
        <v>43388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120</v>
      </c>
      <c r="C22" s="1" t="s">
        <v>121</v>
      </c>
      <c r="D22" s="1" t="s">
        <v>122</v>
      </c>
      <c r="E22" s="1" t="s">
        <v>123</v>
      </c>
      <c r="F22" s="2">
        <v>43710</v>
      </c>
      <c r="G22" s="1" t="s">
        <v>124</v>
      </c>
      <c r="H22" s="1" t="s">
        <v>125</v>
      </c>
      <c r="I22" s="1" t="s">
        <v>126</v>
      </c>
      <c r="J22" s="1" t="s">
        <v>20</v>
      </c>
      <c r="K22" s="2">
        <v>43388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120</v>
      </c>
      <c r="C23" s="1" t="s">
        <v>121</v>
      </c>
      <c r="D23" s="1" t="s">
        <v>127</v>
      </c>
      <c r="E23" s="1" t="s">
        <v>128</v>
      </c>
      <c r="F23" s="2">
        <v>43702</v>
      </c>
      <c r="G23" s="1" t="s">
        <v>129</v>
      </c>
      <c r="H23" s="1" t="s">
        <v>130</v>
      </c>
      <c r="I23" s="1" t="s">
        <v>131</v>
      </c>
      <c r="J23" s="1" t="s">
        <v>20</v>
      </c>
      <c r="K23" s="2">
        <v>43388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120</v>
      </c>
      <c r="C24" s="1" t="s">
        <v>132</v>
      </c>
      <c r="D24" s="1" t="s">
        <v>133</v>
      </c>
      <c r="E24" s="1" t="s">
        <v>134</v>
      </c>
      <c r="F24" s="2">
        <v>43698</v>
      </c>
      <c r="G24" s="1" t="s">
        <v>135</v>
      </c>
      <c r="H24" s="1" t="s">
        <v>136</v>
      </c>
      <c r="I24" s="1" t="s">
        <v>137</v>
      </c>
      <c r="J24" s="1" t="s">
        <v>20</v>
      </c>
      <c r="K24" s="2">
        <v>43388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138</v>
      </c>
      <c r="C25" s="1" t="s">
        <v>139</v>
      </c>
      <c r="D25" s="1" t="s">
        <v>122</v>
      </c>
      <c r="E25" s="1" t="s">
        <v>140</v>
      </c>
      <c r="F25" s="2">
        <v>43712</v>
      </c>
      <c r="G25" s="1" t="s">
        <v>124</v>
      </c>
      <c r="H25" s="1" t="s">
        <v>141</v>
      </c>
      <c r="I25" s="1" t="s">
        <v>142</v>
      </c>
      <c r="J25" s="1" t="s">
        <v>20</v>
      </c>
      <c r="K25" s="2">
        <v>43388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138</v>
      </c>
      <c r="C26" s="1" t="s">
        <v>121</v>
      </c>
      <c r="D26" s="1" t="s">
        <v>143</v>
      </c>
      <c r="E26" s="1" t="s">
        <v>144</v>
      </c>
      <c r="F26" s="2">
        <v>43686</v>
      </c>
      <c r="G26" s="1" t="s">
        <v>135</v>
      </c>
      <c r="H26" s="1" t="s">
        <v>145</v>
      </c>
      <c r="I26" s="1" t="s">
        <v>146</v>
      </c>
      <c r="J26" s="1" t="s">
        <v>20</v>
      </c>
      <c r="K26" s="2">
        <v>43388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138</v>
      </c>
      <c r="C27" s="1" t="s">
        <v>121</v>
      </c>
      <c r="D27" s="1" t="s">
        <v>147</v>
      </c>
      <c r="E27" s="1" t="s">
        <v>148</v>
      </c>
      <c r="F27" s="2">
        <v>43693</v>
      </c>
      <c r="G27" s="1" t="s">
        <v>135</v>
      </c>
      <c r="H27" s="1" t="s">
        <v>149</v>
      </c>
      <c r="I27" s="1" t="s">
        <v>150</v>
      </c>
      <c r="J27" s="1" t="s">
        <v>20</v>
      </c>
      <c r="K27" s="2">
        <v>43388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151</v>
      </c>
      <c r="C28" s="1" t="s">
        <v>121</v>
      </c>
      <c r="D28" s="1" t="s">
        <v>152</v>
      </c>
      <c r="E28" s="1" t="s">
        <v>153</v>
      </c>
      <c r="F28" s="2">
        <v>43691</v>
      </c>
      <c r="G28" s="1" t="s">
        <v>135</v>
      </c>
      <c r="H28" s="1" t="s">
        <v>154</v>
      </c>
      <c r="I28" s="1" t="s">
        <v>155</v>
      </c>
      <c r="J28" s="1" t="s">
        <v>20</v>
      </c>
      <c r="K28" s="2">
        <v>43388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156</v>
      </c>
      <c r="C29" s="1" t="s">
        <v>157</v>
      </c>
      <c r="D29" s="1" t="s">
        <v>158</v>
      </c>
      <c r="E29" s="1" t="s">
        <v>159</v>
      </c>
      <c r="F29" s="2">
        <v>43988</v>
      </c>
      <c r="G29" s="1" t="s">
        <v>160</v>
      </c>
      <c r="H29" s="1" t="s">
        <v>161</v>
      </c>
      <c r="I29" s="1" t="s">
        <v>162</v>
      </c>
      <c r="J29" s="1" t="s">
        <v>20</v>
      </c>
      <c r="K29" s="2">
        <v>43389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156</v>
      </c>
      <c r="C30" s="1" t="s">
        <v>157</v>
      </c>
      <c r="D30" s="1" t="s">
        <v>163</v>
      </c>
      <c r="E30" s="1" t="s">
        <v>164</v>
      </c>
      <c r="F30" s="2">
        <v>44006</v>
      </c>
      <c r="G30" s="1" t="s">
        <v>160</v>
      </c>
      <c r="H30" s="1" t="s">
        <v>165</v>
      </c>
      <c r="I30" s="1" t="s">
        <v>166</v>
      </c>
      <c r="J30" s="1" t="s">
        <v>20</v>
      </c>
      <c r="K30" s="2">
        <v>43389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167</v>
      </c>
      <c r="C31" s="1" t="s">
        <v>168</v>
      </c>
      <c r="D31" s="1" t="s">
        <v>169</v>
      </c>
      <c r="E31" s="1" t="s">
        <v>170</v>
      </c>
      <c r="F31" s="2">
        <v>43993</v>
      </c>
      <c r="G31" s="1" t="s">
        <v>171</v>
      </c>
      <c r="H31" s="1" t="s">
        <v>172</v>
      </c>
      <c r="I31" s="1" t="s">
        <v>173</v>
      </c>
      <c r="J31" s="1" t="s">
        <v>20</v>
      </c>
      <c r="K31" s="2">
        <v>43389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167</v>
      </c>
      <c r="C32" s="1" t="s">
        <v>168</v>
      </c>
      <c r="D32" s="1" t="s">
        <v>174</v>
      </c>
      <c r="E32" s="1" t="s">
        <v>175</v>
      </c>
      <c r="F32" s="2">
        <v>44001</v>
      </c>
      <c r="G32" s="1" t="s">
        <v>171</v>
      </c>
      <c r="H32" s="1" t="s">
        <v>176</v>
      </c>
      <c r="I32" s="1" t="s">
        <v>177</v>
      </c>
      <c r="J32" s="1" t="s">
        <v>20</v>
      </c>
      <c r="K32" s="2">
        <v>43389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167</v>
      </c>
      <c r="C33" s="1" t="s">
        <v>178</v>
      </c>
      <c r="D33" s="1" t="s">
        <v>179</v>
      </c>
      <c r="E33" s="1" t="s">
        <v>180</v>
      </c>
      <c r="F33" s="2">
        <v>43803</v>
      </c>
      <c r="G33" s="1" t="s">
        <v>27</v>
      </c>
      <c r="H33" s="1" t="s">
        <v>181</v>
      </c>
      <c r="I33" s="1" t="s">
        <v>182</v>
      </c>
      <c r="J33" s="1" t="s">
        <v>20</v>
      </c>
      <c r="K33" s="2">
        <v>43389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167</v>
      </c>
      <c r="C34" s="1" t="s">
        <v>178</v>
      </c>
      <c r="D34" s="1" t="s">
        <v>183</v>
      </c>
      <c r="E34" s="1" t="s">
        <v>184</v>
      </c>
      <c r="F34" s="2">
        <v>43838</v>
      </c>
      <c r="G34" s="1" t="s">
        <v>27</v>
      </c>
      <c r="H34" s="1" t="s">
        <v>185</v>
      </c>
      <c r="I34" s="1" t="s">
        <v>186</v>
      </c>
      <c r="J34" s="1" t="s">
        <v>20</v>
      </c>
      <c r="K34" s="2">
        <v>43389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167</v>
      </c>
      <c r="C35" s="1" t="s">
        <v>178</v>
      </c>
      <c r="D35" s="1" t="s">
        <v>187</v>
      </c>
      <c r="E35" s="1" t="s">
        <v>188</v>
      </c>
      <c r="F35" s="2">
        <v>43831</v>
      </c>
      <c r="G35" s="1" t="s">
        <v>27</v>
      </c>
      <c r="H35" s="1" t="s">
        <v>189</v>
      </c>
      <c r="I35" s="1" t="s">
        <v>190</v>
      </c>
      <c r="J35" s="1" t="s">
        <v>20</v>
      </c>
      <c r="K35" s="2">
        <v>43389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167</v>
      </c>
      <c r="C36" s="1" t="s">
        <v>191</v>
      </c>
      <c r="D36" s="1" t="s">
        <v>192</v>
      </c>
      <c r="E36" s="1" t="s">
        <v>193</v>
      </c>
      <c r="F36" s="2">
        <v>43775</v>
      </c>
      <c r="G36" s="1" t="s">
        <v>27</v>
      </c>
      <c r="H36" s="1" t="s">
        <v>194</v>
      </c>
      <c r="I36" s="1" t="s">
        <v>195</v>
      </c>
      <c r="J36" s="1" t="s">
        <v>20</v>
      </c>
      <c r="K36" s="2">
        <v>43389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167</v>
      </c>
      <c r="C37" s="1" t="s">
        <v>191</v>
      </c>
      <c r="D37" s="1" t="s">
        <v>196</v>
      </c>
      <c r="E37" s="1" t="s">
        <v>197</v>
      </c>
      <c r="F37" s="2">
        <v>43782</v>
      </c>
      <c r="G37" s="1" t="s">
        <v>27</v>
      </c>
      <c r="H37" s="1" t="s">
        <v>198</v>
      </c>
      <c r="I37" s="1" t="s">
        <v>199</v>
      </c>
      <c r="J37" s="1" t="s">
        <v>20</v>
      </c>
      <c r="K37" s="2">
        <v>43389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200</v>
      </c>
      <c r="C38" s="1" t="s">
        <v>201</v>
      </c>
      <c r="D38" s="1" t="s">
        <v>202</v>
      </c>
      <c r="E38" s="1" t="s">
        <v>203</v>
      </c>
      <c r="F38" s="2">
        <v>44097</v>
      </c>
      <c r="G38" s="1" t="s">
        <v>204</v>
      </c>
      <c r="H38" s="1" t="s">
        <v>205</v>
      </c>
      <c r="I38" s="1" t="s">
        <v>206</v>
      </c>
      <c r="J38" s="1" t="s">
        <v>20</v>
      </c>
      <c r="K38" s="2">
        <v>43389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200</v>
      </c>
      <c r="C39" s="1" t="s">
        <v>201</v>
      </c>
      <c r="D39" s="1" t="s">
        <v>207</v>
      </c>
      <c r="E39" s="1" t="s">
        <v>208</v>
      </c>
      <c r="F39" s="2">
        <v>44109</v>
      </c>
      <c r="G39" s="1" t="s">
        <v>204</v>
      </c>
      <c r="H39" s="1" t="s">
        <v>209</v>
      </c>
      <c r="I39" s="1" t="s">
        <v>210</v>
      </c>
      <c r="J39" s="1" t="s">
        <v>20</v>
      </c>
      <c r="K39" s="2">
        <v>43389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200</v>
      </c>
      <c r="C40" s="1" t="s">
        <v>201</v>
      </c>
      <c r="D40" s="1" t="s">
        <v>211</v>
      </c>
      <c r="E40" s="1" t="s">
        <v>212</v>
      </c>
      <c r="F40" s="2">
        <v>44107</v>
      </c>
      <c r="G40" s="1" t="s">
        <v>204</v>
      </c>
      <c r="H40" s="1" t="s">
        <v>213</v>
      </c>
      <c r="I40" s="1" t="s">
        <v>214</v>
      </c>
      <c r="J40" s="1" t="s">
        <v>20</v>
      </c>
      <c r="K40" s="2">
        <v>43389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200</v>
      </c>
      <c r="C41" s="1" t="s">
        <v>201</v>
      </c>
      <c r="D41" s="1" t="s">
        <v>215</v>
      </c>
      <c r="E41" s="1" t="s">
        <v>216</v>
      </c>
      <c r="F41" s="2">
        <v>44105</v>
      </c>
      <c r="G41" s="1" t="s">
        <v>204</v>
      </c>
      <c r="H41" s="1" t="s">
        <v>217</v>
      </c>
      <c r="I41" s="1" t="s">
        <v>218</v>
      </c>
      <c r="J41" s="1" t="s">
        <v>20</v>
      </c>
      <c r="K41" s="2">
        <v>43389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200</v>
      </c>
      <c r="C42" s="1" t="s">
        <v>201</v>
      </c>
      <c r="D42" s="1" t="s">
        <v>219</v>
      </c>
      <c r="E42" s="1" t="s">
        <v>220</v>
      </c>
      <c r="F42" s="2">
        <v>44103</v>
      </c>
      <c r="G42" s="1" t="s">
        <v>204</v>
      </c>
      <c r="H42" s="1" t="s">
        <v>221</v>
      </c>
      <c r="I42" s="1" t="s">
        <v>222</v>
      </c>
      <c r="J42" s="1" t="s">
        <v>20</v>
      </c>
      <c r="K42" s="2">
        <v>43389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200</v>
      </c>
      <c r="C43" s="1" t="s">
        <v>201</v>
      </c>
      <c r="D43" s="1" t="s">
        <v>223</v>
      </c>
      <c r="E43" s="1" t="s">
        <v>224</v>
      </c>
      <c r="F43" s="2">
        <v>44101</v>
      </c>
      <c r="G43" s="1" t="s">
        <v>204</v>
      </c>
      <c r="H43" s="1" t="s">
        <v>225</v>
      </c>
      <c r="I43" s="1" t="s">
        <v>226</v>
      </c>
      <c r="J43" s="1" t="s">
        <v>20</v>
      </c>
      <c r="K43" s="2">
        <v>43389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200</v>
      </c>
      <c r="C44" s="1" t="s">
        <v>201</v>
      </c>
      <c r="D44" s="1" t="s">
        <v>227</v>
      </c>
      <c r="E44" s="1" t="s">
        <v>228</v>
      </c>
      <c r="F44" s="2">
        <v>44099</v>
      </c>
      <c r="G44" s="1" t="s">
        <v>204</v>
      </c>
      <c r="H44" s="1" t="s">
        <v>229</v>
      </c>
      <c r="I44" s="1" t="s">
        <v>230</v>
      </c>
      <c r="J44" s="1" t="s">
        <v>20</v>
      </c>
      <c r="K44" s="2">
        <v>43389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231</v>
      </c>
      <c r="C45" s="1" t="s">
        <v>232</v>
      </c>
      <c r="D45" s="1" t="s">
        <v>233</v>
      </c>
      <c r="E45" s="1" t="s">
        <v>234</v>
      </c>
      <c r="F45" s="2">
        <v>43609</v>
      </c>
      <c r="G45" s="1" t="s">
        <v>235</v>
      </c>
      <c r="H45" s="1" t="s">
        <v>236</v>
      </c>
      <c r="I45" s="1" t="s">
        <v>237</v>
      </c>
      <c r="J45" s="1" t="s">
        <v>20</v>
      </c>
      <c r="K45" s="2">
        <v>43389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231</v>
      </c>
      <c r="C46" s="1" t="s">
        <v>232</v>
      </c>
      <c r="D46" s="1" t="s">
        <v>238</v>
      </c>
      <c r="E46" s="1" t="s">
        <v>239</v>
      </c>
      <c r="F46" s="2">
        <v>43615</v>
      </c>
      <c r="G46" s="1" t="s">
        <v>235</v>
      </c>
      <c r="H46" s="1" t="s">
        <v>240</v>
      </c>
      <c r="I46" s="1" t="s">
        <v>241</v>
      </c>
      <c r="J46" s="1" t="s">
        <v>20</v>
      </c>
      <c r="K46" s="2">
        <v>43389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231</v>
      </c>
      <c r="C47" s="1" t="s">
        <v>232</v>
      </c>
      <c r="D47" s="1" t="s">
        <v>242</v>
      </c>
      <c r="E47" s="1" t="s">
        <v>243</v>
      </c>
      <c r="F47" s="2">
        <v>43614</v>
      </c>
      <c r="G47" s="1" t="s">
        <v>235</v>
      </c>
      <c r="H47" s="1" t="s">
        <v>244</v>
      </c>
      <c r="I47" s="1" t="s">
        <v>245</v>
      </c>
      <c r="J47" s="1" t="s">
        <v>20</v>
      </c>
      <c r="K47" s="2">
        <v>43389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231</v>
      </c>
      <c r="C48" s="1" t="s">
        <v>232</v>
      </c>
      <c r="D48" s="1" t="s">
        <v>246</v>
      </c>
      <c r="E48" s="1" t="s">
        <v>247</v>
      </c>
      <c r="F48" s="2">
        <v>43608</v>
      </c>
      <c r="G48" s="1" t="s">
        <v>235</v>
      </c>
      <c r="H48" s="1" t="s">
        <v>248</v>
      </c>
      <c r="I48" s="1" t="s">
        <v>249</v>
      </c>
      <c r="J48" s="1" t="s">
        <v>20</v>
      </c>
      <c r="K48" s="2">
        <v>43389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250</v>
      </c>
      <c r="C49" s="1" t="s">
        <v>251</v>
      </c>
      <c r="D49" s="1" t="s">
        <v>252</v>
      </c>
      <c r="E49" s="1" t="s">
        <v>253</v>
      </c>
      <c r="F49" s="2">
        <v>43700</v>
      </c>
      <c r="G49" s="1" t="s">
        <v>17</v>
      </c>
      <c r="H49" s="1" t="s">
        <v>254</v>
      </c>
      <c r="I49" s="1" t="s">
        <v>255</v>
      </c>
      <c r="J49" s="1" t="s">
        <v>20</v>
      </c>
      <c r="K49" s="2">
        <v>43389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250</v>
      </c>
      <c r="C50" s="1" t="s">
        <v>251</v>
      </c>
      <c r="D50" s="1" t="s">
        <v>256</v>
      </c>
      <c r="E50" s="1" t="s">
        <v>257</v>
      </c>
      <c r="F50" s="2">
        <v>43697</v>
      </c>
      <c r="G50" s="1" t="s">
        <v>17</v>
      </c>
      <c r="H50" s="1" t="s">
        <v>258</v>
      </c>
      <c r="I50" s="1" t="s">
        <v>259</v>
      </c>
      <c r="J50" s="1" t="s">
        <v>20</v>
      </c>
      <c r="K50" s="2">
        <v>43389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250</v>
      </c>
      <c r="C51" s="1" t="s">
        <v>251</v>
      </c>
      <c r="D51" s="1" t="s">
        <v>260</v>
      </c>
      <c r="E51" s="1" t="s">
        <v>261</v>
      </c>
      <c r="F51" s="2">
        <v>43699</v>
      </c>
      <c r="G51" s="1" t="s">
        <v>17</v>
      </c>
      <c r="H51" s="1" t="s">
        <v>262</v>
      </c>
      <c r="I51" s="1" t="s">
        <v>263</v>
      </c>
      <c r="J51" s="1" t="s">
        <v>20</v>
      </c>
      <c r="K51" s="2">
        <v>43389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250</v>
      </c>
      <c r="C52" s="1" t="s">
        <v>251</v>
      </c>
      <c r="D52" s="1" t="s">
        <v>264</v>
      </c>
      <c r="E52" s="1" t="s">
        <v>265</v>
      </c>
      <c r="F52" s="2">
        <v>43698</v>
      </c>
      <c r="G52" s="1" t="s">
        <v>17</v>
      </c>
      <c r="H52" s="1" t="s">
        <v>266</v>
      </c>
      <c r="I52" s="1" t="s">
        <v>267</v>
      </c>
      <c r="J52" s="1" t="s">
        <v>20</v>
      </c>
      <c r="K52" s="2">
        <v>43389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250</v>
      </c>
      <c r="C53" s="1" t="s">
        <v>251</v>
      </c>
      <c r="D53" s="1" t="s">
        <v>268</v>
      </c>
      <c r="E53" s="1" t="s">
        <v>269</v>
      </c>
      <c r="F53" s="2">
        <v>43692</v>
      </c>
      <c r="G53" s="1" t="s">
        <v>17</v>
      </c>
      <c r="H53" s="1" t="s">
        <v>270</v>
      </c>
      <c r="I53" s="1" t="s">
        <v>271</v>
      </c>
      <c r="J53" s="1" t="s">
        <v>20</v>
      </c>
      <c r="K53" s="2">
        <v>43389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250</v>
      </c>
      <c r="C54" s="1" t="s">
        <v>251</v>
      </c>
      <c r="D54" s="1" t="s">
        <v>272</v>
      </c>
      <c r="E54" s="1" t="s">
        <v>273</v>
      </c>
      <c r="F54" s="2">
        <v>43693</v>
      </c>
      <c r="G54" s="1" t="s">
        <v>17</v>
      </c>
      <c r="H54" s="1" t="s">
        <v>274</v>
      </c>
      <c r="I54" s="1" t="s">
        <v>275</v>
      </c>
      <c r="J54" s="1" t="s">
        <v>20</v>
      </c>
      <c r="K54" s="2">
        <v>43389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250</v>
      </c>
      <c r="C55" s="1" t="s">
        <v>251</v>
      </c>
      <c r="D55" s="1" t="s">
        <v>276</v>
      </c>
      <c r="E55" s="1" t="s">
        <v>277</v>
      </c>
      <c r="F55" s="2">
        <v>43689</v>
      </c>
      <c r="G55" s="1" t="s">
        <v>17</v>
      </c>
      <c r="H55" s="1" t="s">
        <v>278</v>
      </c>
      <c r="I55" s="1" t="s">
        <v>279</v>
      </c>
      <c r="J55" s="1" t="s">
        <v>20</v>
      </c>
      <c r="K55" s="2">
        <v>43389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250</v>
      </c>
      <c r="C56" s="1" t="s">
        <v>251</v>
      </c>
      <c r="D56" s="1" t="s">
        <v>280</v>
      </c>
      <c r="E56" s="1" t="s">
        <v>281</v>
      </c>
      <c r="F56" s="2">
        <v>43691</v>
      </c>
      <c r="G56" s="1" t="s">
        <v>17</v>
      </c>
      <c r="H56" s="1" t="s">
        <v>282</v>
      </c>
      <c r="I56" s="1" t="s">
        <v>283</v>
      </c>
      <c r="J56" s="1" t="s">
        <v>20</v>
      </c>
      <c r="K56" s="2">
        <v>43389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250</v>
      </c>
      <c r="C57" s="1" t="s">
        <v>251</v>
      </c>
      <c r="D57" s="1" t="s">
        <v>284</v>
      </c>
      <c r="E57" s="1" t="s">
        <v>285</v>
      </c>
      <c r="F57" s="2">
        <v>43690</v>
      </c>
      <c r="G57" s="1" t="s">
        <v>17</v>
      </c>
      <c r="H57" s="1" t="s">
        <v>286</v>
      </c>
      <c r="I57" s="1" t="s">
        <v>287</v>
      </c>
      <c r="J57" s="1" t="s">
        <v>20</v>
      </c>
      <c r="K57" s="2">
        <v>43389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288</v>
      </c>
      <c r="C58" s="1" t="s">
        <v>289</v>
      </c>
      <c r="D58" s="1" t="s">
        <v>290</v>
      </c>
      <c r="E58" s="1" t="s">
        <v>291</v>
      </c>
      <c r="F58" s="2">
        <v>44019</v>
      </c>
      <c r="G58" s="1" t="s">
        <v>160</v>
      </c>
      <c r="H58" s="1" t="s">
        <v>292</v>
      </c>
      <c r="I58" s="1" t="s">
        <v>293</v>
      </c>
      <c r="J58" s="1" t="s">
        <v>20</v>
      </c>
      <c r="K58" s="2">
        <v>43390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288</v>
      </c>
      <c r="C59" s="1" t="s">
        <v>289</v>
      </c>
      <c r="D59" s="1" t="s">
        <v>294</v>
      </c>
      <c r="E59" s="1" t="s">
        <v>295</v>
      </c>
      <c r="F59" s="2">
        <v>44010</v>
      </c>
      <c r="G59" s="1" t="s">
        <v>160</v>
      </c>
      <c r="H59" s="1" t="s">
        <v>296</v>
      </c>
      <c r="I59" s="1" t="s">
        <v>297</v>
      </c>
      <c r="J59" s="1" t="s">
        <v>20</v>
      </c>
      <c r="K59" s="2">
        <v>43390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298</v>
      </c>
      <c r="C60" s="1" t="s">
        <v>299</v>
      </c>
      <c r="D60" s="1" t="s">
        <v>300</v>
      </c>
      <c r="E60" s="1" t="s">
        <v>301</v>
      </c>
      <c r="F60" s="2">
        <v>43677</v>
      </c>
      <c r="G60" s="1" t="s">
        <v>302</v>
      </c>
      <c r="H60" s="1" t="s">
        <v>303</v>
      </c>
      <c r="I60" s="1" t="s">
        <v>304</v>
      </c>
      <c r="J60" s="1" t="s">
        <v>305</v>
      </c>
      <c r="K60" s="2">
        <v>43390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298</v>
      </c>
      <c r="C61" s="1" t="s">
        <v>121</v>
      </c>
      <c r="D61" s="1" t="s">
        <v>306</v>
      </c>
      <c r="E61" s="1" t="s">
        <v>307</v>
      </c>
      <c r="F61" s="2">
        <v>43693</v>
      </c>
      <c r="G61" s="1" t="s">
        <v>308</v>
      </c>
      <c r="H61" s="1" t="s">
        <v>309</v>
      </c>
      <c r="I61" s="1" t="s">
        <v>310</v>
      </c>
      <c r="J61" s="1" t="s">
        <v>20</v>
      </c>
      <c r="K61" s="2">
        <v>43390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298</v>
      </c>
      <c r="C62" s="1" t="s">
        <v>121</v>
      </c>
      <c r="D62" s="1" t="s">
        <v>311</v>
      </c>
      <c r="E62" s="1" t="s">
        <v>312</v>
      </c>
      <c r="F62" s="2">
        <v>43696</v>
      </c>
      <c r="G62" s="1" t="s">
        <v>129</v>
      </c>
      <c r="H62" s="1" t="s">
        <v>313</v>
      </c>
      <c r="I62" s="1" t="s">
        <v>314</v>
      </c>
      <c r="J62" s="1" t="s">
        <v>20</v>
      </c>
      <c r="K62" s="2">
        <v>43390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298</v>
      </c>
      <c r="C63" s="1" t="s">
        <v>132</v>
      </c>
      <c r="D63" s="1" t="s">
        <v>315</v>
      </c>
      <c r="E63" s="1" t="s">
        <v>316</v>
      </c>
      <c r="F63" s="2">
        <v>43687</v>
      </c>
      <c r="G63" s="1" t="s">
        <v>135</v>
      </c>
      <c r="H63" s="1" t="s">
        <v>317</v>
      </c>
      <c r="I63" s="1" t="s">
        <v>318</v>
      </c>
      <c r="J63" s="1" t="s">
        <v>20</v>
      </c>
      <c r="K63" s="2">
        <v>43390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298</v>
      </c>
      <c r="C64" s="1" t="s">
        <v>132</v>
      </c>
      <c r="D64" s="1" t="s">
        <v>319</v>
      </c>
      <c r="E64" s="1" t="s">
        <v>320</v>
      </c>
      <c r="F64" s="2">
        <v>43694</v>
      </c>
      <c r="G64" s="1" t="s">
        <v>135</v>
      </c>
      <c r="H64" s="1" t="s">
        <v>321</v>
      </c>
      <c r="I64" s="1" t="s">
        <v>322</v>
      </c>
      <c r="J64" s="1" t="s">
        <v>20</v>
      </c>
      <c r="K64" s="2">
        <v>43390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167</v>
      </c>
      <c r="C65" s="1" t="s">
        <v>323</v>
      </c>
      <c r="D65" s="1" t="s">
        <v>324</v>
      </c>
      <c r="E65" s="1" t="s">
        <v>325</v>
      </c>
      <c r="F65" s="2">
        <v>43805</v>
      </c>
      <c r="G65" s="1" t="s">
        <v>326</v>
      </c>
      <c r="H65" s="1" t="s">
        <v>327</v>
      </c>
      <c r="I65" s="1" t="s">
        <v>328</v>
      </c>
      <c r="J65" s="1" t="s">
        <v>20</v>
      </c>
      <c r="K65" s="2">
        <v>43390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167</v>
      </c>
      <c r="C66" s="1" t="s">
        <v>323</v>
      </c>
      <c r="D66" s="1" t="s">
        <v>329</v>
      </c>
      <c r="E66" s="1" t="s">
        <v>330</v>
      </c>
      <c r="F66" s="2">
        <v>43821</v>
      </c>
      <c r="G66" s="1" t="s">
        <v>326</v>
      </c>
      <c r="H66" s="1" t="s">
        <v>331</v>
      </c>
      <c r="I66" s="1" t="s">
        <v>332</v>
      </c>
      <c r="J66" s="1" t="s">
        <v>20</v>
      </c>
      <c r="K66" s="2">
        <v>43390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167</v>
      </c>
      <c r="C67" s="1" t="s">
        <v>323</v>
      </c>
      <c r="D67" s="1" t="s">
        <v>333</v>
      </c>
      <c r="E67" s="1" t="s">
        <v>334</v>
      </c>
      <c r="F67" s="2">
        <v>43817</v>
      </c>
      <c r="G67" s="1" t="s">
        <v>326</v>
      </c>
      <c r="H67" s="1" t="s">
        <v>335</v>
      </c>
      <c r="I67" s="1" t="s">
        <v>336</v>
      </c>
      <c r="J67" s="1" t="s">
        <v>20</v>
      </c>
      <c r="K67" s="2">
        <v>43390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167</v>
      </c>
      <c r="C68" s="1" t="s">
        <v>323</v>
      </c>
      <c r="D68" s="1" t="s">
        <v>337</v>
      </c>
      <c r="E68" s="1" t="s">
        <v>338</v>
      </c>
      <c r="F68" s="2">
        <v>43813</v>
      </c>
      <c r="G68" s="1" t="s">
        <v>326</v>
      </c>
      <c r="H68" s="1" t="s">
        <v>339</v>
      </c>
      <c r="I68" s="1" t="s">
        <v>340</v>
      </c>
      <c r="J68" s="1" t="s">
        <v>20</v>
      </c>
      <c r="K68" s="2">
        <v>43390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167</v>
      </c>
      <c r="C69" s="1" t="s">
        <v>323</v>
      </c>
      <c r="D69" s="1" t="s">
        <v>341</v>
      </c>
      <c r="E69" s="1" t="s">
        <v>342</v>
      </c>
      <c r="F69" s="2">
        <v>43809</v>
      </c>
      <c r="G69" s="1" t="s">
        <v>326</v>
      </c>
      <c r="H69" s="1" t="s">
        <v>343</v>
      </c>
      <c r="I69" s="1" t="s">
        <v>344</v>
      </c>
      <c r="J69" s="1" t="s">
        <v>20</v>
      </c>
      <c r="K69" s="2">
        <v>43390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345</v>
      </c>
      <c r="C70" s="1" t="s">
        <v>346</v>
      </c>
      <c r="D70" s="1" t="s">
        <v>347</v>
      </c>
      <c r="E70" s="1" t="s">
        <v>348</v>
      </c>
      <c r="F70" s="2">
        <v>43663</v>
      </c>
      <c r="G70" s="1" t="s">
        <v>349</v>
      </c>
      <c r="H70" s="1" t="s">
        <v>350</v>
      </c>
      <c r="I70" s="1" t="s">
        <v>351</v>
      </c>
      <c r="J70" s="1" t="s">
        <v>20</v>
      </c>
      <c r="K70" s="2">
        <v>43390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345</v>
      </c>
      <c r="C71" s="1" t="s">
        <v>121</v>
      </c>
      <c r="D71" s="1" t="s">
        <v>352</v>
      </c>
      <c r="E71" s="1" t="s">
        <v>353</v>
      </c>
      <c r="F71" s="2">
        <v>43647</v>
      </c>
      <c r="G71" s="1" t="s">
        <v>354</v>
      </c>
      <c r="H71" s="1" t="s">
        <v>355</v>
      </c>
      <c r="I71" s="1" t="s">
        <v>356</v>
      </c>
      <c r="J71" s="1" t="s">
        <v>20</v>
      </c>
      <c r="K71" s="2">
        <v>43390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345</v>
      </c>
      <c r="C72" s="1" t="s">
        <v>121</v>
      </c>
      <c r="D72" s="1" t="s">
        <v>357</v>
      </c>
      <c r="E72" s="1" t="s">
        <v>358</v>
      </c>
      <c r="F72" s="2">
        <v>43647</v>
      </c>
      <c r="G72" s="1" t="s">
        <v>354</v>
      </c>
      <c r="H72" s="1" t="s">
        <v>359</v>
      </c>
      <c r="I72" s="1" t="s">
        <v>360</v>
      </c>
      <c r="J72" s="1" t="s">
        <v>20</v>
      </c>
      <c r="K72" s="2">
        <v>43390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345</v>
      </c>
      <c r="C73" s="1" t="s">
        <v>121</v>
      </c>
      <c r="D73" s="1" t="s">
        <v>361</v>
      </c>
      <c r="E73" s="1" t="s">
        <v>362</v>
      </c>
      <c r="F73" s="2">
        <v>43687</v>
      </c>
      <c r="G73" s="1" t="s">
        <v>308</v>
      </c>
      <c r="H73" s="1" t="s">
        <v>363</v>
      </c>
      <c r="I73" s="1" t="s">
        <v>364</v>
      </c>
      <c r="J73" s="1" t="s">
        <v>20</v>
      </c>
      <c r="K73" s="2">
        <v>43390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365</v>
      </c>
      <c r="C74" s="1" t="s">
        <v>366</v>
      </c>
      <c r="D74" s="1" t="s">
        <v>367</v>
      </c>
      <c r="E74" s="1" t="s">
        <v>368</v>
      </c>
      <c r="F74" s="2">
        <v>43996</v>
      </c>
      <c r="G74" s="1" t="s">
        <v>160</v>
      </c>
      <c r="H74" s="1" t="s">
        <v>369</v>
      </c>
      <c r="I74" s="1" t="s">
        <v>370</v>
      </c>
      <c r="J74" s="1" t="s">
        <v>20</v>
      </c>
      <c r="K74" s="2">
        <v>43391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365</v>
      </c>
      <c r="C75" s="1" t="s">
        <v>366</v>
      </c>
      <c r="D75" s="1" t="s">
        <v>371</v>
      </c>
      <c r="E75" s="1" t="s">
        <v>372</v>
      </c>
      <c r="F75" s="2">
        <v>43994</v>
      </c>
      <c r="G75" s="1" t="s">
        <v>160</v>
      </c>
      <c r="H75" s="1" t="s">
        <v>373</v>
      </c>
      <c r="I75" s="1" t="s">
        <v>374</v>
      </c>
      <c r="J75" s="1" t="s">
        <v>20</v>
      </c>
      <c r="K75" s="2">
        <v>43391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288</v>
      </c>
      <c r="C76" s="1" t="s">
        <v>375</v>
      </c>
      <c r="D76" s="1" t="s">
        <v>376</v>
      </c>
      <c r="E76" s="1" t="s">
        <v>377</v>
      </c>
      <c r="F76" s="2">
        <v>43961</v>
      </c>
      <c r="G76" s="1" t="s">
        <v>66</v>
      </c>
      <c r="H76" s="1" t="s">
        <v>378</v>
      </c>
      <c r="I76" s="1" t="s">
        <v>379</v>
      </c>
      <c r="J76" s="1" t="s">
        <v>20</v>
      </c>
      <c r="K76" s="2">
        <v>43391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288</v>
      </c>
      <c r="C77" s="1" t="s">
        <v>375</v>
      </c>
      <c r="D77" s="1" t="s">
        <v>380</v>
      </c>
      <c r="E77" s="1" t="s">
        <v>381</v>
      </c>
      <c r="F77" s="2">
        <v>43965</v>
      </c>
      <c r="G77" s="1" t="s">
        <v>66</v>
      </c>
      <c r="H77" s="1" t="s">
        <v>382</v>
      </c>
      <c r="I77" s="1" t="s">
        <v>383</v>
      </c>
      <c r="J77" s="1" t="s">
        <v>20</v>
      </c>
      <c r="K77" s="2">
        <v>43391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62</v>
      </c>
      <c r="C78" s="1" t="s">
        <v>63</v>
      </c>
      <c r="D78" s="1" t="s">
        <v>384</v>
      </c>
      <c r="E78" s="1" t="s">
        <v>385</v>
      </c>
      <c r="F78" s="2">
        <v>43652</v>
      </c>
      <c r="G78" s="1" t="s">
        <v>66</v>
      </c>
      <c r="H78" s="1" t="s">
        <v>386</v>
      </c>
      <c r="I78" s="1" t="s">
        <v>387</v>
      </c>
      <c r="J78" s="1" t="s">
        <v>20</v>
      </c>
      <c r="K78" s="2">
        <v>43391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388</v>
      </c>
      <c r="C79" s="1" t="s">
        <v>389</v>
      </c>
      <c r="D79" s="1" t="s">
        <v>390</v>
      </c>
      <c r="E79" s="1" t="s">
        <v>391</v>
      </c>
      <c r="F79" s="2">
        <v>44378</v>
      </c>
      <c r="G79" s="1" t="s">
        <v>392</v>
      </c>
      <c r="H79" s="1" t="s">
        <v>393</v>
      </c>
      <c r="I79" s="1" t="s">
        <v>394</v>
      </c>
      <c r="J79" s="1" t="s">
        <v>20</v>
      </c>
      <c r="K79" s="2">
        <v>43391</v>
      </c>
      <c r="L79" s="1" t="s">
        <v>21</v>
      </c>
      <c r="M79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FF2B4-5D38-4368-92EA-11F7FD2717F2}">
  <dimension ref="A1:M57"/>
  <sheetViews>
    <sheetView workbookViewId="0">
      <selection sqref="A1:M57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15.57031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17.8554687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298</v>
      </c>
      <c r="C2" s="1" t="s">
        <v>121</v>
      </c>
      <c r="D2" s="1" t="s">
        <v>395</v>
      </c>
      <c r="E2" s="1" t="s">
        <v>396</v>
      </c>
      <c r="F2" s="2">
        <v>43684</v>
      </c>
      <c r="G2" s="1" t="s">
        <v>308</v>
      </c>
      <c r="H2" s="1" t="s">
        <v>397</v>
      </c>
      <c r="I2" s="1" t="s">
        <v>398</v>
      </c>
      <c r="J2" s="1" t="s">
        <v>20</v>
      </c>
      <c r="K2" s="2">
        <v>43381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298</v>
      </c>
      <c r="C3" s="1" t="s">
        <v>121</v>
      </c>
      <c r="D3" s="1" t="s">
        <v>399</v>
      </c>
      <c r="E3" s="1" t="s">
        <v>400</v>
      </c>
      <c r="F3" s="2">
        <v>43668</v>
      </c>
      <c r="G3" s="1" t="s">
        <v>401</v>
      </c>
      <c r="H3" s="1" t="s">
        <v>402</v>
      </c>
      <c r="I3" s="1" t="s">
        <v>403</v>
      </c>
      <c r="J3" s="1" t="s">
        <v>20</v>
      </c>
      <c r="K3" s="2">
        <v>43381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298</v>
      </c>
      <c r="C4" s="1" t="s">
        <v>121</v>
      </c>
      <c r="D4" s="1" t="s">
        <v>404</v>
      </c>
      <c r="E4" s="1" t="s">
        <v>405</v>
      </c>
      <c r="F4" s="2">
        <v>43672</v>
      </c>
      <c r="G4" s="1" t="s">
        <v>401</v>
      </c>
      <c r="H4" s="1" t="s">
        <v>406</v>
      </c>
      <c r="I4" s="1" t="s">
        <v>407</v>
      </c>
      <c r="J4" s="1" t="s">
        <v>20</v>
      </c>
      <c r="K4" s="2">
        <v>43381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52</v>
      </c>
      <c r="C5" s="1" t="s">
        <v>53</v>
      </c>
      <c r="D5" s="1" t="s">
        <v>408</v>
      </c>
      <c r="E5" s="1" t="s">
        <v>409</v>
      </c>
      <c r="F5" s="2">
        <v>43654</v>
      </c>
      <c r="G5" s="1" t="s">
        <v>349</v>
      </c>
      <c r="H5" s="1" t="s">
        <v>410</v>
      </c>
      <c r="I5" s="1" t="s">
        <v>411</v>
      </c>
      <c r="J5" s="1" t="s">
        <v>20</v>
      </c>
      <c r="K5" s="2">
        <v>43381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52</v>
      </c>
      <c r="C6" s="1" t="s">
        <v>412</v>
      </c>
      <c r="D6" s="1" t="s">
        <v>413</v>
      </c>
      <c r="E6" s="1" t="s">
        <v>414</v>
      </c>
      <c r="F6" s="2">
        <v>44010</v>
      </c>
      <c r="G6" s="1" t="s">
        <v>415</v>
      </c>
      <c r="H6" s="1" t="s">
        <v>416</v>
      </c>
      <c r="I6" s="1" t="s">
        <v>417</v>
      </c>
      <c r="J6" s="1" t="s">
        <v>20</v>
      </c>
      <c r="K6" s="2">
        <v>43381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52</v>
      </c>
      <c r="C7" s="1" t="s">
        <v>412</v>
      </c>
      <c r="D7" s="1" t="s">
        <v>418</v>
      </c>
      <c r="E7" s="1" t="s">
        <v>419</v>
      </c>
      <c r="F7" s="2">
        <v>44003</v>
      </c>
      <c r="G7" s="1" t="s">
        <v>415</v>
      </c>
      <c r="H7" s="1" t="s">
        <v>420</v>
      </c>
      <c r="I7" s="1" t="s">
        <v>421</v>
      </c>
      <c r="J7" s="1" t="s">
        <v>20</v>
      </c>
      <c r="K7" s="2">
        <v>43381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52</v>
      </c>
      <c r="C8" s="1" t="s">
        <v>412</v>
      </c>
      <c r="D8" s="1" t="s">
        <v>422</v>
      </c>
      <c r="E8" s="1" t="s">
        <v>423</v>
      </c>
      <c r="F8" s="2">
        <v>43995</v>
      </c>
      <c r="G8" s="1" t="s">
        <v>415</v>
      </c>
      <c r="H8" s="1" t="s">
        <v>424</v>
      </c>
      <c r="I8" s="1" t="s">
        <v>425</v>
      </c>
      <c r="J8" s="1" t="s">
        <v>20</v>
      </c>
      <c r="K8" s="2">
        <v>43381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59</v>
      </c>
      <c r="C9" s="1" t="s">
        <v>53</v>
      </c>
      <c r="D9" s="1" t="s">
        <v>408</v>
      </c>
      <c r="E9" s="1" t="s">
        <v>409</v>
      </c>
      <c r="F9" s="2">
        <v>43654</v>
      </c>
      <c r="G9" s="1" t="s">
        <v>349</v>
      </c>
      <c r="H9" s="1" t="s">
        <v>426</v>
      </c>
      <c r="I9" s="1" t="s">
        <v>427</v>
      </c>
      <c r="J9" s="1" t="s">
        <v>20</v>
      </c>
      <c r="K9" s="2">
        <v>43381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59</v>
      </c>
      <c r="C10" s="1" t="s">
        <v>412</v>
      </c>
      <c r="D10" s="1" t="s">
        <v>413</v>
      </c>
      <c r="E10" s="1" t="s">
        <v>414</v>
      </c>
      <c r="F10" s="2">
        <v>44010</v>
      </c>
      <c r="G10" s="1" t="s">
        <v>415</v>
      </c>
      <c r="H10" s="1" t="s">
        <v>428</v>
      </c>
      <c r="I10" s="1" t="s">
        <v>429</v>
      </c>
      <c r="J10" s="1" t="s">
        <v>20</v>
      </c>
      <c r="K10" s="2">
        <v>43381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59</v>
      </c>
      <c r="C11" s="1" t="s">
        <v>412</v>
      </c>
      <c r="D11" s="1" t="s">
        <v>418</v>
      </c>
      <c r="E11" s="1" t="s">
        <v>419</v>
      </c>
      <c r="F11" s="2">
        <v>44003</v>
      </c>
      <c r="G11" s="1" t="s">
        <v>415</v>
      </c>
      <c r="H11" s="1" t="s">
        <v>430</v>
      </c>
      <c r="I11" s="1" t="s">
        <v>431</v>
      </c>
      <c r="J11" s="1" t="s">
        <v>20</v>
      </c>
      <c r="K11" s="2">
        <v>43381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59</v>
      </c>
      <c r="C12" s="1" t="s">
        <v>412</v>
      </c>
      <c r="D12" s="1" t="s">
        <v>422</v>
      </c>
      <c r="E12" s="1" t="s">
        <v>423</v>
      </c>
      <c r="F12" s="2">
        <v>43995</v>
      </c>
      <c r="G12" s="1" t="s">
        <v>415</v>
      </c>
      <c r="H12" s="1" t="s">
        <v>432</v>
      </c>
      <c r="I12" s="1" t="s">
        <v>433</v>
      </c>
      <c r="J12" s="1" t="s">
        <v>20</v>
      </c>
      <c r="K12" s="2">
        <v>43381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120</v>
      </c>
      <c r="C13" s="1" t="s">
        <v>121</v>
      </c>
      <c r="D13" s="1" t="s">
        <v>434</v>
      </c>
      <c r="E13" s="1" t="s">
        <v>435</v>
      </c>
      <c r="F13" s="2">
        <v>43647</v>
      </c>
      <c r="G13" s="1" t="s">
        <v>354</v>
      </c>
      <c r="H13" s="1" t="s">
        <v>436</v>
      </c>
      <c r="I13" s="1" t="s">
        <v>437</v>
      </c>
      <c r="J13" s="1" t="s">
        <v>20</v>
      </c>
      <c r="K13" s="2">
        <v>43381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120</v>
      </c>
      <c r="C14" s="1" t="s">
        <v>121</v>
      </c>
      <c r="D14" s="1" t="s">
        <v>438</v>
      </c>
      <c r="E14" s="1" t="s">
        <v>439</v>
      </c>
      <c r="F14" s="2">
        <v>43647</v>
      </c>
      <c r="G14" s="1" t="s">
        <v>354</v>
      </c>
      <c r="H14" s="1" t="s">
        <v>440</v>
      </c>
      <c r="I14" s="1" t="s">
        <v>441</v>
      </c>
      <c r="J14" s="1" t="s">
        <v>20</v>
      </c>
      <c r="K14" s="2">
        <v>43381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120</v>
      </c>
      <c r="C15" s="1" t="s">
        <v>121</v>
      </c>
      <c r="D15" s="1" t="s">
        <v>442</v>
      </c>
      <c r="E15" s="1" t="s">
        <v>443</v>
      </c>
      <c r="F15" s="2">
        <v>43647</v>
      </c>
      <c r="G15" s="1" t="s">
        <v>354</v>
      </c>
      <c r="H15" s="1" t="s">
        <v>444</v>
      </c>
      <c r="I15" s="1" t="s">
        <v>445</v>
      </c>
      <c r="J15" s="1" t="s">
        <v>20</v>
      </c>
      <c r="K15" s="2">
        <v>43381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138</v>
      </c>
      <c r="C16" s="1" t="s">
        <v>346</v>
      </c>
      <c r="D16" s="1" t="s">
        <v>446</v>
      </c>
      <c r="E16" s="1" t="s">
        <v>447</v>
      </c>
      <c r="F16" s="2">
        <v>43678</v>
      </c>
      <c r="G16" s="1" t="s">
        <v>349</v>
      </c>
      <c r="H16" s="1" t="s">
        <v>448</v>
      </c>
      <c r="I16" s="1" t="s">
        <v>449</v>
      </c>
      <c r="J16" s="1" t="s">
        <v>20</v>
      </c>
      <c r="K16" s="2">
        <v>43381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138</v>
      </c>
      <c r="C17" s="1" t="s">
        <v>346</v>
      </c>
      <c r="D17" s="1" t="s">
        <v>450</v>
      </c>
      <c r="E17" s="1" t="s">
        <v>451</v>
      </c>
      <c r="F17" s="2">
        <v>43692</v>
      </c>
      <c r="G17" s="1" t="s">
        <v>308</v>
      </c>
      <c r="H17" s="1" t="s">
        <v>452</v>
      </c>
      <c r="I17" s="1" t="s">
        <v>453</v>
      </c>
      <c r="J17" s="1" t="s">
        <v>20</v>
      </c>
      <c r="K17" s="2">
        <v>43381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167</v>
      </c>
      <c r="C18" s="1" t="s">
        <v>323</v>
      </c>
      <c r="D18" s="1" t="s">
        <v>454</v>
      </c>
      <c r="E18" s="1" t="s">
        <v>455</v>
      </c>
      <c r="F18" s="2">
        <v>43797</v>
      </c>
      <c r="G18" s="1" t="s">
        <v>326</v>
      </c>
      <c r="H18" s="1" t="s">
        <v>456</v>
      </c>
      <c r="I18" s="1" t="s">
        <v>457</v>
      </c>
      <c r="J18" s="1" t="s">
        <v>20</v>
      </c>
      <c r="K18" s="2">
        <v>43382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167</v>
      </c>
      <c r="C19" s="1" t="s">
        <v>323</v>
      </c>
      <c r="D19" s="1" t="s">
        <v>458</v>
      </c>
      <c r="E19" s="1" t="s">
        <v>459</v>
      </c>
      <c r="F19" s="2">
        <v>43801</v>
      </c>
      <c r="G19" s="1" t="s">
        <v>326</v>
      </c>
      <c r="H19" s="1" t="s">
        <v>460</v>
      </c>
      <c r="I19" s="1" t="s">
        <v>461</v>
      </c>
      <c r="J19" s="1" t="s">
        <v>20</v>
      </c>
      <c r="K19" s="2">
        <v>43382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462</v>
      </c>
      <c r="C20" s="1" t="s">
        <v>463</v>
      </c>
      <c r="D20" s="1" t="s">
        <v>464</v>
      </c>
      <c r="E20" s="1" t="s">
        <v>465</v>
      </c>
      <c r="F20" s="2">
        <v>43797</v>
      </c>
      <c r="G20" s="1" t="s">
        <v>466</v>
      </c>
      <c r="H20" s="1" t="s">
        <v>467</v>
      </c>
      <c r="I20" s="1" t="s">
        <v>468</v>
      </c>
      <c r="J20" s="1" t="s">
        <v>20</v>
      </c>
      <c r="K20" s="2">
        <v>43382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462</v>
      </c>
      <c r="C21" s="1" t="s">
        <v>463</v>
      </c>
      <c r="D21" s="1" t="s">
        <v>469</v>
      </c>
      <c r="E21" s="1" t="s">
        <v>470</v>
      </c>
      <c r="F21" s="2">
        <v>43798</v>
      </c>
      <c r="G21" s="1" t="s">
        <v>466</v>
      </c>
      <c r="H21" s="1" t="s">
        <v>471</v>
      </c>
      <c r="I21" s="1" t="s">
        <v>472</v>
      </c>
      <c r="J21" s="1" t="s">
        <v>20</v>
      </c>
      <c r="K21" s="2">
        <v>43382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462</v>
      </c>
      <c r="C22" s="1" t="s">
        <v>463</v>
      </c>
      <c r="D22" s="1" t="s">
        <v>473</v>
      </c>
      <c r="E22" s="1" t="s">
        <v>474</v>
      </c>
      <c r="F22" s="2">
        <v>43796</v>
      </c>
      <c r="G22" s="1" t="s">
        <v>466</v>
      </c>
      <c r="H22" s="1" t="s">
        <v>475</v>
      </c>
      <c r="I22" s="1" t="s">
        <v>476</v>
      </c>
      <c r="J22" s="1" t="s">
        <v>20</v>
      </c>
      <c r="K22" s="2">
        <v>43382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52</v>
      </c>
      <c r="C23" s="1" t="s">
        <v>412</v>
      </c>
      <c r="D23" s="1" t="s">
        <v>477</v>
      </c>
      <c r="E23" s="1" t="s">
        <v>478</v>
      </c>
      <c r="F23" s="2">
        <v>44038</v>
      </c>
      <c r="G23" s="1" t="s">
        <v>415</v>
      </c>
      <c r="H23" s="1" t="s">
        <v>479</v>
      </c>
      <c r="I23" s="1" t="s">
        <v>480</v>
      </c>
      <c r="J23" s="1" t="s">
        <v>20</v>
      </c>
      <c r="K23" s="2">
        <v>43384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52</v>
      </c>
      <c r="C24" s="1" t="s">
        <v>412</v>
      </c>
      <c r="D24" s="1" t="s">
        <v>481</v>
      </c>
      <c r="E24" s="1" t="s">
        <v>482</v>
      </c>
      <c r="F24" s="2">
        <v>44017</v>
      </c>
      <c r="G24" s="1" t="s">
        <v>415</v>
      </c>
      <c r="H24" s="1" t="s">
        <v>483</v>
      </c>
      <c r="I24" s="1" t="s">
        <v>484</v>
      </c>
      <c r="J24" s="1" t="s">
        <v>20</v>
      </c>
      <c r="K24" s="2">
        <v>43384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59</v>
      </c>
      <c r="C25" s="1" t="s">
        <v>412</v>
      </c>
      <c r="D25" s="1" t="s">
        <v>477</v>
      </c>
      <c r="E25" s="1" t="s">
        <v>478</v>
      </c>
      <c r="F25" s="2">
        <v>44038</v>
      </c>
      <c r="G25" s="1" t="s">
        <v>415</v>
      </c>
      <c r="H25" s="1" t="s">
        <v>485</v>
      </c>
      <c r="I25" s="1" t="s">
        <v>486</v>
      </c>
      <c r="J25" s="1" t="s">
        <v>20</v>
      </c>
      <c r="K25" s="2">
        <v>43384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59</v>
      </c>
      <c r="C26" s="1" t="s">
        <v>412</v>
      </c>
      <c r="D26" s="1" t="s">
        <v>481</v>
      </c>
      <c r="E26" s="1" t="s">
        <v>482</v>
      </c>
      <c r="F26" s="2">
        <v>44017</v>
      </c>
      <c r="G26" s="1" t="s">
        <v>415</v>
      </c>
      <c r="H26" s="1" t="s">
        <v>487</v>
      </c>
      <c r="I26" s="1" t="s">
        <v>488</v>
      </c>
      <c r="J26" s="1" t="s">
        <v>20</v>
      </c>
      <c r="K26" s="2">
        <v>43384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489</v>
      </c>
      <c r="C27" s="1" t="s">
        <v>490</v>
      </c>
      <c r="D27" s="1" t="s">
        <v>481</v>
      </c>
      <c r="E27" s="1" t="s">
        <v>491</v>
      </c>
      <c r="F27" s="2">
        <v>43668</v>
      </c>
      <c r="G27" s="1" t="s">
        <v>492</v>
      </c>
      <c r="H27" s="1" t="s">
        <v>493</v>
      </c>
      <c r="I27" s="1" t="s">
        <v>494</v>
      </c>
      <c r="J27" s="1" t="s">
        <v>20</v>
      </c>
      <c r="K27" s="2">
        <v>43384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489</v>
      </c>
      <c r="C28" s="1" t="s">
        <v>490</v>
      </c>
      <c r="D28" s="1" t="s">
        <v>495</v>
      </c>
      <c r="E28" s="1" t="s">
        <v>496</v>
      </c>
      <c r="F28" s="2">
        <v>43681</v>
      </c>
      <c r="G28" s="1" t="s">
        <v>492</v>
      </c>
      <c r="H28" s="1" t="s">
        <v>497</v>
      </c>
      <c r="I28" s="1" t="s">
        <v>498</v>
      </c>
      <c r="J28" s="1" t="s">
        <v>20</v>
      </c>
      <c r="K28" s="2">
        <v>43384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489</v>
      </c>
      <c r="C29" s="1" t="s">
        <v>490</v>
      </c>
      <c r="D29" s="1" t="s">
        <v>499</v>
      </c>
      <c r="E29" s="1" t="s">
        <v>500</v>
      </c>
      <c r="F29" s="2">
        <v>43677</v>
      </c>
      <c r="G29" s="1" t="s">
        <v>492</v>
      </c>
      <c r="H29" s="1" t="s">
        <v>501</v>
      </c>
      <c r="I29" s="1" t="s">
        <v>502</v>
      </c>
      <c r="J29" s="1" t="s">
        <v>20</v>
      </c>
      <c r="K29" s="2">
        <v>43384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489</v>
      </c>
      <c r="C30" s="1" t="s">
        <v>503</v>
      </c>
      <c r="D30" s="1" t="s">
        <v>504</v>
      </c>
      <c r="E30" s="1" t="s">
        <v>505</v>
      </c>
      <c r="F30" s="2">
        <v>43677</v>
      </c>
      <c r="G30" s="1" t="s">
        <v>492</v>
      </c>
      <c r="H30" s="1" t="s">
        <v>506</v>
      </c>
      <c r="I30" s="1" t="s">
        <v>507</v>
      </c>
      <c r="J30" s="1" t="s">
        <v>20</v>
      </c>
      <c r="K30" s="2">
        <v>43384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489</v>
      </c>
      <c r="C31" s="1" t="s">
        <v>503</v>
      </c>
      <c r="D31" s="1" t="s">
        <v>508</v>
      </c>
      <c r="E31" s="1" t="s">
        <v>509</v>
      </c>
      <c r="F31" s="2">
        <v>43681</v>
      </c>
      <c r="G31" s="1" t="s">
        <v>492</v>
      </c>
      <c r="H31" s="1" t="s">
        <v>510</v>
      </c>
      <c r="I31" s="1" t="s">
        <v>511</v>
      </c>
      <c r="J31" s="1" t="s">
        <v>20</v>
      </c>
      <c r="K31" s="2">
        <v>43384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489</v>
      </c>
      <c r="C32" s="1" t="s">
        <v>512</v>
      </c>
      <c r="D32" s="1" t="s">
        <v>513</v>
      </c>
      <c r="E32" s="1" t="s">
        <v>514</v>
      </c>
      <c r="F32" s="2">
        <v>43664</v>
      </c>
      <c r="G32" s="1" t="s">
        <v>326</v>
      </c>
      <c r="H32" s="1" t="s">
        <v>515</v>
      </c>
      <c r="I32" s="1" t="s">
        <v>516</v>
      </c>
      <c r="J32" s="1" t="s">
        <v>20</v>
      </c>
      <c r="K32" s="2">
        <v>43384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489</v>
      </c>
      <c r="C33" s="1" t="s">
        <v>517</v>
      </c>
      <c r="D33" s="1" t="s">
        <v>481</v>
      </c>
      <c r="E33" s="1" t="s">
        <v>518</v>
      </c>
      <c r="F33" s="2">
        <v>43667</v>
      </c>
      <c r="G33" s="1" t="s">
        <v>326</v>
      </c>
      <c r="H33" s="1" t="s">
        <v>519</v>
      </c>
      <c r="I33" s="1" t="s">
        <v>520</v>
      </c>
      <c r="J33" s="1" t="s">
        <v>20</v>
      </c>
      <c r="K33" s="2">
        <v>43384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489</v>
      </c>
      <c r="C34" s="1" t="s">
        <v>517</v>
      </c>
      <c r="D34" s="1" t="s">
        <v>521</v>
      </c>
      <c r="E34" s="1" t="s">
        <v>522</v>
      </c>
      <c r="F34" s="2">
        <v>43670</v>
      </c>
      <c r="G34" s="1" t="s">
        <v>326</v>
      </c>
      <c r="H34" s="1" t="s">
        <v>523</v>
      </c>
      <c r="I34" s="1" t="s">
        <v>524</v>
      </c>
      <c r="J34" s="1" t="s">
        <v>20</v>
      </c>
      <c r="K34" s="2">
        <v>43384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489</v>
      </c>
      <c r="C35" s="1" t="s">
        <v>517</v>
      </c>
      <c r="D35" s="1" t="s">
        <v>525</v>
      </c>
      <c r="E35" s="1" t="s">
        <v>526</v>
      </c>
      <c r="F35" s="2">
        <v>43669</v>
      </c>
      <c r="G35" s="1" t="s">
        <v>326</v>
      </c>
      <c r="H35" s="1" t="s">
        <v>527</v>
      </c>
      <c r="I35" s="1" t="s">
        <v>528</v>
      </c>
      <c r="J35" s="1" t="s">
        <v>20</v>
      </c>
      <c r="K35" s="2">
        <v>43384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489</v>
      </c>
      <c r="C36" s="1" t="s">
        <v>517</v>
      </c>
      <c r="D36" s="1" t="s">
        <v>477</v>
      </c>
      <c r="E36" s="1" t="s">
        <v>529</v>
      </c>
      <c r="F36" s="2">
        <v>43668</v>
      </c>
      <c r="G36" s="1" t="s">
        <v>326</v>
      </c>
      <c r="H36" s="1" t="s">
        <v>530</v>
      </c>
      <c r="I36" s="1" t="s">
        <v>531</v>
      </c>
      <c r="J36" s="1" t="s">
        <v>20</v>
      </c>
      <c r="K36" s="2">
        <v>43384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489</v>
      </c>
      <c r="C37" s="1" t="s">
        <v>517</v>
      </c>
      <c r="D37" s="1" t="s">
        <v>532</v>
      </c>
      <c r="E37" s="1" t="s">
        <v>533</v>
      </c>
      <c r="F37" s="2">
        <v>43665</v>
      </c>
      <c r="G37" s="1" t="s">
        <v>326</v>
      </c>
      <c r="H37" s="1" t="s">
        <v>534</v>
      </c>
      <c r="I37" s="1" t="s">
        <v>535</v>
      </c>
      <c r="J37" s="1" t="s">
        <v>20</v>
      </c>
      <c r="K37" s="2">
        <v>43384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120</v>
      </c>
      <c r="C38" s="1" t="s">
        <v>121</v>
      </c>
      <c r="D38" s="1" t="s">
        <v>536</v>
      </c>
      <c r="E38" s="1" t="s">
        <v>537</v>
      </c>
      <c r="F38" s="2">
        <v>43689</v>
      </c>
      <c r="G38" s="1" t="s">
        <v>129</v>
      </c>
      <c r="H38" s="1" t="s">
        <v>538</v>
      </c>
      <c r="I38" s="1" t="s">
        <v>539</v>
      </c>
      <c r="J38" s="1" t="s">
        <v>20</v>
      </c>
      <c r="K38" s="2">
        <v>43384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540</v>
      </c>
      <c r="C39" s="1" t="s">
        <v>541</v>
      </c>
      <c r="D39" s="1" t="s">
        <v>542</v>
      </c>
      <c r="E39" s="1" t="s">
        <v>543</v>
      </c>
      <c r="F39" s="2">
        <v>43750</v>
      </c>
      <c r="G39" s="1" t="s">
        <v>544</v>
      </c>
      <c r="H39" s="1" t="s">
        <v>545</v>
      </c>
      <c r="I39" s="1" t="s">
        <v>546</v>
      </c>
      <c r="J39" s="1" t="s">
        <v>20</v>
      </c>
      <c r="K39" s="2">
        <v>43384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540</v>
      </c>
      <c r="C40" s="1" t="s">
        <v>541</v>
      </c>
      <c r="D40" s="1" t="s">
        <v>547</v>
      </c>
      <c r="E40" s="1" t="s">
        <v>548</v>
      </c>
      <c r="F40" s="2">
        <v>43763</v>
      </c>
      <c r="G40" s="1" t="s">
        <v>544</v>
      </c>
      <c r="H40" s="1" t="s">
        <v>549</v>
      </c>
      <c r="I40" s="1" t="s">
        <v>550</v>
      </c>
      <c r="J40" s="1" t="s">
        <v>20</v>
      </c>
      <c r="K40" s="2">
        <v>43384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540</v>
      </c>
      <c r="C41" s="1" t="s">
        <v>541</v>
      </c>
      <c r="D41" s="1" t="s">
        <v>551</v>
      </c>
      <c r="E41" s="1" t="s">
        <v>552</v>
      </c>
      <c r="F41" s="2">
        <v>43763</v>
      </c>
      <c r="G41" s="1" t="s">
        <v>544</v>
      </c>
      <c r="H41" s="1" t="s">
        <v>553</v>
      </c>
      <c r="I41" s="1" t="s">
        <v>554</v>
      </c>
      <c r="J41" s="1" t="s">
        <v>20</v>
      </c>
      <c r="K41" s="2">
        <v>43384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540</v>
      </c>
      <c r="C42" s="1" t="s">
        <v>541</v>
      </c>
      <c r="D42" s="1" t="s">
        <v>555</v>
      </c>
      <c r="E42" s="1" t="s">
        <v>556</v>
      </c>
      <c r="F42" s="2">
        <v>43750</v>
      </c>
      <c r="G42" s="1" t="s">
        <v>544</v>
      </c>
      <c r="H42" s="1" t="s">
        <v>557</v>
      </c>
      <c r="I42" s="1" t="s">
        <v>558</v>
      </c>
      <c r="J42" s="1" t="s">
        <v>20</v>
      </c>
      <c r="K42" s="2">
        <v>43384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559</v>
      </c>
      <c r="C43" s="1" t="s">
        <v>560</v>
      </c>
      <c r="D43" s="1" t="s">
        <v>561</v>
      </c>
      <c r="E43" s="1" t="s">
        <v>562</v>
      </c>
      <c r="F43" s="2">
        <v>44064</v>
      </c>
      <c r="G43" s="1" t="s">
        <v>326</v>
      </c>
      <c r="H43" s="1" t="s">
        <v>563</v>
      </c>
      <c r="I43" s="1" t="s">
        <v>564</v>
      </c>
      <c r="J43" s="1" t="s">
        <v>20</v>
      </c>
      <c r="K43" s="2">
        <v>43384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559</v>
      </c>
      <c r="C44" s="1" t="s">
        <v>560</v>
      </c>
      <c r="D44" s="1" t="s">
        <v>565</v>
      </c>
      <c r="E44" s="1" t="s">
        <v>566</v>
      </c>
      <c r="F44" s="2">
        <v>44072</v>
      </c>
      <c r="G44" s="1" t="s">
        <v>326</v>
      </c>
      <c r="H44" s="1" t="s">
        <v>567</v>
      </c>
      <c r="I44" s="1" t="s">
        <v>568</v>
      </c>
      <c r="J44" s="1" t="s">
        <v>20</v>
      </c>
      <c r="K44" s="2">
        <v>43384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559</v>
      </c>
      <c r="C45" s="1" t="s">
        <v>560</v>
      </c>
      <c r="D45" s="1" t="s">
        <v>569</v>
      </c>
      <c r="E45" s="1" t="s">
        <v>570</v>
      </c>
      <c r="F45" s="2">
        <v>44072</v>
      </c>
      <c r="G45" s="1" t="s">
        <v>326</v>
      </c>
      <c r="H45" s="1" t="s">
        <v>571</v>
      </c>
      <c r="I45" s="1" t="s">
        <v>572</v>
      </c>
      <c r="J45" s="1" t="s">
        <v>20</v>
      </c>
      <c r="K45" s="2">
        <v>43384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573</v>
      </c>
      <c r="C46" s="1" t="s">
        <v>574</v>
      </c>
      <c r="D46" s="1" t="s">
        <v>575</v>
      </c>
      <c r="E46" s="1" t="s">
        <v>576</v>
      </c>
      <c r="F46" s="2">
        <v>43976</v>
      </c>
      <c r="G46" s="1" t="s">
        <v>577</v>
      </c>
      <c r="H46" s="1" t="s">
        <v>578</v>
      </c>
      <c r="I46" s="1" t="s">
        <v>579</v>
      </c>
      <c r="J46" s="1" t="s">
        <v>20</v>
      </c>
      <c r="K46" s="2">
        <v>43384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573</v>
      </c>
      <c r="C47" s="1" t="s">
        <v>574</v>
      </c>
      <c r="D47" s="1" t="s">
        <v>580</v>
      </c>
      <c r="E47" s="1" t="s">
        <v>581</v>
      </c>
      <c r="F47" s="2">
        <v>43985</v>
      </c>
      <c r="G47" s="1" t="s">
        <v>577</v>
      </c>
      <c r="H47" s="1" t="s">
        <v>582</v>
      </c>
      <c r="I47" s="1" t="s">
        <v>583</v>
      </c>
      <c r="J47" s="1" t="s">
        <v>20</v>
      </c>
      <c r="K47" s="2">
        <v>43384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573</v>
      </c>
      <c r="C48" s="1" t="s">
        <v>574</v>
      </c>
      <c r="D48" s="1" t="s">
        <v>584</v>
      </c>
      <c r="E48" s="1" t="s">
        <v>585</v>
      </c>
      <c r="F48" s="2">
        <v>43984</v>
      </c>
      <c r="G48" s="1" t="s">
        <v>577</v>
      </c>
      <c r="H48" s="1" t="s">
        <v>586</v>
      </c>
      <c r="I48" s="1" t="s">
        <v>587</v>
      </c>
      <c r="J48" s="1" t="s">
        <v>20</v>
      </c>
      <c r="K48" s="2">
        <v>43384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573</v>
      </c>
      <c r="C49" s="1" t="s">
        <v>574</v>
      </c>
      <c r="D49" s="1" t="s">
        <v>588</v>
      </c>
      <c r="E49" s="1" t="s">
        <v>589</v>
      </c>
      <c r="F49" s="2">
        <v>43983</v>
      </c>
      <c r="G49" s="1" t="s">
        <v>577</v>
      </c>
      <c r="H49" s="1" t="s">
        <v>590</v>
      </c>
      <c r="I49" s="1" t="s">
        <v>591</v>
      </c>
      <c r="J49" s="1" t="s">
        <v>20</v>
      </c>
      <c r="K49" s="2">
        <v>43384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573</v>
      </c>
      <c r="C50" s="1" t="s">
        <v>574</v>
      </c>
      <c r="D50" s="1" t="s">
        <v>592</v>
      </c>
      <c r="E50" s="1" t="s">
        <v>593</v>
      </c>
      <c r="F50" s="2">
        <v>43978</v>
      </c>
      <c r="G50" s="1" t="s">
        <v>577</v>
      </c>
      <c r="H50" s="1" t="s">
        <v>594</v>
      </c>
      <c r="I50" s="1" t="s">
        <v>595</v>
      </c>
      <c r="J50" s="1" t="s">
        <v>20</v>
      </c>
      <c r="K50" s="2">
        <v>43384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573</v>
      </c>
      <c r="C51" s="1" t="s">
        <v>574</v>
      </c>
      <c r="D51" s="1" t="s">
        <v>596</v>
      </c>
      <c r="E51" s="1" t="s">
        <v>597</v>
      </c>
      <c r="F51" s="2">
        <v>43977</v>
      </c>
      <c r="G51" s="1" t="s">
        <v>577</v>
      </c>
      <c r="H51" s="1" t="s">
        <v>598</v>
      </c>
      <c r="I51" s="1" t="s">
        <v>599</v>
      </c>
      <c r="J51" s="1" t="s">
        <v>20</v>
      </c>
      <c r="K51" s="2">
        <v>43384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600</v>
      </c>
      <c r="C52" s="1" t="s">
        <v>601</v>
      </c>
      <c r="D52" s="1" t="s">
        <v>602</v>
      </c>
      <c r="E52" s="1" t="s">
        <v>603</v>
      </c>
      <c r="F52" s="2">
        <v>43765</v>
      </c>
      <c r="G52" s="1" t="s">
        <v>604</v>
      </c>
      <c r="H52" s="1" t="s">
        <v>605</v>
      </c>
      <c r="I52" s="1" t="s">
        <v>606</v>
      </c>
      <c r="J52" s="1" t="s">
        <v>20</v>
      </c>
      <c r="K52" s="2">
        <v>43384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600</v>
      </c>
      <c r="C53" s="1" t="s">
        <v>601</v>
      </c>
      <c r="D53" s="1" t="s">
        <v>607</v>
      </c>
      <c r="E53" s="1" t="s">
        <v>608</v>
      </c>
      <c r="F53" s="2">
        <v>43771</v>
      </c>
      <c r="G53" s="1" t="s">
        <v>604</v>
      </c>
      <c r="H53" s="1" t="s">
        <v>609</v>
      </c>
      <c r="I53" s="1" t="s">
        <v>610</v>
      </c>
      <c r="J53" s="1" t="s">
        <v>20</v>
      </c>
      <c r="K53" s="2">
        <v>43384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600</v>
      </c>
      <c r="C54" s="1" t="s">
        <v>601</v>
      </c>
      <c r="D54" s="1" t="s">
        <v>611</v>
      </c>
      <c r="E54" s="1" t="s">
        <v>612</v>
      </c>
      <c r="F54" s="2">
        <v>43770</v>
      </c>
      <c r="G54" s="1" t="s">
        <v>604</v>
      </c>
      <c r="H54" s="1" t="s">
        <v>613</v>
      </c>
      <c r="I54" s="1" t="s">
        <v>614</v>
      </c>
      <c r="J54" s="1" t="s">
        <v>20</v>
      </c>
      <c r="K54" s="2">
        <v>43384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600</v>
      </c>
      <c r="C55" s="1" t="s">
        <v>601</v>
      </c>
      <c r="D55" s="1" t="s">
        <v>615</v>
      </c>
      <c r="E55" s="1" t="s">
        <v>616</v>
      </c>
      <c r="F55" s="2">
        <v>43769</v>
      </c>
      <c r="G55" s="1" t="s">
        <v>604</v>
      </c>
      <c r="H55" s="1" t="s">
        <v>617</v>
      </c>
      <c r="I55" s="1" t="s">
        <v>618</v>
      </c>
      <c r="J55" s="1" t="s">
        <v>20</v>
      </c>
      <c r="K55" s="2">
        <v>43384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600</v>
      </c>
      <c r="C56" s="1" t="s">
        <v>601</v>
      </c>
      <c r="D56" s="1" t="s">
        <v>619</v>
      </c>
      <c r="E56" s="1" t="s">
        <v>620</v>
      </c>
      <c r="F56" s="2">
        <v>43767</v>
      </c>
      <c r="G56" s="1" t="s">
        <v>604</v>
      </c>
      <c r="H56" s="1" t="s">
        <v>621</v>
      </c>
      <c r="I56" s="1" t="s">
        <v>622</v>
      </c>
      <c r="J56" s="1" t="s">
        <v>20</v>
      </c>
      <c r="K56" s="2">
        <v>43384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623</v>
      </c>
      <c r="C57" s="1" t="s">
        <v>624</v>
      </c>
      <c r="D57" s="1" t="s">
        <v>625</v>
      </c>
      <c r="E57" s="1" t="s">
        <v>626</v>
      </c>
      <c r="F57" s="2">
        <v>43943</v>
      </c>
      <c r="G57" s="1" t="s">
        <v>604</v>
      </c>
      <c r="H57" s="1" t="s">
        <v>627</v>
      </c>
      <c r="I57" s="1" t="s">
        <v>628</v>
      </c>
      <c r="J57" s="1" t="s">
        <v>20</v>
      </c>
      <c r="K57" s="2">
        <v>43384</v>
      </c>
      <c r="L57" s="1" t="s">
        <v>21</v>
      </c>
      <c r="M57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7728-ECD2-4D2B-BC28-C6879190F154}">
  <dimension ref="A1:M162"/>
  <sheetViews>
    <sheetView workbookViewId="0">
      <selection sqref="A1:M162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.28515625" bestFit="1" customWidth="1"/>
    <col min="5" max="5" width="9.7109375" bestFit="1" customWidth="1"/>
    <col min="6" max="6" width="11.85546875" bestFit="1" customWidth="1"/>
    <col min="7" max="7" width="39.57031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629</v>
      </c>
      <c r="C2" s="1" t="s">
        <v>630</v>
      </c>
      <c r="D2" s="1" t="s">
        <v>631</v>
      </c>
      <c r="E2" s="1" t="s">
        <v>632</v>
      </c>
      <c r="F2" s="2">
        <v>44228</v>
      </c>
      <c r="G2" s="1" t="s">
        <v>633</v>
      </c>
      <c r="H2" s="1" t="s">
        <v>634</v>
      </c>
      <c r="I2" s="1" t="s">
        <v>635</v>
      </c>
      <c r="J2" s="1" t="s">
        <v>636</v>
      </c>
      <c r="K2" s="2">
        <v>43369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629</v>
      </c>
      <c r="C3" s="1" t="s">
        <v>630</v>
      </c>
      <c r="D3" s="1" t="s">
        <v>637</v>
      </c>
      <c r="E3" s="1" t="s">
        <v>638</v>
      </c>
      <c r="F3" s="2">
        <v>44197</v>
      </c>
      <c r="G3" s="1" t="s">
        <v>633</v>
      </c>
      <c r="H3" s="1" t="s">
        <v>639</v>
      </c>
      <c r="I3" s="1" t="s">
        <v>640</v>
      </c>
      <c r="J3" s="1" t="s">
        <v>641</v>
      </c>
      <c r="K3" s="2">
        <v>43369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156</v>
      </c>
      <c r="C4" s="1" t="s">
        <v>642</v>
      </c>
      <c r="D4" s="1" t="s">
        <v>643</v>
      </c>
      <c r="E4" s="1" t="s">
        <v>603</v>
      </c>
      <c r="F4" s="2">
        <v>43941</v>
      </c>
      <c r="G4" s="1" t="s">
        <v>604</v>
      </c>
      <c r="H4" s="1" t="s">
        <v>644</v>
      </c>
      <c r="I4" s="1" t="s">
        <v>645</v>
      </c>
      <c r="J4" s="1" t="s">
        <v>20</v>
      </c>
      <c r="K4" s="2">
        <v>43369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156</v>
      </c>
      <c r="C5" s="1" t="s">
        <v>642</v>
      </c>
      <c r="D5" s="1" t="s">
        <v>646</v>
      </c>
      <c r="E5" s="1" t="s">
        <v>647</v>
      </c>
      <c r="F5" s="2">
        <v>43943</v>
      </c>
      <c r="G5" s="1" t="s">
        <v>604</v>
      </c>
      <c r="H5" s="1" t="s">
        <v>648</v>
      </c>
      <c r="I5" s="1" t="s">
        <v>649</v>
      </c>
      <c r="J5" s="1" t="s">
        <v>20</v>
      </c>
      <c r="K5" s="2">
        <v>43369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156</v>
      </c>
      <c r="C6" s="1" t="s">
        <v>642</v>
      </c>
      <c r="D6" s="1" t="s">
        <v>650</v>
      </c>
      <c r="E6" s="1" t="s">
        <v>651</v>
      </c>
      <c r="F6" s="2">
        <v>43945</v>
      </c>
      <c r="G6" s="1" t="s">
        <v>604</v>
      </c>
      <c r="H6" s="1" t="s">
        <v>652</v>
      </c>
      <c r="I6" s="1" t="s">
        <v>653</v>
      </c>
      <c r="J6" s="1" t="s">
        <v>20</v>
      </c>
      <c r="K6" s="2">
        <v>43369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156</v>
      </c>
      <c r="C7" s="1" t="s">
        <v>642</v>
      </c>
      <c r="D7" s="1" t="s">
        <v>654</v>
      </c>
      <c r="E7" s="1" t="s">
        <v>655</v>
      </c>
      <c r="F7" s="2">
        <v>43947</v>
      </c>
      <c r="G7" s="1" t="s">
        <v>604</v>
      </c>
      <c r="H7" s="1" t="s">
        <v>656</v>
      </c>
      <c r="I7" s="1" t="s">
        <v>657</v>
      </c>
      <c r="J7" s="1" t="s">
        <v>20</v>
      </c>
      <c r="K7" s="2">
        <v>43369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288</v>
      </c>
      <c r="C8" s="1" t="s">
        <v>289</v>
      </c>
      <c r="D8" s="1" t="s">
        <v>658</v>
      </c>
      <c r="E8" s="1" t="s">
        <v>659</v>
      </c>
      <c r="F8" s="2">
        <v>43971</v>
      </c>
      <c r="G8" s="1" t="s">
        <v>160</v>
      </c>
      <c r="H8" s="1" t="s">
        <v>660</v>
      </c>
      <c r="I8" s="1" t="s">
        <v>661</v>
      </c>
      <c r="J8" s="1" t="s">
        <v>20</v>
      </c>
      <c r="K8" s="2">
        <v>43369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662</v>
      </c>
      <c r="C9" s="1" t="s">
        <v>663</v>
      </c>
      <c r="D9" s="1" t="s">
        <v>664</v>
      </c>
      <c r="E9" s="1" t="s">
        <v>665</v>
      </c>
      <c r="F9" s="2">
        <v>44010</v>
      </c>
      <c r="G9" s="1" t="s">
        <v>466</v>
      </c>
      <c r="H9" s="1" t="s">
        <v>666</v>
      </c>
      <c r="I9" s="1" t="s">
        <v>667</v>
      </c>
      <c r="J9" s="1" t="s">
        <v>20</v>
      </c>
      <c r="K9" s="2">
        <v>43369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662</v>
      </c>
      <c r="C10" s="1" t="s">
        <v>663</v>
      </c>
      <c r="D10" s="1" t="s">
        <v>668</v>
      </c>
      <c r="E10" s="1" t="s">
        <v>669</v>
      </c>
      <c r="F10" s="2">
        <v>44015</v>
      </c>
      <c r="G10" s="1" t="s">
        <v>466</v>
      </c>
      <c r="H10" s="1" t="s">
        <v>670</v>
      </c>
      <c r="I10" s="1" t="s">
        <v>671</v>
      </c>
      <c r="J10" s="1" t="s">
        <v>20</v>
      </c>
      <c r="K10" s="2">
        <v>43369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662</v>
      </c>
      <c r="C11" s="1" t="s">
        <v>663</v>
      </c>
      <c r="D11" s="1" t="s">
        <v>672</v>
      </c>
      <c r="E11" s="1" t="s">
        <v>673</v>
      </c>
      <c r="F11" s="2">
        <v>44014</v>
      </c>
      <c r="G11" s="1" t="s">
        <v>466</v>
      </c>
      <c r="H11" s="1" t="s">
        <v>674</v>
      </c>
      <c r="I11" s="1" t="s">
        <v>675</v>
      </c>
      <c r="J11" s="1" t="s">
        <v>20</v>
      </c>
      <c r="K11" s="2">
        <v>43369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662</v>
      </c>
      <c r="C12" s="1" t="s">
        <v>663</v>
      </c>
      <c r="D12" s="1" t="s">
        <v>676</v>
      </c>
      <c r="E12" s="1" t="s">
        <v>677</v>
      </c>
      <c r="F12" s="2">
        <v>44013</v>
      </c>
      <c r="G12" s="1" t="s">
        <v>466</v>
      </c>
      <c r="H12" s="1" t="s">
        <v>678</v>
      </c>
      <c r="I12" s="1" t="s">
        <v>679</v>
      </c>
      <c r="J12" s="1" t="s">
        <v>20</v>
      </c>
      <c r="K12" s="2">
        <v>43369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662</v>
      </c>
      <c r="C13" s="1" t="s">
        <v>663</v>
      </c>
      <c r="D13" s="1" t="s">
        <v>680</v>
      </c>
      <c r="E13" s="1" t="s">
        <v>669</v>
      </c>
      <c r="F13" s="2">
        <v>44012</v>
      </c>
      <c r="G13" s="1" t="s">
        <v>466</v>
      </c>
      <c r="H13" s="1" t="s">
        <v>681</v>
      </c>
      <c r="I13" s="1" t="s">
        <v>682</v>
      </c>
      <c r="J13" s="1" t="s">
        <v>20</v>
      </c>
      <c r="K13" s="2">
        <v>43369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298</v>
      </c>
      <c r="C14" s="1" t="s">
        <v>121</v>
      </c>
      <c r="D14" s="1" t="s">
        <v>683</v>
      </c>
      <c r="E14" s="1" t="s">
        <v>684</v>
      </c>
      <c r="F14" s="2">
        <v>43679</v>
      </c>
      <c r="G14" s="1" t="s">
        <v>685</v>
      </c>
      <c r="H14" s="1" t="s">
        <v>686</v>
      </c>
      <c r="I14" s="1" t="s">
        <v>687</v>
      </c>
      <c r="J14" s="1" t="s">
        <v>688</v>
      </c>
      <c r="K14" s="2">
        <v>43369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298</v>
      </c>
      <c r="C15" s="1" t="s">
        <v>121</v>
      </c>
      <c r="D15" s="1" t="s">
        <v>689</v>
      </c>
      <c r="E15" s="1" t="s">
        <v>690</v>
      </c>
      <c r="F15" s="2">
        <v>43647</v>
      </c>
      <c r="G15" s="1" t="s">
        <v>354</v>
      </c>
      <c r="H15" s="1" t="s">
        <v>691</v>
      </c>
      <c r="I15" s="1" t="s">
        <v>692</v>
      </c>
      <c r="J15" s="1" t="s">
        <v>20</v>
      </c>
      <c r="K15" s="2">
        <v>43369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298</v>
      </c>
      <c r="C16" s="1" t="s">
        <v>121</v>
      </c>
      <c r="D16" s="1" t="s">
        <v>693</v>
      </c>
      <c r="E16" s="1" t="s">
        <v>694</v>
      </c>
      <c r="F16" s="2">
        <v>43647</v>
      </c>
      <c r="G16" s="1" t="s">
        <v>354</v>
      </c>
      <c r="H16" s="1" t="s">
        <v>695</v>
      </c>
      <c r="I16" s="1" t="s">
        <v>696</v>
      </c>
      <c r="J16" s="1" t="s">
        <v>20</v>
      </c>
      <c r="K16" s="2">
        <v>43369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298</v>
      </c>
      <c r="C17" s="1" t="s">
        <v>121</v>
      </c>
      <c r="D17" s="1" t="s">
        <v>697</v>
      </c>
      <c r="E17" s="1" t="s">
        <v>698</v>
      </c>
      <c r="F17" s="2">
        <v>43678</v>
      </c>
      <c r="G17" s="1" t="s">
        <v>308</v>
      </c>
      <c r="H17" s="1" t="s">
        <v>699</v>
      </c>
      <c r="I17" s="1" t="s">
        <v>700</v>
      </c>
      <c r="J17" s="1" t="s">
        <v>20</v>
      </c>
      <c r="K17" s="2">
        <v>43369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298</v>
      </c>
      <c r="C18" s="1" t="s">
        <v>121</v>
      </c>
      <c r="D18" s="1" t="s">
        <v>701</v>
      </c>
      <c r="E18" s="1" t="s">
        <v>702</v>
      </c>
      <c r="F18" s="2">
        <v>43676</v>
      </c>
      <c r="G18" s="1" t="s">
        <v>129</v>
      </c>
      <c r="H18" s="1" t="s">
        <v>703</v>
      </c>
      <c r="I18" s="1" t="s">
        <v>704</v>
      </c>
      <c r="J18" s="1" t="s">
        <v>20</v>
      </c>
      <c r="K18" s="2">
        <v>43369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298</v>
      </c>
      <c r="C19" s="1" t="s">
        <v>121</v>
      </c>
      <c r="D19" s="1" t="s">
        <v>705</v>
      </c>
      <c r="E19" s="1" t="s">
        <v>706</v>
      </c>
      <c r="F19" s="2">
        <v>43691</v>
      </c>
      <c r="G19" s="1" t="s">
        <v>707</v>
      </c>
      <c r="H19" s="1" t="s">
        <v>708</v>
      </c>
      <c r="I19" s="1" t="s">
        <v>709</v>
      </c>
      <c r="J19" s="1" t="s">
        <v>20</v>
      </c>
      <c r="K19" s="2">
        <v>43369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298</v>
      </c>
      <c r="C20" s="1" t="s">
        <v>132</v>
      </c>
      <c r="D20" s="1" t="s">
        <v>710</v>
      </c>
      <c r="E20" s="1" t="s">
        <v>711</v>
      </c>
      <c r="F20" s="2">
        <v>43666</v>
      </c>
      <c r="G20" s="1" t="s">
        <v>135</v>
      </c>
      <c r="H20" s="1" t="s">
        <v>712</v>
      </c>
      <c r="I20" s="1" t="s">
        <v>713</v>
      </c>
      <c r="J20" s="1" t="s">
        <v>20</v>
      </c>
      <c r="K20" s="2">
        <v>43369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298</v>
      </c>
      <c r="C21" s="1" t="s">
        <v>132</v>
      </c>
      <c r="D21" s="1" t="s">
        <v>714</v>
      </c>
      <c r="E21" s="1" t="s">
        <v>715</v>
      </c>
      <c r="F21" s="2">
        <v>43666</v>
      </c>
      <c r="G21" s="1" t="s">
        <v>135</v>
      </c>
      <c r="H21" s="1" t="s">
        <v>716</v>
      </c>
      <c r="I21" s="1" t="s">
        <v>717</v>
      </c>
      <c r="J21" s="1" t="s">
        <v>20</v>
      </c>
      <c r="K21" s="2">
        <v>43369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34</v>
      </c>
      <c r="C22" s="1" t="s">
        <v>35</v>
      </c>
      <c r="D22" s="1" t="s">
        <v>718</v>
      </c>
      <c r="E22" s="1" t="s">
        <v>719</v>
      </c>
      <c r="F22" s="2">
        <v>44075</v>
      </c>
      <c r="G22" s="1" t="s">
        <v>38</v>
      </c>
      <c r="H22" s="1" t="s">
        <v>720</v>
      </c>
      <c r="I22" s="1" t="s">
        <v>721</v>
      </c>
      <c r="J22" s="1" t="s">
        <v>722</v>
      </c>
      <c r="K22" s="2">
        <v>43369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34</v>
      </c>
      <c r="C23" s="1" t="s">
        <v>35</v>
      </c>
      <c r="D23" s="1" t="s">
        <v>723</v>
      </c>
      <c r="E23" s="1" t="s">
        <v>724</v>
      </c>
      <c r="F23" s="2">
        <v>44075</v>
      </c>
      <c r="G23" s="1" t="s">
        <v>38</v>
      </c>
      <c r="H23" s="1" t="s">
        <v>725</v>
      </c>
      <c r="I23" s="1" t="s">
        <v>726</v>
      </c>
      <c r="J23" s="1" t="s">
        <v>727</v>
      </c>
      <c r="K23" s="2">
        <v>43369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34</v>
      </c>
      <c r="C24" s="1" t="s">
        <v>35</v>
      </c>
      <c r="D24" s="1" t="s">
        <v>728</v>
      </c>
      <c r="E24" s="1" t="s">
        <v>729</v>
      </c>
      <c r="F24" s="2">
        <v>44013</v>
      </c>
      <c r="G24" s="1" t="s">
        <v>38</v>
      </c>
      <c r="H24" s="1" t="s">
        <v>730</v>
      </c>
      <c r="I24" s="1" t="s">
        <v>731</v>
      </c>
      <c r="J24" s="1" t="s">
        <v>732</v>
      </c>
      <c r="K24" s="2">
        <v>43369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34</v>
      </c>
      <c r="C25" s="1" t="s">
        <v>35</v>
      </c>
      <c r="D25" s="1" t="s">
        <v>733</v>
      </c>
      <c r="E25" s="1" t="s">
        <v>734</v>
      </c>
      <c r="F25" s="2">
        <v>43862</v>
      </c>
      <c r="G25" s="1" t="s">
        <v>38</v>
      </c>
      <c r="H25" s="1" t="s">
        <v>735</v>
      </c>
      <c r="I25" s="1" t="s">
        <v>736</v>
      </c>
      <c r="J25" s="1" t="s">
        <v>737</v>
      </c>
      <c r="K25" s="2">
        <v>43369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489</v>
      </c>
      <c r="C26" s="1" t="s">
        <v>512</v>
      </c>
      <c r="D26" s="1" t="s">
        <v>738</v>
      </c>
      <c r="E26" s="1" t="s">
        <v>739</v>
      </c>
      <c r="F26" s="2">
        <v>43656</v>
      </c>
      <c r="G26" s="1" t="s">
        <v>326</v>
      </c>
      <c r="H26" s="1" t="s">
        <v>740</v>
      </c>
      <c r="I26" s="1" t="s">
        <v>741</v>
      </c>
      <c r="J26" s="1" t="s">
        <v>20</v>
      </c>
      <c r="K26" s="2">
        <v>43369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489</v>
      </c>
      <c r="C27" s="1" t="s">
        <v>517</v>
      </c>
      <c r="D27" s="1" t="s">
        <v>742</v>
      </c>
      <c r="E27" s="1" t="s">
        <v>743</v>
      </c>
      <c r="F27" s="2">
        <v>43655</v>
      </c>
      <c r="G27" s="1" t="s">
        <v>326</v>
      </c>
      <c r="H27" s="1" t="s">
        <v>744</v>
      </c>
      <c r="I27" s="1" t="s">
        <v>745</v>
      </c>
      <c r="J27" s="1" t="s">
        <v>20</v>
      </c>
      <c r="K27" s="2">
        <v>43369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489</v>
      </c>
      <c r="C28" s="1" t="s">
        <v>746</v>
      </c>
      <c r="D28" s="1" t="s">
        <v>747</v>
      </c>
      <c r="E28" s="1" t="s">
        <v>748</v>
      </c>
      <c r="F28" s="2">
        <v>43654</v>
      </c>
      <c r="G28" s="1" t="s">
        <v>326</v>
      </c>
      <c r="H28" s="1" t="s">
        <v>749</v>
      </c>
      <c r="I28" s="1" t="s">
        <v>750</v>
      </c>
      <c r="J28" s="1" t="s">
        <v>20</v>
      </c>
      <c r="K28" s="2">
        <v>43369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108</v>
      </c>
      <c r="C29" s="1" t="s">
        <v>751</v>
      </c>
      <c r="D29" s="1" t="s">
        <v>752</v>
      </c>
      <c r="E29" s="1" t="s">
        <v>753</v>
      </c>
      <c r="F29" s="2">
        <v>43691</v>
      </c>
      <c r="G29" s="1" t="s">
        <v>129</v>
      </c>
      <c r="H29" s="1" t="s">
        <v>754</v>
      </c>
      <c r="I29" s="1" t="s">
        <v>755</v>
      </c>
      <c r="J29" s="1" t="s">
        <v>20</v>
      </c>
      <c r="K29" s="2">
        <v>43369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756</v>
      </c>
      <c r="C30" s="1" t="s">
        <v>757</v>
      </c>
      <c r="D30" s="1" t="s">
        <v>758</v>
      </c>
      <c r="E30" s="1" t="s">
        <v>759</v>
      </c>
      <c r="F30" s="2">
        <v>43690</v>
      </c>
      <c r="G30" s="1" t="s">
        <v>308</v>
      </c>
      <c r="H30" s="1" t="s">
        <v>760</v>
      </c>
      <c r="I30" s="1" t="s">
        <v>761</v>
      </c>
      <c r="J30" s="1" t="s">
        <v>20</v>
      </c>
      <c r="K30" s="2">
        <v>43369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120</v>
      </c>
      <c r="C31" s="1" t="s">
        <v>132</v>
      </c>
      <c r="D31" s="1" t="s">
        <v>762</v>
      </c>
      <c r="E31" s="1" t="s">
        <v>763</v>
      </c>
      <c r="F31" s="2">
        <v>43664</v>
      </c>
      <c r="G31" s="1" t="s">
        <v>135</v>
      </c>
      <c r="H31" s="1" t="s">
        <v>764</v>
      </c>
      <c r="I31" s="1" t="s">
        <v>765</v>
      </c>
      <c r="J31" s="1" t="s">
        <v>20</v>
      </c>
      <c r="K31" s="2">
        <v>43369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120</v>
      </c>
      <c r="C32" s="1" t="s">
        <v>132</v>
      </c>
      <c r="D32" s="1" t="s">
        <v>766</v>
      </c>
      <c r="E32" s="1" t="s">
        <v>767</v>
      </c>
      <c r="F32" s="2">
        <v>43671</v>
      </c>
      <c r="G32" s="1" t="s">
        <v>135</v>
      </c>
      <c r="H32" s="1" t="s">
        <v>768</v>
      </c>
      <c r="I32" s="1" t="s">
        <v>769</v>
      </c>
      <c r="J32" s="1" t="s">
        <v>20</v>
      </c>
      <c r="K32" s="2">
        <v>43369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120</v>
      </c>
      <c r="C33" s="1" t="s">
        <v>132</v>
      </c>
      <c r="D33" s="1" t="s">
        <v>770</v>
      </c>
      <c r="E33" s="1" t="s">
        <v>771</v>
      </c>
      <c r="F33" s="2">
        <v>43674</v>
      </c>
      <c r="G33" s="1" t="s">
        <v>135</v>
      </c>
      <c r="H33" s="1" t="s">
        <v>772</v>
      </c>
      <c r="I33" s="1" t="s">
        <v>773</v>
      </c>
      <c r="J33" s="1" t="s">
        <v>20</v>
      </c>
      <c r="K33" s="2">
        <v>43369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138</v>
      </c>
      <c r="C34" s="1" t="s">
        <v>121</v>
      </c>
      <c r="D34" s="1" t="s">
        <v>774</v>
      </c>
      <c r="E34" s="1" t="s">
        <v>435</v>
      </c>
      <c r="F34" s="2">
        <v>43647</v>
      </c>
      <c r="G34" s="1" t="s">
        <v>354</v>
      </c>
      <c r="H34" s="1" t="s">
        <v>775</v>
      </c>
      <c r="I34" s="1" t="s">
        <v>776</v>
      </c>
      <c r="J34" s="1" t="s">
        <v>20</v>
      </c>
      <c r="K34" s="2">
        <v>43369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138</v>
      </c>
      <c r="C35" s="1" t="s">
        <v>121</v>
      </c>
      <c r="D35" s="1" t="s">
        <v>777</v>
      </c>
      <c r="E35" s="1" t="s">
        <v>778</v>
      </c>
      <c r="F35" s="2">
        <v>43647</v>
      </c>
      <c r="G35" s="1" t="s">
        <v>354</v>
      </c>
      <c r="H35" s="1" t="s">
        <v>779</v>
      </c>
      <c r="I35" s="1" t="s">
        <v>780</v>
      </c>
      <c r="J35" s="1" t="s">
        <v>20</v>
      </c>
      <c r="K35" s="2">
        <v>43369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138</v>
      </c>
      <c r="C36" s="1" t="s">
        <v>121</v>
      </c>
      <c r="D36" s="1" t="s">
        <v>781</v>
      </c>
      <c r="E36" s="1" t="s">
        <v>782</v>
      </c>
      <c r="F36" s="2">
        <v>43677</v>
      </c>
      <c r="G36" s="1" t="s">
        <v>401</v>
      </c>
      <c r="H36" s="1" t="s">
        <v>783</v>
      </c>
      <c r="I36" s="1" t="s">
        <v>784</v>
      </c>
      <c r="J36" s="1" t="s">
        <v>20</v>
      </c>
      <c r="K36" s="2">
        <v>43369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138</v>
      </c>
      <c r="C37" s="1" t="s">
        <v>121</v>
      </c>
      <c r="D37" s="1" t="s">
        <v>785</v>
      </c>
      <c r="E37" s="1" t="s">
        <v>786</v>
      </c>
      <c r="F37" s="2">
        <v>43682</v>
      </c>
      <c r="G37" s="1" t="s">
        <v>401</v>
      </c>
      <c r="H37" s="1" t="s">
        <v>787</v>
      </c>
      <c r="I37" s="1" t="s">
        <v>788</v>
      </c>
      <c r="J37" s="1" t="s">
        <v>20</v>
      </c>
      <c r="K37" s="2">
        <v>43369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151</v>
      </c>
      <c r="C38" s="1" t="s">
        <v>121</v>
      </c>
      <c r="D38" s="1" t="s">
        <v>789</v>
      </c>
      <c r="E38" s="1" t="s">
        <v>790</v>
      </c>
      <c r="F38" s="2">
        <v>43647</v>
      </c>
      <c r="G38" s="1" t="s">
        <v>354</v>
      </c>
      <c r="H38" s="1" t="s">
        <v>791</v>
      </c>
      <c r="I38" s="1" t="s">
        <v>792</v>
      </c>
      <c r="J38" s="1" t="s">
        <v>20</v>
      </c>
      <c r="K38" s="2">
        <v>43369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151</v>
      </c>
      <c r="C39" s="1" t="s">
        <v>121</v>
      </c>
      <c r="D39" s="1" t="s">
        <v>793</v>
      </c>
      <c r="E39" s="1" t="s">
        <v>794</v>
      </c>
      <c r="F39" s="2">
        <v>43690</v>
      </c>
      <c r="G39" s="1" t="s">
        <v>129</v>
      </c>
      <c r="H39" s="1" t="s">
        <v>795</v>
      </c>
      <c r="I39" s="1" t="s">
        <v>796</v>
      </c>
      <c r="J39" s="1" t="s">
        <v>20</v>
      </c>
      <c r="K39" s="2">
        <v>43369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151</v>
      </c>
      <c r="C40" s="1" t="s">
        <v>121</v>
      </c>
      <c r="D40" s="1" t="s">
        <v>797</v>
      </c>
      <c r="E40" s="1" t="s">
        <v>798</v>
      </c>
      <c r="F40" s="2">
        <v>43690</v>
      </c>
      <c r="G40" s="1" t="s">
        <v>129</v>
      </c>
      <c r="H40" s="1" t="s">
        <v>799</v>
      </c>
      <c r="I40" s="1" t="s">
        <v>800</v>
      </c>
      <c r="J40" s="1" t="s">
        <v>20</v>
      </c>
      <c r="K40" s="2">
        <v>43369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250</v>
      </c>
      <c r="C41" s="1" t="s">
        <v>251</v>
      </c>
      <c r="D41" s="1" t="s">
        <v>801</v>
      </c>
      <c r="E41" s="1" t="s">
        <v>802</v>
      </c>
      <c r="F41" s="2">
        <v>43681</v>
      </c>
      <c r="G41" s="1" t="s">
        <v>17</v>
      </c>
      <c r="H41" s="1" t="s">
        <v>803</v>
      </c>
      <c r="I41" s="1" t="s">
        <v>804</v>
      </c>
      <c r="J41" s="1" t="s">
        <v>20</v>
      </c>
      <c r="K41" s="2">
        <v>43369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250</v>
      </c>
      <c r="C42" s="1" t="s">
        <v>251</v>
      </c>
      <c r="D42" s="1" t="s">
        <v>805</v>
      </c>
      <c r="E42" s="1" t="s">
        <v>806</v>
      </c>
      <c r="F42" s="2">
        <v>43682</v>
      </c>
      <c r="G42" s="1" t="s">
        <v>17</v>
      </c>
      <c r="H42" s="1" t="s">
        <v>807</v>
      </c>
      <c r="I42" s="1" t="s">
        <v>808</v>
      </c>
      <c r="J42" s="1" t="s">
        <v>20</v>
      </c>
      <c r="K42" s="2">
        <v>43369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250</v>
      </c>
      <c r="C43" s="1" t="s">
        <v>251</v>
      </c>
      <c r="D43" s="1" t="s">
        <v>809</v>
      </c>
      <c r="E43" s="1" t="s">
        <v>810</v>
      </c>
      <c r="F43" s="2">
        <v>43677</v>
      </c>
      <c r="G43" s="1" t="s">
        <v>17</v>
      </c>
      <c r="H43" s="1" t="s">
        <v>811</v>
      </c>
      <c r="I43" s="1" t="s">
        <v>812</v>
      </c>
      <c r="J43" s="1" t="s">
        <v>20</v>
      </c>
      <c r="K43" s="2">
        <v>43369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250</v>
      </c>
      <c r="C44" s="1" t="s">
        <v>251</v>
      </c>
      <c r="D44" s="1" t="s">
        <v>813</v>
      </c>
      <c r="E44" s="1" t="s">
        <v>814</v>
      </c>
      <c r="F44" s="2">
        <v>43679</v>
      </c>
      <c r="G44" s="1" t="s">
        <v>17</v>
      </c>
      <c r="H44" s="1" t="s">
        <v>815</v>
      </c>
      <c r="I44" s="1" t="s">
        <v>816</v>
      </c>
      <c r="J44" s="1" t="s">
        <v>20</v>
      </c>
      <c r="K44" s="2">
        <v>43369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250</v>
      </c>
      <c r="C45" s="1" t="s">
        <v>251</v>
      </c>
      <c r="D45" s="1" t="s">
        <v>817</v>
      </c>
      <c r="E45" s="1" t="s">
        <v>818</v>
      </c>
      <c r="F45" s="2">
        <v>43678</v>
      </c>
      <c r="G45" s="1" t="s">
        <v>17</v>
      </c>
      <c r="H45" s="1" t="s">
        <v>819</v>
      </c>
      <c r="I45" s="1" t="s">
        <v>820</v>
      </c>
      <c r="J45" s="1" t="s">
        <v>20</v>
      </c>
      <c r="K45" s="2">
        <v>43369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600</v>
      </c>
      <c r="C46" s="1" t="s">
        <v>601</v>
      </c>
      <c r="D46" s="1" t="s">
        <v>821</v>
      </c>
      <c r="E46" s="1" t="s">
        <v>822</v>
      </c>
      <c r="F46" s="2">
        <v>43749</v>
      </c>
      <c r="G46" s="1" t="s">
        <v>604</v>
      </c>
      <c r="H46" s="1" t="s">
        <v>823</v>
      </c>
      <c r="I46" s="1" t="s">
        <v>824</v>
      </c>
      <c r="J46" s="1" t="s">
        <v>20</v>
      </c>
      <c r="K46" s="2">
        <v>43369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600</v>
      </c>
      <c r="C47" s="1" t="s">
        <v>601</v>
      </c>
      <c r="D47" s="1" t="s">
        <v>825</v>
      </c>
      <c r="E47" s="1" t="s">
        <v>826</v>
      </c>
      <c r="F47" s="2">
        <v>43750</v>
      </c>
      <c r="G47" s="1" t="s">
        <v>604</v>
      </c>
      <c r="H47" s="1" t="s">
        <v>827</v>
      </c>
      <c r="I47" s="1" t="s">
        <v>828</v>
      </c>
      <c r="J47" s="1" t="s">
        <v>20</v>
      </c>
      <c r="K47" s="2">
        <v>43369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600</v>
      </c>
      <c r="C48" s="1" t="s">
        <v>601</v>
      </c>
      <c r="D48" s="1" t="s">
        <v>829</v>
      </c>
      <c r="E48" s="1" t="s">
        <v>830</v>
      </c>
      <c r="F48" s="2">
        <v>43751</v>
      </c>
      <c r="G48" s="1" t="s">
        <v>604</v>
      </c>
      <c r="H48" s="1" t="s">
        <v>831</v>
      </c>
      <c r="I48" s="1" t="s">
        <v>832</v>
      </c>
      <c r="J48" s="1" t="s">
        <v>20</v>
      </c>
      <c r="K48" s="2">
        <v>43369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600</v>
      </c>
      <c r="C49" s="1" t="s">
        <v>601</v>
      </c>
      <c r="D49" s="1" t="s">
        <v>833</v>
      </c>
      <c r="E49" s="1" t="s">
        <v>834</v>
      </c>
      <c r="F49" s="2">
        <v>43753</v>
      </c>
      <c r="G49" s="1" t="s">
        <v>604</v>
      </c>
      <c r="H49" s="1" t="s">
        <v>835</v>
      </c>
      <c r="I49" s="1" t="s">
        <v>836</v>
      </c>
      <c r="J49" s="1" t="s">
        <v>20</v>
      </c>
      <c r="K49" s="2">
        <v>43369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600</v>
      </c>
      <c r="C50" s="1" t="s">
        <v>601</v>
      </c>
      <c r="D50" s="1" t="s">
        <v>837</v>
      </c>
      <c r="E50" s="1" t="s">
        <v>838</v>
      </c>
      <c r="F50" s="2">
        <v>43754</v>
      </c>
      <c r="G50" s="1" t="s">
        <v>604</v>
      </c>
      <c r="H50" s="1" t="s">
        <v>839</v>
      </c>
      <c r="I50" s="1" t="s">
        <v>840</v>
      </c>
      <c r="J50" s="1" t="s">
        <v>20</v>
      </c>
      <c r="K50" s="2">
        <v>43369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600</v>
      </c>
      <c r="C51" s="1" t="s">
        <v>601</v>
      </c>
      <c r="D51" s="1" t="s">
        <v>841</v>
      </c>
      <c r="E51" s="1" t="s">
        <v>842</v>
      </c>
      <c r="F51" s="2">
        <v>43755</v>
      </c>
      <c r="G51" s="1" t="s">
        <v>604</v>
      </c>
      <c r="H51" s="1" t="s">
        <v>843</v>
      </c>
      <c r="I51" s="1" t="s">
        <v>844</v>
      </c>
      <c r="J51" s="1" t="s">
        <v>20</v>
      </c>
      <c r="K51" s="2">
        <v>43369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600</v>
      </c>
      <c r="C52" s="1" t="s">
        <v>601</v>
      </c>
      <c r="D52" s="1" t="s">
        <v>845</v>
      </c>
      <c r="E52" s="1" t="s">
        <v>834</v>
      </c>
      <c r="F52" s="2">
        <v>43756</v>
      </c>
      <c r="G52" s="1" t="s">
        <v>604</v>
      </c>
      <c r="H52" s="1" t="s">
        <v>846</v>
      </c>
      <c r="I52" s="1" t="s">
        <v>847</v>
      </c>
      <c r="J52" s="1" t="s">
        <v>20</v>
      </c>
      <c r="K52" s="2">
        <v>43369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623</v>
      </c>
      <c r="C53" s="1" t="s">
        <v>848</v>
      </c>
      <c r="D53" s="1" t="s">
        <v>849</v>
      </c>
      <c r="E53" s="1" t="s">
        <v>850</v>
      </c>
      <c r="F53" s="2">
        <v>43847</v>
      </c>
      <c r="G53" s="1" t="s">
        <v>604</v>
      </c>
      <c r="H53" s="1" t="s">
        <v>851</v>
      </c>
      <c r="I53" s="1" t="s">
        <v>852</v>
      </c>
      <c r="J53" s="1" t="s">
        <v>20</v>
      </c>
      <c r="K53" s="2">
        <v>43369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623</v>
      </c>
      <c r="C54" s="1" t="s">
        <v>848</v>
      </c>
      <c r="D54" s="1" t="s">
        <v>853</v>
      </c>
      <c r="E54" s="1" t="s">
        <v>854</v>
      </c>
      <c r="F54" s="2">
        <v>43848</v>
      </c>
      <c r="G54" s="1" t="s">
        <v>604</v>
      </c>
      <c r="H54" s="1" t="s">
        <v>855</v>
      </c>
      <c r="I54" s="1" t="s">
        <v>856</v>
      </c>
      <c r="J54" s="1" t="s">
        <v>20</v>
      </c>
      <c r="K54" s="2">
        <v>43369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857</v>
      </c>
      <c r="C55" s="1" t="s">
        <v>858</v>
      </c>
      <c r="D55" s="1" t="s">
        <v>859</v>
      </c>
      <c r="E55" s="1" t="s">
        <v>860</v>
      </c>
      <c r="F55" s="2">
        <v>44310</v>
      </c>
      <c r="G55" s="1" t="s">
        <v>861</v>
      </c>
      <c r="H55" s="1" t="s">
        <v>862</v>
      </c>
      <c r="I55" s="1" t="s">
        <v>863</v>
      </c>
      <c r="J55" s="1" t="s">
        <v>20</v>
      </c>
      <c r="K55" s="2">
        <v>43369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857</v>
      </c>
      <c r="C56" s="1" t="s">
        <v>858</v>
      </c>
      <c r="D56" s="1" t="s">
        <v>864</v>
      </c>
      <c r="E56" s="1" t="s">
        <v>865</v>
      </c>
      <c r="F56" s="2">
        <v>44314</v>
      </c>
      <c r="G56" s="1" t="s">
        <v>861</v>
      </c>
      <c r="H56" s="1" t="s">
        <v>866</v>
      </c>
      <c r="I56" s="1" t="s">
        <v>867</v>
      </c>
      <c r="J56" s="1" t="s">
        <v>20</v>
      </c>
      <c r="K56" s="2">
        <v>43369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857</v>
      </c>
      <c r="C57" s="1" t="s">
        <v>858</v>
      </c>
      <c r="D57" s="1" t="s">
        <v>868</v>
      </c>
      <c r="E57" s="1" t="s">
        <v>869</v>
      </c>
      <c r="F57" s="2">
        <v>44234</v>
      </c>
      <c r="G57" s="1" t="s">
        <v>861</v>
      </c>
      <c r="H57" s="1" t="s">
        <v>870</v>
      </c>
      <c r="I57" s="1" t="s">
        <v>871</v>
      </c>
      <c r="J57" s="1" t="s">
        <v>20</v>
      </c>
      <c r="K57" s="2">
        <v>43369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857</v>
      </c>
      <c r="C58" s="1" t="s">
        <v>858</v>
      </c>
      <c r="D58" s="1" t="s">
        <v>872</v>
      </c>
      <c r="E58" s="1" t="s">
        <v>873</v>
      </c>
      <c r="F58" s="2">
        <v>44234</v>
      </c>
      <c r="G58" s="1" t="s">
        <v>861</v>
      </c>
      <c r="H58" s="1" t="s">
        <v>874</v>
      </c>
      <c r="I58" s="1" t="s">
        <v>875</v>
      </c>
      <c r="J58" s="1" t="s">
        <v>20</v>
      </c>
      <c r="K58" s="2">
        <v>43369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876</v>
      </c>
      <c r="C59" s="1" t="s">
        <v>877</v>
      </c>
      <c r="D59" s="1" t="s">
        <v>84</v>
      </c>
      <c r="E59" s="1" t="s">
        <v>878</v>
      </c>
      <c r="F59" s="2">
        <v>44334</v>
      </c>
      <c r="G59" s="1" t="s">
        <v>879</v>
      </c>
      <c r="H59" s="1" t="s">
        <v>880</v>
      </c>
      <c r="I59" s="1" t="s">
        <v>881</v>
      </c>
      <c r="J59" s="1" t="s">
        <v>20</v>
      </c>
      <c r="K59" s="2">
        <v>43369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876</v>
      </c>
      <c r="C60" s="1" t="s">
        <v>877</v>
      </c>
      <c r="D60" s="1" t="s">
        <v>88</v>
      </c>
      <c r="E60" s="1" t="s">
        <v>882</v>
      </c>
      <c r="F60" s="2">
        <v>44334</v>
      </c>
      <c r="G60" s="1" t="s">
        <v>879</v>
      </c>
      <c r="H60" s="1" t="s">
        <v>883</v>
      </c>
      <c r="I60" s="1" t="s">
        <v>884</v>
      </c>
      <c r="J60" s="1" t="s">
        <v>20</v>
      </c>
      <c r="K60" s="2">
        <v>43369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876</v>
      </c>
      <c r="C61" s="1" t="s">
        <v>877</v>
      </c>
      <c r="D61" s="1" t="s">
        <v>92</v>
      </c>
      <c r="E61" s="1" t="s">
        <v>885</v>
      </c>
      <c r="F61" s="2">
        <v>44334</v>
      </c>
      <c r="G61" s="1" t="s">
        <v>879</v>
      </c>
      <c r="H61" s="1" t="s">
        <v>886</v>
      </c>
      <c r="I61" s="1" t="s">
        <v>887</v>
      </c>
      <c r="J61" s="1" t="s">
        <v>20</v>
      </c>
      <c r="K61" s="2">
        <v>43369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876</v>
      </c>
      <c r="C62" s="1" t="s">
        <v>877</v>
      </c>
      <c r="D62" s="1" t="s">
        <v>96</v>
      </c>
      <c r="E62" s="1" t="s">
        <v>888</v>
      </c>
      <c r="F62" s="2">
        <v>44334</v>
      </c>
      <c r="G62" s="1" t="s">
        <v>879</v>
      </c>
      <c r="H62" s="1" t="s">
        <v>889</v>
      </c>
      <c r="I62" s="1" t="s">
        <v>890</v>
      </c>
      <c r="J62" s="1" t="s">
        <v>20</v>
      </c>
      <c r="K62" s="2">
        <v>43369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876</v>
      </c>
      <c r="C63" s="1" t="s">
        <v>877</v>
      </c>
      <c r="D63" s="1" t="s">
        <v>100</v>
      </c>
      <c r="E63" s="1" t="s">
        <v>891</v>
      </c>
      <c r="F63" s="2">
        <v>44334</v>
      </c>
      <c r="G63" s="1" t="s">
        <v>879</v>
      </c>
      <c r="H63" s="1" t="s">
        <v>892</v>
      </c>
      <c r="I63" s="1" t="s">
        <v>893</v>
      </c>
      <c r="J63" s="1" t="s">
        <v>20</v>
      </c>
      <c r="K63" s="2">
        <v>43369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876</v>
      </c>
      <c r="C64" s="1" t="s">
        <v>894</v>
      </c>
      <c r="D64" s="1" t="s">
        <v>895</v>
      </c>
      <c r="E64" s="1" t="s">
        <v>896</v>
      </c>
      <c r="F64" s="2">
        <v>44320</v>
      </c>
      <c r="G64" s="1" t="s">
        <v>879</v>
      </c>
      <c r="H64" s="1" t="s">
        <v>897</v>
      </c>
      <c r="I64" s="1" t="s">
        <v>898</v>
      </c>
      <c r="J64" s="1" t="s">
        <v>20</v>
      </c>
      <c r="K64" s="2">
        <v>43369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876</v>
      </c>
      <c r="C65" s="1" t="s">
        <v>894</v>
      </c>
      <c r="D65" s="1" t="s">
        <v>899</v>
      </c>
      <c r="E65" s="1" t="s">
        <v>900</v>
      </c>
      <c r="F65" s="2">
        <v>44320</v>
      </c>
      <c r="G65" s="1" t="s">
        <v>879</v>
      </c>
      <c r="H65" s="1" t="s">
        <v>901</v>
      </c>
      <c r="I65" s="1" t="s">
        <v>902</v>
      </c>
      <c r="J65" s="1" t="s">
        <v>20</v>
      </c>
      <c r="K65" s="2">
        <v>43369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876</v>
      </c>
      <c r="C66" s="1" t="s">
        <v>894</v>
      </c>
      <c r="D66" s="1" t="s">
        <v>903</v>
      </c>
      <c r="E66" s="1" t="s">
        <v>904</v>
      </c>
      <c r="F66" s="2">
        <v>44320</v>
      </c>
      <c r="G66" s="1" t="s">
        <v>879</v>
      </c>
      <c r="H66" s="1" t="s">
        <v>905</v>
      </c>
      <c r="I66" s="1" t="s">
        <v>906</v>
      </c>
      <c r="J66" s="1" t="s">
        <v>20</v>
      </c>
      <c r="K66" s="2">
        <v>43369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876</v>
      </c>
      <c r="C67" s="1" t="s">
        <v>894</v>
      </c>
      <c r="D67" s="1" t="s">
        <v>907</v>
      </c>
      <c r="E67" s="1" t="s">
        <v>908</v>
      </c>
      <c r="F67" s="2">
        <v>44320</v>
      </c>
      <c r="G67" s="1" t="s">
        <v>879</v>
      </c>
      <c r="H67" s="1" t="s">
        <v>909</v>
      </c>
      <c r="I67" s="1" t="s">
        <v>910</v>
      </c>
      <c r="J67" s="1" t="s">
        <v>20</v>
      </c>
      <c r="K67" s="2">
        <v>43369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365</v>
      </c>
      <c r="C68" s="1" t="s">
        <v>366</v>
      </c>
      <c r="D68" s="1" t="s">
        <v>911</v>
      </c>
      <c r="E68" s="1" t="s">
        <v>912</v>
      </c>
      <c r="F68" s="2">
        <v>43991</v>
      </c>
      <c r="G68" s="1" t="s">
        <v>160</v>
      </c>
      <c r="H68" s="1" t="s">
        <v>913</v>
      </c>
      <c r="I68" s="1" t="s">
        <v>914</v>
      </c>
      <c r="J68" s="1" t="s">
        <v>20</v>
      </c>
      <c r="K68" s="2">
        <v>43370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365</v>
      </c>
      <c r="C69" s="1" t="s">
        <v>366</v>
      </c>
      <c r="D69" s="1" t="s">
        <v>915</v>
      </c>
      <c r="E69" s="1" t="s">
        <v>916</v>
      </c>
      <c r="F69" s="2">
        <v>43983</v>
      </c>
      <c r="G69" s="1" t="s">
        <v>160</v>
      </c>
      <c r="H69" s="1" t="s">
        <v>917</v>
      </c>
      <c r="I69" s="1" t="s">
        <v>918</v>
      </c>
      <c r="J69" s="1" t="s">
        <v>20</v>
      </c>
      <c r="K69" s="2">
        <v>43370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662</v>
      </c>
      <c r="C70" s="1" t="s">
        <v>663</v>
      </c>
      <c r="D70" s="1" t="s">
        <v>919</v>
      </c>
      <c r="E70" s="1" t="s">
        <v>920</v>
      </c>
      <c r="F70" s="2">
        <v>44026</v>
      </c>
      <c r="G70" s="1" t="s">
        <v>466</v>
      </c>
      <c r="H70" s="1" t="s">
        <v>921</v>
      </c>
      <c r="I70" s="1" t="s">
        <v>922</v>
      </c>
      <c r="J70" s="1" t="s">
        <v>20</v>
      </c>
      <c r="K70" s="2">
        <v>43370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662</v>
      </c>
      <c r="C71" s="1" t="s">
        <v>663</v>
      </c>
      <c r="D71" s="1" t="s">
        <v>923</v>
      </c>
      <c r="E71" s="1" t="s">
        <v>924</v>
      </c>
      <c r="F71" s="2">
        <v>44031</v>
      </c>
      <c r="G71" s="1" t="s">
        <v>466</v>
      </c>
      <c r="H71" s="1" t="s">
        <v>925</v>
      </c>
      <c r="I71" s="1" t="s">
        <v>926</v>
      </c>
      <c r="J71" s="1" t="s">
        <v>20</v>
      </c>
      <c r="K71" s="2">
        <v>43370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662</v>
      </c>
      <c r="C72" s="1" t="s">
        <v>663</v>
      </c>
      <c r="D72" s="1" t="s">
        <v>927</v>
      </c>
      <c r="E72" s="1" t="s">
        <v>928</v>
      </c>
      <c r="F72" s="2">
        <v>44030</v>
      </c>
      <c r="G72" s="1" t="s">
        <v>466</v>
      </c>
      <c r="H72" s="1" t="s">
        <v>929</v>
      </c>
      <c r="I72" s="1" t="s">
        <v>930</v>
      </c>
      <c r="J72" s="1" t="s">
        <v>20</v>
      </c>
      <c r="K72" s="2">
        <v>43370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662</v>
      </c>
      <c r="C73" s="1" t="s">
        <v>663</v>
      </c>
      <c r="D73" s="1" t="s">
        <v>931</v>
      </c>
      <c r="E73" s="1" t="s">
        <v>928</v>
      </c>
      <c r="F73" s="2">
        <v>44029</v>
      </c>
      <c r="G73" s="1" t="s">
        <v>466</v>
      </c>
      <c r="H73" s="1" t="s">
        <v>932</v>
      </c>
      <c r="I73" s="1" t="s">
        <v>933</v>
      </c>
      <c r="J73" s="1" t="s">
        <v>20</v>
      </c>
      <c r="K73" s="2">
        <v>43370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662</v>
      </c>
      <c r="C74" s="1" t="s">
        <v>663</v>
      </c>
      <c r="D74" s="1" t="s">
        <v>934</v>
      </c>
      <c r="E74" s="1" t="s">
        <v>935</v>
      </c>
      <c r="F74" s="2">
        <v>44028</v>
      </c>
      <c r="G74" s="1" t="s">
        <v>466</v>
      </c>
      <c r="H74" s="1" t="s">
        <v>936</v>
      </c>
      <c r="I74" s="1" t="s">
        <v>937</v>
      </c>
      <c r="J74" s="1" t="s">
        <v>20</v>
      </c>
      <c r="K74" s="2">
        <v>43370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662</v>
      </c>
      <c r="C75" s="1" t="s">
        <v>663</v>
      </c>
      <c r="D75" s="1" t="s">
        <v>938</v>
      </c>
      <c r="E75" s="1" t="s">
        <v>939</v>
      </c>
      <c r="F75" s="2">
        <v>44027</v>
      </c>
      <c r="G75" s="1" t="s">
        <v>466</v>
      </c>
      <c r="H75" s="1" t="s">
        <v>940</v>
      </c>
      <c r="I75" s="1" t="s">
        <v>941</v>
      </c>
      <c r="J75" s="1" t="s">
        <v>20</v>
      </c>
      <c r="K75" s="2">
        <v>43370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662</v>
      </c>
      <c r="C76" s="1" t="s">
        <v>663</v>
      </c>
      <c r="D76" s="1" t="s">
        <v>942</v>
      </c>
      <c r="E76" s="1" t="s">
        <v>943</v>
      </c>
      <c r="F76" s="2">
        <v>44016</v>
      </c>
      <c r="G76" s="1" t="s">
        <v>466</v>
      </c>
      <c r="H76" s="1" t="s">
        <v>944</v>
      </c>
      <c r="I76" s="1" t="s">
        <v>945</v>
      </c>
      <c r="J76" s="1" t="s">
        <v>20</v>
      </c>
      <c r="K76" s="2">
        <v>43370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662</v>
      </c>
      <c r="C77" s="1" t="s">
        <v>663</v>
      </c>
      <c r="D77" s="1" t="s">
        <v>946</v>
      </c>
      <c r="E77" s="1" t="s">
        <v>947</v>
      </c>
      <c r="F77" s="2">
        <v>44023</v>
      </c>
      <c r="G77" s="1" t="s">
        <v>466</v>
      </c>
      <c r="H77" s="1" t="s">
        <v>948</v>
      </c>
      <c r="I77" s="1" t="s">
        <v>949</v>
      </c>
      <c r="J77" s="1" t="s">
        <v>20</v>
      </c>
      <c r="K77" s="2">
        <v>43370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662</v>
      </c>
      <c r="C78" s="1" t="s">
        <v>663</v>
      </c>
      <c r="D78" s="1" t="s">
        <v>950</v>
      </c>
      <c r="E78" s="1" t="s">
        <v>951</v>
      </c>
      <c r="F78" s="2">
        <v>44022</v>
      </c>
      <c r="G78" s="1" t="s">
        <v>466</v>
      </c>
      <c r="H78" s="1" t="s">
        <v>952</v>
      </c>
      <c r="I78" s="1" t="s">
        <v>953</v>
      </c>
      <c r="J78" s="1" t="s">
        <v>20</v>
      </c>
      <c r="K78" s="2">
        <v>43370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662</v>
      </c>
      <c r="C79" s="1" t="s">
        <v>663</v>
      </c>
      <c r="D79" s="1" t="s">
        <v>954</v>
      </c>
      <c r="E79" s="1" t="s">
        <v>955</v>
      </c>
      <c r="F79" s="2">
        <v>44021</v>
      </c>
      <c r="G79" s="1" t="s">
        <v>466</v>
      </c>
      <c r="H79" s="1" t="s">
        <v>956</v>
      </c>
      <c r="I79" s="1" t="s">
        <v>957</v>
      </c>
      <c r="J79" s="1" t="s">
        <v>20</v>
      </c>
      <c r="K79" s="2">
        <v>43370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662</v>
      </c>
      <c r="C80" s="1" t="s">
        <v>663</v>
      </c>
      <c r="D80" s="1" t="s">
        <v>958</v>
      </c>
      <c r="E80" s="1" t="s">
        <v>959</v>
      </c>
      <c r="F80" s="2">
        <v>44020</v>
      </c>
      <c r="G80" s="1" t="s">
        <v>466</v>
      </c>
      <c r="H80" s="1" t="s">
        <v>960</v>
      </c>
      <c r="I80" s="1" t="s">
        <v>961</v>
      </c>
      <c r="J80" s="1" t="s">
        <v>20</v>
      </c>
      <c r="K80" s="2">
        <v>43370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662</v>
      </c>
      <c r="C81" s="1" t="s">
        <v>663</v>
      </c>
      <c r="D81" s="1" t="s">
        <v>962</v>
      </c>
      <c r="E81" s="1" t="s">
        <v>924</v>
      </c>
      <c r="F81" s="2">
        <v>44019</v>
      </c>
      <c r="G81" s="1" t="s">
        <v>466</v>
      </c>
      <c r="H81" s="1" t="s">
        <v>963</v>
      </c>
      <c r="I81" s="1" t="s">
        <v>964</v>
      </c>
      <c r="J81" s="1" t="s">
        <v>20</v>
      </c>
      <c r="K81" s="2">
        <v>43370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662</v>
      </c>
      <c r="C82" s="1" t="s">
        <v>663</v>
      </c>
      <c r="D82" s="1" t="s">
        <v>965</v>
      </c>
      <c r="E82" s="1" t="s">
        <v>966</v>
      </c>
      <c r="F82" s="2">
        <v>44017</v>
      </c>
      <c r="G82" s="1" t="s">
        <v>466</v>
      </c>
      <c r="H82" s="1" t="s">
        <v>967</v>
      </c>
      <c r="I82" s="1" t="s">
        <v>968</v>
      </c>
      <c r="J82" s="1" t="s">
        <v>20</v>
      </c>
      <c r="K82" s="2">
        <v>43370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969</v>
      </c>
      <c r="C83" s="1" t="s">
        <v>970</v>
      </c>
      <c r="D83" s="1" t="s">
        <v>971</v>
      </c>
      <c r="E83" s="1" t="s">
        <v>972</v>
      </c>
      <c r="F83" s="2">
        <v>44488</v>
      </c>
      <c r="G83" s="1" t="s">
        <v>973</v>
      </c>
      <c r="H83" s="1" t="s">
        <v>974</v>
      </c>
      <c r="I83" s="1" t="s">
        <v>975</v>
      </c>
      <c r="J83" s="1" t="s">
        <v>20</v>
      </c>
      <c r="K83" s="2">
        <v>43370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969</v>
      </c>
      <c r="C84" s="1" t="s">
        <v>970</v>
      </c>
      <c r="D84" s="1" t="s">
        <v>976</v>
      </c>
      <c r="E84" s="1" t="s">
        <v>977</v>
      </c>
      <c r="F84" s="2">
        <v>44488</v>
      </c>
      <c r="G84" s="1" t="s">
        <v>973</v>
      </c>
      <c r="H84" s="1" t="s">
        <v>978</v>
      </c>
      <c r="I84" s="1" t="s">
        <v>979</v>
      </c>
      <c r="J84" s="1" t="s">
        <v>20</v>
      </c>
      <c r="K84" s="2">
        <v>43370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980</v>
      </c>
      <c r="C85" s="1" t="s">
        <v>981</v>
      </c>
      <c r="D85" s="1" t="s">
        <v>982</v>
      </c>
      <c r="E85" s="1" t="s">
        <v>983</v>
      </c>
      <c r="F85" s="2">
        <v>43995</v>
      </c>
      <c r="G85" s="1" t="s">
        <v>466</v>
      </c>
      <c r="H85" s="1" t="s">
        <v>984</v>
      </c>
      <c r="I85" s="1" t="s">
        <v>985</v>
      </c>
      <c r="J85" s="1" t="s">
        <v>20</v>
      </c>
      <c r="K85" s="2">
        <v>43370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980</v>
      </c>
      <c r="C86" s="1" t="s">
        <v>981</v>
      </c>
      <c r="D86" s="1" t="s">
        <v>986</v>
      </c>
      <c r="E86" s="1" t="s">
        <v>987</v>
      </c>
      <c r="F86" s="2">
        <v>43996</v>
      </c>
      <c r="G86" s="1" t="s">
        <v>466</v>
      </c>
      <c r="H86" s="1" t="s">
        <v>988</v>
      </c>
      <c r="I86" s="1" t="s">
        <v>989</v>
      </c>
      <c r="J86" s="1" t="s">
        <v>20</v>
      </c>
      <c r="K86" s="2">
        <v>43370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980</v>
      </c>
      <c r="C87" s="1" t="s">
        <v>981</v>
      </c>
      <c r="D87" s="1" t="s">
        <v>990</v>
      </c>
      <c r="E87" s="1" t="s">
        <v>991</v>
      </c>
      <c r="F87" s="2">
        <v>43992</v>
      </c>
      <c r="G87" s="1" t="s">
        <v>466</v>
      </c>
      <c r="H87" s="1" t="s">
        <v>992</v>
      </c>
      <c r="I87" s="1" t="s">
        <v>993</v>
      </c>
      <c r="J87" s="1" t="s">
        <v>20</v>
      </c>
      <c r="K87" s="2">
        <v>43370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980</v>
      </c>
      <c r="C88" s="1" t="s">
        <v>981</v>
      </c>
      <c r="D88" s="1" t="s">
        <v>994</v>
      </c>
      <c r="E88" s="1" t="s">
        <v>995</v>
      </c>
      <c r="F88" s="2">
        <v>43994</v>
      </c>
      <c r="G88" s="1" t="s">
        <v>466</v>
      </c>
      <c r="H88" s="1" t="s">
        <v>996</v>
      </c>
      <c r="I88" s="1" t="s">
        <v>997</v>
      </c>
      <c r="J88" s="1" t="s">
        <v>20</v>
      </c>
      <c r="K88" s="2">
        <v>43370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980</v>
      </c>
      <c r="C89" s="1" t="s">
        <v>981</v>
      </c>
      <c r="D89" s="1" t="s">
        <v>998</v>
      </c>
      <c r="E89" s="1" t="s">
        <v>999</v>
      </c>
      <c r="F89" s="2">
        <v>43993</v>
      </c>
      <c r="G89" s="1" t="s">
        <v>466</v>
      </c>
      <c r="H89" s="1" t="s">
        <v>1000</v>
      </c>
      <c r="I89" s="1" t="s">
        <v>1001</v>
      </c>
      <c r="J89" s="1" t="s">
        <v>20</v>
      </c>
      <c r="K89" s="2">
        <v>43370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489</v>
      </c>
      <c r="C90" s="1" t="s">
        <v>490</v>
      </c>
      <c r="D90" s="1" t="s">
        <v>785</v>
      </c>
      <c r="E90" s="1" t="s">
        <v>1002</v>
      </c>
      <c r="F90" s="2">
        <v>43664</v>
      </c>
      <c r="G90" s="1" t="s">
        <v>492</v>
      </c>
      <c r="H90" s="1" t="s">
        <v>1003</v>
      </c>
      <c r="I90" s="1" t="s">
        <v>1004</v>
      </c>
      <c r="J90" s="1" t="s">
        <v>20</v>
      </c>
      <c r="K90" s="2">
        <v>43370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489</v>
      </c>
      <c r="C91" s="1" t="s">
        <v>490</v>
      </c>
      <c r="D91" s="1" t="s">
        <v>1005</v>
      </c>
      <c r="E91" s="1" t="s">
        <v>1006</v>
      </c>
      <c r="F91" s="2">
        <v>43664</v>
      </c>
      <c r="G91" s="1" t="s">
        <v>492</v>
      </c>
      <c r="H91" s="1" t="s">
        <v>1007</v>
      </c>
      <c r="I91" s="1" t="s">
        <v>1008</v>
      </c>
      <c r="J91" s="1" t="s">
        <v>20</v>
      </c>
      <c r="K91" s="2">
        <v>43370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489</v>
      </c>
      <c r="C92" s="1" t="s">
        <v>503</v>
      </c>
      <c r="D92" s="1" t="s">
        <v>513</v>
      </c>
      <c r="E92" s="1" t="s">
        <v>1009</v>
      </c>
      <c r="F92" s="2">
        <v>43668</v>
      </c>
      <c r="G92" s="1" t="s">
        <v>492</v>
      </c>
      <c r="H92" s="1" t="s">
        <v>1010</v>
      </c>
      <c r="I92" s="1" t="s">
        <v>1011</v>
      </c>
      <c r="J92" s="1" t="s">
        <v>20</v>
      </c>
      <c r="K92" s="2">
        <v>43370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489</v>
      </c>
      <c r="C93" s="1" t="s">
        <v>503</v>
      </c>
      <c r="D93" s="1" t="s">
        <v>781</v>
      </c>
      <c r="E93" s="1" t="s">
        <v>1012</v>
      </c>
      <c r="F93" s="2">
        <v>43660</v>
      </c>
      <c r="G93" s="1" t="s">
        <v>492</v>
      </c>
      <c r="H93" s="1" t="s">
        <v>1013</v>
      </c>
      <c r="I93" s="1" t="s">
        <v>1014</v>
      </c>
      <c r="J93" s="1" t="s">
        <v>20</v>
      </c>
      <c r="K93" s="2">
        <v>43370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489</v>
      </c>
      <c r="C94" s="1" t="s">
        <v>503</v>
      </c>
      <c r="D94" s="1" t="s">
        <v>1015</v>
      </c>
      <c r="E94" s="1" t="s">
        <v>1016</v>
      </c>
      <c r="F94" s="2">
        <v>43655</v>
      </c>
      <c r="G94" s="1" t="s">
        <v>492</v>
      </c>
      <c r="H94" s="1" t="s">
        <v>1017</v>
      </c>
      <c r="I94" s="1" t="s">
        <v>1018</v>
      </c>
      <c r="J94" s="1" t="s">
        <v>20</v>
      </c>
      <c r="K94" s="2">
        <v>43370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489</v>
      </c>
      <c r="C95" s="1" t="s">
        <v>503</v>
      </c>
      <c r="D95" s="1" t="s">
        <v>399</v>
      </c>
      <c r="E95" s="1" t="s">
        <v>1019</v>
      </c>
      <c r="F95" s="2">
        <v>43655</v>
      </c>
      <c r="G95" s="1" t="s">
        <v>492</v>
      </c>
      <c r="H95" s="1" t="s">
        <v>1020</v>
      </c>
      <c r="I95" s="1" t="s">
        <v>1021</v>
      </c>
      <c r="J95" s="1" t="s">
        <v>20</v>
      </c>
      <c r="K95" s="2">
        <v>43370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1022</v>
      </c>
      <c r="C96" s="1" t="s">
        <v>1023</v>
      </c>
      <c r="D96" s="1" t="s">
        <v>742</v>
      </c>
      <c r="E96" s="1" t="s">
        <v>1024</v>
      </c>
      <c r="F96" s="2">
        <v>43617</v>
      </c>
      <c r="G96" s="1" t="s">
        <v>1025</v>
      </c>
      <c r="H96" s="1" t="s">
        <v>1026</v>
      </c>
      <c r="I96" s="1" t="s">
        <v>1027</v>
      </c>
      <c r="J96" s="1" t="s">
        <v>20</v>
      </c>
      <c r="K96" s="2">
        <v>43370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1028</v>
      </c>
      <c r="C97" s="1" t="s">
        <v>1029</v>
      </c>
      <c r="D97" s="1" t="s">
        <v>1030</v>
      </c>
      <c r="E97" s="1" t="s">
        <v>1031</v>
      </c>
      <c r="F97" s="2">
        <v>43919</v>
      </c>
      <c r="G97" s="1" t="s">
        <v>81</v>
      </c>
      <c r="H97" s="1" t="s">
        <v>1032</v>
      </c>
      <c r="I97" s="1" t="s">
        <v>1033</v>
      </c>
      <c r="J97" s="1" t="s">
        <v>20</v>
      </c>
      <c r="K97" s="2">
        <v>43370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1028</v>
      </c>
      <c r="C98" s="1" t="s">
        <v>1029</v>
      </c>
      <c r="D98" s="1" t="s">
        <v>1034</v>
      </c>
      <c r="E98" s="1" t="s">
        <v>1035</v>
      </c>
      <c r="F98" s="2">
        <v>43901</v>
      </c>
      <c r="G98" s="1" t="s">
        <v>81</v>
      </c>
      <c r="H98" s="1" t="s">
        <v>1036</v>
      </c>
      <c r="I98" s="1" t="s">
        <v>1037</v>
      </c>
      <c r="J98" s="1" t="s">
        <v>20</v>
      </c>
      <c r="K98" s="2">
        <v>43370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1028</v>
      </c>
      <c r="C99" s="1" t="s">
        <v>1029</v>
      </c>
      <c r="D99" s="1" t="s">
        <v>1038</v>
      </c>
      <c r="E99" s="1" t="s">
        <v>1031</v>
      </c>
      <c r="F99" s="2">
        <v>43918</v>
      </c>
      <c r="G99" s="1" t="s">
        <v>81</v>
      </c>
      <c r="H99" s="1" t="s">
        <v>1039</v>
      </c>
      <c r="I99" s="1" t="s">
        <v>1040</v>
      </c>
      <c r="J99" s="1" t="s">
        <v>20</v>
      </c>
      <c r="K99" s="2">
        <v>43370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1028</v>
      </c>
      <c r="C100" s="1" t="s">
        <v>1029</v>
      </c>
      <c r="D100" s="1" t="s">
        <v>1041</v>
      </c>
      <c r="E100" s="1" t="s">
        <v>1042</v>
      </c>
      <c r="F100" s="2">
        <v>43915</v>
      </c>
      <c r="G100" s="1" t="s">
        <v>81</v>
      </c>
      <c r="H100" s="1" t="s">
        <v>1043</v>
      </c>
      <c r="I100" s="1" t="s">
        <v>1044</v>
      </c>
      <c r="J100" s="1" t="s">
        <v>20</v>
      </c>
      <c r="K100" s="2">
        <v>43370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1028</v>
      </c>
      <c r="C101" s="1" t="s">
        <v>1029</v>
      </c>
      <c r="D101" s="1" t="s">
        <v>1045</v>
      </c>
      <c r="E101" s="1" t="s">
        <v>1046</v>
      </c>
      <c r="F101" s="2">
        <v>43910</v>
      </c>
      <c r="G101" s="1" t="s">
        <v>81</v>
      </c>
      <c r="H101" s="1" t="s">
        <v>1047</v>
      </c>
      <c r="I101" s="1" t="s">
        <v>1048</v>
      </c>
      <c r="J101" s="1" t="s">
        <v>20</v>
      </c>
      <c r="K101" s="2">
        <v>43370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1028</v>
      </c>
      <c r="C102" s="1" t="s">
        <v>1029</v>
      </c>
      <c r="D102" s="1" t="s">
        <v>1049</v>
      </c>
      <c r="E102" s="1" t="s">
        <v>1050</v>
      </c>
      <c r="F102" s="2">
        <v>43908</v>
      </c>
      <c r="G102" s="1" t="s">
        <v>81</v>
      </c>
      <c r="H102" s="1" t="s">
        <v>1051</v>
      </c>
      <c r="I102" s="1" t="s">
        <v>1052</v>
      </c>
      <c r="J102" s="1" t="s">
        <v>20</v>
      </c>
      <c r="K102" s="2">
        <v>43370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1028</v>
      </c>
      <c r="C103" s="1" t="s">
        <v>1029</v>
      </c>
      <c r="D103" s="1" t="s">
        <v>1053</v>
      </c>
      <c r="E103" s="1" t="s">
        <v>1054</v>
      </c>
      <c r="F103" s="2">
        <v>43904</v>
      </c>
      <c r="G103" s="1" t="s">
        <v>81</v>
      </c>
      <c r="H103" s="1" t="s">
        <v>1055</v>
      </c>
      <c r="I103" s="1" t="s">
        <v>1056</v>
      </c>
      <c r="J103" s="1" t="s">
        <v>20</v>
      </c>
      <c r="K103" s="2">
        <v>43370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600</v>
      </c>
      <c r="C104" s="1" t="s">
        <v>601</v>
      </c>
      <c r="D104" s="1" t="s">
        <v>1057</v>
      </c>
      <c r="E104" s="1" t="s">
        <v>1058</v>
      </c>
      <c r="F104" s="2">
        <v>43757</v>
      </c>
      <c r="G104" s="1" t="s">
        <v>604</v>
      </c>
      <c r="H104" s="1" t="s">
        <v>1059</v>
      </c>
      <c r="I104" s="1" t="s">
        <v>1060</v>
      </c>
      <c r="J104" s="1" t="s">
        <v>20</v>
      </c>
      <c r="K104" s="2">
        <v>43370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600</v>
      </c>
      <c r="C105" s="1" t="s">
        <v>601</v>
      </c>
      <c r="D105" s="1" t="s">
        <v>1061</v>
      </c>
      <c r="E105" s="1" t="s">
        <v>1062</v>
      </c>
      <c r="F105" s="2">
        <v>43764</v>
      </c>
      <c r="G105" s="1" t="s">
        <v>604</v>
      </c>
      <c r="H105" s="1" t="s">
        <v>1063</v>
      </c>
      <c r="I105" s="1" t="s">
        <v>1064</v>
      </c>
      <c r="J105" s="1" t="s">
        <v>20</v>
      </c>
      <c r="K105" s="2">
        <v>43370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600</v>
      </c>
      <c r="C106" s="1" t="s">
        <v>601</v>
      </c>
      <c r="D106" s="1" t="s">
        <v>1065</v>
      </c>
      <c r="E106" s="1" t="s">
        <v>1066</v>
      </c>
      <c r="F106" s="2">
        <v>43763</v>
      </c>
      <c r="G106" s="1" t="s">
        <v>604</v>
      </c>
      <c r="H106" s="1" t="s">
        <v>1067</v>
      </c>
      <c r="I106" s="1" t="s">
        <v>1068</v>
      </c>
      <c r="J106" s="1" t="s">
        <v>20</v>
      </c>
      <c r="K106" s="2">
        <v>43370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600</v>
      </c>
      <c r="C107" s="1" t="s">
        <v>601</v>
      </c>
      <c r="D107" s="1" t="s">
        <v>1069</v>
      </c>
      <c r="E107" s="1" t="s">
        <v>1070</v>
      </c>
      <c r="F107" s="2">
        <v>43762</v>
      </c>
      <c r="G107" s="1" t="s">
        <v>604</v>
      </c>
      <c r="H107" s="1" t="s">
        <v>1071</v>
      </c>
      <c r="I107" s="1" t="s">
        <v>1072</v>
      </c>
      <c r="J107" s="1" t="s">
        <v>20</v>
      </c>
      <c r="K107" s="2">
        <v>43370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600</v>
      </c>
      <c r="C108" s="1" t="s">
        <v>601</v>
      </c>
      <c r="D108" s="1" t="s">
        <v>1073</v>
      </c>
      <c r="E108" s="1" t="s">
        <v>1074</v>
      </c>
      <c r="F108" s="2">
        <v>43761</v>
      </c>
      <c r="G108" s="1" t="s">
        <v>604</v>
      </c>
      <c r="H108" s="1" t="s">
        <v>1075</v>
      </c>
      <c r="I108" s="1" t="s">
        <v>1076</v>
      </c>
      <c r="J108" s="1" t="s">
        <v>20</v>
      </c>
      <c r="K108" s="2">
        <v>43370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600</v>
      </c>
      <c r="C109" s="1" t="s">
        <v>601</v>
      </c>
      <c r="D109" s="1" t="s">
        <v>1077</v>
      </c>
      <c r="E109" s="1" t="s">
        <v>1078</v>
      </c>
      <c r="F109" s="2">
        <v>43758</v>
      </c>
      <c r="G109" s="1" t="s">
        <v>604</v>
      </c>
      <c r="H109" s="1" t="s">
        <v>1079</v>
      </c>
      <c r="I109" s="1" t="s">
        <v>1080</v>
      </c>
      <c r="J109" s="1" t="s">
        <v>20</v>
      </c>
      <c r="K109" s="2">
        <v>43370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1081</v>
      </c>
      <c r="C110" s="1" t="s">
        <v>1082</v>
      </c>
      <c r="D110" s="1" t="s">
        <v>1083</v>
      </c>
      <c r="E110" s="1" t="s">
        <v>1084</v>
      </c>
      <c r="F110" s="2">
        <v>43998</v>
      </c>
      <c r="G110" s="1" t="s">
        <v>160</v>
      </c>
      <c r="H110" s="1" t="s">
        <v>1085</v>
      </c>
      <c r="I110" s="1" t="s">
        <v>1086</v>
      </c>
      <c r="J110" s="1" t="s">
        <v>20</v>
      </c>
      <c r="K110" s="2">
        <v>43372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1081</v>
      </c>
      <c r="C111" s="1" t="s">
        <v>1082</v>
      </c>
      <c r="D111" s="1" t="s">
        <v>1087</v>
      </c>
      <c r="E111" s="1" t="s">
        <v>1088</v>
      </c>
      <c r="F111" s="2">
        <v>44000</v>
      </c>
      <c r="G111" s="1" t="s">
        <v>160</v>
      </c>
      <c r="H111" s="1" t="s">
        <v>1089</v>
      </c>
      <c r="I111" s="1" t="s">
        <v>1090</v>
      </c>
      <c r="J111" s="1" t="s">
        <v>20</v>
      </c>
      <c r="K111" s="2">
        <v>43372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13</v>
      </c>
      <c r="C112" s="1" t="s">
        <v>1091</v>
      </c>
      <c r="D112" s="1" t="s">
        <v>1092</v>
      </c>
      <c r="E112" s="1" t="s">
        <v>1093</v>
      </c>
      <c r="F112" s="2">
        <v>44000</v>
      </c>
      <c r="G112" s="1" t="s">
        <v>66</v>
      </c>
      <c r="H112" s="1" t="s">
        <v>1094</v>
      </c>
      <c r="I112" s="1" t="s">
        <v>1095</v>
      </c>
      <c r="J112" s="1" t="s">
        <v>20</v>
      </c>
      <c r="K112" s="2">
        <v>43372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13</v>
      </c>
      <c r="C113" s="1" t="s">
        <v>1091</v>
      </c>
      <c r="D113" s="1" t="s">
        <v>1096</v>
      </c>
      <c r="E113" s="1" t="s">
        <v>1097</v>
      </c>
      <c r="F113" s="2">
        <v>44005</v>
      </c>
      <c r="G113" s="1" t="s">
        <v>66</v>
      </c>
      <c r="H113" s="1" t="s">
        <v>1098</v>
      </c>
      <c r="I113" s="1" t="s">
        <v>1099</v>
      </c>
      <c r="J113" s="1" t="s">
        <v>20</v>
      </c>
      <c r="K113" s="2">
        <v>43372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13</v>
      </c>
      <c r="C114" s="1" t="s">
        <v>1091</v>
      </c>
      <c r="D114" s="1" t="s">
        <v>1100</v>
      </c>
      <c r="E114" s="1" t="s">
        <v>1101</v>
      </c>
      <c r="F114" s="2">
        <v>44005</v>
      </c>
      <c r="G114" s="1" t="s">
        <v>66</v>
      </c>
      <c r="H114" s="1" t="s">
        <v>1102</v>
      </c>
      <c r="I114" s="1" t="s">
        <v>1103</v>
      </c>
      <c r="J114" s="1" t="s">
        <v>20</v>
      </c>
      <c r="K114" s="2">
        <v>43372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13</v>
      </c>
      <c r="C115" s="1" t="s">
        <v>1091</v>
      </c>
      <c r="D115" s="1" t="s">
        <v>1104</v>
      </c>
      <c r="E115" s="1" t="s">
        <v>1105</v>
      </c>
      <c r="F115" s="2">
        <v>44002</v>
      </c>
      <c r="G115" s="1" t="s">
        <v>66</v>
      </c>
      <c r="H115" s="1" t="s">
        <v>1106</v>
      </c>
      <c r="I115" s="1" t="s">
        <v>1107</v>
      </c>
      <c r="J115" s="1" t="s">
        <v>20</v>
      </c>
      <c r="K115" s="2">
        <v>43372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13</v>
      </c>
      <c r="C116" s="1" t="s">
        <v>1091</v>
      </c>
      <c r="D116" s="1" t="s">
        <v>1108</v>
      </c>
      <c r="E116" s="1" t="s">
        <v>1109</v>
      </c>
      <c r="F116" s="2">
        <v>44002</v>
      </c>
      <c r="G116" s="1" t="s">
        <v>66</v>
      </c>
      <c r="H116" s="1" t="s">
        <v>1110</v>
      </c>
      <c r="I116" s="1" t="s">
        <v>1111</v>
      </c>
      <c r="J116" s="1" t="s">
        <v>20</v>
      </c>
      <c r="K116" s="2">
        <v>43372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13</v>
      </c>
      <c r="C117" s="1" t="s">
        <v>1091</v>
      </c>
      <c r="D117" s="1" t="s">
        <v>1112</v>
      </c>
      <c r="E117" s="1" t="s">
        <v>1113</v>
      </c>
      <c r="F117" s="2">
        <v>44000</v>
      </c>
      <c r="G117" s="1" t="s">
        <v>66</v>
      </c>
      <c r="H117" s="1" t="s">
        <v>1114</v>
      </c>
      <c r="I117" s="1" t="s">
        <v>1115</v>
      </c>
      <c r="J117" s="1" t="s">
        <v>20</v>
      </c>
      <c r="K117" s="2">
        <v>43372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13</v>
      </c>
      <c r="C118" s="1" t="s">
        <v>1116</v>
      </c>
      <c r="D118" s="1" t="s">
        <v>1117</v>
      </c>
      <c r="E118" s="1" t="s">
        <v>1118</v>
      </c>
      <c r="F118" s="2">
        <v>43960</v>
      </c>
      <c r="G118" s="1" t="s">
        <v>160</v>
      </c>
      <c r="H118" s="1" t="s">
        <v>1119</v>
      </c>
      <c r="I118" s="1" t="s">
        <v>1120</v>
      </c>
      <c r="J118" s="1" t="s">
        <v>20</v>
      </c>
      <c r="K118" s="2">
        <v>43372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13</v>
      </c>
      <c r="C119" s="1" t="s">
        <v>1116</v>
      </c>
      <c r="D119" s="1" t="s">
        <v>1121</v>
      </c>
      <c r="E119" s="1" t="s">
        <v>1122</v>
      </c>
      <c r="F119" s="2">
        <v>43962</v>
      </c>
      <c r="G119" s="1" t="s">
        <v>160</v>
      </c>
      <c r="H119" s="1" t="s">
        <v>1123</v>
      </c>
      <c r="I119" s="1" t="s">
        <v>1124</v>
      </c>
      <c r="J119" s="1" t="s">
        <v>20</v>
      </c>
      <c r="K119" s="2">
        <v>43372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13</v>
      </c>
      <c r="C120" s="1" t="s">
        <v>1116</v>
      </c>
      <c r="D120" s="1" t="s">
        <v>1125</v>
      </c>
      <c r="E120" s="1" t="s">
        <v>1126</v>
      </c>
      <c r="F120" s="2">
        <v>43961</v>
      </c>
      <c r="G120" s="1" t="s">
        <v>160</v>
      </c>
      <c r="H120" s="1" t="s">
        <v>1127</v>
      </c>
      <c r="I120" s="1" t="s">
        <v>1128</v>
      </c>
      <c r="J120" s="1" t="s">
        <v>20</v>
      </c>
      <c r="K120" s="2">
        <v>43372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13</v>
      </c>
      <c r="C121" s="1" t="s">
        <v>1116</v>
      </c>
      <c r="D121" s="1" t="s">
        <v>1129</v>
      </c>
      <c r="E121" s="1" t="s">
        <v>1130</v>
      </c>
      <c r="F121" s="2">
        <v>43959</v>
      </c>
      <c r="G121" s="1" t="s">
        <v>160</v>
      </c>
      <c r="H121" s="1" t="s">
        <v>1131</v>
      </c>
      <c r="I121" s="1" t="s">
        <v>1132</v>
      </c>
      <c r="J121" s="1" t="s">
        <v>20</v>
      </c>
      <c r="K121" s="2">
        <v>43372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167</v>
      </c>
      <c r="C122" s="1" t="s">
        <v>168</v>
      </c>
      <c r="D122" s="1" t="s">
        <v>1133</v>
      </c>
      <c r="E122" s="1" t="s">
        <v>1134</v>
      </c>
      <c r="F122" s="2">
        <v>43972</v>
      </c>
      <c r="G122" s="1" t="s">
        <v>171</v>
      </c>
      <c r="H122" s="1" t="s">
        <v>1135</v>
      </c>
      <c r="I122" s="1" t="s">
        <v>1136</v>
      </c>
      <c r="J122" s="1" t="s">
        <v>20</v>
      </c>
      <c r="K122" s="2">
        <v>43372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167</v>
      </c>
      <c r="C123" s="1" t="s">
        <v>168</v>
      </c>
      <c r="D123" s="1" t="s">
        <v>1137</v>
      </c>
      <c r="E123" s="1" t="s">
        <v>1138</v>
      </c>
      <c r="F123" s="2">
        <v>43986</v>
      </c>
      <c r="G123" s="1" t="s">
        <v>171</v>
      </c>
      <c r="H123" s="1" t="s">
        <v>1139</v>
      </c>
      <c r="I123" s="1" t="s">
        <v>1140</v>
      </c>
      <c r="J123" s="1" t="s">
        <v>20</v>
      </c>
      <c r="K123" s="2">
        <v>43372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167</v>
      </c>
      <c r="C124" s="1" t="s">
        <v>168</v>
      </c>
      <c r="D124" s="1" t="s">
        <v>1141</v>
      </c>
      <c r="E124" s="1" t="s">
        <v>1142</v>
      </c>
      <c r="F124" s="2">
        <v>43979</v>
      </c>
      <c r="G124" s="1" t="s">
        <v>171</v>
      </c>
      <c r="H124" s="1" t="s">
        <v>1143</v>
      </c>
      <c r="I124" s="1" t="s">
        <v>1144</v>
      </c>
      <c r="J124" s="1" t="s">
        <v>20</v>
      </c>
      <c r="K124" s="2">
        <v>43372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62</v>
      </c>
      <c r="C125" s="1" t="s">
        <v>63</v>
      </c>
      <c r="D125" s="1" t="s">
        <v>1145</v>
      </c>
      <c r="E125" s="1" t="s">
        <v>1146</v>
      </c>
      <c r="F125" s="2">
        <v>43647</v>
      </c>
      <c r="G125" s="1" t="s">
        <v>66</v>
      </c>
      <c r="H125" s="1" t="s">
        <v>1147</v>
      </c>
      <c r="I125" s="1" t="s">
        <v>1148</v>
      </c>
      <c r="J125" s="1" t="s">
        <v>20</v>
      </c>
      <c r="K125" s="2">
        <v>43372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62</v>
      </c>
      <c r="C126" s="1" t="s">
        <v>63</v>
      </c>
      <c r="D126" s="1" t="s">
        <v>1149</v>
      </c>
      <c r="E126" s="1" t="s">
        <v>1150</v>
      </c>
      <c r="F126" s="2">
        <v>43648</v>
      </c>
      <c r="G126" s="1" t="s">
        <v>66</v>
      </c>
      <c r="H126" s="1" t="s">
        <v>1151</v>
      </c>
      <c r="I126" s="1" t="s">
        <v>1152</v>
      </c>
      <c r="J126" s="1" t="s">
        <v>20</v>
      </c>
      <c r="K126" s="2">
        <v>43372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489</v>
      </c>
      <c r="C127" s="1" t="s">
        <v>517</v>
      </c>
      <c r="D127" s="1" t="s">
        <v>781</v>
      </c>
      <c r="E127" s="1" t="s">
        <v>1153</v>
      </c>
      <c r="F127" s="2">
        <v>43661</v>
      </c>
      <c r="G127" s="1" t="s">
        <v>326</v>
      </c>
      <c r="H127" s="1" t="s">
        <v>1154</v>
      </c>
      <c r="I127" s="1" t="s">
        <v>1155</v>
      </c>
      <c r="J127" s="1" t="s">
        <v>20</v>
      </c>
      <c r="K127" s="2">
        <v>43372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489</v>
      </c>
      <c r="C128" s="1" t="s">
        <v>517</v>
      </c>
      <c r="D128" s="1" t="s">
        <v>785</v>
      </c>
      <c r="E128" s="1" t="s">
        <v>1156</v>
      </c>
      <c r="F128" s="2">
        <v>43662</v>
      </c>
      <c r="G128" s="1" t="s">
        <v>326</v>
      </c>
      <c r="H128" s="1" t="s">
        <v>1157</v>
      </c>
      <c r="I128" s="1" t="s">
        <v>1158</v>
      </c>
      <c r="J128" s="1" t="s">
        <v>20</v>
      </c>
      <c r="K128" s="2">
        <v>43372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489</v>
      </c>
      <c r="C129" s="1" t="s">
        <v>512</v>
      </c>
      <c r="D129" s="1" t="s">
        <v>1005</v>
      </c>
      <c r="E129" s="1" t="s">
        <v>1159</v>
      </c>
      <c r="F129" s="2">
        <v>43663</v>
      </c>
      <c r="G129" s="1" t="s">
        <v>326</v>
      </c>
      <c r="H129" s="1" t="s">
        <v>1160</v>
      </c>
      <c r="I129" s="1" t="s">
        <v>1161</v>
      </c>
      <c r="J129" s="1" t="s">
        <v>20</v>
      </c>
      <c r="K129" s="2">
        <v>43372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489</v>
      </c>
      <c r="C130" s="1" t="s">
        <v>746</v>
      </c>
      <c r="D130" s="1" t="s">
        <v>1162</v>
      </c>
      <c r="E130" s="1" t="s">
        <v>1163</v>
      </c>
      <c r="F130" s="2">
        <v>43657</v>
      </c>
      <c r="G130" s="1" t="s">
        <v>326</v>
      </c>
      <c r="H130" s="1" t="s">
        <v>1164</v>
      </c>
      <c r="I130" s="1" t="s">
        <v>1165</v>
      </c>
      <c r="J130" s="1" t="s">
        <v>20</v>
      </c>
      <c r="K130" s="2">
        <v>43372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489</v>
      </c>
      <c r="C131" s="1" t="s">
        <v>746</v>
      </c>
      <c r="D131" s="1" t="s">
        <v>404</v>
      </c>
      <c r="E131" s="1" t="s">
        <v>1166</v>
      </c>
      <c r="F131" s="2">
        <v>43660</v>
      </c>
      <c r="G131" s="1" t="s">
        <v>326</v>
      </c>
      <c r="H131" s="1" t="s">
        <v>1167</v>
      </c>
      <c r="I131" s="1" t="s">
        <v>1168</v>
      </c>
      <c r="J131" s="1" t="s">
        <v>20</v>
      </c>
      <c r="K131" s="2">
        <v>43372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489</v>
      </c>
      <c r="C132" s="1" t="s">
        <v>746</v>
      </c>
      <c r="D132" s="1" t="s">
        <v>1015</v>
      </c>
      <c r="E132" s="1" t="s">
        <v>1169</v>
      </c>
      <c r="F132" s="2">
        <v>43658</v>
      </c>
      <c r="G132" s="1" t="s">
        <v>326</v>
      </c>
      <c r="H132" s="1" t="s">
        <v>1170</v>
      </c>
      <c r="I132" s="1" t="s">
        <v>1171</v>
      </c>
      <c r="J132" s="1" t="s">
        <v>20</v>
      </c>
      <c r="K132" s="2">
        <v>43372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489</v>
      </c>
      <c r="C133" s="1" t="s">
        <v>512</v>
      </c>
      <c r="D133" s="1" t="s">
        <v>399</v>
      </c>
      <c r="E133" s="1" t="s">
        <v>1172</v>
      </c>
      <c r="F133" s="2">
        <v>43659</v>
      </c>
      <c r="G133" s="1" t="s">
        <v>326</v>
      </c>
      <c r="H133" s="1" t="s">
        <v>1173</v>
      </c>
      <c r="I133" s="1" t="s">
        <v>1174</v>
      </c>
      <c r="J133" s="1" t="s">
        <v>20</v>
      </c>
      <c r="K133" s="2">
        <v>43372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1028</v>
      </c>
      <c r="C134" s="1" t="s">
        <v>1029</v>
      </c>
      <c r="D134" s="1" t="s">
        <v>1175</v>
      </c>
      <c r="E134" s="1" t="s">
        <v>1176</v>
      </c>
      <c r="F134" s="2">
        <v>43912</v>
      </c>
      <c r="G134" s="1" t="s">
        <v>81</v>
      </c>
      <c r="H134" s="1" t="s">
        <v>1177</v>
      </c>
      <c r="I134" s="1" t="s">
        <v>1178</v>
      </c>
      <c r="J134" s="1" t="s">
        <v>20</v>
      </c>
      <c r="K134" s="2">
        <v>43372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1179</v>
      </c>
      <c r="C135" s="1" t="s">
        <v>375</v>
      </c>
      <c r="D135" s="1" t="s">
        <v>1180</v>
      </c>
      <c r="E135" s="1" t="s">
        <v>1181</v>
      </c>
      <c r="F135" s="2">
        <v>44009</v>
      </c>
      <c r="G135" s="1" t="s">
        <v>81</v>
      </c>
      <c r="H135" s="1" t="s">
        <v>1182</v>
      </c>
      <c r="I135" s="1" t="s">
        <v>1183</v>
      </c>
      <c r="J135" s="1" t="s">
        <v>20</v>
      </c>
      <c r="K135" s="2">
        <v>43372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1179</v>
      </c>
      <c r="C136" s="1" t="s">
        <v>375</v>
      </c>
      <c r="D136" s="1" t="s">
        <v>1184</v>
      </c>
      <c r="E136" s="1" t="s">
        <v>1185</v>
      </c>
      <c r="F136" s="2">
        <v>44007</v>
      </c>
      <c r="G136" s="1" t="s">
        <v>81</v>
      </c>
      <c r="H136" s="1" t="s">
        <v>1186</v>
      </c>
      <c r="I136" s="1" t="s">
        <v>1187</v>
      </c>
      <c r="J136" s="1" t="s">
        <v>20</v>
      </c>
      <c r="K136" s="2">
        <v>43372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1179</v>
      </c>
      <c r="C137" s="1" t="s">
        <v>375</v>
      </c>
      <c r="D137" s="1" t="s">
        <v>1188</v>
      </c>
      <c r="E137" s="1" t="s">
        <v>1189</v>
      </c>
      <c r="F137" s="2">
        <v>43995</v>
      </c>
      <c r="G137" s="1" t="s">
        <v>81</v>
      </c>
      <c r="H137" s="1" t="s">
        <v>1190</v>
      </c>
      <c r="I137" s="1" t="s">
        <v>1191</v>
      </c>
      <c r="J137" s="1" t="s">
        <v>20</v>
      </c>
      <c r="K137" s="2">
        <v>43372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1179</v>
      </c>
      <c r="C138" s="1" t="s">
        <v>375</v>
      </c>
      <c r="D138" s="1" t="s">
        <v>1192</v>
      </c>
      <c r="E138" s="1" t="s">
        <v>1193</v>
      </c>
      <c r="F138" s="2">
        <v>44002</v>
      </c>
      <c r="G138" s="1" t="s">
        <v>81</v>
      </c>
      <c r="H138" s="1" t="s">
        <v>1194</v>
      </c>
      <c r="I138" s="1" t="s">
        <v>1195</v>
      </c>
      <c r="J138" s="1" t="s">
        <v>20</v>
      </c>
      <c r="K138" s="2">
        <v>43372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1179</v>
      </c>
      <c r="C139" s="1" t="s">
        <v>375</v>
      </c>
      <c r="D139" s="1" t="s">
        <v>1196</v>
      </c>
      <c r="E139" s="1" t="s">
        <v>1197</v>
      </c>
      <c r="F139" s="2">
        <v>44000</v>
      </c>
      <c r="G139" s="1" t="s">
        <v>81</v>
      </c>
      <c r="H139" s="1" t="s">
        <v>1198</v>
      </c>
      <c r="I139" s="1" t="s">
        <v>1199</v>
      </c>
      <c r="J139" s="1" t="s">
        <v>20</v>
      </c>
      <c r="K139" s="2">
        <v>43372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1179</v>
      </c>
      <c r="C140" s="1" t="s">
        <v>1200</v>
      </c>
      <c r="D140" s="1" t="s">
        <v>1201</v>
      </c>
      <c r="E140" s="1" t="s">
        <v>1202</v>
      </c>
      <c r="F140" s="2">
        <v>44357</v>
      </c>
      <c r="G140" s="1" t="s">
        <v>1203</v>
      </c>
      <c r="H140" s="1" t="s">
        <v>1204</v>
      </c>
      <c r="I140" s="1" t="s">
        <v>1205</v>
      </c>
      <c r="J140" s="1" t="s">
        <v>20</v>
      </c>
      <c r="K140" s="2">
        <v>43372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1179</v>
      </c>
      <c r="C141" s="1" t="s">
        <v>1200</v>
      </c>
      <c r="D141" s="1" t="s">
        <v>1206</v>
      </c>
      <c r="E141" s="1" t="s">
        <v>1207</v>
      </c>
      <c r="F141" s="2">
        <v>44359</v>
      </c>
      <c r="G141" s="1" t="s">
        <v>1203</v>
      </c>
      <c r="H141" s="1" t="s">
        <v>1208</v>
      </c>
      <c r="I141" s="1" t="s">
        <v>1209</v>
      </c>
      <c r="J141" s="1" t="s">
        <v>20</v>
      </c>
      <c r="K141" s="2">
        <v>43372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1179</v>
      </c>
      <c r="C142" s="1" t="s">
        <v>1200</v>
      </c>
      <c r="D142" s="1" t="s">
        <v>1210</v>
      </c>
      <c r="E142" s="1" t="s">
        <v>1211</v>
      </c>
      <c r="F142" s="2">
        <v>44353</v>
      </c>
      <c r="G142" s="1" t="s">
        <v>1203</v>
      </c>
      <c r="H142" s="1" t="s">
        <v>1212</v>
      </c>
      <c r="I142" s="1" t="s">
        <v>1213</v>
      </c>
      <c r="J142" s="1" t="s">
        <v>20</v>
      </c>
      <c r="K142" s="2">
        <v>43372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1179</v>
      </c>
      <c r="C143" s="1" t="s">
        <v>1200</v>
      </c>
      <c r="D143" s="1" t="s">
        <v>1214</v>
      </c>
      <c r="E143" s="1" t="s">
        <v>1215</v>
      </c>
      <c r="F143" s="2">
        <v>44346</v>
      </c>
      <c r="G143" s="1" t="s">
        <v>1203</v>
      </c>
      <c r="H143" s="1" t="s">
        <v>1216</v>
      </c>
      <c r="I143" s="1" t="s">
        <v>1217</v>
      </c>
      <c r="J143" s="1" t="s">
        <v>20</v>
      </c>
      <c r="K143" s="2">
        <v>43372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1179</v>
      </c>
      <c r="C144" s="1" t="s">
        <v>1200</v>
      </c>
      <c r="D144" s="1" t="s">
        <v>1218</v>
      </c>
      <c r="E144" s="1" t="s">
        <v>1219</v>
      </c>
      <c r="F144" s="2">
        <v>44316</v>
      </c>
      <c r="G144" s="1" t="s">
        <v>1203</v>
      </c>
      <c r="H144" s="1" t="s">
        <v>1220</v>
      </c>
      <c r="I144" s="1" t="s">
        <v>1221</v>
      </c>
      <c r="J144" s="1" t="s">
        <v>20</v>
      </c>
      <c r="K144" s="2">
        <v>43372</v>
      </c>
      <c r="L144" s="1" t="s">
        <v>21</v>
      </c>
      <c r="M144" s="1" t="s">
        <v>22</v>
      </c>
    </row>
    <row r="145" spans="1:13" x14ac:dyDescent="0.25">
      <c r="A145">
        <v>144</v>
      </c>
      <c r="B145" s="1" t="s">
        <v>1179</v>
      </c>
      <c r="C145" s="1" t="s">
        <v>1200</v>
      </c>
      <c r="D145" s="1" t="s">
        <v>1222</v>
      </c>
      <c r="E145" s="1" t="s">
        <v>1223</v>
      </c>
      <c r="F145" s="2">
        <v>44344</v>
      </c>
      <c r="G145" s="1" t="s">
        <v>1203</v>
      </c>
      <c r="H145" s="1" t="s">
        <v>1224</v>
      </c>
      <c r="I145" s="1" t="s">
        <v>1225</v>
      </c>
      <c r="J145" s="1" t="s">
        <v>20</v>
      </c>
      <c r="K145" s="2">
        <v>43372</v>
      </c>
      <c r="L145" s="1" t="s">
        <v>21</v>
      </c>
      <c r="M145" s="1" t="s">
        <v>22</v>
      </c>
    </row>
    <row r="146" spans="1:13" x14ac:dyDescent="0.25">
      <c r="A146">
        <v>145</v>
      </c>
      <c r="B146" s="1" t="s">
        <v>1179</v>
      </c>
      <c r="C146" s="1" t="s">
        <v>1200</v>
      </c>
      <c r="D146" s="1" t="s">
        <v>1226</v>
      </c>
      <c r="E146" s="1" t="s">
        <v>1227</v>
      </c>
      <c r="F146" s="2">
        <v>44340</v>
      </c>
      <c r="G146" s="1" t="s">
        <v>1203</v>
      </c>
      <c r="H146" s="1" t="s">
        <v>1228</v>
      </c>
      <c r="I146" s="1" t="s">
        <v>1229</v>
      </c>
      <c r="J146" s="1" t="s">
        <v>20</v>
      </c>
      <c r="K146" s="2">
        <v>43372</v>
      </c>
      <c r="L146" s="1" t="s">
        <v>21</v>
      </c>
      <c r="M146" s="1" t="s">
        <v>22</v>
      </c>
    </row>
    <row r="147" spans="1:13" x14ac:dyDescent="0.25">
      <c r="A147">
        <v>146</v>
      </c>
      <c r="B147" s="1" t="s">
        <v>1179</v>
      </c>
      <c r="C147" s="1" t="s">
        <v>1200</v>
      </c>
      <c r="D147" s="1" t="s">
        <v>1230</v>
      </c>
      <c r="E147" s="1" t="s">
        <v>1231</v>
      </c>
      <c r="F147" s="2">
        <v>44342</v>
      </c>
      <c r="G147" s="1" t="s">
        <v>1203</v>
      </c>
      <c r="H147" s="1" t="s">
        <v>1232</v>
      </c>
      <c r="I147" s="1" t="s">
        <v>1233</v>
      </c>
      <c r="J147" s="1" t="s">
        <v>20</v>
      </c>
      <c r="K147" s="2">
        <v>43372</v>
      </c>
      <c r="L147" s="1" t="s">
        <v>21</v>
      </c>
      <c r="M147" s="1" t="s">
        <v>22</v>
      </c>
    </row>
    <row r="148" spans="1:13" x14ac:dyDescent="0.25">
      <c r="A148">
        <v>147</v>
      </c>
      <c r="B148" s="1" t="s">
        <v>1179</v>
      </c>
      <c r="C148" s="1" t="s">
        <v>1200</v>
      </c>
      <c r="D148" s="1" t="s">
        <v>1234</v>
      </c>
      <c r="E148" s="1" t="s">
        <v>1235</v>
      </c>
      <c r="F148" s="2">
        <v>44322</v>
      </c>
      <c r="G148" s="1" t="s">
        <v>1203</v>
      </c>
      <c r="H148" s="1" t="s">
        <v>1236</v>
      </c>
      <c r="I148" s="1" t="s">
        <v>1237</v>
      </c>
      <c r="J148" s="1" t="s">
        <v>20</v>
      </c>
      <c r="K148" s="2">
        <v>43372</v>
      </c>
      <c r="L148" s="1" t="s">
        <v>21</v>
      </c>
      <c r="M148" s="1" t="s">
        <v>22</v>
      </c>
    </row>
    <row r="149" spans="1:13" x14ac:dyDescent="0.25">
      <c r="A149">
        <v>148</v>
      </c>
      <c r="B149" s="1" t="s">
        <v>250</v>
      </c>
      <c r="C149" s="1" t="s">
        <v>251</v>
      </c>
      <c r="D149" s="1" t="s">
        <v>1238</v>
      </c>
      <c r="E149" s="1" t="s">
        <v>1239</v>
      </c>
      <c r="F149" s="2">
        <v>43688</v>
      </c>
      <c r="G149" s="1" t="s">
        <v>17</v>
      </c>
      <c r="H149" s="1" t="s">
        <v>1240</v>
      </c>
      <c r="I149" s="1" t="s">
        <v>1241</v>
      </c>
      <c r="J149" s="1" t="s">
        <v>20</v>
      </c>
      <c r="K149" s="2">
        <v>43372</v>
      </c>
      <c r="L149" s="1" t="s">
        <v>21</v>
      </c>
      <c r="M149" s="1" t="s">
        <v>22</v>
      </c>
    </row>
    <row r="150" spans="1:13" x14ac:dyDescent="0.25">
      <c r="A150">
        <v>149</v>
      </c>
      <c r="B150" s="1" t="s">
        <v>250</v>
      </c>
      <c r="C150" s="1" t="s">
        <v>251</v>
      </c>
      <c r="D150" s="1" t="s">
        <v>1242</v>
      </c>
      <c r="E150" s="1" t="s">
        <v>1243</v>
      </c>
      <c r="F150" s="2">
        <v>43683</v>
      </c>
      <c r="G150" s="1" t="s">
        <v>17</v>
      </c>
      <c r="H150" s="1" t="s">
        <v>1244</v>
      </c>
      <c r="I150" s="1" t="s">
        <v>1245</v>
      </c>
      <c r="J150" s="1" t="s">
        <v>20</v>
      </c>
      <c r="K150" s="2">
        <v>43372</v>
      </c>
      <c r="L150" s="1" t="s">
        <v>21</v>
      </c>
      <c r="M150" s="1" t="s">
        <v>22</v>
      </c>
    </row>
    <row r="151" spans="1:13" x14ac:dyDescent="0.25">
      <c r="A151">
        <v>150</v>
      </c>
      <c r="B151" s="1" t="s">
        <v>250</v>
      </c>
      <c r="C151" s="1" t="s">
        <v>251</v>
      </c>
      <c r="D151" s="1" t="s">
        <v>1246</v>
      </c>
      <c r="E151" s="1" t="s">
        <v>1247</v>
      </c>
      <c r="F151" s="2">
        <v>43686</v>
      </c>
      <c r="G151" s="1" t="s">
        <v>17</v>
      </c>
      <c r="H151" s="1" t="s">
        <v>1248</v>
      </c>
      <c r="I151" s="1" t="s">
        <v>1249</v>
      </c>
      <c r="J151" s="1" t="s">
        <v>20</v>
      </c>
      <c r="K151" s="2">
        <v>43372</v>
      </c>
      <c r="L151" s="1" t="s">
        <v>21</v>
      </c>
      <c r="M151" s="1" t="s">
        <v>22</v>
      </c>
    </row>
    <row r="152" spans="1:13" x14ac:dyDescent="0.25">
      <c r="A152">
        <v>151</v>
      </c>
      <c r="B152" s="1" t="s">
        <v>250</v>
      </c>
      <c r="C152" s="1" t="s">
        <v>251</v>
      </c>
      <c r="D152" s="1" t="s">
        <v>1250</v>
      </c>
      <c r="E152" s="1" t="s">
        <v>1251</v>
      </c>
      <c r="F152" s="2">
        <v>43685</v>
      </c>
      <c r="G152" s="1" t="s">
        <v>17</v>
      </c>
      <c r="H152" s="1" t="s">
        <v>1252</v>
      </c>
      <c r="I152" s="1" t="s">
        <v>1253</v>
      </c>
      <c r="J152" s="1" t="s">
        <v>20</v>
      </c>
      <c r="K152" s="2">
        <v>43372</v>
      </c>
      <c r="L152" s="1" t="s">
        <v>21</v>
      </c>
      <c r="M152" s="1" t="s">
        <v>22</v>
      </c>
    </row>
    <row r="153" spans="1:13" x14ac:dyDescent="0.25">
      <c r="A153">
        <v>152</v>
      </c>
      <c r="B153" s="1" t="s">
        <v>250</v>
      </c>
      <c r="C153" s="1" t="s">
        <v>251</v>
      </c>
      <c r="D153" s="1" t="s">
        <v>1254</v>
      </c>
      <c r="E153" s="1" t="s">
        <v>1255</v>
      </c>
      <c r="F153" s="2">
        <v>43684</v>
      </c>
      <c r="G153" s="1" t="s">
        <v>17</v>
      </c>
      <c r="H153" s="1" t="s">
        <v>1256</v>
      </c>
      <c r="I153" s="1" t="s">
        <v>1257</v>
      </c>
      <c r="J153" s="1" t="s">
        <v>20</v>
      </c>
      <c r="K153" s="2">
        <v>43372</v>
      </c>
      <c r="L153" s="1" t="s">
        <v>21</v>
      </c>
      <c r="M153" s="1" t="s">
        <v>22</v>
      </c>
    </row>
    <row r="154" spans="1:13" x14ac:dyDescent="0.25">
      <c r="A154">
        <v>153</v>
      </c>
      <c r="B154" s="1" t="s">
        <v>1258</v>
      </c>
      <c r="C154" s="1" t="s">
        <v>1259</v>
      </c>
      <c r="D154" s="1" t="s">
        <v>1260</v>
      </c>
      <c r="E154" s="1" t="s">
        <v>1261</v>
      </c>
      <c r="F154" s="2">
        <v>44289</v>
      </c>
      <c r="G154" s="1" t="s">
        <v>1262</v>
      </c>
      <c r="H154" s="1" t="s">
        <v>1263</v>
      </c>
      <c r="I154" s="1" t="s">
        <v>1264</v>
      </c>
      <c r="J154" s="1" t="s">
        <v>20</v>
      </c>
      <c r="K154" s="2">
        <v>43372</v>
      </c>
      <c r="L154" s="1" t="s">
        <v>21</v>
      </c>
      <c r="M154" s="1" t="s">
        <v>22</v>
      </c>
    </row>
    <row r="155" spans="1:13" x14ac:dyDescent="0.25">
      <c r="A155">
        <v>154</v>
      </c>
      <c r="B155" s="1" t="s">
        <v>1265</v>
      </c>
      <c r="C155" s="1" t="s">
        <v>1266</v>
      </c>
      <c r="D155" s="1" t="s">
        <v>1267</v>
      </c>
      <c r="E155" s="1" t="s">
        <v>1268</v>
      </c>
      <c r="F155" s="2">
        <v>43906</v>
      </c>
      <c r="G155" s="1" t="s">
        <v>1262</v>
      </c>
      <c r="H155" s="1" t="s">
        <v>1269</v>
      </c>
      <c r="I155" s="1" t="s">
        <v>1270</v>
      </c>
      <c r="J155" s="1" t="s">
        <v>20</v>
      </c>
      <c r="K155" s="2">
        <v>43372</v>
      </c>
      <c r="L155" s="1" t="s">
        <v>21</v>
      </c>
      <c r="M155" s="1" t="s">
        <v>22</v>
      </c>
    </row>
    <row r="156" spans="1:13" x14ac:dyDescent="0.25">
      <c r="A156">
        <v>155</v>
      </c>
      <c r="B156" s="1" t="s">
        <v>1271</v>
      </c>
      <c r="C156" s="1" t="s">
        <v>1272</v>
      </c>
      <c r="D156" s="1" t="s">
        <v>1273</v>
      </c>
      <c r="E156" s="1" t="s">
        <v>1274</v>
      </c>
      <c r="F156" s="2">
        <v>43922</v>
      </c>
      <c r="G156" s="1" t="s">
        <v>38</v>
      </c>
      <c r="H156" s="1" t="s">
        <v>1275</v>
      </c>
      <c r="I156" s="1" t="s">
        <v>1276</v>
      </c>
      <c r="J156" s="1" t="s">
        <v>1277</v>
      </c>
      <c r="K156" s="2">
        <v>43372</v>
      </c>
      <c r="L156" s="1" t="s">
        <v>21</v>
      </c>
      <c r="M156" s="1" t="s">
        <v>22</v>
      </c>
    </row>
    <row r="157" spans="1:13" x14ac:dyDescent="0.25">
      <c r="A157">
        <v>156</v>
      </c>
      <c r="B157" s="1" t="s">
        <v>1271</v>
      </c>
      <c r="C157" s="1" t="s">
        <v>1272</v>
      </c>
      <c r="D157" s="1" t="s">
        <v>1278</v>
      </c>
      <c r="E157" s="1" t="s">
        <v>1279</v>
      </c>
      <c r="F157" s="2">
        <v>43922</v>
      </c>
      <c r="G157" s="1" t="s">
        <v>38</v>
      </c>
      <c r="H157" s="1" t="s">
        <v>1280</v>
      </c>
      <c r="I157" s="1" t="s">
        <v>1281</v>
      </c>
      <c r="J157" s="1" t="s">
        <v>1282</v>
      </c>
      <c r="K157" s="2">
        <v>43372</v>
      </c>
      <c r="L157" s="1" t="s">
        <v>21</v>
      </c>
      <c r="M157" s="1" t="s">
        <v>22</v>
      </c>
    </row>
    <row r="158" spans="1:13" x14ac:dyDescent="0.25">
      <c r="A158">
        <v>157</v>
      </c>
      <c r="B158" s="1" t="s">
        <v>1271</v>
      </c>
      <c r="C158" s="1" t="s">
        <v>1272</v>
      </c>
      <c r="D158" s="1" t="s">
        <v>1283</v>
      </c>
      <c r="E158" s="1" t="s">
        <v>1284</v>
      </c>
      <c r="F158" s="2">
        <v>43922</v>
      </c>
      <c r="G158" s="1" t="s">
        <v>38</v>
      </c>
      <c r="H158" s="1" t="s">
        <v>1285</v>
      </c>
      <c r="I158" s="1" t="s">
        <v>1286</v>
      </c>
      <c r="J158" s="1" t="s">
        <v>1287</v>
      </c>
      <c r="K158" s="2">
        <v>43372</v>
      </c>
      <c r="L158" s="1" t="s">
        <v>21</v>
      </c>
      <c r="M158" s="1" t="s">
        <v>22</v>
      </c>
    </row>
    <row r="159" spans="1:13" x14ac:dyDescent="0.25">
      <c r="A159">
        <v>158</v>
      </c>
      <c r="B159" s="1" t="s">
        <v>1271</v>
      </c>
      <c r="C159" s="1" t="s">
        <v>1272</v>
      </c>
      <c r="D159" s="1" t="s">
        <v>1288</v>
      </c>
      <c r="E159" s="1" t="s">
        <v>1289</v>
      </c>
      <c r="F159" s="2">
        <v>43922</v>
      </c>
      <c r="G159" s="1" t="s">
        <v>38</v>
      </c>
      <c r="H159" s="1" t="s">
        <v>1290</v>
      </c>
      <c r="I159" s="1" t="s">
        <v>1291</v>
      </c>
      <c r="J159" s="1" t="s">
        <v>1292</v>
      </c>
      <c r="K159" s="2">
        <v>43372</v>
      </c>
      <c r="L159" s="1" t="s">
        <v>21</v>
      </c>
      <c r="M159" s="1" t="s">
        <v>22</v>
      </c>
    </row>
    <row r="160" spans="1:13" x14ac:dyDescent="0.25">
      <c r="A160">
        <v>159</v>
      </c>
      <c r="B160" s="1" t="s">
        <v>1271</v>
      </c>
      <c r="C160" s="1" t="s">
        <v>1272</v>
      </c>
      <c r="D160" s="1" t="s">
        <v>1293</v>
      </c>
      <c r="E160" s="1" t="s">
        <v>1294</v>
      </c>
      <c r="F160" s="2">
        <v>43922</v>
      </c>
      <c r="G160" s="1" t="s">
        <v>38</v>
      </c>
      <c r="H160" s="1" t="s">
        <v>1295</v>
      </c>
      <c r="I160" s="1" t="s">
        <v>1296</v>
      </c>
      <c r="J160" s="1" t="s">
        <v>1297</v>
      </c>
      <c r="K160" s="2">
        <v>43372</v>
      </c>
      <c r="L160" s="1" t="s">
        <v>21</v>
      </c>
      <c r="M160" s="1" t="s">
        <v>22</v>
      </c>
    </row>
    <row r="161" spans="1:13" x14ac:dyDescent="0.25">
      <c r="A161">
        <v>160</v>
      </c>
      <c r="B161" s="1" t="s">
        <v>1271</v>
      </c>
      <c r="C161" s="1" t="s">
        <v>1272</v>
      </c>
      <c r="D161" s="1" t="s">
        <v>1298</v>
      </c>
      <c r="E161" s="1" t="s">
        <v>1299</v>
      </c>
      <c r="F161" s="2">
        <v>43922</v>
      </c>
      <c r="G161" s="1" t="s">
        <v>38</v>
      </c>
      <c r="H161" s="1" t="s">
        <v>1300</v>
      </c>
      <c r="I161" s="1" t="s">
        <v>1301</v>
      </c>
      <c r="J161" s="1" t="s">
        <v>1302</v>
      </c>
      <c r="K161" s="2">
        <v>43372</v>
      </c>
      <c r="L161" s="1" t="s">
        <v>21</v>
      </c>
      <c r="M161" s="1" t="s">
        <v>22</v>
      </c>
    </row>
    <row r="162" spans="1:13" x14ac:dyDescent="0.25">
      <c r="A162">
        <v>161</v>
      </c>
      <c r="B162" s="1" t="s">
        <v>1271</v>
      </c>
      <c r="C162" s="1" t="s">
        <v>1272</v>
      </c>
      <c r="D162" s="1" t="s">
        <v>1303</v>
      </c>
      <c r="E162" s="1" t="s">
        <v>1304</v>
      </c>
      <c r="F162" s="2">
        <v>43922</v>
      </c>
      <c r="G162" s="1" t="s">
        <v>38</v>
      </c>
      <c r="H162" s="1" t="s">
        <v>1305</v>
      </c>
      <c r="I162" s="1" t="s">
        <v>1306</v>
      </c>
      <c r="J162" s="1" t="s">
        <v>1307</v>
      </c>
      <c r="K162" s="2">
        <v>43372</v>
      </c>
      <c r="L162" s="1" t="s">
        <v>21</v>
      </c>
      <c r="M162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44E2-BA2C-480D-832E-8054B41E6117}">
  <dimension ref="A1:M175"/>
  <sheetViews>
    <sheetView workbookViewId="0">
      <selection sqref="A1:M175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1308</v>
      </c>
      <c r="C2" s="1" t="s">
        <v>1309</v>
      </c>
      <c r="D2" s="1" t="s">
        <v>1310</v>
      </c>
      <c r="E2" s="1" t="s">
        <v>1311</v>
      </c>
      <c r="F2" s="2">
        <v>43942</v>
      </c>
      <c r="G2" s="1" t="s">
        <v>1312</v>
      </c>
      <c r="H2" s="1" t="s">
        <v>1313</v>
      </c>
      <c r="I2" s="1" t="s">
        <v>1314</v>
      </c>
      <c r="J2" s="1" t="s">
        <v>1315</v>
      </c>
      <c r="K2" s="2">
        <v>43360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980</v>
      </c>
      <c r="C3" s="1" t="s">
        <v>981</v>
      </c>
      <c r="D3" s="1" t="s">
        <v>1316</v>
      </c>
      <c r="E3" s="1" t="s">
        <v>983</v>
      </c>
      <c r="F3" s="2">
        <v>43973</v>
      </c>
      <c r="G3" s="1" t="s">
        <v>466</v>
      </c>
      <c r="H3" s="1" t="s">
        <v>1317</v>
      </c>
      <c r="I3" s="1" t="s">
        <v>1318</v>
      </c>
      <c r="J3" s="1" t="s">
        <v>20</v>
      </c>
      <c r="K3" s="2">
        <v>43360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980</v>
      </c>
      <c r="C4" s="1" t="s">
        <v>981</v>
      </c>
      <c r="D4" s="1" t="s">
        <v>1319</v>
      </c>
      <c r="E4" s="1" t="s">
        <v>1320</v>
      </c>
      <c r="F4" s="2">
        <v>43986</v>
      </c>
      <c r="G4" s="1" t="s">
        <v>466</v>
      </c>
      <c r="H4" s="1" t="s">
        <v>1321</v>
      </c>
      <c r="I4" s="1" t="s">
        <v>1322</v>
      </c>
      <c r="J4" s="1" t="s">
        <v>20</v>
      </c>
      <c r="K4" s="2">
        <v>43360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980</v>
      </c>
      <c r="C5" s="1" t="s">
        <v>981</v>
      </c>
      <c r="D5" s="1" t="s">
        <v>664</v>
      </c>
      <c r="E5" s="1" t="s">
        <v>1320</v>
      </c>
      <c r="F5" s="2">
        <v>43985</v>
      </c>
      <c r="G5" s="1" t="s">
        <v>466</v>
      </c>
      <c r="H5" s="1" t="s">
        <v>1323</v>
      </c>
      <c r="I5" s="1" t="s">
        <v>1324</v>
      </c>
      <c r="J5" s="1" t="s">
        <v>20</v>
      </c>
      <c r="K5" s="2">
        <v>43360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980</v>
      </c>
      <c r="C6" s="1" t="s">
        <v>981</v>
      </c>
      <c r="D6" s="1" t="s">
        <v>1325</v>
      </c>
      <c r="E6" s="1" t="s">
        <v>1326</v>
      </c>
      <c r="F6" s="2">
        <v>43982</v>
      </c>
      <c r="G6" s="1" t="s">
        <v>466</v>
      </c>
      <c r="H6" s="1" t="s">
        <v>1327</v>
      </c>
      <c r="I6" s="1" t="s">
        <v>1328</v>
      </c>
      <c r="J6" s="1" t="s">
        <v>20</v>
      </c>
      <c r="K6" s="2">
        <v>43360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980</v>
      </c>
      <c r="C7" s="1" t="s">
        <v>981</v>
      </c>
      <c r="D7" s="1" t="s">
        <v>1329</v>
      </c>
      <c r="E7" s="1" t="s">
        <v>1330</v>
      </c>
      <c r="F7" s="2">
        <v>43981</v>
      </c>
      <c r="G7" s="1" t="s">
        <v>466</v>
      </c>
      <c r="H7" s="1" t="s">
        <v>1331</v>
      </c>
      <c r="I7" s="1" t="s">
        <v>1332</v>
      </c>
      <c r="J7" s="1" t="s">
        <v>20</v>
      </c>
      <c r="K7" s="2">
        <v>43360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980</v>
      </c>
      <c r="C8" s="1" t="s">
        <v>981</v>
      </c>
      <c r="D8" s="1" t="s">
        <v>1333</v>
      </c>
      <c r="E8" s="1" t="s">
        <v>1334</v>
      </c>
      <c r="F8" s="2">
        <v>43980</v>
      </c>
      <c r="G8" s="1" t="s">
        <v>466</v>
      </c>
      <c r="H8" s="1" t="s">
        <v>1335</v>
      </c>
      <c r="I8" s="1" t="s">
        <v>1336</v>
      </c>
      <c r="J8" s="1" t="s">
        <v>20</v>
      </c>
      <c r="K8" s="2">
        <v>43360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980</v>
      </c>
      <c r="C9" s="1" t="s">
        <v>981</v>
      </c>
      <c r="D9" s="1" t="s">
        <v>1337</v>
      </c>
      <c r="E9" s="1" t="s">
        <v>999</v>
      </c>
      <c r="F9" s="2">
        <v>43979</v>
      </c>
      <c r="G9" s="1" t="s">
        <v>466</v>
      </c>
      <c r="H9" s="1" t="s">
        <v>1338</v>
      </c>
      <c r="I9" s="1" t="s">
        <v>1339</v>
      </c>
      <c r="J9" s="1" t="s">
        <v>20</v>
      </c>
      <c r="K9" s="2">
        <v>43360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980</v>
      </c>
      <c r="C10" s="1" t="s">
        <v>981</v>
      </c>
      <c r="D10" s="1" t="s">
        <v>1340</v>
      </c>
      <c r="E10" s="1" t="s">
        <v>1341</v>
      </c>
      <c r="F10" s="2">
        <v>43978</v>
      </c>
      <c r="G10" s="1" t="s">
        <v>466</v>
      </c>
      <c r="H10" s="1" t="s">
        <v>1342</v>
      </c>
      <c r="I10" s="1" t="s">
        <v>1343</v>
      </c>
      <c r="J10" s="1" t="s">
        <v>20</v>
      </c>
      <c r="K10" s="2">
        <v>43360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980</v>
      </c>
      <c r="C11" s="1" t="s">
        <v>981</v>
      </c>
      <c r="D11" s="1" t="s">
        <v>1344</v>
      </c>
      <c r="E11" s="1" t="s">
        <v>987</v>
      </c>
      <c r="F11" s="2">
        <v>43976</v>
      </c>
      <c r="G11" s="1" t="s">
        <v>466</v>
      </c>
      <c r="H11" s="1" t="s">
        <v>1345</v>
      </c>
      <c r="I11" s="1" t="s">
        <v>1346</v>
      </c>
      <c r="J11" s="1" t="s">
        <v>20</v>
      </c>
      <c r="K11" s="2">
        <v>43360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980</v>
      </c>
      <c r="C12" s="1" t="s">
        <v>981</v>
      </c>
      <c r="D12" s="1" t="s">
        <v>1347</v>
      </c>
      <c r="E12" s="1" t="s">
        <v>1348</v>
      </c>
      <c r="F12" s="2">
        <v>43975</v>
      </c>
      <c r="G12" s="1" t="s">
        <v>466</v>
      </c>
      <c r="H12" s="1" t="s">
        <v>1349</v>
      </c>
      <c r="I12" s="1" t="s">
        <v>1350</v>
      </c>
      <c r="J12" s="1" t="s">
        <v>20</v>
      </c>
      <c r="K12" s="2">
        <v>43360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980</v>
      </c>
      <c r="C13" s="1" t="s">
        <v>981</v>
      </c>
      <c r="D13" s="1" t="s">
        <v>1351</v>
      </c>
      <c r="E13" s="1" t="s">
        <v>1352</v>
      </c>
      <c r="F13" s="2">
        <v>43974</v>
      </c>
      <c r="G13" s="1" t="s">
        <v>466</v>
      </c>
      <c r="H13" s="1" t="s">
        <v>1353</v>
      </c>
      <c r="I13" s="1" t="s">
        <v>1354</v>
      </c>
      <c r="J13" s="1" t="s">
        <v>20</v>
      </c>
      <c r="K13" s="2">
        <v>43360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980</v>
      </c>
      <c r="C14" s="1" t="s">
        <v>981</v>
      </c>
      <c r="D14" s="1" t="s">
        <v>1355</v>
      </c>
      <c r="E14" s="1" t="s">
        <v>1356</v>
      </c>
      <c r="F14" s="2">
        <v>43958</v>
      </c>
      <c r="G14" s="1" t="s">
        <v>466</v>
      </c>
      <c r="H14" s="1" t="s">
        <v>1357</v>
      </c>
      <c r="I14" s="1" t="s">
        <v>1358</v>
      </c>
      <c r="J14" s="1" t="s">
        <v>20</v>
      </c>
      <c r="K14" s="2">
        <v>43360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980</v>
      </c>
      <c r="C15" s="1" t="s">
        <v>981</v>
      </c>
      <c r="D15" s="1" t="s">
        <v>1359</v>
      </c>
      <c r="E15" s="1" t="s">
        <v>987</v>
      </c>
      <c r="F15" s="2">
        <v>43972</v>
      </c>
      <c r="G15" s="1" t="s">
        <v>466</v>
      </c>
      <c r="H15" s="1" t="s">
        <v>1360</v>
      </c>
      <c r="I15" s="1" t="s">
        <v>1361</v>
      </c>
      <c r="J15" s="1" t="s">
        <v>20</v>
      </c>
      <c r="K15" s="2">
        <v>43360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980</v>
      </c>
      <c r="C16" s="1" t="s">
        <v>981</v>
      </c>
      <c r="D16" s="1" t="s">
        <v>1362</v>
      </c>
      <c r="E16" s="1" t="s">
        <v>1363</v>
      </c>
      <c r="F16" s="2">
        <v>43971</v>
      </c>
      <c r="G16" s="1" t="s">
        <v>466</v>
      </c>
      <c r="H16" s="1" t="s">
        <v>1364</v>
      </c>
      <c r="I16" s="1" t="s">
        <v>1365</v>
      </c>
      <c r="J16" s="1" t="s">
        <v>20</v>
      </c>
      <c r="K16" s="2">
        <v>43360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980</v>
      </c>
      <c r="C17" s="1" t="s">
        <v>981</v>
      </c>
      <c r="D17" s="1" t="s">
        <v>1366</v>
      </c>
      <c r="E17" s="1" t="s">
        <v>1367</v>
      </c>
      <c r="F17" s="2">
        <v>43969</v>
      </c>
      <c r="G17" s="1" t="s">
        <v>466</v>
      </c>
      <c r="H17" s="1" t="s">
        <v>1368</v>
      </c>
      <c r="I17" s="1" t="s">
        <v>1369</v>
      </c>
      <c r="J17" s="1" t="s">
        <v>20</v>
      </c>
      <c r="K17" s="2">
        <v>43360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980</v>
      </c>
      <c r="C18" s="1" t="s">
        <v>981</v>
      </c>
      <c r="D18" s="1" t="s">
        <v>1370</v>
      </c>
      <c r="E18" s="1" t="s">
        <v>1371</v>
      </c>
      <c r="F18" s="2">
        <v>43968</v>
      </c>
      <c r="G18" s="1" t="s">
        <v>466</v>
      </c>
      <c r="H18" s="1" t="s">
        <v>1372</v>
      </c>
      <c r="I18" s="1" t="s">
        <v>1373</v>
      </c>
      <c r="J18" s="1" t="s">
        <v>20</v>
      </c>
      <c r="K18" s="2">
        <v>43360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980</v>
      </c>
      <c r="C19" s="1" t="s">
        <v>981</v>
      </c>
      <c r="D19" s="1" t="s">
        <v>1374</v>
      </c>
      <c r="E19" s="1" t="s">
        <v>1367</v>
      </c>
      <c r="F19" s="2">
        <v>43967</v>
      </c>
      <c r="G19" s="1" t="s">
        <v>466</v>
      </c>
      <c r="H19" s="1" t="s">
        <v>1375</v>
      </c>
      <c r="I19" s="1" t="s">
        <v>1376</v>
      </c>
      <c r="J19" s="1" t="s">
        <v>20</v>
      </c>
      <c r="K19" s="2">
        <v>43360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980</v>
      </c>
      <c r="C20" s="1" t="s">
        <v>981</v>
      </c>
      <c r="D20" s="1" t="s">
        <v>1377</v>
      </c>
      <c r="E20" s="1" t="s">
        <v>1378</v>
      </c>
      <c r="F20" s="2">
        <v>43966</v>
      </c>
      <c r="G20" s="1" t="s">
        <v>466</v>
      </c>
      <c r="H20" s="1" t="s">
        <v>1379</v>
      </c>
      <c r="I20" s="1" t="s">
        <v>1380</v>
      </c>
      <c r="J20" s="1" t="s">
        <v>20</v>
      </c>
      <c r="K20" s="2">
        <v>43360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980</v>
      </c>
      <c r="C21" s="1" t="s">
        <v>981</v>
      </c>
      <c r="D21" s="1" t="s">
        <v>1381</v>
      </c>
      <c r="E21" s="1" t="s">
        <v>1382</v>
      </c>
      <c r="F21" s="2">
        <v>43965</v>
      </c>
      <c r="G21" s="1" t="s">
        <v>466</v>
      </c>
      <c r="H21" s="1" t="s">
        <v>1383</v>
      </c>
      <c r="I21" s="1" t="s">
        <v>1384</v>
      </c>
      <c r="J21" s="1" t="s">
        <v>20</v>
      </c>
      <c r="K21" s="2">
        <v>43360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980</v>
      </c>
      <c r="C22" s="1" t="s">
        <v>981</v>
      </c>
      <c r="D22" s="1" t="s">
        <v>1385</v>
      </c>
      <c r="E22" s="1" t="s">
        <v>1334</v>
      </c>
      <c r="F22" s="2">
        <v>43962</v>
      </c>
      <c r="G22" s="1" t="s">
        <v>466</v>
      </c>
      <c r="H22" s="1" t="s">
        <v>1386</v>
      </c>
      <c r="I22" s="1" t="s">
        <v>1387</v>
      </c>
      <c r="J22" s="1" t="s">
        <v>20</v>
      </c>
      <c r="K22" s="2">
        <v>43360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980</v>
      </c>
      <c r="C23" s="1" t="s">
        <v>981</v>
      </c>
      <c r="D23" s="1" t="s">
        <v>1388</v>
      </c>
      <c r="E23" s="1" t="s">
        <v>1371</v>
      </c>
      <c r="F23" s="2">
        <v>43961</v>
      </c>
      <c r="G23" s="1" t="s">
        <v>466</v>
      </c>
      <c r="H23" s="1" t="s">
        <v>1389</v>
      </c>
      <c r="I23" s="1" t="s">
        <v>1390</v>
      </c>
      <c r="J23" s="1" t="s">
        <v>20</v>
      </c>
      <c r="K23" s="2">
        <v>43360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980</v>
      </c>
      <c r="C24" s="1" t="s">
        <v>981</v>
      </c>
      <c r="D24" s="1" t="s">
        <v>1391</v>
      </c>
      <c r="E24" s="1" t="s">
        <v>1334</v>
      </c>
      <c r="F24" s="2">
        <v>43960</v>
      </c>
      <c r="G24" s="1" t="s">
        <v>466</v>
      </c>
      <c r="H24" s="1" t="s">
        <v>1392</v>
      </c>
      <c r="I24" s="1" t="s">
        <v>1393</v>
      </c>
      <c r="J24" s="1" t="s">
        <v>20</v>
      </c>
      <c r="K24" s="2">
        <v>43360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980</v>
      </c>
      <c r="C25" s="1" t="s">
        <v>981</v>
      </c>
      <c r="D25" s="1" t="s">
        <v>1394</v>
      </c>
      <c r="E25" s="1" t="s">
        <v>1382</v>
      </c>
      <c r="F25" s="2">
        <v>43959</v>
      </c>
      <c r="G25" s="1" t="s">
        <v>466</v>
      </c>
      <c r="H25" s="1" t="s">
        <v>1395</v>
      </c>
      <c r="I25" s="1" t="s">
        <v>1396</v>
      </c>
      <c r="J25" s="1" t="s">
        <v>20</v>
      </c>
      <c r="K25" s="2">
        <v>43360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77</v>
      </c>
      <c r="C26" s="1" t="s">
        <v>1397</v>
      </c>
      <c r="D26" s="1" t="s">
        <v>464</v>
      </c>
      <c r="E26" s="1" t="s">
        <v>1398</v>
      </c>
      <c r="F26" s="2">
        <v>43771</v>
      </c>
      <c r="G26" s="1" t="s">
        <v>466</v>
      </c>
      <c r="H26" s="1" t="s">
        <v>1399</v>
      </c>
      <c r="I26" s="1" t="s">
        <v>1400</v>
      </c>
      <c r="J26" s="1" t="s">
        <v>20</v>
      </c>
      <c r="K26" s="2">
        <v>43360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77</v>
      </c>
      <c r="C27" s="1" t="s">
        <v>1397</v>
      </c>
      <c r="D27" s="1" t="s">
        <v>473</v>
      </c>
      <c r="E27" s="1" t="s">
        <v>1401</v>
      </c>
      <c r="F27" s="2">
        <v>43770</v>
      </c>
      <c r="G27" s="1" t="s">
        <v>466</v>
      </c>
      <c r="H27" s="1" t="s">
        <v>1402</v>
      </c>
      <c r="I27" s="1" t="s">
        <v>1403</v>
      </c>
      <c r="J27" s="1" t="s">
        <v>20</v>
      </c>
      <c r="K27" s="2">
        <v>43360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77</v>
      </c>
      <c r="C28" s="1" t="s">
        <v>1397</v>
      </c>
      <c r="D28" s="1" t="s">
        <v>1404</v>
      </c>
      <c r="E28" s="1" t="s">
        <v>1405</v>
      </c>
      <c r="F28" s="2">
        <v>43773</v>
      </c>
      <c r="G28" s="1" t="s">
        <v>466</v>
      </c>
      <c r="H28" s="1" t="s">
        <v>1406</v>
      </c>
      <c r="I28" s="1" t="s">
        <v>1407</v>
      </c>
      <c r="J28" s="1" t="s">
        <v>20</v>
      </c>
      <c r="K28" s="2">
        <v>43360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77</v>
      </c>
      <c r="C29" s="1" t="s">
        <v>1397</v>
      </c>
      <c r="D29" s="1" t="s">
        <v>469</v>
      </c>
      <c r="E29" s="1" t="s">
        <v>1408</v>
      </c>
      <c r="F29" s="2">
        <v>43772</v>
      </c>
      <c r="G29" s="1" t="s">
        <v>466</v>
      </c>
      <c r="H29" s="1" t="s">
        <v>1409</v>
      </c>
      <c r="I29" s="1" t="s">
        <v>1410</v>
      </c>
      <c r="J29" s="1" t="s">
        <v>20</v>
      </c>
      <c r="K29" s="2">
        <v>43360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77</v>
      </c>
      <c r="C30" s="1" t="s">
        <v>1397</v>
      </c>
      <c r="D30" s="1" t="s">
        <v>1411</v>
      </c>
      <c r="E30" s="1" t="s">
        <v>1412</v>
      </c>
      <c r="F30" s="2">
        <v>43762</v>
      </c>
      <c r="G30" s="1" t="s">
        <v>466</v>
      </c>
      <c r="H30" s="1" t="s">
        <v>1413</v>
      </c>
      <c r="I30" s="1" t="s">
        <v>1414</v>
      </c>
      <c r="J30" s="1" t="s">
        <v>20</v>
      </c>
      <c r="K30" s="2">
        <v>43360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77</v>
      </c>
      <c r="C31" s="1" t="s">
        <v>1397</v>
      </c>
      <c r="D31" s="1" t="s">
        <v>555</v>
      </c>
      <c r="E31" s="1" t="s">
        <v>1415</v>
      </c>
      <c r="F31" s="2">
        <v>43764</v>
      </c>
      <c r="G31" s="1" t="s">
        <v>466</v>
      </c>
      <c r="H31" s="1" t="s">
        <v>1416</v>
      </c>
      <c r="I31" s="1" t="s">
        <v>1417</v>
      </c>
      <c r="J31" s="1" t="s">
        <v>20</v>
      </c>
      <c r="K31" s="2">
        <v>43360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77</v>
      </c>
      <c r="C32" s="1" t="s">
        <v>1397</v>
      </c>
      <c r="D32" s="1" t="s">
        <v>542</v>
      </c>
      <c r="E32" s="1" t="s">
        <v>1418</v>
      </c>
      <c r="F32" s="2">
        <v>43763</v>
      </c>
      <c r="G32" s="1" t="s">
        <v>466</v>
      </c>
      <c r="H32" s="1" t="s">
        <v>1419</v>
      </c>
      <c r="I32" s="1" t="s">
        <v>1420</v>
      </c>
      <c r="J32" s="1" t="s">
        <v>20</v>
      </c>
      <c r="K32" s="2">
        <v>43360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573</v>
      </c>
      <c r="C33" s="1" t="s">
        <v>574</v>
      </c>
      <c r="D33" s="1" t="s">
        <v>1421</v>
      </c>
      <c r="E33" s="1" t="s">
        <v>1422</v>
      </c>
      <c r="F33" s="2">
        <v>43932</v>
      </c>
      <c r="G33" s="1" t="s">
        <v>577</v>
      </c>
      <c r="H33" s="1" t="s">
        <v>1423</v>
      </c>
      <c r="I33" s="1" t="s">
        <v>1424</v>
      </c>
      <c r="J33" s="1" t="s">
        <v>20</v>
      </c>
      <c r="K33" s="2">
        <v>43360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573</v>
      </c>
      <c r="C34" s="1" t="s">
        <v>574</v>
      </c>
      <c r="D34" s="1" t="s">
        <v>1425</v>
      </c>
      <c r="E34" s="1" t="s">
        <v>1426</v>
      </c>
      <c r="F34" s="2">
        <v>43934</v>
      </c>
      <c r="G34" s="1" t="s">
        <v>577</v>
      </c>
      <c r="H34" s="1" t="s">
        <v>1427</v>
      </c>
      <c r="I34" s="1" t="s">
        <v>1428</v>
      </c>
      <c r="J34" s="1" t="s">
        <v>20</v>
      </c>
      <c r="K34" s="2">
        <v>43360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600</v>
      </c>
      <c r="C35" s="1" t="s">
        <v>601</v>
      </c>
      <c r="D35" s="1" t="s">
        <v>1429</v>
      </c>
      <c r="E35" s="1" t="s">
        <v>1430</v>
      </c>
      <c r="F35" s="2">
        <v>43742</v>
      </c>
      <c r="G35" s="1" t="s">
        <v>604</v>
      </c>
      <c r="H35" s="1" t="s">
        <v>1431</v>
      </c>
      <c r="I35" s="1" t="s">
        <v>1432</v>
      </c>
      <c r="J35" s="1" t="s">
        <v>20</v>
      </c>
      <c r="K35" s="2">
        <v>43360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600</v>
      </c>
      <c r="C36" s="1" t="s">
        <v>601</v>
      </c>
      <c r="D36" s="1" t="s">
        <v>1433</v>
      </c>
      <c r="E36" s="1" t="s">
        <v>1434</v>
      </c>
      <c r="F36" s="2">
        <v>43748</v>
      </c>
      <c r="G36" s="1" t="s">
        <v>604</v>
      </c>
      <c r="H36" s="1" t="s">
        <v>1435</v>
      </c>
      <c r="I36" s="1" t="s">
        <v>1436</v>
      </c>
      <c r="J36" s="1" t="s">
        <v>20</v>
      </c>
      <c r="K36" s="2">
        <v>43360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600</v>
      </c>
      <c r="C37" s="1" t="s">
        <v>601</v>
      </c>
      <c r="D37" s="1" t="s">
        <v>1437</v>
      </c>
      <c r="E37" s="1" t="s">
        <v>1438</v>
      </c>
      <c r="F37" s="2">
        <v>43747</v>
      </c>
      <c r="G37" s="1" t="s">
        <v>604</v>
      </c>
      <c r="H37" s="1" t="s">
        <v>1439</v>
      </c>
      <c r="I37" s="1" t="s">
        <v>1440</v>
      </c>
      <c r="J37" s="1" t="s">
        <v>20</v>
      </c>
      <c r="K37" s="2">
        <v>43360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600</v>
      </c>
      <c r="C38" s="1" t="s">
        <v>601</v>
      </c>
      <c r="D38" s="1" t="s">
        <v>1441</v>
      </c>
      <c r="E38" s="1" t="s">
        <v>1442</v>
      </c>
      <c r="F38" s="2">
        <v>43746</v>
      </c>
      <c r="G38" s="1" t="s">
        <v>604</v>
      </c>
      <c r="H38" s="1" t="s">
        <v>1443</v>
      </c>
      <c r="I38" s="1" t="s">
        <v>1444</v>
      </c>
      <c r="J38" s="1" t="s">
        <v>20</v>
      </c>
      <c r="K38" s="2">
        <v>43360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600</v>
      </c>
      <c r="C39" s="1" t="s">
        <v>601</v>
      </c>
      <c r="D39" s="1" t="s">
        <v>1445</v>
      </c>
      <c r="E39" s="1" t="s">
        <v>1446</v>
      </c>
      <c r="F39" s="2">
        <v>43744</v>
      </c>
      <c r="G39" s="1" t="s">
        <v>604</v>
      </c>
      <c r="H39" s="1" t="s">
        <v>1447</v>
      </c>
      <c r="I39" s="1" t="s">
        <v>1448</v>
      </c>
      <c r="J39" s="1" t="s">
        <v>20</v>
      </c>
      <c r="K39" s="2">
        <v>43360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600</v>
      </c>
      <c r="C40" s="1" t="s">
        <v>601</v>
      </c>
      <c r="D40" s="1" t="s">
        <v>1449</v>
      </c>
      <c r="E40" s="1" t="s">
        <v>1450</v>
      </c>
      <c r="F40" s="2">
        <v>43743</v>
      </c>
      <c r="G40" s="1" t="s">
        <v>604</v>
      </c>
      <c r="H40" s="1" t="s">
        <v>1451</v>
      </c>
      <c r="I40" s="1" t="s">
        <v>1452</v>
      </c>
      <c r="J40" s="1" t="s">
        <v>20</v>
      </c>
      <c r="K40" s="2">
        <v>43360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623</v>
      </c>
      <c r="C41" s="1" t="s">
        <v>848</v>
      </c>
      <c r="D41" s="1" t="s">
        <v>1453</v>
      </c>
      <c r="E41" s="1" t="s">
        <v>1454</v>
      </c>
      <c r="F41" s="2">
        <v>43842</v>
      </c>
      <c r="G41" s="1" t="s">
        <v>604</v>
      </c>
      <c r="H41" s="1" t="s">
        <v>1455</v>
      </c>
      <c r="I41" s="1" t="s">
        <v>1456</v>
      </c>
      <c r="J41" s="1" t="s">
        <v>20</v>
      </c>
      <c r="K41" s="2">
        <v>43360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489</v>
      </c>
      <c r="C42" s="1" t="s">
        <v>490</v>
      </c>
      <c r="D42" s="1" t="s">
        <v>1162</v>
      </c>
      <c r="E42" s="1" t="s">
        <v>1457</v>
      </c>
      <c r="F42" s="2">
        <v>43655</v>
      </c>
      <c r="G42" s="1" t="s">
        <v>492</v>
      </c>
      <c r="H42" s="1" t="s">
        <v>1458</v>
      </c>
      <c r="I42" s="1" t="s">
        <v>1459</v>
      </c>
      <c r="J42" s="1" t="s">
        <v>20</v>
      </c>
      <c r="K42" s="2">
        <v>43360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489</v>
      </c>
      <c r="C43" s="1" t="s">
        <v>490</v>
      </c>
      <c r="D43" s="1" t="s">
        <v>404</v>
      </c>
      <c r="E43" s="1" t="s">
        <v>1460</v>
      </c>
      <c r="F43" s="2">
        <v>43660</v>
      </c>
      <c r="G43" s="1" t="s">
        <v>492</v>
      </c>
      <c r="H43" s="1" t="s">
        <v>1461</v>
      </c>
      <c r="I43" s="1" t="s">
        <v>1462</v>
      </c>
      <c r="J43" s="1" t="s">
        <v>20</v>
      </c>
      <c r="K43" s="2">
        <v>43360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489</v>
      </c>
      <c r="C44" s="1" t="s">
        <v>630</v>
      </c>
      <c r="D44" s="1" t="s">
        <v>1463</v>
      </c>
      <c r="E44" s="1" t="s">
        <v>1464</v>
      </c>
      <c r="F44" s="2">
        <v>43657</v>
      </c>
      <c r="G44" s="1" t="s">
        <v>17</v>
      </c>
      <c r="H44" s="1" t="s">
        <v>1465</v>
      </c>
      <c r="I44" s="1" t="s">
        <v>1466</v>
      </c>
      <c r="J44" s="1" t="s">
        <v>20</v>
      </c>
      <c r="K44" s="2">
        <v>43360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489</v>
      </c>
      <c r="C45" s="1" t="s">
        <v>630</v>
      </c>
      <c r="D45" s="1" t="s">
        <v>1467</v>
      </c>
      <c r="E45" s="1" t="s">
        <v>1468</v>
      </c>
      <c r="F45" s="2">
        <v>43655</v>
      </c>
      <c r="G45" s="1" t="s">
        <v>17</v>
      </c>
      <c r="H45" s="1" t="s">
        <v>1469</v>
      </c>
      <c r="I45" s="1" t="s">
        <v>1470</v>
      </c>
      <c r="J45" s="1" t="s">
        <v>20</v>
      </c>
      <c r="K45" s="2">
        <v>43360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62</v>
      </c>
      <c r="C46" s="1" t="s">
        <v>63</v>
      </c>
      <c r="D46" s="1" t="s">
        <v>1471</v>
      </c>
      <c r="E46" s="1" t="s">
        <v>1472</v>
      </c>
      <c r="F46" s="2">
        <v>43623</v>
      </c>
      <c r="G46" s="1" t="s">
        <v>66</v>
      </c>
      <c r="H46" s="1" t="s">
        <v>1473</v>
      </c>
      <c r="I46" s="1" t="s">
        <v>1474</v>
      </c>
      <c r="J46" s="1" t="s">
        <v>20</v>
      </c>
      <c r="K46" s="2">
        <v>43360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62</v>
      </c>
      <c r="C47" s="1" t="s">
        <v>63</v>
      </c>
      <c r="D47" s="1" t="s">
        <v>1475</v>
      </c>
      <c r="E47" s="1" t="s">
        <v>1476</v>
      </c>
      <c r="F47" s="2">
        <v>43621</v>
      </c>
      <c r="G47" s="1" t="s">
        <v>66</v>
      </c>
      <c r="H47" s="1" t="s">
        <v>1477</v>
      </c>
      <c r="I47" s="1" t="s">
        <v>1478</v>
      </c>
      <c r="J47" s="1" t="s">
        <v>20</v>
      </c>
      <c r="K47" s="2">
        <v>43360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62</v>
      </c>
      <c r="C48" s="1" t="s">
        <v>63</v>
      </c>
      <c r="D48" s="1" t="s">
        <v>1479</v>
      </c>
      <c r="E48" s="1" t="s">
        <v>1480</v>
      </c>
      <c r="F48" s="2">
        <v>43622</v>
      </c>
      <c r="G48" s="1" t="s">
        <v>66</v>
      </c>
      <c r="H48" s="1" t="s">
        <v>1481</v>
      </c>
      <c r="I48" s="1" t="s">
        <v>1482</v>
      </c>
      <c r="J48" s="1" t="s">
        <v>20</v>
      </c>
      <c r="K48" s="2">
        <v>43360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200</v>
      </c>
      <c r="C49" s="1" t="s">
        <v>201</v>
      </c>
      <c r="D49" s="1" t="s">
        <v>1483</v>
      </c>
      <c r="E49" s="1" t="s">
        <v>1484</v>
      </c>
      <c r="F49" s="2">
        <v>44074</v>
      </c>
      <c r="G49" s="1" t="s">
        <v>204</v>
      </c>
      <c r="H49" s="1" t="s">
        <v>1485</v>
      </c>
      <c r="I49" s="1" t="s">
        <v>1486</v>
      </c>
      <c r="J49" s="1" t="s">
        <v>20</v>
      </c>
      <c r="K49" s="2">
        <v>43360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200</v>
      </c>
      <c r="C50" s="1" t="s">
        <v>201</v>
      </c>
      <c r="D50" s="1" t="s">
        <v>1487</v>
      </c>
      <c r="E50" s="1" t="s">
        <v>212</v>
      </c>
      <c r="F50" s="2">
        <v>44083</v>
      </c>
      <c r="G50" s="1" t="s">
        <v>204</v>
      </c>
      <c r="H50" s="1" t="s">
        <v>1488</v>
      </c>
      <c r="I50" s="1" t="s">
        <v>1489</v>
      </c>
      <c r="J50" s="1" t="s">
        <v>20</v>
      </c>
      <c r="K50" s="2">
        <v>43360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200</v>
      </c>
      <c r="C51" s="1" t="s">
        <v>201</v>
      </c>
      <c r="D51" s="1" t="s">
        <v>1490</v>
      </c>
      <c r="E51" s="1" t="s">
        <v>1491</v>
      </c>
      <c r="F51" s="2">
        <v>44081</v>
      </c>
      <c r="G51" s="1" t="s">
        <v>204</v>
      </c>
      <c r="H51" s="1" t="s">
        <v>1492</v>
      </c>
      <c r="I51" s="1" t="s">
        <v>1493</v>
      </c>
      <c r="J51" s="1" t="s">
        <v>20</v>
      </c>
      <c r="K51" s="2">
        <v>43360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200</v>
      </c>
      <c r="C52" s="1" t="s">
        <v>201</v>
      </c>
      <c r="D52" s="1" t="s">
        <v>1494</v>
      </c>
      <c r="E52" s="1" t="s">
        <v>1495</v>
      </c>
      <c r="F52" s="2">
        <v>44079</v>
      </c>
      <c r="G52" s="1" t="s">
        <v>204</v>
      </c>
      <c r="H52" s="1" t="s">
        <v>1496</v>
      </c>
      <c r="I52" s="1" t="s">
        <v>1497</v>
      </c>
      <c r="J52" s="1" t="s">
        <v>20</v>
      </c>
      <c r="K52" s="2">
        <v>43360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200</v>
      </c>
      <c r="C53" s="1" t="s">
        <v>201</v>
      </c>
      <c r="D53" s="1" t="s">
        <v>1498</v>
      </c>
      <c r="E53" s="1" t="s">
        <v>1499</v>
      </c>
      <c r="F53" s="2">
        <v>44076</v>
      </c>
      <c r="G53" s="1" t="s">
        <v>204</v>
      </c>
      <c r="H53" s="1" t="s">
        <v>1500</v>
      </c>
      <c r="I53" s="1" t="s">
        <v>1501</v>
      </c>
      <c r="J53" s="1" t="s">
        <v>20</v>
      </c>
      <c r="K53" s="2">
        <v>43360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200</v>
      </c>
      <c r="C54" s="1" t="s">
        <v>201</v>
      </c>
      <c r="D54" s="1" t="s">
        <v>1502</v>
      </c>
      <c r="E54" s="1" t="s">
        <v>1503</v>
      </c>
      <c r="F54" s="2">
        <v>44064</v>
      </c>
      <c r="G54" s="1" t="s">
        <v>204</v>
      </c>
      <c r="H54" s="1" t="s">
        <v>1504</v>
      </c>
      <c r="I54" s="1" t="s">
        <v>1505</v>
      </c>
      <c r="J54" s="1" t="s">
        <v>20</v>
      </c>
      <c r="K54" s="2">
        <v>43360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200</v>
      </c>
      <c r="C55" s="1" t="s">
        <v>201</v>
      </c>
      <c r="D55" s="1" t="s">
        <v>1506</v>
      </c>
      <c r="E55" s="1" t="s">
        <v>1507</v>
      </c>
      <c r="F55" s="2">
        <v>44072</v>
      </c>
      <c r="G55" s="1" t="s">
        <v>204</v>
      </c>
      <c r="H55" s="1" t="s">
        <v>1508</v>
      </c>
      <c r="I55" s="1" t="s">
        <v>1509</v>
      </c>
      <c r="J55" s="1" t="s">
        <v>20</v>
      </c>
      <c r="K55" s="2">
        <v>43360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200</v>
      </c>
      <c r="C56" s="1" t="s">
        <v>201</v>
      </c>
      <c r="D56" s="1" t="s">
        <v>1510</v>
      </c>
      <c r="E56" s="1" t="s">
        <v>1511</v>
      </c>
      <c r="F56" s="2">
        <v>44070</v>
      </c>
      <c r="G56" s="1" t="s">
        <v>204</v>
      </c>
      <c r="H56" s="1" t="s">
        <v>1512</v>
      </c>
      <c r="I56" s="1" t="s">
        <v>1513</v>
      </c>
      <c r="J56" s="1" t="s">
        <v>20</v>
      </c>
      <c r="K56" s="2">
        <v>43360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200</v>
      </c>
      <c r="C57" s="1" t="s">
        <v>201</v>
      </c>
      <c r="D57" s="1" t="s">
        <v>1514</v>
      </c>
      <c r="E57" s="1" t="s">
        <v>1515</v>
      </c>
      <c r="F57" s="2">
        <v>44068</v>
      </c>
      <c r="G57" s="1" t="s">
        <v>204</v>
      </c>
      <c r="H57" s="1" t="s">
        <v>1516</v>
      </c>
      <c r="I57" s="1" t="s">
        <v>1517</v>
      </c>
      <c r="J57" s="1" t="s">
        <v>20</v>
      </c>
      <c r="K57" s="2">
        <v>43360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200</v>
      </c>
      <c r="C58" s="1" t="s">
        <v>201</v>
      </c>
      <c r="D58" s="1" t="s">
        <v>1518</v>
      </c>
      <c r="E58" s="1" t="s">
        <v>1519</v>
      </c>
      <c r="F58" s="2">
        <v>44066</v>
      </c>
      <c r="G58" s="1" t="s">
        <v>204</v>
      </c>
      <c r="H58" s="1" t="s">
        <v>1520</v>
      </c>
      <c r="I58" s="1" t="s">
        <v>1521</v>
      </c>
      <c r="J58" s="1" t="s">
        <v>20</v>
      </c>
      <c r="K58" s="2">
        <v>43360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1179</v>
      </c>
      <c r="C59" s="1" t="s">
        <v>375</v>
      </c>
      <c r="D59" s="1" t="s">
        <v>1522</v>
      </c>
      <c r="E59" s="1" t="s">
        <v>1523</v>
      </c>
      <c r="F59" s="2">
        <v>43979</v>
      </c>
      <c r="G59" s="1" t="s">
        <v>112</v>
      </c>
      <c r="H59" s="1" t="s">
        <v>1524</v>
      </c>
      <c r="I59" s="1" t="s">
        <v>1525</v>
      </c>
      <c r="J59" s="1" t="s">
        <v>20</v>
      </c>
      <c r="K59" s="2">
        <v>43360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77</v>
      </c>
      <c r="C60" s="1" t="s">
        <v>78</v>
      </c>
      <c r="D60" s="1" t="s">
        <v>1526</v>
      </c>
      <c r="E60" s="1" t="s">
        <v>1527</v>
      </c>
      <c r="F60" s="2">
        <v>43767</v>
      </c>
      <c r="G60" s="1" t="s">
        <v>81</v>
      </c>
      <c r="H60" s="1" t="s">
        <v>1528</v>
      </c>
      <c r="I60" s="1" t="s">
        <v>1529</v>
      </c>
      <c r="J60" s="1" t="s">
        <v>20</v>
      </c>
      <c r="K60" s="2">
        <v>43360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77</v>
      </c>
      <c r="C61" s="1" t="s">
        <v>78</v>
      </c>
      <c r="D61" s="1" t="s">
        <v>238</v>
      </c>
      <c r="E61" s="1" t="s">
        <v>1530</v>
      </c>
      <c r="F61" s="2">
        <v>43769</v>
      </c>
      <c r="G61" s="1" t="s">
        <v>81</v>
      </c>
      <c r="H61" s="1" t="s">
        <v>1531</v>
      </c>
      <c r="I61" s="1" t="s">
        <v>1532</v>
      </c>
      <c r="J61" s="1" t="s">
        <v>20</v>
      </c>
      <c r="K61" s="2">
        <v>43360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77</v>
      </c>
      <c r="C62" s="1" t="s">
        <v>78</v>
      </c>
      <c r="D62" s="1" t="s">
        <v>1533</v>
      </c>
      <c r="E62" s="1" t="s">
        <v>1534</v>
      </c>
      <c r="F62" s="2">
        <v>43767</v>
      </c>
      <c r="G62" s="1" t="s">
        <v>81</v>
      </c>
      <c r="H62" s="1" t="s">
        <v>1535</v>
      </c>
      <c r="I62" s="1" t="s">
        <v>1536</v>
      </c>
      <c r="J62" s="1" t="s">
        <v>20</v>
      </c>
      <c r="K62" s="2">
        <v>43360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77</v>
      </c>
      <c r="C63" s="1" t="s">
        <v>78</v>
      </c>
      <c r="D63" s="1" t="s">
        <v>551</v>
      </c>
      <c r="E63" s="1" t="s">
        <v>1537</v>
      </c>
      <c r="F63" s="2">
        <v>43757</v>
      </c>
      <c r="G63" s="1" t="s">
        <v>81</v>
      </c>
      <c r="H63" s="1" t="s">
        <v>1538</v>
      </c>
      <c r="I63" s="1" t="s">
        <v>1539</v>
      </c>
      <c r="J63" s="1" t="s">
        <v>20</v>
      </c>
      <c r="K63" s="2">
        <v>43360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77</v>
      </c>
      <c r="C64" s="1" t="s">
        <v>78</v>
      </c>
      <c r="D64" s="1" t="s">
        <v>1540</v>
      </c>
      <c r="E64" s="1" t="s">
        <v>1541</v>
      </c>
      <c r="F64" s="2">
        <v>43764</v>
      </c>
      <c r="G64" s="1" t="s">
        <v>81</v>
      </c>
      <c r="H64" s="1" t="s">
        <v>1542</v>
      </c>
      <c r="I64" s="1" t="s">
        <v>1543</v>
      </c>
      <c r="J64" s="1" t="s">
        <v>20</v>
      </c>
      <c r="K64" s="2">
        <v>43360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77</v>
      </c>
      <c r="C65" s="1" t="s">
        <v>78</v>
      </c>
      <c r="D65" s="1" t="s">
        <v>1544</v>
      </c>
      <c r="E65" s="1" t="s">
        <v>1545</v>
      </c>
      <c r="F65" s="2">
        <v>43761</v>
      </c>
      <c r="G65" s="1" t="s">
        <v>81</v>
      </c>
      <c r="H65" s="1" t="s">
        <v>1546</v>
      </c>
      <c r="I65" s="1" t="s">
        <v>1547</v>
      </c>
      <c r="J65" s="1" t="s">
        <v>20</v>
      </c>
      <c r="K65" s="2">
        <v>43360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77</v>
      </c>
      <c r="C66" s="1" t="s">
        <v>78</v>
      </c>
      <c r="D66" s="1" t="s">
        <v>1548</v>
      </c>
      <c r="E66" s="1" t="s">
        <v>1549</v>
      </c>
      <c r="F66" s="2">
        <v>43761</v>
      </c>
      <c r="G66" s="1" t="s">
        <v>81</v>
      </c>
      <c r="H66" s="1" t="s">
        <v>1550</v>
      </c>
      <c r="I66" s="1" t="s">
        <v>1551</v>
      </c>
      <c r="J66" s="1" t="s">
        <v>20</v>
      </c>
      <c r="K66" s="2">
        <v>43360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77</v>
      </c>
      <c r="C67" s="1" t="s">
        <v>78</v>
      </c>
      <c r="D67" s="1" t="s">
        <v>1552</v>
      </c>
      <c r="E67" s="1" t="s">
        <v>1553</v>
      </c>
      <c r="F67" s="2">
        <v>43760</v>
      </c>
      <c r="G67" s="1" t="s">
        <v>81</v>
      </c>
      <c r="H67" s="1" t="s">
        <v>1554</v>
      </c>
      <c r="I67" s="1" t="s">
        <v>1555</v>
      </c>
      <c r="J67" s="1" t="s">
        <v>20</v>
      </c>
      <c r="K67" s="2">
        <v>43360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77</v>
      </c>
      <c r="C68" s="1" t="s">
        <v>78</v>
      </c>
      <c r="D68" s="1" t="s">
        <v>547</v>
      </c>
      <c r="E68" s="1" t="s">
        <v>1556</v>
      </c>
      <c r="F68" s="2">
        <v>43760</v>
      </c>
      <c r="G68" s="1" t="s">
        <v>81</v>
      </c>
      <c r="H68" s="1" t="s">
        <v>1557</v>
      </c>
      <c r="I68" s="1" t="s">
        <v>1558</v>
      </c>
      <c r="J68" s="1" t="s">
        <v>20</v>
      </c>
      <c r="K68" s="2">
        <v>43360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77</v>
      </c>
      <c r="C69" s="1" t="s">
        <v>78</v>
      </c>
      <c r="D69" s="1" t="s">
        <v>1559</v>
      </c>
      <c r="E69" s="1" t="s">
        <v>1560</v>
      </c>
      <c r="F69" s="2">
        <v>43750</v>
      </c>
      <c r="G69" s="1" t="s">
        <v>81</v>
      </c>
      <c r="H69" s="1" t="s">
        <v>1561</v>
      </c>
      <c r="I69" s="1" t="s">
        <v>1562</v>
      </c>
      <c r="J69" s="1" t="s">
        <v>20</v>
      </c>
      <c r="K69" s="2">
        <v>43360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77</v>
      </c>
      <c r="C70" s="1" t="s">
        <v>78</v>
      </c>
      <c r="D70" s="1" t="s">
        <v>555</v>
      </c>
      <c r="E70" s="1" t="s">
        <v>1563</v>
      </c>
      <c r="F70" s="2">
        <v>43754</v>
      </c>
      <c r="G70" s="1" t="s">
        <v>81</v>
      </c>
      <c r="H70" s="1" t="s">
        <v>1564</v>
      </c>
      <c r="I70" s="1" t="s">
        <v>1565</v>
      </c>
      <c r="J70" s="1" t="s">
        <v>20</v>
      </c>
      <c r="K70" s="2">
        <v>43360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77</v>
      </c>
      <c r="C71" s="1" t="s">
        <v>78</v>
      </c>
      <c r="D71" s="1" t="s">
        <v>542</v>
      </c>
      <c r="E71" s="1" t="s">
        <v>85</v>
      </c>
      <c r="F71" s="2">
        <v>43754</v>
      </c>
      <c r="G71" s="1" t="s">
        <v>81</v>
      </c>
      <c r="H71" s="1" t="s">
        <v>1566</v>
      </c>
      <c r="I71" s="1" t="s">
        <v>1567</v>
      </c>
      <c r="J71" s="1" t="s">
        <v>20</v>
      </c>
      <c r="K71" s="2">
        <v>43360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77</v>
      </c>
      <c r="C72" s="1" t="s">
        <v>78</v>
      </c>
      <c r="D72" s="1" t="s">
        <v>1411</v>
      </c>
      <c r="E72" s="1" t="s">
        <v>1568</v>
      </c>
      <c r="F72" s="2">
        <v>43753</v>
      </c>
      <c r="G72" s="1" t="s">
        <v>81</v>
      </c>
      <c r="H72" s="1" t="s">
        <v>1569</v>
      </c>
      <c r="I72" s="1" t="s">
        <v>1570</v>
      </c>
      <c r="J72" s="1" t="s">
        <v>20</v>
      </c>
      <c r="K72" s="2">
        <v>43360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77</v>
      </c>
      <c r="C73" s="1" t="s">
        <v>78</v>
      </c>
      <c r="D73" s="1" t="s">
        <v>1571</v>
      </c>
      <c r="E73" s="1" t="s">
        <v>1572</v>
      </c>
      <c r="F73" s="2">
        <v>43753</v>
      </c>
      <c r="G73" s="1" t="s">
        <v>81</v>
      </c>
      <c r="H73" s="1" t="s">
        <v>1573</v>
      </c>
      <c r="I73" s="1" t="s">
        <v>1574</v>
      </c>
      <c r="J73" s="1" t="s">
        <v>20</v>
      </c>
      <c r="K73" s="2">
        <v>43360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77</v>
      </c>
      <c r="C74" s="1" t="s">
        <v>78</v>
      </c>
      <c r="D74" s="1" t="s">
        <v>1575</v>
      </c>
      <c r="E74" s="1" t="s">
        <v>1576</v>
      </c>
      <c r="F74" s="2">
        <v>43750</v>
      </c>
      <c r="G74" s="1" t="s">
        <v>81</v>
      </c>
      <c r="H74" s="1" t="s">
        <v>1577</v>
      </c>
      <c r="I74" s="1" t="s">
        <v>1578</v>
      </c>
      <c r="J74" s="1" t="s">
        <v>20</v>
      </c>
      <c r="K74" s="2">
        <v>43360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1179</v>
      </c>
      <c r="C75" s="1" t="s">
        <v>375</v>
      </c>
      <c r="D75" s="1" t="s">
        <v>1579</v>
      </c>
      <c r="E75" s="1" t="s">
        <v>1580</v>
      </c>
      <c r="F75" s="2">
        <v>43972</v>
      </c>
      <c r="G75" s="1" t="s">
        <v>81</v>
      </c>
      <c r="H75" s="1" t="s">
        <v>1581</v>
      </c>
      <c r="I75" s="1" t="s">
        <v>1582</v>
      </c>
      <c r="J75" s="1" t="s">
        <v>20</v>
      </c>
      <c r="K75" s="2">
        <v>43360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1179</v>
      </c>
      <c r="C76" s="1" t="s">
        <v>375</v>
      </c>
      <c r="D76" s="1" t="s">
        <v>469</v>
      </c>
      <c r="E76" s="1" t="s">
        <v>1583</v>
      </c>
      <c r="F76" s="2">
        <v>43981</v>
      </c>
      <c r="G76" s="1" t="s">
        <v>81</v>
      </c>
      <c r="H76" s="1" t="s">
        <v>1584</v>
      </c>
      <c r="I76" s="1" t="s">
        <v>1585</v>
      </c>
      <c r="J76" s="1" t="s">
        <v>20</v>
      </c>
      <c r="K76" s="2">
        <v>43360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1179</v>
      </c>
      <c r="C77" s="1" t="s">
        <v>375</v>
      </c>
      <c r="D77" s="1" t="s">
        <v>464</v>
      </c>
      <c r="E77" s="1" t="s">
        <v>1586</v>
      </c>
      <c r="F77" s="2">
        <v>43979</v>
      </c>
      <c r="G77" s="1" t="s">
        <v>81</v>
      </c>
      <c r="H77" s="1" t="s">
        <v>1587</v>
      </c>
      <c r="I77" s="1" t="s">
        <v>1588</v>
      </c>
      <c r="J77" s="1" t="s">
        <v>20</v>
      </c>
      <c r="K77" s="2">
        <v>43360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1179</v>
      </c>
      <c r="C78" s="1" t="s">
        <v>375</v>
      </c>
      <c r="D78" s="1" t="s">
        <v>473</v>
      </c>
      <c r="E78" s="1" t="s">
        <v>1589</v>
      </c>
      <c r="F78" s="2">
        <v>43974</v>
      </c>
      <c r="G78" s="1" t="s">
        <v>81</v>
      </c>
      <c r="H78" s="1" t="s">
        <v>1590</v>
      </c>
      <c r="I78" s="1" t="s">
        <v>1591</v>
      </c>
      <c r="J78" s="1" t="s">
        <v>20</v>
      </c>
      <c r="K78" s="2">
        <v>43360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1265</v>
      </c>
      <c r="C79" s="1" t="s">
        <v>1266</v>
      </c>
      <c r="D79" s="1" t="s">
        <v>1592</v>
      </c>
      <c r="E79" s="1" t="s">
        <v>1593</v>
      </c>
      <c r="F79" s="2">
        <v>43886</v>
      </c>
      <c r="G79" s="1" t="s">
        <v>1262</v>
      </c>
      <c r="H79" s="1" t="s">
        <v>1594</v>
      </c>
      <c r="I79" s="1" t="s">
        <v>1595</v>
      </c>
      <c r="J79" s="1" t="s">
        <v>20</v>
      </c>
      <c r="K79" s="2">
        <v>43360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1265</v>
      </c>
      <c r="C80" s="1" t="s">
        <v>1266</v>
      </c>
      <c r="D80" s="1" t="s">
        <v>1596</v>
      </c>
      <c r="E80" s="1" t="s">
        <v>1597</v>
      </c>
      <c r="F80" s="2">
        <v>43883</v>
      </c>
      <c r="G80" s="1" t="s">
        <v>1262</v>
      </c>
      <c r="H80" s="1" t="s">
        <v>1598</v>
      </c>
      <c r="I80" s="1" t="s">
        <v>1599</v>
      </c>
      <c r="J80" s="1" t="s">
        <v>20</v>
      </c>
      <c r="K80" s="2">
        <v>43360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1265</v>
      </c>
      <c r="C81" s="1" t="s">
        <v>1266</v>
      </c>
      <c r="D81" s="1" t="s">
        <v>1600</v>
      </c>
      <c r="E81" s="1" t="s">
        <v>1601</v>
      </c>
      <c r="F81" s="2">
        <v>43871</v>
      </c>
      <c r="G81" s="1" t="s">
        <v>1262</v>
      </c>
      <c r="H81" s="1" t="s">
        <v>1602</v>
      </c>
      <c r="I81" s="1" t="s">
        <v>1603</v>
      </c>
      <c r="J81" s="1" t="s">
        <v>20</v>
      </c>
      <c r="K81" s="2">
        <v>43360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1265</v>
      </c>
      <c r="C82" s="1" t="s">
        <v>1266</v>
      </c>
      <c r="D82" s="1" t="s">
        <v>1604</v>
      </c>
      <c r="E82" s="1" t="s">
        <v>1605</v>
      </c>
      <c r="F82" s="2">
        <v>43867</v>
      </c>
      <c r="G82" s="1" t="s">
        <v>1262</v>
      </c>
      <c r="H82" s="1" t="s">
        <v>1606</v>
      </c>
      <c r="I82" s="1" t="s">
        <v>1607</v>
      </c>
      <c r="J82" s="1" t="s">
        <v>20</v>
      </c>
      <c r="K82" s="2">
        <v>43360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1265</v>
      </c>
      <c r="C83" s="1" t="s">
        <v>1266</v>
      </c>
      <c r="D83" s="1" t="s">
        <v>1608</v>
      </c>
      <c r="E83" s="1" t="s">
        <v>1609</v>
      </c>
      <c r="F83" s="2">
        <v>43869</v>
      </c>
      <c r="G83" s="1" t="s">
        <v>1262</v>
      </c>
      <c r="H83" s="1" t="s">
        <v>1610</v>
      </c>
      <c r="I83" s="1" t="s">
        <v>1611</v>
      </c>
      <c r="J83" s="1" t="s">
        <v>20</v>
      </c>
      <c r="K83" s="2">
        <v>43360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1265</v>
      </c>
      <c r="C84" s="1" t="s">
        <v>1266</v>
      </c>
      <c r="D84" s="1" t="s">
        <v>1612</v>
      </c>
      <c r="E84" s="1" t="s">
        <v>1613</v>
      </c>
      <c r="F84" s="2">
        <v>43853</v>
      </c>
      <c r="G84" s="1" t="s">
        <v>1262</v>
      </c>
      <c r="H84" s="1" t="s">
        <v>1614</v>
      </c>
      <c r="I84" s="1" t="s">
        <v>1615</v>
      </c>
      <c r="J84" s="1" t="s">
        <v>20</v>
      </c>
      <c r="K84" s="2">
        <v>43360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1265</v>
      </c>
      <c r="C85" s="1" t="s">
        <v>1266</v>
      </c>
      <c r="D85" s="1" t="s">
        <v>1616</v>
      </c>
      <c r="E85" s="1" t="s">
        <v>1617</v>
      </c>
      <c r="F85" s="2">
        <v>43853</v>
      </c>
      <c r="G85" s="1" t="s">
        <v>1262</v>
      </c>
      <c r="H85" s="1" t="s">
        <v>1618</v>
      </c>
      <c r="I85" s="1" t="s">
        <v>1619</v>
      </c>
      <c r="J85" s="1" t="s">
        <v>20</v>
      </c>
      <c r="K85" s="2">
        <v>43360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600</v>
      </c>
      <c r="C86" s="1" t="s">
        <v>1620</v>
      </c>
      <c r="D86" s="1" t="s">
        <v>1621</v>
      </c>
      <c r="E86" s="1" t="s">
        <v>1622</v>
      </c>
      <c r="F86" s="2">
        <v>43779</v>
      </c>
      <c r="G86" s="1" t="s">
        <v>1262</v>
      </c>
      <c r="H86" s="1" t="s">
        <v>1623</v>
      </c>
      <c r="I86" s="1" t="s">
        <v>1624</v>
      </c>
      <c r="J86" s="1" t="s">
        <v>20</v>
      </c>
      <c r="K86" s="2">
        <v>43360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600</v>
      </c>
      <c r="C87" s="1" t="s">
        <v>1620</v>
      </c>
      <c r="D87" s="1" t="s">
        <v>1625</v>
      </c>
      <c r="E87" s="1" t="s">
        <v>1626</v>
      </c>
      <c r="F87" s="2">
        <v>43787</v>
      </c>
      <c r="G87" s="1" t="s">
        <v>1262</v>
      </c>
      <c r="H87" s="1" t="s">
        <v>1627</v>
      </c>
      <c r="I87" s="1" t="s">
        <v>1628</v>
      </c>
      <c r="J87" s="1" t="s">
        <v>20</v>
      </c>
      <c r="K87" s="2">
        <v>43360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600</v>
      </c>
      <c r="C88" s="1" t="s">
        <v>1620</v>
      </c>
      <c r="D88" s="1" t="s">
        <v>1629</v>
      </c>
      <c r="E88" s="1" t="s">
        <v>1630</v>
      </c>
      <c r="F88" s="2">
        <v>43785</v>
      </c>
      <c r="G88" s="1" t="s">
        <v>1262</v>
      </c>
      <c r="H88" s="1" t="s">
        <v>1631</v>
      </c>
      <c r="I88" s="1" t="s">
        <v>1632</v>
      </c>
      <c r="J88" s="1" t="s">
        <v>20</v>
      </c>
      <c r="K88" s="2">
        <v>43360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600</v>
      </c>
      <c r="C89" s="1" t="s">
        <v>1620</v>
      </c>
      <c r="D89" s="1" t="s">
        <v>1633</v>
      </c>
      <c r="E89" s="1" t="s">
        <v>1634</v>
      </c>
      <c r="F89" s="2">
        <v>43783</v>
      </c>
      <c r="G89" s="1" t="s">
        <v>1262</v>
      </c>
      <c r="H89" s="1" t="s">
        <v>1635</v>
      </c>
      <c r="I89" s="1" t="s">
        <v>1636</v>
      </c>
      <c r="J89" s="1" t="s">
        <v>20</v>
      </c>
      <c r="K89" s="2">
        <v>43360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600</v>
      </c>
      <c r="C90" s="1" t="s">
        <v>1620</v>
      </c>
      <c r="D90" s="1" t="s">
        <v>1637</v>
      </c>
      <c r="E90" s="1" t="s">
        <v>1638</v>
      </c>
      <c r="F90" s="2">
        <v>43773</v>
      </c>
      <c r="G90" s="1" t="s">
        <v>1262</v>
      </c>
      <c r="H90" s="1" t="s">
        <v>1639</v>
      </c>
      <c r="I90" s="1" t="s">
        <v>1640</v>
      </c>
      <c r="J90" s="1" t="s">
        <v>20</v>
      </c>
      <c r="K90" s="2">
        <v>43360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600</v>
      </c>
      <c r="C91" s="1" t="s">
        <v>1620</v>
      </c>
      <c r="D91" s="1" t="s">
        <v>1641</v>
      </c>
      <c r="E91" s="1" t="s">
        <v>1642</v>
      </c>
      <c r="F91" s="2">
        <v>43777</v>
      </c>
      <c r="G91" s="1" t="s">
        <v>1262</v>
      </c>
      <c r="H91" s="1" t="s">
        <v>1643</v>
      </c>
      <c r="I91" s="1" t="s">
        <v>1644</v>
      </c>
      <c r="J91" s="1" t="s">
        <v>20</v>
      </c>
      <c r="K91" s="2">
        <v>43360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489</v>
      </c>
      <c r="C92" s="1" t="s">
        <v>517</v>
      </c>
      <c r="D92" s="1" t="s">
        <v>1645</v>
      </c>
      <c r="E92" s="1" t="s">
        <v>1646</v>
      </c>
      <c r="F92" s="2">
        <v>43653</v>
      </c>
      <c r="G92" s="1" t="s">
        <v>326</v>
      </c>
      <c r="H92" s="1" t="s">
        <v>1647</v>
      </c>
      <c r="I92" s="1" t="s">
        <v>1648</v>
      </c>
      <c r="J92" s="1" t="s">
        <v>20</v>
      </c>
      <c r="K92" s="2">
        <v>43360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489</v>
      </c>
      <c r="C93" s="1" t="s">
        <v>1649</v>
      </c>
      <c r="D93" s="1" t="s">
        <v>1650</v>
      </c>
      <c r="E93" s="1" t="s">
        <v>1651</v>
      </c>
      <c r="F93" s="2">
        <v>43652</v>
      </c>
      <c r="G93" s="1" t="s">
        <v>326</v>
      </c>
      <c r="H93" s="1" t="s">
        <v>1652</v>
      </c>
      <c r="I93" s="1" t="s">
        <v>1653</v>
      </c>
      <c r="J93" s="1" t="s">
        <v>20</v>
      </c>
      <c r="K93" s="2">
        <v>43360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489</v>
      </c>
      <c r="C94" s="1" t="s">
        <v>512</v>
      </c>
      <c r="D94" s="1" t="s">
        <v>1654</v>
      </c>
      <c r="E94" s="1" t="s">
        <v>1655</v>
      </c>
      <c r="F94" s="2">
        <v>43651</v>
      </c>
      <c r="G94" s="1" t="s">
        <v>326</v>
      </c>
      <c r="H94" s="1" t="s">
        <v>1656</v>
      </c>
      <c r="I94" s="1" t="s">
        <v>1657</v>
      </c>
      <c r="J94" s="1" t="s">
        <v>20</v>
      </c>
      <c r="K94" s="2">
        <v>43360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23</v>
      </c>
      <c r="C95" s="1" t="s">
        <v>24</v>
      </c>
      <c r="D95" s="1" t="s">
        <v>1658</v>
      </c>
      <c r="E95" s="1" t="s">
        <v>1659</v>
      </c>
      <c r="F95" s="2">
        <v>44009</v>
      </c>
      <c r="G95" s="1" t="s">
        <v>27</v>
      </c>
      <c r="H95" s="1" t="s">
        <v>1660</v>
      </c>
      <c r="I95" s="1" t="s">
        <v>1661</v>
      </c>
      <c r="J95" s="1" t="s">
        <v>20</v>
      </c>
      <c r="K95" s="2">
        <v>43360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1662</v>
      </c>
      <c r="C96" s="1" t="s">
        <v>1663</v>
      </c>
      <c r="D96" s="1" t="s">
        <v>1664</v>
      </c>
      <c r="E96" s="1" t="s">
        <v>1665</v>
      </c>
      <c r="F96" s="2">
        <v>43964</v>
      </c>
      <c r="G96" s="1" t="s">
        <v>27</v>
      </c>
      <c r="H96" s="1" t="s">
        <v>1666</v>
      </c>
      <c r="I96" s="1" t="s">
        <v>1667</v>
      </c>
      <c r="J96" s="1" t="s">
        <v>20</v>
      </c>
      <c r="K96" s="2">
        <v>43360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1662</v>
      </c>
      <c r="C97" s="1" t="s">
        <v>1663</v>
      </c>
      <c r="D97" s="1" t="s">
        <v>1668</v>
      </c>
      <c r="E97" s="1" t="s">
        <v>1669</v>
      </c>
      <c r="F97" s="2">
        <v>43982</v>
      </c>
      <c r="G97" s="1" t="s">
        <v>27</v>
      </c>
      <c r="H97" s="1" t="s">
        <v>1670</v>
      </c>
      <c r="I97" s="1" t="s">
        <v>1671</v>
      </c>
      <c r="J97" s="1" t="s">
        <v>20</v>
      </c>
      <c r="K97" s="2">
        <v>43360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1662</v>
      </c>
      <c r="C98" s="1" t="s">
        <v>1663</v>
      </c>
      <c r="D98" s="1" t="s">
        <v>1672</v>
      </c>
      <c r="E98" s="1" t="s">
        <v>1673</v>
      </c>
      <c r="F98" s="2">
        <v>43980</v>
      </c>
      <c r="G98" s="1" t="s">
        <v>27</v>
      </c>
      <c r="H98" s="1" t="s">
        <v>1674</v>
      </c>
      <c r="I98" s="1" t="s">
        <v>1675</v>
      </c>
      <c r="J98" s="1" t="s">
        <v>20</v>
      </c>
      <c r="K98" s="2">
        <v>43360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1662</v>
      </c>
      <c r="C99" s="1" t="s">
        <v>1663</v>
      </c>
      <c r="D99" s="1" t="s">
        <v>1676</v>
      </c>
      <c r="E99" s="1" t="s">
        <v>1677</v>
      </c>
      <c r="F99" s="2">
        <v>43972</v>
      </c>
      <c r="G99" s="1" t="s">
        <v>27</v>
      </c>
      <c r="H99" s="1" t="s">
        <v>1678</v>
      </c>
      <c r="I99" s="1" t="s">
        <v>1679</v>
      </c>
      <c r="J99" s="1" t="s">
        <v>20</v>
      </c>
      <c r="K99" s="2">
        <v>43360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1662</v>
      </c>
      <c r="C100" s="1" t="s">
        <v>1663</v>
      </c>
      <c r="D100" s="1" t="s">
        <v>1680</v>
      </c>
      <c r="E100" s="1" t="s">
        <v>1681</v>
      </c>
      <c r="F100" s="2">
        <v>43970</v>
      </c>
      <c r="G100" s="1" t="s">
        <v>27</v>
      </c>
      <c r="H100" s="1" t="s">
        <v>1682</v>
      </c>
      <c r="I100" s="1" t="s">
        <v>1683</v>
      </c>
      <c r="J100" s="1" t="s">
        <v>20</v>
      </c>
      <c r="K100" s="2">
        <v>43360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1662</v>
      </c>
      <c r="C101" s="1" t="s">
        <v>1663</v>
      </c>
      <c r="D101" s="1" t="s">
        <v>1684</v>
      </c>
      <c r="E101" s="1" t="s">
        <v>1685</v>
      </c>
      <c r="F101" s="2">
        <v>43966</v>
      </c>
      <c r="G101" s="1" t="s">
        <v>27</v>
      </c>
      <c r="H101" s="1" t="s">
        <v>1686</v>
      </c>
      <c r="I101" s="1" t="s">
        <v>1687</v>
      </c>
      <c r="J101" s="1" t="s">
        <v>20</v>
      </c>
      <c r="K101" s="2">
        <v>43360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1662</v>
      </c>
      <c r="C102" s="1" t="s">
        <v>1663</v>
      </c>
      <c r="D102" s="1" t="s">
        <v>1688</v>
      </c>
      <c r="E102" s="1" t="s">
        <v>1689</v>
      </c>
      <c r="F102" s="2">
        <v>43984</v>
      </c>
      <c r="G102" s="1" t="s">
        <v>27</v>
      </c>
      <c r="H102" s="1" t="s">
        <v>1690</v>
      </c>
      <c r="I102" s="1" t="s">
        <v>1691</v>
      </c>
      <c r="J102" s="1" t="s">
        <v>20</v>
      </c>
      <c r="K102" s="2">
        <v>43360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1662</v>
      </c>
      <c r="C103" s="1" t="s">
        <v>1663</v>
      </c>
      <c r="D103" s="1" t="s">
        <v>1692</v>
      </c>
      <c r="E103" s="1" t="s">
        <v>1693</v>
      </c>
      <c r="F103" s="2">
        <v>43989</v>
      </c>
      <c r="G103" s="1" t="s">
        <v>27</v>
      </c>
      <c r="H103" s="1" t="s">
        <v>1694</v>
      </c>
      <c r="I103" s="1" t="s">
        <v>1695</v>
      </c>
      <c r="J103" s="1" t="s">
        <v>20</v>
      </c>
      <c r="K103" s="2">
        <v>43360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1662</v>
      </c>
      <c r="C104" s="1" t="s">
        <v>1663</v>
      </c>
      <c r="D104" s="1" t="s">
        <v>1696</v>
      </c>
      <c r="E104" s="1" t="s">
        <v>1697</v>
      </c>
      <c r="F104" s="2">
        <v>43987</v>
      </c>
      <c r="G104" s="1" t="s">
        <v>27</v>
      </c>
      <c r="H104" s="1" t="s">
        <v>1698</v>
      </c>
      <c r="I104" s="1" t="s">
        <v>1699</v>
      </c>
      <c r="J104" s="1" t="s">
        <v>20</v>
      </c>
      <c r="K104" s="2">
        <v>43360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1662</v>
      </c>
      <c r="C105" s="1" t="s">
        <v>1663</v>
      </c>
      <c r="D105" s="1" t="s">
        <v>1700</v>
      </c>
      <c r="E105" s="1" t="s">
        <v>1701</v>
      </c>
      <c r="F105" s="2">
        <v>43986</v>
      </c>
      <c r="G105" s="1" t="s">
        <v>27</v>
      </c>
      <c r="H105" s="1" t="s">
        <v>1702</v>
      </c>
      <c r="I105" s="1" t="s">
        <v>1703</v>
      </c>
      <c r="J105" s="1" t="s">
        <v>20</v>
      </c>
      <c r="K105" s="2">
        <v>43360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1704</v>
      </c>
      <c r="C106" s="1" t="s">
        <v>1705</v>
      </c>
      <c r="D106" s="1" t="s">
        <v>1706</v>
      </c>
      <c r="E106" s="1" t="s">
        <v>1707</v>
      </c>
      <c r="F106" s="2">
        <v>43654</v>
      </c>
      <c r="G106" s="1" t="s">
        <v>1708</v>
      </c>
      <c r="H106" s="1" t="s">
        <v>1709</v>
      </c>
      <c r="I106" s="1" t="s">
        <v>1710</v>
      </c>
      <c r="J106" s="1" t="s">
        <v>1711</v>
      </c>
      <c r="K106" s="2">
        <v>43361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1712</v>
      </c>
      <c r="C107" s="1" t="s">
        <v>1713</v>
      </c>
      <c r="D107" s="1" t="s">
        <v>1714</v>
      </c>
      <c r="E107" s="1" t="s">
        <v>1715</v>
      </c>
      <c r="F107" s="2">
        <v>44214</v>
      </c>
      <c r="G107" s="1" t="s">
        <v>1312</v>
      </c>
      <c r="H107" s="1" t="s">
        <v>1716</v>
      </c>
      <c r="I107" s="1" t="s">
        <v>1717</v>
      </c>
      <c r="J107" s="1" t="s">
        <v>1718</v>
      </c>
      <c r="K107" s="2">
        <v>43361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1712</v>
      </c>
      <c r="C108" s="1" t="s">
        <v>1713</v>
      </c>
      <c r="D108" s="1" t="s">
        <v>1719</v>
      </c>
      <c r="E108" s="1" t="s">
        <v>1720</v>
      </c>
      <c r="F108" s="2">
        <v>44214</v>
      </c>
      <c r="G108" s="1" t="s">
        <v>1312</v>
      </c>
      <c r="H108" s="1" t="s">
        <v>1721</v>
      </c>
      <c r="I108" s="1" t="s">
        <v>1722</v>
      </c>
      <c r="J108" s="1" t="s">
        <v>1723</v>
      </c>
      <c r="K108" s="2">
        <v>43361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1724</v>
      </c>
      <c r="C109" s="1" t="s">
        <v>1725</v>
      </c>
      <c r="D109" s="1" t="s">
        <v>1726</v>
      </c>
      <c r="E109" s="1" t="s">
        <v>1727</v>
      </c>
      <c r="F109" s="2">
        <v>43965</v>
      </c>
      <c r="G109" s="1" t="s">
        <v>1728</v>
      </c>
      <c r="H109" s="1" t="s">
        <v>1729</v>
      </c>
      <c r="I109" s="1" t="s">
        <v>1730</v>
      </c>
      <c r="J109" s="1" t="s">
        <v>20</v>
      </c>
      <c r="K109" s="2">
        <v>43361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1724</v>
      </c>
      <c r="C110" s="1" t="s">
        <v>1725</v>
      </c>
      <c r="D110" s="1" t="s">
        <v>1731</v>
      </c>
      <c r="E110" s="1" t="s">
        <v>1732</v>
      </c>
      <c r="F110" s="2">
        <v>43969</v>
      </c>
      <c r="G110" s="1" t="s">
        <v>1728</v>
      </c>
      <c r="H110" s="1" t="s">
        <v>1733</v>
      </c>
      <c r="I110" s="1" t="s">
        <v>1734</v>
      </c>
      <c r="J110" s="1" t="s">
        <v>20</v>
      </c>
      <c r="K110" s="2">
        <v>43361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540</v>
      </c>
      <c r="C111" s="1" t="s">
        <v>541</v>
      </c>
      <c r="D111" s="1" t="s">
        <v>1735</v>
      </c>
      <c r="E111" s="1" t="s">
        <v>1736</v>
      </c>
      <c r="F111" s="2">
        <v>43772</v>
      </c>
      <c r="G111" s="1" t="s">
        <v>492</v>
      </c>
      <c r="H111" s="1" t="s">
        <v>1737</v>
      </c>
      <c r="I111" s="1" t="s">
        <v>1738</v>
      </c>
      <c r="J111" s="1" t="s">
        <v>20</v>
      </c>
      <c r="K111" s="2">
        <v>43361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540</v>
      </c>
      <c r="C112" s="1" t="s">
        <v>541</v>
      </c>
      <c r="D112" s="1" t="s">
        <v>1739</v>
      </c>
      <c r="E112" s="1" t="s">
        <v>1740</v>
      </c>
      <c r="F112" s="2">
        <v>43772</v>
      </c>
      <c r="G112" s="1" t="s">
        <v>492</v>
      </c>
      <c r="H112" s="1" t="s">
        <v>1741</v>
      </c>
      <c r="I112" s="1" t="s">
        <v>1742</v>
      </c>
      <c r="J112" s="1" t="s">
        <v>20</v>
      </c>
      <c r="K112" s="2">
        <v>43361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857</v>
      </c>
      <c r="C113" s="1" t="s">
        <v>858</v>
      </c>
      <c r="D113" s="1" t="s">
        <v>1743</v>
      </c>
      <c r="E113" s="1" t="s">
        <v>1744</v>
      </c>
      <c r="F113" s="2">
        <v>44230</v>
      </c>
      <c r="G113" s="1" t="s">
        <v>861</v>
      </c>
      <c r="H113" s="1" t="s">
        <v>1745</v>
      </c>
      <c r="I113" s="1" t="s">
        <v>1746</v>
      </c>
      <c r="J113" s="1" t="s">
        <v>20</v>
      </c>
      <c r="K113" s="2">
        <v>43361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857</v>
      </c>
      <c r="C114" s="1" t="s">
        <v>858</v>
      </c>
      <c r="D114" s="1" t="s">
        <v>1747</v>
      </c>
      <c r="E114" s="1" t="s">
        <v>1748</v>
      </c>
      <c r="F114" s="2">
        <v>44297</v>
      </c>
      <c r="G114" s="1" t="s">
        <v>861</v>
      </c>
      <c r="H114" s="1" t="s">
        <v>1749</v>
      </c>
      <c r="I114" s="1" t="s">
        <v>1750</v>
      </c>
      <c r="J114" s="1" t="s">
        <v>20</v>
      </c>
      <c r="K114" s="2">
        <v>43361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857</v>
      </c>
      <c r="C115" s="1" t="s">
        <v>858</v>
      </c>
      <c r="D115" s="1" t="s">
        <v>1751</v>
      </c>
      <c r="E115" s="1" t="s">
        <v>1752</v>
      </c>
      <c r="F115" s="2">
        <v>44310</v>
      </c>
      <c r="G115" s="1" t="s">
        <v>861</v>
      </c>
      <c r="H115" s="1" t="s">
        <v>1753</v>
      </c>
      <c r="I115" s="1" t="s">
        <v>1754</v>
      </c>
      <c r="J115" s="1" t="s">
        <v>20</v>
      </c>
      <c r="K115" s="2">
        <v>43361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857</v>
      </c>
      <c r="C116" s="1" t="s">
        <v>858</v>
      </c>
      <c r="D116" s="1" t="s">
        <v>1755</v>
      </c>
      <c r="E116" s="1" t="s">
        <v>1756</v>
      </c>
      <c r="F116" s="2">
        <v>44226</v>
      </c>
      <c r="G116" s="1" t="s">
        <v>861</v>
      </c>
      <c r="H116" s="1" t="s">
        <v>1757</v>
      </c>
      <c r="I116" s="1" t="s">
        <v>1758</v>
      </c>
      <c r="J116" s="1" t="s">
        <v>20</v>
      </c>
      <c r="K116" s="2">
        <v>43361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857</v>
      </c>
      <c r="C117" s="1" t="s">
        <v>858</v>
      </c>
      <c r="D117" s="1" t="s">
        <v>1759</v>
      </c>
      <c r="E117" s="1" t="s">
        <v>1760</v>
      </c>
      <c r="F117" s="2">
        <v>44226</v>
      </c>
      <c r="G117" s="1" t="s">
        <v>861</v>
      </c>
      <c r="H117" s="1" t="s">
        <v>1761</v>
      </c>
      <c r="I117" s="1" t="s">
        <v>1762</v>
      </c>
      <c r="J117" s="1" t="s">
        <v>20</v>
      </c>
      <c r="K117" s="2">
        <v>43361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120</v>
      </c>
      <c r="C118" s="1" t="s">
        <v>346</v>
      </c>
      <c r="D118" s="1" t="s">
        <v>1763</v>
      </c>
      <c r="E118" s="1" t="s">
        <v>1764</v>
      </c>
      <c r="F118" s="2">
        <v>43662</v>
      </c>
      <c r="G118" s="1" t="s">
        <v>308</v>
      </c>
      <c r="H118" s="1" t="s">
        <v>1765</v>
      </c>
      <c r="I118" s="1" t="s">
        <v>1766</v>
      </c>
      <c r="J118" s="1" t="s">
        <v>20</v>
      </c>
      <c r="K118" s="2">
        <v>43361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120</v>
      </c>
      <c r="C119" s="1" t="s">
        <v>346</v>
      </c>
      <c r="D119" s="1" t="s">
        <v>1767</v>
      </c>
      <c r="E119" s="1" t="s">
        <v>1768</v>
      </c>
      <c r="F119" s="2">
        <v>43649</v>
      </c>
      <c r="G119" s="1" t="s">
        <v>308</v>
      </c>
      <c r="H119" s="1" t="s">
        <v>1769</v>
      </c>
      <c r="I119" s="1" t="s">
        <v>1770</v>
      </c>
      <c r="J119" s="1" t="s">
        <v>20</v>
      </c>
      <c r="K119" s="2">
        <v>43361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1771</v>
      </c>
      <c r="C120" s="1" t="s">
        <v>1772</v>
      </c>
      <c r="D120" s="1" t="s">
        <v>1773</v>
      </c>
      <c r="E120" s="1" t="s">
        <v>1774</v>
      </c>
      <c r="F120" s="2">
        <v>44264</v>
      </c>
      <c r="G120" s="1" t="s">
        <v>1775</v>
      </c>
      <c r="H120" s="1" t="s">
        <v>1776</v>
      </c>
      <c r="I120" s="1" t="s">
        <v>1777</v>
      </c>
      <c r="J120" s="1" t="s">
        <v>20</v>
      </c>
      <c r="K120" s="2">
        <v>43361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1771</v>
      </c>
      <c r="C121" s="1" t="s">
        <v>1772</v>
      </c>
      <c r="D121" s="1" t="s">
        <v>1778</v>
      </c>
      <c r="E121" s="1" t="s">
        <v>1779</v>
      </c>
      <c r="F121" s="2">
        <v>44273</v>
      </c>
      <c r="G121" s="1" t="s">
        <v>1775</v>
      </c>
      <c r="H121" s="1" t="s">
        <v>1780</v>
      </c>
      <c r="I121" s="1" t="s">
        <v>1781</v>
      </c>
      <c r="J121" s="1" t="s">
        <v>20</v>
      </c>
      <c r="K121" s="2">
        <v>43361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1771</v>
      </c>
      <c r="C122" s="1" t="s">
        <v>1772</v>
      </c>
      <c r="D122" s="1" t="s">
        <v>1782</v>
      </c>
      <c r="E122" s="1" t="s">
        <v>1783</v>
      </c>
      <c r="F122" s="2">
        <v>44273</v>
      </c>
      <c r="G122" s="1" t="s">
        <v>1775</v>
      </c>
      <c r="H122" s="1" t="s">
        <v>1784</v>
      </c>
      <c r="I122" s="1" t="s">
        <v>1785</v>
      </c>
      <c r="J122" s="1" t="s">
        <v>20</v>
      </c>
      <c r="K122" s="2">
        <v>43361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1771</v>
      </c>
      <c r="C123" s="1" t="s">
        <v>1772</v>
      </c>
      <c r="D123" s="1" t="s">
        <v>1786</v>
      </c>
      <c r="E123" s="1" t="s">
        <v>1787</v>
      </c>
      <c r="F123" s="2">
        <v>44264</v>
      </c>
      <c r="G123" s="1" t="s">
        <v>1775</v>
      </c>
      <c r="H123" s="1" t="s">
        <v>1788</v>
      </c>
      <c r="I123" s="1" t="s">
        <v>1789</v>
      </c>
      <c r="J123" s="1" t="s">
        <v>20</v>
      </c>
      <c r="K123" s="2">
        <v>43361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1771</v>
      </c>
      <c r="C124" s="1" t="s">
        <v>1772</v>
      </c>
      <c r="D124" s="1" t="s">
        <v>1790</v>
      </c>
      <c r="E124" s="1" t="s">
        <v>1791</v>
      </c>
      <c r="F124" s="2">
        <v>44264</v>
      </c>
      <c r="G124" s="1" t="s">
        <v>1775</v>
      </c>
      <c r="H124" s="1" t="s">
        <v>1792</v>
      </c>
      <c r="I124" s="1" t="s">
        <v>1793</v>
      </c>
      <c r="J124" s="1" t="s">
        <v>20</v>
      </c>
      <c r="K124" s="2">
        <v>43361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1771</v>
      </c>
      <c r="C125" s="1" t="s">
        <v>1772</v>
      </c>
      <c r="D125" s="1" t="s">
        <v>1794</v>
      </c>
      <c r="E125" s="1" t="s">
        <v>1795</v>
      </c>
      <c r="F125" s="2">
        <v>44264</v>
      </c>
      <c r="G125" s="1" t="s">
        <v>1775</v>
      </c>
      <c r="H125" s="1" t="s">
        <v>1796</v>
      </c>
      <c r="I125" s="1" t="s">
        <v>1797</v>
      </c>
      <c r="J125" s="1" t="s">
        <v>20</v>
      </c>
      <c r="K125" s="2">
        <v>43361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1771</v>
      </c>
      <c r="C126" s="1" t="s">
        <v>1772</v>
      </c>
      <c r="D126" s="1" t="s">
        <v>1798</v>
      </c>
      <c r="E126" s="1" t="s">
        <v>1799</v>
      </c>
      <c r="F126" s="2">
        <v>44264</v>
      </c>
      <c r="G126" s="1" t="s">
        <v>1775</v>
      </c>
      <c r="H126" s="1" t="s">
        <v>1800</v>
      </c>
      <c r="I126" s="1" t="s">
        <v>1801</v>
      </c>
      <c r="J126" s="1" t="s">
        <v>20</v>
      </c>
      <c r="K126" s="2">
        <v>43361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1771</v>
      </c>
      <c r="C127" s="1" t="s">
        <v>1772</v>
      </c>
      <c r="D127" s="1" t="s">
        <v>1802</v>
      </c>
      <c r="E127" s="1" t="s">
        <v>1803</v>
      </c>
      <c r="F127" s="2">
        <v>44264</v>
      </c>
      <c r="G127" s="1" t="s">
        <v>1775</v>
      </c>
      <c r="H127" s="1" t="s">
        <v>1804</v>
      </c>
      <c r="I127" s="1" t="s">
        <v>1805</v>
      </c>
      <c r="J127" s="1" t="s">
        <v>20</v>
      </c>
      <c r="K127" s="2">
        <v>43361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1771</v>
      </c>
      <c r="C128" s="1" t="s">
        <v>1806</v>
      </c>
      <c r="D128" s="1" t="s">
        <v>1807</v>
      </c>
      <c r="E128" s="1" t="s">
        <v>1808</v>
      </c>
      <c r="F128" s="2">
        <v>44274</v>
      </c>
      <c r="G128" s="1" t="s">
        <v>1775</v>
      </c>
      <c r="H128" s="1" t="s">
        <v>1809</v>
      </c>
      <c r="I128" s="1" t="s">
        <v>1810</v>
      </c>
      <c r="J128" s="1" t="s">
        <v>20</v>
      </c>
      <c r="K128" s="2">
        <v>43361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1771</v>
      </c>
      <c r="C129" s="1" t="s">
        <v>1806</v>
      </c>
      <c r="D129" s="1" t="s">
        <v>1811</v>
      </c>
      <c r="E129" s="1" t="s">
        <v>1812</v>
      </c>
      <c r="F129" s="2">
        <v>44274</v>
      </c>
      <c r="G129" s="1" t="s">
        <v>1775</v>
      </c>
      <c r="H129" s="1" t="s">
        <v>1813</v>
      </c>
      <c r="I129" s="1" t="s">
        <v>1814</v>
      </c>
      <c r="J129" s="1" t="s">
        <v>20</v>
      </c>
      <c r="K129" s="2">
        <v>43361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1771</v>
      </c>
      <c r="C130" s="1" t="s">
        <v>1806</v>
      </c>
      <c r="D130" s="1" t="s">
        <v>1815</v>
      </c>
      <c r="E130" s="1" t="s">
        <v>1816</v>
      </c>
      <c r="F130" s="2">
        <v>44274</v>
      </c>
      <c r="G130" s="1" t="s">
        <v>1775</v>
      </c>
      <c r="H130" s="1" t="s">
        <v>1817</v>
      </c>
      <c r="I130" s="1" t="s">
        <v>1818</v>
      </c>
      <c r="J130" s="1" t="s">
        <v>20</v>
      </c>
      <c r="K130" s="2">
        <v>43361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1771</v>
      </c>
      <c r="C131" s="1" t="s">
        <v>1819</v>
      </c>
      <c r="D131" s="1" t="s">
        <v>1820</v>
      </c>
      <c r="E131" s="1" t="s">
        <v>1821</v>
      </c>
      <c r="F131" s="2">
        <v>44265</v>
      </c>
      <c r="G131" s="1" t="s">
        <v>1775</v>
      </c>
      <c r="H131" s="1" t="s">
        <v>1822</v>
      </c>
      <c r="I131" s="1" t="s">
        <v>1823</v>
      </c>
      <c r="J131" s="1" t="s">
        <v>20</v>
      </c>
      <c r="K131" s="2">
        <v>43361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1771</v>
      </c>
      <c r="C132" s="1" t="s">
        <v>1819</v>
      </c>
      <c r="D132" s="1" t="s">
        <v>1824</v>
      </c>
      <c r="E132" s="1" t="s">
        <v>1825</v>
      </c>
      <c r="F132" s="2">
        <v>44265</v>
      </c>
      <c r="G132" s="1" t="s">
        <v>1775</v>
      </c>
      <c r="H132" s="1" t="s">
        <v>1826</v>
      </c>
      <c r="I132" s="1" t="s">
        <v>1827</v>
      </c>
      <c r="J132" s="1" t="s">
        <v>20</v>
      </c>
      <c r="K132" s="2">
        <v>43361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138</v>
      </c>
      <c r="C133" s="1" t="s">
        <v>121</v>
      </c>
      <c r="D133" s="1" t="s">
        <v>1828</v>
      </c>
      <c r="E133" s="1" t="s">
        <v>537</v>
      </c>
      <c r="F133" s="2">
        <v>43683</v>
      </c>
      <c r="G133" s="1" t="s">
        <v>129</v>
      </c>
      <c r="H133" s="1" t="s">
        <v>1829</v>
      </c>
      <c r="I133" s="1" t="s">
        <v>1830</v>
      </c>
      <c r="J133" s="1" t="s">
        <v>20</v>
      </c>
      <c r="K133" s="2">
        <v>43362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138</v>
      </c>
      <c r="C134" s="1" t="s">
        <v>121</v>
      </c>
      <c r="D134" s="1" t="s">
        <v>1831</v>
      </c>
      <c r="E134" s="1" t="s">
        <v>1832</v>
      </c>
      <c r="F134" s="2">
        <v>43663</v>
      </c>
      <c r="G134" s="1" t="s">
        <v>135</v>
      </c>
      <c r="H134" s="1" t="s">
        <v>1833</v>
      </c>
      <c r="I134" s="1" t="s">
        <v>1834</v>
      </c>
      <c r="J134" s="1" t="s">
        <v>20</v>
      </c>
      <c r="K134" s="2">
        <v>43362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138</v>
      </c>
      <c r="C135" s="1" t="s">
        <v>121</v>
      </c>
      <c r="D135" s="1" t="s">
        <v>1835</v>
      </c>
      <c r="E135" s="1" t="s">
        <v>1836</v>
      </c>
      <c r="F135" s="2">
        <v>43673</v>
      </c>
      <c r="G135" s="1" t="s">
        <v>135</v>
      </c>
      <c r="H135" s="1" t="s">
        <v>1837</v>
      </c>
      <c r="I135" s="1" t="s">
        <v>1838</v>
      </c>
      <c r="J135" s="1" t="s">
        <v>20</v>
      </c>
      <c r="K135" s="2">
        <v>43362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138</v>
      </c>
      <c r="C136" s="1" t="s">
        <v>121</v>
      </c>
      <c r="D136" s="1" t="s">
        <v>1839</v>
      </c>
      <c r="E136" s="1" t="s">
        <v>1840</v>
      </c>
      <c r="F136" s="2">
        <v>43670</v>
      </c>
      <c r="G136" s="1" t="s">
        <v>135</v>
      </c>
      <c r="H136" s="1" t="s">
        <v>1841</v>
      </c>
      <c r="I136" s="1" t="s">
        <v>1842</v>
      </c>
      <c r="J136" s="1" t="s">
        <v>20</v>
      </c>
      <c r="K136" s="2">
        <v>43362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151</v>
      </c>
      <c r="C137" s="1" t="s">
        <v>121</v>
      </c>
      <c r="D137" s="1" t="s">
        <v>1843</v>
      </c>
      <c r="E137" s="1" t="s">
        <v>1844</v>
      </c>
      <c r="F137" s="2">
        <v>43665</v>
      </c>
      <c r="G137" s="1" t="s">
        <v>135</v>
      </c>
      <c r="H137" s="1" t="s">
        <v>1845</v>
      </c>
      <c r="I137" s="1" t="s">
        <v>1846</v>
      </c>
      <c r="J137" s="1" t="s">
        <v>20</v>
      </c>
      <c r="K137" s="2">
        <v>43362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288</v>
      </c>
      <c r="C138" s="1" t="s">
        <v>1847</v>
      </c>
      <c r="D138" s="1" t="s">
        <v>1848</v>
      </c>
      <c r="E138" s="1" t="s">
        <v>1849</v>
      </c>
      <c r="F138" s="2">
        <v>43922</v>
      </c>
      <c r="G138" s="1" t="s">
        <v>38</v>
      </c>
      <c r="H138" s="1" t="s">
        <v>1850</v>
      </c>
      <c r="I138" s="1" t="s">
        <v>1851</v>
      </c>
      <c r="J138" s="1" t="s">
        <v>1852</v>
      </c>
      <c r="K138" s="2">
        <v>43363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288</v>
      </c>
      <c r="C139" s="1" t="s">
        <v>1847</v>
      </c>
      <c r="D139" s="1" t="s">
        <v>1853</v>
      </c>
      <c r="E139" s="1" t="s">
        <v>1854</v>
      </c>
      <c r="F139" s="2">
        <v>43922</v>
      </c>
      <c r="G139" s="1" t="s">
        <v>38</v>
      </c>
      <c r="H139" s="1" t="s">
        <v>1855</v>
      </c>
      <c r="I139" s="1" t="s">
        <v>1856</v>
      </c>
      <c r="J139" s="1" t="s">
        <v>1857</v>
      </c>
      <c r="K139" s="2">
        <v>43363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288</v>
      </c>
      <c r="C140" s="1" t="s">
        <v>1847</v>
      </c>
      <c r="D140" s="1" t="s">
        <v>1858</v>
      </c>
      <c r="E140" s="1" t="s">
        <v>1859</v>
      </c>
      <c r="F140" s="2">
        <v>43891</v>
      </c>
      <c r="G140" s="1" t="s">
        <v>38</v>
      </c>
      <c r="H140" s="1" t="s">
        <v>1860</v>
      </c>
      <c r="I140" s="1" t="s">
        <v>1861</v>
      </c>
      <c r="J140" s="1" t="s">
        <v>1862</v>
      </c>
      <c r="K140" s="2">
        <v>43363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1724</v>
      </c>
      <c r="C141" s="1" t="s">
        <v>1725</v>
      </c>
      <c r="D141" s="1" t="s">
        <v>1739</v>
      </c>
      <c r="E141" s="1" t="s">
        <v>1863</v>
      </c>
      <c r="F141" s="2">
        <v>43961</v>
      </c>
      <c r="G141" s="1" t="s">
        <v>1728</v>
      </c>
      <c r="H141" s="1" t="s">
        <v>1864</v>
      </c>
      <c r="I141" s="1" t="s">
        <v>1865</v>
      </c>
      <c r="J141" s="1" t="s">
        <v>20</v>
      </c>
      <c r="K141" s="2">
        <v>43363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1724</v>
      </c>
      <c r="C142" s="1" t="s">
        <v>1725</v>
      </c>
      <c r="D142" s="1" t="s">
        <v>1866</v>
      </c>
      <c r="E142" s="1" t="s">
        <v>1867</v>
      </c>
      <c r="F142" s="2">
        <v>43965</v>
      </c>
      <c r="G142" s="1" t="s">
        <v>1728</v>
      </c>
      <c r="H142" s="1" t="s">
        <v>1868</v>
      </c>
      <c r="I142" s="1" t="s">
        <v>1869</v>
      </c>
      <c r="J142" s="1" t="s">
        <v>20</v>
      </c>
      <c r="K142" s="2">
        <v>43363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1724</v>
      </c>
      <c r="C143" s="1" t="s">
        <v>1725</v>
      </c>
      <c r="D143" s="1" t="s">
        <v>1735</v>
      </c>
      <c r="E143" s="1" t="s">
        <v>1870</v>
      </c>
      <c r="F143" s="2">
        <v>43961</v>
      </c>
      <c r="G143" s="1" t="s">
        <v>1728</v>
      </c>
      <c r="H143" s="1" t="s">
        <v>1871</v>
      </c>
      <c r="I143" s="1" t="s">
        <v>1872</v>
      </c>
      <c r="J143" s="1" t="s">
        <v>20</v>
      </c>
      <c r="K143" s="2">
        <v>43363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365</v>
      </c>
      <c r="C144" s="1" t="s">
        <v>1873</v>
      </c>
      <c r="D144" s="1" t="s">
        <v>1874</v>
      </c>
      <c r="E144" s="1" t="s">
        <v>1875</v>
      </c>
      <c r="F144" s="2">
        <v>43989</v>
      </c>
      <c r="G144" s="1" t="s">
        <v>1728</v>
      </c>
      <c r="H144" s="1" t="s">
        <v>1876</v>
      </c>
      <c r="I144" s="1" t="s">
        <v>1877</v>
      </c>
      <c r="J144" s="1" t="s">
        <v>20</v>
      </c>
      <c r="K144" s="2">
        <v>43363</v>
      </c>
      <c r="L144" s="1" t="s">
        <v>21</v>
      </c>
      <c r="M144" s="1" t="s">
        <v>22</v>
      </c>
    </row>
    <row r="145" spans="1:13" x14ac:dyDescent="0.25">
      <c r="A145">
        <v>144</v>
      </c>
      <c r="B145" s="1" t="s">
        <v>365</v>
      </c>
      <c r="C145" s="1" t="s">
        <v>1873</v>
      </c>
      <c r="D145" s="1" t="s">
        <v>15</v>
      </c>
      <c r="E145" s="1" t="s">
        <v>1878</v>
      </c>
      <c r="F145" s="2">
        <v>43985</v>
      </c>
      <c r="G145" s="1" t="s">
        <v>1728</v>
      </c>
      <c r="H145" s="1" t="s">
        <v>1879</v>
      </c>
      <c r="I145" s="1" t="s">
        <v>1880</v>
      </c>
      <c r="J145" s="1" t="s">
        <v>20</v>
      </c>
      <c r="K145" s="2">
        <v>43363</v>
      </c>
      <c r="L145" s="1" t="s">
        <v>21</v>
      </c>
      <c r="M145" s="1" t="s">
        <v>22</v>
      </c>
    </row>
    <row r="146" spans="1:13" x14ac:dyDescent="0.25">
      <c r="A146">
        <v>145</v>
      </c>
      <c r="B146" s="1" t="s">
        <v>365</v>
      </c>
      <c r="C146" s="1" t="s">
        <v>1873</v>
      </c>
      <c r="D146" s="1" t="s">
        <v>1881</v>
      </c>
      <c r="E146" s="1" t="s">
        <v>1882</v>
      </c>
      <c r="F146" s="2">
        <v>43985</v>
      </c>
      <c r="G146" s="1" t="s">
        <v>1728</v>
      </c>
      <c r="H146" s="1" t="s">
        <v>1883</v>
      </c>
      <c r="I146" s="1" t="s">
        <v>1884</v>
      </c>
      <c r="J146" s="1" t="s">
        <v>20</v>
      </c>
      <c r="K146" s="2">
        <v>43363</v>
      </c>
      <c r="L146" s="1" t="s">
        <v>21</v>
      </c>
      <c r="M146" s="1" t="s">
        <v>22</v>
      </c>
    </row>
    <row r="147" spans="1:13" x14ac:dyDescent="0.25">
      <c r="A147">
        <v>146</v>
      </c>
      <c r="B147" s="1" t="s">
        <v>13</v>
      </c>
      <c r="C147" s="1" t="s">
        <v>1091</v>
      </c>
      <c r="D147" s="1" t="s">
        <v>1885</v>
      </c>
      <c r="E147" s="1" t="s">
        <v>1886</v>
      </c>
      <c r="F147" s="2">
        <v>43993</v>
      </c>
      <c r="G147" s="1" t="s">
        <v>66</v>
      </c>
      <c r="H147" s="1" t="s">
        <v>1887</v>
      </c>
      <c r="I147" s="1" t="s">
        <v>1888</v>
      </c>
      <c r="J147" s="1" t="s">
        <v>20</v>
      </c>
      <c r="K147" s="2">
        <v>43363</v>
      </c>
      <c r="L147" s="1" t="s">
        <v>21</v>
      </c>
      <c r="M147" s="1" t="s">
        <v>22</v>
      </c>
    </row>
    <row r="148" spans="1:13" x14ac:dyDescent="0.25">
      <c r="A148">
        <v>147</v>
      </c>
      <c r="B148" s="1" t="s">
        <v>13</v>
      </c>
      <c r="C148" s="1" t="s">
        <v>1091</v>
      </c>
      <c r="D148" s="1" t="s">
        <v>1889</v>
      </c>
      <c r="E148" s="1" t="s">
        <v>1890</v>
      </c>
      <c r="F148" s="2">
        <v>43995</v>
      </c>
      <c r="G148" s="1" t="s">
        <v>66</v>
      </c>
      <c r="H148" s="1" t="s">
        <v>1891</v>
      </c>
      <c r="I148" s="1" t="s">
        <v>1892</v>
      </c>
      <c r="J148" s="1" t="s">
        <v>20</v>
      </c>
      <c r="K148" s="2">
        <v>43363</v>
      </c>
      <c r="L148" s="1" t="s">
        <v>21</v>
      </c>
      <c r="M148" s="1" t="s">
        <v>22</v>
      </c>
    </row>
    <row r="149" spans="1:13" x14ac:dyDescent="0.25">
      <c r="A149">
        <v>148</v>
      </c>
      <c r="B149" s="1" t="s">
        <v>13</v>
      </c>
      <c r="C149" s="1" t="s">
        <v>1091</v>
      </c>
      <c r="D149" s="1" t="s">
        <v>1893</v>
      </c>
      <c r="E149" s="1" t="s">
        <v>1894</v>
      </c>
      <c r="F149" s="2">
        <v>43995</v>
      </c>
      <c r="G149" s="1" t="s">
        <v>66</v>
      </c>
      <c r="H149" s="1" t="s">
        <v>1895</v>
      </c>
      <c r="I149" s="1" t="s">
        <v>1896</v>
      </c>
      <c r="J149" s="1" t="s">
        <v>20</v>
      </c>
      <c r="K149" s="2">
        <v>43363</v>
      </c>
      <c r="L149" s="1" t="s">
        <v>21</v>
      </c>
      <c r="M149" s="1" t="s">
        <v>22</v>
      </c>
    </row>
    <row r="150" spans="1:13" x14ac:dyDescent="0.25">
      <c r="A150">
        <v>149</v>
      </c>
      <c r="B150" s="1" t="s">
        <v>13</v>
      </c>
      <c r="C150" s="1" t="s">
        <v>1091</v>
      </c>
      <c r="D150" s="1" t="s">
        <v>1897</v>
      </c>
      <c r="E150" s="1" t="s">
        <v>1898</v>
      </c>
      <c r="F150" s="2">
        <v>43993</v>
      </c>
      <c r="G150" s="1" t="s">
        <v>66</v>
      </c>
      <c r="H150" s="1" t="s">
        <v>1899</v>
      </c>
      <c r="I150" s="1" t="s">
        <v>1900</v>
      </c>
      <c r="J150" s="1" t="s">
        <v>20</v>
      </c>
      <c r="K150" s="2">
        <v>43363</v>
      </c>
      <c r="L150" s="1" t="s">
        <v>21</v>
      </c>
      <c r="M150" s="1" t="s">
        <v>22</v>
      </c>
    </row>
    <row r="151" spans="1:13" x14ac:dyDescent="0.25">
      <c r="A151">
        <v>150</v>
      </c>
      <c r="B151" s="1" t="s">
        <v>62</v>
      </c>
      <c r="C151" s="1" t="s">
        <v>63</v>
      </c>
      <c r="D151" s="1" t="s">
        <v>1901</v>
      </c>
      <c r="E151" s="1" t="s">
        <v>1902</v>
      </c>
      <c r="F151" s="2">
        <v>43620</v>
      </c>
      <c r="G151" s="1" t="s">
        <v>66</v>
      </c>
      <c r="H151" s="1" t="s">
        <v>1903</v>
      </c>
      <c r="I151" s="1" t="s">
        <v>1904</v>
      </c>
      <c r="J151" s="1" t="s">
        <v>20</v>
      </c>
      <c r="K151" s="2">
        <v>43363</v>
      </c>
      <c r="L151" s="1" t="s">
        <v>21</v>
      </c>
      <c r="M151" s="1" t="s">
        <v>22</v>
      </c>
    </row>
    <row r="152" spans="1:13" x14ac:dyDescent="0.25">
      <c r="A152">
        <v>151</v>
      </c>
      <c r="B152" s="1" t="s">
        <v>200</v>
      </c>
      <c r="C152" s="1" t="s">
        <v>201</v>
      </c>
      <c r="D152" s="1" t="s">
        <v>1905</v>
      </c>
      <c r="E152" s="1" t="s">
        <v>1906</v>
      </c>
      <c r="F152" s="2">
        <v>44093</v>
      </c>
      <c r="G152" s="1" t="s">
        <v>204</v>
      </c>
      <c r="H152" s="1" t="s">
        <v>1907</v>
      </c>
      <c r="I152" s="1" t="s">
        <v>1908</v>
      </c>
      <c r="J152" s="1" t="s">
        <v>20</v>
      </c>
      <c r="K152" s="2">
        <v>43363</v>
      </c>
      <c r="L152" s="1" t="s">
        <v>21</v>
      </c>
      <c r="M152" s="1" t="s">
        <v>22</v>
      </c>
    </row>
    <row r="153" spans="1:13" x14ac:dyDescent="0.25">
      <c r="A153">
        <v>152</v>
      </c>
      <c r="B153" s="1" t="s">
        <v>200</v>
      </c>
      <c r="C153" s="1" t="s">
        <v>201</v>
      </c>
      <c r="D153" s="1" t="s">
        <v>1909</v>
      </c>
      <c r="E153" s="1" t="s">
        <v>1910</v>
      </c>
      <c r="F153" s="2">
        <v>44095</v>
      </c>
      <c r="G153" s="1" t="s">
        <v>204</v>
      </c>
      <c r="H153" s="1" t="s">
        <v>1911</v>
      </c>
      <c r="I153" s="1" t="s">
        <v>1912</v>
      </c>
      <c r="J153" s="1" t="s">
        <v>20</v>
      </c>
      <c r="K153" s="2">
        <v>43363</v>
      </c>
      <c r="L153" s="1" t="s">
        <v>21</v>
      </c>
      <c r="M153" s="1" t="s">
        <v>22</v>
      </c>
    </row>
    <row r="154" spans="1:13" x14ac:dyDescent="0.25">
      <c r="A154">
        <v>153</v>
      </c>
      <c r="B154" s="1" t="s">
        <v>200</v>
      </c>
      <c r="C154" s="1" t="s">
        <v>201</v>
      </c>
      <c r="D154" s="1" t="s">
        <v>1913</v>
      </c>
      <c r="E154" s="1" t="s">
        <v>1914</v>
      </c>
      <c r="F154" s="2">
        <v>44085</v>
      </c>
      <c r="G154" s="1" t="s">
        <v>204</v>
      </c>
      <c r="H154" s="1" t="s">
        <v>1915</v>
      </c>
      <c r="I154" s="1" t="s">
        <v>1916</v>
      </c>
      <c r="J154" s="1" t="s">
        <v>20</v>
      </c>
      <c r="K154" s="2">
        <v>43363</v>
      </c>
      <c r="L154" s="1" t="s">
        <v>21</v>
      </c>
      <c r="M154" s="1" t="s">
        <v>22</v>
      </c>
    </row>
    <row r="155" spans="1:13" x14ac:dyDescent="0.25">
      <c r="A155">
        <v>154</v>
      </c>
      <c r="B155" s="1" t="s">
        <v>200</v>
      </c>
      <c r="C155" s="1" t="s">
        <v>201</v>
      </c>
      <c r="D155" s="1" t="s">
        <v>1917</v>
      </c>
      <c r="E155" s="1" t="s">
        <v>1918</v>
      </c>
      <c r="F155" s="2">
        <v>44091</v>
      </c>
      <c r="G155" s="1" t="s">
        <v>204</v>
      </c>
      <c r="H155" s="1" t="s">
        <v>1919</v>
      </c>
      <c r="I155" s="1" t="s">
        <v>1920</v>
      </c>
      <c r="J155" s="1" t="s">
        <v>20</v>
      </c>
      <c r="K155" s="2">
        <v>43363</v>
      </c>
      <c r="L155" s="1" t="s">
        <v>21</v>
      </c>
      <c r="M155" s="1" t="s">
        <v>22</v>
      </c>
    </row>
    <row r="156" spans="1:13" x14ac:dyDescent="0.25">
      <c r="A156">
        <v>155</v>
      </c>
      <c r="B156" s="1" t="s">
        <v>200</v>
      </c>
      <c r="C156" s="1" t="s">
        <v>201</v>
      </c>
      <c r="D156" s="1" t="s">
        <v>1921</v>
      </c>
      <c r="E156" s="1" t="s">
        <v>1922</v>
      </c>
      <c r="F156" s="2">
        <v>44089</v>
      </c>
      <c r="G156" s="1" t="s">
        <v>204</v>
      </c>
      <c r="H156" s="1" t="s">
        <v>1923</v>
      </c>
      <c r="I156" s="1" t="s">
        <v>1924</v>
      </c>
      <c r="J156" s="1" t="s">
        <v>20</v>
      </c>
      <c r="K156" s="2">
        <v>43363</v>
      </c>
      <c r="L156" s="1" t="s">
        <v>21</v>
      </c>
      <c r="M156" s="1" t="s">
        <v>22</v>
      </c>
    </row>
    <row r="157" spans="1:13" x14ac:dyDescent="0.25">
      <c r="A157">
        <v>156</v>
      </c>
      <c r="B157" s="1" t="s">
        <v>200</v>
      </c>
      <c r="C157" s="1" t="s">
        <v>201</v>
      </c>
      <c r="D157" s="1" t="s">
        <v>1925</v>
      </c>
      <c r="E157" s="1" t="s">
        <v>1926</v>
      </c>
      <c r="F157" s="2">
        <v>44087</v>
      </c>
      <c r="G157" s="1" t="s">
        <v>204</v>
      </c>
      <c r="H157" s="1" t="s">
        <v>1927</v>
      </c>
      <c r="I157" s="1" t="s">
        <v>1928</v>
      </c>
      <c r="J157" s="1" t="s">
        <v>20</v>
      </c>
      <c r="K157" s="2">
        <v>43363</v>
      </c>
      <c r="L157" s="1" t="s">
        <v>21</v>
      </c>
      <c r="M157" s="1" t="s">
        <v>22</v>
      </c>
    </row>
    <row r="158" spans="1:13" x14ac:dyDescent="0.25">
      <c r="A158">
        <v>157</v>
      </c>
      <c r="B158" s="1" t="s">
        <v>231</v>
      </c>
      <c r="C158" s="1" t="s">
        <v>232</v>
      </c>
      <c r="D158" s="1" t="s">
        <v>1404</v>
      </c>
      <c r="E158" s="1" t="s">
        <v>1929</v>
      </c>
      <c r="F158" s="2">
        <v>43602</v>
      </c>
      <c r="G158" s="1" t="s">
        <v>235</v>
      </c>
      <c r="H158" s="1" t="s">
        <v>1930</v>
      </c>
      <c r="I158" s="1" t="s">
        <v>1931</v>
      </c>
      <c r="J158" s="1" t="s">
        <v>20</v>
      </c>
      <c r="K158" s="2">
        <v>43363</v>
      </c>
      <c r="L158" s="1" t="s">
        <v>21</v>
      </c>
      <c r="M158" s="1" t="s">
        <v>22</v>
      </c>
    </row>
    <row r="159" spans="1:13" x14ac:dyDescent="0.25">
      <c r="A159">
        <v>158</v>
      </c>
      <c r="B159" s="1" t="s">
        <v>231</v>
      </c>
      <c r="C159" s="1" t="s">
        <v>232</v>
      </c>
      <c r="D159" s="1" t="s">
        <v>464</v>
      </c>
      <c r="E159" s="1" t="s">
        <v>1932</v>
      </c>
      <c r="F159" s="2">
        <v>43600</v>
      </c>
      <c r="G159" s="1" t="s">
        <v>235</v>
      </c>
      <c r="H159" s="1" t="s">
        <v>1933</v>
      </c>
      <c r="I159" s="1" t="s">
        <v>1934</v>
      </c>
      <c r="J159" s="1" t="s">
        <v>20</v>
      </c>
      <c r="K159" s="2">
        <v>43363</v>
      </c>
      <c r="L159" s="1" t="s">
        <v>21</v>
      </c>
      <c r="M159" s="1" t="s">
        <v>22</v>
      </c>
    </row>
    <row r="160" spans="1:13" x14ac:dyDescent="0.25">
      <c r="A160">
        <v>159</v>
      </c>
      <c r="B160" s="1" t="s">
        <v>231</v>
      </c>
      <c r="C160" s="1" t="s">
        <v>232</v>
      </c>
      <c r="D160" s="1" t="s">
        <v>469</v>
      </c>
      <c r="E160" s="1" t="s">
        <v>1935</v>
      </c>
      <c r="F160" s="2">
        <v>43601</v>
      </c>
      <c r="G160" s="1" t="s">
        <v>235</v>
      </c>
      <c r="H160" s="1" t="s">
        <v>1936</v>
      </c>
      <c r="I160" s="1" t="s">
        <v>1937</v>
      </c>
      <c r="J160" s="1" t="s">
        <v>20</v>
      </c>
      <c r="K160" s="2">
        <v>43363</v>
      </c>
      <c r="L160" s="1" t="s">
        <v>21</v>
      </c>
      <c r="M160" s="1" t="s">
        <v>22</v>
      </c>
    </row>
    <row r="161" spans="1:13" x14ac:dyDescent="0.25">
      <c r="A161">
        <v>160</v>
      </c>
      <c r="B161" s="1" t="s">
        <v>231</v>
      </c>
      <c r="C161" s="1" t="s">
        <v>232</v>
      </c>
      <c r="D161" s="1" t="s">
        <v>1938</v>
      </c>
      <c r="E161" s="1" t="s">
        <v>1939</v>
      </c>
      <c r="F161" s="2">
        <v>43593</v>
      </c>
      <c r="G161" s="1" t="s">
        <v>235</v>
      </c>
      <c r="H161" s="1" t="s">
        <v>1940</v>
      </c>
      <c r="I161" s="1" t="s">
        <v>1941</v>
      </c>
      <c r="J161" s="1" t="s">
        <v>20</v>
      </c>
      <c r="K161" s="2">
        <v>43363</v>
      </c>
      <c r="L161" s="1" t="s">
        <v>21</v>
      </c>
      <c r="M161" s="1" t="s">
        <v>22</v>
      </c>
    </row>
    <row r="162" spans="1:13" x14ac:dyDescent="0.25">
      <c r="A162">
        <v>161</v>
      </c>
      <c r="B162" s="1" t="s">
        <v>231</v>
      </c>
      <c r="C162" s="1" t="s">
        <v>232</v>
      </c>
      <c r="D162" s="1" t="s">
        <v>473</v>
      </c>
      <c r="E162" s="1" t="s">
        <v>1942</v>
      </c>
      <c r="F162" s="2">
        <v>43595</v>
      </c>
      <c r="G162" s="1" t="s">
        <v>235</v>
      </c>
      <c r="H162" s="1" t="s">
        <v>1943</v>
      </c>
      <c r="I162" s="1" t="s">
        <v>1944</v>
      </c>
      <c r="J162" s="1" t="s">
        <v>20</v>
      </c>
      <c r="K162" s="2">
        <v>43363</v>
      </c>
      <c r="L162" s="1" t="s">
        <v>21</v>
      </c>
      <c r="M162" s="1" t="s">
        <v>22</v>
      </c>
    </row>
    <row r="163" spans="1:13" x14ac:dyDescent="0.25">
      <c r="A163">
        <v>162</v>
      </c>
      <c r="B163" s="1" t="s">
        <v>231</v>
      </c>
      <c r="C163" s="1" t="s">
        <v>232</v>
      </c>
      <c r="D163" s="1" t="s">
        <v>1579</v>
      </c>
      <c r="E163" s="1" t="s">
        <v>1945</v>
      </c>
      <c r="F163" s="2">
        <v>43594</v>
      </c>
      <c r="G163" s="1" t="s">
        <v>235</v>
      </c>
      <c r="H163" s="1" t="s">
        <v>1946</v>
      </c>
      <c r="I163" s="1" t="s">
        <v>1947</v>
      </c>
      <c r="J163" s="1" t="s">
        <v>20</v>
      </c>
      <c r="K163" s="2">
        <v>43363</v>
      </c>
      <c r="L163" s="1" t="s">
        <v>21</v>
      </c>
      <c r="M163" s="1" t="s">
        <v>22</v>
      </c>
    </row>
    <row r="164" spans="1:13" x14ac:dyDescent="0.25">
      <c r="A164">
        <v>163</v>
      </c>
      <c r="B164" s="1" t="s">
        <v>573</v>
      </c>
      <c r="C164" s="1" t="s">
        <v>574</v>
      </c>
      <c r="D164" s="1" t="s">
        <v>1948</v>
      </c>
      <c r="E164" s="1" t="s">
        <v>1949</v>
      </c>
      <c r="F164" s="2">
        <v>43970</v>
      </c>
      <c r="G164" s="1" t="s">
        <v>577</v>
      </c>
      <c r="H164" s="1" t="s">
        <v>1950</v>
      </c>
      <c r="I164" s="1" t="s">
        <v>1951</v>
      </c>
      <c r="J164" s="1" t="s">
        <v>20</v>
      </c>
      <c r="K164" s="2">
        <v>43364</v>
      </c>
      <c r="L164" s="1" t="s">
        <v>21</v>
      </c>
      <c r="M164" s="1" t="s">
        <v>22</v>
      </c>
    </row>
    <row r="165" spans="1:13" x14ac:dyDescent="0.25">
      <c r="A165">
        <v>164</v>
      </c>
      <c r="B165" s="1" t="s">
        <v>573</v>
      </c>
      <c r="C165" s="1" t="s">
        <v>574</v>
      </c>
      <c r="D165" s="1" t="s">
        <v>1952</v>
      </c>
      <c r="E165" s="1" t="s">
        <v>1953</v>
      </c>
      <c r="F165" s="2">
        <v>43972</v>
      </c>
      <c r="G165" s="1" t="s">
        <v>577</v>
      </c>
      <c r="H165" s="1" t="s">
        <v>1954</v>
      </c>
      <c r="I165" s="1" t="s">
        <v>1955</v>
      </c>
      <c r="J165" s="1" t="s">
        <v>20</v>
      </c>
      <c r="K165" s="2">
        <v>43364</v>
      </c>
      <c r="L165" s="1" t="s">
        <v>21</v>
      </c>
      <c r="M165" s="1" t="s">
        <v>22</v>
      </c>
    </row>
    <row r="166" spans="1:13" x14ac:dyDescent="0.25">
      <c r="A166">
        <v>165</v>
      </c>
      <c r="B166" s="1" t="s">
        <v>573</v>
      </c>
      <c r="C166" s="1" t="s">
        <v>574</v>
      </c>
      <c r="D166" s="1" t="s">
        <v>1956</v>
      </c>
      <c r="E166" s="1" t="s">
        <v>1957</v>
      </c>
      <c r="F166" s="2">
        <v>43971</v>
      </c>
      <c r="G166" s="1" t="s">
        <v>577</v>
      </c>
      <c r="H166" s="1" t="s">
        <v>1958</v>
      </c>
      <c r="I166" s="1" t="s">
        <v>1959</v>
      </c>
      <c r="J166" s="1" t="s">
        <v>20</v>
      </c>
      <c r="K166" s="2">
        <v>43364</v>
      </c>
      <c r="L166" s="1" t="s">
        <v>21</v>
      </c>
      <c r="M166" s="1" t="s">
        <v>22</v>
      </c>
    </row>
    <row r="167" spans="1:13" x14ac:dyDescent="0.25">
      <c r="A167">
        <v>166</v>
      </c>
      <c r="B167" s="1" t="s">
        <v>345</v>
      </c>
      <c r="C167" s="1" t="s">
        <v>121</v>
      </c>
      <c r="D167" s="1" t="s">
        <v>1960</v>
      </c>
      <c r="E167" s="1" t="s">
        <v>1961</v>
      </c>
      <c r="F167" s="2">
        <v>43692</v>
      </c>
      <c r="G167" s="1" t="s">
        <v>129</v>
      </c>
      <c r="H167" s="1" t="s">
        <v>1962</v>
      </c>
      <c r="I167" s="1" t="s">
        <v>1963</v>
      </c>
      <c r="J167" s="1" t="s">
        <v>20</v>
      </c>
      <c r="K167" s="2">
        <v>43364</v>
      </c>
      <c r="L167" s="1" t="s">
        <v>21</v>
      </c>
      <c r="M167" s="1" t="s">
        <v>22</v>
      </c>
    </row>
    <row r="168" spans="1:13" x14ac:dyDescent="0.25">
      <c r="A168">
        <v>167</v>
      </c>
      <c r="B168" s="1" t="s">
        <v>13</v>
      </c>
      <c r="C168" s="1" t="s">
        <v>1116</v>
      </c>
      <c r="D168" s="1" t="s">
        <v>1964</v>
      </c>
      <c r="E168" s="1" t="s">
        <v>1965</v>
      </c>
      <c r="F168" s="2">
        <v>43957</v>
      </c>
      <c r="G168" s="1" t="s">
        <v>160</v>
      </c>
      <c r="H168" s="1" t="s">
        <v>1966</v>
      </c>
      <c r="I168" s="1" t="s">
        <v>1967</v>
      </c>
      <c r="J168" s="1" t="s">
        <v>20</v>
      </c>
      <c r="K168" s="2">
        <v>43364</v>
      </c>
      <c r="L168" s="1" t="s">
        <v>21</v>
      </c>
      <c r="M168" s="1" t="s">
        <v>22</v>
      </c>
    </row>
    <row r="169" spans="1:13" x14ac:dyDescent="0.25">
      <c r="A169">
        <v>168</v>
      </c>
      <c r="B169" s="1" t="s">
        <v>13</v>
      </c>
      <c r="C169" s="1" t="s">
        <v>1116</v>
      </c>
      <c r="D169" s="1" t="s">
        <v>1968</v>
      </c>
      <c r="E169" s="1" t="s">
        <v>1969</v>
      </c>
      <c r="F169" s="2">
        <v>43959</v>
      </c>
      <c r="G169" s="1" t="s">
        <v>160</v>
      </c>
      <c r="H169" s="1" t="s">
        <v>1970</v>
      </c>
      <c r="I169" s="1" t="s">
        <v>1971</v>
      </c>
      <c r="J169" s="1" t="s">
        <v>20</v>
      </c>
      <c r="K169" s="2">
        <v>43364</v>
      </c>
      <c r="L169" s="1" t="s">
        <v>21</v>
      </c>
      <c r="M169" s="1" t="s">
        <v>22</v>
      </c>
    </row>
    <row r="170" spans="1:13" x14ac:dyDescent="0.25">
      <c r="A170">
        <v>169</v>
      </c>
      <c r="B170" s="1" t="s">
        <v>13</v>
      </c>
      <c r="C170" s="1" t="s">
        <v>1116</v>
      </c>
      <c r="D170" s="1" t="s">
        <v>1972</v>
      </c>
      <c r="E170" s="1" t="s">
        <v>1973</v>
      </c>
      <c r="F170" s="2">
        <v>43958</v>
      </c>
      <c r="G170" s="1" t="s">
        <v>160</v>
      </c>
      <c r="H170" s="1" t="s">
        <v>1974</v>
      </c>
      <c r="I170" s="1" t="s">
        <v>1975</v>
      </c>
      <c r="J170" s="1" t="s">
        <v>20</v>
      </c>
      <c r="K170" s="2">
        <v>43364</v>
      </c>
      <c r="L170" s="1" t="s">
        <v>21</v>
      </c>
      <c r="M170" s="1" t="s">
        <v>22</v>
      </c>
    </row>
    <row r="171" spans="1:13" x14ac:dyDescent="0.25">
      <c r="A171">
        <v>170</v>
      </c>
      <c r="B171" s="1" t="s">
        <v>13</v>
      </c>
      <c r="C171" s="1" t="s">
        <v>1116</v>
      </c>
      <c r="D171" s="1" t="s">
        <v>1976</v>
      </c>
      <c r="E171" s="1" t="s">
        <v>1977</v>
      </c>
      <c r="F171" s="2">
        <v>43956</v>
      </c>
      <c r="G171" s="1" t="s">
        <v>160</v>
      </c>
      <c r="H171" s="1" t="s">
        <v>1978</v>
      </c>
      <c r="I171" s="1" t="s">
        <v>1979</v>
      </c>
      <c r="J171" s="1" t="s">
        <v>20</v>
      </c>
      <c r="K171" s="2">
        <v>43364</v>
      </c>
      <c r="L171" s="1" t="s">
        <v>21</v>
      </c>
      <c r="M171" s="1" t="s">
        <v>22</v>
      </c>
    </row>
    <row r="172" spans="1:13" x14ac:dyDescent="0.25">
      <c r="A172">
        <v>171</v>
      </c>
      <c r="B172" s="1" t="s">
        <v>13</v>
      </c>
      <c r="C172" s="1" t="s">
        <v>1116</v>
      </c>
      <c r="D172" s="1" t="s">
        <v>1980</v>
      </c>
      <c r="E172" s="1" t="s">
        <v>1981</v>
      </c>
      <c r="F172" s="2">
        <v>43954</v>
      </c>
      <c r="G172" s="1" t="s">
        <v>160</v>
      </c>
      <c r="H172" s="1" t="s">
        <v>1982</v>
      </c>
      <c r="I172" s="1" t="s">
        <v>1983</v>
      </c>
      <c r="J172" s="1" t="s">
        <v>20</v>
      </c>
      <c r="K172" s="2">
        <v>43364</v>
      </c>
      <c r="L172" s="1" t="s">
        <v>21</v>
      </c>
      <c r="M172" s="1" t="s">
        <v>22</v>
      </c>
    </row>
    <row r="173" spans="1:13" x14ac:dyDescent="0.25">
      <c r="A173">
        <v>172</v>
      </c>
      <c r="B173" s="1" t="s">
        <v>13</v>
      </c>
      <c r="C173" s="1" t="s">
        <v>1116</v>
      </c>
      <c r="D173" s="1" t="s">
        <v>1984</v>
      </c>
      <c r="E173" s="1" t="s">
        <v>1985</v>
      </c>
      <c r="F173" s="2">
        <v>43955</v>
      </c>
      <c r="G173" s="1" t="s">
        <v>160</v>
      </c>
      <c r="H173" s="1" t="s">
        <v>1986</v>
      </c>
      <c r="I173" s="1" t="s">
        <v>1987</v>
      </c>
      <c r="J173" s="1" t="s">
        <v>20</v>
      </c>
      <c r="K173" s="2">
        <v>43364</v>
      </c>
      <c r="L173" s="1" t="s">
        <v>21</v>
      </c>
      <c r="M173" s="1" t="s">
        <v>22</v>
      </c>
    </row>
    <row r="174" spans="1:13" x14ac:dyDescent="0.25">
      <c r="A174">
        <v>173</v>
      </c>
      <c r="B174" s="1" t="s">
        <v>13</v>
      </c>
      <c r="C174" s="1" t="s">
        <v>1116</v>
      </c>
      <c r="D174" s="1" t="s">
        <v>1988</v>
      </c>
      <c r="E174" s="1" t="s">
        <v>1989</v>
      </c>
      <c r="F174" s="2">
        <v>43954</v>
      </c>
      <c r="G174" s="1" t="s">
        <v>160</v>
      </c>
      <c r="H174" s="1" t="s">
        <v>1990</v>
      </c>
      <c r="I174" s="1" t="s">
        <v>1991</v>
      </c>
      <c r="J174" s="1" t="s">
        <v>20</v>
      </c>
      <c r="K174" s="2">
        <v>43364</v>
      </c>
      <c r="L174" s="1" t="s">
        <v>21</v>
      </c>
      <c r="M174" s="1" t="s">
        <v>22</v>
      </c>
    </row>
    <row r="175" spans="1:13" x14ac:dyDescent="0.25">
      <c r="A175">
        <v>174</v>
      </c>
      <c r="B175" s="1" t="s">
        <v>345</v>
      </c>
      <c r="C175" s="1" t="s">
        <v>121</v>
      </c>
      <c r="D175" s="1" t="s">
        <v>1992</v>
      </c>
      <c r="E175" s="1" t="s">
        <v>1993</v>
      </c>
      <c r="F175" s="2">
        <v>43672</v>
      </c>
      <c r="G175" s="1" t="s">
        <v>135</v>
      </c>
      <c r="H175" s="1" t="s">
        <v>1994</v>
      </c>
      <c r="I175" s="1" t="s">
        <v>1995</v>
      </c>
      <c r="J175" s="1" t="s">
        <v>20</v>
      </c>
      <c r="K175" s="2">
        <v>43364</v>
      </c>
      <c r="L175" s="1" t="s">
        <v>21</v>
      </c>
      <c r="M175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192E-CAEA-4888-B430-16B429874D36}">
  <dimension ref="A1:M33"/>
  <sheetViews>
    <sheetView workbookViewId="0">
      <selection sqref="A1:M33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11.425781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662</v>
      </c>
      <c r="C2" s="1" t="s">
        <v>663</v>
      </c>
      <c r="D2" s="1" t="s">
        <v>1996</v>
      </c>
      <c r="E2" s="1" t="s">
        <v>1997</v>
      </c>
      <c r="F2" s="2">
        <v>43989</v>
      </c>
      <c r="G2" s="1" t="s">
        <v>466</v>
      </c>
      <c r="H2" s="1" t="s">
        <v>1998</v>
      </c>
      <c r="I2" s="1" t="s">
        <v>1999</v>
      </c>
      <c r="J2" s="1" t="s">
        <v>20</v>
      </c>
      <c r="K2" s="2">
        <v>43353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662</v>
      </c>
      <c r="C3" s="1" t="s">
        <v>663</v>
      </c>
      <c r="D3" s="1" t="s">
        <v>2000</v>
      </c>
      <c r="E3" s="1" t="s">
        <v>2001</v>
      </c>
      <c r="F3" s="2">
        <v>43991</v>
      </c>
      <c r="G3" s="1" t="s">
        <v>466</v>
      </c>
      <c r="H3" s="1" t="s">
        <v>2002</v>
      </c>
      <c r="I3" s="1" t="s">
        <v>2003</v>
      </c>
      <c r="J3" s="1" t="s">
        <v>20</v>
      </c>
      <c r="K3" s="2">
        <v>43353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662</v>
      </c>
      <c r="C4" s="1" t="s">
        <v>663</v>
      </c>
      <c r="D4" s="1" t="s">
        <v>2004</v>
      </c>
      <c r="E4" s="1" t="s">
        <v>2005</v>
      </c>
      <c r="F4" s="2">
        <v>43992</v>
      </c>
      <c r="G4" s="1" t="s">
        <v>466</v>
      </c>
      <c r="H4" s="1" t="s">
        <v>2006</v>
      </c>
      <c r="I4" s="1" t="s">
        <v>2007</v>
      </c>
      <c r="J4" s="1" t="s">
        <v>20</v>
      </c>
      <c r="K4" s="2">
        <v>43353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662</v>
      </c>
      <c r="C5" s="1" t="s">
        <v>663</v>
      </c>
      <c r="D5" s="1" t="s">
        <v>2008</v>
      </c>
      <c r="E5" s="1" t="s">
        <v>2009</v>
      </c>
      <c r="F5" s="2">
        <v>43993</v>
      </c>
      <c r="G5" s="1" t="s">
        <v>466</v>
      </c>
      <c r="H5" s="1" t="s">
        <v>2010</v>
      </c>
      <c r="I5" s="1" t="s">
        <v>2011</v>
      </c>
      <c r="J5" s="1" t="s">
        <v>20</v>
      </c>
      <c r="K5" s="2">
        <v>43353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662</v>
      </c>
      <c r="C6" s="1" t="s">
        <v>663</v>
      </c>
      <c r="D6" s="1" t="s">
        <v>2012</v>
      </c>
      <c r="E6" s="1" t="s">
        <v>947</v>
      </c>
      <c r="F6" s="2">
        <v>43994</v>
      </c>
      <c r="G6" s="1" t="s">
        <v>466</v>
      </c>
      <c r="H6" s="1" t="s">
        <v>2013</v>
      </c>
      <c r="I6" s="1" t="s">
        <v>2014</v>
      </c>
      <c r="J6" s="1" t="s">
        <v>20</v>
      </c>
      <c r="K6" s="2">
        <v>43353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662</v>
      </c>
      <c r="C7" s="1" t="s">
        <v>663</v>
      </c>
      <c r="D7" s="1" t="s">
        <v>2015</v>
      </c>
      <c r="E7" s="1" t="s">
        <v>2016</v>
      </c>
      <c r="F7" s="2">
        <v>43995</v>
      </c>
      <c r="G7" s="1" t="s">
        <v>466</v>
      </c>
      <c r="H7" s="1" t="s">
        <v>2017</v>
      </c>
      <c r="I7" s="1" t="s">
        <v>2018</v>
      </c>
      <c r="J7" s="1" t="s">
        <v>20</v>
      </c>
      <c r="K7" s="2">
        <v>43353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662</v>
      </c>
      <c r="C8" s="1" t="s">
        <v>663</v>
      </c>
      <c r="D8" s="1" t="s">
        <v>2019</v>
      </c>
      <c r="E8" s="1" t="s">
        <v>2020</v>
      </c>
      <c r="F8" s="2">
        <v>43996</v>
      </c>
      <c r="G8" s="1" t="s">
        <v>466</v>
      </c>
      <c r="H8" s="1" t="s">
        <v>2021</v>
      </c>
      <c r="I8" s="1" t="s">
        <v>2022</v>
      </c>
      <c r="J8" s="1" t="s">
        <v>20</v>
      </c>
      <c r="K8" s="2">
        <v>43353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1081</v>
      </c>
      <c r="C9" s="1" t="s">
        <v>2023</v>
      </c>
      <c r="D9" s="1" t="s">
        <v>2024</v>
      </c>
      <c r="E9" s="1" t="s">
        <v>2025</v>
      </c>
      <c r="F9" s="2">
        <v>43898</v>
      </c>
      <c r="G9" s="1" t="s">
        <v>17</v>
      </c>
      <c r="H9" s="1" t="s">
        <v>2026</v>
      </c>
      <c r="I9" s="1" t="s">
        <v>2027</v>
      </c>
      <c r="J9" s="1" t="s">
        <v>20</v>
      </c>
      <c r="K9" s="2">
        <v>43353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1081</v>
      </c>
      <c r="C10" s="1" t="s">
        <v>2023</v>
      </c>
      <c r="D10" s="1" t="s">
        <v>2028</v>
      </c>
      <c r="E10" s="1" t="s">
        <v>2029</v>
      </c>
      <c r="F10" s="2">
        <v>43960</v>
      </c>
      <c r="G10" s="1" t="s">
        <v>17</v>
      </c>
      <c r="H10" s="1" t="s">
        <v>2030</v>
      </c>
      <c r="I10" s="1" t="s">
        <v>2031</v>
      </c>
      <c r="J10" s="1" t="s">
        <v>20</v>
      </c>
      <c r="K10" s="2">
        <v>43353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1081</v>
      </c>
      <c r="C11" s="1" t="s">
        <v>2023</v>
      </c>
      <c r="D11" s="1" t="s">
        <v>903</v>
      </c>
      <c r="E11" s="1" t="s">
        <v>2032</v>
      </c>
      <c r="F11" s="2">
        <v>43954</v>
      </c>
      <c r="G11" s="1" t="s">
        <v>17</v>
      </c>
      <c r="H11" s="1" t="s">
        <v>2033</v>
      </c>
      <c r="I11" s="1" t="s">
        <v>2034</v>
      </c>
      <c r="J11" s="1" t="s">
        <v>20</v>
      </c>
      <c r="K11" s="2">
        <v>43353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23</v>
      </c>
      <c r="C12" s="1" t="s">
        <v>24</v>
      </c>
      <c r="D12" s="1" t="s">
        <v>2035</v>
      </c>
      <c r="E12" s="1" t="s">
        <v>2036</v>
      </c>
      <c r="F12" s="2">
        <v>43975</v>
      </c>
      <c r="G12" s="1" t="s">
        <v>27</v>
      </c>
      <c r="H12" s="1" t="s">
        <v>2037</v>
      </c>
      <c r="I12" s="1" t="s">
        <v>2038</v>
      </c>
      <c r="J12" s="1" t="s">
        <v>20</v>
      </c>
      <c r="K12" s="2">
        <v>43353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345</v>
      </c>
      <c r="C13" s="1" t="s">
        <v>132</v>
      </c>
      <c r="D13" s="1" t="s">
        <v>2039</v>
      </c>
      <c r="E13" s="1" t="s">
        <v>2040</v>
      </c>
      <c r="F13" s="2">
        <v>43648</v>
      </c>
      <c r="G13" s="1" t="s">
        <v>1708</v>
      </c>
      <c r="H13" s="1" t="s">
        <v>2041</v>
      </c>
      <c r="I13" s="1" t="s">
        <v>2042</v>
      </c>
      <c r="J13" s="1" t="s">
        <v>2043</v>
      </c>
      <c r="K13" s="2">
        <v>43355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662</v>
      </c>
      <c r="C14" s="1" t="s">
        <v>663</v>
      </c>
      <c r="D14" s="1" t="s">
        <v>1325</v>
      </c>
      <c r="E14" s="1" t="s">
        <v>2009</v>
      </c>
      <c r="F14" s="2">
        <v>44009</v>
      </c>
      <c r="G14" s="1" t="s">
        <v>466</v>
      </c>
      <c r="H14" s="1" t="s">
        <v>2044</v>
      </c>
      <c r="I14" s="1" t="s">
        <v>2045</v>
      </c>
      <c r="J14" s="1" t="s">
        <v>20</v>
      </c>
      <c r="K14" s="2">
        <v>43355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462</v>
      </c>
      <c r="C15" s="1" t="s">
        <v>463</v>
      </c>
      <c r="D15" s="1" t="s">
        <v>1579</v>
      </c>
      <c r="E15" s="1" t="s">
        <v>2046</v>
      </c>
      <c r="F15" s="2">
        <v>43795</v>
      </c>
      <c r="G15" s="1" t="s">
        <v>466</v>
      </c>
      <c r="H15" s="1" t="s">
        <v>2047</v>
      </c>
      <c r="I15" s="1" t="s">
        <v>2048</v>
      </c>
      <c r="J15" s="1" t="s">
        <v>20</v>
      </c>
      <c r="K15" s="2">
        <v>43355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462</v>
      </c>
      <c r="C16" s="1" t="s">
        <v>463</v>
      </c>
      <c r="D16" s="1" t="s">
        <v>1938</v>
      </c>
      <c r="E16" s="1" t="s">
        <v>2049</v>
      </c>
      <c r="F16" s="2">
        <v>43792</v>
      </c>
      <c r="G16" s="1" t="s">
        <v>466</v>
      </c>
      <c r="H16" s="1" t="s">
        <v>2050</v>
      </c>
      <c r="I16" s="1" t="s">
        <v>2051</v>
      </c>
      <c r="J16" s="1" t="s">
        <v>20</v>
      </c>
      <c r="K16" s="2">
        <v>43355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462</v>
      </c>
      <c r="C17" s="1" t="s">
        <v>463</v>
      </c>
      <c r="D17" s="1" t="s">
        <v>2052</v>
      </c>
      <c r="E17" s="1" t="s">
        <v>2053</v>
      </c>
      <c r="F17" s="2">
        <v>43785</v>
      </c>
      <c r="G17" s="1" t="s">
        <v>466</v>
      </c>
      <c r="H17" s="1" t="s">
        <v>2054</v>
      </c>
      <c r="I17" s="1" t="s">
        <v>2055</v>
      </c>
      <c r="J17" s="1" t="s">
        <v>20</v>
      </c>
      <c r="K17" s="2">
        <v>43355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298</v>
      </c>
      <c r="C18" s="1" t="s">
        <v>121</v>
      </c>
      <c r="D18" s="1" t="s">
        <v>2056</v>
      </c>
      <c r="E18" s="1" t="s">
        <v>2057</v>
      </c>
      <c r="F18" s="2">
        <v>43617</v>
      </c>
      <c r="G18" s="1" t="s">
        <v>354</v>
      </c>
      <c r="H18" s="1" t="s">
        <v>2058</v>
      </c>
      <c r="I18" s="1" t="s">
        <v>2059</v>
      </c>
      <c r="J18" s="1" t="s">
        <v>20</v>
      </c>
      <c r="K18" s="2">
        <v>43355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298</v>
      </c>
      <c r="C19" s="1" t="s">
        <v>121</v>
      </c>
      <c r="D19" s="1" t="s">
        <v>2060</v>
      </c>
      <c r="E19" s="1" t="s">
        <v>2061</v>
      </c>
      <c r="F19" s="2">
        <v>43647</v>
      </c>
      <c r="G19" s="1" t="s">
        <v>354</v>
      </c>
      <c r="H19" s="1" t="s">
        <v>2062</v>
      </c>
      <c r="I19" s="1" t="s">
        <v>2063</v>
      </c>
      <c r="J19" s="1" t="s">
        <v>20</v>
      </c>
      <c r="K19" s="2">
        <v>43355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2064</v>
      </c>
      <c r="C20" s="1" t="s">
        <v>2065</v>
      </c>
      <c r="D20" s="1" t="s">
        <v>2066</v>
      </c>
      <c r="E20" s="1" t="s">
        <v>2067</v>
      </c>
      <c r="F20" s="2">
        <v>43739</v>
      </c>
      <c r="G20" s="1" t="s">
        <v>81</v>
      </c>
      <c r="H20" s="1" t="s">
        <v>2068</v>
      </c>
      <c r="I20" s="1" t="s">
        <v>2069</v>
      </c>
      <c r="J20" s="1" t="s">
        <v>20</v>
      </c>
      <c r="K20" s="2">
        <v>43355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2064</v>
      </c>
      <c r="C21" s="1" t="s">
        <v>2065</v>
      </c>
      <c r="D21" s="1" t="s">
        <v>2070</v>
      </c>
      <c r="E21" s="1" t="s">
        <v>2071</v>
      </c>
      <c r="F21" s="2">
        <v>43740</v>
      </c>
      <c r="G21" s="1" t="s">
        <v>81</v>
      </c>
      <c r="H21" s="1" t="s">
        <v>2072</v>
      </c>
      <c r="I21" s="1" t="s">
        <v>2073</v>
      </c>
      <c r="J21" s="1" t="s">
        <v>20</v>
      </c>
      <c r="K21" s="2">
        <v>43355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23</v>
      </c>
      <c r="C22" s="1" t="s">
        <v>24</v>
      </c>
      <c r="D22" s="1" t="s">
        <v>2074</v>
      </c>
      <c r="E22" s="1" t="s">
        <v>2075</v>
      </c>
      <c r="F22" s="2">
        <v>44000</v>
      </c>
      <c r="G22" s="1" t="s">
        <v>27</v>
      </c>
      <c r="H22" s="1" t="s">
        <v>2076</v>
      </c>
      <c r="I22" s="1" t="s">
        <v>2077</v>
      </c>
      <c r="J22" s="1" t="s">
        <v>20</v>
      </c>
      <c r="K22" s="2">
        <v>43355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23</v>
      </c>
      <c r="C23" s="1" t="s">
        <v>24</v>
      </c>
      <c r="D23" s="1" t="s">
        <v>2078</v>
      </c>
      <c r="E23" s="1" t="s">
        <v>2079</v>
      </c>
      <c r="F23" s="2">
        <v>44007</v>
      </c>
      <c r="G23" s="1" t="s">
        <v>27</v>
      </c>
      <c r="H23" s="1" t="s">
        <v>2080</v>
      </c>
      <c r="I23" s="1" t="s">
        <v>2081</v>
      </c>
      <c r="J23" s="1" t="s">
        <v>20</v>
      </c>
      <c r="K23" s="2">
        <v>43355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23</v>
      </c>
      <c r="C24" s="1" t="s">
        <v>24</v>
      </c>
      <c r="D24" s="1" t="s">
        <v>2082</v>
      </c>
      <c r="E24" s="1" t="s">
        <v>2083</v>
      </c>
      <c r="F24" s="2">
        <v>44005</v>
      </c>
      <c r="G24" s="1" t="s">
        <v>27</v>
      </c>
      <c r="H24" s="1" t="s">
        <v>2084</v>
      </c>
      <c r="I24" s="1" t="s">
        <v>2085</v>
      </c>
      <c r="J24" s="1" t="s">
        <v>20</v>
      </c>
      <c r="K24" s="2">
        <v>43355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23</v>
      </c>
      <c r="C25" s="1" t="s">
        <v>24</v>
      </c>
      <c r="D25" s="1" t="s">
        <v>2086</v>
      </c>
      <c r="E25" s="1" t="s">
        <v>2087</v>
      </c>
      <c r="F25" s="2">
        <v>44002</v>
      </c>
      <c r="G25" s="1" t="s">
        <v>27</v>
      </c>
      <c r="H25" s="1" t="s">
        <v>2088</v>
      </c>
      <c r="I25" s="1" t="s">
        <v>2089</v>
      </c>
      <c r="J25" s="1" t="s">
        <v>20</v>
      </c>
      <c r="K25" s="2">
        <v>43355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23</v>
      </c>
      <c r="C26" s="1" t="s">
        <v>24</v>
      </c>
      <c r="D26" s="1" t="s">
        <v>2090</v>
      </c>
      <c r="E26" s="1" t="s">
        <v>2091</v>
      </c>
      <c r="F26" s="2">
        <v>43977</v>
      </c>
      <c r="G26" s="1" t="s">
        <v>27</v>
      </c>
      <c r="H26" s="1" t="s">
        <v>2092</v>
      </c>
      <c r="I26" s="1" t="s">
        <v>2093</v>
      </c>
      <c r="J26" s="1" t="s">
        <v>20</v>
      </c>
      <c r="K26" s="2">
        <v>43355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23</v>
      </c>
      <c r="C27" s="1" t="s">
        <v>24</v>
      </c>
      <c r="D27" s="1" t="s">
        <v>2094</v>
      </c>
      <c r="E27" s="1" t="s">
        <v>2095</v>
      </c>
      <c r="F27" s="2">
        <v>43980</v>
      </c>
      <c r="G27" s="1" t="s">
        <v>27</v>
      </c>
      <c r="H27" s="1" t="s">
        <v>2096</v>
      </c>
      <c r="I27" s="1" t="s">
        <v>2097</v>
      </c>
      <c r="J27" s="1" t="s">
        <v>20</v>
      </c>
      <c r="K27" s="2">
        <v>43355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23</v>
      </c>
      <c r="C28" s="1" t="s">
        <v>24</v>
      </c>
      <c r="D28" s="1" t="s">
        <v>2098</v>
      </c>
      <c r="E28" s="1" t="s">
        <v>2099</v>
      </c>
      <c r="F28" s="2">
        <v>43979</v>
      </c>
      <c r="G28" s="1" t="s">
        <v>27</v>
      </c>
      <c r="H28" s="1" t="s">
        <v>2100</v>
      </c>
      <c r="I28" s="1" t="s">
        <v>2101</v>
      </c>
      <c r="J28" s="1" t="s">
        <v>20</v>
      </c>
      <c r="K28" s="2">
        <v>43355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151</v>
      </c>
      <c r="C29" s="1" t="s">
        <v>139</v>
      </c>
      <c r="D29" s="1" t="s">
        <v>2102</v>
      </c>
      <c r="E29" s="1" t="s">
        <v>2103</v>
      </c>
      <c r="F29" s="2">
        <v>43726</v>
      </c>
      <c r="G29" s="1" t="s">
        <v>2104</v>
      </c>
      <c r="H29" s="1" t="s">
        <v>2105</v>
      </c>
      <c r="I29" s="1" t="s">
        <v>2106</v>
      </c>
      <c r="J29" s="1" t="s">
        <v>2107</v>
      </c>
      <c r="K29" s="2">
        <v>43357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120</v>
      </c>
      <c r="C30" s="1" t="s">
        <v>346</v>
      </c>
      <c r="D30" s="1" t="s">
        <v>1645</v>
      </c>
      <c r="E30" s="1" t="s">
        <v>2108</v>
      </c>
      <c r="F30" s="2">
        <v>43672</v>
      </c>
      <c r="G30" s="1" t="s">
        <v>2109</v>
      </c>
      <c r="H30" s="1" t="s">
        <v>2110</v>
      </c>
      <c r="I30" s="1" t="s">
        <v>2111</v>
      </c>
      <c r="J30" s="1" t="s">
        <v>20</v>
      </c>
      <c r="K30" s="2">
        <v>43357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120</v>
      </c>
      <c r="C31" s="1" t="s">
        <v>121</v>
      </c>
      <c r="D31" s="1" t="s">
        <v>2112</v>
      </c>
      <c r="E31" s="1" t="s">
        <v>2113</v>
      </c>
      <c r="F31" s="2">
        <v>43672</v>
      </c>
      <c r="G31" s="1" t="s">
        <v>129</v>
      </c>
      <c r="H31" s="1" t="s">
        <v>2114</v>
      </c>
      <c r="I31" s="1" t="s">
        <v>2115</v>
      </c>
      <c r="J31" s="1" t="s">
        <v>20</v>
      </c>
      <c r="K31" s="2">
        <v>43357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120</v>
      </c>
      <c r="C32" s="1" t="s">
        <v>121</v>
      </c>
      <c r="D32" s="1" t="s">
        <v>2116</v>
      </c>
      <c r="E32" s="1" t="s">
        <v>2117</v>
      </c>
      <c r="F32" s="2">
        <v>43677</v>
      </c>
      <c r="G32" s="1" t="s">
        <v>129</v>
      </c>
      <c r="H32" s="1" t="s">
        <v>2118</v>
      </c>
      <c r="I32" s="1" t="s">
        <v>2119</v>
      </c>
      <c r="J32" s="1" t="s">
        <v>20</v>
      </c>
      <c r="K32" s="2">
        <v>43357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138</v>
      </c>
      <c r="C33" s="1" t="s">
        <v>121</v>
      </c>
      <c r="D33" s="1" t="s">
        <v>2120</v>
      </c>
      <c r="E33" s="1" t="s">
        <v>2117</v>
      </c>
      <c r="F33" s="2">
        <v>43677</v>
      </c>
      <c r="G33" s="1" t="s">
        <v>129</v>
      </c>
      <c r="H33" s="1" t="s">
        <v>2121</v>
      </c>
      <c r="I33" s="1" t="s">
        <v>2122</v>
      </c>
      <c r="J33" s="1" t="s">
        <v>20</v>
      </c>
      <c r="K33" s="2">
        <v>43357</v>
      </c>
      <c r="L33" s="1" t="s">
        <v>21</v>
      </c>
      <c r="M33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9D0A1-ED40-4D05-8438-ADB2237804C6}">
  <dimension ref="A1:M166"/>
  <sheetViews>
    <sheetView workbookViewId="0">
      <selection sqref="A1:M166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288</v>
      </c>
      <c r="C2" s="1" t="s">
        <v>1847</v>
      </c>
      <c r="D2" s="1" t="s">
        <v>2123</v>
      </c>
      <c r="E2" s="1" t="s">
        <v>2124</v>
      </c>
      <c r="F2" s="2">
        <v>43922</v>
      </c>
      <c r="G2" s="1" t="s">
        <v>38</v>
      </c>
      <c r="H2" s="1" t="s">
        <v>2125</v>
      </c>
      <c r="I2" s="1" t="s">
        <v>2126</v>
      </c>
      <c r="J2" s="1" t="s">
        <v>2127</v>
      </c>
      <c r="K2" s="2">
        <v>43346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288</v>
      </c>
      <c r="C3" s="1" t="s">
        <v>1847</v>
      </c>
      <c r="D3" s="1" t="s">
        <v>2128</v>
      </c>
      <c r="E3" s="1" t="s">
        <v>2129</v>
      </c>
      <c r="F3" s="2">
        <v>43922</v>
      </c>
      <c r="G3" s="1" t="s">
        <v>38</v>
      </c>
      <c r="H3" s="1" t="s">
        <v>2130</v>
      </c>
      <c r="I3" s="1" t="s">
        <v>2131</v>
      </c>
      <c r="J3" s="1" t="s">
        <v>2132</v>
      </c>
      <c r="K3" s="2">
        <v>43346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298</v>
      </c>
      <c r="C4" s="1" t="s">
        <v>121</v>
      </c>
      <c r="D4" s="1" t="s">
        <v>2133</v>
      </c>
      <c r="E4" s="1" t="s">
        <v>2134</v>
      </c>
      <c r="F4" s="2">
        <v>43655</v>
      </c>
      <c r="G4" s="1" t="s">
        <v>349</v>
      </c>
      <c r="H4" s="1" t="s">
        <v>2135</v>
      </c>
      <c r="I4" s="1" t="s">
        <v>2136</v>
      </c>
      <c r="J4" s="1" t="s">
        <v>20</v>
      </c>
      <c r="K4" s="2">
        <v>43346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108</v>
      </c>
      <c r="C5" s="1" t="s">
        <v>757</v>
      </c>
      <c r="D5" s="1" t="s">
        <v>2137</v>
      </c>
      <c r="E5" s="1" t="s">
        <v>2138</v>
      </c>
      <c r="F5" s="2">
        <v>43601</v>
      </c>
      <c r="G5" s="1" t="s">
        <v>349</v>
      </c>
      <c r="H5" s="1" t="s">
        <v>2139</v>
      </c>
      <c r="I5" s="1" t="s">
        <v>2140</v>
      </c>
      <c r="J5" s="1" t="s">
        <v>20</v>
      </c>
      <c r="K5" s="2">
        <v>43346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2141</v>
      </c>
      <c r="C6" s="1" t="s">
        <v>2142</v>
      </c>
      <c r="D6" s="1" t="s">
        <v>2143</v>
      </c>
      <c r="E6" s="1" t="s">
        <v>2144</v>
      </c>
      <c r="F6" s="2">
        <v>44318</v>
      </c>
      <c r="G6" s="1" t="s">
        <v>973</v>
      </c>
      <c r="H6" s="1" t="s">
        <v>2145</v>
      </c>
      <c r="I6" s="1" t="s">
        <v>2146</v>
      </c>
      <c r="J6" s="1" t="s">
        <v>20</v>
      </c>
      <c r="K6" s="2">
        <v>43346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2141</v>
      </c>
      <c r="C7" s="1" t="s">
        <v>2142</v>
      </c>
      <c r="D7" s="1" t="s">
        <v>2052</v>
      </c>
      <c r="E7" s="1" t="s">
        <v>2147</v>
      </c>
      <c r="F7" s="2">
        <v>44318</v>
      </c>
      <c r="G7" s="1" t="s">
        <v>973</v>
      </c>
      <c r="H7" s="1" t="s">
        <v>2148</v>
      </c>
      <c r="I7" s="1" t="s">
        <v>2149</v>
      </c>
      <c r="J7" s="1" t="s">
        <v>20</v>
      </c>
      <c r="K7" s="2">
        <v>43346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2141</v>
      </c>
      <c r="C8" s="1" t="s">
        <v>2142</v>
      </c>
      <c r="D8" s="1" t="s">
        <v>2150</v>
      </c>
      <c r="E8" s="1" t="s">
        <v>2151</v>
      </c>
      <c r="F8" s="2">
        <v>44318</v>
      </c>
      <c r="G8" s="1" t="s">
        <v>973</v>
      </c>
      <c r="H8" s="1" t="s">
        <v>2152</v>
      </c>
      <c r="I8" s="1" t="s">
        <v>2153</v>
      </c>
      <c r="J8" s="1" t="s">
        <v>20</v>
      </c>
      <c r="K8" s="2">
        <v>43346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2141</v>
      </c>
      <c r="C9" s="1" t="s">
        <v>2142</v>
      </c>
      <c r="D9" s="1" t="s">
        <v>1731</v>
      </c>
      <c r="E9" s="1" t="s">
        <v>2154</v>
      </c>
      <c r="F9" s="2">
        <v>44318</v>
      </c>
      <c r="G9" s="1" t="s">
        <v>973</v>
      </c>
      <c r="H9" s="1" t="s">
        <v>2155</v>
      </c>
      <c r="I9" s="1" t="s">
        <v>2156</v>
      </c>
      <c r="J9" s="1" t="s">
        <v>20</v>
      </c>
      <c r="K9" s="2">
        <v>43346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298</v>
      </c>
      <c r="C10" s="1" t="s">
        <v>121</v>
      </c>
      <c r="D10" s="1" t="s">
        <v>2157</v>
      </c>
      <c r="E10" s="1" t="s">
        <v>2158</v>
      </c>
      <c r="F10" s="2">
        <v>43617</v>
      </c>
      <c r="G10" s="1" t="s">
        <v>354</v>
      </c>
      <c r="H10" s="1" t="s">
        <v>2159</v>
      </c>
      <c r="I10" s="1" t="s">
        <v>2160</v>
      </c>
      <c r="J10" s="1" t="s">
        <v>20</v>
      </c>
      <c r="K10" s="2">
        <v>43346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298</v>
      </c>
      <c r="C11" s="1" t="s">
        <v>121</v>
      </c>
      <c r="D11" s="1" t="s">
        <v>2161</v>
      </c>
      <c r="E11" s="1" t="s">
        <v>2162</v>
      </c>
      <c r="F11" s="2">
        <v>43647</v>
      </c>
      <c r="G11" s="1" t="s">
        <v>354</v>
      </c>
      <c r="H11" s="1" t="s">
        <v>2163</v>
      </c>
      <c r="I11" s="1" t="s">
        <v>2164</v>
      </c>
      <c r="J11" s="1" t="s">
        <v>20</v>
      </c>
      <c r="K11" s="2">
        <v>43346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120</v>
      </c>
      <c r="C12" s="1" t="s">
        <v>121</v>
      </c>
      <c r="D12" s="1" t="s">
        <v>2165</v>
      </c>
      <c r="E12" s="1" t="s">
        <v>2166</v>
      </c>
      <c r="F12" s="2">
        <v>43617</v>
      </c>
      <c r="G12" s="1" t="s">
        <v>354</v>
      </c>
      <c r="H12" s="1" t="s">
        <v>2167</v>
      </c>
      <c r="I12" s="1" t="s">
        <v>2168</v>
      </c>
      <c r="J12" s="1" t="s">
        <v>20</v>
      </c>
      <c r="K12" s="2">
        <v>43346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120</v>
      </c>
      <c r="C13" s="1" t="s">
        <v>121</v>
      </c>
      <c r="D13" s="1" t="s">
        <v>2169</v>
      </c>
      <c r="E13" s="1" t="s">
        <v>2170</v>
      </c>
      <c r="F13" s="2">
        <v>43647</v>
      </c>
      <c r="G13" s="1" t="s">
        <v>354</v>
      </c>
      <c r="H13" s="1" t="s">
        <v>2171</v>
      </c>
      <c r="I13" s="1" t="s">
        <v>2172</v>
      </c>
      <c r="J13" s="1" t="s">
        <v>20</v>
      </c>
      <c r="K13" s="2">
        <v>43346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138</v>
      </c>
      <c r="C14" s="1" t="s">
        <v>121</v>
      </c>
      <c r="D14" s="1" t="s">
        <v>2173</v>
      </c>
      <c r="E14" s="1" t="s">
        <v>2174</v>
      </c>
      <c r="F14" s="2">
        <v>43617</v>
      </c>
      <c r="G14" s="1" t="s">
        <v>354</v>
      </c>
      <c r="H14" s="1" t="s">
        <v>2175</v>
      </c>
      <c r="I14" s="1" t="s">
        <v>2176</v>
      </c>
      <c r="J14" s="1" t="s">
        <v>20</v>
      </c>
      <c r="K14" s="2">
        <v>43346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138</v>
      </c>
      <c r="C15" s="1" t="s">
        <v>121</v>
      </c>
      <c r="D15" s="1" t="s">
        <v>2177</v>
      </c>
      <c r="E15" s="1" t="s">
        <v>2178</v>
      </c>
      <c r="F15" s="2">
        <v>43647</v>
      </c>
      <c r="G15" s="1" t="s">
        <v>354</v>
      </c>
      <c r="H15" s="1" t="s">
        <v>2179</v>
      </c>
      <c r="I15" s="1" t="s">
        <v>2180</v>
      </c>
      <c r="J15" s="1" t="s">
        <v>20</v>
      </c>
      <c r="K15" s="2">
        <v>43346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2181</v>
      </c>
      <c r="C16" s="1" t="s">
        <v>2182</v>
      </c>
      <c r="D16" s="1" t="s">
        <v>2183</v>
      </c>
      <c r="E16" s="1" t="s">
        <v>2184</v>
      </c>
      <c r="F16" s="2">
        <v>44271</v>
      </c>
      <c r="G16" s="1" t="s">
        <v>2185</v>
      </c>
      <c r="H16" s="1" t="s">
        <v>2186</v>
      </c>
      <c r="I16" s="1" t="s">
        <v>2187</v>
      </c>
      <c r="J16" s="1" t="s">
        <v>20</v>
      </c>
      <c r="K16" s="2">
        <v>43346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2181</v>
      </c>
      <c r="C17" s="1" t="s">
        <v>2182</v>
      </c>
      <c r="D17" s="1" t="s">
        <v>2188</v>
      </c>
      <c r="E17" s="1" t="s">
        <v>2189</v>
      </c>
      <c r="F17" s="2">
        <v>44277</v>
      </c>
      <c r="G17" s="1" t="s">
        <v>2185</v>
      </c>
      <c r="H17" s="1" t="s">
        <v>2190</v>
      </c>
      <c r="I17" s="1" t="s">
        <v>2191</v>
      </c>
      <c r="J17" s="1" t="s">
        <v>20</v>
      </c>
      <c r="K17" s="2">
        <v>43346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540</v>
      </c>
      <c r="C18" s="1" t="s">
        <v>541</v>
      </c>
      <c r="D18" s="1" t="s">
        <v>971</v>
      </c>
      <c r="E18" s="1" t="s">
        <v>2192</v>
      </c>
      <c r="F18" s="2">
        <v>43753</v>
      </c>
      <c r="G18" s="1" t="s">
        <v>492</v>
      </c>
      <c r="H18" s="1" t="s">
        <v>2193</v>
      </c>
      <c r="I18" s="1" t="s">
        <v>2194</v>
      </c>
      <c r="J18" s="1" t="s">
        <v>20</v>
      </c>
      <c r="K18" s="2">
        <v>43346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540</v>
      </c>
      <c r="C19" s="1" t="s">
        <v>541</v>
      </c>
      <c r="D19" s="1" t="s">
        <v>2195</v>
      </c>
      <c r="E19" s="1" t="s">
        <v>2196</v>
      </c>
      <c r="F19" s="2">
        <v>43760</v>
      </c>
      <c r="G19" s="1" t="s">
        <v>492</v>
      </c>
      <c r="H19" s="1" t="s">
        <v>2197</v>
      </c>
      <c r="I19" s="1" t="s">
        <v>2198</v>
      </c>
      <c r="J19" s="1" t="s">
        <v>20</v>
      </c>
      <c r="K19" s="2">
        <v>43346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540</v>
      </c>
      <c r="C20" s="1" t="s">
        <v>541</v>
      </c>
      <c r="D20" s="1" t="s">
        <v>2199</v>
      </c>
      <c r="E20" s="1" t="s">
        <v>2200</v>
      </c>
      <c r="F20" s="2">
        <v>43760</v>
      </c>
      <c r="G20" s="1" t="s">
        <v>492</v>
      </c>
      <c r="H20" s="1" t="s">
        <v>2201</v>
      </c>
      <c r="I20" s="1" t="s">
        <v>2202</v>
      </c>
      <c r="J20" s="1" t="s">
        <v>20</v>
      </c>
      <c r="K20" s="2">
        <v>43346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489</v>
      </c>
      <c r="C21" s="1" t="s">
        <v>2203</v>
      </c>
      <c r="D21" s="1" t="s">
        <v>2204</v>
      </c>
      <c r="E21" s="1" t="s">
        <v>2205</v>
      </c>
      <c r="F21" s="2">
        <v>43648</v>
      </c>
      <c r="G21" s="1" t="s">
        <v>17</v>
      </c>
      <c r="H21" s="1" t="s">
        <v>2206</v>
      </c>
      <c r="I21" s="1" t="s">
        <v>2207</v>
      </c>
      <c r="J21" s="1" t="s">
        <v>20</v>
      </c>
      <c r="K21" s="2">
        <v>43346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489</v>
      </c>
      <c r="C22" s="1" t="s">
        <v>630</v>
      </c>
      <c r="D22" s="1" t="s">
        <v>2208</v>
      </c>
      <c r="E22" s="1" t="s">
        <v>2209</v>
      </c>
      <c r="F22" s="2">
        <v>43647</v>
      </c>
      <c r="G22" s="1" t="s">
        <v>17</v>
      </c>
      <c r="H22" s="1" t="s">
        <v>2210</v>
      </c>
      <c r="I22" s="1" t="s">
        <v>2211</v>
      </c>
      <c r="J22" s="1" t="s">
        <v>20</v>
      </c>
      <c r="K22" s="2">
        <v>43346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489</v>
      </c>
      <c r="C23" s="1" t="s">
        <v>630</v>
      </c>
      <c r="D23" s="1" t="s">
        <v>2212</v>
      </c>
      <c r="E23" s="1" t="s">
        <v>2213</v>
      </c>
      <c r="F23" s="2">
        <v>43643</v>
      </c>
      <c r="G23" s="1" t="s">
        <v>17</v>
      </c>
      <c r="H23" s="1" t="s">
        <v>2214</v>
      </c>
      <c r="I23" s="1" t="s">
        <v>2215</v>
      </c>
      <c r="J23" s="1" t="s">
        <v>20</v>
      </c>
      <c r="K23" s="2">
        <v>43346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489</v>
      </c>
      <c r="C24" s="1" t="s">
        <v>630</v>
      </c>
      <c r="D24" s="1" t="s">
        <v>2216</v>
      </c>
      <c r="E24" s="1" t="s">
        <v>2217</v>
      </c>
      <c r="F24" s="2">
        <v>43642</v>
      </c>
      <c r="G24" s="1" t="s">
        <v>17</v>
      </c>
      <c r="H24" s="1" t="s">
        <v>2218</v>
      </c>
      <c r="I24" s="1" t="s">
        <v>2219</v>
      </c>
      <c r="J24" s="1" t="s">
        <v>20</v>
      </c>
      <c r="K24" s="2">
        <v>43346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200</v>
      </c>
      <c r="C25" s="1" t="s">
        <v>2220</v>
      </c>
      <c r="D25" s="1" t="s">
        <v>2221</v>
      </c>
      <c r="E25" s="1" t="s">
        <v>2222</v>
      </c>
      <c r="F25" s="2">
        <v>44228</v>
      </c>
      <c r="G25" s="1" t="s">
        <v>2223</v>
      </c>
      <c r="H25" s="1" t="s">
        <v>2224</v>
      </c>
      <c r="I25" s="1" t="s">
        <v>2225</v>
      </c>
      <c r="J25" s="1" t="s">
        <v>20</v>
      </c>
      <c r="K25" s="2">
        <v>43346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200</v>
      </c>
      <c r="C26" s="1" t="s">
        <v>2220</v>
      </c>
      <c r="D26" s="1" t="s">
        <v>2226</v>
      </c>
      <c r="E26" s="1" t="s">
        <v>2227</v>
      </c>
      <c r="F26" s="2">
        <v>44232</v>
      </c>
      <c r="G26" s="1" t="s">
        <v>2223</v>
      </c>
      <c r="H26" s="1" t="s">
        <v>2228</v>
      </c>
      <c r="I26" s="1" t="s">
        <v>2229</v>
      </c>
      <c r="J26" s="1" t="s">
        <v>20</v>
      </c>
      <c r="K26" s="2">
        <v>43346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200</v>
      </c>
      <c r="C27" s="1" t="s">
        <v>2220</v>
      </c>
      <c r="D27" s="1" t="s">
        <v>2230</v>
      </c>
      <c r="E27" s="1" t="s">
        <v>2231</v>
      </c>
      <c r="F27" s="2">
        <v>44232</v>
      </c>
      <c r="G27" s="1" t="s">
        <v>2223</v>
      </c>
      <c r="H27" s="1" t="s">
        <v>2232</v>
      </c>
      <c r="I27" s="1" t="s">
        <v>2233</v>
      </c>
      <c r="J27" s="1" t="s">
        <v>20</v>
      </c>
      <c r="K27" s="2">
        <v>43346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200</v>
      </c>
      <c r="C28" s="1" t="s">
        <v>2220</v>
      </c>
      <c r="D28" s="1" t="s">
        <v>2234</v>
      </c>
      <c r="E28" s="1" t="s">
        <v>2235</v>
      </c>
      <c r="F28" s="2">
        <v>44232</v>
      </c>
      <c r="G28" s="1" t="s">
        <v>2223</v>
      </c>
      <c r="H28" s="1" t="s">
        <v>2236</v>
      </c>
      <c r="I28" s="1" t="s">
        <v>2237</v>
      </c>
      <c r="J28" s="1" t="s">
        <v>20</v>
      </c>
      <c r="K28" s="2">
        <v>43346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200</v>
      </c>
      <c r="C29" s="1" t="s">
        <v>2220</v>
      </c>
      <c r="D29" s="1" t="s">
        <v>2238</v>
      </c>
      <c r="E29" s="1" t="s">
        <v>2239</v>
      </c>
      <c r="F29" s="2">
        <v>44238</v>
      </c>
      <c r="G29" s="1" t="s">
        <v>2223</v>
      </c>
      <c r="H29" s="1" t="s">
        <v>2240</v>
      </c>
      <c r="I29" s="1" t="s">
        <v>2241</v>
      </c>
      <c r="J29" s="1" t="s">
        <v>20</v>
      </c>
      <c r="K29" s="2">
        <v>43346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200</v>
      </c>
      <c r="C30" s="1" t="s">
        <v>2220</v>
      </c>
      <c r="D30" s="1" t="s">
        <v>2242</v>
      </c>
      <c r="E30" s="1" t="s">
        <v>2243</v>
      </c>
      <c r="F30" s="2">
        <v>44238</v>
      </c>
      <c r="G30" s="1" t="s">
        <v>2223</v>
      </c>
      <c r="H30" s="1" t="s">
        <v>2244</v>
      </c>
      <c r="I30" s="1" t="s">
        <v>2245</v>
      </c>
      <c r="J30" s="1" t="s">
        <v>20</v>
      </c>
      <c r="K30" s="2">
        <v>43346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200</v>
      </c>
      <c r="C31" s="1" t="s">
        <v>2220</v>
      </c>
      <c r="D31" s="1" t="s">
        <v>2246</v>
      </c>
      <c r="E31" s="1" t="s">
        <v>2247</v>
      </c>
      <c r="F31" s="2">
        <v>44238</v>
      </c>
      <c r="G31" s="1" t="s">
        <v>2223</v>
      </c>
      <c r="H31" s="1" t="s">
        <v>2248</v>
      </c>
      <c r="I31" s="1" t="s">
        <v>2249</v>
      </c>
      <c r="J31" s="1" t="s">
        <v>20</v>
      </c>
      <c r="K31" s="2">
        <v>43346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200</v>
      </c>
      <c r="C32" s="1" t="s">
        <v>2220</v>
      </c>
      <c r="D32" s="1" t="s">
        <v>2250</v>
      </c>
      <c r="E32" s="1" t="s">
        <v>2251</v>
      </c>
      <c r="F32" s="2">
        <v>44238</v>
      </c>
      <c r="G32" s="1" t="s">
        <v>2223</v>
      </c>
      <c r="H32" s="1" t="s">
        <v>2252</v>
      </c>
      <c r="I32" s="1" t="s">
        <v>2253</v>
      </c>
      <c r="J32" s="1" t="s">
        <v>20</v>
      </c>
      <c r="K32" s="2">
        <v>43346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200</v>
      </c>
      <c r="C33" s="1" t="s">
        <v>2220</v>
      </c>
      <c r="D33" s="1" t="s">
        <v>2254</v>
      </c>
      <c r="E33" s="1" t="s">
        <v>2255</v>
      </c>
      <c r="F33" s="2">
        <v>44238</v>
      </c>
      <c r="G33" s="1" t="s">
        <v>2223</v>
      </c>
      <c r="H33" s="1" t="s">
        <v>2256</v>
      </c>
      <c r="I33" s="1" t="s">
        <v>2257</v>
      </c>
      <c r="J33" s="1" t="s">
        <v>20</v>
      </c>
      <c r="K33" s="2">
        <v>43346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200</v>
      </c>
      <c r="C34" s="1" t="s">
        <v>2220</v>
      </c>
      <c r="D34" s="1" t="s">
        <v>2258</v>
      </c>
      <c r="E34" s="1" t="s">
        <v>2259</v>
      </c>
      <c r="F34" s="2">
        <v>44240</v>
      </c>
      <c r="G34" s="1" t="s">
        <v>2223</v>
      </c>
      <c r="H34" s="1" t="s">
        <v>2260</v>
      </c>
      <c r="I34" s="1" t="s">
        <v>2261</v>
      </c>
      <c r="J34" s="1" t="s">
        <v>20</v>
      </c>
      <c r="K34" s="2">
        <v>43346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200</v>
      </c>
      <c r="C35" s="1" t="s">
        <v>2220</v>
      </c>
      <c r="D35" s="1" t="s">
        <v>2262</v>
      </c>
      <c r="E35" s="1" t="s">
        <v>2263</v>
      </c>
      <c r="F35" s="2">
        <v>44240</v>
      </c>
      <c r="G35" s="1" t="s">
        <v>2223</v>
      </c>
      <c r="H35" s="1" t="s">
        <v>2264</v>
      </c>
      <c r="I35" s="1" t="s">
        <v>2265</v>
      </c>
      <c r="J35" s="1" t="s">
        <v>20</v>
      </c>
      <c r="K35" s="2">
        <v>43346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298</v>
      </c>
      <c r="C36" s="1" t="s">
        <v>346</v>
      </c>
      <c r="D36" s="1" t="s">
        <v>2266</v>
      </c>
      <c r="E36" s="1" t="s">
        <v>2267</v>
      </c>
      <c r="F36" s="2">
        <v>43661</v>
      </c>
      <c r="G36" s="1" t="s">
        <v>308</v>
      </c>
      <c r="H36" s="1" t="s">
        <v>2268</v>
      </c>
      <c r="I36" s="1" t="s">
        <v>2269</v>
      </c>
      <c r="J36" s="1" t="s">
        <v>20</v>
      </c>
      <c r="K36" s="2">
        <v>43346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298</v>
      </c>
      <c r="C37" s="1" t="s">
        <v>346</v>
      </c>
      <c r="D37" s="1" t="s">
        <v>2270</v>
      </c>
      <c r="E37" s="1" t="s">
        <v>2271</v>
      </c>
      <c r="F37" s="2">
        <v>43654</v>
      </c>
      <c r="G37" s="1" t="s">
        <v>308</v>
      </c>
      <c r="H37" s="1" t="s">
        <v>2272</v>
      </c>
      <c r="I37" s="1" t="s">
        <v>2273</v>
      </c>
      <c r="J37" s="1" t="s">
        <v>20</v>
      </c>
      <c r="K37" s="2">
        <v>43346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1771</v>
      </c>
      <c r="C38" s="1" t="s">
        <v>1772</v>
      </c>
      <c r="D38" s="1" t="s">
        <v>2274</v>
      </c>
      <c r="E38" s="1" t="s">
        <v>2275</v>
      </c>
      <c r="F38" s="2">
        <v>44243</v>
      </c>
      <c r="G38" s="1" t="s">
        <v>1775</v>
      </c>
      <c r="H38" s="1" t="s">
        <v>2276</v>
      </c>
      <c r="I38" s="1" t="s">
        <v>2277</v>
      </c>
      <c r="J38" s="1" t="s">
        <v>20</v>
      </c>
      <c r="K38" s="2">
        <v>43346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1771</v>
      </c>
      <c r="C39" s="1" t="s">
        <v>1772</v>
      </c>
      <c r="D39" s="1" t="s">
        <v>2278</v>
      </c>
      <c r="E39" s="1" t="s">
        <v>2279</v>
      </c>
      <c r="F39" s="2">
        <v>44243</v>
      </c>
      <c r="G39" s="1" t="s">
        <v>1775</v>
      </c>
      <c r="H39" s="1" t="s">
        <v>2280</v>
      </c>
      <c r="I39" s="1" t="s">
        <v>2281</v>
      </c>
      <c r="J39" s="1" t="s">
        <v>20</v>
      </c>
      <c r="K39" s="2">
        <v>43346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1771</v>
      </c>
      <c r="C40" s="1" t="s">
        <v>1772</v>
      </c>
      <c r="D40" s="1" t="s">
        <v>2282</v>
      </c>
      <c r="E40" s="1" t="s">
        <v>2283</v>
      </c>
      <c r="F40" s="2">
        <v>44243</v>
      </c>
      <c r="G40" s="1" t="s">
        <v>1775</v>
      </c>
      <c r="H40" s="1" t="s">
        <v>2284</v>
      </c>
      <c r="I40" s="1" t="s">
        <v>2285</v>
      </c>
      <c r="J40" s="1" t="s">
        <v>20</v>
      </c>
      <c r="K40" s="2">
        <v>43346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1771</v>
      </c>
      <c r="C41" s="1" t="s">
        <v>1772</v>
      </c>
      <c r="D41" s="1" t="s">
        <v>2286</v>
      </c>
      <c r="E41" s="1" t="s">
        <v>2287</v>
      </c>
      <c r="F41" s="2">
        <v>44243</v>
      </c>
      <c r="G41" s="1" t="s">
        <v>1775</v>
      </c>
      <c r="H41" s="1" t="s">
        <v>2288</v>
      </c>
      <c r="I41" s="1" t="s">
        <v>2289</v>
      </c>
      <c r="J41" s="1" t="s">
        <v>20</v>
      </c>
      <c r="K41" s="2">
        <v>43346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1771</v>
      </c>
      <c r="C42" s="1" t="s">
        <v>1772</v>
      </c>
      <c r="D42" s="1" t="s">
        <v>2290</v>
      </c>
      <c r="E42" s="1" t="s">
        <v>2291</v>
      </c>
      <c r="F42" s="2">
        <v>44242</v>
      </c>
      <c r="G42" s="1" t="s">
        <v>1775</v>
      </c>
      <c r="H42" s="1" t="s">
        <v>2292</v>
      </c>
      <c r="I42" s="1" t="s">
        <v>2293</v>
      </c>
      <c r="J42" s="1" t="s">
        <v>20</v>
      </c>
      <c r="K42" s="2">
        <v>43346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1771</v>
      </c>
      <c r="C43" s="1" t="s">
        <v>1772</v>
      </c>
      <c r="D43" s="1" t="s">
        <v>2294</v>
      </c>
      <c r="E43" s="1" t="s">
        <v>2295</v>
      </c>
      <c r="F43" s="2">
        <v>44242</v>
      </c>
      <c r="G43" s="1" t="s">
        <v>1775</v>
      </c>
      <c r="H43" s="1" t="s">
        <v>2296</v>
      </c>
      <c r="I43" s="1" t="s">
        <v>2297</v>
      </c>
      <c r="J43" s="1" t="s">
        <v>20</v>
      </c>
      <c r="K43" s="2">
        <v>43346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1771</v>
      </c>
      <c r="C44" s="1" t="s">
        <v>1772</v>
      </c>
      <c r="D44" s="1" t="s">
        <v>2298</v>
      </c>
      <c r="E44" s="1" t="s">
        <v>2299</v>
      </c>
      <c r="F44" s="2">
        <v>44242</v>
      </c>
      <c r="G44" s="1" t="s">
        <v>1775</v>
      </c>
      <c r="H44" s="1" t="s">
        <v>2300</v>
      </c>
      <c r="I44" s="1" t="s">
        <v>2301</v>
      </c>
      <c r="J44" s="1" t="s">
        <v>20</v>
      </c>
      <c r="K44" s="2">
        <v>43346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1771</v>
      </c>
      <c r="C45" s="1" t="s">
        <v>1772</v>
      </c>
      <c r="D45" s="1" t="s">
        <v>2302</v>
      </c>
      <c r="E45" s="1" t="s">
        <v>2303</v>
      </c>
      <c r="F45" s="2">
        <v>44241</v>
      </c>
      <c r="G45" s="1" t="s">
        <v>1775</v>
      </c>
      <c r="H45" s="1" t="s">
        <v>2304</v>
      </c>
      <c r="I45" s="1" t="s">
        <v>2305</v>
      </c>
      <c r="J45" s="1" t="s">
        <v>20</v>
      </c>
      <c r="K45" s="2">
        <v>43346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1771</v>
      </c>
      <c r="C46" s="1" t="s">
        <v>1772</v>
      </c>
      <c r="D46" s="1" t="s">
        <v>2306</v>
      </c>
      <c r="E46" s="1" t="s">
        <v>2307</v>
      </c>
      <c r="F46" s="2">
        <v>44234</v>
      </c>
      <c r="G46" s="1" t="s">
        <v>1775</v>
      </c>
      <c r="H46" s="1" t="s">
        <v>2308</v>
      </c>
      <c r="I46" s="1" t="s">
        <v>2309</v>
      </c>
      <c r="J46" s="1" t="s">
        <v>20</v>
      </c>
      <c r="K46" s="2">
        <v>43346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1771</v>
      </c>
      <c r="C47" s="1" t="s">
        <v>1772</v>
      </c>
      <c r="D47" s="1" t="s">
        <v>2310</v>
      </c>
      <c r="E47" s="1" t="s">
        <v>2311</v>
      </c>
      <c r="F47" s="2">
        <v>44234</v>
      </c>
      <c r="G47" s="1" t="s">
        <v>1775</v>
      </c>
      <c r="H47" s="1" t="s">
        <v>2312</v>
      </c>
      <c r="I47" s="1" t="s">
        <v>2313</v>
      </c>
      <c r="J47" s="1" t="s">
        <v>20</v>
      </c>
      <c r="K47" s="2">
        <v>43346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1771</v>
      </c>
      <c r="C48" s="1" t="s">
        <v>1772</v>
      </c>
      <c r="D48" s="1" t="s">
        <v>2314</v>
      </c>
      <c r="E48" s="1" t="s">
        <v>2315</v>
      </c>
      <c r="F48" s="2">
        <v>44234</v>
      </c>
      <c r="G48" s="1" t="s">
        <v>1775</v>
      </c>
      <c r="H48" s="1" t="s">
        <v>2316</v>
      </c>
      <c r="I48" s="1" t="s">
        <v>2317</v>
      </c>
      <c r="J48" s="1" t="s">
        <v>20</v>
      </c>
      <c r="K48" s="2">
        <v>43346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1771</v>
      </c>
      <c r="C49" s="1" t="s">
        <v>1772</v>
      </c>
      <c r="D49" s="1" t="s">
        <v>2318</v>
      </c>
      <c r="E49" s="1" t="s">
        <v>2319</v>
      </c>
      <c r="F49" s="2">
        <v>44255</v>
      </c>
      <c r="G49" s="1" t="s">
        <v>1775</v>
      </c>
      <c r="H49" s="1" t="s">
        <v>2320</v>
      </c>
      <c r="I49" s="1" t="s">
        <v>2321</v>
      </c>
      <c r="J49" s="1" t="s">
        <v>20</v>
      </c>
      <c r="K49" s="2">
        <v>43346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1771</v>
      </c>
      <c r="C50" s="1" t="s">
        <v>1772</v>
      </c>
      <c r="D50" s="1" t="s">
        <v>2322</v>
      </c>
      <c r="E50" s="1" t="s">
        <v>2323</v>
      </c>
      <c r="F50" s="2">
        <v>44255</v>
      </c>
      <c r="G50" s="1" t="s">
        <v>1775</v>
      </c>
      <c r="H50" s="1" t="s">
        <v>2324</v>
      </c>
      <c r="I50" s="1" t="s">
        <v>2325</v>
      </c>
      <c r="J50" s="1" t="s">
        <v>20</v>
      </c>
      <c r="K50" s="2">
        <v>43346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1771</v>
      </c>
      <c r="C51" s="1" t="s">
        <v>1772</v>
      </c>
      <c r="D51" s="1" t="s">
        <v>2326</v>
      </c>
      <c r="E51" s="1" t="s">
        <v>2327</v>
      </c>
      <c r="F51" s="2">
        <v>44255</v>
      </c>
      <c r="G51" s="1" t="s">
        <v>1775</v>
      </c>
      <c r="H51" s="1" t="s">
        <v>2328</v>
      </c>
      <c r="I51" s="1" t="s">
        <v>2329</v>
      </c>
      <c r="J51" s="1" t="s">
        <v>20</v>
      </c>
      <c r="K51" s="2">
        <v>43346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1771</v>
      </c>
      <c r="C52" s="1" t="s">
        <v>1772</v>
      </c>
      <c r="D52" s="1" t="s">
        <v>2330</v>
      </c>
      <c r="E52" s="1" t="s">
        <v>2331</v>
      </c>
      <c r="F52" s="2">
        <v>44254</v>
      </c>
      <c r="G52" s="1" t="s">
        <v>1775</v>
      </c>
      <c r="H52" s="1" t="s">
        <v>2332</v>
      </c>
      <c r="I52" s="1" t="s">
        <v>2333</v>
      </c>
      <c r="J52" s="1" t="s">
        <v>20</v>
      </c>
      <c r="K52" s="2">
        <v>43346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1771</v>
      </c>
      <c r="C53" s="1" t="s">
        <v>1772</v>
      </c>
      <c r="D53" s="1" t="s">
        <v>2334</v>
      </c>
      <c r="E53" s="1" t="s">
        <v>2335</v>
      </c>
      <c r="F53" s="2">
        <v>44254</v>
      </c>
      <c r="G53" s="1" t="s">
        <v>1775</v>
      </c>
      <c r="H53" s="1" t="s">
        <v>2336</v>
      </c>
      <c r="I53" s="1" t="s">
        <v>2337</v>
      </c>
      <c r="J53" s="1" t="s">
        <v>20</v>
      </c>
      <c r="K53" s="2">
        <v>43346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1771</v>
      </c>
      <c r="C54" s="1" t="s">
        <v>1772</v>
      </c>
      <c r="D54" s="1" t="s">
        <v>2338</v>
      </c>
      <c r="E54" s="1" t="s">
        <v>2339</v>
      </c>
      <c r="F54" s="2">
        <v>44253</v>
      </c>
      <c r="G54" s="1" t="s">
        <v>1775</v>
      </c>
      <c r="H54" s="1" t="s">
        <v>2340</v>
      </c>
      <c r="I54" s="1" t="s">
        <v>2341</v>
      </c>
      <c r="J54" s="1" t="s">
        <v>20</v>
      </c>
      <c r="K54" s="2">
        <v>43346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1771</v>
      </c>
      <c r="C55" s="1" t="s">
        <v>1772</v>
      </c>
      <c r="D55" s="1" t="s">
        <v>2342</v>
      </c>
      <c r="E55" s="1" t="s">
        <v>2343</v>
      </c>
      <c r="F55" s="2">
        <v>44254</v>
      </c>
      <c r="G55" s="1" t="s">
        <v>1775</v>
      </c>
      <c r="H55" s="1" t="s">
        <v>2344</v>
      </c>
      <c r="I55" s="1" t="s">
        <v>2345</v>
      </c>
      <c r="J55" s="1" t="s">
        <v>20</v>
      </c>
      <c r="K55" s="2">
        <v>43346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1771</v>
      </c>
      <c r="C56" s="1" t="s">
        <v>1772</v>
      </c>
      <c r="D56" s="1" t="s">
        <v>2346</v>
      </c>
      <c r="E56" s="1" t="s">
        <v>2347</v>
      </c>
      <c r="F56" s="2">
        <v>44255</v>
      </c>
      <c r="G56" s="1" t="s">
        <v>1775</v>
      </c>
      <c r="H56" s="1" t="s">
        <v>2348</v>
      </c>
      <c r="I56" s="1" t="s">
        <v>2349</v>
      </c>
      <c r="J56" s="1" t="s">
        <v>20</v>
      </c>
      <c r="K56" s="2">
        <v>43346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1771</v>
      </c>
      <c r="C57" s="1" t="s">
        <v>1772</v>
      </c>
      <c r="D57" s="1" t="s">
        <v>2350</v>
      </c>
      <c r="E57" s="1" t="s">
        <v>2351</v>
      </c>
      <c r="F57" s="2">
        <v>44255</v>
      </c>
      <c r="G57" s="1" t="s">
        <v>1775</v>
      </c>
      <c r="H57" s="1" t="s">
        <v>2352</v>
      </c>
      <c r="I57" s="1" t="s">
        <v>2353</v>
      </c>
      <c r="J57" s="1" t="s">
        <v>20</v>
      </c>
      <c r="K57" s="2">
        <v>43346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120</v>
      </c>
      <c r="C58" s="1" t="s">
        <v>121</v>
      </c>
      <c r="D58" s="1" t="s">
        <v>2354</v>
      </c>
      <c r="E58" s="1" t="s">
        <v>2355</v>
      </c>
      <c r="F58" s="2">
        <v>43647</v>
      </c>
      <c r="G58" s="1" t="s">
        <v>129</v>
      </c>
      <c r="H58" s="1" t="s">
        <v>2356</v>
      </c>
      <c r="I58" s="1" t="s">
        <v>2357</v>
      </c>
      <c r="J58" s="1" t="s">
        <v>20</v>
      </c>
      <c r="K58" s="2">
        <v>43346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1179</v>
      </c>
      <c r="C59" s="1" t="s">
        <v>1200</v>
      </c>
      <c r="D59" s="1" t="s">
        <v>2358</v>
      </c>
      <c r="E59" s="1" t="s">
        <v>2359</v>
      </c>
      <c r="F59" s="2">
        <v>44334</v>
      </c>
      <c r="G59" s="1" t="s">
        <v>1203</v>
      </c>
      <c r="H59" s="1" t="s">
        <v>2360</v>
      </c>
      <c r="I59" s="1" t="s">
        <v>2361</v>
      </c>
      <c r="J59" s="1" t="s">
        <v>20</v>
      </c>
      <c r="K59" s="2">
        <v>43346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1179</v>
      </c>
      <c r="C60" s="1" t="s">
        <v>1200</v>
      </c>
      <c r="D60" s="1" t="s">
        <v>2362</v>
      </c>
      <c r="E60" s="1" t="s">
        <v>2363</v>
      </c>
      <c r="F60" s="2">
        <v>44336</v>
      </c>
      <c r="G60" s="1" t="s">
        <v>1203</v>
      </c>
      <c r="H60" s="1" t="s">
        <v>2364</v>
      </c>
      <c r="I60" s="1" t="s">
        <v>2365</v>
      </c>
      <c r="J60" s="1" t="s">
        <v>20</v>
      </c>
      <c r="K60" s="2">
        <v>43346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1179</v>
      </c>
      <c r="C61" s="1" t="s">
        <v>1200</v>
      </c>
      <c r="D61" s="1" t="s">
        <v>2366</v>
      </c>
      <c r="E61" s="1" t="s">
        <v>2367</v>
      </c>
      <c r="F61" s="2">
        <v>44338</v>
      </c>
      <c r="G61" s="1" t="s">
        <v>1203</v>
      </c>
      <c r="H61" s="1" t="s">
        <v>2368</v>
      </c>
      <c r="I61" s="1" t="s">
        <v>2369</v>
      </c>
      <c r="J61" s="1" t="s">
        <v>20</v>
      </c>
      <c r="K61" s="2">
        <v>43346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1179</v>
      </c>
      <c r="C62" s="1" t="s">
        <v>1200</v>
      </c>
      <c r="D62" s="1" t="s">
        <v>2370</v>
      </c>
      <c r="E62" s="1" t="s">
        <v>2371</v>
      </c>
      <c r="F62" s="2">
        <v>44330</v>
      </c>
      <c r="G62" s="1" t="s">
        <v>1203</v>
      </c>
      <c r="H62" s="1" t="s">
        <v>2372</v>
      </c>
      <c r="I62" s="1" t="s">
        <v>2373</v>
      </c>
      <c r="J62" s="1" t="s">
        <v>20</v>
      </c>
      <c r="K62" s="2">
        <v>43346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1179</v>
      </c>
      <c r="C63" s="1" t="s">
        <v>1200</v>
      </c>
      <c r="D63" s="1" t="s">
        <v>2374</v>
      </c>
      <c r="E63" s="1" t="s">
        <v>2375</v>
      </c>
      <c r="F63" s="2">
        <v>44332</v>
      </c>
      <c r="G63" s="1" t="s">
        <v>1203</v>
      </c>
      <c r="H63" s="1" t="s">
        <v>2376</v>
      </c>
      <c r="I63" s="1" t="s">
        <v>2377</v>
      </c>
      <c r="J63" s="1" t="s">
        <v>20</v>
      </c>
      <c r="K63" s="2">
        <v>43346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1179</v>
      </c>
      <c r="C64" s="1" t="s">
        <v>1200</v>
      </c>
      <c r="D64" s="1" t="s">
        <v>2378</v>
      </c>
      <c r="E64" s="1" t="s">
        <v>2379</v>
      </c>
      <c r="F64" s="2">
        <v>44320</v>
      </c>
      <c r="G64" s="1" t="s">
        <v>1203</v>
      </c>
      <c r="H64" s="1" t="s">
        <v>2380</v>
      </c>
      <c r="I64" s="1" t="s">
        <v>2381</v>
      </c>
      <c r="J64" s="1" t="s">
        <v>20</v>
      </c>
      <c r="K64" s="2">
        <v>43346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1179</v>
      </c>
      <c r="C65" s="1" t="s">
        <v>2220</v>
      </c>
      <c r="D65" s="1" t="s">
        <v>2382</v>
      </c>
      <c r="E65" s="1" t="s">
        <v>2383</v>
      </c>
      <c r="F65" s="2">
        <v>43955</v>
      </c>
      <c r="G65" s="1" t="s">
        <v>2384</v>
      </c>
      <c r="H65" s="1" t="s">
        <v>2385</v>
      </c>
      <c r="I65" s="1" t="s">
        <v>2386</v>
      </c>
      <c r="J65" s="1" t="s">
        <v>20</v>
      </c>
      <c r="K65" s="2">
        <v>43346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1179</v>
      </c>
      <c r="C66" s="1" t="s">
        <v>2220</v>
      </c>
      <c r="D66" s="1" t="s">
        <v>2387</v>
      </c>
      <c r="E66" s="1" t="s">
        <v>2388</v>
      </c>
      <c r="F66" s="2">
        <v>43958</v>
      </c>
      <c r="G66" s="1" t="s">
        <v>2384</v>
      </c>
      <c r="H66" s="1" t="s">
        <v>2389</v>
      </c>
      <c r="I66" s="1" t="s">
        <v>2390</v>
      </c>
      <c r="J66" s="1" t="s">
        <v>20</v>
      </c>
      <c r="K66" s="2">
        <v>43346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1179</v>
      </c>
      <c r="C67" s="1" t="s">
        <v>2220</v>
      </c>
      <c r="D67" s="1" t="s">
        <v>2391</v>
      </c>
      <c r="E67" s="1" t="s">
        <v>2392</v>
      </c>
      <c r="F67" s="2">
        <v>43962</v>
      </c>
      <c r="G67" s="1" t="s">
        <v>2384</v>
      </c>
      <c r="H67" s="1" t="s">
        <v>2393</v>
      </c>
      <c r="I67" s="1" t="s">
        <v>2394</v>
      </c>
      <c r="J67" s="1" t="s">
        <v>20</v>
      </c>
      <c r="K67" s="2">
        <v>43346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1022</v>
      </c>
      <c r="C68" s="1" t="s">
        <v>1023</v>
      </c>
      <c r="D68" s="1" t="s">
        <v>2395</v>
      </c>
      <c r="E68" s="1" t="s">
        <v>2396</v>
      </c>
      <c r="F68" s="2">
        <v>43586</v>
      </c>
      <c r="G68" s="1" t="s">
        <v>1025</v>
      </c>
      <c r="H68" s="1" t="s">
        <v>2397</v>
      </c>
      <c r="I68" s="1" t="s">
        <v>2398</v>
      </c>
      <c r="J68" s="1" t="s">
        <v>20</v>
      </c>
      <c r="K68" s="2">
        <v>43346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1022</v>
      </c>
      <c r="C69" s="1" t="s">
        <v>1023</v>
      </c>
      <c r="D69" s="1" t="s">
        <v>2399</v>
      </c>
      <c r="E69" s="1" t="s">
        <v>2400</v>
      </c>
      <c r="F69" s="2">
        <v>43586</v>
      </c>
      <c r="G69" s="1" t="s">
        <v>1025</v>
      </c>
      <c r="H69" s="1" t="s">
        <v>2401</v>
      </c>
      <c r="I69" s="1" t="s">
        <v>2402</v>
      </c>
      <c r="J69" s="1" t="s">
        <v>20</v>
      </c>
      <c r="K69" s="2">
        <v>43346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1022</v>
      </c>
      <c r="C70" s="1" t="s">
        <v>1023</v>
      </c>
      <c r="D70" s="1" t="s">
        <v>2403</v>
      </c>
      <c r="E70" s="1" t="s">
        <v>2404</v>
      </c>
      <c r="F70" s="2">
        <v>43586</v>
      </c>
      <c r="G70" s="1" t="s">
        <v>1025</v>
      </c>
      <c r="H70" s="1" t="s">
        <v>2405</v>
      </c>
      <c r="I70" s="1" t="s">
        <v>2406</v>
      </c>
      <c r="J70" s="1" t="s">
        <v>20</v>
      </c>
      <c r="K70" s="2">
        <v>43346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1022</v>
      </c>
      <c r="C71" s="1" t="s">
        <v>1023</v>
      </c>
      <c r="D71" s="1" t="s">
        <v>2407</v>
      </c>
      <c r="E71" s="1" t="s">
        <v>2408</v>
      </c>
      <c r="F71" s="2">
        <v>43586</v>
      </c>
      <c r="G71" s="1" t="s">
        <v>1025</v>
      </c>
      <c r="H71" s="1" t="s">
        <v>2409</v>
      </c>
      <c r="I71" s="1" t="s">
        <v>2410</v>
      </c>
      <c r="J71" s="1" t="s">
        <v>20</v>
      </c>
      <c r="K71" s="2">
        <v>43346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1771</v>
      </c>
      <c r="C72" s="1" t="s">
        <v>1806</v>
      </c>
      <c r="D72" s="1" t="s">
        <v>2411</v>
      </c>
      <c r="E72" s="1" t="s">
        <v>2412</v>
      </c>
      <c r="F72" s="2">
        <v>44105</v>
      </c>
      <c r="G72" s="1" t="s">
        <v>2413</v>
      </c>
      <c r="H72" s="1" t="s">
        <v>2414</v>
      </c>
      <c r="I72" s="1" t="s">
        <v>2415</v>
      </c>
      <c r="J72" s="1" t="s">
        <v>2416</v>
      </c>
      <c r="K72" s="2">
        <v>43347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1771</v>
      </c>
      <c r="C73" s="1" t="s">
        <v>1772</v>
      </c>
      <c r="D73" s="1" t="s">
        <v>2417</v>
      </c>
      <c r="E73" s="1" t="s">
        <v>2418</v>
      </c>
      <c r="F73" s="2">
        <v>44105</v>
      </c>
      <c r="G73" s="1" t="s">
        <v>2413</v>
      </c>
      <c r="H73" s="1" t="s">
        <v>2419</v>
      </c>
      <c r="I73" s="1" t="s">
        <v>2420</v>
      </c>
      <c r="J73" s="1" t="s">
        <v>2421</v>
      </c>
      <c r="K73" s="2">
        <v>43347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969</v>
      </c>
      <c r="C74" s="1" t="s">
        <v>2422</v>
      </c>
      <c r="D74" s="1" t="s">
        <v>2423</v>
      </c>
      <c r="E74" s="1" t="s">
        <v>2424</v>
      </c>
      <c r="F74" s="2">
        <v>44232</v>
      </c>
      <c r="G74" s="1" t="s">
        <v>1312</v>
      </c>
      <c r="H74" s="1" t="s">
        <v>2425</v>
      </c>
      <c r="I74" s="1" t="s">
        <v>2426</v>
      </c>
      <c r="J74" s="1" t="s">
        <v>2427</v>
      </c>
      <c r="K74" s="2">
        <v>43347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2428</v>
      </c>
      <c r="C75" s="1" t="s">
        <v>2429</v>
      </c>
      <c r="D75" s="1" t="s">
        <v>2430</v>
      </c>
      <c r="E75" s="1" t="s">
        <v>2431</v>
      </c>
      <c r="F75" s="2">
        <v>44072</v>
      </c>
      <c r="G75" s="1" t="s">
        <v>1312</v>
      </c>
      <c r="H75" s="1" t="s">
        <v>2432</v>
      </c>
      <c r="I75" s="1" t="s">
        <v>2433</v>
      </c>
      <c r="J75" s="1" t="s">
        <v>2434</v>
      </c>
      <c r="K75" s="2">
        <v>43347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2428</v>
      </c>
      <c r="C76" s="1" t="s">
        <v>2429</v>
      </c>
      <c r="D76" s="1" t="s">
        <v>2435</v>
      </c>
      <c r="E76" s="1" t="s">
        <v>2436</v>
      </c>
      <c r="F76" s="2">
        <v>44204</v>
      </c>
      <c r="G76" s="1" t="s">
        <v>1312</v>
      </c>
      <c r="H76" s="1" t="s">
        <v>2437</v>
      </c>
      <c r="I76" s="1" t="s">
        <v>2438</v>
      </c>
      <c r="J76" s="1" t="s">
        <v>2439</v>
      </c>
      <c r="K76" s="2">
        <v>43347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13</v>
      </c>
      <c r="C77" s="1" t="s">
        <v>1091</v>
      </c>
      <c r="D77" s="1" t="s">
        <v>2440</v>
      </c>
      <c r="E77" s="1" t="s">
        <v>2441</v>
      </c>
      <c r="F77" s="2">
        <v>43987</v>
      </c>
      <c r="G77" s="1" t="s">
        <v>66</v>
      </c>
      <c r="H77" s="1" t="s">
        <v>2442</v>
      </c>
      <c r="I77" s="1" t="s">
        <v>2443</v>
      </c>
      <c r="J77" s="1" t="s">
        <v>20</v>
      </c>
      <c r="K77" s="2">
        <v>43347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13</v>
      </c>
      <c r="C78" s="1" t="s">
        <v>1091</v>
      </c>
      <c r="D78" s="1" t="s">
        <v>2444</v>
      </c>
      <c r="E78" s="1" t="s">
        <v>2445</v>
      </c>
      <c r="F78" s="2">
        <v>43991</v>
      </c>
      <c r="G78" s="1" t="s">
        <v>66</v>
      </c>
      <c r="H78" s="1" t="s">
        <v>2446</v>
      </c>
      <c r="I78" s="1" t="s">
        <v>2447</v>
      </c>
      <c r="J78" s="1" t="s">
        <v>20</v>
      </c>
      <c r="K78" s="2">
        <v>43347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13</v>
      </c>
      <c r="C79" s="1" t="s">
        <v>1091</v>
      </c>
      <c r="D79" s="1" t="s">
        <v>2448</v>
      </c>
      <c r="E79" s="1" t="s">
        <v>2449</v>
      </c>
      <c r="F79" s="2">
        <v>43991</v>
      </c>
      <c r="G79" s="1" t="s">
        <v>66</v>
      </c>
      <c r="H79" s="1" t="s">
        <v>2450</v>
      </c>
      <c r="I79" s="1" t="s">
        <v>2451</v>
      </c>
      <c r="J79" s="1" t="s">
        <v>20</v>
      </c>
      <c r="K79" s="2">
        <v>43347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13</v>
      </c>
      <c r="C80" s="1" t="s">
        <v>1091</v>
      </c>
      <c r="D80" s="1" t="s">
        <v>2452</v>
      </c>
      <c r="E80" s="1" t="s">
        <v>2453</v>
      </c>
      <c r="F80" s="2">
        <v>43989</v>
      </c>
      <c r="G80" s="1" t="s">
        <v>66</v>
      </c>
      <c r="H80" s="1" t="s">
        <v>2454</v>
      </c>
      <c r="I80" s="1" t="s">
        <v>2455</v>
      </c>
      <c r="J80" s="1" t="s">
        <v>20</v>
      </c>
      <c r="K80" s="2">
        <v>43347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13</v>
      </c>
      <c r="C81" s="1" t="s">
        <v>1091</v>
      </c>
      <c r="D81" s="1" t="s">
        <v>2456</v>
      </c>
      <c r="E81" s="1" t="s">
        <v>2457</v>
      </c>
      <c r="F81" s="2">
        <v>43979</v>
      </c>
      <c r="G81" s="1" t="s">
        <v>66</v>
      </c>
      <c r="H81" s="1" t="s">
        <v>2458</v>
      </c>
      <c r="I81" s="1" t="s">
        <v>2459</v>
      </c>
      <c r="J81" s="1" t="s">
        <v>20</v>
      </c>
      <c r="K81" s="2">
        <v>43347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13</v>
      </c>
      <c r="C82" s="1" t="s">
        <v>1091</v>
      </c>
      <c r="D82" s="1" t="s">
        <v>2460</v>
      </c>
      <c r="E82" s="1" t="s">
        <v>2461</v>
      </c>
      <c r="F82" s="2">
        <v>43984</v>
      </c>
      <c r="G82" s="1" t="s">
        <v>66</v>
      </c>
      <c r="H82" s="1" t="s">
        <v>2462</v>
      </c>
      <c r="I82" s="1" t="s">
        <v>2463</v>
      </c>
      <c r="J82" s="1" t="s">
        <v>20</v>
      </c>
      <c r="K82" s="2">
        <v>43347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13</v>
      </c>
      <c r="C83" s="1" t="s">
        <v>1091</v>
      </c>
      <c r="D83" s="1" t="s">
        <v>2464</v>
      </c>
      <c r="E83" s="1" t="s">
        <v>2465</v>
      </c>
      <c r="F83" s="2">
        <v>43974</v>
      </c>
      <c r="G83" s="1" t="s">
        <v>66</v>
      </c>
      <c r="H83" s="1" t="s">
        <v>2466</v>
      </c>
      <c r="I83" s="1" t="s">
        <v>2467</v>
      </c>
      <c r="J83" s="1" t="s">
        <v>20</v>
      </c>
      <c r="K83" s="2">
        <v>43347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13</v>
      </c>
      <c r="C84" s="1" t="s">
        <v>1091</v>
      </c>
      <c r="D84" s="1" t="s">
        <v>2468</v>
      </c>
      <c r="E84" s="1" t="s">
        <v>2469</v>
      </c>
      <c r="F84" s="2">
        <v>43977</v>
      </c>
      <c r="G84" s="1" t="s">
        <v>66</v>
      </c>
      <c r="H84" s="1" t="s">
        <v>2470</v>
      </c>
      <c r="I84" s="1" t="s">
        <v>2471</v>
      </c>
      <c r="J84" s="1" t="s">
        <v>20</v>
      </c>
      <c r="K84" s="2">
        <v>43347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13</v>
      </c>
      <c r="C85" s="1" t="s">
        <v>1091</v>
      </c>
      <c r="D85" s="1" t="s">
        <v>2472</v>
      </c>
      <c r="E85" s="1" t="s">
        <v>2473</v>
      </c>
      <c r="F85" s="2">
        <v>43967</v>
      </c>
      <c r="G85" s="1" t="s">
        <v>66</v>
      </c>
      <c r="H85" s="1" t="s">
        <v>2474</v>
      </c>
      <c r="I85" s="1" t="s">
        <v>2475</v>
      </c>
      <c r="J85" s="1" t="s">
        <v>20</v>
      </c>
      <c r="K85" s="2">
        <v>43347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13</v>
      </c>
      <c r="C86" s="1" t="s">
        <v>1091</v>
      </c>
      <c r="D86" s="1" t="s">
        <v>2476</v>
      </c>
      <c r="E86" s="1" t="s">
        <v>2477</v>
      </c>
      <c r="F86" s="2">
        <v>43972</v>
      </c>
      <c r="G86" s="1" t="s">
        <v>66</v>
      </c>
      <c r="H86" s="1" t="s">
        <v>2478</v>
      </c>
      <c r="I86" s="1" t="s">
        <v>2479</v>
      </c>
      <c r="J86" s="1" t="s">
        <v>20</v>
      </c>
      <c r="K86" s="2">
        <v>43347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13</v>
      </c>
      <c r="C87" s="1" t="s">
        <v>1091</v>
      </c>
      <c r="D87" s="1" t="s">
        <v>2480</v>
      </c>
      <c r="E87" s="1" t="s">
        <v>2481</v>
      </c>
      <c r="F87" s="2">
        <v>43970</v>
      </c>
      <c r="G87" s="1" t="s">
        <v>66</v>
      </c>
      <c r="H87" s="1" t="s">
        <v>2482</v>
      </c>
      <c r="I87" s="1" t="s">
        <v>2483</v>
      </c>
      <c r="J87" s="1" t="s">
        <v>20</v>
      </c>
      <c r="K87" s="2">
        <v>43347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1081</v>
      </c>
      <c r="C88" s="1" t="s">
        <v>1082</v>
      </c>
      <c r="D88" s="1" t="s">
        <v>2484</v>
      </c>
      <c r="E88" s="1" t="s">
        <v>2485</v>
      </c>
      <c r="F88" s="2">
        <v>43995</v>
      </c>
      <c r="G88" s="1" t="s">
        <v>160</v>
      </c>
      <c r="H88" s="1" t="s">
        <v>2486</v>
      </c>
      <c r="I88" s="1" t="s">
        <v>2487</v>
      </c>
      <c r="J88" s="1" t="s">
        <v>20</v>
      </c>
      <c r="K88" s="2">
        <v>43347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13</v>
      </c>
      <c r="C89" s="1" t="s">
        <v>1116</v>
      </c>
      <c r="D89" s="1" t="s">
        <v>2488</v>
      </c>
      <c r="E89" s="1" t="s">
        <v>2489</v>
      </c>
      <c r="F89" s="2">
        <v>43951</v>
      </c>
      <c r="G89" s="1" t="s">
        <v>160</v>
      </c>
      <c r="H89" s="1" t="s">
        <v>2490</v>
      </c>
      <c r="I89" s="1" t="s">
        <v>2491</v>
      </c>
      <c r="J89" s="1" t="s">
        <v>20</v>
      </c>
      <c r="K89" s="2">
        <v>43347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13</v>
      </c>
      <c r="C90" s="1" t="s">
        <v>1116</v>
      </c>
      <c r="D90" s="1" t="s">
        <v>2492</v>
      </c>
      <c r="E90" s="1" t="s">
        <v>2493</v>
      </c>
      <c r="F90" s="2">
        <v>43953</v>
      </c>
      <c r="G90" s="1" t="s">
        <v>160</v>
      </c>
      <c r="H90" s="1" t="s">
        <v>2494</v>
      </c>
      <c r="I90" s="1" t="s">
        <v>2495</v>
      </c>
      <c r="J90" s="1" t="s">
        <v>20</v>
      </c>
      <c r="K90" s="2">
        <v>43347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13</v>
      </c>
      <c r="C91" s="1" t="s">
        <v>1116</v>
      </c>
      <c r="D91" s="1" t="s">
        <v>2496</v>
      </c>
      <c r="E91" s="1" t="s">
        <v>2497</v>
      </c>
      <c r="F91" s="2">
        <v>43952</v>
      </c>
      <c r="G91" s="1" t="s">
        <v>160</v>
      </c>
      <c r="H91" s="1" t="s">
        <v>2498</v>
      </c>
      <c r="I91" s="1" t="s">
        <v>2499</v>
      </c>
      <c r="J91" s="1" t="s">
        <v>20</v>
      </c>
      <c r="K91" s="2">
        <v>43347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13</v>
      </c>
      <c r="C92" s="1" t="s">
        <v>1116</v>
      </c>
      <c r="D92" s="1" t="s">
        <v>2500</v>
      </c>
      <c r="E92" s="1" t="s">
        <v>2501</v>
      </c>
      <c r="F92" s="2">
        <v>43938</v>
      </c>
      <c r="G92" s="1" t="s">
        <v>160</v>
      </c>
      <c r="H92" s="1" t="s">
        <v>2502</v>
      </c>
      <c r="I92" s="1" t="s">
        <v>2503</v>
      </c>
      <c r="J92" s="1" t="s">
        <v>20</v>
      </c>
      <c r="K92" s="2">
        <v>43347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13</v>
      </c>
      <c r="C93" s="1" t="s">
        <v>1116</v>
      </c>
      <c r="D93" s="1" t="s">
        <v>2504</v>
      </c>
      <c r="E93" s="1" t="s">
        <v>2505</v>
      </c>
      <c r="F93" s="2">
        <v>43949</v>
      </c>
      <c r="G93" s="1" t="s">
        <v>160</v>
      </c>
      <c r="H93" s="1" t="s">
        <v>2506</v>
      </c>
      <c r="I93" s="1" t="s">
        <v>2507</v>
      </c>
      <c r="J93" s="1" t="s">
        <v>20</v>
      </c>
      <c r="K93" s="2">
        <v>43347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13</v>
      </c>
      <c r="C94" s="1" t="s">
        <v>1116</v>
      </c>
      <c r="D94" s="1" t="s">
        <v>2508</v>
      </c>
      <c r="E94" s="1" t="s">
        <v>2509</v>
      </c>
      <c r="F94" s="2">
        <v>43936</v>
      </c>
      <c r="G94" s="1" t="s">
        <v>160</v>
      </c>
      <c r="H94" s="1" t="s">
        <v>2510</v>
      </c>
      <c r="I94" s="1" t="s">
        <v>2511</v>
      </c>
      <c r="J94" s="1" t="s">
        <v>20</v>
      </c>
      <c r="K94" s="2">
        <v>43347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13</v>
      </c>
      <c r="C95" s="1" t="s">
        <v>1116</v>
      </c>
      <c r="D95" s="1" t="s">
        <v>2512</v>
      </c>
      <c r="E95" s="1" t="s">
        <v>2513</v>
      </c>
      <c r="F95" s="2">
        <v>43937</v>
      </c>
      <c r="G95" s="1" t="s">
        <v>160</v>
      </c>
      <c r="H95" s="1" t="s">
        <v>2514</v>
      </c>
      <c r="I95" s="1" t="s">
        <v>2515</v>
      </c>
      <c r="J95" s="1" t="s">
        <v>20</v>
      </c>
      <c r="K95" s="2">
        <v>43347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13</v>
      </c>
      <c r="C96" s="1" t="s">
        <v>1116</v>
      </c>
      <c r="D96" s="1" t="s">
        <v>2516</v>
      </c>
      <c r="E96" s="1" t="s">
        <v>2517</v>
      </c>
      <c r="F96" s="2">
        <v>43933</v>
      </c>
      <c r="G96" s="1" t="s">
        <v>160</v>
      </c>
      <c r="H96" s="1" t="s">
        <v>2518</v>
      </c>
      <c r="I96" s="1" t="s">
        <v>2519</v>
      </c>
      <c r="J96" s="1" t="s">
        <v>20</v>
      </c>
      <c r="K96" s="2">
        <v>43347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13</v>
      </c>
      <c r="C97" s="1" t="s">
        <v>1116</v>
      </c>
      <c r="D97" s="1" t="s">
        <v>2520</v>
      </c>
      <c r="E97" s="1" t="s">
        <v>2521</v>
      </c>
      <c r="F97" s="2">
        <v>43935</v>
      </c>
      <c r="G97" s="1" t="s">
        <v>160</v>
      </c>
      <c r="H97" s="1" t="s">
        <v>2522</v>
      </c>
      <c r="I97" s="1" t="s">
        <v>2523</v>
      </c>
      <c r="J97" s="1" t="s">
        <v>20</v>
      </c>
      <c r="K97" s="2">
        <v>43347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13</v>
      </c>
      <c r="C98" s="1" t="s">
        <v>1116</v>
      </c>
      <c r="D98" s="1" t="s">
        <v>2524</v>
      </c>
      <c r="E98" s="1" t="s">
        <v>2525</v>
      </c>
      <c r="F98" s="2">
        <v>43934</v>
      </c>
      <c r="G98" s="1" t="s">
        <v>160</v>
      </c>
      <c r="H98" s="1" t="s">
        <v>2526</v>
      </c>
      <c r="I98" s="1" t="s">
        <v>2527</v>
      </c>
      <c r="J98" s="1" t="s">
        <v>20</v>
      </c>
      <c r="K98" s="2">
        <v>43347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200</v>
      </c>
      <c r="C99" s="1" t="s">
        <v>2528</v>
      </c>
      <c r="D99" s="1" t="s">
        <v>1053</v>
      </c>
      <c r="E99" s="1" t="s">
        <v>385</v>
      </c>
      <c r="F99" s="2">
        <v>43897</v>
      </c>
      <c r="G99" s="1" t="s">
        <v>2529</v>
      </c>
      <c r="H99" s="1" t="s">
        <v>2530</v>
      </c>
      <c r="I99" s="1" t="s">
        <v>2531</v>
      </c>
      <c r="J99" s="1" t="s">
        <v>20</v>
      </c>
      <c r="K99" s="2">
        <v>43347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200</v>
      </c>
      <c r="C100" s="1" t="s">
        <v>2528</v>
      </c>
      <c r="D100" s="1" t="s">
        <v>1038</v>
      </c>
      <c r="E100" s="1" t="s">
        <v>2532</v>
      </c>
      <c r="F100" s="2">
        <v>43912</v>
      </c>
      <c r="G100" s="1" t="s">
        <v>2529</v>
      </c>
      <c r="H100" s="1" t="s">
        <v>2533</v>
      </c>
      <c r="I100" s="1" t="s">
        <v>2534</v>
      </c>
      <c r="J100" s="1" t="s">
        <v>20</v>
      </c>
      <c r="K100" s="2">
        <v>43347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200</v>
      </c>
      <c r="C101" s="1" t="s">
        <v>2528</v>
      </c>
      <c r="D101" s="1" t="s">
        <v>1041</v>
      </c>
      <c r="E101" s="1" t="s">
        <v>2535</v>
      </c>
      <c r="F101" s="2">
        <v>43909</v>
      </c>
      <c r="G101" s="1" t="s">
        <v>2529</v>
      </c>
      <c r="H101" s="1" t="s">
        <v>2536</v>
      </c>
      <c r="I101" s="1" t="s">
        <v>2537</v>
      </c>
      <c r="J101" s="1" t="s">
        <v>20</v>
      </c>
      <c r="K101" s="2">
        <v>43347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200</v>
      </c>
      <c r="C102" s="1" t="s">
        <v>2528</v>
      </c>
      <c r="D102" s="1" t="s">
        <v>1175</v>
      </c>
      <c r="E102" s="1" t="s">
        <v>2538</v>
      </c>
      <c r="F102" s="2">
        <v>43906</v>
      </c>
      <c r="G102" s="1" t="s">
        <v>2529</v>
      </c>
      <c r="H102" s="1" t="s">
        <v>2539</v>
      </c>
      <c r="I102" s="1" t="s">
        <v>2540</v>
      </c>
      <c r="J102" s="1" t="s">
        <v>20</v>
      </c>
      <c r="K102" s="2">
        <v>43347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200</v>
      </c>
      <c r="C103" s="1" t="s">
        <v>2528</v>
      </c>
      <c r="D103" s="1" t="s">
        <v>1045</v>
      </c>
      <c r="E103" s="1" t="s">
        <v>2541</v>
      </c>
      <c r="F103" s="2">
        <v>43903</v>
      </c>
      <c r="G103" s="1" t="s">
        <v>2529</v>
      </c>
      <c r="H103" s="1" t="s">
        <v>2542</v>
      </c>
      <c r="I103" s="1" t="s">
        <v>2543</v>
      </c>
      <c r="J103" s="1" t="s">
        <v>20</v>
      </c>
      <c r="K103" s="2">
        <v>43347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200</v>
      </c>
      <c r="C104" s="1" t="s">
        <v>2528</v>
      </c>
      <c r="D104" s="1" t="s">
        <v>1049</v>
      </c>
      <c r="E104" s="1" t="s">
        <v>2544</v>
      </c>
      <c r="F104" s="2">
        <v>43900</v>
      </c>
      <c r="G104" s="1" t="s">
        <v>2529</v>
      </c>
      <c r="H104" s="1" t="s">
        <v>2545</v>
      </c>
      <c r="I104" s="1" t="s">
        <v>2546</v>
      </c>
      <c r="J104" s="1" t="s">
        <v>20</v>
      </c>
      <c r="K104" s="2">
        <v>43347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600</v>
      </c>
      <c r="C105" s="1" t="s">
        <v>1620</v>
      </c>
      <c r="D105" s="1" t="s">
        <v>2547</v>
      </c>
      <c r="E105" s="1" t="s">
        <v>2548</v>
      </c>
      <c r="F105" s="2">
        <v>43756</v>
      </c>
      <c r="G105" s="1" t="s">
        <v>1262</v>
      </c>
      <c r="H105" s="1" t="s">
        <v>2549</v>
      </c>
      <c r="I105" s="1" t="s">
        <v>2550</v>
      </c>
      <c r="J105" s="1" t="s">
        <v>20</v>
      </c>
      <c r="K105" s="2">
        <v>43348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600</v>
      </c>
      <c r="C106" s="1" t="s">
        <v>1620</v>
      </c>
      <c r="D106" s="1" t="s">
        <v>2551</v>
      </c>
      <c r="E106" s="1" t="s">
        <v>2552</v>
      </c>
      <c r="F106" s="2">
        <v>43758</v>
      </c>
      <c r="G106" s="1" t="s">
        <v>1262</v>
      </c>
      <c r="H106" s="1" t="s">
        <v>2553</v>
      </c>
      <c r="I106" s="1" t="s">
        <v>2554</v>
      </c>
      <c r="J106" s="1" t="s">
        <v>20</v>
      </c>
      <c r="K106" s="2">
        <v>43348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138</v>
      </c>
      <c r="C107" s="1" t="s">
        <v>346</v>
      </c>
      <c r="D107" s="1" t="s">
        <v>2555</v>
      </c>
      <c r="E107" s="1" t="s">
        <v>2556</v>
      </c>
      <c r="F107" s="2">
        <v>43649</v>
      </c>
      <c r="G107" s="1" t="s">
        <v>349</v>
      </c>
      <c r="H107" s="1" t="s">
        <v>2557</v>
      </c>
      <c r="I107" s="1" t="s">
        <v>2558</v>
      </c>
      <c r="J107" s="1" t="s">
        <v>20</v>
      </c>
      <c r="K107" s="2">
        <v>43349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151</v>
      </c>
      <c r="C108" s="1" t="s">
        <v>121</v>
      </c>
      <c r="D108" s="1" t="s">
        <v>2559</v>
      </c>
      <c r="E108" s="1" t="s">
        <v>2560</v>
      </c>
      <c r="F108" s="2">
        <v>43658</v>
      </c>
      <c r="G108" s="1" t="s">
        <v>349</v>
      </c>
      <c r="H108" s="1" t="s">
        <v>2561</v>
      </c>
      <c r="I108" s="1" t="s">
        <v>2562</v>
      </c>
      <c r="J108" s="1" t="s">
        <v>20</v>
      </c>
      <c r="K108" s="2">
        <v>43349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345</v>
      </c>
      <c r="C109" s="1" t="s">
        <v>121</v>
      </c>
      <c r="D109" s="1" t="s">
        <v>2563</v>
      </c>
      <c r="E109" s="1" t="s">
        <v>2564</v>
      </c>
      <c r="F109" s="2">
        <v>43665</v>
      </c>
      <c r="G109" s="1" t="s">
        <v>2565</v>
      </c>
      <c r="H109" s="1" t="s">
        <v>2566</v>
      </c>
      <c r="I109" s="1" t="s">
        <v>2567</v>
      </c>
      <c r="J109" s="1" t="s">
        <v>20</v>
      </c>
      <c r="K109" s="2">
        <v>43349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345</v>
      </c>
      <c r="C110" s="1" t="s">
        <v>121</v>
      </c>
      <c r="D110" s="1" t="s">
        <v>2568</v>
      </c>
      <c r="E110" s="1" t="s">
        <v>2057</v>
      </c>
      <c r="F110" s="2">
        <v>43617</v>
      </c>
      <c r="G110" s="1" t="s">
        <v>354</v>
      </c>
      <c r="H110" s="1" t="s">
        <v>2569</v>
      </c>
      <c r="I110" s="1" t="s">
        <v>2570</v>
      </c>
      <c r="J110" s="1" t="s">
        <v>20</v>
      </c>
      <c r="K110" s="2">
        <v>43349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345</v>
      </c>
      <c r="C111" s="1" t="s">
        <v>121</v>
      </c>
      <c r="D111" s="1" t="s">
        <v>2571</v>
      </c>
      <c r="E111" s="1" t="s">
        <v>694</v>
      </c>
      <c r="F111" s="2">
        <v>43647</v>
      </c>
      <c r="G111" s="1" t="s">
        <v>354</v>
      </c>
      <c r="H111" s="1" t="s">
        <v>2572</v>
      </c>
      <c r="I111" s="1" t="s">
        <v>2573</v>
      </c>
      <c r="J111" s="1" t="s">
        <v>20</v>
      </c>
      <c r="K111" s="2">
        <v>43349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345</v>
      </c>
      <c r="C112" s="1" t="s">
        <v>121</v>
      </c>
      <c r="D112" s="1" t="s">
        <v>2574</v>
      </c>
      <c r="E112" s="1" t="s">
        <v>2575</v>
      </c>
      <c r="F112" s="2">
        <v>43617</v>
      </c>
      <c r="G112" s="1" t="s">
        <v>354</v>
      </c>
      <c r="H112" s="1" t="s">
        <v>2576</v>
      </c>
      <c r="I112" s="1" t="s">
        <v>2577</v>
      </c>
      <c r="J112" s="1" t="s">
        <v>20</v>
      </c>
      <c r="K112" s="2">
        <v>43349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489</v>
      </c>
      <c r="C113" s="1" t="s">
        <v>490</v>
      </c>
      <c r="D113" s="1" t="s">
        <v>738</v>
      </c>
      <c r="E113" s="1" t="s">
        <v>2578</v>
      </c>
      <c r="F113" s="2">
        <v>43651</v>
      </c>
      <c r="G113" s="1" t="s">
        <v>492</v>
      </c>
      <c r="H113" s="1" t="s">
        <v>2579</v>
      </c>
      <c r="I113" s="1" t="s">
        <v>2580</v>
      </c>
      <c r="J113" s="1" t="s">
        <v>20</v>
      </c>
      <c r="K113" s="2">
        <v>43349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489</v>
      </c>
      <c r="C114" s="1" t="s">
        <v>503</v>
      </c>
      <c r="D114" s="1" t="s">
        <v>742</v>
      </c>
      <c r="E114" s="1" t="s">
        <v>2581</v>
      </c>
      <c r="F114" s="2">
        <v>43651</v>
      </c>
      <c r="G114" s="1" t="s">
        <v>492</v>
      </c>
      <c r="H114" s="1" t="s">
        <v>2582</v>
      </c>
      <c r="I114" s="1" t="s">
        <v>2583</v>
      </c>
      <c r="J114" s="1" t="s">
        <v>20</v>
      </c>
      <c r="K114" s="2">
        <v>43349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250</v>
      </c>
      <c r="C115" s="1" t="s">
        <v>251</v>
      </c>
      <c r="D115" s="1" t="s">
        <v>2584</v>
      </c>
      <c r="E115" s="1" t="s">
        <v>2585</v>
      </c>
      <c r="F115" s="2">
        <v>43676</v>
      </c>
      <c r="G115" s="1" t="s">
        <v>17</v>
      </c>
      <c r="H115" s="1" t="s">
        <v>2586</v>
      </c>
      <c r="I115" s="1" t="s">
        <v>2587</v>
      </c>
      <c r="J115" s="1" t="s">
        <v>20</v>
      </c>
      <c r="K115" s="2">
        <v>43349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250</v>
      </c>
      <c r="C116" s="1" t="s">
        <v>251</v>
      </c>
      <c r="D116" s="1" t="s">
        <v>2588</v>
      </c>
      <c r="E116" s="1" t="s">
        <v>2589</v>
      </c>
      <c r="F116" s="2">
        <v>43675</v>
      </c>
      <c r="G116" s="1" t="s">
        <v>17</v>
      </c>
      <c r="H116" s="1" t="s">
        <v>2590</v>
      </c>
      <c r="I116" s="1" t="s">
        <v>2591</v>
      </c>
      <c r="J116" s="1" t="s">
        <v>20</v>
      </c>
      <c r="K116" s="2">
        <v>43349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250</v>
      </c>
      <c r="C117" s="1" t="s">
        <v>251</v>
      </c>
      <c r="D117" s="1" t="s">
        <v>2592</v>
      </c>
      <c r="E117" s="1" t="s">
        <v>2593</v>
      </c>
      <c r="F117" s="2">
        <v>43675</v>
      </c>
      <c r="G117" s="1" t="s">
        <v>17</v>
      </c>
      <c r="H117" s="1" t="s">
        <v>2594</v>
      </c>
      <c r="I117" s="1" t="s">
        <v>2595</v>
      </c>
      <c r="J117" s="1" t="s">
        <v>20</v>
      </c>
      <c r="K117" s="2">
        <v>43349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200</v>
      </c>
      <c r="C118" s="1" t="s">
        <v>2220</v>
      </c>
      <c r="D118" s="1" t="s">
        <v>2596</v>
      </c>
      <c r="E118" s="1" t="s">
        <v>2597</v>
      </c>
      <c r="F118" s="2">
        <v>44269</v>
      </c>
      <c r="G118" s="1" t="s">
        <v>2223</v>
      </c>
      <c r="H118" s="1" t="s">
        <v>2598</v>
      </c>
      <c r="I118" s="1" t="s">
        <v>2599</v>
      </c>
      <c r="J118" s="1" t="s">
        <v>20</v>
      </c>
      <c r="K118" s="2">
        <v>43349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200</v>
      </c>
      <c r="C119" s="1" t="s">
        <v>2220</v>
      </c>
      <c r="D119" s="1" t="s">
        <v>2600</v>
      </c>
      <c r="E119" s="1" t="s">
        <v>2601</v>
      </c>
      <c r="F119" s="2">
        <v>44269</v>
      </c>
      <c r="G119" s="1" t="s">
        <v>2223</v>
      </c>
      <c r="H119" s="1" t="s">
        <v>2602</v>
      </c>
      <c r="I119" s="1" t="s">
        <v>2603</v>
      </c>
      <c r="J119" s="1" t="s">
        <v>20</v>
      </c>
      <c r="K119" s="2">
        <v>43349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200</v>
      </c>
      <c r="C120" s="1" t="s">
        <v>2220</v>
      </c>
      <c r="D120" s="1" t="s">
        <v>2604</v>
      </c>
      <c r="E120" s="1" t="s">
        <v>2605</v>
      </c>
      <c r="F120" s="2">
        <v>44269</v>
      </c>
      <c r="G120" s="1" t="s">
        <v>2223</v>
      </c>
      <c r="H120" s="1" t="s">
        <v>2606</v>
      </c>
      <c r="I120" s="1" t="s">
        <v>2607</v>
      </c>
      <c r="J120" s="1" t="s">
        <v>20</v>
      </c>
      <c r="K120" s="2">
        <v>43349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200</v>
      </c>
      <c r="C121" s="1" t="s">
        <v>2220</v>
      </c>
      <c r="D121" s="1" t="s">
        <v>2608</v>
      </c>
      <c r="E121" s="1" t="s">
        <v>2609</v>
      </c>
      <c r="F121" s="2">
        <v>44269</v>
      </c>
      <c r="G121" s="1" t="s">
        <v>2223</v>
      </c>
      <c r="H121" s="1" t="s">
        <v>2610</v>
      </c>
      <c r="I121" s="1" t="s">
        <v>2611</v>
      </c>
      <c r="J121" s="1" t="s">
        <v>20</v>
      </c>
      <c r="K121" s="2">
        <v>43349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200</v>
      </c>
      <c r="C122" s="1" t="s">
        <v>2220</v>
      </c>
      <c r="D122" s="1" t="s">
        <v>2612</v>
      </c>
      <c r="E122" s="1" t="s">
        <v>2613</v>
      </c>
      <c r="F122" s="2">
        <v>44269</v>
      </c>
      <c r="G122" s="1" t="s">
        <v>2223</v>
      </c>
      <c r="H122" s="1" t="s">
        <v>2614</v>
      </c>
      <c r="I122" s="1" t="s">
        <v>2615</v>
      </c>
      <c r="J122" s="1" t="s">
        <v>20</v>
      </c>
      <c r="K122" s="2">
        <v>43349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200</v>
      </c>
      <c r="C123" s="1" t="s">
        <v>2220</v>
      </c>
      <c r="D123" s="1" t="s">
        <v>2616</v>
      </c>
      <c r="E123" s="1" t="s">
        <v>2617</v>
      </c>
      <c r="F123" s="2">
        <v>44261</v>
      </c>
      <c r="G123" s="1" t="s">
        <v>2223</v>
      </c>
      <c r="H123" s="1" t="s">
        <v>2618</v>
      </c>
      <c r="I123" s="1" t="s">
        <v>2619</v>
      </c>
      <c r="J123" s="1" t="s">
        <v>20</v>
      </c>
      <c r="K123" s="2">
        <v>43349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200</v>
      </c>
      <c r="C124" s="1" t="s">
        <v>2220</v>
      </c>
      <c r="D124" s="1" t="s">
        <v>2620</v>
      </c>
      <c r="E124" s="1" t="s">
        <v>2621</v>
      </c>
      <c r="F124" s="2">
        <v>44261</v>
      </c>
      <c r="G124" s="1" t="s">
        <v>2223</v>
      </c>
      <c r="H124" s="1" t="s">
        <v>2622</v>
      </c>
      <c r="I124" s="1" t="s">
        <v>2623</v>
      </c>
      <c r="J124" s="1" t="s">
        <v>20</v>
      </c>
      <c r="K124" s="2">
        <v>43349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200</v>
      </c>
      <c r="C125" s="1" t="s">
        <v>2220</v>
      </c>
      <c r="D125" s="1" t="s">
        <v>2624</v>
      </c>
      <c r="E125" s="1" t="s">
        <v>2625</v>
      </c>
      <c r="F125" s="2">
        <v>44240</v>
      </c>
      <c r="G125" s="1" t="s">
        <v>2223</v>
      </c>
      <c r="H125" s="1" t="s">
        <v>2626</v>
      </c>
      <c r="I125" s="1" t="s">
        <v>2627</v>
      </c>
      <c r="J125" s="1" t="s">
        <v>20</v>
      </c>
      <c r="K125" s="2">
        <v>43349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200</v>
      </c>
      <c r="C126" s="1" t="s">
        <v>2220</v>
      </c>
      <c r="D126" s="1" t="s">
        <v>2628</v>
      </c>
      <c r="E126" s="1" t="s">
        <v>2629</v>
      </c>
      <c r="F126" s="2">
        <v>44240</v>
      </c>
      <c r="G126" s="1" t="s">
        <v>2223</v>
      </c>
      <c r="H126" s="1" t="s">
        <v>2630</v>
      </c>
      <c r="I126" s="1" t="s">
        <v>2631</v>
      </c>
      <c r="J126" s="1" t="s">
        <v>20</v>
      </c>
      <c r="K126" s="2">
        <v>43349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540</v>
      </c>
      <c r="C127" s="1" t="s">
        <v>630</v>
      </c>
      <c r="D127" s="1" t="s">
        <v>2632</v>
      </c>
      <c r="E127" s="1" t="s">
        <v>2633</v>
      </c>
      <c r="F127" s="2">
        <v>43734</v>
      </c>
      <c r="G127" s="1" t="s">
        <v>2223</v>
      </c>
      <c r="H127" s="1" t="s">
        <v>2634</v>
      </c>
      <c r="I127" s="1" t="s">
        <v>2635</v>
      </c>
      <c r="J127" s="1" t="s">
        <v>20</v>
      </c>
      <c r="K127" s="2">
        <v>43349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540</v>
      </c>
      <c r="C128" s="1" t="s">
        <v>630</v>
      </c>
      <c r="D128" s="1" t="s">
        <v>2636</v>
      </c>
      <c r="E128" s="1" t="s">
        <v>2637</v>
      </c>
      <c r="F128" s="2">
        <v>43734</v>
      </c>
      <c r="G128" s="1" t="s">
        <v>2223</v>
      </c>
      <c r="H128" s="1" t="s">
        <v>2638</v>
      </c>
      <c r="I128" s="1" t="s">
        <v>2639</v>
      </c>
      <c r="J128" s="1" t="s">
        <v>20</v>
      </c>
      <c r="K128" s="2">
        <v>43349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540</v>
      </c>
      <c r="C129" s="1" t="s">
        <v>630</v>
      </c>
      <c r="D129" s="1" t="s">
        <v>2640</v>
      </c>
      <c r="E129" s="1" t="s">
        <v>2641</v>
      </c>
      <c r="F129" s="2">
        <v>43733</v>
      </c>
      <c r="G129" s="1" t="s">
        <v>2223</v>
      </c>
      <c r="H129" s="1" t="s">
        <v>2642</v>
      </c>
      <c r="I129" s="1" t="s">
        <v>2643</v>
      </c>
      <c r="J129" s="1" t="s">
        <v>20</v>
      </c>
      <c r="K129" s="2">
        <v>43349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540</v>
      </c>
      <c r="C130" s="1" t="s">
        <v>630</v>
      </c>
      <c r="D130" s="1" t="s">
        <v>2644</v>
      </c>
      <c r="E130" s="1" t="s">
        <v>2645</v>
      </c>
      <c r="F130" s="2">
        <v>43734</v>
      </c>
      <c r="G130" s="1" t="s">
        <v>2223</v>
      </c>
      <c r="H130" s="1" t="s">
        <v>2646</v>
      </c>
      <c r="I130" s="1" t="s">
        <v>2647</v>
      </c>
      <c r="J130" s="1" t="s">
        <v>20</v>
      </c>
      <c r="K130" s="2">
        <v>43349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540</v>
      </c>
      <c r="C131" s="1" t="s">
        <v>630</v>
      </c>
      <c r="D131" s="1" t="s">
        <v>2648</v>
      </c>
      <c r="E131" s="1" t="s">
        <v>2649</v>
      </c>
      <c r="F131" s="2">
        <v>43731</v>
      </c>
      <c r="G131" s="1" t="s">
        <v>2223</v>
      </c>
      <c r="H131" s="1" t="s">
        <v>2650</v>
      </c>
      <c r="I131" s="1" t="s">
        <v>2651</v>
      </c>
      <c r="J131" s="1" t="s">
        <v>20</v>
      </c>
      <c r="K131" s="2">
        <v>43349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540</v>
      </c>
      <c r="C132" s="1" t="s">
        <v>630</v>
      </c>
      <c r="D132" s="1" t="s">
        <v>2652</v>
      </c>
      <c r="E132" s="1" t="s">
        <v>2653</v>
      </c>
      <c r="F132" s="2">
        <v>43733</v>
      </c>
      <c r="G132" s="1" t="s">
        <v>2223</v>
      </c>
      <c r="H132" s="1" t="s">
        <v>2654</v>
      </c>
      <c r="I132" s="1" t="s">
        <v>2655</v>
      </c>
      <c r="J132" s="1" t="s">
        <v>20</v>
      </c>
      <c r="K132" s="2">
        <v>43349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540</v>
      </c>
      <c r="C133" s="1" t="s">
        <v>630</v>
      </c>
      <c r="D133" s="1" t="s">
        <v>2656</v>
      </c>
      <c r="E133" s="1" t="s">
        <v>2657</v>
      </c>
      <c r="F133" s="2">
        <v>43731</v>
      </c>
      <c r="G133" s="1" t="s">
        <v>2223</v>
      </c>
      <c r="H133" s="1" t="s">
        <v>2658</v>
      </c>
      <c r="I133" s="1" t="s">
        <v>2659</v>
      </c>
      <c r="J133" s="1" t="s">
        <v>20</v>
      </c>
      <c r="K133" s="2">
        <v>43349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540</v>
      </c>
      <c r="C134" s="1" t="s">
        <v>630</v>
      </c>
      <c r="D134" s="1" t="s">
        <v>2660</v>
      </c>
      <c r="E134" s="1" t="s">
        <v>2661</v>
      </c>
      <c r="F134" s="2">
        <v>43731</v>
      </c>
      <c r="G134" s="1" t="s">
        <v>2223</v>
      </c>
      <c r="H134" s="1" t="s">
        <v>2662</v>
      </c>
      <c r="I134" s="1" t="s">
        <v>2663</v>
      </c>
      <c r="J134" s="1" t="s">
        <v>20</v>
      </c>
      <c r="K134" s="2">
        <v>43349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345</v>
      </c>
      <c r="C135" s="1" t="s">
        <v>346</v>
      </c>
      <c r="D135" s="1" t="s">
        <v>2664</v>
      </c>
      <c r="E135" s="1" t="s">
        <v>2665</v>
      </c>
      <c r="F135" s="2">
        <v>43663</v>
      </c>
      <c r="G135" s="1" t="s">
        <v>308</v>
      </c>
      <c r="H135" s="1" t="s">
        <v>2666</v>
      </c>
      <c r="I135" s="1" t="s">
        <v>2667</v>
      </c>
      <c r="J135" s="1" t="s">
        <v>20</v>
      </c>
      <c r="K135" s="2">
        <v>43349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345</v>
      </c>
      <c r="C136" s="1" t="s">
        <v>346</v>
      </c>
      <c r="D136" s="1" t="s">
        <v>2668</v>
      </c>
      <c r="E136" s="1" t="s">
        <v>2669</v>
      </c>
      <c r="F136" s="2">
        <v>43656</v>
      </c>
      <c r="G136" s="1" t="s">
        <v>308</v>
      </c>
      <c r="H136" s="1" t="s">
        <v>2670</v>
      </c>
      <c r="I136" s="1" t="s">
        <v>2671</v>
      </c>
      <c r="J136" s="1" t="s">
        <v>20</v>
      </c>
      <c r="K136" s="2">
        <v>43349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1179</v>
      </c>
      <c r="C137" s="1" t="s">
        <v>375</v>
      </c>
      <c r="D137" s="1" t="s">
        <v>2150</v>
      </c>
      <c r="E137" s="1" t="s">
        <v>2672</v>
      </c>
      <c r="F137" s="2">
        <v>43960</v>
      </c>
      <c r="G137" s="1" t="s">
        <v>81</v>
      </c>
      <c r="H137" s="1" t="s">
        <v>2673</v>
      </c>
      <c r="I137" s="1" t="s">
        <v>2674</v>
      </c>
      <c r="J137" s="1" t="s">
        <v>20</v>
      </c>
      <c r="K137" s="2">
        <v>43349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1179</v>
      </c>
      <c r="C138" s="1" t="s">
        <v>375</v>
      </c>
      <c r="D138" s="1" t="s">
        <v>1938</v>
      </c>
      <c r="E138" s="1" t="s">
        <v>2675</v>
      </c>
      <c r="F138" s="2">
        <v>43967</v>
      </c>
      <c r="G138" s="1" t="s">
        <v>81</v>
      </c>
      <c r="H138" s="1" t="s">
        <v>2676</v>
      </c>
      <c r="I138" s="1" t="s">
        <v>2677</v>
      </c>
      <c r="J138" s="1" t="s">
        <v>20</v>
      </c>
      <c r="K138" s="2">
        <v>43349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1179</v>
      </c>
      <c r="C139" s="1" t="s">
        <v>375</v>
      </c>
      <c r="D139" s="1" t="s">
        <v>2052</v>
      </c>
      <c r="E139" s="1" t="s">
        <v>2675</v>
      </c>
      <c r="F139" s="2">
        <v>43965</v>
      </c>
      <c r="G139" s="1" t="s">
        <v>81</v>
      </c>
      <c r="H139" s="1" t="s">
        <v>2678</v>
      </c>
      <c r="I139" s="1" t="s">
        <v>2679</v>
      </c>
      <c r="J139" s="1" t="s">
        <v>20</v>
      </c>
      <c r="K139" s="2">
        <v>43349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1258</v>
      </c>
      <c r="C140" s="1" t="s">
        <v>1259</v>
      </c>
      <c r="D140" s="1" t="s">
        <v>2680</v>
      </c>
      <c r="E140" s="1" t="s">
        <v>2681</v>
      </c>
      <c r="F140" s="2">
        <v>44230</v>
      </c>
      <c r="G140" s="1" t="s">
        <v>1262</v>
      </c>
      <c r="H140" s="1" t="s">
        <v>2682</v>
      </c>
      <c r="I140" s="1" t="s">
        <v>2683</v>
      </c>
      <c r="J140" s="1" t="s">
        <v>20</v>
      </c>
      <c r="K140" s="2">
        <v>43349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1258</v>
      </c>
      <c r="C141" s="1" t="s">
        <v>1259</v>
      </c>
      <c r="D141" s="1" t="s">
        <v>2684</v>
      </c>
      <c r="E141" s="1" t="s">
        <v>2685</v>
      </c>
      <c r="F141" s="2">
        <v>44288</v>
      </c>
      <c r="G141" s="1" t="s">
        <v>1262</v>
      </c>
      <c r="H141" s="1" t="s">
        <v>2686</v>
      </c>
      <c r="I141" s="1" t="s">
        <v>2687</v>
      </c>
      <c r="J141" s="1" t="s">
        <v>20</v>
      </c>
      <c r="K141" s="2">
        <v>43349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1258</v>
      </c>
      <c r="C142" s="1" t="s">
        <v>1259</v>
      </c>
      <c r="D142" s="1" t="s">
        <v>2688</v>
      </c>
      <c r="E142" s="1" t="s">
        <v>2689</v>
      </c>
      <c r="F142" s="2">
        <v>44286</v>
      </c>
      <c r="G142" s="1" t="s">
        <v>1262</v>
      </c>
      <c r="H142" s="1" t="s">
        <v>2690</v>
      </c>
      <c r="I142" s="1" t="s">
        <v>2691</v>
      </c>
      <c r="J142" s="1" t="s">
        <v>20</v>
      </c>
      <c r="K142" s="2">
        <v>43349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1258</v>
      </c>
      <c r="C143" s="1" t="s">
        <v>1259</v>
      </c>
      <c r="D143" s="1" t="s">
        <v>2692</v>
      </c>
      <c r="E143" s="1" t="s">
        <v>2693</v>
      </c>
      <c r="F143" s="2">
        <v>44285</v>
      </c>
      <c r="G143" s="1" t="s">
        <v>1262</v>
      </c>
      <c r="H143" s="1" t="s">
        <v>2694</v>
      </c>
      <c r="I143" s="1" t="s">
        <v>2695</v>
      </c>
      <c r="J143" s="1" t="s">
        <v>20</v>
      </c>
      <c r="K143" s="2">
        <v>43349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600</v>
      </c>
      <c r="C144" s="1" t="s">
        <v>1620</v>
      </c>
      <c r="D144" s="1" t="s">
        <v>2696</v>
      </c>
      <c r="E144" s="1" t="s">
        <v>2697</v>
      </c>
      <c r="F144" s="2">
        <v>43762</v>
      </c>
      <c r="G144" s="1" t="s">
        <v>1262</v>
      </c>
      <c r="H144" s="1" t="s">
        <v>2698</v>
      </c>
      <c r="I144" s="1" t="s">
        <v>2699</v>
      </c>
      <c r="J144" s="1" t="s">
        <v>20</v>
      </c>
      <c r="K144" s="2">
        <v>43349</v>
      </c>
      <c r="L144" s="1" t="s">
        <v>21</v>
      </c>
      <c r="M144" s="1" t="s">
        <v>22</v>
      </c>
    </row>
    <row r="145" spans="1:13" x14ac:dyDescent="0.25">
      <c r="A145">
        <v>144</v>
      </c>
      <c r="B145" s="1" t="s">
        <v>600</v>
      </c>
      <c r="C145" s="1" t="s">
        <v>1620</v>
      </c>
      <c r="D145" s="1" t="s">
        <v>2700</v>
      </c>
      <c r="E145" s="1" t="s">
        <v>2701</v>
      </c>
      <c r="F145" s="2">
        <v>43760</v>
      </c>
      <c r="G145" s="1" t="s">
        <v>1262</v>
      </c>
      <c r="H145" s="1" t="s">
        <v>2702</v>
      </c>
      <c r="I145" s="1" t="s">
        <v>2703</v>
      </c>
      <c r="J145" s="1" t="s">
        <v>20</v>
      </c>
      <c r="K145" s="2">
        <v>43349</v>
      </c>
      <c r="L145" s="1" t="s">
        <v>21</v>
      </c>
      <c r="M145" s="1" t="s">
        <v>22</v>
      </c>
    </row>
    <row r="146" spans="1:13" x14ac:dyDescent="0.25">
      <c r="A146">
        <v>145</v>
      </c>
      <c r="B146" s="1" t="s">
        <v>34</v>
      </c>
      <c r="C146" s="1" t="s">
        <v>35</v>
      </c>
      <c r="D146" s="1" t="s">
        <v>2704</v>
      </c>
      <c r="E146" s="1" t="s">
        <v>2705</v>
      </c>
      <c r="F146" s="2">
        <v>43983</v>
      </c>
      <c r="G146" s="1" t="s">
        <v>38</v>
      </c>
      <c r="H146" s="1" t="s">
        <v>2706</v>
      </c>
      <c r="I146" s="1" t="s">
        <v>2707</v>
      </c>
      <c r="J146" s="1" t="s">
        <v>2708</v>
      </c>
      <c r="K146" s="2">
        <v>43350</v>
      </c>
      <c r="L146" s="1" t="s">
        <v>21</v>
      </c>
      <c r="M146" s="1" t="s">
        <v>22</v>
      </c>
    </row>
    <row r="147" spans="1:13" x14ac:dyDescent="0.25">
      <c r="A147">
        <v>146</v>
      </c>
      <c r="B147" s="1" t="s">
        <v>662</v>
      </c>
      <c r="C147" s="1" t="s">
        <v>663</v>
      </c>
      <c r="D147" s="1" t="s">
        <v>2709</v>
      </c>
      <c r="E147" s="1" t="s">
        <v>947</v>
      </c>
      <c r="F147" s="2">
        <v>44003</v>
      </c>
      <c r="G147" s="1" t="s">
        <v>466</v>
      </c>
      <c r="H147" s="1" t="s">
        <v>2710</v>
      </c>
      <c r="I147" s="1" t="s">
        <v>2711</v>
      </c>
      <c r="J147" s="1" t="s">
        <v>20</v>
      </c>
      <c r="K147" s="2">
        <v>43350</v>
      </c>
      <c r="L147" s="1" t="s">
        <v>21</v>
      </c>
      <c r="M147" s="1" t="s">
        <v>22</v>
      </c>
    </row>
    <row r="148" spans="1:13" x14ac:dyDescent="0.25">
      <c r="A148">
        <v>147</v>
      </c>
      <c r="B148" s="1" t="s">
        <v>662</v>
      </c>
      <c r="C148" s="1" t="s">
        <v>663</v>
      </c>
      <c r="D148" s="1" t="s">
        <v>2712</v>
      </c>
      <c r="E148" s="1" t="s">
        <v>935</v>
      </c>
      <c r="F148" s="2">
        <v>44008</v>
      </c>
      <c r="G148" s="1" t="s">
        <v>466</v>
      </c>
      <c r="H148" s="1" t="s">
        <v>2713</v>
      </c>
      <c r="I148" s="1" t="s">
        <v>2714</v>
      </c>
      <c r="J148" s="1" t="s">
        <v>20</v>
      </c>
      <c r="K148" s="2">
        <v>43350</v>
      </c>
      <c r="L148" s="1" t="s">
        <v>21</v>
      </c>
      <c r="M148" s="1" t="s">
        <v>22</v>
      </c>
    </row>
    <row r="149" spans="1:13" x14ac:dyDescent="0.25">
      <c r="A149">
        <v>148</v>
      </c>
      <c r="B149" s="1" t="s">
        <v>662</v>
      </c>
      <c r="C149" s="1" t="s">
        <v>663</v>
      </c>
      <c r="D149" s="1" t="s">
        <v>2715</v>
      </c>
      <c r="E149" s="1" t="s">
        <v>2716</v>
      </c>
      <c r="F149" s="2">
        <v>44007</v>
      </c>
      <c r="G149" s="1" t="s">
        <v>466</v>
      </c>
      <c r="H149" s="1" t="s">
        <v>2717</v>
      </c>
      <c r="I149" s="1" t="s">
        <v>2718</v>
      </c>
      <c r="J149" s="1" t="s">
        <v>20</v>
      </c>
      <c r="K149" s="2">
        <v>43350</v>
      </c>
      <c r="L149" s="1" t="s">
        <v>21</v>
      </c>
      <c r="M149" s="1" t="s">
        <v>22</v>
      </c>
    </row>
    <row r="150" spans="1:13" x14ac:dyDescent="0.25">
      <c r="A150">
        <v>149</v>
      </c>
      <c r="B150" s="1" t="s">
        <v>662</v>
      </c>
      <c r="C150" s="1" t="s">
        <v>663</v>
      </c>
      <c r="D150" s="1" t="s">
        <v>2719</v>
      </c>
      <c r="E150" s="1" t="s">
        <v>2720</v>
      </c>
      <c r="F150" s="2">
        <v>44006</v>
      </c>
      <c r="G150" s="1" t="s">
        <v>466</v>
      </c>
      <c r="H150" s="1" t="s">
        <v>2721</v>
      </c>
      <c r="I150" s="1" t="s">
        <v>2722</v>
      </c>
      <c r="J150" s="1" t="s">
        <v>20</v>
      </c>
      <c r="K150" s="2">
        <v>43350</v>
      </c>
      <c r="L150" s="1" t="s">
        <v>21</v>
      </c>
      <c r="M150" s="1" t="s">
        <v>22</v>
      </c>
    </row>
    <row r="151" spans="1:13" x14ac:dyDescent="0.25">
      <c r="A151">
        <v>150</v>
      </c>
      <c r="B151" s="1" t="s">
        <v>662</v>
      </c>
      <c r="C151" s="1" t="s">
        <v>663</v>
      </c>
      <c r="D151" s="1" t="s">
        <v>2723</v>
      </c>
      <c r="E151" s="1" t="s">
        <v>2724</v>
      </c>
      <c r="F151" s="2">
        <v>44005</v>
      </c>
      <c r="G151" s="1" t="s">
        <v>466</v>
      </c>
      <c r="H151" s="1" t="s">
        <v>2725</v>
      </c>
      <c r="I151" s="1" t="s">
        <v>2726</v>
      </c>
      <c r="J151" s="1" t="s">
        <v>20</v>
      </c>
      <c r="K151" s="2">
        <v>43350</v>
      </c>
      <c r="L151" s="1" t="s">
        <v>21</v>
      </c>
      <c r="M151" s="1" t="s">
        <v>22</v>
      </c>
    </row>
    <row r="152" spans="1:13" x14ac:dyDescent="0.25">
      <c r="A152">
        <v>151</v>
      </c>
      <c r="B152" s="1" t="s">
        <v>662</v>
      </c>
      <c r="C152" s="1" t="s">
        <v>663</v>
      </c>
      <c r="D152" s="1" t="s">
        <v>2727</v>
      </c>
      <c r="E152" s="1" t="s">
        <v>928</v>
      </c>
      <c r="F152" s="2">
        <v>43999</v>
      </c>
      <c r="G152" s="1" t="s">
        <v>466</v>
      </c>
      <c r="H152" s="1" t="s">
        <v>2728</v>
      </c>
      <c r="I152" s="1" t="s">
        <v>2729</v>
      </c>
      <c r="J152" s="1" t="s">
        <v>20</v>
      </c>
      <c r="K152" s="2">
        <v>43350</v>
      </c>
      <c r="L152" s="1" t="s">
        <v>21</v>
      </c>
      <c r="M152" s="1" t="s">
        <v>22</v>
      </c>
    </row>
    <row r="153" spans="1:13" x14ac:dyDescent="0.25">
      <c r="A153">
        <v>152</v>
      </c>
      <c r="B153" s="1" t="s">
        <v>662</v>
      </c>
      <c r="C153" s="1" t="s">
        <v>663</v>
      </c>
      <c r="D153" s="1" t="s">
        <v>2730</v>
      </c>
      <c r="E153" s="1" t="s">
        <v>935</v>
      </c>
      <c r="F153" s="2">
        <v>44002</v>
      </c>
      <c r="G153" s="1" t="s">
        <v>466</v>
      </c>
      <c r="H153" s="1" t="s">
        <v>2731</v>
      </c>
      <c r="I153" s="1" t="s">
        <v>2732</v>
      </c>
      <c r="J153" s="1" t="s">
        <v>20</v>
      </c>
      <c r="K153" s="2">
        <v>43350</v>
      </c>
      <c r="L153" s="1" t="s">
        <v>21</v>
      </c>
      <c r="M153" s="1" t="s">
        <v>22</v>
      </c>
    </row>
    <row r="154" spans="1:13" x14ac:dyDescent="0.25">
      <c r="A154">
        <v>153</v>
      </c>
      <c r="B154" s="1" t="s">
        <v>662</v>
      </c>
      <c r="C154" s="1" t="s">
        <v>663</v>
      </c>
      <c r="D154" s="1" t="s">
        <v>2733</v>
      </c>
      <c r="E154" s="1" t="s">
        <v>2734</v>
      </c>
      <c r="F154" s="2">
        <v>44001</v>
      </c>
      <c r="G154" s="1" t="s">
        <v>466</v>
      </c>
      <c r="H154" s="1" t="s">
        <v>2735</v>
      </c>
      <c r="I154" s="1" t="s">
        <v>2736</v>
      </c>
      <c r="J154" s="1" t="s">
        <v>20</v>
      </c>
      <c r="K154" s="2">
        <v>43350</v>
      </c>
      <c r="L154" s="1" t="s">
        <v>21</v>
      </c>
      <c r="M154" s="1" t="s">
        <v>22</v>
      </c>
    </row>
    <row r="155" spans="1:13" x14ac:dyDescent="0.25">
      <c r="A155">
        <v>154</v>
      </c>
      <c r="B155" s="1" t="s">
        <v>662</v>
      </c>
      <c r="C155" s="1" t="s">
        <v>663</v>
      </c>
      <c r="D155" s="1" t="s">
        <v>2737</v>
      </c>
      <c r="E155" s="1" t="s">
        <v>2738</v>
      </c>
      <c r="F155" s="2">
        <v>44000</v>
      </c>
      <c r="G155" s="1" t="s">
        <v>466</v>
      </c>
      <c r="H155" s="1" t="s">
        <v>2739</v>
      </c>
      <c r="I155" s="1" t="s">
        <v>2740</v>
      </c>
      <c r="J155" s="1" t="s">
        <v>20</v>
      </c>
      <c r="K155" s="2">
        <v>43350</v>
      </c>
      <c r="L155" s="1" t="s">
        <v>21</v>
      </c>
      <c r="M155" s="1" t="s">
        <v>22</v>
      </c>
    </row>
    <row r="156" spans="1:13" x14ac:dyDescent="0.25">
      <c r="A156">
        <v>155</v>
      </c>
      <c r="B156" s="1" t="s">
        <v>489</v>
      </c>
      <c r="C156" s="1" t="s">
        <v>630</v>
      </c>
      <c r="D156" s="1" t="s">
        <v>2741</v>
      </c>
      <c r="E156" s="1" t="s">
        <v>2742</v>
      </c>
      <c r="F156" s="2">
        <v>43631</v>
      </c>
      <c r="G156" s="1" t="s">
        <v>2743</v>
      </c>
      <c r="H156" s="1" t="s">
        <v>2744</v>
      </c>
      <c r="I156" s="1" t="s">
        <v>2745</v>
      </c>
      <c r="J156" s="1" t="s">
        <v>2746</v>
      </c>
      <c r="K156" s="2">
        <v>43350</v>
      </c>
      <c r="L156" s="1" t="s">
        <v>21</v>
      </c>
      <c r="M156" s="1" t="s">
        <v>22</v>
      </c>
    </row>
    <row r="157" spans="1:13" x14ac:dyDescent="0.25">
      <c r="A157">
        <v>156</v>
      </c>
      <c r="B157" s="1" t="s">
        <v>489</v>
      </c>
      <c r="C157" s="1" t="s">
        <v>630</v>
      </c>
      <c r="D157" s="1" t="s">
        <v>2747</v>
      </c>
      <c r="E157" s="1" t="s">
        <v>2748</v>
      </c>
      <c r="F157" s="2">
        <v>43631</v>
      </c>
      <c r="G157" s="1" t="s">
        <v>2743</v>
      </c>
      <c r="H157" s="1" t="s">
        <v>2749</v>
      </c>
      <c r="I157" s="1" t="s">
        <v>2750</v>
      </c>
      <c r="J157" s="1" t="s">
        <v>2751</v>
      </c>
      <c r="K157" s="2">
        <v>43350</v>
      </c>
      <c r="L157" s="1" t="s">
        <v>21</v>
      </c>
      <c r="M157" s="1" t="s">
        <v>22</v>
      </c>
    </row>
    <row r="158" spans="1:13" x14ac:dyDescent="0.25">
      <c r="A158">
        <v>157</v>
      </c>
      <c r="B158" s="1" t="s">
        <v>489</v>
      </c>
      <c r="C158" s="1" t="s">
        <v>630</v>
      </c>
      <c r="D158" s="1" t="s">
        <v>2752</v>
      </c>
      <c r="E158" s="1" t="s">
        <v>2748</v>
      </c>
      <c r="F158" s="2">
        <v>43631</v>
      </c>
      <c r="G158" s="1" t="s">
        <v>2743</v>
      </c>
      <c r="H158" s="1" t="s">
        <v>2753</v>
      </c>
      <c r="I158" s="1" t="s">
        <v>2754</v>
      </c>
      <c r="J158" s="1" t="s">
        <v>2755</v>
      </c>
      <c r="K158" s="2">
        <v>43350</v>
      </c>
      <c r="L158" s="1" t="s">
        <v>21</v>
      </c>
      <c r="M158" s="1" t="s">
        <v>22</v>
      </c>
    </row>
    <row r="159" spans="1:13" x14ac:dyDescent="0.25">
      <c r="A159">
        <v>158</v>
      </c>
      <c r="B159" s="1" t="s">
        <v>489</v>
      </c>
      <c r="C159" s="1" t="s">
        <v>630</v>
      </c>
      <c r="D159" s="1" t="s">
        <v>2756</v>
      </c>
      <c r="E159" s="1" t="s">
        <v>2757</v>
      </c>
      <c r="F159" s="2">
        <v>43631</v>
      </c>
      <c r="G159" s="1" t="s">
        <v>2743</v>
      </c>
      <c r="H159" s="1" t="s">
        <v>2758</v>
      </c>
      <c r="I159" s="1" t="s">
        <v>2759</v>
      </c>
      <c r="J159" s="1" t="s">
        <v>2760</v>
      </c>
      <c r="K159" s="2">
        <v>43350</v>
      </c>
      <c r="L159" s="1" t="s">
        <v>21</v>
      </c>
      <c r="M159" s="1" t="s">
        <v>22</v>
      </c>
    </row>
    <row r="160" spans="1:13" x14ac:dyDescent="0.25">
      <c r="A160">
        <v>159</v>
      </c>
      <c r="B160" s="1" t="s">
        <v>489</v>
      </c>
      <c r="C160" s="1" t="s">
        <v>630</v>
      </c>
      <c r="D160" s="1" t="s">
        <v>2761</v>
      </c>
      <c r="E160" s="1" t="s">
        <v>2762</v>
      </c>
      <c r="F160" s="2">
        <v>43631</v>
      </c>
      <c r="G160" s="1" t="s">
        <v>2743</v>
      </c>
      <c r="H160" s="1" t="s">
        <v>2763</v>
      </c>
      <c r="I160" s="1" t="s">
        <v>2764</v>
      </c>
      <c r="J160" s="1" t="s">
        <v>2765</v>
      </c>
      <c r="K160" s="2">
        <v>43350</v>
      </c>
      <c r="L160" s="1" t="s">
        <v>21</v>
      </c>
      <c r="M160" s="1" t="s">
        <v>22</v>
      </c>
    </row>
    <row r="161" spans="1:13" x14ac:dyDescent="0.25">
      <c r="A161">
        <v>160</v>
      </c>
      <c r="B161" s="1" t="s">
        <v>489</v>
      </c>
      <c r="C161" s="1" t="s">
        <v>2766</v>
      </c>
      <c r="D161" s="1" t="s">
        <v>2767</v>
      </c>
      <c r="E161" s="1" t="s">
        <v>2768</v>
      </c>
      <c r="F161" s="2">
        <v>43586</v>
      </c>
      <c r="G161" s="1" t="s">
        <v>2769</v>
      </c>
      <c r="H161" s="1" t="s">
        <v>2770</v>
      </c>
      <c r="I161" s="1" t="s">
        <v>2771</v>
      </c>
      <c r="J161" s="1" t="s">
        <v>20</v>
      </c>
      <c r="K161" s="2">
        <v>43350</v>
      </c>
      <c r="L161" s="1" t="s">
        <v>21</v>
      </c>
      <c r="M161" s="1" t="s">
        <v>22</v>
      </c>
    </row>
    <row r="162" spans="1:13" x14ac:dyDescent="0.25">
      <c r="A162">
        <v>161</v>
      </c>
      <c r="B162" s="1" t="s">
        <v>489</v>
      </c>
      <c r="C162" s="1" t="s">
        <v>2766</v>
      </c>
      <c r="D162" s="1" t="s">
        <v>2772</v>
      </c>
      <c r="E162" s="1" t="s">
        <v>2773</v>
      </c>
      <c r="F162" s="2">
        <v>43586</v>
      </c>
      <c r="G162" s="1" t="s">
        <v>2769</v>
      </c>
      <c r="H162" s="1" t="s">
        <v>2774</v>
      </c>
      <c r="I162" s="1" t="s">
        <v>2775</v>
      </c>
      <c r="J162" s="1" t="s">
        <v>20</v>
      </c>
      <c r="K162" s="2">
        <v>43350</v>
      </c>
      <c r="L162" s="1" t="s">
        <v>21</v>
      </c>
      <c r="M162" s="1" t="s">
        <v>22</v>
      </c>
    </row>
    <row r="163" spans="1:13" x14ac:dyDescent="0.25">
      <c r="A163">
        <v>162</v>
      </c>
      <c r="B163" s="1" t="s">
        <v>489</v>
      </c>
      <c r="C163" s="1" t="s">
        <v>2766</v>
      </c>
      <c r="D163" s="1" t="s">
        <v>2776</v>
      </c>
      <c r="E163" s="1" t="s">
        <v>2777</v>
      </c>
      <c r="F163" s="2">
        <v>43586</v>
      </c>
      <c r="G163" s="1" t="s">
        <v>2769</v>
      </c>
      <c r="H163" s="1" t="s">
        <v>2778</v>
      </c>
      <c r="I163" s="1" t="s">
        <v>2779</v>
      </c>
      <c r="J163" s="1" t="s">
        <v>20</v>
      </c>
      <c r="K163" s="2">
        <v>43350</v>
      </c>
      <c r="L163" s="1" t="s">
        <v>21</v>
      </c>
      <c r="M163" s="1" t="s">
        <v>22</v>
      </c>
    </row>
    <row r="164" spans="1:13" x14ac:dyDescent="0.25">
      <c r="A164">
        <v>163</v>
      </c>
      <c r="B164" s="1" t="s">
        <v>489</v>
      </c>
      <c r="C164" s="1" t="s">
        <v>2766</v>
      </c>
      <c r="D164" s="1" t="s">
        <v>2780</v>
      </c>
      <c r="E164" s="1" t="s">
        <v>2781</v>
      </c>
      <c r="F164" s="2">
        <v>43586</v>
      </c>
      <c r="G164" s="1" t="s">
        <v>2769</v>
      </c>
      <c r="H164" s="1" t="s">
        <v>2782</v>
      </c>
      <c r="I164" s="1" t="s">
        <v>2783</v>
      </c>
      <c r="J164" s="1" t="s">
        <v>20</v>
      </c>
      <c r="K164" s="2">
        <v>43350</v>
      </c>
      <c r="L164" s="1" t="s">
        <v>21</v>
      </c>
      <c r="M164" s="1" t="s">
        <v>22</v>
      </c>
    </row>
    <row r="165" spans="1:13" x14ac:dyDescent="0.25">
      <c r="A165">
        <v>164</v>
      </c>
      <c r="B165" s="1" t="s">
        <v>489</v>
      </c>
      <c r="C165" s="1" t="s">
        <v>2766</v>
      </c>
      <c r="D165" s="1" t="s">
        <v>2784</v>
      </c>
      <c r="E165" s="1" t="s">
        <v>2785</v>
      </c>
      <c r="F165" s="2">
        <v>43586</v>
      </c>
      <c r="G165" s="1" t="s">
        <v>2769</v>
      </c>
      <c r="H165" s="1" t="s">
        <v>2786</v>
      </c>
      <c r="I165" s="1" t="s">
        <v>2787</v>
      </c>
      <c r="J165" s="1" t="s">
        <v>20</v>
      </c>
      <c r="K165" s="2">
        <v>43350</v>
      </c>
      <c r="L165" s="1" t="s">
        <v>21</v>
      </c>
      <c r="M165" s="1" t="s">
        <v>22</v>
      </c>
    </row>
    <row r="166" spans="1:13" x14ac:dyDescent="0.25">
      <c r="A166">
        <v>165</v>
      </c>
      <c r="B166" s="1" t="s">
        <v>489</v>
      </c>
      <c r="C166" s="1" t="s">
        <v>2766</v>
      </c>
      <c r="D166" s="1" t="s">
        <v>2788</v>
      </c>
      <c r="E166" s="1" t="s">
        <v>2789</v>
      </c>
      <c r="F166" s="2">
        <v>43586</v>
      </c>
      <c r="G166" s="1" t="s">
        <v>2769</v>
      </c>
      <c r="H166" s="1" t="s">
        <v>2790</v>
      </c>
      <c r="I166" s="1" t="s">
        <v>2791</v>
      </c>
      <c r="J166" s="1" t="s">
        <v>20</v>
      </c>
      <c r="K166" s="2">
        <v>43350</v>
      </c>
      <c r="L166" s="1" t="s">
        <v>21</v>
      </c>
      <c r="M166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5CF2-F65F-48D4-9795-7344ADE8A81E}">
  <dimension ref="A1:M113"/>
  <sheetViews>
    <sheetView workbookViewId="0">
      <selection sqref="A1:M113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151</v>
      </c>
      <c r="C2" s="1" t="s">
        <v>121</v>
      </c>
      <c r="D2" s="1" t="s">
        <v>2792</v>
      </c>
      <c r="E2" s="1" t="s">
        <v>794</v>
      </c>
      <c r="F2" s="2">
        <v>43669</v>
      </c>
      <c r="G2" s="1" t="s">
        <v>129</v>
      </c>
      <c r="H2" s="1" t="s">
        <v>2793</v>
      </c>
      <c r="I2" s="1" t="s">
        <v>2794</v>
      </c>
      <c r="J2" s="1" t="s">
        <v>2795</v>
      </c>
      <c r="K2" s="2">
        <v>43339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151</v>
      </c>
      <c r="C3" s="1" t="s">
        <v>121</v>
      </c>
      <c r="D3" s="1" t="s">
        <v>2796</v>
      </c>
      <c r="E3" s="1" t="s">
        <v>2797</v>
      </c>
      <c r="F3" s="2">
        <v>43662</v>
      </c>
      <c r="G3" s="1" t="s">
        <v>2565</v>
      </c>
      <c r="H3" s="1" t="s">
        <v>2798</v>
      </c>
      <c r="I3" s="1" t="s">
        <v>2799</v>
      </c>
      <c r="J3" s="1" t="s">
        <v>2795</v>
      </c>
      <c r="K3" s="2">
        <v>43339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120</v>
      </c>
      <c r="C4" s="1" t="s">
        <v>346</v>
      </c>
      <c r="D4" s="1" t="s">
        <v>2800</v>
      </c>
      <c r="E4" s="1" t="s">
        <v>2801</v>
      </c>
      <c r="F4" s="2">
        <v>43627</v>
      </c>
      <c r="G4" s="1" t="s">
        <v>308</v>
      </c>
      <c r="H4" s="1" t="s">
        <v>2802</v>
      </c>
      <c r="I4" s="1" t="s">
        <v>2803</v>
      </c>
      <c r="J4" s="1" t="s">
        <v>2795</v>
      </c>
      <c r="K4" s="2">
        <v>43339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120</v>
      </c>
      <c r="C5" s="1" t="s">
        <v>346</v>
      </c>
      <c r="D5" s="1" t="s">
        <v>2804</v>
      </c>
      <c r="E5" s="1" t="s">
        <v>2805</v>
      </c>
      <c r="F5" s="2">
        <v>43642</v>
      </c>
      <c r="G5" s="1" t="s">
        <v>308</v>
      </c>
      <c r="H5" s="1" t="s">
        <v>2806</v>
      </c>
      <c r="I5" s="1" t="s">
        <v>2807</v>
      </c>
      <c r="J5" s="1" t="s">
        <v>2795</v>
      </c>
      <c r="K5" s="2">
        <v>43339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120</v>
      </c>
      <c r="C6" s="1" t="s">
        <v>346</v>
      </c>
      <c r="D6" s="1" t="s">
        <v>2808</v>
      </c>
      <c r="E6" s="1" t="s">
        <v>2809</v>
      </c>
      <c r="F6" s="2">
        <v>43636</v>
      </c>
      <c r="G6" s="1" t="s">
        <v>308</v>
      </c>
      <c r="H6" s="1" t="s">
        <v>2810</v>
      </c>
      <c r="I6" s="1" t="s">
        <v>2811</v>
      </c>
      <c r="J6" s="1" t="s">
        <v>2795</v>
      </c>
      <c r="K6" s="2">
        <v>43339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138</v>
      </c>
      <c r="C7" s="1" t="s">
        <v>346</v>
      </c>
      <c r="D7" s="1" t="s">
        <v>927</v>
      </c>
      <c r="E7" s="1" t="s">
        <v>2812</v>
      </c>
      <c r="F7" s="2">
        <v>43655</v>
      </c>
      <c r="G7" s="1" t="s">
        <v>308</v>
      </c>
      <c r="H7" s="1" t="s">
        <v>2813</v>
      </c>
      <c r="I7" s="1" t="s">
        <v>2814</v>
      </c>
      <c r="J7" s="1" t="s">
        <v>2795</v>
      </c>
      <c r="K7" s="2">
        <v>43339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345</v>
      </c>
      <c r="C8" s="1" t="s">
        <v>121</v>
      </c>
      <c r="D8" s="1" t="s">
        <v>2815</v>
      </c>
      <c r="E8" s="1" t="s">
        <v>2816</v>
      </c>
      <c r="F8" s="2">
        <v>43622</v>
      </c>
      <c r="G8" s="1" t="s">
        <v>112</v>
      </c>
      <c r="H8" s="1" t="s">
        <v>2817</v>
      </c>
      <c r="I8" s="1" t="s">
        <v>2818</v>
      </c>
      <c r="J8" s="1" t="s">
        <v>2795</v>
      </c>
      <c r="K8" s="2">
        <v>43339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345</v>
      </c>
      <c r="C9" s="1" t="s">
        <v>346</v>
      </c>
      <c r="D9" s="1" t="s">
        <v>2819</v>
      </c>
      <c r="E9" s="1" t="s">
        <v>2820</v>
      </c>
      <c r="F9" s="2">
        <v>43648</v>
      </c>
      <c r="G9" s="1" t="s">
        <v>308</v>
      </c>
      <c r="H9" s="1" t="s">
        <v>2821</v>
      </c>
      <c r="I9" s="1" t="s">
        <v>2822</v>
      </c>
      <c r="J9" s="1" t="s">
        <v>2795</v>
      </c>
      <c r="K9" s="2">
        <v>43339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345</v>
      </c>
      <c r="C10" s="1" t="s">
        <v>346</v>
      </c>
      <c r="D10" s="1" t="s">
        <v>2823</v>
      </c>
      <c r="E10" s="1" t="s">
        <v>2824</v>
      </c>
      <c r="F10" s="2">
        <v>43644</v>
      </c>
      <c r="G10" s="1" t="s">
        <v>308</v>
      </c>
      <c r="H10" s="1" t="s">
        <v>2825</v>
      </c>
      <c r="I10" s="1" t="s">
        <v>2826</v>
      </c>
      <c r="J10" s="1" t="s">
        <v>2795</v>
      </c>
      <c r="K10" s="2">
        <v>43339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345</v>
      </c>
      <c r="C11" s="1" t="s">
        <v>121</v>
      </c>
      <c r="D11" s="1" t="s">
        <v>2827</v>
      </c>
      <c r="E11" s="1" t="s">
        <v>2828</v>
      </c>
      <c r="F11" s="2">
        <v>43644</v>
      </c>
      <c r="G11" s="1" t="s">
        <v>129</v>
      </c>
      <c r="H11" s="1" t="s">
        <v>2829</v>
      </c>
      <c r="I11" s="1" t="s">
        <v>2830</v>
      </c>
      <c r="J11" s="1" t="s">
        <v>2795</v>
      </c>
      <c r="K11" s="2">
        <v>43339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345</v>
      </c>
      <c r="C12" s="1" t="s">
        <v>121</v>
      </c>
      <c r="D12" s="1" t="s">
        <v>2831</v>
      </c>
      <c r="E12" s="1" t="s">
        <v>2832</v>
      </c>
      <c r="F12" s="2">
        <v>43617</v>
      </c>
      <c r="G12" s="1" t="s">
        <v>354</v>
      </c>
      <c r="H12" s="1" t="s">
        <v>2833</v>
      </c>
      <c r="I12" s="1" t="s">
        <v>2834</v>
      </c>
      <c r="J12" s="1" t="s">
        <v>2795</v>
      </c>
      <c r="K12" s="2">
        <v>43339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345</v>
      </c>
      <c r="C13" s="1" t="s">
        <v>121</v>
      </c>
      <c r="D13" s="1" t="s">
        <v>2835</v>
      </c>
      <c r="E13" s="1" t="s">
        <v>2836</v>
      </c>
      <c r="F13" s="2">
        <v>43617</v>
      </c>
      <c r="G13" s="1" t="s">
        <v>354</v>
      </c>
      <c r="H13" s="1" t="s">
        <v>2837</v>
      </c>
      <c r="I13" s="1" t="s">
        <v>2838</v>
      </c>
      <c r="J13" s="1" t="s">
        <v>2795</v>
      </c>
      <c r="K13" s="2">
        <v>43339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345</v>
      </c>
      <c r="C14" s="1" t="s">
        <v>346</v>
      </c>
      <c r="D14" s="1" t="s">
        <v>1650</v>
      </c>
      <c r="E14" s="1" t="s">
        <v>2839</v>
      </c>
      <c r="F14" s="2">
        <v>43650</v>
      </c>
      <c r="G14" s="1" t="s">
        <v>2109</v>
      </c>
      <c r="H14" s="1" t="s">
        <v>2840</v>
      </c>
      <c r="I14" s="1" t="s">
        <v>2841</v>
      </c>
      <c r="J14" s="1" t="s">
        <v>2795</v>
      </c>
      <c r="K14" s="2">
        <v>43339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2842</v>
      </c>
      <c r="C15" s="1" t="s">
        <v>2843</v>
      </c>
      <c r="D15" s="1" t="s">
        <v>2844</v>
      </c>
      <c r="E15" s="1" t="s">
        <v>2845</v>
      </c>
      <c r="F15" s="2">
        <v>43922</v>
      </c>
      <c r="G15" s="1" t="s">
        <v>2846</v>
      </c>
      <c r="H15" s="1" t="s">
        <v>2847</v>
      </c>
      <c r="I15" s="1" t="s">
        <v>2848</v>
      </c>
      <c r="J15" s="1" t="s">
        <v>2795</v>
      </c>
      <c r="K15" s="2">
        <v>43339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2842</v>
      </c>
      <c r="C16" s="1" t="s">
        <v>2843</v>
      </c>
      <c r="D16" s="1" t="s">
        <v>2849</v>
      </c>
      <c r="E16" s="1" t="s">
        <v>2850</v>
      </c>
      <c r="F16" s="2">
        <v>43922</v>
      </c>
      <c r="G16" s="1" t="s">
        <v>2846</v>
      </c>
      <c r="H16" s="1" t="s">
        <v>2851</v>
      </c>
      <c r="I16" s="1" t="s">
        <v>2852</v>
      </c>
      <c r="J16" s="1" t="s">
        <v>2795</v>
      </c>
      <c r="K16" s="2">
        <v>43339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1662</v>
      </c>
      <c r="C17" s="1" t="s">
        <v>1663</v>
      </c>
      <c r="D17" s="1" t="s">
        <v>2853</v>
      </c>
      <c r="E17" s="1" t="s">
        <v>2854</v>
      </c>
      <c r="F17" s="2">
        <v>43936</v>
      </c>
      <c r="G17" s="1" t="s">
        <v>27</v>
      </c>
      <c r="H17" s="1" t="s">
        <v>2855</v>
      </c>
      <c r="I17" s="1" t="s">
        <v>2856</v>
      </c>
      <c r="J17" s="1" t="s">
        <v>2795</v>
      </c>
      <c r="K17" s="2">
        <v>43339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1662</v>
      </c>
      <c r="C18" s="1" t="s">
        <v>1663</v>
      </c>
      <c r="D18" s="1" t="s">
        <v>2857</v>
      </c>
      <c r="E18" s="1" t="s">
        <v>2858</v>
      </c>
      <c r="F18" s="2">
        <v>43957</v>
      </c>
      <c r="G18" s="1" t="s">
        <v>27</v>
      </c>
      <c r="H18" s="1" t="s">
        <v>2859</v>
      </c>
      <c r="I18" s="1" t="s">
        <v>2860</v>
      </c>
      <c r="J18" s="1" t="s">
        <v>2795</v>
      </c>
      <c r="K18" s="2">
        <v>43339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1662</v>
      </c>
      <c r="C19" s="1" t="s">
        <v>1663</v>
      </c>
      <c r="D19" s="1" t="s">
        <v>2861</v>
      </c>
      <c r="E19" s="1" t="s">
        <v>2862</v>
      </c>
      <c r="F19" s="2">
        <v>43954</v>
      </c>
      <c r="G19" s="1" t="s">
        <v>27</v>
      </c>
      <c r="H19" s="1" t="s">
        <v>2863</v>
      </c>
      <c r="I19" s="1" t="s">
        <v>2864</v>
      </c>
      <c r="J19" s="1" t="s">
        <v>2795</v>
      </c>
      <c r="K19" s="2">
        <v>43339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1662</v>
      </c>
      <c r="C20" s="1" t="s">
        <v>1663</v>
      </c>
      <c r="D20" s="1" t="s">
        <v>2865</v>
      </c>
      <c r="E20" s="1" t="s">
        <v>2866</v>
      </c>
      <c r="F20" s="2">
        <v>43952</v>
      </c>
      <c r="G20" s="1" t="s">
        <v>27</v>
      </c>
      <c r="H20" s="1" t="s">
        <v>2867</v>
      </c>
      <c r="I20" s="1" t="s">
        <v>2868</v>
      </c>
      <c r="J20" s="1" t="s">
        <v>2795</v>
      </c>
      <c r="K20" s="2">
        <v>43339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1662</v>
      </c>
      <c r="C21" s="1" t="s">
        <v>1663</v>
      </c>
      <c r="D21" s="1" t="s">
        <v>2869</v>
      </c>
      <c r="E21" s="1" t="s">
        <v>2870</v>
      </c>
      <c r="F21" s="2">
        <v>43945</v>
      </c>
      <c r="G21" s="1" t="s">
        <v>27</v>
      </c>
      <c r="H21" s="1" t="s">
        <v>2871</v>
      </c>
      <c r="I21" s="1" t="s">
        <v>2872</v>
      </c>
      <c r="J21" s="1" t="s">
        <v>2795</v>
      </c>
      <c r="K21" s="2">
        <v>43339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1662</v>
      </c>
      <c r="C22" s="1" t="s">
        <v>1663</v>
      </c>
      <c r="D22" s="1" t="s">
        <v>2873</v>
      </c>
      <c r="E22" s="1" t="s">
        <v>2862</v>
      </c>
      <c r="F22" s="2">
        <v>43943</v>
      </c>
      <c r="G22" s="1" t="s">
        <v>27</v>
      </c>
      <c r="H22" s="1" t="s">
        <v>2874</v>
      </c>
      <c r="I22" s="1" t="s">
        <v>2875</v>
      </c>
      <c r="J22" s="1" t="s">
        <v>2795</v>
      </c>
      <c r="K22" s="2">
        <v>43339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1662</v>
      </c>
      <c r="C23" s="1" t="s">
        <v>1663</v>
      </c>
      <c r="D23" s="1" t="s">
        <v>2876</v>
      </c>
      <c r="E23" s="1" t="s">
        <v>2877</v>
      </c>
      <c r="F23" s="2">
        <v>43940</v>
      </c>
      <c r="G23" s="1" t="s">
        <v>27</v>
      </c>
      <c r="H23" s="1" t="s">
        <v>2878</v>
      </c>
      <c r="I23" s="1" t="s">
        <v>2879</v>
      </c>
      <c r="J23" s="1" t="s">
        <v>2795</v>
      </c>
      <c r="K23" s="2">
        <v>43339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1662</v>
      </c>
      <c r="C24" s="1" t="s">
        <v>1663</v>
      </c>
      <c r="D24" s="1" t="s">
        <v>2880</v>
      </c>
      <c r="E24" s="1" t="s">
        <v>2881</v>
      </c>
      <c r="F24" s="2">
        <v>43938</v>
      </c>
      <c r="G24" s="1" t="s">
        <v>27</v>
      </c>
      <c r="H24" s="1" t="s">
        <v>2882</v>
      </c>
      <c r="I24" s="1" t="s">
        <v>2883</v>
      </c>
      <c r="J24" s="1" t="s">
        <v>2795</v>
      </c>
      <c r="K24" s="2">
        <v>43339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1662</v>
      </c>
      <c r="C25" s="1" t="s">
        <v>1663</v>
      </c>
      <c r="D25" s="1" t="s">
        <v>2884</v>
      </c>
      <c r="E25" s="1" t="s">
        <v>2885</v>
      </c>
      <c r="F25" s="2">
        <v>43959</v>
      </c>
      <c r="G25" s="1" t="s">
        <v>27</v>
      </c>
      <c r="H25" s="1" t="s">
        <v>2886</v>
      </c>
      <c r="I25" s="1" t="s">
        <v>2887</v>
      </c>
      <c r="J25" s="1" t="s">
        <v>2795</v>
      </c>
      <c r="K25" s="2">
        <v>43339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1662</v>
      </c>
      <c r="C26" s="1" t="s">
        <v>1663</v>
      </c>
      <c r="D26" s="1" t="s">
        <v>2888</v>
      </c>
      <c r="E26" s="1" t="s">
        <v>2889</v>
      </c>
      <c r="F26" s="2">
        <v>43961</v>
      </c>
      <c r="G26" s="1" t="s">
        <v>27</v>
      </c>
      <c r="H26" s="1" t="s">
        <v>2890</v>
      </c>
      <c r="I26" s="1" t="s">
        <v>2891</v>
      </c>
      <c r="J26" s="1" t="s">
        <v>2795</v>
      </c>
      <c r="K26" s="2">
        <v>43339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489</v>
      </c>
      <c r="C27" s="1" t="s">
        <v>630</v>
      </c>
      <c r="D27" s="1" t="s">
        <v>2892</v>
      </c>
      <c r="E27" s="1" t="s">
        <v>2893</v>
      </c>
      <c r="F27" s="2">
        <v>43629</v>
      </c>
      <c r="G27" s="1" t="s">
        <v>17</v>
      </c>
      <c r="H27" s="1" t="s">
        <v>2894</v>
      </c>
      <c r="I27" s="1" t="s">
        <v>2895</v>
      </c>
      <c r="J27" s="1" t="s">
        <v>2795</v>
      </c>
      <c r="K27" s="2">
        <v>43339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489</v>
      </c>
      <c r="C28" s="1" t="s">
        <v>630</v>
      </c>
      <c r="D28" s="1" t="s">
        <v>2896</v>
      </c>
      <c r="E28" s="1" t="s">
        <v>2897</v>
      </c>
      <c r="F28" s="2">
        <v>43631</v>
      </c>
      <c r="G28" s="1" t="s">
        <v>17</v>
      </c>
      <c r="H28" s="1" t="s">
        <v>2898</v>
      </c>
      <c r="I28" s="1" t="s">
        <v>2899</v>
      </c>
      <c r="J28" s="1" t="s">
        <v>2795</v>
      </c>
      <c r="K28" s="2">
        <v>43339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365</v>
      </c>
      <c r="C29" s="1" t="s">
        <v>2900</v>
      </c>
      <c r="D29" s="1" t="s">
        <v>2901</v>
      </c>
      <c r="E29" s="1" t="s">
        <v>2902</v>
      </c>
      <c r="F29" s="2">
        <v>43907</v>
      </c>
      <c r="G29" s="1" t="s">
        <v>2903</v>
      </c>
      <c r="H29" s="1" t="s">
        <v>2904</v>
      </c>
      <c r="I29" s="1" t="s">
        <v>2905</v>
      </c>
      <c r="J29" s="1" t="s">
        <v>2795</v>
      </c>
      <c r="K29" s="2">
        <v>43339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365</v>
      </c>
      <c r="C30" s="1" t="s">
        <v>2900</v>
      </c>
      <c r="D30" s="1" t="s">
        <v>2906</v>
      </c>
      <c r="E30" s="1" t="s">
        <v>2907</v>
      </c>
      <c r="F30" s="2">
        <v>43918</v>
      </c>
      <c r="G30" s="1" t="s">
        <v>2903</v>
      </c>
      <c r="H30" s="1" t="s">
        <v>2908</v>
      </c>
      <c r="I30" s="1" t="s">
        <v>2909</v>
      </c>
      <c r="J30" s="1" t="s">
        <v>2795</v>
      </c>
      <c r="K30" s="2">
        <v>43339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365</v>
      </c>
      <c r="C31" s="1" t="s">
        <v>2900</v>
      </c>
      <c r="D31" s="1" t="s">
        <v>2910</v>
      </c>
      <c r="E31" s="1" t="s">
        <v>2911</v>
      </c>
      <c r="F31" s="2">
        <v>43916</v>
      </c>
      <c r="G31" s="1" t="s">
        <v>2903</v>
      </c>
      <c r="H31" s="1" t="s">
        <v>2912</v>
      </c>
      <c r="I31" s="1" t="s">
        <v>2913</v>
      </c>
      <c r="J31" s="1" t="s">
        <v>2795</v>
      </c>
      <c r="K31" s="2">
        <v>43339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365</v>
      </c>
      <c r="C32" s="1" t="s">
        <v>2900</v>
      </c>
      <c r="D32" s="1" t="s">
        <v>2914</v>
      </c>
      <c r="E32" s="1" t="s">
        <v>2915</v>
      </c>
      <c r="F32" s="2">
        <v>43914</v>
      </c>
      <c r="G32" s="1" t="s">
        <v>2903</v>
      </c>
      <c r="H32" s="1" t="s">
        <v>2916</v>
      </c>
      <c r="I32" s="1" t="s">
        <v>2917</v>
      </c>
      <c r="J32" s="1" t="s">
        <v>2795</v>
      </c>
      <c r="K32" s="2">
        <v>43339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365</v>
      </c>
      <c r="C33" s="1" t="s">
        <v>2900</v>
      </c>
      <c r="D33" s="1" t="s">
        <v>2918</v>
      </c>
      <c r="E33" s="1" t="s">
        <v>2919</v>
      </c>
      <c r="F33" s="2">
        <v>43911</v>
      </c>
      <c r="G33" s="1" t="s">
        <v>2903</v>
      </c>
      <c r="H33" s="1" t="s">
        <v>2920</v>
      </c>
      <c r="I33" s="1" t="s">
        <v>2921</v>
      </c>
      <c r="J33" s="1" t="s">
        <v>2795</v>
      </c>
      <c r="K33" s="2">
        <v>43339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365</v>
      </c>
      <c r="C34" s="1" t="s">
        <v>2900</v>
      </c>
      <c r="D34" s="1" t="s">
        <v>2922</v>
      </c>
      <c r="E34" s="1" t="s">
        <v>2923</v>
      </c>
      <c r="F34" s="2">
        <v>43909</v>
      </c>
      <c r="G34" s="1" t="s">
        <v>2903</v>
      </c>
      <c r="H34" s="1" t="s">
        <v>2924</v>
      </c>
      <c r="I34" s="1" t="s">
        <v>2925</v>
      </c>
      <c r="J34" s="1" t="s">
        <v>2795</v>
      </c>
      <c r="K34" s="2">
        <v>43339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288</v>
      </c>
      <c r="C35" s="1" t="s">
        <v>289</v>
      </c>
      <c r="D35" s="1" t="s">
        <v>2926</v>
      </c>
      <c r="E35" s="1" t="s">
        <v>2927</v>
      </c>
      <c r="F35" s="2">
        <v>43969</v>
      </c>
      <c r="G35" s="1" t="s">
        <v>160</v>
      </c>
      <c r="H35" s="1" t="s">
        <v>2928</v>
      </c>
      <c r="I35" s="1" t="s">
        <v>2929</v>
      </c>
      <c r="J35" s="1" t="s">
        <v>2795</v>
      </c>
      <c r="K35" s="2">
        <v>43339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489</v>
      </c>
      <c r="C36" s="1" t="s">
        <v>2203</v>
      </c>
      <c r="D36" s="1" t="s">
        <v>2930</v>
      </c>
      <c r="E36" s="1" t="s">
        <v>2931</v>
      </c>
      <c r="F36" s="2">
        <v>43627</v>
      </c>
      <c r="G36" s="1" t="s">
        <v>17</v>
      </c>
      <c r="H36" s="1" t="s">
        <v>2932</v>
      </c>
      <c r="I36" s="1" t="s">
        <v>2933</v>
      </c>
      <c r="J36" s="1" t="s">
        <v>2795</v>
      </c>
      <c r="K36" s="2">
        <v>43339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600</v>
      </c>
      <c r="C37" s="1" t="s">
        <v>1620</v>
      </c>
      <c r="D37" s="1" t="s">
        <v>2934</v>
      </c>
      <c r="E37" s="1" t="s">
        <v>2935</v>
      </c>
      <c r="F37" s="2">
        <v>43747</v>
      </c>
      <c r="G37" s="1" t="s">
        <v>1262</v>
      </c>
      <c r="H37" s="1" t="s">
        <v>2936</v>
      </c>
      <c r="I37" s="1" t="s">
        <v>2937</v>
      </c>
      <c r="J37" s="1" t="s">
        <v>2795</v>
      </c>
      <c r="K37" s="2">
        <v>43339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600</v>
      </c>
      <c r="C38" s="1" t="s">
        <v>1620</v>
      </c>
      <c r="D38" s="1" t="s">
        <v>2938</v>
      </c>
      <c r="E38" s="1" t="s">
        <v>2939</v>
      </c>
      <c r="F38" s="2">
        <v>43754</v>
      </c>
      <c r="G38" s="1" t="s">
        <v>1262</v>
      </c>
      <c r="H38" s="1" t="s">
        <v>2940</v>
      </c>
      <c r="I38" s="1" t="s">
        <v>2941</v>
      </c>
      <c r="J38" s="1" t="s">
        <v>2795</v>
      </c>
      <c r="K38" s="2">
        <v>43339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600</v>
      </c>
      <c r="C39" s="1" t="s">
        <v>1620</v>
      </c>
      <c r="D39" s="1" t="s">
        <v>2942</v>
      </c>
      <c r="E39" s="1" t="s">
        <v>2943</v>
      </c>
      <c r="F39" s="2">
        <v>43749</v>
      </c>
      <c r="G39" s="1" t="s">
        <v>1262</v>
      </c>
      <c r="H39" s="1" t="s">
        <v>2944</v>
      </c>
      <c r="I39" s="1" t="s">
        <v>2945</v>
      </c>
      <c r="J39" s="1" t="s">
        <v>2795</v>
      </c>
      <c r="K39" s="2">
        <v>43339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600</v>
      </c>
      <c r="C40" s="1" t="s">
        <v>601</v>
      </c>
      <c r="D40" s="1" t="s">
        <v>2946</v>
      </c>
      <c r="E40" s="1" t="s">
        <v>2947</v>
      </c>
      <c r="F40" s="2">
        <v>43737</v>
      </c>
      <c r="G40" s="1" t="s">
        <v>604</v>
      </c>
      <c r="H40" s="1" t="s">
        <v>2948</v>
      </c>
      <c r="I40" s="1" t="s">
        <v>2949</v>
      </c>
      <c r="J40" s="1" t="s">
        <v>2795</v>
      </c>
      <c r="K40" s="2">
        <v>43339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600</v>
      </c>
      <c r="C41" s="1" t="s">
        <v>601</v>
      </c>
      <c r="D41" s="1" t="s">
        <v>2950</v>
      </c>
      <c r="E41" s="1" t="s">
        <v>1066</v>
      </c>
      <c r="F41" s="2">
        <v>43741</v>
      </c>
      <c r="G41" s="1" t="s">
        <v>604</v>
      </c>
      <c r="H41" s="1" t="s">
        <v>2951</v>
      </c>
      <c r="I41" s="1" t="s">
        <v>2952</v>
      </c>
      <c r="J41" s="1" t="s">
        <v>2795</v>
      </c>
      <c r="K41" s="2">
        <v>43339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600</v>
      </c>
      <c r="C42" s="1" t="s">
        <v>601</v>
      </c>
      <c r="D42" s="1" t="s">
        <v>2953</v>
      </c>
      <c r="E42" s="1" t="s">
        <v>2954</v>
      </c>
      <c r="F42" s="2">
        <v>43740</v>
      </c>
      <c r="G42" s="1" t="s">
        <v>604</v>
      </c>
      <c r="H42" s="1" t="s">
        <v>2955</v>
      </c>
      <c r="I42" s="1" t="s">
        <v>2956</v>
      </c>
      <c r="J42" s="1" t="s">
        <v>2795</v>
      </c>
      <c r="K42" s="2">
        <v>43339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600</v>
      </c>
      <c r="C43" s="1" t="s">
        <v>601</v>
      </c>
      <c r="D43" s="1" t="s">
        <v>2957</v>
      </c>
      <c r="E43" s="1" t="s">
        <v>2958</v>
      </c>
      <c r="F43" s="2">
        <v>43739</v>
      </c>
      <c r="G43" s="1" t="s">
        <v>604</v>
      </c>
      <c r="H43" s="1" t="s">
        <v>2959</v>
      </c>
      <c r="I43" s="1" t="s">
        <v>2960</v>
      </c>
      <c r="J43" s="1" t="s">
        <v>2795</v>
      </c>
      <c r="K43" s="2">
        <v>43339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600</v>
      </c>
      <c r="C44" s="1" t="s">
        <v>601</v>
      </c>
      <c r="D44" s="1" t="s">
        <v>2961</v>
      </c>
      <c r="E44" s="1" t="s">
        <v>2962</v>
      </c>
      <c r="F44" s="2">
        <v>43738</v>
      </c>
      <c r="G44" s="1" t="s">
        <v>604</v>
      </c>
      <c r="H44" s="1" t="s">
        <v>2963</v>
      </c>
      <c r="I44" s="1" t="s">
        <v>2964</v>
      </c>
      <c r="J44" s="1" t="s">
        <v>2795</v>
      </c>
      <c r="K44" s="2">
        <v>43339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600</v>
      </c>
      <c r="C45" s="1" t="s">
        <v>601</v>
      </c>
      <c r="D45" s="1" t="s">
        <v>2965</v>
      </c>
      <c r="E45" s="1" t="s">
        <v>2966</v>
      </c>
      <c r="F45" s="2">
        <v>43736</v>
      </c>
      <c r="G45" s="1" t="s">
        <v>604</v>
      </c>
      <c r="H45" s="1" t="s">
        <v>2967</v>
      </c>
      <c r="I45" s="1" t="s">
        <v>2968</v>
      </c>
      <c r="J45" s="1" t="s">
        <v>2795</v>
      </c>
      <c r="K45" s="2">
        <v>43339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876</v>
      </c>
      <c r="C46" s="1" t="s">
        <v>894</v>
      </c>
      <c r="D46" s="1" t="s">
        <v>376</v>
      </c>
      <c r="E46" s="1" t="s">
        <v>2969</v>
      </c>
      <c r="F46" s="2">
        <v>44320</v>
      </c>
      <c r="G46" s="1" t="s">
        <v>879</v>
      </c>
      <c r="H46" s="1" t="s">
        <v>2970</v>
      </c>
      <c r="I46" s="1" t="s">
        <v>2971</v>
      </c>
      <c r="J46" s="1" t="s">
        <v>2795</v>
      </c>
      <c r="K46" s="2">
        <v>43339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876</v>
      </c>
      <c r="C47" s="1" t="s">
        <v>894</v>
      </c>
      <c r="D47" s="1" t="s">
        <v>380</v>
      </c>
      <c r="E47" s="1" t="s">
        <v>2972</v>
      </c>
      <c r="F47" s="2">
        <v>44320</v>
      </c>
      <c r="G47" s="1" t="s">
        <v>879</v>
      </c>
      <c r="H47" s="1" t="s">
        <v>2973</v>
      </c>
      <c r="I47" s="1" t="s">
        <v>2974</v>
      </c>
      <c r="J47" s="1" t="s">
        <v>2795</v>
      </c>
      <c r="K47" s="2">
        <v>43339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876</v>
      </c>
      <c r="C48" s="1" t="s">
        <v>894</v>
      </c>
      <c r="D48" s="1" t="s">
        <v>2975</v>
      </c>
      <c r="E48" s="1" t="s">
        <v>2976</v>
      </c>
      <c r="F48" s="2">
        <v>44320</v>
      </c>
      <c r="G48" s="1" t="s">
        <v>879</v>
      </c>
      <c r="H48" s="1" t="s">
        <v>2977</v>
      </c>
      <c r="I48" s="1" t="s">
        <v>2978</v>
      </c>
      <c r="J48" s="1" t="s">
        <v>2795</v>
      </c>
      <c r="K48" s="2">
        <v>43339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876</v>
      </c>
      <c r="C49" s="1" t="s">
        <v>877</v>
      </c>
      <c r="D49" s="1" t="s">
        <v>2979</v>
      </c>
      <c r="E49" s="1" t="s">
        <v>2980</v>
      </c>
      <c r="F49" s="2">
        <v>44278</v>
      </c>
      <c r="G49" s="1" t="s">
        <v>879</v>
      </c>
      <c r="H49" s="1" t="s">
        <v>2981</v>
      </c>
      <c r="I49" s="1" t="s">
        <v>2982</v>
      </c>
      <c r="J49" s="1" t="s">
        <v>2795</v>
      </c>
      <c r="K49" s="2">
        <v>43339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876</v>
      </c>
      <c r="C50" s="1" t="s">
        <v>877</v>
      </c>
      <c r="D50" s="1" t="s">
        <v>2983</v>
      </c>
      <c r="E50" s="1" t="s">
        <v>2984</v>
      </c>
      <c r="F50" s="2">
        <v>44278</v>
      </c>
      <c r="G50" s="1" t="s">
        <v>879</v>
      </c>
      <c r="H50" s="1" t="s">
        <v>2985</v>
      </c>
      <c r="I50" s="1" t="s">
        <v>2986</v>
      </c>
      <c r="J50" s="1" t="s">
        <v>2795</v>
      </c>
      <c r="K50" s="2">
        <v>43339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876</v>
      </c>
      <c r="C51" s="1" t="s">
        <v>877</v>
      </c>
      <c r="D51" s="1" t="s">
        <v>1548</v>
      </c>
      <c r="E51" s="1" t="s">
        <v>2987</v>
      </c>
      <c r="F51" s="2">
        <v>44306</v>
      </c>
      <c r="G51" s="1" t="s">
        <v>879</v>
      </c>
      <c r="H51" s="1" t="s">
        <v>2988</v>
      </c>
      <c r="I51" s="1" t="s">
        <v>2989</v>
      </c>
      <c r="J51" s="1" t="s">
        <v>2795</v>
      </c>
      <c r="K51" s="2">
        <v>43339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876</v>
      </c>
      <c r="C52" s="1" t="s">
        <v>877</v>
      </c>
      <c r="D52" s="1" t="s">
        <v>1544</v>
      </c>
      <c r="E52" s="1" t="s">
        <v>2990</v>
      </c>
      <c r="F52" s="2">
        <v>44306</v>
      </c>
      <c r="G52" s="1" t="s">
        <v>879</v>
      </c>
      <c r="H52" s="1" t="s">
        <v>2991</v>
      </c>
      <c r="I52" s="1" t="s">
        <v>2992</v>
      </c>
      <c r="J52" s="1" t="s">
        <v>2795</v>
      </c>
      <c r="K52" s="2">
        <v>43339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876</v>
      </c>
      <c r="C53" s="1" t="s">
        <v>877</v>
      </c>
      <c r="D53" s="1" t="s">
        <v>1540</v>
      </c>
      <c r="E53" s="1" t="s">
        <v>2993</v>
      </c>
      <c r="F53" s="2">
        <v>44306</v>
      </c>
      <c r="G53" s="1" t="s">
        <v>879</v>
      </c>
      <c r="H53" s="1" t="s">
        <v>2994</v>
      </c>
      <c r="I53" s="1" t="s">
        <v>2995</v>
      </c>
      <c r="J53" s="1" t="s">
        <v>2795</v>
      </c>
      <c r="K53" s="2">
        <v>43339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876</v>
      </c>
      <c r="C54" s="1" t="s">
        <v>877</v>
      </c>
      <c r="D54" s="1" t="s">
        <v>1526</v>
      </c>
      <c r="E54" s="1" t="s">
        <v>2996</v>
      </c>
      <c r="F54" s="2">
        <v>44306</v>
      </c>
      <c r="G54" s="1" t="s">
        <v>879</v>
      </c>
      <c r="H54" s="1" t="s">
        <v>2997</v>
      </c>
      <c r="I54" s="1" t="s">
        <v>2998</v>
      </c>
      <c r="J54" s="1" t="s">
        <v>2795</v>
      </c>
      <c r="K54" s="2">
        <v>43339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876</v>
      </c>
      <c r="C55" s="1" t="s">
        <v>877</v>
      </c>
      <c r="D55" s="1" t="s">
        <v>1533</v>
      </c>
      <c r="E55" s="1" t="s">
        <v>2999</v>
      </c>
      <c r="F55" s="2">
        <v>44306</v>
      </c>
      <c r="G55" s="1" t="s">
        <v>879</v>
      </c>
      <c r="H55" s="1" t="s">
        <v>3000</v>
      </c>
      <c r="I55" s="1" t="s">
        <v>3001</v>
      </c>
      <c r="J55" s="1" t="s">
        <v>2795</v>
      </c>
      <c r="K55" s="2">
        <v>43339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876</v>
      </c>
      <c r="C56" s="1" t="s">
        <v>877</v>
      </c>
      <c r="D56" s="1" t="s">
        <v>3002</v>
      </c>
      <c r="E56" s="1" t="s">
        <v>3003</v>
      </c>
      <c r="F56" s="2">
        <v>44306</v>
      </c>
      <c r="G56" s="1" t="s">
        <v>879</v>
      </c>
      <c r="H56" s="1" t="s">
        <v>3004</v>
      </c>
      <c r="I56" s="1" t="s">
        <v>3005</v>
      </c>
      <c r="J56" s="1" t="s">
        <v>2795</v>
      </c>
      <c r="K56" s="2">
        <v>43339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876</v>
      </c>
      <c r="C57" s="1" t="s">
        <v>877</v>
      </c>
      <c r="D57" s="1" t="s">
        <v>3006</v>
      </c>
      <c r="E57" s="1" t="s">
        <v>3007</v>
      </c>
      <c r="F57" s="2">
        <v>44306</v>
      </c>
      <c r="G57" s="1" t="s">
        <v>879</v>
      </c>
      <c r="H57" s="1" t="s">
        <v>3008</v>
      </c>
      <c r="I57" s="1" t="s">
        <v>3009</v>
      </c>
      <c r="J57" s="1" t="s">
        <v>2795</v>
      </c>
      <c r="K57" s="2">
        <v>43339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876</v>
      </c>
      <c r="C58" s="1" t="s">
        <v>877</v>
      </c>
      <c r="D58" s="1" t="s">
        <v>3010</v>
      </c>
      <c r="E58" s="1" t="s">
        <v>3011</v>
      </c>
      <c r="F58" s="2">
        <v>44278</v>
      </c>
      <c r="G58" s="1" t="s">
        <v>879</v>
      </c>
      <c r="H58" s="1" t="s">
        <v>3012</v>
      </c>
      <c r="I58" s="1" t="s">
        <v>3013</v>
      </c>
      <c r="J58" s="1" t="s">
        <v>2795</v>
      </c>
      <c r="K58" s="2">
        <v>43339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2428</v>
      </c>
      <c r="C59" s="1" t="s">
        <v>2429</v>
      </c>
      <c r="D59" s="1" t="s">
        <v>3014</v>
      </c>
      <c r="E59" s="1" t="s">
        <v>3015</v>
      </c>
      <c r="F59" s="2">
        <v>44213</v>
      </c>
      <c r="G59" s="1" t="s">
        <v>1312</v>
      </c>
      <c r="H59" s="1" t="s">
        <v>3016</v>
      </c>
      <c r="I59" s="1" t="s">
        <v>3017</v>
      </c>
      <c r="J59" s="1" t="s">
        <v>3018</v>
      </c>
      <c r="K59" s="2">
        <v>43339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2428</v>
      </c>
      <c r="C60" s="1" t="s">
        <v>2429</v>
      </c>
      <c r="D60" s="1" t="s">
        <v>3019</v>
      </c>
      <c r="E60" s="1" t="s">
        <v>3020</v>
      </c>
      <c r="F60" s="2">
        <v>44213</v>
      </c>
      <c r="G60" s="1" t="s">
        <v>1312</v>
      </c>
      <c r="H60" s="1" t="s">
        <v>3021</v>
      </c>
      <c r="I60" s="1" t="s">
        <v>3022</v>
      </c>
      <c r="J60" s="1" t="s">
        <v>3023</v>
      </c>
      <c r="K60" s="2">
        <v>43339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365</v>
      </c>
      <c r="C61" s="1" t="s">
        <v>366</v>
      </c>
      <c r="D61" s="1" t="s">
        <v>3024</v>
      </c>
      <c r="E61" s="1" t="s">
        <v>3025</v>
      </c>
      <c r="F61" s="2">
        <v>43950</v>
      </c>
      <c r="G61" s="1" t="s">
        <v>160</v>
      </c>
      <c r="H61" s="1" t="s">
        <v>3026</v>
      </c>
      <c r="I61" s="1" t="s">
        <v>3027</v>
      </c>
      <c r="J61" s="1" t="s">
        <v>2795</v>
      </c>
      <c r="K61" s="2">
        <v>43339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540</v>
      </c>
      <c r="C62" s="1" t="s">
        <v>541</v>
      </c>
      <c r="D62" s="1" t="s">
        <v>976</v>
      </c>
      <c r="E62" s="1" t="s">
        <v>3028</v>
      </c>
      <c r="F62" s="2">
        <v>43753</v>
      </c>
      <c r="G62" s="1" t="s">
        <v>492</v>
      </c>
      <c r="H62" s="1" t="s">
        <v>3029</v>
      </c>
      <c r="I62" s="1" t="s">
        <v>3030</v>
      </c>
      <c r="J62" s="1" t="s">
        <v>2795</v>
      </c>
      <c r="K62" s="2">
        <v>43339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540</v>
      </c>
      <c r="C63" s="1" t="s">
        <v>541</v>
      </c>
      <c r="D63" s="1" t="s">
        <v>3031</v>
      </c>
      <c r="E63" s="1" t="s">
        <v>3032</v>
      </c>
      <c r="F63" s="2">
        <v>43746</v>
      </c>
      <c r="G63" s="1" t="s">
        <v>492</v>
      </c>
      <c r="H63" s="1" t="s">
        <v>3033</v>
      </c>
      <c r="I63" s="1" t="s">
        <v>3034</v>
      </c>
      <c r="J63" s="1" t="s">
        <v>2795</v>
      </c>
      <c r="K63" s="2">
        <v>43339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540</v>
      </c>
      <c r="C64" s="1" t="s">
        <v>541</v>
      </c>
      <c r="D64" s="1" t="s">
        <v>3035</v>
      </c>
      <c r="E64" s="1" t="s">
        <v>3036</v>
      </c>
      <c r="F64" s="2">
        <v>43746</v>
      </c>
      <c r="G64" s="1" t="s">
        <v>492</v>
      </c>
      <c r="H64" s="1" t="s">
        <v>3037</v>
      </c>
      <c r="I64" s="1" t="s">
        <v>3038</v>
      </c>
      <c r="J64" s="1" t="s">
        <v>2795</v>
      </c>
      <c r="K64" s="2">
        <v>43339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540</v>
      </c>
      <c r="C65" s="1" t="s">
        <v>541</v>
      </c>
      <c r="D65" s="1" t="s">
        <v>3039</v>
      </c>
      <c r="E65" s="1" t="s">
        <v>3040</v>
      </c>
      <c r="F65" s="2">
        <v>43739</v>
      </c>
      <c r="G65" s="1" t="s">
        <v>492</v>
      </c>
      <c r="H65" s="1" t="s">
        <v>3041</v>
      </c>
      <c r="I65" s="1" t="s">
        <v>3042</v>
      </c>
      <c r="J65" s="1" t="s">
        <v>2795</v>
      </c>
      <c r="K65" s="2">
        <v>43339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540</v>
      </c>
      <c r="C66" s="1" t="s">
        <v>541</v>
      </c>
      <c r="D66" s="1" t="s">
        <v>3043</v>
      </c>
      <c r="E66" s="1" t="s">
        <v>3044</v>
      </c>
      <c r="F66" s="2">
        <v>43739</v>
      </c>
      <c r="G66" s="1" t="s">
        <v>492</v>
      </c>
      <c r="H66" s="1" t="s">
        <v>3045</v>
      </c>
      <c r="I66" s="1" t="s">
        <v>3046</v>
      </c>
      <c r="J66" s="1" t="s">
        <v>2795</v>
      </c>
      <c r="K66" s="2">
        <v>43339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156</v>
      </c>
      <c r="C67" s="1" t="s">
        <v>375</v>
      </c>
      <c r="D67" s="1" t="s">
        <v>3047</v>
      </c>
      <c r="E67" s="1" t="s">
        <v>3048</v>
      </c>
      <c r="F67" s="2">
        <v>43778</v>
      </c>
      <c r="G67" s="1" t="s">
        <v>1312</v>
      </c>
      <c r="H67" s="1" t="s">
        <v>3049</v>
      </c>
      <c r="I67" s="1" t="s">
        <v>3050</v>
      </c>
      <c r="J67" s="1" t="s">
        <v>3051</v>
      </c>
      <c r="K67" s="2">
        <v>43339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1081</v>
      </c>
      <c r="C68" s="1" t="s">
        <v>2023</v>
      </c>
      <c r="D68" s="1" t="s">
        <v>3052</v>
      </c>
      <c r="E68" s="1" t="s">
        <v>3053</v>
      </c>
      <c r="F68" s="2">
        <v>43863</v>
      </c>
      <c r="G68" s="1" t="s">
        <v>17</v>
      </c>
      <c r="H68" s="1" t="s">
        <v>3054</v>
      </c>
      <c r="I68" s="1" t="s">
        <v>3055</v>
      </c>
      <c r="J68" s="1" t="s">
        <v>2795</v>
      </c>
      <c r="K68" s="2">
        <v>43339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629</v>
      </c>
      <c r="C69" s="1" t="s">
        <v>630</v>
      </c>
      <c r="D69" s="1" t="s">
        <v>3056</v>
      </c>
      <c r="E69" s="1" t="s">
        <v>3057</v>
      </c>
      <c r="F69" s="2">
        <v>44197</v>
      </c>
      <c r="G69" s="1" t="s">
        <v>633</v>
      </c>
      <c r="H69" s="1" t="s">
        <v>3058</v>
      </c>
      <c r="I69" s="1" t="s">
        <v>3059</v>
      </c>
      <c r="J69" s="1" t="s">
        <v>3060</v>
      </c>
      <c r="K69" s="2">
        <v>43339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629</v>
      </c>
      <c r="C70" s="1" t="s">
        <v>630</v>
      </c>
      <c r="D70" s="1" t="s">
        <v>3061</v>
      </c>
      <c r="E70" s="1" t="s">
        <v>3062</v>
      </c>
      <c r="F70" s="2">
        <v>44044</v>
      </c>
      <c r="G70" s="1" t="s">
        <v>633</v>
      </c>
      <c r="H70" s="1" t="s">
        <v>3063</v>
      </c>
      <c r="I70" s="1" t="s">
        <v>3064</v>
      </c>
      <c r="J70" s="1" t="s">
        <v>3065</v>
      </c>
      <c r="K70" s="2">
        <v>43339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629</v>
      </c>
      <c r="C71" s="1" t="s">
        <v>630</v>
      </c>
      <c r="D71" s="1" t="s">
        <v>3066</v>
      </c>
      <c r="E71" s="1" t="s">
        <v>3067</v>
      </c>
      <c r="F71" s="2">
        <v>44166</v>
      </c>
      <c r="G71" s="1" t="s">
        <v>633</v>
      </c>
      <c r="H71" s="1" t="s">
        <v>3068</v>
      </c>
      <c r="I71" s="1" t="s">
        <v>3069</v>
      </c>
      <c r="J71" s="1" t="s">
        <v>3070</v>
      </c>
      <c r="K71" s="2">
        <v>43339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1258</v>
      </c>
      <c r="C72" s="1" t="s">
        <v>3071</v>
      </c>
      <c r="D72" s="1" t="s">
        <v>3072</v>
      </c>
      <c r="E72" s="1" t="s">
        <v>3073</v>
      </c>
      <c r="F72" s="2">
        <v>44229</v>
      </c>
      <c r="G72" s="1" t="s">
        <v>1262</v>
      </c>
      <c r="H72" s="1" t="s">
        <v>3074</v>
      </c>
      <c r="I72" s="1" t="s">
        <v>3075</v>
      </c>
      <c r="J72" s="1" t="s">
        <v>2795</v>
      </c>
      <c r="K72" s="2">
        <v>43339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1258</v>
      </c>
      <c r="C73" s="1" t="s">
        <v>3071</v>
      </c>
      <c r="D73" s="1" t="s">
        <v>3076</v>
      </c>
      <c r="E73" s="1" t="s">
        <v>3077</v>
      </c>
      <c r="F73" s="2">
        <v>44227</v>
      </c>
      <c r="G73" s="1" t="s">
        <v>1262</v>
      </c>
      <c r="H73" s="1" t="s">
        <v>3078</v>
      </c>
      <c r="I73" s="1" t="s">
        <v>3079</v>
      </c>
      <c r="J73" s="1" t="s">
        <v>2795</v>
      </c>
      <c r="K73" s="2">
        <v>43339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200</v>
      </c>
      <c r="C74" s="1" t="s">
        <v>3080</v>
      </c>
      <c r="D74" s="1" t="s">
        <v>3081</v>
      </c>
      <c r="E74" s="1" t="s">
        <v>3082</v>
      </c>
      <c r="F74" s="2">
        <v>44550</v>
      </c>
      <c r="G74" s="1" t="s">
        <v>3083</v>
      </c>
      <c r="H74" s="1" t="s">
        <v>3084</v>
      </c>
      <c r="I74" s="1" t="s">
        <v>3085</v>
      </c>
      <c r="J74" s="1" t="s">
        <v>2795</v>
      </c>
      <c r="K74" s="2">
        <v>43339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200</v>
      </c>
      <c r="C75" s="1" t="s">
        <v>3080</v>
      </c>
      <c r="D75" s="1" t="s">
        <v>3086</v>
      </c>
      <c r="E75" s="1" t="s">
        <v>3087</v>
      </c>
      <c r="F75" s="2">
        <v>44552</v>
      </c>
      <c r="G75" s="1" t="s">
        <v>3083</v>
      </c>
      <c r="H75" s="1" t="s">
        <v>3088</v>
      </c>
      <c r="I75" s="1" t="s">
        <v>3089</v>
      </c>
      <c r="J75" s="1" t="s">
        <v>2795</v>
      </c>
      <c r="K75" s="2">
        <v>43339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200</v>
      </c>
      <c r="C76" s="1" t="s">
        <v>3080</v>
      </c>
      <c r="D76" s="1" t="s">
        <v>3090</v>
      </c>
      <c r="E76" s="1" t="s">
        <v>3091</v>
      </c>
      <c r="F76" s="2">
        <v>44554</v>
      </c>
      <c r="G76" s="1" t="s">
        <v>3083</v>
      </c>
      <c r="H76" s="1" t="s">
        <v>3092</v>
      </c>
      <c r="I76" s="1" t="s">
        <v>3093</v>
      </c>
      <c r="J76" s="1" t="s">
        <v>2795</v>
      </c>
      <c r="K76" s="2">
        <v>43339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200</v>
      </c>
      <c r="C77" s="1" t="s">
        <v>3080</v>
      </c>
      <c r="D77" s="1" t="s">
        <v>3094</v>
      </c>
      <c r="E77" s="1" t="s">
        <v>3095</v>
      </c>
      <c r="F77" s="2">
        <v>44558</v>
      </c>
      <c r="G77" s="1" t="s">
        <v>3083</v>
      </c>
      <c r="H77" s="1" t="s">
        <v>3096</v>
      </c>
      <c r="I77" s="1" t="s">
        <v>3097</v>
      </c>
      <c r="J77" s="1" t="s">
        <v>2795</v>
      </c>
      <c r="K77" s="2">
        <v>43339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969</v>
      </c>
      <c r="C78" s="1" t="s">
        <v>970</v>
      </c>
      <c r="D78" s="1" t="s">
        <v>2195</v>
      </c>
      <c r="E78" s="1" t="s">
        <v>3098</v>
      </c>
      <c r="F78" s="2">
        <v>44488</v>
      </c>
      <c r="G78" s="1" t="s">
        <v>973</v>
      </c>
      <c r="H78" s="1" t="s">
        <v>3099</v>
      </c>
      <c r="I78" s="1" t="s">
        <v>3100</v>
      </c>
      <c r="J78" s="1" t="s">
        <v>2795</v>
      </c>
      <c r="K78" s="2">
        <v>43340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969</v>
      </c>
      <c r="C79" s="1" t="s">
        <v>970</v>
      </c>
      <c r="D79" s="1" t="s">
        <v>3101</v>
      </c>
      <c r="E79" s="1" t="s">
        <v>3102</v>
      </c>
      <c r="F79" s="2">
        <v>44522</v>
      </c>
      <c r="G79" s="1" t="s">
        <v>973</v>
      </c>
      <c r="H79" s="1" t="s">
        <v>3103</v>
      </c>
      <c r="I79" s="1" t="s">
        <v>3104</v>
      </c>
      <c r="J79" s="1" t="s">
        <v>2795</v>
      </c>
      <c r="K79" s="2">
        <v>43340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77</v>
      </c>
      <c r="C80" s="1" t="s">
        <v>78</v>
      </c>
      <c r="D80" s="1" t="s">
        <v>976</v>
      </c>
      <c r="E80" s="1" t="s">
        <v>3105</v>
      </c>
      <c r="F80" s="2">
        <v>43739</v>
      </c>
      <c r="G80" s="1" t="s">
        <v>81</v>
      </c>
      <c r="H80" s="1" t="s">
        <v>3106</v>
      </c>
      <c r="I80" s="1" t="s">
        <v>3107</v>
      </c>
      <c r="J80" s="1" t="s">
        <v>2795</v>
      </c>
      <c r="K80" s="2">
        <v>43340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77</v>
      </c>
      <c r="C81" s="1" t="s">
        <v>78</v>
      </c>
      <c r="D81" s="1" t="s">
        <v>3108</v>
      </c>
      <c r="E81" s="1" t="s">
        <v>3109</v>
      </c>
      <c r="F81" s="2">
        <v>43747</v>
      </c>
      <c r="G81" s="1" t="s">
        <v>81</v>
      </c>
      <c r="H81" s="1" t="s">
        <v>3110</v>
      </c>
      <c r="I81" s="1" t="s">
        <v>3111</v>
      </c>
      <c r="J81" s="1" t="s">
        <v>2795</v>
      </c>
      <c r="K81" s="2">
        <v>43340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77</v>
      </c>
      <c r="C82" s="1" t="s">
        <v>78</v>
      </c>
      <c r="D82" s="1" t="s">
        <v>3112</v>
      </c>
      <c r="E82" s="1" t="s">
        <v>3113</v>
      </c>
      <c r="F82" s="2">
        <v>43747</v>
      </c>
      <c r="G82" s="1" t="s">
        <v>81</v>
      </c>
      <c r="H82" s="1" t="s">
        <v>3114</v>
      </c>
      <c r="I82" s="1" t="s">
        <v>3115</v>
      </c>
      <c r="J82" s="1" t="s">
        <v>2795</v>
      </c>
      <c r="K82" s="2">
        <v>43340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77</v>
      </c>
      <c r="C83" s="1" t="s">
        <v>78</v>
      </c>
      <c r="D83" s="1" t="s">
        <v>3116</v>
      </c>
      <c r="E83" s="1" t="s">
        <v>3117</v>
      </c>
      <c r="F83" s="2">
        <v>43746</v>
      </c>
      <c r="G83" s="1" t="s">
        <v>81</v>
      </c>
      <c r="H83" s="1" t="s">
        <v>3118</v>
      </c>
      <c r="I83" s="1" t="s">
        <v>3119</v>
      </c>
      <c r="J83" s="1" t="s">
        <v>2795</v>
      </c>
      <c r="K83" s="2">
        <v>43340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77</v>
      </c>
      <c r="C84" s="1" t="s">
        <v>78</v>
      </c>
      <c r="D84" s="1" t="s">
        <v>2199</v>
      </c>
      <c r="E84" s="1" t="s">
        <v>3120</v>
      </c>
      <c r="F84" s="2">
        <v>43746</v>
      </c>
      <c r="G84" s="1" t="s">
        <v>81</v>
      </c>
      <c r="H84" s="1" t="s">
        <v>3121</v>
      </c>
      <c r="I84" s="1" t="s">
        <v>3122</v>
      </c>
      <c r="J84" s="1" t="s">
        <v>2795</v>
      </c>
      <c r="K84" s="2">
        <v>43340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77</v>
      </c>
      <c r="C85" s="1" t="s">
        <v>78</v>
      </c>
      <c r="D85" s="1" t="s">
        <v>2195</v>
      </c>
      <c r="E85" s="1" t="s">
        <v>3123</v>
      </c>
      <c r="F85" s="2">
        <v>43740</v>
      </c>
      <c r="G85" s="1" t="s">
        <v>81</v>
      </c>
      <c r="H85" s="1" t="s">
        <v>3124</v>
      </c>
      <c r="I85" s="1" t="s">
        <v>3125</v>
      </c>
      <c r="J85" s="1" t="s">
        <v>2795</v>
      </c>
      <c r="K85" s="2">
        <v>43340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77</v>
      </c>
      <c r="C86" s="1" t="s">
        <v>78</v>
      </c>
      <c r="D86" s="1" t="s">
        <v>971</v>
      </c>
      <c r="E86" s="1" t="s">
        <v>3126</v>
      </c>
      <c r="F86" s="2">
        <v>43740</v>
      </c>
      <c r="G86" s="1" t="s">
        <v>81</v>
      </c>
      <c r="H86" s="1" t="s">
        <v>3127</v>
      </c>
      <c r="I86" s="1" t="s">
        <v>3128</v>
      </c>
      <c r="J86" s="1" t="s">
        <v>2795</v>
      </c>
      <c r="K86" s="2">
        <v>43340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969</v>
      </c>
      <c r="C87" s="1" t="s">
        <v>970</v>
      </c>
      <c r="D87" s="1" t="s">
        <v>2024</v>
      </c>
      <c r="E87" s="1" t="s">
        <v>3129</v>
      </c>
      <c r="F87" s="2">
        <v>44457</v>
      </c>
      <c r="G87" s="1" t="s">
        <v>973</v>
      </c>
      <c r="H87" s="1" t="s">
        <v>3130</v>
      </c>
      <c r="I87" s="1" t="s">
        <v>3131</v>
      </c>
      <c r="J87" s="1" t="s">
        <v>2795</v>
      </c>
      <c r="K87" s="2">
        <v>43340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969</v>
      </c>
      <c r="C88" s="1" t="s">
        <v>970</v>
      </c>
      <c r="D88" s="1" t="s">
        <v>3031</v>
      </c>
      <c r="E88" s="1" t="s">
        <v>3132</v>
      </c>
      <c r="F88" s="2">
        <v>44488</v>
      </c>
      <c r="G88" s="1" t="s">
        <v>973</v>
      </c>
      <c r="H88" s="1" t="s">
        <v>3133</v>
      </c>
      <c r="I88" s="1" t="s">
        <v>3134</v>
      </c>
      <c r="J88" s="1" t="s">
        <v>2795</v>
      </c>
      <c r="K88" s="2">
        <v>43340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969</v>
      </c>
      <c r="C89" s="1" t="s">
        <v>970</v>
      </c>
      <c r="D89" s="1" t="s">
        <v>3135</v>
      </c>
      <c r="E89" s="1" t="s">
        <v>3136</v>
      </c>
      <c r="F89" s="2">
        <v>44468</v>
      </c>
      <c r="G89" s="1" t="s">
        <v>973</v>
      </c>
      <c r="H89" s="1" t="s">
        <v>3137</v>
      </c>
      <c r="I89" s="1" t="s">
        <v>3138</v>
      </c>
      <c r="J89" s="1" t="s">
        <v>2795</v>
      </c>
      <c r="K89" s="2">
        <v>43340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969</v>
      </c>
      <c r="C90" s="1" t="s">
        <v>970</v>
      </c>
      <c r="D90" s="1" t="s">
        <v>3139</v>
      </c>
      <c r="E90" s="1" t="s">
        <v>3140</v>
      </c>
      <c r="F90" s="2">
        <v>44468</v>
      </c>
      <c r="G90" s="1" t="s">
        <v>973</v>
      </c>
      <c r="H90" s="1" t="s">
        <v>3141</v>
      </c>
      <c r="I90" s="1" t="s">
        <v>3142</v>
      </c>
      <c r="J90" s="1" t="s">
        <v>2795</v>
      </c>
      <c r="K90" s="2">
        <v>43340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969</v>
      </c>
      <c r="C91" s="1" t="s">
        <v>970</v>
      </c>
      <c r="D91" s="1" t="s">
        <v>3143</v>
      </c>
      <c r="E91" s="1" t="s">
        <v>3144</v>
      </c>
      <c r="F91" s="2">
        <v>44457</v>
      </c>
      <c r="G91" s="1" t="s">
        <v>973</v>
      </c>
      <c r="H91" s="1" t="s">
        <v>3145</v>
      </c>
      <c r="I91" s="1" t="s">
        <v>3146</v>
      </c>
      <c r="J91" s="1" t="s">
        <v>2795</v>
      </c>
      <c r="K91" s="2">
        <v>43340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969</v>
      </c>
      <c r="C92" s="1" t="s">
        <v>970</v>
      </c>
      <c r="D92" s="1" t="s">
        <v>3147</v>
      </c>
      <c r="E92" s="1" t="s">
        <v>3148</v>
      </c>
      <c r="F92" s="2">
        <v>44457</v>
      </c>
      <c r="G92" s="1" t="s">
        <v>973</v>
      </c>
      <c r="H92" s="1" t="s">
        <v>3149</v>
      </c>
      <c r="I92" s="1" t="s">
        <v>3150</v>
      </c>
      <c r="J92" s="1" t="s">
        <v>2795</v>
      </c>
      <c r="K92" s="2">
        <v>43340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969</v>
      </c>
      <c r="C93" s="1" t="s">
        <v>970</v>
      </c>
      <c r="D93" s="1" t="s">
        <v>3151</v>
      </c>
      <c r="E93" s="1" t="s">
        <v>3152</v>
      </c>
      <c r="F93" s="2">
        <v>44457</v>
      </c>
      <c r="G93" s="1" t="s">
        <v>973</v>
      </c>
      <c r="H93" s="1" t="s">
        <v>3153</v>
      </c>
      <c r="I93" s="1" t="s">
        <v>3154</v>
      </c>
      <c r="J93" s="1" t="s">
        <v>2795</v>
      </c>
      <c r="K93" s="2">
        <v>43340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969</v>
      </c>
      <c r="C94" s="1" t="s">
        <v>970</v>
      </c>
      <c r="D94" s="1" t="s">
        <v>3155</v>
      </c>
      <c r="E94" s="1" t="s">
        <v>3156</v>
      </c>
      <c r="F94" s="2">
        <v>44457</v>
      </c>
      <c r="G94" s="1" t="s">
        <v>973</v>
      </c>
      <c r="H94" s="1" t="s">
        <v>3157</v>
      </c>
      <c r="I94" s="1" t="s">
        <v>3158</v>
      </c>
      <c r="J94" s="1" t="s">
        <v>2795</v>
      </c>
      <c r="K94" s="2">
        <v>43340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969</v>
      </c>
      <c r="C95" s="1" t="s">
        <v>970</v>
      </c>
      <c r="D95" s="1" t="s">
        <v>3159</v>
      </c>
      <c r="E95" s="1" t="s">
        <v>3160</v>
      </c>
      <c r="F95" s="2">
        <v>44457</v>
      </c>
      <c r="G95" s="1" t="s">
        <v>973</v>
      </c>
      <c r="H95" s="1" t="s">
        <v>3161</v>
      </c>
      <c r="I95" s="1" t="s">
        <v>3162</v>
      </c>
      <c r="J95" s="1" t="s">
        <v>2795</v>
      </c>
      <c r="K95" s="2">
        <v>43340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969</v>
      </c>
      <c r="C96" s="1" t="s">
        <v>970</v>
      </c>
      <c r="D96" s="1" t="s">
        <v>3163</v>
      </c>
      <c r="E96" s="1" t="s">
        <v>3164</v>
      </c>
      <c r="F96" s="2">
        <v>44468</v>
      </c>
      <c r="G96" s="1" t="s">
        <v>973</v>
      </c>
      <c r="H96" s="1" t="s">
        <v>3165</v>
      </c>
      <c r="I96" s="1" t="s">
        <v>3166</v>
      </c>
      <c r="J96" s="1" t="s">
        <v>2795</v>
      </c>
      <c r="K96" s="2">
        <v>43340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969</v>
      </c>
      <c r="C97" s="1" t="s">
        <v>970</v>
      </c>
      <c r="D97" s="1" t="s">
        <v>3167</v>
      </c>
      <c r="E97" s="1" t="s">
        <v>3168</v>
      </c>
      <c r="F97" s="2">
        <v>44468</v>
      </c>
      <c r="G97" s="1" t="s">
        <v>973</v>
      </c>
      <c r="H97" s="1" t="s">
        <v>3169</v>
      </c>
      <c r="I97" s="1" t="s">
        <v>3170</v>
      </c>
      <c r="J97" s="1" t="s">
        <v>2795</v>
      </c>
      <c r="K97" s="2">
        <v>43340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969</v>
      </c>
      <c r="C98" s="1" t="s">
        <v>970</v>
      </c>
      <c r="D98" s="1" t="s">
        <v>3171</v>
      </c>
      <c r="E98" s="1" t="s">
        <v>3172</v>
      </c>
      <c r="F98" s="2">
        <v>44468</v>
      </c>
      <c r="G98" s="1" t="s">
        <v>973</v>
      </c>
      <c r="H98" s="1" t="s">
        <v>3173</v>
      </c>
      <c r="I98" s="1" t="s">
        <v>3174</v>
      </c>
      <c r="J98" s="1" t="s">
        <v>2795</v>
      </c>
      <c r="K98" s="2">
        <v>43340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969</v>
      </c>
      <c r="C99" s="1" t="s">
        <v>970</v>
      </c>
      <c r="D99" s="1" t="s">
        <v>3175</v>
      </c>
      <c r="E99" s="1" t="s">
        <v>3176</v>
      </c>
      <c r="F99" s="2">
        <v>44468</v>
      </c>
      <c r="G99" s="1" t="s">
        <v>973</v>
      </c>
      <c r="H99" s="1" t="s">
        <v>3177</v>
      </c>
      <c r="I99" s="1" t="s">
        <v>3178</v>
      </c>
      <c r="J99" s="1" t="s">
        <v>2795</v>
      </c>
      <c r="K99" s="2">
        <v>43340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969</v>
      </c>
      <c r="C100" s="1" t="s">
        <v>970</v>
      </c>
      <c r="D100" s="1" t="s">
        <v>3035</v>
      </c>
      <c r="E100" s="1" t="s">
        <v>3179</v>
      </c>
      <c r="F100" s="2">
        <v>44488</v>
      </c>
      <c r="G100" s="1" t="s">
        <v>973</v>
      </c>
      <c r="H100" s="1" t="s">
        <v>3180</v>
      </c>
      <c r="I100" s="1" t="s">
        <v>3181</v>
      </c>
      <c r="J100" s="1" t="s">
        <v>2795</v>
      </c>
      <c r="K100" s="2">
        <v>43340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13</v>
      </c>
      <c r="C101" s="1" t="s">
        <v>1091</v>
      </c>
      <c r="D101" s="1" t="s">
        <v>3182</v>
      </c>
      <c r="E101" s="1" t="s">
        <v>3183</v>
      </c>
      <c r="F101" s="2">
        <v>43958</v>
      </c>
      <c r="G101" s="1" t="s">
        <v>66</v>
      </c>
      <c r="H101" s="1" t="s">
        <v>3184</v>
      </c>
      <c r="I101" s="1" t="s">
        <v>3185</v>
      </c>
      <c r="J101" s="1" t="s">
        <v>2795</v>
      </c>
      <c r="K101" s="2">
        <v>43341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13</v>
      </c>
      <c r="C102" s="1" t="s">
        <v>1091</v>
      </c>
      <c r="D102" s="1" t="s">
        <v>3186</v>
      </c>
      <c r="E102" s="1" t="s">
        <v>3187</v>
      </c>
      <c r="F102" s="2">
        <v>43965</v>
      </c>
      <c r="G102" s="1" t="s">
        <v>66</v>
      </c>
      <c r="H102" s="1" t="s">
        <v>3188</v>
      </c>
      <c r="I102" s="1" t="s">
        <v>3189</v>
      </c>
      <c r="J102" s="1" t="s">
        <v>2795</v>
      </c>
      <c r="K102" s="2">
        <v>43341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13</v>
      </c>
      <c r="C103" s="1" t="s">
        <v>1091</v>
      </c>
      <c r="D103" s="1" t="s">
        <v>3190</v>
      </c>
      <c r="E103" s="1" t="s">
        <v>3191</v>
      </c>
      <c r="F103" s="2">
        <v>43963</v>
      </c>
      <c r="G103" s="1" t="s">
        <v>66</v>
      </c>
      <c r="H103" s="1" t="s">
        <v>3192</v>
      </c>
      <c r="I103" s="1" t="s">
        <v>3193</v>
      </c>
      <c r="J103" s="1" t="s">
        <v>2795</v>
      </c>
      <c r="K103" s="2">
        <v>43341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13</v>
      </c>
      <c r="C104" s="1" t="s">
        <v>1091</v>
      </c>
      <c r="D104" s="1" t="s">
        <v>3194</v>
      </c>
      <c r="E104" s="1" t="s">
        <v>3195</v>
      </c>
      <c r="F104" s="2">
        <v>43960</v>
      </c>
      <c r="G104" s="1" t="s">
        <v>66</v>
      </c>
      <c r="H104" s="1" t="s">
        <v>3196</v>
      </c>
      <c r="I104" s="1" t="s">
        <v>3197</v>
      </c>
      <c r="J104" s="1" t="s">
        <v>2795</v>
      </c>
      <c r="K104" s="2">
        <v>43341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13</v>
      </c>
      <c r="C105" s="1" t="s">
        <v>1091</v>
      </c>
      <c r="D105" s="1" t="s">
        <v>3198</v>
      </c>
      <c r="E105" s="1" t="s">
        <v>3199</v>
      </c>
      <c r="F105" s="2">
        <v>43960</v>
      </c>
      <c r="G105" s="1" t="s">
        <v>66</v>
      </c>
      <c r="H105" s="1" t="s">
        <v>3200</v>
      </c>
      <c r="I105" s="1" t="s">
        <v>3201</v>
      </c>
      <c r="J105" s="1" t="s">
        <v>2795</v>
      </c>
      <c r="K105" s="2">
        <v>43341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62</v>
      </c>
      <c r="C106" s="1" t="s">
        <v>63</v>
      </c>
      <c r="D106" s="1" t="s">
        <v>3202</v>
      </c>
      <c r="E106" s="1" t="s">
        <v>3203</v>
      </c>
      <c r="F106" s="2">
        <v>43619</v>
      </c>
      <c r="G106" s="1" t="s">
        <v>66</v>
      </c>
      <c r="H106" s="1" t="s">
        <v>3204</v>
      </c>
      <c r="I106" s="1" t="s">
        <v>3205</v>
      </c>
      <c r="J106" s="1" t="s">
        <v>2795</v>
      </c>
      <c r="K106" s="2">
        <v>43342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62</v>
      </c>
      <c r="C107" s="1" t="s">
        <v>63</v>
      </c>
      <c r="D107" s="1" t="s">
        <v>3206</v>
      </c>
      <c r="E107" s="1" t="s">
        <v>3207</v>
      </c>
      <c r="F107" s="2">
        <v>43616</v>
      </c>
      <c r="G107" s="1" t="s">
        <v>66</v>
      </c>
      <c r="H107" s="1" t="s">
        <v>3208</v>
      </c>
      <c r="I107" s="1" t="s">
        <v>3209</v>
      </c>
      <c r="J107" s="1" t="s">
        <v>2795</v>
      </c>
      <c r="K107" s="2">
        <v>43342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167</v>
      </c>
      <c r="C108" s="1" t="s">
        <v>191</v>
      </c>
      <c r="D108" s="1" t="s">
        <v>3210</v>
      </c>
      <c r="E108" s="1" t="s">
        <v>3211</v>
      </c>
      <c r="F108" s="2">
        <v>43699</v>
      </c>
      <c r="G108" s="1" t="s">
        <v>27</v>
      </c>
      <c r="H108" s="1" t="s">
        <v>3212</v>
      </c>
      <c r="I108" s="1" t="s">
        <v>3213</v>
      </c>
      <c r="J108" s="1" t="s">
        <v>2795</v>
      </c>
      <c r="K108" s="2">
        <v>43342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167</v>
      </c>
      <c r="C109" s="1" t="s">
        <v>191</v>
      </c>
      <c r="D109" s="1" t="s">
        <v>3214</v>
      </c>
      <c r="E109" s="1" t="s">
        <v>3215</v>
      </c>
      <c r="F109" s="2">
        <v>43733</v>
      </c>
      <c r="G109" s="1" t="s">
        <v>27</v>
      </c>
      <c r="H109" s="1" t="s">
        <v>3216</v>
      </c>
      <c r="I109" s="1" t="s">
        <v>3217</v>
      </c>
      <c r="J109" s="1" t="s">
        <v>2795</v>
      </c>
      <c r="K109" s="2">
        <v>43342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167</v>
      </c>
      <c r="C110" s="1" t="s">
        <v>191</v>
      </c>
      <c r="D110" s="1" t="s">
        <v>3218</v>
      </c>
      <c r="E110" s="1" t="s">
        <v>3219</v>
      </c>
      <c r="F110" s="2">
        <v>43726</v>
      </c>
      <c r="G110" s="1" t="s">
        <v>27</v>
      </c>
      <c r="H110" s="1" t="s">
        <v>3220</v>
      </c>
      <c r="I110" s="1" t="s">
        <v>3221</v>
      </c>
      <c r="J110" s="1" t="s">
        <v>2795</v>
      </c>
      <c r="K110" s="2">
        <v>43342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167</v>
      </c>
      <c r="C111" s="1" t="s">
        <v>191</v>
      </c>
      <c r="D111" s="1" t="s">
        <v>3222</v>
      </c>
      <c r="E111" s="1" t="s">
        <v>3223</v>
      </c>
      <c r="F111" s="2">
        <v>43718</v>
      </c>
      <c r="G111" s="1" t="s">
        <v>27</v>
      </c>
      <c r="H111" s="1" t="s">
        <v>3224</v>
      </c>
      <c r="I111" s="1" t="s">
        <v>3225</v>
      </c>
      <c r="J111" s="1" t="s">
        <v>2795</v>
      </c>
      <c r="K111" s="2">
        <v>43342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167</v>
      </c>
      <c r="C112" s="1" t="s">
        <v>191</v>
      </c>
      <c r="D112" s="1" t="s">
        <v>3226</v>
      </c>
      <c r="E112" s="1" t="s">
        <v>3227</v>
      </c>
      <c r="F112" s="2">
        <v>43714</v>
      </c>
      <c r="G112" s="1" t="s">
        <v>27</v>
      </c>
      <c r="H112" s="1" t="s">
        <v>3228</v>
      </c>
      <c r="I112" s="1" t="s">
        <v>3229</v>
      </c>
      <c r="J112" s="1" t="s">
        <v>2795</v>
      </c>
      <c r="K112" s="2">
        <v>43342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167</v>
      </c>
      <c r="C113" s="1" t="s">
        <v>191</v>
      </c>
      <c r="D113" s="1" t="s">
        <v>3230</v>
      </c>
      <c r="E113" s="1" t="s">
        <v>3231</v>
      </c>
      <c r="F113" s="2">
        <v>43711</v>
      </c>
      <c r="G113" s="1" t="s">
        <v>27</v>
      </c>
      <c r="H113" s="1" t="s">
        <v>3232</v>
      </c>
      <c r="I113" s="1" t="s">
        <v>3233</v>
      </c>
      <c r="J113" s="1" t="s">
        <v>2795</v>
      </c>
      <c r="K113" s="2">
        <v>43342</v>
      </c>
      <c r="L113" s="1" t="s">
        <v>21</v>
      </c>
      <c r="M113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F903-1472-4637-ADAD-BBFCBBF52788}">
  <dimension ref="A1:M72"/>
  <sheetViews>
    <sheetView workbookViewId="0">
      <selection sqref="A1:M72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138</v>
      </c>
      <c r="C2" s="1" t="s">
        <v>346</v>
      </c>
      <c r="D2" s="1" t="s">
        <v>965</v>
      </c>
      <c r="E2" s="1" t="s">
        <v>3234</v>
      </c>
      <c r="F2" s="2">
        <v>43647</v>
      </c>
      <c r="G2" s="1" t="s">
        <v>308</v>
      </c>
      <c r="H2" s="1" t="s">
        <v>3235</v>
      </c>
      <c r="I2" s="1" t="s">
        <v>3236</v>
      </c>
      <c r="J2" s="1" t="s">
        <v>20</v>
      </c>
      <c r="K2" s="2">
        <v>43332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298</v>
      </c>
      <c r="C3" s="1" t="s">
        <v>346</v>
      </c>
      <c r="D3" s="1" t="s">
        <v>3237</v>
      </c>
      <c r="E3" s="1" t="s">
        <v>3238</v>
      </c>
      <c r="F3" s="2">
        <v>43635</v>
      </c>
      <c r="G3" s="1" t="s">
        <v>308</v>
      </c>
      <c r="H3" s="1" t="s">
        <v>3239</v>
      </c>
      <c r="I3" s="1" t="s">
        <v>3240</v>
      </c>
      <c r="J3" s="1" t="s">
        <v>20</v>
      </c>
      <c r="K3" s="2">
        <v>43332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151</v>
      </c>
      <c r="C4" s="1" t="s">
        <v>139</v>
      </c>
      <c r="D4" s="1" t="s">
        <v>3241</v>
      </c>
      <c r="E4" s="1" t="s">
        <v>3242</v>
      </c>
      <c r="F4" s="2">
        <v>43698</v>
      </c>
      <c r="G4" s="1" t="s">
        <v>2104</v>
      </c>
      <c r="H4" s="1" t="s">
        <v>3243</v>
      </c>
      <c r="I4" s="1" t="s">
        <v>3244</v>
      </c>
      <c r="J4" s="1" t="s">
        <v>3245</v>
      </c>
      <c r="K4" s="2">
        <v>43332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138</v>
      </c>
      <c r="C5" s="1" t="s">
        <v>121</v>
      </c>
      <c r="D5" s="1" t="s">
        <v>3246</v>
      </c>
      <c r="E5" s="1" t="s">
        <v>3247</v>
      </c>
      <c r="F5" s="2">
        <v>43643</v>
      </c>
      <c r="G5" s="1" t="s">
        <v>129</v>
      </c>
      <c r="H5" s="1" t="s">
        <v>3248</v>
      </c>
      <c r="I5" s="1" t="s">
        <v>3249</v>
      </c>
      <c r="J5" s="1" t="s">
        <v>20</v>
      </c>
      <c r="K5" s="2">
        <v>43332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298</v>
      </c>
      <c r="C6" s="1" t="s">
        <v>121</v>
      </c>
      <c r="D6" s="1" t="s">
        <v>3250</v>
      </c>
      <c r="E6" s="1" t="s">
        <v>3251</v>
      </c>
      <c r="F6" s="2">
        <v>43642</v>
      </c>
      <c r="G6" s="1" t="s">
        <v>129</v>
      </c>
      <c r="H6" s="1" t="s">
        <v>3252</v>
      </c>
      <c r="I6" s="1" t="s">
        <v>3253</v>
      </c>
      <c r="J6" s="1" t="s">
        <v>20</v>
      </c>
      <c r="K6" s="2">
        <v>43332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108</v>
      </c>
      <c r="C7" s="1" t="s">
        <v>757</v>
      </c>
      <c r="D7" s="1" t="s">
        <v>3254</v>
      </c>
      <c r="E7" s="1" t="s">
        <v>3255</v>
      </c>
      <c r="F7" s="2">
        <v>43617</v>
      </c>
      <c r="G7" s="1" t="s">
        <v>354</v>
      </c>
      <c r="H7" s="1" t="s">
        <v>3256</v>
      </c>
      <c r="I7" s="1" t="s">
        <v>3257</v>
      </c>
      <c r="J7" s="1" t="s">
        <v>20</v>
      </c>
      <c r="K7" s="2">
        <v>43332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298</v>
      </c>
      <c r="C8" s="1" t="s">
        <v>121</v>
      </c>
      <c r="D8" s="1" t="s">
        <v>3258</v>
      </c>
      <c r="E8" s="1" t="s">
        <v>3259</v>
      </c>
      <c r="F8" s="2">
        <v>43617</v>
      </c>
      <c r="G8" s="1" t="s">
        <v>354</v>
      </c>
      <c r="H8" s="1" t="s">
        <v>3260</v>
      </c>
      <c r="I8" s="1" t="s">
        <v>3261</v>
      </c>
      <c r="J8" s="1" t="s">
        <v>20</v>
      </c>
      <c r="K8" s="2">
        <v>43332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298</v>
      </c>
      <c r="C9" s="1" t="s">
        <v>121</v>
      </c>
      <c r="D9" s="1" t="s">
        <v>3262</v>
      </c>
      <c r="E9" s="1" t="s">
        <v>3263</v>
      </c>
      <c r="F9" s="2">
        <v>43617</v>
      </c>
      <c r="G9" s="1" t="s">
        <v>354</v>
      </c>
      <c r="H9" s="1" t="s">
        <v>3264</v>
      </c>
      <c r="I9" s="1" t="s">
        <v>3265</v>
      </c>
      <c r="J9" s="1" t="s">
        <v>20</v>
      </c>
      <c r="K9" s="2">
        <v>43332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151</v>
      </c>
      <c r="C10" s="1" t="s">
        <v>121</v>
      </c>
      <c r="D10" s="1" t="s">
        <v>3266</v>
      </c>
      <c r="E10" s="1" t="s">
        <v>790</v>
      </c>
      <c r="F10" s="2">
        <v>43617</v>
      </c>
      <c r="G10" s="1" t="s">
        <v>354</v>
      </c>
      <c r="H10" s="1" t="s">
        <v>3267</v>
      </c>
      <c r="I10" s="1" t="s">
        <v>3268</v>
      </c>
      <c r="J10" s="1" t="s">
        <v>20</v>
      </c>
      <c r="K10" s="2">
        <v>43332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120</v>
      </c>
      <c r="C11" s="1" t="s">
        <v>121</v>
      </c>
      <c r="D11" s="1" t="s">
        <v>3269</v>
      </c>
      <c r="E11" s="1" t="s">
        <v>3270</v>
      </c>
      <c r="F11" s="2">
        <v>43617</v>
      </c>
      <c r="G11" s="1" t="s">
        <v>354</v>
      </c>
      <c r="H11" s="1" t="s">
        <v>3271</v>
      </c>
      <c r="I11" s="1" t="s">
        <v>3272</v>
      </c>
      <c r="J11" s="1" t="s">
        <v>20</v>
      </c>
      <c r="K11" s="2">
        <v>43332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120</v>
      </c>
      <c r="C12" s="1" t="s">
        <v>121</v>
      </c>
      <c r="D12" s="1" t="s">
        <v>3273</v>
      </c>
      <c r="E12" s="1" t="s">
        <v>3274</v>
      </c>
      <c r="F12" s="2">
        <v>43617</v>
      </c>
      <c r="G12" s="1" t="s">
        <v>354</v>
      </c>
      <c r="H12" s="1" t="s">
        <v>3275</v>
      </c>
      <c r="I12" s="1" t="s">
        <v>3276</v>
      </c>
      <c r="J12" s="1" t="s">
        <v>20</v>
      </c>
      <c r="K12" s="2">
        <v>43332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138</v>
      </c>
      <c r="C13" s="1" t="s">
        <v>121</v>
      </c>
      <c r="D13" s="1" t="s">
        <v>3277</v>
      </c>
      <c r="E13" s="1" t="s">
        <v>2178</v>
      </c>
      <c r="F13" s="2">
        <v>43617</v>
      </c>
      <c r="G13" s="1" t="s">
        <v>354</v>
      </c>
      <c r="H13" s="1" t="s">
        <v>3278</v>
      </c>
      <c r="I13" s="1" t="s">
        <v>3279</v>
      </c>
      <c r="J13" s="1" t="s">
        <v>20</v>
      </c>
      <c r="K13" s="2">
        <v>43332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138</v>
      </c>
      <c r="C14" s="1" t="s">
        <v>121</v>
      </c>
      <c r="D14" s="1" t="s">
        <v>3280</v>
      </c>
      <c r="E14" s="1" t="s">
        <v>3281</v>
      </c>
      <c r="F14" s="2">
        <v>43617</v>
      </c>
      <c r="G14" s="1" t="s">
        <v>354</v>
      </c>
      <c r="H14" s="1" t="s">
        <v>3282</v>
      </c>
      <c r="I14" s="1" t="s">
        <v>3283</v>
      </c>
      <c r="J14" s="1" t="s">
        <v>20</v>
      </c>
      <c r="K14" s="2">
        <v>43332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298</v>
      </c>
      <c r="C15" s="1" t="s">
        <v>346</v>
      </c>
      <c r="D15" s="1" t="s">
        <v>1881</v>
      </c>
      <c r="E15" s="1" t="s">
        <v>3284</v>
      </c>
      <c r="F15" s="2">
        <v>43634</v>
      </c>
      <c r="G15" s="1" t="s">
        <v>2565</v>
      </c>
      <c r="H15" s="1" t="s">
        <v>3285</v>
      </c>
      <c r="I15" s="1" t="s">
        <v>3286</v>
      </c>
      <c r="J15" s="1" t="s">
        <v>20</v>
      </c>
      <c r="K15" s="2">
        <v>43332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120</v>
      </c>
      <c r="C16" s="1" t="s">
        <v>121</v>
      </c>
      <c r="D16" s="1" t="s">
        <v>2563</v>
      </c>
      <c r="E16" s="1" t="s">
        <v>3287</v>
      </c>
      <c r="F16" s="2">
        <v>43651</v>
      </c>
      <c r="G16" s="1" t="s">
        <v>2565</v>
      </c>
      <c r="H16" s="1" t="s">
        <v>3288</v>
      </c>
      <c r="I16" s="1" t="s">
        <v>3289</v>
      </c>
      <c r="J16" s="1" t="s">
        <v>20</v>
      </c>
      <c r="K16" s="2">
        <v>43332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298</v>
      </c>
      <c r="C17" s="1" t="s">
        <v>121</v>
      </c>
      <c r="D17" s="1" t="s">
        <v>3290</v>
      </c>
      <c r="E17" s="1" t="s">
        <v>3291</v>
      </c>
      <c r="F17" s="2">
        <v>43639</v>
      </c>
      <c r="G17" s="1" t="s">
        <v>135</v>
      </c>
      <c r="H17" s="1" t="s">
        <v>3292</v>
      </c>
      <c r="I17" s="1" t="s">
        <v>3293</v>
      </c>
      <c r="J17" s="1" t="s">
        <v>20</v>
      </c>
      <c r="K17" s="2">
        <v>43332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298</v>
      </c>
      <c r="C18" s="1" t="s">
        <v>121</v>
      </c>
      <c r="D18" s="1" t="s">
        <v>3294</v>
      </c>
      <c r="E18" s="1" t="s">
        <v>3295</v>
      </c>
      <c r="F18" s="2">
        <v>43651</v>
      </c>
      <c r="G18" s="1" t="s">
        <v>135</v>
      </c>
      <c r="H18" s="1" t="s">
        <v>3296</v>
      </c>
      <c r="I18" s="1" t="s">
        <v>3297</v>
      </c>
      <c r="J18" s="1" t="s">
        <v>20</v>
      </c>
      <c r="K18" s="2">
        <v>43332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298</v>
      </c>
      <c r="C19" s="1" t="s">
        <v>121</v>
      </c>
      <c r="D19" s="1" t="s">
        <v>3298</v>
      </c>
      <c r="E19" s="1" t="s">
        <v>3299</v>
      </c>
      <c r="F19" s="2">
        <v>43650</v>
      </c>
      <c r="G19" s="1" t="s">
        <v>135</v>
      </c>
      <c r="H19" s="1" t="s">
        <v>3300</v>
      </c>
      <c r="I19" s="1" t="s">
        <v>3301</v>
      </c>
      <c r="J19" s="1" t="s">
        <v>20</v>
      </c>
      <c r="K19" s="2">
        <v>43332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345</v>
      </c>
      <c r="C20" s="1" t="s">
        <v>346</v>
      </c>
      <c r="D20" s="1" t="s">
        <v>3302</v>
      </c>
      <c r="E20" s="1" t="s">
        <v>3303</v>
      </c>
      <c r="F20" s="2">
        <v>43637</v>
      </c>
      <c r="G20" s="1" t="s">
        <v>308</v>
      </c>
      <c r="H20" s="1" t="s">
        <v>3304</v>
      </c>
      <c r="I20" s="1" t="s">
        <v>3305</v>
      </c>
      <c r="J20" s="1" t="s">
        <v>20</v>
      </c>
      <c r="K20" s="2">
        <v>43332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120</v>
      </c>
      <c r="C21" s="1" t="s">
        <v>121</v>
      </c>
      <c r="D21" s="1" t="s">
        <v>3306</v>
      </c>
      <c r="E21" s="1" t="s">
        <v>3307</v>
      </c>
      <c r="F21" s="2">
        <v>43636</v>
      </c>
      <c r="G21" s="1" t="s">
        <v>135</v>
      </c>
      <c r="H21" s="1" t="s">
        <v>3308</v>
      </c>
      <c r="I21" s="1" t="s">
        <v>3309</v>
      </c>
      <c r="J21" s="1" t="s">
        <v>20</v>
      </c>
      <c r="K21" s="2">
        <v>43332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120</v>
      </c>
      <c r="C22" s="1" t="s">
        <v>121</v>
      </c>
      <c r="D22" s="1" t="s">
        <v>3310</v>
      </c>
      <c r="E22" s="1" t="s">
        <v>3311</v>
      </c>
      <c r="F22" s="2">
        <v>43649</v>
      </c>
      <c r="G22" s="1" t="s">
        <v>135</v>
      </c>
      <c r="H22" s="1" t="s">
        <v>3312</v>
      </c>
      <c r="I22" s="1" t="s">
        <v>3313</v>
      </c>
      <c r="J22" s="1" t="s">
        <v>20</v>
      </c>
      <c r="K22" s="2">
        <v>43332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345</v>
      </c>
      <c r="C23" s="1" t="s">
        <v>346</v>
      </c>
      <c r="D23" s="1" t="s">
        <v>3314</v>
      </c>
      <c r="E23" s="1" t="s">
        <v>3315</v>
      </c>
      <c r="F23" s="2">
        <v>43628</v>
      </c>
      <c r="G23" s="1" t="s">
        <v>308</v>
      </c>
      <c r="H23" s="1" t="s">
        <v>3316</v>
      </c>
      <c r="I23" s="1" t="s">
        <v>3317</v>
      </c>
      <c r="J23" s="1" t="s">
        <v>20</v>
      </c>
      <c r="K23" s="2">
        <v>43332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120</v>
      </c>
      <c r="C24" s="1" t="s">
        <v>346</v>
      </c>
      <c r="D24" s="1" t="s">
        <v>986</v>
      </c>
      <c r="E24" s="1" t="s">
        <v>3318</v>
      </c>
      <c r="F24" s="2">
        <v>43622</v>
      </c>
      <c r="G24" s="1" t="s">
        <v>308</v>
      </c>
      <c r="H24" s="1" t="s">
        <v>3319</v>
      </c>
      <c r="I24" s="1" t="s">
        <v>3320</v>
      </c>
      <c r="J24" s="1" t="s">
        <v>20</v>
      </c>
      <c r="K24" s="2">
        <v>43332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298</v>
      </c>
      <c r="C25" s="1" t="s">
        <v>346</v>
      </c>
      <c r="D25" s="1" t="s">
        <v>3321</v>
      </c>
      <c r="E25" s="1" t="s">
        <v>3322</v>
      </c>
      <c r="F25" s="2">
        <v>43641</v>
      </c>
      <c r="G25" s="1" t="s">
        <v>308</v>
      </c>
      <c r="H25" s="1" t="s">
        <v>3323</v>
      </c>
      <c r="I25" s="1" t="s">
        <v>3324</v>
      </c>
      <c r="J25" s="1" t="s">
        <v>20</v>
      </c>
      <c r="K25" s="2">
        <v>43332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345</v>
      </c>
      <c r="C26" s="1" t="s">
        <v>121</v>
      </c>
      <c r="D26" s="1" t="s">
        <v>3325</v>
      </c>
      <c r="E26" s="1" t="s">
        <v>3326</v>
      </c>
      <c r="F26" s="2">
        <v>43640</v>
      </c>
      <c r="G26" s="1" t="s">
        <v>135</v>
      </c>
      <c r="H26" s="1" t="s">
        <v>3327</v>
      </c>
      <c r="I26" s="1" t="s">
        <v>3328</v>
      </c>
      <c r="J26" s="1" t="s">
        <v>20</v>
      </c>
      <c r="K26" s="2">
        <v>43332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298</v>
      </c>
      <c r="C27" s="1" t="s">
        <v>346</v>
      </c>
      <c r="D27" s="1" t="s">
        <v>1650</v>
      </c>
      <c r="E27" s="1" t="s">
        <v>3329</v>
      </c>
      <c r="F27" s="2">
        <v>43649</v>
      </c>
      <c r="G27" s="1" t="s">
        <v>2109</v>
      </c>
      <c r="H27" s="1" t="s">
        <v>3330</v>
      </c>
      <c r="I27" s="1" t="s">
        <v>3331</v>
      </c>
      <c r="J27" s="1" t="s">
        <v>20</v>
      </c>
      <c r="K27" s="2">
        <v>43332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120</v>
      </c>
      <c r="C28" s="1" t="s">
        <v>346</v>
      </c>
      <c r="D28" s="1" t="s">
        <v>1650</v>
      </c>
      <c r="E28" s="1" t="s">
        <v>3332</v>
      </c>
      <c r="F28" s="2">
        <v>43648</v>
      </c>
      <c r="G28" s="1" t="s">
        <v>2109</v>
      </c>
      <c r="H28" s="1" t="s">
        <v>3333</v>
      </c>
      <c r="I28" s="1" t="s">
        <v>3334</v>
      </c>
      <c r="J28" s="1" t="s">
        <v>20</v>
      </c>
      <c r="K28" s="2">
        <v>43332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120</v>
      </c>
      <c r="C29" s="1" t="s">
        <v>121</v>
      </c>
      <c r="D29" s="1" t="s">
        <v>3335</v>
      </c>
      <c r="E29" s="1" t="s">
        <v>3336</v>
      </c>
      <c r="F29" s="2">
        <v>43643</v>
      </c>
      <c r="G29" s="1" t="s">
        <v>129</v>
      </c>
      <c r="H29" s="1" t="s">
        <v>3337</v>
      </c>
      <c r="I29" s="1" t="s">
        <v>3338</v>
      </c>
      <c r="J29" s="1" t="s">
        <v>20</v>
      </c>
      <c r="K29" s="2">
        <v>43332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345</v>
      </c>
      <c r="C30" s="1" t="s">
        <v>346</v>
      </c>
      <c r="D30" s="1" t="s">
        <v>3321</v>
      </c>
      <c r="E30" s="1" t="s">
        <v>3339</v>
      </c>
      <c r="F30" s="2">
        <v>43623</v>
      </c>
      <c r="G30" s="1" t="s">
        <v>308</v>
      </c>
      <c r="H30" s="1" t="s">
        <v>3340</v>
      </c>
      <c r="I30" s="1" t="s">
        <v>3341</v>
      </c>
      <c r="J30" s="1" t="s">
        <v>20</v>
      </c>
      <c r="K30" s="2">
        <v>43332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345</v>
      </c>
      <c r="C31" s="1" t="s">
        <v>121</v>
      </c>
      <c r="D31" s="1" t="s">
        <v>3342</v>
      </c>
      <c r="E31" s="1" t="s">
        <v>1961</v>
      </c>
      <c r="F31" s="2">
        <v>43630</v>
      </c>
      <c r="G31" s="1" t="s">
        <v>129</v>
      </c>
      <c r="H31" s="1" t="s">
        <v>3343</v>
      </c>
      <c r="I31" s="1" t="s">
        <v>3344</v>
      </c>
      <c r="J31" s="1" t="s">
        <v>20</v>
      </c>
      <c r="K31" s="2">
        <v>43332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345</v>
      </c>
      <c r="C32" s="1" t="s">
        <v>346</v>
      </c>
      <c r="D32" s="1" t="s">
        <v>3345</v>
      </c>
      <c r="E32" s="1" t="s">
        <v>3346</v>
      </c>
      <c r="F32" s="2">
        <v>43586</v>
      </c>
      <c r="G32" s="1" t="s">
        <v>349</v>
      </c>
      <c r="H32" s="1" t="s">
        <v>3347</v>
      </c>
      <c r="I32" s="1" t="s">
        <v>3348</v>
      </c>
      <c r="J32" s="1" t="s">
        <v>20</v>
      </c>
      <c r="K32" s="2">
        <v>43332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59</v>
      </c>
      <c r="C33" s="1" t="s">
        <v>53</v>
      </c>
      <c r="D33" s="1" t="s">
        <v>3349</v>
      </c>
      <c r="E33" s="1" t="s">
        <v>409</v>
      </c>
      <c r="F33" s="2">
        <v>43617</v>
      </c>
      <c r="G33" s="1" t="s">
        <v>349</v>
      </c>
      <c r="H33" s="1" t="s">
        <v>3350</v>
      </c>
      <c r="I33" s="1" t="s">
        <v>3351</v>
      </c>
      <c r="J33" s="1" t="s">
        <v>20</v>
      </c>
      <c r="K33" s="2">
        <v>43332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52</v>
      </c>
      <c r="C34" s="1" t="s">
        <v>53</v>
      </c>
      <c r="D34" s="1" t="s">
        <v>3349</v>
      </c>
      <c r="E34" s="1" t="s">
        <v>409</v>
      </c>
      <c r="F34" s="2">
        <v>43617</v>
      </c>
      <c r="G34" s="1" t="s">
        <v>349</v>
      </c>
      <c r="H34" s="1" t="s">
        <v>3352</v>
      </c>
      <c r="I34" s="1" t="s">
        <v>3353</v>
      </c>
      <c r="J34" s="1" t="s">
        <v>20</v>
      </c>
      <c r="K34" s="2">
        <v>43332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120</v>
      </c>
      <c r="C35" s="1" t="s">
        <v>346</v>
      </c>
      <c r="D35" s="1" t="s">
        <v>3354</v>
      </c>
      <c r="E35" s="1" t="s">
        <v>3355</v>
      </c>
      <c r="F35" s="2">
        <v>43623</v>
      </c>
      <c r="G35" s="1" t="s">
        <v>349</v>
      </c>
      <c r="H35" s="1" t="s">
        <v>3356</v>
      </c>
      <c r="I35" s="1" t="s">
        <v>3357</v>
      </c>
      <c r="J35" s="1" t="s">
        <v>20</v>
      </c>
      <c r="K35" s="2">
        <v>43332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59</v>
      </c>
      <c r="C36" s="1" t="s">
        <v>53</v>
      </c>
      <c r="D36" s="1" t="s">
        <v>3358</v>
      </c>
      <c r="E36" s="1" t="s">
        <v>3359</v>
      </c>
      <c r="F36" s="2">
        <v>43780</v>
      </c>
      <c r="G36" s="1" t="s">
        <v>56</v>
      </c>
      <c r="H36" s="1" t="s">
        <v>3360</v>
      </c>
      <c r="I36" s="1" t="s">
        <v>3361</v>
      </c>
      <c r="J36" s="1" t="s">
        <v>20</v>
      </c>
      <c r="K36" s="2">
        <v>43332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52</v>
      </c>
      <c r="C37" s="1" t="s">
        <v>53</v>
      </c>
      <c r="D37" s="1" t="s">
        <v>3358</v>
      </c>
      <c r="E37" s="1" t="s">
        <v>3359</v>
      </c>
      <c r="F37" s="2">
        <v>43780</v>
      </c>
      <c r="G37" s="1" t="s">
        <v>56</v>
      </c>
      <c r="H37" s="1" t="s">
        <v>3362</v>
      </c>
      <c r="I37" s="1" t="s">
        <v>3363</v>
      </c>
      <c r="J37" s="1" t="s">
        <v>20</v>
      </c>
      <c r="K37" s="2">
        <v>43332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345</v>
      </c>
      <c r="C38" s="1" t="s">
        <v>121</v>
      </c>
      <c r="D38" s="1" t="s">
        <v>3364</v>
      </c>
      <c r="E38" s="1" t="s">
        <v>3365</v>
      </c>
      <c r="F38" s="2">
        <v>43609</v>
      </c>
      <c r="G38" s="1" t="s">
        <v>135</v>
      </c>
      <c r="H38" s="1" t="s">
        <v>3366</v>
      </c>
      <c r="I38" s="1" t="s">
        <v>3367</v>
      </c>
      <c r="J38" s="1" t="s">
        <v>20</v>
      </c>
      <c r="K38" s="2">
        <v>43332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345</v>
      </c>
      <c r="C39" s="1" t="s">
        <v>121</v>
      </c>
      <c r="D39" s="1" t="s">
        <v>3368</v>
      </c>
      <c r="E39" s="1" t="s">
        <v>3369</v>
      </c>
      <c r="F39" s="2">
        <v>43621</v>
      </c>
      <c r="G39" s="1" t="s">
        <v>135</v>
      </c>
      <c r="H39" s="1" t="s">
        <v>3370</v>
      </c>
      <c r="I39" s="1" t="s">
        <v>3371</v>
      </c>
      <c r="J39" s="1" t="s">
        <v>20</v>
      </c>
      <c r="K39" s="2">
        <v>43332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345</v>
      </c>
      <c r="C40" s="1" t="s">
        <v>121</v>
      </c>
      <c r="D40" s="1" t="s">
        <v>3372</v>
      </c>
      <c r="E40" s="1" t="s">
        <v>3373</v>
      </c>
      <c r="F40" s="2">
        <v>43624</v>
      </c>
      <c r="G40" s="1" t="s">
        <v>135</v>
      </c>
      <c r="H40" s="1" t="s">
        <v>3374</v>
      </c>
      <c r="I40" s="1" t="s">
        <v>3375</v>
      </c>
      <c r="J40" s="1" t="s">
        <v>20</v>
      </c>
      <c r="K40" s="2">
        <v>43332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969</v>
      </c>
      <c r="C41" s="1" t="s">
        <v>3376</v>
      </c>
      <c r="D41" s="1" t="s">
        <v>3377</v>
      </c>
      <c r="E41" s="1" t="s">
        <v>3378</v>
      </c>
      <c r="F41" s="2">
        <v>44306</v>
      </c>
      <c r="G41" s="1" t="s">
        <v>3379</v>
      </c>
      <c r="H41" s="1" t="s">
        <v>3380</v>
      </c>
      <c r="I41" s="1" t="s">
        <v>3381</v>
      </c>
      <c r="J41" s="1" t="s">
        <v>20</v>
      </c>
      <c r="K41" s="2">
        <v>43332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969</v>
      </c>
      <c r="C42" s="1" t="s">
        <v>3382</v>
      </c>
      <c r="D42" s="1" t="s">
        <v>3383</v>
      </c>
      <c r="E42" s="1" t="s">
        <v>3384</v>
      </c>
      <c r="F42" s="2">
        <v>43924</v>
      </c>
      <c r="G42" s="1" t="s">
        <v>3379</v>
      </c>
      <c r="H42" s="1" t="s">
        <v>3385</v>
      </c>
      <c r="I42" s="1" t="s">
        <v>3386</v>
      </c>
      <c r="J42" s="1" t="s">
        <v>20</v>
      </c>
      <c r="K42" s="2">
        <v>43332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59</v>
      </c>
      <c r="C43" s="1" t="s">
        <v>53</v>
      </c>
      <c r="D43" s="1" t="s">
        <v>3387</v>
      </c>
      <c r="E43" s="1" t="s">
        <v>3388</v>
      </c>
      <c r="F43" s="2">
        <v>43773</v>
      </c>
      <c r="G43" s="1" t="s">
        <v>56</v>
      </c>
      <c r="H43" s="1" t="s">
        <v>3389</v>
      </c>
      <c r="I43" s="1" t="s">
        <v>3390</v>
      </c>
      <c r="J43" s="1" t="s">
        <v>20</v>
      </c>
      <c r="K43" s="2">
        <v>43332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52</v>
      </c>
      <c r="C44" s="1" t="s">
        <v>53</v>
      </c>
      <c r="D44" s="1" t="s">
        <v>3387</v>
      </c>
      <c r="E44" s="1" t="s">
        <v>3388</v>
      </c>
      <c r="F44" s="2">
        <v>43773</v>
      </c>
      <c r="G44" s="1" t="s">
        <v>56</v>
      </c>
      <c r="H44" s="1" t="s">
        <v>3391</v>
      </c>
      <c r="I44" s="1" t="s">
        <v>3392</v>
      </c>
      <c r="J44" s="1" t="s">
        <v>20</v>
      </c>
      <c r="K44" s="2">
        <v>43332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167</v>
      </c>
      <c r="C45" s="1" t="s">
        <v>168</v>
      </c>
      <c r="D45" s="1" t="s">
        <v>3393</v>
      </c>
      <c r="E45" s="1" t="s">
        <v>3394</v>
      </c>
      <c r="F45" s="2">
        <v>43958</v>
      </c>
      <c r="G45" s="1" t="s">
        <v>171</v>
      </c>
      <c r="H45" s="1" t="s">
        <v>3395</v>
      </c>
      <c r="I45" s="1" t="s">
        <v>3396</v>
      </c>
      <c r="J45" s="1" t="s">
        <v>20</v>
      </c>
      <c r="K45" s="2">
        <v>43332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167</v>
      </c>
      <c r="C46" s="1" t="s">
        <v>168</v>
      </c>
      <c r="D46" s="1" t="s">
        <v>3397</v>
      </c>
      <c r="E46" s="1" t="s">
        <v>3398</v>
      </c>
      <c r="F46" s="2">
        <v>43965</v>
      </c>
      <c r="G46" s="1" t="s">
        <v>171</v>
      </c>
      <c r="H46" s="1" t="s">
        <v>3399</v>
      </c>
      <c r="I46" s="1" t="s">
        <v>3400</v>
      </c>
      <c r="J46" s="1" t="s">
        <v>20</v>
      </c>
      <c r="K46" s="2">
        <v>43332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573</v>
      </c>
      <c r="C47" s="1" t="s">
        <v>574</v>
      </c>
      <c r="D47" s="1" t="s">
        <v>3401</v>
      </c>
      <c r="E47" s="1" t="s">
        <v>3402</v>
      </c>
      <c r="F47" s="2">
        <v>43950</v>
      </c>
      <c r="G47" s="1" t="s">
        <v>577</v>
      </c>
      <c r="H47" s="1" t="s">
        <v>3403</v>
      </c>
      <c r="I47" s="1" t="s">
        <v>3404</v>
      </c>
      <c r="J47" s="1" t="s">
        <v>20</v>
      </c>
      <c r="K47" s="2">
        <v>43332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573</v>
      </c>
      <c r="C48" s="1" t="s">
        <v>574</v>
      </c>
      <c r="D48" s="1" t="s">
        <v>3405</v>
      </c>
      <c r="E48" s="1" t="s">
        <v>3406</v>
      </c>
      <c r="F48" s="2">
        <v>43953</v>
      </c>
      <c r="G48" s="1" t="s">
        <v>577</v>
      </c>
      <c r="H48" s="1" t="s">
        <v>3407</v>
      </c>
      <c r="I48" s="1" t="s">
        <v>3408</v>
      </c>
      <c r="J48" s="1" t="s">
        <v>20</v>
      </c>
      <c r="K48" s="2">
        <v>43332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167</v>
      </c>
      <c r="C49" s="1" t="s">
        <v>168</v>
      </c>
      <c r="D49" s="1" t="s">
        <v>3409</v>
      </c>
      <c r="E49" s="1" t="s">
        <v>3410</v>
      </c>
      <c r="F49" s="2">
        <v>43937</v>
      </c>
      <c r="G49" s="1" t="s">
        <v>171</v>
      </c>
      <c r="H49" s="1" t="s">
        <v>3411</v>
      </c>
      <c r="I49" s="1" t="s">
        <v>3412</v>
      </c>
      <c r="J49" s="1" t="s">
        <v>20</v>
      </c>
      <c r="K49" s="2">
        <v>43332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167</v>
      </c>
      <c r="C50" s="1" t="s">
        <v>168</v>
      </c>
      <c r="D50" s="1" t="s">
        <v>3413</v>
      </c>
      <c r="E50" s="1" t="s">
        <v>3414</v>
      </c>
      <c r="F50" s="2">
        <v>43944</v>
      </c>
      <c r="G50" s="1" t="s">
        <v>171</v>
      </c>
      <c r="H50" s="1" t="s">
        <v>3415</v>
      </c>
      <c r="I50" s="1" t="s">
        <v>3416</v>
      </c>
      <c r="J50" s="1" t="s">
        <v>20</v>
      </c>
      <c r="K50" s="2">
        <v>43332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77</v>
      </c>
      <c r="C51" s="1" t="s">
        <v>78</v>
      </c>
      <c r="D51" s="1" t="s">
        <v>3175</v>
      </c>
      <c r="E51" s="1" t="s">
        <v>3417</v>
      </c>
      <c r="F51" s="2">
        <v>43723</v>
      </c>
      <c r="G51" s="1" t="s">
        <v>81</v>
      </c>
      <c r="H51" s="1" t="s">
        <v>3418</v>
      </c>
      <c r="I51" s="1" t="s">
        <v>3419</v>
      </c>
      <c r="J51" s="1" t="s">
        <v>20</v>
      </c>
      <c r="K51" s="2">
        <v>43332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77</v>
      </c>
      <c r="C52" s="1" t="s">
        <v>78</v>
      </c>
      <c r="D52" s="1" t="s">
        <v>3139</v>
      </c>
      <c r="E52" s="1" t="s">
        <v>3420</v>
      </c>
      <c r="F52" s="2">
        <v>43723</v>
      </c>
      <c r="G52" s="1" t="s">
        <v>81</v>
      </c>
      <c r="H52" s="1" t="s">
        <v>3421</v>
      </c>
      <c r="I52" s="1" t="s">
        <v>3422</v>
      </c>
      <c r="J52" s="1" t="s">
        <v>20</v>
      </c>
      <c r="K52" s="2">
        <v>43332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77</v>
      </c>
      <c r="C53" s="1" t="s">
        <v>78</v>
      </c>
      <c r="D53" s="1" t="s">
        <v>3135</v>
      </c>
      <c r="E53" s="1" t="s">
        <v>3423</v>
      </c>
      <c r="F53" s="2">
        <v>43730</v>
      </c>
      <c r="G53" s="1" t="s">
        <v>81</v>
      </c>
      <c r="H53" s="1" t="s">
        <v>3424</v>
      </c>
      <c r="I53" s="1" t="s">
        <v>3425</v>
      </c>
      <c r="J53" s="1" t="s">
        <v>20</v>
      </c>
      <c r="K53" s="2">
        <v>43332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77</v>
      </c>
      <c r="C54" s="1" t="s">
        <v>78</v>
      </c>
      <c r="D54" s="1" t="s">
        <v>3171</v>
      </c>
      <c r="E54" s="1" t="s">
        <v>3426</v>
      </c>
      <c r="F54" s="2">
        <v>43730</v>
      </c>
      <c r="G54" s="1" t="s">
        <v>81</v>
      </c>
      <c r="H54" s="1" t="s">
        <v>3427</v>
      </c>
      <c r="I54" s="1" t="s">
        <v>3428</v>
      </c>
      <c r="J54" s="1" t="s">
        <v>20</v>
      </c>
      <c r="K54" s="2">
        <v>43332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77</v>
      </c>
      <c r="C55" s="1" t="s">
        <v>78</v>
      </c>
      <c r="D55" s="1" t="s">
        <v>3429</v>
      </c>
      <c r="E55" s="1" t="s">
        <v>3430</v>
      </c>
      <c r="F55" s="2">
        <v>43737</v>
      </c>
      <c r="G55" s="1" t="s">
        <v>81</v>
      </c>
      <c r="H55" s="1" t="s">
        <v>3431</v>
      </c>
      <c r="I55" s="1" t="s">
        <v>3432</v>
      </c>
      <c r="J55" s="1" t="s">
        <v>20</v>
      </c>
      <c r="K55" s="2">
        <v>43332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77</v>
      </c>
      <c r="C56" s="1" t="s">
        <v>78</v>
      </c>
      <c r="D56" s="1" t="s">
        <v>3433</v>
      </c>
      <c r="E56" s="1" t="s">
        <v>3434</v>
      </c>
      <c r="F56" s="2">
        <v>43737</v>
      </c>
      <c r="G56" s="1" t="s">
        <v>81</v>
      </c>
      <c r="H56" s="1" t="s">
        <v>3435</v>
      </c>
      <c r="I56" s="1" t="s">
        <v>3436</v>
      </c>
      <c r="J56" s="1" t="s">
        <v>20</v>
      </c>
      <c r="K56" s="2">
        <v>43332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231</v>
      </c>
      <c r="C57" s="1" t="s">
        <v>232</v>
      </c>
      <c r="D57" s="1" t="s">
        <v>542</v>
      </c>
      <c r="E57" s="1" t="s">
        <v>3437</v>
      </c>
      <c r="F57" s="2">
        <v>43572</v>
      </c>
      <c r="G57" s="1" t="s">
        <v>235</v>
      </c>
      <c r="H57" s="1" t="s">
        <v>3438</v>
      </c>
      <c r="I57" s="1" t="s">
        <v>3439</v>
      </c>
      <c r="J57" s="1" t="s">
        <v>20</v>
      </c>
      <c r="K57" s="2">
        <v>43332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365</v>
      </c>
      <c r="C58" s="1" t="s">
        <v>366</v>
      </c>
      <c r="D58" s="1" t="s">
        <v>3440</v>
      </c>
      <c r="E58" s="1" t="s">
        <v>3441</v>
      </c>
      <c r="F58" s="2">
        <v>43948</v>
      </c>
      <c r="G58" s="1" t="s">
        <v>160</v>
      </c>
      <c r="H58" s="1" t="s">
        <v>3442</v>
      </c>
      <c r="I58" s="1" t="s">
        <v>3443</v>
      </c>
      <c r="J58" s="1" t="s">
        <v>20</v>
      </c>
      <c r="K58" s="2">
        <v>43332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231</v>
      </c>
      <c r="C59" s="1" t="s">
        <v>232</v>
      </c>
      <c r="D59" s="1" t="s">
        <v>1411</v>
      </c>
      <c r="E59" s="1" t="s">
        <v>3444</v>
      </c>
      <c r="F59" s="2">
        <v>43566</v>
      </c>
      <c r="G59" s="1" t="s">
        <v>235</v>
      </c>
      <c r="H59" s="1" t="s">
        <v>3445</v>
      </c>
      <c r="I59" s="1" t="s">
        <v>3446</v>
      </c>
      <c r="J59" s="1" t="s">
        <v>20</v>
      </c>
      <c r="K59" s="2">
        <v>43332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231</v>
      </c>
      <c r="C60" s="1" t="s">
        <v>232</v>
      </c>
      <c r="D60" s="1" t="s">
        <v>1571</v>
      </c>
      <c r="E60" s="1" t="s">
        <v>3447</v>
      </c>
      <c r="F60" s="2">
        <v>43565</v>
      </c>
      <c r="G60" s="1" t="s">
        <v>235</v>
      </c>
      <c r="H60" s="1" t="s">
        <v>3448</v>
      </c>
      <c r="I60" s="1" t="s">
        <v>3449</v>
      </c>
      <c r="J60" s="1" t="s">
        <v>20</v>
      </c>
      <c r="K60" s="2">
        <v>43332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573</v>
      </c>
      <c r="C61" s="1" t="s">
        <v>574</v>
      </c>
      <c r="D61" s="1" t="s">
        <v>3450</v>
      </c>
      <c r="E61" s="1" t="s">
        <v>3451</v>
      </c>
      <c r="F61" s="2">
        <v>43933</v>
      </c>
      <c r="G61" s="1" t="s">
        <v>577</v>
      </c>
      <c r="H61" s="1" t="s">
        <v>3452</v>
      </c>
      <c r="I61" s="1" t="s">
        <v>3453</v>
      </c>
      <c r="J61" s="1" t="s">
        <v>20</v>
      </c>
      <c r="K61" s="2">
        <v>43332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200</v>
      </c>
      <c r="C62" s="1" t="s">
        <v>201</v>
      </c>
      <c r="D62" s="1" t="s">
        <v>3454</v>
      </c>
      <c r="E62" s="1" t="s">
        <v>3455</v>
      </c>
      <c r="F62" s="2">
        <v>44054</v>
      </c>
      <c r="G62" s="1" t="s">
        <v>204</v>
      </c>
      <c r="H62" s="1" t="s">
        <v>3456</v>
      </c>
      <c r="I62" s="1" t="s">
        <v>3457</v>
      </c>
      <c r="J62" s="1" t="s">
        <v>20</v>
      </c>
      <c r="K62" s="2">
        <v>43332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200</v>
      </c>
      <c r="C63" s="1" t="s">
        <v>201</v>
      </c>
      <c r="D63" s="1" t="s">
        <v>3458</v>
      </c>
      <c r="E63" s="1" t="s">
        <v>3459</v>
      </c>
      <c r="F63" s="2">
        <v>44056</v>
      </c>
      <c r="G63" s="1" t="s">
        <v>204</v>
      </c>
      <c r="H63" s="1" t="s">
        <v>3460</v>
      </c>
      <c r="I63" s="1" t="s">
        <v>3461</v>
      </c>
      <c r="J63" s="1" t="s">
        <v>20</v>
      </c>
      <c r="K63" s="2">
        <v>43332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200</v>
      </c>
      <c r="C64" s="1" t="s">
        <v>201</v>
      </c>
      <c r="D64" s="1" t="s">
        <v>3462</v>
      </c>
      <c r="E64" s="1" t="s">
        <v>3463</v>
      </c>
      <c r="F64" s="2">
        <v>44058</v>
      </c>
      <c r="G64" s="1" t="s">
        <v>204</v>
      </c>
      <c r="H64" s="1" t="s">
        <v>3464</v>
      </c>
      <c r="I64" s="1" t="s">
        <v>3465</v>
      </c>
      <c r="J64" s="1" t="s">
        <v>20</v>
      </c>
      <c r="K64" s="2">
        <v>43332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200</v>
      </c>
      <c r="C65" s="1" t="s">
        <v>201</v>
      </c>
      <c r="D65" s="1" t="s">
        <v>3466</v>
      </c>
      <c r="E65" s="1" t="s">
        <v>3467</v>
      </c>
      <c r="F65" s="2">
        <v>44060</v>
      </c>
      <c r="G65" s="1" t="s">
        <v>204</v>
      </c>
      <c r="H65" s="1" t="s">
        <v>3468</v>
      </c>
      <c r="I65" s="1" t="s">
        <v>3469</v>
      </c>
      <c r="J65" s="1" t="s">
        <v>20</v>
      </c>
      <c r="K65" s="2">
        <v>43332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200</v>
      </c>
      <c r="C66" s="1" t="s">
        <v>201</v>
      </c>
      <c r="D66" s="1" t="s">
        <v>3470</v>
      </c>
      <c r="E66" s="1" t="s">
        <v>3471</v>
      </c>
      <c r="F66" s="2">
        <v>44062</v>
      </c>
      <c r="G66" s="1" t="s">
        <v>204</v>
      </c>
      <c r="H66" s="1" t="s">
        <v>3472</v>
      </c>
      <c r="I66" s="1" t="s">
        <v>3473</v>
      </c>
      <c r="J66" s="1" t="s">
        <v>20</v>
      </c>
      <c r="K66" s="2">
        <v>43332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200</v>
      </c>
      <c r="C67" s="1" t="s">
        <v>3080</v>
      </c>
      <c r="D67" s="1" t="s">
        <v>3474</v>
      </c>
      <c r="E67" s="1" t="s">
        <v>3475</v>
      </c>
      <c r="F67" s="2">
        <v>44536</v>
      </c>
      <c r="G67" s="1" t="s">
        <v>3083</v>
      </c>
      <c r="H67" s="1" t="s">
        <v>3476</v>
      </c>
      <c r="I67" s="1" t="s">
        <v>3477</v>
      </c>
      <c r="J67" s="1" t="s">
        <v>20</v>
      </c>
      <c r="K67" s="2">
        <v>43332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200</v>
      </c>
      <c r="C68" s="1" t="s">
        <v>3080</v>
      </c>
      <c r="D68" s="1" t="s">
        <v>3478</v>
      </c>
      <c r="E68" s="1" t="s">
        <v>3479</v>
      </c>
      <c r="F68" s="2">
        <v>44538</v>
      </c>
      <c r="G68" s="1" t="s">
        <v>3083</v>
      </c>
      <c r="H68" s="1" t="s">
        <v>3480</v>
      </c>
      <c r="I68" s="1" t="s">
        <v>3481</v>
      </c>
      <c r="J68" s="1" t="s">
        <v>20</v>
      </c>
      <c r="K68" s="2">
        <v>43332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200</v>
      </c>
      <c r="C69" s="1" t="s">
        <v>3080</v>
      </c>
      <c r="D69" s="1" t="s">
        <v>3482</v>
      </c>
      <c r="E69" s="1" t="s">
        <v>3483</v>
      </c>
      <c r="F69" s="2">
        <v>44540</v>
      </c>
      <c r="G69" s="1" t="s">
        <v>3083</v>
      </c>
      <c r="H69" s="1" t="s">
        <v>3484</v>
      </c>
      <c r="I69" s="1" t="s">
        <v>3485</v>
      </c>
      <c r="J69" s="1" t="s">
        <v>20</v>
      </c>
      <c r="K69" s="2">
        <v>43332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200</v>
      </c>
      <c r="C70" s="1" t="s">
        <v>3080</v>
      </c>
      <c r="D70" s="1" t="s">
        <v>3486</v>
      </c>
      <c r="E70" s="1" t="s">
        <v>3487</v>
      </c>
      <c r="F70" s="2">
        <v>44542</v>
      </c>
      <c r="G70" s="1" t="s">
        <v>3083</v>
      </c>
      <c r="H70" s="1" t="s">
        <v>3488</v>
      </c>
      <c r="I70" s="1" t="s">
        <v>3489</v>
      </c>
      <c r="J70" s="1" t="s">
        <v>20</v>
      </c>
      <c r="K70" s="2">
        <v>43332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200</v>
      </c>
      <c r="C71" s="1" t="s">
        <v>3080</v>
      </c>
      <c r="D71" s="1" t="s">
        <v>3490</v>
      </c>
      <c r="E71" s="1" t="s">
        <v>3491</v>
      </c>
      <c r="F71" s="2">
        <v>44544</v>
      </c>
      <c r="G71" s="1" t="s">
        <v>3083</v>
      </c>
      <c r="H71" s="1" t="s">
        <v>3492</v>
      </c>
      <c r="I71" s="1" t="s">
        <v>3493</v>
      </c>
      <c r="J71" s="1" t="s">
        <v>20</v>
      </c>
      <c r="K71" s="2">
        <v>43332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108</v>
      </c>
      <c r="C72" s="1" t="s">
        <v>115</v>
      </c>
      <c r="D72" s="1" t="s">
        <v>3494</v>
      </c>
      <c r="E72" s="1" t="s">
        <v>3495</v>
      </c>
      <c r="F72" s="2">
        <v>43661</v>
      </c>
      <c r="G72" s="1" t="s">
        <v>112</v>
      </c>
      <c r="H72" s="1" t="s">
        <v>3496</v>
      </c>
      <c r="I72" s="1" t="s">
        <v>3497</v>
      </c>
      <c r="J72" s="1" t="s">
        <v>20</v>
      </c>
      <c r="K72" s="2">
        <v>43335</v>
      </c>
      <c r="L72" s="1" t="s">
        <v>21</v>
      </c>
      <c r="M72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E50A6-2A01-44F6-AC65-1BE6F481B7A8}">
  <dimension ref="A1:M58"/>
  <sheetViews>
    <sheetView workbookViewId="0">
      <selection sqref="A1:M58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.28515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462</v>
      </c>
      <c r="C2" s="1" t="s">
        <v>463</v>
      </c>
      <c r="D2" s="1" t="s">
        <v>2143</v>
      </c>
      <c r="E2" s="1" t="s">
        <v>3498</v>
      </c>
      <c r="F2" s="2">
        <v>43776</v>
      </c>
      <c r="G2" s="1" t="s">
        <v>466</v>
      </c>
      <c r="H2" s="1" t="s">
        <v>3499</v>
      </c>
      <c r="I2" s="1" t="s">
        <v>3500</v>
      </c>
      <c r="J2" s="1" t="s">
        <v>20</v>
      </c>
      <c r="K2" s="2">
        <v>43326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462</v>
      </c>
      <c r="C3" s="1" t="s">
        <v>463</v>
      </c>
      <c r="D3" s="1" t="s">
        <v>2150</v>
      </c>
      <c r="E3" s="1" t="s">
        <v>3501</v>
      </c>
      <c r="F3" s="2">
        <v>43777</v>
      </c>
      <c r="G3" s="1" t="s">
        <v>466</v>
      </c>
      <c r="H3" s="1" t="s">
        <v>3502</v>
      </c>
      <c r="I3" s="1" t="s">
        <v>3503</v>
      </c>
      <c r="J3" s="1" t="s">
        <v>20</v>
      </c>
      <c r="K3" s="2">
        <v>43326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62</v>
      </c>
      <c r="C4" s="1" t="s">
        <v>63</v>
      </c>
      <c r="D4" s="1" t="s">
        <v>3504</v>
      </c>
      <c r="E4" s="1" t="s">
        <v>3505</v>
      </c>
      <c r="F4" s="2">
        <v>43588</v>
      </c>
      <c r="G4" s="1" t="s">
        <v>66</v>
      </c>
      <c r="H4" s="1" t="s">
        <v>3506</v>
      </c>
      <c r="I4" s="1" t="s">
        <v>3507</v>
      </c>
      <c r="J4" s="1" t="s">
        <v>20</v>
      </c>
      <c r="K4" s="2">
        <v>43326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62</v>
      </c>
      <c r="C5" s="1" t="s">
        <v>63</v>
      </c>
      <c r="D5" s="1" t="s">
        <v>3508</v>
      </c>
      <c r="E5" s="1" t="s">
        <v>3509</v>
      </c>
      <c r="F5" s="2">
        <v>43591</v>
      </c>
      <c r="G5" s="1" t="s">
        <v>66</v>
      </c>
      <c r="H5" s="1" t="s">
        <v>3510</v>
      </c>
      <c r="I5" s="1" t="s">
        <v>3511</v>
      </c>
      <c r="J5" s="1" t="s">
        <v>20</v>
      </c>
      <c r="K5" s="2">
        <v>43326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62</v>
      </c>
      <c r="C6" s="1" t="s">
        <v>63</v>
      </c>
      <c r="D6" s="1" t="s">
        <v>3512</v>
      </c>
      <c r="E6" s="1" t="s">
        <v>3513</v>
      </c>
      <c r="F6" s="2">
        <v>43592</v>
      </c>
      <c r="G6" s="1" t="s">
        <v>66</v>
      </c>
      <c r="H6" s="1" t="s">
        <v>3514</v>
      </c>
      <c r="I6" s="1" t="s">
        <v>3515</v>
      </c>
      <c r="J6" s="1" t="s">
        <v>20</v>
      </c>
      <c r="K6" s="2">
        <v>43326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462</v>
      </c>
      <c r="C7" s="1" t="s">
        <v>463</v>
      </c>
      <c r="D7" s="1" t="s">
        <v>1559</v>
      </c>
      <c r="E7" s="1" t="s">
        <v>3516</v>
      </c>
      <c r="F7" s="2">
        <v>43760</v>
      </c>
      <c r="G7" s="1" t="s">
        <v>466</v>
      </c>
      <c r="H7" s="1" t="s">
        <v>3517</v>
      </c>
      <c r="I7" s="1" t="s">
        <v>3518</v>
      </c>
      <c r="J7" s="1" t="s">
        <v>20</v>
      </c>
      <c r="K7" s="2">
        <v>43326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462</v>
      </c>
      <c r="C8" s="1" t="s">
        <v>463</v>
      </c>
      <c r="D8" s="1" t="s">
        <v>1575</v>
      </c>
      <c r="E8" s="1" t="s">
        <v>3519</v>
      </c>
      <c r="F8" s="2">
        <v>43761</v>
      </c>
      <c r="G8" s="1" t="s">
        <v>466</v>
      </c>
      <c r="H8" s="1" t="s">
        <v>3520</v>
      </c>
      <c r="I8" s="1" t="s">
        <v>3521</v>
      </c>
      <c r="J8" s="1" t="s">
        <v>20</v>
      </c>
      <c r="K8" s="2">
        <v>43326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462</v>
      </c>
      <c r="C9" s="1" t="s">
        <v>463</v>
      </c>
      <c r="D9" s="1" t="s">
        <v>3108</v>
      </c>
      <c r="E9" s="1" t="s">
        <v>3522</v>
      </c>
      <c r="F9" s="2">
        <v>43754</v>
      </c>
      <c r="G9" s="1" t="s">
        <v>466</v>
      </c>
      <c r="H9" s="1" t="s">
        <v>3523</v>
      </c>
      <c r="I9" s="1" t="s">
        <v>3524</v>
      </c>
      <c r="J9" s="1" t="s">
        <v>20</v>
      </c>
      <c r="K9" s="2">
        <v>43326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1258</v>
      </c>
      <c r="C10" s="1" t="s">
        <v>3071</v>
      </c>
      <c r="D10" s="1" t="s">
        <v>3525</v>
      </c>
      <c r="E10" s="1" t="s">
        <v>3526</v>
      </c>
      <c r="F10" s="2">
        <v>44224</v>
      </c>
      <c r="G10" s="1" t="s">
        <v>1262</v>
      </c>
      <c r="H10" s="1" t="s">
        <v>3527</v>
      </c>
      <c r="I10" s="1" t="s">
        <v>3528</v>
      </c>
      <c r="J10" s="1" t="s">
        <v>20</v>
      </c>
      <c r="K10" s="2">
        <v>43326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1258</v>
      </c>
      <c r="C11" s="1" t="s">
        <v>3071</v>
      </c>
      <c r="D11" s="1" t="s">
        <v>3529</v>
      </c>
      <c r="E11" s="1" t="s">
        <v>3530</v>
      </c>
      <c r="F11" s="2">
        <v>44226</v>
      </c>
      <c r="G11" s="1" t="s">
        <v>1262</v>
      </c>
      <c r="H11" s="1" t="s">
        <v>3531</v>
      </c>
      <c r="I11" s="1" t="s">
        <v>3532</v>
      </c>
      <c r="J11" s="1" t="s">
        <v>20</v>
      </c>
      <c r="K11" s="2">
        <v>43326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1258</v>
      </c>
      <c r="C12" s="1" t="s">
        <v>3533</v>
      </c>
      <c r="D12" s="1" t="s">
        <v>3534</v>
      </c>
      <c r="E12" s="1" t="s">
        <v>3535</v>
      </c>
      <c r="F12" s="2">
        <v>44223</v>
      </c>
      <c r="G12" s="1" t="s">
        <v>1262</v>
      </c>
      <c r="H12" s="1" t="s">
        <v>3536</v>
      </c>
      <c r="I12" s="1" t="s">
        <v>3537</v>
      </c>
      <c r="J12" s="1" t="s">
        <v>20</v>
      </c>
      <c r="K12" s="2">
        <v>43326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540</v>
      </c>
      <c r="C13" s="1" t="s">
        <v>541</v>
      </c>
      <c r="D13" s="1" t="s">
        <v>1030</v>
      </c>
      <c r="E13" s="1" t="s">
        <v>3538</v>
      </c>
      <c r="F13" s="2">
        <v>43730</v>
      </c>
      <c r="G13" s="1" t="s">
        <v>544</v>
      </c>
      <c r="H13" s="1" t="s">
        <v>3539</v>
      </c>
      <c r="I13" s="1" t="s">
        <v>3540</v>
      </c>
      <c r="J13" s="1" t="s">
        <v>20</v>
      </c>
      <c r="K13" s="2">
        <v>43326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540</v>
      </c>
      <c r="C14" s="1" t="s">
        <v>541</v>
      </c>
      <c r="D14" s="1" t="s">
        <v>3541</v>
      </c>
      <c r="E14" s="1" t="s">
        <v>3542</v>
      </c>
      <c r="F14" s="2">
        <v>43730</v>
      </c>
      <c r="G14" s="1" t="s">
        <v>544</v>
      </c>
      <c r="H14" s="1" t="s">
        <v>3543</v>
      </c>
      <c r="I14" s="1" t="s">
        <v>3544</v>
      </c>
      <c r="J14" s="1" t="s">
        <v>20</v>
      </c>
      <c r="K14" s="2">
        <v>43326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540</v>
      </c>
      <c r="C15" s="1" t="s">
        <v>541</v>
      </c>
      <c r="D15" s="1" t="s">
        <v>3545</v>
      </c>
      <c r="E15" s="1" t="s">
        <v>3546</v>
      </c>
      <c r="F15" s="2">
        <v>43730</v>
      </c>
      <c r="G15" s="1" t="s">
        <v>544</v>
      </c>
      <c r="H15" s="1" t="s">
        <v>3547</v>
      </c>
      <c r="I15" s="1" t="s">
        <v>3548</v>
      </c>
      <c r="J15" s="1" t="s">
        <v>20</v>
      </c>
      <c r="K15" s="2">
        <v>43326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288</v>
      </c>
      <c r="C16" s="1" t="s">
        <v>3549</v>
      </c>
      <c r="D16" s="1" t="s">
        <v>3550</v>
      </c>
      <c r="E16" s="1" t="s">
        <v>3551</v>
      </c>
      <c r="F16" s="2">
        <v>43961</v>
      </c>
      <c r="G16" s="1" t="s">
        <v>577</v>
      </c>
      <c r="H16" s="1" t="s">
        <v>3552</v>
      </c>
      <c r="I16" s="1" t="s">
        <v>3553</v>
      </c>
      <c r="J16" s="1" t="s">
        <v>20</v>
      </c>
      <c r="K16" s="2">
        <v>43327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288</v>
      </c>
      <c r="C17" s="1" t="s">
        <v>3549</v>
      </c>
      <c r="D17" s="1" t="s">
        <v>3554</v>
      </c>
      <c r="E17" s="1" t="s">
        <v>3555</v>
      </c>
      <c r="F17" s="2">
        <v>43964</v>
      </c>
      <c r="G17" s="1" t="s">
        <v>577</v>
      </c>
      <c r="H17" s="1" t="s">
        <v>3556</v>
      </c>
      <c r="I17" s="1" t="s">
        <v>3557</v>
      </c>
      <c r="J17" s="1" t="s">
        <v>20</v>
      </c>
      <c r="K17" s="2">
        <v>43327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288</v>
      </c>
      <c r="C18" s="1" t="s">
        <v>3549</v>
      </c>
      <c r="D18" s="1" t="s">
        <v>3558</v>
      </c>
      <c r="E18" s="1" t="s">
        <v>3559</v>
      </c>
      <c r="F18" s="2">
        <v>43936</v>
      </c>
      <c r="G18" s="1" t="s">
        <v>577</v>
      </c>
      <c r="H18" s="1" t="s">
        <v>3560</v>
      </c>
      <c r="I18" s="1" t="s">
        <v>3561</v>
      </c>
      <c r="J18" s="1" t="s">
        <v>20</v>
      </c>
      <c r="K18" s="2">
        <v>43327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600</v>
      </c>
      <c r="C19" s="1" t="s">
        <v>601</v>
      </c>
      <c r="D19" s="1" t="s">
        <v>3562</v>
      </c>
      <c r="E19" s="1" t="s">
        <v>3563</v>
      </c>
      <c r="F19" s="2">
        <v>43729</v>
      </c>
      <c r="G19" s="1" t="s">
        <v>604</v>
      </c>
      <c r="H19" s="1" t="s">
        <v>3564</v>
      </c>
      <c r="I19" s="1" t="s">
        <v>3565</v>
      </c>
      <c r="J19" s="1" t="s">
        <v>20</v>
      </c>
      <c r="K19" s="2">
        <v>43327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600</v>
      </c>
      <c r="C20" s="1" t="s">
        <v>601</v>
      </c>
      <c r="D20" s="1" t="s">
        <v>3566</v>
      </c>
      <c r="E20" s="1" t="s">
        <v>3567</v>
      </c>
      <c r="F20" s="2">
        <v>43734</v>
      </c>
      <c r="G20" s="1" t="s">
        <v>604</v>
      </c>
      <c r="H20" s="1" t="s">
        <v>3568</v>
      </c>
      <c r="I20" s="1" t="s">
        <v>3569</v>
      </c>
      <c r="J20" s="1" t="s">
        <v>20</v>
      </c>
      <c r="K20" s="2">
        <v>43327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600</v>
      </c>
      <c r="C21" s="1" t="s">
        <v>601</v>
      </c>
      <c r="D21" s="1" t="s">
        <v>3570</v>
      </c>
      <c r="E21" s="1" t="s">
        <v>3571</v>
      </c>
      <c r="F21" s="2">
        <v>43735</v>
      </c>
      <c r="G21" s="1" t="s">
        <v>604</v>
      </c>
      <c r="H21" s="1" t="s">
        <v>3572</v>
      </c>
      <c r="I21" s="1" t="s">
        <v>3573</v>
      </c>
      <c r="J21" s="1" t="s">
        <v>20</v>
      </c>
      <c r="K21" s="2">
        <v>43327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600</v>
      </c>
      <c r="C22" s="1" t="s">
        <v>601</v>
      </c>
      <c r="D22" s="1" t="s">
        <v>3574</v>
      </c>
      <c r="E22" s="1" t="s">
        <v>3575</v>
      </c>
      <c r="F22" s="2">
        <v>43733</v>
      </c>
      <c r="G22" s="1" t="s">
        <v>604</v>
      </c>
      <c r="H22" s="1" t="s">
        <v>3576</v>
      </c>
      <c r="I22" s="1" t="s">
        <v>3577</v>
      </c>
      <c r="J22" s="1" t="s">
        <v>20</v>
      </c>
      <c r="K22" s="2">
        <v>43327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600</v>
      </c>
      <c r="C23" s="1" t="s">
        <v>601</v>
      </c>
      <c r="D23" s="1" t="s">
        <v>3578</v>
      </c>
      <c r="E23" s="1" t="s">
        <v>3579</v>
      </c>
      <c r="F23" s="2">
        <v>43731</v>
      </c>
      <c r="G23" s="1" t="s">
        <v>604</v>
      </c>
      <c r="H23" s="1" t="s">
        <v>3580</v>
      </c>
      <c r="I23" s="1" t="s">
        <v>3581</v>
      </c>
      <c r="J23" s="1" t="s">
        <v>20</v>
      </c>
      <c r="K23" s="2">
        <v>43327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600</v>
      </c>
      <c r="C24" s="1" t="s">
        <v>601</v>
      </c>
      <c r="D24" s="1" t="s">
        <v>3582</v>
      </c>
      <c r="E24" s="1" t="s">
        <v>3583</v>
      </c>
      <c r="F24" s="2">
        <v>43730</v>
      </c>
      <c r="G24" s="1" t="s">
        <v>604</v>
      </c>
      <c r="H24" s="1" t="s">
        <v>3584</v>
      </c>
      <c r="I24" s="1" t="s">
        <v>3585</v>
      </c>
      <c r="J24" s="1" t="s">
        <v>20</v>
      </c>
      <c r="K24" s="2">
        <v>43327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600</v>
      </c>
      <c r="C25" s="1" t="s">
        <v>1620</v>
      </c>
      <c r="D25" s="1" t="s">
        <v>1267</v>
      </c>
      <c r="E25" s="1" t="s">
        <v>3586</v>
      </c>
      <c r="F25" s="2">
        <v>43722</v>
      </c>
      <c r="G25" s="1" t="s">
        <v>1262</v>
      </c>
      <c r="H25" s="1" t="s">
        <v>3587</v>
      </c>
      <c r="I25" s="1" t="s">
        <v>3588</v>
      </c>
      <c r="J25" s="1" t="s">
        <v>20</v>
      </c>
      <c r="K25" s="2">
        <v>43327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600</v>
      </c>
      <c r="C26" s="1" t="s">
        <v>1620</v>
      </c>
      <c r="D26" s="1" t="s">
        <v>3589</v>
      </c>
      <c r="E26" s="1" t="s">
        <v>3590</v>
      </c>
      <c r="F26" s="2">
        <v>43738</v>
      </c>
      <c r="G26" s="1" t="s">
        <v>1262</v>
      </c>
      <c r="H26" s="1" t="s">
        <v>3591</v>
      </c>
      <c r="I26" s="1" t="s">
        <v>3592</v>
      </c>
      <c r="J26" s="1" t="s">
        <v>20</v>
      </c>
      <c r="K26" s="2">
        <v>43327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600</v>
      </c>
      <c r="C27" s="1" t="s">
        <v>1620</v>
      </c>
      <c r="D27" s="1" t="s">
        <v>3593</v>
      </c>
      <c r="E27" s="1" t="s">
        <v>3594</v>
      </c>
      <c r="F27" s="2">
        <v>43736</v>
      </c>
      <c r="G27" s="1" t="s">
        <v>1262</v>
      </c>
      <c r="H27" s="1" t="s">
        <v>3595</v>
      </c>
      <c r="I27" s="1" t="s">
        <v>3596</v>
      </c>
      <c r="J27" s="1" t="s">
        <v>20</v>
      </c>
      <c r="K27" s="2">
        <v>43327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600</v>
      </c>
      <c r="C28" s="1" t="s">
        <v>1620</v>
      </c>
      <c r="D28" s="1" t="s">
        <v>3597</v>
      </c>
      <c r="E28" s="1" t="s">
        <v>3598</v>
      </c>
      <c r="F28" s="2">
        <v>43727</v>
      </c>
      <c r="G28" s="1" t="s">
        <v>1262</v>
      </c>
      <c r="H28" s="1" t="s">
        <v>3599</v>
      </c>
      <c r="I28" s="1" t="s">
        <v>3600</v>
      </c>
      <c r="J28" s="1" t="s">
        <v>20</v>
      </c>
      <c r="K28" s="2">
        <v>43327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600</v>
      </c>
      <c r="C29" s="1" t="s">
        <v>1620</v>
      </c>
      <c r="D29" s="1" t="s">
        <v>3601</v>
      </c>
      <c r="E29" s="1" t="s">
        <v>3602</v>
      </c>
      <c r="F29" s="2">
        <v>43720</v>
      </c>
      <c r="G29" s="1" t="s">
        <v>1262</v>
      </c>
      <c r="H29" s="1" t="s">
        <v>3603</v>
      </c>
      <c r="I29" s="1" t="s">
        <v>3604</v>
      </c>
      <c r="J29" s="1" t="s">
        <v>20</v>
      </c>
      <c r="K29" s="2">
        <v>43327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1724</v>
      </c>
      <c r="C30" s="1" t="s">
        <v>3605</v>
      </c>
      <c r="D30" s="1" t="s">
        <v>976</v>
      </c>
      <c r="E30" s="1" t="s">
        <v>3606</v>
      </c>
      <c r="F30" s="2">
        <v>44286</v>
      </c>
      <c r="G30" s="1" t="s">
        <v>1728</v>
      </c>
      <c r="H30" s="1" t="s">
        <v>3607</v>
      </c>
      <c r="I30" s="1" t="s">
        <v>3608</v>
      </c>
      <c r="J30" s="1" t="s">
        <v>20</v>
      </c>
      <c r="K30" s="2">
        <v>43327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1724</v>
      </c>
      <c r="C31" s="1" t="s">
        <v>3605</v>
      </c>
      <c r="D31" s="1" t="s">
        <v>2199</v>
      </c>
      <c r="E31" s="1" t="s">
        <v>3609</v>
      </c>
      <c r="F31" s="2">
        <v>44290</v>
      </c>
      <c r="G31" s="1" t="s">
        <v>1728</v>
      </c>
      <c r="H31" s="1" t="s">
        <v>3610</v>
      </c>
      <c r="I31" s="1" t="s">
        <v>3611</v>
      </c>
      <c r="J31" s="1" t="s">
        <v>20</v>
      </c>
      <c r="K31" s="2">
        <v>43327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1724</v>
      </c>
      <c r="C32" s="1" t="s">
        <v>3605</v>
      </c>
      <c r="D32" s="1" t="s">
        <v>2195</v>
      </c>
      <c r="E32" s="1" t="s">
        <v>3612</v>
      </c>
      <c r="F32" s="2">
        <v>44290</v>
      </c>
      <c r="G32" s="1" t="s">
        <v>1728</v>
      </c>
      <c r="H32" s="1" t="s">
        <v>3613</v>
      </c>
      <c r="I32" s="1" t="s">
        <v>3614</v>
      </c>
      <c r="J32" s="1" t="s">
        <v>20</v>
      </c>
      <c r="K32" s="2">
        <v>43327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1724</v>
      </c>
      <c r="C33" s="1" t="s">
        <v>3605</v>
      </c>
      <c r="D33" s="1" t="s">
        <v>971</v>
      </c>
      <c r="E33" s="1" t="s">
        <v>3615</v>
      </c>
      <c r="F33" s="2">
        <v>44286</v>
      </c>
      <c r="G33" s="1" t="s">
        <v>1728</v>
      </c>
      <c r="H33" s="1" t="s">
        <v>3616</v>
      </c>
      <c r="I33" s="1" t="s">
        <v>3617</v>
      </c>
      <c r="J33" s="1" t="s">
        <v>20</v>
      </c>
      <c r="K33" s="2">
        <v>43327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1724</v>
      </c>
      <c r="C34" s="1" t="s">
        <v>3605</v>
      </c>
      <c r="D34" s="1" t="s">
        <v>3135</v>
      </c>
      <c r="E34" s="1" t="s">
        <v>3618</v>
      </c>
      <c r="F34" s="2">
        <v>44277</v>
      </c>
      <c r="G34" s="1" t="s">
        <v>1728</v>
      </c>
      <c r="H34" s="1" t="s">
        <v>3619</v>
      </c>
      <c r="I34" s="1" t="s">
        <v>3620</v>
      </c>
      <c r="J34" s="1" t="s">
        <v>20</v>
      </c>
      <c r="K34" s="2">
        <v>43327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1724</v>
      </c>
      <c r="C35" s="1" t="s">
        <v>3605</v>
      </c>
      <c r="D35" s="1" t="s">
        <v>3171</v>
      </c>
      <c r="E35" s="1" t="s">
        <v>3621</v>
      </c>
      <c r="F35" s="2">
        <v>44277</v>
      </c>
      <c r="G35" s="1" t="s">
        <v>1728</v>
      </c>
      <c r="H35" s="1" t="s">
        <v>3622</v>
      </c>
      <c r="I35" s="1" t="s">
        <v>3623</v>
      </c>
      <c r="J35" s="1" t="s">
        <v>20</v>
      </c>
      <c r="K35" s="2">
        <v>43327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1724</v>
      </c>
      <c r="C36" s="1" t="s">
        <v>3605</v>
      </c>
      <c r="D36" s="1" t="s">
        <v>3433</v>
      </c>
      <c r="E36" s="1" t="s">
        <v>3624</v>
      </c>
      <c r="F36" s="2">
        <v>44281</v>
      </c>
      <c r="G36" s="1" t="s">
        <v>1728</v>
      </c>
      <c r="H36" s="1" t="s">
        <v>3625</v>
      </c>
      <c r="I36" s="1" t="s">
        <v>3626</v>
      </c>
      <c r="J36" s="1" t="s">
        <v>20</v>
      </c>
      <c r="K36" s="2">
        <v>43327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1724</v>
      </c>
      <c r="C37" s="1" t="s">
        <v>3605</v>
      </c>
      <c r="D37" s="1" t="s">
        <v>3429</v>
      </c>
      <c r="E37" s="1" t="s">
        <v>3627</v>
      </c>
      <c r="F37" s="2">
        <v>44281</v>
      </c>
      <c r="G37" s="1" t="s">
        <v>1728</v>
      </c>
      <c r="H37" s="1" t="s">
        <v>3628</v>
      </c>
      <c r="I37" s="1" t="s">
        <v>3629</v>
      </c>
      <c r="J37" s="1" t="s">
        <v>20</v>
      </c>
      <c r="K37" s="2">
        <v>43327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288</v>
      </c>
      <c r="C38" s="1" t="s">
        <v>3549</v>
      </c>
      <c r="D38" s="1" t="s">
        <v>3630</v>
      </c>
      <c r="E38" s="1" t="s">
        <v>3631</v>
      </c>
      <c r="F38" s="2">
        <v>43965</v>
      </c>
      <c r="G38" s="1" t="s">
        <v>577</v>
      </c>
      <c r="H38" s="1" t="s">
        <v>3632</v>
      </c>
      <c r="I38" s="1" t="s">
        <v>3633</v>
      </c>
      <c r="J38" s="1" t="s">
        <v>20</v>
      </c>
      <c r="K38" s="2">
        <v>43328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288</v>
      </c>
      <c r="C39" s="1" t="s">
        <v>3549</v>
      </c>
      <c r="D39" s="1" t="s">
        <v>3634</v>
      </c>
      <c r="E39" s="1" t="s">
        <v>3635</v>
      </c>
      <c r="F39" s="2">
        <v>43963</v>
      </c>
      <c r="G39" s="1" t="s">
        <v>577</v>
      </c>
      <c r="H39" s="1" t="s">
        <v>3636</v>
      </c>
      <c r="I39" s="1" t="s">
        <v>3637</v>
      </c>
      <c r="J39" s="1" t="s">
        <v>20</v>
      </c>
      <c r="K39" s="2">
        <v>43328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288</v>
      </c>
      <c r="C40" s="1" t="s">
        <v>3549</v>
      </c>
      <c r="D40" s="1" t="s">
        <v>3638</v>
      </c>
      <c r="E40" s="1" t="s">
        <v>3639</v>
      </c>
      <c r="F40" s="2">
        <v>43955</v>
      </c>
      <c r="G40" s="1" t="s">
        <v>577</v>
      </c>
      <c r="H40" s="1" t="s">
        <v>3640</v>
      </c>
      <c r="I40" s="1" t="s">
        <v>3641</v>
      </c>
      <c r="J40" s="1" t="s">
        <v>20</v>
      </c>
      <c r="K40" s="2">
        <v>43328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288</v>
      </c>
      <c r="C41" s="1" t="s">
        <v>3549</v>
      </c>
      <c r="D41" s="1" t="s">
        <v>3642</v>
      </c>
      <c r="E41" s="1" t="s">
        <v>3643</v>
      </c>
      <c r="F41" s="2">
        <v>43954</v>
      </c>
      <c r="G41" s="1" t="s">
        <v>577</v>
      </c>
      <c r="H41" s="1" t="s">
        <v>3644</v>
      </c>
      <c r="I41" s="1" t="s">
        <v>3645</v>
      </c>
      <c r="J41" s="1" t="s">
        <v>20</v>
      </c>
      <c r="K41" s="2">
        <v>43328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288</v>
      </c>
      <c r="C42" s="1" t="s">
        <v>3549</v>
      </c>
      <c r="D42" s="1" t="s">
        <v>565</v>
      </c>
      <c r="E42" s="1" t="s">
        <v>3646</v>
      </c>
      <c r="F42" s="2">
        <v>43955</v>
      </c>
      <c r="G42" s="1" t="s">
        <v>577</v>
      </c>
      <c r="H42" s="1" t="s">
        <v>3647</v>
      </c>
      <c r="I42" s="1" t="s">
        <v>3648</v>
      </c>
      <c r="J42" s="1" t="s">
        <v>20</v>
      </c>
      <c r="K42" s="2">
        <v>43328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288</v>
      </c>
      <c r="C43" s="1" t="s">
        <v>3549</v>
      </c>
      <c r="D43" s="1" t="s">
        <v>3387</v>
      </c>
      <c r="E43" s="1" t="s">
        <v>3649</v>
      </c>
      <c r="F43" s="2">
        <v>43956</v>
      </c>
      <c r="G43" s="1" t="s">
        <v>577</v>
      </c>
      <c r="H43" s="1" t="s">
        <v>3650</v>
      </c>
      <c r="I43" s="1" t="s">
        <v>3651</v>
      </c>
      <c r="J43" s="1" t="s">
        <v>20</v>
      </c>
      <c r="K43" s="2">
        <v>43328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1271</v>
      </c>
      <c r="C44" s="1" t="s">
        <v>1272</v>
      </c>
      <c r="D44" s="1" t="s">
        <v>3652</v>
      </c>
      <c r="E44" s="1" t="s">
        <v>3653</v>
      </c>
      <c r="F44" s="2">
        <v>44013</v>
      </c>
      <c r="G44" s="1" t="s">
        <v>38</v>
      </c>
      <c r="H44" s="1" t="s">
        <v>3654</v>
      </c>
      <c r="I44" s="1" t="s">
        <v>3655</v>
      </c>
      <c r="J44" s="1" t="s">
        <v>3656</v>
      </c>
      <c r="K44" s="2">
        <v>43328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1271</v>
      </c>
      <c r="C45" s="1" t="s">
        <v>1272</v>
      </c>
      <c r="D45" s="1" t="s">
        <v>3657</v>
      </c>
      <c r="E45" s="1" t="s">
        <v>3658</v>
      </c>
      <c r="F45" s="2">
        <v>44013</v>
      </c>
      <c r="G45" s="1" t="s">
        <v>38</v>
      </c>
      <c r="H45" s="1" t="s">
        <v>3659</v>
      </c>
      <c r="I45" s="1" t="s">
        <v>3660</v>
      </c>
      <c r="J45" s="1" t="s">
        <v>3661</v>
      </c>
      <c r="K45" s="2">
        <v>43328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1271</v>
      </c>
      <c r="C46" s="1" t="s">
        <v>1272</v>
      </c>
      <c r="D46" s="1" t="s">
        <v>3662</v>
      </c>
      <c r="E46" s="1" t="s">
        <v>3663</v>
      </c>
      <c r="F46" s="2">
        <v>43922</v>
      </c>
      <c r="G46" s="1" t="s">
        <v>38</v>
      </c>
      <c r="H46" s="1" t="s">
        <v>3664</v>
      </c>
      <c r="I46" s="1" t="s">
        <v>3665</v>
      </c>
      <c r="J46" s="1" t="s">
        <v>3666</v>
      </c>
      <c r="K46" s="2">
        <v>43328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1271</v>
      </c>
      <c r="C47" s="1" t="s">
        <v>1272</v>
      </c>
      <c r="D47" s="1" t="s">
        <v>3667</v>
      </c>
      <c r="E47" s="1" t="s">
        <v>3668</v>
      </c>
      <c r="F47" s="2">
        <v>43952</v>
      </c>
      <c r="G47" s="1" t="s">
        <v>38</v>
      </c>
      <c r="H47" s="1" t="s">
        <v>3669</v>
      </c>
      <c r="I47" s="1" t="s">
        <v>3670</v>
      </c>
      <c r="J47" s="1" t="s">
        <v>3671</v>
      </c>
      <c r="K47" s="2">
        <v>43328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1271</v>
      </c>
      <c r="C48" s="1" t="s">
        <v>1272</v>
      </c>
      <c r="D48" s="1" t="s">
        <v>3672</v>
      </c>
      <c r="E48" s="1" t="s">
        <v>3673</v>
      </c>
      <c r="F48" s="2">
        <v>43922</v>
      </c>
      <c r="G48" s="1" t="s">
        <v>38</v>
      </c>
      <c r="H48" s="1" t="s">
        <v>3674</v>
      </c>
      <c r="I48" s="1" t="s">
        <v>3675</v>
      </c>
      <c r="J48" s="1" t="s">
        <v>3676</v>
      </c>
      <c r="K48" s="2">
        <v>43328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1271</v>
      </c>
      <c r="C49" s="1" t="s">
        <v>1272</v>
      </c>
      <c r="D49" s="1" t="s">
        <v>3677</v>
      </c>
      <c r="E49" s="1" t="s">
        <v>3678</v>
      </c>
      <c r="F49" s="2">
        <v>44044</v>
      </c>
      <c r="G49" s="1" t="s">
        <v>38</v>
      </c>
      <c r="H49" s="1" t="s">
        <v>3679</v>
      </c>
      <c r="I49" s="1" t="s">
        <v>3680</v>
      </c>
      <c r="J49" s="1" t="s">
        <v>3681</v>
      </c>
      <c r="K49" s="2">
        <v>43328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1271</v>
      </c>
      <c r="C50" s="1" t="s">
        <v>1272</v>
      </c>
      <c r="D50" s="1" t="s">
        <v>3682</v>
      </c>
      <c r="E50" s="1" t="s">
        <v>3683</v>
      </c>
      <c r="F50" s="2">
        <v>44013</v>
      </c>
      <c r="G50" s="1" t="s">
        <v>38</v>
      </c>
      <c r="H50" s="1" t="s">
        <v>3684</v>
      </c>
      <c r="I50" s="1" t="s">
        <v>3685</v>
      </c>
      <c r="J50" s="1" t="s">
        <v>3686</v>
      </c>
      <c r="K50" s="2">
        <v>43329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1271</v>
      </c>
      <c r="C51" s="1" t="s">
        <v>1272</v>
      </c>
      <c r="D51" s="1" t="s">
        <v>3687</v>
      </c>
      <c r="E51" s="1" t="s">
        <v>3688</v>
      </c>
      <c r="F51" s="2">
        <v>44044</v>
      </c>
      <c r="G51" s="1" t="s">
        <v>38</v>
      </c>
      <c r="H51" s="1" t="s">
        <v>3689</v>
      </c>
      <c r="I51" s="1" t="s">
        <v>3690</v>
      </c>
      <c r="J51" s="1" t="s">
        <v>3691</v>
      </c>
      <c r="K51" s="2">
        <v>43329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1271</v>
      </c>
      <c r="C52" s="1" t="s">
        <v>1272</v>
      </c>
      <c r="D52" s="1" t="s">
        <v>3692</v>
      </c>
      <c r="E52" s="1" t="s">
        <v>3693</v>
      </c>
      <c r="F52" s="2">
        <v>43952</v>
      </c>
      <c r="G52" s="1" t="s">
        <v>38</v>
      </c>
      <c r="H52" s="1" t="s">
        <v>3694</v>
      </c>
      <c r="I52" s="1" t="s">
        <v>3695</v>
      </c>
      <c r="J52" s="1" t="s">
        <v>3696</v>
      </c>
      <c r="K52" s="2">
        <v>43329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1271</v>
      </c>
      <c r="C53" s="1" t="s">
        <v>1272</v>
      </c>
      <c r="D53" s="1" t="s">
        <v>3697</v>
      </c>
      <c r="E53" s="1" t="s">
        <v>3698</v>
      </c>
      <c r="F53" s="2">
        <v>44013</v>
      </c>
      <c r="G53" s="1" t="s">
        <v>38</v>
      </c>
      <c r="H53" s="1" t="s">
        <v>3699</v>
      </c>
      <c r="I53" s="1" t="s">
        <v>3700</v>
      </c>
      <c r="J53" s="1" t="s">
        <v>3701</v>
      </c>
      <c r="K53" s="2">
        <v>43329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1271</v>
      </c>
      <c r="C54" s="1" t="s">
        <v>1272</v>
      </c>
      <c r="D54" s="1" t="s">
        <v>3702</v>
      </c>
      <c r="E54" s="1" t="s">
        <v>3703</v>
      </c>
      <c r="F54" s="2">
        <v>43952</v>
      </c>
      <c r="G54" s="1" t="s">
        <v>38</v>
      </c>
      <c r="H54" s="1" t="s">
        <v>3704</v>
      </c>
      <c r="I54" s="1" t="s">
        <v>3705</v>
      </c>
      <c r="J54" s="1" t="s">
        <v>3706</v>
      </c>
      <c r="K54" s="2">
        <v>43329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540</v>
      </c>
      <c r="C55" s="1" t="s">
        <v>541</v>
      </c>
      <c r="D55" s="1" t="s">
        <v>3139</v>
      </c>
      <c r="E55" s="1" t="s">
        <v>3032</v>
      </c>
      <c r="F55" s="2">
        <v>43733</v>
      </c>
      <c r="G55" s="1" t="s">
        <v>492</v>
      </c>
      <c r="H55" s="1" t="s">
        <v>3707</v>
      </c>
      <c r="I55" s="1" t="s">
        <v>3708</v>
      </c>
      <c r="J55" s="1" t="s">
        <v>20</v>
      </c>
      <c r="K55" s="2">
        <v>43329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540</v>
      </c>
      <c r="C56" s="1" t="s">
        <v>541</v>
      </c>
      <c r="D56" s="1" t="s">
        <v>3175</v>
      </c>
      <c r="E56" s="1" t="s">
        <v>3709</v>
      </c>
      <c r="F56" s="2">
        <v>43733</v>
      </c>
      <c r="G56" s="1" t="s">
        <v>492</v>
      </c>
      <c r="H56" s="1" t="s">
        <v>3710</v>
      </c>
      <c r="I56" s="1" t="s">
        <v>3711</v>
      </c>
      <c r="J56" s="1" t="s">
        <v>20</v>
      </c>
      <c r="K56" s="2">
        <v>43329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540</v>
      </c>
      <c r="C57" s="1" t="s">
        <v>541</v>
      </c>
      <c r="D57" s="1" t="s">
        <v>3167</v>
      </c>
      <c r="E57" s="1" t="s">
        <v>1736</v>
      </c>
      <c r="F57" s="2">
        <v>43726</v>
      </c>
      <c r="G57" s="1" t="s">
        <v>492</v>
      </c>
      <c r="H57" s="1" t="s">
        <v>3712</v>
      </c>
      <c r="I57" s="1" t="s">
        <v>3713</v>
      </c>
      <c r="J57" s="1" t="s">
        <v>20</v>
      </c>
      <c r="K57" s="2">
        <v>43329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540</v>
      </c>
      <c r="C58" s="1" t="s">
        <v>541</v>
      </c>
      <c r="D58" s="1" t="s">
        <v>3163</v>
      </c>
      <c r="E58" s="1" t="s">
        <v>3714</v>
      </c>
      <c r="F58" s="2">
        <v>43726</v>
      </c>
      <c r="G58" s="1" t="s">
        <v>492</v>
      </c>
      <c r="H58" s="1" t="s">
        <v>3715</v>
      </c>
      <c r="I58" s="1" t="s">
        <v>3716</v>
      </c>
      <c r="J58" s="1" t="s">
        <v>20</v>
      </c>
      <c r="K58" s="2">
        <v>43329</v>
      </c>
      <c r="L58" s="1" t="s">
        <v>21</v>
      </c>
      <c r="M58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0EEF-DAF8-4CFE-97BD-652F7EE7ABFA}">
  <dimension ref="A1:M151"/>
  <sheetViews>
    <sheetView workbookViewId="0">
      <selection sqref="A1:M151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1028</v>
      </c>
      <c r="C2" s="1" t="s">
        <v>3717</v>
      </c>
      <c r="D2" s="1" t="s">
        <v>3718</v>
      </c>
      <c r="E2" s="1" t="s">
        <v>3719</v>
      </c>
      <c r="F2" s="2">
        <v>43908</v>
      </c>
      <c r="G2" s="1" t="s">
        <v>604</v>
      </c>
      <c r="H2" s="1" t="s">
        <v>3720</v>
      </c>
      <c r="I2" s="1" t="s">
        <v>3721</v>
      </c>
      <c r="J2" s="1" t="s">
        <v>20</v>
      </c>
      <c r="K2" s="2">
        <v>43318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1028</v>
      </c>
      <c r="C3" s="1" t="s">
        <v>3717</v>
      </c>
      <c r="D3" s="1" t="s">
        <v>3722</v>
      </c>
      <c r="E3" s="1" t="s">
        <v>3723</v>
      </c>
      <c r="F3" s="2">
        <v>43891</v>
      </c>
      <c r="G3" s="1" t="s">
        <v>604</v>
      </c>
      <c r="H3" s="1" t="s">
        <v>3724</v>
      </c>
      <c r="I3" s="1" t="s">
        <v>3725</v>
      </c>
      <c r="J3" s="1" t="s">
        <v>20</v>
      </c>
      <c r="K3" s="2">
        <v>43318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1028</v>
      </c>
      <c r="C4" s="1" t="s">
        <v>3717</v>
      </c>
      <c r="D4" s="1" t="s">
        <v>3726</v>
      </c>
      <c r="E4" s="1" t="s">
        <v>3727</v>
      </c>
      <c r="F4" s="2">
        <v>43894</v>
      </c>
      <c r="G4" s="1" t="s">
        <v>604</v>
      </c>
      <c r="H4" s="1" t="s">
        <v>3728</v>
      </c>
      <c r="I4" s="1" t="s">
        <v>3729</v>
      </c>
      <c r="J4" s="1" t="s">
        <v>20</v>
      </c>
      <c r="K4" s="2">
        <v>43318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1028</v>
      </c>
      <c r="C5" s="1" t="s">
        <v>3717</v>
      </c>
      <c r="D5" s="1" t="s">
        <v>3730</v>
      </c>
      <c r="E5" s="1" t="s">
        <v>3731</v>
      </c>
      <c r="F5" s="2">
        <v>43898</v>
      </c>
      <c r="G5" s="1" t="s">
        <v>604</v>
      </c>
      <c r="H5" s="1" t="s">
        <v>3732</v>
      </c>
      <c r="I5" s="1" t="s">
        <v>3733</v>
      </c>
      <c r="J5" s="1" t="s">
        <v>20</v>
      </c>
      <c r="K5" s="2">
        <v>43318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1028</v>
      </c>
      <c r="C6" s="1" t="s">
        <v>3717</v>
      </c>
      <c r="D6" s="1" t="s">
        <v>3734</v>
      </c>
      <c r="E6" s="1" t="s">
        <v>3735</v>
      </c>
      <c r="F6" s="2">
        <v>43901</v>
      </c>
      <c r="G6" s="1" t="s">
        <v>604</v>
      </c>
      <c r="H6" s="1" t="s">
        <v>3736</v>
      </c>
      <c r="I6" s="1" t="s">
        <v>3737</v>
      </c>
      <c r="J6" s="1" t="s">
        <v>20</v>
      </c>
      <c r="K6" s="2">
        <v>43318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1028</v>
      </c>
      <c r="C7" s="1" t="s">
        <v>3717</v>
      </c>
      <c r="D7" s="1" t="s">
        <v>3738</v>
      </c>
      <c r="E7" s="1" t="s">
        <v>3739</v>
      </c>
      <c r="F7" s="2">
        <v>43905</v>
      </c>
      <c r="G7" s="1" t="s">
        <v>604</v>
      </c>
      <c r="H7" s="1" t="s">
        <v>3740</v>
      </c>
      <c r="I7" s="1" t="s">
        <v>3741</v>
      </c>
      <c r="J7" s="1" t="s">
        <v>20</v>
      </c>
      <c r="K7" s="2">
        <v>43318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1028</v>
      </c>
      <c r="C8" s="1" t="s">
        <v>1029</v>
      </c>
      <c r="D8" s="1" t="s">
        <v>3742</v>
      </c>
      <c r="E8" s="1" t="s">
        <v>3743</v>
      </c>
      <c r="F8" s="2">
        <v>43888</v>
      </c>
      <c r="G8" s="1" t="s">
        <v>81</v>
      </c>
      <c r="H8" s="1" t="s">
        <v>3744</v>
      </c>
      <c r="I8" s="1" t="s">
        <v>3745</v>
      </c>
      <c r="J8" s="1" t="s">
        <v>20</v>
      </c>
      <c r="K8" s="2">
        <v>43318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1028</v>
      </c>
      <c r="C9" s="1" t="s">
        <v>1029</v>
      </c>
      <c r="D9" s="1" t="s">
        <v>3433</v>
      </c>
      <c r="E9" s="1" t="s">
        <v>3746</v>
      </c>
      <c r="F9" s="2">
        <v>43894</v>
      </c>
      <c r="G9" s="1" t="s">
        <v>81</v>
      </c>
      <c r="H9" s="1" t="s">
        <v>3747</v>
      </c>
      <c r="I9" s="1" t="s">
        <v>3748</v>
      </c>
      <c r="J9" s="1" t="s">
        <v>20</v>
      </c>
      <c r="K9" s="2">
        <v>43318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1028</v>
      </c>
      <c r="C10" s="1" t="s">
        <v>1029</v>
      </c>
      <c r="D10" s="1" t="s">
        <v>3749</v>
      </c>
      <c r="E10" s="1" t="s">
        <v>3750</v>
      </c>
      <c r="F10" s="2">
        <v>43897</v>
      </c>
      <c r="G10" s="1" t="s">
        <v>81</v>
      </c>
      <c r="H10" s="1" t="s">
        <v>3751</v>
      </c>
      <c r="I10" s="1" t="s">
        <v>3752</v>
      </c>
      <c r="J10" s="1" t="s">
        <v>20</v>
      </c>
      <c r="K10" s="2">
        <v>43318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662</v>
      </c>
      <c r="C11" s="1" t="s">
        <v>663</v>
      </c>
      <c r="D11" s="1" t="s">
        <v>3753</v>
      </c>
      <c r="E11" s="1" t="s">
        <v>3754</v>
      </c>
      <c r="F11" s="2">
        <v>43977</v>
      </c>
      <c r="G11" s="1" t="s">
        <v>466</v>
      </c>
      <c r="H11" s="1" t="s">
        <v>3755</v>
      </c>
      <c r="I11" s="1" t="s">
        <v>3756</v>
      </c>
      <c r="J11" s="1" t="s">
        <v>20</v>
      </c>
      <c r="K11" s="2">
        <v>43318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662</v>
      </c>
      <c r="C12" s="1" t="s">
        <v>663</v>
      </c>
      <c r="D12" s="1" t="s">
        <v>3757</v>
      </c>
      <c r="E12" s="1" t="s">
        <v>3758</v>
      </c>
      <c r="F12" s="2">
        <v>43979</v>
      </c>
      <c r="G12" s="1" t="s">
        <v>466</v>
      </c>
      <c r="H12" s="1" t="s">
        <v>3759</v>
      </c>
      <c r="I12" s="1" t="s">
        <v>3760</v>
      </c>
      <c r="J12" s="1" t="s">
        <v>20</v>
      </c>
      <c r="K12" s="2">
        <v>43318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662</v>
      </c>
      <c r="C13" s="1" t="s">
        <v>663</v>
      </c>
      <c r="D13" s="1" t="s">
        <v>3761</v>
      </c>
      <c r="E13" s="1" t="s">
        <v>3762</v>
      </c>
      <c r="F13" s="2">
        <v>43978</v>
      </c>
      <c r="G13" s="1" t="s">
        <v>466</v>
      </c>
      <c r="H13" s="1" t="s">
        <v>3763</v>
      </c>
      <c r="I13" s="1" t="s">
        <v>3764</v>
      </c>
      <c r="J13" s="1" t="s">
        <v>20</v>
      </c>
      <c r="K13" s="2">
        <v>43318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662</v>
      </c>
      <c r="C14" s="1" t="s">
        <v>663</v>
      </c>
      <c r="D14" s="1" t="s">
        <v>3765</v>
      </c>
      <c r="E14" s="1" t="s">
        <v>3766</v>
      </c>
      <c r="F14" s="2">
        <v>43973</v>
      </c>
      <c r="G14" s="1" t="s">
        <v>466</v>
      </c>
      <c r="H14" s="1" t="s">
        <v>3767</v>
      </c>
      <c r="I14" s="1" t="s">
        <v>3768</v>
      </c>
      <c r="J14" s="1" t="s">
        <v>20</v>
      </c>
      <c r="K14" s="2">
        <v>43318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662</v>
      </c>
      <c r="C15" s="1" t="s">
        <v>663</v>
      </c>
      <c r="D15" s="1" t="s">
        <v>3769</v>
      </c>
      <c r="E15" s="1" t="s">
        <v>3770</v>
      </c>
      <c r="F15" s="2">
        <v>43974</v>
      </c>
      <c r="G15" s="1" t="s">
        <v>466</v>
      </c>
      <c r="H15" s="1" t="s">
        <v>3771</v>
      </c>
      <c r="I15" s="1" t="s">
        <v>3772</v>
      </c>
      <c r="J15" s="1" t="s">
        <v>20</v>
      </c>
      <c r="K15" s="2">
        <v>43318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1028</v>
      </c>
      <c r="C16" s="1" t="s">
        <v>3717</v>
      </c>
      <c r="D16" s="1" t="s">
        <v>3773</v>
      </c>
      <c r="E16" s="1" t="s">
        <v>3774</v>
      </c>
      <c r="F16" s="2">
        <v>43865</v>
      </c>
      <c r="G16" s="1" t="s">
        <v>604</v>
      </c>
      <c r="H16" s="1" t="s">
        <v>3775</v>
      </c>
      <c r="I16" s="1" t="s">
        <v>3776</v>
      </c>
      <c r="J16" s="1" t="s">
        <v>20</v>
      </c>
      <c r="K16" s="2">
        <v>43318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1028</v>
      </c>
      <c r="C17" s="1" t="s">
        <v>3717</v>
      </c>
      <c r="D17" s="1" t="s">
        <v>3777</v>
      </c>
      <c r="E17" s="1" t="s">
        <v>3778</v>
      </c>
      <c r="F17" s="2">
        <v>43872</v>
      </c>
      <c r="G17" s="1" t="s">
        <v>604</v>
      </c>
      <c r="H17" s="1" t="s">
        <v>3779</v>
      </c>
      <c r="I17" s="1" t="s">
        <v>3780</v>
      </c>
      <c r="J17" s="1" t="s">
        <v>20</v>
      </c>
      <c r="K17" s="2">
        <v>43318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1028</v>
      </c>
      <c r="C18" s="1" t="s">
        <v>3717</v>
      </c>
      <c r="D18" s="1" t="s">
        <v>3781</v>
      </c>
      <c r="E18" s="1" t="s">
        <v>3782</v>
      </c>
      <c r="F18" s="2">
        <v>43883</v>
      </c>
      <c r="G18" s="1" t="s">
        <v>604</v>
      </c>
      <c r="H18" s="1" t="s">
        <v>3783</v>
      </c>
      <c r="I18" s="1" t="s">
        <v>3784</v>
      </c>
      <c r="J18" s="1" t="s">
        <v>20</v>
      </c>
      <c r="K18" s="2">
        <v>43318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1028</v>
      </c>
      <c r="C19" s="1" t="s">
        <v>3717</v>
      </c>
      <c r="D19" s="1" t="s">
        <v>3785</v>
      </c>
      <c r="E19" s="1" t="s">
        <v>3782</v>
      </c>
      <c r="F19" s="2">
        <v>43886</v>
      </c>
      <c r="G19" s="1" t="s">
        <v>604</v>
      </c>
      <c r="H19" s="1" t="s">
        <v>3786</v>
      </c>
      <c r="I19" s="1" t="s">
        <v>3787</v>
      </c>
      <c r="J19" s="1" t="s">
        <v>20</v>
      </c>
      <c r="K19" s="2">
        <v>43318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980</v>
      </c>
      <c r="C20" s="1" t="s">
        <v>981</v>
      </c>
      <c r="D20" s="1" t="s">
        <v>3788</v>
      </c>
      <c r="E20" s="1" t="s">
        <v>3789</v>
      </c>
      <c r="F20" s="2">
        <v>43944</v>
      </c>
      <c r="G20" s="1" t="s">
        <v>466</v>
      </c>
      <c r="H20" s="1" t="s">
        <v>3790</v>
      </c>
      <c r="I20" s="1" t="s">
        <v>3791</v>
      </c>
      <c r="J20" s="1" t="s">
        <v>20</v>
      </c>
      <c r="K20" s="2">
        <v>43318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980</v>
      </c>
      <c r="C21" s="1" t="s">
        <v>981</v>
      </c>
      <c r="D21" s="1" t="s">
        <v>3792</v>
      </c>
      <c r="E21" s="1" t="s">
        <v>1382</v>
      </c>
      <c r="F21" s="2">
        <v>43952</v>
      </c>
      <c r="G21" s="1" t="s">
        <v>466</v>
      </c>
      <c r="H21" s="1" t="s">
        <v>3793</v>
      </c>
      <c r="I21" s="1" t="s">
        <v>3794</v>
      </c>
      <c r="J21" s="1" t="s">
        <v>20</v>
      </c>
      <c r="K21" s="2">
        <v>43318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980</v>
      </c>
      <c r="C22" s="1" t="s">
        <v>981</v>
      </c>
      <c r="D22" s="1" t="s">
        <v>3795</v>
      </c>
      <c r="E22" s="1" t="s">
        <v>3796</v>
      </c>
      <c r="F22" s="2">
        <v>43948</v>
      </c>
      <c r="G22" s="1" t="s">
        <v>466</v>
      </c>
      <c r="H22" s="1" t="s">
        <v>3797</v>
      </c>
      <c r="I22" s="1" t="s">
        <v>3798</v>
      </c>
      <c r="J22" s="1" t="s">
        <v>20</v>
      </c>
      <c r="K22" s="2">
        <v>43318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980</v>
      </c>
      <c r="C23" s="1" t="s">
        <v>981</v>
      </c>
      <c r="D23" s="1" t="s">
        <v>3799</v>
      </c>
      <c r="E23" s="1" t="s">
        <v>3800</v>
      </c>
      <c r="F23" s="2">
        <v>43947</v>
      </c>
      <c r="G23" s="1" t="s">
        <v>466</v>
      </c>
      <c r="H23" s="1" t="s">
        <v>3801</v>
      </c>
      <c r="I23" s="1" t="s">
        <v>3802</v>
      </c>
      <c r="J23" s="1" t="s">
        <v>20</v>
      </c>
      <c r="K23" s="2">
        <v>43318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980</v>
      </c>
      <c r="C24" s="1" t="s">
        <v>981</v>
      </c>
      <c r="D24" s="1" t="s">
        <v>3803</v>
      </c>
      <c r="E24" s="1" t="s">
        <v>3804</v>
      </c>
      <c r="F24" s="2">
        <v>43946</v>
      </c>
      <c r="G24" s="1" t="s">
        <v>466</v>
      </c>
      <c r="H24" s="1" t="s">
        <v>3805</v>
      </c>
      <c r="I24" s="1" t="s">
        <v>3806</v>
      </c>
      <c r="J24" s="1" t="s">
        <v>20</v>
      </c>
      <c r="K24" s="2">
        <v>43318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980</v>
      </c>
      <c r="C25" s="1" t="s">
        <v>981</v>
      </c>
      <c r="D25" s="1" t="s">
        <v>3807</v>
      </c>
      <c r="E25" s="1" t="s">
        <v>1334</v>
      </c>
      <c r="F25" s="2">
        <v>43945</v>
      </c>
      <c r="G25" s="1" t="s">
        <v>466</v>
      </c>
      <c r="H25" s="1" t="s">
        <v>3808</v>
      </c>
      <c r="I25" s="1" t="s">
        <v>3809</v>
      </c>
      <c r="J25" s="1" t="s">
        <v>20</v>
      </c>
      <c r="K25" s="2">
        <v>43318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77</v>
      </c>
      <c r="C26" s="1" t="s">
        <v>1397</v>
      </c>
      <c r="D26" s="1" t="s">
        <v>1559</v>
      </c>
      <c r="E26" s="1" t="s">
        <v>3810</v>
      </c>
      <c r="F26" s="2">
        <v>43756</v>
      </c>
      <c r="G26" s="1" t="s">
        <v>466</v>
      </c>
      <c r="H26" s="1" t="s">
        <v>3811</v>
      </c>
      <c r="I26" s="1" t="s">
        <v>3812</v>
      </c>
      <c r="J26" s="1" t="s">
        <v>20</v>
      </c>
      <c r="K26" s="2">
        <v>43318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77</v>
      </c>
      <c r="C27" s="1" t="s">
        <v>1397</v>
      </c>
      <c r="D27" s="1" t="s">
        <v>1571</v>
      </c>
      <c r="E27" s="1" t="s">
        <v>3813</v>
      </c>
      <c r="F27" s="2">
        <v>43758</v>
      </c>
      <c r="G27" s="1" t="s">
        <v>466</v>
      </c>
      <c r="H27" s="1" t="s">
        <v>3814</v>
      </c>
      <c r="I27" s="1" t="s">
        <v>3815</v>
      </c>
      <c r="J27" s="1" t="s">
        <v>20</v>
      </c>
      <c r="K27" s="2">
        <v>43318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77</v>
      </c>
      <c r="C28" s="1" t="s">
        <v>1397</v>
      </c>
      <c r="D28" s="1" t="s">
        <v>1575</v>
      </c>
      <c r="E28" s="1" t="s">
        <v>3816</v>
      </c>
      <c r="F28" s="2">
        <v>43757</v>
      </c>
      <c r="G28" s="1" t="s">
        <v>466</v>
      </c>
      <c r="H28" s="1" t="s">
        <v>3817</v>
      </c>
      <c r="I28" s="1" t="s">
        <v>3818</v>
      </c>
      <c r="J28" s="1" t="s">
        <v>20</v>
      </c>
      <c r="K28" s="2">
        <v>43318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3819</v>
      </c>
      <c r="C29" s="1" t="s">
        <v>3820</v>
      </c>
      <c r="D29" s="1" t="s">
        <v>3821</v>
      </c>
      <c r="E29" s="1" t="s">
        <v>3822</v>
      </c>
      <c r="F29" s="2">
        <v>44316</v>
      </c>
      <c r="G29" s="1" t="s">
        <v>3823</v>
      </c>
      <c r="H29" s="1" t="s">
        <v>3824</v>
      </c>
      <c r="I29" s="1" t="s">
        <v>3825</v>
      </c>
      <c r="J29" s="1" t="s">
        <v>20</v>
      </c>
      <c r="K29" s="2">
        <v>43318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77</v>
      </c>
      <c r="C30" s="1" t="s">
        <v>1397</v>
      </c>
      <c r="D30" s="1" t="s">
        <v>3112</v>
      </c>
      <c r="E30" s="1" t="s">
        <v>3826</v>
      </c>
      <c r="F30" s="2">
        <v>43751</v>
      </c>
      <c r="G30" s="1" t="s">
        <v>466</v>
      </c>
      <c r="H30" s="1" t="s">
        <v>3827</v>
      </c>
      <c r="I30" s="1" t="s">
        <v>3828</v>
      </c>
      <c r="J30" s="1" t="s">
        <v>20</v>
      </c>
      <c r="K30" s="2">
        <v>43318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77</v>
      </c>
      <c r="C31" s="1" t="s">
        <v>1397</v>
      </c>
      <c r="D31" s="1" t="s">
        <v>3108</v>
      </c>
      <c r="E31" s="1" t="s">
        <v>3829</v>
      </c>
      <c r="F31" s="2">
        <v>43755</v>
      </c>
      <c r="G31" s="1" t="s">
        <v>466</v>
      </c>
      <c r="H31" s="1" t="s">
        <v>3830</v>
      </c>
      <c r="I31" s="1" t="s">
        <v>3831</v>
      </c>
      <c r="J31" s="1" t="s">
        <v>20</v>
      </c>
      <c r="K31" s="2">
        <v>43318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980</v>
      </c>
      <c r="C32" s="1" t="s">
        <v>981</v>
      </c>
      <c r="D32" s="1" t="s">
        <v>3832</v>
      </c>
      <c r="E32" s="1" t="s">
        <v>995</v>
      </c>
      <c r="F32" s="2">
        <v>43937</v>
      </c>
      <c r="G32" s="1" t="s">
        <v>466</v>
      </c>
      <c r="H32" s="1" t="s">
        <v>3833</v>
      </c>
      <c r="I32" s="1" t="s">
        <v>3834</v>
      </c>
      <c r="J32" s="1" t="s">
        <v>20</v>
      </c>
      <c r="K32" s="2">
        <v>43318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980</v>
      </c>
      <c r="C33" s="1" t="s">
        <v>981</v>
      </c>
      <c r="D33" s="1" t="s">
        <v>3835</v>
      </c>
      <c r="E33" s="1" t="s">
        <v>3796</v>
      </c>
      <c r="F33" s="2">
        <v>43941</v>
      </c>
      <c r="G33" s="1" t="s">
        <v>466</v>
      </c>
      <c r="H33" s="1" t="s">
        <v>3836</v>
      </c>
      <c r="I33" s="1" t="s">
        <v>3837</v>
      </c>
      <c r="J33" s="1" t="s">
        <v>20</v>
      </c>
      <c r="K33" s="2">
        <v>43318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980</v>
      </c>
      <c r="C34" s="1" t="s">
        <v>981</v>
      </c>
      <c r="D34" s="1" t="s">
        <v>3838</v>
      </c>
      <c r="E34" s="1" t="s">
        <v>3839</v>
      </c>
      <c r="F34" s="2">
        <v>43940</v>
      </c>
      <c r="G34" s="1" t="s">
        <v>466</v>
      </c>
      <c r="H34" s="1" t="s">
        <v>3840</v>
      </c>
      <c r="I34" s="1" t="s">
        <v>3841</v>
      </c>
      <c r="J34" s="1" t="s">
        <v>20</v>
      </c>
      <c r="K34" s="2">
        <v>43318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980</v>
      </c>
      <c r="C35" s="1" t="s">
        <v>981</v>
      </c>
      <c r="D35" s="1" t="s">
        <v>3842</v>
      </c>
      <c r="E35" s="1" t="s">
        <v>3843</v>
      </c>
      <c r="F35" s="2">
        <v>43939</v>
      </c>
      <c r="G35" s="1" t="s">
        <v>466</v>
      </c>
      <c r="H35" s="1" t="s">
        <v>3844</v>
      </c>
      <c r="I35" s="1" t="s">
        <v>3845</v>
      </c>
      <c r="J35" s="1" t="s">
        <v>20</v>
      </c>
      <c r="K35" s="2">
        <v>43318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980</v>
      </c>
      <c r="C36" s="1" t="s">
        <v>981</v>
      </c>
      <c r="D36" s="1" t="s">
        <v>3846</v>
      </c>
      <c r="E36" s="1" t="s">
        <v>1378</v>
      </c>
      <c r="F36" s="2">
        <v>43938</v>
      </c>
      <c r="G36" s="1" t="s">
        <v>466</v>
      </c>
      <c r="H36" s="1" t="s">
        <v>3847</v>
      </c>
      <c r="I36" s="1" t="s">
        <v>3848</v>
      </c>
      <c r="J36" s="1" t="s">
        <v>20</v>
      </c>
      <c r="K36" s="2">
        <v>43318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2428</v>
      </c>
      <c r="C37" s="1" t="s">
        <v>2429</v>
      </c>
      <c r="D37" s="1" t="s">
        <v>3849</v>
      </c>
      <c r="E37" s="1" t="s">
        <v>3850</v>
      </c>
      <c r="F37" s="2">
        <v>44072</v>
      </c>
      <c r="G37" s="1" t="s">
        <v>1312</v>
      </c>
      <c r="H37" s="1" t="s">
        <v>3851</v>
      </c>
      <c r="I37" s="1" t="s">
        <v>3852</v>
      </c>
      <c r="J37" s="1" t="s">
        <v>3853</v>
      </c>
      <c r="K37" s="2">
        <v>43318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2428</v>
      </c>
      <c r="C38" s="1" t="s">
        <v>2429</v>
      </c>
      <c r="D38" s="1" t="s">
        <v>3854</v>
      </c>
      <c r="E38" s="1" t="s">
        <v>3855</v>
      </c>
      <c r="F38" s="2">
        <v>44028</v>
      </c>
      <c r="G38" s="1" t="s">
        <v>1312</v>
      </c>
      <c r="H38" s="1" t="s">
        <v>3856</v>
      </c>
      <c r="I38" s="1" t="s">
        <v>3857</v>
      </c>
      <c r="J38" s="1" t="s">
        <v>3858</v>
      </c>
      <c r="K38" s="2">
        <v>43318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3859</v>
      </c>
      <c r="C39" s="1" t="s">
        <v>3860</v>
      </c>
      <c r="D39" s="1" t="s">
        <v>3861</v>
      </c>
      <c r="E39" s="1" t="s">
        <v>3862</v>
      </c>
      <c r="F39" s="2">
        <v>44219</v>
      </c>
      <c r="G39" s="1" t="s">
        <v>3863</v>
      </c>
      <c r="H39" s="1" t="s">
        <v>3864</v>
      </c>
      <c r="I39" s="1" t="s">
        <v>3865</v>
      </c>
      <c r="J39" s="1" t="s">
        <v>20</v>
      </c>
      <c r="K39" s="2">
        <v>43318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77</v>
      </c>
      <c r="C40" s="1" t="s">
        <v>1397</v>
      </c>
      <c r="D40" s="1" t="s">
        <v>2199</v>
      </c>
      <c r="E40" s="1" t="s">
        <v>3866</v>
      </c>
      <c r="F40" s="2">
        <v>43749</v>
      </c>
      <c r="G40" s="1" t="s">
        <v>466</v>
      </c>
      <c r="H40" s="1" t="s">
        <v>3867</v>
      </c>
      <c r="I40" s="1" t="s">
        <v>3868</v>
      </c>
      <c r="J40" s="1" t="s">
        <v>20</v>
      </c>
      <c r="K40" s="2">
        <v>43318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77</v>
      </c>
      <c r="C41" s="1" t="s">
        <v>1397</v>
      </c>
      <c r="D41" s="1" t="s">
        <v>2195</v>
      </c>
      <c r="E41" s="1" t="s">
        <v>3869</v>
      </c>
      <c r="F41" s="2">
        <v>43748</v>
      </c>
      <c r="G41" s="1" t="s">
        <v>466</v>
      </c>
      <c r="H41" s="1" t="s">
        <v>3870</v>
      </c>
      <c r="I41" s="1" t="s">
        <v>3871</v>
      </c>
      <c r="J41" s="1" t="s">
        <v>20</v>
      </c>
      <c r="K41" s="2">
        <v>43318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1771</v>
      </c>
      <c r="C42" s="1" t="s">
        <v>1772</v>
      </c>
      <c r="D42" s="1" t="s">
        <v>3872</v>
      </c>
      <c r="E42" s="1" t="s">
        <v>3873</v>
      </c>
      <c r="F42" s="2">
        <v>44225</v>
      </c>
      <c r="G42" s="1" t="s">
        <v>1775</v>
      </c>
      <c r="H42" s="1" t="s">
        <v>3874</v>
      </c>
      <c r="I42" s="1" t="s">
        <v>3875</v>
      </c>
      <c r="J42" s="1" t="s">
        <v>20</v>
      </c>
      <c r="K42" s="2">
        <v>43318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1771</v>
      </c>
      <c r="C43" s="1" t="s">
        <v>1772</v>
      </c>
      <c r="D43" s="1" t="s">
        <v>3876</v>
      </c>
      <c r="E43" s="1" t="s">
        <v>3877</v>
      </c>
      <c r="F43" s="2">
        <v>44232</v>
      </c>
      <c r="G43" s="1" t="s">
        <v>1775</v>
      </c>
      <c r="H43" s="1" t="s">
        <v>3878</v>
      </c>
      <c r="I43" s="1" t="s">
        <v>3879</v>
      </c>
      <c r="J43" s="1" t="s">
        <v>20</v>
      </c>
      <c r="K43" s="2">
        <v>43318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1771</v>
      </c>
      <c r="C44" s="1" t="s">
        <v>1772</v>
      </c>
      <c r="D44" s="1" t="s">
        <v>3880</v>
      </c>
      <c r="E44" s="1" t="s">
        <v>3881</v>
      </c>
      <c r="F44" s="2">
        <v>44223</v>
      </c>
      <c r="G44" s="1" t="s">
        <v>1775</v>
      </c>
      <c r="H44" s="1" t="s">
        <v>3882</v>
      </c>
      <c r="I44" s="1" t="s">
        <v>3883</v>
      </c>
      <c r="J44" s="1" t="s">
        <v>20</v>
      </c>
      <c r="K44" s="2">
        <v>43318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1771</v>
      </c>
      <c r="C45" s="1" t="s">
        <v>1772</v>
      </c>
      <c r="D45" s="1" t="s">
        <v>3884</v>
      </c>
      <c r="E45" s="1" t="s">
        <v>3885</v>
      </c>
      <c r="F45" s="2">
        <v>44224</v>
      </c>
      <c r="G45" s="1" t="s">
        <v>1775</v>
      </c>
      <c r="H45" s="1" t="s">
        <v>3886</v>
      </c>
      <c r="I45" s="1" t="s">
        <v>3887</v>
      </c>
      <c r="J45" s="1" t="s">
        <v>20</v>
      </c>
      <c r="K45" s="2">
        <v>43318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1771</v>
      </c>
      <c r="C46" s="1" t="s">
        <v>1772</v>
      </c>
      <c r="D46" s="1" t="s">
        <v>3888</v>
      </c>
      <c r="E46" s="1" t="s">
        <v>3889</v>
      </c>
      <c r="F46" s="2">
        <v>44224</v>
      </c>
      <c r="G46" s="1" t="s">
        <v>1775</v>
      </c>
      <c r="H46" s="1" t="s">
        <v>3890</v>
      </c>
      <c r="I46" s="1" t="s">
        <v>3891</v>
      </c>
      <c r="J46" s="1" t="s">
        <v>20</v>
      </c>
      <c r="K46" s="2">
        <v>43318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1771</v>
      </c>
      <c r="C47" s="1" t="s">
        <v>1772</v>
      </c>
      <c r="D47" s="1" t="s">
        <v>3892</v>
      </c>
      <c r="E47" s="1" t="s">
        <v>3893</v>
      </c>
      <c r="F47" s="2">
        <v>44225</v>
      </c>
      <c r="G47" s="1" t="s">
        <v>1775</v>
      </c>
      <c r="H47" s="1" t="s">
        <v>3894</v>
      </c>
      <c r="I47" s="1" t="s">
        <v>3895</v>
      </c>
      <c r="J47" s="1" t="s">
        <v>20</v>
      </c>
      <c r="K47" s="2">
        <v>43318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1771</v>
      </c>
      <c r="C48" s="1" t="s">
        <v>1772</v>
      </c>
      <c r="D48" s="1" t="s">
        <v>3896</v>
      </c>
      <c r="E48" s="1" t="s">
        <v>3897</v>
      </c>
      <c r="F48" s="2">
        <v>44225</v>
      </c>
      <c r="G48" s="1" t="s">
        <v>1775</v>
      </c>
      <c r="H48" s="1" t="s">
        <v>3898</v>
      </c>
      <c r="I48" s="1" t="s">
        <v>3899</v>
      </c>
      <c r="J48" s="1" t="s">
        <v>20</v>
      </c>
      <c r="K48" s="2">
        <v>43318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1771</v>
      </c>
      <c r="C49" s="1" t="s">
        <v>1806</v>
      </c>
      <c r="D49" s="1" t="s">
        <v>3900</v>
      </c>
      <c r="E49" s="1" t="s">
        <v>3901</v>
      </c>
      <c r="F49" s="2">
        <v>44233</v>
      </c>
      <c r="G49" s="1" t="s">
        <v>1775</v>
      </c>
      <c r="H49" s="1" t="s">
        <v>3902</v>
      </c>
      <c r="I49" s="1" t="s">
        <v>3903</v>
      </c>
      <c r="J49" s="1" t="s">
        <v>20</v>
      </c>
      <c r="K49" s="2">
        <v>43318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1771</v>
      </c>
      <c r="C50" s="1" t="s">
        <v>1806</v>
      </c>
      <c r="D50" s="1" t="s">
        <v>3904</v>
      </c>
      <c r="E50" s="1" t="s">
        <v>3905</v>
      </c>
      <c r="F50" s="2">
        <v>44233</v>
      </c>
      <c r="G50" s="1" t="s">
        <v>1775</v>
      </c>
      <c r="H50" s="1" t="s">
        <v>3906</v>
      </c>
      <c r="I50" s="1" t="s">
        <v>3907</v>
      </c>
      <c r="J50" s="1" t="s">
        <v>20</v>
      </c>
      <c r="K50" s="2">
        <v>43318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1771</v>
      </c>
      <c r="C51" s="1" t="s">
        <v>1806</v>
      </c>
      <c r="D51" s="1" t="s">
        <v>3908</v>
      </c>
      <c r="E51" s="1" t="s">
        <v>3909</v>
      </c>
      <c r="F51" s="2">
        <v>44233</v>
      </c>
      <c r="G51" s="1" t="s">
        <v>1775</v>
      </c>
      <c r="H51" s="1" t="s">
        <v>3910</v>
      </c>
      <c r="I51" s="1" t="s">
        <v>3911</v>
      </c>
      <c r="J51" s="1" t="s">
        <v>20</v>
      </c>
      <c r="K51" s="2">
        <v>43318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1771</v>
      </c>
      <c r="C52" s="1" t="s">
        <v>1806</v>
      </c>
      <c r="D52" s="1" t="s">
        <v>3912</v>
      </c>
      <c r="E52" s="1" t="s">
        <v>3913</v>
      </c>
      <c r="F52" s="2">
        <v>44233</v>
      </c>
      <c r="G52" s="1" t="s">
        <v>1775</v>
      </c>
      <c r="H52" s="1" t="s">
        <v>3914</v>
      </c>
      <c r="I52" s="1" t="s">
        <v>3915</v>
      </c>
      <c r="J52" s="1" t="s">
        <v>20</v>
      </c>
      <c r="K52" s="2">
        <v>43318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1771</v>
      </c>
      <c r="C53" s="1" t="s">
        <v>1772</v>
      </c>
      <c r="D53" s="1" t="s">
        <v>3916</v>
      </c>
      <c r="E53" s="1" t="s">
        <v>3917</v>
      </c>
      <c r="F53" s="2">
        <v>44223</v>
      </c>
      <c r="G53" s="1" t="s">
        <v>1775</v>
      </c>
      <c r="H53" s="1" t="s">
        <v>3918</v>
      </c>
      <c r="I53" s="1" t="s">
        <v>3919</v>
      </c>
      <c r="J53" s="1" t="s">
        <v>20</v>
      </c>
      <c r="K53" s="2">
        <v>43318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1771</v>
      </c>
      <c r="C54" s="1" t="s">
        <v>1772</v>
      </c>
      <c r="D54" s="1" t="s">
        <v>3920</v>
      </c>
      <c r="E54" s="1" t="s">
        <v>3921</v>
      </c>
      <c r="F54" s="2">
        <v>44224</v>
      </c>
      <c r="G54" s="1" t="s">
        <v>1775</v>
      </c>
      <c r="H54" s="1" t="s">
        <v>3922</v>
      </c>
      <c r="I54" s="1" t="s">
        <v>3923</v>
      </c>
      <c r="J54" s="1" t="s">
        <v>20</v>
      </c>
      <c r="K54" s="2">
        <v>43318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1771</v>
      </c>
      <c r="C55" s="1" t="s">
        <v>1772</v>
      </c>
      <c r="D55" s="1" t="s">
        <v>3924</v>
      </c>
      <c r="E55" s="1" t="s">
        <v>3925</v>
      </c>
      <c r="F55" s="2">
        <v>44225</v>
      </c>
      <c r="G55" s="1" t="s">
        <v>1775</v>
      </c>
      <c r="H55" s="1" t="s">
        <v>3926</v>
      </c>
      <c r="I55" s="1" t="s">
        <v>3927</v>
      </c>
      <c r="J55" s="1" t="s">
        <v>20</v>
      </c>
      <c r="K55" s="2">
        <v>43318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200</v>
      </c>
      <c r="C56" s="1" t="s">
        <v>201</v>
      </c>
      <c r="D56" s="1" t="s">
        <v>3928</v>
      </c>
      <c r="E56" s="1" t="s">
        <v>3929</v>
      </c>
      <c r="F56" s="2">
        <v>44040</v>
      </c>
      <c r="G56" s="1" t="s">
        <v>204</v>
      </c>
      <c r="H56" s="1" t="s">
        <v>3930</v>
      </c>
      <c r="I56" s="1" t="s">
        <v>3931</v>
      </c>
      <c r="J56" s="1" t="s">
        <v>20</v>
      </c>
      <c r="K56" s="2">
        <v>43318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200</v>
      </c>
      <c r="C57" s="1" t="s">
        <v>201</v>
      </c>
      <c r="D57" s="1" t="s">
        <v>3932</v>
      </c>
      <c r="E57" s="1" t="s">
        <v>3933</v>
      </c>
      <c r="F57" s="2">
        <v>44038</v>
      </c>
      <c r="G57" s="1" t="s">
        <v>204</v>
      </c>
      <c r="H57" s="1" t="s">
        <v>3934</v>
      </c>
      <c r="I57" s="1" t="s">
        <v>3935</v>
      </c>
      <c r="J57" s="1" t="s">
        <v>20</v>
      </c>
      <c r="K57" s="2">
        <v>43318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200</v>
      </c>
      <c r="C58" s="1" t="s">
        <v>201</v>
      </c>
      <c r="D58" s="1" t="s">
        <v>3936</v>
      </c>
      <c r="E58" s="1" t="s">
        <v>3937</v>
      </c>
      <c r="F58" s="2">
        <v>44052</v>
      </c>
      <c r="G58" s="1" t="s">
        <v>204</v>
      </c>
      <c r="H58" s="1" t="s">
        <v>3938</v>
      </c>
      <c r="I58" s="1" t="s">
        <v>3939</v>
      </c>
      <c r="J58" s="1" t="s">
        <v>20</v>
      </c>
      <c r="K58" s="2">
        <v>43318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200</v>
      </c>
      <c r="C59" s="1" t="s">
        <v>201</v>
      </c>
      <c r="D59" s="1" t="s">
        <v>3940</v>
      </c>
      <c r="E59" s="1" t="s">
        <v>3941</v>
      </c>
      <c r="F59" s="2">
        <v>44050</v>
      </c>
      <c r="G59" s="1" t="s">
        <v>204</v>
      </c>
      <c r="H59" s="1" t="s">
        <v>3942</v>
      </c>
      <c r="I59" s="1" t="s">
        <v>3943</v>
      </c>
      <c r="J59" s="1" t="s">
        <v>20</v>
      </c>
      <c r="K59" s="2">
        <v>43318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200</v>
      </c>
      <c r="C60" s="1" t="s">
        <v>201</v>
      </c>
      <c r="D60" s="1" t="s">
        <v>3944</v>
      </c>
      <c r="E60" s="1" t="s">
        <v>3945</v>
      </c>
      <c r="F60" s="2">
        <v>44046</v>
      </c>
      <c r="G60" s="1" t="s">
        <v>204</v>
      </c>
      <c r="H60" s="1" t="s">
        <v>3946</v>
      </c>
      <c r="I60" s="1" t="s">
        <v>3947</v>
      </c>
      <c r="J60" s="1" t="s">
        <v>20</v>
      </c>
      <c r="K60" s="2">
        <v>43318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200</v>
      </c>
      <c r="C61" s="1" t="s">
        <v>201</v>
      </c>
      <c r="D61" s="1" t="s">
        <v>3948</v>
      </c>
      <c r="E61" s="1" t="s">
        <v>3949</v>
      </c>
      <c r="F61" s="2">
        <v>44044</v>
      </c>
      <c r="G61" s="1" t="s">
        <v>204</v>
      </c>
      <c r="H61" s="1" t="s">
        <v>3950</v>
      </c>
      <c r="I61" s="1" t="s">
        <v>3951</v>
      </c>
      <c r="J61" s="1" t="s">
        <v>20</v>
      </c>
      <c r="K61" s="2">
        <v>43318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200</v>
      </c>
      <c r="C62" s="1" t="s">
        <v>201</v>
      </c>
      <c r="D62" s="1" t="s">
        <v>3952</v>
      </c>
      <c r="E62" s="1" t="s">
        <v>3953</v>
      </c>
      <c r="F62" s="2">
        <v>44042</v>
      </c>
      <c r="G62" s="1" t="s">
        <v>204</v>
      </c>
      <c r="H62" s="1" t="s">
        <v>3954</v>
      </c>
      <c r="I62" s="1" t="s">
        <v>3955</v>
      </c>
      <c r="J62" s="1" t="s">
        <v>20</v>
      </c>
      <c r="K62" s="2">
        <v>43318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200</v>
      </c>
      <c r="C63" s="1" t="s">
        <v>3956</v>
      </c>
      <c r="D63" s="1" t="s">
        <v>3957</v>
      </c>
      <c r="E63" s="1" t="s">
        <v>3958</v>
      </c>
      <c r="F63" s="2">
        <v>44217</v>
      </c>
      <c r="G63" s="1" t="s">
        <v>2223</v>
      </c>
      <c r="H63" s="1" t="s">
        <v>3959</v>
      </c>
      <c r="I63" s="1" t="s">
        <v>3960</v>
      </c>
      <c r="J63" s="1" t="s">
        <v>20</v>
      </c>
      <c r="K63" s="2">
        <v>43318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200</v>
      </c>
      <c r="C64" s="1" t="s">
        <v>3956</v>
      </c>
      <c r="D64" s="1" t="s">
        <v>3961</v>
      </c>
      <c r="E64" s="1" t="s">
        <v>3962</v>
      </c>
      <c r="F64" s="2">
        <v>44217</v>
      </c>
      <c r="G64" s="1" t="s">
        <v>2223</v>
      </c>
      <c r="H64" s="1" t="s">
        <v>3963</v>
      </c>
      <c r="I64" s="1" t="s">
        <v>3964</v>
      </c>
      <c r="J64" s="1" t="s">
        <v>20</v>
      </c>
      <c r="K64" s="2">
        <v>43318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200</v>
      </c>
      <c r="C65" s="1" t="s">
        <v>3956</v>
      </c>
      <c r="D65" s="1" t="s">
        <v>3965</v>
      </c>
      <c r="E65" s="1" t="s">
        <v>3966</v>
      </c>
      <c r="F65" s="2">
        <v>44217</v>
      </c>
      <c r="G65" s="1" t="s">
        <v>2223</v>
      </c>
      <c r="H65" s="1" t="s">
        <v>3967</v>
      </c>
      <c r="I65" s="1" t="s">
        <v>3968</v>
      </c>
      <c r="J65" s="1" t="s">
        <v>20</v>
      </c>
      <c r="K65" s="2">
        <v>43318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200</v>
      </c>
      <c r="C66" s="1" t="s">
        <v>3956</v>
      </c>
      <c r="D66" s="1" t="s">
        <v>3969</v>
      </c>
      <c r="E66" s="1" t="s">
        <v>3970</v>
      </c>
      <c r="F66" s="2">
        <v>44217</v>
      </c>
      <c r="G66" s="1" t="s">
        <v>2223</v>
      </c>
      <c r="H66" s="1" t="s">
        <v>3971</v>
      </c>
      <c r="I66" s="1" t="s">
        <v>3972</v>
      </c>
      <c r="J66" s="1" t="s">
        <v>20</v>
      </c>
      <c r="K66" s="2">
        <v>43318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200</v>
      </c>
      <c r="C67" s="1" t="s">
        <v>3956</v>
      </c>
      <c r="D67" s="1" t="s">
        <v>3973</v>
      </c>
      <c r="E67" s="1" t="s">
        <v>3974</v>
      </c>
      <c r="F67" s="2">
        <v>44217</v>
      </c>
      <c r="G67" s="1" t="s">
        <v>2223</v>
      </c>
      <c r="H67" s="1" t="s">
        <v>3975</v>
      </c>
      <c r="I67" s="1" t="s">
        <v>3976</v>
      </c>
      <c r="J67" s="1" t="s">
        <v>20</v>
      </c>
      <c r="K67" s="2">
        <v>43318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200</v>
      </c>
      <c r="C68" s="1" t="s">
        <v>3956</v>
      </c>
      <c r="D68" s="1" t="s">
        <v>3977</v>
      </c>
      <c r="E68" s="1" t="s">
        <v>3978</v>
      </c>
      <c r="F68" s="2">
        <v>44228</v>
      </c>
      <c r="G68" s="1" t="s">
        <v>2223</v>
      </c>
      <c r="H68" s="1" t="s">
        <v>3979</v>
      </c>
      <c r="I68" s="1" t="s">
        <v>3980</v>
      </c>
      <c r="J68" s="1" t="s">
        <v>20</v>
      </c>
      <c r="K68" s="2">
        <v>43318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200</v>
      </c>
      <c r="C69" s="1" t="s">
        <v>3956</v>
      </c>
      <c r="D69" s="1" t="s">
        <v>3981</v>
      </c>
      <c r="E69" s="1" t="s">
        <v>3982</v>
      </c>
      <c r="F69" s="2">
        <v>44228</v>
      </c>
      <c r="G69" s="1" t="s">
        <v>2223</v>
      </c>
      <c r="H69" s="1" t="s">
        <v>3983</v>
      </c>
      <c r="I69" s="1" t="s">
        <v>3984</v>
      </c>
      <c r="J69" s="1" t="s">
        <v>20</v>
      </c>
      <c r="K69" s="2">
        <v>43318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200</v>
      </c>
      <c r="C70" s="1" t="s">
        <v>3956</v>
      </c>
      <c r="D70" s="1" t="s">
        <v>3985</v>
      </c>
      <c r="E70" s="1" t="s">
        <v>3986</v>
      </c>
      <c r="F70" s="2">
        <v>44228</v>
      </c>
      <c r="G70" s="1" t="s">
        <v>2223</v>
      </c>
      <c r="H70" s="1" t="s">
        <v>3987</v>
      </c>
      <c r="I70" s="1" t="s">
        <v>3988</v>
      </c>
      <c r="J70" s="1" t="s">
        <v>20</v>
      </c>
      <c r="K70" s="2">
        <v>43318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200</v>
      </c>
      <c r="C71" s="1" t="s">
        <v>3956</v>
      </c>
      <c r="D71" s="1" t="s">
        <v>3989</v>
      </c>
      <c r="E71" s="1" t="s">
        <v>3990</v>
      </c>
      <c r="F71" s="2">
        <v>44228</v>
      </c>
      <c r="G71" s="1" t="s">
        <v>2223</v>
      </c>
      <c r="H71" s="1" t="s">
        <v>3991</v>
      </c>
      <c r="I71" s="1" t="s">
        <v>3992</v>
      </c>
      <c r="J71" s="1" t="s">
        <v>20</v>
      </c>
      <c r="K71" s="2">
        <v>43318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540</v>
      </c>
      <c r="C72" s="1" t="s">
        <v>541</v>
      </c>
      <c r="D72" s="1" t="s">
        <v>1049</v>
      </c>
      <c r="E72" s="1" t="s">
        <v>3993</v>
      </c>
      <c r="F72" s="2">
        <v>43716</v>
      </c>
      <c r="G72" s="1" t="s">
        <v>544</v>
      </c>
      <c r="H72" s="1" t="s">
        <v>3994</v>
      </c>
      <c r="I72" s="1" t="s">
        <v>3995</v>
      </c>
      <c r="J72" s="1" t="s">
        <v>20</v>
      </c>
      <c r="K72" s="2">
        <v>43318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540</v>
      </c>
      <c r="C73" s="1" t="s">
        <v>541</v>
      </c>
      <c r="D73" s="1" t="s">
        <v>1045</v>
      </c>
      <c r="E73" s="1" t="s">
        <v>3996</v>
      </c>
      <c r="F73" s="2">
        <v>43716</v>
      </c>
      <c r="G73" s="1" t="s">
        <v>544</v>
      </c>
      <c r="H73" s="1" t="s">
        <v>3997</v>
      </c>
      <c r="I73" s="1" t="s">
        <v>3998</v>
      </c>
      <c r="J73" s="1" t="s">
        <v>20</v>
      </c>
      <c r="K73" s="2">
        <v>43318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540</v>
      </c>
      <c r="C74" s="1" t="s">
        <v>541</v>
      </c>
      <c r="D74" s="1" t="s">
        <v>1041</v>
      </c>
      <c r="E74" s="1" t="s">
        <v>3999</v>
      </c>
      <c r="F74" s="2">
        <v>43716</v>
      </c>
      <c r="G74" s="1" t="s">
        <v>544</v>
      </c>
      <c r="H74" s="1" t="s">
        <v>4000</v>
      </c>
      <c r="I74" s="1" t="s">
        <v>4001</v>
      </c>
      <c r="J74" s="1" t="s">
        <v>20</v>
      </c>
      <c r="K74" s="2">
        <v>43318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540</v>
      </c>
      <c r="C75" s="1" t="s">
        <v>541</v>
      </c>
      <c r="D75" s="1" t="s">
        <v>1038</v>
      </c>
      <c r="E75" s="1" t="s">
        <v>4002</v>
      </c>
      <c r="F75" s="2">
        <v>43716</v>
      </c>
      <c r="G75" s="1" t="s">
        <v>544</v>
      </c>
      <c r="H75" s="1" t="s">
        <v>4003</v>
      </c>
      <c r="I75" s="1" t="s">
        <v>4004</v>
      </c>
      <c r="J75" s="1" t="s">
        <v>20</v>
      </c>
      <c r="K75" s="2">
        <v>43318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540</v>
      </c>
      <c r="C76" s="1" t="s">
        <v>541</v>
      </c>
      <c r="D76" s="1" t="s">
        <v>1175</v>
      </c>
      <c r="E76" s="1" t="s">
        <v>4005</v>
      </c>
      <c r="F76" s="2">
        <v>43716</v>
      </c>
      <c r="G76" s="1" t="s">
        <v>544</v>
      </c>
      <c r="H76" s="1" t="s">
        <v>4006</v>
      </c>
      <c r="I76" s="1" t="s">
        <v>4007</v>
      </c>
      <c r="J76" s="1" t="s">
        <v>20</v>
      </c>
      <c r="K76" s="2">
        <v>43318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138</v>
      </c>
      <c r="C77" s="1" t="s">
        <v>346</v>
      </c>
      <c r="D77" s="1" t="s">
        <v>1650</v>
      </c>
      <c r="E77" s="1" t="s">
        <v>3329</v>
      </c>
      <c r="F77" s="2">
        <v>43647</v>
      </c>
      <c r="G77" s="1" t="s">
        <v>2109</v>
      </c>
      <c r="H77" s="1" t="s">
        <v>4008</v>
      </c>
      <c r="I77" s="1" t="s">
        <v>4009</v>
      </c>
      <c r="J77" s="1" t="s">
        <v>20</v>
      </c>
      <c r="K77" s="2">
        <v>43319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138</v>
      </c>
      <c r="C78" s="1" t="s">
        <v>346</v>
      </c>
      <c r="D78" s="1" t="s">
        <v>2719</v>
      </c>
      <c r="E78" s="1" t="s">
        <v>4010</v>
      </c>
      <c r="F78" s="2">
        <v>43634</v>
      </c>
      <c r="G78" s="1" t="s">
        <v>308</v>
      </c>
      <c r="H78" s="1" t="s">
        <v>4011</v>
      </c>
      <c r="I78" s="1" t="s">
        <v>4012</v>
      </c>
      <c r="J78" s="1" t="s">
        <v>20</v>
      </c>
      <c r="K78" s="2">
        <v>43319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120</v>
      </c>
      <c r="C79" s="1" t="s">
        <v>121</v>
      </c>
      <c r="D79" s="1" t="s">
        <v>4013</v>
      </c>
      <c r="E79" s="1" t="s">
        <v>3251</v>
      </c>
      <c r="F79" s="2">
        <v>43635</v>
      </c>
      <c r="G79" s="1" t="s">
        <v>129</v>
      </c>
      <c r="H79" s="1" t="s">
        <v>4014</v>
      </c>
      <c r="I79" s="1" t="s">
        <v>4015</v>
      </c>
      <c r="J79" s="1" t="s">
        <v>20</v>
      </c>
      <c r="K79" s="2">
        <v>43319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120</v>
      </c>
      <c r="C80" s="1" t="s">
        <v>121</v>
      </c>
      <c r="D80" s="1" t="s">
        <v>4016</v>
      </c>
      <c r="E80" s="1" t="s">
        <v>4017</v>
      </c>
      <c r="F80" s="2">
        <v>43641</v>
      </c>
      <c r="G80" s="1" t="s">
        <v>129</v>
      </c>
      <c r="H80" s="1" t="s">
        <v>4018</v>
      </c>
      <c r="I80" s="1" t="s">
        <v>4019</v>
      </c>
      <c r="J80" s="1" t="s">
        <v>20</v>
      </c>
      <c r="K80" s="2">
        <v>43319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120</v>
      </c>
      <c r="C81" s="1" t="s">
        <v>121</v>
      </c>
      <c r="D81" s="1" t="s">
        <v>3325</v>
      </c>
      <c r="E81" s="1" t="s">
        <v>4020</v>
      </c>
      <c r="F81" s="2">
        <v>43622</v>
      </c>
      <c r="G81" s="1" t="s">
        <v>135</v>
      </c>
      <c r="H81" s="1" t="s">
        <v>4021</v>
      </c>
      <c r="I81" s="1" t="s">
        <v>4022</v>
      </c>
      <c r="J81" s="1" t="s">
        <v>20</v>
      </c>
      <c r="K81" s="2">
        <v>43319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662</v>
      </c>
      <c r="C82" s="1" t="s">
        <v>663</v>
      </c>
      <c r="D82" s="1" t="s">
        <v>4023</v>
      </c>
      <c r="E82" s="1" t="s">
        <v>966</v>
      </c>
      <c r="F82" s="2">
        <v>43980</v>
      </c>
      <c r="G82" s="1" t="s">
        <v>466</v>
      </c>
      <c r="H82" s="1" t="s">
        <v>4024</v>
      </c>
      <c r="I82" s="1" t="s">
        <v>4025</v>
      </c>
      <c r="J82" s="1" t="s">
        <v>20</v>
      </c>
      <c r="K82" s="2">
        <v>43319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662</v>
      </c>
      <c r="C83" s="1" t="s">
        <v>663</v>
      </c>
      <c r="D83" s="1" t="s">
        <v>4026</v>
      </c>
      <c r="E83" s="1" t="s">
        <v>4027</v>
      </c>
      <c r="F83" s="2">
        <v>43984</v>
      </c>
      <c r="G83" s="1" t="s">
        <v>466</v>
      </c>
      <c r="H83" s="1" t="s">
        <v>4028</v>
      </c>
      <c r="I83" s="1" t="s">
        <v>4029</v>
      </c>
      <c r="J83" s="1" t="s">
        <v>20</v>
      </c>
      <c r="K83" s="2">
        <v>43319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662</v>
      </c>
      <c r="C84" s="1" t="s">
        <v>663</v>
      </c>
      <c r="D84" s="1" t="s">
        <v>4030</v>
      </c>
      <c r="E84" s="1" t="s">
        <v>4031</v>
      </c>
      <c r="F84" s="2">
        <v>43985</v>
      </c>
      <c r="G84" s="1" t="s">
        <v>466</v>
      </c>
      <c r="H84" s="1" t="s">
        <v>4032</v>
      </c>
      <c r="I84" s="1" t="s">
        <v>4033</v>
      </c>
      <c r="J84" s="1" t="s">
        <v>20</v>
      </c>
      <c r="K84" s="2">
        <v>43319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662</v>
      </c>
      <c r="C85" s="1" t="s">
        <v>663</v>
      </c>
      <c r="D85" s="1" t="s">
        <v>4034</v>
      </c>
      <c r="E85" s="1" t="s">
        <v>4035</v>
      </c>
      <c r="F85" s="2">
        <v>43986</v>
      </c>
      <c r="G85" s="1" t="s">
        <v>466</v>
      </c>
      <c r="H85" s="1" t="s">
        <v>4036</v>
      </c>
      <c r="I85" s="1" t="s">
        <v>4037</v>
      </c>
      <c r="J85" s="1" t="s">
        <v>20</v>
      </c>
      <c r="K85" s="2">
        <v>43319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662</v>
      </c>
      <c r="C86" s="1" t="s">
        <v>663</v>
      </c>
      <c r="D86" s="1" t="s">
        <v>4038</v>
      </c>
      <c r="E86" s="1" t="s">
        <v>4039</v>
      </c>
      <c r="F86" s="2">
        <v>43988</v>
      </c>
      <c r="G86" s="1" t="s">
        <v>466</v>
      </c>
      <c r="H86" s="1" t="s">
        <v>4040</v>
      </c>
      <c r="I86" s="1" t="s">
        <v>4041</v>
      </c>
      <c r="J86" s="1" t="s">
        <v>20</v>
      </c>
      <c r="K86" s="2">
        <v>43319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662</v>
      </c>
      <c r="C87" s="1" t="s">
        <v>663</v>
      </c>
      <c r="D87" s="1" t="s">
        <v>4042</v>
      </c>
      <c r="E87" s="1" t="s">
        <v>4043</v>
      </c>
      <c r="F87" s="2">
        <v>43987</v>
      </c>
      <c r="G87" s="1" t="s">
        <v>466</v>
      </c>
      <c r="H87" s="1" t="s">
        <v>4044</v>
      </c>
      <c r="I87" s="1" t="s">
        <v>4045</v>
      </c>
      <c r="J87" s="1" t="s">
        <v>20</v>
      </c>
      <c r="K87" s="2">
        <v>43319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662</v>
      </c>
      <c r="C88" s="1" t="s">
        <v>663</v>
      </c>
      <c r="D88" s="1" t="s">
        <v>4046</v>
      </c>
      <c r="E88" s="1" t="s">
        <v>4047</v>
      </c>
      <c r="F88" s="2">
        <v>43982</v>
      </c>
      <c r="G88" s="1" t="s">
        <v>466</v>
      </c>
      <c r="H88" s="1" t="s">
        <v>4048</v>
      </c>
      <c r="I88" s="1" t="s">
        <v>4049</v>
      </c>
      <c r="J88" s="1" t="s">
        <v>20</v>
      </c>
      <c r="K88" s="2">
        <v>43319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662</v>
      </c>
      <c r="C89" s="1" t="s">
        <v>663</v>
      </c>
      <c r="D89" s="1" t="s">
        <v>4050</v>
      </c>
      <c r="E89" s="1" t="s">
        <v>2001</v>
      </c>
      <c r="F89" s="2">
        <v>43981</v>
      </c>
      <c r="G89" s="1" t="s">
        <v>466</v>
      </c>
      <c r="H89" s="1" t="s">
        <v>4051</v>
      </c>
      <c r="I89" s="1" t="s">
        <v>4052</v>
      </c>
      <c r="J89" s="1" t="s">
        <v>20</v>
      </c>
      <c r="K89" s="2">
        <v>43319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4053</v>
      </c>
      <c r="C90" s="1" t="s">
        <v>4054</v>
      </c>
      <c r="D90" s="1" t="s">
        <v>4055</v>
      </c>
      <c r="E90" s="1" t="s">
        <v>4056</v>
      </c>
      <c r="F90" s="2">
        <v>44256</v>
      </c>
      <c r="G90" s="1" t="s">
        <v>392</v>
      </c>
      <c r="H90" s="1" t="s">
        <v>4057</v>
      </c>
      <c r="I90" s="1" t="s">
        <v>4058</v>
      </c>
      <c r="J90" s="1" t="s">
        <v>20</v>
      </c>
      <c r="K90" s="2">
        <v>43319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4053</v>
      </c>
      <c r="C91" s="1" t="s">
        <v>4054</v>
      </c>
      <c r="D91" s="1" t="s">
        <v>4059</v>
      </c>
      <c r="E91" s="1" t="s">
        <v>4060</v>
      </c>
      <c r="F91" s="2">
        <v>44256</v>
      </c>
      <c r="G91" s="1" t="s">
        <v>392</v>
      </c>
      <c r="H91" s="1" t="s">
        <v>4061</v>
      </c>
      <c r="I91" s="1" t="s">
        <v>4062</v>
      </c>
      <c r="J91" s="1" t="s">
        <v>20</v>
      </c>
      <c r="K91" s="2">
        <v>43319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167</v>
      </c>
      <c r="C92" s="1" t="s">
        <v>323</v>
      </c>
      <c r="D92" s="1" t="s">
        <v>4063</v>
      </c>
      <c r="E92" s="1" t="s">
        <v>4064</v>
      </c>
      <c r="F92" s="2">
        <v>43766</v>
      </c>
      <c r="G92" s="1" t="s">
        <v>326</v>
      </c>
      <c r="H92" s="1" t="s">
        <v>4065</v>
      </c>
      <c r="I92" s="1" t="s">
        <v>4066</v>
      </c>
      <c r="J92" s="1" t="s">
        <v>20</v>
      </c>
      <c r="K92" s="2">
        <v>43319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167</v>
      </c>
      <c r="C93" s="1" t="s">
        <v>323</v>
      </c>
      <c r="D93" s="1" t="s">
        <v>4067</v>
      </c>
      <c r="E93" s="1" t="s">
        <v>4068</v>
      </c>
      <c r="F93" s="2">
        <v>43761</v>
      </c>
      <c r="G93" s="1" t="s">
        <v>326</v>
      </c>
      <c r="H93" s="1" t="s">
        <v>4069</v>
      </c>
      <c r="I93" s="1" t="s">
        <v>4070</v>
      </c>
      <c r="J93" s="1" t="s">
        <v>20</v>
      </c>
      <c r="K93" s="2">
        <v>43319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34</v>
      </c>
      <c r="C94" s="1" t="s">
        <v>35</v>
      </c>
      <c r="D94" s="1" t="s">
        <v>4071</v>
      </c>
      <c r="E94" s="1" t="s">
        <v>4072</v>
      </c>
      <c r="F94" s="2">
        <v>43983</v>
      </c>
      <c r="G94" s="1" t="s">
        <v>38</v>
      </c>
      <c r="H94" s="1" t="s">
        <v>4073</v>
      </c>
      <c r="I94" s="1" t="s">
        <v>4074</v>
      </c>
      <c r="J94" s="1" t="s">
        <v>4075</v>
      </c>
      <c r="K94" s="2">
        <v>43319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34</v>
      </c>
      <c r="C95" s="1" t="s">
        <v>35</v>
      </c>
      <c r="D95" s="1" t="s">
        <v>4076</v>
      </c>
      <c r="E95" s="1" t="s">
        <v>4077</v>
      </c>
      <c r="F95" s="2">
        <v>43983</v>
      </c>
      <c r="G95" s="1" t="s">
        <v>38</v>
      </c>
      <c r="H95" s="1" t="s">
        <v>4078</v>
      </c>
      <c r="I95" s="1" t="s">
        <v>4079</v>
      </c>
      <c r="J95" s="1" t="s">
        <v>4080</v>
      </c>
      <c r="K95" s="2">
        <v>43319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857</v>
      </c>
      <c r="C96" s="1" t="s">
        <v>858</v>
      </c>
      <c r="D96" s="1" t="s">
        <v>4081</v>
      </c>
      <c r="E96" s="1" t="s">
        <v>4082</v>
      </c>
      <c r="F96" s="2">
        <v>44222</v>
      </c>
      <c r="G96" s="1" t="s">
        <v>861</v>
      </c>
      <c r="H96" s="1" t="s">
        <v>4083</v>
      </c>
      <c r="I96" s="1" t="s">
        <v>4084</v>
      </c>
      <c r="J96" s="1" t="s">
        <v>20</v>
      </c>
      <c r="K96" s="2">
        <v>43319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167</v>
      </c>
      <c r="C97" s="1" t="s">
        <v>323</v>
      </c>
      <c r="D97" s="1" t="s">
        <v>4085</v>
      </c>
      <c r="E97" s="1" t="s">
        <v>4086</v>
      </c>
      <c r="F97" s="2">
        <v>43743</v>
      </c>
      <c r="G97" s="1" t="s">
        <v>326</v>
      </c>
      <c r="H97" s="1" t="s">
        <v>4087</v>
      </c>
      <c r="I97" s="1" t="s">
        <v>4088</v>
      </c>
      <c r="J97" s="1" t="s">
        <v>20</v>
      </c>
      <c r="K97" s="2">
        <v>43319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167</v>
      </c>
      <c r="C98" s="1" t="s">
        <v>323</v>
      </c>
      <c r="D98" s="1" t="s">
        <v>4089</v>
      </c>
      <c r="E98" s="1" t="s">
        <v>4090</v>
      </c>
      <c r="F98" s="2">
        <v>43751</v>
      </c>
      <c r="G98" s="1" t="s">
        <v>326</v>
      </c>
      <c r="H98" s="1" t="s">
        <v>4091</v>
      </c>
      <c r="I98" s="1" t="s">
        <v>4092</v>
      </c>
      <c r="J98" s="1" t="s">
        <v>20</v>
      </c>
      <c r="K98" s="2">
        <v>43319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167</v>
      </c>
      <c r="C99" s="1" t="s">
        <v>323</v>
      </c>
      <c r="D99" s="1" t="s">
        <v>4093</v>
      </c>
      <c r="E99" s="1" t="s">
        <v>4094</v>
      </c>
      <c r="F99" s="2">
        <v>43747</v>
      </c>
      <c r="G99" s="1" t="s">
        <v>326</v>
      </c>
      <c r="H99" s="1" t="s">
        <v>4095</v>
      </c>
      <c r="I99" s="1" t="s">
        <v>4096</v>
      </c>
      <c r="J99" s="1" t="s">
        <v>20</v>
      </c>
      <c r="K99" s="2">
        <v>43319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1771</v>
      </c>
      <c r="C100" s="1" t="s">
        <v>1806</v>
      </c>
      <c r="D100" s="1" t="s">
        <v>4097</v>
      </c>
      <c r="E100" s="1" t="s">
        <v>4098</v>
      </c>
      <c r="F100" s="2">
        <v>44075</v>
      </c>
      <c r="G100" s="1" t="s">
        <v>2413</v>
      </c>
      <c r="H100" s="1" t="s">
        <v>4099</v>
      </c>
      <c r="I100" s="1" t="s">
        <v>4100</v>
      </c>
      <c r="J100" s="1" t="s">
        <v>4101</v>
      </c>
      <c r="K100" s="2">
        <v>43319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1771</v>
      </c>
      <c r="C101" s="1" t="s">
        <v>1772</v>
      </c>
      <c r="D101" s="1" t="s">
        <v>4102</v>
      </c>
      <c r="E101" s="1" t="s">
        <v>4103</v>
      </c>
      <c r="F101" s="2">
        <v>44075</v>
      </c>
      <c r="G101" s="1" t="s">
        <v>2413</v>
      </c>
      <c r="H101" s="1" t="s">
        <v>4104</v>
      </c>
      <c r="I101" s="1" t="s">
        <v>4105</v>
      </c>
      <c r="J101" s="1" t="s">
        <v>4106</v>
      </c>
      <c r="K101" s="2">
        <v>43319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980</v>
      </c>
      <c r="C102" s="1" t="s">
        <v>981</v>
      </c>
      <c r="D102" s="1" t="s">
        <v>4107</v>
      </c>
      <c r="E102" s="1" t="s">
        <v>4108</v>
      </c>
      <c r="F102" s="2">
        <v>43936</v>
      </c>
      <c r="G102" s="1" t="s">
        <v>466</v>
      </c>
      <c r="H102" s="1" t="s">
        <v>4109</v>
      </c>
      <c r="I102" s="1" t="s">
        <v>4110</v>
      </c>
      <c r="J102" s="1" t="s">
        <v>20</v>
      </c>
      <c r="K102" s="2">
        <v>43319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857</v>
      </c>
      <c r="C103" s="1" t="s">
        <v>858</v>
      </c>
      <c r="D103" s="1" t="s">
        <v>4111</v>
      </c>
      <c r="E103" s="1" t="s">
        <v>4112</v>
      </c>
      <c r="F103" s="2">
        <v>44214</v>
      </c>
      <c r="G103" s="1" t="s">
        <v>861</v>
      </c>
      <c r="H103" s="1" t="s">
        <v>4113</v>
      </c>
      <c r="I103" s="1" t="s">
        <v>4114</v>
      </c>
      <c r="J103" s="1" t="s">
        <v>20</v>
      </c>
      <c r="K103" s="2">
        <v>43319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857</v>
      </c>
      <c r="C104" s="1" t="s">
        <v>858</v>
      </c>
      <c r="D104" s="1" t="s">
        <v>4115</v>
      </c>
      <c r="E104" s="1" t="s">
        <v>4116</v>
      </c>
      <c r="F104" s="2">
        <v>44214</v>
      </c>
      <c r="G104" s="1" t="s">
        <v>861</v>
      </c>
      <c r="H104" s="1" t="s">
        <v>4117</v>
      </c>
      <c r="I104" s="1" t="s">
        <v>4118</v>
      </c>
      <c r="J104" s="1" t="s">
        <v>20</v>
      </c>
      <c r="K104" s="2">
        <v>43319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857</v>
      </c>
      <c r="C105" s="1" t="s">
        <v>858</v>
      </c>
      <c r="D105" s="1" t="s">
        <v>4119</v>
      </c>
      <c r="E105" s="1" t="s">
        <v>4120</v>
      </c>
      <c r="F105" s="2">
        <v>44230</v>
      </c>
      <c r="G105" s="1" t="s">
        <v>861</v>
      </c>
      <c r="H105" s="1" t="s">
        <v>4121</v>
      </c>
      <c r="I105" s="1" t="s">
        <v>4122</v>
      </c>
      <c r="J105" s="1" t="s">
        <v>20</v>
      </c>
      <c r="K105" s="2">
        <v>43319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462</v>
      </c>
      <c r="C106" s="1" t="s">
        <v>463</v>
      </c>
      <c r="D106" s="1" t="s">
        <v>3112</v>
      </c>
      <c r="E106" s="1" t="s">
        <v>4123</v>
      </c>
      <c r="F106" s="2">
        <v>43753</v>
      </c>
      <c r="G106" s="1" t="s">
        <v>466</v>
      </c>
      <c r="H106" s="1" t="s">
        <v>4124</v>
      </c>
      <c r="I106" s="1" t="s">
        <v>4125</v>
      </c>
      <c r="J106" s="1" t="s">
        <v>20</v>
      </c>
      <c r="K106" s="2">
        <v>43319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462</v>
      </c>
      <c r="C107" s="1" t="s">
        <v>463</v>
      </c>
      <c r="D107" s="1" t="s">
        <v>2195</v>
      </c>
      <c r="E107" s="1" t="s">
        <v>4126</v>
      </c>
      <c r="F107" s="2">
        <v>43745</v>
      </c>
      <c r="G107" s="1" t="s">
        <v>466</v>
      </c>
      <c r="H107" s="1" t="s">
        <v>4127</v>
      </c>
      <c r="I107" s="1" t="s">
        <v>4128</v>
      </c>
      <c r="J107" s="1" t="s">
        <v>20</v>
      </c>
      <c r="K107" s="2">
        <v>43319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462</v>
      </c>
      <c r="C108" s="1" t="s">
        <v>463</v>
      </c>
      <c r="D108" s="1" t="s">
        <v>3116</v>
      </c>
      <c r="E108" s="1" t="s">
        <v>4129</v>
      </c>
      <c r="F108" s="2">
        <v>43747</v>
      </c>
      <c r="G108" s="1" t="s">
        <v>466</v>
      </c>
      <c r="H108" s="1" t="s">
        <v>4130</v>
      </c>
      <c r="I108" s="1" t="s">
        <v>4131</v>
      </c>
      <c r="J108" s="1" t="s">
        <v>20</v>
      </c>
      <c r="K108" s="2">
        <v>43319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857</v>
      </c>
      <c r="C109" s="1" t="s">
        <v>858</v>
      </c>
      <c r="D109" s="1" t="s">
        <v>4132</v>
      </c>
      <c r="E109" s="1" t="s">
        <v>4133</v>
      </c>
      <c r="F109" s="2">
        <v>44222</v>
      </c>
      <c r="G109" s="1" t="s">
        <v>861</v>
      </c>
      <c r="H109" s="1" t="s">
        <v>4134</v>
      </c>
      <c r="I109" s="1" t="s">
        <v>4135</v>
      </c>
      <c r="J109" s="1" t="s">
        <v>20</v>
      </c>
      <c r="K109" s="2">
        <v>43319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857</v>
      </c>
      <c r="C110" s="1" t="s">
        <v>858</v>
      </c>
      <c r="D110" s="1" t="s">
        <v>4136</v>
      </c>
      <c r="E110" s="1" t="s">
        <v>4137</v>
      </c>
      <c r="F110" s="2">
        <v>44210</v>
      </c>
      <c r="G110" s="1" t="s">
        <v>861</v>
      </c>
      <c r="H110" s="1" t="s">
        <v>4138</v>
      </c>
      <c r="I110" s="1" t="s">
        <v>4139</v>
      </c>
      <c r="J110" s="1" t="s">
        <v>20</v>
      </c>
      <c r="K110" s="2">
        <v>43319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876</v>
      </c>
      <c r="C111" s="1" t="s">
        <v>877</v>
      </c>
      <c r="D111" s="1" t="s">
        <v>1030</v>
      </c>
      <c r="E111" s="1" t="s">
        <v>4140</v>
      </c>
      <c r="F111" s="2">
        <v>44278</v>
      </c>
      <c r="G111" s="1" t="s">
        <v>879</v>
      </c>
      <c r="H111" s="1" t="s">
        <v>4141</v>
      </c>
      <c r="I111" s="1" t="s">
        <v>4142</v>
      </c>
      <c r="J111" s="1" t="s">
        <v>20</v>
      </c>
      <c r="K111" s="2">
        <v>43319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876</v>
      </c>
      <c r="C112" s="1" t="s">
        <v>877</v>
      </c>
      <c r="D112" s="1" t="s">
        <v>4143</v>
      </c>
      <c r="E112" s="1" t="s">
        <v>4144</v>
      </c>
      <c r="F112" s="2">
        <v>44278</v>
      </c>
      <c r="G112" s="1" t="s">
        <v>879</v>
      </c>
      <c r="H112" s="1" t="s">
        <v>4145</v>
      </c>
      <c r="I112" s="1" t="s">
        <v>4146</v>
      </c>
      <c r="J112" s="1" t="s">
        <v>20</v>
      </c>
      <c r="K112" s="2">
        <v>43319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876</v>
      </c>
      <c r="C113" s="1" t="s">
        <v>877</v>
      </c>
      <c r="D113" s="1" t="s">
        <v>4147</v>
      </c>
      <c r="E113" s="1" t="s">
        <v>4148</v>
      </c>
      <c r="F113" s="2">
        <v>44278</v>
      </c>
      <c r="G113" s="1" t="s">
        <v>879</v>
      </c>
      <c r="H113" s="1" t="s">
        <v>4149</v>
      </c>
      <c r="I113" s="1" t="s">
        <v>4150</v>
      </c>
      <c r="J113" s="1" t="s">
        <v>20</v>
      </c>
      <c r="K113" s="2">
        <v>43319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876</v>
      </c>
      <c r="C114" s="1" t="s">
        <v>877</v>
      </c>
      <c r="D114" s="1" t="s">
        <v>3545</v>
      </c>
      <c r="E114" s="1" t="s">
        <v>4151</v>
      </c>
      <c r="F114" s="2">
        <v>44278</v>
      </c>
      <c r="G114" s="1" t="s">
        <v>879</v>
      </c>
      <c r="H114" s="1" t="s">
        <v>4152</v>
      </c>
      <c r="I114" s="1" t="s">
        <v>4153</v>
      </c>
      <c r="J114" s="1" t="s">
        <v>20</v>
      </c>
      <c r="K114" s="2">
        <v>43319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876</v>
      </c>
      <c r="C115" s="1" t="s">
        <v>877</v>
      </c>
      <c r="D115" s="1" t="s">
        <v>3541</v>
      </c>
      <c r="E115" s="1" t="s">
        <v>4154</v>
      </c>
      <c r="F115" s="2">
        <v>44278</v>
      </c>
      <c r="G115" s="1" t="s">
        <v>879</v>
      </c>
      <c r="H115" s="1" t="s">
        <v>4155</v>
      </c>
      <c r="I115" s="1" t="s">
        <v>4156</v>
      </c>
      <c r="J115" s="1" t="s">
        <v>20</v>
      </c>
      <c r="K115" s="2">
        <v>43319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876</v>
      </c>
      <c r="C116" s="1" t="s">
        <v>877</v>
      </c>
      <c r="D116" s="1" t="s">
        <v>4157</v>
      </c>
      <c r="E116" s="1" t="s">
        <v>4158</v>
      </c>
      <c r="F116" s="2">
        <v>44250</v>
      </c>
      <c r="G116" s="1" t="s">
        <v>879</v>
      </c>
      <c r="H116" s="1" t="s">
        <v>4159</v>
      </c>
      <c r="I116" s="1" t="s">
        <v>4160</v>
      </c>
      <c r="J116" s="1" t="s">
        <v>20</v>
      </c>
      <c r="K116" s="2">
        <v>43319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876</v>
      </c>
      <c r="C117" s="1" t="s">
        <v>877</v>
      </c>
      <c r="D117" s="1" t="s">
        <v>1038</v>
      </c>
      <c r="E117" s="1" t="s">
        <v>4161</v>
      </c>
      <c r="F117" s="2">
        <v>44278</v>
      </c>
      <c r="G117" s="1" t="s">
        <v>879</v>
      </c>
      <c r="H117" s="1" t="s">
        <v>4162</v>
      </c>
      <c r="I117" s="1" t="s">
        <v>4163</v>
      </c>
      <c r="J117" s="1" t="s">
        <v>20</v>
      </c>
      <c r="K117" s="2">
        <v>43319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876</v>
      </c>
      <c r="C118" s="1" t="s">
        <v>877</v>
      </c>
      <c r="D118" s="1" t="s">
        <v>1041</v>
      </c>
      <c r="E118" s="1" t="s">
        <v>4164</v>
      </c>
      <c r="F118" s="2">
        <v>44278</v>
      </c>
      <c r="G118" s="1" t="s">
        <v>879</v>
      </c>
      <c r="H118" s="1" t="s">
        <v>4165</v>
      </c>
      <c r="I118" s="1" t="s">
        <v>4166</v>
      </c>
      <c r="J118" s="1" t="s">
        <v>20</v>
      </c>
      <c r="K118" s="2">
        <v>43319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876</v>
      </c>
      <c r="C119" s="1" t="s">
        <v>877</v>
      </c>
      <c r="D119" s="1" t="s">
        <v>4167</v>
      </c>
      <c r="E119" s="1" t="s">
        <v>4168</v>
      </c>
      <c r="F119" s="2">
        <v>44250</v>
      </c>
      <c r="G119" s="1" t="s">
        <v>879</v>
      </c>
      <c r="H119" s="1" t="s">
        <v>4169</v>
      </c>
      <c r="I119" s="1" t="s">
        <v>4170</v>
      </c>
      <c r="J119" s="1" t="s">
        <v>20</v>
      </c>
      <c r="K119" s="2">
        <v>43319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1771</v>
      </c>
      <c r="C120" s="1" t="s">
        <v>1772</v>
      </c>
      <c r="D120" s="1" t="s">
        <v>4171</v>
      </c>
      <c r="E120" s="1" t="s">
        <v>4172</v>
      </c>
      <c r="F120" s="2">
        <v>44075</v>
      </c>
      <c r="G120" s="1" t="s">
        <v>2413</v>
      </c>
      <c r="H120" s="1" t="s">
        <v>4173</v>
      </c>
      <c r="I120" s="1" t="s">
        <v>4174</v>
      </c>
      <c r="J120" s="1" t="s">
        <v>4175</v>
      </c>
      <c r="K120" s="2">
        <v>43319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200</v>
      </c>
      <c r="C121" s="1" t="s">
        <v>2528</v>
      </c>
      <c r="D121" s="1" t="s">
        <v>4176</v>
      </c>
      <c r="E121" s="1" t="s">
        <v>4177</v>
      </c>
      <c r="F121" s="2">
        <v>43870</v>
      </c>
      <c r="G121" s="1" t="s">
        <v>2529</v>
      </c>
      <c r="H121" s="1" t="s">
        <v>4178</v>
      </c>
      <c r="I121" s="1" t="s">
        <v>4179</v>
      </c>
      <c r="J121" s="1" t="s">
        <v>20</v>
      </c>
      <c r="K121" s="2">
        <v>43319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200</v>
      </c>
      <c r="C122" s="1" t="s">
        <v>2528</v>
      </c>
      <c r="D122" s="1" t="s">
        <v>1034</v>
      </c>
      <c r="E122" s="1" t="s">
        <v>4180</v>
      </c>
      <c r="F122" s="2">
        <v>43894</v>
      </c>
      <c r="G122" s="1" t="s">
        <v>2529</v>
      </c>
      <c r="H122" s="1" t="s">
        <v>4181</v>
      </c>
      <c r="I122" s="1" t="s">
        <v>4182</v>
      </c>
      <c r="J122" s="1" t="s">
        <v>20</v>
      </c>
      <c r="K122" s="2">
        <v>43319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200</v>
      </c>
      <c r="C123" s="1" t="s">
        <v>2528</v>
      </c>
      <c r="D123" s="1" t="s">
        <v>4183</v>
      </c>
      <c r="E123" s="1" t="s">
        <v>4184</v>
      </c>
      <c r="F123" s="2">
        <v>43886</v>
      </c>
      <c r="G123" s="1" t="s">
        <v>2529</v>
      </c>
      <c r="H123" s="1" t="s">
        <v>4185</v>
      </c>
      <c r="I123" s="1" t="s">
        <v>4186</v>
      </c>
      <c r="J123" s="1" t="s">
        <v>20</v>
      </c>
      <c r="K123" s="2">
        <v>43319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200</v>
      </c>
      <c r="C124" s="1" t="s">
        <v>2528</v>
      </c>
      <c r="D124" s="1" t="s">
        <v>4187</v>
      </c>
      <c r="E124" s="1" t="s">
        <v>4188</v>
      </c>
      <c r="F124" s="2">
        <v>43883</v>
      </c>
      <c r="G124" s="1" t="s">
        <v>2529</v>
      </c>
      <c r="H124" s="1" t="s">
        <v>4189</v>
      </c>
      <c r="I124" s="1" t="s">
        <v>4190</v>
      </c>
      <c r="J124" s="1" t="s">
        <v>20</v>
      </c>
      <c r="K124" s="2">
        <v>43319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200</v>
      </c>
      <c r="C125" s="1" t="s">
        <v>2528</v>
      </c>
      <c r="D125" s="1" t="s">
        <v>3742</v>
      </c>
      <c r="E125" s="1" t="s">
        <v>4191</v>
      </c>
      <c r="F125" s="2">
        <v>43880</v>
      </c>
      <c r="G125" s="1" t="s">
        <v>2529</v>
      </c>
      <c r="H125" s="1" t="s">
        <v>4192</v>
      </c>
      <c r="I125" s="1" t="s">
        <v>4193</v>
      </c>
      <c r="J125" s="1" t="s">
        <v>20</v>
      </c>
      <c r="K125" s="2">
        <v>43319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200</v>
      </c>
      <c r="C126" s="1" t="s">
        <v>2528</v>
      </c>
      <c r="D126" s="1" t="s">
        <v>4194</v>
      </c>
      <c r="E126" s="1" t="s">
        <v>4195</v>
      </c>
      <c r="F126" s="2">
        <v>43873</v>
      </c>
      <c r="G126" s="1" t="s">
        <v>2529</v>
      </c>
      <c r="H126" s="1" t="s">
        <v>4196</v>
      </c>
      <c r="I126" s="1" t="s">
        <v>4197</v>
      </c>
      <c r="J126" s="1" t="s">
        <v>20</v>
      </c>
      <c r="K126" s="2">
        <v>43319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1179</v>
      </c>
      <c r="C127" s="1" t="s">
        <v>2220</v>
      </c>
      <c r="D127" s="1" t="s">
        <v>4198</v>
      </c>
      <c r="E127" s="1" t="s">
        <v>4199</v>
      </c>
      <c r="F127" s="2">
        <v>43934</v>
      </c>
      <c r="G127" s="1" t="s">
        <v>2384</v>
      </c>
      <c r="H127" s="1" t="s">
        <v>4200</v>
      </c>
      <c r="I127" s="1" t="s">
        <v>4201</v>
      </c>
      <c r="J127" s="1" t="s">
        <v>20</v>
      </c>
      <c r="K127" s="2">
        <v>43320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1179</v>
      </c>
      <c r="C128" s="1" t="s">
        <v>2220</v>
      </c>
      <c r="D128" s="1" t="s">
        <v>4202</v>
      </c>
      <c r="E128" s="1" t="s">
        <v>4203</v>
      </c>
      <c r="F128" s="2">
        <v>43951</v>
      </c>
      <c r="G128" s="1" t="s">
        <v>2384</v>
      </c>
      <c r="H128" s="1" t="s">
        <v>4204</v>
      </c>
      <c r="I128" s="1" t="s">
        <v>4205</v>
      </c>
      <c r="J128" s="1" t="s">
        <v>20</v>
      </c>
      <c r="K128" s="2">
        <v>43320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1179</v>
      </c>
      <c r="C129" s="1" t="s">
        <v>2220</v>
      </c>
      <c r="D129" s="1" t="s">
        <v>4206</v>
      </c>
      <c r="E129" s="1" t="s">
        <v>4207</v>
      </c>
      <c r="F129" s="2">
        <v>43937</v>
      </c>
      <c r="G129" s="1" t="s">
        <v>2384</v>
      </c>
      <c r="H129" s="1" t="s">
        <v>4208</v>
      </c>
      <c r="I129" s="1" t="s">
        <v>4209</v>
      </c>
      <c r="J129" s="1" t="s">
        <v>20</v>
      </c>
      <c r="K129" s="2">
        <v>43320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1271</v>
      </c>
      <c r="C130" s="1" t="s">
        <v>1272</v>
      </c>
      <c r="D130" s="1" t="s">
        <v>4210</v>
      </c>
      <c r="E130" s="1" t="s">
        <v>4211</v>
      </c>
      <c r="F130" s="2">
        <v>44044</v>
      </c>
      <c r="G130" s="1" t="s">
        <v>38</v>
      </c>
      <c r="H130" s="1" t="s">
        <v>4212</v>
      </c>
      <c r="I130" s="1" t="s">
        <v>4213</v>
      </c>
      <c r="J130" s="1" t="s">
        <v>4214</v>
      </c>
      <c r="K130" s="2">
        <v>43320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1271</v>
      </c>
      <c r="C131" s="1" t="s">
        <v>1272</v>
      </c>
      <c r="D131" s="1" t="s">
        <v>4215</v>
      </c>
      <c r="E131" s="1" t="s">
        <v>4216</v>
      </c>
      <c r="F131" s="2">
        <v>44013</v>
      </c>
      <c r="G131" s="1" t="s">
        <v>38</v>
      </c>
      <c r="H131" s="1" t="s">
        <v>4217</v>
      </c>
      <c r="I131" s="1" t="s">
        <v>4218</v>
      </c>
      <c r="J131" s="1" t="s">
        <v>4219</v>
      </c>
      <c r="K131" s="2">
        <v>43320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1271</v>
      </c>
      <c r="C132" s="1" t="s">
        <v>1272</v>
      </c>
      <c r="D132" s="1" t="s">
        <v>4220</v>
      </c>
      <c r="E132" s="1" t="s">
        <v>4221</v>
      </c>
      <c r="F132" s="2">
        <v>43891</v>
      </c>
      <c r="G132" s="1" t="s">
        <v>38</v>
      </c>
      <c r="H132" s="1" t="s">
        <v>4222</v>
      </c>
      <c r="I132" s="1" t="s">
        <v>4223</v>
      </c>
      <c r="J132" s="1" t="s">
        <v>4224</v>
      </c>
      <c r="K132" s="2">
        <v>43320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1271</v>
      </c>
      <c r="C133" s="1" t="s">
        <v>1272</v>
      </c>
      <c r="D133" s="1" t="s">
        <v>4225</v>
      </c>
      <c r="E133" s="1" t="s">
        <v>4226</v>
      </c>
      <c r="F133" s="2">
        <v>44044</v>
      </c>
      <c r="G133" s="1" t="s">
        <v>38</v>
      </c>
      <c r="H133" s="1" t="s">
        <v>4227</v>
      </c>
      <c r="I133" s="1" t="s">
        <v>4228</v>
      </c>
      <c r="J133" s="1" t="s">
        <v>4229</v>
      </c>
      <c r="K133" s="2">
        <v>43320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138</v>
      </c>
      <c r="C134" s="1" t="s">
        <v>121</v>
      </c>
      <c r="D134" s="1" t="s">
        <v>4230</v>
      </c>
      <c r="E134" s="1" t="s">
        <v>4231</v>
      </c>
      <c r="F134" s="2">
        <v>43637</v>
      </c>
      <c r="G134" s="1" t="s">
        <v>135</v>
      </c>
      <c r="H134" s="1" t="s">
        <v>4232</v>
      </c>
      <c r="I134" s="1" t="s">
        <v>4233</v>
      </c>
      <c r="J134" s="1" t="s">
        <v>20</v>
      </c>
      <c r="K134" s="2">
        <v>43322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151</v>
      </c>
      <c r="C135" s="1" t="s">
        <v>121</v>
      </c>
      <c r="D135" s="1" t="s">
        <v>4234</v>
      </c>
      <c r="E135" s="1" t="s">
        <v>4235</v>
      </c>
      <c r="F135" s="2">
        <v>43638</v>
      </c>
      <c r="G135" s="1" t="s">
        <v>135</v>
      </c>
      <c r="H135" s="1" t="s">
        <v>4236</v>
      </c>
      <c r="I135" s="1" t="s">
        <v>4237</v>
      </c>
      <c r="J135" s="1" t="s">
        <v>20</v>
      </c>
      <c r="K135" s="2">
        <v>43322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138</v>
      </c>
      <c r="C136" s="1" t="s">
        <v>346</v>
      </c>
      <c r="D136" s="1" t="s">
        <v>4238</v>
      </c>
      <c r="E136" s="1" t="s">
        <v>3295</v>
      </c>
      <c r="F136" s="2">
        <v>43547</v>
      </c>
      <c r="G136" s="1" t="s">
        <v>308</v>
      </c>
      <c r="H136" s="1" t="s">
        <v>4239</v>
      </c>
      <c r="I136" s="1" t="s">
        <v>4240</v>
      </c>
      <c r="J136" s="1" t="s">
        <v>20</v>
      </c>
      <c r="K136" s="2">
        <v>43322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108</v>
      </c>
      <c r="C137" s="1" t="s">
        <v>751</v>
      </c>
      <c r="D137" s="1" t="s">
        <v>4241</v>
      </c>
      <c r="E137" s="1" t="s">
        <v>753</v>
      </c>
      <c r="F137" s="2">
        <v>43649</v>
      </c>
      <c r="G137" s="1" t="s">
        <v>129</v>
      </c>
      <c r="H137" s="1" t="s">
        <v>4242</v>
      </c>
      <c r="I137" s="1" t="s">
        <v>4243</v>
      </c>
      <c r="J137" s="1" t="s">
        <v>20</v>
      </c>
      <c r="K137" s="2">
        <v>43322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1179</v>
      </c>
      <c r="C138" s="1" t="s">
        <v>1200</v>
      </c>
      <c r="D138" s="1" t="s">
        <v>4244</v>
      </c>
      <c r="E138" s="1" t="s">
        <v>4245</v>
      </c>
      <c r="F138" s="2">
        <v>44318</v>
      </c>
      <c r="G138" s="1" t="s">
        <v>1203</v>
      </c>
      <c r="H138" s="1" t="s">
        <v>4246</v>
      </c>
      <c r="I138" s="1" t="s">
        <v>4247</v>
      </c>
      <c r="J138" s="1" t="s">
        <v>20</v>
      </c>
      <c r="K138" s="2">
        <v>43322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1179</v>
      </c>
      <c r="C139" s="1" t="s">
        <v>375</v>
      </c>
      <c r="D139" s="1" t="s">
        <v>4248</v>
      </c>
      <c r="E139" s="1" t="s">
        <v>4249</v>
      </c>
      <c r="F139" s="2">
        <v>43965</v>
      </c>
      <c r="G139" s="1" t="s">
        <v>112</v>
      </c>
      <c r="H139" s="1" t="s">
        <v>4250</v>
      </c>
      <c r="I139" s="1" t="s">
        <v>4251</v>
      </c>
      <c r="J139" s="1" t="s">
        <v>20</v>
      </c>
      <c r="K139" s="2">
        <v>43322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1179</v>
      </c>
      <c r="C140" s="1" t="s">
        <v>375</v>
      </c>
      <c r="D140" s="1" t="s">
        <v>4252</v>
      </c>
      <c r="E140" s="1" t="s">
        <v>4253</v>
      </c>
      <c r="F140" s="2">
        <v>43972</v>
      </c>
      <c r="G140" s="1" t="s">
        <v>112</v>
      </c>
      <c r="H140" s="1" t="s">
        <v>4254</v>
      </c>
      <c r="I140" s="1" t="s">
        <v>4255</v>
      </c>
      <c r="J140" s="1" t="s">
        <v>20</v>
      </c>
      <c r="K140" s="2">
        <v>43322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1179</v>
      </c>
      <c r="C141" s="1" t="s">
        <v>375</v>
      </c>
      <c r="D141" s="1" t="s">
        <v>1559</v>
      </c>
      <c r="E141" s="1" t="s">
        <v>4256</v>
      </c>
      <c r="F141" s="2">
        <v>43947</v>
      </c>
      <c r="G141" s="1" t="s">
        <v>81</v>
      </c>
      <c r="H141" s="1" t="s">
        <v>4257</v>
      </c>
      <c r="I141" s="1" t="s">
        <v>4258</v>
      </c>
      <c r="J141" s="1" t="s">
        <v>20</v>
      </c>
      <c r="K141" s="2">
        <v>43322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1179</v>
      </c>
      <c r="C142" s="1" t="s">
        <v>375</v>
      </c>
      <c r="D142" s="1" t="s">
        <v>2143</v>
      </c>
      <c r="E142" s="1" t="s">
        <v>4259</v>
      </c>
      <c r="F142" s="2">
        <v>43958</v>
      </c>
      <c r="G142" s="1" t="s">
        <v>81</v>
      </c>
      <c r="H142" s="1" t="s">
        <v>4260</v>
      </c>
      <c r="I142" s="1" t="s">
        <v>4261</v>
      </c>
      <c r="J142" s="1" t="s">
        <v>20</v>
      </c>
      <c r="K142" s="2">
        <v>43322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1179</v>
      </c>
      <c r="C143" s="1" t="s">
        <v>375</v>
      </c>
      <c r="D143" s="1" t="s">
        <v>1731</v>
      </c>
      <c r="E143" s="1" t="s">
        <v>4262</v>
      </c>
      <c r="F143" s="2">
        <v>43951</v>
      </c>
      <c r="G143" s="1" t="s">
        <v>81</v>
      </c>
      <c r="H143" s="1" t="s">
        <v>4263</v>
      </c>
      <c r="I143" s="1" t="s">
        <v>4264</v>
      </c>
      <c r="J143" s="1" t="s">
        <v>20</v>
      </c>
      <c r="K143" s="2">
        <v>43322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156</v>
      </c>
      <c r="C144" s="1" t="s">
        <v>642</v>
      </c>
      <c r="D144" s="1" t="s">
        <v>4265</v>
      </c>
      <c r="E144" s="1" t="s">
        <v>4266</v>
      </c>
      <c r="F144" s="2">
        <v>43917</v>
      </c>
      <c r="G144" s="1" t="s">
        <v>604</v>
      </c>
      <c r="H144" s="1" t="s">
        <v>4267</v>
      </c>
      <c r="I144" s="1" t="s">
        <v>4268</v>
      </c>
      <c r="J144" s="1" t="s">
        <v>20</v>
      </c>
      <c r="K144" s="2">
        <v>43322</v>
      </c>
      <c r="L144" s="1" t="s">
        <v>21</v>
      </c>
      <c r="M144" s="1" t="s">
        <v>22</v>
      </c>
    </row>
    <row r="145" spans="1:13" x14ac:dyDescent="0.25">
      <c r="A145">
        <v>144</v>
      </c>
      <c r="B145" s="1" t="s">
        <v>156</v>
      </c>
      <c r="C145" s="1" t="s">
        <v>642</v>
      </c>
      <c r="D145" s="1" t="s">
        <v>4269</v>
      </c>
      <c r="E145" s="1" t="s">
        <v>4270</v>
      </c>
      <c r="F145" s="2">
        <v>43919</v>
      </c>
      <c r="G145" s="1" t="s">
        <v>604</v>
      </c>
      <c r="H145" s="1" t="s">
        <v>4271</v>
      </c>
      <c r="I145" s="1" t="s">
        <v>4272</v>
      </c>
      <c r="J145" s="1" t="s">
        <v>20</v>
      </c>
      <c r="K145" s="2">
        <v>43322</v>
      </c>
      <c r="L145" s="1" t="s">
        <v>21</v>
      </c>
      <c r="M145" s="1" t="s">
        <v>22</v>
      </c>
    </row>
    <row r="146" spans="1:13" x14ac:dyDescent="0.25">
      <c r="A146">
        <v>145</v>
      </c>
      <c r="B146" s="1" t="s">
        <v>2181</v>
      </c>
      <c r="C146" s="1" t="s">
        <v>2182</v>
      </c>
      <c r="D146" s="1" t="s">
        <v>4273</v>
      </c>
      <c r="E146" s="1" t="s">
        <v>4274</v>
      </c>
      <c r="F146" s="2">
        <v>44259</v>
      </c>
      <c r="G146" s="1" t="s">
        <v>2185</v>
      </c>
      <c r="H146" s="1" t="s">
        <v>4275</v>
      </c>
      <c r="I146" s="1" t="s">
        <v>4276</v>
      </c>
      <c r="J146" s="1" t="s">
        <v>20</v>
      </c>
      <c r="K146" s="2">
        <v>43322</v>
      </c>
      <c r="L146" s="1" t="s">
        <v>21</v>
      </c>
      <c r="M146" s="1" t="s">
        <v>22</v>
      </c>
    </row>
    <row r="147" spans="1:13" x14ac:dyDescent="0.25">
      <c r="A147">
        <v>146</v>
      </c>
      <c r="B147" s="1" t="s">
        <v>2181</v>
      </c>
      <c r="C147" s="1" t="s">
        <v>2182</v>
      </c>
      <c r="D147" s="1" t="s">
        <v>4277</v>
      </c>
      <c r="E147" s="1" t="s">
        <v>4278</v>
      </c>
      <c r="F147" s="2">
        <v>44265</v>
      </c>
      <c r="G147" s="1" t="s">
        <v>2185</v>
      </c>
      <c r="H147" s="1" t="s">
        <v>4279</v>
      </c>
      <c r="I147" s="1" t="s">
        <v>4280</v>
      </c>
      <c r="J147" s="1" t="s">
        <v>20</v>
      </c>
      <c r="K147" s="2">
        <v>43322</v>
      </c>
      <c r="L147" s="1" t="s">
        <v>21</v>
      </c>
      <c r="M147" s="1" t="s">
        <v>22</v>
      </c>
    </row>
    <row r="148" spans="1:13" x14ac:dyDescent="0.25">
      <c r="A148">
        <v>147</v>
      </c>
      <c r="B148" s="1" t="s">
        <v>231</v>
      </c>
      <c r="C148" s="1" t="s">
        <v>232</v>
      </c>
      <c r="D148" s="1" t="s">
        <v>1041</v>
      </c>
      <c r="E148" s="1" t="s">
        <v>4281</v>
      </c>
      <c r="F148" s="2">
        <v>43551</v>
      </c>
      <c r="G148" s="1" t="s">
        <v>235</v>
      </c>
      <c r="H148" s="1" t="s">
        <v>4282</v>
      </c>
      <c r="I148" s="1" t="s">
        <v>4283</v>
      </c>
      <c r="J148" s="1" t="s">
        <v>20</v>
      </c>
      <c r="K148" s="2">
        <v>43322</v>
      </c>
      <c r="L148" s="1" t="s">
        <v>21</v>
      </c>
      <c r="M148" s="1" t="s">
        <v>22</v>
      </c>
    </row>
    <row r="149" spans="1:13" x14ac:dyDescent="0.25">
      <c r="A149">
        <v>148</v>
      </c>
      <c r="B149" s="1" t="s">
        <v>231</v>
      </c>
      <c r="C149" s="1" t="s">
        <v>232</v>
      </c>
      <c r="D149" s="1" t="s">
        <v>1034</v>
      </c>
      <c r="E149" s="1" t="s">
        <v>4284</v>
      </c>
      <c r="F149" s="2">
        <v>43524</v>
      </c>
      <c r="G149" s="1" t="s">
        <v>235</v>
      </c>
      <c r="H149" s="1" t="s">
        <v>4285</v>
      </c>
      <c r="I149" s="1" t="s">
        <v>4286</v>
      </c>
      <c r="J149" s="1" t="s">
        <v>20</v>
      </c>
      <c r="K149" s="2">
        <v>43322</v>
      </c>
      <c r="L149" s="1" t="s">
        <v>21</v>
      </c>
      <c r="M149" s="1" t="s">
        <v>22</v>
      </c>
    </row>
    <row r="150" spans="1:13" x14ac:dyDescent="0.25">
      <c r="A150">
        <v>149</v>
      </c>
      <c r="B150" s="1" t="s">
        <v>231</v>
      </c>
      <c r="C150" s="1" t="s">
        <v>232</v>
      </c>
      <c r="D150" s="1" t="s">
        <v>1030</v>
      </c>
      <c r="E150" s="1" t="s">
        <v>4287</v>
      </c>
      <c r="F150" s="2">
        <v>43553</v>
      </c>
      <c r="G150" s="1" t="s">
        <v>235</v>
      </c>
      <c r="H150" s="1" t="s">
        <v>4288</v>
      </c>
      <c r="I150" s="1" t="s">
        <v>4289</v>
      </c>
      <c r="J150" s="1" t="s">
        <v>20</v>
      </c>
      <c r="K150" s="2">
        <v>43322</v>
      </c>
      <c r="L150" s="1" t="s">
        <v>21</v>
      </c>
      <c r="M150" s="1" t="s">
        <v>22</v>
      </c>
    </row>
    <row r="151" spans="1:13" x14ac:dyDescent="0.25">
      <c r="A151">
        <v>150</v>
      </c>
      <c r="B151" s="1" t="s">
        <v>231</v>
      </c>
      <c r="C151" s="1" t="s">
        <v>232</v>
      </c>
      <c r="D151" s="1" t="s">
        <v>1038</v>
      </c>
      <c r="E151" s="1" t="s">
        <v>4290</v>
      </c>
      <c r="F151" s="2">
        <v>43552</v>
      </c>
      <c r="G151" s="1" t="s">
        <v>235</v>
      </c>
      <c r="H151" s="1" t="s">
        <v>4291</v>
      </c>
      <c r="I151" s="1" t="s">
        <v>4292</v>
      </c>
      <c r="J151" s="1" t="s">
        <v>20</v>
      </c>
      <c r="K151" s="2">
        <v>43322</v>
      </c>
      <c r="L151" s="1" t="s">
        <v>21</v>
      </c>
      <c r="M151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A379-D58B-4EAC-9E1F-F0F04C926D42}">
  <dimension ref="A1:M112"/>
  <sheetViews>
    <sheetView workbookViewId="0">
      <selection sqref="A1:M112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4293</v>
      </c>
      <c r="C2" s="1" t="s">
        <v>4294</v>
      </c>
      <c r="D2" s="1" t="s">
        <v>4295</v>
      </c>
      <c r="E2" s="1" t="s">
        <v>4296</v>
      </c>
      <c r="F2" s="2">
        <v>43952</v>
      </c>
      <c r="G2" s="1" t="s">
        <v>2413</v>
      </c>
      <c r="H2" s="1" t="s">
        <v>4297</v>
      </c>
      <c r="I2" s="1" t="s">
        <v>4298</v>
      </c>
      <c r="J2" s="1" t="s">
        <v>4299</v>
      </c>
      <c r="K2" s="2">
        <v>43301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4293</v>
      </c>
      <c r="C3" s="1" t="s">
        <v>4294</v>
      </c>
      <c r="D3" s="1" t="s">
        <v>4300</v>
      </c>
      <c r="E3" s="1" t="s">
        <v>4301</v>
      </c>
      <c r="F3" s="2">
        <v>43952</v>
      </c>
      <c r="G3" s="1" t="s">
        <v>2413</v>
      </c>
      <c r="H3" s="1" t="s">
        <v>4302</v>
      </c>
      <c r="I3" s="1" t="s">
        <v>4303</v>
      </c>
      <c r="J3" s="1" t="s">
        <v>4304</v>
      </c>
      <c r="K3" s="2">
        <v>43301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4293</v>
      </c>
      <c r="C4" s="1" t="s">
        <v>4294</v>
      </c>
      <c r="D4" s="1" t="s">
        <v>4305</v>
      </c>
      <c r="E4" s="1" t="s">
        <v>4306</v>
      </c>
      <c r="F4" s="2">
        <v>43952</v>
      </c>
      <c r="G4" s="1" t="s">
        <v>2413</v>
      </c>
      <c r="H4" s="1" t="s">
        <v>4307</v>
      </c>
      <c r="I4" s="1" t="s">
        <v>4308</v>
      </c>
      <c r="J4" s="1" t="s">
        <v>4309</v>
      </c>
      <c r="K4" s="2">
        <v>43301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151</v>
      </c>
      <c r="C5" s="1" t="s">
        <v>121</v>
      </c>
      <c r="D5" s="1" t="s">
        <v>4310</v>
      </c>
      <c r="E5" s="1" t="s">
        <v>4311</v>
      </c>
      <c r="F5" s="2">
        <v>43610</v>
      </c>
      <c r="G5" s="1" t="s">
        <v>135</v>
      </c>
      <c r="H5" s="1" t="s">
        <v>4312</v>
      </c>
      <c r="I5" s="1" t="s">
        <v>4313</v>
      </c>
      <c r="J5" s="1" t="s">
        <v>20</v>
      </c>
      <c r="K5" s="2">
        <v>43311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138</v>
      </c>
      <c r="C6" s="1" t="s">
        <v>121</v>
      </c>
      <c r="D6" s="1" t="s">
        <v>4314</v>
      </c>
      <c r="E6" s="1" t="s">
        <v>4315</v>
      </c>
      <c r="F6" s="2">
        <v>43625</v>
      </c>
      <c r="G6" s="1" t="s">
        <v>135</v>
      </c>
      <c r="H6" s="1" t="s">
        <v>4316</v>
      </c>
      <c r="I6" s="1" t="s">
        <v>4317</v>
      </c>
      <c r="J6" s="1" t="s">
        <v>20</v>
      </c>
      <c r="K6" s="2">
        <v>43311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120</v>
      </c>
      <c r="C7" s="1" t="s">
        <v>121</v>
      </c>
      <c r="D7" s="1" t="s">
        <v>4318</v>
      </c>
      <c r="E7" s="1" t="s">
        <v>4319</v>
      </c>
      <c r="F7" s="2">
        <v>43620</v>
      </c>
      <c r="G7" s="1" t="s">
        <v>1708</v>
      </c>
      <c r="H7" s="1" t="s">
        <v>4320</v>
      </c>
      <c r="I7" s="1" t="s">
        <v>4321</v>
      </c>
      <c r="J7" s="1" t="s">
        <v>4322</v>
      </c>
      <c r="K7" s="2">
        <v>43311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151</v>
      </c>
      <c r="C8" s="1" t="s">
        <v>139</v>
      </c>
      <c r="D8" s="1" t="s">
        <v>4323</v>
      </c>
      <c r="E8" s="1" t="s">
        <v>4324</v>
      </c>
      <c r="F8" s="2">
        <v>43670</v>
      </c>
      <c r="G8" s="1" t="s">
        <v>2104</v>
      </c>
      <c r="H8" s="1" t="s">
        <v>4325</v>
      </c>
      <c r="I8" s="1" t="s">
        <v>4326</v>
      </c>
      <c r="J8" s="1" t="s">
        <v>4327</v>
      </c>
      <c r="K8" s="2">
        <v>43311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120</v>
      </c>
      <c r="C9" s="1" t="s">
        <v>121</v>
      </c>
      <c r="D9" s="1" t="s">
        <v>4328</v>
      </c>
      <c r="E9" s="1" t="s">
        <v>439</v>
      </c>
      <c r="F9" s="2">
        <v>43586</v>
      </c>
      <c r="G9" s="1" t="s">
        <v>354</v>
      </c>
      <c r="H9" s="1" t="s">
        <v>4329</v>
      </c>
      <c r="I9" s="1" t="s">
        <v>4330</v>
      </c>
      <c r="J9" s="1" t="s">
        <v>20</v>
      </c>
      <c r="K9" s="2">
        <v>43311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298</v>
      </c>
      <c r="C10" s="1" t="s">
        <v>121</v>
      </c>
      <c r="D10" s="1" t="s">
        <v>4331</v>
      </c>
      <c r="E10" s="1" t="s">
        <v>4332</v>
      </c>
      <c r="F10" s="2">
        <v>43586</v>
      </c>
      <c r="G10" s="1" t="s">
        <v>354</v>
      </c>
      <c r="H10" s="1" t="s">
        <v>4333</v>
      </c>
      <c r="I10" s="1" t="s">
        <v>4334</v>
      </c>
      <c r="J10" s="1" t="s">
        <v>20</v>
      </c>
      <c r="K10" s="2">
        <v>43311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298</v>
      </c>
      <c r="C11" s="1" t="s">
        <v>121</v>
      </c>
      <c r="D11" s="1" t="s">
        <v>4335</v>
      </c>
      <c r="E11" s="1" t="s">
        <v>4336</v>
      </c>
      <c r="F11" s="2">
        <v>43586</v>
      </c>
      <c r="G11" s="1" t="s">
        <v>354</v>
      </c>
      <c r="H11" s="1" t="s">
        <v>4337</v>
      </c>
      <c r="I11" s="1" t="s">
        <v>4338</v>
      </c>
      <c r="J11" s="1" t="s">
        <v>20</v>
      </c>
      <c r="K11" s="2">
        <v>43311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120</v>
      </c>
      <c r="C12" s="1" t="s">
        <v>346</v>
      </c>
      <c r="D12" s="1" t="s">
        <v>4339</v>
      </c>
      <c r="E12" s="1" t="s">
        <v>4340</v>
      </c>
      <c r="F12" s="2">
        <v>43535</v>
      </c>
      <c r="G12" s="1" t="s">
        <v>308</v>
      </c>
      <c r="H12" s="1" t="s">
        <v>4341</v>
      </c>
      <c r="I12" s="1" t="s">
        <v>4342</v>
      </c>
      <c r="J12" s="1" t="s">
        <v>20</v>
      </c>
      <c r="K12" s="2">
        <v>43311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151</v>
      </c>
      <c r="C13" s="1" t="s">
        <v>139</v>
      </c>
      <c r="D13" s="1" t="s">
        <v>4343</v>
      </c>
      <c r="E13" s="1" t="s">
        <v>123</v>
      </c>
      <c r="F13" s="2">
        <v>43635</v>
      </c>
      <c r="G13" s="1" t="s">
        <v>2104</v>
      </c>
      <c r="H13" s="1" t="s">
        <v>4344</v>
      </c>
      <c r="I13" s="1" t="s">
        <v>4345</v>
      </c>
      <c r="J13" s="1" t="s">
        <v>4346</v>
      </c>
      <c r="K13" s="2">
        <v>43311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59</v>
      </c>
      <c r="C14" s="1" t="s">
        <v>53</v>
      </c>
      <c r="D14" s="1" t="s">
        <v>3383</v>
      </c>
      <c r="E14" s="1" t="s">
        <v>4347</v>
      </c>
      <c r="F14" s="2">
        <v>43762</v>
      </c>
      <c r="G14" s="1" t="s">
        <v>56</v>
      </c>
      <c r="H14" s="1" t="s">
        <v>4348</v>
      </c>
      <c r="I14" s="1" t="s">
        <v>4349</v>
      </c>
      <c r="J14" s="1" t="s">
        <v>20</v>
      </c>
      <c r="K14" s="2">
        <v>43311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52</v>
      </c>
      <c r="C15" s="1" t="s">
        <v>53</v>
      </c>
      <c r="D15" s="1" t="s">
        <v>3383</v>
      </c>
      <c r="E15" s="1" t="s">
        <v>4347</v>
      </c>
      <c r="F15" s="2">
        <v>43762</v>
      </c>
      <c r="G15" s="1" t="s">
        <v>56</v>
      </c>
      <c r="H15" s="1" t="s">
        <v>4350</v>
      </c>
      <c r="I15" s="1" t="s">
        <v>4351</v>
      </c>
      <c r="J15" s="1" t="s">
        <v>20</v>
      </c>
      <c r="K15" s="2">
        <v>43311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288</v>
      </c>
      <c r="C16" s="1" t="s">
        <v>4352</v>
      </c>
      <c r="D16" s="1" t="s">
        <v>4353</v>
      </c>
      <c r="E16" s="1" t="s">
        <v>4354</v>
      </c>
      <c r="F16" s="2">
        <v>43931</v>
      </c>
      <c r="G16" s="1" t="s">
        <v>160</v>
      </c>
      <c r="H16" s="1" t="s">
        <v>4355</v>
      </c>
      <c r="I16" s="1" t="s">
        <v>4356</v>
      </c>
      <c r="J16" s="1" t="s">
        <v>20</v>
      </c>
      <c r="K16" s="2">
        <v>43312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13</v>
      </c>
      <c r="C17" s="1" t="s">
        <v>1116</v>
      </c>
      <c r="D17" s="1" t="s">
        <v>4357</v>
      </c>
      <c r="E17" s="1" t="s">
        <v>4358</v>
      </c>
      <c r="F17" s="2">
        <v>43931</v>
      </c>
      <c r="G17" s="1" t="s">
        <v>160</v>
      </c>
      <c r="H17" s="1" t="s">
        <v>4359</v>
      </c>
      <c r="I17" s="1" t="s">
        <v>4360</v>
      </c>
      <c r="J17" s="1" t="s">
        <v>20</v>
      </c>
      <c r="K17" s="2">
        <v>43312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13</v>
      </c>
      <c r="C18" s="1" t="s">
        <v>1116</v>
      </c>
      <c r="D18" s="1" t="s">
        <v>4361</v>
      </c>
      <c r="E18" s="1" t="s">
        <v>4362</v>
      </c>
      <c r="F18" s="2">
        <v>43932</v>
      </c>
      <c r="G18" s="1" t="s">
        <v>160</v>
      </c>
      <c r="H18" s="1" t="s">
        <v>4363</v>
      </c>
      <c r="I18" s="1" t="s">
        <v>4364</v>
      </c>
      <c r="J18" s="1" t="s">
        <v>20</v>
      </c>
      <c r="K18" s="2">
        <v>43312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13</v>
      </c>
      <c r="C19" s="1" t="s">
        <v>1091</v>
      </c>
      <c r="D19" s="1" t="s">
        <v>4365</v>
      </c>
      <c r="E19" s="1" t="s">
        <v>4366</v>
      </c>
      <c r="F19" s="2">
        <v>43953</v>
      </c>
      <c r="G19" s="1" t="s">
        <v>66</v>
      </c>
      <c r="H19" s="1" t="s">
        <v>4367</v>
      </c>
      <c r="I19" s="1" t="s">
        <v>4368</v>
      </c>
      <c r="J19" s="1" t="s">
        <v>20</v>
      </c>
      <c r="K19" s="2">
        <v>43312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13</v>
      </c>
      <c r="C20" s="1" t="s">
        <v>1091</v>
      </c>
      <c r="D20" s="1" t="s">
        <v>4369</v>
      </c>
      <c r="E20" s="1" t="s">
        <v>4370</v>
      </c>
      <c r="F20" s="2">
        <v>43958</v>
      </c>
      <c r="G20" s="1" t="s">
        <v>66</v>
      </c>
      <c r="H20" s="1" t="s">
        <v>4371</v>
      </c>
      <c r="I20" s="1" t="s">
        <v>4372</v>
      </c>
      <c r="J20" s="1" t="s">
        <v>20</v>
      </c>
      <c r="K20" s="2">
        <v>43312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13</v>
      </c>
      <c r="C21" s="1" t="s">
        <v>1091</v>
      </c>
      <c r="D21" s="1" t="s">
        <v>4373</v>
      </c>
      <c r="E21" s="1" t="s">
        <v>4374</v>
      </c>
      <c r="F21" s="2">
        <v>43956</v>
      </c>
      <c r="G21" s="1" t="s">
        <v>66</v>
      </c>
      <c r="H21" s="1" t="s">
        <v>4375</v>
      </c>
      <c r="I21" s="1" t="s">
        <v>4376</v>
      </c>
      <c r="J21" s="1" t="s">
        <v>20</v>
      </c>
      <c r="K21" s="2">
        <v>43312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13</v>
      </c>
      <c r="C22" s="1" t="s">
        <v>1091</v>
      </c>
      <c r="D22" s="1" t="s">
        <v>4377</v>
      </c>
      <c r="E22" s="1" t="s">
        <v>4378</v>
      </c>
      <c r="F22" s="2">
        <v>43956</v>
      </c>
      <c r="G22" s="1" t="s">
        <v>66</v>
      </c>
      <c r="H22" s="1" t="s">
        <v>4379</v>
      </c>
      <c r="I22" s="1" t="s">
        <v>4380</v>
      </c>
      <c r="J22" s="1" t="s">
        <v>20</v>
      </c>
      <c r="K22" s="2">
        <v>43312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4381</v>
      </c>
      <c r="E23" s="1" t="s">
        <v>4382</v>
      </c>
      <c r="F23" s="2">
        <v>43953</v>
      </c>
      <c r="G23" s="1" t="s">
        <v>66</v>
      </c>
      <c r="H23" s="1" t="s">
        <v>4383</v>
      </c>
      <c r="I23" s="1" t="s">
        <v>4384</v>
      </c>
      <c r="J23" s="1" t="s">
        <v>20</v>
      </c>
      <c r="K23" s="2">
        <v>43312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288</v>
      </c>
      <c r="C24" s="1" t="s">
        <v>289</v>
      </c>
      <c r="D24" s="1" t="s">
        <v>4385</v>
      </c>
      <c r="E24" s="1" t="s">
        <v>4386</v>
      </c>
      <c r="F24" s="2">
        <v>43944</v>
      </c>
      <c r="G24" s="1" t="s">
        <v>160</v>
      </c>
      <c r="H24" s="1" t="s">
        <v>4387</v>
      </c>
      <c r="I24" s="1" t="s">
        <v>4388</v>
      </c>
      <c r="J24" s="1" t="s">
        <v>20</v>
      </c>
      <c r="K24" s="2">
        <v>43312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4389</v>
      </c>
      <c r="C25" s="1" t="s">
        <v>4390</v>
      </c>
      <c r="D25" s="1" t="s">
        <v>4391</v>
      </c>
      <c r="E25" s="1" t="s">
        <v>4392</v>
      </c>
      <c r="F25" s="2">
        <v>43916</v>
      </c>
      <c r="G25" s="1" t="s">
        <v>1262</v>
      </c>
      <c r="H25" s="1" t="s">
        <v>4393</v>
      </c>
      <c r="I25" s="1" t="s">
        <v>4394</v>
      </c>
      <c r="J25" s="1" t="s">
        <v>20</v>
      </c>
      <c r="K25" s="2">
        <v>43312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4389</v>
      </c>
      <c r="C26" s="1" t="s">
        <v>4390</v>
      </c>
      <c r="D26" s="1" t="s">
        <v>4395</v>
      </c>
      <c r="E26" s="1" t="s">
        <v>4396</v>
      </c>
      <c r="F26" s="2">
        <v>43921</v>
      </c>
      <c r="G26" s="1" t="s">
        <v>1262</v>
      </c>
      <c r="H26" s="1" t="s">
        <v>4397</v>
      </c>
      <c r="I26" s="1" t="s">
        <v>4398</v>
      </c>
      <c r="J26" s="1" t="s">
        <v>20</v>
      </c>
      <c r="K26" s="2">
        <v>43312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13</v>
      </c>
      <c r="C27" s="1" t="s">
        <v>1091</v>
      </c>
      <c r="D27" s="1" t="s">
        <v>4399</v>
      </c>
      <c r="E27" s="1" t="s">
        <v>4400</v>
      </c>
      <c r="F27" s="2">
        <v>43942</v>
      </c>
      <c r="G27" s="1" t="s">
        <v>66</v>
      </c>
      <c r="H27" s="1" t="s">
        <v>4401</v>
      </c>
      <c r="I27" s="1" t="s">
        <v>4402</v>
      </c>
      <c r="J27" s="1" t="s">
        <v>20</v>
      </c>
      <c r="K27" s="2">
        <v>43312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13</v>
      </c>
      <c r="C28" s="1" t="s">
        <v>1091</v>
      </c>
      <c r="D28" s="1" t="s">
        <v>4403</v>
      </c>
      <c r="E28" s="1" t="s">
        <v>4404</v>
      </c>
      <c r="F28" s="2">
        <v>43946</v>
      </c>
      <c r="G28" s="1" t="s">
        <v>66</v>
      </c>
      <c r="H28" s="1" t="s">
        <v>4405</v>
      </c>
      <c r="I28" s="1" t="s">
        <v>4406</v>
      </c>
      <c r="J28" s="1" t="s">
        <v>20</v>
      </c>
      <c r="K28" s="2">
        <v>43312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13</v>
      </c>
      <c r="C29" s="1" t="s">
        <v>1091</v>
      </c>
      <c r="D29" s="1" t="s">
        <v>4407</v>
      </c>
      <c r="E29" s="1" t="s">
        <v>4408</v>
      </c>
      <c r="F29" s="2">
        <v>43946</v>
      </c>
      <c r="G29" s="1" t="s">
        <v>66</v>
      </c>
      <c r="H29" s="1" t="s">
        <v>4409</v>
      </c>
      <c r="I29" s="1" t="s">
        <v>4410</v>
      </c>
      <c r="J29" s="1" t="s">
        <v>20</v>
      </c>
      <c r="K29" s="2">
        <v>43312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13</v>
      </c>
      <c r="C30" s="1" t="s">
        <v>1091</v>
      </c>
      <c r="D30" s="1" t="s">
        <v>4411</v>
      </c>
      <c r="E30" s="1" t="s">
        <v>4412</v>
      </c>
      <c r="F30" s="2">
        <v>43944</v>
      </c>
      <c r="G30" s="1" t="s">
        <v>66</v>
      </c>
      <c r="H30" s="1" t="s">
        <v>4413</v>
      </c>
      <c r="I30" s="1" t="s">
        <v>4414</v>
      </c>
      <c r="J30" s="1" t="s">
        <v>20</v>
      </c>
      <c r="K30" s="2">
        <v>43312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13</v>
      </c>
      <c r="C31" s="1" t="s">
        <v>1091</v>
      </c>
      <c r="D31" s="1" t="s">
        <v>4415</v>
      </c>
      <c r="E31" s="1" t="s">
        <v>4416</v>
      </c>
      <c r="F31" s="2">
        <v>43944</v>
      </c>
      <c r="G31" s="1" t="s">
        <v>66</v>
      </c>
      <c r="H31" s="1" t="s">
        <v>4417</v>
      </c>
      <c r="I31" s="1" t="s">
        <v>4418</v>
      </c>
      <c r="J31" s="1" t="s">
        <v>20</v>
      </c>
      <c r="K31" s="2">
        <v>43312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13</v>
      </c>
      <c r="C32" s="1" t="s">
        <v>1091</v>
      </c>
      <c r="D32" s="1" t="s">
        <v>4419</v>
      </c>
      <c r="E32" s="1" t="s">
        <v>2993</v>
      </c>
      <c r="F32" s="2">
        <v>43942</v>
      </c>
      <c r="G32" s="1" t="s">
        <v>66</v>
      </c>
      <c r="H32" s="1" t="s">
        <v>4420</v>
      </c>
      <c r="I32" s="1" t="s">
        <v>4421</v>
      </c>
      <c r="J32" s="1" t="s">
        <v>20</v>
      </c>
      <c r="K32" s="2">
        <v>43312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13</v>
      </c>
      <c r="C33" s="1" t="s">
        <v>1116</v>
      </c>
      <c r="D33" s="1" t="s">
        <v>4422</v>
      </c>
      <c r="E33" s="1" t="s">
        <v>4423</v>
      </c>
      <c r="F33" s="2">
        <v>43929</v>
      </c>
      <c r="G33" s="1" t="s">
        <v>160</v>
      </c>
      <c r="H33" s="1" t="s">
        <v>4424</v>
      </c>
      <c r="I33" s="1" t="s">
        <v>4425</v>
      </c>
      <c r="J33" s="1" t="s">
        <v>20</v>
      </c>
      <c r="K33" s="2">
        <v>43312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13</v>
      </c>
      <c r="C34" s="1" t="s">
        <v>1116</v>
      </c>
      <c r="D34" s="1" t="s">
        <v>4426</v>
      </c>
      <c r="E34" s="1" t="s">
        <v>4427</v>
      </c>
      <c r="F34" s="2">
        <v>43930</v>
      </c>
      <c r="G34" s="1" t="s">
        <v>160</v>
      </c>
      <c r="H34" s="1" t="s">
        <v>4428</v>
      </c>
      <c r="I34" s="1" t="s">
        <v>4429</v>
      </c>
      <c r="J34" s="1" t="s">
        <v>20</v>
      </c>
      <c r="K34" s="2">
        <v>43312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4389</v>
      </c>
      <c r="C35" s="1" t="s">
        <v>4390</v>
      </c>
      <c r="D35" s="1" t="s">
        <v>4430</v>
      </c>
      <c r="E35" s="1" t="s">
        <v>4431</v>
      </c>
      <c r="F35" s="2">
        <v>43904</v>
      </c>
      <c r="G35" s="1" t="s">
        <v>1262</v>
      </c>
      <c r="H35" s="1" t="s">
        <v>4432</v>
      </c>
      <c r="I35" s="1" t="s">
        <v>4433</v>
      </c>
      <c r="J35" s="1" t="s">
        <v>20</v>
      </c>
      <c r="K35" s="2">
        <v>43312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4389</v>
      </c>
      <c r="C36" s="1" t="s">
        <v>4390</v>
      </c>
      <c r="D36" s="1" t="s">
        <v>4434</v>
      </c>
      <c r="E36" s="1" t="s">
        <v>4435</v>
      </c>
      <c r="F36" s="2">
        <v>43914</v>
      </c>
      <c r="G36" s="1" t="s">
        <v>1262</v>
      </c>
      <c r="H36" s="1" t="s">
        <v>4436</v>
      </c>
      <c r="I36" s="1" t="s">
        <v>4437</v>
      </c>
      <c r="J36" s="1" t="s">
        <v>20</v>
      </c>
      <c r="K36" s="2">
        <v>43312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4389</v>
      </c>
      <c r="C37" s="1" t="s">
        <v>4390</v>
      </c>
      <c r="D37" s="1" t="s">
        <v>4438</v>
      </c>
      <c r="E37" s="1" t="s">
        <v>4439</v>
      </c>
      <c r="F37" s="2">
        <v>43909</v>
      </c>
      <c r="G37" s="1" t="s">
        <v>1262</v>
      </c>
      <c r="H37" s="1" t="s">
        <v>4440</v>
      </c>
      <c r="I37" s="1" t="s">
        <v>4441</v>
      </c>
      <c r="J37" s="1" t="s">
        <v>20</v>
      </c>
      <c r="K37" s="2">
        <v>43312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4389</v>
      </c>
      <c r="C38" s="1" t="s">
        <v>4390</v>
      </c>
      <c r="D38" s="1" t="s">
        <v>4442</v>
      </c>
      <c r="E38" s="1" t="s">
        <v>4443</v>
      </c>
      <c r="F38" s="2">
        <v>43907</v>
      </c>
      <c r="G38" s="1" t="s">
        <v>1262</v>
      </c>
      <c r="H38" s="1" t="s">
        <v>4444</v>
      </c>
      <c r="I38" s="1" t="s">
        <v>4445</v>
      </c>
      <c r="J38" s="1" t="s">
        <v>20</v>
      </c>
      <c r="K38" s="2">
        <v>43312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13</v>
      </c>
      <c r="C39" s="1" t="s">
        <v>1091</v>
      </c>
      <c r="D39" s="1" t="s">
        <v>4446</v>
      </c>
      <c r="E39" s="1" t="s">
        <v>4447</v>
      </c>
      <c r="F39" s="2">
        <v>43935</v>
      </c>
      <c r="G39" s="1" t="s">
        <v>66</v>
      </c>
      <c r="H39" s="1" t="s">
        <v>4448</v>
      </c>
      <c r="I39" s="1" t="s">
        <v>4449</v>
      </c>
      <c r="J39" s="1" t="s">
        <v>20</v>
      </c>
      <c r="K39" s="2">
        <v>43312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13</v>
      </c>
      <c r="C40" s="1" t="s">
        <v>1091</v>
      </c>
      <c r="D40" s="1" t="s">
        <v>4450</v>
      </c>
      <c r="E40" s="1" t="s">
        <v>4451</v>
      </c>
      <c r="F40" s="2">
        <v>43939</v>
      </c>
      <c r="G40" s="1" t="s">
        <v>66</v>
      </c>
      <c r="H40" s="1" t="s">
        <v>4452</v>
      </c>
      <c r="I40" s="1" t="s">
        <v>4453</v>
      </c>
      <c r="J40" s="1" t="s">
        <v>20</v>
      </c>
      <c r="K40" s="2">
        <v>43312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13</v>
      </c>
      <c r="C41" s="1" t="s">
        <v>1091</v>
      </c>
      <c r="D41" s="1" t="s">
        <v>4454</v>
      </c>
      <c r="E41" s="1" t="s">
        <v>4455</v>
      </c>
      <c r="F41" s="2">
        <v>43939</v>
      </c>
      <c r="G41" s="1" t="s">
        <v>66</v>
      </c>
      <c r="H41" s="1" t="s">
        <v>4456</v>
      </c>
      <c r="I41" s="1" t="s">
        <v>4457</v>
      </c>
      <c r="J41" s="1" t="s">
        <v>20</v>
      </c>
      <c r="K41" s="2">
        <v>43312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13</v>
      </c>
      <c r="C42" s="1" t="s">
        <v>1091</v>
      </c>
      <c r="D42" s="1" t="s">
        <v>4458</v>
      </c>
      <c r="E42" s="1" t="s">
        <v>4459</v>
      </c>
      <c r="F42" s="2">
        <v>43937</v>
      </c>
      <c r="G42" s="1" t="s">
        <v>66</v>
      </c>
      <c r="H42" s="1" t="s">
        <v>4460</v>
      </c>
      <c r="I42" s="1" t="s">
        <v>4461</v>
      </c>
      <c r="J42" s="1" t="s">
        <v>20</v>
      </c>
      <c r="K42" s="2">
        <v>43312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13</v>
      </c>
      <c r="C43" s="1" t="s">
        <v>1091</v>
      </c>
      <c r="D43" s="1" t="s">
        <v>4462</v>
      </c>
      <c r="E43" s="1" t="s">
        <v>4203</v>
      </c>
      <c r="F43" s="2">
        <v>43937</v>
      </c>
      <c r="G43" s="1" t="s">
        <v>66</v>
      </c>
      <c r="H43" s="1" t="s">
        <v>4463</v>
      </c>
      <c r="I43" s="1" t="s">
        <v>4464</v>
      </c>
      <c r="J43" s="1" t="s">
        <v>20</v>
      </c>
      <c r="K43" s="2">
        <v>43312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13</v>
      </c>
      <c r="C44" s="1" t="s">
        <v>1091</v>
      </c>
      <c r="D44" s="1" t="s">
        <v>4465</v>
      </c>
      <c r="E44" s="1" t="s">
        <v>4466</v>
      </c>
      <c r="F44" s="2">
        <v>43935</v>
      </c>
      <c r="G44" s="1" t="s">
        <v>66</v>
      </c>
      <c r="H44" s="1" t="s">
        <v>4467</v>
      </c>
      <c r="I44" s="1" t="s">
        <v>4468</v>
      </c>
      <c r="J44" s="1" t="s">
        <v>20</v>
      </c>
      <c r="K44" s="2">
        <v>43312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13</v>
      </c>
      <c r="C45" s="1" t="s">
        <v>1116</v>
      </c>
      <c r="D45" s="1" t="s">
        <v>4469</v>
      </c>
      <c r="E45" s="1" t="s">
        <v>4470</v>
      </c>
      <c r="F45" s="2">
        <v>43927</v>
      </c>
      <c r="G45" s="1" t="s">
        <v>160</v>
      </c>
      <c r="H45" s="1" t="s">
        <v>4471</v>
      </c>
      <c r="I45" s="1" t="s">
        <v>4472</v>
      </c>
      <c r="J45" s="1" t="s">
        <v>20</v>
      </c>
      <c r="K45" s="2">
        <v>43312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13</v>
      </c>
      <c r="C46" s="1" t="s">
        <v>1116</v>
      </c>
      <c r="D46" s="1" t="s">
        <v>4473</v>
      </c>
      <c r="E46" s="1" t="s">
        <v>4474</v>
      </c>
      <c r="F46" s="2">
        <v>43928</v>
      </c>
      <c r="G46" s="1" t="s">
        <v>160</v>
      </c>
      <c r="H46" s="1" t="s">
        <v>4475</v>
      </c>
      <c r="I46" s="1" t="s">
        <v>4476</v>
      </c>
      <c r="J46" s="1" t="s">
        <v>20</v>
      </c>
      <c r="K46" s="2">
        <v>43312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4389</v>
      </c>
      <c r="C47" s="1" t="s">
        <v>4390</v>
      </c>
      <c r="D47" s="1" t="s">
        <v>4477</v>
      </c>
      <c r="E47" s="1" t="s">
        <v>4478</v>
      </c>
      <c r="F47" s="2">
        <v>43900</v>
      </c>
      <c r="G47" s="1" t="s">
        <v>1262</v>
      </c>
      <c r="H47" s="1" t="s">
        <v>4479</v>
      </c>
      <c r="I47" s="1" t="s">
        <v>4480</v>
      </c>
      <c r="J47" s="1" t="s">
        <v>20</v>
      </c>
      <c r="K47" s="2">
        <v>43312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4389</v>
      </c>
      <c r="C48" s="1" t="s">
        <v>4390</v>
      </c>
      <c r="D48" s="1" t="s">
        <v>4481</v>
      </c>
      <c r="E48" s="1" t="s">
        <v>4482</v>
      </c>
      <c r="F48" s="2">
        <v>43902</v>
      </c>
      <c r="G48" s="1" t="s">
        <v>1262</v>
      </c>
      <c r="H48" s="1" t="s">
        <v>4483</v>
      </c>
      <c r="I48" s="1" t="s">
        <v>4484</v>
      </c>
      <c r="J48" s="1" t="s">
        <v>20</v>
      </c>
      <c r="K48" s="2">
        <v>43312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4485</v>
      </c>
      <c r="C49" s="1" t="s">
        <v>4486</v>
      </c>
      <c r="D49" s="1" t="s">
        <v>4487</v>
      </c>
      <c r="E49" s="1" t="s">
        <v>4488</v>
      </c>
      <c r="F49" s="2">
        <v>43849</v>
      </c>
      <c r="G49" s="1" t="s">
        <v>4489</v>
      </c>
      <c r="H49" s="1" t="s">
        <v>4490</v>
      </c>
      <c r="I49" s="1" t="s">
        <v>4491</v>
      </c>
      <c r="J49" s="1" t="s">
        <v>20</v>
      </c>
      <c r="K49" s="2">
        <v>43312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4485</v>
      </c>
      <c r="C50" s="1" t="s">
        <v>4486</v>
      </c>
      <c r="D50" s="1" t="s">
        <v>4492</v>
      </c>
      <c r="E50" s="1" t="s">
        <v>4493</v>
      </c>
      <c r="F50" s="2">
        <v>43852</v>
      </c>
      <c r="G50" s="1" t="s">
        <v>4489</v>
      </c>
      <c r="H50" s="1" t="s">
        <v>4494</v>
      </c>
      <c r="I50" s="1" t="s">
        <v>4495</v>
      </c>
      <c r="J50" s="1" t="s">
        <v>20</v>
      </c>
      <c r="K50" s="2">
        <v>43312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4485</v>
      </c>
      <c r="C51" s="1" t="s">
        <v>4486</v>
      </c>
      <c r="D51" s="1" t="s">
        <v>3861</v>
      </c>
      <c r="E51" s="1" t="s">
        <v>4496</v>
      </c>
      <c r="F51" s="2">
        <v>43847</v>
      </c>
      <c r="G51" s="1" t="s">
        <v>4489</v>
      </c>
      <c r="H51" s="1" t="s">
        <v>4497</v>
      </c>
      <c r="I51" s="1" t="s">
        <v>4498</v>
      </c>
      <c r="J51" s="1" t="s">
        <v>20</v>
      </c>
      <c r="K51" s="2">
        <v>43312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288</v>
      </c>
      <c r="C52" s="1" t="s">
        <v>4352</v>
      </c>
      <c r="D52" s="1" t="s">
        <v>4499</v>
      </c>
      <c r="E52" s="1" t="s">
        <v>4500</v>
      </c>
      <c r="F52" s="2">
        <v>43929</v>
      </c>
      <c r="G52" s="1" t="s">
        <v>160</v>
      </c>
      <c r="H52" s="1" t="s">
        <v>4501</v>
      </c>
      <c r="I52" s="1" t="s">
        <v>4502</v>
      </c>
      <c r="J52" s="1" t="s">
        <v>20</v>
      </c>
      <c r="K52" s="2">
        <v>43312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62</v>
      </c>
      <c r="C53" s="1" t="s">
        <v>63</v>
      </c>
      <c r="D53" s="1" t="s">
        <v>4503</v>
      </c>
      <c r="E53" s="1" t="s">
        <v>4504</v>
      </c>
      <c r="F53" s="2">
        <v>43567</v>
      </c>
      <c r="G53" s="1" t="s">
        <v>66</v>
      </c>
      <c r="H53" s="1" t="s">
        <v>4505</v>
      </c>
      <c r="I53" s="1" t="s">
        <v>4506</v>
      </c>
      <c r="J53" s="1" t="s">
        <v>20</v>
      </c>
      <c r="K53" s="2">
        <v>43313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62</v>
      </c>
      <c r="C54" s="1" t="s">
        <v>63</v>
      </c>
      <c r="D54" s="1" t="s">
        <v>4507</v>
      </c>
      <c r="E54" s="1" t="s">
        <v>4508</v>
      </c>
      <c r="F54" s="2">
        <v>43587</v>
      </c>
      <c r="G54" s="1" t="s">
        <v>66</v>
      </c>
      <c r="H54" s="1" t="s">
        <v>4509</v>
      </c>
      <c r="I54" s="1" t="s">
        <v>4510</v>
      </c>
      <c r="J54" s="1" t="s">
        <v>20</v>
      </c>
      <c r="K54" s="2">
        <v>43313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62</v>
      </c>
      <c r="C55" s="1" t="s">
        <v>63</v>
      </c>
      <c r="D55" s="1" t="s">
        <v>4511</v>
      </c>
      <c r="E55" s="1" t="s">
        <v>4512</v>
      </c>
      <c r="F55" s="2">
        <v>43567</v>
      </c>
      <c r="G55" s="1" t="s">
        <v>66</v>
      </c>
      <c r="H55" s="1" t="s">
        <v>4513</v>
      </c>
      <c r="I55" s="1" t="s">
        <v>4514</v>
      </c>
      <c r="J55" s="1" t="s">
        <v>20</v>
      </c>
      <c r="K55" s="2">
        <v>43313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2842</v>
      </c>
      <c r="C56" s="1" t="s">
        <v>2843</v>
      </c>
      <c r="D56" s="1" t="s">
        <v>4515</v>
      </c>
      <c r="E56" s="1" t="s">
        <v>4516</v>
      </c>
      <c r="F56" s="2">
        <v>43891</v>
      </c>
      <c r="G56" s="1" t="s">
        <v>2846</v>
      </c>
      <c r="H56" s="1" t="s">
        <v>4517</v>
      </c>
      <c r="I56" s="1" t="s">
        <v>4518</v>
      </c>
      <c r="J56" s="1" t="s">
        <v>20</v>
      </c>
      <c r="K56" s="2">
        <v>43313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2842</v>
      </c>
      <c r="C57" s="1" t="s">
        <v>2843</v>
      </c>
      <c r="D57" s="1" t="s">
        <v>4519</v>
      </c>
      <c r="E57" s="1" t="s">
        <v>4520</v>
      </c>
      <c r="F57" s="2">
        <v>43922</v>
      </c>
      <c r="G57" s="1" t="s">
        <v>2846</v>
      </c>
      <c r="H57" s="1" t="s">
        <v>4521</v>
      </c>
      <c r="I57" s="1" t="s">
        <v>4522</v>
      </c>
      <c r="J57" s="1" t="s">
        <v>20</v>
      </c>
      <c r="K57" s="2">
        <v>43313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2842</v>
      </c>
      <c r="C58" s="1" t="s">
        <v>4523</v>
      </c>
      <c r="D58" s="1" t="s">
        <v>4524</v>
      </c>
      <c r="E58" s="1" t="s">
        <v>4525</v>
      </c>
      <c r="F58" s="2">
        <v>43891</v>
      </c>
      <c r="G58" s="1" t="s">
        <v>2846</v>
      </c>
      <c r="H58" s="1" t="s">
        <v>4526</v>
      </c>
      <c r="I58" s="1" t="s">
        <v>4527</v>
      </c>
      <c r="J58" s="1" t="s">
        <v>20</v>
      </c>
      <c r="K58" s="2">
        <v>43313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62</v>
      </c>
      <c r="C59" s="1" t="s">
        <v>63</v>
      </c>
      <c r="D59" s="1" t="s">
        <v>4528</v>
      </c>
      <c r="E59" s="1" t="s">
        <v>4529</v>
      </c>
      <c r="F59" s="2">
        <v>43564</v>
      </c>
      <c r="G59" s="1" t="s">
        <v>66</v>
      </c>
      <c r="H59" s="1" t="s">
        <v>4530</v>
      </c>
      <c r="I59" s="1" t="s">
        <v>4531</v>
      </c>
      <c r="J59" s="1" t="s">
        <v>20</v>
      </c>
      <c r="K59" s="2">
        <v>43313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62</v>
      </c>
      <c r="C60" s="1" t="s">
        <v>63</v>
      </c>
      <c r="D60" s="1" t="s">
        <v>4532</v>
      </c>
      <c r="E60" s="1" t="s">
        <v>4533</v>
      </c>
      <c r="F60" s="2">
        <v>43566</v>
      </c>
      <c r="G60" s="1" t="s">
        <v>66</v>
      </c>
      <c r="H60" s="1" t="s">
        <v>4534</v>
      </c>
      <c r="I60" s="1" t="s">
        <v>4535</v>
      </c>
      <c r="J60" s="1" t="s">
        <v>20</v>
      </c>
      <c r="K60" s="2">
        <v>43313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62</v>
      </c>
      <c r="C61" s="1" t="s">
        <v>63</v>
      </c>
      <c r="D61" s="1" t="s">
        <v>4536</v>
      </c>
      <c r="E61" s="1" t="s">
        <v>4537</v>
      </c>
      <c r="F61" s="2">
        <v>43565</v>
      </c>
      <c r="G61" s="1" t="s">
        <v>66</v>
      </c>
      <c r="H61" s="1" t="s">
        <v>4538</v>
      </c>
      <c r="I61" s="1" t="s">
        <v>4539</v>
      </c>
      <c r="J61" s="1" t="s">
        <v>20</v>
      </c>
      <c r="K61" s="2">
        <v>43313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288</v>
      </c>
      <c r="C62" s="1" t="s">
        <v>289</v>
      </c>
      <c r="D62" s="1" t="s">
        <v>4540</v>
      </c>
      <c r="E62" s="1" t="s">
        <v>4541</v>
      </c>
      <c r="F62" s="2">
        <v>43952</v>
      </c>
      <c r="G62" s="1" t="s">
        <v>160</v>
      </c>
      <c r="H62" s="1" t="s">
        <v>4542</v>
      </c>
      <c r="I62" s="1" t="s">
        <v>4543</v>
      </c>
      <c r="J62" s="1" t="s">
        <v>20</v>
      </c>
      <c r="K62" s="2">
        <v>43313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167</v>
      </c>
      <c r="C63" s="1" t="s">
        <v>168</v>
      </c>
      <c r="D63" s="1" t="s">
        <v>4544</v>
      </c>
      <c r="E63" s="1" t="s">
        <v>4545</v>
      </c>
      <c r="F63" s="2">
        <v>43930</v>
      </c>
      <c r="G63" s="1" t="s">
        <v>171</v>
      </c>
      <c r="H63" s="1" t="s">
        <v>4546</v>
      </c>
      <c r="I63" s="1" t="s">
        <v>4547</v>
      </c>
      <c r="J63" s="1" t="s">
        <v>20</v>
      </c>
      <c r="K63" s="2">
        <v>43313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1081</v>
      </c>
      <c r="C64" s="1" t="s">
        <v>2023</v>
      </c>
      <c r="D64" s="1" t="s">
        <v>4548</v>
      </c>
      <c r="E64" s="1" t="s">
        <v>4549</v>
      </c>
      <c r="F64" s="2">
        <v>43857</v>
      </c>
      <c r="G64" s="1" t="s">
        <v>17</v>
      </c>
      <c r="H64" s="1" t="s">
        <v>4550</v>
      </c>
      <c r="I64" s="1" t="s">
        <v>4551</v>
      </c>
      <c r="J64" s="1" t="s">
        <v>20</v>
      </c>
      <c r="K64" s="2">
        <v>43313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4485</v>
      </c>
      <c r="C65" s="1" t="s">
        <v>4486</v>
      </c>
      <c r="D65" s="1" t="s">
        <v>4552</v>
      </c>
      <c r="E65" s="1" t="s">
        <v>4553</v>
      </c>
      <c r="F65" s="2">
        <v>43854</v>
      </c>
      <c r="G65" s="1" t="s">
        <v>4489</v>
      </c>
      <c r="H65" s="1" t="s">
        <v>4554</v>
      </c>
      <c r="I65" s="1" t="s">
        <v>4555</v>
      </c>
      <c r="J65" s="1" t="s">
        <v>20</v>
      </c>
      <c r="K65" s="2">
        <v>43313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4485</v>
      </c>
      <c r="C66" s="1" t="s">
        <v>4486</v>
      </c>
      <c r="D66" s="1" t="s">
        <v>4556</v>
      </c>
      <c r="E66" s="1" t="s">
        <v>4557</v>
      </c>
      <c r="F66" s="2">
        <v>43859</v>
      </c>
      <c r="G66" s="1" t="s">
        <v>4489</v>
      </c>
      <c r="H66" s="1" t="s">
        <v>4558</v>
      </c>
      <c r="I66" s="1" t="s">
        <v>4559</v>
      </c>
      <c r="J66" s="1" t="s">
        <v>20</v>
      </c>
      <c r="K66" s="2">
        <v>43313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1265</v>
      </c>
      <c r="C67" s="1" t="s">
        <v>4560</v>
      </c>
      <c r="D67" s="1" t="s">
        <v>4561</v>
      </c>
      <c r="E67" s="1" t="s">
        <v>4562</v>
      </c>
      <c r="F67" s="2">
        <v>43763</v>
      </c>
      <c r="G67" s="1" t="s">
        <v>160</v>
      </c>
      <c r="H67" s="1" t="s">
        <v>4563</v>
      </c>
      <c r="I67" s="1" t="s">
        <v>4564</v>
      </c>
      <c r="J67" s="1" t="s">
        <v>20</v>
      </c>
      <c r="K67" s="2">
        <v>43313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1081</v>
      </c>
      <c r="C68" s="1" t="s">
        <v>2023</v>
      </c>
      <c r="D68" s="1" t="s">
        <v>4565</v>
      </c>
      <c r="E68" s="1" t="s">
        <v>4566</v>
      </c>
      <c r="F68" s="2">
        <v>43851</v>
      </c>
      <c r="G68" s="1" t="s">
        <v>17</v>
      </c>
      <c r="H68" s="1" t="s">
        <v>4567</v>
      </c>
      <c r="I68" s="1" t="s">
        <v>4568</v>
      </c>
      <c r="J68" s="1" t="s">
        <v>20</v>
      </c>
      <c r="K68" s="2">
        <v>43313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298</v>
      </c>
      <c r="C69" s="1" t="s">
        <v>121</v>
      </c>
      <c r="D69" s="1" t="s">
        <v>4569</v>
      </c>
      <c r="E69" s="1" t="s">
        <v>4570</v>
      </c>
      <c r="F69" s="2">
        <v>43626</v>
      </c>
      <c r="G69" s="1" t="s">
        <v>135</v>
      </c>
      <c r="H69" s="1" t="s">
        <v>4571</v>
      </c>
      <c r="I69" s="1" t="s">
        <v>4572</v>
      </c>
      <c r="J69" s="1" t="s">
        <v>20</v>
      </c>
      <c r="K69" s="2">
        <v>43314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298</v>
      </c>
      <c r="C70" s="1" t="s">
        <v>121</v>
      </c>
      <c r="D70" s="1" t="s">
        <v>4573</v>
      </c>
      <c r="E70" s="1" t="s">
        <v>4574</v>
      </c>
      <c r="F70" s="2">
        <v>43623</v>
      </c>
      <c r="G70" s="1" t="s">
        <v>135</v>
      </c>
      <c r="H70" s="1" t="s">
        <v>4575</v>
      </c>
      <c r="I70" s="1" t="s">
        <v>4576</v>
      </c>
      <c r="J70" s="1" t="s">
        <v>20</v>
      </c>
      <c r="K70" s="2">
        <v>43314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59</v>
      </c>
      <c r="C71" s="1" t="s">
        <v>412</v>
      </c>
      <c r="D71" s="1" t="s">
        <v>4577</v>
      </c>
      <c r="E71" s="1" t="s">
        <v>4578</v>
      </c>
      <c r="F71" s="2">
        <v>43975</v>
      </c>
      <c r="G71" s="1" t="s">
        <v>415</v>
      </c>
      <c r="H71" s="1" t="s">
        <v>4579</v>
      </c>
      <c r="I71" s="1" t="s">
        <v>4580</v>
      </c>
      <c r="J71" s="1" t="s">
        <v>20</v>
      </c>
      <c r="K71" s="2">
        <v>43314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52</v>
      </c>
      <c r="C72" s="1" t="s">
        <v>412</v>
      </c>
      <c r="D72" s="1" t="s">
        <v>4577</v>
      </c>
      <c r="E72" s="1" t="s">
        <v>4578</v>
      </c>
      <c r="F72" s="2">
        <v>43975</v>
      </c>
      <c r="G72" s="1" t="s">
        <v>415</v>
      </c>
      <c r="H72" s="1" t="s">
        <v>4581</v>
      </c>
      <c r="I72" s="1" t="s">
        <v>4582</v>
      </c>
      <c r="J72" s="1" t="s">
        <v>20</v>
      </c>
      <c r="K72" s="2">
        <v>43314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59</v>
      </c>
      <c r="C73" s="1" t="s">
        <v>412</v>
      </c>
      <c r="D73" s="1" t="s">
        <v>4583</v>
      </c>
      <c r="E73" s="1" t="s">
        <v>4584</v>
      </c>
      <c r="F73" s="2">
        <v>43967</v>
      </c>
      <c r="G73" s="1" t="s">
        <v>415</v>
      </c>
      <c r="H73" s="1" t="s">
        <v>4585</v>
      </c>
      <c r="I73" s="1" t="s">
        <v>4586</v>
      </c>
      <c r="J73" s="1" t="s">
        <v>20</v>
      </c>
      <c r="K73" s="2">
        <v>43314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52</v>
      </c>
      <c r="C74" s="1" t="s">
        <v>412</v>
      </c>
      <c r="D74" s="1" t="s">
        <v>4583</v>
      </c>
      <c r="E74" s="1" t="s">
        <v>4584</v>
      </c>
      <c r="F74" s="2">
        <v>43967</v>
      </c>
      <c r="G74" s="1" t="s">
        <v>415</v>
      </c>
      <c r="H74" s="1" t="s">
        <v>4587</v>
      </c>
      <c r="I74" s="1" t="s">
        <v>4588</v>
      </c>
      <c r="J74" s="1" t="s">
        <v>20</v>
      </c>
      <c r="K74" s="2">
        <v>43314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1179</v>
      </c>
      <c r="C75" s="1" t="s">
        <v>1200</v>
      </c>
      <c r="D75" s="1" t="s">
        <v>4589</v>
      </c>
      <c r="E75" s="1" t="s">
        <v>4590</v>
      </c>
      <c r="F75" s="2">
        <v>44312</v>
      </c>
      <c r="G75" s="1" t="s">
        <v>1203</v>
      </c>
      <c r="H75" s="1" t="s">
        <v>4591</v>
      </c>
      <c r="I75" s="1" t="s">
        <v>4592</v>
      </c>
      <c r="J75" s="1" t="s">
        <v>20</v>
      </c>
      <c r="K75" s="2">
        <v>43314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1179</v>
      </c>
      <c r="C76" s="1" t="s">
        <v>1200</v>
      </c>
      <c r="D76" s="1" t="s">
        <v>4593</v>
      </c>
      <c r="E76" s="1" t="s">
        <v>4594</v>
      </c>
      <c r="F76" s="2">
        <v>44314</v>
      </c>
      <c r="G76" s="1" t="s">
        <v>1203</v>
      </c>
      <c r="H76" s="1" t="s">
        <v>4595</v>
      </c>
      <c r="I76" s="1" t="s">
        <v>4596</v>
      </c>
      <c r="J76" s="1" t="s">
        <v>20</v>
      </c>
      <c r="K76" s="2">
        <v>43314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1179</v>
      </c>
      <c r="C77" s="1" t="s">
        <v>1200</v>
      </c>
      <c r="D77" s="1" t="s">
        <v>4597</v>
      </c>
      <c r="E77" s="1" t="s">
        <v>4598</v>
      </c>
      <c r="F77" s="2">
        <v>44295</v>
      </c>
      <c r="G77" s="1" t="s">
        <v>1203</v>
      </c>
      <c r="H77" s="1" t="s">
        <v>4599</v>
      </c>
      <c r="I77" s="1" t="s">
        <v>4600</v>
      </c>
      <c r="J77" s="1" t="s">
        <v>20</v>
      </c>
      <c r="K77" s="2">
        <v>43314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59</v>
      </c>
      <c r="C78" s="1" t="s">
        <v>53</v>
      </c>
      <c r="D78" s="1" t="s">
        <v>4601</v>
      </c>
      <c r="E78" s="1" t="s">
        <v>409</v>
      </c>
      <c r="F78" s="2">
        <v>43588</v>
      </c>
      <c r="G78" s="1" t="s">
        <v>349</v>
      </c>
      <c r="H78" s="1" t="s">
        <v>4602</v>
      </c>
      <c r="I78" s="1" t="s">
        <v>4603</v>
      </c>
      <c r="J78" s="1" t="s">
        <v>20</v>
      </c>
      <c r="K78" s="2">
        <v>43314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52</v>
      </c>
      <c r="C79" s="1" t="s">
        <v>53</v>
      </c>
      <c r="D79" s="1" t="s">
        <v>4601</v>
      </c>
      <c r="E79" s="1" t="s">
        <v>409</v>
      </c>
      <c r="F79" s="2">
        <v>43588</v>
      </c>
      <c r="G79" s="1" t="s">
        <v>349</v>
      </c>
      <c r="H79" s="1" t="s">
        <v>4604</v>
      </c>
      <c r="I79" s="1" t="s">
        <v>4605</v>
      </c>
      <c r="J79" s="1" t="s">
        <v>20</v>
      </c>
      <c r="K79" s="2">
        <v>43314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1712</v>
      </c>
      <c r="C80" s="1" t="s">
        <v>1713</v>
      </c>
      <c r="D80" s="1" t="s">
        <v>4606</v>
      </c>
      <c r="E80" s="1" t="s">
        <v>4607</v>
      </c>
      <c r="F80" s="2">
        <v>44099</v>
      </c>
      <c r="G80" s="1" t="s">
        <v>1312</v>
      </c>
      <c r="H80" s="1" t="s">
        <v>4608</v>
      </c>
      <c r="I80" s="1" t="s">
        <v>4609</v>
      </c>
      <c r="J80" s="1" t="s">
        <v>4610</v>
      </c>
      <c r="K80" s="2">
        <v>43314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1712</v>
      </c>
      <c r="C81" s="1" t="s">
        <v>1713</v>
      </c>
      <c r="D81" s="1" t="s">
        <v>4611</v>
      </c>
      <c r="E81" s="1" t="s">
        <v>4612</v>
      </c>
      <c r="F81" s="2">
        <v>44029</v>
      </c>
      <c r="G81" s="1" t="s">
        <v>1312</v>
      </c>
      <c r="H81" s="1" t="s">
        <v>4613</v>
      </c>
      <c r="I81" s="1" t="s">
        <v>4614</v>
      </c>
      <c r="J81" s="1" t="s">
        <v>4615</v>
      </c>
      <c r="K81" s="2">
        <v>43314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59</v>
      </c>
      <c r="C82" s="1" t="s">
        <v>53</v>
      </c>
      <c r="D82" s="1" t="s">
        <v>565</v>
      </c>
      <c r="E82" s="1" t="s">
        <v>4616</v>
      </c>
      <c r="F82" s="2">
        <v>43922</v>
      </c>
      <c r="G82" s="1" t="s">
        <v>4617</v>
      </c>
      <c r="H82" s="1" t="s">
        <v>4618</v>
      </c>
      <c r="I82" s="1" t="s">
        <v>4619</v>
      </c>
      <c r="J82" s="1" t="s">
        <v>20</v>
      </c>
      <c r="K82" s="2">
        <v>43314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52</v>
      </c>
      <c r="C83" s="1" t="s">
        <v>53</v>
      </c>
      <c r="D83" s="1" t="s">
        <v>565</v>
      </c>
      <c r="E83" s="1" t="s">
        <v>4616</v>
      </c>
      <c r="F83" s="2">
        <v>43922</v>
      </c>
      <c r="G83" s="1" t="s">
        <v>4617</v>
      </c>
      <c r="H83" s="1" t="s">
        <v>4620</v>
      </c>
      <c r="I83" s="1" t="s">
        <v>4621</v>
      </c>
      <c r="J83" s="1" t="s">
        <v>20</v>
      </c>
      <c r="K83" s="2">
        <v>43314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1179</v>
      </c>
      <c r="C84" s="1" t="s">
        <v>1200</v>
      </c>
      <c r="D84" s="1" t="s">
        <v>4622</v>
      </c>
      <c r="E84" s="1" t="s">
        <v>4623</v>
      </c>
      <c r="F84" s="2">
        <v>44306</v>
      </c>
      <c r="G84" s="1" t="s">
        <v>1203</v>
      </c>
      <c r="H84" s="1" t="s">
        <v>4624</v>
      </c>
      <c r="I84" s="1" t="s">
        <v>4625</v>
      </c>
      <c r="J84" s="1" t="s">
        <v>20</v>
      </c>
      <c r="K84" s="2">
        <v>43314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1179</v>
      </c>
      <c r="C85" s="1" t="s">
        <v>1200</v>
      </c>
      <c r="D85" s="1" t="s">
        <v>4626</v>
      </c>
      <c r="E85" s="1" t="s">
        <v>4627</v>
      </c>
      <c r="F85" s="2">
        <v>44310</v>
      </c>
      <c r="G85" s="1" t="s">
        <v>1203</v>
      </c>
      <c r="H85" s="1" t="s">
        <v>4628</v>
      </c>
      <c r="I85" s="1" t="s">
        <v>4629</v>
      </c>
      <c r="J85" s="1" t="s">
        <v>20</v>
      </c>
      <c r="K85" s="2">
        <v>43314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1179</v>
      </c>
      <c r="C86" s="1" t="s">
        <v>1200</v>
      </c>
      <c r="D86" s="1" t="s">
        <v>4630</v>
      </c>
      <c r="E86" s="1" t="s">
        <v>4631</v>
      </c>
      <c r="F86" s="2">
        <v>44308</v>
      </c>
      <c r="G86" s="1" t="s">
        <v>1203</v>
      </c>
      <c r="H86" s="1" t="s">
        <v>4632</v>
      </c>
      <c r="I86" s="1" t="s">
        <v>4633</v>
      </c>
      <c r="J86" s="1" t="s">
        <v>20</v>
      </c>
      <c r="K86" s="2">
        <v>43314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600</v>
      </c>
      <c r="C87" s="1" t="s">
        <v>4634</v>
      </c>
      <c r="D87" s="1" t="s">
        <v>4635</v>
      </c>
      <c r="E87" s="1" t="s">
        <v>4636</v>
      </c>
      <c r="F87" s="2">
        <v>43719</v>
      </c>
      <c r="G87" s="1" t="s">
        <v>604</v>
      </c>
      <c r="H87" s="1" t="s">
        <v>4637</v>
      </c>
      <c r="I87" s="1" t="s">
        <v>4638</v>
      </c>
      <c r="J87" s="1" t="s">
        <v>20</v>
      </c>
      <c r="K87" s="2">
        <v>43314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600</v>
      </c>
      <c r="C88" s="1" t="s">
        <v>4634</v>
      </c>
      <c r="D88" s="1" t="s">
        <v>4639</v>
      </c>
      <c r="E88" s="1" t="s">
        <v>4640</v>
      </c>
      <c r="F88" s="2">
        <v>43728</v>
      </c>
      <c r="G88" s="1" t="s">
        <v>604</v>
      </c>
      <c r="H88" s="1" t="s">
        <v>4641</v>
      </c>
      <c r="I88" s="1" t="s">
        <v>4642</v>
      </c>
      <c r="J88" s="1" t="s">
        <v>20</v>
      </c>
      <c r="K88" s="2">
        <v>43314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600</v>
      </c>
      <c r="C89" s="1" t="s">
        <v>4634</v>
      </c>
      <c r="D89" s="1" t="s">
        <v>4643</v>
      </c>
      <c r="E89" s="1" t="s">
        <v>4644</v>
      </c>
      <c r="F89" s="2">
        <v>43724</v>
      </c>
      <c r="G89" s="1" t="s">
        <v>604</v>
      </c>
      <c r="H89" s="1" t="s">
        <v>4645</v>
      </c>
      <c r="I89" s="1" t="s">
        <v>4646</v>
      </c>
      <c r="J89" s="1" t="s">
        <v>20</v>
      </c>
      <c r="K89" s="2">
        <v>43314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600</v>
      </c>
      <c r="C90" s="1" t="s">
        <v>4634</v>
      </c>
      <c r="D90" s="1" t="s">
        <v>4647</v>
      </c>
      <c r="E90" s="1" t="s">
        <v>4648</v>
      </c>
      <c r="F90" s="2">
        <v>43723</v>
      </c>
      <c r="G90" s="1" t="s">
        <v>604</v>
      </c>
      <c r="H90" s="1" t="s">
        <v>4649</v>
      </c>
      <c r="I90" s="1" t="s">
        <v>4650</v>
      </c>
      <c r="J90" s="1" t="s">
        <v>20</v>
      </c>
      <c r="K90" s="2">
        <v>43314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600</v>
      </c>
      <c r="C91" s="1" t="s">
        <v>4634</v>
      </c>
      <c r="D91" s="1" t="s">
        <v>4651</v>
      </c>
      <c r="E91" s="1" t="s">
        <v>4652</v>
      </c>
      <c r="F91" s="2">
        <v>43722</v>
      </c>
      <c r="G91" s="1" t="s">
        <v>604</v>
      </c>
      <c r="H91" s="1" t="s">
        <v>4653</v>
      </c>
      <c r="I91" s="1" t="s">
        <v>4654</v>
      </c>
      <c r="J91" s="1" t="s">
        <v>20</v>
      </c>
      <c r="K91" s="2">
        <v>43314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600</v>
      </c>
      <c r="C92" s="1" t="s">
        <v>4634</v>
      </c>
      <c r="D92" s="1" t="s">
        <v>4655</v>
      </c>
      <c r="E92" s="1" t="s">
        <v>4656</v>
      </c>
      <c r="F92" s="2">
        <v>43720</v>
      </c>
      <c r="G92" s="1" t="s">
        <v>604</v>
      </c>
      <c r="H92" s="1" t="s">
        <v>4657</v>
      </c>
      <c r="I92" s="1" t="s">
        <v>4658</v>
      </c>
      <c r="J92" s="1" t="s">
        <v>20</v>
      </c>
      <c r="K92" s="2">
        <v>43314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1179</v>
      </c>
      <c r="C93" s="1" t="s">
        <v>375</v>
      </c>
      <c r="D93" s="1" t="s">
        <v>3116</v>
      </c>
      <c r="E93" s="1" t="s">
        <v>4659</v>
      </c>
      <c r="F93" s="2">
        <v>43933</v>
      </c>
      <c r="G93" s="1" t="s">
        <v>81</v>
      </c>
      <c r="H93" s="1" t="s">
        <v>4660</v>
      </c>
      <c r="I93" s="1" t="s">
        <v>4661</v>
      </c>
      <c r="J93" s="1" t="s">
        <v>20</v>
      </c>
      <c r="K93" s="2">
        <v>43314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1179</v>
      </c>
      <c r="C94" s="1" t="s">
        <v>375</v>
      </c>
      <c r="D94" s="1" t="s">
        <v>3108</v>
      </c>
      <c r="E94" s="1" t="s">
        <v>4662</v>
      </c>
      <c r="F94" s="2">
        <v>43943</v>
      </c>
      <c r="G94" s="1" t="s">
        <v>81</v>
      </c>
      <c r="H94" s="1" t="s">
        <v>4663</v>
      </c>
      <c r="I94" s="1" t="s">
        <v>4664</v>
      </c>
      <c r="J94" s="1" t="s">
        <v>20</v>
      </c>
      <c r="K94" s="2">
        <v>43314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1179</v>
      </c>
      <c r="C95" s="1" t="s">
        <v>375</v>
      </c>
      <c r="D95" s="1" t="s">
        <v>3112</v>
      </c>
      <c r="E95" s="1" t="s">
        <v>4665</v>
      </c>
      <c r="F95" s="2">
        <v>43937</v>
      </c>
      <c r="G95" s="1" t="s">
        <v>81</v>
      </c>
      <c r="H95" s="1" t="s">
        <v>4666</v>
      </c>
      <c r="I95" s="1" t="s">
        <v>4667</v>
      </c>
      <c r="J95" s="1" t="s">
        <v>20</v>
      </c>
      <c r="K95" s="2">
        <v>43314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1179</v>
      </c>
      <c r="C96" s="1" t="s">
        <v>375</v>
      </c>
      <c r="D96" s="1" t="s">
        <v>2199</v>
      </c>
      <c r="E96" s="1" t="s">
        <v>4668</v>
      </c>
      <c r="F96" s="2">
        <v>43929</v>
      </c>
      <c r="G96" s="1" t="s">
        <v>81</v>
      </c>
      <c r="H96" s="1" t="s">
        <v>4669</v>
      </c>
      <c r="I96" s="1" t="s">
        <v>4670</v>
      </c>
      <c r="J96" s="1" t="s">
        <v>20</v>
      </c>
      <c r="K96" s="2">
        <v>43314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34</v>
      </c>
      <c r="C97" s="1" t="s">
        <v>35</v>
      </c>
      <c r="D97" s="1" t="s">
        <v>4671</v>
      </c>
      <c r="E97" s="1" t="s">
        <v>4672</v>
      </c>
      <c r="F97" s="2">
        <v>44075</v>
      </c>
      <c r="G97" s="1" t="s">
        <v>38</v>
      </c>
      <c r="H97" s="1" t="s">
        <v>4673</v>
      </c>
      <c r="I97" s="1" t="s">
        <v>4674</v>
      </c>
      <c r="J97" s="1" t="s">
        <v>4675</v>
      </c>
      <c r="K97" s="2">
        <v>43314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298</v>
      </c>
      <c r="C98" s="1" t="s">
        <v>346</v>
      </c>
      <c r="D98" s="1" t="s">
        <v>4676</v>
      </c>
      <c r="E98" s="1" t="s">
        <v>4677</v>
      </c>
      <c r="F98" s="2">
        <v>43626</v>
      </c>
      <c r="G98" s="1" t="s">
        <v>308</v>
      </c>
      <c r="H98" s="1" t="s">
        <v>4678</v>
      </c>
      <c r="I98" s="1" t="s">
        <v>4679</v>
      </c>
      <c r="J98" s="1" t="s">
        <v>20</v>
      </c>
      <c r="K98" s="2">
        <v>43315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108</v>
      </c>
      <c r="C99" s="1" t="s">
        <v>115</v>
      </c>
      <c r="D99" s="1" t="s">
        <v>4680</v>
      </c>
      <c r="E99" s="1" t="s">
        <v>4681</v>
      </c>
      <c r="F99" s="2">
        <v>43641</v>
      </c>
      <c r="G99" s="1" t="s">
        <v>112</v>
      </c>
      <c r="H99" s="1" t="s">
        <v>4682</v>
      </c>
      <c r="I99" s="1" t="s">
        <v>4683</v>
      </c>
      <c r="J99" s="1" t="s">
        <v>20</v>
      </c>
      <c r="K99" s="2">
        <v>43315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298</v>
      </c>
      <c r="C100" s="1" t="s">
        <v>121</v>
      </c>
      <c r="D100" s="1" t="s">
        <v>4684</v>
      </c>
      <c r="E100" s="1" t="s">
        <v>4685</v>
      </c>
      <c r="F100" s="2">
        <v>43627</v>
      </c>
      <c r="G100" s="1" t="s">
        <v>129</v>
      </c>
      <c r="H100" s="1" t="s">
        <v>4686</v>
      </c>
      <c r="I100" s="1" t="s">
        <v>4687</v>
      </c>
      <c r="J100" s="1" t="s">
        <v>20</v>
      </c>
      <c r="K100" s="2">
        <v>43315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151</v>
      </c>
      <c r="C101" s="1" t="s">
        <v>121</v>
      </c>
      <c r="D101" s="1" t="s">
        <v>4688</v>
      </c>
      <c r="E101" s="1" t="s">
        <v>794</v>
      </c>
      <c r="F101" s="2">
        <v>43636</v>
      </c>
      <c r="G101" s="1" t="s">
        <v>129</v>
      </c>
      <c r="H101" s="1" t="s">
        <v>4689</v>
      </c>
      <c r="I101" s="1" t="s">
        <v>4690</v>
      </c>
      <c r="J101" s="1" t="s">
        <v>20</v>
      </c>
      <c r="K101" s="2">
        <v>43315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138</v>
      </c>
      <c r="C102" s="1" t="s">
        <v>346</v>
      </c>
      <c r="D102" s="1" t="s">
        <v>4691</v>
      </c>
      <c r="E102" s="1" t="s">
        <v>4692</v>
      </c>
      <c r="F102" s="2">
        <v>43595</v>
      </c>
      <c r="G102" s="1" t="s">
        <v>349</v>
      </c>
      <c r="H102" s="1" t="s">
        <v>4693</v>
      </c>
      <c r="I102" s="1" t="s">
        <v>4694</v>
      </c>
      <c r="J102" s="1" t="s">
        <v>20</v>
      </c>
      <c r="K102" s="2">
        <v>43315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298</v>
      </c>
      <c r="C103" s="1" t="s">
        <v>121</v>
      </c>
      <c r="D103" s="1" t="s">
        <v>4695</v>
      </c>
      <c r="E103" s="1" t="s">
        <v>4696</v>
      </c>
      <c r="F103" s="2">
        <v>43607</v>
      </c>
      <c r="G103" s="1" t="s">
        <v>401</v>
      </c>
      <c r="H103" s="1" t="s">
        <v>4697</v>
      </c>
      <c r="I103" s="1" t="s">
        <v>4698</v>
      </c>
      <c r="J103" s="1" t="s">
        <v>20</v>
      </c>
      <c r="K103" s="2">
        <v>43315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756</v>
      </c>
      <c r="C104" s="1" t="s">
        <v>757</v>
      </c>
      <c r="D104" s="1" t="s">
        <v>2403</v>
      </c>
      <c r="E104" s="1" t="s">
        <v>4699</v>
      </c>
      <c r="F104" s="2">
        <v>43627</v>
      </c>
      <c r="G104" s="1" t="s">
        <v>308</v>
      </c>
      <c r="H104" s="1" t="s">
        <v>4700</v>
      </c>
      <c r="I104" s="1" t="s">
        <v>4701</v>
      </c>
      <c r="J104" s="1" t="s">
        <v>20</v>
      </c>
      <c r="K104" s="2">
        <v>43315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298</v>
      </c>
      <c r="C105" s="1" t="s">
        <v>121</v>
      </c>
      <c r="D105" s="1" t="s">
        <v>4702</v>
      </c>
      <c r="E105" s="1" t="s">
        <v>4703</v>
      </c>
      <c r="F105" s="2">
        <v>43587</v>
      </c>
      <c r="G105" s="1" t="s">
        <v>112</v>
      </c>
      <c r="H105" s="1" t="s">
        <v>4704</v>
      </c>
      <c r="I105" s="1" t="s">
        <v>4705</v>
      </c>
      <c r="J105" s="1" t="s">
        <v>20</v>
      </c>
      <c r="K105" s="2">
        <v>43315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345</v>
      </c>
      <c r="C106" s="1" t="s">
        <v>132</v>
      </c>
      <c r="D106" s="1" t="s">
        <v>4706</v>
      </c>
      <c r="E106" s="1" t="s">
        <v>4707</v>
      </c>
      <c r="F106" s="2">
        <v>43619</v>
      </c>
      <c r="G106" s="1" t="s">
        <v>1708</v>
      </c>
      <c r="H106" s="1" t="s">
        <v>4708</v>
      </c>
      <c r="I106" s="1" t="s">
        <v>4709</v>
      </c>
      <c r="J106" s="1" t="s">
        <v>4710</v>
      </c>
      <c r="K106" s="2">
        <v>43315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345</v>
      </c>
      <c r="C107" s="1" t="s">
        <v>346</v>
      </c>
      <c r="D107" s="1" t="s">
        <v>4711</v>
      </c>
      <c r="E107" s="1" t="s">
        <v>4324</v>
      </c>
      <c r="F107" s="2">
        <v>43700</v>
      </c>
      <c r="G107" s="1" t="s">
        <v>2104</v>
      </c>
      <c r="H107" s="1" t="s">
        <v>4712</v>
      </c>
      <c r="I107" s="1" t="s">
        <v>4713</v>
      </c>
      <c r="J107" s="1" t="s">
        <v>4714</v>
      </c>
      <c r="K107" s="2">
        <v>43315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345</v>
      </c>
      <c r="C108" s="1" t="s">
        <v>4715</v>
      </c>
      <c r="D108" s="1" t="s">
        <v>4716</v>
      </c>
      <c r="E108" s="1" t="s">
        <v>4717</v>
      </c>
      <c r="F108" s="2">
        <v>43586</v>
      </c>
      <c r="G108" s="1" t="s">
        <v>354</v>
      </c>
      <c r="H108" s="1" t="s">
        <v>4718</v>
      </c>
      <c r="I108" s="1" t="s">
        <v>4719</v>
      </c>
      <c r="J108" s="1" t="s">
        <v>20</v>
      </c>
      <c r="K108" s="2">
        <v>43315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345</v>
      </c>
      <c r="C109" s="1" t="s">
        <v>121</v>
      </c>
      <c r="D109" s="1" t="s">
        <v>4720</v>
      </c>
      <c r="E109" s="1" t="s">
        <v>4721</v>
      </c>
      <c r="F109" s="2">
        <v>43586</v>
      </c>
      <c r="G109" s="1" t="s">
        <v>354</v>
      </c>
      <c r="H109" s="1" t="s">
        <v>4722</v>
      </c>
      <c r="I109" s="1" t="s">
        <v>4723</v>
      </c>
      <c r="J109" s="1" t="s">
        <v>20</v>
      </c>
      <c r="K109" s="2">
        <v>43315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345</v>
      </c>
      <c r="C110" s="1" t="s">
        <v>121</v>
      </c>
      <c r="D110" s="1" t="s">
        <v>4724</v>
      </c>
      <c r="E110" s="1" t="s">
        <v>4725</v>
      </c>
      <c r="F110" s="2">
        <v>43586</v>
      </c>
      <c r="G110" s="1" t="s">
        <v>354</v>
      </c>
      <c r="H110" s="1" t="s">
        <v>4726</v>
      </c>
      <c r="I110" s="1" t="s">
        <v>4727</v>
      </c>
      <c r="J110" s="1" t="s">
        <v>20</v>
      </c>
      <c r="K110" s="2">
        <v>43315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345</v>
      </c>
      <c r="C111" s="1" t="s">
        <v>121</v>
      </c>
      <c r="D111" s="1" t="s">
        <v>4728</v>
      </c>
      <c r="E111" s="1" t="s">
        <v>2832</v>
      </c>
      <c r="F111" s="2">
        <v>43586</v>
      </c>
      <c r="G111" s="1" t="s">
        <v>354</v>
      </c>
      <c r="H111" s="1" t="s">
        <v>4729</v>
      </c>
      <c r="I111" s="1" t="s">
        <v>4730</v>
      </c>
      <c r="J111" s="1" t="s">
        <v>20</v>
      </c>
      <c r="K111" s="2">
        <v>43315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345</v>
      </c>
      <c r="C112" s="1" t="s">
        <v>132</v>
      </c>
      <c r="D112" s="1" t="s">
        <v>4731</v>
      </c>
      <c r="E112" s="1" t="s">
        <v>4707</v>
      </c>
      <c r="F112" s="2">
        <v>43619</v>
      </c>
      <c r="G112" s="1" t="s">
        <v>1708</v>
      </c>
      <c r="H112" s="1" t="s">
        <v>4732</v>
      </c>
      <c r="I112" s="1" t="s">
        <v>4733</v>
      </c>
      <c r="J112" s="1" t="s">
        <v>4734</v>
      </c>
      <c r="K112" s="2">
        <v>43315</v>
      </c>
      <c r="L112" s="1" t="s">
        <v>21</v>
      </c>
      <c r="M112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18A-52A4-41D7-BABE-7257D1FB572A}">
  <dimension ref="A1:M84"/>
  <sheetViews>
    <sheetView workbookViewId="0">
      <selection sqref="A1:M84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4.5703125" bestFit="1" customWidth="1"/>
    <col min="7" max="7" width="39.57031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288</v>
      </c>
      <c r="C2" s="1" t="s">
        <v>1847</v>
      </c>
      <c r="D2" s="1" t="s">
        <v>4735</v>
      </c>
      <c r="E2" s="1" t="s">
        <v>4736</v>
      </c>
      <c r="F2" s="1" t="s">
        <v>4737</v>
      </c>
      <c r="G2" s="1" t="s">
        <v>38</v>
      </c>
      <c r="H2" s="1" t="s">
        <v>4738</v>
      </c>
      <c r="I2" s="1" t="s">
        <v>4739</v>
      </c>
      <c r="J2" s="1" t="s">
        <v>4740</v>
      </c>
      <c r="K2" s="2">
        <v>43304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288</v>
      </c>
      <c r="C3" s="1" t="s">
        <v>1847</v>
      </c>
      <c r="D3" s="1" t="s">
        <v>4741</v>
      </c>
      <c r="E3" s="1" t="s">
        <v>4742</v>
      </c>
      <c r="F3" s="1" t="s">
        <v>4737</v>
      </c>
      <c r="G3" s="1" t="s">
        <v>38</v>
      </c>
      <c r="H3" s="1" t="s">
        <v>4743</v>
      </c>
      <c r="I3" s="1" t="s">
        <v>4744</v>
      </c>
      <c r="J3" s="1" t="s">
        <v>4745</v>
      </c>
      <c r="K3" s="2">
        <v>43304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288</v>
      </c>
      <c r="C4" s="1" t="s">
        <v>1847</v>
      </c>
      <c r="D4" s="1" t="s">
        <v>4746</v>
      </c>
      <c r="E4" s="1" t="s">
        <v>4747</v>
      </c>
      <c r="F4" s="1" t="s">
        <v>4737</v>
      </c>
      <c r="G4" s="1" t="s">
        <v>38</v>
      </c>
      <c r="H4" s="1" t="s">
        <v>4748</v>
      </c>
      <c r="I4" s="1" t="s">
        <v>4749</v>
      </c>
      <c r="J4" s="1" t="s">
        <v>4750</v>
      </c>
      <c r="K4" s="2">
        <v>43304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288</v>
      </c>
      <c r="C5" s="1" t="s">
        <v>1847</v>
      </c>
      <c r="D5" s="1" t="s">
        <v>4751</v>
      </c>
      <c r="E5" s="1" t="s">
        <v>4752</v>
      </c>
      <c r="F5" s="1" t="s">
        <v>4753</v>
      </c>
      <c r="G5" s="1" t="s">
        <v>38</v>
      </c>
      <c r="H5" s="1" t="s">
        <v>4754</v>
      </c>
      <c r="I5" s="1" t="s">
        <v>4755</v>
      </c>
      <c r="J5" s="1" t="s">
        <v>4756</v>
      </c>
      <c r="K5" s="2">
        <v>43304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1265</v>
      </c>
      <c r="C6" s="1" t="s">
        <v>4757</v>
      </c>
      <c r="D6" s="1" t="s">
        <v>4758</v>
      </c>
      <c r="E6" s="1" t="s">
        <v>4759</v>
      </c>
      <c r="F6" s="1" t="s">
        <v>4760</v>
      </c>
      <c r="G6" s="1" t="s">
        <v>1262</v>
      </c>
      <c r="H6" s="1" t="s">
        <v>4761</v>
      </c>
      <c r="I6" s="1" t="s">
        <v>4762</v>
      </c>
      <c r="J6" s="1" t="s">
        <v>20</v>
      </c>
      <c r="K6" s="2">
        <v>43304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1265</v>
      </c>
      <c r="C7" s="1" t="s">
        <v>4757</v>
      </c>
      <c r="D7" s="1" t="s">
        <v>4763</v>
      </c>
      <c r="E7" s="1" t="s">
        <v>4764</v>
      </c>
      <c r="F7" s="1" t="s">
        <v>4760</v>
      </c>
      <c r="G7" s="1" t="s">
        <v>1262</v>
      </c>
      <c r="H7" s="1" t="s">
        <v>4765</v>
      </c>
      <c r="I7" s="1" t="s">
        <v>4766</v>
      </c>
      <c r="J7" s="1" t="s">
        <v>20</v>
      </c>
      <c r="K7" s="2">
        <v>43304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1265</v>
      </c>
      <c r="C8" s="1" t="s">
        <v>4757</v>
      </c>
      <c r="D8" s="1" t="s">
        <v>4767</v>
      </c>
      <c r="E8" s="1" t="s">
        <v>4768</v>
      </c>
      <c r="F8" s="1" t="s">
        <v>4769</v>
      </c>
      <c r="G8" s="1" t="s">
        <v>1262</v>
      </c>
      <c r="H8" s="1" t="s">
        <v>4770</v>
      </c>
      <c r="I8" s="1" t="s">
        <v>4771</v>
      </c>
      <c r="J8" s="1" t="s">
        <v>20</v>
      </c>
      <c r="K8" s="2">
        <v>43304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1265</v>
      </c>
      <c r="C9" s="1" t="s">
        <v>4757</v>
      </c>
      <c r="D9" s="1" t="s">
        <v>4772</v>
      </c>
      <c r="E9" s="1" t="s">
        <v>4773</v>
      </c>
      <c r="F9" s="1" t="s">
        <v>4769</v>
      </c>
      <c r="G9" s="1" t="s">
        <v>1262</v>
      </c>
      <c r="H9" s="1" t="s">
        <v>4774</v>
      </c>
      <c r="I9" s="1" t="s">
        <v>4775</v>
      </c>
      <c r="J9" s="1" t="s">
        <v>20</v>
      </c>
      <c r="K9" s="2">
        <v>43304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857</v>
      </c>
      <c r="C10" s="1" t="s">
        <v>858</v>
      </c>
      <c r="D10" s="1" t="s">
        <v>4776</v>
      </c>
      <c r="E10" s="1" t="s">
        <v>4777</v>
      </c>
      <c r="F10" s="1" t="s">
        <v>4778</v>
      </c>
      <c r="G10" s="1" t="s">
        <v>861</v>
      </c>
      <c r="H10" s="1" t="s">
        <v>4779</v>
      </c>
      <c r="I10" s="1" t="s">
        <v>4780</v>
      </c>
      <c r="J10" s="1" t="s">
        <v>20</v>
      </c>
      <c r="K10" s="2">
        <v>43304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857</v>
      </c>
      <c r="C11" s="1" t="s">
        <v>858</v>
      </c>
      <c r="D11" s="1" t="s">
        <v>4781</v>
      </c>
      <c r="E11" s="1" t="s">
        <v>4782</v>
      </c>
      <c r="F11" s="1" t="s">
        <v>4783</v>
      </c>
      <c r="G11" s="1" t="s">
        <v>861</v>
      </c>
      <c r="H11" s="1" t="s">
        <v>4784</v>
      </c>
      <c r="I11" s="1" t="s">
        <v>4785</v>
      </c>
      <c r="J11" s="1" t="s">
        <v>20</v>
      </c>
      <c r="K11" s="2">
        <v>43304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13</v>
      </c>
      <c r="C12" s="1" t="s">
        <v>1091</v>
      </c>
      <c r="D12" s="1" t="s">
        <v>4786</v>
      </c>
      <c r="E12" s="1" t="s">
        <v>4787</v>
      </c>
      <c r="F12" s="1" t="s">
        <v>4788</v>
      </c>
      <c r="G12" s="1" t="s">
        <v>66</v>
      </c>
      <c r="H12" s="1" t="s">
        <v>4789</v>
      </c>
      <c r="I12" s="1" t="s">
        <v>4790</v>
      </c>
      <c r="J12" s="1" t="s">
        <v>20</v>
      </c>
      <c r="K12" s="2">
        <v>43304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13</v>
      </c>
      <c r="C13" s="1" t="s">
        <v>1091</v>
      </c>
      <c r="D13" s="1" t="s">
        <v>4791</v>
      </c>
      <c r="E13" s="1" t="s">
        <v>4792</v>
      </c>
      <c r="F13" s="1" t="s">
        <v>4788</v>
      </c>
      <c r="G13" s="1" t="s">
        <v>66</v>
      </c>
      <c r="H13" s="1" t="s">
        <v>4793</v>
      </c>
      <c r="I13" s="1" t="s">
        <v>4794</v>
      </c>
      <c r="J13" s="1" t="s">
        <v>20</v>
      </c>
      <c r="K13" s="2">
        <v>43304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13</v>
      </c>
      <c r="C14" s="1" t="s">
        <v>1091</v>
      </c>
      <c r="D14" s="1" t="s">
        <v>4795</v>
      </c>
      <c r="E14" s="1" t="s">
        <v>4796</v>
      </c>
      <c r="F14" s="1" t="s">
        <v>4797</v>
      </c>
      <c r="G14" s="1" t="s">
        <v>66</v>
      </c>
      <c r="H14" s="1" t="s">
        <v>4798</v>
      </c>
      <c r="I14" s="1" t="s">
        <v>4799</v>
      </c>
      <c r="J14" s="1" t="s">
        <v>20</v>
      </c>
      <c r="K14" s="2">
        <v>43304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13</v>
      </c>
      <c r="C15" s="1" t="s">
        <v>1091</v>
      </c>
      <c r="D15" s="1" t="s">
        <v>4800</v>
      </c>
      <c r="E15" s="1" t="s">
        <v>4801</v>
      </c>
      <c r="F15" s="1" t="s">
        <v>4797</v>
      </c>
      <c r="G15" s="1" t="s">
        <v>66</v>
      </c>
      <c r="H15" s="1" t="s">
        <v>4802</v>
      </c>
      <c r="I15" s="1" t="s">
        <v>4803</v>
      </c>
      <c r="J15" s="1" t="s">
        <v>20</v>
      </c>
      <c r="K15" s="2">
        <v>43304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1771</v>
      </c>
      <c r="C16" s="1" t="s">
        <v>1772</v>
      </c>
      <c r="D16" s="1" t="s">
        <v>4804</v>
      </c>
      <c r="E16" s="1" t="s">
        <v>4805</v>
      </c>
      <c r="F16" s="1" t="s">
        <v>4806</v>
      </c>
      <c r="G16" s="1" t="s">
        <v>1775</v>
      </c>
      <c r="H16" s="1" t="s">
        <v>4807</v>
      </c>
      <c r="I16" s="1" t="s">
        <v>4808</v>
      </c>
      <c r="J16" s="1" t="s">
        <v>20</v>
      </c>
      <c r="K16" s="2">
        <v>43304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1771</v>
      </c>
      <c r="C17" s="1" t="s">
        <v>1772</v>
      </c>
      <c r="D17" s="1" t="s">
        <v>4809</v>
      </c>
      <c r="E17" s="1" t="s">
        <v>4810</v>
      </c>
      <c r="F17" s="1" t="s">
        <v>4806</v>
      </c>
      <c r="G17" s="1" t="s">
        <v>1775</v>
      </c>
      <c r="H17" s="1" t="s">
        <v>4811</v>
      </c>
      <c r="I17" s="1" t="s">
        <v>4812</v>
      </c>
      <c r="J17" s="1" t="s">
        <v>20</v>
      </c>
      <c r="K17" s="2">
        <v>43304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1771</v>
      </c>
      <c r="C18" s="1" t="s">
        <v>1772</v>
      </c>
      <c r="D18" s="1" t="s">
        <v>4813</v>
      </c>
      <c r="E18" s="1" t="s">
        <v>4814</v>
      </c>
      <c r="F18" s="1" t="s">
        <v>4806</v>
      </c>
      <c r="G18" s="1" t="s">
        <v>1775</v>
      </c>
      <c r="H18" s="1" t="s">
        <v>4815</v>
      </c>
      <c r="I18" s="1" t="s">
        <v>4816</v>
      </c>
      <c r="J18" s="1" t="s">
        <v>20</v>
      </c>
      <c r="K18" s="2">
        <v>43304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1771</v>
      </c>
      <c r="C19" s="1" t="s">
        <v>1772</v>
      </c>
      <c r="D19" s="1" t="s">
        <v>4817</v>
      </c>
      <c r="E19" s="1" t="s">
        <v>4818</v>
      </c>
      <c r="F19" s="1" t="s">
        <v>4819</v>
      </c>
      <c r="G19" s="1" t="s">
        <v>1775</v>
      </c>
      <c r="H19" s="1" t="s">
        <v>4820</v>
      </c>
      <c r="I19" s="1" t="s">
        <v>4821</v>
      </c>
      <c r="J19" s="1" t="s">
        <v>20</v>
      </c>
      <c r="K19" s="2">
        <v>43304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1771</v>
      </c>
      <c r="C20" s="1" t="s">
        <v>1772</v>
      </c>
      <c r="D20" s="1" t="s">
        <v>4822</v>
      </c>
      <c r="E20" s="1" t="s">
        <v>4823</v>
      </c>
      <c r="F20" s="1" t="s">
        <v>4819</v>
      </c>
      <c r="G20" s="1" t="s">
        <v>1775</v>
      </c>
      <c r="H20" s="1" t="s">
        <v>4824</v>
      </c>
      <c r="I20" s="1" t="s">
        <v>4825</v>
      </c>
      <c r="J20" s="1" t="s">
        <v>20</v>
      </c>
      <c r="K20" s="2">
        <v>43304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1771</v>
      </c>
      <c r="C21" s="1" t="s">
        <v>1772</v>
      </c>
      <c r="D21" s="1" t="s">
        <v>4826</v>
      </c>
      <c r="E21" s="1" t="s">
        <v>4827</v>
      </c>
      <c r="F21" s="1" t="s">
        <v>4819</v>
      </c>
      <c r="G21" s="1" t="s">
        <v>1775</v>
      </c>
      <c r="H21" s="1" t="s">
        <v>4828</v>
      </c>
      <c r="I21" s="1" t="s">
        <v>4829</v>
      </c>
      <c r="J21" s="1" t="s">
        <v>20</v>
      </c>
      <c r="K21" s="2">
        <v>43304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1771</v>
      </c>
      <c r="C22" s="1" t="s">
        <v>1772</v>
      </c>
      <c r="D22" s="1" t="s">
        <v>4830</v>
      </c>
      <c r="E22" s="1" t="s">
        <v>4831</v>
      </c>
      <c r="F22" s="1" t="s">
        <v>4819</v>
      </c>
      <c r="G22" s="1" t="s">
        <v>1775</v>
      </c>
      <c r="H22" s="1" t="s">
        <v>4832</v>
      </c>
      <c r="I22" s="1" t="s">
        <v>4833</v>
      </c>
      <c r="J22" s="1" t="s">
        <v>20</v>
      </c>
      <c r="K22" s="2">
        <v>43304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1771</v>
      </c>
      <c r="C23" s="1" t="s">
        <v>1772</v>
      </c>
      <c r="D23" s="1" t="s">
        <v>4834</v>
      </c>
      <c r="E23" s="1" t="s">
        <v>4835</v>
      </c>
      <c r="F23" s="1" t="s">
        <v>4806</v>
      </c>
      <c r="G23" s="1" t="s">
        <v>1775</v>
      </c>
      <c r="H23" s="1" t="s">
        <v>4836</v>
      </c>
      <c r="I23" s="1" t="s">
        <v>4837</v>
      </c>
      <c r="J23" s="1" t="s">
        <v>20</v>
      </c>
      <c r="K23" s="2">
        <v>43304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1771</v>
      </c>
      <c r="C24" s="1" t="s">
        <v>1806</v>
      </c>
      <c r="D24" s="1" t="s">
        <v>4838</v>
      </c>
      <c r="E24" s="1" t="s">
        <v>4839</v>
      </c>
      <c r="F24" s="1" t="s">
        <v>4840</v>
      </c>
      <c r="G24" s="1" t="s">
        <v>1775</v>
      </c>
      <c r="H24" s="1" t="s">
        <v>4841</v>
      </c>
      <c r="I24" s="1" t="s">
        <v>4842</v>
      </c>
      <c r="J24" s="1" t="s">
        <v>20</v>
      </c>
      <c r="K24" s="2">
        <v>43304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1771</v>
      </c>
      <c r="C25" s="1" t="s">
        <v>1806</v>
      </c>
      <c r="D25" s="1" t="s">
        <v>4843</v>
      </c>
      <c r="E25" s="1" t="s">
        <v>4844</v>
      </c>
      <c r="F25" s="1" t="s">
        <v>4845</v>
      </c>
      <c r="G25" s="1" t="s">
        <v>1775</v>
      </c>
      <c r="H25" s="1" t="s">
        <v>4846</v>
      </c>
      <c r="I25" s="1" t="s">
        <v>4847</v>
      </c>
      <c r="J25" s="1" t="s">
        <v>20</v>
      </c>
      <c r="K25" s="2">
        <v>43304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1771</v>
      </c>
      <c r="C26" s="1" t="s">
        <v>1806</v>
      </c>
      <c r="D26" s="1" t="s">
        <v>4848</v>
      </c>
      <c r="E26" s="1" t="s">
        <v>4849</v>
      </c>
      <c r="F26" s="1" t="s">
        <v>4845</v>
      </c>
      <c r="G26" s="1" t="s">
        <v>1775</v>
      </c>
      <c r="H26" s="1" t="s">
        <v>4850</v>
      </c>
      <c r="I26" s="1" t="s">
        <v>4851</v>
      </c>
      <c r="J26" s="1" t="s">
        <v>20</v>
      </c>
      <c r="K26" s="2">
        <v>43304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1771</v>
      </c>
      <c r="C27" s="1" t="s">
        <v>1806</v>
      </c>
      <c r="D27" s="1" t="s">
        <v>4852</v>
      </c>
      <c r="E27" s="1" t="s">
        <v>4853</v>
      </c>
      <c r="F27" s="1" t="s">
        <v>4845</v>
      </c>
      <c r="G27" s="1" t="s">
        <v>1775</v>
      </c>
      <c r="H27" s="1" t="s">
        <v>4854</v>
      </c>
      <c r="I27" s="1" t="s">
        <v>4855</v>
      </c>
      <c r="J27" s="1" t="s">
        <v>20</v>
      </c>
      <c r="K27" s="2">
        <v>43304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1771</v>
      </c>
      <c r="C28" s="1" t="s">
        <v>1806</v>
      </c>
      <c r="D28" s="1" t="s">
        <v>4856</v>
      </c>
      <c r="E28" s="1" t="s">
        <v>4857</v>
      </c>
      <c r="F28" s="1" t="s">
        <v>4845</v>
      </c>
      <c r="G28" s="1" t="s">
        <v>1775</v>
      </c>
      <c r="H28" s="1" t="s">
        <v>4858</v>
      </c>
      <c r="I28" s="1" t="s">
        <v>4859</v>
      </c>
      <c r="J28" s="1" t="s">
        <v>20</v>
      </c>
      <c r="K28" s="2">
        <v>43304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13</v>
      </c>
      <c r="C29" s="1" t="s">
        <v>1091</v>
      </c>
      <c r="D29" s="1" t="s">
        <v>4860</v>
      </c>
      <c r="E29" s="1" t="s">
        <v>4861</v>
      </c>
      <c r="F29" s="1" t="s">
        <v>4862</v>
      </c>
      <c r="G29" s="1" t="s">
        <v>66</v>
      </c>
      <c r="H29" s="1" t="s">
        <v>4863</v>
      </c>
      <c r="I29" s="1" t="s">
        <v>4864</v>
      </c>
      <c r="J29" s="1" t="s">
        <v>20</v>
      </c>
      <c r="K29" s="2">
        <v>43304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13</v>
      </c>
      <c r="C30" s="1" t="s">
        <v>1091</v>
      </c>
      <c r="D30" s="1" t="s">
        <v>4865</v>
      </c>
      <c r="E30" s="1" t="s">
        <v>4866</v>
      </c>
      <c r="F30" s="1" t="s">
        <v>4862</v>
      </c>
      <c r="G30" s="1" t="s">
        <v>66</v>
      </c>
      <c r="H30" s="1" t="s">
        <v>4867</v>
      </c>
      <c r="I30" s="1" t="s">
        <v>4868</v>
      </c>
      <c r="J30" s="1" t="s">
        <v>20</v>
      </c>
      <c r="K30" s="2">
        <v>43304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13</v>
      </c>
      <c r="C31" s="1" t="s">
        <v>1116</v>
      </c>
      <c r="D31" s="1" t="s">
        <v>4869</v>
      </c>
      <c r="E31" s="1" t="s">
        <v>4870</v>
      </c>
      <c r="F31" s="1" t="s">
        <v>4871</v>
      </c>
      <c r="G31" s="1" t="s">
        <v>160</v>
      </c>
      <c r="H31" s="1" t="s">
        <v>4872</v>
      </c>
      <c r="I31" s="1" t="s">
        <v>4873</v>
      </c>
      <c r="J31" s="1" t="s">
        <v>20</v>
      </c>
      <c r="K31" s="2">
        <v>43304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13</v>
      </c>
      <c r="C32" s="1" t="s">
        <v>1116</v>
      </c>
      <c r="D32" s="1" t="s">
        <v>4874</v>
      </c>
      <c r="E32" s="1" t="s">
        <v>4875</v>
      </c>
      <c r="F32" s="1" t="s">
        <v>4876</v>
      </c>
      <c r="G32" s="1" t="s">
        <v>160</v>
      </c>
      <c r="H32" s="1" t="s">
        <v>4877</v>
      </c>
      <c r="I32" s="1" t="s">
        <v>4878</v>
      </c>
      <c r="J32" s="1" t="s">
        <v>20</v>
      </c>
      <c r="K32" s="2">
        <v>43304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13</v>
      </c>
      <c r="C33" s="1" t="s">
        <v>1116</v>
      </c>
      <c r="D33" s="1" t="s">
        <v>4879</v>
      </c>
      <c r="E33" s="1" t="s">
        <v>4880</v>
      </c>
      <c r="F33" s="1" t="s">
        <v>4881</v>
      </c>
      <c r="G33" s="1" t="s">
        <v>160</v>
      </c>
      <c r="H33" s="1" t="s">
        <v>4882</v>
      </c>
      <c r="I33" s="1" t="s">
        <v>4883</v>
      </c>
      <c r="J33" s="1" t="s">
        <v>20</v>
      </c>
      <c r="K33" s="2">
        <v>43304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13</v>
      </c>
      <c r="C34" s="1" t="s">
        <v>1116</v>
      </c>
      <c r="D34" s="1" t="s">
        <v>4884</v>
      </c>
      <c r="E34" s="1" t="s">
        <v>4885</v>
      </c>
      <c r="F34" s="1" t="s">
        <v>4886</v>
      </c>
      <c r="G34" s="1" t="s">
        <v>160</v>
      </c>
      <c r="H34" s="1" t="s">
        <v>4887</v>
      </c>
      <c r="I34" s="1" t="s">
        <v>4888</v>
      </c>
      <c r="J34" s="1" t="s">
        <v>20</v>
      </c>
      <c r="K34" s="2">
        <v>43304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13</v>
      </c>
      <c r="C35" s="1" t="s">
        <v>1116</v>
      </c>
      <c r="D35" s="1" t="s">
        <v>4889</v>
      </c>
      <c r="E35" s="1" t="s">
        <v>4890</v>
      </c>
      <c r="F35" s="1" t="s">
        <v>4891</v>
      </c>
      <c r="G35" s="1" t="s">
        <v>160</v>
      </c>
      <c r="H35" s="1" t="s">
        <v>4892</v>
      </c>
      <c r="I35" s="1" t="s">
        <v>4893</v>
      </c>
      <c r="J35" s="1" t="s">
        <v>20</v>
      </c>
      <c r="K35" s="2">
        <v>43304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980</v>
      </c>
      <c r="C36" s="1" t="s">
        <v>981</v>
      </c>
      <c r="D36" s="1" t="s">
        <v>4894</v>
      </c>
      <c r="E36" s="1" t="s">
        <v>4895</v>
      </c>
      <c r="F36" s="1" t="s">
        <v>4886</v>
      </c>
      <c r="G36" s="1" t="s">
        <v>466</v>
      </c>
      <c r="H36" s="1" t="s">
        <v>4896</v>
      </c>
      <c r="I36" s="1" t="s">
        <v>4897</v>
      </c>
      <c r="J36" s="1" t="s">
        <v>20</v>
      </c>
      <c r="K36" s="2">
        <v>43304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980</v>
      </c>
      <c r="C37" s="1" t="s">
        <v>981</v>
      </c>
      <c r="D37" s="1" t="s">
        <v>4898</v>
      </c>
      <c r="E37" s="1" t="s">
        <v>1334</v>
      </c>
      <c r="F37" s="1" t="s">
        <v>4899</v>
      </c>
      <c r="G37" s="1" t="s">
        <v>466</v>
      </c>
      <c r="H37" s="1" t="s">
        <v>4900</v>
      </c>
      <c r="I37" s="1" t="s">
        <v>4901</v>
      </c>
      <c r="J37" s="1" t="s">
        <v>20</v>
      </c>
      <c r="K37" s="2">
        <v>43304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980</v>
      </c>
      <c r="C38" s="1" t="s">
        <v>981</v>
      </c>
      <c r="D38" s="1" t="s">
        <v>4902</v>
      </c>
      <c r="E38" s="1" t="s">
        <v>4903</v>
      </c>
      <c r="F38" s="1" t="s">
        <v>4904</v>
      </c>
      <c r="G38" s="1" t="s">
        <v>466</v>
      </c>
      <c r="H38" s="1" t="s">
        <v>4905</v>
      </c>
      <c r="I38" s="1" t="s">
        <v>4906</v>
      </c>
      <c r="J38" s="1" t="s">
        <v>20</v>
      </c>
      <c r="K38" s="2">
        <v>43304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980</v>
      </c>
      <c r="C39" s="1" t="s">
        <v>981</v>
      </c>
      <c r="D39" s="1" t="s">
        <v>2620</v>
      </c>
      <c r="E39" s="1" t="s">
        <v>983</v>
      </c>
      <c r="F39" s="1" t="s">
        <v>4876</v>
      </c>
      <c r="G39" s="1" t="s">
        <v>466</v>
      </c>
      <c r="H39" s="1" t="s">
        <v>4907</v>
      </c>
      <c r="I39" s="1" t="s">
        <v>4908</v>
      </c>
      <c r="J39" s="1" t="s">
        <v>20</v>
      </c>
      <c r="K39" s="2">
        <v>43304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980</v>
      </c>
      <c r="C40" s="1" t="s">
        <v>981</v>
      </c>
      <c r="D40" s="1" t="s">
        <v>2616</v>
      </c>
      <c r="E40" s="1" t="s">
        <v>3789</v>
      </c>
      <c r="F40" s="1" t="s">
        <v>4871</v>
      </c>
      <c r="G40" s="1" t="s">
        <v>466</v>
      </c>
      <c r="H40" s="1" t="s">
        <v>4909</v>
      </c>
      <c r="I40" s="1" t="s">
        <v>4910</v>
      </c>
      <c r="J40" s="1" t="s">
        <v>20</v>
      </c>
      <c r="K40" s="2">
        <v>43304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1179</v>
      </c>
      <c r="C41" s="1" t="s">
        <v>375</v>
      </c>
      <c r="D41" s="1" t="s">
        <v>3749</v>
      </c>
      <c r="E41" s="1" t="s">
        <v>4911</v>
      </c>
      <c r="F41" s="1" t="s">
        <v>4912</v>
      </c>
      <c r="G41" s="1" t="s">
        <v>81</v>
      </c>
      <c r="H41" s="1" t="s">
        <v>4913</v>
      </c>
      <c r="I41" s="1" t="s">
        <v>4914</v>
      </c>
      <c r="J41" s="1" t="s">
        <v>20</v>
      </c>
      <c r="K41" s="2">
        <v>43304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1179</v>
      </c>
      <c r="C42" s="1" t="s">
        <v>375</v>
      </c>
      <c r="D42" s="1" t="s">
        <v>1034</v>
      </c>
      <c r="E42" s="1" t="s">
        <v>4915</v>
      </c>
      <c r="F42" s="1" t="s">
        <v>4916</v>
      </c>
      <c r="G42" s="1" t="s">
        <v>81</v>
      </c>
      <c r="H42" s="1" t="s">
        <v>4917</v>
      </c>
      <c r="I42" s="1" t="s">
        <v>4918</v>
      </c>
      <c r="J42" s="1" t="s">
        <v>20</v>
      </c>
      <c r="K42" s="2">
        <v>43304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1179</v>
      </c>
      <c r="C43" s="1" t="s">
        <v>375</v>
      </c>
      <c r="D43" s="1" t="s">
        <v>1053</v>
      </c>
      <c r="E43" s="1" t="s">
        <v>4919</v>
      </c>
      <c r="F43" s="1" t="s">
        <v>4920</v>
      </c>
      <c r="G43" s="1" t="s">
        <v>81</v>
      </c>
      <c r="H43" s="1" t="s">
        <v>4921</v>
      </c>
      <c r="I43" s="1" t="s">
        <v>4922</v>
      </c>
      <c r="J43" s="1" t="s">
        <v>20</v>
      </c>
      <c r="K43" s="2">
        <v>43304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980</v>
      </c>
      <c r="C44" s="1" t="s">
        <v>981</v>
      </c>
      <c r="D44" s="1" t="s">
        <v>4923</v>
      </c>
      <c r="E44" s="1" t="s">
        <v>1320</v>
      </c>
      <c r="F44" s="1" t="s">
        <v>4924</v>
      </c>
      <c r="G44" s="1" t="s">
        <v>466</v>
      </c>
      <c r="H44" s="1" t="s">
        <v>4925</v>
      </c>
      <c r="I44" s="1" t="s">
        <v>4926</v>
      </c>
      <c r="J44" s="1" t="s">
        <v>20</v>
      </c>
      <c r="K44" s="2">
        <v>43304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980</v>
      </c>
      <c r="C45" s="1" t="s">
        <v>981</v>
      </c>
      <c r="D45" s="1" t="s">
        <v>4927</v>
      </c>
      <c r="E45" s="1" t="s">
        <v>4928</v>
      </c>
      <c r="F45" s="1" t="s">
        <v>4929</v>
      </c>
      <c r="G45" s="1" t="s">
        <v>466</v>
      </c>
      <c r="H45" s="1" t="s">
        <v>4930</v>
      </c>
      <c r="I45" s="1" t="s">
        <v>4931</v>
      </c>
      <c r="J45" s="1" t="s">
        <v>20</v>
      </c>
      <c r="K45" s="2">
        <v>43304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980</v>
      </c>
      <c r="C46" s="1" t="s">
        <v>981</v>
      </c>
      <c r="D46" s="1" t="s">
        <v>4932</v>
      </c>
      <c r="E46" s="1" t="s">
        <v>1341</v>
      </c>
      <c r="F46" s="1" t="s">
        <v>4862</v>
      </c>
      <c r="G46" s="1" t="s">
        <v>466</v>
      </c>
      <c r="H46" s="1" t="s">
        <v>4933</v>
      </c>
      <c r="I46" s="1" t="s">
        <v>4934</v>
      </c>
      <c r="J46" s="1" t="s">
        <v>20</v>
      </c>
      <c r="K46" s="2">
        <v>43304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980</v>
      </c>
      <c r="C47" s="1" t="s">
        <v>981</v>
      </c>
      <c r="D47" s="1" t="s">
        <v>4935</v>
      </c>
      <c r="E47" s="1" t="s">
        <v>4108</v>
      </c>
      <c r="F47" s="1" t="s">
        <v>4936</v>
      </c>
      <c r="G47" s="1" t="s">
        <v>466</v>
      </c>
      <c r="H47" s="1" t="s">
        <v>4937</v>
      </c>
      <c r="I47" s="1" t="s">
        <v>4938</v>
      </c>
      <c r="J47" s="1" t="s">
        <v>20</v>
      </c>
      <c r="K47" s="2">
        <v>43304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1179</v>
      </c>
      <c r="C48" s="1" t="s">
        <v>375</v>
      </c>
      <c r="D48" s="1" t="s">
        <v>3433</v>
      </c>
      <c r="E48" s="1" t="s">
        <v>4939</v>
      </c>
      <c r="F48" s="1" t="s">
        <v>4940</v>
      </c>
      <c r="G48" s="1" t="s">
        <v>81</v>
      </c>
      <c r="H48" s="1" t="s">
        <v>4941</v>
      </c>
      <c r="I48" s="1" t="s">
        <v>4942</v>
      </c>
      <c r="J48" s="1" t="s">
        <v>20</v>
      </c>
      <c r="K48" s="2">
        <v>43304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1179</v>
      </c>
      <c r="C49" s="1" t="s">
        <v>1200</v>
      </c>
      <c r="D49" s="1" t="s">
        <v>4943</v>
      </c>
      <c r="E49" s="1" t="s">
        <v>4944</v>
      </c>
      <c r="F49" s="1" t="s">
        <v>4945</v>
      </c>
      <c r="G49" s="1" t="s">
        <v>1203</v>
      </c>
      <c r="H49" s="1" t="s">
        <v>4946</v>
      </c>
      <c r="I49" s="1" t="s">
        <v>4947</v>
      </c>
      <c r="J49" s="1" t="s">
        <v>20</v>
      </c>
      <c r="K49" s="2">
        <v>43304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1179</v>
      </c>
      <c r="C50" s="1" t="s">
        <v>1200</v>
      </c>
      <c r="D50" s="1" t="s">
        <v>4948</v>
      </c>
      <c r="E50" s="1" t="s">
        <v>4949</v>
      </c>
      <c r="F50" s="1" t="s">
        <v>4950</v>
      </c>
      <c r="G50" s="1" t="s">
        <v>1203</v>
      </c>
      <c r="H50" s="1" t="s">
        <v>4951</v>
      </c>
      <c r="I50" s="1" t="s">
        <v>4952</v>
      </c>
      <c r="J50" s="1" t="s">
        <v>20</v>
      </c>
      <c r="K50" s="2">
        <v>43304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1179</v>
      </c>
      <c r="C51" s="1" t="s">
        <v>1200</v>
      </c>
      <c r="D51" s="1" t="s">
        <v>4953</v>
      </c>
      <c r="E51" s="1" t="s">
        <v>4954</v>
      </c>
      <c r="F51" s="1" t="s">
        <v>4955</v>
      </c>
      <c r="G51" s="1" t="s">
        <v>1203</v>
      </c>
      <c r="H51" s="1" t="s">
        <v>4956</v>
      </c>
      <c r="I51" s="1" t="s">
        <v>4957</v>
      </c>
      <c r="J51" s="1" t="s">
        <v>20</v>
      </c>
      <c r="K51" s="2">
        <v>43304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298</v>
      </c>
      <c r="C52" s="1" t="s">
        <v>346</v>
      </c>
      <c r="D52" s="1" t="s">
        <v>2804</v>
      </c>
      <c r="E52" s="1" t="s">
        <v>4958</v>
      </c>
      <c r="F52" s="1" t="s">
        <v>4959</v>
      </c>
      <c r="G52" s="1" t="s">
        <v>308</v>
      </c>
      <c r="H52" s="1" t="s">
        <v>4960</v>
      </c>
      <c r="I52" s="1" t="s">
        <v>4961</v>
      </c>
      <c r="J52" s="1" t="s">
        <v>20</v>
      </c>
      <c r="K52" s="2">
        <v>43304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298</v>
      </c>
      <c r="C53" s="1" t="s">
        <v>121</v>
      </c>
      <c r="D53" s="1" t="s">
        <v>4962</v>
      </c>
      <c r="E53" s="1" t="s">
        <v>4963</v>
      </c>
      <c r="F53" s="1" t="s">
        <v>4964</v>
      </c>
      <c r="G53" s="1" t="s">
        <v>685</v>
      </c>
      <c r="H53" s="1" t="s">
        <v>4965</v>
      </c>
      <c r="I53" s="1" t="s">
        <v>4966</v>
      </c>
      <c r="J53" s="1" t="s">
        <v>4967</v>
      </c>
      <c r="K53" s="2">
        <v>43304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2181</v>
      </c>
      <c r="C54" s="1" t="s">
        <v>2182</v>
      </c>
      <c r="D54" s="1" t="s">
        <v>4968</v>
      </c>
      <c r="E54" s="1" t="s">
        <v>4969</v>
      </c>
      <c r="F54" s="1" t="s">
        <v>4970</v>
      </c>
      <c r="G54" s="1" t="s">
        <v>2185</v>
      </c>
      <c r="H54" s="1" t="s">
        <v>4971</v>
      </c>
      <c r="I54" s="1" t="s">
        <v>4972</v>
      </c>
      <c r="J54" s="1" t="s">
        <v>20</v>
      </c>
      <c r="K54" s="2">
        <v>43305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2181</v>
      </c>
      <c r="C55" s="1" t="s">
        <v>2182</v>
      </c>
      <c r="D55" s="1" t="s">
        <v>4973</v>
      </c>
      <c r="E55" s="1" t="s">
        <v>4974</v>
      </c>
      <c r="F55" s="1" t="s">
        <v>4975</v>
      </c>
      <c r="G55" s="1" t="s">
        <v>2185</v>
      </c>
      <c r="H55" s="1" t="s">
        <v>4976</v>
      </c>
      <c r="I55" s="1" t="s">
        <v>4977</v>
      </c>
      <c r="J55" s="1" t="s">
        <v>20</v>
      </c>
      <c r="K55" s="2">
        <v>43305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1265</v>
      </c>
      <c r="C56" s="1" t="s">
        <v>375</v>
      </c>
      <c r="D56" s="1" t="s">
        <v>4978</v>
      </c>
      <c r="E56" s="1" t="s">
        <v>4979</v>
      </c>
      <c r="F56" s="1" t="s">
        <v>4980</v>
      </c>
      <c r="G56" s="1" t="s">
        <v>160</v>
      </c>
      <c r="H56" s="1" t="s">
        <v>4981</v>
      </c>
      <c r="I56" s="1" t="s">
        <v>4982</v>
      </c>
      <c r="J56" s="1" t="s">
        <v>20</v>
      </c>
      <c r="K56" s="2">
        <v>43306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1265</v>
      </c>
      <c r="C57" s="1" t="s">
        <v>4757</v>
      </c>
      <c r="D57" s="1" t="s">
        <v>4983</v>
      </c>
      <c r="E57" s="1" t="s">
        <v>4984</v>
      </c>
      <c r="F57" s="1" t="s">
        <v>4985</v>
      </c>
      <c r="G57" s="1" t="s">
        <v>1262</v>
      </c>
      <c r="H57" s="1" t="s">
        <v>4986</v>
      </c>
      <c r="I57" s="1" t="s">
        <v>4987</v>
      </c>
      <c r="J57" s="1" t="s">
        <v>20</v>
      </c>
      <c r="K57" s="2">
        <v>43306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1265</v>
      </c>
      <c r="C58" s="1" t="s">
        <v>4757</v>
      </c>
      <c r="D58" s="1" t="s">
        <v>4988</v>
      </c>
      <c r="E58" s="1" t="s">
        <v>4989</v>
      </c>
      <c r="F58" s="1" t="s">
        <v>4985</v>
      </c>
      <c r="G58" s="1" t="s">
        <v>1262</v>
      </c>
      <c r="H58" s="1" t="s">
        <v>4990</v>
      </c>
      <c r="I58" s="1" t="s">
        <v>4991</v>
      </c>
      <c r="J58" s="1" t="s">
        <v>20</v>
      </c>
      <c r="K58" s="2">
        <v>43306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231</v>
      </c>
      <c r="C59" s="1" t="s">
        <v>232</v>
      </c>
      <c r="D59" s="1" t="s">
        <v>1049</v>
      </c>
      <c r="E59" s="1" t="s">
        <v>4992</v>
      </c>
      <c r="F59" s="1" t="s">
        <v>4993</v>
      </c>
      <c r="G59" s="1" t="s">
        <v>235</v>
      </c>
      <c r="H59" s="1" t="s">
        <v>4994</v>
      </c>
      <c r="I59" s="1" t="s">
        <v>4995</v>
      </c>
      <c r="J59" s="1" t="s">
        <v>20</v>
      </c>
      <c r="K59" s="2">
        <v>43306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231</v>
      </c>
      <c r="C60" s="1" t="s">
        <v>232</v>
      </c>
      <c r="D60" s="1" t="s">
        <v>1045</v>
      </c>
      <c r="E60" s="1" t="s">
        <v>4996</v>
      </c>
      <c r="F60" s="1" t="s">
        <v>4997</v>
      </c>
      <c r="G60" s="1" t="s">
        <v>235</v>
      </c>
      <c r="H60" s="1" t="s">
        <v>4998</v>
      </c>
      <c r="I60" s="1" t="s">
        <v>4999</v>
      </c>
      <c r="J60" s="1" t="s">
        <v>20</v>
      </c>
      <c r="K60" s="2">
        <v>43306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231</v>
      </c>
      <c r="C61" s="1" t="s">
        <v>232</v>
      </c>
      <c r="D61" s="1" t="s">
        <v>1175</v>
      </c>
      <c r="E61" s="1" t="s">
        <v>5000</v>
      </c>
      <c r="F61" s="1" t="s">
        <v>5001</v>
      </c>
      <c r="G61" s="1" t="s">
        <v>235</v>
      </c>
      <c r="H61" s="1" t="s">
        <v>5002</v>
      </c>
      <c r="I61" s="1" t="s">
        <v>5003</v>
      </c>
      <c r="J61" s="1" t="s">
        <v>20</v>
      </c>
      <c r="K61" s="2">
        <v>43306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167</v>
      </c>
      <c r="C62" s="1" t="s">
        <v>168</v>
      </c>
      <c r="D62" s="1" t="s">
        <v>5004</v>
      </c>
      <c r="E62" s="1" t="s">
        <v>5005</v>
      </c>
      <c r="F62" s="1" t="s">
        <v>5006</v>
      </c>
      <c r="G62" s="1" t="s">
        <v>171</v>
      </c>
      <c r="H62" s="1" t="s">
        <v>5007</v>
      </c>
      <c r="I62" s="1" t="s">
        <v>5008</v>
      </c>
      <c r="J62" s="1" t="s">
        <v>20</v>
      </c>
      <c r="K62" s="2">
        <v>43306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167</v>
      </c>
      <c r="C63" s="1" t="s">
        <v>168</v>
      </c>
      <c r="D63" s="1" t="s">
        <v>5009</v>
      </c>
      <c r="E63" s="1" t="s">
        <v>5010</v>
      </c>
      <c r="F63" s="1" t="s">
        <v>4920</v>
      </c>
      <c r="G63" s="1" t="s">
        <v>171</v>
      </c>
      <c r="H63" s="1" t="s">
        <v>5011</v>
      </c>
      <c r="I63" s="1" t="s">
        <v>5012</v>
      </c>
      <c r="J63" s="1" t="s">
        <v>20</v>
      </c>
      <c r="K63" s="2">
        <v>43306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1179</v>
      </c>
      <c r="C64" s="1" t="s">
        <v>375</v>
      </c>
      <c r="D64" s="1" t="s">
        <v>5013</v>
      </c>
      <c r="E64" s="1" t="s">
        <v>5014</v>
      </c>
      <c r="F64" s="1" t="s">
        <v>4920</v>
      </c>
      <c r="G64" s="1" t="s">
        <v>112</v>
      </c>
      <c r="H64" s="1" t="s">
        <v>5015</v>
      </c>
      <c r="I64" s="1" t="s">
        <v>5016</v>
      </c>
      <c r="J64" s="1" t="s">
        <v>20</v>
      </c>
      <c r="K64" s="2">
        <v>43306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1179</v>
      </c>
      <c r="C65" s="1" t="s">
        <v>375</v>
      </c>
      <c r="D65" s="1" t="s">
        <v>5017</v>
      </c>
      <c r="E65" s="1" t="s">
        <v>5018</v>
      </c>
      <c r="F65" s="1" t="s">
        <v>5019</v>
      </c>
      <c r="G65" s="1" t="s">
        <v>112</v>
      </c>
      <c r="H65" s="1" t="s">
        <v>5020</v>
      </c>
      <c r="I65" s="1" t="s">
        <v>5021</v>
      </c>
      <c r="J65" s="1" t="s">
        <v>20</v>
      </c>
      <c r="K65" s="2">
        <v>43306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167</v>
      </c>
      <c r="C66" s="1" t="s">
        <v>323</v>
      </c>
      <c r="D66" s="1" t="s">
        <v>2183</v>
      </c>
      <c r="E66" s="1" t="s">
        <v>5022</v>
      </c>
      <c r="F66" s="1" t="s">
        <v>5023</v>
      </c>
      <c r="G66" s="1" t="s">
        <v>326</v>
      </c>
      <c r="H66" s="1" t="s">
        <v>5024</v>
      </c>
      <c r="I66" s="1" t="s">
        <v>5025</v>
      </c>
      <c r="J66" s="1" t="s">
        <v>20</v>
      </c>
      <c r="K66" s="2">
        <v>43306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167</v>
      </c>
      <c r="C67" s="1" t="s">
        <v>323</v>
      </c>
      <c r="D67" s="1" t="s">
        <v>2188</v>
      </c>
      <c r="E67" s="1" t="s">
        <v>5026</v>
      </c>
      <c r="F67" s="1" t="s">
        <v>5027</v>
      </c>
      <c r="G67" s="1" t="s">
        <v>326</v>
      </c>
      <c r="H67" s="1" t="s">
        <v>5028</v>
      </c>
      <c r="I67" s="1" t="s">
        <v>5029</v>
      </c>
      <c r="J67" s="1" t="s">
        <v>20</v>
      </c>
      <c r="K67" s="2">
        <v>43306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600</v>
      </c>
      <c r="C68" s="1" t="s">
        <v>4634</v>
      </c>
      <c r="D68" s="1" t="s">
        <v>5030</v>
      </c>
      <c r="E68" s="1" t="s">
        <v>5031</v>
      </c>
      <c r="F68" s="1" t="s">
        <v>5032</v>
      </c>
      <c r="G68" s="1" t="s">
        <v>604</v>
      </c>
      <c r="H68" s="1" t="s">
        <v>5033</v>
      </c>
      <c r="I68" s="1" t="s">
        <v>5034</v>
      </c>
      <c r="J68" s="1" t="s">
        <v>20</v>
      </c>
      <c r="K68" s="2">
        <v>43306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600</v>
      </c>
      <c r="C69" s="1" t="s">
        <v>4634</v>
      </c>
      <c r="D69" s="1" t="s">
        <v>5035</v>
      </c>
      <c r="E69" s="1" t="s">
        <v>4644</v>
      </c>
      <c r="F69" s="1" t="s">
        <v>5036</v>
      </c>
      <c r="G69" s="1" t="s">
        <v>604</v>
      </c>
      <c r="H69" s="1" t="s">
        <v>5037</v>
      </c>
      <c r="I69" s="1" t="s">
        <v>5038</v>
      </c>
      <c r="J69" s="1" t="s">
        <v>20</v>
      </c>
      <c r="K69" s="2">
        <v>43306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600</v>
      </c>
      <c r="C70" s="1" t="s">
        <v>4634</v>
      </c>
      <c r="D70" s="1" t="s">
        <v>5039</v>
      </c>
      <c r="E70" s="1" t="s">
        <v>5040</v>
      </c>
      <c r="F70" s="1" t="s">
        <v>5041</v>
      </c>
      <c r="G70" s="1" t="s">
        <v>604</v>
      </c>
      <c r="H70" s="1" t="s">
        <v>5042</v>
      </c>
      <c r="I70" s="1" t="s">
        <v>5043</v>
      </c>
      <c r="J70" s="1" t="s">
        <v>20</v>
      </c>
      <c r="K70" s="2">
        <v>43306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623</v>
      </c>
      <c r="C71" s="1" t="s">
        <v>848</v>
      </c>
      <c r="D71" s="1" t="s">
        <v>5044</v>
      </c>
      <c r="E71" s="1" t="s">
        <v>5045</v>
      </c>
      <c r="F71" s="1" t="s">
        <v>5046</v>
      </c>
      <c r="G71" s="1" t="s">
        <v>604</v>
      </c>
      <c r="H71" s="1" t="s">
        <v>5047</v>
      </c>
      <c r="I71" s="1" t="s">
        <v>5048</v>
      </c>
      <c r="J71" s="1" t="s">
        <v>20</v>
      </c>
      <c r="K71" s="2">
        <v>43306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1179</v>
      </c>
      <c r="C72" s="1" t="s">
        <v>375</v>
      </c>
      <c r="D72" s="1" t="s">
        <v>5049</v>
      </c>
      <c r="E72" s="1" t="s">
        <v>5050</v>
      </c>
      <c r="F72" s="1" t="s">
        <v>5051</v>
      </c>
      <c r="G72" s="1" t="s">
        <v>112</v>
      </c>
      <c r="H72" s="1" t="s">
        <v>5052</v>
      </c>
      <c r="I72" s="1" t="s">
        <v>5053</v>
      </c>
      <c r="J72" s="1" t="s">
        <v>20</v>
      </c>
      <c r="K72" s="2">
        <v>43306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662</v>
      </c>
      <c r="C73" s="1" t="s">
        <v>663</v>
      </c>
      <c r="D73" s="1" t="s">
        <v>5054</v>
      </c>
      <c r="E73" s="1" t="s">
        <v>943</v>
      </c>
      <c r="F73" s="1" t="s">
        <v>5055</v>
      </c>
      <c r="G73" s="1" t="s">
        <v>466</v>
      </c>
      <c r="H73" s="1" t="s">
        <v>5056</v>
      </c>
      <c r="I73" s="1" t="s">
        <v>5057</v>
      </c>
      <c r="J73" s="1" t="s">
        <v>20</v>
      </c>
      <c r="K73" s="2">
        <v>43306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662</v>
      </c>
      <c r="C74" s="1" t="s">
        <v>663</v>
      </c>
      <c r="D74" s="1" t="s">
        <v>5058</v>
      </c>
      <c r="E74" s="1" t="s">
        <v>5059</v>
      </c>
      <c r="F74" s="1" t="s">
        <v>5060</v>
      </c>
      <c r="G74" s="1" t="s">
        <v>466</v>
      </c>
      <c r="H74" s="1" t="s">
        <v>5061</v>
      </c>
      <c r="I74" s="1" t="s">
        <v>5062</v>
      </c>
      <c r="J74" s="1" t="s">
        <v>20</v>
      </c>
      <c r="K74" s="2">
        <v>43306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662</v>
      </c>
      <c r="C75" s="1" t="s">
        <v>663</v>
      </c>
      <c r="D75" s="1" t="s">
        <v>5063</v>
      </c>
      <c r="E75" s="1" t="s">
        <v>928</v>
      </c>
      <c r="F75" s="1" t="s">
        <v>5064</v>
      </c>
      <c r="G75" s="1" t="s">
        <v>466</v>
      </c>
      <c r="H75" s="1" t="s">
        <v>5065</v>
      </c>
      <c r="I75" s="1" t="s">
        <v>5066</v>
      </c>
      <c r="J75" s="1" t="s">
        <v>20</v>
      </c>
      <c r="K75" s="2">
        <v>43306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662</v>
      </c>
      <c r="C76" s="1" t="s">
        <v>663</v>
      </c>
      <c r="D76" s="1" t="s">
        <v>5067</v>
      </c>
      <c r="E76" s="1" t="s">
        <v>4039</v>
      </c>
      <c r="F76" s="1" t="s">
        <v>5068</v>
      </c>
      <c r="G76" s="1" t="s">
        <v>466</v>
      </c>
      <c r="H76" s="1" t="s">
        <v>5069</v>
      </c>
      <c r="I76" s="1" t="s">
        <v>5070</v>
      </c>
      <c r="J76" s="1" t="s">
        <v>20</v>
      </c>
      <c r="K76" s="2">
        <v>43306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662</v>
      </c>
      <c r="C77" s="1" t="s">
        <v>663</v>
      </c>
      <c r="D77" s="1" t="s">
        <v>5071</v>
      </c>
      <c r="E77" s="1" t="s">
        <v>5059</v>
      </c>
      <c r="F77" s="1" t="s">
        <v>5072</v>
      </c>
      <c r="G77" s="1" t="s">
        <v>466</v>
      </c>
      <c r="H77" s="1" t="s">
        <v>5073</v>
      </c>
      <c r="I77" s="1" t="s">
        <v>5074</v>
      </c>
      <c r="J77" s="1" t="s">
        <v>20</v>
      </c>
      <c r="K77" s="2">
        <v>43306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662</v>
      </c>
      <c r="C78" s="1" t="s">
        <v>663</v>
      </c>
      <c r="D78" s="1" t="s">
        <v>5075</v>
      </c>
      <c r="E78" s="1" t="s">
        <v>5059</v>
      </c>
      <c r="F78" s="1" t="s">
        <v>5076</v>
      </c>
      <c r="G78" s="1" t="s">
        <v>466</v>
      </c>
      <c r="H78" s="1" t="s">
        <v>5077</v>
      </c>
      <c r="I78" s="1" t="s">
        <v>5078</v>
      </c>
      <c r="J78" s="1" t="s">
        <v>20</v>
      </c>
      <c r="K78" s="2">
        <v>43306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23</v>
      </c>
      <c r="C79" s="1" t="s">
        <v>24</v>
      </c>
      <c r="D79" s="1" t="s">
        <v>5079</v>
      </c>
      <c r="E79" s="1" t="s">
        <v>5080</v>
      </c>
      <c r="F79" s="1" t="s">
        <v>5051</v>
      </c>
      <c r="G79" s="1" t="s">
        <v>27</v>
      </c>
      <c r="H79" s="1" t="s">
        <v>5081</v>
      </c>
      <c r="I79" s="1" t="s">
        <v>5082</v>
      </c>
      <c r="J79" s="1" t="s">
        <v>20</v>
      </c>
      <c r="K79" s="2">
        <v>43306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23</v>
      </c>
      <c r="C80" s="1" t="s">
        <v>24</v>
      </c>
      <c r="D80" s="1" t="s">
        <v>5083</v>
      </c>
      <c r="E80" s="1" t="s">
        <v>5084</v>
      </c>
      <c r="F80" s="1" t="s">
        <v>5085</v>
      </c>
      <c r="G80" s="1" t="s">
        <v>27</v>
      </c>
      <c r="H80" s="1" t="s">
        <v>5086</v>
      </c>
      <c r="I80" s="1" t="s">
        <v>5087</v>
      </c>
      <c r="J80" s="1" t="s">
        <v>20</v>
      </c>
      <c r="K80" s="2">
        <v>43306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23</v>
      </c>
      <c r="C81" s="1" t="s">
        <v>24</v>
      </c>
      <c r="D81" s="1" t="s">
        <v>5088</v>
      </c>
      <c r="E81" s="1" t="s">
        <v>5089</v>
      </c>
      <c r="F81" s="1" t="s">
        <v>5090</v>
      </c>
      <c r="G81" s="1" t="s">
        <v>27</v>
      </c>
      <c r="H81" s="1" t="s">
        <v>5091</v>
      </c>
      <c r="I81" s="1" t="s">
        <v>5092</v>
      </c>
      <c r="J81" s="1" t="s">
        <v>20</v>
      </c>
      <c r="K81" s="2">
        <v>43306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23</v>
      </c>
      <c r="C82" s="1" t="s">
        <v>24</v>
      </c>
      <c r="D82" s="1" t="s">
        <v>5093</v>
      </c>
      <c r="E82" s="1" t="s">
        <v>5094</v>
      </c>
      <c r="F82" s="1" t="s">
        <v>5055</v>
      </c>
      <c r="G82" s="1" t="s">
        <v>27</v>
      </c>
      <c r="H82" s="1" t="s">
        <v>5095</v>
      </c>
      <c r="I82" s="1" t="s">
        <v>5096</v>
      </c>
      <c r="J82" s="1" t="s">
        <v>20</v>
      </c>
      <c r="K82" s="2">
        <v>43306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23</v>
      </c>
      <c r="C83" s="1" t="s">
        <v>24</v>
      </c>
      <c r="D83" s="1" t="s">
        <v>5097</v>
      </c>
      <c r="E83" s="1" t="s">
        <v>5098</v>
      </c>
      <c r="F83" s="1" t="s">
        <v>5099</v>
      </c>
      <c r="G83" s="1" t="s">
        <v>27</v>
      </c>
      <c r="H83" s="1" t="s">
        <v>5100</v>
      </c>
      <c r="I83" s="1" t="s">
        <v>5101</v>
      </c>
      <c r="J83" s="1" t="s">
        <v>20</v>
      </c>
      <c r="K83" s="2">
        <v>43306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23</v>
      </c>
      <c r="C84" s="1" t="s">
        <v>24</v>
      </c>
      <c r="D84" s="1" t="s">
        <v>5102</v>
      </c>
      <c r="E84" s="1" t="s">
        <v>5103</v>
      </c>
      <c r="F84" s="1" t="s">
        <v>5104</v>
      </c>
      <c r="G84" s="1" t="s">
        <v>27</v>
      </c>
      <c r="H84" s="1" t="s">
        <v>5105</v>
      </c>
      <c r="I84" s="1" t="s">
        <v>5106</v>
      </c>
      <c r="J84" s="1" t="s">
        <v>20</v>
      </c>
      <c r="K84" s="2">
        <v>43306</v>
      </c>
      <c r="L84" s="1" t="s">
        <v>21</v>
      </c>
      <c r="M84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BEBE-B26B-412B-B063-AB9D8C77CB70}">
  <dimension ref="A1:M136"/>
  <sheetViews>
    <sheetView workbookViewId="0">
      <selection sqref="A1:M136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200</v>
      </c>
      <c r="C2" s="1" t="s">
        <v>2528</v>
      </c>
      <c r="D2" s="1" t="s">
        <v>5107</v>
      </c>
      <c r="E2" s="1" t="s">
        <v>5108</v>
      </c>
      <c r="F2" s="2">
        <v>43846</v>
      </c>
      <c r="G2" s="1" t="s">
        <v>2529</v>
      </c>
      <c r="H2" s="1" t="s">
        <v>5109</v>
      </c>
      <c r="I2" s="1" t="s">
        <v>5110</v>
      </c>
      <c r="J2" s="1" t="s">
        <v>20</v>
      </c>
      <c r="K2" s="2">
        <v>43297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200</v>
      </c>
      <c r="C3" s="1" t="s">
        <v>3080</v>
      </c>
      <c r="D3" s="1" t="s">
        <v>5111</v>
      </c>
      <c r="E3" s="1" t="s">
        <v>5112</v>
      </c>
      <c r="F3" s="2">
        <v>44469</v>
      </c>
      <c r="G3" s="1" t="s">
        <v>3083</v>
      </c>
      <c r="H3" s="1" t="s">
        <v>5113</v>
      </c>
      <c r="I3" s="1" t="s">
        <v>5114</v>
      </c>
      <c r="J3" s="1" t="s">
        <v>20</v>
      </c>
      <c r="K3" s="2">
        <v>43297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200</v>
      </c>
      <c r="C4" s="1" t="s">
        <v>3080</v>
      </c>
      <c r="D4" s="1" t="s">
        <v>5115</v>
      </c>
      <c r="E4" s="1" t="s">
        <v>5116</v>
      </c>
      <c r="F4" s="2">
        <v>44471</v>
      </c>
      <c r="G4" s="1" t="s">
        <v>3083</v>
      </c>
      <c r="H4" s="1" t="s">
        <v>5117</v>
      </c>
      <c r="I4" s="1" t="s">
        <v>5118</v>
      </c>
      <c r="J4" s="1" t="s">
        <v>20</v>
      </c>
      <c r="K4" s="2">
        <v>43297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200</v>
      </c>
      <c r="C5" s="1" t="s">
        <v>3080</v>
      </c>
      <c r="D5" s="1" t="s">
        <v>5119</v>
      </c>
      <c r="E5" s="1" t="s">
        <v>3095</v>
      </c>
      <c r="F5" s="2">
        <v>44473</v>
      </c>
      <c r="G5" s="1" t="s">
        <v>3083</v>
      </c>
      <c r="H5" s="1" t="s">
        <v>5120</v>
      </c>
      <c r="I5" s="1" t="s">
        <v>5121</v>
      </c>
      <c r="J5" s="1" t="s">
        <v>20</v>
      </c>
      <c r="K5" s="2">
        <v>43297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200</v>
      </c>
      <c r="C6" s="1" t="s">
        <v>3080</v>
      </c>
      <c r="D6" s="1" t="s">
        <v>5122</v>
      </c>
      <c r="E6" s="1" t="s">
        <v>5123</v>
      </c>
      <c r="F6" s="2">
        <v>44475</v>
      </c>
      <c r="G6" s="1" t="s">
        <v>3083</v>
      </c>
      <c r="H6" s="1" t="s">
        <v>5124</v>
      </c>
      <c r="I6" s="1" t="s">
        <v>5125</v>
      </c>
      <c r="J6" s="1" t="s">
        <v>20</v>
      </c>
      <c r="K6" s="2">
        <v>43297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200</v>
      </c>
      <c r="C7" s="1" t="s">
        <v>3080</v>
      </c>
      <c r="D7" s="1" t="s">
        <v>5126</v>
      </c>
      <c r="E7" s="1" t="s">
        <v>5127</v>
      </c>
      <c r="F7" s="2">
        <v>44477</v>
      </c>
      <c r="G7" s="1" t="s">
        <v>3083</v>
      </c>
      <c r="H7" s="1" t="s">
        <v>5128</v>
      </c>
      <c r="I7" s="1" t="s">
        <v>5129</v>
      </c>
      <c r="J7" s="1" t="s">
        <v>20</v>
      </c>
      <c r="K7" s="2">
        <v>43297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200</v>
      </c>
      <c r="C8" s="1" t="s">
        <v>3080</v>
      </c>
      <c r="D8" s="1" t="s">
        <v>5130</v>
      </c>
      <c r="E8" s="1" t="s">
        <v>5131</v>
      </c>
      <c r="F8" s="2">
        <v>44479</v>
      </c>
      <c r="G8" s="1" t="s">
        <v>3083</v>
      </c>
      <c r="H8" s="1" t="s">
        <v>5132</v>
      </c>
      <c r="I8" s="1" t="s">
        <v>5133</v>
      </c>
      <c r="J8" s="1" t="s">
        <v>20</v>
      </c>
      <c r="K8" s="2">
        <v>43297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200</v>
      </c>
      <c r="C9" s="1" t="s">
        <v>3080</v>
      </c>
      <c r="D9" s="1" t="s">
        <v>5134</v>
      </c>
      <c r="E9" s="1" t="s">
        <v>5135</v>
      </c>
      <c r="F9" s="2">
        <v>44481</v>
      </c>
      <c r="G9" s="1" t="s">
        <v>3083</v>
      </c>
      <c r="H9" s="1" t="s">
        <v>5136</v>
      </c>
      <c r="I9" s="1" t="s">
        <v>5137</v>
      </c>
      <c r="J9" s="1" t="s">
        <v>20</v>
      </c>
      <c r="K9" s="2">
        <v>43297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200</v>
      </c>
      <c r="C10" s="1" t="s">
        <v>3080</v>
      </c>
      <c r="D10" s="1" t="s">
        <v>5138</v>
      </c>
      <c r="E10" s="1" t="s">
        <v>3095</v>
      </c>
      <c r="F10" s="2">
        <v>44483</v>
      </c>
      <c r="G10" s="1" t="s">
        <v>3083</v>
      </c>
      <c r="H10" s="1" t="s">
        <v>5139</v>
      </c>
      <c r="I10" s="1" t="s">
        <v>5140</v>
      </c>
      <c r="J10" s="1" t="s">
        <v>20</v>
      </c>
      <c r="K10" s="2">
        <v>43297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200</v>
      </c>
      <c r="C11" s="1" t="s">
        <v>3080</v>
      </c>
      <c r="D11" s="1" t="s">
        <v>5141</v>
      </c>
      <c r="E11" s="1" t="s">
        <v>5142</v>
      </c>
      <c r="F11" s="2">
        <v>44485</v>
      </c>
      <c r="G11" s="1" t="s">
        <v>3083</v>
      </c>
      <c r="H11" s="1" t="s">
        <v>5143</v>
      </c>
      <c r="I11" s="1" t="s">
        <v>5144</v>
      </c>
      <c r="J11" s="1" t="s">
        <v>20</v>
      </c>
      <c r="K11" s="2">
        <v>43297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200</v>
      </c>
      <c r="C12" s="1" t="s">
        <v>3080</v>
      </c>
      <c r="D12" s="1" t="s">
        <v>5145</v>
      </c>
      <c r="E12" s="1" t="s">
        <v>5146</v>
      </c>
      <c r="F12" s="2">
        <v>44490</v>
      </c>
      <c r="G12" s="1" t="s">
        <v>3083</v>
      </c>
      <c r="H12" s="1" t="s">
        <v>5147</v>
      </c>
      <c r="I12" s="1" t="s">
        <v>5148</v>
      </c>
      <c r="J12" s="1" t="s">
        <v>20</v>
      </c>
      <c r="K12" s="2">
        <v>43297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200</v>
      </c>
      <c r="C13" s="1" t="s">
        <v>3080</v>
      </c>
      <c r="D13" s="1" t="s">
        <v>5149</v>
      </c>
      <c r="E13" s="1" t="s">
        <v>5150</v>
      </c>
      <c r="F13" s="2">
        <v>44492</v>
      </c>
      <c r="G13" s="1" t="s">
        <v>3083</v>
      </c>
      <c r="H13" s="1" t="s">
        <v>5151</v>
      </c>
      <c r="I13" s="1" t="s">
        <v>5152</v>
      </c>
      <c r="J13" s="1" t="s">
        <v>20</v>
      </c>
      <c r="K13" s="2">
        <v>43297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200</v>
      </c>
      <c r="C14" s="1" t="s">
        <v>3080</v>
      </c>
      <c r="D14" s="1" t="s">
        <v>5153</v>
      </c>
      <c r="E14" s="1" t="s">
        <v>5154</v>
      </c>
      <c r="F14" s="2">
        <v>44513</v>
      </c>
      <c r="G14" s="1" t="s">
        <v>3083</v>
      </c>
      <c r="H14" s="1" t="s">
        <v>5155</v>
      </c>
      <c r="I14" s="1" t="s">
        <v>5156</v>
      </c>
      <c r="J14" s="1" t="s">
        <v>20</v>
      </c>
      <c r="K14" s="2">
        <v>43297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200</v>
      </c>
      <c r="C15" s="1" t="s">
        <v>3080</v>
      </c>
      <c r="D15" s="1" t="s">
        <v>5157</v>
      </c>
      <c r="E15" s="1" t="s">
        <v>5131</v>
      </c>
      <c r="F15" s="2">
        <v>44515</v>
      </c>
      <c r="G15" s="1" t="s">
        <v>3083</v>
      </c>
      <c r="H15" s="1" t="s">
        <v>5158</v>
      </c>
      <c r="I15" s="1" t="s">
        <v>5159</v>
      </c>
      <c r="J15" s="1" t="s">
        <v>20</v>
      </c>
      <c r="K15" s="2">
        <v>43297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200</v>
      </c>
      <c r="C16" s="1" t="s">
        <v>3080</v>
      </c>
      <c r="D16" s="1" t="s">
        <v>5160</v>
      </c>
      <c r="E16" s="1" t="s">
        <v>5161</v>
      </c>
      <c r="F16" s="2">
        <v>44522</v>
      </c>
      <c r="G16" s="1" t="s">
        <v>3083</v>
      </c>
      <c r="H16" s="1" t="s">
        <v>5162</v>
      </c>
      <c r="I16" s="1" t="s">
        <v>5163</v>
      </c>
      <c r="J16" s="1" t="s">
        <v>20</v>
      </c>
      <c r="K16" s="2">
        <v>43297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200</v>
      </c>
      <c r="C17" s="1" t="s">
        <v>3080</v>
      </c>
      <c r="D17" s="1" t="s">
        <v>5164</v>
      </c>
      <c r="E17" s="1" t="s">
        <v>5165</v>
      </c>
      <c r="F17" s="2">
        <v>44524</v>
      </c>
      <c r="G17" s="1" t="s">
        <v>3083</v>
      </c>
      <c r="H17" s="1" t="s">
        <v>5166</v>
      </c>
      <c r="I17" s="1" t="s">
        <v>5167</v>
      </c>
      <c r="J17" s="1" t="s">
        <v>20</v>
      </c>
      <c r="K17" s="2">
        <v>43297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200</v>
      </c>
      <c r="C18" s="1" t="s">
        <v>3080</v>
      </c>
      <c r="D18" s="1" t="s">
        <v>5168</v>
      </c>
      <c r="E18" s="1" t="s">
        <v>5169</v>
      </c>
      <c r="F18" s="2">
        <v>44526</v>
      </c>
      <c r="G18" s="1" t="s">
        <v>3083</v>
      </c>
      <c r="H18" s="1" t="s">
        <v>5170</v>
      </c>
      <c r="I18" s="1" t="s">
        <v>5171</v>
      </c>
      <c r="J18" s="1" t="s">
        <v>20</v>
      </c>
      <c r="K18" s="2">
        <v>43297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200</v>
      </c>
      <c r="C19" s="1" t="s">
        <v>3080</v>
      </c>
      <c r="D19" s="1" t="s">
        <v>5172</v>
      </c>
      <c r="E19" s="1" t="s">
        <v>5173</v>
      </c>
      <c r="F19" s="2">
        <v>44528</v>
      </c>
      <c r="G19" s="1" t="s">
        <v>3083</v>
      </c>
      <c r="H19" s="1" t="s">
        <v>5174</v>
      </c>
      <c r="I19" s="1" t="s">
        <v>5175</v>
      </c>
      <c r="J19" s="1" t="s">
        <v>20</v>
      </c>
      <c r="K19" s="2">
        <v>43297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200</v>
      </c>
      <c r="C20" s="1" t="s">
        <v>3080</v>
      </c>
      <c r="D20" s="1" t="s">
        <v>5176</v>
      </c>
      <c r="E20" s="1" t="s">
        <v>5177</v>
      </c>
      <c r="F20" s="2">
        <v>44530</v>
      </c>
      <c r="G20" s="1" t="s">
        <v>3083</v>
      </c>
      <c r="H20" s="1" t="s">
        <v>5178</v>
      </c>
      <c r="I20" s="1" t="s">
        <v>5179</v>
      </c>
      <c r="J20" s="1" t="s">
        <v>20</v>
      </c>
      <c r="K20" s="2">
        <v>43297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200</v>
      </c>
      <c r="C21" s="1" t="s">
        <v>3080</v>
      </c>
      <c r="D21" s="1" t="s">
        <v>5180</v>
      </c>
      <c r="E21" s="1" t="s">
        <v>5146</v>
      </c>
      <c r="F21" s="2">
        <v>44532</v>
      </c>
      <c r="G21" s="1" t="s">
        <v>3083</v>
      </c>
      <c r="H21" s="1" t="s">
        <v>5181</v>
      </c>
      <c r="I21" s="1" t="s">
        <v>5182</v>
      </c>
      <c r="J21" s="1" t="s">
        <v>20</v>
      </c>
      <c r="K21" s="2">
        <v>43297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200</v>
      </c>
      <c r="C22" s="1" t="s">
        <v>3080</v>
      </c>
      <c r="D22" s="1" t="s">
        <v>5183</v>
      </c>
      <c r="E22" s="1" t="s">
        <v>5184</v>
      </c>
      <c r="F22" s="2">
        <v>44534</v>
      </c>
      <c r="G22" s="1" t="s">
        <v>3083</v>
      </c>
      <c r="H22" s="1" t="s">
        <v>5185</v>
      </c>
      <c r="I22" s="1" t="s">
        <v>5186</v>
      </c>
      <c r="J22" s="1" t="s">
        <v>20</v>
      </c>
      <c r="K22" s="2">
        <v>43297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540</v>
      </c>
      <c r="C23" s="1" t="s">
        <v>541</v>
      </c>
      <c r="D23" s="1" t="s">
        <v>5187</v>
      </c>
      <c r="E23" s="1" t="s">
        <v>5188</v>
      </c>
      <c r="F23" s="2">
        <v>43667</v>
      </c>
      <c r="G23" s="1" t="s">
        <v>492</v>
      </c>
      <c r="H23" s="1" t="s">
        <v>5189</v>
      </c>
      <c r="I23" s="1" t="s">
        <v>5190</v>
      </c>
      <c r="J23" s="1" t="s">
        <v>20</v>
      </c>
      <c r="K23" s="2">
        <v>43297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540</v>
      </c>
      <c r="C24" s="1" t="s">
        <v>541</v>
      </c>
      <c r="D24" s="1" t="s">
        <v>5191</v>
      </c>
      <c r="E24" s="1" t="s">
        <v>5192</v>
      </c>
      <c r="F24" s="2">
        <v>43667</v>
      </c>
      <c r="G24" s="1" t="s">
        <v>492</v>
      </c>
      <c r="H24" s="1" t="s">
        <v>5193</v>
      </c>
      <c r="I24" s="1" t="s">
        <v>5194</v>
      </c>
      <c r="J24" s="1" t="s">
        <v>20</v>
      </c>
      <c r="K24" s="2">
        <v>43297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200</v>
      </c>
      <c r="C25" s="1" t="s">
        <v>2528</v>
      </c>
      <c r="D25" s="1" t="s">
        <v>5195</v>
      </c>
      <c r="E25" s="1" t="s">
        <v>5196</v>
      </c>
      <c r="F25" s="2">
        <v>43854</v>
      </c>
      <c r="G25" s="1" t="s">
        <v>2529</v>
      </c>
      <c r="H25" s="1" t="s">
        <v>5197</v>
      </c>
      <c r="I25" s="1" t="s">
        <v>5198</v>
      </c>
      <c r="J25" s="1" t="s">
        <v>20</v>
      </c>
      <c r="K25" s="2">
        <v>43297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231</v>
      </c>
      <c r="C26" s="1" t="s">
        <v>232</v>
      </c>
      <c r="D26" s="1" t="s">
        <v>1053</v>
      </c>
      <c r="E26" s="1" t="s">
        <v>5199</v>
      </c>
      <c r="F26" s="2">
        <v>43525</v>
      </c>
      <c r="G26" s="1" t="s">
        <v>235</v>
      </c>
      <c r="H26" s="1" t="s">
        <v>5200</v>
      </c>
      <c r="I26" s="1" t="s">
        <v>5201</v>
      </c>
      <c r="J26" s="1" t="s">
        <v>20</v>
      </c>
      <c r="K26" s="2">
        <v>43297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540</v>
      </c>
      <c r="C27" s="1" t="s">
        <v>630</v>
      </c>
      <c r="D27" s="1" t="s">
        <v>5202</v>
      </c>
      <c r="E27" s="1" t="s">
        <v>5203</v>
      </c>
      <c r="F27" s="2">
        <v>43649</v>
      </c>
      <c r="G27" s="1" t="s">
        <v>2223</v>
      </c>
      <c r="H27" s="1" t="s">
        <v>5204</v>
      </c>
      <c r="I27" s="1" t="s">
        <v>5205</v>
      </c>
      <c r="J27" s="1" t="s">
        <v>20</v>
      </c>
      <c r="K27" s="2">
        <v>43297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540</v>
      </c>
      <c r="C28" s="1" t="s">
        <v>630</v>
      </c>
      <c r="D28" s="1" t="s">
        <v>5206</v>
      </c>
      <c r="E28" s="1" t="s">
        <v>5207</v>
      </c>
      <c r="F28" s="2">
        <v>43649</v>
      </c>
      <c r="G28" s="1" t="s">
        <v>2223</v>
      </c>
      <c r="H28" s="1" t="s">
        <v>5208</v>
      </c>
      <c r="I28" s="1" t="s">
        <v>5209</v>
      </c>
      <c r="J28" s="1" t="s">
        <v>20</v>
      </c>
      <c r="K28" s="2">
        <v>43297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540</v>
      </c>
      <c r="C29" s="1" t="s">
        <v>630</v>
      </c>
      <c r="D29" s="1" t="s">
        <v>5210</v>
      </c>
      <c r="E29" s="1" t="s">
        <v>5211</v>
      </c>
      <c r="F29" s="2">
        <v>43649</v>
      </c>
      <c r="G29" s="1" t="s">
        <v>2223</v>
      </c>
      <c r="H29" s="1" t="s">
        <v>5212</v>
      </c>
      <c r="I29" s="1" t="s">
        <v>5213</v>
      </c>
      <c r="J29" s="1" t="s">
        <v>20</v>
      </c>
      <c r="K29" s="2">
        <v>43297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540</v>
      </c>
      <c r="C30" s="1" t="s">
        <v>630</v>
      </c>
      <c r="D30" s="1" t="s">
        <v>5214</v>
      </c>
      <c r="E30" s="1" t="s">
        <v>5215</v>
      </c>
      <c r="F30" s="2">
        <v>43649</v>
      </c>
      <c r="G30" s="1" t="s">
        <v>2223</v>
      </c>
      <c r="H30" s="1" t="s">
        <v>5216</v>
      </c>
      <c r="I30" s="1" t="s">
        <v>5217</v>
      </c>
      <c r="J30" s="1" t="s">
        <v>20</v>
      </c>
      <c r="K30" s="2">
        <v>43297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540</v>
      </c>
      <c r="C31" s="1" t="s">
        <v>630</v>
      </c>
      <c r="D31" s="1" t="s">
        <v>5218</v>
      </c>
      <c r="E31" s="1" t="s">
        <v>5219</v>
      </c>
      <c r="F31" s="2">
        <v>43661</v>
      </c>
      <c r="G31" s="1" t="s">
        <v>2223</v>
      </c>
      <c r="H31" s="1" t="s">
        <v>5220</v>
      </c>
      <c r="I31" s="1" t="s">
        <v>5221</v>
      </c>
      <c r="J31" s="1" t="s">
        <v>20</v>
      </c>
      <c r="K31" s="2">
        <v>43297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540</v>
      </c>
      <c r="C32" s="1" t="s">
        <v>630</v>
      </c>
      <c r="D32" s="1" t="s">
        <v>5222</v>
      </c>
      <c r="E32" s="1" t="s">
        <v>5223</v>
      </c>
      <c r="F32" s="2">
        <v>43661</v>
      </c>
      <c r="G32" s="1" t="s">
        <v>2223</v>
      </c>
      <c r="H32" s="1" t="s">
        <v>5224</v>
      </c>
      <c r="I32" s="1" t="s">
        <v>5225</v>
      </c>
      <c r="J32" s="1" t="s">
        <v>20</v>
      </c>
      <c r="K32" s="2">
        <v>43297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540</v>
      </c>
      <c r="C33" s="1" t="s">
        <v>630</v>
      </c>
      <c r="D33" s="1" t="s">
        <v>5226</v>
      </c>
      <c r="E33" s="1" t="s">
        <v>5227</v>
      </c>
      <c r="F33" s="2">
        <v>43661</v>
      </c>
      <c r="G33" s="1" t="s">
        <v>2223</v>
      </c>
      <c r="H33" s="1" t="s">
        <v>5228</v>
      </c>
      <c r="I33" s="1" t="s">
        <v>5229</v>
      </c>
      <c r="J33" s="1" t="s">
        <v>20</v>
      </c>
      <c r="K33" s="2">
        <v>43297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540</v>
      </c>
      <c r="C34" s="1" t="s">
        <v>630</v>
      </c>
      <c r="D34" s="1" t="s">
        <v>5230</v>
      </c>
      <c r="E34" s="1" t="s">
        <v>5231</v>
      </c>
      <c r="F34" s="2">
        <v>43661</v>
      </c>
      <c r="G34" s="1" t="s">
        <v>2223</v>
      </c>
      <c r="H34" s="1" t="s">
        <v>5232</v>
      </c>
      <c r="I34" s="1" t="s">
        <v>5233</v>
      </c>
      <c r="J34" s="1" t="s">
        <v>20</v>
      </c>
      <c r="K34" s="2">
        <v>43297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200</v>
      </c>
      <c r="C35" s="1" t="s">
        <v>3956</v>
      </c>
      <c r="D35" s="1" t="s">
        <v>5234</v>
      </c>
      <c r="E35" s="1" t="s">
        <v>5235</v>
      </c>
      <c r="F35" s="2">
        <v>44197</v>
      </c>
      <c r="G35" s="1" t="s">
        <v>2223</v>
      </c>
      <c r="H35" s="1" t="s">
        <v>5236</v>
      </c>
      <c r="I35" s="1" t="s">
        <v>5237</v>
      </c>
      <c r="J35" s="1" t="s">
        <v>20</v>
      </c>
      <c r="K35" s="2">
        <v>43297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200</v>
      </c>
      <c r="C36" s="1" t="s">
        <v>3956</v>
      </c>
      <c r="D36" s="1" t="s">
        <v>5238</v>
      </c>
      <c r="E36" s="1" t="s">
        <v>5239</v>
      </c>
      <c r="F36" s="2">
        <v>44197</v>
      </c>
      <c r="G36" s="1" t="s">
        <v>2223</v>
      </c>
      <c r="H36" s="1" t="s">
        <v>5240</v>
      </c>
      <c r="I36" s="1" t="s">
        <v>5241</v>
      </c>
      <c r="J36" s="1" t="s">
        <v>20</v>
      </c>
      <c r="K36" s="2">
        <v>43297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200</v>
      </c>
      <c r="C37" s="1" t="s">
        <v>3956</v>
      </c>
      <c r="D37" s="1" t="s">
        <v>5187</v>
      </c>
      <c r="E37" s="1" t="s">
        <v>5242</v>
      </c>
      <c r="F37" s="2">
        <v>44197</v>
      </c>
      <c r="G37" s="1" t="s">
        <v>2223</v>
      </c>
      <c r="H37" s="1" t="s">
        <v>5243</v>
      </c>
      <c r="I37" s="1" t="s">
        <v>5244</v>
      </c>
      <c r="J37" s="1" t="s">
        <v>20</v>
      </c>
      <c r="K37" s="2">
        <v>43297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200</v>
      </c>
      <c r="C38" s="1" t="s">
        <v>3956</v>
      </c>
      <c r="D38" s="1" t="s">
        <v>5191</v>
      </c>
      <c r="E38" s="1" t="s">
        <v>5245</v>
      </c>
      <c r="F38" s="2">
        <v>44198</v>
      </c>
      <c r="G38" s="1" t="s">
        <v>2223</v>
      </c>
      <c r="H38" s="1" t="s">
        <v>5246</v>
      </c>
      <c r="I38" s="1" t="s">
        <v>5247</v>
      </c>
      <c r="J38" s="1" t="s">
        <v>20</v>
      </c>
      <c r="K38" s="2">
        <v>43297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200</v>
      </c>
      <c r="C39" s="1" t="s">
        <v>3956</v>
      </c>
      <c r="D39" s="1" t="s">
        <v>5107</v>
      </c>
      <c r="E39" s="1" t="s">
        <v>5248</v>
      </c>
      <c r="F39" s="2">
        <v>44198</v>
      </c>
      <c r="G39" s="1" t="s">
        <v>2223</v>
      </c>
      <c r="H39" s="1" t="s">
        <v>5249</v>
      </c>
      <c r="I39" s="1" t="s">
        <v>5250</v>
      </c>
      <c r="J39" s="1" t="s">
        <v>20</v>
      </c>
      <c r="K39" s="2">
        <v>43297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200</v>
      </c>
      <c r="C40" s="1" t="s">
        <v>3956</v>
      </c>
      <c r="D40" s="1" t="s">
        <v>5195</v>
      </c>
      <c r="E40" s="1" t="s">
        <v>5251</v>
      </c>
      <c r="F40" s="2">
        <v>44198</v>
      </c>
      <c r="G40" s="1" t="s">
        <v>2223</v>
      </c>
      <c r="H40" s="1" t="s">
        <v>5252</v>
      </c>
      <c r="I40" s="1" t="s">
        <v>5253</v>
      </c>
      <c r="J40" s="1" t="s">
        <v>20</v>
      </c>
      <c r="K40" s="2">
        <v>43297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200</v>
      </c>
      <c r="C41" s="1" t="s">
        <v>3956</v>
      </c>
      <c r="D41" s="1" t="s">
        <v>5254</v>
      </c>
      <c r="E41" s="1" t="s">
        <v>5255</v>
      </c>
      <c r="F41" s="2">
        <v>44199</v>
      </c>
      <c r="G41" s="1" t="s">
        <v>2223</v>
      </c>
      <c r="H41" s="1" t="s">
        <v>5256</v>
      </c>
      <c r="I41" s="1" t="s">
        <v>5257</v>
      </c>
      <c r="J41" s="1" t="s">
        <v>20</v>
      </c>
      <c r="K41" s="2">
        <v>43297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200</v>
      </c>
      <c r="C42" s="1" t="s">
        <v>3956</v>
      </c>
      <c r="D42" s="1" t="s">
        <v>5258</v>
      </c>
      <c r="E42" s="1" t="s">
        <v>5259</v>
      </c>
      <c r="F42" s="2">
        <v>44199</v>
      </c>
      <c r="G42" s="1" t="s">
        <v>2223</v>
      </c>
      <c r="H42" s="1" t="s">
        <v>5260</v>
      </c>
      <c r="I42" s="1" t="s">
        <v>5261</v>
      </c>
      <c r="J42" s="1" t="s">
        <v>20</v>
      </c>
      <c r="K42" s="2">
        <v>43297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200</v>
      </c>
      <c r="C43" s="1" t="s">
        <v>3956</v>
      </c>
      <c r="D43" s="1" t="s">
        <v>5262</v>
      </c>
      <c r="E43" s="1" t="s">
        <v>5263</v>
      </c>
      <c r="F43" s="2">
        <v>44199</v>
      </c>
      <c r="G43" s="1" t="s">
        <v>2223</v>
      </c>
      <c r="H43" s="1" t="s">
        <v>5264</v>
      </c>
      <c r="I43" s="1" t="s">
        <v>5265</v>
      </c>
      <c r="J43" s="1" t="s">
        <v>20</v>
      </c>
      <c r="K43" s="2">
        <v>43297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200</v>
      </c>
      <c r="C44" s="1" t="s">
        <v>3956</v>
      </c>
      <c r="D44" s="1" t="s">
        <v>5266</v>
      </c>
      <c r="E44" s="1" t="s">
        <v>5267</v>
      </c>
      <c r="F44" s="2">
        <v>44199</v>
      </c>
      <c r="G44" s="1" t="s">
        <v>2223</v>
      </c>
      <c r="H44" s="1" t="s">
        <v>5268</v>
      </c>
      <c r="I44" s="1" t="s">
        <v>5269</v>
      </c>
      <c r="J44" s="1" t="s">
        <v>20</v>
      </c>
      <c r="K44" s="2">
        <v>43297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200</v>
      </c>
      <c r="C45" s="1" t="s">
        <v>3956</v>
      </c>
      <c r="D45" s="1" t="s">
        <v>5270</v>
      </c>
      <c r="E45" s="1" t="s">
        <v>5271</v>
      </c>
      <c r="F45" s="2">
        <v>44199</v>
      </c>
      <c r="G45" s="1" t="s">
        <v>2223</v>
      </c>
      <c r="H45" s="1" t="s">
        <v>5272</v>
      </c>
      <c r="I45" s="1" t="s">
        <v>5273</v>
      </c>
      <c r="J45" s="1" t="s">
        <v>20</v>
      </c>
      <c r="K45" s="2">
        <v>43297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200</v>
      </c>
      <c r="C46" s="1" t="s">
        <v>3956</v>
      </c>
      <c r="D46" s="1" t="s">
        <v>5274</v>
      </c>
      <c r="E46" s="1" t="s">
        <v>5275</v>
      </c>
      <c r="F46" s="2">
        <v>44217</v>
      </c>
      <c r="G46" s="1" t="s">
        <v>2223</v>
      </c>
      <c r="H46" s="1" t="s">
        <v>5276</v>
      </c>
      <c r="I46" s="1" t="s">
        <v>5277</v>
      </c>
      <c r="J46" s="1" t="s">
        <v>20</v>
      </c>
      <c r="K46" s="2">
        <v>43297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200</v>
      </c>
      <c r="C47" s="1" t="s">
        <v>3956</v>
      </c>
      <c r="D47" s="1" t="s">
        <v>5278</v>
      </c>
      <c r="E47" s="1" t="s">
        <v>5279</v>
      </c>
      <c r="F47" s="2">
        <v>44217</v>
      </c>
      <c r="G47" s="1" t="s">
        <v>2223</v>
      </c>
      <c r="H47" s="1" t="s">
        <v>5280</v>
      </c>
      <c r="I47" s="1" t="s">
        <v>5281</v>
      </c>
      <c r="J47" s="1" t="s">
        <v>20</v>
      </c>
      <c r="K47" s="2">
        <v>43297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200</v>
      </c>
      <c r="C48" s="1" t="s">
        <v>3956</v>
      </c>
      <c r="D48" s="1" t="s">
        <v>5282</v>
      </c>
      <c r="E48" s="1" t="s">
        <v>5283</v>
      </c>
      <c r="F48" s="2">
        <v>44217</v>
      </c>
      <c r="G48" s="1" t="s">
        <v>2223</v>
      </c>
      <c r="H48" s="1" t="s">
        <v>5284</v>
      </c>
      <c r="I48" s="1" t="s">
        <v>5285</v>
      </c>
      <c r="J48" s="1" t="s">
        <v>20</v>
      </c>
      <c r="K48" s="2">
        <v>43297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200</v>
      </c>
      <c r="C49" s="1" t="s">
        <v>3956</v>
      </c>
      <c r="D49" s="1" t="s">
        <v>5286</v>
      </c>
      <c r="E49" s="1" t="s">
        <v>5287</v>
      </c>
      <c r="F49" s="2">
        <v>44217</v>
      </c>
      <c r="G49" s="1" t="s">
        <v>2223</v>
      </c>
      <c r="H49" s="1" t="s">
        <v>5288</v>
      </c>
      <c r="I49" s="1" t="s">
        <v>5289</v>
      </c>
      <c r="J49" s="1" t="s">
        <v>20</v>
      </c>
      <c r="K49" s="2">
        <v>43297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200</v>
      </c>
      <c r="C50" s="1" t="s">
        <v>3956</v>
      </c>
      <c r="D50" s="1" t="s">
        <v>5290</v>
      </c>
      <c r="E50" s="1" t="s">
        <v>5291</v>
      </c>
      <c r="F50" s="2">
        <v>44217</v>
      </c>
      <c r="G50" s="1" t="s">
        <v>2223</v>
      </c>
      <c r="H50" s="1" t="s">
        <v>5292</v>
      </c>
      <c r="I50" s="1" t="s">
        <v>5293</v>
      </c>
      <c r="J50" s="1" t="s">
        <v>20</v>
      </c>
      <c r="K50" s="2">
        <v>43297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540</v>
      </c>
      <c r="C51" s="1" t="s">
        <v>541</v>
      </c>
      <c r="D51" s="1" t="s">
        <v>5294</v>
      </c>
      <c r="E51" s="1" t="s">
        <v>5295</v>
      </c>
      <c r="F51" s="2">
        <v>43678</v>
      </c>
      <c r="G51" s="1" t="s">
        <v>544</v>
      </c>
      <c r="H51" s="1" t="s">
        <v>5296</v>
      </c>
      <c r="I51" s="1" t="s">
        <v>5297</v>
      </c>
      <c r="J51" s="1" t="s">
        <v>20</v>
      </c>
      <c r="K51" s="2">
        <v>43297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540</v>
      </c>
      <c r="C52" s="1" t="s">
        <v>541</v>
      </c>
      <c r="D52" s="1" t="s">
        <v>4176</v>
      </c>
      <c r="E52" s="1" t="s">
        <v>5298</v>
      </c>
      <c r="F52" s="2">
        <v>43678</v>
      </c>
      <c r="G52" s="1" t="s">
        <v>544</v>
      </c>
      <c r="H52" s="1" t="s">
        <v>5299</v>
      </c>
      <c r="I52" s="1" t="s">
        <v>5300</v>
      </c>
      <c r="J52" s="1" t="s">
        <v>20</v>
      </c>
      <c r="K52" s="2">
        <v>43297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540</v>
      </c>
      <c r="C53" s="1" t="s">
        <v>541</v>
      </c>
      <c r="D53" s="1" t="s">
        <v>4194</v>
      </c>
      <c r="E53" s="1" t="s">
        <v>5301</v>
      </c>
      <c r="F53" s="2">
        <v>43685</v>
      </c>
      <c r="G53" s="1" t="s">
        <v>544</v>
      </c>
      <c r="H53" s="1" t="s">
        <v>5302</v>
      </c>
      <c r="I53" s="1" t="s">
        <v>5303</v>
      </c>
      <c r="J53" s="1" t="s">
        <v>20</v>
      </c>
      <c r="K53" s="2">
        <v>43297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540</v>
      </c>
      <c r="C54" s="1" t="s">
        <v>541</v>
      </c>
      <c r="D54" s="1" t="s">
        <v>3742</v>
      </c>
      <c r="E54" s="1" t="s">
        <v>5304</v>
      </c>
      <c r="F54" s="2">
        <v>43685</v>
      </c>
      <c r="G54" s="1" t="s">
        <v>544</v>
      </c>
      <c r="H54" s="1" t="s">
        <v>5305</v>
      </c>
      <c r="I54" s="1" t="s">
        <v>5306</v>
      </c>
      <c r="J54" s="1" t="s">
        <v>20</v>
      </c>
      <c r="K54" s="2">
        <v>43297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540</v>
      </c>
      <c r="C55" s="1" t="s">
        <v>541</v>
      </c>
      <c r="D55" s="1" t="s">
        <v>4187</v>
      </c>
      <c r="E55" s="1" t="s">
        <v>5307</v>
      </c>
      <c r="F55" s="2">
        <v>43685</v>
      </c>
      <c r="G55" s="1" t="s">
        <v>544</v>
      </c>
      <c r="H55" s="1" t="s">
        <v>5308</v>
      </c>
      <c r="I55" s="1" t="s">
        <v>5309</v>
      </c>
      <c r="J55" s="1" t="s">
        <v>20</v>
      </c>
      <c r="K55" s="2">
        <v>43297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200</v>
      </c>
      <c r="C56" s="1" t="s">
        <v>2528</v>
      </c>
      <c r="D56" s="1" t="s">
        <v>5254</v>
      </c>
      <c r="E56" s="1" t="s">
        <v>5310</v>
      </c>
      <c r="F56" s="2">
        <v>43858</v>
      </c>
      <c r="G56" s="1" t="s">
        <v>2529</v>
      </c>
      <c r="H56" s="1" t="s">
        <v>5311</v>
      </c>
      <c r="I56" s="1" t="s">
        <v>5312</v>
      </c>
      <c r="J56" s="1" t="s">
        <v>20</v>
      </c>
      <c r="K56" s="2">
        <v>43297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200</v>
      </c>
      <c r="C57" s="1" t="s">
        <v>2528</v>
      </c>
      <c r="D57" s="1" t="s">
        <v>5313</v>
      </c>
      <c r="E57" s="1" t="s">
        <v>5314</v>
      </c>
      <c r="F57" s="2">
        <v>43861</v>
      </c>
      <c r="G57" s="1" t="s">
        <v>2529</v>
      </c>
      <c r="H57" s="1" t="s">
        <v>5315</v>
      </c>
      <c r="I57" s="1" t="s">
        <v>5316</v>
      </c>
      <c r="J57" s="1" t="s">
        <v>20</v>
      </c>
      <c r="K57" s="2">
        <v>43297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200</v>
      </c>
      <c r="C58" s="1" t="s">
        <v>2528</v>
      </c>
      <c r="D58" s="1" t="s">
        <v>5317</v>
      </c>
      <c r="E58" s="1" t="s">
        <v>5318</v>
      </c>
      <c r="F58" s="2">
        <v>43864</v>
      </c>
      <c r="G58" s="1" t="s">
        <v>2529</v>
      </c>
      <c r="H58" s="1" t="s">
        <v>5319</v>
      </c>
      <c r="I58" s="1" t="s">
        <v>5320</v>
      </c>
      <c r="J58" s="1" t="s">
        <v>20</v>
      </c>
      <c r="K58" s="2">
        <v>43297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200</v>
      </c>
      <c r="C59" s="1" t="s">
        <v>2528</v>
      </c>
      <c r="D59" s="1" t="s">
        <v>5294</v>
      </c>
      <c r="E59" s="1" t="s">
        <v>5321</v>
      </c>
      <c r="F59" s="2">
        <v>43867</v>
      </c>
      <c r="G59" s="1" t="s">
        <v>2529</v>
      </c>
      <c r="H59" s="1" t="s">
        <v>5322</v>
      </c>
      <c r="I59" s="1" t="s">
        <v>5323</v>
      </c>
      <c r="J59" s="1" t="s">
        <v>20</v>
      </c>
      <c r="K59" s="2">
        <v>43297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600</v>
      </c>
      <c r="C60" s="1" t="s">
        <v>1620</v>
      </c>
      <c r="D60" s="1" t="s">
        <v>5324</v>
      </c>
      <c r="E60" s="1" t="s">
        <v>5325</v>
      </c>
      <c r="F60" s="2">
        <v>43715</v>
      </c>
      <c r="G60" s="1" t="s">
        <v>1262</v>
      </c>
      <c r="H60" s="1" t="s">
        <v>5326</v>
      </c>
      <c r="I60" s="1" t="s">
        <v>5327</v>
      </c>
      <c r="J60" s="1" t="s">
        <v>20</v>
      </c>
      <c r="K60" s="2">
        <v>43297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600</v>
      </c>
      <c r="C61" s="1" t="s">
        <v>1620</v>
      </c>
      <c r="D61" s="1" t="s">
        <v>5328</v>
      </c>
      <c r="E61" s="1" t="s">
        <v>5329</v>
      </c>
      <c r="F61" s="2">
        <v>43717</v>
      </c>
      <c r="G61" s="1" t="s">
        <v>1262</v>
      </c>
      <c r="H61" s="1" t="s">
        <v>5330</v>
      </c>
      <c r="I61" s="1" t="s">
        <v>5331</v>
      </c>
      <c r="J61" s="1" t="s">
        <v>20</v>
      </c>
      <c r="K61" s="2">
        <v>43297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600</v>
      </c>
      <c r="C62" s="1" t="s">
        <v>4634</v>
      </c>
      <c r="D62" s="1" t="s">
        <v>5332</v>
      </c>
      <c r="E62" s="1" t="s">
        <v>5333</v>
      </c>
      <c r="F62" s="2">
        <v>43704</v>
      </c>
      <c r="G62" s="1" t="s">
        <v>604</v>
      </c>
      <c r="H62" s="1" t="s">
        <v>5334</v>
      </c>
      <c r="I62" s="1" t="s">
        <v>5335</v>
      </c>
      <c r="J62" s="1" t="s">
        <v>20</v>
      </c>
      <c r="K62" s="2">
        <v>43297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600</v>
      </c>
      <c r="C63" s="1" t="s">
        <v>4634</v>
      </c>
      <c r="D63" s="1" t="s">
        <v>5336</v>
      </c>
      <c r="E63" s="1" t="s">
        <v>5337</v>
      </c>
      <c r="F63" s="2">
        <v>43708</v>
      </c>
      <c r="G63" s="1" t="s">
        <v>604</v>
      </c>
      <c r="H63" s="1" t="s">
        <v>5338</v>
      </c>
      <c r="I63" s="1" t="s">
        <v>5339</v>
      </c>
      <c r="J63" s="1" t="s">
        <v>20</v>
      </c>
      <c r="K63" s="2">
        <v>43297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600</v>
      </c>
      <c r="C64" s="1" t="s">
        <v>4634</v>
      </c>
      <c r="D64" s="1" t="s">
        <v>5340</v>
      </c>
      <c r="E64" s="1" t="s">
        <v>5341</v>
      </c>
      <c r="F64" s="2">
        <v>43709</v>
      </c>
      <c r="G64" s="1" t="s">
        <v>604</v>
      </c>
      <c r="H64" s="1" t="s">
        <v>5342</v>
      </c>
      <c r="I64" s="1" t="s">
        <v>5343</v>
      </c>
      <c r="J64" s="1" t="s">
        <v>20</v>
      </c>
      <c r="K64" s="2">
        <v>43297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600</v>
      </c>
      <c r="C65" s="1" t="s">
        <v>4634</v>
      </c>
      <c r="D65" s="1" t="s">
        <v>5344</v>
      </c>
      <c r="E65" s="1" t="s">
        <v>5345</v>
      </c>
      <c r="F65" s="2">
        <v>43710</v>
      </c>
      <c r="G65" s="1" t="s">
        <v>604</v>
      </c>
      <c r="H65" s="1" t="s">
        <v>5346</v>
      </c>
      <c r="I65" s="1" t="s">
        <v>5347</v>
      </c>
      <c r="J65" s="1" t="s">
        <v>20</v>
      </c>
      <c r="K65" s="2">
        <v>43297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600</v>
      </c>
      <c r="C66" s="1" t="s">
        <v>4634</v>
      </c>
      <c r="D66" s="1" t="s">
        <v>5348</v>
      </c>
      <c r="E66" s="1" t="s">
        <v>5349</v>
      </c>
      <c r="F66" s="2">
        <v>43712</v>
      </c>
      <c r="G66" s="1" t="s">
        <v>604</v>
      </c>
      <c r="H66" s="1" t="s">
        <v>5350</v>
      </c>
      <c r="I66" s="1" t="s">
        <v>5351</v>
      </c>
      <c r="J66" s="1" t="s">
        <v>20</v>
      </c>
      <c r="K66" s="2">
        <v>43297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5352</v>
      </c>
      <c r="C67" s="1" t="s">
        <v>5353</v>
      </c>
      <c r="D67" s="1" t="s">
        <v>5354</v>
      </c>
      <c r="E67" s="1" t="s">
        <v>5355</v>
      </c>
      <c r="F67" s="2">
        <v>44233</v>
      </c>
      <c r="G67" s="1" t="s">
        <v>5356</v>
      </c>
      <c r="H67" s="1" t="s">
        <v>5357</v>
      </c>
      <c r="I67" s="1" t="s">
        <v>5358</v>
      </c>
      <c r="J67" s="1" t="s">
        <v>20</v>
      </c>
      <c r="K67" s="2">
        <v>43297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62</v>
      </c>
      <c r="C68" s="1" t="s">
        <v>63</v>
      </c>
      <c r="D68" s="1" t="s">
        <v>5359</v>
      </c>
      <c r="E68" s="1" t="s">
        <v>5360</v>
      </c>
      <c r="F68" s="2">
        <v>43558</v>
      </c>
      <c r="G68" s="1" t="s">
        <v>66</v>
      </c>
      <c r="H68" s="1" t="s">
        <v>5361</v>
      </c>
      <c r="I68" s="1" t="s">
        <v>5362</v>
      </c>
      <c r="J68" s="1" t="s">
        <v>20</v>
      </c>
      <c r="K68" s="2">
        <v>43297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62</v>
      </c>
      <c r="C69" s="1" t="s">
        <v>63</v>
      </c>
      <c r="D69" s="1" t="s">
        <v>5363</v>
      </c>
      <c r="E69" s="1" t="s">
        <v>5364</v>
      </c>
      <c r="F69" s="2">
        <v>43562</v>
      </c>
      <c r="G69" s="1" t="s">
        <v>66</v>
      </c>
      <c r="H69" s="1" t="s">
        <v>5365</v>
      </c>
      <c r="I69" s="1" t="s">
        <v>5366</v>
      </c>
      <c r="J69" s="1" t="s">
        <v>20</v>
      </c>
      <c r="K69" s="2">
        <v>43297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2141</v>
      </c>
      <c r="C70" s="1" t="s">
        <v>5367</v>
      </c>
      <c r="D70" s="1" t="s">
        <v>3116</v>
      </c>
      <c r="E70" s="1" t="s">
        <v>5368</v>
      </c>
      <c r="F70" s="2">
        <v>44289</v>
      </c>
      <c r="G70" s="1" t="s">
        <v>1262</v>
      </c>
      <c r="H70" s="1" t="s">
        <v>5369</v>
      </c>
      <c r="I70" s="1" t="s">
        <v>5370</v>
      </c>
      <c r="J70" s="1" t="s">
        <v>20</v>
      </c>
      <c r="K70" s="2">
        <v>43297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2141</v>
      </c>
      <c r="C71" s="1" t="s">
        <v>5367</v>
      </c>
      <c r="D71" s="1" t="s">
        <v>3112</v>
      </c>
      <c r="E71" s="1" t="s">
        <v>5371</v>
      </c>
      <c r="F71" s="2">
        <v>44290</v>
      </c>
      <c r="G71" s="1" t="s">
        <v>1262</v>
      </c>
      <c r="H71" s="1" t="s">
        <v>5372</v>
      </c>
      <c r="I71" s="1" t="s">
        <v>5373</v>
      </c>
      <c r="J71" s="1" t="s">
        <v>20</v>
      </c>
      <c r="K71" s="2">
        <v>43297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1179</v>
      </c>
      <c r="C72" s="1" t="s">
        <v>2220</v>
      </c>
      <c r="D72" s="1" t="s">
        <v>5374</v>
      </c>
      <c r="E72" s="1" t="s">
        <v>5375</v>
      </c>
      <c r="F72" s="2">
        <v>43909</v>
      </c>
      <c r="G72" s="1" t="s">
        <v>2384</v>
      </c>
      <c r="H72" s="1" t="s">
        <v>5376</v>
      </c>
      <c r="I72" s="1" t="s">
        <v>5377</v>
      </c>
      <c r="J72" s="1" t="s">
        <v>20</v>
      </c>
      <c r="K72" s="2">
        <v>43297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1179</v>
      </c>
      <c r="C73" s="1" t="s">
        <v>2220</v>
      </c>
      <c r="D73" s="1" t="s">
        <v>5378</v>
      </c>
      <c r="E73" s="1" t="s">
        <v>5379</v>
      </c>
      <c r="F73" s="2">
        <v>43927</v>
      </c>
      <c r="G73" s="1" t="s">
        <v>2384</v>
      </c>
      <c r="H73" s="1" t="s">
        <v>5380</v>
      </c>
      <c r="I73" s="1" t="s">
        <v>5381</v>
      </c>
      <c r="J73" s="1" t="s">
        <v>20</v>
      </c>
      <c r="K73" s="2">
        <v>43297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1179</v>
      </c>
      <c r="C74" s="1" t="s">
        <v>2220</v>
      </c>
      <c r="D74" s="1" t="s">
        <v>5382</v>
      </c>
      <c r="E74" s="1" t="s">
        <v>5383</v>
      </c>
      <c r="F74" s="2">
        <v>43930</v>
      </c>
      <c r="G74" s="1" t="s">
        <v>2384</v>
      </c>
      <c r="H74" s="1" t="s">
        <v>5384</v>
      </c>
      <c r="I74" s="1" t="s">
        <v>5385</v>
      </c>
      <c r="J74" s="1" t="s">
        <v>20</v>
      </c>
      <c r="K74" s="2">
        <v>43297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2141</v>
      </c>
      <c r="C75" s="1" t="s">
        <v>5367</v>
      </c>
      <c r="D75" s="1" t="s">
        <v>3108</v>
      </c>
      <c r="E75" s="1" t="s">
        <v>5386</v>
      </c>
      <c r="F75" s="2">
        <v>44293</v>
      </c>
      <c r="G75" s="1" t="s">
        <v>1262</v>
      </c>
      <c r="H75" s="1" t="s">
        <v>5387</v>
      </c>
      <c r="I75" s="1" t="s">
        <v>5388</v>
      </c>
      <c r="J75" s="1" t="s">
        <v>20</v>
      </c>
      <c r="K75" s="2">
        <v>43297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23</v>
      </c>
      <c r="C76" s="1" t="s">
        <v>24</v>
      </c>
      <c r="D76" s="1" t="s">
        <v>5389</v>
      </c>
      <c r="E76" s="1" t="s">
        <v>5390</v>
      </c>
      <c r="F76" s="2">
        <v>43914</v>
      </c>
      <c r="G76" s="1" t="s">
        <v>27</v>
      </c>
      <c r="H76" s="1" t="s">
        <v>5391</v>
      </c>
      <c r="I76" s="1" t="s">
        <v>5392</v>
      </c>
      <c r="J76" s="1" t="s">
        <v>20</v>
      </c>
      <c r="K76" s="2">
        <v>43297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23</v>
      </c>
      <c r="C77" s="1" t="s">
        <v>24</v>
      </c>
      <c r="D77" s="1" t="s">
        <v>5393</v>
      </c>
      <c r="E77" s="1" t="s">
        <v>5394</v>
      </c>
      <c r="F77" s="2">
        <v>43916</v>
      </c>
      <c r="G77" s="1" t="s">
        <v>27</v>
      </c>
      <c r="H77" s="1" t="s">
        <v>5395</v>
      </c>
      <c r="I77" s="1" t="s">
        <v>5396</v>
      </c>
      <c r="J77" s="1" t="s">
        <v>20</v>
      </c>
      <c r="K77" s="2">
        <v>43297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2141</v>
      </c>
      <c r="C78" s="1" t="s">
        <v>5367</v>
      </c>
      <c r="D78" s="1" t="s">
        <v>1559</v>
      </c>
      <c r="E78" s="1" t="s">
        <v>5397</v>
      </c>
      <c r="F78" s="2">
        <v>44295</v>
      </c>
      <c r="G78" s="1" t="s">
        <v>1262</v>
      </c>
      <c r="H78" s="1" t="s">
        <v>5398</v>
      </c>
      <c r="I78" s="1" t="s">
        <v>5399</v>
      </c>
      <c r="J78" s="1" t="s">
        <v>20</v>
      </c>
      <c r="K78" s="2">
        <v>43297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2141</v>
      </c>
      <c r="C79" s="1" t="s">
        <v>5367</v>
      </c>
      <c r="D79" s="1" t="s">
        <v>1575</v>
      </c>
      <c r="E79" s="1" t="s">
        <v>5400</v>
      </c>
      <c r="F79" s="2">
        <v>44297</v>
      </c>
      <c r="G79" s="1" t="s">
        <v>1262</v>
      </c>
      <c r="H79" s="1" t="s">
        <v>5401</v>
      </c>
      <c r="I79" s="1" t="s">
        <v>5402</v>
      </c>
      <c r="J79" s="1" t="s">
        <v>20</v>
      </c>
      <c r="K79" s="2">
        <v>43297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23</v>
      </c>
      <c r="C80" s="1" t="s">
        <v>24</v>
      </c>
      <c r="D80" s="1" t="s">
        <v>5403</v>
      </c>
      <c r="E80" s="1" t="s">
        <v>5404</v>
      </c>
      <c r="F80" s="2">
        <v>43936</v>
      </c>
      <c r="G80" s="1" t="s">
        <v>27</v>
      </c>
      <c r="H80" s="1" t="s">
        <v>5405</v>
      </c>
      <c r="I80" s="1" t="s">
        <v>5406</v>
      </c>
      <c r="J80" s="1" t="s">
        <v>20</v>
      </c>
      <c r="K80" s="2">
        <v>43297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23</v>
      </c>
      <c r="C81" s="1" t="s">
        <v>24</v>
      </c>
      <c r="D81" s="1" t="s">
        <v>5407</v>
      </c>
      <c r="E81" s="1" t="s">
        <v>5408</v>
      </c>
      <c r="F81" s="2">
        <v>43938</v>
      </c>
      <c r="G81" s="1" t="s">
        <v>27</v>
      </c>
      <c r="H81" s="1" t="s">
        <v>5409</v>
      </c>
      <c r="I81" s="1" t="s">
        <v>5410</v>
      </c>
      <c r="J81" s="1" t="s">
        <v>20</v>
      </c>
      <c r="K81" s="2">
        <v>43297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23</v>
      </c>
      <c r="C82" s="1" t="s">
        <v>24</v>
      </c>
      <c r="D82" s="1" t="s">
        <v>5411</v>
      </c>
      <c r="E82" s="1" t="s">
        <v>5412</v>
      </c>
      <c r="F82" s="2">
        <v>43943</v>
      </c>
      <c r="G82" s="1" t="s">
        <v>27</v>
      </c>
      <c r="H82" s="1" t="s">
        <v>5413</v>
      </c>
      <c r="I82" s="1" t="s">
        <v>5414</v>
      </c>
      <c r="J82" s="1" t="s">
        <v>20</v>
      </c>
      <c r="K82" s="2">
        <v>43297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4053</v>
      </c>
      <c r="C83" s="1" t="s">
        <v>5415</v>
      </c>
      <c r="D83" s="1" t="s">
        <v>646</v>
      </c>
      <c r="E83" s="1" t="s">
        <v>5416</v>
      </c>
      <c r="F83" s="2">
        <v>44299</v>
      </c>
      <c r="G83" s="1" t="s">
        <v>3823</v>
      </c>
      <c r="H83" s="1" t="s">
        <v>5417</v>
      </c>
      <c r="I83" s="1" t="s">
        <v>5418</v>
      </c>
      <c r="J83" s="1" t="s">
        <v>20</v>
      </c>
      <c r="K83" s="2">
        <v>43297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388</v>
      </c>
      <c r="C84" s="1" t="s">
        <v>5419</v>
      </c>
      <c r="D84" s="1" t="s">
        <v>654</v>
      </c>
      <c r="E84" s="1" t="s">
        <v>5420</v>
      </c>
      <c r="F84" s="2">
        <v>44310</v>
      </c>
      <c r="G84" s="1" t="s">
        <v>3823</v>
      </c>
      <c r="H84" s="1" t="s">
        <v>5421</v>
      </c>
      <c r="I84" s="1" t="s">
        <v>5422</v>
      </c>
      <c r="J84" s="1" t="s">
        <v>20</v>
      </c>
      <c r="K84" s="2">
        <v>43297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388</v>
      </c>
      <c r="C85" s="1" t="s">
        <v>5423</v>
      </c>
      <c r="D85" s="1" t="s">
        <v>650</v>
      </c>
      <c r="E85" s="1" t="s">
        <v>5424</v>
      </c>
      <c r="F85" s="2">
        <v>44307</v>
      </c>
      <c r="G85" s="1" t="s">
        <v>3823</v>
      </c>
      <c r="H85" s="1" t="s">
        <v>5425</v>
      </c>
      <c r="I85" s="1" t="s">
        <v>5426</v>
      </c>
      <c r="J85" s="1" t="s">
        <v>20</v>
      </c>
      <c r="K85" s="2">
        <v>43297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4053</v>
      </c>
      <c r="C86" s="1" t="s">
        <v>5427</v>
      </c>
      <c r="D86" s="1" t="s">
        <v>650</v>
      </c>
      <c r="E86" s="1" t="s">
        <v>5428</v>
      </c>
      <c r="F86" s="2">
        <v>44304</v>
      </c>
      <c r="G86" s="1" t="s">
        <v>3823</v>
      </c>
      <c r="H86" s="1" t="s">
        <v>5429</v>
      </c>
      <c r="I86" s="1" t="s">
        <v>5430</v>
      </c>
      <c r="J86" s="1" t="s">
        <v>20</v>
      </c>
      <c r="K86" s="2">
        <v>43297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4053</v>
      </c>
      <c r="C87" s="1" t="s">
        <v>5427</v>
      </c>
      <c r="D87" s="1" t="s">
        <v>654</v>
      </c>
      <c r="E87" s="1" t="s">
        <v>5431</v>
      </c>
      <c r="F87" s="2">
        <v>44307</v>
      </c>
      <c r="G87" s="1" t="s">
        <v>3823</v>
      </c>
      <c r="H87" s="1" t="s">
        <v>5432</v>
      </c>
      <c r="I87" s="1" t="s">
        <v>5433</v>
      </c>
      <c r="J87" s="1" t="s">
        <v>20</v>
      </c>
      <c r="K87" s="2">
        <v>43297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52</v>
      </c>
      <c r="C88" s="1" t="s">
        <v>412</v>
      </c>
      <c r="D88" s="1" t="s">
        <v>650</v>
      </c>
      <c r="E88" s="1" t="s">
        <v>5434</v>
      </c>
      <c r="F88" s="2">
        <v>43932</v>
      </c>
      <c r="G88" s="1" t="s">
        <v>415</v>
      </c>
      <c r="H88" s="1" t="s">
        <v>5435</v>
      </c>
      <c r="I88" s="1" t="s">
        <v>5436</v>
      </c>
      <c r="J88" s="1" t="s">
        <v>20</v>
      </c>
      <c r="K88" s="2">
        <v>43298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59</v>
      </c>
      <c r="C89" s="1" t="s">
        <v>412</v>
      </c>
      <c r="D89" s="1" t="s">
        <v>650</v>
      </c>
      <c r="E89" s="1" t="s">
        <v>5434</v>
      </c>
      <c r="F89" s="2">
        <v>43932</v>
      </c>
      <c r="G89" s="1" t="s">
        <v>415</v>
      </c>
      <c r="H89" s="1" t="s">
        <v>5437</v>
      </c>
      <c r="I89" s="1" t="s">
        <v>5438</v>
      </c>
      <c r="J89" s="1" t="s">
        <v>20</v>
      </c>
      <c r="K89" s="2">
        <v>43298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52</v>
      </c>
      <c r="C90" s="1" t="s">
        <v>412</v>
      </c>
      <c r="D90" s="1" t="s">
        <v>654</v>
      </c>
      <c r="E90" s="1" t="s">
        <v>5439</v>
      </c>
      <c r="F90" s="2">
        <v>43938</v>
      </c>
      <c r="G90" s="1" t="s">
        <v>415</v>
      </c>
      <c r="H90" s="1" t="s">
        <v>5440</v>
      </c>
      <c r="I90" s="1" t="s">
        <v>5441</v>
      </c>
      <c r="J90" s="1" t="s">
        <v>20</v>
      </c>
      <c r="K90" s="2">
        <v>43298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59</v>
      </c>
      <c r="C91" s="1" t="s">
        <v>412</v>
      </c>
      <c r="D91" s="1" t="s">
        <v>654</v>
      </c>
      <c r="E91" s="1" t="s">
        <v>5439</v>
      </c>
      <c r="F91" s="2">
        <v>43938</v>
      </c>
      <c r="G91" s="1" t="s">
        <v>415</v>
      </c>
      <c r="H91" s="1" t="s">
        <v>5442</v>
      </c>
      <c r="I91" s="1" t="s">
        <v>5443</v>
      </c>
      <c r="J91" s="1" t="s">
        <v>20</v>
      </c>
      <c r="K91" s="2">
        <v>43298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52</v>
      </c>
      <c r="C92" s="1" t="s">
        <v>412</v>
      </c>
      <c r="D92" s="1" t="s">
        <v>5444</v>
      </c>
      <c r="E92" s="1" t="s">
        <v>5445</v>
      </c>
      <c r="F92" s="2">
        <v>43943</v>
      </c>
      <c r="G92" s="1" t="s">
        <v>415</v>
      </c>
      <c r="H92" s="1" t="s">
        <v>5446</v>
      </c>
      <c r="I92" s="1" t="s">
        <v>5447</v>
      </c>
      <c r="J92" s="1" t="s">
        <v>20</v>
      </c>
      <c r="K92" s="2">
        <v>43298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59</v>
      </c>
      <c r="C93" s="1" t="s">
        <v>412</v>
      </c>
      <c r="D93" s="1" t="s">
        <v>5444</v>
      </c>
      <c r="E93" s="1" t="s">
        <v>5445</v>
      </c>
      <c r="F93" s="2">
        <v>43943</v>
      </c>
      <c r="G93" s="1" t="s">
        <v>415</v>
      </c>
      <c r="H93" s="1" t="s">
        <v>5448</v>
      </c>
      <c r="I93" s="1" t="s">
        <v>5449</v>
      </c>
      <c r="J93" s="1" t="s">
        <v>20</v>
      </c>
      <c r="K93" s="2">
        <v>43298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120</v>
      </c>
      <c r="C94" s="1" t="s">
        <v>121</v>
      </c>
      <c r="D94" s="1" t="s">
        <v>5450</v>
      </c>
      <c r="E94" s="1" t="s">
        <v>5451</v>
      </c>
      <c r="F94" s="2">
        <v>43607</v>
      </c>
      <c r="G94" s="1" t="s">
        <v>135</v>
      </c>
      <c r="H94" s="1" t="s">
        <v>5452</v>
      </c>
      <c r="I94" s="1" t="s">
        <v>5453</v>
      </c>
      <c r="J94" s="1" t="s">
        <v>20</v>
      </c>
      <c r="K94" s="2">
        <v>43298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120</v>
      </c>
      <c r="C95" s="1" t="s">
        <v>121</v>
      </c>
      <c r="D95" s="1" t="s">
        <v>5454</v>
      </c>
      <c r="E95" s="1" t="s">
        <v>3251</v>
      </c>
      <c r="F95" s="2">
        <v>43619</v>
      </c>
      <c r="G95" s="1" t="s">
        <v>129</v>
      </c>
      <c r="H95" s="1" t="s">
        <v>5455</v>
      </c>
      <c r="I95" s="1" t="s">
        <v>5456</v>
      </c>
      <c r="J95" s="1" t="s">
        <v>20</v>
      </c>
      <c r="K95" s="2">
        <v>43298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120</v>
      </c>
      <c r="C96" s="1" t="s">
        <v>121</v>
      </c>
      <c r="D96" s="1" t="s">
        <v>5457</v>
      </c>
      <c r="E96" s="1" t="s">
        <v>537</v>
      </c>
      <c r="F96" s="2">
        <v>43624</v>
      </c>
      <c r="G96" s="1" t="s">
        <v>129</v>
      </c>
      <c r="H96" s="1" t="s">
        <v>5458</v>
      </c>
      <c r="I96" s="1" t="s">
        <v>5459</v>
      </c>
      <c r="J96" s="1" t="s">
        <v>20</v>
      </c>
      <c r="K96" s="2">
        <v>43298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298</v>
      </c>
      <c r="C97" s="1" t="s">
        <v>121</v>
      </c>
      <c r="D97" s="1" t="s">
        <v>5460</v>
      </c>
      <c r="E97" s="1" t="s">
        <v>5461</v>
      </c>
      <c r="F97" s="2">
        <v>43586</v>
      </c>
      <c r="G97" s="1" t="s">
        <v>354</v>
      </c>
      <c r="H97" s="1" t="s">
        <v>5462</v>
      </c>
      <c r="I97" s="1" t="s">
        <v>5463</v>
      </c>
      <c r="J97" s="1" t="s">
        <v>20</v>
      </c>
      <c r="K97" s="2">
        <v>43298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298</v>
      </c>
      <c r="C98" s="1" t="s">
        <v>121</v>
      </c>
      <c r="D98" s="1" t="s">
        <v>5464</v>
      </c>
      <c r="E98" s="1" t="s">
        <v>5465</v>
      </c>
      <c r="F98" s="2">
        <v>43586</v>
      </c>
      <c r="G98" s="1" t="s">
        <v>354</v>
      </c>
      <c r="H98" s="1" t="s">
        <v>5466</v>
      </c>
      <c r="I98" s="1" t="s">
        <v>5467</v>
      </c>
      <c r="J98" s="1" t="s">
        <v>20</v>
      </c>
      <c r="K98" s="2">
        <v>43298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120</v>
      </c>
      <c r="C99" s="1" t="s">
        <v>346</v>
      </c>
      <c r="D99" s="1" t="s">
        <v>5468</v>
      </c>
      <c r="E99" s="1" t="s">
        <v>5469</v>
      </c>
      <c r="F99" s="2">
        <v>43553</v>
      </c>
      <c r="G99" s="1" t="s">
        <v>308</v>
      </c>
      <c r="H99" s="1" t="s">
        <v>5470</v>
      </c>
      <c r="I99" s="1" t="s">
        <v>5471</v>
      </c>
      <c r="J99" s="1" t="s">
        <v>20</v>
      </c>
      <c r="K99" s="2">
        <v>43298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629</v>
      </c>
      <c r="C100" s="1" t="s">
        <v>630</v>
      </c>
      <c r="D100" s="1" t="s">
        <v>5472</v>
      </c>
      <c r="E100" s="1" t="s">
        <v>5473</v>
      </c>
      <c r="F100" s="2">
        <v>44166</v>
      </c>
      <c r="G100" s="1" t="s">
        <v>633</v>
      </c>
      <c r="H100" s="1" t="s">
        <v>5474</v>
      </c>
      <c r="I100" s="1" t="s">
        <v>5475</v>
      </c>
      <c r="J100" s="1" t="s">
        <v>5476</v>
      </c>
      <c r="K100" s="2">
        <v>43299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629</v>
      </c>
      <c r="C101" s="1" t="s">
        <v>630</v>
      </c>
      <c r="D101" s="1" t="s">
        <v>5477</v>
      </c>
      <c r="E101" s="1" t="s">
        <v>5478</v>
      </c>
      <c r="F101" s="2">
        <v>44136</v>
      </c>
      <c r="G101" s="1" t="s">
        <v>633</v>
      </c>
      <c r="H101" s="1" t="s">
        <v>5479</v>
      </c>
      <c r="I101" s="1" t="s">
        <v>5480</v>
      </c>
      <c r="J101" s="1" t="s">
        <v>5481</v>
      </c>
      <c r="K101" s="2">
        <v>43299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13</v>
      </c>
      <c r="C102" s="1" t="s">
        <v>1091</v>
      </c>
      <c r="D102" s="1" t="s">
        <v>5482</v>
      </c>
      <c r="E102" s="1" t="s">
        <v>5483</v>
      </c>
      <c r="F102" s="2">
        <v>43921</v>
      </c>
      <c r="G102" s="1" t="s">
        <v>66</v>
      </c>
      <c r="H102" s="1" t="s">
        <v>5484</v>
      </c>
      <c r="I102" s="1" t="s">
        <v>5485</v>
      </c>
      <c r="J102" s="1" t="s">
        <v>20</v>
      </c>
      <c r="K102" s="2">
        <v>43299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876</v>
      </c>
      <c r="C103" s="1" t="s">
        <v>877</v>
      </c>
      <c r="D103" s="1" t="s">
        <v>5266</v>
      </c>
      <c r="E103" s="1" t="s">
        <v>5486</v>
      </c>
      <c r="F103" s="2">
        <v>44222</v>
      </c>
      <c r="G103" s="1" t="s">
        <v>879</v>
      </c>
      <c r="H103" s="1" t="s">
        <v>5487</v>
      </c>
      <c r="I103" s="1" t="s">
        <v>5488</v>
      </c>
      <c r="J103" s="1" t="s">
        <v>20</v>
      </c>
      <c r="K103" s="2">
        <v>43299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876</v>
      </c>
      <c r="C104" s="1" t="s">
        <v>877</v>
      </c>
      <c r="D104" s="1" t="s">
        <v>4176</v>
      </c>
      <c r="E104" s="1" t="s">
        <v>5489</v>
      </c>
      <c r="F104" s="2">
        <v>44250</v>
      </c>
      <c r="G104" s="1" t="s">
        <v>879</v>
      </c>
      <c r="H104" s="1" t="s">
        <v>5490</v>
      </c>
      <c r="I104" s="1" t="s">
        <v>5491</v>
      </c>
      <c r="J104" s="1" t="s">
        <v>20</v>
      </c>
      <c r="K104" s="2">
        <v>43299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876</v>
      </c>
      <c r="C105" s="1" t="s">
        <v>877</v>
      </c>
      <c r="D105" s="1" t="s">
        <v>4194</v>
      </c>
      <c r="E105" s="1" t="s">
        <v>5492</v>
      </c>
      <c r="F105" s="2">
        <v>44250</v>
      </c>
      <c r="G105" s="1" t="s">
        <v>879</v>
      </c>
      <c r="H105" s="1" t="s">
        <v>5493</v>
      </c>
      <c r="I105" s="1" t="s">
        <v>5494</v>
      </c>
      <c r="J105" s="1" t="s">
        <v>20</v>
      </c>
      <c r="K105" s="2">
        <v>43299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876</v>
      </c>
      <c r="C106" s="1" t="s">
        <v>877</v>
      </c>
      <c r="D106" s="1" t="s">
        <v>3742</v>
      </c>
      <c r="E106" s="1" t="s">
        <v>5495</v>
      </c>
      <c r="F106" s="2">
        <v>44250</v>
      </c>
      <c r="G106" s="1" t="s">
        <v>879</v>
      </c>
      <c r="H106" s="1" t="s">
        <v>5496</v>
      </c>
      <c r="I106" s="1" t="s">
        <v>5497</v>
      </c>
      <c r="J106" s="1" t="s">
        <v>20</v>
      </c>
      <c r="K106" s="2">
        <v>43299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876</v>
      </c>
      <c r="C107" s="1" t="s">
        <v>877</v>
      </c>
      <c r="D107" s="1" t="s">
        <v>4187</v>
      </c>
      <c r="E107" s="1" t="s">
        <v>5498</v>
      </c>
      <c r="F107" s="2">
        <v>44250</v>
      </c>
      <c r="G107" s="1" t="s">
        <v>879</v>
      </c>
      <c r="H107" s="1" t="s">
        <v>5499</v>
      </c>
      <c r="I107" s="1" t="s">
        <v>5500</v>
      </c>
      <c r="J107" s="1" t="s">
        <v>20</v>
      </c>
      <c r="K107" s="2">
        <v>43299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876</v>
      </c>
      <c r="C108" s="1" t="s">
        <v>877</v>
      </c>
      <c r="D108" s="1" t="s">
        <v>4183</v>
      </c>
      <c r="E108" s="1" t="s">
        <v>4151</v>
      </c>
      <c r="F108" s="2">
        <v>44250</v>
      </c>
      <c r="G108" s="1" t="s">
        <v>879</v>
      </c>
      <c r="H108" s="1" t="s">
        <v>5501</v>
      </c>
      <c r="I108" s="1" t="s">
        <v>5502</v>
      </c>
      <c r="J108" s="1" t="s">
        <v>20</v>
      </c>
      <c r="K108" s="2">
        <v>43299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876</v>
      </c>
      <c r="C109" s="1" t="s">
        <v>877</v>
      </c>
      <c r="D109" s="1" t="s">
        <v>5503</v>
      </c>
      <c r="E109" s="1" t="s">
        <v>5504</v>
      </c>
      <c r="F109" s="2">
        <v>44250</v>
      </c>
      <c r="G109" s="1" t="s">
        <v>879</v>
      </c>
      <c r="H109" s="1" t="s">
        <v>5505</v>
      </c>
      <c r="I109" s="1" t="s">
        <v>5506</v>
      </c>
      <c r="J109" s="1" t="s">
        <v>20</v>
      </c>
      <c r="K109" s="2">
        <v>43299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876</v>
      </c>
      <c r="C110" s="1" t="s">
        <v>877</v>
      </c>
      <c r="D110" s="1" t="s">
        <v>5507</v>
      </c>
      <c r="E110" s="1" t="s">
        <v>5508</v>
      </c>
      <c r="F110" s="2">
        <v>44250</v>
      </c>
      <c r="G110" s="1" t="s">
        <v>879</v>
      </c>
      <c r="H110" s="1" t="s">
        <v>5509</v>
      </c>
      <c r="I110" s="1" t="s">
        <v>5510</v>
      </c>
      <c r="J110" s="1" t="s">
        <v>20</v>
      </c>
      <c r="K110" s="2">
        <v>43299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876</v>
      </c>
      <c r="C111" s="1" t="s">
        <v>877</v>
      </c>
      <c r="D111" s="1" t="s">
        <v>5511</v>
      </c>
      <c r="E111" s="1" t="s">
        <v>5512</v>
      </c>
      <c r="F111" s="2">
        <v>44250</v>
      </c>
      <c r="G111" s="1" t="s">
        <v>879</v>
      </c>
      <c r="H111" s="1" t="s">
        <v>5513</v>
      </c>
      <c r="I111" s="1" t="s">
        <v>5514</v>
      </c>
      <c r="J111" s="1" t="s">
        <v>20</v>
      </c>
      <c r="K111" s="2">
        <v>43299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120</v>
      </c>
      <c r="C112" s="1" t="s">
        <v>121</v>
      </c>
      <c r="D112" s="1" t="s">
        <v>5515</v>
      </c>
      <c r="E112" s="1" t="s">
        <v>3270</v>
      </c>
      <c r="F112" s="2">
        <v>43586</v>
      </c>
      <c r="G112" s="1" t="s">
        <v>354</v>
      </c>
      <c r="H112" s="1" t="s">
        <v>5516</v>
      </c>
      <c r="I112" s="1" t="s">
        <v>5517</v>
      </c>
      <c r="J112" s="1" t="s">
        <v>20</v>
      </c>
      <c r="K112" s="2">
        <v>43299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120</v>
      </c>
      <c r="C113" s="1" t="s">
        <v>121</v>
      </c>
      <c r="D113" s="1" t="s">
        <v>5518</v>
      </c>
      <c r="E113" s="1" t="s">
        <v>2178</v>
      </c>
      <c r="F113" s="2">
        <v>43586</v>
      </c>
      <c r="G113" s="1" t="s">
        <v>354</v>
      </c>
      <c r="H113" s="1" t="s">
        <v>5519</v>
      </c>
      <c r="I113" s="1" t="s">
        <v>5520</v>
      </c>
      <c r="J113" s="1" t="s">
        <v>20</v>
      </c>
      <c r="K113" s="2">
        <v>43299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120</v>
      </c>
      <c r="C114" s="1" t="s">
        <v>346</v>
      </c>
      <c r="D114" s="1" t="s">
        <v>5521</v>
      </c>
      <c r="E114" s="1" t="s">
        <v>5522</v>
      </c>
      <c r="F114" s="2">
        <v>43555</v>
      </c>
      <c r="G114" s="1" t="s">
        <v>308</v>
      </c>
      <c r="H114" s="1" t="s">
        <v>5523</v>
      </c>
      <c r="I114" s="1" t="s">
        <v>5524</v>
      </c>
      <c r="J114" s="1" t="s">
        <v>20</v>
      </c>
      <c r="K114" s="2">
        <v>43299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151</v>
      </c>
      <c r="C115" s="1" t="s">
        <v>121</v>
      </c>
      <c r="D115" s="1" t="s">
        <v>5525</v>
      </c>
      <c r="E115" s="1" t="s">
        <v>5526</v>
      </c>
      <c r="F115" s="2">
        <v>43620</v>
      </c>
      <c r="G115" s="1" t="s">
        <v>129</v>
      </c>
      <c r="H115" s="1" t="s">
        <v>5527</v>
      </c>
      <c r="I115" s="1" t="s">
        <v>5528</v>
      </c>
      <c r="J115" s="1" t="s">
        <v>20</v>
      </c>
      <c r="K115" s="2">
        <v>43299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151</v>
      </c>
      <c r="C116" s="1" t="s">
        <v>121</v>
      </c>
      <c r="D116" s="1" t="s">
        <v>5529</v>
      </c>
      <c r="E116" s="1" t="s">
        <v>5530</v>
      </c>
      <c r="F116" s="2">
        <v>43620</v>
      </c>
      <c r="G116" s="1" t="s">
        <v>129</v>
      </c>
      <c r="H116" s="1" t="s">
        <v>5531</v>
      </c>
      <c r="I116" s="1" t="s">
        <v>5532</v>
      </c>
      <c r="J116" s="1" t="s">
        <v>20</v>
      </c>
      <c r="K116" s="2">
        <v>43299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540</v>
      </c>
      <c r="C117" s="1" t="s">
        <v>541</v>
      </c>
      <c r="D117" s="1" t="s">
        <v>4183</v>
      </c>
      <c r="E117" s="1" t="s">
        <v>5533</v>
      </c>
      <c r="F117" s="2">
        <v>43699</v>
      </c>
      <c r="G117" s="1" t="s">
        <v>544</v>
      </c>
      <c r="H117" s="1" t="s">
        <v>5534</v>
      </c>
      <c r="I117" s="1" t="s">
        <v>5535</v>
      </c>
      <c r="J117" s="1" t="s">
        <v>20</v>
      </c>
      <c r="K117" s="2">
        <v>43301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540</v>
      </c>
      <c r="C118" s="1" t="s">
        <v>541</v>
      </c>
      <c r="D118" s="1" t="s">
        <v>5503</v>
      </c>
      <c r="E118" s="1" t="s">
        <v>5536</v>
      </c>
      <c r="F118" s="2">
        <v>43699</v>
      </c>
      <c r="G118" s="1" t="s">
        <v>544</v>
      </c>
      <c r="H118" s="1" t="s">
        <v>5537</v>
      </c>
      <c r="I118" s="1" t="s">
        <v>5538</v>
      </c>
      <c r="J118" s="1" t="s">
        <v>20</v>
      </c>
      <c r="K118" s="2">
        <v>43301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540</v>
      </c>
      <c r="C119" s="1" t="s">
        <v>541</v>
      </c>
      <c r="D119" s="1" t="s">
        <v>5507</v>
      </c>
      <c r="E119" s="1" t="s">
        <v>5539</v>
      </c>
      <c r="F119" s="2">
        <v>43699</v>
      </c>
      <c r="G119" s="1" t="s">
        <v>544</v>
      </c>
      <c r="H119" s="1" t="s">
        <v>5540</v>
      </c>
      <c r="I119" s="1" t="s">
        <v>5541</v>
      </c>
      <c r="J119" s="1" t="s">
        <v>20</v>
      </c>
      <c r="K119" s="2">
        <v>43301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5542</v>
      </c>
      <c r="C120" s="1" t="s">
        <v>5543</v>
      </c>
      <c r="D120" s="1" t="s">
        <v>5544</v>
      </c>
      <c r="E120" s="1" t="s">
        <v>5545</v>
      </c>
      <c r="F120" s="2">
        <v>43689</v>
      </c>
      <c r="G120" s="1" t="s">
        <v>2223</v>
      </c>
      <c r="H120" s="1" t="s">
        <v>5546</v>
      </c>
      <c r="I120" s="1" t="s">
        <v>5547</v>
      </c>
      <c r="J120" s="1" t="s">
        <v>20</v>
      </c>
      <c r="K120" s="2">
        <v>43301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5542</v>
      </c>
      <c r="C121" s="1" t="s">
        <v>5543</v>
      </c>
      <c r="D121" s="1" t="s">
        <v>5548</v>
      </c>
      <c r="E121" s="1" t="s">
        <v>5549</v>
      </c>
      <c r="F121" s="2">
        <v>43689</v>
      </c>
      <c r="G121" s="1" t="s">
        <v>2223</v>
      </c>
      <c r="H121" s="1" t="s">
        <v>5550</v>
      </c>
      <c r="I121" s="1" t="s">
        <v>5551</v>
      </c>
      <c r="J121" s="1" t="s">
        <v>20</v>
      </c>
      <c r="K121" s="2">
        <v>43301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5542</v>
      </c>
      <c r="C122" s="1" t="s">
        <v>5543</v>
      </c>
      <c r="D122" s="1" t="s">
        <v>5552</v>
      </c>
      <c r="E122" s="1" t="s">
        <v>5553</v>
      </c>
      <c r="F122" s="2">
        <v>43712</v>
      </c>
      <c r="G122" s="1" t="s">
        <v>2223</v>
      </c>
      <c r="H122" s="1" t="s">
        <v>5554</v>
      </c>
      <c r="I122" s="1" t="s">
        <v>5555</v>
      </c>
      <c r="J122" s="1" t="s">
        <v>20</v>
      </c>
      <c r="K122" s="2">
        <v>43301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5542</v>
      </c>
      <c r="C123" s="1" t="s">
        <v>5543</v>
      </c>
      <c r="D123" s="1" t="s">
        <v>5556</v>
      </c>
      <c r="E123" s="1" t="s">
        <v>5557</v>
      </c>
      <c r="F123" s="2">
        <v>43712</v>
      </c>
      <c r="G123" s="1" t="s">
        <v>2223</v>
      </c>
      <c r="H123" s="1" t="s">
        <v>5558</v>
      </c>
      <c r="I123" s="1" t="s">
        <v>5559</v>
      </c>
      <c r="J123" s="1" t="s">
        <v>20</v>
      </c>
      <c r="K123" s="2">
        <v>43301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600</v>
      </c>
      <c r="C124" s="1" t="s">
        <v>4634</v>
      </c>
      <c r="D124" s="1" t="s">
        <v>5560</v>
      </c>
      <c r="E124" s="1" t="s">
        <v>1430</v>
      </c>
      <c r="F124" s="2">
        <v>43713</v>
      </c>
      <c r="G124" s="1" t="s">
        <v>604</v>
      </c>
      <c r="H124" s="1" t="s">
        <v>5561</v>
      </c>
      <c r="I124" s="1" t="s">
        <v>5562</v>
      </c>
      <c r="J124" s="1" t="s">
        <v>20</v>
      </c>
      <c r="K124" s="2">
        <v>43301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600</v>
      </c>
      <c r="C125" s="1" t="s">
        <v>4634</v>
      </c>
      <c r="D125" s="1" t="s">
        <v>5563</v>
      </c>
      <c r="E125" s="1" t="s">
        <v>5564</v>
      </c>
      <c r="F125" s="2">
        <v>43714</v>
      </c>
      <c r="G125" s="1" t="s">
        <v>604</v>
      </c>
      <c r="H125" s="1" t="s">
        <v>5565</v>
      </c>
      <c r="I125" s="1" t="s">
        <v>5566</v>
      </c>
      <c r="J125" s="1" t="s">
        <v>20</v>
      </c>
      <c r="K125" s="2">
        <v>43301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3819</v>
      </c>
      <c r="C126" s="1" t="s">
        <v>3820</v>
      </c>
      <c r="D126" s="1" t="s">
        <v>5567</v>
      </c>
      <c r="E126" s="1" t="s">
        <v>5568</v>
      </c>
      <c r="F126" s="2">
        <v>44310</v>
      </c>
      <c r="G126" s="1" t="s">
        <v>3823</v>
      </c>
      <c r="H126" s="1" t="s">
        <v>5569</v>
      </c>
      <c r="I126" s="1" t="s">
        <v>5570</v>
      </c>
      <c r="J126" s="1" t="s">
        <v>20</v>
      </c>
      <c r="K126" s="2">
        <v>43301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3819</v>
      </c>
      <c r="C127" s="1" t="s">
        <v>3820</v>
      </c>
      <c r="D127" s="1" t="s">
        <v>5571</v>
      </c>
      <c r="E127" s="1" t="s">
        <v>5572</v>
      </c>
      <c r="F127" s="2">
        <v>44313</v>
      </c>
      <c r="G127" s="1" t="s">
        <v>3823</v>
      </c>
      <c r="H127" s="1" t="s">
        <v>5573</v>
      </c>
      <c r="I127" s="1" t="s">
        <v>5574</v>
      </c>
      <c r="J127" s="1" t="s">
        <v>20</v>
      </c>
      <c r="K127" s="2">
        <v>43301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2141</v>
      </c>
      <c r="C128" s="1" t="s">
        <v>5367</v>
      </c>
      <c r="D128" s="1" t="s">
        <v>1571</v>
      </c>
      <c r="E128" s="1" t="s">
        <v>5575</v>
      </c>
      <c r="F128" s="2">
        <v>44298</v>
      </c>
      <c r="G128" s="1" t="s">
        <v>1262</v>
      </c>
      <c r="H128" s="1" t="s">
        <v>5576</v>
      </c>
      <c r="I128" s="1" t="s">
        <v>5577</v>
      </c>
      <c r="J128" s="1" t="s">
        <v>20</v>
      </c>
      <c r="K128" s="2">
        <v>43301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662</v>
      </c>
      <c r="C129" s="1" t="s">
        <v>663</v>
      </c>
      <c r="D129" s="1" t="s">
        <v>5578</v>
      </c>
      <c r="E129" s="1" t="s">
        <v>5579</v>
      </c>
      <c r="F129" s="2">
        <v>43960</v>
      </c>
      <c r="G129" s="1" t="s">
        <v>466</v>
      </c>
      <c r="H129" s="1" t="s">
        <v>5580</v>
      </c>
      <c r="I129" s="1" t="s">
        <v>5581</v>
      </c>
      <c r="J129" s="1" t="s">
        <v>20</v>
      </c>
      <c r="K129" s="2">
        <v>43301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662</v>
      </c>
      <c r="C130" s="1" t="s">
        <v>663</v>
      </c>
      <c r="D130" s="1" t="s">
        <v>5582</v>
      </c>
      <c r="E130" s="1" t="s">
        <v>966</v>
      </c>
      <c r="F130" s="2">
        <v>43961</v>
      </c>
      <c r="G130" s="1" t="s">
        <v>466</v>
      </c>
      <c r="H130" s="1" t="s">
        <v>5583</v>
      </c>
      <c r="I130" s="1" t="s">
        <v>5584</v>
      </c>
      <c r="J130" s="1" t="s">
        <v>20</v>
      </c>
      <c r="K130" s="2">
        <v>43301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662</v>
      </c>
      <c r="C131" s="1" t="s">
        <v>663</v>
      </c>
      <c r="D131" s="1" t="s">
        <v>5585</v>
      </c>
      <c r="E131" s="1" t="s">
        <v>5586</v>
      </c>
      <c r="F131" s="2">
        <v>43972</v>
      </c>
      <c r="G131" s="1" t="s">
        <v>466</v>
      </c>
      <c r="H131" s="1" t="s">
        <v>5587</v>
      </c>
      <c r="I131" s="1" t="s">
        <v>5588</v>
      </c>
      <c r="J131" s="1" t="s">
        <v>20</v>
      </c>
      <c r="K131" s="2">
        <v>43301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345</v>
      </c>
      <c r="C132" s="1" t="s">
        <v>121</v>
      </c>
      <c r="D132" s="1" t="s">
        <v>5589</v>
      </c>
      <c r="E132" s="1" t="s">
        <v>5590</v>
      </c>
      <c r="F132" s="2">
        <v>43602</v>
      </c>
      <c r="G132" s="1" t="s">
        <v>135</v>
      </c>
      <c r="H132" s="1" t="s">
        <v>5591</v>
      </c>
      <c r="I132" s="1" t="s">
        <v>5592</v>
      </c>
      <c r="J132" s="1" t="s">
        <v>20</v>
      </c>
      <c r="K132" s="2">
        <v>43301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345</v>
      </c>
      <c r="C133" s="1" t="s">
        <v>121</v>
      </c>
      <c r="D133" s="1" t="s">
        <v>5593</v>
      </c>
      <c r="E133" s="1" t="s">
        <v>5594</v>
      </c>
      <c r="F133" s="2">
        <v>43586</v>
      </c>
      <c r="G133" s="1" t="s">
        <v>354</v>
      </c>
      <c r="H133" s="1" t="s">
        <v>5595</v>
      </c>
      <c r="I133" s="1" t="s">
        <v>5596</v>
      </c>
      <c r="J133" s="1" t="s">
        <v>20</v>
      </c>
      <c r="K133" s="2">
        <v>43301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345</v>
      </c>
      <c r="C134" s="1" t="s">
        <v>121</v>
      </c>
      <c r="D134" s="1" t="s">
        <v>5597</v>
      </c>
      <c r="E134" s="1" t="s">
        <v>2832</v>
      </c>
      <c r="F134" s="2">
        <v>43586</v>
      </c>
      <c r="G134" s="1" t="s">
        <v>354</v>
      </c>
      <c r="H134" s="1" t="s">
        <v>5598</v>
      </c>
      <c r="I134" s="1" t="s">
        <v>5599</v>
      </c>
      <c r="J134" s="1" t="s">
        <v>20</v>
      </c>
      <c r="K134" s="2">
        <v>43301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345</v>
      </c>
      <c r="C135" s="1" t="s">
        <v>121</v>
      </c>
      <c r="D135" s="1" t="s">
        <v>5600</v>
      </c>
      <c r="E135" s="1" t="s">
        <v>1961</v>
      </c>
      <c r="F135" s="2">
        <v>43623</v>
      </c>
      <c r="G135" s="1" t="s">
        <v>129</v>
      </c>
      <c r="H135" s="1" t="s">
        <v>5601</v>
      </c>
      <c r="I135" s="1" t="s">
        <v>5602</v>
      </c>
      <c r="J135" s="1" t="s">
        <v>20</v>
      </c>
      <c r="K135" s="2">
        <v>43301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345</v>
      </c>
      <c r="C136" s="1" t="s">
        <v>121</v>
      </c>
      <c r="D136" s="1" t="s">
        <v>5603</v>
      </c>
      <c r="E136" s="1" t="s">
        <v>537</v>
      </c>
      <c r="F136" s="2">
        <v>43620</v>
      </c>
      <c r="G136" s="1" t="s">
        <v>129</v>
      </c>
      <c r="H136" s="1" t="s">
        <v>5604</v>
      </c>
      <c r="I136" s="1" t="s">
        <v>5605</v>
      </c>
      <c r="J136" s="1" t="s">
        <v>20</v>
      </c>
      <c r="K136" s="2">
        <v>43301</v>
      </c>
      <c r="L136" s="1" t="s">
        <v>21</v>
      </c>
      <c r="M136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4789C-9895-47D0-8B1D-FD64ED10326E}">
  <dimension ref="A1:M116"/>
  <sheetViews>
    <sheetView workbookViewId="0">
      <selection sqref="A1:M116"/>
    </sheetView>
  </sheetViews>
  <sheetFormatPr defaultRowHeight="15" x14ac:dyDescent="0.25"/>
  <cols>
    <col min="1" max="1" width="8" bestFit="1" customWidth="1"/>
    <col min="2" max="2" width="59.85546875" bestFit="1" customWidth="1"/>
    <col min="3" max="3" width="81.140625" bestFit="1" customWidth="1"/>
    <col min="4" max="4" width="18.710937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5606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156</v>
      </c>
      <c r="C2" s="1" t="s">
        <v>375</v>
      </c>
      <c r="D2" s="1" t="s">
        <v>5607</v>
      </c>
      <c r="E2" s="1" t="s">
        <v>5608</v>
      </c>
      <c r="F2" s="2">
        <v>43712</v>
      </c>
      <c r="G2" s="1" t="s">
        <v>1312</v>
      </c>
      <c r="H2" s="1" t="s">
        <v>5609</v>
      </c>
      <c r="I2" s="1" t="s">
        <v>5610</v>
      </c>
      <c r="J2" s="1" t="s">
        <v>5611</v>
      </c>
      <c r="K2" s="2">
        <v>43290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200</v>
      </c>
      <c r="C3" s="1" t="s">
        <v>3956</v>
      </c>
      <c r="D3" s="1" t="s">
        <v>5612</v>
      </c>
      <c r="E3" s="1" t="s">
        <v>5613</v>
      </c>
      <c r="F3" s="2">
        <v>44191</v>
      </c>
      <c r="G3" s="1" t="s">
        <v>2223</v>
      </c>
      <c r="H3" s="1" t="s">
        <v>5614</v>
      </c>
      <c r="I3" s="1" t="s">
        <v>5615</v>
      </c>
      <c r="J3" s="1" t="s">
        <v>20</v>
      </c>
      <c r="K3" s="2">
        <v>43290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200</v>
      </c>
      <c r="C4" s="1" t="s">
        <v>3956</v>
      </c>
      <c r="D4" s="1" t="s">
        <v>5616</v>
      </c>
      <c r="E4" s="1" t="s">
        <v>5617</v>
      </c>
      <c r="F4" s="2">
        <v>44191</v>
      </c>
      <c r="G4" s="1" t="s">
        <v>2223</v>
      </c>
      <c r="H4" s="1" t="s">
        <v>5618</v>
      </c>
      <c r="I4" s="1" t="s">
        <v>5619</v>
      </c>
      <c r="J4" s="1" t="s">
        <v>20</v>
      </c>
      <c r="K4" s="2">
        <v>43290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200</v>
      </c>
      <c r="C5" s="1" t="s">
        <v>3956</v>
      </c>
      <c r="D5" s="1" t="s">
        <v>5620</v>
      </c>
      <c r="E5" s="1" t="s">
        <v>5621</v>
      </c>
      <c r="F5" s="2">
        <v>44188</v>
      </c>
      <c r="G5" s="1" t="s">
        <v>2223</v>
      </c>
      <c r="H5" s="1" t="s">
        <v>5622</v>
      </c>
      <c r="I5" s="1" t="s">
        <v>5623</v>
      </c>
      <c r="J5" s="1" t="s">
        <v>20</v>
      </c>
      <c r="K5" s="2">
        <v>43290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200</v>
      </c>
      <c r="C6" s="1" t="s">
        <v>3956</v>
      </c>
      <c r="D6" s="1" t="s">
        <v>5624</v>
      </c>
      <c r="E6" s="1" t="s">
        <v>5625</v>
      </c>
      <c r="F6" s="2">
        <v>44188</v>
      </c>
      <c r="G6" s="1" t="s">
        <v>2223</v>
      </c>
      <c r="H6" s="1" t="s">
        <v>5626</v>
      </c>
      <c r="I6" s="1" t="s">
        <v>5627</v>
      </c>
      <c r="J6" s="1" t="s">
        <v>20</v>
      </c>
      <c r="K6" s="2">
        <v>43290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200</v>
      </c>
      <c r="C7" s="1" t="s">
        <v>3956</v>
      </c>
      <c r="D7" s="1" t="s">
        <v>5628</v>
      </c>
      <c r="E7" s="1" t="s">
        <v>5629</v>
      </c>
      <c r="F7" s="2">
        <v>44188</v>
      </c>
      <c r="G7" s="1" t="s">
        <v>2223</v>
      </c>
      <c r="H7" s="1" t="s">
        <v>5630</v>
      </c>
      <c r="I7" s="1" t="s">
        <v>5631</v>
      </c>
      <c r="J7" s="1" t="s">
        <v>20</v>
      </c>
      <c r="K7" s="2">
        <v>43290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200</v>
      </c>
      <c r="C8" s="1" t="s">
        <v>3956</v>
      </c>
      <c r="D8" s="1" t="s">
        <v>5632</v>
      </c>
      <c r="E8" s="1" t="s">
        <v>5633</v>
      </c>
      <c r="F8" s="2">
        <v>44191</v>
      </c>
      <c r="G8" s="1" t="s">
        <v>2223</v>
      </c>
      <c r="H8" s="1" t="s">
        <v>5634</v>
      </c>
      <c r="I8" s="1" t="s">
        <v>5635</v>
      </c>
      <c r="J8" s="1" t="s">
        <v>20</v>
      </c>
      <c r="K8" s="2">
        <v>43290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200</v>
      </c>
      <c r="C9" s="1" t="s">
        <v>3956</v>
      </c>
      <c r="D9" s="1" t="s">
        <v>5636</v>
      </c>
      <c r="E9" s="1" t="s">
        <v>5637</v>
      </c>
      <c r="F9" s="2">
        <v>44191</v>
      </c>
      <c r="G9" s="1" t="s">
        <v>2223</v>
      </c>
      <c r="H9" s="1" t="s">
        <v>5638</v>
      </c>
      <c r="I9" s="1" t="s">
        <v>5639</v>
      </c>
      <c r="J9" s="1" t="s">
        <v>20</v>
      </c>
      <c r="K9" s="2">
        <v>43290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200</v>
      </c>
      <c r="C10" s="1" t="s">
        <v>3956</v>
      </c>
      <c r="D10" s="1" t="s">
        <v>5640</v>
      </c>
      <c r="E10" s="1" t="s">
        <v>5641</v>
      </c>
      <c r="F10" s="2">
        <v>44193</v>
      </c>
      <c r="G10" s="1" t="s">
        <v>2223</v>
      </c>
      <c r="H10" s="1" t="s">
        <v>5642</v>
      </c>
      <c r="I10" s="1" t="s">
        <v>5643</v>
      </c>
      <c r="J10" s="1" t="s">
        <v>20</v>
      </c>
      <c r="K10" s="2">
        <v>43290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200</v>
      </c>
      <c r="C11" s="1" t="s">
        <v>3956</v>
      </c>
      <c r="D11" s="1" t="s">
        <v>5644</v>
      </c>
      <c r="E11" s="1" t="s">
        <v>5645</v>
      </c>
      <c r="F11" s="2">
        <v>44193</v>
      </c>
      <c r="G11" s="1" t="s">
        <v>2223</v>
      </c>
      <c r="H11" s="1" t="s">
        <v>5646</v>
      </c>
      <c r="I11" s="1" t="s">
        <v>5647</v>
      </c>
      <c r="J11" s="1" t="s">
        <v>20</v>
      </c>
      <c r="K11" s="2">
        <v>43290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200</v>
      </c>
      <c r="C12" s="1" t="s">
        <v>3956</v>
      </c>
      <c r="D12" s="1" t="s">
        <v>5648</v>
      </c>
      <c r="E12" s="1" t="s">
        <v>5649</v>
      </c>
      <c r="F12" s="2">
        <v>44193</v>
      </c>
      <c r="G12" s="1" t="s">
        <v>2223</v>
      </c>
      <c r="H12" s="1" t="s">
        <v>5650</v>
      </c>
      <c r="I12" s="1" t="s">
        <v>5651</v>
      </c>
      <c r="J12" s="1" t="s">
        <v>20</v>
      </c>
      <c r="K12" s="2">
        <v>43290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200</v>
      </c>
      <c r="C13" s="1" t="s">
        <v>3956</v>
      </c>
      <c r="D13" s="1" t="s">
        <v>5652</v>
      </c>
      <c r="E13" s="1" t="s">
        <v>5653</v>
      </c>
      <c r="F13" s="2">
        <v>44193</v>
      </c>
      <c r="G13" s="1" t="s">
        <v>2223</v>
      </c>
      <c r="H13" s="1" t="s">
        <v>5654</v>
      </c>
      <c r="I13" s="1" t="s">
        <v>5655</v>
      </c>
      <c r="J13" s="1" t="s">
        <v>20</v>
      </c>
      <c r="K13" s="2">
        <v>43290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200</v>
      </c>
      <c r="C14" s="1" t="s">
        <v>3956</v>
      </c>
      <c r="D14" s="1" t="s">
        <v>5656</v>
      </c>
      <c r="E14" s="1" t="s">
        <v>5657</v>
      </c>
      <c r="F14" s="2">
        <v>44193</v>
      </c>
      <c r="G14" s="1" t="s">
        <v>2223</v>
      </c>
      <c r="H14" s="1" t="s">
        <v>5658</v>
      </c>
      <c r="I14" s="1" t="s">
        <v>5659</v>
      </c>
      <c r="J14" s="1" t="s">
        <v>20</v>
      </c>
      <c r="K14" s="2">
        <v>43290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200</v>
      </c>
      <c r="C15" s="1" t="s">
        <v>3956</v>
      </c>
      <c r="D15" s="1" t="s">
        <v>5660</v>
      </c>
      <c r="E15" s="1" t="s">
        <v>5661</v>
      </c>
      <c r="F15" s="2">
        <v>44193</v>
      </c>
      <c r="G15" s="1" t="s">
        <v>2223</v>
      </c>
      <c r="H15" s="1" t="s">
        <v>5662</v>
      </c>
      <c r="I15" s="1" t="s">
        <v>5663</v>
      </c>
      <c r="J15" s="1" t="s">
        <v>20</v>
      </c>
      <c r="K15" s="2">
        <v>43290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200</v>
      </c>
      <c r="C16" s="1" t="s">
        <v>3956</v>
      </c>
      <c r="D16" s="1" t="s">
        <v>5664</v>
      </c>
      <c r="E16" s="1" t="s">
        <v>5665</v>
      </c>
      <c r="F16" s="2">
        <v>44193</v>
      </c>
      <c r="G16" s="1" t="s">
        <v>2223</v>
      </c>
      <c r="H16" s="1" t="s">
        <v>5666</v>
      </c>
      <c r="I16" s="1" t="s">
        <v>5667</v>
      </c>
      <c r="J16" s="1" t="s">
        <v>20</v>
      </c>
      <c r="K16" s="2">
        <v>43290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231</v>
      </c>
      <c r="C17" s="1" t="s">
        <v>232</v>
      </c>
      <c r="D17" s="1" t="s">
        <v>5668</v>
      </c>
      <c r="E17" s="1" t="s">
        <v>5669</v>
      </c>
      <c r="F17" s="2">
        <v>43682</v>
      </c>
      <c r="G17" s="1" t="s">
        <v>5670</v>
      </c>
      <c r="H17" s="1" t="s">
        <v>5671</v>
      </c>
      <c r="I17" s="1" t="s">
        <v>5672</v>
      </c>
      <c r="J17" s="1" t="s">
        <v>20</v>
      </c>
      <c r="K17" s="2">
        <v>43290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231</v>
      </c>
      <c r="C18" s="1" t="s">
        <v>232</v>
      </c>
      <c r="D18" s="1" t="s">
        <v>5673</v>
      </c>
      <c r="E18" s="1" t="s">
        <v>5674</v>
      </c>
      <c r="F18" s="2">
        <v>43683</v>
      </c>
      <c r="G18" s="1" t="s">
        <v>5670</v>
      </c>
      <c r="H18" s="1" t="s">
        <v>5675</v>
      </c>
      <c r="I18" s="1" t="s">
        <v>5676</v>
      </c>
      <c r="J18" s="1" t="s">
        <v>20</v>
      </c>
      <c r="K18" s="2">
        <v>43290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231</v>
      </c>
      <c r="C19" s="1" t="s">
        <v>232</v>
      </c>
      <c r="D19" s="1" t="s">
        <v>5313</v>
      </c>
      <c r="E19" s="1" t="s">
        <v>5677</v>
      </c>
      <c r="F19" s="2">
        <v>43684</v>
      </c>
      <c r="G19" s="1" t="s">
        <v>5670</v>
      </c>
      <c r="H19" s="1" t="s">
        <v>5678</v>
      </c>
      <c r="I19" s="1" t="s">
        <v>5679</v>
      </c>
      <c r="J19" s="1" t="s">
        <v>20</v>
      </c>
      <c r="K19" s="2">
        <v>43290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231</v>
      </c>
      <c r="C20" s="1" t="s">
        <v>232</v>
      </c>
      <c r="D20" s="1" t="s">
        <v>5317</v>
      </c>
      <c r="E20" s="1" t="s">
        <v>5680</v>
      </c>
      <c r="F20" s="2">
        <v>43685</v>
      </c>
      <c r="G20" s="1" t="s">
        <v>5670</v>
      </c>
      <c r="H20" s="1" t="s">
        <v>5681</v>
      </c>
      <c r="I20" s="1" t="s">
        <v>5682</v>
      </c>
      <c r="J20" s="1" t="s">
        <v>20</v>
      </c>
      <c r="K20" s="2">
        <v>43290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231</v>
      </c>
      <c r="C21" s="1" t="s">
        <v>232</v>
      </c>
      <c r="D21" s="1" t="s">
        <v>5294</v>
      </c>
      <c r="E21" s="1" t="s">
        <v>5683</v>
      </c>
      <c r="F21" s="2">
        <v>43686</v>
      </c>
      <c r="G21" s="1" t="s">
        <v>5670</v>
      </c>
      <c r="H21" s="1" t="s">
        <v>5684</v>
      </c>
      <c r="I21" s="1" t="s">
        <v>5685</v>
      </c>
      <c r="J21" s="1" t="s">
        <v>20</v>
      </c>
      <c r="K21" s="2">
        <v>43290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13</v>
      </c>
      <c r="C22" s="1" t="s">
        <v>1091</v>
      </c>
      <c r="D22" s="1" t="s">
        <v>5686</v>
      </c>
      <c r="E22" s="1" t="s">
        <v>5687</v>
      </c>
      <c r="F22" s="2">
        <v>43904</v>
      </c>
      <c r="G22" s="1" t="s">
        <v>66</v>
      </c>
      <c r="H22" s="1" t="s">
        <v>5688</v>
      </c>
      <c r="I22" s="1" t="s">
        <v>5689</v>
      </c>
      <c r="J22" s="1" t="s">
        <v>20</v>
      </c>
      <c r="K22" s="2">
        <v>43290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5690</v>
      </c>
      <c r="E23" s="1" t="s">
        <v>5691</v>
      </c>
      <c r="F23" s="2">
        <v>43907</v>
      </c>
      <c r="G23" s="1" t="s">
        <v>66</v>
      </c>
      <c r="H23" s="1" t="s">
        <v>5692</v>
      </c>
      <c r="I23" s="1" t="s">
        <v>5693</v>
      </c>
      <c r="J23" s="1" t="s">
        <v>20</v>
      </c>
      <c r="K23" s="2">
        <v>43290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13</v>
      </c>
      <c r="C24" s="1" t="s">
        <v>1091</v>
      </c>
      <c r="D24" s="1" t="s">
        <v>5694</v>
      </c>
      <c r="E24" s="1" t="s">
        <v>5695</v>
      </c>
      <c r="F24" s="2">
        <v>43909</v>
      </c>
      <c r="G24" s="1" t="s">
        <v>66</v>
      </c>
      <c r="H24" s="1" t="s">
        <v>5696</v>
      </c>
      <c r="I24" s="1" t="s">
        <v>5697</v>
      </c>
      <c r="J24" s="1" t="s">
        <v>20</v>
      </c>
      <c r="K24" s="2">
        <v>43290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13</v>
      </c>
      <c r="C25" s="1" t="s">
        <v>1091</v>
      </c>
      <c r="D25" s="1" t="s">
        <v>5698</v>
      </c>
      <c r="E25" s="1" t="s">
        <v>5699</v>
      </c>
      <c r="F25" s="2">
        <v>43911</v>
      </c>
      <c r="G25" s="1" t="s">
        <v>66</v>
      </c>
      <c r="H25" s="1" t="s">
        <v>5700</v>
      </c>
      <c r="I25" s="1" t="s">
        <v>5701</v>
      </c>
      <c r="J25" s="1" t="s">
        <v>20</v>
      </c>
      <c r="K25" s="2">
        <v>43290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13</v>
      </c>
      <c r="C26" s="1" t="s">
        <v>1116</v>
      </c>
      <c r="D26" s="1" t="s">
        <v>5702</v>
      </c>
      <c r="E26" s="1" t="s">
        <v>5703</v>
      </c>
      <c r="F26" s="2">
        <v>43905</v>
      </c>
      <c r="G26" s="1" t="s">
        <v>160</v>
      </c>
      <c r="H26" s="1" t="s">
        <v>5704</v>
      </c>
      <c r="I26" s="1" t="s">
        <v>5705</v>
      </c>
      <c r="J26" s="1" t="s">
        <v>20</v>
      </c>
      <c r="K26" s="2">
        <v>43290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13</v>
      </c>
      <c r="C27" s="1" t="s">
        <v>1116</v>
      </c>
      <c r="D27" s="1" t="s">
        <v>5706</v>
      </c>
      <c r="E27" s="1" t="s">
        <v>5707</v>
      </c>
      <c r="F27" s="2">
        <v>43907</v>
      </c>
      <c r="G27" s="1" t="s">
        <v>160</v>
      </c>
      <c r="H27" s="1" t="s">
        <v>5708</v>
      </c>
      <c r="I27" s="1" t="s">
        <v>5709</v>
      </c>
      <c r="J27" s="1" t="s">
        <v>20</v>
      </c>
      <c r="K27" s="2">
        <v>43290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13</v>
      </c>
      <c r="C28" s="1" t="s">
        <v>1116</v>
      </c>
      <c r="D28" s="1" t="s">
        <v>5710</v>
      </c>
      <c r="E28" s="1" t="s">
        <v>5711</v>
      </c>
      <c r="F28" s="2">
        <v>43908</v>
      </c>
      <c r="G28" s="1" t="s">
        <v>160</v>
      </c>
      <c r="H28" s="1" t="s">
        <v>5712</v>
      </c>
      <c r="I28" s="1" t="s">
        <v>5713</v>
      </c>
      <c r="J28" s="1" t="s">
        <v>20</v>
      </c>
      <c r="K28" s="2">
        <v>43290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13</v>
      </c>
      <c r="C29" s="1" t="s">
        <v>1116</v>
      </c>
      <c r="D29" s="1" t="s">
        <v>5714</v>
      </c>
      <c r="E29" s="1" t="s">
        <v>5715</v>
      </c>
      <c r="F29" s="2">
        <v>43909</v>
      </c>
      <c r="G29" s="1" t="s">
        <v>160</v>
      </c>
      <c r="H29" s="1" t="s">
        <v>5716</v>
      </c>
      <c r="I29" s="1" t="s">
        <v>5717</v>
      </c>
      <c r="J29" s="1" t="s">
        <v>20</v>
      </c>
      <c r="K29" s="2">
        <v>43290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13</v>
      </c>
      <c r="C30" s="1" t="s">
        <v>1116</v>
      </c>
      <c r="D30" s="1" t="s">
        <v>5718</v>
      </c>
      <c r="E30" s="1" t="s">
        <v>5719</v>
      </c>
      <c r="F30" s="2">
        <v>43911</v>
      </c>
      <c r="G30" s="1" t="s">
        <v>160</v>
      </c>
      <c r="H30" s="1" t="s">
        <v>5720</v>
      </c>
      <c r="I30" s="1" t="s">
        <v>5721</v>
      </c>
      <c r="J30" s="1" t="s">
        <v>20</v>
      </c>
      <c r="K30" s="2">
        <v>43290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1724</v>
      </c>
      <c r="C31" s="1" t="s">
        <v>3605</v>
      </c>
      <c r="D31" s="1" t="s">
        <v>3163</v>
      </c>
      <c r="E31" s="1" t="s">
        <v>5722</v>
      </c>
      <c r="F31" s="2">
        <v>44256</v>
      </c>
      <c r="G31" s="1" t="s">
        <v>1728</v>
      </c>
      <c r="H31" s="1" t="s">
        <v>5723</v>
      </c>
      <c r="I31" s="1" t="s">
        <v>5724</v>
      </c>
      <c r="J31" s="1" t="s">
        <v>20</v>
      </c>
      <c r="K31" s="2">
        <v>43290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1724</v>
      </c>
      <c r="C32" s="1" t="s">
        <v>3605</v>
      </c>
      <c r="D32" s="1" t="s">
        <v>3167</v>
      </c>
      <c r="E32" s="1" t="s">
        <v>5725</v>
      </c>
      <c r="F32" s="2">
        <v>44256</v>
      </c>
      <c r="G32" s="1" t="s">
        <v>1728</v>
      </c>
      <c r="H32" s="1" t="s">
        <v>5726</v>
      </c>
      <c r="I32" s="1" t="s">
        <v>5727</v>
      </c>
      <c r="J32" s="1" t="s">
        <v>20</v>
      </c>
      <c r="K32" s="2">
        <v>43290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1724</v>
      </c>
      <c r="C33" s="1" t="s">
        <v>3605</v>
      </c>
      <c r="D33" s="1" t="s">
        <v>3175</v>
      </c>
      <c r="E33" s="1" t="s">
        <v>5728</v>
      </c>
      <c r="F33" s="2">
        <v>44260</v>
      </c>
      <c r="G33" s="1" t="s">
        <v>1728</v>
      </c>
      <c r="H33" s="1" t="s">
        <v>5729</v>
      </c>
      <c r="I33" s="1" t="s">
        <v>5730</v>
      </c>
      <c r="J33" s="1" t="s">
        <v>20</v>
      </c>
      <c r="K33" s="2">
        <v>43290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1724</v>
      </c>
      <c r="C34" s="1" t="s">
        <v>3605</v>
      </c>
      <c r="D34" s="1" t="s">
        <v>3139</v>
      </c>
      <c r="E34" s="1" t="s">
        <v>5731</v>
      </c>
      <c r="F34" s="2">
        <v>44260</v>
      </c>
      <c r="G34" s="1" t="s">
        <v>1728</v>
      </c>
      <c r="H34" s="1" t="s">
        <v>5732</v>
      </c>
      <c r="I34" s="1" t="s">
        <v>5733</v>
      </c>
      <c r="J34" s="1" t="s">
        <v>20</v>
      </c>
      <c r="K34" s="2">
        <v>43290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156</v>
      </c>
      <c r="C35" s="1" t="s">
        <v>642</v>
      </c>
      <c r="D35" s="1" t="s">
        <v>3861</v>
      </c>
      <c r="E35" s="1" t="s">
        <v>5734</v>
      </c>
      <c r="F35" s="2">
        <v>43851</v>
      </c>
      <c r="G35" s="1" t="s">
        <v>604</v>
      </c>
      <c r="H35" s="1" t="s">
        <v>5735</v>
      </c>
      <c r="I35" s="1" t="s">
        <v>5736</v>
      </c>
      <c r="J35" s="1" t="s">
        <v>20</v>
      </c>
      <c r="K35" s="2">
        <v>43290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156</v>
      </c>
      <c r="C36" s="1" t="s">
        <v>642</v>
      </c>
      <c r="D36" s="1" t="s">
        <v>4487</v>
      </c>
      <c r="E36" s="1" t="s">
        <v>2449</v>
      </c>
      <c r="F36" s="2">
        <v>43853</v>
      </c>
      <c r="G36" s="1" t="s">
        <v>604</v>
      </c>
      <c r="H36" s="1" t="s">
        <v>5737</v>
      </c>
      <c r="I36" s="1" t="s">
        <v>5738</v>
      </c>
      <c r="J36" s="1" t="s">
        <v>20</v>
      </c>
      <c r="K36" s="2">
        <v>43290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156</v>
      </c>
      <c r="C37" s="1" t="s">
        <v>642</v>
      </c>
      <c r="D37" s="1" t="s">
        <v>4492</v>
      </c>
      <c r="E37" s="1" t="s">
        <v>5739</v>
      </c>
      <c r="F37" s="2">
        <v>43855</v>
      </c>
      <c r="G37" s="1" t="s">
        <v>604</v>
      </c>
      <c r="H37" s="1" t="s">
        <v>5740</v>
      </c>
      <c r="I37" s="1" t="s">
        <v>5741</v>
      </c>
      <c r="J37" s="1" t="s">
        <v>20</v>
      </c>
      <c r="K37" s="2">
        <v>43290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13</v>
      </c>
      <c r="C38" s="1" t="s">
        <v>1091</v>
      </c>
      <c r="D38" s="1" t="s">
        <v>5742</v>
      </c>
      <c r="E38" s="1" t="s">
        <v>5743</v>
      </c>
      <c r="F38" s="2">
        <v>43914</v>
      </c>
      <c r="G38" s="1" t="s">
        <v>66</v>
      </c>
      <c r="H38" s="1" t="s">
        <v>5744</v>
      </c>
      <c r="I38" s="1" t="s">
        <v>5745</v>
      </c>
      <c r="J38" s="1" t="s">
        <v>20</v>
      </c>
      <c r="K38" s="2">
        <v>43290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13</v>
      </c>
      <c r="C39" s="1" t="s">
        <v>1091</v>
      </c>
      <c r="D39" s="1" t="s">
        <v>5746</v>
      </c>
      <c r="E39" s="1" t="s">
        <v>5747</v>
      </c>
      <c r="F39" s="2">
        <v>43916</v>
      </c>
      <c r="G39" s="1" t="s">
        <v>66</v>
      </c>
      <c r="H39" s="1" t="s">
        <v>5748</v>
      </c>
      <c r="I39" s="1" t="s">
        <v>5749</v>
      </c>
      <c r="J39" s="1" t="s">
        <v>20</v>
      </c>
      <c r="K39" s="2">
        <v>43290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13</v>
      </c>
      <c r="C40" s="1" t="s">
        <v>1091</v>
      </c>
      <c r="D40" s="1" t="s">
        <v>5750</v>
      </c>
      <c r="E40" s="1" t="s">
        <v>5751</v>
      </c>
      <c r="F40" s="2">
        <v>43918</v>
      </c>
      <c r="G40" s="1" t="s">
        <v>66</v>
      </c>
      <c r="H40" s="1" t="s">
        <v>5752</v>
      </c>
      <c r="I40" s="1" t="s">
        <v>5753</v>
      </c>
      <c r="J40" s="1" t="s">
        <v>20</v>
      </c>
      <c r="K40" s="2">
        <v>43290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13</v>
      </c>
      <c r="C41" s="1" t="s">
        <v>1091</v>
      </c>
      <c r="D41" s="1" t="s">
        <v>5754</v>
      </c>
      <c r="E41" s="1" t="s">
        <v>5755</v>
      </c>
      <c r="F41" s="2">
        <v>43921</v>
      </c>
      <c r="G41" s="1" t="s">
        <v>66</v>
      </c>
      <c r="H41" s="1" t="s">
        <v>5756</v>
      </c>
      <c r="I41" s="1" t="s">
        <v>5757</v>
      </c>
      <c r="J41" s="1" t="s">
        <v>20</v>
      </c>
      <c r="K41" s="2">
        <v>43290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13</v>
      </c>
      <c r="C42" s="1" t="s">
        <v>1116</v>
      </c>
      <c r="D42" s="1" t="s">
        <v>5758</v>
      </c>
      <c r="E42" s="1" t="s">
        <v>5759</v>
      </c>
      <c r="F42" s="2">
        <v>43912</v>
      </c>
      <c r="G42" s="1" t="s">
        <v>160</v>
      </c>
      <c r="H42" s="1" t="s">
        <v>5760</v>
      </c>
      <c r="I42" s="1" t="s">
        <v>5761</v>
      </c>
      <c r="J42" s="1" t="s">
        <v>20</v>
      </c>
      <c r="K42" s="2">
        <v>43290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13</v>
      </c>
      <c r="C43" s="1" t="s">
        <v>1116</v>
      </c>
      <c r="D43" s="1" t="s">
        <v>5762</v>
      </c>
      <c r="E43" s="1" t="s">
        <v>5763</v>
      </c>
      <c r="F43" s="2">
        <v>43913</v>
      </c>
      <c r="G43" s="1" t="s">
        <v>160</v>
      </c>
      <c r="H43" s="1" t="s">
        <v>5764</v>
      </c>
      <c r="I43" s="1" t="s">
        <v>5765</v>
      </c>
      <c r="J43" s="1" t="s">
        <v>20</v>
      </c>
      <c r="K43" s="2">
        <v>43290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13</v>
      </c>
      <c r="C44" s="1" t="s">
        <v>1116</v>
      </c>
      <c r="D44" s="1" t="s">
        <v>5766</v>
      </c>
      <c r="E44" s="1" t="s">
        <v>5767</v>
      </c>
      <c r="F44" s="2">
        <v>43915</v>
      </c>
      <c r="G44" s="1" t="s">
        <v>160</v>
      </c>
      <c r="H44" s="1" t="s">
        <v>5768</v>
      </c>
      <c r="I44" s="1" t="s">
        <v>5769</v>
      </c>
      <c r="J44" s="1" t="s">
        <v>20</v>
      </c>
      <c r="K44" s="2">
        <v>43290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13</v>
      </c>
      <c r="C45" s="1" t="s">
        <v>1116</v>
      </c>
      <c r="D45" s="1" t="s">
        <v>5770</v>
      </c>
      <c r="E45" s="1" t="s">
        <v>5771</v>
      </c>
      <c r="F45" s="2">
        <v>43916</v>
      </c>
      <c r="G45" s="1" t="s">
        <v>160</v>
      </c>
      <c r="H45" s="1" t="s">
        <v>5772</v>
      </c>
      <c r="I45" s="1" t="s">
        <v>5773</v>
      </c>
      <c r="J45" s="1" t="s">
        <v>20</v>
      </c>
      <c r="K45" s="2">
        <v>43290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13</v>
      </c>
      <c r="C46" s="1" t="s">
        <v>1116</v>
      </c>
      <c r="D46" s="1" t="s">
        <v>5774</v>
      </c>
      <c r="E46" s="1" t="s">
        <v>5775</v>
      </c>
      <c r="F46" s="2">
        <v>43917</v>
      </c>
      <c r="G46" s="1" t="s">
        <v>160</v>
      </c>
      <c r="H46" s="1" t="s">
        <v>5776</v>
      </c>
      <c r="I46" s="1" t="s">
        <v>5777</v>
      </c>
      <c r="J46" s="1" t="s">
        <v>20</v>
      </c>
      <c r="K46" s="2">
        <v>43290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600</v>
      </c>
      <c r="C47" s="1" t="s">
        <v>4634</v>
      </c>
      <c r="D47" s="1" t="s">
        <v>5778</v>
      </c>
      <c r="E47" s="1" t="s">
        <v>5779</v>
      </c>
      <c r="F47" s="2">
        <v>43699</v>
      </c>
      <c r="G47" s="1" t="s">
        <v>604</v>
      </c>
      <c r="H47" s="1" t="s">
        <v>5780</v>
      </c>
      <c r="I47" s="1" t="s">
        <v>5781</v>
      </c>
      <c r="J47" s="1" t="s">
        <v>20</v>
      </c>
      <c r="K47" s="2">
        <v>43290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600</v>
      </c>
      <c r="C48" s="1" t="s">
        <v>4634</v>
      </c>
      <c r="D48" s="1" t="s">
        <v>5782</v>
      </c>
      <c r="E48" s="1" t="s">
        <v>5783</v>
      </c>
      <c r="F48" s="2">
        <v>43700</v>
      </c>
      <c r="G48" s="1" t="s">
        <v>604</v>
      </c>
      <c r="H48" s="1" t="s">
        <v>5784</v>
      </c>
      <c r="I48" s="1" t="s">
        <v>5785</v>
      </c>
      <c r="J48" s="1" t="s">
        <v>20</v>
      </c>
      <c r="K48" s="2">
        <v>43290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600</v>
      </c>
      <c r="C49" s="1" t="s">
        <v>4634</v>
      </c>
      <c r="D49" s="1" t="s">
        <v>5786</v>
      </c>
      <c r="E49" s="1" t="s">
        <v>5787</v>
      </c>
      <c r="F49" s="2">
        <v>43702</v>
      </c>
      <c r="G49" s="1" t="s">
        <v>604</v>
      </c>
      <c r="H49" s="1" t="s">
        <v>5788</v>
      </c>
      <c r="I49" s="1" t="s">
        <v>5789</v>
      </c>
      <c r="J49" s="1" t="s">
        <v>20</v>
      </c>
      <c r="K49" s="2">
        <v>43290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600</v>
      </c>
      <c r="C50" s="1" t="s">
        <v>4634</v>
      </c>
      <c r="D50" s="1" t="s">
        <v>5790</v>
      </c>
      <c r="E50" s="1" t="s">
        <v>5791</v>
      </c>
      <c r="F50" s="2">
        <v>43703</v>
      </c>
      <c r="G50" s="1" t="s">
        <v>604</v>
      </c>
      <c r="H50" s="1" t="s">
        <v>5792</v>
      </c>
      <c r="I50" s="1" t="s">
        <v>5793</v>
      </c>
      <c r="J50" s="1" t="s">
        <v>20</v>
      </c>
      <c r="K50" s="2">
        <v>43290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980</v>
      </c>
      <c r="C51" s="1" t="s">
        <v>981</v>
      </c>
      <c r="D51" s="1" t="s">
        <v>5794</v>
      </c>
      <c r="E51" s="1" t="s">
        <v>5795</v>
      </c>
      <c r="F51" s="2">
        <v>43911</v>
      </c>
      <c r="G51" s="1" t="s">
        <v>466</v>
      </c>
      <c r="H51" s="1" t="s">
        <v>5796</v>
      </c>
      <c r="I51" s="1" t="s">
        <v>5797</v>
      </c>
      <c r="J51" s="1" t="s">
        <v>20</v>
      </c>
      <c r="K51" s="2">
        <v>43290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980</v>
      </c>
      <c r="C52" s="1" t="s">
        <v>981</v>
      </c>
      <c r="D52" s="1" t="s">
        <v>5798</v>
      </c>
      <c r="E52" s="1" t="s">
        <v>4108</v>
      </c>
      <c r="F52" s="2">
        <v>43912</v>
      </c>
      <c r="G52" s="1" t="s">
        <v>466</v>
      </c>
      <c r="H52" s="1" t="s">
        <v>5799</v>
      </c>
      <c r="I52" s="1" t="s">
        <v>5800</v>
      </c>
      <c r="J52" s="1" t="s">
        <v>20</v>
      </c>
      <c r="K52" s="2">
        <v>43290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980</v>
      </c>
      <c r="C53" s="1" t="s">
        <v>981</v>
      </c>
      <c r="D53" s="1" t="s">
        <v>5801</v>
      </c>
      <c r="E53" s="1" t="s">
        <v>1378</v>
      </c>
      <c r="F53" s="2">
        <v>43913</v>
      </c>
      <c r="G53" s="1" t="s">
        <v>466</v>
      </c>
      <c r="H53" s="1" t="s">
        <v>5802</v>
      </c>
      <c r="I53" s="1" t="s">
        <v>5803</v>
      </c>
      <c r="J53" s="1" t="s">
        <v>20</v>
      </c>
      <c r="K53" s="2">
        <v>43290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980</v>
      </c>
      <c r="C54" s="1" t="s">
        <v>981</v>
      </c>
      <c r="D54" s="1" t="s">
        <v>5804</v>
      </c>
      <c r="E54" s="1" t="s">
        <v>4903</v>
      </c>
      <c r="F54" s="2">
        <v>43915</v>
      </c>
      <c r="G54" s="1" t="s">
        <v>466</v>
      </c>
      <c r="H54" s="1" t="s">
        <v>5805</v>
      </c>
      <c r="I54" s="1" t="s">
        <v>5806</v>
      </c>
      <c r="J54" s="1" t="s">
        <v>20</v>
      </c>
      <c r="K54" s="2">
        <v>43290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980</v>
      </c>
      <c r="C55" s="1" t="s">
        <v>981</v>
      </c>
      <c r="D55" s="1" t="s">
        <v>5807</v>
      </c>
      <c r="E55" s="1" t="s">
        <v>1356</v>
      </c>
      <c r="F55" s="2">
        <v>43916</v>
      </c>
      <c r="G55" s="1" t="s">
        <v>466</v>
      </c>
      <c r="H55" s="1" t="s">
        <v>5808</v>
      </c>
      <c r="I55" s="1" t="s">
        <v>5809</v>
      </c>
      <c r="J55" s="1" t="s">
        <v>20</v>
      </c>
      <c r="K55" s="2">
        <v>43290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980</v>
      </c>
      <c r="C56" s="1" t="s">
        <v>981</v>
      </c>
      <c r="D56" s="1" t="s">
        <v>4339</v>
      </c>
      <c r="E56" s="1" t="s">
        <v>995</v>
      </c>
      <c r="F56" s="2">
        <v>43917</v>
      </c>
      <c r="G56" s="1" t="s">
        <v>466</v>
      </c>
      <c r="H56" s="1" t="s">
        <v>5810</v>
      </c>
      <c r="I56" s="1" t="s">
        <v>5811</v>
      </c>
      <c r="J56" s="1" t="s">
        <v>20</v>
      </c>
      <c r="K56" s="2">
        <v>43290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462</v>
      </c>
      <c r="C57" s="1" t="s">
        <v>463</v>
      </c>
      <c r="D57" s="1" t="s">
        <v>2024</v>
      </c>
      <c r="E57" s="1" t="s">
        <v>5812</v>
      </c>
      <c r="F57" s="2">
        <v>43718</v>
      </c>
      <c r="G57" s="1" t="s">
        <v>466</v>
      </c>
      <c r="H57" s="1" t="s">
        <v>5813</v>
      </c>
      <c r="I57" s="1" t="s">
        <v>5814</v>
      </c>
      <c r="J57" s="1" t="s">
        <v>20</v>
      </c>
      <c r="K57" s="2">
        <v>43290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462</v>
      </c>
      <c r="C58" s="1" t="s">
        <v>463</v>
      </c>
      <c r="D58" s="1" t="s">
        <v>3163</v>
      </c>
      <c r="E58" s="1" t="s">
        <v>5815</v>
      </c>
      <c r="F58" s="2">
        <v>43719</v>
      </c>
      <c r="G58" s="1" t="s">
        <v>466</v>
      </c>
      <c r="H58" s="1" t="s">
        <v>5816</v>
      </c>
      <c r="I58" s="1" t="s">
        <v>5817</v>
      </c>
      <c r="J58" s="1" t="s">
        <v>20</v>
      </c>
      <c r="K58" s="2">
        <v>43290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462</v>
      </c>
      <c r="C59" s="1" t="s">
        <v>463</v>
      </c>
      <c r="D59" s="1" t="s">
        <v>3167</v>
      </c>
      <c r="E59" s="1" t="s">
        <v>5818</v>
      </c>
      <c r="F59" s="2">
        <v>43720</v>
      </c>
      <c r="G59" s="1" t="s">
        <v>466</v>
      </c>
      <c r="H59" s="1" t="s">
        <v>5819</v>
      </c>
      <c r="I59" s="1" t="s">
        <v>5820</v>
      </c>
      <c r="J59" s="1" t="s">
        <v>20</v>
      </c>
      <c r="K59" s="2">
        <v>43290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462</v>
      </c>
      <c r="C60" s="1" t="s">
        <v>463</v>
      </c>
      <c r="D60" s="1" t="s">
        <v>3175</v>
      </c>
      <c r="E60" s="1" t="s">
        <v>5821</v>
      </c>
      <c r="F60" s="2">
        <v>43721</v>
      </c>
      <c r="G60" s="1" t="s">
        <v>466</v>
      </c>
      <c r="H60" s="1" t="s">
        <v>5822</v>
      </c>
      <c r="I60" s="1" t="s">
        <v>5823</v>
      </c>
      <c r="J60" s="1" t="s">
        <v>20</v>
      </c>
      <c r="K60" s="2">
        <v>43290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462</v>
      </c>
      <c r="C61" s="1" t="s">
        <v>463</v>
      </c>
      <c r="D61" s="1" t="s">
        <v>3139</v>
      </c>
      <c r="E61" s="1" t="s">
        <v>5815</v>
      </c>
      <c r="F61" s="2">
        <v>43722</v>
      </c>
      <c r="G61" s="1" t="s">
        <v>466</v>
      </c>
      <c r="H61" s="1" t="s">
        <v>5824</v>
      </c>
      <c r="I61" s="1" t="s">
        <v>5825</v>
      </c>
      <c r="J61" s="1" t="s">
        <v>20</v>
      </c>
      <c r="K61" s="2">
        <v>43290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1179</v>
      </c>
      <c r="C62" s="1" t="s">
        <v>1200</v>
      </c>
      <c r="D62" s="1" t="s">
        <v>5826</v>
      </c>
      <c r="E62" s="1" t="s">
        <v>5827</v>
      </c>
      <c r="F62" s="2">
        <v>44261</v>
      </c>
      <c r="G62" s="1" t="s">
        <v>1203</v>
      </c>
      <c r="H62" s="1" t="s">
        <v>5828</v>
      </c>
      <c r="I62" s="1" t="s">
        <v>5829</v>
      </c>
      <c r="J62" s="1" t="s">
        <v>20</v>
      </c>
      <c r="K62" s="2">
        <v>43290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1179</v>
      </c>
      <c r="C63" s="1" t="s">
        <v>1200</v>
      </c>
      <c r="D63" s="1" t="s">
        <v>5830</v>
      </c>
      <c r="E63" s="1" t="s">
        <v>5831</v>
      </c>
      <c r="F63" s="2">
        <v>44282</v>
      </c>
      <c r="G63" s="1" t="s">
        <v>1203</v>
      </c>
      <c r="H63" s="1" t="s">
        <v>5832</v>
      </c>
      <c r="I63" s="1" t="s">
        <v>5833</v>
      </c>
      <c r="J63" s="1" t="s">
        <v>20</v>
      </c>
      <c r="K63" s="2">
        <v>43290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1179</v>
      </c>
      <c r="C64" s="1" t="s">
        <v>1200</v>
      </c>
      <c r="D64" s="1" t="s">
        <v>5834</v>
      </c>
      <c r="E64" s="1" t="s">
        <v>5835</v>
      </c>
      <c r="F64" s="2">
        <v>44284</v>
      </c>
      <c r="G64" s="1" t="s">
        <v>1203</v>
      </c>
      <c r="H64" s="1" t="s">
        <v>5836</v>
      </c>
      <c r="I64" s="1" t="s">
        <v>5837</v>
      </c>
      <c r="J64" s="1" t="s">
        <v>20</v>
      </c>
      <c r="K64" s="2">
        <v>43290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623</v>
      </c>
      <c r="C65" s="1" t="s">
        <v>624</v>
      </c>
      <c r="D65" s="1" t="s">
        <v>5838</v>
      </c>
      <c r="E65" s="1" t="s">
        <v>626</v>
      </c>
      <c r="F65" s="2">
        <v>43845</v>
      </c>
      <c r="G65" s="1" t="s">
        <v>604</v>
      </c>
      <c r="H65" s="1" t="s">
        <v>5839</v>
      </c>
      <c r="I65" s="1" t="s">
        <v>5840</v>
      </c>
      <c r="J65" s="1" t="s">
        <v>20</v>
      </c>
      <c r="K65" s="2">
        <v>43290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462</v>
      </c>
      <c r="C66" s="1" t="s">
        <v>463</v>
      </c>
      <c r="D66" s="1" t="s">
        <v>3135</v>
      </c>
      <c r="E66" s="1" t="s">
        <v>3829</v>
      </c>
      <c r="F66" s="2">
        <v>43732</v>
      </c>
      <c r="G66" s="1" t="s">
        <v>466</v>
      </c>
      <c r="H66" s="1" t="s">
        <v>5841</v>
      </c>
      <c r="I66" s="1" t="s">
        <v>5842</v>
      </c>
      <c r="J66" s="1" t="s">
        <v>20</v>
      </c>
      <c r="K66" s="2">
        <v>43290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462</v>
      </c>
      <c r="C67" s="1" t="s">
        <v>463</v>
      </c>
      <c r="D67" s="1" t="s">
        <v>3171</v>
      </c>
      <c r="E67" s="1" t="s">
        <v>5843</v>
      </c>
      <c r="F67" s="2">
        <v>43733</v>
      </c>
      <c r="G67" s="1" t="s">
        <v>466</v>
      </c>
      <c r="H67" s="1" t="s">
        <v>5844</v>
      </c>
      <c r="I67" s="1" t="s">
        <v>5845</v>
      </c>
      <c r="J67" s="1" t="s">
        <v>20</v>
      </c>
      <c r="K67" s="2">
        <v>43290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462</v>
      </c>
      <c r="C68" s="1" t="s">
        <v>463</v>
      </c>
      <c r="D68" s="1" t="s">
        <v>3429</v>
      </c>
      <c r="E68" s="1" t="s">
        <v>5846</v>
      </c>
      <c r="F68" s="2">
        <v>43734</v>
      </c>
      <c r="G68" s="1" t="s">
        <v>466</v>
      </c>
      <c r="H68" s="1" t="s">
        <v>5847</v>
      </c>
      <c r="I68" s="1" t="s">
        <v>5848</v>
      </c>
      <c r="J68" s="1" t="s">
        <v>20</v>
      </c>
      <c r="K68" s="2">
        <v>43290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462</v>
      </c>
      <c r="C69" s="1" t="s">
        <v>463</v>
      </c>
      <c r="D69" s="1" t="s">
        <v>3433</v>
      </c>
      <c r="E69" s="1" t="s">
        <v>3810</v>
      </c>
      <c r="F69" s="2">
        <v>43735</v>
      </c>
      <c r="G69" s="1" t="s">
        <v>466</v>
      </c>
      <c r="H69" s="1" t="s">
        <v>5849</v>
      </c>
      <c r="I69" s="1" t="s">
        <v>5850</v>
      </c>
      <c r="J69" s="1" t="s">
        <v>20</v>
      </c>
      <c r="K69" s="2">
        <v>43290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462</v>
      </c>
      <c r="C70" s="1" t="s">
        <v>463</v>
      </c>
      <c r="D70" s="1" t="s">
        <v>3749</v>
      </c>
      <c r="E70" s="1" t="s">
        <v>5851</v>
      </c>
      <c r="F70" s="2">
        <v>43736</v>
      </c>
      <c r="G70" s="1" t="s">
        <v>466</v>
      </c>
      <c r="H70" s="1" t="s">
        <v>5852</v>
      </c>
      <c r="I70" s="1" t="s">
        <v>5853</v>
      </c>
      <c r="J70" s="1" t="s">
        <v>20</v>
      </c>
      <c r="K70" s="2">
        <v>43290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462</v>
      </c>
      <c r="C71" s="1" t="s">
        <v>463</v>
      </c>
      <c r="D71" s="1" t="s">
        <v>971</v>
      </c>
      <c r="E71" s="1" t="s">
        <v>5854</v>
      </c>
      <c r="F71" s="2">
        <v>43738</v>
      </c>
      <c r="G71" s="1" t="s">
        <v>466</v>
      </c>
      <c r="H71" s="1" t="s">
        <v>5855</v>
      </c>
      <c r="I71" s="1" t="s">
        <v>5856</v>
      </c>
      <c r="J71" s="1" t="s">
        <v>20</v>
      </c>
      <c r="K71" s="2">
        <v>43290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2141</v>
      </c>
      <c r="C72" s="1" t="s">
        <v>5367</v>
      </c>
      <c r="D72" s="1" t="s">
        <v>1034</v>
      </c>
      <c r="E72" s="1" t="s">
        <v>5857</v>
      </c>
      <c r="F72" s="2">
        <v>44283</v>
      </c>
      <c r="G72" s="1" t="s">
        <v>1262</v>
      </c>
      <c r="H72" s="1" t="s">
        <v>5858</v>
      </c>
      <c r="I72" s="1" t="s">
        <v>5859</v>
      </c>
      <c r="J72" s="1" t="s">
        <v>20</v>
      </c>
      <c r="K72" s="2">
        <v>43290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573</v>
      </c>
      <c r="C73" s="1" t="s">
        <v>574</v>
      </c>
      <c r="D73" s="1" t="s">
        <v>5860</v>
      </c>
      <c r="E73" s="1" t="s">
        <v>5861</v>
      </c>
      <c r="F73" s="2">
        <v>43918</v>
      </c>
      <c r="G73" s="1" t="s">
        <v>577</v>
      </c>
      <c r="H73" s="1" t="s">
        <v>5862</v>
      </c>
      <c r="I73" s="1" t="s">
        <v>5863</v>
      </c>
      <c r="J73" s="1" t="s">
        <v>20</v>
      </c>
      <c r="K73" s="2">
        <v>43290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2141</v>
      </c>
      <c r="C74" s="1" t="s">
        <v>5367</v>
      </c>
      <c r="D74" s="1" t="s">
        <v>1053</v>
      </c>
      <c r="E74" s="1" t="s">
        <v>5864</v>
      </c>
      <c r="F74" s="2">
        <v>44284</v>
      </c>
      <c r="G74" s="1" t="s">
        <v>1262</v>
      </c>
      <c r="H74" s="1" t="s">
        <v>5865</v>
      </c>
      <c r="I74" s="1" t="s">
        <v>5866</v>
      </c>
      <c r="J74" s="1" t="s">
        <v>20</v>
      </c>
      <c r="K74" s="2">
        <v>43290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2141</v>
      </c>
      <c r="C75" s="1" t="s">
        <v>5367</v>
      </c>
      <c r="D75" s="1" t="s">
        <v>2199</v>
      </c>
      <c r="E75" s="1" t="s">
        <v>5867</v>
      </c>
      <c r="F75" s="2">
        <v>44287</v>
      </c>
      <c r="G75" s="1" t="s">
        <v>1262</v>
      </c>
      <c r="H75" s="1" t="s">
        <v>5868</v>
      </c>
      <c r="I75" s="1" t="s">
        <v>5869</v>
      </c>
      <c r="J75" s="1" t="s">
        <v>20</v>
      </c>
      <c r="K75" s="2">
        <v>43290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1179</v>
      </c>
      <c r="C76" s="1" t="s">
        <v>1200</v>
      </c>
      <c r="D76" s="1" t="s">
        <v>5870</v>
      </c>
      <c r="E76" s="1" t="s">
        <v>5871</v>
      </c>
      <c r="F76" s="2">
        <v>44263</v>
      </c>
      <c r="G76" s="1" t="s">
        <v>1203</v>
      </c>
      <c r="H76" s="1" t="s">
        <v>5872</v>
      </c>
      <c r="I76" s="1" t="s">
        <v>5873</v>
      </c>
      <c r="J76" s="1" t="s">
        <v>20</v>
      </c>
      <c r="K76" s="2">
        <v>43290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1179</v>
      </c>
      <c r="C77" s="1" t="s">
        <v>1200</v>
      </c>
      <c r="D77" s="1" t="s">
        <v>5874</v>
      </c>
      <c r="E77" s="1" t="s">
        <v>5875</v>
      </c>
      <c r="F77" s="2">
        <v>44286</v>
      </c>
      <c r="G77" s="1" t="s">
        <v>1203</v>
      </c>
      <c r="H77" s="1" t="s">
        <v>5876</v>
      </c>
      <c r="I77" s="1" t="s">
        <v>5877</v>
      </c>
      <c r="J77" s="1" t="s">
        <v>20</v>
      </c>
      <c r="K77" s="2">
        <v>43290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1179</v>
      </c>
      <c r="C78" s="1" t="s">
        <v>1200</v>
      </c>
      <c r="D78" s="1" t="s">
        <v>5878</v>
      </c>
      <c r="E78" s="1" t="s">
        <v>5879</v>
      </c>
      <c r="F78" s="2">
        <v>44291</v>
      </c>
      <c r="G78" s="1" t="s">
        <v>1203</v>
      </c>
      <c r="H78" s="1" t="s">
        <v>5880</v>
      </c>
      <c r="I78" s="1" t="s">
        <v>5881</v>
      </c>
      <c r="J78" s="1" t="s">
        <v>20</v>
      </c>
      <c r="K78" s="2">
        <v>43290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662</v>
      </c>
      <c r="C79" s="1" t="s">
        <v>663</v>
      </c>
      <c r="D79" s="1" t="s">
        <v>5882</v>
      </c>
      <c r="E79" s="1" t="s">
        <v>5883</v>
      </c>
      <c r="F79" s="2">
        <v>43945</v>
      </c>
      <c r="G79" s="1" t="s">
        <v>466</v>
      </c>
      <c r="H79" s="1" t="s">
        <v>5884</v>
      </c>
      <c r="I79" s="1" t="s">
        <v>5885</v>
      </c>
      <c r="J79" s="1" t="s">
        <v>20</v>
      </c>
      <c r="K79" s="2">
        <v>43290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662</v>
      </c>
      <c r="C80" s="1" t="s">
        <v>663</v>
      </c>
      <c r="D80" s="1" t="s">
        <v>5886</v>
      </c>
      <c r="E80" s="1" t="s">
        <v>5887</v>
      </c>
      <c r="F80" s="2">
        <v>43944</v>
      </c>
      <c r="G80" s="1" t="s">
        <v>466</v>
      </c>
      <c r="H80" s="1" t="s">
        <v>5888</v>
      </c>
      <c r="I80" s="1" t="s">
        <v>5889</v>
      </c>
      <c r="J80" s="1" t="s">
        <v>20</v>
      </c>
      <c r="K80" s="2">
        <v>43290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1028</v>
      </c>
      <c r="C81" s="1" t="s">
        <v>3717</v>
      </c>
      <c r="D81" s="1" t="s">
        <v>5890</v>
      </c>
      <c r="E81" s="1" t="s">
        <v>5891</v>
      </c>
      <c r="F81" s="2">
        <v>43844</v>
      </c>
      <c r="G81" s="1" t="s">
        <v>604</v>
      </c>
      <c r="H81" s="1" t="s">
        <v>5892</v>
      </c>
      <c r="I81" s="1" t="s">
        <v>5893</v>
      </c>
      <c r="J81" s="1" t="s">
        <v>20</v>
      </c>
      <c r="K81" s="2">
        <v>43290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388</v>
      </c>
      <c r="C82" s="1" t="s">
        <v>5419</v>
      </c>
      <c r="D82" s="1" t="s">
        <v>646</v>
      </c>
      <c r="E82" s="1" t="s">
        <v>5894</v>
      </c>
      <c r="F82" s="2">
        <v>44304</v>
      </c>
      <c r="G82" s="1" t="s">
        <v>3823</v>
      </c>
      <c r="H82" s="1" t="s">
        <v>5895</v>
      </c>
      <c r="I82" s="1" t="s">
        <v>5896</v>
      </c>
      <c r="J82" s="1" t="s">
        <v>20</v>
      </c>
      <c r="K82" s="2">
        <v>43290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1028</v>
      </c>
      <c r="C83" s="1" t="s">
        <v>3717</v>
      </c>
      <c r="D83" s="1" t="s">
        <v>5897</v>
      </c>
      <c r="E83" s="1" t="s">
        <v>5891</v>
      </c>
      <c r="F83" s="2">
        <v>43848</v>
      </c>
      <c r="G83" s="1" t="s">
        <v>604</v>
      </c>
      <c r="H83" s="1" t="s">
        <v>5898</v>
      </c>
      <c r="I83" s="1" t="s">
        <v>5899</v>
      </c>
      <c r="J83" s="1" t="s">
        <v>20</v>
      </c>
      <c r="K83" s="2">
        <v>43290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1028</v>
      </c>
      <c r="C84" s="1" t="s">
        <v>3717</v>
      </c>
      <c r="D84" s="1" t="s">
        <v>5900</v>
      </c>
      <c r="E84" s="1" t="s">
        <v>5901</v>
      </c>
      <c r="F84" s="2">
        <v>43851</v>
      </c>
      <c r="G84" s="1" t="s">
        <v>604</v>
      </c>
      <c r="H84" s="1" t="s">
        <v>5902</v>
      </c>
      <c r="I84" s="1" t="s">
        <v>5903</v>
      </c>
      <c r="J84" s="1" t="s">
        <v>20</v>
      </c>
      <c r="K84" s="2">
        <v>43290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1028</v>
      </c>
      <c r="C85" s="1" t="s">
        <v>3717</v>
      </c>
      <c r="D85" s="1" t="s">
        <v>5904</v>
      </c>
      <c r="E85" s="1" t="s">
        <v>5905</v>
      </c>
      <c r="F85" s="2">
        <v>43855</v>
      </c>
      <c r="G85" s="1" t="s">
        <v>604</v>
      </c>
      <c r="H85" s="1" t="s">
        <v>5906</v>
      </c>
      <c r="I85" s="1" t="s">
        <v>5907</v>
      </c>
      <c r="J85" s="1" t="s">
        <v>20</v>
      </c>
      <c r="K85" s="2">
        <v>43290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1028</v>
      </c>
      <c r="C86" s="1" t="s">
        <v>3717</v>
      </c>
      <c r="D86" s="1" t="s">
        <v>5908</v>
      </c>
      <c r="E86" s="1" t="s">
        <v>5909</v>
      </c>
      <c r="F86" s="2">
        <v>43858</v>
      </c>
      <c r="G86" s="1" t="s">
        <v>604</v>
      </c>
      <c r="H86" s="1" t="s">
        <v>5910</v>
      </c>
      <c r="I86" s="1" t="s">
        <v>5911</v>
      </c>
      <c r="J86" s="1" t="s">
        <v>20</v>
      </c>
      <c r="K86" s="2">
        <v>43290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662</v>
      </c>
      <c r="C87" s="1" t="s">
        <v>663</v>
      </c>
      <c r="D87" s="1" t="s">
        <v>5912</v>
      </c>
      <c r="E87" s="1" t="s">
        <v>4035</v>
      </c>
      <c r="F87" s="2">
        <v>43946</v>
      </c>
      <c r="G87" s="1" t="s">
        <v>466</v>
      </c>
      <c r="H87" s="1" t="s">
        <v>5913</v>
      </c>
      <c r="I87" s="1" t="s">
        <v>5914</v>
      </c>
      <c r="J87" s="1" t="s">
        <v>20</v>
      </c>
      <c r="K87" s="2">
        <v>43290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662</v>
      </c>
      <c r="C88" s="1" t="s">
        <v>663</v>
      </c>
      <c r="D88" s="1" t="s">
        <v>5915</v>
      </c>
      <c r="E88" s="1" t="s">
        <v>5916</v>
      </c>
      <c r="F88" s="2">
        <v>43951</v>
      </c>
      <c r="G88" s="1" t="s">
        <v>466</v>
      </c>
      <c r="H88" s="1" t="s">
        <v>5917</v>
      </c>
      <c r="I88" s="1" t="s">
        <v>5918</v>
      </c>
      <c r="J88" s="1" t="s">
        <v>20</v>
      </c>
      <c r="K88" s="2">
        <v>43290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662</v>
      </c>
      <c r="C89" s="1" t="s">
        <v>663</v>
      </c>
      <c r="D89" s="1" t="s">
        <v>5919</v>
      </c>
      <c r="E89" s="1" t="s">
        <v>4031</v>
      </c>
      <c r="F89" s="2">
        <v>43947</v>
      </c>
      <c r="G89" s="1" t="s">
        <v>466</v>
      </c>
      <c r="H89" s="1" t="s">
        <v>5920</v>
      </c>
      <c r="I89" s="1" t="s">
        <v>5921</v>
      </c>
      <c r="J89" s="1" t="s">
        <v>20</v>
      </c>
      <c r="K89" s="2">
        <v>43290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2141</v>
      </c>
      <c r="C90" s="1" t="s">
        <v>2142</v>
      </c>
      <c r="D90" s="1" t="s">
        <v>3116</v>
      </c>
      <c r="E90" s="1" t="s">
        <v>5922</v>
      </c>
      <c r="F90" s="2">
        <v>44293</v>
      </c>
      <c r="G90" s="1" t="s">
        <v>973</v>
      </c>
      <c r="H90" s="1" t="s">
        <v>5923</v>
      </c>
      <c r="I90" s="1" t="s">
        <v>5924</v>
      </c>
      <c r="J90" s="1" t="s">
        <v>20</v>
      </c>
      <c r="K90" s="2">
        <v>43290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2141</v>
      </c>
      <c r="C91" s="1" t="s">
        <v>2142</v>
      </c>
      <c r="D91" s="1" t="s">
        <v>3112</v>
      </c>
      <c r="E91" s="1" t="s">
        <v>5925</v>
      </c>
      <c r="F91" s="2">
        <v>44293</v>
      </c>
      <c r="G91" s="1" t="s">
        <v>973</v>
      </c>
      <c r="H91" s="1" t="s">
        <v>5926</v>
      </c>
      <c r="I91" s="1" t="s">
        <v>5927</v>
      </c>
      <c r="J91" s="1" t="s">
        <v>20</v>
      </c>
      <c r="K91" s="2">
        <v>43290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2141</v>
      </c>
      <c r="C92" s="1" t="s">
        <v>2142</v>
      </c>
      <c r="D92" s="1" t="s">
        <v>3108</v>
      </c>
      <c r="E92" s="1" t="s">
        <v>5928</v>
      </c>
      <c r="F92" s="2">
        <v>44293</v>
      </c>
      <c r="G92" s="1" t="s">
        <v>973</v>
      </c>
      <c r="H92" s="1" t="s">
        <v>5929</v>
      </c>
      <c r="I92" s="1" t="s">
        <v>5930</v>
      </c>
      <c r="J92" s="1" t="s">
        <v>20</v>
      </c>
      <c r="K92" s="2">
        <v>43290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2141</v>
      </c>
      <c r="C93" s="1" t="s">
        <v>2142</v>
      </c>
      <c r="D93" s="1" t="s">
        <v>1559</v>
      </c>
      <c r="E93" s="1" t="s">
        <v>5931</v>
      </c>
      <c r="F93" s="2">
        <v>44293</v>
      </c>
      <c r="G93" s="1" t="s">
        <v>973</v>
      </c>
      <c r="H93" s="1" t="s">
        <v>5932</v>
      </c>
      <c r="I93" s="1" t="s">
        <v>5933</v>
      </c>
      <c r="J93" s="1" t="s">
        <v>20</v>
      </c>
      <c r="K93" s="2">
        <v>43290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298</v>
      </c>
      <c r="C94" s="1" t="s">
        <v>299</v>
      </c>
      <c r="D94" s="1" t="s">
        <v>5934</v>
      </c>
      <c r="E94" s="1" t="s">
        <v>5935</v>
      </c>
      <c r="F94" s="2">
        <v>43591</v>
      </c>
      <c r="G94" s="1" t="s">
        <v>302</v>
      </c>
      <c r="H94" s="1" t="s">
        <v>5936</v>
      </c>
      <c r="I94" s="1" t="s">
        <v>5937</v>
      </c>
      <c r="J94" s="1" t="s">
        <v>5938</v>
      </c>
      <c r="K94" s="2">
        <v>43290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345</v>
      </c>
      <c r="C95" s="1" t="s">
        <v>121</v>
      </c>
      <c r="D95" s="1" t="s">
        <v>643</v>
      </c>
      <c r="E95" s="1" t="s">
        <v>5939</v>
      </c>
      <c r="F95" s="2">
        <v>43591</v>
      </c>
      <c r="G95" s="1" t="s">
        <v>401</v>
      </c>
      <c r="H95" s="1" t="s">
        <v>5940</v>
      </c>
      <c r="I95" s="1" t="s">
        <v>5941</v>
      </c>
      <c r="J95" s="1" t="s">
        <v>20</v>
      </c>
      <c r="K95" s="2">
        <v>43290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345</v>
      </c>
      <c r="C96" s="1" t="s">
        <v>121</v>
      </c>
      <c r="D96" s="1" t="s">
        <v>646</v>
      </c>
      <c r="E96" s="1" t="s">
        <v>5942</v>
      </c>
      <c r="F96" s="2">
        <v>43595</v>
      </c>
      <c r="G96" s="1" t="s">
        <v>401</v>
      </c>
      <c r="H96" s="1" t="s">
        <v>5943</v>
      </c>
      <c r="I96" s="1" t="s">
        <v>5944</v>
      </c>
      <c r="J96" s="1" t="s">
        <v>20</v>
      </c>
      <c r="K96" s="2">
        <v>43290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345</v>
      </c>
      <c r="C97" s="1" t="s">
        <v>132</v>
      </c>
      <c r="D97" s="1" t="s">
        <v>5945</v>
      </c>
      <c r="E97" s="1" t="s">
        <v>5946</v>
      </c>
      <c r="F97" s="2">
        <v>43588</v>
      </c>
      <c r="G97" s="1" t="s">
        <v>1708</v>
      </c>
      <c r="H97" s="1" t="s">
        <v>5947</v>
      </c>
      <c r="I97" s="1" t="s">
        <v>5948</v>
      </c>
      <c r="J97" s="1" t="s">
        <v>5949</v>
      </c>
      <c r="K97" s="2">
        <v>43290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345</v>
      </c>
      <c r="C98" s="1" t="s">
        <v>121</v>
      </c>
      <c r="D98" s="1" t="s">
        <v>5950</v>
      </c>
      <c r="E98" s="1" t="s">
        <v>537</v>
      </c>
      <c r="F98" s="2">
        <v>43610</v>
      </c>
      <c r="G98" s="1" t="s">
        <v>129</v>
      </c>
      <c r="H98" s="1" t="s">
        <v>5951</v>
      </c>
      <c r="I98" s="1" t="s">
        <v>5952</v>
      </c>
      <c r="J98" s="1" t="s">
        <v>20</v>
      </c>
      <c r="K98" s="2">
        <v>43290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345</v>
      </c>
      <c r="C99" s="1" t="s">
        <v>121</v>
      </c>
      <c r="D99" s="1" t="s">
        <v>5953</v>
      </c>
      <c r="E99" s="1" t="s">
        <v>5954</v>
      </c>
      <c r="F99" s="2">
        <v>43620</v>
      </c>
      <c r="G99" s="1" t="s">
        <v>5955</v>
      </c>
      <c r="H99" s="1" t="s">
        <v>5956</v>
      </c>
      <c r="I99" s="1" t="s">
        <v>5957</v>
      </c>
      <c r="J99" s="1" t="s">
        <v>20</v>
      </c>
      <c r="K99" s="2">
        <v>43290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298</v>
      </c>
      <c r="C100" s="1" t="s">
        <v>346</v>
      </c>
      <c r="D100" s="1" t="s">
        <v>5958</v>
      </c>
      <c r="E100" s="1" t="s">
        <v>5959</v>
      </c>
      <c r="F100" s="2">
        <v>43607</v>
      </c>
      <c r="G100" s="1" t="s">
        <v>308</v>
      </c>
      <c r="H100" s="1" t="s">
        <v>5960</v>
      </c>
      <c r="I100" s="1" t="s">
        <v>5961</v>
      </c>
      <c r="J100" s="1" t="s">
        <v>20</v>
      </c>
      <c r="K100" s="2">
        <v>43290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345</v>
      </c>
      <c r="C101" s="1" t="s">
        <v>121</v>
      </c>
      <c r="D101" s="1" t="s">
        <v>5962</v>
      </c>
      <c r="E101" s="1" t="s">
        <v>537</v>
      </c>
      <c r="F101" s="2">
        <v>43614</v>
      </c>
      <c r="G101" s="1" t="s">
        <v>129</v>
      </c>
      <c r="H101" s="1" t="s">
        <v>5963</v>
      </c>
      <c r="I101" s="1" t="s">
        <v>5964</v>
      </c>
      <c r="J101" s="1" t="s">
        <v>20</v>
      </c>
      <c r="K101" s="2">
        <v>43290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345</v>
      </c>
      <c r="C102" s="1" t="s">
        <v>121</v>
      </c>
      <c r="D102" s="1" t="s">
        <v>5965</v>
      </c>
      <c r="E102" s="1" t="s">
        <v>5966</v>
      </c>
      <c r="F102" s="2">
        <v>43616</v>
      </c>
      <c r="G102" s="1" t="s">
        <v>129</v>
      </c>
      <c r="H102" s="1" t="s">
        <v>5967</v>
      </c>
      <c r="I102" s="1" t="s">
        <v>5968</v>
      </c>
      <c r="J102" s="1" t="s">
        <v>20</v>
      </c>
      <c r="K102" s="2">
        <v>43290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1258</v>
      </c>
      <c r="C103" s="1" t="s">
        <v>3533</v>
      </c>
      <c r="D103" s="1" t="s">
        <v>5969</v>
      </c>
      <c r="E103" s="1" t="s">
        <v>5970</v>
      </c>
      <c r="F103" s="2">
        <v>44163</v>
      </c>
      <c r="G103" s="1" t="s">
        <v>1262</v>
      </c>
      <c r="H103" s="1" t="s">
        <v>5971</v>
      </c>
      <c r="I103" s="1" t="s">
        <v>5972</v>
      </c>
      <c r="J103" s="1" t="s">
        <v>20</v>
      </c>
      <c r="K103" s="2">
        <v>43291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573</v>
      </c>
      <c r="C104" s="1" t="s">
        <v>574</v>
      </c>
      <c r="D104" s="1" t="s">
        <v>5973</v>
      </c>
      <c r="E104" s="1" t="s">
        <v>5974</v>
      </c>
      <c r="F104" s="2">
        <v>43919</v>
      </c>
      <c r="G104" s="1" t="s">
        <v>577</v>
      </c>
      <c r="H104" s="1" t="s">
        <v>5975</v>
      </c>
      <c r="I104" s="1" t="s">
        <v>5976</v>
      </c>
      <c r="J104" s="1" t="s">
        <v>20</v>
      </c>
      <c r="K104" s="2">
        <v>43291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573</v>
      </c>
      <c r="C105" s="1" t="s">
        <v>574</v>
      </c>
      <c r="D105" s="1" t="s">
        <v>5977</v>
      </c>
      <c r="E105" s="1" t="s">
        <v>5978</v>
      </c>
      <c r="F105" s="2">
        <v>43920</v>
      </c>
      <c r="G105" s="1" t="s">
        <v>577</v>
      </c>
      <c r="H105" s="1" t="s">
        <v>5979</v>
      </c>
      <c r="I105" s="1" t="s">
        <v>5980</v>
      </c>
      <c r="J105" s="1" t="s">
        <v>20</v>
      </c>
      <c r="K105" s="2">
        <v>43291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489</v>
      </c>
      <c r="C106" s="1" t="s">
        <v>2203</v>
      </c>
      <c r="D106" s="1" t="s">
        <v>5981</v>
      </c>
      <c r="E106" s="1" t="s">
        <v>5982</v>
      </c>
      <c r="F106" s="2">
        <v>43609</v>
      </c>
      <c r="G106" s="1" t="s">
        <v>17</v>
      </c>
      <c r="H106" s="1" t="s">
        <v>5983</v>
      </c>
      <c r="I106" s="1" t="s">
        <v>5984</v>
      </c>
      <c r="J106" s="1" t="s">
        <v>20</v>
      </c>
      <c r="K106" s="2">
        <v>43291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108</v>
      </c>
      <c r="C107" s="1" t="s">
        <v>757</v>
      </c>
      <c r="D107" s="1" t="s">
        <v>5985</v>
      </c>
      <c r="E107" s="1" t="s">
        <v>5986</v>
      </c>
      <c r="F107" s="2">
        <v>43538</v>
      </c>
      <c r="G107" s="1" t="s">
        <v>349</v>
      </c>
      <c r="H107" s="1" t="s">
        <v>5987</v>
      </c>
      <c r="I107" s="1" t="s">
        <v>5988</v>
      </c>
      <c r="J107" s="1" t="s">
        <v>20</v>
      </c>
      <c r="K107" s="2">
        <v>43292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298</v>
      </c>
      <c r="C108" s="1" t="s">
        <v>121</v>
      </c>
      <c r="D108" s="1" t="s">
        <v>5989</v>
      </c>
      <c r="E108" s="1" t="s">
        <v>5990</v>
      </c>
      <c r="F108" s="2">
        <v>43626</v>
      </c>
      <c r="G108" s="1" t="s">
        <v>5955</v>
      </c>
      <c r="H108" s="1" t="s">
        <v>5991</v>
      </c>
      <c r="I108" s="1" t="s">
        <v>5992</v>
      </c>
      <c r="J108" s="1" t="s">
        <v>20</v>
      </c>
      <c r="K108" s="2">
        <v>43292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138</v>
      </c>
      <c r="C109" s="1" t="s">
        <v>121</v>
      </c>
      <c r="D109" s="1" t="s">
        <v>5993</v>
      </c>
      <c r="E109" s="1" t="s">
        <v>3369</v>
      </c>
      <c r="F109" s="2">
        <v>43603</v>
      </c>
      <c r="G109" s="1" t="s">
        <v>135</v>
      </c>
      <c r="H109" s="1" t="s">
        <v>5994</v>
      </c>
      <c r="I109" s="1" t="s">
        <v>5995</v>
      </c>
      <c r="J109" s="1" t="s">
        <v>20</v>
      </c>
      <c r="K109" s="2">
        <v>43292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138</v>
      </c>
      <c r="C110" s="1" t="s">
        <v>121</v>
      </c>
      <c r="D110" s="1" t="s">
        <v>5996</v>
      </c>
      <c r="E110" s="1" t="s">
        <v>5997</v>
      </c>
      <c r="F110" s="2">
        <v>43608</v>
      </c>
      <c r="G110" s="1" t="s">
        <v>135</v>
      </c>
      <c r="H110" s="1" t="s">
        <v>5998</v>
      </c>
      <c r="I110" s="1" t="s">
        <v>5999</v>
      </c>
      <c r="J110" s="1" t="s">
        <v>20</v>
      </c>
      <c r="K110" s="2">
        <v>43292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298</v>
      </c>
      <c r="C111" s="1" t="s">
        <v>121</v>
      </c>
      <c r="D111" s="1" t="s">
        <v>6000</v>
      </c>
      <c r="E111" s="1" t="s">
        <v>6001</v>
      </c>
      <c r="F111" s="2">
        <v>43609</v>
      </c>
      <c r="G111" s="1" t="s">
        <v>129</v>
      </c>
      <c r="H111" s="1" t="s">
        <v>6002</v>
      </c>
      <c r="I111" s="1" t="s">
        <v>6003</v>
      </c>
      <c r="J111" s="1" t="s">
        <v>20</v>
      </c>
      <c r="K111" s="2">
        <v>43292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138</v>
      </c>
      <c r="C112" s="1" t="s">
        <v>121</v>
      </c>
      <c r="D112" s="1" t="s">
        <v>6004</v>
      </c>
      <c r="E112" s="1" t="s">
        <v>3336</v>
      </c>
      <c r="F112" s="2">
        <v>43607</v>
      </c>
      <c r="G112" s="1" t="s">
        <v>129</v>
      </c>
      <c r="H112" s="1" t="s">
        <v>6005</v>
      </c>
      <c r="I112" s="1" t="s">
        <v>6006</v>
      </c>
      <c r="J112" s="1" t="s">
        <v>20</v>
      </c>
      <c r="K112" s="2">
        <v>43292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108</v>
      </c>
      <c r="C113" s="1" t="s">
        <v>751</v>
      </c>
      <c r="D113" s="1" t="s">
        <v>6007</v>
      </c>
      <c r="E113" s="1" t="s">
        <v>753</v>
      </c>
      <c r="F113" s="2">
        <v>43627</v>
      </c>
      <c r="G113" s="1" t="s">
        <v>129</v>
      </c>
      <c r="H113" s="1" t="s">
        <v>6008</v>
      </c>
      <c r="I113" s="1" t="s">
        <v>6009</v>
      </c>
      <c r="J113" s="1" t="s">
        <v>20</v>
      </c>
      <c r="K113" s="2">
        <v>43292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151</v>
      </c>
      <c r="C114" s="1" t="s">
        <v>121</v>
      </c>
      <c r="D114" s="1" t="s">
        <v>6010</v>
      </c>
      <c r="E114" s="1" t="s">
        <v>3270</v>
      </c>
      <c r="F114" s="2">
        <v>43586</v>
      </c>
      <c r="G114" s="1" t="s">
        <v>354</v>
      </c>
      <c r="H114" s="1" t="s">
        <v>6011</v>
      </c>
      <c r="I114" s="1" t="s">
        <v>6012</v>
      </c>
      <c r="J114" s="1" t="s">
        <v>20</v>
      </c>
      <c r="K114" s="2">
        <v>43292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138</v>
      </c>
      <c r="C115" s="1" t="s">
        <v>121</v>
      </c>
      <c r="D115" s="1" t="s">
        <v>6013</v>
      </c>
      <c r="E115" s="1" t="s">
        <v>6014</v>
      </c>
      <c r="F115" s="2">
        <v>43586</v>
      </c>
      <c r="G115" s="1" t="s">
        <v>354</v>
      </c>
      <c r="H115" s="1" t="s">
        <v>6015</v>
      </c>
      <c r="I115" s="1" t="s">
        <v>6016</v>
      </c>
      <c r="J115" s="1" t="s">
        <v>20</v>
      </c>
      <c r="K115" s="2">
        <v>43292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138</v>
      </c>
      <c r="C116" s="1" t="s">
        <v>121</v>
      </c>
      <c r="D116" s="1" t="s">
        <v>6017</v>
      </c>
      <c r="E116" s="1" t="s">
        <v>6018</v>
      </c>
      <c r="F116" s="2">
        <v>43586</v>
      </c>
      <c r="G116" s="1" t="s">
        <v>354</v>
      </c>
      <c r="H116" s="1" t="s">
        <v>6019</v>
      </c>
      <c r="I116" s="1" t="s">
        <v>6020</v>
      </c>
      <c r="J116" s="1" t="s">
        <v>20</v>
      </c>
      <c r="K116" s="2">
        <v>43292</v>
      </c>
      <c r="L116" s="1" t="s">
        <v>21</v>
      </c>
      <c r="M116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D937-845C-4366-AC41-22A32CEC5310}">
  <dimension ref="A1:M73"/>
  <sheetViews>
    <sheetView workbookViewId="0">
      <selection sqref="A1:M73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81.140625" bestFit="1" customWidth="1"/>
    <col min="4" max="4" width="18.5703125" bestFit="1" customWidth="1"/>
    <col min="5" max="5" width="9.7109375" bestFit="1" customWidth="1"/>
    <col min="6" max="6" width="11.85546875" bestFit="1" customWidth="1"/>
    <col min="7" max="7" width="39.57031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876</v>
      </c>
      <c r="C2" s="1" t="s">
        <v>877</v>
      </c>
      <c r="D2" s="1" t="s">
        <v>5191</v>
      </c>
      <c r="E2" s="1" t="s">
        <v>6021</v>
      </c>
      <c r="F2" s="2">
        <v>44222</v>
      </c>
      <c r="G2" s="1" t="s">
        <v>879</v>
      </c>
      <c r="H2" s="1" t="s">
        <v>6022</v>
      </c>
      <c r="I2" s="1" t="s">
        <v>6023</v>
      </c>
      <c r="J2" s="1" t="s">
        <v>20</v>
      </c>
      <c r="K2" s="2">
        <v>43284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876</v>
      </c>
      <c r="C3" s="1" t="s">
        <v>877</v>
      </c>
      <c r="D3" s="1" t="s">
        <v>5107</v>
      </c>
      <c r="E3" s="1" t="s">
        <v>6024</v>
      </c>
      <c r="F3" s="2">
        <v>44222</v>
      </c>
      <c r="G3" s="1" t="s">
        <v>879</v>
      </c>
      <c r="H3" s="1" t="s">
        <v>6025</v>
      </c>
      <c r="I3" s="1" t="s">
        <v>6026</v>
      </c>
      <c r="J3" s="1" t="s">
        <v>20</v>
      </c>
      <c r="K3" s="2">
        <v>43284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876</v>
      </c>
      <c r="C4" s="1" t="s">
        <v>877</v>
      </c>
      <c r="D4" s="1" t="s">
        <v>5195</v>
      </c>
      <c r="E4" s="1" t="s">
        <v>6027</v>
      </c>
      <c r="F4" s="2">
        <v>44222</v>
      </c>
      <c r="G4" s="1" t="s">
        <v>879</v>
      </c>
      <c r="H4" s="1" t="s">
        <v>6028</v>
      </c>
      <c r="I4" s="1" t="s">
        <v>6029</v>
      </c>
      <c r="J4" s="1" t="s">
        <v>20</v>
      </c>
      <c r="K4" s="2">
        <v>43284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876</v>
      </c>
      <c r="C5" s="1" t="s">
        <v>877</v>
      </c>
      <c r="D5" s="1" t="s">
        <v>5254</v>
      </c>
      <c r="E5" s="1" t="s">
        <v>6030</v>
      </c>
      <c r="F5" s="2">
        <v>44222</v>
      </c>
      <c r="G5" s="1" t="s">
        <v>879</v>
      </c>
      <c r="H5" s="1" t="s">
        <v>6031</v>
      </c>
      <c r="I5" s="1" t="s">
        <v>6032</v>
      </c>
      <c r="J5" s="1" t="s">
        <v>20</v>
      </c>
      <c r="K5" s="2">
        <v>43284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876</v>
      </c>
      <c r="C6" s="1" t="s">
        <v>877</v>
      </c>
      <c r="D6" s="1" t="s">
        <v>5258</v>
      </c>
      <c r="E6" s="1" t="s">
        <v>6033</v>
      </c>
      <c r="F6" s="2">
        <v>44222</v>
      </c>
      <c r="G6" s="1" t="s">
        <v>879</v>
      </c>
      <c r="H6" s="1" t="s">
        <v>6034</v>
      </c>
      <c r="I6" s="1" t="s">
        <v>6035</v>
      </c>
      <c r="J6" s="1" t="s">
        <v>20</v>
      </c>
      <c r="K6" s="2">
        <v>43284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876</v>
      </c>
      <c r="C7" s="1" t="s">
        <v>877</v>
      </c>
      <c r="D7" s="1" t="s">
        <v>5262</v>
      </c>
      <c r="E7" s="1" t="s">
        <v>6036</v>
      </c>
      <c r="F7" s="2">
        <v>44222</v>
      </c>
      <c r="G7" s="1" t="s">
        <v>879</v>
      </c>
      <c r="H7" s="1" t="s">
        <v>6037</v>
      </c>
      <c r="I7" s="1" t="s">
        <v>6038</v>
      </c>
      <c r="J7" s="1" t="s">
        <v>20</v>
      </c>
      <c r="K7" s="2">
        <v>43284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1265</v>
      </c>
      <c r="C8" s="1" t="s">
        <v>4757</v>
      </c>
      <c r="D8" s="1" t="s">
        <v>6039</v>
      </c>
      <c r="E8" s="1" t="s">
        <v>6040</v>
      </c>
      <c r="F8" s="2">
        <v>43837</v>
      </c>
      <c r="G8" s="1" t="s">
        <v>1262</v>
      </c>
      <c r="H8" s="1" t="s">
        <v>6041</v>
      </c>
      <c r="I8" s="1" t="s">
        <v>6042</v>
      </c>
      <c r="J8" s="1" t="s">
        <v>20</v>
      </c>
      <c r="K8" s="2">
        <v>43284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1265</v>
      </c>
      <c r="C9" s="1" t="s">
        <v>4757</v>
      </c>
      <c r="D9" s="1" t="s">
        <v>6043</v>
      </c>
      <c r="E9" s="1" t="s">
        <v>6044</v>
      </c>
      <c r="F9" s="2">
        <v>43839</v>
      </c>
      <c r="G9" s="1" t="s">
        <v>1262</v>
      </c>
      <c r="H9" s="1" t="s">
        <v>6045</v>
      </c>
      <c r="I9" s="1" t="s">
        <v>6046</v>
      </c>
      <c r="J9" s="1" t="s">
        <v>20</v>
      </c>
      <c r="K9" s="2">
        <v>43284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1265</v>
      </c>
      <c r="C10" s="1" t="s">
        <v>4757</v>
      </c>
      <c r="D10" s="1" t="s">
        <v>6047</v>
      </c>
      <c r="E10" s="1" t="s">
        <v>6048</v>
      </c>
      <c r="F10" s="2">
        <v>43839</v>
      </c>
      <c r="G10" s="1" t="s">
        <v>1262</v>
      </c>
      <c r="H10" s="1" t="s">
        <v>6049</v>
      </c>
      <c r="I10" s="1" t="s">
        <v>6050</v>
      </c>
      <c r="J10" s="1" t="s">
        <v>20</v>
      </c>
      <c r="K10" s="2">
        <v>43284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600</v>
      </c>
      <c r="C11" s="1" t="s">
        <v>4634</v>
      </c>
      <c r="D11" s="1" t="s">
        <v>6051</v>
      </c>
      <c r="E11" s="1" t="s">
        <v>6052</v>
      </c>
      <c r="F11" s="2">
        <v>43696</v>
      </c>
      <c r="G11" s="1" t="s">
        <v>604</v>
      </c>
      <c r="H11" s="1" t="s">
        <v>6053</v>
      </c>
      <c r="I11" s="1" t="s">
        <v>6054</v>
      </c>
      <c r="J11" s="1" t="s">
        <v>20</v>
      </c>
      <c r="K11" s="2">
        <v>43284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600</v>
      </c>
      <c r="C12" s="1" t="s">
        <v>4634</v>
      </c>
      <c r="D12" s="1" t="s">
        <v>6055</v>
      </c>
      <c r="E12" s="1" t="s">
        <v>6056</v>
      </c>
      <c r="F12" s="2">
        <v>43697</v>
      </c>
      <c r="G12" s="1" t="s">
        <v>604</v>
      </c>
      <c r="H12" s="1" t="s">
        <v>6057</v>
      </c>
      <c r="I12" s="1" t="s">
        <v>6058</v>
      </c>
      <c r="J12" s="1" t="s">
        <v>20</v>
      </c>
      <c r="K12" s="2">
        <v>43284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600</v>
      </c>
      <c r="C13" s="1" t="s">
        <v>4634</v>
      </c>
      <c r="D13" s="1" t="s">
        <v>6059</v>
      </c>
      <c r="E13" s="1" t="s">
        <v>6060</v>
      </c>
      <c r="F13" s="2">
        <v>43698</v>
      </c>
      <c r="G13" s="1" t="s">
        <v>604</v>
      </c>
      <c r="H13" s="1" t="s">
        <v>6061</v>
      </c>
      <c r="I13" s="1" t="s">
        <v>6062</v>
      </c>
      <c r="J13" s="1" t="s">
        <v>20</v>
      </c>
      <c r="K13" s="2">
        <v>43284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1265</v>
      </c>
      <c r="C14" s="1" t="s">
        <v>375</v>
      </c>
      <c r="D14" s="1" t="s">
        <v>6063</v>
      </c>
      <c r="E14" s="1" t="s">
        <v>6064</v>
      </c>
      <c r="F14" s="2">
        <v>43721</v>
      </c>
      <c r="G14" s="1" t="s">
        <v>160</v>
      </c>
      <c r="H14" s="1" t="s">
        <v>6065</v>
      </c>
      <c r="I14" s="1" t="s">
        <v>6066</v>
      </c>
      <c r="J14" s="1" t="s">
        <v>20</v>
      </c>
      <c r="K14" s="2">
        <v>43284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156</v>
      </c>
      <c r="C15" s="1" t="s">
        <v>375</v>
      </c>
      <c r="D15" s="1" t="s">
        <v>6067</v>
      </c>
      <c r="E15" s="1" t="s">
        <v>6068</v>
      </c>
      <c r="F15" s="2">
        <v>43743</v>
      </c>
      <c r="G15" s="1" t="s">
        <v>1312</v>
      </c>
      <c r="H15" s="1" t="s">
        <v>6069</v>
      </c>
      <c r="I15" s="1" t="s">
        <v>6070</v>
      </c>
      <c r="J15" s="1" t="s">
        <v>6071</v>
      </c>
      <c r="K15" s="2">
        <v>43285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2181</v>
      </c>
      <c r="C16" s="1" t="s">
        <v>2182</v>
      </c>
      <c r="D16" s="1" t="s">
        <v>4556</v>
      </c>
      <c r="E16" s="1" t="s">
        <v>6072</v>
      </c>
      <c r="F16" s="2">
        <v>44224</v>
      </c>
      <c r="G16" s="1" t="s">
        <v>2185</v>
      </c>
      <c r="H16" s="1" t="s">
        <v>6073</v>
      </c>
      <c r="I16" s="1" t="s">
        <v>6074</v>
      </c>
      <c r="J16" s="1" t="s">
        <v>20</v>
      </c>
      <c r="K16" s="2">
        <v>43285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2181</v>
      </c>
      <c r="C17" s="1" t="s">
        <v>2182</v>
      </c>
      <c r="D17" s="1" t="s">
        <v>6075</v>
      </c>
      <c r="E17" s="1" t="s">
        <v>6076</v>
      </c>
      <c r="F17" s="2">
        <v>44229</v>
      </c>
      <c r="G17" s="1" t="s">
        <v>2185</v>
      </c>
      <c r="H17" s="1" t="s">
        <v>6077</v>
      </c>
      <c r="I17" s="1" t="s">
        <v>6078</v>
      </c>
      <c r="J17" s="1" t="s">
        <v>20</v>
      </c>
      <c r="K17" s="2">
        <v>43285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1179</v>
      </c>
      <c r="C18" s="1" t="s">
        <v>375</v>
      </c>
      <c r="D18" s="1" t="s">
        <v>6079</v>
      </c>
      <c r="E18" s="1" t="s">
        <v>6080</v>
      </c>
      <c r="F18" s="2">
        <v>43896</v>
      </c>
      <c r="G18" s="1" t="s">
        <v>112</v>
      </c>
      <c r="H18" s="1" t="s">
        <v>6081</v>
      </c>
      <c r="I18" s="1" t="s">
        <v>6082</v>
      </c>
      <c r="J18" s="1" t="s">
        <v>20</v>
      </c>
      <c r="K18" s="2">
        <v>43285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1179</v>
      </c>
      <c r="C19" s="1" t="s">
        <v>375</v>
      </c>
      <c r="D19" s="1" t="s">
        <v>6083</v>
      </c>
      <c r="E19" s="1" t="s">
        <v>6084</v>
      </c>
      <c r="F19" s="2">
        <v>43888</v>
      </c>
      <c r="G19" s="1" t="s">
        <v>112</v>
      </c>
      <c r="H19" s="1" t="s">
        <v>6085</v>
      </c>
      <c r="I19" s="1" t="s">
        <v>6086</v>
      </c>
      <c r="J19" s="1" t="s">
        <v>20</v>
      </c>
      <c r="K19" s="2">
        <v>43285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2181</v>
      </c>
      <c r="C20" s="1" t="s">
        <v>2182</v>
      </c>
      <c r="D20" s="1" t="s">
        <v>6087</v>
      </c>
      <c r="E20" s="1" t="s">
        <v>6088</v>
      </c>
      <c r="F20" s="2">
        <v>44235</v>
      </c>
      <c r="G20" s="1" t="s">
        <v>2185</v>
      </c>
      <c r="H20" s="1" t="s">
        <v>6089</v>
      </c>
      <c r="I20" s="1" t="s">
        <v>6090</v>
      </c>
      <c r="J20" s="1" t="s">
        <v>20</v>
      </c>
      <c r="K20" s="2">
        <v>43285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540</v>
      </c>
      <c r="C21" s="1" t="s">
        <v>541</v>
      </c>
      <c r="D21" s="1" t="s">
        <v>5195</v>
      </c>
      <c r="E21" s="1" t="s">
        <v>6091</v>
      </c>
      <c r="F21" s="2">
        <v>43670</v>
      </c>
      <c r="G21" s="1" t="s">
        <v>544</v>
      </c>
      <c r="H21" s="1" t="s">
        <v>6092</v>
      </c>
      <c r="I21" s="1" t="s">
        <v>6093</v>
      </c>
      <c r="J21" s="1" t="s">
        <v>20</v>
      </c>
      <c r="K21" s="2">
        <v>43285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540</v>
      </c>
      <c r="C22" s="1" t="s">
        <v>541</v>
      </c>
      <c r="D22" s="1" t="s">
        <v>5254</v>
      </c>
      <c r="E22" s="1" t="s">
        <v>6094</v>
      </c>
      <c r="F22" s="2">
        <v>43670</v>
      </c>
      <c r="G22" s="1" t="s">
        <v>544</v>
      </c>
      <c r="H22" s="1" t="s">
        <v>6095</v>
      </c>
      <c r="I22" s="1" t="s">
        <v>6096</v>
      </c>
      <c r="J22" s="1" t="s">
        <v>20</v>
      </c>
      <c r="K22" s="2">
        <v>43285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540</v>
      </c>
      <c r="C23" s="1" t="s">
        <v>541</v>
      </c>
      <c r="D23" s="1" t="s">
        <v>5258</v>
      </c>
      <c r="E23" s="1" t="s">
        <v>6097</v>
      </c>
      <c r="F23" s="2">
        <v>43670</v>
      </c>
      <c r="G23" s="1" t="s">
        <v>544</v>
      </c>
      <c r="H23" s="1" t="s">
        <v>6098</v>
      </c>
      <c r="I23" s="1" t="s">
        <v>6099</v>
      </c>
      <c r="J23" s="1" t="s">
        <v>20</v>
      </c>
      <c r="K23" s="2">
        <v>43285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540</v>
      </c>
      <c r="C24" s="1" t="s">
        <v>541</v>
      </c>
      <c r="D24" s="1" t="s">
        <v>5262</v>
      </c>
      <c r="E24" s="1" t="s">
        <v>6100</v>
      </c>
      <c r="F24" s="2">
        <v>43670</v>
      </c>
      <c r="G24" s="1" t="s">
        <v>544</v>
      </c>
      <c r="H24" s="1" t="s">
        <v>6101</v>
      </c>
      <c r="I24" s="1" t="s">
        <v>6102</v>
      </c>
      <c r="J24" s="1" t="s">
        <v>20</v>
      </c>
      <c r="K24" s="2">
        <v>43285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77</v>
      </c>
      <c r="C25" s="1" t="s">
        <v>78</v>
      </c>
      <c r="D25" s="1" t="s">
        <v>5238</v>
      </c>
      <c r="E25" s="1" t="s">
        <v>6103</v>
      </c>
      <c r="F25" s="2">
        <v>43646</v>
      </c>
      <c r="G25" s="1" t="s">
        <v>81</v>
      </c>
      <c r="H25" s="1" t="s">
        <v>6104</v>
      </c>
      <c r="I25" s="1" t="s">
        <v>6105</v>
      </c>
      <c r="J25" s="1" t="s">
        <v>20</v>
      </c>
      <c r="K25" s="2">
        <v>43285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77</v>
      </c>
      <c r="C26" s="1" t="s">
        <v>78</v>
      </c>
      <c r="D26" s="1" t="s">
        <v>5234</v>
      </c>
      <c r="E26" s="1" t="s">
        <v>6106</v>
      </c>
      <c r="F26" s="2">
        <v>43646</v>
      </c>
      <c r="G26" s="1" t="s">
        <v>81</v>
      </c>
      <c r="H26" s="1" t="s">
        <v>6107</v>
      </c>
      <c r="I26" s="1" t="s">
        <v>6108</v>
      </c>
      <c r="J26" s="1" t="s">
        <v>20</v>
      </c>
      <c r="K26" s="2">
        <v>43285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77</v>
      </c>
      <c r="C27" s="1" t="s">
        <v>78</v>
      </c>
      <c r="D27" s="1" t="s">
        <v>5187</v>
      </c>
      <c r="E27" s="1" t="s">
        <v>6109</v>
      </c>
      <c r="F27" s="2">
        <v>43646</v>
      </c>
      <c r="G27" s="1" t="s">
        <v>81</v>
      </c>
      <c r="H27" s="1" t="s">
        <v>6110</v>
      </c>
      <c r="I27" s="1" t="s">
        <v>6111</v>
      </c>
      <c r="J27" s="1" t="s">
        <v>20</v>
      </c>
      <c r="K27" s="2">
        <v>43285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77</v>
      </c>
      <c r="C28" s="1" t="s">
        <v>78</v>
      </c>
      <c r="D28" s="1" t="s">
        <v>5191</v>
      </c>
      <c r="E28" s="1" t="s">
        <v>6112</v>
      </c>
      <c r="F28" s="2">
        <v>43647</v>
      </c>
      <c r="G28" s="1" t="s">
        <v>81</v>
      </c>
      <c r="H28" s="1" t="s">
        <v>6113</v>
      </c>
      <c r="I28" s="1" t="s">
        <v>6114</v>
      </c>
      <c r="J28" s="1" t="s">
        <v>20</v>
      </c>
      <c r="K28" s="2">
        <v>43285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365</v>
      </c>
      <c r="C29" s="1" t="s">
        <v>2900</v>
      </c>
      <c r="D29" s="1" t="s">
        <v>6115</v>
      </c>
      <c r="E29" s="1" t="s">
        <v>6116</v>
      </c>
      <c r="F29" s="2">
        <v>43836</v>
      </c>
      <c r="G29" s="1" t="s">
        <v>2903</v>
      </c>
      <c r="H29" s="1" t="s">
        <v>6117</v>
      </c>
      <c r="I29" s="1" t="s">
        <v>6118</v>
      </c>
      <c r="J29" s="1" t="s">
        <v>20</v>
      </c>
      <c r="K29" s="2">
        <v>43285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77</v>
      </c>
      <c r="C30" s="1" t="s">
        <v>78</v>
      </c>
      <c r="D30" s="1" t="s">
        <v>5107</v>
      </c>
      <c r="E30" s="1" t="s">
        <v>6119</v>
      </c>
      <c r="F30" s="2">
        <v>43653</v>
      </c>
      <c r="G30" s="1" t="s">
        <v>81</v>
      </c>
      <c r="H30" s="1" t="s">
        <v>6120</v>
      </c>
      <c r="I30" s="1" t="s">
        <v>6121</v>
      </c>
      <c r="J30" s="1" t="s">
        <v>20</v>
      </c>
      <c r="K30" s="2">
        <v>43285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77</v>
      </c>
      <c r="C31" s="1" t="s">
        <v>78</v>
      </c>
      <c r="D31" s="1" t="s">
        <v>5195</v>
      </c>
      <c r="E31" s="1" t="s">
        <v>6122</v>
      </c>
      <c r="F31" s="2">
        <v>43653</v>
      </c>
      <c r="G31" s="1" t="s">
        <v>81</v>
      </c>
      <c r="H31" s="1" t="s">
        <v>6123</v>
      </c>
      <c r="I31" s="1" t="s">
        <v>6124</v>
      </c>
      <c r="J31" s="1" t="s">
        <v>20</v>
      </c>
      <c r="K31" s="2">
        <v>43285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77</v>
      </c>
      <c r="C32" s="1" t="s">
        <v>78</v>
      </c>
      <c r="D32" s="1" t="s">
        <v>5254</v>
      </c>
      <c r="E32" s="1" t="s">
        <v>6125</v>
      </c>
      <c r="F32" s="2">
        <v>43654</v>
      </c>
      <c r="G32" s="1" t="s">
        <v>81</v>
      </c>
      <c r="H32" s="1" t="s">
        <v>6126</v>
      </c>
      <c r="I32" s="1" t="s">
        <v>6127</v>
      </c>
      <c r="J32" s="1" t="s">
        <v>20</v>
      </c>
      <c r="K32" s="2">
        <v>43285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77</v>
      </c>
      <c r="C33" s="1" t="s">
        <v>78</v>
      </c>
      <c r="D33" s="1" t="s">
        <v>5258</v>
      </c>
      <c r="E33" s="1" t="s">
        <v>6128</v>
      </c>
      <c r="F33" s="2">
        <v>43654</v>
      </c>
      <c r="G33" s="1" t="s">
        <v>81</v>
      </c>
      <c r="H33" s="1" t="s">
        <v>6129</v>
      </c>
      <c r="I33" s="1" t="s">
        <v>6130</v>
      </c>
      <c r="J33" s="1" t="s">
        <v>20</v>
      </c>
      <c r="K33" s="2">
        <v>43285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365</v>
      </c>
      <c r="C34" s="1" t="s">
        <v>2900</v>
      </c>
      <c r="D34" s="1" t="s">
        <v>6131</v>
      </c>
      <c r="E34" s="1" t="s">
        <v>6132</v>
      </c>
      <c r="F34" s="2">
        <v>43838</v>
      </c>
      <c r="G34" s="1" t="s">
        <v>2903</v>
      </c>
      <c r="H34" s="1" t="s">
        <v>6133</v>
      </c>
      <c r="I34" s="1" t="s">
        <v>6134</v>
      </c>
      <c r="J34" s="1" t="s">
        <v>20</v>
      </c>
      <c r="K34" s="2">
        <v>43285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365</v>
      </c>
      <c r="C35" s="1" t="s">
        <v>2900</v>
      </c>
      <c r="D35" s="1" t="s">
        <v>6135</v>
      </c>
      <c r="E35" s="1" t="s">
        <v>6136</v>
      </c>
      <c r="F35" s="2">
        <v>43840</v>
      </c>
      <c r="G35" s="1" t="s">
        <v>2903</v>
      </c>
      <c r="H35" s="1" t="s">
        <v>6137</v>
      </c>
      <c r="I35" s="1" t="s">
        <v>6138</v>
      </c>
      <c r="J35" s="1" t="s">
        <v>20</v>
      </c>
      <c r="K35" s="2">
        <v>43285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365</v>
      </c>
      <c r="C36" s="1" t="s">
        <v>2900</v>
      </c>
      <c r="D36" s="1" t="s">
        <v>6139</v>
      </c>
      <c r="E36" s="1" t="s">
        <v>6140</v>
      </c>
      <c r="F36" s="2">
        <v>43843</v>
      </c>
      <c r="G36" s="1" t="s">
        <v>2903</v>
      </c>
      <c r="H36" s="1" t="s">
        <v>6141</v>
      </c>
      <c r="I36" s="1" t="s">
        <v>6142</v>
      </c>
      <c r="J36" s="1" t="s">
        <v>20</v>
      </c>
      <c r="K36" s="2">
        <v>43285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1179</v>
      </c>
      <c r="C37" s="1" t="s">
        <v>630</v>
      </c>
      <c r="D37" s="1" t="s">
        <v>6143</v>
      </c>
      <c r="E37" s="1" t="s">
        <v>6144</v>
      </c>
      <c r="F37" s="2">
        <v>43909</v>
      </c>
      <c r="G37" s="1" t="s">
        <v>6145</v>
      </c>
      <c r="H37" s="1" t="s">
        <v>6146</v>
      </c>
      <c r="I37" s="1" t="s">
        <v>6147</v>
      </c>
      <c r="J37" s="1" t="s">
        <v>20</v>
      </c>
      <c r="K37" s="2">
        <v>43285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1179</v>
      </c>
      <c r="C38" s="1" t="s">
        <v>630</v>
      </c>
      <c r="D38" s="1" t="s">
        <v>6148</v>
      </c>
      <c r="E38" s="1" t="s">
        <v>6149</v>
      </c>
      <c r="F38" s="2">
        <v>43909</v>
      </c>
      <c r="G38" s="1" t="s">
        <v>6145</v>
      </c>
      <c r="H38" s="1" t="s">
        <v>6150</v>
      </c>
      <c r="I38" s="1" t="s">
        <v>6151</v>
      </c>
      <c r="J38" s="1" t="s">
        <v>20</v>
      </c>
      <c r="K38" s="2">
        <v>43285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1179</v>
      </c>
      <c r="C39" s="1" t="s">
        <v>630</v>
      </c>
      <c r="D39" s="1" t="s">
        <v>6152</v>
      </c>
      <c r="E39" s="1" t="s">
        <v>6153</v>
      </c>
      <c r="F39" s="2">
        <v>43912</v>
      </c>
      <c r="G39" s="1" t="s">
        <v>6145</v>
      </c>
      <c r="H39" s="1" t="s">
        <v>6154</v>
      </c>
      <c r="I39" s="1" t="s">
        <v>6155</v>
      </c>
      <c r="J39" s="1" t="s">
        <v>20</v>
      </c>
      <c r="K39" s="2">
        <v>43285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1179</v>
      </c>
      <c r="C40" s="1" t="s">
        <v>630</v>
      </c>
      <c r="D40" s="1" t="s">
        <v>6156</v>
      </c>
      <c r="E40" s="1" t="s">
        <v>6157</v>
      </c>
      <c r="F40" s="2">
        <v>43916</v>
      </c>
      <c r="G40" s="1" t="s">
        <v>6145</v>
      </c>
      <c r="H40" s="1" t="s">
        <v>6158</v>
      </c>
      <c r="I40" s="1" t="s">
        <v>6159</v>
      </c>
      <c r="J40" s="1" t="s">
        <v>20</v>
      </c>
      <c r="K40" s="2">
        <v>43285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1179</v>
      </c>
      <c r="C41" s="1" t="s">
        <v>630</v>
      </c>
      <c r="D41" s="1" t="s">
        <v>6160</v>
      </c>
      <c r="E41" s="1" t="s">
        <v>6161</v>
      </c>
      <c r="F41" s="2">
        <v>43916</v>
      </c>
      <c r="G41" s="1" t="s">
        <v>6145</v>
      </c>
      <c r="H41" s="1" t="s">
        <v>6162</v>
      </c>
      <c r="I41" s="1" t="s">
        <v>6163</v>
      </c>
      <c r="J41" s="1" t="s">
        <v>20</v>
      </c>
      <c r="K41" s="2">
        <v>43285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1179</v>
      </c>
      <c r="C42" s="1" t="s">
        <v>375</v>
      </c>
      <c r="D42" s="1" t="s">
        <v>6164</v>
      </c>
      <c r="E42" s="1" t="s">
        <v>6165</v>
      </c>
      <c r="F42" s="2">
        <v>43902</v>
      </c>
      <c r="G42" s="1" t="s">
        <v>112</v>
      </c>
      <c r="H42" s="1" t="s">
        <v>6166</v>
      </c>
      <c r="I42" s="1" t="s">
        <v>6167</v>
      </c>
      <c r="J42" s="1" t="s">
        <v>20</v>
      </c>
      <c r="K42" s="2">
        <v>43285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1179</v>
      </c>
      <c r="C43" s="1" t="s">
        <v>375</v>
      </c>
      <c r="D43" s="1" t="s">
        <v>6168</v>
      </c>
      <c r="E43" s="1" t="s">
        <v>6169</v>
      </c>
      <c r="F43" s="2">
        <v>43909</v>
      </c>
      <c r="G43" s="1" t="s">
        <v>112</v>
      </c>
      <c r="H43" s="1" t="s">
        <v>6170</v>
      </c>
      <c r="I43" s="1" t="s">
        <v>6171</v>
      </c>
      <c r="J43" s="1" t="s">
        <v>20</v>
      </c>
      <c r="K43" s="2">
        <v>43285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1179</v>
      </c>
      <c r="C44" s="1" t="s">
        <v>630</v>
      </c>
      <c r="D44" s="1" t="s">
        <v>6172</v>
      </c>
      <c r="E44" s="1" t="s">
        <v>6173</v>
      </c>
      <c r="F44" s="2">
        <v>43919</v>
      </c>
      <c r="G44" s="1" t="s">
        <v>6145</v>
      </c>
      <c r="H44" s="1" t="s">
        <v>6174</v>
      </c>
      <c r="I44" s="1" t="s">
        <v>6175</v>
      </c>
      <c r="J44" s="1" t="s">
        <v>20</v>
      </c>
      <c r="K44" s="2">
        <v>43285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1179</v>
      </c>
      <c r="C45" s="1" t="s">
        <v>630</v>
      </c>
      <c r="D45" s="1" t="s">
        <v>4532</v>
      </c>
      <c r="E45" s="1" t="s">
        <v>6176</v>
      </c>
      <c r="F45" s="2">
        <v>43930</v>
      </c>
      <c r="G45" s="1" t="s">
        <v>6145</v>
      </c>
      <c r="H45" s="1" t="s">
        <v>6177</v>
      </c>
      <c r="I45" s="1" t="s">
        <v>6178</v>
      </c>
      <c r="J45" s="1" t="s">
        <v>20</v>
      </c>
      <c r="K45" s="2">
        <v>43285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1179</v>
      </c>
      <c r="C46" s="1" t="s">
        <v>630</v>
      </c>
      <c r="D46" s="1" t="s">
        <v>4503</v>
      </c>
      <c r="E46" s="1" t="s">
        <v>6179</v>
      </c>
      <c r="F46" s="2">
        <v>43930</v>
      </c>
      <c r="G46" s="1" t="s">
        <v>6145</v>
      </c>
      <c r="H46" s="1" t="s">
        <v>6180</v>
      </c>
      <c r="I46" s="1" t="s">
        <v>6181</v>
      </c>
      <c r="J46" s="1" t="s">
        <v>20</v>
      </c>
      <c r="K46" s="2">
        <v>43285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1179</v>
      </c>
      <c r="C47" s="1" t="s">
        <v>630</v>
      </c>
      <c r="D47" s="1" t="s">
        <v>6182</v>
      </c>
      <c r="E47" s="1" t="s">
        <v>6183</v>
      </c>
      <c r="F47" s="2">
        <v>43919</v>
      </c>
      <c r="G47" s="1" t="s">
        <v>6145</v>
      </c>
      <c r="H47" s="1" t="s">
        <v>6184</v>
      </c>
      <c r="I47" s="1" t="s">
        <v>6185</v>
      </c>
      <c r="J47" s="1" t="s">
        <v>20</v>
      </c>
      <c r="K47" s="2">
        <v>43285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1179</v>
      </c>
      <c r="C48" s="1" t="s">
        <v>630</v>
      </c>
      <c r="D48" s="1" t="s">
        <v>4536</v>
      </c>
      <c r="E48" s="1" t="s">
        <v>6186</v>
      </c>
      <c r="F48" s="2">
        <v>43926</v>
      </c>
      <c r="G48" s="1" t="s">
        <v>6145</v>
      </c>
      <c r="H48" s="1" t="s">
        <v>6187</v>
      </c>
      <c r="I48" s="1" t="s">
        <v>6188</v>
      </c>
      <c r="J48" s="1" t="s">
        <v>20</v>
      </c>
      <c r="K48" s="2">
        <v>43285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1179</v>
      </c>
      <c r="C49" s="1" t="s">
        <v>375</v>
      </c>
      <c r="D49" s="1" t="s">
        <v>3171</v>
      </c>
      <c r="E49" s="1" t="s">
        <v>6189</v>
      </c>
      <c r="F49" s="2">
        <v>43894</v>
      </c>
      <c r="G49" s="1" t="s">
        <v>81</v>
      </c>
      <c r="H49" s="1" t="s">
        <v>6190</v>
      </c>
      <c r="I49" s="1" t="s">
        <v>6191</v>
      </c>
      <c r="J49" s="1" t="s">
        <v>20</v>
      </c>
      <c r="K49" s="2">
        <v>43285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1179</v>
      </c>
      <c r="C50" s="1" t="s">
        <v>375</v>
      </c>
      <c r="D50" s="1" t="s">
        <v>3429</v>
      </c>
      <c r="E50" s="1" t="s">
        <v>6192</v>
      </c>
      <c r="F50" s="2">
        <v>43898</v>
      </c>
      <c r="G50" s="1" t="s">
        <v>81</v>
      </c>
      <c r="H50" s="1" t="s">
        <v>6193</v>
      </c>
      <c r="I50" s="1" t="s">
        <v>6194</v>
      </c>
      <c r="J50" s="1" t="s">
        <v>20</v>
      </c>
      <c r="K50" s="2">
        <v>43285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6195</v>
      </c>
      <c r="C51" s="1" t="s">
        <v>6196</v>
      </c>
      <c r="D51" s="1" t="s">
        <v>3035</v>
      </c>
      <c r="E51" s="1" t="s">
        <v>6197</v>
      </c>
      <c r="F51" s="2">
        <v>43742</v>
      </c>
      <c r="G51" s="1" t="s">
        <v>6198</v>
      </c>
      <c r="H51" s="1" t="s">
        <v>6199</v>
      </c>
      <c r="I51" s="1" t="s">
        <v>6200</v>
      </c>
      <c r="J51" s="1" t="s">
        <v>20</v>
      </c>
      <c r="K51" s="2">
        <v>43285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6195</v>
      </c>
      <c r="C52" s="1" t="s">
        <v>6196</v>
      </c>
      <c r="D52" s="1" t="s">
        <v>3031</v>
      </c>
      <c r="E52" s="1" t="s">
        <v>6201</v>
      </c>
      <c r="F52" s="2">
        <v>43747</v>
      </c>
      <c r="G52" s="1" t="s">
        <v>6198</v>
      </c>
      <c r="H52" s="1" t="s">
        <v>6202</v>
      </c>
      <c r="I52" s="1" t="s">
        <v>6203</v>
      </c>
      <c r="J52" s="1" t="s">
        <v>20</v>
      </c>
      <c r="K52" s="2">
        <v>43285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6195</v>
      </c>
      <c r="C53" s="1" t="s">
        <v>6196</v>
      </c>
      <c r="D53" s="1" t="s">
        <v>976</v>
      </c>
      <c r="E53" s="1" t="s">
        <v>6204</v>
      </c>
      <c r="F53" s="2">
        <v>43748</v>
      </c>
      <c r="G53" s="1" t="s">
        <v>6198</v>
      </c>
      <c r="H53" s="1" t="s">
        <v>6205</v>
      </c>
      <c r="I53" s="1" t="s">
        <v>6206</v>
      </c>
      <c r="J53" s="1" t="s">
        <v>20</v>
      </c>
      <c r="K53" s="2">
        <v>43285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1662</v>
      </c>
      <c r="C54" s="1" t="s">
        <v>1663</v>
      </c>
      <c r="D54" s="1" t="s">
        <v>6207</v>
      </c>
      <c r="E54" s="1" t="s">
        <v>6208</v>
      </c>
      <c r="F54" s="2">
        <v>43917</v>
      </c>
      <c r="G54" s="1" t="s">
        <v>27</v>
      </c>
      <c r="H54" s="1" t="s">
        <v>6209</v>
      </c>
      <c r="I54" s="1" t="s">
        <v>6210</v>
      </c>
      <c r="J54" s="1" t="s">
        <v>20</v>
      </c>
      <c r="K54" s="2">
        <v>43285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1662</v>
      </c>
      <c r="C55" s="1" t="s">
        <v>1663</v>
      </c>
      <c r="D55" s="1" t="s">
        <v>6211</v>
      </c>
      <c r="E55" s="1" t="s">
        <v>2870</v>
      </c>
      <c r="F55" s="2">
        <v>43919</v>
      </c>
      <c r="G55" s="1" t="s">
        <v>27</v>
      </c>
      <c r="H55" s="1" t="s">
        <v>6212</v>
      </c>
      <c r="I55" s="1" t="s">
        <v>6213</v>
      </c>
      <c r="J55" s="1" t="s">
        <v>20</v>
      </c>
      <c r="K55" s="2">
        <v>43285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1662</v>
      </c>
      <c r="C56" s="1" t="s">
        <v>1663</v>
      </c>
      <c r="D56" s="1" t="s">
        <v>6214</v>
      </c>
      <c r="E56" s="1" t="s">
        <v>6215</v>
      </c>
      <c r="F56" s="2">
        <v>43921</v>
      </c>
      <c r="G56" s="1" t="s">
        <v>27</v>
      </c>
      <c r="H56" s="1" t="s">
        <v>6216</v>
      </c>
      <c r="I56" s="1" t="s">
        <v>6217</v>
      </c>
      <c r="J56" s="1" t="s">
        <v>20</v>
      </c>
      <c r="K56" s="2">
        <v>43285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1662</v>
      </c>
      <c r="C57" s="1" t="s">
        <v>1663</v>
      </c>
      <c r="D57" s="1" t="s">
        <v>6218</v>
      </c>
      <c r="E57" s="1" t="s">
        <v>6219</v>
      </c>
      <c r="F57" s="2">
        <v>43922</v>
      </c>
      <c r="G57" s="1" t="s">
        <v>27</v>
      </c>
      <c r="H57" s="1" t="s">
        <v>6220</v>
      </c>
      <c r="I57" s="1" t="s">
        <v>6221</v>
      </c>
      <c r="J57" s="1" t="s">
        <v>20</v>
      </c>
      <c r="K57" s="2">
        <v>43285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1662</v>
      </c>
      <c r="C58" s="1" t="s">
        <v>1663</v>
      </c>
      <c r="D58" s="1" t="s">
        <v>6222</v>
      </c>
      <c r="E58" s="1" t="s">
        <v>6223</v>
      </c>
      <c r="F58" s="2">
        <v>43928</v>
      </c>
      <c r="G58" s="1" t="s">
        <v>27</v>
      </c>
      <c r="H58" s="1" t="s">
        <v>6224</v>
      </c>
      <c r="I58" s="1" t="s">
        <v>6225</v>
      </c>
      <c r="J58" s="1" t="s">
        <v>20</v>
      </c>
      <c r="K58" s="2">
        <v>43285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1662</v>
      </c>
      <c r="C59" s="1" t="s">
        <v>1663</v>
      </c>
      <c r="D59" s="1" t="s">
        <v>6226</v>
      </c>
      <c r="E59" s="1" t="s">
        <v>6227</v>
      </c>
      <c r="F59" s="2">
        <v>43931</v>
      </c>
      <c r="G59" s="1" t="s">
        <v>27</v>
      </c>
      <c r="H59" s="1" t="s">
        <v>6228</v>
      </c>
      <c r="I59" s="1" t="s">
        <v>6229</v>
      </c>
      <c r="J59" s="1" t="s">
        <v>20</v>
      </c>
      <c r="K59" s="2">
        <v>43285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1662</v>
      </c>
      <c r="C60" s="1" t="s">
        <v>1663</v>
      </c>
      <c r="D60" s="1" t="s">
        <v>6230</v>
      </c>
      <c r="E60" s="1" t="s">
        <v>6231</v>
      </c>
      <c r="F60" s="2">
        <v>43933</v>
      </c>
      <c r="G60" s="1" t="s">
        <v>27</v>
      </c>
      <c r="H60" s="1" t="s">
        <v>6232</v>
      </c>
      <c r="I60" s="1" t="s">
        <v>6233</v>
      </c>
      <c r="J60" s="1" t="s">
        <v>20</v>
      </c>
      <c r="K60" s="2">
        <v>43285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120</v>
      </c>
      <c r="C61" s="1" t="s">
        <v>121</v>
      </c>
      <c r="D61" s="1" t="s">
        <v>6234</v>
      </c>
      <c r="E61" s="1" t="s">
        <v>6235</v>
      </c>
      <c r="F61" s="2">
        <v>43556</v>
      </c>
      <c r="G61" s="1" t="s">
        <v>354</v>
      </c>
      <c r="H61" s="1" t="s">
        <v>6236</v>
      </c>
      <c r="I61" s="1" t="s">
        <v>6237</v>
      </c>
      <c r="J61" s="1" t="s">
        <v>20</v>
      </c>
      <c r="K61" s="2">
        <v>43285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120</v>
      </c>
      <c r="C62" s="1" t="s">
        <v>121</v>
      </c>
      <c r="D62" s="1" t="s">
        <v>6238</v>
      </c>
      <c r="E62" s="1" t="s">
        <v>6239</v>
      </c>
      <c r="F62" s="2">
        <v>43573</v>
      </c>
      <c r="G62" s="1" t="s">
        <v>135</v>
      </c>
      <c r="H62" s="1" t="s">
        <v>6240</v>
      </c>
      <c r="I62" s="1" t="s">
        <v>6241</v>
      </c>
      <c r="J62" s="1" t="s">
        <v>20</v>
      </c>
      <c r="K62" s="2">
        <v>43285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120</v>
      </c>
      <c r="C63" s="1" t="s">
        <v>121</v>
      </c>
      <c r="D63" s="1" t="s">
        <v>6242</v>
      </c>
      <c r="E63" s="1" t="s">
        <v>6243</v>
      </c>
      <c r="F63" s="2">
        <v>43580</v>
      </c>
      <c r="G63" s="1" t="s">
        <v>135</v>
      </c>
      <c r="H63" s="1" t="s">
        <v>6244</v>
      </c>
      <c r="I63" s="1" t="s">
        <v>6245</v>
      </c>
      <c r="J63" s="1" t="s">
        <v>20</v>
      </c>
      <c r="K63" s="2">
        <v>43285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120</v>
      </c>
      <c r="C64" s="1" t="s">
        <v>121</v>
      </c>
      <c r="D64" s="1" t="s">
        <v>6246</v>
      </c>
      <c r="E64" s="1" t="s">
        <v>6247</v>
      </c>
      <c r="F64" s="2">
        <v>43556</v>
      </c>
      <c r="G64" s="1" t="s">
        <v>354</v>
      </c>
      <c r="H64" s="1" t="s">
        <v>6248</v>
      </c>
      <c r="I64" s="1" t="s">
        <v>6249</v>
      </c>
      <c r="J64" s="1" t="s">
        <v>20</v>
      </c>
      <c r="K64" s="2">
        <v>43285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120</v>
      </c>
      <c r="C65" s="1" t="s">
        <v>121</v>
      </c>
      <c r="D65" s="1" t="s">
        <v>6250</v>
      </c>
      <c r="E65" s="1" t="s">
        <v>6251</v>
      </c>
      <c r="F65" s="2">
        <v>43556</v>
      </c>
      <c r="G65" s="1" t="s">
        <v>354</v>
      </c>
      <c r="H65" s="1" t="s">
        <v>6252</v>
      </c>
      <c r="I65" s="1" t="s">
        <v>6253</v>
      </c>
      <c r="J65" s="1" t="s">
        <v>20</v>
      </c>
      <c r="K65" s="2">
        <v>43285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120</v>
      </c>
      <c r="C66" s="1" t="s">
        <v>121</v>
      </c>
      <c r="D66" s="1" t="s">
        <v>6254</v>
      </c>
      <c r="E66" s="1" t="s">
        <v>6247</v>
      </c>
      <c r="F66" s="2">
        <v>43556</v>
      </c>
      <c r="G66" s="1" t="s">
        <v>354</v>
      </c>
      <c r="H66" s="1" t="s">
        <v>6255</v>
      </c>
      <c r="I66" s="1" t="s">
        <v>6256</v>
      </c>
      <c r="J66" s="1" t="s">
        <v>20</v>
      </c>
      <c r="K66" s="2">
        <v>43285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298</v>
      </c>
      <c r="C67" s="1" t="s">
        <v>121</v>
      </c>
      <c r="D67" s="1" t="s">
        <v>6257</v>
      </c>
      <c r="E67" s="1" t="s">
        <v>6258</v>
      </c>
      <c r="F67" s="2">
        <v>43587</v>
      </c>
      <c r="G67" s="1" t="s">
        <v>685</v>
      </c>
      <c r="H67" s="1" t="s">
        <v>6259</v>
      </c>
      <c r="I67" s="1" t="s">
        <v>6260</v>
      </c>
      <c r="J67" s="1" t="s">
        <v>6261</v>
      </c>
      <c r="K67" s="2">
        <v>43285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1704</v>
      </c>
      <c r="C68" s="1" t="s">
        <v>1705</v>
      </c>
      <c r="D68" s="1" t="s">
        <v>6262</v>
      </c>
      <c r="E68" s="1" t="s">
        <v>6263</v>
      </c>
      <c r="F68" s="2">
        <v>43588</v>
      </c>
      <c r="G68" s="1" t="s">
        <v>1708</v>
      </c>
      <c r="H68" s="1" t="s">
        <v>6264</v>
      </c>
      <c r="I68" s="1" t="s">
        <v>6265</v>
      </c>
      <c r="J68" s="1" t="s">
        <v>6266</v>
      </c>
      <c r="K68" s="2">
        <v>43285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120</v>
      </c>
      <c r="C69" s="1" t="s">
        <v>346</v>
      </c>
      <c r="D69" s="1" t="s">
        <v>2648</v>
      </c>
      <c r="E69" s="1" t="s">
        <v>6267</v>
      </c>
      <c r="F69" s="2">
        <v>43546</v>
      </c>
      <c r="G69" s="1" t="s">
        <v>308</v>
      </c>
      <c r="H69" s="1" t="s">
        <v>6268</v>
      </c>
      <c r="I69" s="1" t="s">
        <v>6269</v>
      </c>
      <c r="J69" s="1" t="s">
        <v>20</v>
      </c>
      <c r="K69" s="2">
        <v>43285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298</v>
      </c>
      <c r="C70" s="1" t="s">
        <v>346</v>
      </c>
      <c r="D70" s="1" t="s">
        <v>6270</v>
      </c>
      <c r="E70" s="1" t="s">
        <v>6271</v>
      </c>
      <c r="F70" s="2">
        <v>43600</v>
      </c>
      <c r="G70" s="1" t="s">
        <v>308</v>
      </c>
      <c r="H70" s="1" t="s">
        <v>6272</v>
      </c>
      <c r="I70" s="1" t="s">
        <v>6273</v>
      </c>
      <c r="J70" s="1" t="s">
        <v>20</v>
      </c>
      <c r="K70" s="2">
        <v>43285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298</v>
      </c>
      <c r="C71" s="1" t="s">
        <v>121</v>
      </c>
      <c r="D71" s="1" t="s">
        <v>561</v>
      </c>
      <c r="E71" s="1" t="s">
        <v>6274</v>
      </c>
      <c r="F71" s="2">
        <v>43608</v>
      </c>
      <c r="G71" s="1" t="s">
        <v>124</v>
      </c>
      <c r="H71" s="1" t="s">
        <v>6275</v>
      </c>
      <c r="I71" s="1" t="s">
        <v>6276</v>
      </c>
      <c r="J71" s="1" t="s">
        <v>20</v>
      </c>
      <c r="K71" s="2">
        <v>43285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138</v>
      </c>
      <c r="C72" s="1" t="s">
        <v>346</v>
      </c>
      <c r="D72" s="1" t="s">
        <v>6277</v>
      </c>
      <c r="E72" s="1" t="s">
        <v>3355</v>
      </c>
      <c r="F72" s="2">
        <v>43570</v>
      </c>
      <c r="G72" s="1" t="s">
        <v>349</v>
      </c>
      <c r="H72" s="1" t="s">
        <v>6278</v>
      </c>
      <c r="I72" s="1" t="s">
        <v>6279</v>
      </c>
      <c r="J72" s="1" t="s">
        <v>20</v>
      </c>
      <c r="K72" s="2">
        <v>43285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298</v>
      </c>
      <c r="C73" s="1" t="s">
        <v>121</v>
      </c>
      <c r="D73" s="1" t="s">
        <v>6280</v>
      </c>
      <c r="E73" s="1" t="s">
        <v>6281</v>
      </c>
      <c r="F73" s="2">
        <v>43591</v>
      </c>
      <c r="G73" s="1" t="s">
        <v>349</v>
      </c>
      <c r="H73" s="1" t="s">
        <v>6282</v>
      </c>
      <c r="I73" s="1" t="s">
        <v>6283</v>
      </c>
      <c r="J73" s="1" t="s">
        <v>20</v>
      </c>
      <c r="K73" s="2">
        <v>43285</v>
      </c>
      <c r="L73" s="1" t="s">
        <v>21</v>
      </c>
      <c r="M73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2927-C1AE-4E31-9D08-789DA44537C9}">
  <dimension ref="A1:M78"/>
  <sheetViews>
    <sheetView workbookViewId="0">
      <selection sqref="A1:M78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3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365</v>
      </c>
      <c r="C2" s="1" t="s">
        <v>366</v>
      </c>
      <c r="D2" s="1" t="s">
        <v>6297</v>
      </c>
      <c r="E2" s="1" t="s">
        <v>6298</v>
      </c>
      <c r="F2" s="2">
        <v>43939</v>
      </c>
      <c r="G2" s="1" t="s">
        <v>160</v>
      </c>
      <c r="H2" s="1" t="s">
        <v>6299</v>
      </c>
      <c r="I2" s="1" t="s">
        <v>6300</v>
      </c>
      <c r="J2" s="1" t="s">
        <v>20</v>
      </c>
      <c r="K2" s="2">
        <v>43277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365</v>
      </c>
      <c r="C3" s="1" t="s">
        <v>366</v>
      </c>
      <c r="D3" s="1" t="s">
        <v>6301</v>
      </c>
      <c r="E3" s="1" t="s">
        <v>6302</v>
      </c>
      <c r="F3" s="2">
        <v>43946</v>
      </c>
      <c r="G3" s="1" t="s">
        <v>160</v>
      </c>
      <c r="H3" s="1" t="s">
        <v>6303</v>
      </c>
      <c r="I3" s="1" t="s">
        <v>6304</v>
      </c>
      <c r="J3" s="1" t="s">
        <v>20</v>
      </c>
      <c r="K3" s="2">
        <v>43277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1265</v>
      </c>
      <c r="C4" s="1" t="s">
        <v>4757</v>
      </c>
      <c r="D4" s="1" t="s">
        <v>3534</v>
      </c>
      <c r="E4" s="1" t="s">
        <v>6305</v>
      </c>
      <c r="F4" s="2">
        <v>43831</v>
      </c>
      <c r="G4" s="1" t="s">
        <v>1262</v>
      </c>
      <c r="H4" s="1" t="s">
        <v>6306</v>
      </c>
      <c r="I4" s="1" t="s">
        <v>6307</v>
      </c>
      <c r="J4" s="1" t="s">
        <v>20</v>
      </c>
      <c r="K4" s="2">
        <v>43278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1265</v>
      </c>
      <c r="C5" s="1" t="s">
        <v>4757</v>
      </c>
      <c r="D5" s="1" t="s">
        <v>3525</v>
      </c>
      <c r="E5" s="1" t="s">
        <v>6308</v>
      </c>
      <c r="F5" s="2">
        <v>43831</v>
      </c>
      <c r="G5" s="1" t="s">
        <v>1262</v>
      </c>
      <c r="H5" s="1" t="s">
        <v>6309</v>
      </c>
      <c r="I5" s="1" t="s">
        <v>6310</v>
      </c>
      <c r="J5" s="1" t="s">
        <v>20</v>
      </c>
      <c r="K5" s="2">
        <v>43278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1265</v>
      </c>
      <c r="C6" s="1" t="s">
        <v>4757</v>
      </c>
      <c r="D6" s="1" t="s">
        <v>3529</v>
      </c>
      <c r="E6" s="1" t="s">
        <v>6311</v>
      </c>
      <c r="F6" s="2">
        <v>43833</v>
      </c>
      <c r="G6" s="1" t="s">
        <v>1262</v>
      </c>
      <c r="H6" s="1" t="s">
        <v>6312</v>
      </c>
      <c r="I6" s="1" t="s">
        <v>6313</v>
      </c>
      <c r="J6" s="1" t="s">
        <v>20</v>
      </c>
      <c r="K6" s="2">
        <v>43278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1265</v>
      </c>
      <c r="C7" s="1" t="s">
        <v>4757</v>
      </c>
      <c r="D7" s="1" t="s">
        <v>6314</v>
      </c>
      <c r="E7" s="1" t="s">
        <v>6315</v>
      </c>
      <c r="F7" s="2">
        <v>43833</v>
      </c>
      <c r="G7" s="1" t="s">
        <v>1262</v>
      </c>
      <c r="H7" s="1" t="s">
        <v>6316</v>
      </c>
      <c r="I7" s="1" t="s">
        <v>6317</v>
      </c>
      <c r="J7" s="1" t="s">
        <v>20</v>
      </c>
      <c r="K7" s="2">
        <v>43278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1265</v>
      </c>
      <c r="C8" s="1" t="s">
        <v>4757</v>
      </c>
      <c r="D8" s="1" t="s">
        <v>6318</v>
      </c>
      <c r="E8" s="1" t="s">
        <v>6319</v>
      </c>
      <c r="F8" s="2">
        <v>43837</v>
      </c>
      <c r="G8" s="1" t="s">
        <v>1262</v>
      </c>
      <c r="H8" s="1" t="s">
        <v>6320</v>
      </c>
      <c r="I8" s="1" t="s">
        <v>6321</v>
      </c>
      <c r="J8" s="1" t="s">
        <v>20</v>
      </c>
      <c r="K8" s="2">
        <v>43278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167</v>
      </c>
      <c r="C9" s="1" t="s">
        <v>168</v>
      </c>
      <c r="D9" s="1" t="s">
        <v>6322</v>
      </c>
      <c r="E9" s="1" t="s">
        <v>6323</v>
      </c>
      <c r="F9" s="2">
        <v>43887</v>
      </c>
      <c r="G9" s="1" t="s">
        <v>171</v>
      </c>
      <c r="H9" s="1" t="s">
        <v>6324</v>
      </c>
      <c r="I9" s="1" t="s">
        <v>6325</v>
      </c>
      <c r="J9" s="1" t="s">
        <v>20</v>
      </c>
      <c r="K9" s="2">
        <v>43278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167</v>
      </c>
      <c r="C10" s="1" t="s">
        <v>168</v>
      </c>
      <c r="D10" s="1" t="s">
        <v>6326</v>
      </c>
      <c r="E10" s="1" t="s">
        <v>6327</v>
      </c>
      <c r="F10" s="2">
        <v>43895</v>
      </c>
      <c r="G10" s="1" t="s">
        <v>171</v>
      </c>
      <c r="H10" s="1" t="s">
        <v>6328</v>
      </c>
      <c r="I10" s="1" t="s">
        <v>6329</v>
      </c>
      <c r="J10" s="1" t="s">
        <v>20</v>
      </c>
      <c r="K10" s="2">
        <v>43278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167</v>
      </c>
      <c r="C11" s="1" t="s">
        <v>168</v>
      </c>
      <c r="D11" s="1" t="s">
        <v>6330</v>
      </c>
      <c r="E11" s="1" t="s">
        <v>6331</v>
      </c>
      <c r="F11" s="2">
        <v>43902</v>
      </c>
      <c r="G11" s="1" t="s">
        <v>171</v>
      </c>
      <c r="H11" s="1" t="s">
        <v>6332</v>
      </c>
      <c r="I11" s="1" t="s">
        <v>6333</v>
      </c>
      <c r="J11" s="1" t="s">
        <v>20</v>
      </c>
      <c r="K11" s="2">
        <v>43278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1662</v>
      </c>
      <c r="C12" s="1" t="s">
        <v>1663</v>
      </c>
      <c r="D12" s="1" t="s">
        <v>6334</v>
      </c>
      <c r="E12" s="1" t="s">
        <v>6335</v>
      </c>
      <c r="F12" s="2">
        <v>43887</v>
      </c>
      <c r="G12" s="1" t="s">
        <v>27</v>
      </c>
      <c r="H12" s="1" t="s">
        <v>6336</v>
      </c>
      <c r="I12" s="1" t="s">
        <v>6337</v>
      </c>
      <c r="J12" s="1" t="s">
        <v>20</v>
      </c>
      <c r="K12" s="2">
        <v>43278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1662</v>
      </c>
      <c r="C13" s="1" t="s">
        <v>1663</v>
      </c>
      <c r="D13" s="1" t="s">
        <v>6338</v>
      </c>
      <c r="E13" s="1" t="s">
        <v>6339</v>
      </c>
      <c r="F13" s="2">
        <v>43888</v>
      </c>
      <c r="G13" s="1" t="s">
        <v>27</v>
      </c>
      <c r="H13" s="1" t="s">
        <v>6340</v>
      </c>
      <c r="I13" s="1" t="s">
        <v>6341</v>
      </c>
      <c r="J13" s="1" t="s">
        <v>20</v>
      </c>
      <c r="K13" s="2">
        <v>43278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1662</v>
      </c>
      <c r="C14" s="1" t="s">
        <v>1663</v>
      </c>
      <c r="D14" s="1" t="s">
        <v>6342</v>
      </c>
      <c r="E14" s="1" t="s">
        <v>6343</v>
      </c>
      <c r="F14" s="2">
        <v>43891</v>
      </c>
      <c r="G14" s="1" t="s">
        <v>27</v>
      </c>
      <c r="H14" s="1" t="s">
        <v>6344</v>
      </c>
      <c r="I14" s="1" t="s">
        <v>6345</v>
      </c>
      <c r="J14" s="1" t="s">
        <v>20</v>
      </c>
      <c r="K14" s="2">
        <v>43278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1662</v>
      </c>
      <c r="C15" s="1" t="s">
        <v>1663</v>
      </c>
      <c r="D15" s="1" t="s">
        <v>6346</v>
      </c>
      <c r="E15" s="1" t="s">
        <v>6347</v>
      </c>
      <c r="F15" s="2">
        <v>43894</v>
      </c>
      <c r="G15" s="1" t="s">
        <v>27</v>
      </c>
      <c r="H15" s="1" t="s">
        <v>6348</v>
      </c>
      <c r="I15" s="1" t="s">
        <v>6349</v>
      </c>
      <c r="J15" s="1" t="s">
        <v>20</v>
      </c>
      <c r="K15" s="2">
        <v>43278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1662</v>
      </c>
      <c r="C16" s="1" t="s">
        <v>1663</v>
      </c>
      <c r="D16" s="1" t="s">
        <v>6350</v>
      </c>
      <c r="E16" s="1" t="s">
        <v>6351</v>
      </c>
      <c r="F16" s="2">
        <v>43896</v>
      </c>
      <c r="G16" s="1" t="s">
        <v>27</v>
      </c>
      <c r="H16" s="1" t="s">
        <v>6352</v>
      </c>
      <c r="I16" s="1" t="s">
        <v>6353</v>
      </c>
      <c r="J16" s="1" t="s">
        <v>20</v>
      </c>
      <c r="K16" s="2">
        <v>43278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1662</v>
      </c>
      <c r="C17" s="1" t="s">
        <v>1663</v>
      </c>
      <c r="D17" s="1" t="s">
        <v>6354</v>
      </c>
      <c r="E17" s="1" t="s">
        <v>6355</v>
      </c>
      <c r="F17" s="2">
        <v>43900</v>
      </c>
      <c r="G17" s="1" t="s">
        <v>27</v>
      </c>
      <c r="H17" s="1" t="s">
        <v>6356</v>
      </c>
      <c r="I17" s="1" t="s">
        <v>6357</v>
      </c>
      <c r="J17" s="1" t="s">
        <v>20</v>
      </c>
      <c r="K17" s="2">
        <v>43278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1662</v>
      </c>
      <c r="C18" s="1" t="s">
        <v>1663</v>
      </c>
      <c r="D18" s="1" t="s">
        <v>6358</v>
      </c>
      <c r="E18" s="1" t="s">
        <v>6359</v>
      </c>
      <c r="F18" s="2">
        <v>43901</v>
      </c>
      <c r="G18" s="1" t="s">
        <v>27</v>
      </c>
      <c r="H18" s="1" t="s">
        <v>6360</v>
      </c>
      <c r="I18" s="1" t="s">
        <v>6361</v>
      </c>
      <c r="J18" s="1" t="s">
        <v>20</v>
      </c>
      <c r="K18" s="2">
        <v>43278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1662</v>
      </c>
      <c r="C19" s="1" t="s">
        <v>1663</v>
      </c>
      <c r="D19" s="1" t="s">
        <v>6362</v>
      </c>
      <c r="E19" s="1" t="s">
        <v>6363</v>
      </c>
      <c r="F19" s="2">
        <v>43903</v>
      </c>
      <c r="G19" s="1" t="s">
        <v>27</v>
      </c>
      <c r="H19" s="1" t="s">
        <v>6364</v>
      </c>
      <c r="I19" s="1" t="s">
        <v>6365</v>
      </c>
      <c r="J19" s="1" t="s">
        <v>20</v>
      </c>
      <c r="K19" s="2">
        <v>43278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1662</v>
      </c>
      <c r="C20" s="1" t="s">
        <v>1663</v>
      </c>
      <c r="D20" s="1" t="s">
        <v>6366</v>
      </c>
      <c r="E20" s="1" t="s">
        <v>6367</v>
      </c>
      <c r="F20" s="2">
        <v>43905</v>
      </c>
      <c r="G20" s="1" t="s">
        <v>27</v>
      </c>
      <c r="H20" s="1" t="s">
        <v>6368</v>
      </c>
      <c r="I20" s="1" t="s">
        <v>6369</v>
      </c>
      <c r="J20" s="1" t="s">
        <v>20</v>
      </c>
      <c r="K20" s="2">
        <v>43278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1662</v>
      </c>
      <c r="C21" s="1" t="s">
        <v>1663</v>
      </c>
      <c r="D21" s="1" t="s">
        <v>6370</v>
      </c>
      <c r="E21" s="1" t="s">
        <v>6371</v>
      </c>
      <c r="F21" s="2">
        <v>43908</v>
      </c>
      <c r="G21" s="1" t="s">
        <v>27</v>
      </c>
      <c r="H21" s="1" t="s">
        <v>6372</v>
      </c>
      <c r="I21" s="1" t="s">
        <v>6373</v>
      </c>
      <c r="J21" s="1" t="s">
        <v>20</v>
      </c>
      <c r="K21" s="2">
        <v>43278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1662</v>
      </c>
      <c r="C22" s="1" t="s">
        <v>1663</v>
      </c>
      <c r="D22" s="1" t="s">
        <v>6374</v>
      </c>
      <c r="E22" s="1" t="s">
        <v>6375</v>
      </c>
      <c r="F22" s="2">
        <v>43910</v>
      </c>
      <c r="G22" s="1" t="s">
        <v>27</v>
      </c>
      <c r="H22" s="1" t="s">
        <v>6376</v>
      </c>
      <c r="I22" s="1" t="s">
        <v>6377</v>
      </c>
      <c r="J22" s="1" t="s">
        <v>20</v>
      </c>
      <c r="K22" s="2">
        <v>43278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120</v>
      </c>
      <c r="C23" s="1" t="s">
        <v>121</v>
      </c>
      <c r="D23" s="1" t="s">
        <v>3383</v>
      </c>
      <c r="E23" s="1" t="s">
        <v>6378</v>
      </c>
      <c r="F23" s="2">
        <v>43577</v>
      </c>
      <c r="G23" s="1" t="s">
        <v>401</v>
      </c>
      <c r="H23" s="1" t="s">
        <v>6379</v>
      </c>
      <c r="I23" s="1" t="s">
        <v>6380</v>
      </c>
      <c r="J23" s="1" t="s">
        <v>20</v>
      </c>
      <c r="K23" s="2">
        <v>43278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120</v>
      </c>
      <c r="C24" s="1" t="s">
        <v>121</v>
      </c>
      <c r="D24" s="1" t="s">
        <v>3377</v>
      </c>
      <c r="E24" s="1" t="s">
        <v>6381</v>
      </c>
      <c r="F24" s="2">
        <v>43579</v>
      </c>
      <c r="G24" s="1" t="s">
        <v>401</v>
      </c>
      <c r="H24" s="1" t="s">
        <v>6382</v>
      </c>
      <c r="I24" s="1" t="s">
        <v>6383</v>
      </c>
      <c r="J24" s="1" t="s">
        <v>20</v>
      </c>
      <c r="K24" s="2">
        <v>43278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120</v>
      </c>
      <c r="C25" s="1" t="s">
        <v>121</v>
      </c>
      <c r="D25" s="1" t="s">
        <v>6384</v>
      </c>
      <c r="E25" s="1" t="s">
        <v>6378</v>
      </c>
      <c r="F25" s="2">
        <v>43584</v>
      </c>
      <c r="G25" s="1" t="s">
        <v>401</v>
      </c>
      <c r="H25" s="1" t="s">
        <v>6385</v>
      </c>
      <c r="I25" s="1" t="s">
        <v>6386</v>
      </c>
      <c r="J25" s="1" t="s">
        <v>20</v>
      </c>
      <c r="K25" s="2">
        <v>43278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120</v>
      </c>
      <c r="C26" s="1" t="s">
        <v>346</v>
      </c>
      <c r="D26" s="1" t="s">
        <v>6387</v>
      </c>
      <c r="E26" s="1" t="s">
        <v>2556</v>
      </c>
      <c r="F26" s="2">
        <v>43566</v>
      </c>
      <c r="G26" s="1" t="s">
        <v>349</v>
      </c>
      <c r="H26" s="1" t="s">
        <v>6388</v>
      </c>
      <c r="I26" s="1" t="s">
        <v>6389</v>
      </c>
      <c r="J26" s="1" t="s">
        <v>20</v>
      </c>
      <c r="K26" s="2">
        <v>43278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345</v>
      </c>
      <c r="C27" s="1" t="s">
        <v>121</v>
      </c>
      <c r="D27" s="1" t="s">
        <v>6390</v>
      </c>
      <c r="E27" s="1" t="s">
        <v>6391</v>
      </c>
      <c r="F27" s="2">
        <v>43572</v>
      </c>
      <c r="G27" s="1" t="s">
        <v>135</v>
      </c>
      <c r="H27" s="1" t="s">
        <v>6392</v>
      </c>
      <c r="I27" s="1" t="s">
        <v>6393</v>
      </c>
      <c r="J27" s="1" t="s">
        <v>20</v>
      </c>
      <c r="K27" s="2">
        <v>43278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345</v>
      </c>
      <c r="C28" s="1" t="s">
        <v>121</v>
      </c>
      <c r="D28" s="1" t="s">
        <v>3387</v>
      </c>
      <c r="E28" s="1" t="s">
        <v>6394</v>
      </c>
      <c r="F28" s="2">
        <v>43599</v>
      </c>
      <c r="G28" s="1" t="s">
        <v>707</v>
      </c>
      <c r="H28" s="1" t="s">
        <v>6395</v>
      </c>
      <c r="I28" s="1" t="s">
        <v>6396</v>
      </c>
      <c r="J28" s="1" t="s">
        <v>20</v>
      </c>
      <c r="K28" s="2">
        <v>43278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138</v>
      </c>
      <c r="C29" s="1" t="s">
        <v>346</v>
      </c>
      <c r="D29" s="1" t="s">
        <v>6397</v>
      </c>
      <c r="E29" s="1" t="s">
        <v>6398</v>
      </c>
      <c r="F29" s="2">
        <v>43538</v>
      </c>
      <c r="G29" s="1" t="s">
        <v>308</v>
      </c>
      <c r="H29" s="1" t="s">
        <v>6399</v>
      </c>
      <c r="I29" s="1" t="s">
        <v>6400</v>
      </c>
      <c r="J29" s="1" t="s">
        <v>20</v>
      </c>
      <c r="K29" s="2">
        <v>43278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1081</v>
      </c>
      <c r="C30" s="1" t="s">
        <v>2023</v>
      </c>
      <c r="D30" s="1" t="s">
        <v>5238</v>
      </c>
      <c r="E30" s="1" t="s">
        <v>6401</v>
      </c>
      <c r="F30" s="2">
        <v>43839</v>
      </c>
      <c r="G30" s="1" t="s">
        <v>17</v>
      </c>
      <c r="H30" s="1" t="s">
        <v>6402</v>
      </c>
      <c r="I30" s="1" t="s">
        <v>6403</v>
      </c>
      <c r="J30" s="1" t="s">
        <v>20</v>
      </c>
      <c r="K30" s="2">
        <v>43279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600</v>
      </c>
      <c r="C31" s="1" t="s">
        <v>1620</v>
      </c>
      <c r="D31" s="1" t="s">
        <v>1604</v>
      </c>
      <c r="E31" s="1" t="s">
        <v>6404</v>
      </c>
      <c r="F31" s="2">
        <v>43689</v>
      </c>
      <c r="G31" s="1" t="s">
        <v>1262</v>
      </c>
      <c r="H31" s="1" t="s">
        <v>6405</v>
      </c>
      <c r="I31" s="1" t="s">
        <v>6406</v>
      </c>
      <c r="J31" s="1" t="s">
        <v>20</v>
      </c>
      <c r="K31" s="2">
        <v>43279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600</v>
      </c>
      <c r="C32" s="1" t="s">
        <v>1620</v>
      </c>
      <c r="D32" s="1" t="s">
        <v>1608</v>
      </c>
      <c r="E32" s="1" t="s">
        <v>6407</v>
      </c>
      <c r="F32" s="2">
        <v>43702</v>
      </c>
      <c r="G32" s="1" t="s">
        <v>1262</v>
      </c>
      <c r="H32" s="1" t="s">
        <v>6408</v>
      </c>
      <c r="I32" s="1" t="s">
        <v>6409</v>
      </c>
      <c r="J32" s="1" t="s">
        <v>20</v>
      </c>
      <c r="K32" s="2">
        <v>43279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62</v>
      </c>
      <c r="C33" s="1" t="s">
        <v>63</v>
      </c>
      <c r="D33" s="1" t="s">
        <v>3545</v>
      </c>
      <c r="E33" s="1" t="s">
        <v>6410</v>
      </c>
      <c r="F33" s="2">
        <v>43524</v>
      </c>
      <c r="G33" s="1" t="s">
        <v>66</v>
      </c>
      <c r="H33" s="1" t="s">
        <v>6411</v>
      </c>
      <c r="I33" s="1" t="s">
        <v>6412</v>
      </c>
      <c r="J33" s="1" t="s">
        <v>20</v>
      </c>
      <c r="K33" s="2">
        <v>43279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62</v>
      </c>
      <c r="C34" s="1" t="s">
        <v>63</v>
      </c>
      <c r="D34" s="1" t="s">
        <v>3010</v>
      </c>
      <c r="E34" s="1" t="s">
        <v>6413</v>
      </c>
      <c r="F34" s="2">
        <v>43531</v>
      </c>
      <c r="G34" s="1" t="s">
        <v>66</v>
      </c>
      <c r="H34" s="1" t="s">
        <v>6414</v>
      </c>
      <c r="I34" s="1" t="s">
        <v>6415</v>
      </c>
      <c r="J34" s="1" t="s">
        <v>20</v>
      </c>
      <c r="K34" s="2">
        <v>43279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62</v>
      </c>
      <c r="C35" s="1" t="s">
        <v>63</v>
      </c>
      <c r="D35" s="1" t="s">
        <v>4143</v>
      </c>
      <c r="E35" s="1" t="s">
        <v>6416</v>
      </c>
      <c r="F35" s="2">
        <v>43528</v>
      </c>
      <c r="G35" s="1" t="s">
        <v>66</v>
      </c>
      <c r="H35" s="1" t="s">
        <v>6417</v>
      </c>
      <c r="I35" s="1" t="s">
        <v>6418</v>
      </c>
      <c r="J35" s="1" t="s">
        <v>20</v>
      </c>
      <c r="K35" s="2">
        <v>43279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62</v>
      </c>
      <c r="C36" s="1" t="s">
        <v>63</v>
      </c>
      <c r="D36" s="1" t="s">
        <v>4147</v>
      </c>
      <c r="E36" s="1" t="s">
        <v>6419</v>
      </c>
      <c r="F36" s="2">
        <v>43525</v>
      </c>
      <c r="G36" s="1" t="s">
        <v>66</v>
      </c>
      <c r="H36" s="1" t="s">
        <v>6420</v>
      </c>
      <c r="I36" s="1" t="s">
        <v>6421</v>
      </c>
      <c r="J36" s="1" t="s">
        <v>20</v>
      </c>
      <c r="K36" s="2">
        <v>43279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600</v>
      </c>
      <c r="C37" s="1" t="s">
        <v>4634</v>
      </c>
      <c r="D37" s="1" t="s">
        <v>6422</v>
      </c>
      <c r="E37" s="1" t="s">
        <v>6423</v>
      </c>
      <c r="F37" s="2">
        <v>43692</v>
      </c>
      <c r="G37" s="1" t="s">
        <v>604</v>
      </c>
      <c r="H37" s="1" t="s">
        <v>6424</v>
      </c>
      <c r="I37" s="1" t="s">
        <v>6425</v>
      </c>
      <c r="J37" s="1" t="s">
        <v>20</v>
      </c>
      <c r="K37" s="2">
        <v>43279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600</v>
      </c>
      <c r="C38" s="1" t="s">
        <v>4634</v>
      </c>
      <c r="D38" s="1" t="s">
        <v>6426</v>
      </c>
      <c r="E38" s="1" t="s">
        <v>6427</v>
      </c>
      <c r="F38" s="2">
        <v>43693</v>
      </c>
      <c r="G38" s="1" t="s">
        <v>604</v>
      </c>
      <c r="H38" s="1" t="s">
        <v>6428</v>
      </c>
      <c r="I38" s="1" t="s">
        <v>6429</v>
      </c>
      <c r="J38" s="1" t="s">
        <v>20</v>
      </c>
      <c r="K38" s="2">
        <v>43279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600</v>
      </c>
      <c r="C39" s="1" t="s">
        <v>4634</v>
      </c>
      <c r="D39" s="1" t="s">
        <v>6430</v>
      </c>
      <c r="E39" s="1" t="s">
        <v>6431</v>
      </c>
      <c r="F39" s="2">
        <v>43695</v>
      </c>
      <c r="G39" s="1" t="s">
        <v>604</v>
      </c>
      <c r="H39" s="1" t="s">
        <v>6432</v>
      </c>
      <c r="I39" s="1" t="s">
        <v>6433</v>
      </c>
      <c r="J39" s="1" t="s">
        <v>20</v>
      </c>
      <c r="K39" s="2">
        <v>43279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600</v>
      </c>
      <c r="C40" s="1" t="s">
        <v>1620</v>
      </c>
      <c r="D40" s="1" t="s">
        <v>1600</v>
      </c>
      <c r="E40" s="1" t="s">
        <v>6434</v>
      </c>
      <c r="F40" s="2">
        <v>43704</v>
      </c>
      <c r="G40" s="1" t="s">
        <v>1262</v>
      </c>
      <c r="H40" s="1" t="s">
        <v>6435</v>
      </c>
      <c r="I40" s="1" t="s">
        <v>6436</v>
      </c>
      <c r="J40" s="1" t="s">
        <v>20</v>
      </c>
      <c r="K40" s="2">
        <v>43279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600</v>
      </c>
      <c r="C41" s="1" t="s">
        <v>1620</v>
      </c>
      <c r="D41" s="1" t="s">
        <v>6437</v>
      </c>
      <c r="E41" s="1" t="s">
        <v>6438</v>
      </c>
      <c r="F41" s="2">
        <v>43713</v>
      </c>
      <c r="G41" s="1" t="s">
        <v>1262</v>
      </c>
      <c r="H41" s="1" t="s">
        <v>6439</v>
      </c>
      <c r="I41" s="1" t="s">
        <v>6440</v>
      </c>
      <c r="J41" s="1" t="s">
        <v>20</v>
      </c>
      <c r="K41" s="2">
        <v>43279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980</v>
      </c>
      <c r="C42" s="1" t="s">
        <v>981</v>
      </c>
      <c r="D42" s="1" t="s">
        <v>6160</v>
      </c>
      <c r="E42" s="1" t="s">
        <v>6441</v>
      </c>
      <c r="F42" s="2">
        <v>43901</v>
      </c>
      <c r="G42" s="1" t="s">
        <v>466</v>
      </c>
      <c r="H42" s="1" t="s">
        <v>6442</v>
      </c>
      <c r="I42" s="1" t="s">
        <v>6443</v>
      </c>
      <c r="J42" s="1" t="s">
        <v>20</v>
      </c>
      <c r="K42" s="2">
        <v>43279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980</v>
      </c>
      <c r="C43" s="1" t="s">
        <v>981</v>
      </c>
      <c r="D43" s="1" t="s">
        <v>6172</v>
      </c>
      <c r="E43" s="1" t="s">
        <v>6441</v>
      </c>
      <c r="F43" s="2">
        <v>43902</v>
      </c>
      <c r="G43" s="1" t="s">
        <v>466</v>
      </c>
      <c r="H43" s="1" t="s">
        <v>6444</v>
      </c>
      <c r="I43" s="1" t="s">
        <v>6445</v>
      </c>
      <c r="J43" s="1" t="s">
        <v>20</v>
      </c>
      <c r="K43" s="2">
        <v>43279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980</v>
      </c>
      <c r="C44" s="1" t="s">
        <v>981</v>
      </c>
      <c r="D44" s="1" t="s">
        <v>6182</v>
      </c>
      <c r="E44" s="1" t="s">
        <v>1341</v>
      </c>
      <c r="F44" s="2">
        <v>43903</v>
      </c>
      <c r="G44" s="1" t="s">
        <v>466</v>
      </c>
      <c r="H44" s="1" t="s">
        <v>6446</v>
      </c>
      <c r="I44" s="1" t="s">
        <v>6447</v>
      </c>
      <c r="J44" s="1" t="s">
        <v>20</v>
      </c>
      <c r="K44" s="2">
        <v>43279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980</v>
      </c>
      <c r="C45" s="1" t="s">
        <v>981</v>
      </c>
      <c r="D45" s="1" t="s">
        <v>6448</v>
      </c>
      <c r="E45" s="1" t="s">
        <v>987</v>
      </c>
      <c r="F45" s="2">
        <v>43904</v>
      </c>
      <c r="G45" s="1" t="s">
        <v>466</v>
      </c>
      <c r="H45" s="1" t="s">
        <v>6449</v>
      </c>
      <c r="I45" s="1" t="s">
        <v>6450</v>
      </c>
      <c r="J45" s="1" t="s">
        <v>20</v>
      </c>
      <c r="K45" s="2">
        <v>43279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980</v>
      </c>
      <c r="C46" s="1" t="s">
        <v>981</v>
      </c>
      <c r="D46" s="1" t="s">
        <v>6451</v>
      </c>
      <c r="E46" s="1" t="s">
        <v>6452</v>
      </c>
      <c r="F46" s="2">
        <v>43908</v>
      </c>
      <c r="G46" s="1" t="s">
        <v>466</v>
      </c>
      <c r="H46" s="1" t="s">
        <v>6453</v>
      </c>
      <c r="I46" s="1" t="s">
        <v>6454</v>
      </c>
      <c r="J46" s="1" t="s">
        <v>20</v>
      </c>
      <c r="K46" s="2">
        <v>43279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980</v>
      </c>
      <c r="C47" s="1" t="s">
        <v>981</v>
      </c>
      <c r="D47" s="1" t="s">
        <v>6455</v>
      </c>
      <c r="E47" s="1" t="s">
        <v>1330</v>
      </c>
      <c r="F47" s="2">
        <v>43909</v>
      </c>
      <c r="G47" s="1" t="s">
        <v>466</v>
      </c>
      <c r="H47" s="1" t="s">
        <v>6456</v>
      </c>
      <c r="I47" s="1" t="s">
        <v>6457</v>
      </c>
      <c r="J47" s="1" t="s">
        <v>20</v>
      </c>
      <c r="K47" s="2">
        <v>43279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980</v>
      </c>
      <c r="C48" s="1" t="s">
        <v>981</v>
      </c>
      <c r="D48" s="1" t="s">
        <v>6458</v>
      </c>
      <c r="E48" s="1" t="s">
        <v>1334</v>
      </c>
      <c r="F48" s="2">
        <v>43910</v>
      </c>
      <c r="G48" s="1" t="s">
        <v>466</v>
      </c>
      <c r="H48" s="1" t="s">
        <v>6459</v>
      </c>
      <c r="I48" s="1" t="s">
        <v>6460</v>
      </c>
      <c r="J48" s="1" t="s">
        <v>20</v>
      </c>
      <c r="K48" s="2">
        <v>43279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62</v>
      </c>
      <c r="C49" s="1" t="s">
        <v>63</v>
      </c>
      <c r="D49" s="1" t="s">
        <v>2979</v>
      </c>
      <c r="E49" s="1" t="s">
        <v>6461</v>
      </c>
      <c r="F49" s="2">
        <v>43532</v>
      </c>
      <c r="G49" s="1" t="s">
        <v>66</v>
      </c>
      <c r="H49" s="1" t="s">
        <v>6462</v>
      </c>
      <c r="I49" s="1" t="s">
        <v>6463</v>
      </c>
      <c r="J49" s="1" t="s">
        <v>20</v>
      </c>
      <c r="K49" s="2">
        <v>43279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62</v>
      </c>
      <c r="C50" s="1" t="s">
        <v>63</v>
      </c>
      <c r="D50" s="1" t="s">
        <v>2983</v>
      </c>
      <c r="E50" s="1" t="s">
        <v>6464</v>
      </c>
      <c r="F50" s="2">
        <v>43532</v>
      </c>
      <c r="G50" s="1" t="s">
        <v>66</v>
      </c>
      <c r="H50" s="1" t="s">
        <v>6465</v>
      </c>
      <c r="I50" s="1" t="s">
        <v>6466</v>
      </c>
      <c r="J50" s="1" t="s">
        <v>20</v>
      </c>
      <c r="K50" s="2">
        <v>43279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62</v>
      </c>
      <c r="C51" s="1" t="s">
        <v>63</v>
      </c>
      <c r="D51" s="1" t="s">
        <v>6467</v>
      </c>
      <c r="E51" s="1" t="s">
        <v>6468</v>
      </c>
      <c r="F51" s="2">
        <v>43535</v>
      </c>
      <c r="G51" s="1" t="s">
        <v>66</v>
      </c>
      <c r="H51" s="1" t="s">
        <v>6469</v>
      </c>
      <c r="I51" s="1" t="s">
        <v>6470</v>
      </c>
      <c r="J51" s="1" t="s">
        <v>20</v>
      </c>
      <c r="K51" s="2">
        <v>43279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167</v>
      </c>
      <c r="C52" s="1" t="s">
        <v>191</v>
      </c>
      <c r="D52" s="1" t="s">
        <v>5234</v>
      </c>
      <c r="E52" s="1" t="s">
        <v>6471</v>
      </c>
      <c r="F52" s="2">
        <v>44037</v>
      </c>
      <c r="G52" s="1" t="s">
        <v>6145</v>
      </c>
      <c r="H52" s="1" t="s">
        <v>6472</v>
      </c>
      <c r="I52" s="1" t="s">
        <v>6473</v>
      </c>
      <c r="J52" s="1" t="s">
        <v>20</v>
      </c>
      <c r="K52" s="2">
        <v>43279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167</v>
      </c>
      <c r="C53" s="1" t="s">
        <v>191</v>
      </c>
      <c r="D53" s="1" t="s">
        <v>5238</v>
      </c>
      <c r="E53" s="1" t="s">
        <v>6474</v>
      </c>
      <c r="F53" s="2">
        <v>44041</v>
      </c>
      <c r="G53" s="1" t="s">
        <v>6145</v>
      </c>
      <c r="H53" s="1" t="s">
        <v>6475</v>
      </c>
      <c r="I53" s="1" t="s">
        <v>6476</v>
      </c>
      <c r="J53" s="1" t="s">
        <v>20</v>
      </c>
      <c r="K53" s="2">
        <v>43279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62</v>
      </c>
      <c r="C54" s="1" t="s">
        <v>63</v>
      </c>
      <c r="D54" s="1" t="s">
        <v>6477</v>
      </c>
      <c r="E54" s="1" t="s">
        <v>6478</v>
      </c>
      <c r="F54" s="2">
        <v>43536</v>
      </c>
      <c r="G54" s="1" t="s">
        <v>66</v>
      </c>
      <c r="H54" s="1" t="s">
        <v>6479</v>
      </c>
      <c r="I54" s="1" t="s">
        <v>6480</v>
      </c>
      <c r="J54" s="1" t="s">
        <v>20</v>
      </c>
      <c r="K54" s="2">
        <v>43279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62</v>
      </c>
      <c r="C55" s="1" t="s">
        <v>63</v>
      </c>
      <c r="D55" s="1" t="s">
        <v>6481</v>
      </c>
      <c r="E55" s="1" t="s">
        <v>6482</v>
      </c>
      <c r="F55" s="2">
        <v>43537</v>
      </c>
      <c r="G55" s="1" t="s">
        <v>66</v>
      </c>
      <c r="H55" s="1" t="s">
        <v>6483</v>
      </c>
      <c r="I55" s="1" t="s">
        <v>6484</v>
      </c>
      <c r="J55" s="1" t="s">
        <v>20</v>
      </c>
      <c r="K55" s="2">
        <v>43279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62</v>
      </c>
      <c r="C56" s="1" t="s">
        <v>63</v>
      </c>
      <c r="D56" s="1" t="s">
        <v>6485</v>
      </c>
      <c r="E56" s="1" t="s">
        <v>6486</v>
      </c>
      <c r="F56" s="2">
        <v>43537</v>
      </c>
      <c r="G56" s="1" t="s">
        <v>66</v>
      </c>
      <c r="H56" s="1" t="s">
        <v>6487</v>
      </c>
      <c r="I56" s="1" t="s">
        <v>6488</v>
      </c>
      <c r="J56" s="1" t="s">
        <v>20</v>
      </c>
      <c r="K56" s="2">
        <v>43279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167</v>
      </c>
      <c r="C57" s="1" t="s">
        <v>323</v>
      </c>
      <c r="D57" s="1" t="s">
        <v>4273</v>
      </c>
      <c r="E57" s="1" t="s">
        <v>6489</v>
      </c>
      <c r="F57" s="2">
        <v>43719</v>
      </c>
      <c r="G57" s="1" t="s">
        <v>326</v>
      </c>
      <c r="H57" s="1" t="s">
        <v>6490</v>
      </c>
      <c r="I57" s="1" t="s">
        <v>6491</v>
      </c>
      <c r="J57" s="1" t="s">
        <v>20</v>
      </c>
      <c r="K57" s="2">
        <v>43279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167</v>
      </c>
      <c r="C58" s="1" t="s">
        <v>323</v>
      </c>
      <c r="D58" s="1" t="s">
        <v>4277</v>
      </c>
      <c r="E58" s="1" t="s">
        <v>6492</v>
      </c>
      <c r="F58" s="2">
        <v>43723</v>
      </c>
      <c r="G58" s="1" t="s">
        <v>326</v>
      </c>
      <c r="H58" s="1" t="s">
        <v>6493</v>
      </c>
      <c r="I58" s="1" t="s">
        <v>6494</v>
      </c>
      <c r="J58" s="1" t="s">
        <v>20</v>
      </c>
      <c r="K58" s="2">
        <v>43279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167</v>
      </c>
      <c r="C59" s="1" t="s">
        <v>191</v>
      </c>
      <c r="D59" s="1" t="s">
        <v>3155</v>
      </c>
      <c r="E59" s="1" t="s">
        <v>6495</v>
      </c>
      <c r="F59" s="2">
        <v>44095</v>
      </c>
      <c r="G59" s="1" t="s">
        <v>6145</v>
      </c>
      <c r="H59" s="1" t="s">
        <v>6496</v>
      </c>
      <c r="I59" s="1" t="s">
        <v>6497</v>
      </c>
      <c r="J59" s="1" t="s">
        <v>20</v>
      </c>
      <c r="K59" s="2">
        <v>43279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167</v>
      </c>
      <c r="C60" s="1" t="s">
        <v>191</v>
      </c>
      <c r="D60" s="1" t="s">
        <v>3159</v>
      </c>
      <c r="E60" s="1" t="s">
        <v>6498</v>
      </c>
      <c r="F60" s="2">
        <v>44098</v>
      </c>
      <c r="G60" s="1" t="s">
        <v>6145</v>
      </c>
      <c r="H60" s="1" t="s">
        <v>6499</v>
      </c>
      <c r="I60" s="1" t="s">
        <v>6500</v>
      </c>
      <c r="J60" s="1" t="s">
        <v>20</v>
      </c>
      <c r="K60" s="2">
        <v>43279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62</v>
      </c>
      <c r="C61" s="1" t="s">
        <v>63</v>
      </c>
      <c r="D61" s="1" t="s">
        <v>6143</v>
      </c>
      <c r="E61" s="1" t="s">
        <v>6501</v>
      </c>
      <c r="F61" s="2">
        <v>43538</v>
      </c>
      <c r="G61" s="1" t="s">
        <v>66</v>
      </c>
      <c r="H61" s="1" t="s">
        <v>6502</v>
      </c>
      <c r="I61" s="1" t="s">
        <v>6503</v>
      </c>
      <c r="J61" s="1" t="s">
        <v>20</v>
      </c>
      <c r="K61" s="2">
        <v>43279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62</v>
      </c>
      <c r="C62" s="1" t="s">
        <v>63</v>
      </c>
      <c r="D62" s="1" t="s">
        <v>6148</v>
      </c>
      <c r="E62" s="1" t="s">
        <v>6504</v>
      </c>
      <c r="F62" s="2">
        <v>43539</v>
      </c>
      <c r="G62" s="1" t="s">
        <v>66</v>
      </c>
      <c r="H62" s="1" t="s">
        <v>6505</v>
      </c>
      <c r="I62" s="1" t="s">
        <v>6506</v>
      </c>
      <c r="J62" s="1" t="s">
        <v>20</v>
      </c>
      <c r="K62" s="2">
        <v>43279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62</v>
      </c>
      <c r="C63" s="1" t="s">
        <v>63</v>
      </c>
      <c r="D63" s="1" t="s">
        <v>3006</v>
      </c>
      <c r="E63" s="1" t="s">
        <v>6507</v>
      </c>
      <c r="F63" s="2">
        <v>43556</v>
      </c>
      <c r="G63" s="1" t="s">
        <v>66</v>
      </c>
      <c r="H63" s="1" t="s">
        <v>6508</v>
      </c>
      <c r="I63" s="1" t="s">
        <v>6509</v>
      </c>
      <c r="J63" s="1" t="s">
        <v>20</v>
      </c>
      <c r="K63" s="2">
        <v>43279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62</v>
      </c>
      <c r="C64" s="1" t="s">
        <v>63</v>
      </c>
      <c r="D64" s="1" t="s">
        <v>6510</v>
      </c>
      <c r="E64" s="1" t="s">
        <v>6511</v>
      </c>
      <c r="F64" s="2">
        <v>43557</v>
      </c>
      <c r="G64" s="1" t="s">
        <v>66</v>
      </c>
      <c r="H64" s="1" t="s">
        <v>6512</v>
      </c>
      <c r="I64" s="1" t="s">
        <v>6513</v>
      </c>
      <c r="J64" s="1" t="s">
        <v>20</v>
      </c>
      <c r="K64" s="2">
        <v>43279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288</v>
      </c>
      <c r="C65" s="1" t="s">
        <v>1847</v>
      </c>
      <c r="D65" s="1" t="s">
        <v>6514</v>
      </c>
      <c r="E65" s="1" t="s">
        <v>6515</v>
      </c>
      <c r="F65" s="2">
        <v>43922</v>
      </c>
      <c r="G65" s="1" t="s">
        <v>38</v>
      </c>
      <c r="H65" s="1" t="s">
        <v>6516</v>
      </c>
      <c r="I65" s="1" t="s">
        <v>6517</v>
      </c>
      <c r="J65" s="1" t="s">
        <v>6518</v>
      </c>
      <c r="K65" s="2">
        <v>43280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288</v>
      </c>
      <c r="C66" s="1" t="s">
        <v>1847</v>
      </c>
      <c r="D66" s="1" t="s">
        <v>6519</v>
      </c>
      <c r="E66" s="1" t="s">
        <v>6520</v>
      </c>
      <c r="F66" s="2">
        <v>43922</v>
      </c>
      <c r="G66" s="1" t="s">
        <v>38</v>
      </c>
      <c r="H66" s="1" t="s">
        <v>6521</v>
      </c>
      <c r="I66" s="1" t="s">
        <v>6522</v>
      </c>
      <c r="J66" s="1" t="s">
        <v>6523</v>
      </c>
      <c r="K66" s="2">
        <v>43280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34</v>
      </c>
      <c r="C67" s="1" t="s">
        <v>35</v>
      </c>
      <c r="D67" s="1" t="s">
        <v>6524</v>
      </c>
      <c r="E67" s="1" t="s">
        <v>6525</v>
      </c>
      <c r="F67" s="2">
        <v>43983</v>
      </c>
      <c r="G67" s="1" t="s">
        <v>38</v>
      </c>
      <c r="H67" s="1" t="s">
        <v>6526</v>
      </c>
      <c r="I67" s="1" t="s">
        <v>6527</v>
      </c>
      <c r="J67" s="1" t="s">
        <v>6528</v>
      </c>
      <c r="K67" s="2">
        <v>43280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4389</v>
      </c>
      <c r="C68" s="1" t="s">
        <v>4390</v>
      </c>
      <c r="D68" s="1" t="s">
        <v>6529</v>
      </c>
      <c r="E68" s="1" t="s">
        <v>6530</v>
      </c>
      <c r="F68" s="2">
        <v>43887</v>
      </c>
      <c r="G68" s="1" t="s">
        <v>1262</v>
      </c>
      <c r="H68" s="1" t="s">
        <v>6531</v>
      </c>
      <c r="I68" s="1" t="s">
        <v>6532</v>
      </c>
      <c r="J68" s="1" t="s">
        <v>20</v>
      </c>
      <c r="K68" s="2">
        <v>43280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4389</v>
      </c>
      <c r="C69" s="1" t="s">
        <v>4390</v>
      </c>
      <c r="D69" s="1" t="s">
        <v>6533</v>
      </c>
      <c r="E69" s="1" t="s">
        <v>6534</v>
      </c>
      <c r="F69" s="2">
        <v>43890</v>
      </c>
      <c r="G69" s="1" t="s">
        <v>1262</v>
      </c>
      <c r="H69" s="1" t="s">
        <v>6535</v>
      </c>
      <c r="I69" s="1" t="s">
        <v>6536</v>
      </c>
      <c r="J69" s="1" t="s">
        <v>20</v>
      </c>
      <c r="K69" s="2">
        <v>43280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4389</v>
      </c>
      <c r="C70" s="1" t="s">
        <v>4390</v>
      </c>
      <c r="D70" s="1" t="s">
        <v>6537</v>
      </c>
      <c r="E70" s="1" t="s">
        <v>6538</v>
      </c>
      <c r="F70" s="2">
        <v>43893</v>
      </c>
      <c r="G70" s="1" t="s">
        <v>1262</v>
      </c>
      <c r="H70" s="1" t="s">
        <v>6539</v>
      </c>
      <c r="I70" s="1" t="s">
        <v>6540</v>
      </c>
      <c r="J70" s="1" t="s">
        <v>20</v>
      </c>
      <c r="K70" s="2">
        <v>43280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4389</v>
      </c>
      <c r="C71" s="1" t="s">
        <v>4390</v>
      </c>
      <c r="D71" s="1" t="s">
        <v>6541</v>
      </c>
      <c r="E71" s="1" t="s">
        <v>6542</v>
      </c>
      <c r="F71" s="2">
        <v>43895</v>
      </c>
      <c r="G71" s="1" t="s">
        <v>1262</v>
      </c>
      <c r="H71" s="1" t="s">
        <v>6543</v>
      </c>
      <c r="I71" s="1" t="s">
        <v>6544</v>
      </c>
      <c r="J71" s="1" t="s">
        <v>20</v>
      </c>
      <c r="K71" s="2">
        <v>43280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4389</v>
      </c>
      <c r="C72" s="1" t="s">
        <v>4390</v>
      </c>
      <c r="D72" s="1" t="s">
        <v>6545</v>
      </c>
      <c r="E72" s="1" t="s">
        <v>6546</v>
      </c>
      <c r="F72" s="2">
        <v>43897</v>
      </c>
      <c r="G72" s="1" t="s">
        <v>1262</v>
      </c>
      <c r="H72" s="1" t="s">
        <v>6547</v>
      </c>
      <c r="I72" s="1" t="s">
        <v>6548</v>
      </c>
      <c r="J72" s="1" t="s">
        <v>20</v>
      </c>
      <c r="K72" s="2">
        <v>43280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1081</v>
      </c>
      <c r="C73" s="1" t="s">
        <v>1082</v>
      </c>
      <c r="D73" s="1" t="s">
        <v>6549</v>
      </c>
      <c r="E73" s="1" t="s">
        <v>6550</v>
      </c>
      <c r="F73" s="2">
        <v>43944</v>
      </c>
      <c r="G73" s="1" t="s">
        <v>160</v>
      </c>
      <c r="H73" s="1" t="s">
        <v>6551</v>
      </c>
      <c r="I73" s="1" t="s">
        <v>6552</v>
      </c>
      <c r="J73" s="1" t="s">
        <v>20</v>
      </c>
      <c r="K73" s="2">
        <v>43280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1081</v>
      </c>
      <c r="C74" s="1" t="s">
        <v>1082</v>
      </c>
      <c r="D74" s="1" t="s">
        <v>6553</v>
      </c>
      <c r="E74" s="1" t="s">
        <v>6554</v>
      </c>
      <c r="F74" s="2">
        <v>43947</v>
      </c>
      <c r="G74" s="1" t="s">
        <v>160</v>
      </c>
      <c r="H74" s="1" t="s">
        <v>6555</v>
      </c>
      <c r="I74" s="1" t="s">
        <v>6556</v>
      </c>
      <c r="J74" s="1" t="s">
        <v>20</v>
      </c>
      <c r="K74" s="2">
        <v>43280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108</v>
      </c>
      <c r="C75" s="1" t="s">
        <v>115</v>
      </c>
      <c r="D75" s="1" t="s">
        <v>6557</v>
      </c>
      <c r="E75" s="1" t="s">
        <v>3495</v>
      </c>
      <c r="F75" s="2">
        <v>43599</v>
      </c>
      <c r="G75" s="1" t="s">
        <v>112</v>
      </c>
      <c r="H75" s="1" t="s">
        <v>6558</v>
      </c>
      <c r="I75" s="1" t="s">
        <v>6559</v>
      </c>
      <c r="J75" s="1" t="s">
        <v>20</v>
      </c>
      <c r="K75" s="2">
        <v>43280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120</v>
      </c>
      <c r="C76" s="1" t="s">
        <v>121</v>
      </c>
      <c r="D76" s="1" t="s">
        <v>6560</v>
      </c>
      <c r="E76" s="1" t="s">
        <v>3251</v>
      </c>
      <c r="F76" s="2">
        <v>43592</v>
      </c>
      <c r="G76" s="1" t="s">
        <v>129</v>
      </c>
      <c r="H76" s="1" t="s">
        <v>6561</v>
      </c>
      <c r="I76" s="1" t="s">
        <v>6562</v>
      </c>
      <c r="J76" s="1" t="s">
        <v>20</v>
      </c>
      <c r="K76" s="2">
        <v>43280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120</v>
      </c>
      <c r="C77" s="1" t="s">
        <v>121</v>
      </c>
      <c r="D77" s="1" t="s">
        <v>6563</v>
      </c>
      <c r="E77" s="1" t="s">
        <v>6564</v>
      </c>
      <c r="F77" s="2">
        <v>43569</v>
      </c>
      <c r="G77" s="1" t="s">
        <v>135</v>
      </c>
      <c r="H77" s="1" t="s">
        <v>6565</v>
      </c>
      <c r="I77" s="1" t="s">
        <v>6566</v>
      </c>
      <c r="J77" s="1" t="s">
        <v>20</v>
      </c>
      <c r="K77" s="2">
        <v>43280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120</v>
      </c>
      <c r="C78" s="1" t="s">
        <v>346</v>
      </c>
      <c r="D78" s="1" t="s">
        <v>4238</v>
      </c>
      <c r="E78" s="1" t="s">
        <v>6567</v>
      </c>
      <c r="F78" s="2">
        <v>43540</v>
      </c>
      <c r="G78" s="1" t="s">
        <v>308</v>
      </c>
      <c r="H78" s="1" t="s">
        <v>6568</v>
      </c>
      <c r="I78" s="1" t="s">
        <v>6569</v>
      </c>
      <c r="J78" s="1" t="s">
        <v>20</v>
      </c>
      <c r="K78" s="2">
        <v>43280</v>
      </c>
      <c r="L78" s="1" t="s">
        <v>21</v>
      </c>
      <c r="M78" s="1" t="s">
        <v>22</v>
      </c>
    </row>
  </sheetData>
  <pageMargins left="0.7" right="0.7" top="0.75" bottom="0.75" header="0.3" footer="0.3"/>
  <pageSetup orientation="portrait" horizontalDpi="90" verticalDpi="90" r:id="rId1"/>
  <headerFooter>
    <oddFooter>&amp;L&amp;1#&amp;"Calibri"&amp;8 Proprietary</oddFooter>
  </headerFooter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D470-3596-4DF3-BE92-86710DD4EDB7}">
  <dimension ref="A1:M180"/>
  <sheetViews>
    <sheetView workbookViewId="0">
      <selection sqref="A1:M180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17.28515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231</v>
      </c>
      <c r="C2" s="1" t="s">
        <v>232</v>
      </c>
      <c r="D2" s="1" t="s">
        <v>5234</v>
      </c>
      <c r="E2" s="1" t="s">
        <v>6570</v>
      </c>
      <c r="F2" s="2">
        <v>43660</v>
      </c>
      <c r="G2" s="1" t="s">
        <v>5670</v>
      </c>
      <c r="H2" s="1" t="s">
        <v>6571</v>
      </c>
      <c r="I2" s="1" t="s">
        <v>6572</v>
      </c>
      <c r="J2" s="1" t="s">
        <v>20</v>
      </c>
      <c r="K2" s="2">
        <v>43270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231</v>
      </c>
      <c r="C3" s="1" t="s">
        <v>232</v>
      </c>
      <c r="D3" s="1" t="s">
        <v>5238</v>
      </c>
      <c r="E3" s="1" t="s">
        <v>6573</v>
      </c>
      <c r="F3" s="2">
        <v>43661</v>
      </c>
      <c r="G3" s="1" t="s">
        <v>5670</v>
      </c>
      <c r="H3" s="1" t="s">
        <v>6574</v>
      </c>
      <c r="I3" s="1" t="s">
        <v>6575</v>
      </c>
      <c r="J3" s="1" t="s">
        <v>20</v>
      </c>
      <c r="K3" s="2">
        <v>43270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231</v>
      </c>
      <c r="C4" s="1" t="s">
        <v>232</v>
      </c>
      <c r="D4" s="1" t="s">
        <v>5187</v>
      </c>
      <c r="E4" s="1" t="s">
        <v>6576</v>
      </c>
      <c r="F4" s="2">
        <v>43662</v>
      </c>
      <c r="G4" s="1" t="s">
        <v>5670</v>
      </c>
      <c r="H4" s="1" t="s">
        <v>6577</v>
      </c>
      <c r="I4" s="1" t="s">
        <v>6578</v>
      </c>
      <c r="J4" s="1" t="s">
        <v>20</v>
      </c>
      <c r="K4" s="2">
        <v>43270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231</v>
      </c>
      <c r="C5" s="1" t="s">
        <v>232</v>
      </c>
      <c r="D5" s="1" t="s">
        <v>5191</v>
      </c>
      <c r="E5" s="1" t="s">
        <v>6579</v>
      </c>
      <c r="F5" s="2">
        <v>43663</v>
      </c>
      <c r="G5" s="1" t="s">
        <v>5670</v>
      </c>
      <c r="H5" s="1" t="s">
        <v>6580</v>
      </c>
      <c r="I5" s="1" t="s">
        <v>6581</v>
      </c>
      <c r="J5" s="1" t="s">
        <v>20</v>
      </c>
      <c r="K5" s="2">
        <v>43270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231</v>
      </c>
      <c r="C6" s="1" t="s">
        <v>232</v>
      </c>
      <c r="D6" s="1" t="s">
        <v>5107</v>
      </c>
      <c r="E6" s="1" t="s">
        <v>6582</v>
      </c>
      <c r="F6" s="2">
        <v>43664</v>
      </c>
      <c r="G6" s="1" t="s">
        <v>5670</v>
      </c>
      <c r="H6" s="1" t="s">
        <v>6583</v>
      </c>
      <c r="I6" s="1" t="s">
        <v>6584</v>
      </c>
      <c r="J6" s="1" t="s">
        <v>20</v>
      </c>
      <c r="K6" s="2">
        <v>43270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4389</v>
      </c>
      <c r="C7" s="1" t="s">
        <v>4390</v>
      </c>
      <c r="D7" s="1" t="s">
        <v>6585</v>
      </c>
      <c r="E7" s="1" t="s">
        <v>6586</v>
      </c>
      <c r="F7" s="2">
        <v>43883</v>
      </c>
      <c r="G7" s="1" t="s">
        <v>1262</v>
      </c>
      <c r="H7" s="1" t="s">
        <v>6587</v>
      </c>
      <c r="I7" s="1" t="s">
        <v>6588</v>
      </c>
      <c r="J7" s="1" t="s">
        <v>20</v>
      </c>
      <c r="K7" s="2">
        <v>43270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13</v>
      </c>
      <c r="C8" s="1" t="s">
        <v>1116</v>
      </c>
      <c r="D8" s="1" t="s">
        <v>6589</v>
      </c>
      <c r="E8" s="1" t="s">
        <v>6590</v>
      </c>
      <c r="F8" s="2">
        <v>43849</v>
      </c>
      <c r="G8" s="1" t="s">
        <v>160</v>
      </c>
      <c r="H8" s="1" t="s">
        <v>6591</v>
      </c>
      <c r="I8" s="1" t="s">
        <v>6592</v>
      </c>
      <c r="J8" s="1" t="s">
        <v>20</v>
      </c>
      <c r="K8" s="2">
        <v>43270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13</v>
      </c>
      <c r="C9" s="1" t="s">
        <v>1116</v>
      </c>
      <c r="D9" s="1" t="s">
        <v>6593</v>
      </c>
      <c r="E9" s="1" t="s">
        <v>6594</v>
      </c>
      <c r="F9" s="2">
        <v>43850</v>
      </c>
      <c r="G9" s="1" t="s">
        <v>160</v>
      </c>
      <c r="H9" s="1" t="s">
        <v>6595</v>
      </c>
      <c r="I9" s="1" t="s">
        <v>6596</v>
      </c>
      <c r="J9" s="1" t="s">
        <v>20</v>
      </c>
      <c r="K9" s="2">
        <v>43270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13</v>
      </c>
      <c r="C10" s="1" t="s">
        <v>1116</v>
      </c>
      <c r="D10" s="1" t="s">
        <v>6597</v>
      </c>
      <c r="E10" s="1" t="s">
        <v>6598</v>
      </c>
      <c r="F10" s="2">
        <v>43851</v>
      </c>
      <c r="G10" s="1" t="s">
        <v>160</v>
      </c>
      <c r="H10" s="1" t="s">
        <v>6599</v>
      </c>
      <c r="I10" s="1" t="s">
        <v>6600</v>
      </c>
      <c r="J10" s="1" t="s">
        <v>20</v>
      </c>
      <c r="K10" s="2">
        <v>43270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13</v>
      </c>
      <c r="C11" s="1" t="s">
        <v>1116</v>
      </c>
      <c r="D11" s="1" t="s">
        <v>6601</v>
      </c>
      <c r="E11" s="1" t="s">
        <v>6602</v>
      </c>
      <c r="F11" s="2">
        <v>43853</v>
      </c>
      <c r="G11" s="1" t="s">
        <v>160</v>
      </c>
      <c r="H11" s="1" t="s">
        <v>6603</v>
      </c>
      <c r="I11" s="1" t="s">
        <v>6604</v>
      </c>
      <c r="J11" s="1" t="s">
        <v>20</v>
      </c>
      <c r="K11" s="2">
        <v>43270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13</v>
      </c>
      <c r="C12" s="1" t="s">
        <v>1116</v>
      </c>
      <c r="D12" s="1" t="s">
        <v>6605</v>
      </c>
      <c r="E12" s="1" t="s">
        <v>6606</v>
      </c>
      <c r="F12" s="2">
        <v>43854</v>
      </c>
      <c r="G12" s="1" t="s">
        <v>160</v>
      </c>
      <c r="H12" s="1" t="s">
        <v>6607</v>
      </c>
      <c r="I12" s="1" t="s">
        <v>6608</v>
      </c>
      <c r="J12" s="1" t="s">
        <v>20</v>
      </c>
      <c r="K12" s="2">
        <v>43270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77</v>
      </c>
      <c r="C13" s="1" t="s">
        <v>1397</v>
      </c>
      <c r="D13" s="1" t="s">
        <v>5187</v>
      </c>
      <c r="E13" s="1" t="s">
        <v>6609</v>
      </c>
      <c r="F13" s="2">
        <v>43650</v>
      </c>
      <c r="G13" s="1" t="s">
        <v>466</v>
      </c>
      <c r="H13" s="1" t="s">
        <v>6610</v>
      </c>
      <c r="I13" s="1" t="s">
        <v>6611</v>
      </c>
      <c r="J13" s="1" t="s">
        <v>20</v>
      </c>
      <c r="K13" s="2">
        <v>43270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77</v>
      </c>
      <c r="C14" s="1" t="s">
        <v>1397</v>
      </c>
      <c r="D14" s="1" t="s">
        <v>5191</v>
      </c>
      <c r="E14" s="1" t="s">
        <v>6612</v>
      </c>
      <c r="F14" s="2">
        <v>43651</v>
      </c>
      <c r="G14" s="1" t="s">
        <v>466</v>
      </c>
      <c r="H14" s="1" t="s">
        <v>6613</v>
      </c>
      <c r="I14" s="1" t="s">
        <v>6614</v>
      </c>
      <c r="J14" s="1" t="s">
        <v>20</v>
      </c>
      <c r="K14" s="2">
        <v>43270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77</v>
      </c>
      <c r="C15" s="1" t="s">
        <v>1397</v>
      </c>
      <c r="D15" s="1" t="s">
        <v>5195</v>
      </c>
      <c r="E15" s="1" t="s">
        <v>6615</v>
      </c>
      <c r="F15" s="2">
        <v>43656</v>
      </c>
      <c r="G15" s="1" t="s">
        <v>466</v>
      </c>
      <c r="H15" s="1" t="s">
        <v>6616</v>
      </c>
      <c r="I15" s="1" t="s">
        <v>6617</v>
      </c>
      <c r="J15" s="1" t="s">
        <v>20</v>
      </c>
      <c r="K15" s="2">
        <v>43270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77</v>
      </c>
      <c r="C16" s="1" t="s">
        <v>1397</v>
      </c>
      <c r="D16" s="1" t="s">
        <v>5254</v>
      </c>
      <c r="E16" s="1" t="s">
        <v>6615</v>
      </c>
      <c r="F16" s="2">
        <v>43657</v>
      </c>
      <c r="G16" s="1" t="s">
        <v>466</v>
      </c>
      <c r="H16" s="1" t="s">
        <v>6618</v>
      </c>
      <c r="I16" s="1" t="s">
        <v>6619</v>
      </c>
      <c r="J16" s="1" t="s">
        <v>20</v>
      </c>
      <c r="K16" s="2">
        <v>43270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77</v>
      </c>
      <c r="C17" s="1" t="s">
        <v>1397</v>
      </c>
      <c r="D17" s="1" t="s">
        <v>5258</v>
      </c>
      <c r="E17" s="1" t="s">
        <v>6620</v>
      </c>
      <c r="F17" s="2">
        <v>43658</v>
      </c>
      <c r="G17" s="1" t="s">
        <v>466</v>
      </c>
      <c r="H17" s="1" t="s">
        <v>6621</v>
      </c>
      <c r="I17" s="1" t="s">
        <v>6622</v>
      </c>
      <c r="J17" s="1" t="s">
        <v>20</v>
      </c>
      <c r="K17" s="2">
        <v>43270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77</v>
      </c>
      <c r="C18" s="1" t="s">
        <v>1397</v>
      </c>
      <c r="D18" s="1" t="s">
        <v>5262</v>
      </c>
      <c r="E18" s="1" t="s">
        <v>6623</v>
      </c>
      <c r="F18" s="2">
        <v>43662</v>
      </c>
      <c r="G18" s="1" t="s">
        <v>466</v>
      </c>
      <c r="H18" s="1" t="s">
        <v>6624</v>
      </c>
      <c r="I18" s="1" t="s">
        <v>6625</v>
      </c>
      <c r="J18" s="1" t="s">
        <v>20</v>
      </c>
      <c r="K18" s="2">
        <v>43270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4389</v>
      </c>
      <c r="C19" s="1" t="s">
        <v>4390</v>
      </c>
      <c r="D19" s="1" t="s">
        <v>6626</v>
      </c>
      <c r="E19" s="1" t="s">
        <v>6627</v>
      </c>
      <c r="F19" s="2">
        <v>43885</v>
      </c>
      <c r="G19" s="1" t="s">
        <v>1262</v>
      </c>
      <c r="H19" s="1" t="s">
        <v>6628</v>
      </c>
      <c r="I19" s="1" t="s">
        <v>6629</v>
      </c>
      <c r="J19" s="1" t="s">
        <v>20</v>
      </c>
      <c r="K19" s="2">
        <v>43270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13</v>
      </c>
      <c r="C20" s="1" t="s">
        <v>1116</v>
      </c>
      <c r="D20" s="1" t="s">
        <v>6630</v>
      </c>
      <c r="E20" s="1" t="s">
        <v>6631</v>
      </c>
      <c r="F20" s="2">
        <v>43855</v>
      </c>
      <c r="G20" s="1" t="s">
        <v>160</v>
      </c>
      <c r="H20" s="1" t="s">
        <v>6632</v>
      </c>
      <c r="I20" s="1" t="s">
        <v>6633</v>
      </c>
      <c r="J20" s="1" t="s">
        <v>20</v>
      </c>
      <c r="K20" s="2">
        <v>43270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13</v>
      </c>
      <c r="C21" s="1" t="s">
        <v>1116</v>
      </c>
      <c r="D21" s="1" t="s">
        <v>6634</v>
      </c>
      <c r="E21" s="1" t="s">
        <v>6635</v>
      </c>
      <c r="F21" s="2">
        <v>43857</v>
      </c>
      <c r="G21" s="1" t="s">
        <v>160</v>
      </c>
      <c r="H21" s="1" t="s">
        <v>6636</v>
      </c>
      <c r="I21" s="1" t="s">
        <v>6637</v>
      </c>
      <c r="J21" s="1" t="s">
        <v>20</v>
      </c>
      <c r="K21" s="2">
        <v>43270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13</v>
      </c>
      <c r="C22" s="1" t="s">
        <v>1116</v>
      </c>
      <c r="D22" s="1" t="s">
        <v>6638</v>
      </c>
      <c r="E22" s="1" t="s">
        <v>6639</v>
      </c>
      <c r="F22" s="2">
        <v>43895</v>
      </c>
      <c r="G22" s="1" t="s">
        <v>160</v>
      </c>
      <c r="H22" s="1" t="s">
        <v>6640</v>
      </c>
      <c r="I22" s="1" t="s">
        <v>6641</v>
      </c>
      <c r="J22" s="1" t="s">
        <v>20</v>
      </c>
      <c r="K22" s="2">
        <v>43270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1116</v>
      </c>
      <c r="D23" s="1" t="s">
        <v>6642</v>
      </c>
      <c r="E23" s="1" t="s">
        <v>6643</v>
      </c>
      <c r="F23" s="2">
        <v>43896</v>
      </c>
      <c r="G23" s="1" t="s">
        <v>160</v>
      </c>
      <c r="H23" s="1" t="s">
        <v>6644</v>
      </c>
      <c r="I23" s="1" t="s">
        <v>6645</v>
      </c>
      <c r="J23" s="1" t="s">
        <v>20</v>
      </c>
      <c r="K23" s="2">
        <v>43270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13</v>
      </c>
      <c r="C24" s="1" t="s">
        <v>1116</v>
      </c>
      <c r="D24" s="1" t="s">
        <v>6646</v>
      </c>
      <c r="E24" s="1" t="s">
        <v>6647</v>
      </c>
      <c r="F24" s="2">
        <v>43903</v>
      </c>
      <c r="G24" s="1" t="s">
        <v>160</v>
      </c>
      <c r="H24" s="1" t="s">
        <v>6648</v>
      </c>
      <c r="I24" s="1" t="s">
        <v>6649</v>
      </c>
      <c r="J24" s="1" t="s">
        <v>20</v>
      </c>
      <c r="K24" s="2">
        <v>43270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156</v>
      </c>
      <c r="C25" s="1" t="s">
        <v>157</v>
      </c>
      <c r="D25" s="1" t="s">
        <v>6650</v>
      </c>
      <c r="E25" s="1" t="s">
        <v>6651</v>
      </c>
      <c r="F25" s="2">
        <v>43813</v>
      </c>
      <c r="G25" s="1" t="s">
        <v>160</v>
      </c>
      <c r="H25" s="1" t="s">
        <v>6652</v>
      </c>
      <c r="I25" s="1" t="s">
        <v>6653</v>
      </c>
      <c r="J25" s="1" t="s">
        <v>20</v>
      </c>
      <c r="K25" s="2">
        <v>43270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156</v>
      </c>
      <c r="C26" s="1" t="s">
        <v>157</v>
      </c>
      <c r="D26" s="1" t="s">
        <v>6654</v>
      </c>
      <c r="E26" s="1" t="s">
        <v>6655</v>
      </c>
      <c r="F26" s="2">
        <v>43816</v>
      </c>
      <c r="G26" s="1" t="s">
        <v>160</v>
      </c>
      <c r="H26" s="1" t="s">
        <v>6656</v>
      </c>
      <c r="I26" s="1" t="s">
        <v>6657</v>
      </c>
      <c r="J26" s="1" t="s">
        <v>20</v>
      </c>
      <c r="K26" s="2">
        <v>43270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662</v>
      </c>
      <c r="C27" s="1" t="s">
        <v>663</v>
      </c>
      <c r="D27" s="1" t="s">
        <v>5363</v>
      </c>
      <c r="E27" s="1" t="s">
        <v>6658</v>
      </c>
      <c r="F27" s="2">
        <v>43921</v>
      </c>
      <c r="G27" s="1" t="s">
        <v>466</v>
      </c>
      <c r="H27" s="1" t="s">
        <v>6659</v>
      </c>
      <c r="I27" s="1" t="s">
        <v>6660</v>
      </c>
      <c r="J27" s="1" t="s">
        <v>20</v>
      </c>
      <c r="K27" s="2">
        <v>43270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662</v>
      </c>
      <c r="C28" s="1" t="s">
        <v>663</v>
      </c>
      <c r="D28" s="1" t="s">
        <v>4528</v>
      </c>
      <c r="E28" s="1" t="s">
        <v>6661</v>
      </c>
      <c r="F28" s="2">
        <v>43922</v>
      </c>
      <c r="G28" s="1" t="s">
        <v>466</v>
      </c>
      <c r="H28" s="1" t="s">
        <v>6662</v>
      </c>
      <c r="I28" s="1" t="s">
        <v>6663</v>
      </c>
      <c r="J28" s="1" t="s">
        <v>20</v>
      </c>
      <c r="K28" s="2">
        <v>43270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662</v>
      </c>
      <c r="C29" s="1" t="s">
        <v>663</v>
      </c>
      <c r="D29" s="1" t="s">
        <v>4511</v>
      </c>
      <c r="E29" s="1" t="s">
        <v>6664</v>
      </c>
      <c r="F29" s="2">
        <v>43929</v>
      </c>
      <c r="G29" s="1" t="s">
        <v>466</v>
      </c>
      <c r="H29" s="1" t="s">
        <v>6665</v>
      </c>
      <c r="I29" s="1" t="s">
        <v>6666</v>
      </c>
      <c r="J29" s="1" t="s">
        <v>20</v>
      </c>
      <c r="K29" s="2">
        <v>43270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662</v>
      </c>
      <c r="C30" s="1" t="s">
        <v>663</v>
      </c>
      <c r="D30" s="1" t="s">
        <v>4503</v>
      </c>
      <c r="E30" s="1" t="s">
        <v>6667</v>
      </c>
      <c r="F30" s="2">
        <v>43928</v>
      </c>
      <c r="G30" s="1" t="s">
        <v>466</v>
      </c>
      <c r="H30" s="1" t="s">
        <v>6668</v>
      </c>
      <c r="I30" s="1" t="s">
        <v>6669</v>
      </c>
      <c r="J30" s="1" t="s">
        <v>20</v>
      </c>
      <c r="K30" s="2">
        <v>43270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662</v>
      </c>
      <c r="C31" s="1" t="s">
        <v>663</v>
      </c>
      <c r="D31" s="1" t="s">
        <v>4532</v>
      </c>
      <c r="E31" s="1" t="s">
        <v>6670</v>
      </c>
      <c r="F31" s="2">
        <v>43927</v>
      </c>
      <c r="G31" s="1" t="s">
        <v>466</v>
      </c>
      <c r="H31" s="1" t="s">
        <v>6671</v>
      </c>
      <c r="I31" s="1" t="s">
        <v>6672</v>
      </c>
      <c r="J31" s="1" t="s">
        <v>20</v>
      </c>
      <c r="K31" s="2">
        <v>43270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2842</v>
      </c>
      <c r="C32" s="1" t="s">
        <v>2843</v>
      </c>
      <c r="D32" s="1" t="s">
        <v>6673</v>
      </c>
      <c r="E32" s="1" t="s">
        <v>6674</v>
      </c>
      <c r="F32" s="2">
        <v>43862</v>
      </c>
      <c r="G32" s="1" t="s">
        <v>2846</v>
      </c>
      <c r="H32" s="1" t="s">
        <v>6675</v>
      </c>
      <c r="I32" s="1" t="s">
        <v>6676</v>
      </c>
      <c r="J32" s="1" t="s">
        <v>20</v>
      </c>
      <c r="K32" s="2">
        <v>43270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2842</v>
      </c>
      <c r="C33" s="1" t="s">
        <v>2843</v>
      </c>
      <c r="D33" s="1" t="s">
        <v>6677</v>
      </c>
      <c r="E33" s="1" t="s">
        <v>6678</v>
      </c>
      <c r="F33" s="2">
        <v>43862</v>
      </c>
      <c r="G33" s="1" t="s">
        <v>2846</v>
      </c>
      <c r="H33" s="1" t="s">
        <v>6679</v>
      </c>
      <c r="I33" s="1" t="s">
        <v>6680</v>
      </c>
      <c r="J33" s="1" t="s">
        <v>20</v>
      </c>
      <c r="K33" s="2">
        <v>43270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2842</v>
      </c>
      <c r="C34" s="1" t="s">
        <v>2843</v>
      </c>
      <c r="D34" s="1" t="s">
        <v>6681</v>
      </c>
      <c r="E34" s="1" t="s">
        <v>6682</v>
      </c>
      <c r="F34" s="2">
        <v>43862</v>
      </c>
      <c r="G34" s="1" t="s">
        <v>2846</v>
      </c>
      <c r="H34" s="1" t="s">
        <v>6683</v>
      </c>
      <c r="I34" s="1" t="s">
        <v>6684</v>
      </c>
      <c r="J34" s="1" t="s">
        <v>20</v>
      </c>
      <c r="K34" s="2">
        <v>43270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1662</v>
      </c>
      <c r="C35" s="1" t="s">
        <v>1663</v>
      </c>
      <c r="D35" s="1" t="s">
        <v>6685</v>
      </c>
      <c r="E35" s="1" t="s">
        <v>6686</v>
      </c>
      <c r="F35" s="2">
        <v>43852</v>
      </c>
      <c r="G35" s="1" t="s">
        <v>27</v>
      </c>
      <c r="H35" s="1" t="s">
        <v>6687</v>
      </c>
      <c r="I35" s="1" t="s">
        <v>6688</v>
      </c>
      <c r="J35" s="1" t="s">
        <v>20</v>
      </c>
      <c r="K35" s="2">
        <v>43271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1662</v>
      </c>
      <c r="C36" s="1" t="s">
        <v>1663</v>
      </c>
      <c r="D36" s="1" t="s">
        <v>6689</v>
      </c>
      <c r="E36" s="1" t="s">
        <v>6690</v>
      </c>
      <c r="F36" s="2">
        <v>43853</v>
      </c>
      <c r="G36" s="1" t="s">
        <v>27</v>
      </c>
      <c r="H36" s="1" t="s">
        <v>6691</v>
      </c>
      <c r="I36" s="1" t="s">
        <v>6692</v>
      </c>
      <c r="J36" s="1" t="s">
        <v>20</v>
      </c>
      <c r="K36" s="2">
        <v>43271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1662</v>
      </c>
      <c r="C37" s="1" t="s">
        <v>1663</v>
      </c>
      <c r="D37" s="1" t="s">
        <v>6693</v>
      </c>
      <c r="E37" s="1" t="s">
        <v>6694</v>
      </c>
      <c r="F37" s="2">
        <v>43855</v>
      </c>
      <c r="G37" s="1" t="s">
        <v>27</v>
      </c>
      <c r="H37" s="1" t="s">
        <v>6695</v>
      </c>
      <c r="I37" s="1" t="s">
        <v>6696</v>
      </c>
      <c r="J37" s="1" t="s">
        <v>20</v>
      </c>
      <c r="K37" s="2">
        <v>43271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1662</v>
      </c>
      <c r="C38" s="1" t="s">
        <v>1663</v>
      </c>
      <c r="D38" s="1" t="s">
        <v>6697</v>
      </c>
      <c r="E38" s="1" t="s">
        <v>6698</v>
      </c>
      <c r="F38" s="2">
        <v>43857</v>
      </c>
      <c r="G38" s="1" t="s">
        <v>27</v>
      </c>
      <c r="H38" s="1" t="s">
        <v>6699</v>
      </c>
      <c r="I38" s="1" t="s">
        <v>6700</v>
      </c>
      <c r="J38" s="1" t="s">
        <v>20</v>
      </c>
      <c r="K38" s="2">
        <v>43271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1662</v>
      </c>
      <c r="C39" s="1" t="s">
        <v>1663</v>
      </c>
      <c r="D39" s="1" t="s">
        <v>6701</v>
      </c>
      <c r="E39" s="1" t="s">
        <v>6702</v>
      </c>
      <c r="F39" s="2">
        <v>43858</v>
      </c>
      <c r="G39" s="1" t="s">
        <v>27</v>
      </c>
      <c r="H39" s="1" t="s">
        <v>6703</v>
      </c>
      <c r="I39" s="1" t="s">
        <v>6704</v>
      </c>
      <c r="J39" s="1" t="s">
        <v>20</v>
      </c>
      <c r="K39" s="2">
        <v>43271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1662</v>
      </c>
      <c r="C40" s="1" t="s">
        <v>1663</v>
      </c>
      <c r="D40" s="1" t="s">
        <v>6705</v>
      </c>
      <c r="E40" s="1" t="s">
        <v>6706</v>
      </c>
      <c r="F40" s="2">
        <v>43859</v>
      </c>
      <c r="G40" s="1" t="s">
        <v>27</v>
      </c>
      <c r="H40" s="1" t="s">
        <v>6707</v>
      </c>
      <c r="I40" s="1" t="s">
        <v>6708</v>
      </c>
      <c r="J40" s="1" t="s">
        <v>20</v>
      </c>
      <c r="K40" s="2">
        <v>43271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1662</v>
      </c>
      <c r="C41" s="1" t="s">
        <v>1663</v>
      </c>
      <c r="D41" s="1" t="s">
        <v>6709</v>
      </c>
      <c r="E41" s="1" t="s">
        <v>6710</v>
      </c>
      <c r="F41" s="2">
        <v>43860</v>
      </c>
      <c r="G41" s="1" t="s">
        <v>27</v>
      </c>
      <c r="H41" s="1" t="s">
        <v>6711</v>
      </c>
      <c r="I41" s="1" t="s">
        <v>6712</v>
      </c>
      <c r="J41" s="1" t="s">
        <v>20</v>
      </c>
      <c r="K41" s="2">
        <v>43271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1662</v>
      </c>
      <c r="C42" s="1" t="s">
        <v>1663</v>
      </c>
      <c r="D42" s="1" t="s">
        <v>6713</v>
      </c>
      <c r="E42" s="1" t="s">
        <v>6714</v>
      </c>
      <c r="F42" s="2">
        <v>43883</v>
      </c>
      <c r="G42" s="1" t="s">
        <v>27</v>
      </c>
      <c r="H42" s="1" t="s">
        <v>6715</v>
      </c>
      <c r="I42" s="1" t="s">
        <v>6716</v>
      </c>
      <c r="J42" s="1" t="s">
        <v>20</v>
      </c>
      <c r="K42" s="2">
        <v>43271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1662</v>
      </c>
      <c r="C43" s="1" t="s">
        <v>1663</v>
      </c>
      <c r="D43" s="1" t="s">
        <v>6717</v>
      </c>
      <c r="E43" s="1" t="s">
        <v>6718</v>
      </c>
      <c r="F43" s="2">
        <v>43886</v>
      </c>
      <c r="G43" s="1" t="s">
        <v>27</v>
      </c>
      <c r="H43" s="1" t="s">
        <v>6719</v>
      </c>
      <c r="I43" s="1" t="s">
        <v>6720</v>
      </c>
      <c r="J43" s="1" t="s">
        <v>20</v>
      </c>
      <c r="K43" s="2">
        <v>43271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167</v>
      </c>
      <c r="C44" s="1" t="s">
        <v>323</v>
      </c>
      <c r="D44" s="1" t="s">
        <v>6075</v>
      </c>
      <c r="E44" s="1" t="s">
        <v>6721</v>
      </c>
      <c r="F44" s="2">
        <v>43683</v>
      </c>
      <c r="G44" s="1" t="s">
        <v>326</v>
      </c>
      <c r="H44" s="1" t="s">
        <v>6722</v>
      </c>
      <c r="I44" s="1" t="s">
        <v>6723</v>
      </c>
      <c r="J44" s="1" t="s">
        <v>20</v>
      </c>
      <c r="K44" s="2">
        <v>43271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167</v>
      </c>
      <c r="C45" s="1" t="s">
        <v>323</v>
      </c>
      <c r="D45" s="1" t="s">
        <v>6087</v>
      </c>
      <c r="E45" s="1" t="s">
        <v>6724</v>
      </c>
      <c r="F45" s="2">
        <v>43687</v>
      </c>
      <c r="G45" s="1" t="s">
        <v>326</v>
      </c>
      <c r="H45" s="1" t="s">
        <v>6725</v>
      </c>
      <c r="I45" s="1" t="s">
        <v>6726</v>
      </c>
      <c r="J45" s="1" t="s">
        <v>20</v>
      </c>
      <c r="K45" s="2">
        <v>43271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167</v>
      </c>
      <c r="C46" s="1" t="s">
        <v>323</v>
      </c>
      <c r="D46" s="1" t="s">
        <v>4968</v>
      </c>
      <c r="E46" s="1" t="s">
        <v>6727</v>
      </c>
      <c r="F46" s="2">
        <v>43699</v>
      </c>
      <c r="G46" s="1" t="s">
        <v>326</v>
      </c>
      <c r="H46" s="1" t="s">
        <v>6728</v>
      </c>
      <c r="I46" s="1" t="s">
        <v>6729</v>
      </c>
      <c r="J46" s="1" t="s">
        <v>20</v>
      </c>
      <c r="K46" s="2">
        <v>43271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167</v>
      </c>
      <c r="C47" s="1" t="s">
        <v>323</v>
      </c>
      <c r="D47" s="1" t="s">
        <v>6730</v>
      </c>
      <c r="E47" s="1" t="s">
        <v>6731</v>
      </c>
      <c r="F47" s="2">
        <v>43715</v>
      </c>
      <c r="G47" s="1" t="s">
        <v>326</v>
      </c>
      <c r="H47" s="1" t="s">
        <v>6732</v>
      </c>
      <c r="I47" s="1" t="s">
        <v>6733</v>
      </c>
      <c r="J47" s="1" t="s">
        <v>20</v>
      </c>
      <c r="K47" s="2">
        <v>43271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2141</v>
      </c>
      <c r="C48" s="1" t="s">
        <v>2142</v>
      </c>
      <c r="D48" s="1" t="s">
        <v>3429</v>
      </c>
      <c r="E48" s="1" t="s">
        <v>6734</v>
      </c>
      <c r="F48" s="2">
        <v>44261</v>
      </c>
      <c r="G48" s="1" t="s">
        <v>973</v>
      </c>
      <c r="H48" s="1" t="s">
        <v>6735</v>
      </c>
      <c r="I48" s="1" t="s">
        <v>6736</v>
      </c>
      <c r="J48" s="1" t="s">
        <v>20</v>
      </c>
      <c r="K48" s="2">
        <v>43271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2141</v>
      </c>
      <c r="C49" s="1" t="s">
        <v>2142</v>
      </c>
      <c r="D49" s="1" t="s">
        <v>3433</v>
      </c>
      <c r="E49" s="1" t="s">
        <v>6737</v>
      </c>
      <c r="F49" s="2">
        <v>44261</v>
      </c>
      <c r="G49" s="1" t="s">
        <v>973</v>
      </c>
      <c r="H49" s="1" t="s">
        <v>6738</v>
      </c>
      <c r="I49" s="1" t="s">
        <v>6739</v>
      </c>
      <c r="J49" s="1" t="s">
        <v>20</v>
      </c>
      <c r="K49" s="2">
        <v>43271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2141</v>
      </c>
      <c r="C50" s="1" t="s">
        <v>2142</v>
      </c>
      <c r="D50" s="1" t="s">
        <v>3749</v>
      </c>
      <c r="E50" s="1" t="s">
        <v>6740</v>
      </c>
      <c r="F50" s="2">
        <v>44269</v>
      </c>
      <c r="G50" s="1" t="s">
        <v>973</v>
      </c>
      <c r="H50" s="1" t="s">
        <v>6741</v>
      </c>
      <c r="I50" s="1" t="s">
        <v>6742</v>
      </c>
      <c r="J50" s="1" t="s">
        <v>20</v>
      </c>
      <c r="K50" s="2">
        <v>43271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2141</v>
      </c>
      <c r="C51" s="1" t="s">
        <v>2142</v>
      </c>
      <c r="D51" s="1" t="s">
        <v>3135</v>
      </c>
      <c r="E51" s="1" t="s">
        <v>6743</v>
      </c>
      <c r="F51" s="2">
        <v>44261</v>
      </c>
      <c r="G51" s="1" t="s">
        <v>973</v>
      </c>
      <c r="H51" s="1" t="s">
        <v>6744</v>
      </c>
      <c r="I51" s="1" t="s">
        <v>6745</v>
      </c>
      <c r="J51" s="1" t="s">
        <v>20</v>
      </c>
      <c r="K51" s="2">
        <v>43271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2141</v>
      </c>
      <c r="C52" s="1" t="s">
        <v>2142</v>
      </c>
      <c r="D52" s="1" t="s">
        <v>3171</v>
      </c>
      <c r="E52" s="1" t="s">
        <v>6746</v>
      </c>
      <c r="F52" s="2">
        <v>44261</v>
      </c>
      <c r="G52" s="1" t="s">
        <v>973</v>
      </c>
      <c r="H52" s="1" t="s">
        <v>6747</v>
      </c>
      <c r="I52" s="1" t="s">
        <v>6748</v>
      </c>
      <c r="J52" s="1" t="s">
        <v>20</v>
      </c>
      <c r="K52" s="2">
        <v>43271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2141</v>
      </c>
      <c r="C53" s="1" t="s">
        <v>2142</v>
      </c>
      <c r="D53" s="1" t="s">
        <v>1034</v>
      </c>
      <c r="E53" s="1" t="s">
        <v>6749</v>
      </c>
      <c r="F53" s="2">
        <v>44269</v>
      </c>
      <c r="G53" s="1" t="s">
        <v>973</v>
      </c>
      <c r="H53" s="1" t="s">
        <v>6750</v>
      </c>
      <c r="I53" s="1" t="s">
        <v>6751</v>
      </c>
      <c r="J53" s="1" t="s">
        <v>20</v>
      </c>
      <c r="K53" s="2">
        <v>43271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2141</v>
      </c>
      <c r="C54" s="1" t="s">
        <v>2142</v>
      </c>
      <c r="D54" s="1" t="s">
        <v>1053</v>
      </c>
      <c r="E54" s="1" t="s">
        <v>6752</v>
      </c>
      <c r="F54" s="2">
        <v>44269</v>
      </c>
      <c r="G54" s="1" t="s">
        <v>973</v>
      </c>
      <c r="H54" s="1" t="s">
        <v>6753</v>
      </c>
      <c r="I54" s="1" t="s">
        <v>6754</v>
      </c>
      <c r="J54" s="1" t="s">
        <v>20</v>
      </c>
      <c r="K54" s="2">
        <v>43271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2141</v>
      </c>
      <c r="C55" s="1" t="s">
        <v>2142</v>
      </c>
      <c r="D55" s="1" t="s">
        <v>1049</v>
      </c>
      <c r="E55" s="1" t="s">
        <v>6755</v>
      </c>
      <c r="F55" s="2">
        <v>44269</v>
      </c>
      <c r="G55" s="1" t="s">
        <v>973</v>
      </c>
      <c r="H55" s="1" t="s">
        <v>6756</v>
      </c>
      <c r="I55" s="1" t="s">
        <v>6757</v>
      </c>
      <c r="J55" s="1" t="s">
        <v>20</v>
      </c>
      <c r="K55" s="2">
        <v>43271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120</v>
      </c>
      <c r="C56" s="1" t="s">
        <v>121</v>
      </c>
      <c r="D56" s="1" t="s">
        <v>6758</v>
      </c>
      <c r="E56" s="1" t="s">
        <v>6251</v>
      </c>
      <c r="F56" s="2">
        <v>43525</v>
      </c>
      <c r="G56" s="1" t="s">
        <v>354</v>
      </c>
      <c r="H56" s="1" t="s">
        <v>6759</v>
      </c>
      <c r="I56" s="1" t="s">
        <v>6760</v>
      </c>
      <c r="J56" s="1" t="s">
        <v>20</v>
      </c>
      <c r="K56" s="2">
        <v>43271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120</v>
      </c>
      <c r="C57" s="1" t="s">
        <v>121</v>
      </c>
      <c r="D57" s="1" t="s">
        <v>6761</v>
      </c>
      <c r="E57" s="1" t="s">
        <v>6762</v>
      </c>
      <c r="F57" s="2">
        <v>43525</v>
      </c>
      <c r="G57" s="1" t="s">
        <v>354</v>
      </c>
      <c r="H57" s="1" t="s">
        <v>6763</v>
      </c>
      <c r="I57" s="1" t="s">
        <v>6764</v>
      </c>
      <c r="J57" s="1" t="s">
        <v>20</v>
      </c>
      <c r="K57" s="2">
        <v>43271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120</v>
      </c>
      <c r="C58" s="1" t="s">
        <v>121</v>
      </c>
      <c r="D58" s="1" t="s">
        <v>6765</v>
      </c>
      <c r="E58" s="1" t="s">
        <v>6766</v>
      </c>
      <c r="F58" s="2">
        <v>43525</v>
      </c>
      <c r="G58" s="1" t="s">
        <v>354</v>
      </c>
      <c r="H58" s="1" t="s">
        <v>6767</v>
      </c>
      <c r="I58" s="1" t="s">
        <v>6768</v>
      </c>
      <c r="J58" s="1" t="s">
        <v>20</v>
      </c>
      <c r="K58" s="2">
        <v>43271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120</v>
      </c>
      <c r="C59" s="1" t="s">
        <v>121</v>
      </c>
      <c r="D59" s="1" t="s">
        <v>6769</v>
      </c>
      <c r="E59" s="1" t="s">
        <v>3336</v>
      </c>
      <c r="F59" s="2">
        <v>43571</v>
      </c>
      <c r="G59" s="1" t="s">
        <v>129</v>
      </c>
      <c r="H59" s="1" t="s">
        <v>6770</v>
      </c>
      <c r="I59" s="1" t="s">
        <v>6771</v>
      </c>
      <c r="J59" s="1" t="s">
        <v>20</v>
      </c>
      <c r="K59" s="2">
        <v>43271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108</v>
      </c>
      <c r="C60" s="1" t="s">
        <v>751</v>
      </c>
      <c r="D60" s="1" t="s">
        <v>6772</v>
      </c>
      <c r="E60" s="1" t="s">
        <v>753</v>
      </c>
      <c r="F60" s="2">
        <v>43581</v>
      </c>
      <c r="G60" s="1" t="s">
        <v>129</v>
      </c>
      <c r="H60" s="1" t="s">
        <v>6773</v>
      </c>
      <c r="I60" s="1" t="s">
        <v>6774</v>
      </c>
      <c r="J60" s="1" t="s">
        <v>20</v>
      </c>
      <c r="K60" s="2">
        <v>43271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756</v>
      </c>
      <c r="C61" s="1" t="s">
        <v>757</v>
      </c>
      <c r="D61" s="1" t="s">
        <v>6775</v>
      </c>
      <c r="E61" s="1" t="s">
        <v>6776</v>
      </c>
      <c r="F61" s="2">
        <v>43537</v>
      </c>
      <c r="G61" s="1" t="s">
        <v>308</v>
      </c>
      <c r="H61" s="1" t="s">
        <v>6777</v>
      </c>
      <c r="I61" s="1" t="s">
        <v>6778</v>
      </c>
      <c r="J61" s="1" t="s">
        <v>20</v>
      </c>
      <c r="K61" s="2">
        <v>43271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345</v>
      </c>
      <c r="C62" s="1" t="s">
        <v>121</v>
      </c>
      <c r="D62" s="1" t="s">
        <v>6779</v>
      </c>
      <c r="E62" s="1" t="s">
        <v>6780</v>
      </c>
      <c r="F62" s="2">
        <v>43556</v>
      </c>
      <c r="G62" s="1" t="s">
        <v>354</v>
      </c>
      <c r="H62" s="1" t="s">
        <v>6781</v>
      </c>
      <c r="I62" s="1" t="s">
        <v>6782</v>
      </c>
      <c r="J62" s="1" t="s">
        <v>20</v>
      </c>
      <c r="K62" s="2">
        <v>43271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345</v>
      </c>
      <c r="C63" s="1" t="s">
        <v>121</v>
      </c>
      <c r="D63" s="1" t="s">
        <v>6783</v>
      </c>
      <c r="E63" s="1" t="s">
        <v>6784</v>
      </c>
      <c r="F63" s="2">
        <v>43556</v>
      </c>
      <c r="G63" s="1" t="s">
        <v>354</v>
      </c>
      <c r="H63" s="1" t="s">
        <v>6785</v>
      </c>
      <c r="I63" s="1" t="s">
        <v>6786</v>
      </c>
      <c r="J63" s="1" t="s">
        <v>20</v>
      </c>
      <c r="K63" s="2">
        <v>43271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298</v>
      </c>
      <c r="C64" s="1" t="s">
        <v>121</v>
      </c>
      <c r="D64" s="1" t="s">
        <v>6787</v>
      </c>
      <c r="E64" s="1" t="s">
        <v>6788</v>
      </c>
      <c r="F64" s="2">
        <v>43556</v>
      </c>
      <c r="G64" s="1" t="s">
        <v>354</v>
      </c>
      <c r="H64" s="1" t="s">
        <v>6789</v>
      </c>
      <c r="I64" s="1" t="s">
        <v>6790</v>
      </c>
      <c r="J64" s="1" t="s">
        <v>20</v>
      </c>
      <c r="K64" s="2">
        <v>43271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298</v>
      </c>
      <c r="C65" s="1" t="s">
        <v>121</v>
      </c>
      <c r="D65" s="1" t="s">
        <v>6791</v>
      </c>
      <c r="E65" s="1" t="s">
        <v>6792</v>
      </c>
      <c r="F65" s="2">
        <v>43556</v>
      </c>
      <c r="G65" s="1" t="s">
        <v>354</v>
      </c>
      <c r="H65" s="1" t="s">
        <v>6793</v>
      </c>
      <c r="I65" s="1" t="s">
        <v>6794</v>
      </c>
      <c r="J65" s="1" t="s">
        <v>20</v>
      </c>
      <c r="K65" s="2">
        <v>43271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138</v>
      </c>
      <c r="C66" s="1" t="s">
        <v>121</v>
      </c>
      <c r="D66" s="1" t="s">
        <v>6795</v>
      </c>
      <c r="E66" s="1" t="s">
        <v>6762</v>
      </c>
      <c r="F66" s="2">
        <v>43556</v>
      </c>
      <c r="G66" s="1" t="s">
        <v>354</v>
      </c>
      <c r="H66" s="1" t="s">
        <v>6796</v>
      </c>
      <c r="I66" s="1" t="s">
        <v>6797</v>
      </c>
      <c r="J66" s="1" t="s">
        <v>20</v>
      </c>
      <c r="K66" s="2">
        <v>43271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151</v>
      </c>
      <c r="C67" s="1" t="s">
        <v>121</v>
      </c>
      <c r="D67" s="1" t="s">
        <v>6798</v>
      </c>
      <c r="E67" s="1" t="s">
        <v>6799</v>
      </c>
      <c r="F67" s="2">
        <v>43556</v>
      </c>
      <c r="G67" s="1" t="s">
        <v>354</v>
      </c>
      <c r="H67" s="1" t="s">
        <v>6800</v>
      </c>
      <c r="I67" s="1" t="s">
        <v>6801</v>
      </c>
      <c r="J67" s="1" t="s">
        <v>20</v>
      </c>
      <c r="K67" s="2">
        <v>43271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345</v>
      </c>
      <c r="C68" s="1" t="s">
        <v>346</v>
      </c>
      <c r="D68" s="1" t="s">
        <v>6802</v>
      </c>
      <c r="E68" s="1" t="s">
        <v>4324</v>
      </c>
      <c r="F68" s="2">
        <v>43637</v>
      </c>
      <c r="G68" s="1" t="s">
        <v>2104</v>
      </c>
      <c r="H68" s="1" t="s">
        <v>6803</v>
      </c>
      <c r="I68" s="1" t="s">
        <v>6804</v>
      </c>
      <c r="J68" s="1" t="s">
        <v>6805</v>
      </c>
      <c r="K68" s="2">
        <v>43271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345</v>
      </c>
      <c r="C69" s="1" t="s">
        <v>121</v>
      </c>
      <c r="D69" s="1" t="s">
        <v>6806</v>
      </c>
      <c r="E69" s="1" t="s">
        <v>537</v>
      </c>
      <c r="F69" s="2">
        <v>43599</v>
      </c>
      <c r="G69" s="1" t="s">
        <v>129</v>
      </c>
      <c r="H69" s="1" t="s">
        <v>6807</v>
      </c>
      <c r="I69" s="1" t="s">
        <v>6808</v>
      </c>
      <c r="J69" s="1" t="s">
        <v>20</v>
      </c>
      <c r="K69" s="2">
        <v>43271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298</v>
      </c>
      <c r="C70" s="1" t="s">
        <v>121</v>
      </c>
      <c r="D70" s="1" t="s">
        <v>6809</v>
      </c>
      <c r="E70" s="1" t="s">
        <v>4231</v>
      </c>
      <c r="F70" s="2">
        <v>43574</v>
      </c>
      <c r="G70" s="1" t="s">
        <v>135</v>
      </c>
      <c r="H70" s="1" t="s">
        <v>6810</v>
      </c>
      <c r="I70" s="1" t="s">
        <v>6811</v>
      </c>
      <c r="J70" s="1" t="s">
        <v>20</v>
      </c>
      <c r="K70" s="2">
        <v>43271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298</v>
      </c>
      <c r="C71" s="1" t="s">
        <v>121</v>
      </c>
      <c r="D71" s="1" t="s">
        <v>6390</v>
      </c>
      <c r="E71" s="1" t="s">
        <v>5997</v>
      </c>
      <c r="F71" s="2">
        <v>43582</v>
      </c>
      <c r="G71" s="1" t="s">
        <v>135</v>
      </c>
      <c r="H71" s="1" t="s">
        <v>6812</v>
      </c>
      <c r="I71" s="1" t="s">
        <v>6813</v>
      </c>
      <c r="J71" s="1" t="s">
        <v>20</v>
      </c>
      <c r="K71" s="2">
        <v>43271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138</v>
      </c>
      <c r="C72" s="1" t="s">
        <v>121</v>
      </c>
      <c r="D72" s="1" t="s">
        <v>6814</v>
      </c>
      <c r="E72" s="1" t="s">
        <v>6815</v>
      </c>
      <c r="F72" s="2">
        <v>43570</v>
      </c>
      <c r="G72" s="1" t="s">
        <v>135</v>
      </c>
      <c r="H72" s="1" t="s">
        <v>6816</v>
      </c>
      <c r="I72" s="1" t="s">
        <v>6817</v>
      </c>
      <c r="J72" s="1" t="s">
        <v>20</v>
      </c>
      <c r="K72" s="2">
        <v>43271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138</v>
      </c>
      <c r="C73" s="1" t="s">
        <v>121</v>
      </c>
      <c r="D73" s="1" t="s">
        <v>6818</v>
      </c>
      <c r="E73" s="1" t="s">
        <v>6819</v>
      </c>
      <c r="F73" s="2">
        <v>43579</v>
      </c>
      <c r="G73" s="1" t="s">
        <v>135</v>
      </c>
      <c r="H73" s="1" t="s">
        <v>6820</v>
      </c>
      <c r="I73" s="1" t="s">
        <v>6821</v>
      </c>
      <c r="J73" s="1" t="s">
        <v>20</v>
      </c>
      <c r="K73" s="2">
        <v>43271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298</v>
      </c>
      <c r="C74" s="1" t="s">
        <v>121</v>
      </c>
      <c r="D74" s="1" t="s">
        <v>6822</v>
      </c>
      <c r="E74" s="1" t="s">
        <v>6823</v>
      </c>
      <c r="F74" s="2">
        <v>43581</v>
      </c>
      <c r="G74" s="1" t="s">
        <v>135</v>
      </c>
      <c r="H74" s="1" t="s">
        <v>6824</v>
      </c>
      <c r="I74" s="1" t="s">
        <v>6825</v>
      </c>
      <c r="J74" s="1" t="s">
        <v>20</v>
      </c>
      <c r="K74" s="2">
        <v>43271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345</v>
      </c>
      <c r="C75" s="1" t="s">
        <v>121</v>
      </c>
      <c r="D75" s="1" t="s">
        <v>6826</v>
      </c>
      <c r="E75" s="1" t="s">
        <v>6827</v>
      </c>
      <c r="F75" s="2">
        <v>43556</v>
      </c>
      <c r="G75" s="1" t="s">
        <v>354</v>
      </c>
      <c r="H75" s="1" t="s">
        <v>6828</v>
      </c>
      <c r="I75" s="1" t="s">
        <v>6829</v>
      </c>
      <c r="J75" s="1" t="s">
        <v>20</v>
      </c>
      <c r="K75" s="2">
        <v>43271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345</v>
      </c>
      <c r="C76" s="1" t="s">
        <v>121</v>
      </c>
      <c r="D76" s="1" t="s">
        <v>6830</v>
      </c>
      <c r="E76" s="1" t="s">
        <v>6831</v>
      </c>
      <c r="F76" s="2">
        <v>43556</v>
      </c>
      <c r="G76" s="1" t="s">
        <v>354</v>
      </c>
      <c r="H76" s="1" t="s">
        <v>6832</v>
      </c>
      <c r="I76" s="1" t="s">
        <v>6833</v>
      </c>
      <c r="J76" s="1" t="s">
        <v>20</v>
      </c>
      <c r="K76" s="2">
        <v>43271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298</v>
      </c>
      <c r="C77" s="1" t="s">
        <v>121</v>
      </c>
      <c r="D77" s="1" t="s">
        <v>6834</v>
      </c>
      <c r="E77" s="1" t="s">
        <v>6835</v>
      </c>
      <c r="F77" s="2">
        <v>43556</v>
      </c>
      <c r="G77" s="1" t="s">
        <v>354</v>
      </c>
      <c r="H77" s="1" t="s">
        <v>6836</v>
      </c>
      <c r="I77" s="1" t="s">
        <v>6837</v>
      </c>
      <c r="J77" s="1" t="s">
        <v>20</v>
      </c>
      <c r="K77" s="2">
        <v>43271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138</v>
      </c>
      <c r="C78" s="1" t="s">
        <v>121</v>
      </c>
      <c r="D78" s="1" t="s">
        <v>6838</v>
      </c>
      <c r="E78" s="1" t="s">
        <v>6839</v>
      </c>
      <c r="F78" s="2">
        <v>43556</v>
      </c>
      <c r="G78" s="1" t="s">
        <v>354</v>
      </c>
      <c r="H78" s="1" t="s">
        <v>6840</v>
      </c>
      <c r="I78" s="1" t="s">
        <v>6841</v>
      </c>
      <c r="J78" s="1" t="s">
        <v>20</v>
      </c>
      <c r="K78" s="2">
        <v>43271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345</v>
      </c>
      <c r="C79" s="1" t="s">
        <v>346</v>
      </c>
      <c r="D79" s="1" t="s">
        <v>6842</v>
      </c>
      <c r="E79" s="1" t="s">
        <v>6843</v>
      </c>
      <c r="F79" s="2">
        <v>43579</v>
      </c>
      <c r="G79" s="1" t="s">
        <v>308</v>
      </c>
      <c r="H79" s="1" t="s">
        <v>6844</v>
      </c>
      <c r="I79" s="1" t="s">
        <v>6845</v>
      </c>
      <c r="J79" s="1" t="s">
        <v>20</v>
      </c>
      <c r="K79" s="2">
        <v>43271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298</v>
      </c>
      <c r="C80" s="1" t="s">
        <v>346</v>
      </c>
      <c r="D80" s="1" t="s">
        <v>6846</v>
      </c>
      <c r="E80" s="1" t="s">
        <v>6847</v>
      </c>
      <c r="F80" s="2">
        <v>43592</v>
      </c>
      <c r="G80" s="1" t="s">
        <v>308</v>
      </c>
      <c r="H80" s="1" t="s">
        <v>6848</v>
      </c>
      <c r="I80" s="1" t="s">
        <v>6849</v>
      </c>
      <c r="J80" s="1" t="s">
        <v>20</v>
      </c>
      <c r="K80" s="2">
        <v>43271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138</v>
      </c>
      <c r="C81" s="1" t="s">
        <v>346</v>
      </c>
      <c r="D81" s="1" t="s">
        <v>2648</v>
      </c>
      <c r="E81" s="1" t="s">
        <v>6850</v>
      </c>
      <c r="F81" s="2">
        <v>43552</v>
      </c>
      <c r="G81" s="1" t="s">
        <v>308</v>
      </c>
      <c r="H81" s="1" t="s">
        <v>6851</v>
      </c>
      <c r="I81" s="1" t="s">
        <v>6852</v>
      </c>
      <c r="J81" s="1" t="s">
        <v>20</v>
      </c>
      <c r="K81" s="2">
        <v>43271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138</v>
      </c>
      <c r="C82" s="1" t="s">
        <v>121</v>
      </c>
      <c r="D82" s="1" t="s">
        <v>6853</v>
      </c>
      <c r="E82" s="1" t="s">
        <v>3251</v>
      </c>
      <c r="F82" s="2">
        <v>43599</v>
      </c>
      <c r="G82" s="1" t="s">
        <v>129</v>
      </c>
      <c r="H82" s="1" t="s">
        <v>6854</v>
      </c>
      <c r="I82" s="1" t="s">
        <v>6855</v>
      </c>
      <c r="J82" s="1" t="s">
        <v>20</v>
      </c>
      <c r="K82" s="2">
        <v>43271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5542</v>
      </c>
      <c r="C83" s="1" t="s">
        <v>5543</v>
      </c>
      <c r="D83" s="1" t="s">
        <v>6856</v>
      </c>
      <c r="E83" s="1" t="s">
        <v>6857</v>
      </c>
      <c r="F83" s="2">
        <v>43663</v>
      </c>
      <c r="G83" s="1" t="s">
        <v>2223</v>
      </c>
      <c r="H83" s="1" t="s">
        <v>6858</v>
      </c>
      <c r="I83" s="1" t="s">
        <v>6859</v>
      </c>
      <c r="J83" s="1" t="s">
        <v>20</v>
      </c>
      <c r="K83" s="2">
        <v>43272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2181</v>
      </c>
      <c r="C84" s="1" t="s">
        <v>2182</v>
      </c>
      <c r="D84" s="1" t="s">
        <v>4492</v>
      </c>
      <c r="E84" s="1" t="s">
        <v>6860</v>
      </c>
      <c r="F84" s="2">
        <v>44211</v>
      </c>
      <c r="G84" s="1" t="s">
        <v>2185</v>
      </c>
      <c r="H84" s="1" t="s">
        <v>6861</v>
      </c>
      <c r="I84" s="1" t="s">
        <v>6862</v>
      </c>
      <c r="J84" s="1" t="s">
        <v>20</v>
      </c>
      <c r="K84" s="2">
        <v>43272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2181</v>
      </c>
      <c r="C85" s="1" t="s">
        <v>2182</v>
      </c>
      <c r="D85" s="1" t="s">
        <v>4552</v>
      </c>
      <c r="E85" s="1" t="s">
        <v>3958</v>
      </c>
      <c r="F85" s="2">
        <v>44217</v>
      </c>
      <c r="G85" s="1" t="s">
        <v>2185</v>
      </c>
      <c r="H85" s="1" t="s">
        <v>6863</v>
      </c>
      <c r="I85" s="1" t="s">
        <v>6864</v>
      </c>
      <c r="J85" s="1" t="s">
        <v>20</v>
      </c>
      <c r="K85" s="2">
        <v>43272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231</v>
      </c>
      <c r="C86" s="1" t="s">
        <v>232</v>
      </c>
      <c r="D86" s="1" t="s">
        <v>5294</v>
      </c>
      <c r="E86" s="1" t="s">
        <v>6128</v>
      </c>
      <c r="F86" s="2">
        <v>43497</v>
      </c>
      <c r="G86" s="1" t="s">
        <v>235</v>
      </c>
      <c r="H86" s="1" t="s">
        <v>6865</v>
      </c>
      <c r="I86" s="1" t="s">
        <v>6866</v>
      </c>
      <c r="J86" s="1" t="s">
        <v>20</v>
      </c>
      <c r="K86" s="2">
        <v>43272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231</v>
      </c>
      <c r="C87" s="1" t="s">
        <v>232</v>
      </c>
      <c r="D87" s="1" t="s">
        <v>4176</v>
      </c>
      <c r="E87" s="1" t="s">
        <v>6867</v>
      </c>
      <c r="F87" s="2">
        <v>43498</v>
      </c>
      <c r="G87" s="1" t="s">
        <v>235</v>
      </c>
      <c r="H87" s="1" t="s">
        <v>6868</v>
      </c>
      <c r="I87" s="1" t="s">
        <v>6869</v>
      </c>
      <c r="J87" s="1" t="s">
        <v>20</v>
      </c>
      <c r="K87" s="2">
        <v>43272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231</v>
      </c>
      <c r="C88" s="1" t="s">
        <v>232</v>
      </c>
      <c r="D88" s="1" t="s">
        <v>4194</v>
      </c>
      <c r="E88" s="1" t="s">
        <v>6870</v>
      </c>
      <c r="F88" s="2">
        <v>43499</v>
      </c>
      <c r="G88" s="1" t="s">
        <v>235</v>
      </c>
      <c r="H88" s="1" t="s">
        <v>6871</v>
      </c>
      <c r="I88" s="1" t="s">
        <v>6872</v>
      </c>
      <c r="J88" s="1" t="s">
        <v>20</v>
      </c>
      <c r="K88" s="2">
        <v>43272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231</v>
      </c>
      <c r="C89" s="1" t="s">
        <v>232</v>
      </c>
      <c r="D89" s="1" t="s">
        <v>3742</v>
      </c>
      <c r="E89" s="1" t="s">
        <v>6873</v>
      </c>
      <c r="F89" s="2">
        <v>43502</v>
      </c>
      <c r="G89" s="1" t="s">
        <v>235</v>
      </c>
      <c r="H89" s="1" t="s">
        <v>6874</v>
      </c>
      <c r="I89" s="1" t="s">
        <v>6875</v>
      </c>
      <c r="J89" s="1" t="s">
        <v>20</v>
      </c>
      <c r="K89" s="2">
        <v>43272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231</v>
      </c>
      <c r="C90" s="1" t="s">
        <v>232</v>
      </c>
      <c r="D90" s="1" t="s">
        <v>4187</v>
      </c>
      <c r="E90" s="1" t="s">
        <v>6876</v>
      </c>
      <c r="F90" s="2">
        <v>43503</v>
      </c>
      <c r="G90" s="1" t="s">
        <v>235</v>
      </c>
      <c r="H90" s="1" t="s">
        <v>6877</v>
      </c>
      <c r="I90" s="1" t="s">
        <v>6878</v>
      </c>
      <c r="J90" s="1" t="s">
        <v>20</v>
      </c>
      <c r="K90" s="2">
        <v>43272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231</v>
      </c>
      <c r="C91" s="1" t="s">
        <v>232</v>
      </c>
      <c r="D91" s="1" t="s">
        <v>4183</v>
      </c>
      <c r="E91" s="1" t="s">
        <v>6879</v>
      </c>
      <c r="F91" s="2">
        <v>43504</v>
      </c>
      <c r="G91" s="1" t="s">
        <v>235</v>
      </c>
      <c r="H91" s="1" t="s">
        <v>6880</v>
      </c>
      <c r="I91" s="1" t="s">
        <v>6881</v>
      </c>
      <c r="J91" s="1" t="s">
        <v>20</v>
      </c>
      <c r="K91" s="2">
        <v>43272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1771</v>
      </c>
      <c r="C92" s="1" t="s">
        <v>1806</v>
      </c>
      <c r="D92" s="1" t="s">
        <v>6882</v>
      </c>
      <c r="E92" s="1" t="s">
        <v>6883</v>
      </c>
      <c r="F92" s="2">
        <v>44194</v>
      </c>
      <c r="G92" s="1" t="s">
        <v>1775</v>
      </c>
      <c r="H92" s="1" t="s">
        <v>6884</v>
      </c>
      <c r="I92" s="1" t="s">
        <v>6885</v>
      </c>
      <c r="J92" s="1" t="s">
        <v>20</v>
      </c>
      <c r="K92" s="2">
        <v>43272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1771</v>
      </c>
      <c r="C93" s="1" t="s">
        <v>1806</v>
      </c>
      <c r="D93" s="1" t="s">
        <v>6886</v>
      </c>
      <c r="E93" s="1" t="s">
        <v>6887</v>
      </c>
      <c r="F93" s="2">
        <v>44195</v>
      </c>
      <c r="G93" s="1" t="s">
        <v>1775</v>
      </c>
      <c r="H93" s="1" t="s">
        <v>6888</v>
      </c>
      <c r="I93" s="1" t="s">
        <v>6889</v>
      </c>
      <c r="J93" s="1" t="s">
        <v>20</v>
      </c>
      <c r="K93" s="2">
        <v>43272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1771</v>
      </c>
      <c r="C94" s="1" t="s">
        <v>1806</v>
      </c>
      <c r="D94" s="1" t="s">
        <v>6890</v>
      </c>
      <c r="E94" s="1" t="s">
        <v>6891</v>
      </c>
      <c r="F94" s="2">
        <v>44195</v>
      </c>
      <c r="G94" s="1" t="s">
        <v>1775</v>
      </c>
      <c r="H94" s="1" t="s">
        <v>6892</v>
      </c>
      <c r="I94" s="1" t="s">
        <v>6893</v>
      </c>
      <c r="J94" s="1" t="s">
        <v>20</v>
      </c>
      <c r="K94" s="2">
        <v>43272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1771</v>
      </c>
      <c r="C95" s="1" t="s">
        <v>1806</v>
      </c>
      <c r="D95" s="1" t="s">
        <v>6894</v>
      </c>
      <c r="E95" s="1" t="s">
        <v>6895</v>
      </c>
      <c r="F95" s="2">
        <v>44195</v>
      </c>
      <c r="G95" s="1" t="s">
        <v>1775</v>
      </c>
      <c r="H95" s="1" t="s">
        <v>6896</v>
      </c>
      <c r="I95" s="1" t="s">
        <v>6897</v>
      </c>
      <c r="J95" s="1" t="s">
        <v>20</v>
      </c>
      <c r="K95" s="2">
        <v>43272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1771</v>
      </c>
      <c r="C96" s="1" t="s">
        <v>1772</v>
      </c>
      <c r="D96" s="1" t="s">
        <v>6898</v>
      </c>
      <c r="E96" s="1" t="s">
        <v>6899</v>
      </c>
      <c r="F96" s="2">
        <v>44186</v>
      </c>
      <c r="G96" s="1" t="s">
        <v>1775</v>
      </c>
      <c r="H96" s="1" t="s">
        <v>6900</v>
      </c>
      <c r="I96" s="1" t="s">
        <v>6901</v>
      </c>
      <c r="J96" s="1" t="s">
        <v>20</v>
      </c>
      <c r="K96" s="2">
        <v>43272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1771</v>
      </c>
      <c r="C97" s="1" t="s">
        <v>1772</v>
      </c>
      <c r="D97" s="1" t="s">
        <v>6902</v>
      </c>
      <c r="E97" s="1" t="s">
        <v>6903</v>
      </c>
      <c r="F97" s="2">
        <v>44186</v>
      </c>
      <c r="G97" s="1" t="s">
        <v>1775</v>
      </c>
      <c r="H97" s="1" t="s">
        <v>6904</v>
      </c>
      <c r="I97" s="1" t="s">
        <v>6905</v>
      </c>
      <c r="J97" s="1" t="s">
        <v>20</v>
      </c>
      <c r="K97" s="2">
        <v>43272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1771</v>
      </c>
      <c r="C98" s="1" t="s">
        <v>1772</v>
      </c>
      <c r="D98" s="1" t="s">
        <v>6906</v>
      </c>
      <c r="E98" s="1" t="s">
        <v>6907</v>
      </c>
      <c r="F98" s="2">
        <v>44194</v>
      </c>
      <c r="G98" s="1" t="s">
        <v>1775</v>
      </c>
      <c r="H98" s="1" t="s">
        <v>6908</v>
      </c>
      <c r="I98" s="1" t="s">
        <v>6909</v>
      </c>
      <c r="J98" s="1" t="s">
        <v>20</v>
      </c>
      <c r="K98" s="2">
        <v>43272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1771</v>
      </c>
      <c r="C99" s="1" t="s">
        <v>1772</v>
      </c>
      <c r="D99" s="1" t="s">
        <v>6910</v>
      </c>
      <c r="E99" s="1" t="s">
        <v>6911</v>
      </c>
      <c r="F99" s="2">
        <v>44167</v>
      </c>
      <c r="G99" s="1" t="s">
        <v>1775</v>
      </c>
      <c r="H99" s="1" t="s">
        <v>6912</v>
      </c>
      <c r="I99" s="1" t="s">
        <v>6913</v>
      </c>
      <c r="J99" s="1" t="s">
        <v>20</v>
      </c>
      <c r="K99" s="2">
        <v>43272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1771</v>
      </c>
      <c r="C100" s="1" t="s">
        <v>1772</v>
      </c>
      <c r="D100" s="1" t="s">
        <v>6914</v>
      </c>
      <c r="E100" s="1" t="s">
        <v>6915</v>
      </c>
      <c r="F100" s="2">
        <v>44167</v>
      </c>
      <c r="G100" s="1" t="s">
        <v>1775</v>
      </c>
      <c r="H100" s="1" t="s">
        <v>6916</v>
      </c>
      <c r="I100" s="1" t="s">
        <v>6917</v>
      </c>
      <c r="J100" s="1" t="s">
        <v>20</v>
      </c>
      <c r="K100" s="2">
        <v>43272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1771</v>
      </c>
      <c r="C101" s="1" t="s">
        <v>1772</v>
      </c>
      <c r="D101" s="1" t="s">
        <v>6918</v>
      </c>
      <c r="E101" s="1" t="s">
        <v>6919</v>
      </c>
      <c r="F101" s="2">
        <v>44167</v>
      </c>
      <c r="G101" s="1" t="s">
        <v>1775</v>
      </c>
      <c r="H101" s="1" t="s">
        <v>6920</v>
      </c>
      <c r="I101" s="1" t="s">
        <v>6921</v>
      </c>
      <c r="J101" s="1" t="s">
        <v>20</v>
      </c>
      <c r="K101" s="2">
        <v>43272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1771</v>
      </c>
      <c r="C102" s="1" t="s">
        <v>1772</v>
      </c>
      <c r="D102" s="1" t="s">
        <v>6922</v>
      </c>
      <c r="E102" s="1" t="s">
        <v>6923</v>
      </c>
      <c r="F102" s="2">
        <v>44175</v>
      </c>
      <c r="G102" s="1" t="s">
        <v>1775</v>
      </c>
      <c r="H102" s="1" t="s">
        <v>6924</v>
      </c>
      <c r="I102" s="1" t="s">
        <v>6925</v>
      </c>
      <c r="J102" s="1" t="s">
        <v>20</v>
      </c>
      <c r="K102" s="2">
        <v>43272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1771</v>
      </c>
      <c r="C103" s="1" t="s">
        <v>1772</v>
      </c>
      <c r="D103" s="1" t="s">
        <v>6926</v>
      </c>
      <c r="E103" s="1" t="s">
        <v>6927</v>
      </c>
      <c r="F103" s="2">
        <v>44185</v>
      </c>
      <c r="G103" s="1" t="s">
        <v>1775</v>
      </c>
      <c r="H103" s="1" t="s">
        <v>6928</v>
      </c>
      <c r="I103" s="1" t="s">
        <v>6929</v>
      </c>
      <c r="J103" s="1" t="s">
        <v>20</v>
      </c>
      <c r="K103" s="2">
        <v>43272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1771</v>
      </c>
      <c r="C104" s="1" t="s">
        <v>1772</v>
      </c>
      <c r="D104" s="1" t="s">
        <v>6930</v>
      </c>
      <c r="E104" s="1" t="s">
        <v>6931</v>
      </c>
      <c r="F104" s="2">
        <v>44185</v>
      </c>
      <c r="G104" s="1" t="s">
        <v>1775</v>
      </c>
      <c r="H104" s="1" t="s">
        <v>6932</v>
      </c>
      <c r="I104" s="1" t="s">
        <v>6933</v>
      </c>
      <c r="J104" s="1" t="s">
        <v>20</v>
      </c>
      <c r="K104" s="2">
        <v>43272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1771</v>
      </c>
      <c r="C105" s="1" t="s">
        <v>1772</v>
      </c>
      <c r="D105" s="1" t="s">
        <v>6934</v>
      </c>
      <c r="E105" s="1" t="s">
        <v>6935</v>
      </c>
      <c r="F105" s="2">
        <v>44186</v>
      </c>
      <c r="G105" s="1" t="s">
        <v>1775</v>
      </c>
      <c r="H105" s="1" t="s">
        <v>6936</v>
      </c>
      <c r="I105" s="1" t="s">
        <v>6937</v>
      </c>
      <c r="J105" s="1" t="s">
        <v>20</v>
      </c>
      <c r="K105" s="2">
        <v>43272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1771</v>
      </c>
      <c r="C106" s="1" t="s">
        <v>1772</v>
      </c>
      <c r="D106" s="1" t="s">
        <v>6938</v>
      </c>
      <c r="E106" s="1" t="s">
        <v>6939</v>
      </c>
      <c r="F106" s="2">
        <v>44186</v>
      </c>
      <c r="G106" s="1" t="s">
        <v>1775</v>
      </c>
      <c r="H106" s="1" t="s">
        <v>6940</v>
      </c>
      <c r="I106" s="1" t="s">
        <v>6941</v>
      </c>
      <c r="J106" s="1" t="s">
        <v>20</v>
      </c>
      <c r="K106" s="2">
        <v>43272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1771</v>
      </c>
      <c r="C107" s="1" t="s">
        <v>1772</v>
      </c>
      <c r="D107" s="1" t="s">
        <v>6942</v>
      </c>
      <c r="E107" s="1" t="s">
        <v>6943</v>
      </c>
      <c r="F107" s="2">
        <v>44186</v>
      </c>
      <c r="G107" s="1" t="s">
        <v>1775</v>
      </c>
      <c r="H107" s="1" t="s">
        <v>6944</v>
      </c>
      <c r="I107" s="1" t="s">
        <v>6945</v>
      </c>
      <c r="J107" s="1" t="s">
        <v>20</v>
      </c>
      <c r="K107" s="2">
        <v>43272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5542</v>
      </c>
      <c r="C108" s="1" t="s">
        <v>5543</v>
      </c>
      <c r="D108" s="1" t="s">
        <v>6946</v>
      </c>
      <c r="E108" s="1" t="s">
        <v>5549</v>
      </c>
      <c r="F108" s="2">
        <v>43663</v>
      </c>
      <c r="G108" s="1" t="s">
        <v>2223</v>
      </c>
      <c r="H108" s="1" t="s">
        <v>6947</v>
      </c>
      <c r="I108" s="1" t="s">
        <v>6948</v>
      </c>
      <c r="J108" s="1" t="s">
        <v>20</v>
      </c>
      <c r="K108" s="2">
        <v>43272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5542</v>
      </c>
      <c r="C109" s="1" t="s">
        <v>5543</v>
      </c>
      <c r="D109" s="1" t="s">
        <v>6949</v>
      </c>
      <c r="E109" s="1" t="s">
        <v>6950</v>
      </c>
      <c r="F109" s="2">
        <v>43675</v>
      </c>
      <c r="G109" s="1" t="s">
        <v>2223</v>
      </c>
      <c r="H109" s="1" t="s">
        <v>6951</v>
      </c>
      <c r="I109" s="1" t="s">
        <v>6952</v>
      </c>
      <c r="J109" s="1" t="s">
        <v>20</v>
      </c>
      <c r="K109" s="2">
        <v>43272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5542</v>
      </c>
      <c r="C110" s="1" t="s">
        <v>5543</v>
      </c>
      <c r="D110" s="1" t="s">
        <v>6953</v>
      </c>
      <c r="E110" s="1" t="s">
        <v>6954</v>
      </c>
      <c r="F110" s="2">
        <v>43675</v>
      </c>
      <c r="G110" s="1" t="s">
        <v>2223</v>
      </c>
      <c r="H110" s="1" t="s">
        <v>6955</v>
      </c>
      <c r="I110" s="1" t="s">
        <v>6956</v>
      </c>
      <c r="J110" s="1" t="s">
        <v>20</v>
      </c>
      <c r="K110" s="2">
        <v>43272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5542</v>
      </c>
      <c r="C111" s="1" t="s">
        <v>5543</v>
      </c>
      <c r="D111" s="1" t="s">
        <v>6957</v>
      </c>
      <c r="E111" s="1" t="s">
        <v>6958</v>
      </c>
      <c r="F111" s="2">
        <v>43675</v>
      </c>
      <c r="G111" s="1" t="s">
        <v>2223</v>
      </c>
      <c r="H111" s="1" t="s">
        <v>6959</v>
      </c>
      <c r="I111" s="1" t="s">
        <v>6960</v>
      </c>
      <c r="J111" s="1" t="s">
        <v>20</v>
      </c>
      <c r="K111" s="2">
        <v>43272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5542</v>
      </c>
      <c r="C112" s="1" t="s">
        <v>5543</v>
      </c>
      <c r="D112" s="1" t="s">
        <v>6961</v>
      </c>
      <c r="E112" s="1" t="s">
        <v>6962</v>
      </c>
      <c r="F112" s="2">
        <v>43677</v>
      </c>
      <c r="G112" s="1" t="s">
        <v>2223</v>
      </c>
      <c r="H112" s="1" t="s">
        <v>6963</v>
      </c>
      <c r="I112" s="1" t="s">
        <v>6964</v>
      </c>
      <c r="J112" s="1" t="s">
        <v>20</v>
      </c>
      <c r="K112" s="2">
        <v>43272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5542</v>
      </c>
      <c r="C113" s="1" t="s">
        <v>5543</v>
      </c>
      <c r="D113" s="1" t="s">
        <v>6965</v>
      </c>
      <c r="E113" s="1" t="s">
        <v>6966</v>
      </c>
      <c r="F113" s="2">
        <v>43677</v>
      </c>
      <c r="G113" s="1" t="s">
        <v>2223</v>
      </c>
      <c r="H113" s="1" t="s">
        <v>6967</v>
      </c>
      <c r="I113" s="1" t="s">
        <v>6968</v>
      </c>
      <c r="J113" s="1" t="s">
        <v>20</v>
      </c>
      <c r="K113" s="2">
        <v>43272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2141</v>
      </c>
      <c r="C114" s="1" t="s">
        <v>5367</v>
      </c>
      <c r="D114" s="1" t="s">
        <v>6969</v>
      </c>
      <c r="E114" s="1" t="s">
        <v>6970</v>
      </c>
      <c r="F114" s="2">
        <v>44186</v>
      </c>
      <c r="G114" s="1" t="s">
        <v>1262</v>
      </c>
      <c r="H114" s="1" t="s">
        <v>6971</v>
      </c>
      <c r="I114" s="1" t="s">
        <v>6972</v>
      </c>
      <c r="J114" s="1" t="s">
        <v>20</v>
      </c>
      <c r="K114" s="2">
        <v>43272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2141</v>
      </c>
      <c r="C115" s="1" t="s">
        <v>5367</v>
      </c>
      <c r="D115" s="1" t="s">
        <v>5234</v>
      </c>
      <c r="E115" s="1" t="s">
        <v>6973</v>
      </c>
      <c r="F115" s="2">
        <v>44198</v>
      </c>
      <c r="G115" s="1" t="s">
        <v>1262</v>
      </c>
      <c r="H115" s="1" t="s">
        <v>6974</v>
      </c>
      <c r="I115" s="1" t="s">
        <v>6975</v>
      </c>
      <c r="J115" s="1" t="s">
        <v>20</v>
      </c>
      <c r="K115" s="2">
        <v>43272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2141</v>
      </c>
      <c r="C116" s="1" t="s">
        <v>5367</v>
      </c>
      <c r="D116" s="1" t="s">
        <v>5238</v>
      </c>
      <c r="E116" s="1" t="s">
        <v>6976</v>
      </c>
      <c r="F116" s="2">
        <v>44206</v>
      </c>
      <c r="G116" s="1" t="s">
        <v>1262</v>
      </c>
      <c r="H116" s="1" t="s">
        <v>6977</v>
      </c>
      <c r="I116" s="1" t="s">
        <v>6978</v>
      </c>
      <c r="J116" s="1" t="s">
        <v>20</v>
      </c>
      <c r="K116" s="2">
        <v>43272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6979</v>
      </c>
      <c r="C117" s="1" t="s">
        <v>6980</v>
      </c>
      <c r="D117" s="1" t="s">
        <v>6981</v>
      </c>
      <c r="E117" s="1" t="s">
        <v>6982</v>
      </c>
      <c r="F117" s="2">
        <v>43603</v>
      </c>
      <c r="G117" s="1" t="s">
        <v>2903</v>
      </c>
      <c r="H117" s="1" t="s">
        <v>6983</v>
      </c>
      <c r="I117" s="1" t="s">
        <v>6984</v>
      </c>
      <c r="J117" s="1" t="s">
        <v>20</v>
      </c>
      <c r="K117" s="2">
        <v>43272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6979</v>
      </c>
      <c r="C118" s="1" t="s">
        <v>6980</v>
      </c>
      <c r="D118" s="1" t="s">
        <v>6985</v>
      </c>
      <c r="E118" s="1" t="s">
        <v>6986</v>
      </c>
      <c r="F118" s="2">
        <v>43603</v>
      </c>
      <c r="G118" s="1" t="s">
        <v>2903</v>
      </c>
      <c r="H118" s="1" t="s">
        <v>6987</v>
      </c>
      <c r="I118" s="1" t="s">
        <v>6988</v>
      </c>
      <c r="J118" s="1" t="s">
        <v>20</v>
      </c>
      <c r="K118" s="2">
        <v>43272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6979</v>
      </c>
      <c r="C119" s="1" t="s">
        <v>6980</v>
      </c>
      <c r="D119" s="1" t="s">
        <v>6989</v>
      </c>
      <c r="E119" s="1" t="s">
        <v>6990</v>
      </c>
      <c r="F119" s="2">
        <v>43603</v>
      </c>
      <c r="G119" s="1" t="s">
        <v>2903</v>
      </c>
      <c r="H119" s="1" t="s">
        <v>6991</v>
      </c>
      <c r="I119" s="1" t="s">
        <v>6992</v>
      </c>
      <c r="J119" s="1" t="s">
        <v>20</v>
      </c>
      <c r="K119" s="2">
        <v>43272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857</v>
      </c>
      <c r="C120" s="1" t="s">
        <v>858</v>
      </c>
      <c r="D120" s="1" t="s">
        <v>6993</v>
      </c>
      <c r="E120" s="1" t="s">
        <v>6994</v>
      </c>
      <c r="F120" s="2">
        <v>44185</v>
      </c>
      <c r="G120" s="1" t="s">
        <v>861</v>
      </c>
      <c r="H120" s="1" t="s">
        <v>6995</v>
      </c>
      <c r="I120" s="1" t="s">
        <v>6996</v>
      </c>
      <c r="J120" s="1" t="s">
        <v>20</v>
      </c>
      <c r="K120" s="2">
        <v>43272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857</v>
      </c>
      <c r="C121" s="1" t="s">
        <v>858</v>
      </c>
      <c r="D121" s="1" t="s">
        <v>6997</v>
      </c>
      <c r="E121" s="1" t="s">
        <v>6998</v>
      </c>
      <c r="F121" s="2">
        <v>44185</v>
      </c>
      <c r="G121" s="1" t="s">
        <v>861</v>
      </c>
      <c r="H121" s="1" t="s">
        <v>6999</v>
      </c>
      <c r="I121" s="1" t="s">
        <v>7000</v>
      </c>
      <c r="J121" s="1" t="s">
        <v>20</v>
      </c>
      <c r="K121" s="2">
        <v>43272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857</v>
      </c>
      <c r="C122" s="1" t="s">
        <v>858</v>
      </c>
      <c r="D122" s="1" t="s">
        <v>7001</v>
      </c>
      <c r="E122" s="1" t="s">
        <v>7002</v>
      </c>
      <c r="F122" s="2">
        <v>44218</v>
      </c>
      <c r="G122" s="1" t="s">
        <v>861</v>
      </c>
      <c r="H122" s="1" t="s">
        <v>7003</v>
      </c>
      <c r="I122" s="1" t="s">
        <v>7004</v>
      </c>
      <c r="J122" s="1" t="s">
        <v>20</v>
      </c>
      <c r="K122" s="2">
        <v>43272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1028</v>
      </c>
      <c r="C123" s="1" t="s">
        <v>1029</v>
      </c>
      <c r="D123" s="1" t="s">
        <v>5238</v>
      </c>
      <c r="E123" s="1" t="s">
        <v>7005</v>
      </c>
      <c r="F123" s="2">
        <v>43833</v>
      </c>
      <c r="G123" s="1" t="s">
        <v>81</v>
      </c>
      <c r="H123" s="1" t="s">
        <v>7006</v>
      </c>
      <c r="I123" s="1" t="s">
        <v>7007</v>
      </c>
      <c r="J123" s="1" t="s">
        <v>20</v>
      </c>
      <c r="K123" s="2">
        <v>43272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2141</v>
      </c>
      <c r="C124" s="1" t="s">
        <v>5367</v>
      </c>
      <c r="D124" s="1" t="s">
        <v>5187</v>
      </c>
      <c r="E124" s="1" t="s">
        <v>7008</v>
      </c>
      <c r="F124" s="2">
        <v>44211</v>
      </c>
      <c r="G124" s="1" t="s">
        <v>1262</v>
      </c>
      <c r="H124" s="1" t="s">
        <v>7009</v>
      </c>
      <c r="I124" s="1" t="s">
        <v>7010</v>
      </c>
      <c r="J124" s="1" t="s">
        <v>20</v>
      </c>
      <c r="K124" s="2">
        <v>43272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2141</v>
      </c>
      <c r="C125" s="1" t="s">
        <v>5367</v>
      </c>
      <c r="D125" s="1" t="s">
        <v>5191</v>
      </c>
      <c r="E125" s="1" t="s">
        <v>7011</v>
      </c>
      <c r="F125" s="2">
        <v>44213</v>
      </c>
      <c r="G125" s="1" t="s">
        <v>1262</v>
      </c>
      <c r="H125" s="1" t="s">
        <v>7012</v>
      </c>
      <c r="I125" s="1" t="s">
        <v>7013</v>
      </c>
      <c r="J125" s="1" t="s">
        <v>20</v>
      </c>
      <c r="K125" s="2">
        <v>43272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2141</v>
      </c>
      <c r="C126" s="1" t="s">
        <v>5367</v>
      </c>
      <c r="D126" s="1" t="s">
        <v>5107</v>
      </c>
      <c r="E126" s="1" t="s">
        <v>7014</v>
      </c>
      <c r="F126" s="2">
        <v>44218</v>
      </c>
      <c r="G126" s="1" t="s">
        <v>1262</v>
      </c>
      <c r="H126" s="1" t="s">
        <v>7015</v>
      </c>
      <c r="I126" s="1" t="s">
        <v>7016</v>
      </c>
      <c r="J126" s="1" t="s">
        <v>20</v>
      </c>
      <c r="K126" s="2">
        <v>43272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2141</v>
      </c>
      <c r="C127" s="1" t="s">
        <v>5367</v>
      </c>
      <c r="D127" s="1" t="s">
        <v>5195</v>
      </c>
      <c r="E127" s="1" t="s">
        <v>7017</v>
      </c>
      <c r="F127" s="2">
        <v>44220</v>
      </c>
      <c r="G127" s="1" t="s">
        <v>1262</v>
      </c>
      <c r="H127" s="1" t="s">
        <v>7018</v>
      </c>
      <c r="I127" s="1" t="s">
        <v>7019</v>
      </c>
      <c r="J127" s="1" t="s">
        <v>20</v>
      </c>
      <c r="K127" s="2">
        <v>43272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2141</v>
      </c>
      <c r="C128" s="1" t="s">
        <v>5367</v>
      </c>
      <c r="D128" s="1" t="s">
        <v>5254</v>
      </c>
      <c r="E128" s="1" t="s">
        <v>7020</v>
      </c>
      <c r="F128" s="2">
        <v>44221</v>
      </c>
      <c r="G128" s="1" t="s">
        <v>1262</v>
      </c>
      <c r="H128" s="1" t="s">
        <v>7021</v>
      </c>
      <c r="I128" s="1" t="s">
        <v>7022</v>
      </c>
      <c r="J128" s="1" t="s">
        <v>20</v>
      </c>
      <c r="K128" s="2">
        <v>43272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662</v>
      </c>
      <c r="C129" s="1" t="s">
        <v>663</v>
      </c>
      <c r="D129" s="1" t="s">
        <v>7023</v>
      </c>
      <c r="E129" s="1" t="s">
        <v>7024</v>
      </c>
      <c r="F129" s="2">
        <v>43930</v>
      </c>
      <c r="G129" s="1" t="s">
        <v>466</v>
      </c>
      <c r="H129" s="1" t="s">
        <v>7025</v>
      </c>
      <c r="I129" s="1" t="s">
        <v>7026</v>
      </c>
      <c r="J129" s="1" t="s">
        <v>20</v>
      </c>
      <c r="K129" s="2">
        <v>43272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662</v>
      </c>
      <c r="C130" s="1" t="s">
        <v>663</v>
      </c>
      <c r="D130" s="1" t="s">
        <v>7027</v>
      </c>
      <c r="E130" s="1" t="s">
        <v>7028</v>
      </c>
      <c r="F130" s="2">
        <v>43931</v>
      </c>
      <c r="G130" s="1" t="s">
        <v>466</v>
      </c>
      <c r="H130" s="1" t="s">
        <v>7029</v>
      </c>
      <c r="I130" s="1" t="s">
        <v>7030</v>
      </c>
      <c r="J130" s="1" t="s">
        <v>20</v>
      </c>
      <c r="K130" s="2">
        <v>43272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662</v>
      </c>
      <c r="C131" s="1" t="s">
        <v>663</v>
      </c>
      <c r="D131" s="1" t="s">
        <v>7031</v>
      </c>
      <c r="E131" s="1" t="s">
        <v>2016</v>
      </c>
      <c r="F131" s="2">
        <v>43932</v>
      </c>
      <c r="G131" s="1" t="s">
        <v>466</v>
      </c>
      <c r="H131" s="1" t="s">
        <v>7032</v>
      </c>
      <c r="I131" s="1" t="s">
        <v>7033</v>
      </c>
      <c r="J131" s="1" t="s">
        <v>20</v>
      </c>
      <c r="K131" s="2">
        <v>43272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662</v>
      </c>
      <c r="C132" s="1" t="s">
        <v>663</v>
      </c>
      <c r="D132" s="1" t="s">
        <v>7034</v>
      </c>
      <c r="E132" s="1" t="s">
        <v>7035</v>
      </c>
      <c r="F132" s="2">
        <v>43933</v>
      </c>
      <c r="G132" s="1" t="s">
        <v>466</v>
      </c>
      <c r="H132" s="1" t="s">
        <v>7036</v>
      </c>
      <c r="I132" s="1" t="s">
        <v>7037</v>
      </c>
      <c r="J132" s="1" t="s">
        <v>20</v>
      </c>
      <c r="K132" s="2">
        <v>43272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2141</v>
      </c>
      <c r="C133" s="1" t="s">
        <v>5367</v>
      </c>
      <c r="D133" s="1" t="s">
        <v>5313</v>
      </c>
      <c r="E133" s="1" t="s">
        <v>7038</v>
      </c>
      <c r="F133" s="2">
        <v>44252</v>
      </c>
      <c r="G133" s="1" t="s">
        <v>1262</v>
      </c>
      <c r="H133" s="1" t="s">
        <v>7039</v>
      </c>
      <c r="I133" s="1" t="s">
        <v>7040</v>
      </c>
      <c r="J133" s="1" t="s">
        <v>20</v>
      </c>
      <c r="K133" s="2">
        <v>43272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2141</v>
      </c>
      <c r="C134" s="1" t="s">
        <v>5367</v>
      </c>
      <c r="D134" s="1" t="s">
        <v>3175</v>
      </c>
      <c r="E134" s="1" t="s">
        <v>7041</v>
      </c>
      <c r="F134" s="2">
        <v>44255</v>
      </c>
      <c r="G134" s="1" t="s">
        <v>1262</v>
      </c>
      <c r="H134" s="1" t="s">
        <v>7042</v>
      </c>
      <c r="I134" s="1" t="s">
        <v>7043</v>
      </c>
      <c r="J134" s="1" t="s">
        <v>20</v>
      </c>
      <c r="K134" s="2">
        <v>43272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2141</v>
      </c>
      <c r="C135" s="1" t="s">
        <v>5367</v>
      </c>
      <c r="D135" s="1" t="s">
        <v>3139</v>
      </c>
      <c r="E135" s="1" t="s">
        <v>7044</v>
      </c>
      <c r="F135" s="2">
        <v>44265</v>
      </c>
      <c r="G135" s="1" t="s">
        <v>1262</v>
      </c>
      <c r="H135" s="1" t="s">
        <v>7045</v>
      </c>
      <c r="I135" s="1" t="s">
        <v>7046</v>
      </c>
      <c r="J135" s="1" t="s">
        <v>20</v>
      </c>
      <c r="K135" s="2">
        <v>43272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2141</v>
      </c>
      <c r="C136" s="1" t="s">
        <v>5367</v>
      </c>
      <c r="D136" s="1" t="s">
        <v>3135</v>
      </c>
      <c r="E136" s="1" t="s">
        <v>7047</v>
      </c>
      <c r="F136" s="2">
        <v>44267</v>
      </c>
      <c r="G136" s="1" t="s">
        <v>1262</v>
      </c>
      <c r="H136" s="1" t="s">
        <v>7048</v>
      </c>
      <c r="I136" s="1" t="s">
        <v>7049</v>
      </c>
      <c r="J136" s="1" t="s">
        <v>20</v>
      </c>
      <c r="K136" s="2">
        <v>43272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2141</v>
      </c>
      <c r="C137" s="1" t="s">
        <v>5367</v>
      </c>
      <c r="D137" s="1" t="s">
        <v>3171</v>
      </c>
      <c r="E137" s="1" t="s">
        <v>7050</v>
      </c>
      <c r="F137" s="2">
        <v>44269</v>
      </c>
      <c r="G137" s="1" t="s">
        <v>1262</v>
      </c>
      <c r="H137" s="1" t="s">
        <v>7051</v>
      </c>
      <c r="I137" s="1" t="s">
        <v>7052</v>
      </c>
      <c r="J137" s="1" t="s">
        <v>20</v>
      </c>
      <c r="K137" s="2">
        <v>43272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2141</v>
      </c>
      <c r="C138" s="1" t="s">
        <v>5367</v>
      </c>
      <c r="D138" s="1" t="s">
        <v>3429</v>
      </c>
      <c r="E138" s="1" t="s">
        <v>7053</v>
      </c>
      <c r="F138" s="2">
        <v>44270</v>
      </c>
      <c r="G138" s="1" t="s">
        <v>1262</v>
      </c>
      <c r="H138" s="1" t="s">
        <v>7054</v>
      </c>
      <c r="I138" s="1" t="s">
        <v>7055</v>
      </c>
      <c r="J138" s="1" t="s">
        <v>20</v>
      </c>
      <c r="K138" s="2">
        <v>43272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1028</v>
      </c>
      <c r="C139" s="1" t="s">
        <v>1029</v>
      </c>
      <c r="D139" s="1" t="s">
        <v>5191</v>
      </c>
      <c r="E139" s="1" t="s">
        <v>7056</v>
      </c>
      <c r="F139" s="2">
        <v>43840</v>
      </c>
      <c r="G139" s="1" t="s">
        <v>81</v>
      </c>
      <c r="H139" s="1" t="s">
        <v>7057</v>
      </c>
      <c r="I139" s="1" t="s">
        <v>7058</v>
      </c>
      <c r="J139" s="1" t="s">
        <v>20</v>
      </c>
      <c r="K139" s="2">
        <v>43272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1028</v>
      </c>
      <c r="C140" s="1" t="s">
        <v>1029</v>
      </c>
      <c r="D140" s="1" t="s">
        <v>5107</v>
      </c>
      <c r="E140" s="1" t="s">
        <v>7059</v>
      </c>
      <c r="F140" s="2">
        <v>43844</v>
      </c>
      <c r="G140" s="1" t="s">
        <v>81</v>
      </c>
      <c r="H140" s="1" t="s">
        <v>7060</v>
      </c>
      <c r="I140" s="1" t="s">
        <v>7061</v>
      </c>
      <c r="J140" s="1" t="s">
        <v>20</v>
      </c>
      <c r="K140" s="2">
        <v>43272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1028</v>
      </c>
      <c r="C141" s="1" t="s">
        <v>1029</v>
      </c>
      <c r="D141" s="1" t="s">
        <v>5195</v>
      </c>
      <c r="E141" s="1" t="s">
        <v>7062</v>
      </c>
      <c r="F141" s="2">
        <v>43847</v>
      </c>
      <c r="G141" s="1" t="s">
        <v>81</v>
      </c>
      <c r="H141" s="1" t="s">
        <v>7063</v>
      </c>
      <c r="I141" s="1" t="s">
        <v>7064</v>
      </c>
      <c r="J141" s="1" t="s">
        <v>20</v>
      </c>
      <c r="K141" s="2">
        <v>43272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1028</v>
      </c>
      <c r="C142" s="1" t="s">
        <v>1029</v>
      </c>
      <c r="D142" s="1" t="s">
        <v>5254</v>
      </c>
      <c r="E142" s="1" t="s">
        <v>7065</v>
      </c>
      <c r="F142" s="2">
        <v>43851</v>
      </c>
      <c r="G142" s="1" t="s">
        <v>81</v>
      </c>
      <c r="H142" s="1" t="s">
        <v>7066</v>
      </c>
      <c r="I142" s="1" t="s">
        <v>7067</v>
      </c>
      <c r="J142" s="1" t="s">
        <v>20</v>
      </c>
      <c r="K142" s="2">
        <v>43272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1028</v>
      </c>
      <c r="C143" s="1" t="s">
        <v>1029</v>
      </c>
      <c r="D143" s="1" t="s">
        <v>5258</v>
      </c>
      <c r="E143" s="1" t="s">
        <v>7068</v>
      </c>
      <c r="F143" s="2">
        <v>43854</v>
      </c>
      <c r="G143" s="1" t="s">
        <v>81</v>
      </c>
      <c r="H143" s="1" t="s">
        <v>7069</v>
      </c>
      <c r="I143" s="1" t="s">
        <v>7070</v>
      </c>
      <c r="J143" s="1" t="s">
        <v>20</v>
      </c>
      <c r="K143" s="2">
        <v>43272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1028</v>
      </c>
      <c r="C144" s="1" t="s">
        <v>1029</v>
      </c>
      <c r="D144" s="1" t="s">
        <v>5262</v>
      </c>
      <c r="E144" s="1" t="s">
        <v>7071</v>
      </c>
      <c r="F144" s="2">
        <v>43858</v>
      </c>
      <c r="G144" s="1" t="s">
        <v>81</v>
      </c>
      <c r="H144" s="1" t="s">
        <v>7072</v>
      </c>
      <c r="I144" s="1" t="s">
        <v>7073</v>
      </c>
      <c r="J144" s="1" t="s">
        <v>20</v>
      </c>
      <c r="K144" s="2">
        <v>43272</v>
      </c>
      <c r="L144" s="1" t="s">
        <v>21</v>
      </c>
      <c r="M144" s="1" t="s">
        <v>22</v>
      </c>
    </row>
    <row r="145" spans="1:13" x14ac:dyDescent="0.25">
      <c r="A145">
        <v>144</v>
      </c>
      <c r="B145" s="1" t="s">
        <v>1028</v>
      </c>
      <c r="C145" s="1" t="s">
        <v>1029</v>
      </c>
      <c r="D145" s="1" t="s">
        <v>5294</v>
      </c>
      <c r="E145" s="1" t="s">
        <v>7074</v>
      </c>
      <c r="F145" s="2">
        <v>43861</v>
      </c>
      <c r="G145" s="1" t="s">
        <v>81</v>
      </c>
      <c r="H145" s="1" t="s">
        <v>7075</v>
      </c>
      <c r="I145" s="1" t="s">
        <v>7076</v>
      </c>
      <c r="J145" s="1" t="s">
        <v>20</v>
      </c>
      <c r="K145" s="2">
        <v>43272</v>
      </c>
      <c r="L145" s="1" t="s">
        <v>21</v>
      </c>
      <c r="M145" s="1" t="s">
        <v>22</v>
      </c>
    </row>
    <row r="146" spans="1:13" x14ac:dyDescent="0.25">
      <c r="A146">
        <v>145</v>
      </c>
      <c r="B146" s="1" t="s">
        <v>1028</v>
      </c>
      <c r="C146" s="1" t="s">
        <v>1029</v>
      </c>
      <c r="D146" s="1" t="s">
        <v>4176</v>
      </c>
      <c r="E146" s="1" t="s">
        <v>7077</v>
      </c>
      <c r="F146" s="2">
        <v>43865</v>
      </c>
      <c r="G146" s="1" t="s">
        <v>81</v>
      </c>
      <c r="H146" s="1" t="s">
        <v>7078</v>
      </c>
      <c r="I146" s="1" t="s">
        <v>7079</v>
      </c>
      <c r="J146" s="1" t="s">
        <v>20</v>
      </c>
      <c r="K146" s="2">
        <v>43272</v>
      </c>
      <c r="L146" s="1" t="s">
        <v>21</v>
      </c>
      <c r="M146" s="1" t="s">
        <v>22</v>
      </c>
    </row>
    <row r="147" spans="1:13" x14ac:dyDescent="0.25">
      <c r="A147">
        <v>146</v>
      </c>
      <c r="B147" s="1" t="s">
        <v>1028</v>
      </c>
      <c r="C147" s="1" t="s">
        <v>1029</v>
      </c>
      <c r="D147" s="1" t="s">
        <v>4194</v>
      </c>
      <c r="E147" s="1" t="s">
        <v>3917</v>
      </c>
      <c r="F147" s="2">
        <v>43868</v>
      </c>
      <c r="G147" s="1" t="s">
        <v>81</v>
      </c>
      <c r="H147" s="1" t="s">
        <v>7080</v>
      </c>
      <c r="I147" s="1" t="s">
        <v>7081</v>
      </c>
      <c r="J147" s="1" t="s">
        <v>20</v>
      </c>
      <c r="K147" s="2">
        <v>43272</v>
      </c>
      <c r="L147" s="1" t="s">
        <v>21</v>
      </c>
      <c r="M147" s="1" t="s">
        <v>22</v>
      </c>
    </row>
    <row r="148" spans="1:13" x14ac:dyDescent="0.25">
      <c r="A148">
        <v>147</v>
      </c>
      <c r="B148" s="1" t="s">
        <v>2141</v>
      </c>
      <c r="C148" s="1" t="s">
        <v>5367</v>
      </c>
      <c r="D148" s="1" t="s">
        <v>3433</v>
      </c>
      <c r="E148" s="1" t="s">
        <v>7082</v>
      </c>
      <c r="F148" s="2">
        <v>44276</v>
      </c>
      <c r="G148" s="1" t="s">
        <v>1262</v>
      </c>
      <c r="H148" s="1" t="s">
        <v>7083</v>
      </c>
      <c r="I148" s="1" t="s">
        <v>7084</v>
      </c>
      <c r="J148" s="1" t="s">
        <v>20</v>
      </c>
      <c r="K148" s="2">
        <v>43272</v>
      </c>
      <c r="L148" s="1" t="s">
        <v>21</v>
      </c>
      <c r="M148" s="1" t="s">
        <v>22</v>
      </c>
    </row>
    <row r="149" spans="1:13" x14ac:dyDescent="0.25">
      <c r="A149">
        <v>148</v>
      </c>
      <c r="B149" s="1" t="s">
        <v>2141</v>
      </c>
      <c r="C149" s="1" t="s">
        <v>5367</v>
      </c>
      <c r="D149" s="1" t="s">
        <v>3749</v>
      </c>
      <c r="E149" s="1" t="s">
        <v>7085</v>
      </c>
      <c r="F149" s="2">
        <v>44280</v>
      </c>
      <c r="G149" s="1" t="s">
        <v>1262</v>
      </c>
      <c r="H149" s="1" t="s">
        <v>7086</v>
      </c>
      <c r="I149" s="1" t="s">
        <v>7087</v>
      </c>
      <c r="J149" s="1" t="s">
        <v>20</v>
      </c>
      <c r="K149" s="2">
        <v>43272</v>
      </c>
      <c r="L149" s="1" t="s">
        <v>21</v>
      </c>
      <c r="M149" s="1" t="s">
        <v>22</v>
      </c>
    </row>
    <row r="150" spans="1:13" x14ac:dyDescent="0.25">
      <c r="A150">
        <v>149</v>
      </c>
      <c r="B150" s="1" t="s">
        <v>662</v>
      </c>
      <c r="C150" s="1" t="s">
        <v>663</v>
      </c>
      <c r="D150" s="1" t="s">
        <v>7088</v>
      </c>
      <c r="E150" s="1" t="s">
        <v>2724</v>
      </c>
      <c r="F150" s="2">
        <v>43943</v>
      </c>
      <c r="G150" s="1" t="s">
        <v>466</v>
      </c>
      <c r="H150" s="1" t="s">
        <v>7089</v>
      </c>
      <c r="I150" s="1" t="s">
        <v>7090</v>
      </c>
      <c r="J150" s="1" t="s">
        <v>20</v>
      </c>
      <c r="K150" s="2">
        <v>43272</v>
      </c>
      <c r="L150" s="1" t="s">
        <v>21</v>
      </c>
      <c r="M150" s="1" t="s">
        <v>22</v>
      </c>
    </row>
    <row r="151" spans="1:13" x14ac:dyDescent="0.25">
      <c r="A151">
        <v>150</v>
      </c>
      <c r="B151" s="1" t="s">
        <v>77</v>
      </c>
      <c r="C151" s="1" t="s">
        <v>1397</v>
      </c>
      <c r="D151" s="1" t="s">
        <v>5266</v>
      </c>
      <c r="E151" s="1" t="s">
        <v>7091</v>
      </c>
      <c r="F151" s="2">
        <v>43663</v>
      </c>
      <c r="G151" s="1" t="s">
        <v>466</v>
      </c>
      <c r="H151" s="1" t="s">
        <v>7092</v>
      </c>
      <c r="I151" s="1" t="s">
        <v>7093</v>
      </c>
      <c r="J151" s="1" t="s">
        <v>20</v>
      </c>
      <c r="K151" s="2">
        <v>43273</v>
      </c>
      <c r="L151" s="1" t="s">
        <v>21</v>
      </c>
      <c r="M151" s="1" t="s">
        <v>22</v>
      </c>
    </row>
    <row r="152" spans="1:13" x14ac:dyDescent="0.25">
      <c r="A152">
        <v>151</v>
      </c>
      <c r="B152" s="1" t="s">
        <v>77</v>
      </c>
      <c r="C152" s="1" t="s">
        <v>1397</v>
      </c>
      <c r="D152" s="1" t="s">
        <v>5270</v>
      </c>
      <c r="E152" s="1" t="s">
        <v>7094</v>
      </c>
      <c r="F152" s="2">
        <v>43664</v>
      </c>
      <c r="G152" s="1" t="s">
        <v>466</v>
      </c>
      <c r="H152" s="1" t="s">
        <v>7095</v>
      </c>
      <c r="I152" s="1" t="s">
        <v>7096</v>
      </c>
      <c r="J152" s="1" t="s">
        <v>20</v>
      </c>
      <c r="K152" s="2">
        <v>43273</v>
      </c>
      <c r="L152" s="1" t="s">
        <v>21</v>
      </c>
      <c r="M152" s="1" t="s">
        <v>22</v>
      </c>
    </row>
    <row r="153" spans="1:13" x14ac:dyDescent="0.25">
      <c r="A153">
        <v>152</v>
      </c>
      <c r="B153" s="1" t="s">
        <v>77</v>
      </c>
      <c r="C153" s="1" t="s">
        <v>1397</v>
      </c>
      <c r="D153" s="1" t="s">
        <v>5202</v>
      </c>
      <c r="E153" s="1" t="s">
        <v>7097</v>
      </c>
      <c r="F153" s="2">
        <v>43665</v>
      </c>
      <c r="G153" s="1" t="s">
        <v>466</v>
      </c>
      <c r="H153" s="1" t="s">
        <v>7098</v>
      </c>
      <c r="I153" s="1" t="s">
        <v>7099</v>
      </c>
      <c r="J153" s="1" t="s">
        <v>20</v>
      </c>
      <c r="K153" s="2">
        <v>43273</v>
      </c>
      <c r="L153" s="1" t="s">
        <v>21</v>
      </c>
      <c r="M153" s="1" t="s">
        <v>22</v>
      </c>
    </row>
    <row r="154" spans="1:13" x14ac:dyDescent="0.25">
      <c r="A154">
        <v>153</v>
      </c>
      <c r="B154" s="1" t="s">
        <v>77</v>
      </c>
      <c r="C154" s="1" t="s">
        <v>1397</v>
      </c>
      <c r="D154" s="1" t="s">
        <v>5206</v>
      </c>
      <c r="E154" s="1" t="s">
        <v>7100</v>
      </c>
      <c r="F154" s="2">
        <v>43669</v>
      </c>
      <c r="G154" s="1" t="s">
        <v>466</v>
      </c>
      <c r="H154" s="1" t="s">
        <v>7101</v>
      </c>
      <c r="I154" s="1" t="s">
        <v>7102</v>
      </c>
      <c r="J154" s="1" t="s">
        <v>20</v>
      </c>
      <c r="K154" s="2">
        <v>43273</v>
      </c>
      <c r="L154" s="1" t="s">
        <v>21</v>
      </c>
      <c r="M154" s="1" t="s">
        <v>22</v>
      </c>
    </row>
    <row r="155" spans="1:13" x14ac:dyDescent="0.25">
      <c r="A155">
        <v>154</v>
      </c>
      <c r="B155" s="1" t="s">
        <v>77</v>
      </c>
      <c r="C155" s="1" t="s">
        <v>1397</v>
      </c>
      <c r="D155" s="1" t="s">
        <v>5210</v>
      </c>
      <c r="E155" s="1" t="s">
        <v>7091</v>
      </c>
      <c r="F155" s="2">
        <v>43670</v>
      </c>
      <c r="G155" s="1" t="s">
        <v>466</v>
      </c>
      <c r="H155" s="1" t="s">
        <v>7103</v>
      </c>
      <c r="I155" s="1" t="s">
        <v>7104</v>
      </c>
      <c r="J155" s="1" t="s">
        <v>20</v>
      </c>
      <c r="K155" s="2">
        <v>43273</v>
      </c>
      <c r="L155" s="1" t="s">
        <v>21</v>
      </c>
      <c r="M155" s="1" t="s">
        <v>22</v>
      </c>
    </row>
    <row r="156" spans="1:13" x14ac:dyDescent="0.25">
      <c r="A156">
        <v>155</v>
      </c>
      <c r="B156" s="1" t="s">
        <v>7105</v>
      </c>
      <c r="C156" s="1" t="s">
        <v>560</v>
      </c>
      <c r="D156" s="1" t="s">
        <v>3861</v>
      </c>
      <c r="E156" s="1" t="s">
        <v>7106</v>
      </c>
      <c r="F156" s="2">
        <v>43669</v>
      </c>
      <c r="G156" s="1" t="s">
        <v>326</v>
      </c>
      <c r="H156" s="1" t="s">
        <v>7107</v>
      </c>
      <c r="I156" s="1" t="s">
        <v>7108</v>
      </c>
      <c r="J156" s="1" t="s">
        <v>20</v>
      </c>
      <c r="K156" s="2">
        <v>43273</v>
      </c>
      <c r="L156" s="1" t="s">
        <v>21</v>
      </c>
      <c r="M156" s="1" t="s">
        <v>22</v>
      </c>
    </row>
    <row r="157" spans="1:13" x14ac:dyDescent="0.25">
      <c r="A157">
        <v>156</v>
      </c>
      <c r="B157" s="1" t="s">
        <v>7105</v>
      </c>
      <c r="C157" s="1" t="s">
        <v>560</v>
      </c>
      <c r="D157" s="1" t="s">
        <v>4487</v>
      </c>
      <c r="E157" s="1" t="s">
        <v>7109</v>
      </c>
      <c r="F157" s="2">
        <v>43669</v>
      </c>
      <c r="G157" s="1" t="s">
        <v>326</v>
      </c>
      <c r="H157" s="1" t="s">
        <v>7110</v>
      </c>
      <c r="I157" s="1" t="s">
        <v>7111</v>
      </c>
      <c r="J157" s="1" t="s">
        <v>20</v>
      </c>
      <c r="K157" s="2">
        <v>43273</v>
      </c>
      <c r="L157" s="1" t="s">
        <v>21</v>
      </c>
      <c r="M157" s="1" t="s">
        <v>22</v>
      </c>
    </row>
    <row r="158" spans="1:13" x14ac:dyDescent="0.25">
      <c r="A158">
        <v>157</v>
      </c>
      <c r="B158" s="1" t="s">
        <v>77</v>
      </c>
      <c r="C158" s="1" t="s">
        <v>1397</v>
      </c>
      <c r="D158" s="1" t="s">
        <v>5218</v>
      </c>
      <c r="E158" s="1" t="s">
        <v>7112</v>
      </c>
      <c r="F158" s="2">
        <v>43672</v>
      </c>
      <c r="G158" s="1" t="s">
        <v>466</v>
      </c>
      <c r="H158" s="1" t="s">
        <v>7113</v>
      </c>
      <c r="I158" s="1" t="s">
        <v>7114</v>
      </c>
      <c r="J158" s="1" t="s">
        <v>20</v>
      </c>
      <c r="K158" s="2">
        <v>43273</v>
      </c>
      <c r="L158" s="1" t="s">
        <v>21</v>
      </c>
      <c r="M158" s="1" t="s">
        <v>22</v>
      </c>
    </row>
    <row r="159" spans="1:13" x14ac:dyDescent="0.25">
      <c r="A159">
        <v>158</v>
      </c>
      <c r="B159" s="1" t="s">
        <v>77</v>
      </c>
      <c r="C159" s="1" t="s">
        <v>1397</v>
      </c>
      <c r="D159" s="1" t="s">
        <v>5214</v>
      </c>
      <c r="E159" s="1" t="s">
        <v>7115</v>
      </c>
      <c r="F159" s="2">
        <v>43671</v>
      </c>
      <c r="G159" s="1" t="s">
        <v>466</v>
      </c>
      <c r="H159" s="1" t="s">
        <v>7116</v>
      </c>
      <c r="I159" s="1" t="s">
        <v>7117</v>
      </c>
      <c r="J159" s="1" t="s">
        <v>20</v>
      </c>
      <c r="K159" s="2">
        <v>43273</v>
      </c>
      <c r="L159" s="1" t="s">
        <v>21</v>
      </c>
      <c r="M159" s="1" t="s">
        <v>22</v>
      </c>
    </row>
    <row r="160" spans="1:13" x14ac:dyDescent="0.25">
      <c r="A160">
        <v>159</v>
      </c>
      <c r="B160" s="1" t="s">
        <v>4485</v>
      </c>
      <c r="C160" s="1" t="s">
        <v>5543</v>
      </c>
      <c r="D160" s="1" t="s">
        <v>7118</v>
      </c>
      <c r="E160" s="1" t="s">
        <v>7119</v>
      </c>
      <c r="F160" s="2">
        <v>44345</v>
      </c>
      <c r="G160" s="1" t="s">
        <v>1262</v>
      </c>
      <c r="H160" s="1" t="s">
        <v>7120</v>
      </c>
      <c r="I160" s="1" t="s">
        <v>7121</v>
      </c>
      <c r="J160" s="1" t="s">
        <v>20</v>
      </c>
      <c r="K160" s="2">
        <v>43273</v>
      </c>
      <c r="L160" s="1" t="s">
        <v>21</v>
      </c>
      <c r="M160" s="1" t="s">
        <v>22</v>
      </c>
    </row>
    <row r="161" spans="1:13" x14ac:dyDescent="0.25">
      <c r="A161">
        <v>160</v>
      </c>
      <c r="B161" s="1" t="s">
        <v>7105</v>
      </c>
      <c r="C161" s="1" t="s">
        <v>560</v>
      </c>
      <c r="D161" s="1" t="s">
        <v>7122</v>
      </c>
      <c r="E161" s="1" t="s">
        <v>7123</v>
      </c>
      <c r="F161" s="2">
        <v>43699</v>
      </c>
      <c r="G161" s="1" t="s">
        <v>326</v>
      </c>
      <c r="H161" s="1" t="s">
        <v>7124</v>
      </c>
      <c r="I161" s="1" t="s">
        <v>7125</v>
      </c>
      <c r="J161" s="1" t="s">
        <v>20</v>
      </c>
      <c r="K161" s="2">
        <v>43273</v>
      </c>
      <c r="L161" s="1" t="s">
        <v>21</v>
      </c>
      <c r="M161" s="1" t="s">
        <v>22</v>
      </c>
    </row>
    <row r="162" spans="1:13" x14ac:dyDescent="0.25">
      <c r="A162">
        <v>161</v>
      </c>
      <c r="B162" s="1" t="s">
        <v>7105</v>
      </c>
      <c r="C162" s="1" t="s">
        <v>560</v>
      </c>
      <c r="D162" s="1" t="s">
        <v>7126</v>
      </c>
      <c r="E162" s="1" t="s">
        <v>7127</v>
      </c>
      <c r="F162" s="2">
        <v>43699</v>
      </c>
      <c r="G162" s="1" t="s">
        <v>326</v>
      </c>
      <c r="H162" s="1" t="s">
        <v>7128</v>
      </c>
      <c r="I162" s="1" t="s">
        <v>7129</v>
      </c>
      <c r="J162" s="1" t="s">
        <v>20</v>
      </c>
      <c r="K162" s="2">
        <v>43273</v>
      </c>
      <c r="L162" s="1" t="s">
        <v>21</v>
      </c>
      <c r="M162" s="1" t="s">
        <v>22</v>
      </c>
    </row>
    <row r="163" spans="1:13" x14ac:dyDescent="0.25">
      <c r="A163">
        <v>162</v>
      </c>
      <c r="B163" s="1" t="s">
        <v>1771</v>
      </c>
      <c r="C163" s="1" t="s">
        <v>1772</v>
      </c>
      <c r="D163" s="1" t="s">
        <v>7130</v>
      </c>
      <c r="E163" s="1" t="s">
        <v>3889</v>
      </c>
      <c r="F163" s="2">
        <v>44176</v>
      </c>
      <c r="G163" s="1" t="s">
        <v>1775</v>
      </c>
      <c r="H163" s="1" t="s">
        <v>7131</v>
      </c>
      <c r="I163" s="1" t="s">
        <v>7132</v>
      </c>
      <c r="J163" s="1" t="s">
        <v>20</v>
      </c>
      <c r="K163" s="2">
        <v>43273</v>
      </c>
      <c r="L163" s="1" t="s">
        <v>21</v>
      </c>
      <c r="M163" s="1" t="s">
        <v>22</v>
      </c>
    </row>
    <row r="164" spans="1:13" x14ac:dyDescent="0.25">
      <c r="A164">
        <v>163</v>
      </c>
      <c r="B164" s="1" t="s">
        <v>1771</v>
      </c>
      <c r="C164" s="1" t="s">
        <v>1772</v>
      </c>
      <c r="D164" s="1" t="s">
        <v>7133</v>
      </c>
      <c r="E164" s="1" t="s">
        <v>7134</v>
      </c>
      <c r="F164" s="2">
        <v>44176</v>
      </c>
      <c r="G164" s="1" t="s">
        <v>1775</v>
      </c>
      <c r="H164" s="1" t="s">
        <v>7135</v>
      </c>
      <c r="I164" s="1" t="s">
        <v>7136</v>
      </c>
      <c r="J164" s="1" t="s">
        <v>20</v>
      </c>
      <c r="K164" s="2">
        <v>43273</v>
      </c>
      <c r="L164" s="1" t="s">
        <v>21</v>
      </c>
      <c r="M164" s="1" t="s">
        <v>22</v>
      </c>
    </row>
    <row r="165" spans="1:13" x14ac:dyDescent="0.25">
      <c r="A165">
        <v>164</v>
      </c>
      <c r="B165" s="1" t="s">
        <v>1771</v>
      </c>
      <c r="C165" s="1" t="s">
        <v>1772</v>
      </c>
      <c r="D165" s="1" t="s">
        <v>7137</v>
      </c>
      <c r="E165" s="1" t="s">
        <v>7138</v>
      </c>
      <c r="F165" s="2">
        <v>44177</v>
      </c>
      <c r="G165" s="1" t="s">
        <v>1775</v>
      </c>
      <c r="H165" s="1" t="s">
        <v>7139</v>
      </c>
      <c r="I165" s="1" t="s">
        <v>7140</v>
      </c>
      <c r="J165" s="1" t="s">
        <v>20</v>
      </c>
      <c r="K165" s="2">
        <v>43273</v>
      </c>
      <c r="L165" s="1" t="s">
        <v>21</v>
      </c>
      <c r="M165" s="1" t="s">
        <v>22</v>
      </c>
    </row>
    <row r="166" spans="1:13" x14ac:dyDescent="0.25">
      <c r="A166">
        <v>165</v>
      </c>
      <c r="B166" s="1" t="s">
        <v>1771</v>
      </c>
      <c r="C166" s="1" t="s">
        <v>1772</v>
      </c>
      <c r="D166" s="1" t="s">
        <v>7141</v>
      </c>
      <c r="E166" s="1" t="s">
        <v>7142</v>
      </c>
      <c r="F166" s="2">
        <v>44177</v>
      </c>
      <c r="G166" s="1" t="s">
        <v>1775</v>
      </c>
      <c r="H166" s="1" t="s">
        <v>7143</v>
      </c>
      <c r="I166" s="1" t="s">
        <v>7144</v>
      </c>
      <c r="J166" s="1" t="s">
        <v>20</v>
      </c>
      <c r="K166" s="2">
        <v>43273</v>
      </c>
      <c r="L166" s="1" t="s">
        <v>21</v>
      </c>
      <c r="M166" s="1" t="s">
        <v>22</v>
      </c>
    </row>
    <row r="167" spans="1:13" x14ac:dyDescent="0.25">
      <c r="A167">
        <v>166</v>
      </c>
      <c r="B167" s="1" t="s">
        <v>1771</v>
      </c>
      <c r="C167" s="1" t="s">
        <v>1772</v>
      </c>
      <c r="D167" s="1" t="s">
        <v>7145</v>
      </c>
      <c r="E167" s="1" t="s">
        <v>7146</v>
      </c>
      <c r="F167" s="2">
        <v>44196</v>
      </c>
      <c r="G167" s="1" t="s">
        <v>1775</v>
      </c>
      <c r="H167" s="1" t="s">
        <v>7147</v>
      </c>
      <c r="I167" s="1" t="s">
        <v>7148</v>
      </c>
      <c r="J167" s="1" t="s">
        <v>20</v>
      </c>
      <c r="K167" s="2">
        <v>43273</v>
      </c>
      <c r="L167" s="1" t="s">
        <v>21</v>
      </c>
      <c r="M167" s="1" t="s">
        <v>22</v>
      </c>
    </row>
    <row r="168" spans="1:13" x14ac:dyDescent="0.25">
      <c r="A168">
        <v>167</v>
      </c>
      <c r="B168" s="1" t="s">
        <v>1771</v>
      </c>
      <c r="C168" s="1" t="s">
        <v>1772</v>
      </c>
      <c r="D168" s="1" t="s">
        <v>7149</v>
      </c>
      <c r="E168" s="1" t="s">
        <v>7150</v>
      </c>
      <c r="F168" s="2">
        <v>44196</v>
      </c>
      <c r="G168" s="1" t="s">
        <v>1775</v>
      </c>
      <c r="H168" s="1" t="s">
        <v>7151</v>
      </c>
      <c r="I168" s="1" t="s">
        <v>7152</v>
      </c>
      <c r="J168" s="1" t="s">
        <v>20</v>
      </c>
      <c r="K168" s="2">
        <v>43273</v>
      </c>
      <c r="L168" s="1" t="s">
        <v>21</v>
      </c>
      <c r="M168" s="1" t="s">
        <v>22</v>
      </c>
    </row>
    <row r="169" spans="1:13" x14ac:dyDescent="0.25">
      <c r="A169">
        <v>168</v>
      </c>
      <c r="B169" s="1" t="s">
        <v>1771</v>
      </c>
      <c r="C169" s="1" t="s">
        <v>1772</v>
      </c>
      <c r="D169" s="1" t="s">
        <v>7153</v>
      </c>
      <c r="E169" s="1" t="s">
        <v>7154</v>
      </c>
      <c r="F169" s="2">
        <v>44196</v>
      </c>
      <c r="G169" s="1" t="s">
        <v>1775</v>
      </c>
      <c r="H169" s="1" t="s">
        <v>7155</v>
      </c>
      <c r="I169" s="1" t="s">
        <v>7156</v>
      </c>
      <c r="J169" s="1" t="s">
        <v>20</v>
      </c>
      <c r="K169" s="2">
        <v>43273</v>
      </c>
      <c r="L169" s="1" t="s">
        <v>21</v>
      </c>
      <c r="M169" s="1" t="s">
        <v>22</v>
      </c>
    </row>
    <row r="170" spans="1:13" x14ac:dyDescent="0.25">
      <c r="A170">
        <v>169</v>
      </c>
      <c r="B170" s="1" t="s">
        <v>1771</v>
      </c>
      <c r="C170" s="1" t="s">
        <v>1772</v>
      </c>
      <c r="D170" s="1" t="s">
        <v>7157</v>
      </c>
      <c r="E170" s="1" t="s">
        <v>7158</v>
      </c>
      <c r="F170" s="2">
        <v>44196</v>
      </c>
      <c r="G170" s="1" t="s">
        <v>1775</v>
      </c>
      <c r="H170" s="1" t="s">
        <v>7159</v>
      </c>
      <c r="I170" s="1" t="s">
        <v>7160</v>
      </c>
      <c r="J170" s="1" t="s">
        <v>20</v>
      </c>
      <c r="K170" s="2">
        <v>43273</v>
      </c>
      <c r="L170" s="1" t="s">
        <v>21</v>
      </c>
      <c r="M170" s="1" t="s">
        <v>22</v>
      </c>
    </row>
    <row r="171" spans="1:13" x14ac:dyDescent="0.25">
      <c r="A171">
        <v>170</v>
      </c>
      <c r="B171" s="1" t="s">
        <v>1771</v>
      </c>
      <c r="C171" s="1" t="s">
        <v>1772</v>
      </c>
      <c r="D171" s="1" t="s">
        <v>7161</v>
      </c>
      <c r="E171" s="1" t="s">
        <v>7162</v>
      </c>
      <c r="F171" s="2">
        <v>44204</v>
      </c>
      <c r="G171" s="1" t="s">
        <v>1775</v>
      </c>
      <c r="H171" s="1" t="s">
        <v>7163</v>
      </c>
      <c r="I171" s="1" t="s">
        <v>7164</v>
      </c>
      <c r="J171" s="1" t="s">
        <v>20</v>
      </c>
      <c r="K171" s="2">
        <v>43273</v>
      </c>
      <c r="L171" s="1" t="s">
        <v>21</v>
      </c>
      <c r="M171" s="1" t="s">
        <v>22</v>
      </c>
    </row>
    <row r="172" spans="1:13" x14ac:dyDescent="0.25">
      <c r="A172">
        <v>171</v>
      </c>
      <c r="B172" s="1" t="s">
        <v>1771</v>
      </c>
      <c r="C172" s="1" t="s">
        <v>1772</v>
      </c>
      <c r="D172" s="1" t="s">
        <v>7165</v>
      </c>
      <c r="E172" s="1" t="s">
        <v>7166</v>
      </c>
      <c r="F172" s="2">
        <v>44176</v>
      </c>
      <c r="G172" s="1" t="s">
        <v>1775</v>
      </c>
      <c r="H172" s="1" t="s">
        <v>7167</v>
      </c>
      <c r="I172" s="1" t="s">
        <v>7168</v>
      </c>
      <c r="J172" s="1" t="s">
        <v>20</v>
      </c>
      <c r="K172" s="2">
        <v>43273</v>
      </c>
      <c r="L172" s="1" t="s">
        <v>21</v>
      </c>
      <c r="M172" s="1" t="s">
        <v>22</v>
      </c>
    </row>
    <row r="173" spans="1:13" x14ac:dyDescent="0.25">
      <c r="A173">
        <v>172</v>
      </c>
      <c r="B173" s="1" t="s">
        <v>1771</v>
      </c>
      <c r="C173" s="1" t="s">
        <v>1772</v>
      </c>
      <c r="D173" s="1" t="s">
        <v>7169</v>
      </c>
      <c r="E173" s="1" t="s">
        <v>7170</v>
      </c>
      <c r="F173" s="2">
        <v>44184</v>
      </c>
      <c r="G173" s="1" t="s">
        <v>1775</v>
      </c>
      <c r="H173" s="1" t="s">
        <v>7171</v>
      </c>
      <c r="I173" s="1" t="s">
        <v>7172</v>
      </c>
      <c r="J173" s="1" t="s">
        <v>20</v>
      </c>
      <c r="K173" s="2">
        <v>43273</v>
      </c>
      <c r="L173" s="1" t="s">
        <v>21</v>
      </c>
      <c r="M173" s="1" t="s">
        <v>22</v>
      </c>
    </row>
    <row r="174" spans="1:13" x14ac:dyDescent="0.25">
      <c r="A174">
        <v>173</v>
      </c>
      <c r="B174" s="1" t="s">
        <v>1771</v>
      </c>
      <c r="C174" s="1" t="s">
        <v>1806</v>
      </c>
      <c r="D174" s="1" t="s">
        <v>7173</v>
      </c>
      <c r="E174" s="1" t="s">
        <v>7174</v>
      </c>
      <c r="F174" s="2">
        <v>44177</v>
      </c>
      <c r="G174" s="1" t="s">
        <v>1775</v>
      </c>
      <c r="H174" s="1" t="s">
        <v>7175</v>
      </c>
      <c r="I174" s="1" t="s">
        <v>7176</v>
      </c>
      <c r="J174" s="1" t="s">
        <v>20</v>
      </c>
      <c r="K174" s="2">
        <v>43273</v>
      </c>
      <c r="L174" s="1" t="s">
        <v>21</v>
      </c>
      <c r="M174" s="1" t="s">
        <v>22</v>
      </c>
    </row>
    <row r="175" spans="1:13" x14ac:dyDescent="0.25">
      <c r="A175">
        <v>174</v>
      </c>
      <c r="B175" s="1" t="s">
        <v>1771</v>
      </c>
      <c r="C175" s="1" t="s">
        <v>1806</v>
      </c>
      <c r="D175" s="1" t="s">
        <v>7177</v>
      </c>
      <c r="E175" s="1" t="s">
        <v>7178</v>
      </c>
      <c r="F175" s="2">
        <v>44184</v>
      </c>
      <c r="G175" s="1" t="s">
        <v>1775</v>
      </c>
      <c r="H175" s="1" t="s">
        <v>7179</v>
      </c>
      <c r="I175" s="1" t="s">
        <v>7180</v>
      </c>
      <c r="J175" s="1" t="s">
        <v>20</v>
      </c>
      <c r="K175" s="2">
        <v>43273</v>
      </c>
      <c r="L175" s="1" t="s">
        <v>21</v>
      </c>
      <c r="M175" s="1" t="s">
        <v>22</v>
      </c>
    </row>
    <row r="176" spans="1:13" x14ac:dyDescent="0.25">
      <c r="A176">
        <v>175</v>
      </c>
      <c r="B176" s="1" t="s">
        <v>1771</v>
      </c>
      <c r="C176" s="1" t="s">
        <v>1806</v>
      </c>
      <c r="D176" s="1" t="s">
        <v>7181</v>
      </c>
      <c r="E176" s="1" t="s">
        <v>7182</v>
      </c>
      <c r="F176" s="2">
        <v>44184</v>
      </c>
      <c r="G176" s="1" t="s">
        <v>1775</v>
      </c>
      <c r="H176" s="1" t="s">
        <v>7183</v>
      </c>
      <c r="I176" s="1" t="s">
        <v>7184</v>
      </c>
      <c r="J176" s="1" t="s">
        <v>20</v>
      </c>
      <c r="K176" s="2">
        <v>43273</v>
      </c>
      <c r="L176" s="1" t="s">
        <v>21</v>
      </c>
      <c r="M176" s="1" t="s">
        <v>22</v>
      </c>
    </row>
    <row r="177" spans="1:13" x14ac:dyDescent="0.25">
      <c r="A177">
        <v>176</v>
      </c>
      <c r="B177" s="1" t="s">
        <v>1771</v>
      </c>
      <c r="C177" s="1" t="s">
        <v>1806</v>
      </c>
      <c r="D177" s="1" t="s">
        <v>7185</v>
      </c>
      <c r="E177" s="1" t="s">
        <v>7186</v>
      </c>
      <c r="F177" s="2">
        <v>44205</v>
      </c>
      <c r="G177" s="1" t="s">
        <v>1775</v>
      </c>
      <c r="H177" s="1" t="s">
        <v>7187</v>
      </c>
      <c r="I177" s="1" t="s">
        <v>7188</v>
      </c>
      <c r="J177" s="1" t="s">
        <v>20</v>
      </c>
      <c r="K177" s="2">
        <v>43273</v>
      </c>
      <c r="L177" s="1" t="s">
        <v>21</v>
      </c>
      <c r="M177" s="1" t="s">
        <v>22</v>
      </c>
    </row>
    <row r="178" spans="1:13" x14ac:dyDescent="0.25">
      <c r="A178">
        <v>177</v>
      </c>
      <c r="B178" s="1" t="s">
        <v>1771</v>
      </c>
      <c r="C178" s="1" t="s">
        <v>1806</v>
      </c>
      <c r="D178" s="1" t="s">
        <v>7189</v>
      </c>
      <c r="E178" s="1" t="s">
        <v>7190</v>
      </c>
      <c r="F178" s="2">
        <v>44205</v>
      </c>
      <c r="G178" s="1" t="s">
        <v>1775</v>
      </c>
      <c r="H178" s="1" t="s">
        <v>7191</v>
      </c>
      <c r="I178" s="1" t="s">
        <v>7192</v>
      </c>
      <c r="J178" s="1" t="s">
        <v>20</v>
      </c>
      <c r="K178" s="2">
        <v>43273</v>
      </c>
      <c r="L178" s="1" t="s">
        <v>21</v>
      </c>
      <c r="M178" s="1" t="s">
        <v>22</v>
      </c>
    </row>
    <row r="179" spans="1:13" x14ac:dyDescent="0.25">
      <c r="A179">
        <v>178</v>
      </c>
      <c r="B179" s="1" t="s">
        <v>1771</v>
      </c>
      <c r="C179" s="1" t="s">
        <v>1806</v>
      </c>
      <c r="D179" s="1" t="s">
        <v>7193</v>
      </c>
      <c r="E179" s="1" t="s">
        <v>7194</v>
      </c>
      <c r="F179" s="2">
        <v>44205</v>
      </c>
      <c r="G179" s="1" t="s">
        <v>1775</v>
      </c>
      <c r="H179" s="1" t="s">
        <v>7195</v>
      </c>
      <c r="I179" s="1" t="s">
        <v>7196</v>
      </c>
      <c r="J179" s="1" t="s">
        <v>20</v>
      </c>
      <c r="K179" s="2">
        <v>43273</v>
      </c>
      <c r="L179" s="1" t="s">
        <v>21</v>
      </c>
      <c r="M179" s="1" t="s">
        <v>22</v>
      </c>
    </row>
    <row r="180" spans="1:13" x14ac:dyDescent="0.25">
      <c r="A180">
        <v>179</v>
      </c>
      <c r="B180" s="1" t="s">
        <v>1771</v>
      </c>
      <c r="C180" s="1" t="s">
        <v>1806</v>
      </c>
      <c r="D180" s="1" t="s">
        <v>7197</v>
      </c>
      <c r="E180" s="1" t="s">
        <v>7198</v>
      </c>
      <c r="F180" s="2">
        <v>44205</v>
      </c>
      <c r="G180" s="1" t="s">
        <v>1775</v>
      </c>
      <c r="H180" s="1" t="s">
        <v>7199</v>
      </c>
      <c r="I180" s="1" t="s">
        <v>7200</v>
      </c>
      <c r="J180" s="1" t="s">
        <v>20</v>
      </c>
      <c r="K180" s="2">
        <v>43273</v>
      </c>
      <c r="L180" s="1" t="s">
        <v>21</v>
      </c>
      <c r="M180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6250-BE41-46E1-8E8E-C3AAB2B8DB9A}">
  <dimension ref="A1:M76"/>
  <sheetViews>
    <sheetView workbookViewId="0">
      <selection sqref="A1:M76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540</v>
      </c>
      <c r="C2" s="1" t="s">
        <v>541</v>
      </c>
      <c r="D2" s="1" t="s">
        <v>5234</v>
      </c>
      <c r="E2" s="1" t="s">
        <v>7201</v>
      </c>
      <c r="F2" s="2">
        <v>43656</v>
      </c>
      <c r="G2" s="1" t="s">
        <v>492</v>
      </c>
      <c r="H2" s="1" t="s">
        <v>7202</v>
      </c>
      <c r="I2" s="1" t="s">
        <v>7203</v>
      </c>
      <c r="J2" s="1" t="s">
        <v>20</v>
      </c>
      <c r="K2" s="2">
        <v>43262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540</v>
      </c>
      <c r="C3" s="1" t="s">
        <v>541</v>
      </c>
      <c r="D3" s="1" t="s">
        <v>5238</v>
      </c>
      <c r="E3" s="1" t="s">
        <v>7204</v>
      </c>
      <c r="F3" s="2">
        <v>43656</v>
      </c>
      <c r="G3" s="1" t="s">
        <v>492</v>
      </c>
      <c r="H3" s="1" t="s">
        <v>7205</v>
      </c>
      <c r="I3" s="1" t="s">
        <v>7206</v>
      </c>
      <c r="J3" s="1" t="s">
        <v>20</v>
      </c>
      <c r="K3" s="2">
        <v>43262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13</v>
      </c>
      <c r="C4" s="1" t="s">
        <v>1116</v>
      </c>
      <c r="D4" s="1" t="s">
        <v>7207</v>
      </c>
      <c r="E4" s="1" t="s">
        <v>7208</v>
      </c>
      <c r="F4" s="2">
        <v>43828</v>
      </c>
      <c r="G4" s="1" t="s">
        <v>160</v>
      </c>
      <c r="H4" s="1" t="s">
        <v>7209</v>
      </c>
      <c r="I4" s="1" t="s">
        <v>7210</v>
      </c>
      <c r="J4" s="1" t="s">
        <v>20</v>
      </c>
      <c r="K4" s="2">
        <v>43262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34</v>
      </c>
      <c r="C5" s="1" t="s">
        <v>35</v>
      </c>
      <c r="D5" s="1" t="s">
        <v>7211</v>
      </c>
      <c r="E5" s="1" t="s">
        <v>7212</v>
      </c>
      <c r="F5" s="2">
        <v>43983</v>
      </c>
      <c r="G5" s="1" t="s">
        <v>38</v>
      </c>
      <c r="H5" s="1" t="s">
        <v>7213</v>
      </c>
      <c r="I5" s="1" t="s">
        <v>7214</v>
      </c>
      <c r="J5" s="1" t="s">
        <v>7215</v>
      </c>
      <c r="K5" s="2">
        <v>43262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540</v>
      </c>
      <c r="C6" s="1" t="s">
        <v>541</v>
      </c>
      <c r="D6" s="1" t="s">
        <v>5187</v>
      </c>
      <c r="E6" s="1" t="s">
        <v>7216</v>
      </c>
      <c r="F6" s="2">
        <v>43664</v>
      </c>
      <c r="G6" s="1" t="s">
        <v>544</v>
      </c>
      <c r="H6" s="1" t="s">
        <v>7217</v>
      </c>
      <c r="I6" s="1" t="s">
        <v>7218</v>
      </c>
      <c r="J6" s="1" t="s">
        <v>20</v>
      </c>
      <c r="K6" s="2">
        <v>43262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540</v>
      </c>
      <c r="C7" s="1" t="s">
        <v>541</v>
      </c>
      <c r="D7" s="1" t="s">
        <v>5191</v>
      </c>
      <c r="E7" s="1" t="s">
        <v>7219</v>
      </c>
      <c r="F7" s="2">
        <v>43664</v>
      </c>
      <c r="G7" s="1" t="s">
        <v>544</v>
      </c>
      <c r="H7" s="1" t="s">
        <v>7220</v>
      </c>
      <c r="I7" s="1" t="s">
        <v>7221</v>
      </c>
      <c r="J7" s="1" t="s">
        <v>20</v>
      </c>
      <c r="K7" s="2">
        <v>43262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540</v>
      </c>
      <c r="C8" s="1" t="s">
        <v>541</v>
      </c>
      <c r="D8" s="1" t="s">
        <v>5107</v>
      </c>
      <c r="E8" s="1" t="s">
        <v>7222</v>
      </c>
      <c r="F8" s="2">
        <v>43670</v>
      </c>
      <c r="G8" s="1" t="s">
        <v>544</v>
      </c>
      <c r="H8" s="1" t="s">
        <v>7223</v>
      </c>
      <c r="I8" s="1" t="s">
        <v>7224</v>
      </c>
      <c r="J8" s="1" t="s">
        <v>20</v>
      </c>
      <c r="K8" s="2">
        <v>43262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600</v>
      </c>
      <c r="C9" s="1" t="s">
        <v>4634</v>
      </c>
      <c r="D9" s="1" t="s">
        <v>7225</v>
      </c>
      <c r="E9" s="1" t="s">
        <v>612</v>
      </c>
      <c r="F9" s="2">
        <v>43688</v>
      </c>
      <c r="G9" s="1" t="s">
        <v>604</v>
      </c>
      <c r="H9" s="1" t="s">
        <v>7226</v>
      </c>
      <c r="I9" s="1" t="s">
        <v>7227</v>
      </c>
      <c r="J9" s="1" t="s">
        <v>20</v>
      </c>
      <c r="K9" s="2">
        <v>43262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600</v>
      </c>
      <c r="C10" s="1" t="s">
        <v>4634</v>
      </c>
      <c r="D10" s="1" t="s">
        <v>7228</v>
      </c>
      <c r="E10" s="1" t="s">
        <v>7229</v>
      </c>
      <c r="F10" s="2">
        <v>43685</v>
      </c>
      <c r="G10" s="1" t="s">
        <v>604</v>
      </c>
      <c r="H10" s="1" t="s">
        <v>7230</v>
      </c>
      <c r="I10" s="1" t="s">
        <v>7231</v>
      </c>
      <c r="J10" s="1" t="s">
        <v>20</v>
      </c>
      <c r="K10" s="2">
        <v>43262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600</v>
      </c>
      <c r="C11" s="1" t="s">
        <v>4634</v>
      </c>
      <c r="D11" s="1" t="s">
        <v>7232</v>
      </c>
      <c r="E11" s="1" t="s">
        <v>7233</v>
      </c>
      <c r="F11" s="2">
        <v>43686</v>
      </c>
      <c r="G11" s="1" t="s">
        <v>604</v>
      </c>
      <c r="H11" s="1" t="s">
        <v>7234</v>
      </c>
      <c r="I11" s="1" t="s">
        <v>7235</v>
      </c>
      <c r="J11" s="1" t="s">
        <v>20</v>
      </c>
      <c r="K11" s="2">
        <v>43262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600</v>
      </c>
      <c r="C12" s="1" t="s">
        <v>4634</v>
      </c>
      <c r="D12" s="1" t="s">
        <v>7236</v>
      </c>
      <c r="E12" s="1" t="s">
        <v>3567</v>
      </c>
      <c r="F12" s="2">
        <v>43690</v>
      </c>
      <c r="G12" s="1" t="s">
        <v>604</v>
      </c>
      <c r="H12" s="1" t="s">
        <v>7237</v>
      </c>
      <c r="I12" s="1" t="s">
        <v>7238</v>
      </c>
      <c r="J12" s="1" t="s">
        <v>20</v>
      </c>
      <c r="K12" s="2">
        <v>43262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600</v>
      </c>
      <c r="C13" s="1" t="s">
        <v>4634</v>
      </c>
      <c r="D13" s="1" t="s">
        <v>7239</v>
      </c>
      <c r="E13" s="1" t="s">
        <v>7240</v>
      </c>
      <c r="F13" s="2">
        <v>43689</v>
      </c>
      <c r="G13" s="1" t="s">
        <v>604</v>
      </c>
      <c r="H13" s="1" t="s">
        <v>7241</v>
      </c>
      <c r="I13" s="1" t="s">
        <v>7242</v>
      </c>
      <c r="J13" s="1" t="s">
        <v>20</v>
      </c>
      <c r="K13" s="2">
        <v>43262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1028</v>
      </c>
      <c r="C14" s="1" t="s">
        <v>1029</v>
      </c>
      <c r="D14" s="1" t="s">
        <v>7243</v>
      </c>
      <c r="E14" s="1" t="s">
        <v>7244</v>
      </c>
      <c r="F14" s="2">
        <v>43816</v>
      </c>
      <c r="G14" s="1" t="s">
        <v>81</v>
      </c>
      <c r="H14" s="1" t="s">
        <v>7245</v>
      </c>
      <c r="I14" s="1" t="s">
        <v>7246</v>
      </c>
      <c r="J14" s="1" t="s">
        <v>20</v>
      </c>
      <c r="K14" s="2">
        <v>43262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1028</v>
      </c>
      <c r="C15" s="1" t="s">
        <v>1029</v>
      </c>
      <c r="D15" s="1" t="s">
        <v>7247</v>
      </c>
      <c r="E15" s="1" t="s">
        <v>7248</v>
      </c>
      <c r="F15" s="2">
        <v>43826</v>
      </c>
      <c r="G15" s="1" t="s">
        <v>81</v>
      </c>
      <c r="H15" s="1" t="s">
        <v>7249</v>
      </c>
      <c r="I15" s="1" t="s">
        <v>7250</v>
      </c>
      <c r="J15" s="1" t="s">
        <v>20</v>
      </c>
      <c r="K15" s="2">
        <v>43262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1028</v>
      </c>
      <c r="C16" s="1" t="s">
        <v>1029</v>
      </c>
      <c r="D16" s="1" t="s">
        <v>5234</v>
      </c>
      <c r="E16" s="1" t="s">
        <v>7251</v>
      </c>
      <c r="F16" s="2">
        <v>43830</v>
      </c>
      <c r="G16" s="1" t="s">
        <v>81</v>
      </c>
      <c r="H16" s="1" t="s">
        <v>7252</v>
      </c>
      <c r="I16" s="1" t="s">
        <v>7253</v>
      </c>
      <c r="J16" s="1" t="s">
        <v>20</v>
      </c>
      <c r="K16" s="2">
        <v>43262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1028</v>
      </c>
      <c r="C17" s="1" t="s">
        <v>1029</v>
      </c>
      <c r="D17" s="1" t="s">
        <v>7254</v>
      </c>
      <c r="E17" s="1" t="s">
        <v>7255</v>
      </c>
      <c r="F17" s="2">
        <v>43823</v>
      </c>
      <c r="G17" s="1" t="s">
        <v>81</v>
      </c>
      <c r="H17" s="1" t="s">
        <v>7256</v>
      </c>
      <c r="I17" s="1" t="s">
        <v>7257</v>
      </c>
      <c r="J17" s="1" t="s">
        <v>20</v>
      </c>
      <c r="K17" s="2">
        <v>43262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1028</v>
      </c>
      <c r="C18" s="1" t="s">
        <v>1029</v>
      </c>
      <c r="D18" s="1" t="s">
        <v>5187</v>
      </c>
      <c r="E18" s="1" t="s">
        <v>7258</v>
      </c>
      <c r="F18" s="2">
        <v>43837</v>
      </c>
      <c r="G18" s="1" t="s">
        <v>81</v>
      </c>
      <c r="H18" s="1" t="s">
        <v>7259</v>
      </c>
      <c r="I18" s="1" t="s">
        <v>7260</v>
      </c>
      <c r="J18" s="1" t="s">
        <v>20</v>
      </c>
      <c r="K18" s="2">
        <v>43262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288</v>
      </c>
      <c r="C19" s="1" t="s">
        <v>3549</v>
      </c>
      <c r="D19" s="1" t="s">
        <v>7261</v>
      </c>
      <c r="E19" s="1" t="s">
        <v>7262</v>
      </c>
      <c r="F19" s="2">
        <v>43890</v>
      </c>
      <c r="G19" s="1" t="s">
        <v>577</v>
      </c>
      <c r="H19" s="1" t="s">
        <v>7263</v>
      </c>
      <c r="I19" s="1" t="s">
        <v>7264</v>
      </c>
      <c r="J19" s="1" t="s">
        <v>20</v>
      </c>
      <c r="K19" s="2">
        <v>43262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288</v>
      </c>
      <c r="C20" s="1" t="s">
        <v>3549</v>
      </c>
      <c r="D20" s="1" t="s">
        <v>6775</v>
      </c>
      <c r="E20" s="1" t="s">
        <v>7265</v>
      </c>
      <c r="F20" s="2">
        <v>43891</v>
      </c>
      <c r="G20" s="1" t="s">
        <v>577</v>
      </c>
      <c r="H20" s="1" t="s">
        <v>7266</v>
      </c>
      <c r="I20" s="1" t="s">
        <v>7267</v>
      </c>
      <c r="J20" s="1" t="s">
        <v>20</v>
      </c>
      <c r="K20" s="2">
        <v>43262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298</v>
      </c>
      <c r="C21" s="1" t="s">
        <v>121</v>
      </c>
      <c r="D21" s="1" t="s">
        <v>7268</v>
      </c>
      <c r="E21" s="1" t="s">
        <v>7269</v>
      </c>
      <c r="F21" s="2">
        <v>43516</v>
      </c>
      <c r="G21" s="1" t="s">
        <v>7270</v>
      </c>
      <c r="H21" s="1" t="s">
        <v>7271</v>
      </c>
      <c r="I21" s="1" t="s">
        <v>7272</v>
      </c>
      <c r="J21" s="1" t="s">
        <v>20</v>
      </c>
      <c r="K21" s="2">
        <v>43262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1028</v>
      </c>
      <c r="C22" s="1" t="s">
        <v>3717</v>
      </c>
      <c r="D22" s="1" t="s">
        <v>7273</v>
      </c>
      <c r="E22" s="1" t="s">
        <v>7274</v>
      </c>
      <c r="F22" s="2">
        <v>43823</v>
      </c>
      <c r="G22" s="1" t="s">
        <v>604</v>
      </c>
      <c r="H22" s="1" t="s">
        <v>7275</v>
      </c>
      <c r="I22" s="1" t="s">
        <v>7276</v>
      </c>
      <c r="J22" s="1" t="s">
        <v>20</v>
      </c>
      <c r="K22" s="2">
        <v>43262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1028</v>
      </c>
      <c r="C23" s="1" t="s">
        <v>3717</v>
      </c>
      <c r="D23" s="1" t="s">
        <v>7277</v>
      </c>
      <c r="E23" s="1" t="s">
        <v>7278</v>
      </c>
      <c r="F23" s="2">
        <v>43825</v>
      </c>
      <c r="G23" s="1" t="s">
        <v>604</v>
      </c>
      <c r="H23" s="1" t="s">
        <v>7279</v>
      </c>
      <c r="I23" s="1" t="s">
        <v>7280</v>
      </c>
      <c r="J23" s="1" t="s">
        <v>20</v>
      </c>
      <c r="K23" s="2">
        <v>43262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1028</v>
      </c>
      <c r="C24" s="1" t="s">
        <v>3717</v>
      </c>
      <c r="D24" s="1" t="s">
        <v>7281</v>
      </c>
      <c r="E24" s="1" t="s">
        <v>7282</v>
      </c>
      <c r="F24" s="2">
        <v>43827</v>
      </c>
      <c r="G24" s="1" t="s">
        <v>604</v>
      </c>
      <c r="H24" s="1" t="s">
        <v>7283</v>
      </c>
      <c r="I24" s="1" t="s">
        <v>7284</v>
      </c>
      <c r="J24" s="1" t="s">
        <v>20</v>
      </c>
      <c r="K24" s="2">
        <v>43262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1028</v>
      </c>
      <c r="C25" s="1" t="s">
        <v>3717</v>
      </c>
      <c r="D25" s="1" t="s">
        <v>7285</v>
      </c>
      <c r="E25" s="1" t="s">
        <v>3782</v>
      </c>
      <c r="F25" s="2">
        <v>43830</v>
      </c>
      <c r="G25" s="1" t="s">
        <v>604</v>
      </c>
      <c r="H25" s="1" t="s">
        <v>7286</v>
      </c>
      <c r="I25" s="1" t="s">
        <v>7287</v>
      </c>
      <c r="J25" s="1" t="s">
        <v>20</v>
      </c>
      <c r="K25" s="2">
        <v>43262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120</v>
      </c>
      <c r="C26" s="1" t="s">
        <v>121</v>
      </c>
      <c r="D26" s="1" t="s">
        <v>7288</v>
      </c>
      <c r="E26" s="1" t="s">
        <v>3336</v>
      </c>
      <c r="F26" s="2">
        <v>43570</v>
      </c>
      <c r="G26" s="1" t="s">
        <v>129</v>
      </c>
      <c r="H26" s="1" t="s">
        <v>7289</v>
      </c>
      <c r="I26" s="1" t="s">
        <v>7290</v>
      </c>
      <c r="J26" s="1" t="s">
        <v>20</v>
      </c>
      <c r="K26" s="2">
        <v>43262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108</v>
      </c>
      <c r="C27" s="1" t="s">
        <v>757</v>
      </c>
      <c r="D27" s="1" t="s">
        <v>7291</v>
      </c>
      <c r="E27" s="1" t="s">
        <v>3255</v>
      </c>
      <c r="F27" s="2">
        <v>43525</v>
      </c>
      <c r="G27" s="1" t="s">
        <v>354</v>
      </c>
      <c r="H27" s="1" t="s">
        <v>7292</v>
      </c>
      <c r="I27" s="1" t="s">
        <v>7293</v>
      </c>
      <c r="J27" s="1" t="s">
        <v>20</v>
      </c>
      <c r="K27" s="2">
        <v>43262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298</v>
      </c>
      <c r="C28" s="1" t="s">
        <v>121</v>
      </c>
      <c r="D28" s="1" t="s">
        <v>7294</v>
      </c>
      <c r="E28" s="1" t="s">
        <v>3251</v>
      </c>
      <c r="F28" s="2">
        <v>43577</v>
      </c>
      <c r="G28" s="1" t="s">
        <v>129</v>
      </c>
      <c r="H28" s="1" t="s">
        <v>7295</v>
      </c>
      <c r="I28" s="1" t="s">
        <v>7296</v>
      </c>
      <c r="J28" s="1" t="s">
        <v>20</v>
      </c>
      <c r="K28" s="2">
        <v>43262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151</v>
      </c>
      <c r="C29" s="1" t="s">
        <v>121</v>
      </c>
      <c r="D29" s="1" t="s">
        <v>7297</v>
      </c>
      <c r="E29" s="1" t="s">
        <v>7298</v>
      </c>
      <c r="F29" s="2">
        <v>43577</v>
      </c>
      <c r="G29" s="1" t="s">
        <v>2565</v>
      </c>
      <c r="H29" s="1" t="s">
        <v>7299</v>
      </c>
      <c r="I29" s="1" t="s">
        <v>7300</v>
      </c>
      <c r="J29" s="1" t="s">
        <v>20</v>
      </c>
      <c r="K29" s="2">
        <v>43262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200</v>
      </c>
      <c r="C30" s="1" t="s">
        <v>2528</v>
      </c>
      <c r="D30" s="1" t="s">
        <v>7301</v>
      </c>
      <c r="E30" s="1" t="s">
        <v>7302</v>
      </c>
      <c r="F30" s="2">
        <v>43816</v>
      </c>
      <c r="G30" s="1" t="s">
        <v>2529</v>
      </c>
      <c r="H30" s="1" t="s">
        <v>7303</v>
      </c>
      <c r="I30" s="1" t="s">
        <v>7304</v>
      </c>
      <c r="J30" s="1" t="s">
        <v>20</v>
      </c>
      <c r="K30" s="2">
        <v>43263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200</v>
      </c>
      <c r="C31" s="1" t="s">
        <v>201</v>
      </c>
      <c r="D31" s="1" t="s">
        <v>7305</v>
      </c>
      <c r="E31" s="1" t="s">
        <v>7306</v>
      </c>
      <c r="F31" s="2">
        <v>44028</v>
      </c>
      <c r="G31" s="1" t="s">
        <v>204</v>
      </c>
      <c r="H31" s="1" t="s">
        <v>7307</v>
      </c>
      <c r="I31" s="1" t="s">
        <v>7308</v>
      </c>
      <c r="J31" s="1" t="s">
        <v>20</v>
      </c>
      <c r="K31" s="2">
        <v>43263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288</v>
      </c>
      <c r="C32" s="1" t="s">
        <v>1847</v>
      </c>
      <c r="D32" s="1" t="s">
        <v>7309</v>
      </c>
      <c r="E32" s="1" t="s">
        <v>7310</v>
      </c>
      <c r="F32" s="2">
        <v>43891</v>
      </c>
      <c r="G32" s="1" t="s">
        <v>38</v>
      </c>
      <c r="H32" s="1" t="s">
        <v>7311</v>
      </c>
      <c r="I32" s="1" t="s">
        <v>7312</v>
      </c>
      <c r="J32" s="1" t="s">
        <v>7313</v>
      </c>
      <c r="K32" s="2">
        <v>43263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200</v>
      </c>
      <c r="C33" s="1" t="s">
        <v>201</v>
      </c>
      <c r="D33" s="1" t="s">
        <v>7314</v>
      </c>
      <c r="E33" s="1" t="s">
        <v>7315</v>
      </c>
      <c r="F33" s="2">
        <v>44030</v>
      </c>
      <c r="G33" s="1" t="s">
        <v>204</v>
      </c>
      <c r="H33" s="1" t="s">
        <v>7316</v>
      </c>
      <c r="I33" s="1" t="s">
        <v>7317</v>
      </c>
      <c r="J33" s="1" t="s">
        <v>20</v>
      </c>
      <c r="K33" s="2">
        <v>43263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200</v>
      </c>
      <c r="C34" s="1" t="s">
        <v>201</v>
      </c>
      <c r="D34" s="1" t="s">
        <v>7318</v>
      </c>
      <c r="E34" s="1" t="s">
        <v>7319</v>
      </c>
      <c r="F34" s="2">
        <v>44032</v>
      </c>
      <c r="G34" s="1" t="s">
        <v>204</v>
      </c>
      <c r="H34" s="1" t="s">
        <v>7320</v>
      </c>
      <c r="I34" s="1" t="s">
        <v>7321</v>
      </c>
      <c r="J34" s="1" t="s">
        <v>20</v>
      </c>
      <c r="K34" s="2">
        <v>43263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200</v>
      </c>
      <c r="C35" s="1" t="s">
        <v>201</v>
      </c>
      <c r="D35" s="1" t="s">
        <v>7322</v>
      </c>
      <c r="E35" s="1" t="s">
        <v>7323</v>
      </c>
      <c r="F35" s="2">
        <v>44034</v>
      </c>
      <c r="G35" s="1" t="s">
        <v>204</v>
      </c>
      <c r="H35" s="1" t="s">
        <v>7324</v>
      </c>
      <c r="I35" s="1" t="s">
        <v>7325</v>
      </c>
      <c r="J35" s="1" t="s">
        <v>20</v>
      </c>
      <c r="K35" s="2">
        <v>43263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200</v>
      </c>
      <c r="C36" s="1" t="s">
        <v>201</v>
      </c>
      <c r="D36" s="1" t="s">
        <v>7326</v>
      </c>
      <c r="E36" s="1" t="s">
        <v>7327</v>
      </c>
      <c r="F36" s="2">
        <v>44036</v>
      </c>
      <c r="G36" s="1" t="s">
        <v>204</v>
      </c>
      <c r="H36" s="1" t="s">
        <v>7328</v>
      </c>
      <c r="I36" s="1" t="s">
        <v>7329</v>
      </c>
      <c r="J36" s="1" t="s">
        <v>20</v>
      </c>
      <c r="K36" s="2">
        <v>43263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288</v>
      </c>
      <c r="C37" s="1" t="s">
        <v>1847</v>
      </c>
      <c r="D37" s="1" t="s">
        <v>7330</v>
      </c>
      <c r="E37" s="1" t="s">
        <v>7331</v>
      </c>
      <c r="F37" s="2">
        <v>43917</v>
      </c>
      <c r="G37" s="1" t="s">
        <v>38</v>
      </c>
      <c r="H37" s="1" t="s">
        <v>7332</v>
      </c>
      <c r="I37" s="1" t="s">
        <v>7333</v>
      </c>
      <c r="J37" s="1" t="s">
        <v>7334</v>
      </c>
      <c r="K37" s="2">
        <v>43263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200</v>
      </c>
      <c r="C38" s="1" t="s">
        <v>2528</v>
      </c>
      <c r="D38" s="1" t="s">
        <v>7335</v>
      </c>
      <c r="E38" s="1" t="s">
        <v>7336</v>
      </c>
      <c r="F38" s="2">
        <v>43823</v>
      </c>
      <c r="G38" s="1" t="s">
        <v>2529</v>
      </c>
      <c r="H38" s="1" t="s">
        <v>7337</v>
      </c>
      <c r="I38" s="1" t="s">
        <v>7338</v>
      </c>
      <c r="J38" s="1" t="s">
        <v>20</v>
      </c>
      <c r="K38" s="2">
        <v>43263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200</v>
      </c>
      <c r="C39" s="1" t="s">
        <v>2528</v>
      </c>
      <c r="D39" s="1" t="s">
        <v>5238</v>
      </c>
      <c r="E39" s="1" t="s">
        <v>7339</v>
      </c>
      <c r="F39" s="2">
        <v>43837</v>
      </c>
      <c r="G39" s="1" t="s">
        <v>2529</v>
      </c>
      <c r="H39" s="1" t="s">
        <v>7340</v>
      </c>
      <c r="I39" s="1" t="s">
        <v>7341</v>
      </c>
      <c r="J39" s="1" t="s">
        <v>20</v>
      </c>
      <c r="K39" s="2">
        <v>43263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200</v>
      </c>
      <c r="C40" s="1" t="s">
        <v>2528</v>
      </c>
      <c r="D40" s="1" t="s">
        <v>5187</v>
      </c>
      <c r="E40" s="1" t="s">
        <v>7342</v>
      </c>
      <c r="F40" s="2">
        <v>43840</v>
      </c>
      <c r="G40" s="1" t="s">
        <v>2529</v>
      </c>
      <c r="H40" s="1" t="s">
        <v>7343</v>
      </c>
      <c r="I40" s="1" t="s">
        <v>7344</v>
      </c>
      <c r="J40" s="1" t="s">
        <v>20</v>
      </c>
      <c r="K40" s="2">
        <v>43263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200</v>
      </c>
      <c r="C41" s="1" t="s">
        <v>2528</v>
      </c>
      <c r="D41" s="1" t="s">
        <v>5191</v>
      </c>
      <c r="E41" s="1" t="s">
        <v>7345</v>
      </c>
      <c r="F41" s="2">
        <v>43843</v>
      </c>
      <c r="G41" s="1" t="s">
        <v>2529</v>
      </c>
      <c r="H41" s="1" t="s">
        <v>7346</v>
      </c>
      <c r="I41" s="1" t="s">
        <v>7347</v>
      </c>
      <c r="J41" s="1" t="s">
        <v>20</v>
      </c>
      <c r="K41" s="2">
        <v>43263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1028</v>
      </c>
      <c r="C42" s="1" t="s">
        <v>3717</v>
      </c>
      <c r="D42" s="1" t="s">
        <v>7348</v>
      </c>
      <c r="E42" s="1" t="s">
        <v>3739</v>
      </c>
      <c r="F42" s="2">
        <v>43834</v>
      </c>
      <c r="G42" s="1" t="s">
        <v>604</v>
      </c>
      <c r="H42" s="1" t="s">
        <v>7349</v>
      </c>
      <c r="I42" s="1" t="s">
        <v>7350</v>
      </c>
      <c r="J42" s="1" t="s">
        <v>20</v>
      </c>
      <c r="K42" s="2">
        <v>43263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1028</v>
      </c>
      <c r="C43" s="1" t="s">
        <v>3717</v>
      </c>
      <c r="D43" s="1" t="s">
        <v>7351</v>
      </c>
      <c r="E43" s="1" t="s">
        <v>7352</v>
      </c>
      <c r="F43" s="2">
        <v>43837</v>
      </c>
      <c r="G43" s="1" t="s">
        <v>604</v>
      </c>
      <c r="H43" s="1" t="s">
        <v>7353</v>
      </c>
      <c r="I43" s="1" t="s">
        <v>7354</v>
      </c>
      <c r="J43" s="1" t="s">
        <v>20</v>
      </c>
      <c r="K43" s="2">
        <v>43263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345</v>
      </c>
      <c r="C44" s="1" t="s">
        <v>132</v>
      </c>
      <c r="D44" s="1" t="s">
        <v>7355</v>
      </c>
      <c r="E44" s="1" t="s">
        <v>4707</v>
      </c>
      <c r="F44" s="2">
        <v>43565</v>
      </c>
      <c r="G44" s="1" t="s">
        <v>1708</v>
      </c>
      <c r="H44" s="1" t="s">
        <v>7356</v>
      </c>
      <c r="I44" s="1" t="s">
        <v>7357</v>
      </c>
      <c r="J44" s="1" t="s">
        <v>7358</v>
      </c>
      <c r="K44" s="2">
        <v>43264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345</v>
      </c>
      <c r="C45" s="1" t="s">
        <v>121</v>
      </c>
      <c r="D45" s="1" t="s">
        <v>7359</v>
      </c>
      <c r="E45" s="1" t="s">
        <v>7360</v>
      </c>
      <c r="F45" s="2">
        <v>43586</v>
      </c>
      <c r="G45" s="1" t="s">
        <v>129</v>
      </c>
      <c r="H45" s="1" t="s">
        <v>7361</v>
      </c>
      <c r="I45" s="1" t="s">
        <v>7362</v>
      </c>
      <c r="J45" s="1" t="s">
        <v>20</v>
      </c>
      <c r="K45" s="2">
        <v>43264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345</v>
      </c>
      <c r="C46" s="1" t="s">
        <v>121</v>
      </c>
      <c r="D46" s="1" t="s">
        <v>7363</v>
      </c>
      <c r="E46" s="1" t="s">
        <v>128</v>
      </c>
      <c r="F46" s="2">
        <v>43587</v>
      </c>
      <c r="G46" s="1" t="s">
        <v>129</v>
      </c>
      <c r="H46" s="1" t="s">
        <v>7364</v>
      </c>
      <c r="I46" s="1" t="s">
        <v>7365</v>
      </c>
      <c r="J46" s="1" t="s">
        <v>20</v>
      </c>
      <c r="K46" s="2">
        <v>43264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345</v>
      </c>
      <c r="C47" s="1" t="s">
        <v>121</v>
      </c>
      <c r="D47" s="1" t="s">
        <v>7366</v>
      </c>
      <c r="E47" s="1" t="s">
        <v>537</v>
      </c>
      <c r="F47" s="2">
        <v>43588</v>
      </c>
      <c r="G47" s="1" t="s">
        <v>129</v>
      </c>
      <c r="H47" s="1" t="s">
        <v>7367</v>
      </c>
      <c r="I47" s="1" t="s">
        <v>7368</v>
      </c>
      <c r="J47" s="1" t="s">
        <v>20</v>
      </c>
      <c r="K47" s="2">
        <v>43264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298</v>
      </c>
      <c r="C48" s="1" t="s">
        <v>346</v>
      </c>
      <c r="D48" s="1" t="s">
        <v>2648</v>
      </c>
      <c r="E48" s="1" t="s">
        <v>7369</v>
      </c>
      <c r="F48" s="2">
        <v>43539</v>
      </c>
      <c r="G48" s="1" t="s">
        <v>308</v>
      </c>
      <c r="H48" s="1" t="s">
        <v>7370</v>
      </c>
      <c r="I48" s="1" t="s">
        <v>7371</v>
      </c>
      <c r="J48" s="1" t="s">
        <v>20</v>
      </c>
      <c r="K48" s="2">
        <v>43264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298</v>
      </c>
      <c r="C49" s="1" t="s">
        <v>346</v>
      </c>
      <c r="D49" s="1" t="s">
        <v>7372</v>
      </c>
      <c r="E49" s="1" t="s">
        <v>7373</v>
      </c>
      <c r="F49" s="2">
        <v>43563</v>
      </c>
      <c r="G49" s="1" t="s">
        <v>308</v>
      </c>
      <c r="H49" s="1" t="s">
        <v>7374</v>
      </c>
      <c r="I49" s="1" t="s">
        <v>7375</v>
      </c>
      <c r="J49" s="1" t="s">
        <v>20</v>
      </c>
      <c r="K49" s="2">
        <v>43264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345</v>
      </c>
      <c r="C50" s="1" t="s">
        <v>121</v>
      </c>
      <c r="D50" s="1" t="s">
        <v>7376</v>
      </c>
      <c r="E50" s="1" t="s">
        <v>1961</v>
      </c>
      <c r="F50" s="2">
        <v>43589</v>
      </c>
      <c r="G50" s="1" t="s">
        <v>129</v>
      </c>
      <c r="H50" s="1" t="s">
        <v>7377</v>
      </c>
      <c r="I50" s="1" t="s">
        <v>7378</v>
      </c>
      <c r="J50" s="1" t="s">
        <v>20</v>
      </c>
      <c r="K50" s="2">
        <v>43264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345</v>
      </c>
      <c r="C51" s="1" t="s">
        <v>121</v>
      </c>
      <c r="D51" s="1" t="s">
        <v>7379</v>
      </c>
      <c r="E51" s="1" t="s">
        <v>7380</v>
      </c>
      <c r="F51" s="2">
        <v>43565</v>
      </c>
      <c r="G51" s="1" t="s">
        <v>2565</v>
      </c>
      <c r="H51" s="1" t="s">
        <v>7381</v>
      </c>
      <c r="I51" s="1" t="s">
        <v>7382</v>
      </c>
      <c r="J51" s="1" t="s">
        <v>20</v>
      </c>
      <c r="K51" s="2">
        <v>43264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151</v>
      </c>
      <c r="C52" s="1" t="s">
        <v>139</v>
      </c>
      <c r="D52" s="1" t="s">
        <v>7383</v>
      </c>
      <c r="E52" s="1" t="s">
        <v>4324</v>
      </c>
      <c r="F52" s="2">
        <v>43628</v>
      </c>
      <c r="G52" s="1" t="s">
        <v>2104</v>
      </c>
      <c r="H52" s="1" t="s">
        <v>7384</v>
      </c>
      <c r="I52" s="1" t="s">
        <v>7385</v>
      </c>
      <c r="J52" s="1" t="s">
        <v>7386</v>
      </c>
      <c r="K52" s="2">
        <v>43264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345</v>
      </c>
      <c r="C53" s="1" t="s">
        <v>346</v>
      </c>
      <c r="D53" s="1" t="s">
        <v>7387</v>
      </c>
      <c r="E53" s="1" t="s">
        <v>7388</v>
      </c>
      <c r="F53" s="2">
        <v>43569</v>
      </c>
      <c r="G53" s="1" t="s">
        <v>308</v>
      </c>
      <c r="H53" s="1" t="s">
        <v>7389</v>
      </c>
      <c r="I53" s="1" t="s">
        <v>7390</v>
      </c>
      <c r="J53" s="1" t="s">
        <v>20</v>
      </c>
      <c r="K53" s="2">
        <v>43264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1265</v>
      </c>
      <c r="C54" s="1" t="s">
        <v>4757</v>
      </c>
      <c r="D54" s="1" t="s">
        <v>7391</v>
      </c>
      <c r="E54" s="1" t="s">
        <v>7392</v>
      </c>
      <c r="F54" s="2">
        <v>43817</v>
      </c>
      <c r="G54" s="1" t="s">
        <v>1262</v>
      </c>
      <c r="H54" s="1" t="s">
        <v>7393</v>
      </c>
      <c r="I54" s="1" t="s">
        <v>7394</v>
      </c>
      <c r="J54" s="1" t="s">
        <v>20</v>
      </c>
      <c r="K54" s="2">
        <v>43265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1265</v>
      </c>
      <c r="C55" s="1" t="s">
        <v>4757</v>
      </c>
      <c r="D55" s="1" t="s">
        <v>7395</v>
      </c>
      <c r="E55" s="1" t="s">
        <v>7396</v>
      </c>
      <c r="F55" s="2">
        <v>43819</v>
      </c>
      <c r="G55" s="1" t="s">
        <v>1262</v>
      </c>
      <c r="H55" s="1" t="s">
        <v>7397</v>
      </c>
      <c r="I55" s="1" t="s">
        <v>7398</v>
      </c>
      <c r="J55" s="1" t="s">
        <v>20</v>
      </c>
      <c r="K55" s="2">
        <v>43265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1265</v>
      </c>
      <c r="C56" s="1" t="s">
        <v>4757</v>
      </c>
      <c r="D56" s="1" t="s">
        <v>7399</v>
      </c>
      <c r="E56" s="1" t="s">
        <v>7400</v>
      </c>
      <c r="F56" s="2">
        <v>43819</v>
      </c>
      <c r="G56" s="1" t="s">
        <v>1262</v>
      </c>
      <c r="H56" s="1" t="s">
        <v>7401</v>
      </c>
      <c r="I56" s="1" t="s">
        <v>7402</v>
      </c>
      <c r="J56" s="1" t="s">
        <v>20</v>
      </c>
      <c r="K56" s="2">
        <v>43265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2428</v>
      </c>
      <c r="C57" s="1" t="s">
        <v>2429</v>
      </c>
      <c r="D57" s="1" t="s">
        <v>7403</v>
      </c>
      <c r="E57" s="1" t="s">
        <v>7404</v>
      </c>
      <c r="F57" s="2">
        <v>44101</v>
      </c>
      <c r="G57" s="1" t="s">
        <v>1312</v>
      </c>
      <c r="H57" s="1" t="s">
        <v>7405</v>
      </c>
      <c r="I57" s="1" t="s">
        <v>7406</v>
      </c>
      <c r="J57" s="1" t="s">
        <v>7407</v>
      </c>
      <c r="K57" s="2">
        <v>43265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13</v>
      </c>
      <c r="C58" s="1" t="s">
        <v>1116</v>
      </c>
      <c r="D58" s="1" t="s">
        <v>7408</v>
      </c>
      <c r="E58" s="1" t="s">
        <v>7409</v>
      </c>
      <c r="F58" s="2">
        <v>43836</v>
      </c>
      <c r="G58" s="1" t="s">
        <v>160</v>
      </c>
      <c r="H58" s="1" t="s">
        <v>7410</v>
      </c>
      <c r="I58" s="1" t="s">
        <v>7411</v>
      </c>
      <c r="J58" s="1" t="s">
        <v>20</v>
      </c>
      <c r="K58" s="2">
        <v>43265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13</v>
      </c>
      <c r="C59" s="1" t="s">
        <v>1116</v>
      </c>
      <c r="D59" s="1" t="s">
        <v>7412</v>
      </c>
      <c r="E59" s="1" t="s">
        <v>7413</v>
      </c>
      <c r="F59" s="2">
        <v>43847</v>
      </c>
      <c r="G59" s="1" t="s">
        <v>160</v>
      </c>
      <c r="H59" s="1" t="s">
        <v>7414</v>
      </c>
      <c r="I59" s="1" t="s">
        <v>7415</v>
      </c>
      <c r="J59" s="1" t="s">
        <v>20</v>
      </c>
      <c r="K59" s="2">
        <v>43265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13</v>
      </c>
      <c r="C60" s="1" t="s">
        <v>1091</v>
      </c>
      <c r="D60" s="1" t="s">
        <v>1267</v>
      </c>
      <c r="E60" s="1" t="s">
        <v>7416</v>
      </c>
      <c r="F60" s="2">
        <v>43896</v>
      </c>
      <c r="G60" s="1" t="s">
        <v>66</v>
      </c>
      <c r="H60" s="1" t="s">
        <v>7417</v>
      </c>
      <c r="I60" s="1" t="s">
        <v>7418</v>
      </c>
      <c r="J60" s="1" t="s">
        <v>20</v>
      </c>
      <c r="K60" s="2">
        <v>43265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13</v>
      </c>
      <c r="C61" s="1" t="s">
        <v>1091</v>
      </c>
      <c r="D61" s="1" t="s">
        <v>3597</v>
      </c>
      <c r="E61" s="1" t="s">
        <v>7419</v>
      </c>
      <c r="F61" s="2">
        <v>43898</v>
      </c>
      <c r="G61" s="1" t="s">
        <v>66</v>
      </c>
      <c r="H61" s="1" t="s">
        <v>7420</v>
      </c>
      <c r="I61" s="1" t="s">
        <v>7421</v>
      </c>
      <c r="J61" s="1" t="s">
        <v>20</v>
      </c>
      <c r="K61" s="2">
        <v>43265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2428</v>
      </c>
      <c r="C62" s="1" t="s">
        <v>2429</v>
      </c>
      <c r="D62" s="1" t="s">
        <v>7422</v>
      </c>
      <c r="E62" s="1" t="s">
        <v>7423</v>
      </c>
      <c r="F62" s="2">
        <v>44101</v>
      </c>
      <c r="G62" s="1" t="s">
        <v>1312</v>
      </c>
      <c r="H62" s="1" t="s">
        <v>7424</v>
      </c>
      <c r="I62" s="1" t="s">
        <v>7425</v>
      </c>
      <c r="J62" s="1" t="s">
        <v>7426</v>
      </c>
      <c r="K62" s="2">
        <v>43265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13</v>
      </c>
      <c r="C63" s="1" t="s">
        <v>1091</v>
      </c>
      <c r="D63" s="1" t="s">
        <v>3593</v>
      </c>
      <c r="E63" s="1" t="s">
        <v>7427</v>
      </c>
      <c r="F63" s="2">
        <v>43900</v>
      </c>
      <c r="G63" s="1" t="s">
        <v>66</v>
      </c>
      <c r="H63" s="1" t="s">
        <v>7428</v>
      </c>
      <c r="I63" s="1" t="s">
        <v>7429</v>
      </c>
      <c r="J63" s="1" t="s">
        <v>20</v>
      </c>
      <c r="K63" s="2">
        <v>43265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13</v>
      </c>
      <c r="C64" s="1" t="s">
        <v>1091</v>
      </c>
      <c r="D64" s="1" t="s">
        <v>3589</v>
      </c>
      <c r="E64" s="1" t="s">
        <v>7430</v>
      </c>
      <c r="F64" s="2">
        <v>43902</v>
      </c>
      <c r="G64" s="1" t="s">
        <v>66</v>
      </c>
      <c r="H64" s="1" t="s">
        <v>7431</v>
      </c>
      <c r="I64" s="1" t="s">
        <v>7432</v>
      </c>
      <c r="J64" s="1" t="s">
        <v>20</v>
      </c>
      <c r="K64" s="2">
        <v>43265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1179</v>
      </c>
      <c r="C65" s="1" t="s">
        <v>1200</v>
      </c>
      <c r="D65" s="1" t="s">
        <v>7433</v>
      </c>
      <c r="E65" s="1" t="s">
        <v>2255</v>
      </c>
      <c r="F65" s="2">
        <v>44227</v>
      </c>
      <c r="G65" s="1" t="s">
        <v>1203</v>
      </c>
      <c r="H65" s="1" t="s">
        <v>7434</v>
      </c>
      <c r="I65" s="1" t="s">
        <v>7435</v>
      </c>
      <c r="J65" s="1" t="s">
        <v>20</v>
      </c>
      <c r="K65" s="2">
        <v>43265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1179</v>
      </c>
      <c r="C66" s="1" t="s">
        <v>1200</v>
      </c>
      <c r="D66" s="1" t="s">
        <v>7436</v>
      </c>
      <c r="E66" s="1" t="s">
        <v>7437</v>
      </c>
      <c r="F66" s="2">
        <v>44231</v>
      </c>
      <c r="G66" s="1" t="s">
        <v>1203</v>
      </c>
      <c r="H66" s="1" t="s">
        <v>7438</v>
      </c>
      <c r="I66" s="1" t="s">
        <v>7439</v>
      </c>
      <c r="J66" s="1" t="s">
        <v>20</v>
      </c>
      <c r="K66" s="2">
        <v>43265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1179</v>
      </c>
      <c r="C67" s="1" t="s">
        <v>1200</v>
      </c>
      <c r="D67" s="1" t="s">
        <v>7440</v>
      </c>
      <c r="E67" s="1" t="s">
        <v>7441</v>
      </c>
      <c r="F67" s="2">
        <v>44276</v>
      </c>
      <c r="G67" s="1" t="s">
        <v>1203</v>
      </c>
      <c r="H67" s="1" t="s">
        <v>7442</v>
      </c>
      <c r="I67" s="1" t="s">
        <v>7443</v>
      </c>
      <c r="J67" s="1" t="s">
        <v>20</v>
      </c>
      <c r="K67" s="2">
        <v>43265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1179</v>
      </c>
      <c r="C68" s="1" t="s">
        <v>1200</v>
      </c>
      <c r="D68" s="1" t="s">
        <v>7444</v>
      </c>
      <c r="E68" s="1" t="s">
        <v>7445</v>
      </c>
      <c r="F68" s="2">
        <v>44280</v>
      </c>
      <c r="G68" s="1" t="s">
        <v>1203</v>
      </c>
      <c r="H68" s="1" t="s">
        <v>7446</v>
      </c>
      <c r="I68" s="1" t="s">
        <v>7447</v>
      </c>
      <c r="J68" s="1" t="s">
        <v>20</v>
      </c>
      <c r="K68" s="2">
        <v>43265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629</v>
      </c>
      <c r="C69" s="1" t="s">
        <v>630</v>
      </c>
      <c r="D69" s="1" t="s">
        <v>7448</v>
      </c>
      <c r="E69" s="1" t="s">
        <v>7449</v>
      </c>
      <c r="F69" s="2">
        <v>44136</v>
      </c>
      <c r="G69" s="1" t="s">
        <v>633</v>
      </c>
      <c r="H69" s="1" t="s">
        <v>7450</v>
      </c>
      <c r="I69" s="1" t="s">
        <v>7451</v>
      </c>
      <c r="J69" s="1" t="s">
        <v>7452</v>
      </c>
      <c r="K69" s="2">
        <v>43266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629</v>
      </c>
      <c r="C70" s="1" t="s">
        <v>630</v>
      </c>
      <c r="D70" s="1" t="s">
        <v>7453</v>
      </c>
      <c r="E70" s="1" t="s">
        <v>7454</v>
      </c>
      <c r="F70" s="2">
        <v>44105</v>
      </c>
      <c r="G70" s="1" t="s">
        <v>633</v>
      </c>
      <c r="H70" s="1" t="s">
        <v>7455</v>
      </c>
      <c r="I70" s="1" t="s">
        <v>7456</v>
      </c>
      <c r="J70" s="1" t="s">
        <v>7457</v>
      </c>
      <c r="K70" s="2">
        <v>43266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1265</v>
      </c>
      <c r="C71" s="1" t="s">
        <v>4757</v>
      </c>
      <c r="D71" s="1" t="s">
        <v>7458</v>
      </c>
      <c r="E71" s="1" t="s">
        <v>7459</v>
      </c>
      <c r="F71" s="2">
        <v>43823</v>
      </c>
      <c r="G71" s="1" t="s">
        <v>1262</v>
      </c>
      <c r="H71" s="1" t="s">
        <v>7460</v>
      </c>
      <c r="I71" s="1" t="s">
        <v>7461</v>
      </c>
      <c r="J71" s="1" t="s">
        <v>20</v>
      </c>
      <c r="K71" s="2">
        <v>43266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1265</v>
      </c>
      <c r="C72" s="1" t="s">
        <v>4757</v>
      </c>
      <c r="D72" s="1" t="s">
        <v>7462</v>
      </c>
      <c r="E72" s="1" t="s">
        <v>7463</v>
      </c>
      <c r="F72" s="2">
        <v>43825</v>
      </c>
      <c r="G72" s="1" t="s">
        <v>1262</v>
      </c>
      <c r="H72" s="1" t="s">
        <v>7464</v>
      </c>
      <c r="I72" s="1" t="s">
        <v>7465</v>
      </c>
      <c r="J72" s="1" t="s">
        <v>20</v>
      </c>
      <c r="K72" s="2">
        <v>43266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1265</v>
      </c>
      <c r="C73" s="1" t="s">
        <v>4757</v>
      </c>
      <c r="D73" s="1" t="s">
        <v>7466</v>
      </c>
      <c r="E73" s="1" t="s">
        <v>7467</v>
      </c>
      <c r="F73" s="2">
        <v>43823</v>
      </c>
      <c r="G73" s="1" t="s">
        <v>1262</v>
      </c>
      <c r="H73" s="1" t="s">
        <v>7468</v>
      </c>
      <c r="I73" s="1" t="s">
        <v>7469</v>
      </c>
      <c r="J73" s="1" t="s">
        <v>20</v>
      </c>
      <c r="K73" s="2">
        <v>43266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1265</v>
      </c>
      <c r="C74" s="1" t="s">
        <v>4757</v>
      </c>
      <c r="D74" s="1" t="s">
        <v>7470</v>
      </c>
      <c r="E74" s="1" t="s">
        <v>7471</v>
      </c>
      <c r="F74" s="2">
        <v>43825</v>
      </c>
      <c r="G74" s="1" t="s">
        <v>1262</v>
      </c>
      <c r="H74" s="1" t="s">
        <v>7472</v>
      </c>
      <c r="I74" s="1" t="s">
        <v>7473</v>
      </c>
      <c r="J74" s="1" t="s">
        <v>20</v>
      </c>
      <c r="K74" s="2">
        <v>43266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1265</v>
      </c>
      <c r="C75" s="1" t="s">
        <v>4757</v>
      </c>
      <c r="D75" s="1" t="s">
        <v>7474</v>
      </c>
      <c r="E75" s="1" t="s">
        <v>7475</v>
      </c>
      <c r="F75" s="2">
        <v>43829</v>
      </c>
      <c r="G75" s="1" t="s">
        <v>1262</v>
      </c>
      <c r="H75" s="1" t="s">
        <v>7476</v>
      </c>
      <c r="I75" s="1" t="s">
        <v>7477</v>
      </c>
      <c r="J75" s="1" t="s">
        <v>20</v>
      </c>
      <c r="K75" s="2">
        <v>43266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1265</v>
      </c>
      <c r="C76" s="1" t="s">
        <v>4757</v>
      </c>
      <c r="D76" s="1" t="s">
        <v>7478</v>
      </c>
      <c r="E76" s="1" t="s">
        <v>7479</v>
      </c>
      <c r="F76" s="2">
        <v>43829</v>
      </c>
      <c r="G76" s="1" t="s">
        <v>1262</v>
      </c>
      <c r="H76" s="1" t="s">
        <v>7480</v>
      </c>
      <c r="I76" s="1" t="s">
        <v>7481</v>
      </c>
      <c r="J76" s="1" t="s">
        <v>20</v>
      </c>
      <c r="K76" s="2">
        <v>43266</v>
      </c>
      <c r="L76" s="1" t="s">
        <v>21</v>
      </c>
      <c r="M7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1F83-A6DF-4EA0-8459-A22A5A65CEEA}">
  <dimension ref="A1:M133"/>
  <sheetViews>
    <sheetView workbookViewId="0">
      <selection sqref="A1:M133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2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4293</v>
      </c>
      <c r="C2" s="1" t="s">
        <v>4294</v>
      </c>
      <c r="D2" s="1" t="s">
        <v>7482</v>
      </c>
      <c r="E2" s="1" t="s">
        <v>7483</v>
      </c>
      <c r="F2" s="2">
        <v>43952</v>
      </c>
      <c r="G2" s="1" t="s">
        <v>2413</v>
      </c>
      <c r="H2" s="1" t="s">
        <v>7484</v>
      </c>
      <c r="I2" s="1" t="s">
        <v>7485</v>
      </c>
      <c r="J2" s="1" t="s">
        <v>7486</v>
      </c>
      <c r="K2" s="2">
        <v>43255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4293</v>
      </c>
      <c r="C3" s="1" t="s">
        <v>4294</v>
      </c>
      <c r="D3" s="1" t="s">
        <v>7487</v>
      </c>
      <c r="E3" s="1" t="s">
        <v>7488</v>
      </c>
      <c r="F3" s="2">
        <v>43952</v>
      </c>
      <c r="G3" s="1" t="s">
        <v>2413</v>
      </c>
      <c r="H3" s="1" t="s">
        <v>7489</v>
      </c>
      <c r="I3" s="1" t="s">
        <v>7490</v>
      </c>
      <c r="J3" s="1" t="s">
        <v>7491</v>
      </c>
      <c r="K3" s="2">
        <v>43255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4293</v>
      </c>
      <c r="C4" s="1" t="s">
        <v>4294</v>
      </c>
      <c r="D4" s="1" t="s">
        <v>7492</v>
      </c>
      <c r="E4" s="1" t="s">
        <v>7493</v>
      </c>
      <c r="F4" s="2">
        <v>43952</v>
      </c>
      <c r="G4" s="1" t="s">
        <v>2413</v>
      </c>
      <c r="H4" s="1" t="s">
        <v>7494</v>
      </c>
      <c r="I4" s="1" t="s">
        <v>7495</v>
      </c>
      <c r="J4" s="1" t="s">
        <v>7496</v>
      </c>
      <c r="K4" s="2">
        <v>43255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969</v>
      </c>
      <c r="C5" s="1" t="s">
        <v>2422</v>
      </c>
      <c r="D5" s="1" t="s">
        <v>7497</v>
      </c>
      <c r="E5" s="1" t="s">
        <v>7498</v>
      </c>
      <c r="F5" s="2">
        <v>44085</v>
      </c>
      <c r="G5" s="1" t="s">
        <v>1312</v>
      </c>
      <c r="H5" s="1" t="s">
        <v>7499</v>
      </c>
      <c r="I5" s="1" t="s">
        <v>7500</v>
      </c>
      <c r="J5" s="1" t="s">
        <v>7501</v>
      </c>
      <c r="K5" s="2">
        <v>43255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200</v>
      </c>
      <c r="C6" s="1" t="s">
        <v>3956</v>
      </c>
      <c r="D6" s="1" t="s">
        <v>7502</v>
      </c>
      <c r="E6" s="1" t="s">
        <v>7503</v>
      </c>
      <c r="F6" s="2">
        <v>44178</v>
      </c>
      <c r="G6" s="1" t="s">
        <v>2223</v>
      </c>
      <c r="H6" s="1" t="s">
        <v>7504</v>
      </c>
      <c r="I6" s="1" t="s">
        <v>7505</v>
      </c>
      <c r="J6" s="1" t="s">
        <v>20</v>
      </c>
      <c r="K6" s="2">
        <v>43255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200</v>
      </c>
      <c r="C7" s="1" t="s">
        <v>3956</v>
      </c>
      <c r="D7" s="1" t="s">
        <v>7506</v>
      </c>
      <c r="E7" s="1" t="s">
        <v>3990</v>
      </c>
      <c r="F7" s="2">
        <v>44178</v>
      </c>
      <c r="G7" s="1" t="s">
        <v>2223</v>
      </c>
      <c r="H7" s="1" t="s">
        <v>7507</v>
      </c>
      <c r="I7" s="1" t="s">
        <v>7508</v>
      </c>
      <c r="J7" s="1" t="s">
        <v>20</v>
      </c>
      <c r="K7" s="2">
        <v>43255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200</v>
      </c>
      <c r="C8" s="1" t="s">
        <v>3956</v>
      </c>
      <c r="D8" s="1" t="s">
        <v>7509</v>
      </c>
      <c r="E8" s="1" t="s">
        <v>7510</v>
      </c>
      <c r="F8" s="2">
        <v>44178</v>
      </c>
      <c r="G8" s="1" t="s">
        <v>2223</v>
      </c>
      <c r="H8" s="1" t="s">
        <v>7511</v>
      </c>
      <c r="I8" s="1" t="s">
        <v>7512</v>
      </c>
      <c r="J8" s="1" t="s">
        <v>20</v>
      </c>
      <c r="K8" s="2">
        <v>43255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200</v>
      </c>
      <c r="C9" s="1" t="s">
        <v>3956</v>
      </c>
      <c r="D9" s="1" t="s">
        <v>7513</v>
      </c>
      <c r="E9" s="1" t="s">
        <v>7514</v>
      </c>
      <c r="F9" s="2">
        <v>44178</v>
      </c>
      <c r="G9" s="1" t="s">
        <v>2223</v>
      </c>
      <c r="H9" s="1" t="s">
        <v>7515</v>
      </c>
      <c r="I9" s="1" t="s">
        <v>7516</v>
      </c>
      <c r="J9" s="1" t="s">
        <v>20</v>
      </c>
      <c r="K9" s="2">
        <v>43255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200</v>
      </c>
      <c r="C10" s="1" t="s">
        <v>3956</v>
      </c>
      <c r="D10" s="1" t="s">
        <v>7517</v>
      </c>
      <c r="E10" s="1" t="s">
        <v>7518</v>
      </c>
      <c r="F10" s="2">
        <v>44178</v>
      </c>
      <c r="G10" s="1" t="s">
        <v>2223</v>
      </c>
      <c r="H10" s="1" t="s">
        <v>7519</v>
      </c>
      <c r="I10" s="1" t="s">
        <v>7520</v>
      </c>
      <c r="J10" s="1" t="s">
        <v>20</v>
      </c>
      <c r="K10" s="2">
        <v>43255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200</v>
      </c>
      <c r="C11" s="1" t="s">
        <v>3956</v>
      </c>
      <c r="D11" s="1" t="s">
        <v>7521</v>
      </c>
      <c r="E11" s="1" t="s">
        <v>7522</v>
      </c>
      <c r="F11" s="2">
        <v>44180</v>
      </c>
      <c r="G11" s="1" t="s">
        <v>2223</v>
      </c>
      <c r="H11" s="1" t="s">
        <v>7523</v>
      </c>
      <c r="I11" s="1" t="s">
        <v>7524</v>
      </c>
      <c r="J11" s="1" t="s">
        <v>20</v>
      </c>
      <c r="K11" s="2">
        <v>43255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200</v>
      </c>
      <c r="C12" s="1" t="s">
        <v>3956</v>
      </c>
      <c r="D12" s="1" t="s">
        <v>7525</v>
      </c>
      <c r="E12" s="1" t="s">
        <v>7526</v>
      </c>
      <c r="F12" s="2">
        <v>44180</v>
      </c>
      <c r="G12" s="1" t="s">
        <v>2223</v>
      </c>
      <c r="H12" s="1" t="s">
        <v>7527</v>
      </c>
      <c r="I12" s="1" t="s">
        <v>7528</v>
      </c>
      <c r="J12" s="1" t="s">
        <v>20</v>
      </c>
      <c r="K12" s="2">
        <v>43255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200</v>
      </c>
      <c r="C13" s="1" t="s">
        <v>3956</v>
      </c>
      <c r="D13" s="1" t="s">
        <v>7529</v>
      </c>
      <c r="E13" s="1" t="s">
        <v>7530</v>
      </c>
      <c r="F13" s="2">
        <v>44180</v>
      </c>
      <c r="G13" s="1" t="s">
        <v>2223</v>
      </c>
      <c r="H13" s="1" t="s">
        <v>7531</v>
      </c>
      <c r="I13" s="1" t="s">
        <v>7532</v>
      </c>
      <c r="J13" s="1" t="s">
        <v>20</v>
      </c>
      <c r="K13" s="2">
        <v>43255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200</v>
      </c>
      <c r="C14" s="1" t="s">
        <v>3956</v>
      </c>
      <c r="D14" s="1" t="s">
        <v>7533</v>
      </c>
      <c r="E14" s="1" t="s">
        <v>7534</v>
      </c>
      <c r="F14" s="2">
        <v>44185</v>
      </c>
      <c r="G14" s="1" t="s">
        <v>2223</v>
      </c>
      <c r="H14" s="1" t="s">
        <v>7535</v>
      </c>
      <c r="I14" s="1" t="s">
        <v>7536</v>
      </c>
      <c r="J14" s="1" t="s">
        <v>20</v>
      </c>
      <c r="K14" s="2">
        <v>43255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200</v>
      </c>
      <c r="C15" s="1" t="s">
        <v>3956</v>
      </c>
      <c r="D15" s="1" t="s">
        <v>7537</v>
      </c>
      <c r="E15" s="1" t="s">
        <v>7538</v>
      </c>
      <c r="F15" s="2">
        <v>44185</v>
      </c>
      <c r="G15" s="1" t="s">
        <v>2223</v>
      </c>
      <c r="H15" s="1" t="s">
        <v>7539</v>
      </c>
      <c r="I15" s="1" t="s">
        <v>7540</v>
      </c>
      <c r="J15" s="1" t="s">
        <v>20</v>
      </c>
      <c r="K15" s="2">
        <v>43255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200</v>
      </c>
      <c r="C16" s="1" t="s">
        <v>3956</v>
      </c>
      <c r="D16" s="1" t="s">
        <v>7541</v>
      </c>
      <c r="E16" s="1" t="s">
        <v>7542</v>
      </c>
      <c r="F16" s="2">
        <v>44185</v>
      </c>
      <c r="G16" s="1" t="s">
        <v>2223</v>
      </c>
      <c r="H16" s="1" t="s">
        <v>7543</v>
      </c>
      <c r="I16" s="1" t="s">
        <v>7544</v>
      </c>
      <c r="J16" s="1" t="s">
        <v>20</v>
      </c>
      <c r="K16" s="2">
        <v>43255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200</v>
      </c>
      <c r="C17" s="1" t="s">
        <v>3956</v>
      </c>
      <c r="D17" s="1" t="s">
        <v>7545</v>
      </c>
      <c r="E17" s="1" t="s">
        <v>7546</v>
      </c>
      <c r="F17" s="2">
        <v>44185</v>
      </c>
      <c r="G17" s="1" t="s">
        <v>2223</v>
      </c>
      <c r="H17" s="1" t="s">
        <v>7547</v>
      </c>
      <c r="I17" s="1" t="s">
        <v>7548</v>
      </c>
      <c r="J17" s="1" t="s">
        <v>20</v>
      </c>
      <c r="K17" s="2">
        <v>43255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200</v>
      </c>
      <c r="C18" s="1" t="s">
        <v>3956</v>
      </c>
      <c r="D18" s="1" t="s">
        <v>7549</v>
      </c>
      <c r="E18" s="1" t="s">
        <v>7550</v>
      </c>
      <c r="F18" s="2">
        <v>44188</v>
      </c>
      <c r="G18" s="1" t="s">
        <v>2223</v>
      </c>
      <c r="H18" s="1" t="s">
        <v>7551</v>
      </c>
      <c r="I18" s="1" t="s">
        <v>7552</v>
      </c>
      <c r="J18" s="1" t="s">
        <v>20</v>
      </c>
      <c r="K18" s="2">
        <v>43255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200</v>
      </c>
      <c r="C19" s="1" t="s">
        <v>3956</v>
      </c>
      <c r="D19" s="1" t="s">
        <v>7553</v>
      </c>
      <c r="E19" s="1" t="s">
        <v>7554</v>
      </c>
      <c r="F19" s="2">
        <v>44188</v>
      </c>
      <c r="G19" s="1" t="s">
        <v>2223</v>
      </c>
      <c r="H19" s="1" t="s">
        <v>7555</v>
      </c>
      <c r="I19" s="1" t="s">
        <v>7556</v>
      </c>
      <c r="J19" s="1" t="s">
        <v>20</v>
      </c>
      <c r="K19" s="2">
        <v>43255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200</v>
      </c>
      <c r="C20" s="1" t="s">
        <v>3956</v>
      </c>
      <c r="D20" s="1" t="s">
        <v>7557</v>
      </c>
      <c r="E20" s="1" t="s">
        <v>7558</v>
      </c>
      <c r="F20" s="2">
        <v>44188</v>
      </c>
      <c r="G20" s="1" t="s">
        <v>2223</v>
      </c>
      <c r="H20" s="1" t="s">
        <v>7559</v>
      </c>
      <c r="I20" s="1" t="s">
        <v>7560</v>
      </c>
      <c r="J20" s="1" t="s">
        <v>20</v>
      </c>
      <c r="K20" s="2">
        <v>43255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231</v>
      </c>
      <c r="C21" s="1" t="s">
        <v>232</v>
      </c>
      <c r="D21" s="1" t="s">
        <v>5254</v>
      </c>
      <c r="E21" s="1" t="s">
        <v>7561</v>
      </c>
      <c r="F21" s="2">
        <v>43489</v>
      </c>
      <c r="G21" s="1" t="s">
        <v>235</v>
      </c>
      <c r="H21" s="1" t="s">
        <v>7562</v>
      </c>
      <c r="I21" s="1" t="s">
        <v>7563</v>
      </c>
      <c r="J21" s="1" t="s">
        <v>20</v>
      </c>
      <c r="K21" s="2">
        <v>43255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231</v>
      </c>
      <c r="C22" s="1" t="s">
        <v>232</v>
      </c>
      <c r="D22" s="1" t="s">
        <v>5262</v>
      </c>
      <c r="E22" s="1" t="s">
        <v>7564</v>
      </c>
      <c r="F22" s="2">
        <v>43491</v>
      </c>
      <c r="G22" s="1" t="s">
        <v>235</v>
      </c>
      <c r="H22" s="1" t="s">
        <v>7565</v>
      </c>
      <c r="I22" s="1" t="s">
        <v>7566</v>
      </c>
      <c r="J22" s="1" t="s">
        <v>20</v>
      </c>
      <c r="K22" s="2">
        <v>43255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200</v>
      </c>
      <c r="C23" s="1" t="s">
        <v>630</v>
      </c>
      <c r="D23" s="1" t="s">
        <v>7567</v>
      </c>
      <c r="E23" s="1" t="s">
        <v>7568</v>
      </c>
      <c r="F23" s="2">
        <v>44146</v>
      </c>
      <c r="G23" s="1" t="s">
        <v>6145</v>
      </c>
      <c r="H23" s="1" t="s">
        <v>7569</v>
      </c>
      <c r="I23" s="1" t="s">
        <v>7570</v>
      </c>
      <c r="J23" s="1" t="s">
        <v>20</v>
      </c>
      <c r="K23" s="2">
        <v>43255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600</v>
      </c>
      <c r="C24" s="1" t="s">
        <v>1620</v>
      </c>
      <c r="D24" s="1" t="s">
        <v>6047</v>
      </c>
      <c r="E24" s="1" t="s">
        <v>7571</v>
      </c>
      <c r="F24" s="2">
        <v>43663</v>
      </c>
      <c r="G24" s="1" t="s">
        <v>1262</v>
      </c>
      <c r="H24" s="1" t="s">
        <v>7572</v>
      </c>
      <c r="I24" s="1" t="s">
        <v>7573</v>
      </c>
      <c r="J24" s="1" t="s">
        <v>20</v>
      </c>
      <c r="K24" s="2">
        <v>43255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600</v>
      </c>
      <c r="C25" s="1" t="s">
        <v>1620</v>
      </c>
      <c r="D25" s="1" t="s">
        <v>4758</v>
      </c>
      <c r="E25" s="1" t="s">
        <v>7574</v>
      </c>
      <c r="F25" s="2">
        <v>43668</v>
      </c>
      <c r="G25" s="1" t="s">
        <v>1262</v>
      </c>
      <c r="H25" s="1" t="s">
        <v>7575</v>
      </c>
      <c r="I25" s="1" t="s">
        <v>7576</v>
      </c>
      <c r="J25" s="1" t="s">
        <v>20</v>
      </c>
      <c r="K25" s="2">
        <v>43255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600</v>
      </c>
      <c r="C26" s="1" t="s">
        <v>1620</v>
      </c>
      <c r="D26" s="1" t="s">
        <v>4763</v>
      </c>
      <c r="E26" s="1" t="s">
        <v>7577</v>
      </c>
      <c r="F26" s="2">
        <v>43670</v>
      </c>
      <c r="G26" s="1" t="s">
        <v>1262</v>
      </c>
      <c r="H26" s="1" t="s">
        <v>7578</v>
      </c>
      <c r="I26" s="1" t="s">
        <v>7579</v>
      </c>
      <c r="J26" s="1" t="s">
        <v>20</v>
      </c>
      <c r="K26" s="2">
        <v>43255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2428</v>
      </c>
      <c r="C27" s="1" t="s">
        <v>2429</v>
      </c>
      <c r="D27" s="1" t="s">
        <v>7580</v>
      </c>
      <c r="E27" s="1" t="s">
        <v>7581</v>
      </c>
      <c r="F27" s="2">
        <v>44071</v>
      </c>
      <c r="G27" s="1" t="s">
        <v>1312</v>
      </c>
      <c r="H27" s="1" t="s">
        <v>7582</v>
      </c>
      <c r="I27" s="1" t="s">
        <v>7583</v>
      </c>
      <c r="J27" s="1" t="s">
        <v>7584</v>
      </c>
      <c r="K27" s="2">
        <v>43255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288</v>
      </c>
      <c r="C28" s="1" t="s">
        <v>4352</v>
      </c>
      <c r="D28" s="1" t="s">
        <v>7585</v>
      </c>
      <c r="E28" s="1" t="s">
        <v>7586</v>
      </c>
      <c r="F28" s="2">
        <v>43854</v>
      </c>
      <c r="G28" s="1" t="s">
        <v>160</v>
      </c>
      <c r="H28" s="1" t="s">
        <v>7587</v>
      </c>
      <c r="I28" s="1" t="s">
        <v>7588</v>
      </c>
      <c r="J28" s="1" t="s">
        <v>20</v>
      </c>
      <c r="K28" s="2">
        <v>43255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288</v>
      </c>
      <c r="C29" s="1" t="s">
        <v>4352</v>
      </c>
      <c r="D29" s="1" t="s">
        <v>7589</v>
      </c>
      <c r="E29" s="1" t="s">
        <v>7590</v>
      </c>
      <c r="F29" s="2">
        <v>43857</v>
      </c>
      <c r="G29" s="1" t="s">
        <v>160</v>
      </c>
      <c r="H29" s="1" t="s">
        <v>7591</v>
      </c>
      <c r="I29" s="1" t="s">
        <v>7592</v>
      </c>
      <c r="J29" s="1" t="s">
        <v>20</v>
      </c>
      <c r="K29" s="2">
        <v>43255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288</v>
      </c>
      <c r="C30" s="1" t="s">
        <v>3549</v>
      </c>
      <c r="D30" s="1" t="s">
        <v>7593</v>
      </c>
      <c r="E30" s="1" t="s">
        <v>7594</v>
      </c>
      <c r="F30" s="2">
        <v>43859</v>
      </c>
      <c r="G30" s="1" t="s">
        <v>577</v>
      </c>
      <c r="H30" s="1" t="s">
        <v>7595</v>
      </c>
      <c r="I30" s="1" t="s">
        <v>7596</v>
      </c>
      <c r="J30" s="1" t="s">
        <v>20</v>
      </c>
      <c r="K30" s="2">
        <v>43255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288</v>
      </c>
      <c r="C31" s="1" t="s">
        <v>3549</v>
      </c>
      <c r="D31" s="1" t="s">
        <v>7597</v>
      </c>
      <c r="E31" s="1" t="s">
        <v>7598</v>
      </c>
      <c r="F31" s="2">
        <v>43860</v>
      </c>
      <c r="G31" s="1" t="s">
        <v>577</v>
      </c>
      <c r="H31" s="1" t="s">
        <v>7599</v>
      </c>
      <c r="I31" s="1" t="s">
        <v>7600</v>
      </c>
      <c r="J31" s="1" t="s">
        <v>20</v>
      </c>
      <c r="K31" s="2">
        <v>43255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288</v>
      </c>
      <c r="C32" s="1" t="s">
        <v>3549</v>
      </c>
      <c r="D32" s="1" t="s">
        <v>7601</v>
      </c>
      <c r="E32" s="1" t="s">
        <v>7602</v>
      </c>
      <c r="F32" s="2">
        <v>43863</v>
      </c>
      <c r="G32" s="1" t="s">
        <v>577</v>
      </c>
      <c r="H32" s="1" t="s">
        <v>7603</v>
      </c>
      <c r="I32" s="1" t="s">
        <v>7604</v>
      </c>
      <c r="J32" s="1" t="s">
        <v>20</v>
      </c>
      <c r="K32" s="2">
        <v>43255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288</v>
      </c>
      <c r="C33" s="1" t="s">
        <v>3549</v>
      </c>
      <c r="D33" s="1" t="s">
        <v>7605</v>
      </c>
      <c r="E33" s="1" t="s">
        <v>7606</v>
      </c>
      <c r="F33" s="2">
        <v>43864</v>
      </c>
      <c r="G33" s="1" t="s">
        <v>577</v>
      </c>
      <c r="H33" s="1" t="s">
        <v>7607</v>
      </c>
      <c r="I33" s="1" t="s">
        <v>7608</v>
      </c>
      <c r="J33" s="1" t="s">
        <v>20</v>
      </c>
      <c r="K33" s="2">
        <v>43255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288</v>
      </c>
      <c r="C34" s="1" t="s">
        <v>3549</v>
      </c>
      <c r="D34" s="1" t="s">
        <v>7609</v>
      </c>
      <c r="E34" s="1" t="s">
        <v>7610</v>
      </c>
      <c r="F34" s="2">
        <v>43865</v>
      </c>
      <c r="G34" s="1" t="s">
        <v>577</v>
      </c>
      <c r="H34" s="1" t="s">
        <v>7611</v>
      </c>
      <c r="I34" s="1" t="s">
        <v>7612</v>
      </c>
      <c r="J34" s="1" t="s">
        <v>20</v>
      </c>
      <c r="K34" s="2">
        <v>43255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600</v>
      </c>
      <c r="C35" s="1" t="s">
        <v>1620</v>
      </c>
      <c r="D35" s="1" t="s">
        <v>4767</v>
      </c>
      <c r="E35" s="1" t="s">
        <v>7613</v>
      </c>
      <c r="F35" s="2">
        <v>43672</v>
      </c>
      <c r="G35" s="1" t="s">
        <v>1262</v>
      </c>
      <c r="H35" s="1" t="s">
        <v>7614</v>
      </c>
      <c r="I35" s="1" t="s">
        <v>7615</v>
      </c>
      <c r="J35" s="1" t="s">
        <v>20</v>
      </c>
      <c r="K35" s="2">
        <v>43255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600</v>
      </c>
      <c r="C36" s="1" t="s">
        <v>1620</v>
      </c>
      <c r="D36" s="1" t="s">
        <v>4772</v>
      </c>
      <c r="E36" s="1" t="s">
        <v>7616</v>
      </c>
      <c r="F36" s="2">
        <v>43675</v>
      </c>
      <c r="G36" s="1" t="s">
        <v>1262</v>
      </c>
      <c r="H36" s="1" t="s">
        <v>7617</v>
      </c>
      <c r="I36" s="1" t="s">
        <v>7618</v>
      </c>
      <c r="J36" s="1" t="s">
        <v>20</v>
      </c>
      <c r="K36" s="2">
        <v>43255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6979</v>
      </c>
      <c r="C37" s="1" t="s">
        <v>6980</v>
      </c>
      <c r="D37" s="1" t="s">
        <v>7619</v>
      </c>
      <c r="E37" s="1" t="s">
        <v>7620</v>
      </c>
      <c r="F37" s="2">
        <v>43613</v>
      </c>
      <c r="G37" s="1" t="s">
        <v>7621</v>
      </c>
      <c r="H37" s="1" t="s">
        <v>7622</v>
      </c>
      <c r="I37" s="1" t="s">
        <v>7623</v>
      </c>
      <c r="J37" s="1" t="s">
        <v>20</v>
      </c>
      <c r="K37" s="2">
        <v>43255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6979</v>
      </c>
      <c r="C38" s="1" t="s">
        <v>6980</v>
      </c>
      <c r="D38" s="1" t="s">
        <v>7624</v>
      </c>
      <c r="E38" s="1" t="s">
        <v>7625</v>
      </c>
      <c r="F38" s="2">
        <v>43634</v>
      </c>
      <c r="G38" s="1" t="s">
        <v>7621</v>
      </c>
      <c r="H38" s="1" t="s">
        <v>7626</v>
      </c>
      <c r="I38" s="1" t="s">
        <v>7627</v>
      </c>
      <c r="J38" s="1" t="s">
        <v>20</v>
      </c>
      <c r="K38" s="2">
        <v>43255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6979</v>
      </c>
      <c r="C39" s="1" t="s">
        <v>6980</v>
      </c>
      <c r="D39" s="1" t="s">
        <v>7628</v>
      </c>
      <c r="E39" s="1" t="s">
        <v>7629</v>
      </c>
      <c r="F39" s="2">
        <v>43635</v>
      </c>
      <c r="G39" s="1" t="s">
        <v>7621</v>
      </c>
      <c r="H39" s="1" t="s">
        <v>7630</v>
      </c>
      <c r="I39" s="1" t="s">
        <v>7631</v>
      </c>
      <c r="J39" s="1" t="s">
        <v>20</v>
      </c>
      <c r="K39" s="2">
        <v>43255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6979</v>
      </c>
      <c r="C40" s="1" t="s">
        <v>6980</v>
      </c>
      <c r="D40" s="1" t="s">
        <v>7632</v>
      </c>
      <c r="E40" s="1" t="s">
        <v>7633</v>
      </c>
      <c r="F40" s="2">
        <v>43642</v>
      </c>
      <c r="G40" s="1" t="s">
        <v>7621</v>
      </c>
      <c r="H40" s="1" t="s">
        <v>7634</v>
      </c>
      <c r="I40" s="1" t="s">
        <v>7635</v>
      </c>
      <c r="J40" s="1" t="s">
        <v>20</v>
      </c>
      <c r="K40" s="2">
        <v>43255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6979</v>
      </c>
      <c r="C41" s="1" t="s">
        <v>6980</v>
      </c>
      <c r="D41" s="1" t="s">
        <v>7636</v>
      </c>
      <c r="E41" s="1" t="s">
        <v>7637</v>
      </c>
      <c r="F41" s="2">
        <v>43646</v>
      </c>
      <c r="G41" s="1" t="s">
        <v>7621</v>
      </c>
      <c r="H41" s="1" t="s">
        <v>7638</v>
      </c>
      <c r="I41" s="1" t="s">
        <v>7639</v>
      </c>
      <c r="J41" s="1" t="s">
        <v>20</v>
      </c>
      <c r="K41" s="2">
        <v>43255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6979</v>
      </c>
      <c r="C42" s="1" t="s">
        <v>6980</v>
      </c>
      <c r="D42" s="1" t="s">
        <v>7640</v>
      </c>
      <c r="E42" s="1" t="s">
        <v>7641</v>
      </c>
      <c r="F42" s="2">
        <v>43655</v>
      </c>
      <c r="G42" s="1" t="s">
        <v>7621</v>
      </c>
      <c r="H42" s="1" t="s">
        <v>7642</v>
      </c>
      <c r="I42" s="1" t="s">
        <v>7643</v>
      </c>
      <c r="J42" s="1" t="s">
        <v>20</v>
      </c>
      <c r="K42" s="2">
        <v>43255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6979</v>
      </c>
      <c r="C43" s="1" t="s">
        <v>6980</v>
      </c>
      <c r="D43" s="1" t="s">
        <v>7644</v>
      </c>
      <c r="E43" s="1" t="s">
        <v>7645</v>
      </c>
      <c r="F43" s="2">
        <v>43666</v>
      </c>
      <c r="G43" s="1" t="s">
        <v>7621</v>
      </c>
      <c r="H43" s="1" t="s">
        <v>7646</v>
      </c>
      <c r="I43" s="1" t="s">
        <v>7647</v>
      </c>
      <c r="J43" s="1" t="s">
        <v>20</v>
      </c>
      <c r="K43" s="2">
        <v>43255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2428</v>
      </c>
      <c r="C44" s="1" t="s">
        <v>2429</v>
      </c>
      <c r="D44" s="1" t="s">
        <v>7648</v>
      </c>
      <c r="E44" s="1" t="s">
        <v>7649</v>
      </c>
      <c r="F44" s="2">
        <v>44071</v>
      </c>
      <c r="G44" s="1" t="s">
        <v>1312</v>
      </c>
      <c r="H44" s="1" t="s">
        <v>7650</v>
      </c>
      <c r="I44" s="1" t="s">
        <v>7651</v>
      </c>
      <c r="J44" s="1" t="s">
        <v>7652</v>
      </c>
      <c r="K44" s="2">
        <v>43255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600</v>
      </c>
      <c r="C45" s="1" t="s">
        <v>1620</v>
      </c>
      <c r="D45" s="1" t="s">
        <v>7653</v>
      </c>
      <c r="E45" s="1" t="s">
        <v>7654</v>
      </c>
      <c r="F45" s="2">
        <v>43679</v>
      </c>
      <c r="G45" s="1" t="s">
        <v>1262</v>
      </c>
      <c r="H45" s="1" t="s">
        <v>7655</v>
      </c>
      <c r="I45" s="1" t="s">
        <v>7656</v>
      </c>
      <c r="J45" s="1" t="s">
        <v>20</v>
      </c>
      <c r="K45" s="2">
        <v>43255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600</v>
      </c>
      <c r="C46" s="1" t="s">
        <v>1620</v>
      </c>
      <c r="D46" s="1" t="s">
        <v>7657</v>
      </c>
      <c r="E46" s="1" t="s">
        <v>7658</v>
      </c>
      <c r="F46" s="2">
        <v>43681</v>
      </c>
      <c r="G46" s="1" t="s">
        <v>1262</v>
      </c>
      <c r="H46" s="1" t="s">
        <v>7659</v>
      </c>
      <c r="I46" s="1" t="s">
        <v>7660</v>
      </c>
      <c r="J46" s="1" t="s">
        <v>20</v>
      </c>
      <c r="K46" s="2">
        <v>43255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600</v>
      </c>
      <c r="C47" s="1" t="s">
        <v>1620</v>
      </c>
      <c r="D47" s="1" t="s">
        <v>7661</v>
      </c>
      <c r="E47" s="1" t="s">
        <v>7662</v>
      </c>
      <c r="F47" s="2">
        <v>43687</v>
      </c>
      <c r="G47" s="1" t="s">
        <v>1262</v>
      </c>
      <c r="H47" s="1" t="s">
        <v>7663</v>
      </c>
      <c r="I47" s="1" t="s">
        <v>7664</v>
      </c>
      <c r="J47" s="1" t="s">
        <v>20</v>
      </c>
      <c r="K47" s="2">
        <v>43255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288</v>
      </c>
      <c r="C48" s="1" t="s">
        <v>1847</v>
      </c>
      <c r="D48" s="1" t="s">
        <v>7665</v>
      </c>
      <c r="E48" s="1" t="s">
        <v>7666</v>
      </c>
      <c r="F48" s="2">
        <v>43891</v>
      </c>
      <c r="G48" s="1" t="s">
        <v>38</v>
      </c>
      <c r="H48" s="1" t="s">
        <v>7667</v>
      </c>
      <c r="I48" s="1" t="s">
        <v>7668</v>
      </c>
      <c r="J48" s="1" t="s">
        <v>7669</v>
      </c>
      <c r="K48" s="2">
        <v>43256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288</v>
      </c>
      <c r="C49" s="1" t="s">
        <v>1847</v>
      </c>
      <c r="D49" s="1" t="s">
        <v>7670</v>
      </c>
      <c r="E49" s="1" t="s">
        <v>7671</v>
      </c>
      <c r="F49" s="2">
        <v>43891</v>
      </c>
      <c r="G49" s="1" t="s">
        <v>38</v>
      </c>
      <c r="H49" s="1" t="s">
        <v>7672</v>
      </c>
      <c r="I49" s="1" t="s">
        <v>7673</v>
      </c>
      <c r="J49" s="1" t="s">
        <v>7674</v>
      </c>
      <c r="K49" s="2">
        <v>43256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288</v>
      </c>
      <c r="C50" s="1" t="s">
        <v>1847</v>
      </c>
      <c r="D50" s="1" t="s">
        <v>7675</v>
      </c>
      <c r="E50" s="1" t="s">
        <v>7676</v>
      </c>
      <c r="F50" s="2">
        <v>43922</v>
      </c>
      <c r="G50" s="1" t="s">
        <v>38</v>
      </c>
      <c r="H50" s="1" t="s">
        <v>7677</v>
      </c>
      <c r="I50" s="1" t="s">
        <v>7678</v>
      </c>
      <c r="J50" s="1" t="s">
        <v>7679</v>
      </c>
      <c r="K50" s="2">
        <v>43256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288</v>
      </c>
      <c r="C51" s="1" t="s">
        <v>1847</v>
      </c>
      <c r="D51" s="1" t="s">
        <v>7680</v>
      </c>
      <c r="E51" s="1" t="s">
        <v>7681</v>
      </c>
      <c r="F51" s="2">
        <v>43891</v>
      </c>
      <c r="G51" s="1" t="s">
        <v>38</v>
      </c>
      <c r="H51" s="1" t="s">
        <v>7682</v>
      </c>
      <c r="I51" s="1" t="s">
        <v>7683</v>
      </c>
      <c r="J51" s="1" t="s">
        <v>7684</v>
      </c>
      <c r="K51" s="2">
        <v>43256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288</v>
      </c>
      <c r="C52" s="1" t="s">
        <v>1847</v>
      </c>
      <c r="D52" s="1" t="s">
        <v>7685</v>
      </c>
      <c r="E52" s="1" t="s">
        <v>7686</v>
      </c>
      <c r="F52" s="2">
        <v>43922</v>
      </c>
      <c r="G52" s="1" t="s">
        <v>38</v>
      </c>
      <c r="H52" s="1" t="s">
        <v>7687</v>
      </c>
      <c r="I52" s="1" t="s">
        <v>7688</v>
      </c>
      <c r="J52" s="1" t="s">
        <v>7689</v>
      </c>
      <c r="K52" s="2">
        <v>43256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1081</v>
      </c>
      <c r="C53" s="1" t="s">
        <v>2023</v>
      </c>
      <c r="D53" s="1" t="s">
        <v>5234</v>
      </c>
      <c r="E53" s="1" t="s">
        <v>7690</v>
      </c>
      <c r="F53" s="2">
        <v>43833</v>
      </c>
      <c r="G53" s="1" t="s">
        <v>17</v>
      </c>
      <c r="H53" s="1" t="s">
        <v>7691</v>
      </c>
      <c r="I53" s="1" t="s">
        <v>7692</v>
      </c>
      <c r="J53" s="1" t="s">
        <v>20</v>
      </c>
      <c r="K53" s="2">
        <v>43256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1179</v>
      </c>
      <c r="C54" s="1" t="s">
        <v>375</v>
      </c>
      <c r="D54" s="1" t="s">
        <v>7693</v>
      </c>
      <c r="E54" s="1" t="s">
        <v>7694</v>
      </c>
      <c r="F54" s="2">
        <v>43866</v>
      </c>
      <c r="G54" s="1" t="s">
        <v>112</v>
      </c>
      <c r="H54" s="1" t="s">
        <v>7695</v>
      </c>
      <c r="I54" s="1" t="s">
        <v>7696</v>
      </c>
      <c r="J54" s="1" t="s">
        <v>20</v>
      </c>
      <c r="K54" s="2">
        <v>43256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980</v>
      </c>
      <c r="C55" s="1" t="s">
        <v>981</v>
      </c>
      <c r="D55" s="1" t="s">
        <v>7697</v>
      </c>
      <c r="E55" s="1" t="s">
        <v>7698</v>
      </c>
      <c r="F55" s="2">
        <v>43886</v>
      </c>
      <c r="G55" s="1" t="s">
        <v>466</v>
      </c>
      <c r="H55" s="1" t="s">
        <v>7699</v>
      </c>
      <c r="I55" s="1" t="s">
        <v>7700</v>
      </c>
      <c r="J55" s="1" t="s">
        <v>20</v>
      </c>
      <c r="K55" s="2">
        <v>43256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980</v>
      </c>
      <c r="C56" s="1" t="s">
        <v>981</v>
      </c>
      <c r="D56" s="1" t="s">
        <v>7701</v>
      </c>
      <c r="E56" s="1" t="s">
        <v>987</v>
      </c>
      <c r="F56" s="2">
        <v>43887</v>
      </c>
      <c r="G56" s="1" t="s">
        <v>466</v>
      </c>
      <c r="H56" s="1" t="s">
        <v>7702</v>
      </c>
      <c r="I56" s="1" t="s">
        <v>7703</v>
      </c>
      <c r="J56" s="1" t="s">
        <v>20</v>
      </c>
      <c r="K56" s="2">
        <v>43256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980</v>
      </c>
      <c r="C57" s="1" t="s">
        <v>981</v>
      </c>
      <c r="D57" s="1" t="s">
        <v>7704</v>
      </c>
      <c r="E57" s="1" t="s">
        <v>7705</v>
      </c>
      <c r="F57" s="2">
        <v>43888</v>
      </c>
      <c r="G57" s="1" t="s">
        <v>466</v>
      </c>
      <c r="H57" s="1" t="s">
        <v>7706</v>
      </c>
      <c r="I57" s="1" t="s">
        <v>7707</v>
      </c>
      <c r="J57" s="1" t="s">
        <v>20</v>
      </c>
      <c r="K57" s="2">
        <v>43256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980</v>
      </c>
      <c r="C58" s="1" t="s">
        <v>981</v>
      </c>
      <c r="D58" s="1" t="s">
        <v>6467</v>
      </c>
      <c r="E58" s="1" t="s">
        <v>7708</v>
      </c>
      <c r="F58" s="2">
        <v>43889</v>
      </c>
      <c r="G58" s="1" t="s">
        <v>466</v>
      </c>
      <c r="H58" s="1" t="s">
        <v>7709</v>
      </c>
      <c r="I58" s="1" t="s">
        <v>7710</v>
      </c>
      <c r="J58" s="1" t="s">
        <v>20</v>
      </c>
      <c r="K58" s="2">
        <v>43256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980</v>
      </c>
      <c r="C59" s="1" t="s">
        <v>981</v>
      </c>
      <c r="D59" s="1" t="s">
        <v>6477</v>
      </c>
      <c r="E59" s="1" t="s">
        <v>7711</v>
      </c>
      <c r="F59" s="2">
        <v>43891</v>
      </c>
      <c r="G59" s="1" t="s">
        <v>466</v>
      </c>
      <c r="H59" s="1" t="s">
        <v>7712</v>
      </c>
      <c r="I59" s="1" t="s">
        <v>7713</v>
      </c>
      <c r="J59" s="1" t="s">
        <v>20</v>
      </c>
      <c r="K59" s="2">
        <v>43256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980</v>
      </c>
      <c r="C60" s="1" t="s">
        <v>981</v>
      </c>
      <c r="D60" s="1" t="s">
        <v>6481</v>
      </c>
      <c r="E60" s="1" t="s">
        <v>7714</v>
      </c>
      <c r="F60" s="2">
        <v>43892</v>
      </c>
      <c r="G60" s="1" t="s">
        <v>466</v>
      </c>
      <c r="H60" s="1" t="s">
        <v>7715</v>
      </c>
      <c r="I60" s="1" t="s">
        <v>7716</v>
      </c>
      <c r="J60" s="1" t="s">
        <v>20</v>
      </c>
      <c r="K60" s="2">
        <v>43256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980</v>
      </c>
      <c r="C61" s="1" t="s">
        <v>981</v>
      </c>
      <c r="D61" s="1" t="s">
        <v>6485</v>
      </c>
      <c r="E61" s="1" t="s">
        <v>4108</v>
      </c>
      <c r="F61" s="2">
        <v>43894</v>
      </c>
      <c r="G61" s="1" t="s">
        <v>466</v>
      </c>
      <c r="H61" s="1" t="s">
        <v>7717</v>
      </c>
      <c r="I61" s="1" t="s">
        <v>7718</v>
      </c>
      <c r="J61" s="1" t="s">
        <v>20</v>
      </c>
      <c r="K61" s="2">
        <v>43256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62</v>
      </c>
      <c r="C62" s="1" t="s">
        <v>63</v>
      </c>
      <c r="D62" s="1" t="s">
        <v>4157</v>
      </c>
      <c r="E62" s="1" t="s">
        <v>7719</v>
      </c>
      <c r="F62" s="2">
        <v>43507</v>
      </c>
      <c r="G62" s="1" t="s">
        <v>66</v>
      </c>
      <c r="H62" s="1" t="s">
        <v>7720</v>
      </c>
      <c r="I62" s="1" t="s">
        <v>7721</v>
      </c>
      <c r="J62" s="1" t="s">
        <v>20</v>
      </c>
      <c r="K62" s="2">
        <v>43256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62</v>
      </c>
      <c r="C63" s="1" t="s">
        <v>63</v>
      </c>
      <c r="D63" s="1" t="s">
        <v>4167</v>
      </c>
      <c r="E63" s="1" t="s">
        <v>7722</v>
      </c>
      <c r="F63" s="2">
        <v>43508</v>
      </c>
      <c r="G63" s="1" t="s">
        <v>66</v>
      </c>
      <c r="H63" s="1" t="s">
        <v>7723</v>
      </c>
      <c r="I63" s="1" t="s">
        <v>7724</v>
      </c>
      <c r="J63" s="1" t="s">
        <v>20</v>
      </c>
      <c r="K63" s="2">
        <v>43256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980</v>
      </c>
      <c r="C64" s="1" t="s">
        <v>981</v>
      </c>
      <c r="D64" s="1" t="s">
        <v>6156</v>
      </c>
      <c r="E64" s="1" t="s">
        <v>7725</v>
      </c>
      <c r="F64" s="2">
        <v>43899</v>
      </c>
      <c r="G64" s="1" t="s">
        <v>466</v>
      </c>
      <c r="H64" s="1" t="s">
        <v>7726</v>
      </c>
      <c r="I64" s="1" t="s">
        <v>7727</v>
      </c>
      <c r="J64" s="1" t="s">
        <v>20</v>
      </c>
      <c r="K64" s="2">
        <v>43256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980</v>
      </c>
      <c r="C65" s="1" t="s">
        <v>981</v>
      </c>
      <c r="D65" s="1" t="s">
        <v>6152</v>
      </c>
      <c r="E65" s="1" t="s">
        <v>7728</v>
      </c>
      <c r="F65" s="2">
        <v>43897</v>
      </c>
      <c r="G65" s="1" t="s">
        <v>466</v>
      </c>
      <c r="H65" s="1" t="s">
        <v>7729</v>
      </c>
      <c r="I65" s="1" t="s">
        <v>7730</v>
      </c>
      <c r="J65" s="1" t="s">
        <v>20</v>
      </c>
      <c r="K65" s="2">
        <v>43256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980</v>
      </c>
      <c r="C66" s="1" t="s">
        <v>981</v>
      </c>
      <c r="D66" s="1" t="s">
        <v>6148</v>
      </c>
      <c r="E66" s="1" t="s">
        <v>7725</v>
      </c>
      <c r="F66" s="2">
        <v>43896</v>
      </c>
      <c r="G66" s="1" t="s">
        <v>466</v>
      </c>
      <c r="H66" s="1" t="s">
        <v>7731</v>
      </c>
      <c r="I66" s="1" t="s">
        <v>7732</v>
      </c>
      <c r="J66" s="1" t="s">
        <v>20</v>
      </c>
      <c r="K66" s="2">
        <v>43256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980</v>
      </c>
      <c r="C67" s="1" t="s">
        <v>981</v>
      </c>
      <c r="D67" s="1" t="s">
        <v>6143</v>
      </c>
      <c r="E67" s="1" t="s">
        <v>7725</v>
      </c>
      <c r="F67" s="2">
        <v>43895</v>
      </c>
      <c r="G67" s="1" t="s">
        <v>466</v>
      </c>
      <c r="H67" s="1" t="s">
        <v>7733</v>
      </c>
      <c r="I67" s="1" t="s">
        <v>7734</v>
      </c>
      <c r="J67" s="1" t="s">
        <v>20</v>
      </c>
      <c r="K67" s="2">
        <v>43256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62</v>
      </c>
      <c r="C68" s="1" t="s">
        <v>63</v>
      </c>
      <c r="D68" s="1" t="s">
        <v>7735</v>
      </c>
      <c r="E68" s="1" t="s">
        <v>7736</v>
      </c>
      <c r="F68" s="2">
        <v>43519</v>
      </c>
      <c r="G68" s="1" t="s">
        <v>66</v>
      </c>
      <c r="H68" s="1" t="s">
        <v>7737</v>
      </c>
      <c r="I68" s="1" t="s">
        <v>7738</v>
      </c>
      <c r="J68" s="1" t="s">
        <v>20</v>
      </c>
      <c r="K68" s="2">
        <v>43256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62</v>
      </c>
      <c r="C69" s="1" t="s">
        <v>63</v>
      </c>
      <c r="D69" s="1" t="s">
        <v>7739</v>
      </c>
      <c r="E69" s="1" t="s">
        <v>7740</v>
      </c>
      <c r="F69" s="2">
        <v>43521</v>
      </c>
      <c r="G69" s="1" t="s">
        <v>66</v>
      </c>
      <c r="H69" s="1" t="s">
        <v>7741</v>
      </c>
      <c r="I69" s="1" t="s">
        <v>7742</v>
      </c>
      <c r="J69" s="1" t="s">
        <v>20</v>
      </c>
      <c r="K69" s="2">
        <v>43256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62</v>
      </c>
      <c r="C70" s="1" t="s">
        <v>63</v>
      </c>
      <c r="D70" s="1" t="s">
        <v>7743</v>
      </c>
      <c r="E70" s="1" t="s">
        <v>7744</v>
      </c>
      <c r="F70" s="2">
        <v>43522</v>
      </c>
      <c r="G70" s="1" t="s">
        <v>66</v>
      </c>
      <c r="H70" s="1" t="s">
        <v>7745</v>
      </c>
      <c r="I70" s="1" t="s">
        <v>7746</v>
      </c>
      <c r="J70" s="1" t="s">
        <v>20</v>
      </c>
      <c r="K70" s="2">
        <v>43256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62</v>
      </c>
      <c r="C71" s="1" t="s">
        <v>63</v>
      </c>
      <c r="D71" s="1" t="s">
        <v>7747</v>
      </c>
      <c r="E71" s="1" t="s">
        <v>7748</v>
      </c>
      <c r="F71" s="2">
        <v>43523</v>
      </c>
      <c r="G71" s="1" t="s">
        <v>66</v>
      </c>
      <c r="H71" s="1" t="s">
        <v>7749</v>
      </c>
      <c r="I71" s="1" t="s">
        <v>7750</v>
      </c>
      <c r="J71" s="1" t="s">
        <v>20</v>
      </c>
      <c r="K71" s="2">
        <v>43256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6195</v>
      </c>
      <c r="C72" s="1" t="s">
        <v>6196</v>
      </c>
      <c r="D72" s="1" t="s">
        <v>3163</v>
      </c>
      <c r="E72" s="1" t="s">
        <v>7751</v>
      </c>
      <c r="F72" s="2">
        <v>43722</v>
      </c>
      <c r="G72" s="1" t="s">
        <v>6198</v>
      </c>
      <c r="H72" s="1" t="s">
        <v>7752</v>
      </c>
      <c r="I72" s="1" t="s">
        <v>7753</v>
      </c>
      <c r="J72" s="1" t="s">
        <v>20</v>
      </c>
      <c r="K72" s="2">
        <v>43256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6195</v>
      </c>
      <c r="C73" s="1" t="s">
        <v>6196</v>
      </c>
      <c r="D73" s="1" t="s">
        <v>3167</v>
      </c>
      <c r="E73" s="1" t="s">
        <v>7754</v>
      </c>
      <c r="F73" s="2">
        <v>43727</v>
      </c>
      <c r="G73" s="1" t="s">
        <v>6198</v>
      </c>
      <c r="H73" s="1" t="s">
        <v>7755</v>
      </c>
      <c r="I73" s="1" t="s">
        <v>7756</v>
      </c>
      <c r="J73" s="1" t="s">
        <v>20</v>
      </c>
      <c r="K73" s="2">
        <v>43256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6195</v>
      </c>
      <c r="C74" s="1" t="s">
        <v>6196</v>
      </c>
      <c r="D74" s="1" t="s">
        <v>3175</v>
      </c>
      <c r="E74" s="1" t="s">
        <v>7757</v>
      </c>
      <c r="F74" s="2">
        <v>43728</v>
      </c>
      <c r="G74" s="1" t="s">
        <v>6198</v>
      </c>
      <c r="H74" s="1" t="s">
        <v>7758</v>
      </c>
      <c r="I74" s="1" t="s">
        <v>7759</v>
      </c>
      <c r="J74" s="1" t="s">
        <v>20</v>
      </c>
      <c r="K74" s="2">
        <v>43256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1179</v>
      </c>
      <c r="C75" s="1" t="s">
        <v>2220</v>
      </c>
      <c r="D75" s="1" t="s">
        <v>7760</v>
      </c>
      <c r="E75" s="1" t="s">
        <v>7761</v>
      </c>
      <c r="F75" s="2">
        <v>43899</v>
      </c>
      <c r="G75" s="1" t="s">
        <v>2384</v>
      </c>
      <c r="H75" s="1" t="s">
        <v>7762</v>
      </c>
      <c r="I75" s="1" t="s">
        <v>7763</v>
      </c>
      <c r="J75" s="1" t="s">
        <v>20</v>
      </c>
      <c r="K75" s="2">
        <v>43256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1179</v>
      </c>
      <c r="C76" s="1" t="s">
        <v>2220</v>
      </c>
      <c r="D76" s="1" t="s">
        <v>7764</v>
      </c>
      <c r="E76" s="1" t="s">
        <v>7765</v>
      </c>
      <c r="F76" s="2">
        <v>43902</v>
      </c>
      <c r="G76" s="1" t="s">
        <v>2384</v>
      </c>
      <c r="H76" s="1" t="s">
        <v>7766</v>
      </c>
      <c r="I76" s="1" t="s">
        <v>7767</v>
      </c>
      <c r="J76" s="1" t="s">
        <v>20</v>
      </c>
      <c r="K76" s="2">
        <v>43256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1179</v>
      </c>
      <c r="C77" s="1" t="s">
        <v>2220</v>
      </c>
      <c r="D77" s="1" t="s">
        <v>7768</v>
      </c>
      <c r="E77" s="1" t="s">
        <v>7769</v>
      </c>
      <c r="F77" s="2">
        <v>43906</v>
      </c>
      <c r="G77" s="1" t="s">
        <v>2384</v>
      </c>
      <c r="H77" s="1" t="s">
        <v>7770</v>
      </c>
      <c r="I77" s="1" t="s">
        <v>7771</v>
      </c>
      <c r="J77" s="1" t="s">
        <v>20</v>
      </c>
      <c r="K77" s="2">
        <v>43256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52</v>
      </c>
      <c r="C78" s="1" t="s">
        <v>412</v>
      </c>
      <c r="D78" s="1" t="s">
        <v>4269</v>
      </c>
      <c r="E78" s="1" t="s">
        <v>7772</v>
      </c>
      <c r="F78" s="2">
        <v>43912</v>
      </c>
      <c r="G78" s="1" t="s">
        <v>415</v>
      </c>
      <c r="H78" s="1" t="s">
        <v>7773</v>
      </c>
      <c r="I78" s="1" t="s">
        <v>7774</v>
      </c>
      <c r="J78" s="1" t="s">
        <v>20</v>
      </c>
      <c r="K78" s="2">
        <v>43256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59</v>
      </c>
      <c r="C79" s="1" t="s">
        <v>412</v>
      </c>
      <c r="D79" s="1" t="s">
        <v>4269</v>
      </c>
      <c r="E79" s="1" t="s">
        <v>7772</v>
      </c>
      <c r="F79" s="2">
        <v>43912</v>
      </c>
      <c r="G79" s="1" t="s">
        <v>415</v>
      </c>
      <c r="H79" s="1" t="s">
        <v>7775</v>
      </c>
      <c r="I79" s="1" t="s">
        <v>7776</v>
      </c>
      <c r="J79" s="1" t="s">
        <v>20</v>
      </c>
      <c r="K79" s="2">
        <v>43256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52</v>
      </c>
      <c r="C80" s="1" t="s">
        <v>412</v>
      </c>
      <c r="D80" s="1" t="s">
        <v>7777</v>
      </c>
      <c r="E80" s="1" t="s">
        <v>7778</v>
      </c>
      <c r="F80" s="2">
        <v>43919</v>
      </c>
      <c r="G80" s="1" t="s">
        <v>415</v>
      </c>
      <c r="H80" s="1" t="s">
        <v>7779</v>
      </c>
      <c r="I80" s="1" t="s">
        <v>7780</v>
      </c>
      <c r="J80" s="1" t="s">
        <v>20</v>
      </c>
      <c r="K80" s="2">
        <v>43256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59</v>
      </c>
      <c r="C81" s="1" t="s">
        <v>412</v>
      </c>
      <c r="D81" s="1" t="s">
        <v>7777</v>
      </c>
      <c r="E81" s="1" t="s">
        <v>7778</v>
      </c>
      <c r="F81" s="2">
        <v>43919</v>
      </c>
      <c r="G81" s="1" t="s">
        <v>415</v>
      </c>
      <c r="H81" s="1" t="s">
        <v>7781</v>
      </c>
      <c r="I81" s="1" t="s">
        <v>7782</v>
      </c>
      <c r="J81" s="1" t="s">
        <v>20</v>
      </c>
      <c r="K81" s="2">
        <v>43256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52</v>
      </c>
      <c r="C82" s="1" t="s">
        <v>412</v>
      </c>
      <c r="D82" s="1" t="s">
        <v>646</v>
      </c>
      <c r="E82" s="1" t="s">
        <v>7783</v>
      </c>
      <c r="F82" s="2">
        <v>43925</v>
      </c>
      <c r="G82" s="1" t="s">
        <v>415</v>
      </c>
      <c r="H82" s="1" t="s">
        <v>7784</v>
      </c>
      <c r="I82" s="1" t="s">
        <v>7785</v>
      </c>
      <c r="J82" s="1" t="s">
        <v>20</v>
      </c>
      <c r="K82" s="2">
        <v>43256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59</v>
      </c>
      <c r="C83" s="1" t="s">
        <v>412</v>
      </c>
      <c r="D83" s="1" t="s">
        <v>646</v>
      </c>
      <c r="E83" s="1" t="s">
        <v>7783</v>
      </c>
      <c r="F83" s="2">
        <v>43925</v>
      </c>
      <c r="G83" s="1" t="s">
        <v>415</v>
      </c>
      <c r="H83" s="1" t="s">
        <v>7786</v>
      </c>
      <c r="I83" s="1" t="s">
        <v>7787</v>
      </c>
      <c r="J83" s="1" t="s">
        <v>20</v>
      </c>
      <c r="K83" s="2">
        <v>43256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6195</v>
      </c>
      <c r="C84" s="1" t="s">
        <v>6196</v>
      </c>
      <c r="D84" s="1" t="s">
        <v>3139</v>
      </c>
      <c r="E84" s="1" t="s">
        <v>7788</v>
      </c>
      <c r="F84" s="2">
        <v>43734</v>
      </c>
      <c r="G84" s="1" t="s">
        <v>6198</v>
      </c>
      <c r="H84" s="1" t="s">
        <v>7789</v>
      </c>
      <c r="I84" s="1" t="s">
        <v>7790</v>
      </c>
      <c r="J84" s="1" t="s">
        <v>20</v>
      </c>
      <c r="K84" s="2">
        <v>43256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6195</v>
      </c>
      <c r="C85" s="1" t="s">
        <v>6196</v>
      </c>
      <c r="D85" s="1" t="s">
        <v>3135</v>
      </c>
      <c r="E85" s="1" t="s">
        <v>7791</v>
      </c>
      <c r="F85" s="2">
        <v>43735</v>
      </c>
      <c r="G85" s="1" t="s">
        <v>6198</v>
      </c>
      <c r="H85" s="1" t="s">
        <v>7792</v>
      </c>
      <c r="I85" s="1" t="s">
        <v>7793</v>
      </c>
      <c r="J85" s="1" t="s">
        <v>20</v>
      </c>
      <c r="K85" s="2">
        <v>43256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6195</v>
      </c>
      <c r="C86" s="1" t="s">
        <v>6196</v>
      </c>
      <c r="D86" s="1" t="s">
        <v>3039</v>
      </c>
      <c r="E86" s="1" t="s">
        <v>7794</v>
      </c>
      <c r="F86" s="2">
        <v>43741</v>
      </c>
      <c r="G86" s="1" t="s">
        <v>6198</v>
      </c>
      <c r="H86" s="1" t="s">
        <v>7795</v>
      </c>
      <c r="I86" s="1" t="s">
        <v>7796</v>
      </c>
      <c r="J86" s="1" t="s">
        <v>20</v>
      </c>
      <c r="K86" s="2">
        <v>43256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298</v>
      </c>
      <c r="C87" s="1" t="s">
        <v>121</v>
      </c>
      <c r="D87" s="1" t="s">
        <v>7797</v>
      </c>
      <c r="E87" s="1" t="s">
        <v>7798</v>
      </c>
      <c r="F87" s="2">
        <v>43564</v>
      </c>
      <c r="G87" s="1" t="s">
        <v>7799</v>
      </c>
      <c r="H87" s="1" t="s">
        <v>7800</v>
      </c>
      <c r="I87" s="1" t="s">
        <v>7801</v>
      </c>
      <c r="J87" s="1" t="s">
        <v>20</v>
      </c>
      <c r="K87" s="2">
        <v>43256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138</v>
      </c>
      <c r="C88" s="1" t="s">
        <v>121</v>
      </c>
      <c r="D88" s="1" t="s">
        <v>7802</v>
      </c>
      <c r="E88" s="1" t="s">
        <v>7803</v>
      </c>
      <c r="F88" s="2">
        <v>43580</v>
      </c>
      <c r="G88" s="1" t="s">
        <v>112</v>
      </c>
      <c r="H88" s="1" t="s">
        <v>7804</v>
      </c>
      <c r="I88" s="1" t="s">
        <v>7805</v>
      </c>
      <c r="J88" s="1" t="s">
        <v>20</v>
      </c>
      <c r="K88" s="2">
        <v>43256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138</v>
      </c>
      <c r="C89" s="1" t="s">
        <v>346</v>
      </c>
      <c r="D89" s="1" t="s">
        <v>7806</v>
      </c>
      <c r="E89" s="1" t="s">
        <v>7807</v>
      </c>
      <c r="F89" s="2">
        <v>43572</v>
      </c>
      <c r="G89" s="1" t="s">
        <v>308</v>
      </c>
      <c r="H89" s="1" t="s">
        <v>7808</v>
      </c>
      <c r="I89" s="1" t="s">
        <v>7809</v>
      </c>
      <c r="J89" s="1" t="s">
        <v>20</v>
      </c>
      <c r="K89" s="2">
        <v>43256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462</v>
      </c>
      <c r="C90" s="1" t="s">
        <v>463</v>
      </c>
      <c r="D90" s="1" t="s">
        <v>5234</v>
      </c>
      <c r="E90" s="1" t="s">
        <v>7810</v>
      </c>
      <c r="F90" s="2">
        <v>43647</v>
      </c>
      <c r="G90" s="1" t="s">
        <v>466</v>
      </c>
      <c r="H90" s="1" t="s">
        <v>7811</v>
      </c>
      <c r="I90" s="1" t="s">
        <v>7812</v>
      </c>
      <c r="J90" s="1" t="s">
        <v>20</v>
      </c>
      <c r="K90" s="2">
        <v>43257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462</v>
      </c>
      <c r="C91" s="1" t="s">
        <v>463</v>
      </c>
      <c r="D91" s="1" t="s">
        <v>5238</v>
      </c>
      <c r="E91" s="1" t="s">
        <v>7813</v>
      </c>
      <c r="F91" s="2">
        <v>43654</v>
      </c>
      <c r="G91" s="1" t="s">
        <v>466</v>
      </c>
      <c r="H91" s="1" t="s">
        <v>7814</v>
      </c>
      <c r="I91" s="1" t="s">
        <v>7815</v>
      </c>
      <c r="J91" s="1" t="s">
        <v>20</v>
      </c>
      <c r="K91" s="2">
        <v>43257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462</v>
      </c>
      <c r="C92" s="1" t="s">
        <v>463</v>
      </c>
      <c r="D92" s="1" t="s">
        <v>5187</v>
      </c>
      <c r="E92" s="1" t="s">
        <v>7816</v>
      </c>
      <c r="F92" s="2">
        <v>43661</v>
      </c>
      <c r="G92" s="1" t="s">
        <v>466</v>
      </c>
      <c r="H92" s="1" t="s">
        <v>7817</v>
      </c>
      <c r="I92" s="1" t="s">
        <v>7818</v>
      </c>
      <c r="J92" s="1" t="s">
        <v>20</v>
      </c>
      <c r="K92" s="2">
        <v>43257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462</v>
      </c>
      <c r="C93" s="1" t="s">
        <v>463</v>
      </c>
      <c r="D93" s="1" t="s">
        <v>5191</v>
      </c>
      <c r="E93" s="1" t="s">
        <v>7819</v>
      </c>
      <c r="F93" s="2">
        <v>43668</v>
      </c>
      <c r="G93" s="1" t="s">
        <v>466</v>
      </c>
      <c r="H93" s="1" t="s">
        <v>7820</v>
      </c>
      <c r="I93" s="1" t="s">
        <v>7821</v>
      </c>
      <c r="J93" s="1" t="s">
        <v>20</v>
      </c>
      <c r="K93" s="2">
        <v>43257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462</v>
      </c>
      <c r="C94" s="1" t="s">
        <v>463</v>
      </c>
      <c r="D94" s="1" t="s">
        <v>5107</v>
      </c>
      <c r="E94" s="1" t="s">
        <v>7822</v>
      </c>
      <c r="F94" s="2">
        <v>43675</v>
      </c>
      <c r="G94" s="1" t="s">
        <v>466</v>
      </c>
      <c r="H94" s="1" t="s">
        <v>7823</v>
      </c>
      <c r="I94" s="1" t="s">
        <v>7824</v>
      </c>
      <c r="J94" s="1" t="s">
        <v>20</v>
      </c>
      <c r="K94" s="2">
        <v>43257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52</v>
      </c>
      <c r="C95" s="1" t="s">
        <v>53</v>
      </c>
      <c r="D95" s="1" t="s">
        <v>6775</v>
      </c>
      <c r="E95" s="1" t="s">
        <v>7825</v>
      </c>
      <c r="F95" s="2">
        <v>43862</v>
      </c>
      <c r="G95" s="1" t="s">
        <v>4617</v>
      </c>
      <c r="H95" s="1" t="s">
        <v>7826</v>
      </c>
      <c r="I95" s="1" t="s">
        <v>7827</v>
      </c>
      <c r="J95" s="1" t="s">
        <v>20</v>
      </c>
      <c r="K95" s="2">
        <v>43257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59</v>
      </c>
      <c r="C96" s="1" t="s">
        <v>53</v>
      </c>
      <c r="D96" s="1" t="s">
        <v>6775</v>
      </c>
      <c r="E96" s="1" t="s">
        <v>7825</v>
      </c>
      <c r="F96" s="2">
        <v>43862</v>
      </c>
      <c r="G96" s="1" t="s">
        <v>4617</v>
      </c>
      <c r="H96" s="1" t="s">
        <v>7828</v>
      </c>
      <c r="I96" s="1" t="s">
        <v>7829</v>
      </c>
      <c r="J96" s="1" t="s">
        <v>20</v>
      </c>
      <c r="K96" s="2">
        <v>43257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59</v>
      </c>
      <c r="C97" s="1" t="s">
        <v>53</v>
      </c>
      <c r="D97" s="1" t="s">
        <v>7830</v>
      </c>
      <c r="E97" s="1" t="s">
        <v>409</v>
      </c>
      <c r="F97" s="2">
        <v>43544</v>
      </c>
      <c r="G97" s="1" t="s">
        <v>349</v>
      </c>
      <c r="H97" s="1" t="s">
        <v>7831</v>
      </c>
      <c r="I97" s="1" t="s">
        <v>7832</v>
      </c>
      <c r="J97" s="1" t="s">
        <v>20</v>
      </c>
      <c r="K97" s="2">
        <v>43257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52</v>
      </c>
      <c r="C98" s="1" t="s">
        <v>53</v>
      </c>
      <c r="D98" s="1" t="s">
        <v>7830</v>
      </c>
      <c r="E98" s="1" t="s">
        <v>409</v>
      </c>
      <c r="F98" s="2">
        <v>43544</v>
      </c>
      <c r="G98" s="1" t="s">
        <v>349</v>
      </c>
      <c r="H98" s="1" t="s">
        <v>7833</v>
      </c>
      <c r="I98" s="1" t="s">
        <v>7834</v>
      </c>
      <c r="J98" s="1" t="s">
        <v>20</v>
      </c>
      <c r="K98" s="2">
        <v>43257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77</v>
      </c>
      <c r="C99" s="1" t="s">
        <v>78</v>
      </c>
      <c r="D99" s="1" t="s">
        <v>7835</v>
      </c>
      <c r="E99" s="1" t="s">
        <v>7836</v>
      </c>
      <c r="F99" s="2">
        <v>43627</v>
      </c>
      <c r="G99" s="1" t="s">
        <v>81</v>
      </c>
      <c r="H99" s="1" t="s">
        <v>7837</v>
      </c>
      <c r="I99" s="1" t="s">
        <v>7838</v>
      </c>
      <c r="J99" s="1" t="s">
        <v>20</v>
      </c>
      <c r="K99" s="2">
        <v>43258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77</v>
      </c>
      <c r="C100" s="1" t="s">
        <v>78</v>
      </c>
      <c r="D100" s="1" t="s">
        <v>7839</v>
      </c>
      <c r="E100" s="1" t="s">
        <v>7840</v>
      </c>
      <c r="F100" s="2">
        <v>43633</v>
      </c>
      <c r="G100" s="1" t="s">
        <v>81</v>
      </c>
      <c r="H100" s="1" t="s">
        <v>7841</v>
      </c>
      <c r="I100" s="1" t="s">
        <v>7842</v>
      </c>
      <c r="J100" s="1" t="s">
        <v>20</v>
      </c>
      <c r="K100" s="2">
        <v>43258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77</v>
      </c>
      <c r="C101" s="1" t="s">
        <v>78</v>
      </c>
      <c r="D101" s="1" t="s">
        <v>7843</v>
      </c>
      <c r="E101" s="1" t="s">
        <v>7844</v>
      </c>
      <c r="F101" s="2">
        <v>43633</v>
      </c>
      <c r="G101" s="1" t="s">
        <v>81</v>
      </c>
      <c r="H101" s="1" t="s">
        <v>7845</v>
      </c>
      <c r="I101" s="1" t="s">
        <v>7846</v>
      </c>
      <c r="J101" s="1" t="s">
        <v>20</v>
      </c>
      <c r="K101" s="2">
        <v>43258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77</v>
      </c>
      <c r="C102" s="1" t="s">
        <v>78</v>
      </c>
      <c r="D102" s="1" t="s">
        <v>7847</v>
      </c>
      <c r="E102" s="1" t="s">
        <v>7848</v>
      </c>
      <c r="F102" s="2">
        <v>43633</v>
      </c>
      <c r="G102" s="1" t="s">
        <v>81</v>
      </c>
      <c r="H102" s="1" t="s">
        <v>7849</v>
      </c>
      <c r="I102" s="1" t="s">
        <v>7850</v>
      </c>
      <c r="J102" s="1" t="s">
        <v>20</v>
      </c>
      <c r="K102" s="2">
        <v>43258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77</v>
      </c>
      <c r="C103" s="1" t="s">
        <v>78</v>
      </c>
      <c r="D103" s="1" t="s">
        <v>7851</v>
      </c>
      <c r="E103" s="1" t="s">
        <v>7852</v>
      </c>
      <c r="F103" s="2">
        <v>43633</v>
      </c>
      <c r="G103" s="1" t="s">
        <v>81</v>
      </c>
      <c r="H103" s="1" t="s">
        <v>7853</v>
      </c>
      <c r="I103" s="1" t="s">
        <v>7854</v>
      </c>
      <c r="J103" s="1" t="s">
        <v>20</v>
      </c>
      <c r="K103" s="2">
        <v>43258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77</v>
      </c>
      <c r="C104" s="1" t="s">
        <v>78</v>
      </c>
      <c r="D104" s="1" t="s">
        <v>7855</v>
      </c>
      <c r="E104" s="1" t="s">
        <v>7856</v>
      </c>
      <c r="F104" s="2">
        <v>43634</v>
      </c>
      <c r="G104" s="1" t="s">
        <v>81</v>
      </c>
      <c r="H104" s="1" t="s">
        <v>7857</v>
      </c>
      <c r="I104" s="1" t="s">
        <v>7858</v>
      </c>
      <c r="J104" s="1" t="s">
        <v>20</v>
      </c>
      <c r="K104" s="2">
        <v>43258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77</v>
      </c>
      <c r="C105" s="1" t="s">
        <v>78</v>
      </c>
      <c r="D105" s="1" t="s">
        <v>7859</v>
      </c>
      <c r="E105" s="1" t="s">
        <v>7860</v>
      </c>
      <c r="F105" s="2">
        <v>43640</v>
      </c>
      <c r="G105" s="1" t="s">
        <v>81</v>
      </c>
      <c r="H105" s="1" t="s">
        <v>7861</v>
      </c>
      <c r="I105" s="1" t="s">
        <v>7862</v>
      </c>
      <c r="J105" s="1" t="s">
        <v>20</v>
      </c>
      <c r="K105" s="2">
        <v>43258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77</v>
      </c>
      <c r="C106" s="1" t="s">
        <v>78</v>
      </c>
      <c r="D106" s="1" t="s">
        <v>7863</v>
      </c>
      <c r="E106" s="1" t="s">
        <v>7864</v>
      </c>
      <c r="F106" s="2">
        <v>43640</v>
      </c>
      <c r="G106" s="1" t="s">
        <v>81</v>
      </c>
      <c r="H106" s="1" t="s">
        <v>7865</v>
      </c>
      <c r="I106" s="1" t="s">
        <v>7866</v>
      </c>
      <c r="J106" s="1" t="s">
        <v>20</v>
      </c>
      <c r="K106" s="2">
        <v>43258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77</v>
      </c>
      <c r="C107" s="1" t="s">
        <v>78</v>
      </c>
      <c r="D107" s="1" t="s">
        <v>7867</v>
      </c>
      <c r="E107" s="1" t="s">
        <v>7868</v>
      </c>
      <c r="F107" s="2">
        <v>43640</v>
      </c>
      <c r="G107" s="1" t="s">
        <v>81</v>
      </c>
      <c r="H107" s="1" t="s">
        <v>7869</v>
      </c>
      <c r="I107" s="1" t="s">
        <v>7870</v>
      </c>
      <c r="J107" s="1" t="s">
        <v>20</v>
      </c>
      <c r="K107" s="2">
        <v>43258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77</v>
      </c>
      <c r="C108" s="1" t="s">
        <v>78</v>
      </c>
      <c r="D108" s="1" t="s">
        <v>7871</v>
      </c>
      <c r="E108" s="1" t="s">
        <v>7872</v>
      </c>
      <c r="F108" s="2">
        <v>43640</v>
      </c>
      <c r="G108" s="1" t="s">
        <v>81</v>
      </c>
      <c r="H108" s="1" t="s">
        <v>7873</v>
      </c>
      <c r="I108" s="1" t="s">
        <v>7874</v>
      </c>
      <c r="J108" s="1" t="s">
        <v>20</v>
      </c>
      <c r="K108" s="2">
        <v>43258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13</v>
      </c>
      <c r="C109" s="1" t="s">
        <v>1116</v>
      </c>
      <c r="D109" s="1" t="s">
        <v>7875</v>
      </c>
      <c r="E109" s="1" t="s">
        <v>7876</v>
      </c>
      <c r="F109" s="2">
        <v>43831</v>
      </c>
      <c r="G109" s="1" t="s">
        <v>160</v>
      </c>
      <c r="H109" s="1" t="s">
        <v>7877</v>
      </c>
      <c r="I109" s="1" t="s">
        <v>7878</v>
      </c>
      <c r="J109" s="1" t="s">
        <v>20</v>
      </c>
      <c r="K109" s="2">
        <v>43258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13</v>
      </c>
      <c r="C110" s="1" t="s">
        <v>1116</v>
      </c>
      <c r="D110" s="1" t="s">
        <v>7879</v>
      </c>
      <c r="E110" s="1" t="s">
        <v>7880</v>
      </c>
      <c r="F110" s="2">
        <v>43832</v>
      </c>
      <c r="G110" s="1" t="s">
        <v>160</v>
      </c>
      <c r="H110" s="1" t="s">
        <v>7881</v>
      </c>
      <c r="I110" s="1" t="s">
        <v>7882</v>
      </c>
      <c r="J110" s="1" t="s">
        <v>20</v>
      </c>
      <c r="K110" s="2">
        <v>43258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13</v>
      </c>
      <c r="C111" s="1" t="s">
        <v>1116</v>
      </c>
      <c r="D111" s="1" t="s">
        <v>7883</v>
      </c>
      <c r="E111" s="1" t="s">
        <v>7884</v>
      </c>
      <c r="F111" s="2">
        <v>43833</v>
      </c>
      <c r="G111" s="1" t="s">
        <v>160</v>
      </c>
      <c r="H111" s="1" t="s">
        <v>7885</v>
      </c>
      <c r="I111" s="1" t="s">
        <v>7886</v>
      </c>
      <c r="J111" s="1" t="s">
        <v>20</v>
      </c>
      <c r="K111" s="2">
        <v>43258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13</v>
      </c>
      <c r="C112" s="1" t="s">
        <v>1116</v>
      </c>
      <c r="D112" s="1" t="s">
        <v>7887</v>
      </c>
      <c r="E112" s="1" t="s">
        <v>7888</v>
      </c>
      <c r="F112" s="2">
        <v>43834</v>
      </c>
      <c r="G112" s="1" t="s">
        <v>160</v>
      </c>
      <c r="H112" s="1" t="s">
        <v>7889</v>
      </c>
      <c r="I112" s="1" t="s">
        <v>7890</v>
      </c>
      <c r="J112" s="1" t="s">
        <v>20</v>
      </c>
      <c r="K112" s="2">
        <v>43258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13</v>
      </c>
      <c r="C113" s="1" t="s">
        <v>1116</v>
      </c>
      <c r="D113" s="1" t="s">
        <v>7891</v>
      </c>
      <c r="E113" s="1" t="s">
        <v>7892</v>
      </c>
      <c r="F113" s="2">
        <v>43835</v>
      </c>
      <c r="G113" s="1" t="s">
        <v>160</v>
      </c>
      <c r="H113" s="1" t="s">
        <v>7893</v>
      </c>
      <c r="I113" s="1" t="s">
        <v>7894</v>
      </c>
      <c r="J113" s="1" t="s">
        <v>20</v>
      </c>
      <c r="K113" s="2">
        <v>43258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600</v>
      </c>
      <c r="C114" s="1" t="s">
        <v>4634</v>
      </c>
      <c r="D114" s="1" t="s">
        <v>7895</v>
      </c>
      <c r="E114" s="1" t="s">
        <v>7896</v>
      </c>
      <c r="F114" s="2">
        <v>43682</v>
      </c>
      <c r="G114" s="1" t="s">
        <v>604</v>
      </c>
      <c r="H114" s="1" t="s">
        <v>7897</v>
      </c>
      <c r="I114" s="1" t="s">
        <v>7898</v>
      </c>
      <c r="J114" s="1" t="s">
        <v>20</v>
      </c>
      <c r="K114" s="2">
        <v>43258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600</v>
      </c>
      <c r="C115" s="1" t="s">
        <v>4634</v>
      </c>
      <c r="D115" s="1" t="s">
        <v>7899</v>
      </c>
      <c r="E115" s="1" t="s">
        <v>7900</v>
      </c>
      <c r="F115" s="2">
        <v>43683</v>
      </c>
      <c r="G115" s="1" t="s">
        <v>604</v>
      </c>
      <c r="H115" s="1" t="s">
        <v>7901</v>
      </c>
      <c r="I115" s="1" t="s">
        <v>7902</v>
      </c>
      <c r="J115" s="1" t="s">
        <v>20</v>
      </c>
      <c r="K115" s="2">
        <v>43258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600</v>
      </c>
      <c r="C116" s="1" t="s">
        <v>4634</v>
      </c>
      <c r="D116" s="1" t="s">
        <v>7903</v>
      </c>
      <c r="E116" s="1" t="s">
        <v>7904</v>
      </c>
      <c r="F116" s="2">
        <v>43684</v>
      </c>
      <c r="G116" s="1" t="s">
        <v>604</v>
      </c>
      <c r="H116" s="1" t="s">
        <v>7905</v>
      </c>
      <c r="I116" s="1" t="s">
        <v>7906</v>
      </c>
      <c r="J116" s="1" t="s">
        <v>20</v>
      </c>
      <c r="K116" s="2">
        <v>43258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623</v>
      </c>
      <c r="C117" s="1" t="s">
        <v>624</v>
      </c>
      <c r="D117" s="1" t="s">
        <v>7907</v>
      </c>
      <c r="E117" s="1" t="s">
        <v>626</v>
      </c>
      <c r="F117" s="2">
        <v>43837</v>
      </c>
      <c r="G117" s="1" t="s">
        <v>604</v>
      </c>
      <c r="H117" s="1" t="s">
        <v>7908</v>
      </c>
      <c r="I117" s="1" t="s">
        <v>7909</v>
      </c>
      <c r="J117" s="1" t="s">
        <v>20</v>
      </c>
      <c r="K117" s="2">
        <v>43258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623</v>
      </c>
      <c r="C118" s="1" t="s">
        <v>624</v>
      </c>
      <c r="D118" s="1" t="s">
        <v>7910</v>
      </c>
      <c r="E118" s="1" t="s">
        <v>626</v>
      </c>
      <c r="F118" s="2">
        <v>43838</v>
      </c>
      <c r="G118" s="1" t="s">
        <v>604</v>
      </c>
      <c r="H118" s="1" t="s">
        <v>7911</v>
      </c>
      <c r="I118" s="1" t="s">
        <v>7912</v>
      </c>
      <c r="J118" s="1" t="s">
        <v>20</v>
      </c>
      <c r="K118" s="2">
        <v>43258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623</v>
      </c>
      <c r="C119" s="1" t="s">
        <v>624</v>
      </c>
      <c r="D119" s="1" t="s">
        <v>7913</v>
      </c>
      <c r="E119" s="1" t="s">
        <v>626</v>
      </c>
      <c r="F119" s="2">
        <v>43844</v>
      </c>
      <c r="G119" s="1" t="s">
        <v>604</v>
      </c>
      <c r="H119" s="1" t="s">
        <v>7914</v>
      </c>
      <c r="I119" s="1" t="s">
        <v>7915</v>
      </c>
      <c r="J119" s="1" t="s">
        <v>20</v>
      </c>
      <c r="K119" s="2">
        <v>43258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288</v>
      </c>
      <c r="C120" s="1" t="s">
        <v>1847</v>
      </c>
      <c r="D120" s="1" t="s">
        <v>7916</v>
      </c>
      <c r="E120" s="1" t="s">
        <v>7917</v>
      </c>
      <c r="F120" s="2">
        <v>43922</v>
      </c>
      <c r="G120" s="1" t="s">
        <v>38</v>
      </c>
      <c r="H120" s="1" t="s">
        <v>7918</v>
      </c>
      <c r="I120" s="1" t="s">
        <v>7919</v>
      </c>
      <c r="J120" s="1" t="s">
        <v>7920</v>
      </c>
      <c r="K120" s="2">
        <v>43259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288</v>
      </c>
      <c r="C121" s="1" t="s">
        <v>1847</v>
      </c>
      <c r="D121" s="1" t="s">
        <v>7921</v>
      </c>
      <c r="E121" s="1" t="s">
        <v>7922</v>
      </c>
      <c r="F121" s="2">
        <v>43891</v>
      </c>
      <c r="G121" s="1" t="s">
        <v>38</v>
      </c>
      <c r="H121" s="1" t="s">
        <v>7923</v>
      </c>
      <c r="I121" s="1" t="s">
        <v>7924</v>
      </c>
      <c r="J121" s="1" t="s">
        <v>7925</v>
      </c>
      <c r="K121" s="2">
        <v>43259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288</v>
      </c>
      <c r="C122" s="1" t="s">
        <v>1847</v>
      </c>
      <c r="D122" s="1" t="s">
        <v>7926</v>
      </c>
      <c r="E122" s="1" t="s">
        <v>7927</v>
      </c>
      <c r="F122" s="2">
        <v>43891</v>
      </c>
      <c r="G122" s="1" t="s">
        <v>38</v>
      </c>
      <c r="H122" s="1" t="s">
        <v>7928</v>
      </c>
      <c r="I122" s="1" t="s">
        <v>7929</v>
      </c>
      <c r="J122" s="1" t="s">
        <v>7930</v>
      </c>
      <c r="K122" s="2">
        <v>43259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288</v>
      </c>
      <c r="C123" s="1" t="s">
        <v>1847</v>
      </c>
      <c r="D123" s="1" t="s">
        <v>7931</v>
      </c>
      <c r="E123" s="1" t="s">
        <v>7932</v>
      </c>
      <c r="F123" s="2">
        <v>43891</v>
      </c>
      <c r="G123" s="1" t="s">
        <v>38</v>
      </c>
      <c r="H123" s="1" t="s">
        <v>7933</v>
      </c>
      <c r="I123" s="1" t="s">
        <v>7934</v>
      </c>
      <c r="J123" s="1" t="s">
        <v>7935</v>
      </c>
      <c r="K123" s="2">
        <v>43259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7936</v>
      </c>
      <c r="C124" s="1" t="s">
        <v>7937</v>
      </c>
      <c r="D124" s="1" t="s">
        <v>3147</v>
      </c>
      <c r="E124" s="1" t="s">
        <v>7938</v>
      </c>
      <c r="F124" s="2">
        <v>43905</v>
      </c>
      <c r="G124" s="1" t="s">
        <v>973</v>
      </c>
      <c r="H124" s="1" t="s">
        <v>7939</v>
      </c>
      <c r="I124" s="1" t="s">
        <v>7940</v>
      </c>
      <c r="J124" s="1" t="s">
        <v>20</v>
      </c>
      <c r="K124" s="2">
        <v>43259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52</v>
      </c>
      <c r="C125" s="1" t="s">
        <v>53</v>
      </c>
      <c r="D125" s="1" t="s">
        <v>7941</v>
      </c>
      <c r="E125" s="1" t="s">
        <v>7942</v>
      </c>
      <c r="F125" s="2">
        <v>43735</v>
      </c>
      <c r="G125" s="1" t="s">
        <v>56</v>
      </c>
      <c r="H125" s="1" t="s">
        <v>7943</v>
      </c>
      <c r="I125" s="1" t="s">
        <v>7944</v>
      </c>
      <c r="J125" s="1" t="s">
        <v>20</v>
      </c>
      <c r="K125" s="2">
        <v>43259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59</v>
      </c>
      <c r="C126" s="1" t="s">
        <v>53</v>
      </c>
      <c r="D126" s="1" t="s">
        <v>7941</v>
      </c>
      <c r="E126" s="1" t="s">
        <v>7942</v>
      </c>
      <c r="F126" s="2">
        <v>43735</v>
      </c>
      <c r="G126" s="1" t="s">
        <v>56</v>
      </c>
      <c r="H126" s="1" t="s">
        <v>7945</v>
      </c>
      <c r="I126" s="1" t="s">
        <v>7946</v>
      </c>
      <c r="J126" s="1" t="s">
        <v>20</v>
      </c>
      <c r="K126" s="2">
        <v>43259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120</v>
      </c>
      <c r="C127" s="1" t="s">
        <v>121</v>
      </c>
      <c r="D127" s="1" t="s">
        <v>7947</v>
      </c>
      <c r="E127" s="1" t="s">
        <v>7948</v>
      </c>
      <c r="F127" s="2">
        <v>43546</v>
      </c>
      <c r="G127" s="1" t="s">
        <v>7270</v>
      </c>
      <c r="H127" s="1" t="s">
        <v>7949</v>
      </c>
      <c r="I127" s="1" t="s">
        <v>7950</v>
      </c>
      <c r="J127" s="1" t="s">
        <v>20</v>
      </c>
      <c r="K127" s="2">
        <v>43259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573</v>
      </c>
      <c r="C128" s="1" t="s">
        <v>574</v>
      </c>
      <c r="D128" s="1" t="s">
        <v>7951</v>
      </c>
      <c r="E128" s="1" t="s">
        <v>7952</v>
      </c>
      <c r="F128" s="2">
        <v>43908</v>
      </c>
      <c r="G128" s="1" t="s">
        <v>577</v>
      </c>
      <c r="H128" s="1" t="s">
        <v>7953</v>
      </c>
      <c r="I128" s="1" t="s">
        <v>7954</v>
      </c>
      <c r="J128" s="1" t="s">
        <v>20</v>
      </c>
      <c r="K128" s="2">
        <v>43259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573</v>
      </c>
      <c r="C129" s="1" t="s">
        <v>574</v>
      </c>
      <c r="D129" s="1" t="s">
        <v>7955</v>
      </c>
      <c r="E129" s="1" t="s">
        <v>7956</v>
      </c>
      <c r="F129" s="2">
        <v>43909</v>
      </c>
      <c r="G129" s="1" t="s">
        <v>577</v>
      </c>
      <c r="H129" s="1" t="s">
        <v>7957</v>
      </c>
      <c r="I129" s="1" t="s">
        <v>7958</v>
      </c>
      <c r="J129" s="1" t="s">
        <v>20</v>
      </c>
      <c r="K129" s="2">
        <v>43259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120</v>
      </c>
      <c r="C130" s="1" t="s">
        <v>121</v>
      </c>
      <c r="D130" s="1" t="s">
        <v>7959</v>
      </c>
      <c r="E130" s="1" t="s">
        <v>4319</v>
      </c>
      <c r="F130" s="2">
        <v>43539</v>
      </c>
      <c r="G130" s="1" t="s">
        <v>1708</v>
      </c>
      <c r="H130" s="1" t="s">
        <v>7960</v>
      </c>
      <c r="I130" s="1" t="s">
        <v>7961</v>
      </c>
      <c r="J130" s="1" t="s">
        <v>7962</v>
      </c>
      <c r="K130" s="2">
        <v>43259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120</v>
      </c>
      <c r="C131" s="1" t="s">
        <v>121</v>
      </c>
      <c r="D131" s="1" t="s">
        <v>7963</v>
      </c>
      <c r="E131" s="1" t="s">
        <v>6258</v>
      </c>
      <c r="F131" s="2">
        <v>43542</v>
      </c>
      <c r="G131" s="1" t="s">
        <v>1708</v>
      </c>
      <c r="H131" s="1" t="s">
        <v>7964</v>
      </c>
      <c r="I131" s="1" t="s">
        <v>7965</v>
      </c>
      <c r="J131" s="1" t="s">
        <v>7966</v>
      </c>
      <c r="K131" s="2">
        <v>43259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151</v>
      </c>
      <c r="C132" s="1" t="s">
        <v>121</v>
      </c>
      <c r="D132" s="1" t="s">
        <v>7967</v>
      </c>
      <c r="E132" s="1" t="s">
        <v>794</v>
      </c>
      <c r="F132" s="2">
        <v>43580</v>
      </c>
      <c r="G132" s="1" t="s">
        <v>129</v>
      </c>
      <c r="H132" s="1" t="s">
        <v>7968</v>
      </c>
      <c r="I132" s="1" t="s">
        <v>7969</v>
      </c>
      <c r="J132" s="1" t="s">
        <v>20</v>
      </c>
      <c r="K132" s="2">
        <v>43259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138</v>
      </c>
      <c r="C133" s="1" t="s">
        <v>121</v>
      </c>
      <c r="D133" s="1" t="s">
        <v>7970</v>
      </c>
      <c r="E133" s="1" t="s">
        <v>3251</v>
      </c>
      <c r="F133" s="2">
        <v>43577</v>
      </c>
      <c r="G133" s="1" t="s">
        <v>129</v>
      </c>
      <c r="H133" s="1" t="s">
        <v>7971</v>
      </c>
      <c r="I133" s="1" t="s">
        <v>7972</v>
      </c>
      <c r="J133" s="1" t="s">
        <v>20</v>
      </c>
      <c r="K133" s="2">
        <v>43259</v>
      </c>
      <c r="L133" s="1" t="s">
        <v>21</v>
      </c>
      <c r="M133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80ED-8F6A-4339-BCE7-97A30B2BF9A5}">
  <dimension ref="A1:M70"/>
  <sheetViews>
    <sheetView workbookViewId="0">
      <selection sqref="A1:M70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81.140625" bestFit="1" customWidth="1"/>
    <col min="4" max="4" width="18.710937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52</v>
      </c>
      <c r="C2" s="1" t="s">
        <v>412</v>
      </c>
      <c r="D2" s="1" t="s">
        <v>7973</v>
      </c>
      <c r="E2" s="1" t="s">
        <v>7974</v>
      </c>
      <c r="F2" s="2">
        <v>43890</v>
      </c>
      <c r="G2" s="1" t="s">
        <v>415</v>
      </c>
      <c r="H2" s="1" t="s">
        <v>7975</v>
      </c>
      <c r="I2" s="1" t="s">
        <v>7976</v>
      </c>
      <c r="J2" s="1" t="s">
        <v>20</v>
      </c>
      <c r="K2" s="2">
        <v>43249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59</v>
      </c>
      <c r="C3" s="1" t="s">
        <v>412</v>
      </c>
      <c r="D3" s="1" t="s">
        <v>7973</v>
      </c>
      <c r="E3" s="1" t="s">
        <v>7974</v>
      </c>
      <c r="F3" s="2">
        <v>43890</v>
      </c>
      <c r="G3" s="1" t="s">
        <v>415</v>
      </c>
      <c r="H3" s="1" t="s">
        <v>7977</v>
      </c>
      <c r="I3" s="1" t="s">
        <v>7978</v>
      </c>
      <c r="J3" s="1" t="s">
        <v>20</v>
      </c>
      <c r="K3" s="2">
        <v>43249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52</v>
      </c>
      <c r="C4" s="1" t="s">
        <v>412</v>
      </c>
      <c r="D4" s="1" t="s">
        <v>4265</v>
      </c>
      <c r="E4" s="1" t="s">
        <v>7979</v>
      </c>
      <c r="F4" s="2">
        <v>43898</v>
      </c>
      <c r="G4" s="1" t="s">
        <v>415</v>
      </c>
      <c r="H4" s="1" t="s">
        <v>7980</v>
      </c>
      <c r="I4" s="1" t="s">
        <v>7981</v>
      </c>
      <c r="J4" s="1" t="s">
        <v>20</v>
      </c>
      <c r="K4" s="2">
        <v>43249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59</v>
      </c>
      <c r="C5" s="1" t="s">
        <v>412</v>
      </c>
      <c r="D5" s="1" t="s">
        <v>4265</v>
      </c>
      <c r="E5" s="1" t="s">
        <v>7979</v>
      </c>
      <c r="F5" s="2">
        <v>43898</v>
      </c>
      <c r="G5" s="1" t="s">
        <v>415</v>
      </c>
      <c r="H5" s="1" t="s">
        <v>7982</v>
      </c>
      <c r="I5" s="1" t="s">
        <v>7983</v>
      </c>
      <c r="J5" s="1" t="s">
        <v>20</v>
      </c>
      <c r="K5" s="2">
        <v>43249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120</v>
      </c>
      <c r="C6" s="1" t="s">
        <v>121</v>
      </c>
      <c r="D6" s="1" t="s">
        <v>7984</v>
      </c>
      <c r="E6" s="1" t="s">
        <v>7985</v>
      </c>
      <c r="F6" s="2">
        <v>43542</v>
      </c>
      <c r="G6" s="1" t="s">
        <v>135</v>
      </c>
      <c r="H6" s="1" t="s">
        <v>7986</v>
      </c>
      <c r="I6" s="1" t="s">
        <v>7987</v>
      </c>
      <c r="J6" s="1" t="s">
        <v>20</v>
      </c>
      <c r="K6" s="2">
        <v>43249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138</v>
      </c>
      <c r="C7" s="1" t="s">
        <v>121</v>
      </c>
      <c r="D7" s="1" t="s">
        <v>7988</v>
      </c>
      <c r="E7" s="1" t="s">
        <v>7989</v>
      </c>
      <c r="F7" s="2">
        <v>43545</v>
      </c>
      <c r="G7" s="1" t="s">
        <v>7270</v>
      </c>
      <c r="H7" s="1" t="s">
        <v>7990</v>
      </c>
      <c r="I7" s="1" t="s">
        <v>7991</v>
      </c>
      <c r="J7" s="1" t="s">
        <v>20</v>
      </c>
      <c r="K7" s="2">
        <v>43249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108</v>
      </c>
      <c r="C8" s="1" t="s">
        <v>751</v>
      </c>
      <c r="D8" s="1" t="s">
        <v>7992</v>
      </c>
      <c r="E8" s="1" t="s">
        <v>7993</v>
      </c>
      <c r="F8" s="2">
        <v>43558</v>
      </c>
      <c r="G8" s="1" t="s">
        <v>129</v>
      </c>
      <c r="H8" s="1" t="s">
        <v>7994</v>
      </c>
      <c r="I8" s="1" t="s">
        <v>7995</v>
      </c>
      <c r="J8" s="1" t="s">
        <v>20</v>
      </c>
      <c r="K8" s="2">
        <v>43249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108</v>
      </c>
      <c r="C9" s="1" t="s">
        <v>115</v>
      </c>
      <c r="D9" s="1" t="s">
        <v>7996</v>
      </c>
      <c r="E9" s="1" t="s">
        <v>7997</v>
      </c>
      <c r="F9" s="2">
        <v>43571</v>
      </c>
      <c r="G9" s="1" t="s">
        <v>112</v>
      </c>
      <c r="H9" s="1" t="s">
        <v>7998</v>
      </c>
      <c r="I9" s="1" t="s">
        <v>7999</v>
      </c>
      <c r="J9" s="1" t="s">
        <v>20</v>
      </c>
      <c r="K9" s="2">
        <v>43249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108</v>
      </c>
      <c r="C10" s="1" t="s">
        <v>109</v>
      </c>
      <c r="D10" s="1" t="s">
        <v>8000</v>
      </c>
      <c r="E10" s="1" t="s">
        <v>8001</v>
      </c>
      <c r="F10" s="2">
        <v>43572</v>
      </c>
      <c r="G10" s="1" t="s">
        <v>112</v>
      </c>
      <c r="H10" s="1" t="s">
        <v>8002</v>
      </c>
      <c r="I10" s="1" t="s">
        <v>8003</v>
      </c>
      <c r="J10" s="1" t="s">
        <v>20</v>
      </c>
      <c r="K10" s="2">
        <v>43249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120</v>
      </c>
      <c r="C11" s="1" t="s">
        <v>121</v>
      </c>
      <c r="D11" s="1" t="s">
        <v>8004</v>
      </c>
      <c r="E11" s="1" t="s">
        <v>8005</v>
      </c>
      <c r="F11" s="2">
        <v>43552</v>
      </c>
      <c r="G11" s="1" t="s">
        <v>135</v>
      </c>
      <c r="H11" s="1" t="s">
        <v>8006</v>
      </c>
      <c r="I11" s="1" t="s">
        <v>8007</v>
      </c>
      <c r="J11" s="1" t="s">
        <v>20</v>
      </c>
      <c r="K11" s="2">
        <v>43249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120</v>
      </c>
      <c r="C12" s="1" t="s">
        <v>121</v>
      </c>
      <c r="D12" s="1" t="s">
        <v>6390</v>
      </c>
      <c r="E12" s="1" t="s">
        <v>767</v>
      </c>
      <c r="F12" s="2">
        <v>43557</v>
      </c>
      <c r="G12" s="1" t="s">
        <v>135</v>
      </c>
      <c r="H12" s="1" t="s">
        <v>8008</v>
      </c>
      <c r="I12" s="1" t="s">
        <v>8009</v>
      </c>
      <c r="J12" s="1" t="s">
        <v>20</v>
      </c>
      <c r="K12" s="2">
        <v>43249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1704</v>
      </c>
      <c r="C13" s="1" t="s">
        <v>1705</v>
      </c>
      <c r="D13" s="1" t="s">
        <v>8010</v>
      </c>
      <c r="E13" s="1" t="s">
        <v>6263</v>
      </c>
      <c r="F13" s="2">
        <v>43537</v>
      </c>
      <c r="G13" s="1" t="s">
        <v>1708</v>
      </c>
      <c r="H13" s="1" t="s">
        <v>8011</v>
      </c>
      <c r="I13" s="1" t="s">
        <v>8012</v>
      </c>
      <c r="J13" s="1" t="s">
        <v>8013</v>
      </c>
      <c r="K13" s="2">
        <v>43249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151</v>
      </c>
      <c r="C14" s="1" t="s">
        <v>121</v>
      </c>
      <c r="D14" s="1" t="s">
        <v>8014</v>
      </c>
      <c r="E14" s="1" t="s">
        <v>794</v>
      </c>
      <c r="F14" s="2">
        <v>43566</v>
      </c>
      <c r="G14" s="1" t="s">
        <v>129</v>
      </c>
      <c r="H14" s="1" t="s">
        <v>8015</v>
      </c>
      <c r="I14" s="1" t="s">
        <v>8016</v>
      </c>
      <c r="J14" s="1" t="s">
        <v>20</v>
      </c>
      <c r="K14" s="2">
        <v>43249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151</v>
      </c>
      <c r="C15" s="1" t="s">
        <v>121</v>
      </c>
      <c r="D15" s="1" t="s">
        <v>8017</v>
      </c>
      <c r="E15" s="1" t="s">
        <v>8018</v>
      </c>
      <c r="F15" s="2">
        <v>43566</v>
      </c>
      <c r="G15" s="1" t="s">
        <v>129</v>
      </c>
      <c r="H15" s="1" t="s">
        <v>8019</v>
      </c>
      <c r="I15" s="1" t="s">
        <v>8020</v>
      </c>
      <c r="J15" s="1" t="s">
        <v>20</v>
      </c>
      <c r="K15" s="2">
        <v>43249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138</v>
      </c>
      <c r="C16" s="1" t="s">
        <v>121</v>
      </c>
      <c r="D16" s="1" t="s">
        <v>8021</v>
      </c>
      <c r="E16" s="1" t="s">
        <v>6766</v>
      </c>
      <c r="F16" s="2">
        <v>43525</v>
      </c>
      <c r="G16" s="1" t="s">
        <v>354</v>
      </c>
      <c r="H16" s="1" t="s">
        <v>8022</v>
      </c>
      <c r="I16" s="1" t="s">
        <v>8023</v>
      </c>
      <c r="J16" s="1" t="s">
        <v>20</v>
      </c>
      <c r="K16" s="2">
        <v>43249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138</v>
      </c>
      <c r="C17" s="1" t="s">
        <v>121</v>
      </c>
      <c r="D17" s="1" t="s">
        <v>8024</v>
      </c>
      <c r="E17" s="1" t="s">
        <v>6251</v>
      </c>
      <c r="F17" s="2">
        <v>43525</v>
      </c>
      <c r="G17" s="1" t="s">
        <v>354</v>
      </c>
      <c r="H17" s="1" t="s">
        <v>8025</v>
      </c>
      <c r="I17" s="1" t="s">
        <v>8026</v>
      </c>
      <c r="J17" s="1" t="s">
        <v>20</v>
      </c>
      <c r="K17" s="2">
        <v>43249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151</v>
      </c>
      <c r="C18" s="1" t="s">
        <v>121</v>
      </c>
      <c r="D18" s="1" t="s">
        <v>8027</v>
      </c>
      <c r="E18" s="1" t="s">
        <v>8028</v>
      </c>
      <c r="F18" s="2">
        <v>43525</v>
      </c>
      <c r="G18" s="1" t="s">
        <v>354</v>
      </c>
      <c r="H18" s="1" t="s">
        <v>8029</v>
      </c>
      <c r="I18" s="1" t="s">
        <v>8030</v>
      </c>
      <c r="J18" s="1" t="s">
        <v>20</v>
      </c>
      <c r="K18" s="2">
        <v>43249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156</v>
      </c>
      <c r="C19" s="1" t="s">
        <v>375</v>
      </c>
      <c r="D19" s="1" t="s">
        <v>8031</v>
      </c>
      <c r="E19" s="1" t="s">
        <v>8032</v>
      </c>
      <c r="F19" s="2">
        <v>43610</v>
      </c>
      <c r="G19" s="1" t="s">
        <v>1312</v>
      </c>
      <c r="H19" s="1" t="s">
        <v>8033</v>
      </c>
      <c r="I19" s="1" t="s">
        <v>8034</v>
      </c>
      <c r="J19" s="1" t="s">
        <v>8035</v>
      </c>
      <c r="K19" s="2">
        <v>43250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1265</v>
      </c>
      <c r="C20" s="1" t="s">
        <v>4757</v>
      </c>
      <c r="D20" s="1" t="s">
        <v>8036</v>
      </c>
      <c r="E20" s="1" t="s">
        <v>8037</v>
      </c>
      <c r="F20" s="2">
        <v>43815</v>
      </c>
      <c r="G20" s="1" t="s">
        <v>1262</v>
      </c>
      <c r="H20" s="1" t="s">
        <v>8038</v>
      </c>
      <c r="I20" s="1" t="s">
        <v>8039</v>
      </c>
      <c r="J20" s="1" t="s">
        <v>20</v>
      </c>
      <c r="K20" s="2">
        <v>43250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1265</v>
      </c>
      <c r="C21" s="1" t="s">
        <v>4757</v>
      </c>
      <c r="D21" s="1" t="s">
        <v>8040</v>
      </c>
      <c r="E21" s="1" t="s">
        <v>8041</v>
      </c>
      <c r="F21" s="2">
        <v>43815</v>
      </c>
      <c r="G21" s="1" t="s">
        <v>1262</v>
      </c>
      <c r="H21" s="1" t="s">
        <v>8042</v>
      </c>
      <c r="I21" s="1" t="s">
        <v>8043</v>
      </c>
      <c r="J21" s="1" t="s">
        <v>20</v>
      </c>
      <c r="K21" s="2">
        <v>43250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1265</v>
      </c>
      <c r="C22" s="1" t="s">
        <v>4560</v>
      </c>
      <c r="D22" s="1" t="s">
        <v>8044</v>
      </c>
      <c r="E22" s="1" t="s">
        <v>8045</v>
      </c>
      <c r="F22" s="2">
        <v>43757</v>
      </c>
      <c r="G22" s="1" t="s">
        <v>160</v>
      </c>
      <c r="H22" s="1" t="s">
        <v>8046</v>
      </c>
      <c r="I22" s="1" t="s">
        <v>8047</v>
      </c>
      <c r="J22" s="1" t="s">
        <v>20</v>
      </c>
      <c r="K22" s="2">
        <v>43250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1604</v>
      </c>
      <c r="E23" s="1" t="s">
        <v>8048</v>
      </c>
      <c r="F23" s="2">
        <v>43868</v>
      </c>
      <c r="G23" s="1" t="s">
        <v>66</v>
      </c>
      <c r="H23" s="1" t="s">
        <v>8049</v>
      </c>
      <c r="I23" s="1" t="s">
        <v>8050</v>
      </c>
      <c r="J23" s="1" t="s">
        <v>20</v>
      </c>
      <c r="K23" s="2">
        <v>43250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13</v>
      </c>
      <c r="C24" s="1" t="s">
        <v>1091</v>
      </c>
      <c r="D24" s="1" t="s">
        <v>1608</v>
      </c>
      <c r="E24" s="1" t="s">
        <v>8051</v>
      </c>
      <c r="F24" s="2">
        <v>43871</v>
      </c>
      <c r="G24" s="1" t="s">
        <v>66</v>
      </c>
      <c r="H24" s="1" t="s">
        <v>8052</v>
      </c>
      <c r="I24" s="1" t="s">
        <v>8053</v>
      </c>
      <c r="J24" s="1" t="s">
        <v>20</v>
      </c>
      <c r="K24" s="2">
        <v>43250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1265</v>
      </c>
      <c r="C25" s="1" t="s">
        <v>4757</v>
      </c>
      <c r="D25" s="1" t="s">
        <v>8054</v>
      </c>
      <c r="E25" s="1" t="s">
        <v>8055</v>
      </c>
      <c r="F25" s="2">
        <v>43817</v>
      </c>
      <c r="G25" s="1" t="s">
        <v>1262</v>
      </c>
      <c r="H25" s="1" t="s">
        <v>8056</v>
      </c>
      <c r="I25" s="1" t="s">
        <v>8057</v>
      </c>
      <c r="J25" s="1" t="s">
        <v>20</v>
      </c>
      <c r="K25" s="2">
        <v>43250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13</v>
      </c>
      <c r="C26" s="1" t="s">
        <v>1116</v>
      </c>
      <c r="D26" s="1" t="s">
        <v>8058</v>
      </c>
      <c r="E26" s="1" t="s">
        <v>8059</v>
      </c>
      <c r="F26" s="2">
        <v>43822</v>
      </c>
      <c r="G26" s="1" t="s">
        <v>160</v>
      </c>
      <c r="H26" s="1" t="s">
        <v>8060</v>
      </c>
      <c r="I26" s="1" t="s">
        <v>8061</v>
      </c>
      <c r="J26" s="1" t="s">
        <v>20</v>
      </c>
      <c r="K26" s="2">
        <v>43250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13</v>
      </c>
      <c r="C27" s="1" t="s">
        <v>1116</v>
      </c>
      <c r="D27" s="1" t="s">
        <v>8062</v>
      </c>
      <c r="E27" s="1" t="s">
        <v>8063</v>
      </c>
      <c r="F27" s="2">
        <v>43823</v>
      </c>
      <c r="G27" s="1" t="s">
        <v>160</v>
      </c>
      <c r="H27" s="1" t="s">
        <v>8064</v>
      </c>
      <c r="I27" s="1" t="s">
        <v>8065</v>
      </c>
      <c r="J27" s="1" t="s">
        <v>20</v>
      </c>
      <c r="K27" s="2">
        <v>43250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13</v>
      </c>
      <c r="C28" s="1" t="s">
        <v>1116</v>
      </c>
      <c r="D28" s="1" t="s">
        <v>8066</v>
      </c>
      <c r="E28" s="1" t="s">
        <v>8067</v>
      </c>
      <c r="F28" s="2">
        <v>43824</v>
      </c>
      <c r="G28" s="1" t="s">
        <v>160</v>
      </c>
      <c r="H28" s="1" t="s">
        <v>8068</v>
      </c>
      <c r="I28" s="1" t="s">
        <v>8069</v>
      </c>
      <c r="J28" s="1" t="s">
        <v>20</v>
      </c>
      <c r="K28" s="2">
        <v>43250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13</v>
      </c>
      <c r="C29" s="1" t="s">
        <v>1116</v>
      </c>
      <c r="D29" s="1" t="s">
        <v>8070</v>
      </c>
      <c r="E29" s="1" t="s">
        <v>8071</v>
      </c>
      <c r="F29" s="2">
        <v>43825</v>
      </c>
      <c r="G29" s="1" t="s">
        <v>160</v>
      </c>
      <c r="H29" s="1" t="s">
        <v>8072</v>
      </c>
      <c r="I29" s="1" t="s">
        <v>8073</v>
      </c>
      <c r="J29" s="1" t="s">
        <v>20</v>
      </c>
      <c r="K29" s="2">
        <v>43250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13</v>
      </c>
      <c r="C30" s="1" t="s">
        <v>1116</v>
      </c>
      <c r="D30" s="1" t="s">
        <v>8074</v>
      </c>
      <c r="E30" s="1" t="s">
        <v>8075</v>
      </c>
      <c r="F30" s="2">
        <v>43826</v>
      </c>
      <c r="G30" s="1" t="s">
        <v>160</v>
      </c>
      <c r="H30" s="1" t="s">
        <v>8076</v>
      </c>
      <c r="I30" s="1" t="s">
        <v>8077</v>
      </c>
      <c r="J30" s="1" t="s">
        <v>20</v>
      </c>
      <c r="K30" s="2">
        <v>43250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34</v>
      </c>
      <c r="C31" s="1" t="s">
        <v>35</v>
      </c>
      <c r="D31" s="1" t="s">
        <v>8078</v>
      </c>
      <c r="E31" s="1" t="s">
        <v>8079</v>
      </c>
      <c r="F31" s="2">
        <v>43983</v>
      </c>
      <c r="G31" s="1" t="s">
        <v>38</v>
      </c>
      <c r="H31" s="1" t="s">
        <v>8080</v>
      </c>
      <c r="I31" s="1" t="s">
        <v>8081</v>
      </c>
      <c r="J31" s="1" t="s">
        <v>8082</v>
      </c>
      <c r="K31" s="2">
        <v>43250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2064</v>
      </c>
      <c r="C32" s="1" t="s">
        <v>2065</v>
      </c>
      <c r="D32" s="1" t="s">
        <v>5187</v>
      </c>
      <c r="E32" s="1" t="s">
        <v>8083</v>
      </c>
      <c r="F32" s="2">
        <v>43664</v>
      </c>
      <c r="G32" s="1" t="s">
        <v>81</v>
      </c>
      <c r="H32" s="1" t="s">
        <v>8084</v>
      </c>
      <c r="I32" s="1" t="s">
        <v>8085</v>
      </c>
      <c r="J32" s="1" t="s">
        <v>20</v>
      </c>
      <c r="K32" s="2">
        <v>43250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2064</v>
      </c>
      <c r="C33" s="1" t="s">
        <v>2065</v>
      </c>
      <c r="D33" s="1" t="s">
        <v>5191</v>
      </c>
      <c r="E33" s="1" t="s">
        <v>8086</v>
      </c>
      <c r="F33" s="2">
        <v>43664</v>
      </c>
      <c r="G33" s="1" t="s">
        <v>81</v>
      </c>
      <c r="H33" s="1" t="s">
        <v>8087</v>
      </c>
      <c r="I33" s="1" t="s">
        <v>8088</v>
      </c>
      <c r="J33" s="1" t="s">
        <v>20</v>
      </c>
      <c r="K33" s="2">
        <v>43250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13</v>
      </c>
      <c r="C34" s="1" t="s">
        <v>1091</v>
      </c>
      <c r="D34" s="1" t="s">
        <v>1600</v>
      </c>
      <c r="E34" s="1" t="s">
        <v>8089</v>
      </c>
      <c r="F34" s="2">
        <v>43882</v>
      </c>
      <c r="G34" s="1" t="s">
        <v>66</v>
      </c>
      <c r="H34" s="1" t="s">
        <v>8090</v>
      </c>
      <c r="I34" s="1" t="s">
        <v>8091</v>
      </c>
      <c r="J34" s="1" t="s">
        <v>20</v>
      </c>
      <c r="K34" s="2">
        <v>43250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13</v>
      </c>
      <c r="C35" s="1" t="s">
        <v>1091</v>
      </c>
      <c r="D35" s="1" t="s">
        <v>1596</v>
      </c>
      <c r="E35" s="1" t="s">
        <v>8092</v>
      </c>
      <c r="F35" s="2">
        <v>43885</v>
      </c>
      <c r="G35" s="1" t="s">
        <v>66</v>
      </c>
      <c r="H35" s="1" t="s">
        <v>8093</v>
      </c>
      <c r="I35" s="1" t="s">
        <v>8094</v>
      </c>
      <c r="J35" s="1" t="s">
        <v>20</v>
      </c>
      <c r="K35" s="2">
        <v>43250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13</v>
      </c>
      <c r="C36" s="1" t="s">
        <v>1091</v>
      </c>
      <c r="D36" s="1" t="s">
        <v>1592</v>
      </c>
      <c r="E36" s="1" t="s">
        <v>4400</v>
      </c>
      <c r="F36" s="2">
        <v>43887</v>
      </c>
      <c r="G36" s="1" t="s">
        <v>66</v>
      </c>
      <c r="H36" s="1" t="s">
        <v>8095</v>
      </c>
      <c r="I36" s="1" t="s">
        <v>8096</v>
      </c>
      <c r="J36" s="1" t="s">
        <v>20</v>
      </c>
      <c r="K36" s="2">
        <v>43250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13</v>
      </c>
      <c r="C37" s="1" t="s">
        <v>1091</v>
      </c>
      <c r="D37" s="1" t="s">
        <v>5328</v>
      </c>
      <c r="E37" s="1" t="s">
        <v>2990</v>
      </c>
      <c r="F37" s="2">
        <v>43890</v>
      </c>
      <c r="G37" s="1" t="s">
        <v>66</v>
      </c>
      <c r="H37" s="1" t="s">
        <v>8097</v>
      </c>
      <c r="I37" s="1" t="s">
        <v>8098</v>
      </c>
      <c r="J37" s="1" t="s">
        <v>20</v>
      </c>
      <c r="K37" s="2">
        <v>43250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13</v>
      </c>
      <c r="C38" s="1" t="s">
        <v>1091</v>
      </c>
      <c r="D38" s="1" t="s">
        <v>3601</v>
      </c>
      <c r="E38" s="1" t="s">
        <v>8099</v>
      </c>
      <c r="F38" s="2">
        <v>43893</v>
      </c>
      <c r="G38" s="1" t="s">
        <v>66</v>
      </c>
      <c r="H38" s="1" t="s">
        <v>8100</v>
      </c>
      <c r="I38" s="1" t="s">
        <v>8101</v>
      </c>
      <c r="J38" s="1" t="s">
        <v>20</v>
      </c>
      <c r="K38" s="2">
        <v>43250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623</v>
      </c>
      <c r="C39" s="1" t="s">
        <v>848</v>
      </c>
      <c r="D39" s="1" t="s">
        <v>8102</v>
      </c>
      <c r="E39" s="1" t="s">
        <v>543</v>
      </c>
      <c r="F39" s="2">
        <v>43841</v>
      </c>
      <c r="G39" s="1" t="s">
        <v>604</v>
      </c>
      <c r="H39" s="1" t="s">
        <v>8103</v>
      </c>
      <c r="I39" s="1" t="s">
        <v>8104</v>
      </c>
      <c r="J39" s="1" t="s">
        <v>20</v>
      </c>
      <c r="K39" s="2">
        <v>43250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969</v>
      </c>
      <c r="C40" s="1" t="s">
        <v>3382</v>
      </c>
      <c r="D40" s="1" t="s">
        <v>4487</v>
      </c>
      <c r="E40" s="1" t="s">
        <v>8105</v>
      </c>
      <c r="F40" s="2">
        <v>43852</v>
      </c>
      <c r="G40" s="1" t="s">
        <v>3379</v>
      </c>
      <c r="H40" s="1" t="s">
        <v>8106</v>
      </c>
      <c r="I40" s="1" t="s">
        <v>8107</v>
      </c>
      <c r="J40" s="1" t="s">
        <v>20</v>
      </c>
      <c r="K40" s="2">
        <v>43250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23</v>
      </c>
      <c r="C41" s="1" t="s">
        <v>24</v>
      </c>
      <c r="D41" s="1" t="s">
        <v>8108</v>
      </c>
      <c r="E41" s="1" t="s">
        <v>8109</v>
      </c>
      <c r="F41" s="2">
        <v>43591</v>
      </c>
      <c r="G41" s="1" t="s">
        <v>27</v>
      </c>
      <c r="H41" s="1" t="s">
        <v>8110</v>
      </c>
      <c r="I41" s="1" t="s">
        <v>8111</v>
      </c>
      <c r="J41" s="1" t="s">
        <v>20</v>
      </c>
      <c r="K41" s="2">
        <v>43250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23</v>
      </c>
      <c r="C42" s="1" t="s">
        <v>24</v>
      </c>
      <c r="D42" s="1" t="s">
        <v>8112</v>
      </c>
      <c r="E42" s="1" t="s">
        <v>8113</v>
      </c>
      <c r="F42" s="2">
        <v>43593</v>
      </c>
      <c r="G42" s="1" t="s">
        <v>27</v>
      </c>
      <c r="H42" s="1" t="s">
        <v>8114</v>
      </c>
      <c r="I42" s="1" t="s">
        <v>8115</v>
      </c>
      <c r="J42" s="1" t="s">
        <v>20</v>
      </c>
      <c r="K42" s="2">
        <v>43250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23</v>
      </c>
      <c r="C43" s="1" t="s">
        <v>24</v>
      </c>
      <c r="D43" s="1" t="s">
        <v>8116</v>
      </c>
      <c r="E43" s="1" t="s">
        <v>8117</v>
      </c>
      <c r="F43" s="2">
        <v>43595</v>
      </c>
      <c r="G43" s="1" t="s">
        <v>27</v>
      </c>
      <c r="H43" s="1" t="s">
        <v>8118</v>
      </c>
      <c r="I43" s="1" t="s">
        <v>8119</v>
      </c>
      <c r="J43" s="1" t="s">
        <v>20</v>
      </c>
      <c r="K43" s="2">
        <v>43250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600</v>
      </c>
      <c r="C44" s="1" t="s">
        <v>4634</v>
      </c>
      <c r="D44" s="1" t="s">
        <v>8120</v>
      </c>
      <c r="E44" s="1" t="s">
        <v>8121</v>
      </c>
      <c r="F44" s="2">
        <v>43677</v>
      </c>
      <c r="G44" s="1" t="s">
        <v>604</v>
      </c>
      <c r="H44" s="1" t="s">
        <v>8122</v>
      </c>
      <c r="I44" s="1" t="s">
        <v>8123</v>
      </c>
      <c r="J44" s="1" t="s">
        <v>20</v>
      </c>
      <c r="K44" s="2">
        <v>43250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600</v>
      </c>
      <c r="C45" s="1" t="s">
        <v>4634</v>
      </c>
      <c r="D45" s="1" t="s">
        <v>8124</v>
      </c>
      <c r="E45" s="1" t="s">
        <v>8125</v>
      </c>
      <c r="F45" s="2">
        <v>43678</v>
      </c>
      <c r="G45" s="1" t="s">
        <v>604</v>
      </c>
      <c r="H45" s="1" t="s">
        <v>8126</v>
      </c>
      <c r="I45" s="1" t="s">
        <v>8127</v>
      </c>
      <c r="J45" s="1" t="s">
        <v>20</v>
      </c>
      <c r="K45" s="2">
        <v>43250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600</v>
      </c>
      <c r="C46" s="1" t="s">
        <v>4634</v>
      </c>
      <c r="D46" s="1" t="s">
        <v>8128</v>
      </c>
      <c r="E46" s="1" t="s">
        <v>8129</v>
      </c>
      <c r="F46" s="2">
        <v>43679</v>
      </c>
      <c r="G46" s="1" t="s">
        <v>604</v>
      </c>
      <c r="H46" s="1" t="s">
        <v>8130</v>
      </c>
      <c r="I46" s="1" t="s">
        <v>8131</v>
      </c>
      <c r="J46" s="1" t="s">
        <v>20</v>
      </c>
      <c r="K46" s="2">
        <v>43250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600</v>
      </c>
      <c r="C47" s="1" t="s">
        <v>4634</v>
      </c>
      <c r="D47" s="1" t="s">
        <v>8132</v>
      </c>
      <c r="E47" s="1" t="s">
        <v>8133</v>
      </c>
      <c r="F47" s="2">
        <v>43681</v>
      </c>
      <c r="G47" s="1" t="s">
        <v>604</v>
      </c>
      <c r="H47" s="1" t="s">
        <v>8134</v>
      </c>
      <c r="I47" s="1" t="s">
        <v>8135</v>
      </c>
      <c r="J47" s="1" t="s">
        <v>20</v>
      </c>
      <c r="K47" s="2">
        <v>43250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1179</v>
      </c>
      <c r="C48" s="1" t="s">
        <v>1200</v>
      </c>
      <c r="D48" s="1" t="s">
        <v>8136</v>
      </c>
      <c r="E48" s="1" t="s">
        <v>2255</v>
      </c>
      <c r="F48" s="2">
        <v>44253</v>
      </c>
      <c r="G48" s="1" t="s">
        <v>1203</v>
      </c>
      <c r="H48" s="1" t="s">
        <v>8137</v>
      </c>
      <c r="I48" s="1" t="s">
        <v>8138</v>
      </c>
      <c r="J48" s="1" t="s">
        <v>20</v>
      </c>
      <c r="K48" s="2">
        <v>43250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1179</v>
      </c>
      <c r="C49" s="1" t="s">
        <v>1200</v>
      </c>
      <c r="D49" s="1" t="s">
        <v>8139</v>
      </c>
      <c r="E49" s="1" t="s">
        <v>8140</v>
      </c>
      <c r="F49" s="2">
        <v>44255</v>
      </c>
      <c r="G49" s="1" t="s">
        <v>1203</v>
      </c>
      <c r="H49" s="1" t="s">
        <v>8141</v>
      </c>
      <c r="I49" s="1" t="s">
        <v>8142</v>
      </c>
      <c r="J49" s="1" t="s">
        <v>20</v>
      </c>
      <c r="K49" s="2">
        <v>43250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662</v>
      </c>
      <c r="C50" s="1" t="s">
        <v>663</v>
      </c>
      <c r="D50" s="1" t="s">
        <v>6156</v>
      </c>
      <c r="E50" s="1" t="s">
        <v>2653</v>
      </c>
      <c r="F50" s="2">
        <v>43917</v>
      </c>
      <c r="G50" s="1" t="s">
        <v>466</v>
      </c>
      <c r="H50" s="1" t="s">
        <v>8143</v>
      </c>
      <c r="I50" s="1" t="s">
        <v>8144</v>
      </c>
      <c r="J50" s="1" t="s">
        <v>20</v>
      </c>
      <c r="K50" s="2">
        <v>43250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662</v>
      </c>
      <c r="C51" s="1" t="s">
        <v>663</v>
      </c>
      <c r="D51" s="1" t="s">
        <v>6160</v>
      </c>
      <c r="E51" s="1" t="s">
        <v>8145</v>
      </c>
      <c r="F51" s="2">
        <v>43918</v>
      </c>
      <c r="G51" s="1" t="s">
        <v>466</v>
      </c>
      <c r="H51" s="1" t="s">
        <v>8146</v>
      </c>
      <c r="I51" s="1" t="s">
        <v>8147</v>
      </c>
      <c r="J51" s="1" t="s">
        <v>20</v>
      </c>
      <c r="K51" s="2">
        <v>43250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1179</v>
      </c>
      <c r="C52" s="1" t="s">
        <v>1200</v>
      </c>
      <c r="D52" s="1" t="s">
        <v>8148</v>
      </c>
      <c r="E52" s="1" t="s">
        <v>8149</v>
      </c>
      <c r="F52" s="2">
        <v>44257</v>
      </c>
      <c r="G52" s="1" t="s">
        <v>1203</v>
      </c>
      <c r="H52" s="1" t="s">
        <v>8150</v>
      </c>
      <c r="I52" s="1" t="s">
        <v>8151</v>
      </c>
      <c r="J52" s="1" t="s">
        <v>20</v>
      </c>
      <c r="K52" s="2">
        <v>43250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1179</v>
      </c>
      <c r="C53" s="1" t="s">
        <v>1200</v>
      </c>
      <c r="D53" s="1" t="s">
        <v>8152</v>
      </c>
      <c r="E53" s="1" t="s">
        <v>8153</v>
      </c>
      <c r="F53" s="2">
        <v>44259</v>
      </c>
      <c r="G53" s="1" t="s">
        <v>1203</v>
      </c>
      <c r="H53" s="1" t="s">
        <v>8154</v>
      </c>
      <c r="I53" s="1" t="s">
        <v>8155</v>
      </c>
      <c r="J53" s="1" t="s">
        <v>20</v>
      </c>
      <c r="K53" s="2">
        <v>43250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345</v>
      </c>
      <c r="C54" s="1" t="s">
        <v>4715</v>
      </c>
      <c r="D54" s="1" t="s">
        <v>8156</v>
      </c>
      <c r="E54" s="1" t="s">
        <v>8157</v>
      </c>
      <c r="F54" s="2">
        <v>43538</v>
      </c>
      <c r="G54" s="1" t="s">
        <v>112</v>
      </c>
      <c r="H54" s="1" t="s">
        <v>8158</v>
      </c>
      <c r="I54" s="1" t="s">
        <v>8159</v>
      </c>
      <c r="J54" s="1" t="s">
        <v>20</v>
      </c>
      <c r="K54" s="2">
        <v>43250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345</v>
      </c>
      <c r="C55" s="1" t="s">
        <v>121</v>
      </c>
      <c r="D55" s="1" t="s">
        <v>8160</v>
      </c>
      <c r="E55" s="1" t="s">
        <v>8161</v>
      </c>
      <c r="F55" s="2">
        <v>43545</v>
      </c>
      <c r="G55" s="1" t="s">
        <v>112</v>
      </c>
      <c r="H55" s="1" t="s">
        <v>8162</v>
      </c>
      <c r="I55" s="1" t="s">
        <v>8163</v>
      </c>
      <c r="J55" s="1" t="s">
        <v>20</v>
      </c>
      <c r="K55" s="2">
        <v>43250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345</v>
      </c>
      <c r="C56" s="1" t="s">
        <v>132</v>
      </c>
      <c r="D56" s="1" t="s">
        <v>8164</v>
      </c>
      <c r="E56" s="1" t="s">
        <v>8165</v>
      </c>
      <c r="F56" s="2">
        <v>43544</v>
      </c>
      <c r="G56" s="1" t="s">
        <v>1708</v>
      </c>
      <c r="H56" s="1" t="s">
        <v>8166</v>
      </c>
      <c r="I56" s="1" t="s">
        <v>8167</v>
      </c>
      <c r="J56" s="1" t="s">
        <v>8168</v>
      </c>
      <c r="K56" s="2">
        <v>43250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345</v>
      </c>
      <c r="C57" s="1" t="s">
        <v>132</v>
      </c>
      <c r="D57" s="1" t="s">
        <v>8164</v>
      </c>
      <c r="E57" s="1" t="s">
        <v>2040</v>
      </c>
      <c r="F57" s="2">
        <v>43544</v>
      </c>
      <c r="G57" s="1" t="s">
        <v>1708</v>
      </c>
      <c r="H57" s="1" t="s">
        <v>8169</v>
      </c>
      <c r="I57" s="1" t="s">
        <v>8170</v>
      </c>
      <c r="J57" s="1" t="s">
        <v>8171</v>
      </c>
      <c r="K57" s="2">
        <v>43250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345</v>
      </c>
      <c r="C58" s="1" t="s">
        <v>121</v>
      </c>
      <c r="D58" s="1" t="s">
        <v>8004</v>
      </c>
      <c r="E58" s="1" t="s">
        <v>8172</v>
      </c>
      <c r="F58" s="2">
        <v>43553</v>
      </c>
      <c r="G58" s="1" t="s">
        <v>135</v>
      </c>
      <c r="H58" s="1" t="s">
        <v>8173</v>
      </c>
      <c r="I58" s="1" t="s">
        <v>8174</v>
      </c>
      <c r="J58" s="1" t="s">
        <v>20</v>
      </c>
      <c r="K58" s="2">
        <v>43250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298</v>
      </c>
      <c r="C59" s="1" t="s">
        <v>121</v>
      </c>
      <c r="D59" s="1" t="s">
        <v>6775</v>
      </c>
      <c r="E59" s="1" t="s">
        <v>8175</v>
      </c>
      <c r="F59" s="2">
        <v>43570</v>
      </c>
      <c r="G59" s="1" t="s">
        <v>401</v>
      </c>
      <c r="H59" s="1" t="s">
        <v>8176</v>
      </c>
      <c r="I59" s="1" t="s">
        <v>8177</v>
      </c>
      <c r="J59" s="1" t="s">
        <v>20</v>
      </c>
      <c r="K59" s="2">
        <v>43250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298</v>
      </c>
      <c r="C60" s="1" t="s">
        <v>299</v>
      </c>
      <c r="D60" s="1" t="s">
        <v>8178</v>
      </c>
      <c r="E60" s="1" t="s">
        <v>8179</v>
      </c>
      <c r="F60" s="2">
        <v>43523</v>
      </c>
      <c r="G60" s="1" t="s">
        <v>302</v>
      </c>
      <c r="H60" s="1" t="s">
        <v>8180</v>
      </c>
      <c r="I60" s="1" t="s">
        <v>8181</v>
      </c>
      <c r="J60" s="1" t="s">
        <v>8182</v>
      </c>
      <c r="K60" s="2">
        <v>43250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345</v>
      </c>
      <c r="C61" s="1" t="s">
        <v>346</v>
      </c>
      <c r="D61" s="1" t="s">
        <v>8183</v>
      </c>
      <c r="E61" s="1" t="s">
        <v>8184</v>
      </c>
      <c r="F61" s="2">
        <v>43545</v>
      </c>
      <c r="G61" s="1" t="s">
        <v>308</v>
      </c>
      <c r="H61" s="1" t="s">
        <v>8185</v>
      </c>
      <c r="I61" s="1" t="s">
        <v>8186</v>
      </c>
      <c r="J61" s="1" t="s">
        <v>20</v>
      </c>
      <c r="K61" s="2">
        <v>43250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345</v>
      </c>
      <c r="C62" s="1" t="s">
        <v>346</v>
      </c>
      <c r="D62" s="1" t="s">
        <v>8187</v>
      </c>
      <c r="E62" s="1" t="s">
        <v>8188</v>
      </c>
      <c r="F62" s="2">
        <v>43561</v>
      </c>
      <c r="G62" s="1" t="s">
        <v>308</v>
      </c>
      <c r="H62" s="1" t="s">
        <v>8189</v>
      </c>
      <c r="I62" s="1" t="s">
        <v>8190</v>
      </c>
      <c r="J62" s="1" t="s">
        <v>20</v>
      </c>
      <c r="K62" s="2">
        <v>43250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345</v>
      </c>
      <c r="C63" s="1" t="s">
        <v>346</v>
      </c>
      <c r="D63" s="1" t="s">
        <v>8191</v>
      </c>
      <c r="E63" s="1" t="s">
        <v>8192</v>
      </c>
      <c r="F63" s="2">
        <v>43565</v>
      </c>
      <c r="G63" s="1" t="s">
        <v>308</v>
      </c>
      <c r="H63" s="1" t="s">
        <v>8193</v>
      </c>
      <c r="I63" s="1" t="s">
        <v>8194</v>
      </c>
      <c r="J63" s="1" t="s">
        <v>20</v>
      </c>
      <c r="K63" s="2">
        <v>43250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298</v>
      </c>
      <c r="C64" s="1" t="s">
        <v>121</v>
      </c>
      <c r="D64" s="1" t="s">
        <v>8195</v>
      </c>
      <c r="E64" s="1" t="s">
        <v>8196</v>
      </c>
      <c r="F64" s="2">
        <v>43525</v>
      </c>
      <c r="G64" s="1" t="s">
        <v>354</v>
      </c>
      <c r="H64" s="1" t="s">
        <v>8197</v>
      </c>
      <c r="I64" s="1" t="s">
        <v>8198</v>
      </c>
      <c r="J64" s="1" t="s">
        <v>20</v>
      </c>
      <c r="K64" s="2">
        <v>43250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298</v>
      </c>
      <c r="C65" s="1" t="s">
        <v>121</v>
      </c>
      <c r="D65" s="1" t="s">
        <v>8199</v>
      </c>
      <c r="E65" s="1" t="s">
        <v>8200</v>
      </c>
      <c r="F65" s="2">
        <v>43525</v>
      </c>
      <c r="G65" s="1" t="s">
        <v>354</v>
      </c>
      <c r="H65" s="1" t="s">
        <v>8201</v>
      </c>
      <c r="I65" s="1" t="s">
        <v>8202</v>
      </c>
      <c r="J65" s="1" t="s">
        <v>20</v>
      </c>
      <c r="K65" s="2">
        <v>43250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298</v>
      </c>
      <c r="C66" s="1" t="s">
        <v>121</v>
      </c>
      <c r="D66" s="1" t="s">
        <v>8203</v>
      </c>
      <c r="E66" s="1" t="s">
        <v>8204</v>
      </c>
      <c r="F66" s="2">
        <v>43525</v>
      </c>
      <c r="G66" s="1" t="s">
        <v>354</v>
      </c>
      <c r="H66" s="1" t="s">
        <v>8205</v>
      </c>
      <c r="I66" s="1" t="s">
        <v>8206</v>
      </c>
      <c r="J66" s="1" t="s">
        <v>20</v>
      </c>
      <c r="K66" s="2">
        <v>43250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151</v>
      </c>
      <c r="C67" s="1" t="s">
        <v>121</v>
      </c>
      <c r="D67" s="1" t="s">
        <v>8207</v>
      </c>
      <c r="E67" s="1" t="s">
        <v>8208</v>
      </c>
      <c r="F67" s="2">
        <v>43562</v>
      </c>
      <c r="G67" s="1" t="s">
        <v>349</v>
      </c>
      <c r="H67" s="1" t="s">
        <v>8209</v>
      </c>
      <c r="I67" s="1" t="s">
        <v>8210</v>
      </c>
      <c r="J67" s="1" t="s">
        <v>20</v>
      </c>
      <c r="K67" s="2">
        <v>43250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345</v>
      </c>
      <c r="C68" s="1" t="s">
        <v>346</v>
      </c>
      <c r="D68" s="1" t="s">
        <v>8211</v>
      </c>
      <c r="E68" s="1" t="s">
        <v>8212</v>
      </c>
      <c r="F68" s="2">
        <v>43574</v>
      </c>
      <c r="G68" s="1" t="s">
        <v>308</v>
      </c>
      <c r="H68" s="1" t="s">
        <v>8213</v>
      </c>
      <c r="I68" s="1" t="s">
        <v>8214</v>
      </c>
      <c r="J68" s="1" t="s">
        <v>20</v>
      </c>
      <c r="K68" s="2">
        <v>43250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298</v>
      </c>
      <c r="C69" s="1" t="s">
        <v>346</v>
      </c>
      <c r="D69" s="1" t="s">
        <v>8215</v>
      </c>
      <c r="E69" s="1" t="s">
        <v>4010</v>
      </c>
      <c r="F69" s="2">
        <v>43550</v>
      </c>
      <c r="G69" s="1" t="s">
        <v>308</v>
      </c>
      <c r="H69" s="1" t="s">
        <v>8216</v>
      </c>
      <c r="I69" s="1" t="s">
        <v>8217</v>
      </c>
      <c r="J69" s="1" t="s">
        <v>20</v>
      </c>
      <c r="K69" s="2">
        <v>43250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600</v>
      </c>
      <c r="C70" s="1" t="s">
        <v>1620</v>
      </c>
      <c r="D70" s="1" t="s">
        <v>8218</v>
      </c>
      <c r="E70" s="1" t="s">
        <v>8219</v>
      </c>
      <c r="F70" s="2">
        <v>43683</v>
      </c>
      <c r="G70" s="1" t="s">
        <v>1262</v>
      </c>
      <c r="H70" s="1" t="s">
        <v>8220</v>
      </c>
      <c r="I70" s="1" t="s">
        <v>8221</v>
      </c>
      <c r="J70" s="1" t="s">
        <v>20</v>
      </c>
      <c r="K70" s="2">
        <v>43252</v>
      </c>
      <c r="L70" s="1" t="s">
        <v>21</v>
      </c>
      <c r="M70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699F-4C11-4E7F-BC2F-83ABB0EE715B}">
  <dimension ref="A1:M125"/>
  <sheetViews>
    <sheetView workbookViewId="0">
      <selection sqref="A1:M125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3.1406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</v>
      </c>
      <c r="C2" s="1" t="s">
        <v>1091</v>
      </c>
      <c r="D2" s="1" t="s">
        <v>4758</v>
      </c>
      <c r="E2" s="1" t="s">
        <v>8222</v>
      </c>
      <c r="F2" s="2">
        <v>43851</v>
      </c>
      <c r="G2" s="1" t="s">
        <v>66</v>
      </c>
      <c r="H2" s="1" t="s">
        <v>8223</v>
      </c>
      <c r="I2" s="1" t="s">
        <v>8224</v>
      </c>
      <c r="J2" s="1" t="s">
        <v>20</v>
      </c>
      <c r="K2" s="2">
        <v>43241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13</v>
      </c>
      <c r="C3" s="1" t="s">
        <v>1091</v>
      </c>
      <c r="D3" s="1" t="s">
        <v>6047</v>
      </c>
      <c r="E3" s="1" t="s">
        <v>8225</v>
      </c>
      <c r="F3" s="2">
        <v>43847</v>
      </c>
      <c r="G3" s="1" t="s">
        <v>66</v>
      </c>
      <c r="H3" s="1" t="s">
        <v>8226</v>
      </c>
      <c r="I3" s="1" t="s">
        <v>8227</v>
      </c>
      <c r="J3" s="1" t="s">
        <v>20</v>
      </c>
      <c r="K3" s="2">
        <v>43241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13</v>
      </c>
      <c r="C4" s="1" t="s">
        <v>1091</v>
      </c>
      <c r="D4" s="1" t="s">
        <v>4763</v>
      </c>
      <c r="E4" s="1" t="s">
        <v>8228</v>
      </c>
      <c r="F4" s="2">
        <v>43853</v>
      </c>
      <c r="G4" s="1" t="s">
        <v>66</v>
      </c>
      <c r="H4" s="1" t="s">
        <v>8229</v>
      </c>
      <c r="I4" s="1" t="s">
        <v>8230</v>
      </c>
      <c r="J4" s="1" t="s">
        <v>20</v>
      </c>
      <c r="K4" s="2">
        <v>43241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13</v>
      </c>
      <c r="C5" s="1" t="s">
        <v>1091</v>
      </c>
      <c r="D5" s="1" t="s">
        <v>4767</v>
      </c>
      <c r="E5" s="1" t="s">
        <v>3183</v>
      </c>
      <c r="F5" s="2">
        <v>43855</v>
      </c>
      <c r="G5" s="1" t="s">
        <v>66</v>
      </c>
      <c r="H5" s="1" t="s">
        <v>8231</v>
      </c>
      <c r="I5" s="1" t="s">
        <v>8232</v>
      </c>
      <c r="J5" s="1" t="s">
        <v>20</v>
      </c>
      <c r="K5" s="2">
        <v>43241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1265</v>
      </c>
      <c r="C6" s="1" t="s">
        <v>4757</v>
      </c>
      <c r="D6" s="1" t="s">
        <v>8233</v>
      </c>
      <c r="E6" s="1" t="s">
        <v>8234</v>
      </c>
      <c r="F6" s="2">
        <v>43803</v>
      </c>
      <c r="G6" s="1" t="s">
        <v>1262</v>
      </c>
      <c r="H6" s="1" t="s">
        <v>8235</v>
      </c>
      <c r="I6" s="1" t="s">
        <v>8236</v>
      </c>
      <c r="J6" s="1" t="s">
        <v>20</v>
      </c>
      <c r="K6" s="2">
        <v>43241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1265</v>
      </c>
      <c r="C7" s="1" t="s">
        <v>4757</v>
      </c>
      <c r="D7" s="1" t="s">
        <v>8237</v>
      </c>
      <c r="E7" s="1" t="s">
        <v>8238</v>
      </c>
      <c r="F7" s="2">
        <v>43803</v>
      </c>
      <c r="G7" s="1" t="s">
        <v>1262</v>
      </c>
      <c r="H7" s="1" t="s">
        <v>8239</v>
      </c>
      <c r="I7" s="1" t="s">
        <v>8240</v>
      </c>
      <c r="J7" s="1" t="s">
        <v>20</v>
      </c>
      <c r="K7" s="2">
        <v>43241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1265</v>
      </c>
      <c r="C8" s="1" t="s">
        <v>4757</v>
      </c>
      <c r="D8" s="1" t="s">
        <v>8241</v>
      </c>
      <c r="E8" s="1" t="s">
        <v>8242</v>
      </c>
      <c r="F8" s="2">
        <v>43805</v>
      </c>
      <c r="G8" s="1" t="s">
        <v>1262</v>
      </c>
      <c r="H8" s="1" t="s">
        <v>8243</v>
      </c>
      <c r="I8" s="1" t="s">
        <v>8244</v>
      </c>
      <c r="J8" s="1" t="s">
        <v>20</v>
      </c>
      <c r="K8" s="2">
        <v>43241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1265</v>
      </c>
      <c r="C9" s="1" t="s">
        <v>4757</v>
      </c>
      <c r="D9" s="1" t="s">
        <v>8245</v>
      </c>
      <c r="E9" s="1" t="s">
        <v>8246</v>
      </c>
      <c r="F9" s="2">
        <v>43811</v>
      </c>
      <c r="G9" s="1" t="s">
        <v>1262</v>
      </c>
      <c r="H9" s="1" t="s">
        <v>8247</v>
      </c>
      <c r="I9" s="1" t="s">
        <v>8248</v>
      </c>
      <c r="J9" s="1" t="s">
        <v>20</v>
      </c>
      <c r="K9" s="2">
        <v>43241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1265</v>
      </c>
      <c r="C10" s="1" t="s">
        <v>4757</v>
      </c>
      <c r="D10" s="1" t="s">
        <v>8249</v>
      </c>
      <c r="E10" s="1" t="s">
        <v>8250</v>
      </c>
      <c r="F10" s="2">
        <v>43809</v>
      </c>
      <c r="G10" s="1" t="s">
        <v>1262</v>
      </c>
      <c r="H10" s="1" t="s">
        <v>8251</v>
      </c>
      <c r="I10" s="1" t="s">
        <v>8252</v>
      </c>
      <c r="J10" s="1" t="s">
        <v>20</v>
      </c>
      <c r="K10" s="2">
        <v>43241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1265</v>
      </c>
      <c r="C11" s="1" t="s">
        <v>4757</v>
      </c>
      <c r="D11" s="1" t="s">
        <v>8253</v>
      </c>
      <c r="E11" s="1" t="s">
        <v>8254</v>
      </c>
      <c r="F11" s="2">
        <v>43811</v>
      </c>
      <c r="G11" s="1" t="s">
        <v>1262</v>
      </c>
      <c r="H11" s="1" t="s">
        <v>8255</v>
      </c>
      <c r="I11" s="1" t="s">
        <v>8256</v>
      </c>
      <c r="J11" s="1" t="s">
        <v>20</v>
      </c>
      <c r="K11" s="2">
        <v>43241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1265</v>
      </c>
      <c r="C12" s="1" t="s">
        <v>4757</v>
      </c>
      <c r="D12" s="1" t="s">
        <v>8257</v>
      </c>
      <c r="E12" s="1" t="s">
        <v>8258</v>
      </c>
      <c r="F12" s="2">
        <v>43805</v>
      </c>
      <c r="G12" s="1" t="s">
        <v>1262</v>
      </c>
      <c r="H12" s="1" t="s">
        <v>8259</v>
      </c>
      <c r="I12" s="1" t="s">
        <v>8260</v>
      </c>
      <c r="J12" s="1" t="s">
        <v>20</v>
      </c>
      <c r="K12" s="2">
        <v>43241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156</v>
      </c>
      <c r="C13" s="1" t="s">
        <v>642</v>
      </c>
      <c r="D13" s="1" t="s">
        <v>8261</v>
      </c>
      <c r="E13" s="1" t="s">
        <v>8262</v>
      </c>
      <c r="F13" s="2">
        <v>43815</v>
      </c>
      <c r="G13" s="1" t="s">
        <v>604</v>
      </c>
      <c r="H13" s="1" t="s">
        <v>8263</v>
      </c>
      <c r="I13" s="1" t="s">
        <v>8264</v>
      </c>
      <c r="J13" s="1" t="s">
        <v>20</v>
      </c>
      <c r="K13" s="2">
        <v>43241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156</v>
      </c>
      <c r="C14" s="1" t="s">
        <v>642</v>
      </c>
      <c r="D14" s="1" t="s">
        <v>8265</v>
      </c>
      <c r="E14" s="1" t="s">
        <v>8266</v>
      </c>
      <c r="F14" s="2">
        <v>43795</v>
      </c>
      <c r="G14" s="1" t="s">
        <v>604</v>
      </c>
      <c r="H14" s="1" t="s">
        <v>8267</v>
      </c>
      <c r="I14" s="1" t="s">
        <v>8268</v>
      </c>
      <c r="J14" s="1" t="s">
        <v>20</v>
      </c>
      <c r="K14" s="2">
        <v>43241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156</v>
      </c>
      <c r="C15" s="1" t="s">
        <v>642</v>
      </c>
      <c r="D15" s="1" t="s">
        <v>8269</v>
      </c>
      <c r="E15" s="1" t="s">
        <v>8270</v>
      </c>
      <c r="F15" s="2">
        <v>43813</v>
      </c>
      <c r="G15" s="1" t="s">
        <v>604</v>
      </c>
      <c r="H15" s="1" t="s">
        <v>8271</v>
      </c>
      <c r="I15" s="1" t="s">
        <v>8272</v>
      </c>
      <c r="J15" s="1" t="s">
        <v>20</v>
      </c>
      <c r="K15" s="2">
        <v>43241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156</v>
      </c>
      <c r="C16" s="1" t="s">
        <v>642</v>
      </c>
      <c r="D16" s="1" t="s">
        <v>8273</v>
      </c>
      <c r="E16" s="1" t="s">
        <v>8274</v>
      </c>
      <c r="F16" s="2">
        <v>43817</v>
      </c>
      <c r="G16" s="1" t="s">
        <v>604</v>
      </c>
      <c r="H16" s="1" t="s">
        <v>8275</v>
      </c>
      <c r="I16" s="1" t="s">
        <v>8276</v>
      </c>
      <c r="J16" s="1" t="s">
        <v>20</v>
      </c>
      <c r="K16" s="2">
        <v>43241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156</v>
      </c>
      <c r="C17" s="1" t="s">
        <v>642</v>
      </c>
      <c r="D17" s="1" t="s">
        <v>8277</v>
      </c>
      <c r="E17" s="1" t="s">
        <v>8278</v>
      </c>
      <c r="F17" s="2">
        <v>43821</v>
      </c>
      <c r="G17" s="1" t="s">
        <v>604</v>
      </c>
      <c r="H17" s="1" t="s">
        <v>8279</v>
      </c>
      <c r="I17" s="1" t="s">
        <v>8280</v>
      </c>
      <c r="J17" s="1" t="s">
        <v>20</v>
      </c>
      <c r="K17" s="2">
        <v>43241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156</v>
      </c>
      <c r="C18" s="1" t="s">
        <v>642</v>
      </c>
      <c r="D18" s="1" t="s">
        <v>8281</v>
      </c>
      <c r="E18" s="1" t="s">
        <v>8282</v>
      </c>
      <c r="F18" s="2">
        <v>43819</v>
      </c>
      <c r="G18" s="1" t="s">
        <v>604</v>
      </c>
      <c r="H18" s="1" t="s">
        <v>8283</v>
      </c>
      <c r="I18" s="1" t="s">
        <v>8284</v>
      </c>
      <c r="J18" s="1" t="s">
        <v>20</v>
      </c>
      <c r="K18" s="2">
        <v>43241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1265</v>
      </c>
      <c r="C19" s="1" t="s">
        <v>4757</v>
      </c>
      <c r="D19" s="1" t="s">
        <v>8285</v>
      </c>
      <c r="E19" s="1" t="s">
        <v>8286</v>
      </c>
      <c r="F19" s="2">
        <v>43809</v>
      </c>
      <c r="G19" s="1" t="s">
        <v>1262</v>
      </c>
      <c r="H19" s="1" t="s">
        <v>8287</v>
      </c>
      <c r="I19" s="1" t="s">
        <v>8288</v>
      </c>
      <c r="J19" s="1" t="s">
        <v>20</v>
      </c>
      <c r="K19" s="2">
        <v>43241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13</v>
      </c>
      <c r="C20" s="1" t="s">
        <v>1091</v>
      </c>
      <c r="D20" s="1" t="s">
        <v>4772</v>
      </c>
      <c r="E20" s="1" t="s">
        <v>8289</v>
      </c>
      <c r="F20" s="2">
        <v>43857</v>
      </c>
      <c r="G20" s="1" t="s">
        <v>66</v>
      </c>
      <c r="H20" s="1" t="s">
        <v>8290</v>
      </c>
      <c r="I20" s="1" t="s">
        <v>8291</v>
      </c>
      <c r="J20" s="1" t="s">
        <v>20</v>
      </c>
      <c r="K20" s="2">
        <v>43241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13</v>
      </c>
      <c r="C21" s="1" t="s">
        <v>1091</v>
      </c>
      <c r="D21" s="1" t="s">
        <v>4983</v>
      </c>
      <c r="E21" s="1" t="s">
        <v>2996</v>
      </c>
      <c r="F21" s="2">
        <v>43859</v>
      </c>
      <c r="G21" s="1" t="s">
        <v>66</v>
      </c>
      <c r="H21" s="1" t="s">
        <v>8292</v>
      </c>
      <c r="I21" s="1" t="s">
        <v>8293</v>
      </c>
      <c r="J21" s="1" t="s">
        <v>20</v>
      </c>
      <c r="K21" s="2">
        <v>43241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13</v>
      </c>
      <c r="C22" s="1" t="s">
        <v>1091</v>
      </c>
      <c r="D22" s="1" t="s">
        <v>7657</v>
      </c>
      <c r="E22" s="1" t="s">
        <v>8294</v>
      </c>
      <c r="F22" s="2">
        <v>43861</v>
      </c>
      <c r="G22" s="1" t="s">
        <v>66</v>
      </c>
      <c r="H22" s="1" t="s">
        <v>8295</v>
      </c>
      <c r="I22" s="1" t="s">
        <v>8296</v>
      </c>
      <c r="J22" s="1" t="s">
        <v>20</v>
      </c>
      <c r="K22" s="2">
        <v>43241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8218</v>
      </c>
      <c r="E23" s="1" t="s">
        <v>8297</v>
      </c>
      <c r="F23" s="2">
        <v>43864</v>
      </c>
      <c r="G23" s="1" t="s">
        <v>66</v>
      </c>
      <c r="H23" s="1" t="s">
        <v>8298</v>
      </c>
      <c r="I23" s="1" t="s">
        <v>8299</v>
      </c>
      <c r="J23" s="1" t="s">
        <v>20</v>
      </c>
      <c r="K23" s="2">
        <v>43241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1179</v>
      </c>
      <c r="C24" s="1" t="s">
        <v>630</v>
      </c>
      <c r="D24" s="1" t="s">
        <v>7735</v>
      </c>
      <c r="E24" s="1" t="s">
        <v>8300</v>
      </c>
      <c r="F24" s="2">
        <v>43883</v>
      </c>
      <c r="G24" s="1" t="s">
        <v>6145</v>
      </c>
      <c r="H24" s="1" t="s">
        <v>8301</v>
      </c>
      <c r="I24" s="1" t="s">
        <v>8302</v>
      </c>
      <c r="J24" s="1" t="s">
        <v>20</v>
      </c>
      <c r="K24" s="2">
        <v>43241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1179</v>
      </c>
      <c r="C25" s="1" t="s">
        <v>630</v>
      </c>
      <c r="D25" s="1" t="s">
        <v>7739</v>
      </c>
      <c r="E25" s="1" t="s">
        <v>8303</v>
      </c>
      <c r="F25" s="2">
        <v>43883</v>
      </c>
      <c r="G25" s="1" t="s">
        <v>6145</v>
      </c>
      <c r="H25" s="1" t="s">
        <v>8304</v>
      </c>
      <c r="I25" s="1" t="s">
        <v>8305</v>
      </c>
      <c r="J25" s="1" t="s">
        <v>20</v>
      </c>
      <c r="K25" s="2">
        <v>43241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1179</v>
      </c>
      <c r="C26" s="1" t="s">
        <v>630</v>
      </c>
      <c r="D26" s="1" t="s">
        <v>7743</v>
      </c>
      <c r="E26" s="1" t="s">
        <v>8306</v>
      </c>
      <c r="F26" s="2">
        <v>43887</v>
      </c>
      <c r="G26" s="1" t="s">
        <v>6145</v>
      </c>
      <c r="H26" s="1" t="s">
        <v>8307</v>
      </c>
      <c r="I26" s="1" t="s">
        <v>8308</v>
      </c>
      <c r="J26" s="1" t="s">
        <v>20</v>
      </c>
      <c r="K26" s="2">
        <v>43241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1179</v>
      </c>
      <c r="C27" s="1" t="s">
        <v>630</v>
      </c>
      <c r="D27" s="1" t="s">
        <v>7747</v>
      </c>
      <c r="E27" s="1" t="s">
        <v>8309</v>
      </c>
      <c r="F27" s="2">
        <v>43887</v>
      </c>
      <c r="G27" s="1" t="s">
        <v>6145</v>
      </c>
      <c r="H27" s="1" t="s">
        <v>8310</v>
      </c>
      <c r="I27" s="1" t="s">
        <v>8311</v>
      </c>
      <c r="J27" s="1" t="s">
        <v>20</v>
      </c>
      <c r="K27" s="2">
        <v>43241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1179</v>
      </c>
      <c r="C28" s="1" t="s">
        <v>630</v>
      </c>
      <c r="D28" s="1" t="s">
        <v>3545</v>
      </c>
      <c r="E28" s="1" t="s">
        <v>8312</v>
      </c>
      <c r="F28" s="2">
        <v>43891</v>
      </c>
      <c r="G28" s="1" t="s">
        <v>6145</v>
      </c>
      <c r="H28" s="1" t="s">
        <v>8313</v>
      </c>
      <c r="I28" s="1" t="s">
        <v>8314</v>
      </c>
      <c r="J28" s="1" t="s">
        <v>20</v>
      </c>
      <c r="K28" s="2">
        <v>43241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2141</v>
      </c>
      <c r="C29" s="1" t="s">
        <v>5367</v>
      </c>
      <c r="D29" s="1" t="s">
        <v>7254</v>
      </c>
      <c r="E29" s="1" t="s">
        <v>8315</v>
      </c>
      <c r="F29" s="2">
        <v>44165</v>
      </c>
      <c r="G29" s="1" t="s">
        <v>1262</v>
      </c>
      <c r="H29" s="1" t="s">
        <v>8316</v>
      </c>
      <c r="I29" s="1" t="s">
        <v>8317</v>
      </c>
      <c r="J29" s="1" t="s">
        <v>20</v>
      </c>
      <c r="K29" s="2">
        <v>43241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2141</v>
      </c>
      <c r="C30" s="1" t="s">
        <v>5367</v>
      </c>
      <c r="D30" s="1" t="s">
        <v>7247</v>
      </c>
      <c r="E30" s="1" t="s">
        <v>8318</v>
      </c>
      <c r="F30" s="2">
        <v>44170</v>
      </c>
      <c r="G30" s="1" t="s">
        <v>1262</v>
      </c>
      <c r="H30" s="1" t="s">
        <v>8319</v>
      </c>
      <c r="I30" s="1" t="s">
        <v>8320</v>
      </c>
      <c r="J30" s="1" t="s">
        <v>20</v>
      </c>
      <c r="K30" s="2">
        <v>43241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1179</v>
      </c>
      <c r="C31" s="1" t="s">
        <v>630</v>
      </c>
      <c r="D31" s="1" t="s">
        <v>4147</v>
      </c>
      <c r="E31" s="1" t="s">
        <v>8321</v>
      </c>
      <c r="F31" s="2">
        <v>43891</v>
      </c>
      <c r="G31" s="1" t="s">
        <v>6145</v>
      </c>
      <c r="H31" s="1" t="s">
        <v>8322</v>
      </c>
      <c r="I31" s="1" t="s">
        <v>8323</v>
      </c>
      <c r="J31" s="1" t="s">
        <v>20</v>
      </c>
      <c r="K31" s="2">
        <v>43241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1179</v>
      </c>
      <c r="C32" s="1" t="s">
        <v>630</v>
      </c>
      <c r="D32" s="1" t="s">
        <v>4143</v>
      </c>
      <c r="E32" s="1" t="s">
        <v>8324</v>
      </c>
      <c r="F32" s="2">
        <v>43895</v>
      </c>
      <c r="G32" s="1" t="s">
        <v>6145</v>
      </c>
      <c r="H32" s="1" t="s">
        <v>8325</v>
      </c>
      <c r="I32" s="1" t="s">
        <v>8326</v>
      </c>
      <c r="J32" s="1" t="s">
        <v>20</v>
      </c>
      <c r="K32" s="2">
        <v>43241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1179</v>
      </c>
      <c r="C33" s="1" t="s">
        <v>630</v>
      </c>
      <c r="D33" s="1" t="s">
        <v>3010</v>
      </c>
      <c r="E33" s="1" t="s">
        <v>8327</v>
      </c>
      <c r="F33" s="2">
        <v>43895</v>
      </c>
      <c r="G33" s="1" t="s">
        <v>6145</v>
      </c>
      <c r="H33" s="1" t="s">
        <v>8328</v>
      </c>
      <c r="I33" s="1" t="s">
        <v>8329</v>
      </c>
      <c r="J33" s="1" t="s">
        <v>20</v>
      </c>
      <c r="K33" s="2">
        <v>43241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1179</v>
      </c>
      <c r="C34" s="1" t="s">
        <v>630</v>
      </c>
      <c r="D34" s="1" t="s">
        <v>2979</v>
      </c>
      <c r="E34" s="1" t="s">
        <v>8330</v>
      </c>
      <c r="F34" s="2">
        <v>43898</v>
      </c>
      <c r="G34" s="1" t="s">
        <v>6145</v>
      </c>
      <c r="H34" s="1" t="s">
        <v>8331</v>
      </c>
      <c r="I34" s="1" t="s">
        <v>8332</v>
      </c>
      <c r="J34" s="1" t="s">
        <v>20</v>
      </c>
      <c r="K34" s="2">
        <v>43241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2141</v>
      </c>
      <c r="C35" s="1" t="s">
        <v>5367</v>
      </c>
      <c r="D35" s="1" t="s">
        <v>8333</v>
      </c>
      <c r="E35" s="1" t="s">
        <v>8334</v>
      </c>
      <c r="F35" s="2">
        <v>44172</v>
      </c>
      <c r="G35" s="1" t="s">
        <v>1262</v>
      </c>
      <c r="H35" s="1" t="s">
        <v>8335</v>
      </c>
      <c r="I35" s="1" t="s">
        <v>8336</v>
      </c>
      <c r="J35" s="1" t="s">
        <v>20</v>
      </c>
      <c r="K35" s="2">
        <v>43241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1179</v>
      </c>
      <c r="C36" s="1" t="s">
        <v>630</v>
      </c>
      <c r="D36" s="1" t="s">
        <v>2983</v>
      </c>
      <c r="E36" s="1" t="s">
        <v>8337</v>
      </c>
      <c r="F36" s="2">
        <v>43898</v>
      </c>
      <c r="G36" s="1" t="s">
        <v>6145</v>
      </c>
      <c r="H36" s="1" t="s">
        <v>8338</v>
      </c>
      <c r="I36" s="1" t="s">
        <v>8339</v>
      </c>
      <c r="J36" s="1" t="s">
        <v>20</v>
      </c>
      <c r="K36" s="2">
        <v>43241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1179</v>
      </c>
      <c r="C37" s="1" t="s">
        <v>630</v>
      </c>
      <c r="D37" s="1" t="s">
        <v>6467</v>
      </c>
      <c r="E37" s="1" t="s">
        <v>8340</v>
      </c>
      <c r="F37" s="2">
        <v>43902</v>
      </c>
      <c r="G37" s="1" t="s">
        <v>6145</v>
      </c>
      <c r="H37" s="1" t="s">
        <v>8341</v>
      </c>
      <c r="I37" s="1" t="s">
        <v>8342</v>
      </c>
      <c r="J37" s="1" t="s">
        <v>20</v>
      </c>
      <c r="K37" s="2">
        <v>43241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1179</v>
      </c>
      <c r="C38" s="1" t="s">
        <v>630</v>
      </c>
      <c r="D38" s="1" t="s">
        <v>6477</v>
      </c>
      <c r="E38" s="1" t="s">
        <v>8343</v>
      </c>
      <c r="F38" s="2">
        <v>43902</v>
      </c>
      <c r="G38" s="1" t="s">
        <v>6145</v>
      </c>
      <c r="H38" s="1" t="s">
        <v>8344</v>
      </c>
      <c r="I38" s="1" t="s">
        <v>8345</v>
      </c>
      <c r="J38" s="1" t="s">
        <v>20</v>
      </c>
      <c r="K38" s="2">
        <v>43241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388</v>
      </c>
      <c r="C39" s="1" t="s">
        <v>5419</v>
      </c>
      <c r="D39" s="1" t="s">
        <v>7243</v>
      </c>
      <c r="E39" s="1" t="s">
        <v>8346</v>
      </c>
      <c r="F39" s="2">
        <v>44136</v>
      </c>
      <c r="G39" s="1" t="s">
        <v>8347</v>
      </c>
      <c r="H39" s="1" t="s">
        <v>8348</v>
      </c>
      <c r="I39" s="1" t="s">
        <v>8349</v>
      </c>
      <c r="J39" s="1" t="s">
        <v>20</v>
      </c>
      <c r="K39" s="2">
        <v>43241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1179</v>
      </c>
      <c r="C40" s="1" t="s">
        <v>630</v>
      </c>
      <c r="D40" s="1" t="s">
        <v>6481</v>
      </c>
      <c r="E40" s="1" t="s">
        <v>8300</v>
      </c>
      <c r="F40" s="2">
        <v>43905</v>
      </c>
      <c r="G40" s="1" t="s">
        <v>6145</v>
      </c>
      <c r="H40" s="1" t="s">
        <v>8350</v>
      </c>
      <c r="I40" s="1" t="s">
        <v>8351</v>
      </c>
      <c r="J40" s="1" t="s">
        <v>20</v>
      </c>
      <c r="K40" s="2">
        <v>43241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1179</v>
      </c>
      <c r="C41" s="1" t="s">
        <v>630</v>
      </c>
      <c r="D41" s="1" t="s">
        <v>6485</v>
      </c>
      <c r="E41" s="1" t="s">
        <v>8352</v>
      </c>
      <c r="F41" s="2">
        <v>43905</v>
      </c>
      <c r="G41" s="1" t="s">
        <v>6145</v>
      </c>
      <c r="H41" s="1" t="s">
        <v>8353</v>
      </c>
      <c r="I41" s="1" t="s">
        <v>8354</v>
      </c>
      <c r="J41" s="1" t="s">
        <v>20</v>
      </c>
      <c r="K41" s="2">
        <v>43241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7105</v>
      </c>
      <c r="C42" s="1" t="s">
        <v>560</v>
      </c>
      <c r="D42" s="1" t="s">
        <v>8355</v>
      </c>
      <c r="E42" s="1" t="s">
        <v>8356</v>
      </c>
      <c r="F42" s="2">
        <v>43643</v>
      </c>
      <c r="G42" s="1" t="s">
        <v>326</v>
      </c>
      <c r="H42" s="1" t="s">
        <v>8357</v>
      </c>
      <c r="I42" s="1" t="s">
        <v>8358</v>
      </c>
      <c r="J42" s="1" t="s">
        <v>20</v>
      </c>
      <c r="K42" s="2">
        <v>43242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7105</v>
      </c>
      <c r="C43" s="1" t="s">
        <v>560</v>
      </c>
      <c r="D43" s="1" t="s">
        <v>8359</v>
      </c>
      <c r="E43" s="1" t="s">
        <v>8360</v>
      </c>
      <c r="F43" s="2">
        <v>43643</v>
      </c>
      <c r="G43" s="1" t="s">
        <v>326</v>
      </c>
      <c r="H43" s="1" t="s">
        <v>8361</v>
      </c>
      <c r="I43" s="1" t="s">
        <v>8362</v>
      </c>
      <c r="J43" s="1" t="s">
        <v>20</v>
      </c>
      <c r="K43" s="2">
        <v>43242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1724</v>
      </c>
      <c r="C44" s="1" t="s">
        <v>3605</v>
      </c>
      <c r="D44" s="1" t="s">
        <v>8363</v>
      </c>
      <c r="E44" s="1" t="s">
        <v>8364</v>
      </c>
      <c r="F44" s="2">
        <v>44180</v>
      </c>
      <c r="G44" s="1" t="s">
        <v>1728</v>
      </c>
      <c r="H44" s="1" t="s">
        <v>8365</v>
      </c>
      <c r="I44" s="1" t="s">
        <v>8366</v>
      </c>
      <c r="J44" s="1" t="s">
        <v>20</v>
      </c>
      <c r="K44" s="2">
        <v>43243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1724</v>
      </c>
      <c r="C45" s="1" t="s">
        <v>3605</v>
      </c>
      <c r="D45" s="1" t="s">
        <v>5195</v>
      </c>
      <c r="E45" s="1" t="s">
        <v>8367</v>
      </c>
      <c r="F45" s="2">
        <v>44213</v>
      </c>
      <c r="G45" s="1" t="s">
        <v>1728</v>
      </c>
      <c r="H45" s="1" t="s">
        <v>8368</v>
      </c>
      <c r="I45" s="1" t="s">
        <v>8369</v>
      </c>
      <c r="J45" s="1" t="s">
        <v>20</v>
      </c>
      <c r="K45" s="2">
        <v>43243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1724</v>
      </c>
      <c r="C46" s="1" t="s">
        <v>3605</v>
      </c>
      <c r="D46" s="1" t="s">
        <v>8370</v>
      </c>
      <c r="E46" s="1" t="s">
        <v>8371</v>
      </c>
      <c r="F46" s="2">
        <v>44180</v>
      </c>
      <c r="G46" s="1" t="s">
        <v>1728</v>
      </c>
      <c r="H46" s="1" t="s">
        <v>8372</v>
      </c>
      <c r="I46" s="1" t="s">
        <v>8373</v>
      </c>
      <c r="J46" s="1" t="s">
        <v>20</v>
      </c>
      <c r="K46" s="2">
        <v>43243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1724</v>
      </c>
      <c r="C47" s="1" t="s">
        <v>3605</v>
      </c>
      <c r="D47" s="1" t="s">
        <v>8374</v>
      </c>
      <c r="E47" s="1" t="s">
        <v>8375</v>
      </c>
      <c r="F47" s="2">
        <v>44184</v>
      </c>
      <c r="G47" s="1" t="s">
        <v>1728</v>
      </c>
      <c r="H47" s="1" t="s">
        <v>8376</v>
      </c>
      <c r="I47" s="1" t="s">
        <v>8377</v>
      </c>
      <c r="J47" s="1" t="s">
        <v>20</v>
      </c>
      <c r="K47" s="2">
        <v>43243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1724</v>
      </c>
      <c r="C48" s="1" t="s">
        <v>3605</v>
      </c>
      <c r="D48" s="1" t="s">
        <v>8378</v>
      </c>
      <c r="E48" s="1" t="s">
        <v>8379</v>
      </c>
      <c r="F48" s="2">
        <v>44184</v>
      </c>
      <c r="G48" s="1" t="s">
        <v>1728</v>
      </c>
      <c r="H48" s="1" t="s">
        <v>8380</v>
      </c>
      <c r="I48" s="1" t="s">
        <v>8381</v>
      </c>
      <c r="J48" s="1" t="s">
        <v>20</v>
      </c>
      <c r="K48" s="2">
        <v>43243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1724</v>
      </c>
      <c r="C49" s="1" t="s">
        <v>3605</v>
      </c>
      <c r="D49" s="1" t="s">
        <v>8382</v>
      </c>
      <c r="E49" s="1" t="s">
        <v>8383</v>
      </c>
      <c r="F49" s="2">
        <v>44188</v>
      </c>
      <c r="G49" s="1" t="s">
        <v>1728</v>
      </c>
      <c r="H49" s="1" t="s">
        <v>8384</v>
      </c>
      <c r="I49" s="1" t="s">
        <v>8385</v>
      </c>
      <c r="J49" s="1" t="s">
        <v>20</v>
      </c>
      <c r="K49" s="2">
        <v>43243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1724</v>
      </c>
      <c r="C50" s="1" t="s">
        <v>3605</v>
      </c>
      <c r="D50" s="1" t="s">
        <v>8386</v>
      </c>
      <c r="E50" s="1" t="s">
        <v>8387</v>
      </c>
      <c r="F50" s="2">
        <v>44188</v>
      </c>
      <c r="G50" s="1" t="s">
        <v>1728</v>
      </c>
      <c r="H50" s="1" t="s">
        <v>8388</v>
      </c>
      <c r="I50" s="1" t="s">
        <v>8389</v>
      </c>
      <c r="J50" s="1" t="s">
        <v>20</v>
      </c>
      <c r="K50" s="2">
        <v>43243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1724</v>
      </c>
      <c r="C51" s="1" t="s">
        <v>3605</v>
      </c>
      <c r="D51" s="1" t="s">
        <v>5234</v>
      </c>
      <c r="E51" s="1" t="s">
        <v>8390</v>
      </c>
      <c r="F51" s="2">
        <v>44205</v>
      </c>
      <c r="G51" s="1" t="s">
        <v>1728</v>
      </c>
      <c r="H51" s="1" t="s">
        <v>8391</v>
      </c>
      <c r="I51" s="1" t="s">
        <v>8392</v>
      </c>
      <c r="J51" s="1" t="s">
        <v>20</v>
      </c>
      <c r="K51" s="2">
        <v>43243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1724</v>
      </c>
      <c r="C52" s="1" t="s">
        <v>3605</v>
      </c>
      <c r="D52" s="1" t="s">
        <v>5238</v>
      </c>
      <c r="E52" s="1" t="s">
        <v>8393</v>
      </c>
      <c r="F52" s="2">
        <v>44205</v>
      </c>
      <c r="G52" s="1" t="s">
        <v>1728</v>
      </c>
      <c r="H52" s="1" t="s">
        <v>8394</v>
      </c>
      <c r="I52" s="1" t="s">
        <v>8395</v>
      </c>
      <c r="J52" s="1" t="s">
        <v>20</v>
      </c>
      <c r="K52" s="2">
        <v>43243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1724</v>
      </c>
      <c r="C53" s="1" t="s">
        <v>3605</v>
      </c>
      <c r="D53" s="1" t="s">
        <v>5187</v>
      </c>
      <c r="E53" s="1" t="s">
        <v>8396</v>
      </c>
      <c r="F53" s="2">
        <v>44209</v>
      </c>
      <c r="G53" s="1" t="s">
        <v>1728</v>
      </c>
      <c r="H53" s="1" t="s">
        <v>8397</v>
      </c>
      <c r="I53" s="1" t="s">
        <v>8398</v>
      </c>
      <c r="J53" s="1" t="s">
        <v>20</v>
      </c>
      <c r="K53" s="2">
        <v>43243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1724</v>
      </c>
      <c r="C54" s="1" t="s">
        <v>3605</v>
      </c>
      <c r="D54" s="1" t="s">
        <v>5191</v>
      </c>
      <c r="E54" s="1" t="s">
        <v>8399</v>
      </c>
      <c r="F54" s="2">
        <v>44209</v>
      </c>
      <c r="G54" s="1" t="s">
        <v>1728</v>
      </c>
      <c r="H54" s="1" t="s">
        <v>8400</v>
      </c>
      <c r="I54" s="1" t="s">
        <v>8401</v>
      </c>
      <c r="J54" s="1" t="s">
        <v>20</v>
      </c>
      <c r="K54" s="2">
        <v>43243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1724</v>
      </c>
      <c r="C55" s="1" t="s">
        <v>3605</v>
      </c>
      <c r="D55" s="1" t="s">
        <v>5107</v>
      </c>
      <c r="E55" s="1" t="s">
        <v>8402</v>
      </c>
      <c r="F55" s="2">
        <v>44213</v>
      </c>
      <c r="G55" s="1" t="s">
        <v>1728</v>
      </c>
      <c r="H55" s="1" t="s">
        <v>8403</v>
      </c>
      <c r="I55" s="1" t="s">
        <v>8404</v>
      </c>
      <c r="J55" s="1" t="s">
        <v>20</v>
      </c>
      <c r="K55" s="2">
        <v>43243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1179</v>
      </c>
      <c r="C56" s="1" t="s">
        <v>375</v>
      </c>
      <c r="D56" s="1" t="s">
        <v>8405</v>
      </c>
      <c r="E56" s="1" t="s">
        <v>8406</v>
      </c>
      <c r="F56" s="2">
        <v>43852</v>
      </c>
      <c r="G56" s="1" t="s">
        <v>112</v>
      </c>
      <c r="H56" s="1" t="s">
        <v>8407</v>
      </c>
      <c r="I56" s="1" t="s">
        <v>8408</v>
      </c>
      <c r="J56" s="1" t="s">
        <v>20</v>
      </c>
      <c r="K56" s="2">
        <v>43243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1179</v>
      </c>
      <c r="C57" s="1" t="s">
        <v>375</v>
      </c>
      <c r="D57" s="1" t="s">
        <v>8409</v>
      </c>
      <c r="E57" s="1" t="s">
        <v>8410</v>
      </c>
      <c r="F57" s="2">
        <v>43859</v>
      </c>
      <c r="G57" s="1" t="s">
        <v>112</v>
      </c>
      <c r="H57" s="1" t="s">
        <v>8411</v>
      </c>
      <c r="I57" s="1" t="s">
        <v>8412</v>
      </c>
      <c r="J57" s="1" t="s">
        <v>20</v>
      </c>
      <c r="K57" s="2">
        <v>43243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600</v>
      </c>
      <c r="C58" s="1" t="s">
        <v>4634</v>
      </c>
      <c r="D58" s="1" t="s">
        <v>8413</v>
      </c>
      <c r="E58" s="1" t="s">
        <v>8414</v>
      </c>
      <c r="F58" s="2">
        <v>43670</v>
      </c>
      <c r="G58" s="1" t="s">
        <v>604</v>
      </c>
      <c r="H58" s="1" t="s">
        <v>8415</v>
      </c>
      <c r="I58" s="1" t="s">
        <v>8416</v>
      </c>
      <c r="J58" s="1" t="s">
        <v>20</v>
      </c>
      <c r="K58" s="2">
        <v>43243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600</v>
      </c>
      <c r="C59" s="1" t="s">
        <v>4634</v>
      </c>
      <c r="D59" s="1" t="s">
        <v>8417</v>
      </c>
      <c r="E59" s="1" t="s">
        <v>8418</v>
      </c>
      <c r="F59" s="2">
        <v>43671</v>
      </c>
      <c r="G59" s="1" t="s">
        <v>604</v>
      </c>
      <c r="H59" s="1" t="s">
        <v>8419</v>
      </c>
      <c r="I59" s="1" t="s">
        <v>8420</v>
      </c>
      <c r="J59" s="1" t="s">
        <v>20</v>
      </c>
      <c r="K59" s="2">
        <v>43243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600</v>
      </c>
      <c r="C60" s="1" t="s">
        <v>4634</v>
      </c>
      <c r="D60" s="1" t="s">
        <v>8421</v>
      </c>
      <c r="E60" s="1" t="s">
        <v>8422</v>
      </c>
      <c r="F60" s="2">
        <v>43672</v>
      </c>
      <c r="G60" s="1" t="s">
        <v>604</v>
      </c>
      <c r="H60" s="1" t="s">
        <v>8423</v>
      </c>
      <c r="I60" s="1" t="s">
        <v>8424</v>
      </c>
      <c r="J60" s="1" t="s">
        <v>20</v>
      </c>
      <c r="K60" s="2">
        <v>43243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600</v>
      </c>
      <c r="C61" s="1" t="s">
        <v>4634</v>
      </c>
      <c r="D61" s="1" t="s">
        <v>8425</v>
      </c>
      <c r="E61" s="1" t="s">
        <v>8426</v>
      </c>
      <c r="F61" s="2">
        <v>43674</v>
      </c>
      <c r="G61" s="1" t="s">
        <v>604</v>
      </c>
      <c r="H61" s="1" t="s">
        <v>8427</v>
      </c>
      <c r="I61" s="1" t="s">
        <v>8428</v>
      </c>
      <c r="J61" s="1" t="s">
        <v>20</v>
      </c>
      <c r="K61" s="2">
        <v>43243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600</v>
      </c>
      <c r="C62" s="1" t="s">
        <v>4634</v>
      </c>
      <c r="D62" s="1" t="s">
        <v>8429</v>
      </c>
      <c r="E62" s="1" t="s">
        <v>8430</v>
      </c>
      <c r="F62" s="2">
        <v>43675</v>
      </c>
      <c r="G62" s="1" t="s">
        <v>604</v>
      </c>
      <c r="H62" s="1" t="s">
        <v>8431</v>
      </c>
      <c r="I62" s="1" t="s">
        <v>8432</v>
      </c>
      <c r="J62" s="1" t="s">
        <v>20</v>
      </c>
      <c r="K62" s="2">
        <v>43243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600</v>
      </c>
      <c r="C63" s="1" t="s">
        <v>4634</v>
      </c>
      <c r="D63" s="1" t="s">
        <v>8433</v>
      </c>
      <c r="E63" s="1" t="s">
        <v>8434</v>
      </c>
      <c r="F63" s="2">
        <v>43676</v>
      </c>
      <c r="G63" s="1" t="s">
        <v>604</v>
      </c>
      <c r="H63" s="1" t="s">
        <v>8435</v>
      </c>
      <c r="I63" s="1" t="s">
        <v>8436</v>
      </c>
      <c r="J63" s="1" t="s">
        <v>20</v>
      </c>
      <c r="K63" s="2">
        <v>43243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1662</v>
      </c>
      <c r="C64" s="1" t="s">
        <v>1663</v>
      </c>
      <c r="D64" s="1" t="s">
        <v>8437</v>
      </c>
      <c r="E64" s="1" t="s">
        <v>8438</v>
      </c>
      <c r="F64" s="2">
        <v>43841</v>
      </c>
      <c r="G64" s="1" t="s">
        <v>27</v>
      </c>
      <c r="H64" s="1" t="s">
        <v>8439</v>
      </c>
      <c r="I64" s="1" t="s">
        <v>8440</v>
      </c>
      <c r="J64" s="1" t="s">
        <v>20</v>
      </c>
      <c r="K64" s="2">
        <v>43243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1662</v>
      </c>
      <c r="C65" s="1" t="s">
        <v>1663</v>
      </c>
      <c r="D65" s="1" t="s">
        <v>8441</v>
      </c>
      <c r="E65" s="1" t="s">
        <v>8442</v>
      </c>
      <c r="F65" s="2">
        <v>43844</v>
      </c>
      <c r="G65" s="1" t="s">
        <v>27</v>
      </c>
      <c r="H65" s="1" t="s">
        <v>8443</v>
      </c>
      <c r="I65" s="1" t="s">
        <v>8444</v>
      </c>
      <c r="J65" s="1" t="s">
        <v>20</v>
      </c>
      <c r="K65" s="2">
        <v>43243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1662</v>
      </c>
      <c r="C66" s="1" t="s">
        <v>1663</v>
      </c>
      <c r="D66" s="1" t="s">
        <v>8445</v>
      </c>
      <c r="E66" s="1" t="s">
        <v>8446</v>
      </c>
      <c r="F66" s="2">
        <v>43845</v>
      </c>
      <c r="G66" s="1" t="s">
        <v>27</v>
      </c>
      <c r="H66" s="1" t="s">
        <v>8447</v>
      </c>
      <c r="I66" s="1" t="s">
        <v>8448</v>
      </c>
      <c r="J66" s="1" t="s">
        <v>20</v>
      </c>
      <c r="K66" s="2">
        <v>43243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1662</v>
      </c>
      <c r="C67" s="1" t="s">
        <v>1663</v>
      </c>
      <c r="D67" s="1" t="s">
        <v>8449</v>
      </c>
      <c r="E67" s="1" t="s">
        <v>8450</v>
      </c>
      <c r="F67" s="2">
        <v>43846</v>
      </c>
      <c r="G67" s="1" t="s">
        <v>27</v>
      </c>
      <c r="H67" s="1" t="s">
        <v>8451</v>
      </c>
      <c r="I67" s="1" t="s">
        <v>8452</v>
      </c>
      <c r="J67" s="1" t="s">
        <v>20</v>
      </c>
      <c r="K67" s="2">
        <v>43243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1662</v>
      </c>
      <c r="C68" s="1" t="s">
        <v>1663</v>
      </c>
      <c r="D68" s="1" t="s">
        <v>8453</v>
      </c>
      <c r="E68" s="1" t="s">
        <v>8454</v>
      </c>
      <c r="F68" s="2">
        <v>43848</v>
      </c>
      <c r="G68" s="1" t="s">
        <v>27</v>
      </c>
      <c r="H68" s="1" t="s">
        <v>8455</v>
      </c>
      <c r="I68" s="1" t="s">
        <v>8456</v>
      </c>
      <c r="J68" s="1" t="s">
        <v>20</v>
      </c>
      <c r="K68" s="2">
        <v>43243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1662</v>
      </c>
      <c r="C69" s="1" t="s">
        <v>1663</v>
      </c>
      <c r="D69" s="1" t="s">
        <v>8457</v>
      </c>
      <c r="E69" s="1" t="s">
        <v>8458</v>
      </c>
      <c r="F69" s="2">
        <v>43851</v>
      </c>
      <c r="G69" s="1" t="s">
        <v>27</v>
      </c>
      <c r="H69" s="1" t="s">
        <v>8459</v>
      </c>
      <c r="I69" s="1" t="s">
        <v>8460</v>
      </c>
      <c r="J69" s="1" t="s">
        <v>20</v>
      </c>
      <c r="K69" s="2">
        <v>43243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623</v>
      </c>
      <c r="C70" s="1" t="s">
        <v>848</v>
      </c>
      <c r="D70" s="1" t="s">
        <v>8461</v>
      </c>
      <c r="E70" s="1" t="s">
        <v>8462</v>
      </c>
      <c r="F70" s="2">
        <v>43821</v>
      </c>
      <c r="G70" s="1" t="s">
        <v>604</v>
      </c>
      <c r="H70" s="1" t="s">
        <v>8463</v>
      </c>
      <c r="I70" s="1" t="s">
        <v>8464</v>
      </c>
      <c r="J70" s="1" t="s">
        <v>20</v>
      </c>
      <c r="K70" s="2">
        <v>43243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1028</v>
      </c>
      <c r="C71" s="1" t="s">
        <v>3717</v>
      </c>
      <c r="D71" s="1" t="s">
        <v>8465</v>
      </c>
      <c r="E71" s="1" t="s">
        <v>8466</v>
      </c>
      <c r="F71" s="2">
        <v>43811</v>
      </c>
      <c r="G71" s="1" t="s">
        <v>604</v>
      </c>
      <c r="H71" s="1" t="s">
        <v>8467</v>
      </c>
      <c r="I71" s="1" t="s">
        <v>8468</v>
      </c>
      <c r="J71" s="1" t="s">
        <v>20</v>
      </c>
      <c r="K71" s="2">
        <v>43243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1028</v>
      </c>
      <c r="C72" s="1" t="s">
        <v>3717</v>
      </c>
      <c r="D72" s="1" t="s">
        <v>8469</v>
      </c>
      <c r="E72" s="1" t="s">
        <v>8470</v>
      </c>
      <c r="F72" s="2">
        <v>43816</v>
      </c>
      <c r="G72" s="1" t="s">
        <v>604</v>
      </c>
      <c r="H72" s="1" t="s">
        <v>8471</v>
      </c>
      <c r="I72" s="1" t="s">
        <v>8472</v>
      </c>
      <c r="J72" s="1" t="s">
        <v>20</v>
      </c>
      <c r="K72" s="2">
        <v>43243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1028</v>
      </c>
      <c r="C73" s="1" t="s">
        <v>3717</v>
      </c>
      <c r="D73" s="1" t="s">
        <v>8473</v>
      </c>
      <c r="E73" s="1" t="s">
        <v>8474</v>
      </c>
      <c r="F73" s="2">
        <v>43818</v>
      </c>
      <c r="G73" s="1" t="s">
        <v>604</v>
      </c>
      <c r="H73" s="1" t="s">
        <v>8475</v>
      </c>
      <c r="I73" s="1" t="s">
        <v>8476</v>
      </c>
      <c r="J73" s="1" t="s">
        <v>20</v>
      </c>
      <c r="K73" s="2">
        <v>43243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1712</v>
      </c>
      <c r="C74" s="1" t="s">
        <v>1713</v>
      </c>
      <c r="D74" s="1" t="s">
        <v>4611</v>
      </c>
      <c r="E74" s="1" t="s">
        <v>8477</v>
      </c>
      <c r="F74" s="2">
        <v>44029</v>
      </c>
      <c r="G74" s="1" t="s">
        <v>1312</v>
      </c>
      <c r="H74" s="1" t="s">
        <v>8478</v>
      </c>
      <c r="I74" s="1" t="s">
        <v>8479</v>
      </c>
      <c r="J74" s="1" t="s">
        <v>8480</v>
      </c>
      <c r="K74" s="2">
        <v>43243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120</v>
      </c>
      <c r="C75" s="1" t="s">
        <v>121</v>
      </c>
      <c r="D75" s="1" t="s">
        <v>8481</v>
      </c>
      <c r="E75" s="1" t="s">
        <v>537</v>
      </c>
      <c r="F75" s="2">
        <v>43529</v>
      </c>
      <c r="G75" s="1" t="s">
        <v>129</v>
      </c>
      <c r="H75" s="1" t="s">
        <v>8482</v>
      </c>
      <c r="I75" s="1" t="s">
        <v>8483</v>
      </c>
      <c r="J75" s="1" t="s">
        <v>20</v>
      </c>
      <c r="K75" s="2">
        <v>43244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120</v>
      </c>
      <c r="C76" s="1" t="s">
        <v>121</v>
      </c>
      <c r="D76" s="1" t="s">
        <v>8484</v>
      </c>
      <c r="E76" s="1" t="s">
        <v>1961</v>
      </c>
      <c r="F76" s="2">
        <v>43530</v>
      </c>
      <c r="G76" s="1" t="s">
        <v>129</v>
      </c>
      <c r="H76" s="1" t="s">
        <v>8485</v>
      </c>
      <c r="I76" s="1" t="s">
        <v>8486</v>
      </c>
      <c r="J76" s="1" t="s">
        <v>20</v>
      </c>
      <c r="K76" s="2">
        <v>43244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120</v>
      </c>
      <c r="C77" s="1" t="s">
        <v>121</v>
      </c>
      <c r="D77" s="1" t="s">
        <v>8487</v>
      </c>
      <c r="E77" s="1" t="s">
        <v>537</v>
      </c>
      <c r="F77" s="2">
        <v>43543</v>
      </c>
      <c r="G77" s="1" t="s">
        <v>129</v>
      </c>
      <c r="H77" s="1" t="s">
        <v>8488</v>
      </c>
      <c r="I77" s="1" t="s">
        <v>8489</v>
      </c>
      <c r="J77" s="1" t="s">
        <v>20</v>
      </c>
      <c r="K77" s="2">
        <v>43244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120</v>
      </c>
      <c r="C78" s="1" t="s">
        <v>121</v>
      </c>
      <c r="D78" s="1" t="s">
        <v>8490</v>
      </c>
      <c r="E78" s="1" t="s">
        <v>6766</v>
      </c>
      <c r="F78" s="2">
        <v>43497</v>
      </c>
      <c r="G78" s="1" t="s">
        <v>354</v>
      </c>
      <c r="H78" s="1" t="s">
        <v>8491</v>
      </c>
      <c r="I78" s="1" t="s">
        <v>8492</v>
      </c>
      <c r="J78" s="1" t="s">
        <v>20</v>
      </c>
      <c r="K78" s="2">
        <v>43244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120</v>
      </c>
      <c r="C79" s="1" t="s">
        <v>121</v>
      </c>
      <c r="D79" s="1" t="s">
        <v>8493</v>
      </c>
      <c r="E79" s="1" t="s">
        <v>8494</v>
      </c>
      <c r="F79" s="2">
        <v>43497</v>
      </c>
      <c r="G79" s="1" t="s">
        <v>354</v>
      </c>
      <c r="H79" s="1" t="s">
        <v>8495</v>
      </c>
      <c r="I79" s="1" t="s">
        <v>8496</v>
      </c>
      <c r="J79" s="1" t="s">
        <v>20</v>
      </c>
      <c r="K79" s="2">
        <v>43244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120</v>
      </c>
      <c r="C80" s="1" t="s">
        <v>121</v>
      </c>
      <c r="D80" s="1" t="s">
        <v>8497</v>
      </c>
      <c r="E80" s="1" t="s">
        <v>3336</v>
      </c>
      <c r="F80" s="2">
        <v>43550</v>
      </c>
      <c r="G80" s="1" t="s">
        <v>129</v>
      </c>
      <c r="H80" s="1" t="s">
        <v>8498</v>
      </c>
      <c r="I80" s="1" t="s">
        <v>8499</v>
      </c>
      <c r="J80" s="1" t="s">
        <v>20</v>
      </c>
      <c r="K80" s="2">
        <v>43244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151</v>
      </c>
      <c r="C81" s="1" t="s">
        <v>121</v>
      </c>
      <c r="D81" s="1" t="s">
        <v>8500</v>
      </c>
      <c r="E81" s="1" t="s">
        <v>8501</v>
      </c>
      <c r="F81" s="2">
        <v>43539</v>
      </c>
      <c r="G81" s="1" t="s">
        <v>135</v>
      </c>
      <c r="H81" s="1" t="s">
        <v>8502</v>
      </c>
      <c r="I81" s="1" t="s">
        <v>8503</v>
      </c>
      <c r="J81" s="1" t="s">
        <v>20</v>
      </c>
      <c r="K81" s="2">
        <v>43244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138</v>
      </c>
      <c r="C82" s="1" t="s">
        <v>121</v>
      </c>
      <c r="D82" s="1" t="s">
        <v>8504</v>
      </c>
      <c r="E82" s="1" t="s">
        <v>8505</v>
      </c>
      <c r="F82" s="2">
        <v>43537</v>
      </c>
      <c r="G82" s="1" t="s">
        <v>135</v>
      </c>
      <c r="H82" s="1" t="s">
        <v>8506</v>
      </c>
      <c r="I82" s="1" t="s">
        <v>8507</v>
      </c>
      <c r="J82" s="1" t="s">
        <v>20</v>
      </c>
      <c r="K82" s="2">
        <v>43244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138</v>
      </c>
      <c r="C83" s="1" t="s">
        <v>121</v>
      </c>
      <c r="D83" s="1" t="s">
        <v>8508</v>
      </c>
      <c r="E83" s="1" t="s">
        <v>6823</v>
      </c>
      <c r="F83" s="2">
        <v>43540</v>
      </c>
      <c r="G83" s="1" t="s">
        <v>135</v>
      </c>
      <c r="H83" s="1" t="s">
        <v>8509</v>
      </c>
      <c r="I83" s="1" t="s">
        <v>8510</v>
      </c>
      <c r="J83" s="1" t="s">
        <v>20</v>
      </c>
      <c r="K83" s="2">
        <v>43244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138</v>
      </c>
      <c r="C84" s="1" t="s">
        <v>346</v>
      </c>
      <c r="D84" s="1" t="s">
        <v>8511</v>
      </c>
      <c r="E84" s="1" t="s">
        <v>8512</v>
      </c>
      <c r="F84" s="2">
        <v>43536</v>
      </c>
      <c r="G84" s="1" t="s">
        <v>349</v>
      </c>
      <c r="H84" s="1" t="s">
        <v>8513</v>
      </c>
      <c r="I84" s="1" t="s">
        <v>8514</v>
      </c>
      <c r="J84" s="1" t="s">
        <v>20</v>
      </c>
      <c r="K84" s="2">
        <v>43244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108</v>
      </c>
      <c r="C85" s="1" t="s">
        <v>757</v>
      </c>
      <c r="D85" s="1" t="s">
        <v>8515</v>
      </c>
      <c r="E85" s="1" t="s">
        <v>8516</v>
      </c>
      <c r="F85" s="2">
        <v>43484</v>
      </c>
      <c r="G85" s="1" t="s">
        <v>349</v>
      </c>
      <c r="H85" s="1" t="s">
        <v>8517</v>
      </c>
      <c r="I85" s="1" t="s">
        <v>8518</v>
      </c>
      <c r="J85" s="1" t="s">
        <v>20</v>
      </c>
      <c r="K85" s="2">
        <v>43244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151</v>
      </c>
      <c r="C86" s="1" t="s">
        <v>139</v>
      </c>
      <c r="D86" s="1" t="s">
        <v>8519</v>
      </c>
      <c r="E86" s="1" t="s">
        <v>4324</v>
      </c>
      <c r="F86" s="2">
        <v>43607</v>
      </c>
      <c r="G86" s="1" t="s">
        <v>2104</v>
      </c>
      <c r="H86" s="1" t="s">
        <v>8520</v>
      </c>
      <c r="I86" s="1" t="s">
        <v>8521</v>
      </c>
      <c r="J86" s="1" t="s">
        <v>8522</v>
      </c>
      <c r="K86" s="2">
        <v>43244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138</v>
      </c>
      <c r="C87" s="1" t="s">
        <v>346</v>
      </c>
      <c r="D87" s="1" t="s">
        <v>6182</v>
      </c>
      <c r="E87" s="1" t="s">
        <v>2812</v>
      </c>
      <c r="F87" s="2">
        <v>43532</v>
      </c>
      <c r="G87" s="1" t="s">
        <v>308</v>
      </c>
      <c r="H87" s="1" t="s">
        <v>8523</v>
      </c>
      <c r="I87" s="1" t="s">
        <v>8524</v>
      </c>
      <c r="J87" s="1" t="s">
        <v>20</v>
      </c>
      <c r="K87" s="2">
        <v>43244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298</v>
      </c>
      <c r="C88" s="1" t="s">
        <v>346</v>
      </c>
      <c r="D88" s="1" t="s">
        <v>3147</v>
      </c>
      <c r="E88" s="1" t="s">
        <v>8525</v>
      </c>
      <c r="F88" s="2">
        <v>43549</v>
      </c>
      <c r="G88" s="1" t="s">
        <v>2565</v>
      </c>
      <c r="H88" s="1" t="s">
        <v>8526</v>
      </c>
      <c r="I88" s="1" t="s">
        <v>8527</v>
      </c>
      <c r="J88" s="1" t="s">
        <v>20</v>
      </c>
      <c r="K88" s="2">
        <v>43244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138</v>
      </c>
      <c r="C89" s="1" t="s">
        <v>121</v>
      </c>
      <c r="D89" s="1" t="s">
        <v>8528</v>
      </c>
      <c r="E89" s="1" t="s">
        <v>3251</v>
      </c>
      <c r="F89" s="2">
        <v>43558</v>
      </c>
      <c r="G89" s="1" t="s">
        <v>129</v>
      </c>
      <c r="H89" s="1" t="s">
        <v>8529</v>
      </c>
      <c r="I89" s="1" t="s">
        <v>8530</v>
      </c>
      <c r="J89" s="1" t="s">
        <v>20</v>
      </c>
      <c r="K89" s="2">
        <v>43244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138</v>
      </c>
      <c r="C90" s="1" t="s">
        <v>121</v>
      </c>
      <c r="D90" s="1" t="s">
        <v>8531</v>
      </c>
      <c r="E90" s="1" t="s">
        <v>3251</v>
      </c>
      <c r="F90" s="2">
        <v>43556</v>
      </c>
      <c r="G90" s="1" t="s">
        <v>129</v>
      </c>
      <c r="H90" s="1" t="s">
        <v>8532</v>
      </c>
      <c r="I90" s="1" t="s">
        <v>8533</v>
      </c>
      <c r="J90" s="1" t="s">
        <v>20</v>
      </c>
      <c r="K90" s="2">
        <v>43244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298</v>
      </c>
      <c r="C91" s="1" t="s">
        <v>121</v>
      </c>
      <c r="D91" s="1" t="s">
        <v>7941</v>
      </c>
      <c r="E91" s="1" t="s">
        <v>8534</v>
      </c>
      <c r="F91" s="2">
        <v>43570</v>
      </c>
      <c r="G91" s="1" t="s">
        <v>707</v>
      </c>
      <c r="H91" s="1" t="s">
        <v>8535</v>
      </c>
      <c r="I91" s="1" t="s">
        <v>8536</v>
      </c>
      <c r="J91" s="1" t="s">
        <v>20</v>
      </c>
      <c r="K91" s="2">
        <v>43244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345</v>
      </c>
      <c r="C92" s="1" t="s">
        <v>121</v>
      </c>
      <c r="D92" s="1" t="s">
        <v>3383</v>
      </c>
      <c r="E92" s="1" t="s">
        <v>8537</v>
      </c>
      <c r="F92" s="2">
        <v>43572</v>
      </c>
      <c r="G92" s="1" t="s">
        <v>707</v>
      </c>
      <c r="H92" s="1" t="s">
        <v>8538</v>
      </c>
      <c r="I92" s="1" t="s">
        <v>8539</v>
      </c>
      <c r="J92" s="1" t="s">
        <v>20</v>
      </c>
      <c r="K92" s="2">
        <v>43244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138</v>
      </c>
      <c r="C93" s="1" t="s">
        <v>121</v>
      </c>
      <c r="D93" s="1" t="s">
        <v>7941</v>
      </c>
      <c r="E93" s="1" t="s">
        <v>8540</v>
      </c>
      <c r="F93" s="2">
        <v>43571</v>
      </c>
      <c r="G93" s="1" t="s">
        <v>707</v>
      </c>
      <c r="H93" s="1" t="s">
        <v>8541</v>
      </c>
      <c r="I93" s="1" t="s">
        <v>8542</v>
      </c>
      <c r="J93" s="1" t="s">
        <v>20</v>
      </c>
      <c r="K93" s="2">
        <v>43244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151</v>
      </c>
      <c r="C94" s="1" t="s">
        <v>121</v>
      </c>
      <c r="D94" s="1" t="s">
        <v>8543</v>
      </c>
      <c r="E94" s="1" t="s">
        <v>8501</v>
      </c>
      <c r="F94" s="2">
        <v>43558</v>
      </c>
      <c r="G94" s="1" t="s">
        <v>135</v>
      </c>
      <c r="H94" s="1" t="s">
        <v>8544</v>
      </c>
      <c r="I94" s="1" t="s">
        <v>8545</v>
      </c>
      <c r="J94" s="1" t="s">
        <v>20</v>
      </c>
      <c r="K94" s="2">
        <v>43244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298</v>
      </c>
      <c r="C95" s="1" t="s">
        <v>121</v>
      </c>
      <c r="D95" s="1" t="s">
        <v>8546</v>
      </c>
      <c r="E95" s="1" t="s">
        <v>8547</v>
      </c>
      <c r="F95" s="2">
        <v>43548</v>
      </c>
      <c r="G95" s="1" t="s">
        <v>135</v>
      </c>
      <c r="H95" s="1" t="s">
        <v>8548</v>
      </c>
      <c r="I95" s="1" t="s">
        <v>8549</v>
      </c>
      <c r="J95" s="1" t="s">
        <v>20</v>
      </c>
      <c r="K95" s="2">
        <v>43244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138</v>
      </c>
      <c r="C96" s="1" t="s">
        <v>121</v>
      </c>
      <c r="D96" s="1" t="s">
        <v>8550</v>
      </c>
      <c r="E96" s="1" t="s">
        <v>8505</v>
      </c>
      <c r="F96" s="2">
        <v>43551</v>
      </c>
      <c r="G96" s="1" t="s">
        <v>135</v>
      </c>
      <c r="H96" s="1" t="s">
        <v>8551</v>
      </c>
      <c r="I96" s="1" t="s">
        <v>8552</v>
      </c>
      <c r="J96" s="1" t="s">
        <v>20</v>
      </c>
      <c r="K96" s="2">
        <v>43244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138</v>
      </c>
      <c r="C97" s="1" t="s">
        <v>121</v>
      </c>
      <c r="D97" s="1" t="s">
        <v>8553</v>
      </c>
      <c r="E97" s="1" t="s">
        <v>8554</v>
      </c>
      <c r="F97" s="2">
        <v>43554</v>
      </c>
      <c r="G97" s="1" t="s">
        <v>135</v>
      </c>
      <c r="H97" s="1" t="s">
        <v>8555</v>
      </c>
      <c r="I97" s="1" t="s">
        <v>8556</v>
      </c>
      <c r="J97" s="1" t="s">
        <v>20</v>
      </c>
      <c r="K97" s="2">
        <v>43244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298</v>
      </c>
      <c r="C98" s="1" t="s">
        <v>121</v>
      </c>
      <c r="D98" s="1" t="s">
        <v>8004</v>
      </c>
      <c r="E98" s="1" t="s">
        <v>8557</v>
      </c>
      <c r="F98" s="2">
        <v>43549</v>
      </c>
      <c r="G98" s="1" t="s">
        <v>135</v>
      </c>
      <c r="H98" s="1" t="s">
        <v>8558</v>
      </c>
      <c r="I98" s="1" t="s">
        <v>8559</v>
      </c>
      <c r="J98" s="1" t="s">
        <v>20</v>
      </c>
      <c r="K98" s="2">
        <v>43244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298</v>
      </c>
      <c r="C99" s="1" t="s">
        <v>121</v>
      </c>
      <c r="D99" s="1" t="s">
        <v>6390</v>
      </c>
      <c r="E99" s="1" t="s">
        <v>8560</v>
      </c>
      <c r="F99" s="2">
        <v>43555</v>
      </c>
      <c r="G99" s="1" t="s">
        <v>135</v>
      </c>
      <c r="H99" s="1" t="s">
        <v>8561</v>
      </c>
      <c r="I99" s="1" t="s">
        <v>8562</v>
      </c>
      <c r="J99" s="1" t="s">
        <v>20</v>
      </c>
      <c r="K99" s="2">
        <v>43244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345</v>
      </c>
      <c r="C100" s="1" t="s">
        <v>121</v>
      </c>
      <c r="D100" s="1" t="s">
        <v>8563</v>
      </c>
      <c r="E100" s="1" t="s">
        <v>8564</v>
      </c>
      <c r="F100" s="2">
        <v>43581</v>
      </c>
      <c r="G100" s="1" t="s">
        <v>129</v>
      </c>
      <c r="H100" s="1" t="s">
        <v>8565</v>
      </c>
      <c r="I100" s="1" t="s">
        <v>8566</v>
      </c>
      <c r="J100" s="1" t="s">
        <v>20</v>
      </c>
      <c r="K100" s="2">
        <v>43244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298</v>
      </c>
      <c r="C101" s="1" t="s">
        <v>121</v>
      </c>
      <c r="D101" s="1" t="s">
        <v>8567</v>
      </c>
      <c r="E101" s="1" t="s">
        <v>8568</v>
      </c>
      <c r="F101" s="2">
        <v>43566</v>
      </c>
      <c r="G101" s="1" t="s">
        <v>129</v>
      </c>
      <c r="H101" s="1" t="s">
        <v>8569</v>
      </c>
      <c r="I101" s="1" t="s">
        <v>8570</v>
      </c>
      <c r="J101" s="1" t="s">
        <v>20</v>
      </c>
      <c r="K101" s="2">
        <v>43244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298</v>
      </c>
      <c r="C102" s="1" t="s">
        <v>121</v>
      </c>
      <c r="D102" s="1" t="s">
        <v>8571</v>
      </c>
      <c r="E102" s="1" t="s">
        <v>3251</v>
      </c>
      <c r="F102" s="2">
        <v>43567</v>
      </c>
      <c r="G102" s="1" t="s">
        <v>129</v>
      </c>
      <c r="H102" s="1" t="s">
        <v>8572</v>
      </c>
      <c r="I102" s="1" t="s">
        <v>8573</v>
      </c>
      <c r="J102" s="1" t="s">
        <v>20</v>
      </c>
      <c r="K102" s="2">
        <v>43244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345</v>
      </c>
      <c r="C103" s="1" t="s">
        <v>121</v>
      </c>
      <c r="D103" s="1" t="s">
        <v>8574</v>
      </c>
      <c r="E103" s="1" t="s">
        <v>8196</v>
      </c>
      <c r="F103" s="2">
        <v>43525</v>
      </c>
      <c r="G103" s="1" t="s">
        <v>354</v>
      </c>
      <c r="H103" s="1" t="s">
        <v>8575</v>
      </c>
      <c r="I103" s="1" t="s">
        <v>8576</v>
      </c>
      <c r="J103" s="1" t="s">
        <v>20</v>
      </c>
      <c r="K103" s="2">
        <v>43244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345</v>
      </c>
      <c r="C104" s="1" t="s">
        <v>121</v>
      </c>
      <c r="D104" s="1" t="s">
        <v>8577</v>
      </c>
      <c r="E104" s="1" t="s">
        <v>8578</v>
      </c>
      <c r="F104" s="2">
        <v>43525</v>
      </c>
      <c r="G104" s="1" t="s">
        <v>354</v>
      </c>
      <c r="H104" s="1" t="s">
        <v>8579</v>
      </c>
      <c r="I104" s="1" t="s">
        <v>8580</v>
      </c>
      <c r="J104" s="1" t="s">
        <v>20</v>
      </c>
      <c r="K104" s="2">
        <v>43244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345</v>
      </c>
      <c r="C105" s="1" t="s">
        <v>121</v>
      </c>
      <c r="D105" s="1" t="s">
        <v>8581</v>
      </c>
      <c r="E105" s="1" t="s">
        <v>537</v>
      </c>
      <c r="F105" s="2">
        <v>43583</v>
      </c>
      <c r="G105" s="1" t="s">
        <v>129</v>
      </c>
      <c r="H105" s="1" t="s">
        <v>8582</v>
      </c>
      <c r="I105" s="1" t="s">
        <v>8583</v>
      </c>
      <c r="J105" s="1" t="s">
        <v>20</v>
      </c>
      <c r="K105" s="2">
        <v>43244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345</v>
      </c>
      <c r="C106" s="1" t="s">
        <v>121</v>
      </c>
      <c r="D106" s="1" t="s">
        <v>8584</v>
      </c>
      <c r="E106" s="1" t="s">
        <v>8564</v>
      </c>
      <c r="F106" s="2">
        <v>43582</v>
      </c>
      <c r="G106" s="1" t="s">
        <v>129</v>
      </c>
      <c r="H106" s="1" t="s">
        <v>8585</v>
      </c>
      <c r="I106" s="1" t="s">
        <v>8586</v>
      </c>
      <c r="J106" s="1" t="s">
        <v>20</v>
      </c>
      <c r="K106" s="2">
        <v>43244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13</v>
      </c>
      <c r="C107" s="1" t="s">
        <v>1116</v>
      </c>
      <c r="D107" s="1" t="s">
        <v>8587</v>
      </c>
      <c r="E107" s="1" t="s">
        <v>8588</v>
      </c>
      <c r="F107" s="2">
        <v>43813</v>
      </c>
      <c r="G107" s="1" t="s">
        <v>160</v>
      </c>
      <c r="H107" s="1" t="s">
        <v>8589</v>
      </c>
      <c r="I107" s="1" t="s">
        <v>8590</v>
      </c>
      <c r="J107" s="1" t="s">
        <v>20</v>
      </c>
      <c r="K107" s="2">
        <v>43245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13</v>
      </c>
      <c r="C108" s="1" t="s">
        <v>1116</v>
      </c>
      <c r="D108" s="1" t="s">
        <v>8591</v>
      </c>
      <c r="E108" s="1" t="s">
        <v>8592</v>
      </c>
      <c r="F108" s="2">
        <v>43814</v>
      </c>
      <c r="G108" s="1" t="s">
        <v>160</v>
      </c>
      <c r="H108" s="1" t="s">
        <v>8593</v>
      </c>
      <c r="I108" s="1" t="s">
        <v>8594</v>
      </c>
      <c r="J108" s="1" t="s">
        <v>20</v>
      </c>
      <c r="K108" s="2">
        <v>43245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2428</v>
      </c>
      <c r="C109" s="1" t="s">
        <v>2429</v>
      </c>
      <c r="D109" s="1" t="s">
        <v>8595</v>
      </c>
      <c r="E109" s="1" t="s">
        <v>8596</v>
      </c>
      <c r="F109" s="2">
        <v>44078</v>
      </c>
      <c r="G109" s="1" t="s">
        <v>1312</v>
      </c>
      <c r="H109" s="1" t="s">
        <v>8597</v>
      </c>
      <c r="I109" s="1" t="s">
        <v>8598</v>
      </c>
      <c r="J109" s="1" t="s">
        <v>8599</v>
      </c>
      <c r="K109" s="2">
        <v>43245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2428</v>
      </c>
      <c r="C110" s="1" t="s">
        <v>2429</v>
      </c>
      <c r="D110" s="1" t="s">
        <v>8600</v>
      </c>
      <c r="E110" s="1" t="s">
        <v>8601</v>
      </c>
      <c r="F110" s="2">
        <v>44078</v>
      </c>
      <c r="G110" s="1" t="s">
        <v>1312</v>
      </c>
      <c r="H110" s="1" t="s">
        <v>8602</v>
      </c>
      <c r="I110" s="1" t="s">
        <v>8603</v>
      </c>
      <c r="J110" s="1" t="s">
        <v>8604</v>
      </c>
      <c r="K110" s="2">
        <v>43245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288</v>
      </c>
      <c r="C111" s="1" t="s">
        <v>289</v>
      </c>
      <c r="D111" s="1" t="s">
        <v>7185</v>
      </c>
      <c r="E111" s="1" t="s">
        <v>8605</v>
      </c>
      <c r="F111" s="2">
        <v>43832</v>
      </c>
      <c r="G111" s="1" t="s">
        <v>160</v>
      </c>
      <c r="H111" s="1" t="s">
        <v>8606</v>
      </c>
      <c r="I111" s="1" t="s">
        <v>8607</v>
      </c>
      <c r="J111" s="1" t="s">
        <v>20</v>
      </c>
      <c r="K111" s="2">
        <v>43245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13</v>
      </c>
      <c r="C112" s="1" t="s">
        <v>1116</v>
      </c>
      <c r="D112" s="1" t="s">
        <v>8608</v>
      </c>
      <c r="E112" s="1" t="s">
        <v>8609</v>
      </c>
      <c r="F112" s="2">
        <v>43815</v>
      </c>
      <c r="G112" s="1" t="s">
        <v>160</v>
      </c>
      <c r="H112" s="1" t="s">
        <v>8610</v>
      </c>
      <c r="I112" s="1" t="s">
        <v>8611</v>
      </c>
      <c r="J112" s="1" t="s">
        <v>20</v>
      </c>
      <c r="K112" s="2">
        <v>43245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13</v>
      </c>
      <c r="C113" s="1" t="s">
        <v>1116</v>
      </c>
      <c r="D113" s="1" t="s">
        <v>8612</v>
      </c>
      <c r="E113" s="1" t="s">
        <v>8613</v>
      </c>
      <c r="F113" s="2">
        <v>43816</v>
      </c>
      <c r="G113" s="1" t="s">
        <v>160</v>
      </c>
      <c r="H113" s="1" t="s">
        <v>8614</v>
      </c>
      <c r="I113" s="1" t="s">
        <v>8615</v>
      </c>
      <c r="J113" s="1" t="s">
        <v>20</v>
      </c>
      <c r="K113" s="2">
        <v>43245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13</v>
      </c>
      <c r="C114" s="1" t="s">
        <v>1116</v>
      </c>
      <c r="D114" s="1" t="s">
        <v>8616</v>
      </c>
      <c r="E114" s="1" t="s">
        <v>8617</v>
      </c>
      <c r="F114" s="2">
        <v>43817</v>
      </c>
      <c r="G114" s="1" t="s">
        <v>160</v>
      </c>
      <c r="H114" s="1" t="s">
        <v>8618</v>
      </c>
      <c r="I114" s="1" t="s">
        <v>8619</v>
      </c>
      <c r="J114" s="1" t="s">
        <v>20</v>
      </c>
      <c r="K114" s="2">
        <v>43245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13</v>
      </c>
      <c r="C115" s="1" t="s">
        <v>1116</v>
      </c>
      <c r="D115" s="1" t="s">
        <v>8620</v>
      </c>
      <c r="E115" s="1" t="s">
        <v>8621</v>
      </c>
      <c r="F115" s="2">
        <v>43820</v>
      </c>
      <c r="G115" s="1" t="s">
        <v>160</v>
      </c>
      <c r="H115" s="1" t="s">
        <v>8622</v>
      </c>
      <c r="I115" s="1" t="s">
        <v>8623</v>
      </c>
      <c r="J115" s="1" t="s">
        <v>20</v>
      </c>
      <c r="K115" s="2">
        <v>43245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13</v>
      </c>
      <c r="C116" s="1" t="s">
        <v>1116</v>
      </c>
      <c r="D116" s="1" t="s">
        <v>8624</v>
      </c>
      <c r="E116" s="1" t="s">
        <v>8625</v>
      </c>
      <c r="F116" s="2">
        <v>43821</v>
      </c>
      <c r="G116" s="1" t="s">
        <v>160</v>
      </c>
      <c r="H116" s="1" t="s">
        <v>8626</v>
      </c>
      <c r="I116" s="1" t="s">
        <v>8627</v>
      </c>
      <c r="J116" s="1" t="s">
        <v>20</v>
      </c>
      <c r="K116" s="2">
        <v>43245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13</v>
      </c>
      <c r="C117" s="1" t="s">
        <v>1091</v>
      </c>
      <c r="D117" s="1" t="s">
        <v>7661</v>
      </c>
      <c r="E117" s="1" t="s">
        <v>8628</v>
      </c>
      <c r="F117" s="2">
        <v>43866</v>
      </c>
      <c r="G117" s="1" t="s">
        <v>66</v>
      </c>
      <c r="H117" s="1" t="s">
        <v>8629</v>
      </c>
      <c r="I117" s="1" t="s">
        <v>8630</v>
      </c>
      <c r="J117" s="1" t="s">
        <v>20</v>
      </c>
      <c r="K117" s="2">
        <v>43245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288</v>
      </c>
      <c r="C118" s="1" t="s">
        <v>289</v>
      </c>
      <c r="D118" s="1" t="s">
        <v>7189</v>
      </c>
      <c r="E118" s="1" t="s">
        <v>8631</v>
      </c>
      <c r="F118" s="2">
        <v>43835</v>
      </c>
      <c r="G118" s="1" t="s">
        <v>160</v>
      </c>
      <c r="H118" s="1" t="s">
        <v>8632</v>
      </c>
      <c r="I118" s="1" t="s">
        <v>8633</v>
      </c>
      <c r="J118" s="1" t="s">
        <v>20</v>
      </c>
      <c r="K118" s="2">
        <v>43245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167</v>
      </c>
      <c r="C119" s="1" t="s">
        <v>168</v>
      </c>
      <c r="D119" s="1" t="s">
        <v>8634</v>
      </c>
      <c r="E119" s="1" t="s">
        <v>8635</v>
      </c>
      <c r="F119" s="2">
        <v>43852</v>
      </c>
      <c r="G119" s="1" t="s">
        <v>171</v>
      </c>
      <c r="H119" s="1" t="s">
        <v>8636</v>
      </c>
      <c r="I119" s="1" t="s">
        <v>8637</v>
      </c>
      <c r="J119" s="1" t="s">
        <v>20</v>
      </c>
      <c r="K119" s="2">
        <v>43245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167</v>
      </c>
      <c r="C120" s="1" t="s">
        <v>168</v>
      </c>
      <c r="D120" s="1" t="s">
        <v>8638</v>
      </c>
      <c r="E120" s="1" t="s">
        <v>8639</v>
      </c>
      <c r="F120" s="2">
        <v>43859</v>
      </c>
      <c r="G120" s="1" t="s">
        <v>171</v>
      </c>
      <c r="H120" s="1" t="s">
        <v>8640</v>
      </c>
      <c r="I120" s="1" t="s">
        <v>8641</v>
      </c>
      <c r="J120" s="1" t="s">
        <v>20</v>
      </c>
      <c r="K120" s="2">
        <v>43245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167</v>
      </c>
      <c r="C121" s="1" t="s">
        <v>168</v>
      </c>
      <c r="D121" s="1" t="s">
        <v>8642</v>
      </c>
      <c r="E121" s="1" t="s">
        <v>8643</v>
      </c>
      <c r="F121" s="2">
        <v>43866</v>
      </c>
      <c r="G121" s="1" t="s">
        <v>171</v>
      </c>
      <c r="H121" s="1" t="s">
        <v>8644</v>
      </c>
      <c r="I121" s="1" t="s">
        <v>8645</v>
      </c>
      <c r="J121" s="1" t="s">
        <v>20</v>
      </c>
      <c r="K121" s="2">
        <v>43245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573</v>
      </c>
      <c r="C122" s="1" t="s">
        <v>574</v>
      </c>
      <c r="D122" s="1" t="s">
        <v>8646</v>
      </c>
      <c r="E122" s="1" t="s">
        <v>8647</v>
      </c>
      <c r="F122" s="2">
        <v>43859</v>
      </c>
      <c r="G122" s="1" t="s">
        <v>577</v>
      </c>
      <c r="H122" s="1" t="s">
        <v>8648</v>
      </c>
      <c r="I122" s="1" t="s">
        <v>8649</v>
      </c>
      <c r="J122" s="1" t="s">
        <v>20</v>
      </c>
      <c r="K122" s="2">
        <v>43245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573</v>
      </c>
      <c r="C123" s="1" t="s">
        <v>574</v>
      </c>
      <c r="D123" s="1" t="s">
        <v>8650</v>
      </c>
      <c r="E123" s="1" t="s">
        <v>8651</v>
      </c>
      <c r="F123" s="2">
        <v>43894</v>
      </c>
      <c r="G123" s="1" t="s">
        <v>577</v>
      </c>
      <c r="H123" s="1" t="s">
        <v>8652</v>
      </c>
      <c r="I123" s="1" t="s">
        <v>8653</v>
      </c>
      <c r="J123" s="1" t="s">
        <v>20</v>
      </c>
      <c r="K123" s="2">
        <v>43245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573</v>
      </c>
      <c r="C124" s="1" t="s">
        <v>574</v>
      </c>
      <c r="D124" s="1" t="s">
        <v>8654</v>
      </c>
      <c r="E124" s="1" t="s">
        <v>8655</v>
      </c>
      <c r="F124" s="2">
        <v>43895</v>
      </c>
      <c r="G124" s="1" t="s">
        <v>577</v>
      </c>
      <c r="H124" s="1" t="s">
        <v>8656</v>
      </c>
      <c r="I124" s="1" t="s">
        <v>8657</v>
      </c>
      <c r="J124" s="1" t="s">
        <v>20</v>
      </c>
      <c r="K124" s="2">
        <v>43245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573</v>
      </c>
      <c r="C125" s="1" t="s">
        <v>574</v>
      </c>
      <c r="D125" s="1" t="s">
        <v>8658</v>
      </c>
      <c r="E125" s="1" t="s">
        <v>8659</v>
      </c>
      <c r="F125" s="2">
        <v>43896</v>
      </c>
      <c r="G125" s="1" t="s">
        <v>577</v>
      </c>
      <c r="H125" s="1" t="s">
        <v>8660</v>
      </c>
      <c r="I125" s="1" t="s">
        <v>8661</v>
      </c>
      <c r="J125" s="1" t="s">
        <v>20</v>
      </c>
      <c r="K125" s="2">
        <v>43245</v>
      </c>
      <c r="L125" s="1" t="s">
        <v>21</v>
      </c>
      <c r="M125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7F50-BE29-4FB1-B597-BAA3106214D9}">
  <dimension ref="A1:M105"/>
  <sheetViews>
    <sheetView workbookViewId="0">
      <selection sqref="A1:M105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8.42578125" bestFit="1" customWidth="1"/>
    <col min="8" max="8" width="16.28515625" bestFit="1" customWidth="1"/>
    <col min="9" max="9" width="17.8554687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1265</v>
      </c>
      <c r="C2" s="1" t="s">
        <v>4757</v>
      </c>
      <c r="D2" s="1" t="s">
        <v>8662</v>
      </c>
      <c r="E2" s="1" t="s">
        <v>8663</v>
      </c>
      <c r="F2" s="2">
        <v>43790</v>
      </c>
      <c r="G2" s="1" t="s">
        <v>1262</v>
      </c>
      <c r="H2" s="1" t="s">
        <v>8664</v>
      </c>
      <c r="I2" s="1" t="s">
        <v>8665</v>
      </c>
      <c r="J2" s="1" t="s">
        <v>20</v>
      </c>
      <c r="K2" s="2">
        <v>43234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1265</v>
      </c>
      <c r="C3" s="1" t="s">
        <v>4757</v>
      </c>
      <c r="D3" s="1" t="s">
        <v>8666</v>
      </c>
      <c r="E3" s="1" t="s">
        <v>8667</v>
      </c>
      <c r="F3" s="2">
        <v>43790</v>
      </c>
      <c r="G3" s="1" t="s">
        <v>1262</v>
      </c>
      <c r="H3" s="1" t="s">
        <v>8668</v>
      </c>
      <c r="I3" s="1" t="s">
        <v>8669</v>
      </c>
      <c r="J3" s="1" t="s">
        <v>20</v>
      </c>
      <c r="K3" s="2">
        <v>43234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1265</v>
      </c>
      <c r="C4" s="1" t="s">
        <v>4757</v>
      </c>
      <c r="D4" s="1" t="s">
        <v>8670</v>
      </c>
      <c r="E4" s="1" t="s">
        <v>8671</v>
      </c>
      <c r="F4" s="2">
        <v>43801</v>
      </c>
      <c r="G4" s="1" t="s">
        <v>1262</v>
      </c>
      <c r="H4" s="1" t="s">
        <v>8672</v>
      </c>
      <c r="I4" s="1" t="s">
        <v>8673</v>
      </c>
      <c r="J4" s="1" t="s">
        <v>20</v>
      </c>
      <c r="K4" s="2">
        <v>43234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1265</v>
      </c>
      <c r="C5" s="1" t="s">
        <v>4757</v>
      </c>
      <c r="D5" s="1" t="s">
        <v>8674</v>
      </c>
      <c r="E5" s="1" t="s">
        <v>8675</v>
      </c>
      <c r="F5" s="2">
        <v>43801</v>
      </c>
      <c r="G5" s="1" t="s">
        <v>1262</v>
      </c>
      <c r="H5" s="1" t="s">
        <v>8676</v>
      </c>
      <c r="I5" s="1" t="s">
        <v>8677</v>
      </c>
      <c r="J5" s="1" t="s">
        <v>20</v>
      </c>
      <c r="K5" s="2">
        <v>43234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5542</v>
      </c>
      <c r="C6" s="1" t="s">
        <v>5543</v>
      </c>
      <c r="D6" s="1" t="s">
        <v>8678</v>
      </c>
      <c r="E6" s="1" t="s">
        <v>8679</v>
      </c>
      <c r="F6" s="2">
        <v>43624</v>
      </c>
      <c r="G6" s="1" t="s">
        <v>2223</v>
      </c>
      <c r="H6" s="1" t="s">
        <v>8680</v>
      </c>
      <c r="I6" s="1" t="s">
        <v>8681</v>
      </c>
      <c r="J6" s="1" t="s">
        <v>20</v>
      </c>
      <c r="K6" s="2">
        <v>43234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5542</v>
      </c>
      <c r="C7" s="1" t="s">
        <v>5543</v>
      </c>
      <c r="D7" s="1" t="s">
        <v>8682</v>
      </c>
      <c r="E7" s="1" t="s">
        <v>8683</v>
      </c>
      <c r="F7" s="2">
        <v>43624</v>
      </c>
      <c r="G7" s="1" t="s">
        <v>2223</v>
      </c>
      <c r="H7" s="1" t="s">
        <v>8684</v>
      </c>
      <c r="I7" s="1" t="s">
        <v>8685</v>
      </c>
      <c r="J7" s="1" t="s">
        <v>20</v>
      </c>
      <c r="K7" s="2">
        <v>43234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167</v>
      </c>
      <c r="C8" s="1" t="s">
        <v>191</v>
      </c>
      <c r="D8" s="1" t="s">
        <v>8686</v>
      </c>
      <c r="E8" s="1" t="s">
        <v>8687</v>
      </c>
      <c r="F8" s="2">
        <v>43909</v>
      </c>
      <c r="G8" s="1" t="s">
        <v>6145</v>
      </c>
      <c r="H8" s="1" t="s">
        <v>8688</v>
      </c>
      <c r="I8" s="1" t="s">
        <v>8689</v>
      </c>
      <c r="J8" s="1" t="s">
        <v>20</v>
      </c>
      <c r="K8" s="2">
        <v>43234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167</v>
      </c>
      <c r="C9" s="1" t="s">
        <v>191</v>
      </c>
      <c r="D9" s="1" t="s">
        <v>8690</v>
      </c>
      <c r="E9" s="1" t="s">
        <v>8691</v>
      </c>
      <c r="F9" s="2">
        <v>43913</v>
      </c>
      <c r="G9" s="1" t="s">
        <v>6145</v>
      </c>
      <c r="H9" s="1" t="s">
        <v>8692</v>
      </c>
      <c r="I9" s="1" t="s">
        <v>8693</v>
      </c>
      <c r="J9" s="1" t="s">
        <v>20</v>
      </c>
      <c r="K9" s="2">
        <v>43234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167</v>
      </c>
      <c r="C10" s="1" t="s">
        <v>191</v>
      </c>
      <c r="D10" s="1" t="s">
        <v>8694</v>
      </c>
      <c r="E10" s="1" t="s">
        <v>8695</v>
      </c>
      <c r="F10" s="2">
        <v>43916</v>
      </c>
      <c r="G10" s="1" t="s">
        <v>6145</v>
      </c>
      <c r="H10" s="1" t="s">
        <v>8696</v>
      </c>
      <c r="I10" s="1" t="s">
        <v>8697</v>
      </c>
      <c r="J10" s="1" t="s">
        <v>20</v>
      </c>
      <c r="K10" s="2">
        <v>43234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167</v>
      </c>
      <c r="C11" s="1" t="s">
        <v>191</v>
      </c>
      <c r="D11" s="1" t="s">
        <v>8698</v>
      </c>
      <c r="E11" s="1" t="s">
        <v>8699</v>
      </c>
      <c r="F11" s="2">
        <v>43919</v>
      </c>
      <c r="G11" s="1" t="s">
        <v>6145</v>
      </c>
      <c r="H11" s="1" t="s">
        <v>8700</v>
      </c>
      <c r="I11" s="1" t="s">
        <v>8701</v>
      </c>
      <c r="J11" s="1" t="s">
        <v>20</v>
      </c>
      <c r="K11" s="2">
        <v>43234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662</v>
      </c>
      <c r="C12" s="1" t="s">
        <v>663</v>
      </c>
      <c r="D12" s="1" t="s">
        <v>2979</v>
      </c>
      <c r="E12" s="1" t="s">
        <v>8702</v>
      </c>
      <c r="F12" s="2">
        <v>43896</v>
      </c>
      <c r="G12" s="1" t="s">
        <v>466</v>
      </c>
      <c r="H12" s="1" t="s">
        <v>8703</v>
      </c>
      <c r="I12" s="1" t="s">
        <v>8704</v>
      </c>
      <c r="J12" s="1" t="s">
        <v>20</v>
      </c>
      <c r="K12" s="2">
        <v>43234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662</v>
      </c>
      <c r="C13" s="1" t="s">
        <v>663</v>
      </c>
      <c r="D13" s="1" t="s">
        <v>2983</v>
      </c>
      <c r="E13" s="1" t="s">
        <v>8705</v>
      </c>
      <c r="F13" s="2">
        <v>43897</v>
      </c>
      <c r="G13" s="1" t="s">
        <v>466</v>
      </c>
      <c r="H13" s="1" t="s">
        <v>8706</v>
      </c>
      <c r="I13" s="1" t="s">
        <v>8707</v>
      </c>
      <c r="J13" s="1" t="s">
        <v>20</v>
      </c>
      <c r="K13" s="2">
        <v>43234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662</v>
      </c>
      <c r="C14" s="1" t="s">
        <v>663</v>
      </c>
      <c r="D14" s="1" t="s">
        <v>6467</v>
      </c>
      <c r="E14" s="1" t="s">
        <v>8708</v>
      </c>
      <c r="F14" s="2">
        <v>43900</v>
      </c>
      <c r="G14" s="1" t="s">
        <v>466</v>
      </c>
      <c r="H14" s="1" t="s">
        <v>8709</v>
      </c>
      <c r="I14" s="1" t="s">
        <v>8710</v>
      </c>
      <c r="J14" s="1" t="s">
        <v>20</v>
      </c>
      <c r="K14" s="2">
        <v>43234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662</v>
      </c>
      <c r="C15" s="1" t="s">
        <v>663</v>
      </c>
      <c r="D15" s="1" t="s">
        <v>6477</v>
      </c>
      <c r="E15" s="1" t="s">
        <v>8711</v>
      </c>
      <c r="F15" s="2">
        <v>43901</v>
      </c>
      <c r="G15" s="1" t="s">
        <v>466</v>
      </c>
      <c r="H15" s="1" t="s">
        <v>8712</v>
      </c>
      <c r="I15" s="1" t="s">
        <v>8713</v>
      </c>
      <c r="J15" s="1" t="s">
        <v>20</v>
      </c>
      <c r="K15" s="2">
        <v>43234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662</v>
      </c>
      <c r="C16" s="1" t="s">
        <v>663</v>
      </c>
      <c r="D16" s="1" t="s">
        <v>6481</v>
      </c>
      <c r="E16" s="1" t="s">
        <v>8714</v>
      </c>
      <c r="F16" s="2">
        <v>43902</v>
      </c>
      <c r="G16" s="1" t="s">
        <v>466</v>
      </c>
      <c r="H16" s="1" t="s">
        <v>8715</v>
      </c>
      <c r="I16" s="1" t="s">
        <v>8716</v>
      </c>
      <c r="J16" s="1" t="s">
        <v>20</v>
      </c>
      <c r="K16" s="2">
        <v>43234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662</v>
      </c>
      <c r="C17" s="1" t="s">
        <v>663</v>
      </c>
      <c r="D17" s="1" t="s">
        <v>6485</v>
      </c>
      <c r="E17" s="1" t="s">
        <v>8717</v>
      </c>
      <c r="F17" s="2">
        <v>43903</v>
      </c>
      <c r="G17" s="1" t="s">
        <v>466</v>
      </c>
      <c r="H17" s="1" t="s">
        <v>8718</v>
      </c>
      <c r="I17" s="1" t="s">
        <v>8719</v>
      </c>
      <c r="J17" s="1" t="s">
        <v>20</v>
      </c>
      <c r="K17" s="2">
        <v>43234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662</v>
      </c>
      <c r="C18" s="1" t="s">
        <v>663</v>
      </c>
      <c r="D18" s="1" t="s">
        <v>6143</v>
      </c>
      <c r="E18" s="1" t="s">
        <v>8720</v>
      </c>
      <c r="F18" s="2">
        <v>43904</v>
      </c>
      <c r="G18" s="1" t="s">
        <v>466</v>
      </c>
      <c r="H18" s="1" t="s">
        <v>8721</v>
      </c>
      <c r="I18" s="1" t="s">
        <v>8722</v>
      </c>
      <c r="J18" s="1" t="s">
        <v>20</v>
      </c>
      <c r="K18" s="2">
        <v>43234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623</v>
      </c>
      <c r="C19" s="1" t="s">
        <v>848</v>
      </c>
      <c r="D19" s="1" t="s">
        <v>8723</v>
      </c>
      <c r="E19" s="1" t="s">
        <v>8724</v>
      </c>
      <c r="F19" s="2">
        <v>43821</v>
      </c>
      <c r="G19" s="1" t="s">
        <v>604</v>
      </c>
      <c r="H19" s="1" t="s">
        <v>8725</v>
      </c>
      <c r="I19" s="1" t="s">
        <v>8726</v>
      </c>
      <c r="J19" s="1" t="s">
        <v>20</v>
      </c>
      <c r="K19" s="2">
        <v>43234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388</v>
      </c>
      <c r="C20" s="1" t="s">
        <v>8727</v>
      </c>
      <c r="D20" s="1" t="s">
        <v>4492</v>
      </c>
      <c r="E20" s="1" t="s">
        <v>8728</v>
      </c>
      <c r="F20" s="2">
        <v>44218</v>
      </c>
      <c r="G20" s="1" t="s">
        <v>8729</v>
      </c>
      <c r="H20" s="1" t="s">
        <v>8730</v>
      </c>
      <c r="I20" s="1" t="s">
        <v>8731</v>
      </c>
      <c r="J20" s="1" t="s">
        <v>20</v>
      </c>
      <c r="K20" s="2">
        <v>43234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388</v>
      </c>
      <c r="C21" s="1" t="s">
        <v>8727</v>
      </c>
      <c r="D21" s="1" t="s">
        <v>8732</v>
      </c>
      <c r="E21" s="1" t="s">
        <v>8733</v>
      </c>
      <c r="F21" s="2">
        <v>44229</v>
      </c>
      <c r="G21" s="1" t="s">
        <v>8729</v>
      </c>
      <c r="H21" s="1" t="s">
        <v>8734</v>
      </c>
      <c r="I21" s="1" t="s">
        <v>8735</v>
      </c>
      <c r="J21" s="1" t="s">
        <v>20</v>
      </c>
      <c r="K21" s="2">
        <v>43234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388</v>
      </c>
      <c r="C22" s="1" t="s">
        <v>8727</v>
      </c>
      <c r="D22" s="1" t="s">
        <v>4552</v>
      </c>
      <c r="E22" s="1" t="s">
        <v>8736</v>
      </c>
      <c r="F22" s="2">
        <v>44225</v>
      </c>
      <c r="G22" s="1" t="s">
        <v>8729</v>
      </c>
      <c r="H22" s="1" t="s">
        <v>8737</v>
      </c>
      <c r="I22" s="1" t="s">
        <v>8738</v>
      </c>
      <c r="J22" s="1" t="s">
        <v>20</v>
      </c>
      <c r="K22" s="2">
        <v>43234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388</v>
      </c>
      <c r="C23" s="1" t="s">
        <v>8727</v>
      </c>
      <c r="D23" s="1" t="s">
        <v>6075</v>
      </c>
      <c r="E23" s="1" t="s">
        <v>8739</v>
      </c>
      <c r="F23" s="2">
        <v>44236</v>
      </c>
      <c r="G23" s="1" t="s">
        <v>8729</v>
      </c>
      <c r="H23" s="1" t="s">
        <v>8740</v>
      </c>
      <c r="I23" s="1" t="s">
        <v>8741</v>
      </c>
      <c r="J23" s="1" t="s">
        <v>20</v>
      </c>
      <c r="K23" s="2">
        <v>43234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388</v>
      </c>
      <c r="C24" s="1" t="s">
        <v>8727</v>
      </c>
      <c r="D24" s="1" t="s">
        <v>8742</v>
      </c>
      <c r="E24" s="1" t="s">
        <v>8743</v>
      </c>
      <c r="F24" s="2">
        <v>44259</v>
      </c>
      <c r="G24" s="1" t="s">
        <v>8729</v>
      </c>
      <c r="H24" s="1" t="s">
        <v>8744</v>
      </c>
      <c r="I24" s="1" t="s">
        <v>8745</v>
      </c>
      <c r="J24" s="1" t="s">
        <v>20</v>
      </c>
      <c r="K24" s="2">
        <v>43234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77</v>
      </c>
      <c r="C25" s="1" t="s">
        <v>8746</v>
      </c>
      <c r="D25" s="1" t="s">
        <v>8747</v>
      </c>
      <c r="E25" s="1" t="s">
        <v>8748</v>
      </c>
      <c r="F25" s="2">
        <v>43619</v>
      </c>
      <c r="G25" s="1" t="s">
        <v>81</v>
      </c>
      <c r="H25" s="1" t="s">
        <v>8749</v>
      </c>
      <c r="I25" s="1" t="s">
        <v>8750</v>
      </c>
      <c r="J25" s="1" t="s">
        <v>20</v>
      </c>
      <c r="K25" s="2">
        <v>43235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77</v>
      </c>
      <c r="C26" s="1" t="s">
        <v>8746</v>
      </c>
      <c r="D26" s="1" t="s">
        <v>8751</v>
      </c>
      <c r="E26" s="1" t="s">
        <v>8752</v>
      </c>
      <c r="F26" s="2">
        <v>43620</v>
      </c>
      <c r="G26" s="1" t="s">
        <v>81</v>
      </c>
      <c r="H26" s="1" t="s">
        <v>8753</v>
      </c>
      <c r="I26" s="1" t="s">
        <v>8754</v>
      </c>
      <c r="J26" s="1" t="s">
        <v>20</v>
      </c>
      <c r="K26" s="2">
        <v>43235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77</v>
      </c>
      <c r="C27" s="1" t="s">
        <v>8746</v>
      </c>
      <c r="D27" s="1" t="s">
        <v>8755</v>
      </c>
      <c r="E27" s="1" t="s">
        <v>8756</v>
      </c>
      <c r="F27" s="2">
        <v>43626</v>
      </c>
      <c r="G27" s="1" t="s">
        <v>81</v>
      </c>
      <c r="H27" s="1" t="s">
        <v>8757</v>
      </c>
      <c r="I27" s="1" t="s">
        <v>8758</v>
      </c>
      <c r="J27" s="1" t="s">
        <v>20</v>
      </c>
      <c r="K27" s="2">
        <v>43235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77</v>
      </c>
      <c r="C28" s="1" t="s">
        <v>8746</v>
      </c>
      <c r="D28" s="1" t="s">
        <v>8759</v>
      </c>
      <c r="E28" s="1" t="s">
        <v>8760</v>
      </c>
      <c r="F28" s="2">
        <v>43626</v>
      </c>
      <c r="G28" s="1" t="s">
        <v>81</v>
      </c>
      <c r="H28" s="1" t="s">
        <v>8761</v>
      </c>
      <c r="I28" s="1" t="s">
        <v>8762</v>
      </c>
      <c r="J28" s="1" t="s">
        <v>20</v>
      </c>
      <c r="K28" s="2">
        <v>43235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77</v>
      </c>
      <c r="C29" s="1" t="s">
        <v>8746</v>
      </c>
      <c r="D29" s="1" t="s">
        <v>8763</v>
      </c>
      <c r="E29" s="1" t="s">
        <v>8764</v>
      </c>
      <c r="F29" s="2">
        <v>43626</v>
      </c>
      <c r="G29" s="1" t="s">
        <v>81</v>
      </c>
      <c r="H29" s="1" t="s">
        <v>8765</v>
      </c>
      <c r="I29" s="1" t="s">
        <v>8766</v>
      </c>
      <c r="J29" s="1" t="s">
        <v>20</v>
      </c>
      <c r="K29" s="2">
        <v>43235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77</v>
      </c>
      <c r="C30" s="1" t="s">
        <v>8746</v>
      </c>
      <c r="D30" s="1" t="s">
        <v>8767</v>
      </c>
      <c r="E30" s="1" t="s">
        <v>8768</v>
      </c>
      <c r="F30" s="2">
        <v>43626</v>
      </c>
      <c r="G30" s="1" t="s">
        <v>81</v>
      </c>
      <c r="H30" s="1" t="s">
        <v>8769</v>
      </c>
      <c r="I30" s="1" t="s">
        <v>8770</v>
      </c>
      <c r="J30" s="1" t="s">
        <v>20</v>
      </c>
      <c r="K30" s="2">
        <v>43235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77</v>
      </c>
      <c r="C31" s="1" t="s">
        <v>1397</v>
      </c>
      <c r="D31" s="1" t="s">
        <v>5234</v>
      </c>
      <c r="E31" s="1" t="s">
        <v>8771</v>
      </c>
      <c r="F31" s="2">
        <v>43648</v>
      </c>
      <c r="G31" s="1" t="s">
        <v>466</v>
      </c>
      <c r="H31" s="1" t="s">
        <v>8772</v>
      </c>
      <c r="I31" s="1" t="s">
        <v>8773</v>
      </c>
      <c r="J31" s="1" t="s">
        <v>20</v>
      </c>
      <c r="K31" s="2">
        <v>43235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77</v>
      </c>
      <c r="C32" s="1" t="s">
        <v>1397</v>
      </c>
      <c r="D32" s="1" t="s">
        <v>5238</v>
      </c>
      <c r="E32" s="1" t="s">
        <v>8774</v>
      </c>
      <c r="F32" s="2">
        <v>43649</v>
      </c>
      <c r="G32" s="1" t="s">
        <v>466</v>
      </c>
      <c r="H32" s="1" t="s">
        <v>8775</v>
      </c>
      <c r="I32" s="1" t="s">
        <v>8776</v>
      </c>
      <c r="J32" s="1" t="s">
        <v>20</v>
      </c>
      <c r="K32" s="2">
        <v>43235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2842</v>
      </c>
      <c r="C33" s="1" t="s">
        <v>2843</v>
      </c>
      <c r="D33" s="1" t="s">
        <v>8777</v>
      </c>
      <c r="E33" s="1" t="s">
        <v>8778</v>
      </c>
      <c r="F33" s="2">
        <v>43800</v>
      </c>
      <c r="G33" s="1" t="s">
        <v>2846</v>
      </c>
      <c r="H33" s="1" t="s">
        <v>8779</v>
      </c>
      <c r="I33" s="1" t="s">
        <v>8780</v>
      </c>
      <c r="J33" s="1" t="s">
        <v>20</v>
      </c>
      <c r="K33" s="2">
        <v>43235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2842</v>
      </c>
      <c r="C34" s="1" t="s">
        <v>2843</v>
      </c>
      <c r="D34" s="1" t="s">
        <v>8781</v>
      </c>
      <c r="E34" s="1" t="s">
        <v>8782</v>
      </c>
      <c r="F34" s="2">
        <v>43800</v>
      </c>
      <c r="G34" s="1" t="s">
        <v>2846</v>
      </c>
      <c r="H34" s="1" t="s">
        <v>8783</v>
      </c>
      <c r="I34" s="1" t="s">
        <v>8784</v>
      </c>
      <c r="J34" s="1" t="s">
        <v>20</v>
      </c>
      <c r="K34" s="2">
        <v>43235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2842</v>
      </c>
      <c r="C35" s="1" t="s">
        <v>4523</v>
      </c>
      <c r="D35" s="1" t="s">
        <v>8785</v>
      </c>
      <c r="E35" s="1" t="s">
        <v>8786</v>
      </c>
      <c r="F35" s="2">
        <v>43800</v>
      </c>
      <c r="G35" s="1" t="s">
        <v>2846</v>
      </c>
      <c r="H35" s="1" t="s">
        <v>8787</v>
      </c>
      <c r="I35" s="1" t="s">
        <v>8788</v>
      </c>
      <c r="J35" s="1" t="s">
        <v>20</v>
      </c>
      <c r="K35" s="2">
        <v>43235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600</v>
      </c>
      <c r="C36" s="1" t="s">
        <v>1620</v>
      </c>
      <c r="D36" s="1" t="s">
        <v>8789</v>
      </c>
      <c r="E36" s="1" t="s">
        <v>8318</v>
      </c>
      <c r="F36" s="2">
        <v>43656</v>
      </c>
      <c r="G36" s="1" t="s">
        <v>1262</v>
      </c>
      <c r="H36" s="1" t="s">
        <v>8790</v>
      </c>
      <c r="I36" s="1" t="s">
        <v>8791</v>
      </c>
      <c r="J36" s="1" t="s">
        <v>20</v>
      </c>
      <c r="K36" s="2">
        <v>43235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600</v>
      </c>
      <c r="C37" s="1" t="s">
        <v>1620</v>
      </c>
      <c r="D37" s="1" t="s">
        <v>6043</v>
      </c>
      <c r="E37" s="1" t="s">
        <v>8792</v>
      </c>
      <c r="F37" s="2">
        <v>43661</v>
      </c>
      <c r="G37" s="1" t="s">
        <v>1262</v>
      </c>
      <c r="H37" s="1" t="s">
        <v>8793</v>
      </c>
      <c r="I37" s="1" t="s">
        <v>8794</v>
      </c>
      <c r="J37" s="1" t="s">
        <v>20</v>
      </c>
      <c r="K37" s="2">
        <v>43235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2842</v>
      </c>
      <c r="C38" s="1" t="s">
        <v>4523</v>
      </c>
      <c r="D38" s="1" t="s">
        <v>8795</v>
      </c>
      <c r="E38" s="1" t="s">
        <v>8796</v>
      </c>
      <c r="F38" s="2">
        <v>43800</v>
      </c>
      <c r="G38" s="1" t="s">
        <v>2846</v>
      </c>
      <c r="H38" s="1" t="s">
        <v>8797</v>
      </c>
      <c r="I38" s="1" t="s">
        <v>8798</v>
      </c>
      <c r="J38" s="1" t="s">
        <v>20</v>
      </c>
      <c r="K38" s="2">
        <v>43235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600</v>
      </c>
      <c r="C39" s="1" t="s">
        <v>4634</v>
      </c>
      <c r="D39" s="1" t="s">
        <v>8799</v>
      </c>
      <c r="E39" s="1" t="s">
        <v>8800</v>
      </c>
      <c r="F39" s="2">
        <v>43662</v>
      </c>
      <c r="G39" s="1" t="s">
        <v>604</v>
      </c>
      <c r="H39" s="1" t="s">
        <v>8801</v>
      </c>
      <c r="I39" s="1" t="s">
        <v>8802</v>
      </c>
      <c r="J39" s="1" t="s">
        <v>20</v>
      </c>
      <c r="K39" s="2">
        <v>43235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600</v>
      </c>
      <c r="C40" s="1" t="s">
        <v>4634</v>
      </c>
      <c r="D40" s="1" t="s">
        <v>8803</v>
      </c>
      <c r="E40" s="1" t="s">
        <v>8804</v>
      </c>
      <c r="F40" s="2">
        <v>43667</v>
      </c>
      <c r="G40" s="1" t="s">
        <v>604</v>
      </c>
      <c r="H40" s="1" t="s">
        <v>8805</v>
      </c>
      <c r="I40" s="1" t="s">
        <v>8806</v>
      </c>
      <c r="J40" s="1" t="s">
        <v>20</v>
      </c>
      <c r="K40" s="2">
        <v>43235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600</v>
      </c>
      <c r="C41" s="1" t="s">
        <v>4634</v>
      </c>
      <c r="D41" s="1" t="s">
        <v>8807</v>
      </c>
      <c r="E41" s="1" t="s">
        <v>1070</v>
      </c>
      <c r="F41" s="2">
        <v>43668</v>
      </c>
      <c r="G41" s="1" t="s">
        <v>604</v>
      </c>
      <c r="H41" s="1" t="s">
        <v>8808</v>
      </c>
      <c r="I41" s="1" t="s">
        <v>8809</v>
      </c>
      <c r="J41" s="1" t="s">
        <v>20</v>
      </c>
      <c r="K41" s="2">
        <v>43235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1179</v>
      </c>
      <c r="C42" s="1" t="s">
        <v>1200</v>
      </c>
      <c r="D42" s="1" t="s">
        <v>8810</v>
      </c>
      <c r="E42" s="1" t="s">
        <v>8811</v>
      </c>
      <c r="F42" s="2">
        <v>44211</v>
      </c>
      <c r="G42" s="1" t="s">
        <v>1203</v>
      </c>
      <c r="H42" s="1" t="s">
        <v>8812</v>
      </c>
      <c r="I42" s="1" t="s">
        <v>8813</v>
      </c>
      <c r="J42" s="1" t="s">
        <v>20</v>
      </c>
      <c r="K42" s="2">
        <v>43235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1179</v>
      </c>
      <c r="C43" s="1" t="s">
        <v>1200</v>
      </c>
      <c r="D43" s="1" t="s">
        <v>8814</v>
      </c>
      <c r="E43" s="1" t="s">
        <v>8815</v>
      </c>
      <c r="F43" s="2">
        <v>44213</v>
      </c>
      <c r="G43" s="1" t="s">
        <v>1203</v>
      </c>
      <c r="H43" s="1" t="s">
        <v>8816</v>
      </c>
      <c r="I43" s="1" t="s">
        <v>8817</v>
      </c>
      <c r="J43" s="1" t="s">
        <v>20</v>
      </c>
      <c r="K43" s="2">
        <v>43235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1179</v>
      </c>
      <c r="C44" s="1" t="s">
        <v>1200</v>
      </c>
      <c r="D44" s="1" t="s">
        <v>8818</v>
      </c>
      <c r="E44" s="1" t="s">
        <v>8819</v>
      </c>
      <c r="F44" s="2">
        <v>44233</v>
      </c>
      <c r="G44" s="1" t="s">
        <v>1203</v>
      </c>
      <c r="H44" s="1" t="s">
        <v>8820</v>
      </c>
      <c r="I44" s="1" t="s">
        <v>8821</v>
      </c>
      <c r="J44" s="1" t="s">
        <v>20</v>
      </c>
      <c r="K44" s="2">
        <v>43235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120</v>
      </c>
      <c r="C45" s="1" t="s">
        <v>121</v>
      </c>
      <c r="D45" s="1" t="s">
        <v>8822</v>
      </c>
      <c r="E45" s="1" t="s">
        <v>4570</v>
      </c>
      <c r="F45" s="2">
        <v>43535</v>
      </c>
      <c r="G45" s="1" t="s">
        <v>135</v>
      </c>
      <c r="H45" s="1" t="s">
        <v>8823</v>
      </c>
      <c r="I45" s="1" t="s">
        <v>8824</v>
      </c>
      <c r="J45" s="1" t="s">
        <v>20</v>
      </c>
      <c r="K45" s="2">
        <v>43235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1179</v>
      </c>
      <c r="C46" s="1" t="s">
        <v>1200</v>
      </c>
      <c r="D46" s="1" t="s">
        <v>8825</v>
      </c>
      <c r="E46" s="1" t="s">
        <v>8826</v>
      </c>
      <c r="F46" s="2">
        <v>44235</v>
      </c>
      <c r="G46" s="1" t="s">
        <v>1203</v>
      </c>
      <c r="H46" s="1" t="s">
        <v>8827</v>
      </c>
      <c r="I46" s="1" t="s">
        <v>8828</v>
      </c>
      <c r="J46" s="1" t="s">
        <v>20</v>
      </c>
      <c r="K46" s="2">
        <v>43235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1179</v>
      </c>
      <c r="C47" s="1" t="s">
        <v>1200</v>
      </c>
      <c r="D47" s="1" t="s">
        <v>8829</v>
      </c>
      <c r="E47" s="1" t="s">
        <v>8830</v>
      </c>
      <c r="F47" s="2">
        <v>44237</v>
      </c>
      <c r="G47" s="1" t="s">
        <v>1203</v>
      </c>
      <c r="H47" s="1" t="s">
        <v>8831</v>
      </c>
      <c r="I47" s="1" t="s">
        <v>8832</v>
      </c>
      <c r="J47" s="1" t="s">
        <v>20</v>
      </c>
      <c r="K47" s="2">
        <v>43235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1179</v>
      </c>
      <c r="C48" s="1" t="s">
        <v>1200</v>
      </c>
      <c r="D48" s="1" t="s">
        <v>8833</v>
      </c>
      <c r="E48" s="1" t="s">
        <v>8834</v>
      </c>
      <c r="F48" s="2">
        <v>44251</v>
      </c>
      <c r="G48" s="1" t="s">
        <v>1203</v>
      </c>
      <c r="H48" s="1" t="s">
        <v>8835</v>
      </c>
      <c r="I48" s="1" t="s">
        <v>8836</v>
      </c>
      <c r="J48" s="1" t="s">
        <v>20</v>
      </c>
      <c r="K48" s="2">
        <v>43235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120</v>
      </c>
      <c r="C49" s="1" t="s">
        <v>121</v>
      </c>
      <c r="D49" s="1" t="s">
        <v>7261</v>
      </c>
      <c r="E49" s="1" t="s">
        <v>8837</v>
      </c>
      <c r="F49" s="2">
        <v>43544</v>
      </c>
      <c r="G49" s="1" t="s">
        <v>124</v>
      </c>
      <c r="H49" s="1" t="s">
        <v>8838</v>
      </c>
      <c r="I49" s="1" t="s">
        <v>8839</v>
      </c>
      <c r="J49" s="1" t="s">
        <v>20</v>
      </c>
      <c r="K49" s="2">
        <v>43235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6195</v>
      </c>
      <c r="C50" s="1" t="s">
        <v>8840</v>
      </c>
      <c r="D50" s="1" t="s">
        <v>3159</v>
      </c>
      <c r="E50" s="1" t="s">
        <v>8841</v>
      </c>
      <c r="F50" s="2">
        <v>43713</v>
      </c>
      <c r="G50" s="1" t="s">
        <v>6198</v>
      </c>
      <c r="H50" s="1" t="s">
        <v>8842</v>
      </c>
      <c r="I50" s="1" t="s">
        <v>8843</v>
      </c>
      <c r="J50" s="1" t="s">
        <v>20</v>
      </c>
      <c r="K50" s="2">
        <v>43235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6195</v>
      </c>
      <c r="C51" s="1" t="s">
        <v>8840</v>
      </c>
      <c r="D51" s="1" t="s">
        <v>3143</v>
      </c>
      <c r="E51" s="1" t="s">
        <v>8844</v>
      </c>
      <c r="F51" s="2">
        <v>43716</v>
      </c>
      <c r="G51" s="1" t="s">
        <v>6198</v>
      </c>
      <c r="H51" s="1" t="s">
        <v>8845</v>
      </c>
      <c r="I51" s="1" t="s">
        <v>8846</v>
      </c>
      <c r="J51" s="1" t="s">
        <v>20</v>
      </c>
      <c r="K51" s="2">
        <v>43235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6195</v>
      </c>
      <c r="C52" s="1" t="s">
        <v>8840</v>
      </c>
      <c r="D52" s="1" t="s">
        <v>2024</v>
      </c>
      <c r="E52" s="1" t="s">
        <v>8847</v>
      </c>
      <c r="F52" s="2">
        <v>43721</v>
      </c>
      <c r="G52" s="1" t="s">
        <v>6198</v>
      </c>
      <c r="H52" s="1" t="s">
        <v>8848</v>
      </c>
      <c r="I52" s="1" t="s">
        <v>8849</v>
      </c>
      <c r="J52" s="1" t="s">
        <v>20</v>
      </c>
      <c r="K52" s="2">
        <v>43235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120</v>
      </c>
      <c r="C53" s="1" t="s">
        <v>346</v>
      </c>
      <c r="D53" s="1" t="s">
        <v>6182</v>
      </c>
      <c r="E53" s="1" t="s">
        <v>8850</v>
      </c>
      <c r="F53" s="2">
        <v>43526</v>
      </c>
      <c r="G53" s="1" t="s">
        <v>308</v>
      </c>
      <c r="H53" s="1" t="s">
        <v>8851</v>
      </c>
      <c r="I53" s="1" t="s">
        <v>8852</v>
      </c>
      <c r="J53" s="1" t="s">
        <v>20</v>
      </c>
      <c r="K53" s="2">
        <v>43237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120</v>
      </c>
      <c r="C54" s="1" t="s">
        <v>121</v>
      </c>
      <c r="D54" s="1" t="s">
        <v>8853</v>
      </c>
      <c r="E54" s="1" t="s">
        <v>8854</v>
      </c>
      <c r="F54" s="2">
        <v>43497</v>
      </c>
      <c r="G54" s="1" t="s">
        <v>354</v>
      </c>
      <c r="H54" s="1" t="s">
        <v>8855</v>
      </c>
      <c r="I54" s="1" t="s">
        <v>8856</v>
      </c>
      <c r="J54" s="1" t="s">
        <v>20</v>
      </c>
      <c r="K54" s="2">
        <v>43237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298</v>
      </c>
      <c r="C55" s="1" t="s">
        <v>121</v>
      </c>
      <c r="D55" s="1" t="s">
        <v>8857</v>
      </c>
      <c r="E55" s="1" t="s">
        <v>8858</v>
      </c>
      <c r="F55" s="2">
        <v>43531</v>
      </c>
      <c r="G55" s="1" t="s">
        <v>349</v>
      </c>
      <c r="H55" s="1" t="s">
        <v>8859</v>
      </c>
      <c r="I55" s="1" t="s">
        <v>8860</v>
      </c>
      <c r="J55" s="1" t="s">
        <v>20</v>
      </c>
      <c r="K55" s="2">
        <v>43237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1081</v>
      </c>
      <c r="C56" s="1" t="s">
        <v>2023</v>
      </c>
      <c r="D56" s="1" t="s">
        <v>8355</v>
      </c>
      <c r="E56" s="1" t="s">
        <v>8861</v>
      </c>
      <c r="F56" s="2">
        <v>43821</v>
      </c>
      <c r="G56" s="1" t="s">
        <v>17</v>
      </c>
      <c r="H56" s="1" t="s">
        <v>8862</v>
      </c>
      <c r="I56" s="1" t="s">
        <v>8863</v>
      </c>
      <c r="J56" s="1" t="s">
        <v>20</v>
      </c>
      <c r="K56" s="2">
        <v>43238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980</v>
      </c>
      <c r="C57" s="1" t="s">
        <v>981</v>
      </c>
      <c r="D57" s="1" t="s">
        <v>5210</v>
      </c>
      <c r="E57" s="1" t="s">
        <v>8864</v>
      </c>
      <c r="F57" s="2">
        <v>43846</v>
      </c>
      <c r="G57" s="1" t="s">
        <v>466</v>
      </c>
      <c r="H57" s="1" t="s">
        <v>8865</v>
      </c>
      <c r="I57" s="1" t="s">
        <v>8866</v>
      </c>
      <c r="J57" s="1" t="s">
        <v>20</v>
      </c>
      <c r="K57" s="2">
        <v>43238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980</v>
      </c>
      <c r="C58" s="1" t="s">
        <v>981</v>
      </c>
      <c r="D58" s="1" t="s">
        <v>5214</v>
      </c>
      <c r="E58" s="1" t="s">
        <v>8867</v>
      </c>
      <c r="F58" s="2">
        <v>43847</v>
      </c>
      <c r="G58" s="1" t="s">
        <v>466</v>
      </c>
      <c r="H58" s="1" t="s">
        <v>8868</v>
      </c>
      <c r="I58" s="1" t="s">
        <v>8869</v>
      </c>
      <c r="J58" s="1" t="s">
        <v>20</v>
      </c>
      <c r="K58" s="2">
        <v>43238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980</v>
      </c>
      <c r="C59" s="1" t="s">
        <v>981</v>
      </c>
      <c r="D59" s="1" t="s">
        <v>5218</v>
      </c>
      <c r="E59" s="1" t="s">
        <v>8870</v>
      </c>
      <c r="F59" s="2">
        <v>43848</v>
      </c>
      <c r="G59" s="1" t="s">
        <v>466</v>
      </c>
      <c r="H59" s="1" t="s">
        <v>8871</v>
      </c>
      <c r="I59" s="1" t="s">
        <v>8872</v>
      </c>
      <c r="J59" s="1" t="s">
        <v>20</v>
      </c>
      <c r="K59" s="2">
        <v>43238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980</v>
      </c>
      <c r="C60" s="1" t="s">
        <v>981</v>
      </c>
      <c r="D60" s="1" t="s">
        <v>5226</v>
      </c>
      <c r="E60" s="1" t="s">
        <v>8873</v>
      </c>
      <c r="F60" s="2">
        <v>43851</v>
      </c>
      <c r="G60" s="1" t="s">
        <v>466</v>
      </c>
      <c r="H60" s="1" t="s">
        <v>8874</v>
      </c>
      <c r="I60" s="1" t="s">
        <v>8875</v>
      </c>
      <c r="J60" s="1" t="s">
        <v>20</v>
      </c>
      <c r="K60" s="2">
        <v>43238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980</v>
      </c>
      <c r="C61" s="1" t="s">
        <v>981</v>
      </c>
      <c r="D61" s="1" t="s">
        <v>5230</v>
      </c>
      <c r="E61" s="1" t="s">
        <v>8876</v>
      </c>
      <c r="F61" s="2">
        <v>43852</v>
      </c>
      <c r="G61" s="1" t="s">
        <v>466</v>
      </c>
      <c r="H61" s="1" t="s">
        <v>8877</v>
      </c>
      <c r="I61" s="1" t="s">
        <v>8878</v>
      </c>
      <c r="J61" s="1" t="s">
        <v>20</v>
      </c>
      <c r="K61" s="2">
        <v>43238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980</v>
      </c>
      <c r="C62" s="1" t="s">
        <v>981</v>
      </c>
      <c r="D62" s="1" t="s">
        <v>5274</v>
      </c>
      <c r="E62" s="1" t="s">
        <v>8879</v>
      </c>
      <c r="F62" s="2">
        <v>43853</v>
      </c>
      <c r="G62" s="1" t="s">
        <v>466</v>
      </c>
      <c r="H62" s="1" t="s">
        <v>8880</v>
      </c>
      <c r="I62" s="1" t="s">
        <v>8881</v>
      </c>
      <c r="J62" s="1" t="s">
        <v>20</v>
      </c>
      <c r="K62" s="2">
        <v>43238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980</v>
      </c>
      <c r="C63" s="1" t="s">
        <v>981</v>
      </c>
      <c r="D63" s="1" t="s">
        <v>5278</v>
      </c>
      <c r="E63" s="1" t="s">
        <v>8882</v>
      </c>
      <c r="F63" s="2">
        <v>43854</v>
      </c>
      <c r="G63" s="1" t="s">
        <v>466</v>
      </c>
      <c r="H63" s="1" t="s">
        <v>8883</v>
      </c>
      <c r="I63" s="1" t="s">
        <v>8884</v>
      </c>
      <c r="J63" s="1" t="s">
        <v>20</v>
      </c>
      <c r="K63" s="2">
        <v>43238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980</v>
      </c>
      <c r="C64" s="1" t="s">
        <v>981</v>
      </c>
      <c r="D64" s="1" t="s">
        <v>5282</v>
      </c>
      <c r="E64" s="1" t="s">
        <v>8885</v>
      </c>
      <c r="F64" s="2">
        <v>43855</v>
      </c>
      <c r="G64" s="1" t="s">
        <v>466</v>
      </c>
      <c r="H64" s="1" t="s">
        <v>8886</v>
      </c>
      <c r="I64" s="1" t="s">
        <v>8887</v>
      </c>
      <c r="J64" s="1" t="s">
        <v>20</v>
      </c>
      <c r="K64" s="2">
        <v>43238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980</v>
      </c>
      <c r="C65" s="1" t="s">
        <v>981</v>
      </c>
      <c r="D65" s="1" t="s">
        <v>5286</v>
      </c>
      <c r="E65" s="1" t="s">
        <v>8888</v>
      </c>
      <c r="F65" s="2">
        <v>43856</v>
      </c>
      <c r="G65" s="1" t="s">
        <v>466</v>
      </c>
      <c r="H65" s="1" t="s">
        <v>8889</v>
      </c>
      <c r="I65" s="1" t="s">
        <v>8890</v>
      </c>
      <c r="J65" s="1" t="s">
        <v>20</v>
      </c>
      <c r="K65" s="2">
        <v>43238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980</v>
      </c>
      <c r="C66" s="1" t="s">
        <v>981</v>
      </c>
      <c r="D66" s="1" t="s">
        <v>5290</v>
      </c>
      <c r="E66" s="1" t="s">
        <v>1320</v>
      </c>
      <c r="F66" s="2">
        <v>43858</v>
      </c>
      <c r="G66" s="1" t="s">
        <v>466</v>
      </c>
      <c r="H66" s="1" t="s">
        <v>8891</v>
      </c>
      <c r="I66" s="1" t="s">
        <v>8892</v>
      </c>
      <c r="J66" s="1" t="s">
        <v>20</v>
      </c>
      <c r="K66" s="2">
        <v>43238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980</v>
      </c>
      <c r="C67" s="1" t="s">
        <v>981</v>
      </c>
      <c r="D67" s="1" t="s">
        <v>3973</v>
      </c>
      <c r="E67" s="1" t="s">
        <v>8893</v>
      </c>
      <c r="F67" s="2">
        <v>43859</v>
      </c>
      <c r="G67" s="1" t="s">
        <v>466</v>
      </c>
      <c r="H67" s="1" t="s">
        <v>8894</v>
      </c>
      <c r="I67" s="1" t="s">
        <v>8895</v>
      </c>
      <c r="J67" s="1" t="s">
        <v>20</v>
      </c>
      <c r="K67" s="2">
        <v>43238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980</v>
      </c>
      <c r="C68" s="1" t="s">
        <v>981</v>
      </c>
      <c r="D68" s="1" t="s">
        <v>8896</v>
      </c>
      <c r="E68" s="1" t="s">
        <v>6452</v>
      </c>
      <c r="F68" s="2">
        <v>43861</v>
      </c>
      <c r="G68" s="1" t="s">
        <v>466</v>
      </c>
      <c r="H68" s="1" t="s">
        <v>8897</v>
      </c>
      <c r="I68" s="1" t="s">
        <v>8898</v>
      </c>
      <c r="J68" s="1" t="s">
        <v>20</v>
      </c>
      <c r="K68" s="2">
        <v>43238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980</v>
      </c>
      <c r="C69" s="1" t="s">
        <v>981</v>
      </c>
      <c r="D69" s="1" t="s">
        <v>8899</v>
      </c>
      <c r="E69" s="1" t="s">
        <v>8885</v>
      </c>
      <c r="F69" s="2">
        <v>43863</v>
      </c>
      <c r="G69" s="1" t="s">
        <v>466</v>
      </c>
      <c r="H69" s="1" t="s">
        <v>8900</v>
      </c>
      <c r="I69" s="1" t="s">
        <v>8901</v>
      </c>
      <c r="J69" s="1" t="s">
        <v>20</v>
      </c>
      <c r="K69" s="2">
        <v>43238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980</v>
      </c>
      <c r="C70" s="1" t="s">
        <v>981</v>
      </c>
      <c r="D70" s="1" t="s">
        <v>5222</v>
      </c>
      <c r="E70" s="1" t="s">
        <v>1352</v>
      </c>
      <c r="F70" s="2">
        <v>43849</v>
      </c>
      <c r="G70" s="1" t="s">
        <v>466</v>
      </c>
      <c r="H70" s="1" t="s">
        <v>8902</v>
      </c>
      <c r="I70" s="1" t="s">
        <v>8903</v>
      </c>
      <c r="J70" s="1" t="s">
        <v>20</v>
      </c>
      <c r="K70" s="2">
        <v>43238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4389</v>
      </c>
      <c r="C71" s="1" t="s">
        <v>4390</v>
      </c>
      <c r="D71" s="1" t="s">
        <v>8904</v>
      </c>
      <c r="E71" s="1" t="s">
        <v>8905</v>
      </c>
      <c r="F71" s="2">
        <v>43858</v>
      </c>
      <c r="G71" s="1" t="s">
        <v>1262</v>
      </c>
      <c r="H71" s="1" t="s">
        <v>8906</v>
      </c>
      <c r="I71" s="1" t="s">
        <v>8907</v>
      </c>
      <c r="J71" s="1" t="s">
        <v>20</v>
      </c>
      <c r="K71" s="2">
        <v>43238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4389</v>
      </c>
      <c r="C72" s="1" t="s">
        <v>4390</v>
      </c>
      <c r="D72" s="1" t="s">
        <v>8908</v>
      </c>
      <c r="E72" s="1" t="s">
        <v>8909</v>
      </c>
      <c r="F72" s="2">
        <v>43860</v>
      </c>
      <c r="G72" s="1" t="s">
        <v>1262</v>
      </c>
      <c r="H72" s="1" t="s">
        <v>8910</v>
      </c>
      <c r="I72" s="1" t="s">
        <v>8911</v>
      </c>
      <c r="J72" s="1" t="s">
        <v>20</v>
      </c>
      <c r="K72" s="2">
        <v>43238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4389</v>
      </c>
      <c r="C73" s="1" t="s">
        <v>4390</v>
      </c>
      <c r="D73" s="1" t="s">
        <v>8912</v>
      </c>
      <c r="E73" s="1" t="s">
        <v>8913</v>
      </c>
      <c r="F73" s="2">
        <v>43862</v>
      </c>
      <c r="G73" s="1" t="s">
        <v>1262</v>
      </c>
      <c r="H73" s="1" t="s">
        <v>8914</v>
      </c>
      <c r="I73" s="1" t="s">
        <v>8915</v>
      </c>
      <c r="J73" s="1" t="s">
        <v>20</v>
      </c>
      <c r="K73" s="2">
        <v>43238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857</v>
      </c>
      <c r="C74" s="1" t="s">
        <v>858</v>
      </c>
      <c r="D74" s="1" t="s">
        <v>8916</v>
      </c>
      <c r="E74" s="1" t="s">
        <v>8917</v>
      </c>
      <c r="F74" s="2">
        <v>44181</v>
      </c>
      <c r="G74" s="1" t="s">
        <v>861</v>
      </c>
      <c r="H74" s="1" t="s">
        <v>8918</v>
      </c>
      <c r="I74" s="1" t="s">
        <v>8919</v>
      </c>
      <c r="J74" s="1" t="s">
        <v>20</v>
      </c>
      <c r="K74" s="2">
        <v>43238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857</v>
      </c>
      <c r="C75" s="1" t="s">
        <v>858</v>
      </c>
      <c r="D75" s="1" t="s">
        <v>8920</v>
      </c>
      <c r="E75" s="1" t="s">
        <v>8921</v>
      </c>
      <c r="F75" s="2">
        <v>44181</v>
      </c>
      <c r="G75" s="1" t="s">
        <v>861</v>
      </c>
      <c r="H75" s="1" t="s">
        <v>8922</v>
      </c>
      <c r="I75" s="1" t="s">
        <v>8923</v>
      </c>
      <c r="J75" s="1" t="s">
        <v>20</v>
      </c>
      <c r="K75" s="2">
        <v>43238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167</v>
      </c>
      <c r="C76" s="1" t="s">
        <v>323</v>
      </c>
      <c r="D76" s="1" t="s">
        <v>4492</v>
      </c>
      <c r="E76" s="1" t="s">
        <v>8924</v>
      </c>
      <c r="F76" s="2">
        <v>43657</v>
      </c>
      <c r="G76" s="1" t="s">
        <v>326</v>
      </c>
      <c r="H76" s="1" t="s">
        <v>8925</v>
      </c>
      <c r="I76" s="1" t="s">
        <v>8926</v>
      </c>
      <c r="J76" s="1" t="s">
        <v>20</v>
      </c>
      <c r="K76" s="2">
        <v>43238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167</v>
      </c>
      <c r="C77" s="1" t="s">
        <v>323</v>
      </c>
      <c r="D77" s="1" t="s">
        <v>4552</v>
      </c>
      <c r="E77" s="1" t="s">
        <v>8927</v>
      </c>
      <c r="F77" s="2">
        <v>43661</v>
      </c>
      <c r="G77" s="1" t="s">
        <v>326</v>
      </c>
      <c r="H77" s="1" t="s">
        <v>8928</v>
      </c>
      <c r="I77" s="1" t="s">
        <v>8929</v>
      </c>
      <c r="J77" s="1" t="s">
        <v>20</v>
      </c>
      <c r="K77" s="2">
        <v>43238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857</v>
      </c>
      <c r="C78" s="1" t="s">
        <v>858</v>
      </c>
      <c r="D78" s="1" t="s">
        <v>8930</v>
      </c>
      <c r="E78" s="1" t="s">
        <v>8931</v>
      </c>
      <c r="F78" s="2">
        <v>44173</v>
      </c>
      <c r="G78" s="1" t="s">
        <v>861</v>
      </c>
      <c r="H78" s="1" t="s">
        <v>8932</v>
      </c>
      <c r="I78" s="1" t="s">
        <v>8933</v>
      </c>
      <c r="J78" s="1" t="s">
        <v>20</v>
      </c>
      <c r="K78" s="2">
        <v>43238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167</v>
      </c>
      <c r="C79" s="1" t="s">
        <v>323</v>
      </c>
      <c r="D79" s="1" t="s">
        <v>4556</v>
      </c>
      <c r="E79" s="1" t="s">
        <v>8934</v>
      </c>
      <c r="F79" s="2">
        <v>43665</v>
      </c>
      <c r="G79" s="1" t="s">
        <v>326</v>
      </c>
      <c r="H79" s="1" t="s">
        <v>8935</v>
      </c>
      <c r="I79" s="1" t="s">
        <v>8936</v>
      </c>
      <c r="J79" s="1" t="s">
        <v>20</v>
      </c>
      <c r="K79" s="2">
        <v>43238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857</v>
      </c>
      <c r="C80" s="1" t="s">
        <v>858</v>
      </c>
      <c r="D80" s="1" t="s">
        <v>8937</v>
      </c>
      <c r="E80" s="1" t="s">
        <v>8938</v>
      </c>
      <c r="F80" s="2">
        <v>44177</v>
      </c>
      <c r="G80" s="1" t="s">
        <v>861</v>
      </c>
      <c r="H80" s="1" t="s">
        <v>8939</v>
      </c>
      <c r="I80" s="1" t="s">
        <v>8940</v>
      </c>
      <c r="J80" s="1" t="s">
        <v>20</v>
      </c>
      <c r="K80" s="2">
        <v>43238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167</v>
      </c>
      <c r="C81" s="1" t="s">
        <v>191</v>
      </c>
      <c r="D81" s="1" t="s">
        <v>8941</v>
      </c>
      <c r="E81" s="1" t="s">
        <v>8942</v>
      </c>
      <c r="F81" s="2">
        <v>43923</v>
      </c>
      <c r="G81" s="1" t="s">
        <v>6145</v>
      </c>
      <c r="H81" s="1" t="s">
        <v>8943</v>
      </c>
      <c r="I81" s="1" t="s">
        <v>8944</v>
      </c>
      <c r="J81" s="1" t="s">
        <v>20</v>
      </c>
      <c r="K81" s="2">
        <v>43238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167</v>
      </c>
      <c r="C82" s="1" t="s">
        <v>191</v>
      </c>
      <c r="D82" s="1" t="s">
        <v>8945</v>
      </c>
      <c r="E82" s="1" t="s">
        <v>8946</v>
      </c>
      <c r="F82" s="2">
        <v>43926</v>
      </c>
      <c r="G82" s="1" t="s">
        <v>6145</v>
      </c>
      <c r="H82" s="1" t="s">
        <v>8947</v>
      </c>
      <c r="I82" s="1" t="s">
        <v>8948</v>
      </c>
      <c r="J82" s="1" t="s">
        <v>20</v>
      </c>
      <c r="K82" s="2">
        <v>43238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167</v>
      </c>
      <c r="C83" s="1" t="s">
        <v>191</v>
      </c>
      <c r="D83" s="1" t="s">
        <v>7624</v>
      </c>
      <c r="E83" s="1" t="s">
        <v>8949</v>
      </c>
      <c r="F83" s="2">
        <v>43930</v>
      </c>
      <c r="G83" s="1" t="s">
        <v>6145</v>
      </c>
      <c r="H83" s="1" t="s">
        <v>8950</v>
      </c>
      <c r="I83" s="1" t="s">
        <v>8951</v>
      </c>
      <c r="J83" s="1" t="s">
        <v>20</v>
      </c>
      <c r="K83" s="2">
        <v>43238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167</v>
      </c>
      <c r="C84" s="1" t="s">
        <v>191</v>
      </c>
      <c r="D84" s="1" t="s">
        <v>7628</v>
      </c>
      <c r="E84" s="1" t="s">
        <v>8952</v>
      </c>
      <c r="F84" s="2">
        <v>43933</v>
      </c>
      <c r="G84" s="1" t="s">
        <v>6145</v>
      </c>
      <c r="H84" s="1" t="s">
        <v>8953</v>
      </c>
      <c r="I84" s="1" t="s">
        <v>8954</v>
      </c>
      <c r="J84" s="1" t="s">
        <v>20</v>
      </c>
      <c r="K84" s="2">
        <v>43238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167</v>
      </c>
      <c r="C85" s="1" t="s">
        <v>191</v>
      </c>
      <c r="D85" s="1" t="s">
        <v>7632</v>
      </c>
      <c r="E85" s="1" t="s">
        <v>8955</v>
      </c>
      <c r="F85" s="2">
        <v>43937</v>
      </c>
      <c r="G85" s="1" t="s">
        <v>6145</v>
      </c>
      <c r="H85" s="1" t="s">
        <v>8956</v>
      </c>
      <c r="I85" s="1" t="s">
        <v>8957</v>
      </c>
      <c r="J85" s="1" t="s">
        <v>20</v>
      </c>
      <c r="K85" s="2">
        <v>43238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62</v>
      </c>
      <c r="C86" s="1" t="s">
        <v>63</v>
      </c>
      <c r="D86" s="1" t="s">
        <v>5202</v>
      </c>
      <c r="E86" s="1" t="s">
        <v>8958</v>
      </c>
      <c r="F86" s="2">
        <v>43495</v>
      </c>
      <c r="G86" s="1" t="s">
        <v>66</v>
      </c>
      <c r="H86" s="1" t="s">
        <v>8959</v>
      </c>
      <c r="I86" s="1" t="s">
        <v>8960</v>
      </c>
      <c r="J86" s="1" t="s">
        <v>20</v>
      </c>
      <c r="K86" s="2">
        <v>43238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62</v>
      </c>
      <c r="C87" s="1" t="s">
        <v>63</v>
      </c>
      <c r="D87" s="1" t="s">
        <v>3742</v>
      </c>
      <c r="E87" s="1" t="s">
        <v>7722</v>
      </c>
      <c r="F87" s="2">
        <v>43496</v>
      </c>
      <c r="G87" s="1" t="s">
        <v>66</v>
      </c>
      <c r="H87" s="1" t="s">
        <v>8961</v>
      </c>
      <c r="I87" s="1" t="s">
        <v>8962</v>
      </c>
      <c r="J87" s="1" t="s">
        <v>20</v>
      </c>
      <c r="K87" s="2">
        <v>43238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62</v>
      </c>
      <c r="C88" s="1" t="s">
        <v>63</v>
      </c>
      <c r="D88" s="1" t="s">
        <v>4187</v>
      </c>
      <c r="E88" s="1" t="s">
        <v>8963</v>
      </c>
      <c r="F88" s="2">
        <v>43497</v>
      </c>
      <c r="G88" s="1" t="s">
        <v>66</v>
      </c>
      <c r="H88" s="1" t="s">
        <v>8964</v>
      </c>
      <c r="I88" s="1" t="s">
        <v>8965</v>
      </c>
      <c r="J88" s="1" t="s">
        <v>20</v>
      </c>
      <c r="K88" s="2">
        <v>43238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4389</v>
      </c>
      <c r="C89" s="1" t="s">
        <v>4390</v>
      </c>
      <c r="D89" s="1" t="s">
        <v>8966</v>
      </c>
      <c r="E89" s="1" t="s">
        <v>8967</v>
      </c>
      <c r="F89" s="2">
        <v>43881</v>
      </c>
      <c r="G89" s="1" t="s">
        <v>1262</v>
      </c>
      <c r="H89" s="1" t="s">
        <v>8968</v>
      </c>
      <c r="I89" s="1" t="s">
        <v>8969</v>
      </c>
      <c r="J89" s="1" t="s">
        <v>20</v>
      </c>
      <c r="K89" s="2">
        <v>43238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345</v>
      </c>
      <c r="C90" s="1" t="s">
        <v>346</v>
      </c>
      <c r="D90" s="1" t="s">
        <v>7379</v>
      </c>
      <c r="E90" s="1" t="s">
        <v>8970</v>
      </c>
      <c r="F90" s="2">
        <v>43564</v>
      </c>
      <c r="G90" s="1" t="s">
        <v>8971</v>
      </c>
      <c r="H90" s="1" t="s">
        <v>8972</v>
      </c>
      <c r="I90" s="1" t="s">
        <v>8973</v>
      </c>
      <c r="J90" s="1" t="s">
        <v>20</v>
      </c>
      <c r="K90" s="2">
        <v>43238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1028</v>
      </c>
      <c r="C91" s="1" t="s">
        <v>3717</v>
      </c>
      <c r="D91" s="1" t="s">
        <v>8974</v>
      </c>
      <c r="E91" s="1" t="s">
        <v>8975</v>
      </c>
      <c r="F91" s="2">
        <v>43802</v>
      </c>
      <c r="G91" s="1" t="s">
        <v>604</v>
      </c>
      <c r="H91" s="1" t="s">
        <v>8976</v>
      </c>
      <c r="I91" s="1" t="s">
        <v>8977</v>
      </c>
      <c r="J91" s="1" t="s">
        <v>20</v>
      </c>
      <c r="K91" s="2">
        <v>43238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1028</v>
      </c>
      <c r="C92" s="1" t="s">
        <v>3717</v>
      </c>
      <c r="D92" s="1" t="s">
        <v>8978</v>
      </c>
      <c r="E92" s="1" t="s">
        <v>8979</v>
      </c>
      <c r="F92" s="2">
        <v>43804</v>
      </c>
      <c r="G92" s="1" t="s">
        <v>604</v>
      </c>
      <c r="H92" s="1" t="s">
        <v>8980</v>
      </c>
      <c r="I92" s="1" t="s">
        <v>8981</v>
      </c>
      <c r="J92" s="1" t="s">
        <v>20</v>
      </c>
      <c r="K92" s="2">
        <v>43238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1028</v>
      </c>
      <c r="C93" s="1" t="s">
        <v>3717</v>
      </c>
      <c r="D93" s="1" t="s">
        <v>8982</v>
      </c>
      <c r="E93" s="1" t="s">
        <v>7352</v>
      </c>
      <c r="F93" s="2">
        <v>43806</v>
      </c>
      <c r="G93" s="1" t="s">
        <v>604</v>
      </c>
      <c r="H93" s="1" t="s">
        <v>8983</v>
      </c>
      <c r="I93" s="1" t="s">
        <v>8984</v>
      </c>
      <c r="J93" s="1" t="s">
        <v>20</v>
      </c>
      <c r="K93" s="2">
        <v>43238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1028</v>
      </c>
      <c r="C94" s="1" t="s">
        <v>3717</v>
      </c>
      <c r="D94" s="1" t="s">
        <v>8985</v>
      </c>
      <c r="E94" s="1" t="s">
        <v>8986</v>
      </c>
      <c r="F94" s="2">
        <v>43809</v>
      </c>
      <c r="G94" s="1" t="s">
        <v>604</v>
      </c>
      <c r="H94" s="1" t="s">
        <v>8987</v>
      </c>
      <c r="I94" s="1" t="s">
        <v>8988</v>
      </c>
      <c r="J94" s="1" t="s">
        <v>20</v>
      </c>
      <c r="K94" s="2">
        <v>43238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662</v>
      </c>
      <c r="C95" s="1" t="s">
        <v>663</v>
      </c>
      <c r="D95" s="1" t="s">
        <v>6152</v>
      </c>
      <c r="E95" s="1" t="s">
        <v>8989</v>
      </c>
      <c r="F95" s="2">
        <v>43908</v>
      </c>
      <c r="G95" s="1" t="s">
        <v>466</v>
      </c>
      <c r="H95" s="1" t="s">
        <v>8990</v>
      </c>
      <c r="I95" s="1" t="s">
        <v>8991</v>
      </c>
      <c r="J95" s="1" t="s">
        <v>20</v>
      </c>
      <c r="K95" s="2">
        <v>43238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662</v>
      </c>
      <c r="C96" s="1" t="s">
        <v>663</v>
      </c>
      <c r="D96" s="1" t="s">
        <v>6148</v>
      </c>
      <c r="E96" s="1" t="s">
        <v>8717</v>
      </c>
      <c r="F96" s="2">
        <v>43907</v>
      </c>
      <c r="G96" s="1" t="s">
        <v>466</v>
      </c>
      <c r="H96" s="1" t="s">
        <v>8992</v>
      </c>
      <c r="I96" s="1" t="s">
        <v>8993</v>
      </c>
      <c r="J96" s="1" t="s">
        <v>20</v>
      </c>
      <c r="K96" s="2">
        <v>43238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1179</v>
      </c>
      <c r="C97" s="1" t="s">
        <v>375</v>
      </c>
      <c r="D97" s="1" t="s">
        <v>5294</v>
      </c>
      <c r="E97" s="1" t="s">
        <v>8994</v>
      </c>
      <c r="F97" s="2">
        <v>43883</v>
      </c>
      <c r="G97" s="1" t="s">
        <v>81</v>
      </c>
      <c r="H97" s="1" t="s">
        <v>8995</v>
      </c>
      <c r="I97" s="1" t="s">
        <v>8996</v>
      </c>
      <c r="J97" s="1" t="s">
        <v>20</v>
      </c>
      <c r="K97" s="2">
        <v>43238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1179</v>
      </c>
      <c r="C98" s="1" t="s">
        <v>375</v>
      </c>
      <c r="D98" s="1" t="s">
        <v>4176</v>
      </c>
      <c r="E98" s="1" t="s">
        <v>8997</v>
      </c>
      <c r="F98" s="2">
        <v>43887</v>
      </c>
      <c r="G98" s="1" t="s">
        <v>81</v>
      </c>
      <c r="H98" s="1" t="s">
        <v>8998</v>
      </c>
      <c r="I98" s="1" t="s">
        <v>8999</v>
      </c>
      <c r="J98" s="1" t="s">
        <v>20</v>
      </c>
      <c r="K98" s="2">
        <v>43238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62</v>
      </c>
      <c r="C99" s="1" t="s">
        <v>63</v>
      </c>
      <c r="D99" s="1" t="s">
        <v>4183</v>
      </c>
      <c r="E99" s="1" t="s">
        <v>9000</v>
      </c>
      <c r="F99" s="2">
        <v>43500</v>
      </c>
      <c r="G99" s="1" t="s">
        <v>66</v>
      </c>
      <c r="H99" s="1" t="s">
        <v>9001</v>
      </c>
      <c r="I99" s="1" t="s">
        <v>9002</v>
      </c>
      <c r="J99" s="1" t="s">
        <v>20</v>
      </c>
      <c r="K99" s="2">
        <v>43238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62</v>
      </c>
      <c r="C100" s="1" t="s">
        <v>63</v>
      </c>
      <c r="D100" s="1" t="s">
        <v>5503</v>
      </c>
      <c r="E100" s="1" t="s">
        <v>7722</v>
      </c>
      <c r="F100" s="2">
        <v>43501</v>
      </c>
      <c r="G100" s="1" t="s">
        <v>66</v>
      </c>
      <c r="H100" s="1" t="s">
        <v>9003</v>
      </c>
      <c r="I100" s="1" t="s">
        <v>9004</v>
      </c>
      <c r="J100" s="1" t="s">
        <v>20</v>
      </c>
      <c r="K100" s="2">
        <v>43238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62</v>
      </c>
      <c r="C101" s="1" t="s">
        <v>63</v>
      </c>
      <c r="D101" s="1" t="s">
        <v>5507</v>
      </c>
      <c r="E101" s="1" t="s">
        <v>9005</v>
      </c>
      <c r="F101" s="2">
        <v>43502</v>
      </c>
      <c r="G101" s="1" t="s">
        <v>66</v>
      </c>
      <c r="H101" s="1" t="s">
        <v>9006</v>
      </c>
      <c r="I101" s="1" t="s">
        <v>9007</v>
      </c>
      <c r="J101" s="1" t="s">
        <v>20</v>
      </c>
      <c r="K101" s="2">
        <v>43238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62</v>
      </c>
      <c r="C102" s="1" t="s">
        <v>63</v>
      </c>
      <c r="D102" s="1" t="s">
        <v>5511</v>
      </c>
      <c r="E102" s="1" t="s">
        <v>9008</v>
      </c>
      <c r="F102" s="2">
        <v>43504</v>
      </c>
      <c r="G102" s="1" t="s">
        <v>66</v>
      </c>
      <c r="H102" s="1" t="s">
        <v>9009</v>
      </c>
      <c r="I102" s="1" t="s">
        <v>9010</v>
      </c>
      <c r="J102" s="1" t="s">
        <v>20</v>
      </c>
      <c r="K102" s="2">
        <v>43238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345</v>
      </c>
      <c r="C103" s="1" t="s">
        <v>121</v>
      </c>
      <c r="D103" s="1" t="s">
        <v>7984</v>
      </c>
      <c r="E103" s="1" t="s">
        <v>5997</v>
      </c>
      <c r="F103" s="2">
        <v>43538</v>
      </c>
      <c r="G103" s="1" t="s">
        <v>135</v>
      </c>
      <c r="H103" s="1" t="s">
        <v>9011</v>
      </c>
      <c r="I103" s="1" t="s">
        <v>9012</v>
      </c>
      <c r="J103" s="1" t="s">
        <v>20</v>
      </c>
      <c r="K103" s="2">
        <v>43238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345</v>
      </c>
      <c r="C104" s="1" t="s">
        <v>121</v>
      </c>
      <c r="D104" s="1" t="s">
        <v>9013</v>
      </c>
      <c r="E104" s="1" t="s">
        <v>9014</v>
      </c>
      <c r="F104" s="2">
        <v>43575</v>
      </c>
      <c r="G104" s="1" t="s">
        <v>129</v>
      </c>
      <c r="H104" s="1" t="s">
        <v>9015</v>
      </c>
      <c r="I104" s="1" t="s">
        <v>9016</v>
      </c>
      <c r="J104" s="1" t="s">
        <v>20</v>
      </c>
      <c r="K104" s="2">
        <v>43238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345</v>
      </c>
      <c r="C105" s="1" t="s">
        <v>346</v>
      </c>
      <c r="D105" s="1" t="s">
        <v>9017</v>
      </c>
      <c r="E105" s="1" t="s">
        <v>9018</v>
      </c>
      <c r="F105" s="2">
        <v>43541</v>
      </c>
      <c r="G105" s="1" t="s">
        <v>308</v>
      </c>
      <c r="H105" s="1" t="s">
        <v>9019</v>
      </c>
      <c r="I105" s="1" t="s">
        <v>9020</v>
      </c>
      <c r="J105" s="1" t="s">
        <v>20</v>
      </c>
      <c r="K105" s="2">
        <v>43238</v>
      </c>
      <c r="L105" s="1" t="s">
        <v>21</v>
      </c>
      <c r="M105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A50E-3426-48E5-A54E-7E0BAD45A069}">
  <dimension ref="A1:M96"/>
  <sheetViews>
    <sheetView workbookViewId="0">
      <selection sqref="A1:M96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2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17.8554687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2181</v>
      </c>
      <c r="C2" s="1" t="s">
        <v>2182</v>
      </c>
      <c r="D2" s="1" t="s">
        <v>9021</v>
      </c>
      <c r="E2" s="1" t="s">
        <v>9022</v>
      </c>
      <c r="F2" s="2">
        <v>44180</v>
      </c>
      <c r="G2" s="1" t="s">
        <v>2185</v>
      </c>
      <c r="H2" s="1" t="s">
        <v>9023</v>
      </c>
      <c r="I2" s="1" t="s">
        <v>9024</v>
      </c>
      <c r="J2" s="1" t="s">
        <v>20</v>
      </c>
      <c r="K2" s="2">
        <v>43227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2181</v>
      </c>
      <c r="C3" s="1" t="s">
        <v>2182</v>
      </c>
      <c r="D3" s="1" t="s">
        <v>9025</v>
      </c>
      <c r="E3" s="1" t="s">
        <v>9026</v>
      </c>
      <c r="F3" s="2">
        <v>44185</v>
      </c>
      <c r="G3" s="1" t="s">
        <v>2185</v>
      </c>
      <c r="H3" s="1" t="s">
        <v>9027</v>
      </c>
      <c r="I3" s="1" t="s">
        <v>9028</v>
      </c>
      <c r="J3" s="1" t="s">
        <v>20</v>
      </c>
      <c r="K3" s="2">
        <v>43227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2181</v>
      </c>
      <c r="C4" s="1" t="s">
        <v>2182</v>
      </c>
      <c r="D4" s="1" t="s">
        <v>9029</v>
      </c>
      <c r="E4" s="1" t="s">
        <v>9030</v>
      </c>
      <c r="F4" s="2">
        <v>44189</v>
      </c>
      <c r="G4" s="1" t="s">
        <v>2185</v>
      </c>
      <c r="H4" s="1" t="s">
        <v>9031</v>
      </c>
      <c r="I4" s="1" t="s">
        <v>9032</v>
      </c>
      <c r="J4" s="1" t="s">
        <v>20</v>
      </c>
      <c r="K4" s="2">
        <v>43227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540</v>
      </c>
      <c r="C5" s="1" t="s">
        <v>541</v>
      </c>
      <c r="D5" s="1" t="s">
        <v>9033</v>
      </c>
      <c r="E5" s="1" t="s">
        <v>9034</v>
      </c>
      <c r="F5" s="2">
        <v>43637</v>
      </c>
      <c r="G5" s="1" t="s">
        <v>544</v>
      </c>
      <c r="H5" s="1" t="s">
        <v>9035</v>
      </c>
      <c r="I5" s="1" t="s">
        <v>9036</v>
      </c>
      <c r="J5" s="1" t="s">
        <v>20</v>
      </c>
      <c r="K5" s="2">
        <v>43227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540</v>
      </c>
      <c r="C6" s="1" t="s">
        <v>541</v>
      </c>
      <c r="D6" s="1" t="s">
        <v>9037</v>
      </c>
      <c r="E6" s="1" t="s">
        <v>9038</v>
      </c>
      <c r="F6" s="2">
        <v>43637</v>
      </c>
      <c r="G6" s="1" t="s">
        <v>544</v>
      </c>
      <c r="H6" s="1" t="s">
        <v>9039</v>
      </c>
      <c r="I6" s="1" t="s">
        <v>9040</v>
      </c>
      <c r="J6" s="1" t="s">
        <v>20</v>
      </c>
      <c r="K6" s="2">
        <v>43227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540</v>
      </c>
      <c r="C7" s="1" t="s">
        <v>541</v>
      </c>
      <c r="D7" s="1" t="s">
        <v>9041</v>
      </c>
      <c r="E7" s="1" t="s">
        <v>9042</v>
      </c>
      <c r="F7" s="2">
        <v>43637</v>
      </c>
      <c r="G7" s="1" t="s">
        <v>544</v>
      </c>
      <c r="H7" s="1" t="s">
        <v>9043</v>
      </c>
      <c r="I7" s="1" t="s">
        <v>9044</v>
      </c>
      <c r="J7" s="1" t="s">
        <v>20</v>
      </c>
      <c r="K7" s="2">
        <v>43227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540</v>
      </c>
      <c r="C8" s="1" t="s">
        <v>541</v>
      </c>
      <c r="D8" s="1" t="s">
        <v>9045</v>
      </c>
      <c r="E8" s="1" t="s">
        <v>9046</v>
      </c>
      <c r="F8" s="2">
        <v>43637</v>
      </c>
      <c r="G8" s="1" t="s">
        <v>544</v>
      </c>
      <c r="H8" s="1" t="s">
        <v>9047</v>
      </c>
      <c r="I8" s="1" t="s">
        <v>9048</v>
      </c>
      <c r="J8" s="1" t="s">
        <v>20</v>
      </c>
      <c r="K8" s="2">
        <v>43227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540</v>
      </c>
      <c r="C9" s="1" t="s">
        <v>541</v>
      </c>
      <c r="D9" s="1" t="s">
        <v>9049</v>
      </c>
      <c r="E9" s="1" t="s">
        <v>9050</v>
      </c>
      <c r="F9" s="2">
        <v>43637</v>
      </c>
      <c r="G9" s="1" t="s">
        <v>544</v>
      </c>
      <c r="H9" s="1" t="s">
        <v>9051</v>
      </c>
      <c r="I9" s="1" t="s">
        <v>9052</v>
      </c>
      <c r="J9" s="1" t="s">
        <v>20</v>
      </c>
      <c r="K9" s="2">
        <v>43227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857</v>
      </c>
      <c r="C10" s="1" t="s">
        <v>858</v>
      </c>
      <c r="D10" s="1" t="s">
        <v>9053</v>
      </c>
      <c r="E10" s="1" t="s">
        <v>9054</v>
      </c>
      <c r="F10" s="2">
        <v>44169</v>
      </c>
      <c r="G10" s="1" t="s">
        <v>861</v>
      </c>
      <c r="H10" s="1" t="s">
        <v>9055</v>
      </c>
      <c r="I10" s="1" t="s">
        <v>9056</v>
      </c>
      <c r="J10" s="1" t="s">
        <v>20</v>
      </c>
      <c r="K10" s="2">
        <v>43227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857</v>
      </c>
      <c r="C11" s="1" t="s">
        <v>858</v>
      </c>
      <c r="D11" s="1" t="s">
        <v>9057</v>
      </c>
      <c r="E11" s="1" t="s">
        <v>9058</v>
      </c>
      <c r="F11" s="2">
        <v>44173</v>
      </c>
      <c r="G11" s="1" t="s">
        <v>861</v>
      </c>
      <c r="H11" s="1" t="s">
        <v>9059</v>
      </c>
      <c r="I11" s="1" t="s">
        <v>9060</v>
      </c>
      <c r="J11" s="1" t="s">
        <v>20</v>
      </c>
      <c r="K11" s="2">
        <v>43227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857</v>
      </c>
      <c r="C12" s="1" t="s">
        <v>9061</v>
      </c>
      <c r="D12" s="1" t="s">
        <v>9062</v>
      </c>
      <c r="E12" s="1" t="s">
        <v>9063</v>
      </c>
      <c r="F12" s="2">
        <v>44177</v>
      </c>
      <c r="G12" s="1" t="s">
        <v>861</v>
      </c>
      <c r="H12" s="1" t="s">
        <v>9064</v>
      </c>
      <c r="I12" s="1" t="s">
        <v>9065</v>
      </c>
      <c r="J12" s="1" t="s">
        <v>20</v>
      </c>
      <c r="K12" s="2">
        <v>43227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1662</v>
      </c>
      <c r="C13" s="1" t="s">
        <v>1663</v>
      </c>
      <c r="D13" s="1" t="s">
        <v>9066</v>
      </c>
      <c r="E13" s="1" t="s">
        <v>9067</v>
      </c>
      <c r="F13" s="2">
        <v>43815</v>
      </c>
      <c r="G13" s="1" t="s">
        <v>27</v>
      </c>
      <c r="H13" s="1" t="s">
        <v>9068</v>
      </c>
      <c r="I13" s="1" t="s">
        <v>9069</v>
      </c>
      <c r="J13" s="1" t="s">
        <v>20</v>
      </c>
      <c r="K13" s="2">
        <v>43227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1662</v>
      </c>
      <c r="C14" s="1" t="s">
        <v>1663</v>
      </c>
      <c r="D14" s="1" t="s">
        <v>9070</v>
      </c>
      <c r="E14" s="1" t="s">
        <v>9071</v>
      </c>
      <c r="F14" s="2">
        <v>43823</v>
      </c>
      <c r="G14" s="1" t="s">
        <v>27</v>
      </c>
      <c r="H14" s="1" t="s">
        <v>9072</v>
      </c>
      <c r="I14" s="1" t="s">
        <v>9073</v>
      </c>
      <c r="J14" s="1" t="s">
        <v>20</v>
      </c>
      <c r="K14" s="2">
        <v>43227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1662</v>
      </c>
      <c r="C15" s="1" t="s">
        <v>1663</v>
      </c>
      <c r="D15" s="1" t="s">
        <v>9074</v>
      </c>
      <c r="E15" s="1" t="s">
        <v>9075</v>
      </c>
      <c r="F15" s="2">
        <v>43832</v>
      </c>
      <c r="G15" s="1" t="s">
        <v>27</v>
      </c>
      <c r="H15" s="1" t="s">
        <v>9076</v>
      </c>
      <c r="I15" s="1" t="s">
        <v>9077</v>
      </c>
      <c r="J15" s="1" t="s">
        <v>20</v>
      </c>
      <c r="K15" s="2">
        <v>43227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1662</v>
      </c>
      <c r="C16" s="1" t="s">
        <v>1663</v>
      </c>
      <c r="D16" s="1" t="s">
        <v>9078</v>
      </c>
      <c r="E16" s="1" t="s">
        <v>9079</v>
      </c>
      <c r="F16" s="2">
        <v>43834</v>
      </c>
      <c r="G16" s="1" t="s">
        <v>27</v>
      </c>
      <c r="H16" s="1" t="s">
        <v>9080</v>
      </c>
      <c r="I16" s="1" t="s">
        <v>9081</v>
      </c>
      <c r="J16" s="1" t="s">
        <v>20</v>
      </c>
      <c r="K16" s="2">
        <v>43227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1662</v>
      </c>
      <c r="C17" s="1" t="s">
        <v>1663</v>
      </c>
      <c r="D17" s="1" t="s">
        <v>9082</v>
      </c>
      <c r="E17" s="1" t="s">
        <v>9083</v>
      </c>
      <c r="F17" s="2">
        <v>43837</v>
      </c>
      <c r="G17" s="1" t="s">
        <v>27</v>
      </c>
      <c r="H17" s="1" t="s">
        <v>9084</v>
      </c>
      <c r="I17" s="1" t="s">
        <v>9085</v>
      </c>
      <c r="J17" s="1" t="s">
        <v>20</v>
      </c>
      <c r="K17" s="2">
        <v>43227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1662</v>
      </c>
      <c r="C18" s="1" t="s">
        <v>1663</v>
      </c>
      <c r="D18" s="1" t="s">
        <v>9086</v>
      </c>
      <c r="E18" s="1" t="s">
        <v>9087</v>
      </c>
      <c r="F18" s="2">
        <v>43838</v>
      </c>
      <c r="G18" s="1" t="s">
        <v>27</v>
      </c>
      <c r="H18" s="1" t="s">
        <v>9088</v>
      </c>
      <c r="I18" s="1" t="s">
        <v>9089</v>
      </c>
      <c r="J18" s="1" t="s">
        <v>20</v>
      </c>
      <c r="K18" s="2">
        <v>43227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1662</v>
      </c>
      <c r="C19" s="1" t="s">
        <v>1663</v>
      </c>
      <c r="D19" s="1" t="s">
        <v>9090</v>
      </c>
      <c r="E19" s="1" t="s">
        <v>9091</v>
      </c>
      <c r="F19" s="2">
        <v>43839</v>
      </c>
      <c r="G19" s="1" t="s">
        <v>27</v>
      </c>
      <c r="H19" s="1" t="s">
        <v>9092</v>
      </c>
      <c r="I19" s="1" t="s">
        <v>9093</v>
      </c>
      <c r="J19" s="1" t="s">
        <v>20</v>
      </c>
      <c r="K19" s="2">
        <v>43227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167</v>
      </c>
      <c r="C20" s="1" t="s">
        <v>191</v>
      </c>
      <c r="D20" s="1" t="s">
        <v>9094</v>
      </c>
      <c r="E20" s="1" t="s">
        <v>9095</v>
      </c>
      <c r="F20" s="2">
        <v>43606</v>
      </c>
      <c r="G20" s="1" t="s">
        <v>27</v>
      </c>
      <c r="H20" s="1" t="s">
        <v>9096</v>
      </c>
      <c r="I20" s="1" t="s">
        <v>9097</v>
      </c>
      <c r="J20" s="1" t="s">
        <v>20</v>
      </c>
      <c r="K20" s="2">
        <v>43227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167</v>
      </c>
      <c r="C21" s="1" t="s">
        <v>191</v>
      </c>
      <c r="D21" s="1" t="s">
        <v>9098</v>
      </c>
      <c r="E21" s="1" t="s">
        <v>9099</v>
      </c>
      <c r="F21" s="2">
        <v>43618</v>
      </c>
      <c r="G21" s="1" t="s">
        <v>27</v>
      </c>
      <c r="H21" s="1" t="s">
        <v>9100</v>
      </c>
      <c r="I21" s="1" t="s">
        <v>9101</v>
      </c>
      <c r="J21" s="1" t="s">
        <v>20</v>
      </c>
      <c r="K21" s="2">
        <v>43227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200</v>
      </c>
      <c r="C22" s="1" t="s">
        <v>3956</v>
      </c>
      <c r="D22" s="1" t="s">
        <v>9102</v>
      </c>
      <c r="E22" s="1" t="s">
        <v>9103</v>
      </c>
      <c r="F22" s="2">
        <v>44164</v>
      </c>
      <c r="G22" s="1" t="s">
        <v>2223</v>
      </c>
      <c r="H22" s="1" t="s">
        <v>9104</v>
      </c>
      <c r="I22" s="1" t="s">
        <v>9105</v>
      </c>
      <c r="J22" s="1" t="s">
        <v>20</v>
      </c>
      <c r="K22" s="2">
        <v>43228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6039</v>
      </c>
      <c r="E23" s="1" t="s">
        <v>9106</v>
      </c>
      <c r="F23" s="2">
        <v>43843</v>
      </c>
      <c r="G23" s="1" t="s">
        <v>66</v>
      </c>
      <c r="H23" s="1" t="s">
        <v>9107</v>
      </c>
      <c r="I23" s="1" t="s">
        <v>9108</v>
      </c>
      <c r="J23" s="1" t="s">
        <v>20</v>
      </c>
      <c r="K23" s="2">
        <v>43228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13</v>
      </c>
      <c r="C24" s="1" t="s">
        <v>1091</v>
      </c>
      <c r="D24" s="1" t="s">
        <v>6043</v>
      </c>
      <c r="E24" s="1" t="s">
        <v>9109</v>
      </c>
      <c r="F24" s="2">
        <v>43845</v>
      </c>
      <c r="G24" s="1" t="s">
        <v>66</v>
      </c>
      <c r="H24" s="1" t="s">
        <v>9110</v>
      </c>
      <c r="I24" s="1" t="s">
        <v>9111</v>
      </c>
      <c r="J24" s="1" t="s">
        <v>20</v>
      </c>
      <c r="K24" s="2">
        <v>43228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231</v>
      </c>
      <c r="C25" s="1" t="s">
        <v>232</v>
      </c>
      <c r="D25" s="1" t="s">
        <v>5234</v>
      </c>
      <c r="E25" s="1" t="s">
        <v>9112</v>
      </c>
      <c r="F25" s="2">
        <v>43476</v>
      </c>
      <c r="G25" s="1" t="s">
        <v>235</v>
      </c>
      <c r="H25" s="1" t="s">
        <v>9113</v>
      </c>
      <c r="I25" s="1" t="s">
        <v>9114</v>
      </c>
      <c r="J25" s="1" t="s">
        <v>20</v>
      </c>
      <c r="K25" s="2">
        <v>43228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540</v>
      </c>
      <c r="C26" s="1" t="s">
        <v>630</v>
      </c>
      <c r="D26" s="1" t="s">
        <v>9115</v>
      </c>
      <c r="E26" s="1" t="s">
        <v>9116</v>
      </c>
      <c r="F26" s="2">
        <v>43621</v>
      </c>
      <c r="G26" s="1" t="s">
        <v>2223</v>
      </c>
      <c r="H26" s="1" t="s">
        <v>9117</v>
      </c>
      <c r="I26" s="1" t="s">
        <v>9118</v>
      </c>
      <c r="J26" s="1" t="s">
        <v>20</v>
      </c>
      <c r="K26" s="2">
        <v>43228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231</v>
      </c>
      <c r="C27" s="1" t="s">
        <v>232</v>
      </c>
      <c r="D27" s="1" t="s">
        <v>5238</v>
      </c>
      <c r="E27" s="1" t="s">
        <v>9119</v>
      </c>
      <c r="F27" s="2">
        <v>43477</v>
      </c>
      <c r="G27" s="1" t="s">
        <v>235</v>
      </c>
      <c r="H27" s="1" t="s">
        <v>9120</v>
      </c>
      <c r="I27" s="1" t="s">
        <v>9121</v>
      </c>
      <c r="J27" s="1" t="s">
        <v>20</v>
      </c>
      <c r="K27" s="2">
        <v>43228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231</v>
      </c>
      <c r="C28" s="1" t="s">
        <v>232</v>
      </c>
      <c r="D28" s="1" t="s">
        <v>5187</v>
      </c>
      <c r="E28" s="1" t="s">
        <v>9122</v>
      </c>
      <c r="F28" s="2">
        <v>43478</v>
      </c>
      <c r="G28" s="1" t="s">
        <v>235</v>
      </c>
      <c r="H28" s="1" t="s">
        <v>9123</v>
      </c>
      <c r="I28" s="1" t="s">
        <v>9124</v>
      </c>
      <c r="J28" s="1" t="s">
        <v>20</v>
      </c>
      <c r="K28" s="2">
        <v>43228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540</v>
      </c>
      <c r="C29" s="1" t="s">
        <v>630</v>
      </c>
      <c r="D29" s="1" t="s">
        <v>9125</v>
      </c>
      <c r="E29" s="1" t="s">
        <v>9126</v>
      </c>
      <c r="F29" s="2">
        <v>43621</v>
      </c>
      <c r="G29" s="1" t="s">
        <v>2223</v>
      </c>
      <c r="H29" s="1" t="s">
        <v>9127</v>
      </c>
      <c r="I29" s="1" t="s">
        <v>9128</v>
      </c>
      <c r="J29" s="1" t="s">
        <v>20</v>
      </c>
      <c r="K29" s="2">
        <v>43228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540</v>
      </c>
      <c r="C30" s="1" t="s">
        <v>630</v>
      </c>
      <c r="D30" s="1" t="s">
        <v>9129</v>
      </c>
      <c r="E30" s="1" t="s">
        <v>9130</v>
      </c>
      <c r="F30" s="2">
        <v>43621</v>
      </c>
      <c r="G30" s="1" t="s">
        <v>2223</v>
      </c>
      <c r="H30" s="1" t="s">
        <v>9131</v>
      </c>
      <c r="I30" s="1" t="s">
        <v>9132</v>
      </c>
      <c r="J30" s="1" t="s">
        <v>20</v>
      </c>
      <c r="K30" s="2">
        <v>43228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540</v>
      </c>
      <c r="C31" s="1" t="s">
        <v>630</v>
      </c>
      <c r="D31" s="1" t="s">
        <v>9133</v>
      </c>
      <c r="E31" s="1" t="s">
        <v>9134</v>
      </c>
      <c r="F31" s="2">
        <v>43621</v>
      </c>
      <c r="G31" s="1" t="s">
        <v>2223</v>
      </c>
      <c r="H31" s="1" t="s">
        <v>9135</v>
      </c>
      <c r="I31" s="1" t="s">
        <v>9136</v>
      </c>
      <c r="J31" s="1" t="s">
        <v>20</v>
      </c>
      <c r="K31" s="2">
        <v>43228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540</v>
      </c>
      <c r="C32" s="1" t="s">
        <v>630</v>
      </c>
      <c r="D32" s="1" t="s">
        <v>9137</v>
      </c>
      <c r="E32" s="1" t="s">
        <v>9138</v>
      </c>
      <c r="F32" s="2">
        <v>43621</v>
      </c>
      <c r="G32" s="1" t="s">
        <v>2223</v>
      </c>
      <c r="H32" s="1" t="s">
        <v>9139</v>
      </c>
      <c r="I32" s="1" t="s">
        <v>9140</v>
      </c>
      <c r="J32" s="1" t="s">
        <v>20</v>
      </c>
      <c r="K32" s="2">
        <v>43228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540</v>
      </c>
      <c r="C33" s="1" t="s">
        <v>630</v>
      </c>
      <c r="D33" s="1" t="s">
        <v>9141</v>
      </c>
      <c r="E33" s="1" t="s">
        <v>9142</v>
      </c>
      <c r="F33" s="2">
        <v>43621</v>
      </c>
      <c r="G33" s="1" t="s">
        <v>2223</v>
      </c>
      <c r="H33" s="1" t="s">
        <v>9143</v>
      </c>
      <c r="I33" s="1" t="s">
        <v>9144</v>
      </c>
      <c r="J33" s="1" t="s">
        <v>20</v>
      </c>
      <c r="K33" s="2">
        <v>43228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540</v>
      </c>
      <c r="C34" s="1" t="s">
        <v>630</v>
      </c>
      <c r="D34" s="1" t="s">
        <v>9145</v>
      </c>
      <c r="E34" s="1" t="s">
        <v>9146</v>
      </c>
      <c r="F34" s="2">
        <v>43621</v>
      </c>
      <c r="G34" s="1" t="s">
        <v>2223</v>
      </c>
      <c r="H34" s="1" t="s">
        <v>9147</v>
      </c>
      <c r="I34" s="1" t="s">
        <v>9148</v>
      </c>
      <c r="J34" s="1" t="s">
        <v>20</v>
      </c>
      <c r="K34" s="2">
        <v>43228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200</v>
      </c>
      <c r="C35" s="1" t="s">
        <v>3956</v>
      </c>
      <c r="D35" s="1" t="s">
        <v>9149</v>
      </c>
      <c r="E35" s="1" t="s">
        <v>9150</v>
      </c>
      <c r="F35" s="2">
        <v>44164</v>
      </c>
      <c r="G35" s="1" t="s">
        <v>2223</v>
      </c>
      <c r="H35" s="1" t="s">
        <v>9151</v>
      </c>
      <c r="I35" s="1" t="s">
        <v>9152</v>
      </c>
      <c r="J35" s="1" t="s">
        <v>20</v>
      </c>
      <c r="K35" s="2">
        <v>43228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200</v>
      </c>
      <c r="C36" s="1" t="s">
        <v>3956</v>
      </c>
      <c r="D36" s="1" t="s">
        <v>9153</v>
      </c>
      <c r="E36" s="1" t="s">
        <v>9154</v>
      </c>
      <c r="F36" s="2">
        <v>44164</v>
      </c>
      <c r="G36" s="1" t="s">
        <v>2223</v>
      </c>
      <c r="H36" s="1" t="s">
        <v>9155</v>
      </c>
      <c r="I36" s="1" t="s">
        <v>9156</v>
      </c>
      <c r="J36" s="1" t="s">
        <v>20</v>
      </c>
      <c r="K36" s="2">
        <v>43228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200</v>
      </c>
      <c r="C37" s="1" t="s">
        <v>3956</v>
      </c>
      <c r="D37" s="1" t="s">
        <v>9157</v>
      </c>
      <c r="E37" s="1" t="s">
        <v>9158</v>
      </c>
      <c r="F37" s="2">
        <v>44164</v>
      </c>
      <c r="G37" s="1" t="s">
        <v>2223</v>
      </c>
      <c r="H37" s="1" t="s">
        <v>9159</v>
      </c>
      <c r="I37" s="1" t="s">
        <v>9160</v>
      </c>
      <c r="J37" s="1" t="s">
        <v>20</v>
      </c>
      <c r="K37" s="2">
        <v>43228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200</v>
      </c>
      <c r="C38" s="1" t="s">
        <v>3956</v>
      </c>
      <c r="D38" s="1" t="s">
        <v>9161</v>
      </c>
      <c r="E38" s="1" t="s">
        <v>9162</v>
      </c>
      <c r="F38" s="2">
        <v>44164</v>
      </c>
      <c r="G38" s="1" t="s">
        <v>2223</v>
      </c>
      <c r="H38" s="1" t="s">
        <v>9163</v>
      </c>
      <c r="I38" s="1" t="s">
        <v>9164</v>
      </c>
      <c r="J38" s="1" t="s">
        <v>20</v>
      </c>
      <c r="K38" s="2">
        <v>43228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200</v>
      </c>
      <c r="C39" s="1" t="s">
        <v>3956</v>
      </c>
      <c r="D39" s="1" t="s">
        <v>9165</v>
      </c>
      <c r="E39" s="1" t="s">
        <v>9166</v>
      </c>
      <c r="F39" s="2">
        <v>44164</v>
      </c>
      <c r="G39" s="1" t="s">
        <v>2223</v>
      </c>
      <c r="H39" s="1" t="s">
        <v>9167</v>
      </c>
      <c r="I39" s="1" t="s">
        <v>9168</v>
      </c>
      <c r="J39" s="1" t="s">
        <v>20</v>
      </c>
      <c r="K39" s="2">
        <v>43228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200</v>
      </c>
      <c r="C40" s="1" t="s">
        <v>3956</v>
      </c>
      <c r="D40" s="1" t="s">
        <v>9169</v>
      </c>
      <c r="E40" s="1" t="s">
        <v>9170</v>
      </c>
      <c r="F40" s="2">
        <v>44164</v>
      </c>
      <c r="G40" s="1" t="s">
        <v>2223</v>
      </c>
      <c r="H40" s="1" t="s">
        <v>9171</v>
      </c>
      <c r="I40" s="1" t="s">
        <v>9172</v>
      </c>
      <c r="J40" s="1" t="s">
        <v>20</v>
      </c>
      <c r="K40" s="2">
        <v>43228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200</v>
      </c>
      <c r="C41" s="1" t="s">
        <v>3956</v>
      </c>
      <c r="D41" s="1" t="s">
        <v>9173</v>
      </c>
      <c r="E41" s="1" t="s">
        <v>9174</v>
      </c>
      <c r="F41" s="2">
        <v>44164</v>
      </c>
      <c r="G41" s="1" t="s">
        <v>2223</v>
      </c>
      <c r="H41" s="1" t="s">
        <v>9175</v>
      </c>
      <c r="I41" s="1" t="s">
        <v>9176</v>
      </c>
      <c r="J41" s="1" t="s">
        <v>20</v>
      </c>
      <c r="K41" s="2">
        <v>43228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200</v>
      </c>
      <c r="C42" s="1" t="s">
        <v>3956</v>
      </c>
      <c r="D42" s="1" t="s">
        <v>9177</v>
      </c>
      <c r="E42" s="1" t="s">
        <v>9178</v>
      </c>
      <c r="F42" s="2">
        <v>44164</v>
      </c>
      <c r="G42" s="1" t="s">
        <v>2223</v>
      </c>
      <c r="H42" s="1" t="s">
        <v>9179</v>
      </c>
      <c r="I42" s="1" t="s">
        <v>9180</v>
      </c>
      <c r="J42" s="1" t="s">
        <v>20</v>
      </c>
      <c r="K42" s="2">
        <v>43228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200</v>
      </c>
      <c r="C43" s="1" t="s">
        <v>3956</v>
      </c>
      <c r="D43" s="1" t="s">
        <v>9181</v>
      </c>
      <c r="E43" s="1" t="s">
        <v>2613</v>
      </c>
      <c r="F43" s="2">
        <v>44178</v>
      </c>
      <c r="G43" s="1" t="s">
        <v>2223</v>
      </c>
      <c r="H43" s="1" t="s">
        <v>9182</v>
      </c>
      <c r="I43" s="1" t="s">
        <v>9183</v>
      </c>
      <c r="J43" s="1" t="s">
        <v>20</v>
      </c>
      <c r="K43" s="2">
        <v>43228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200</v>
      </c>
      <c r="C44" s="1" t="s">
        <v>3956</v>
      </c>
      <c r="D44" s="1" t="s">
        <v>9184</v>
      </c>
      <c r="E44" s="1" t="s">
        <v>9185</v>
      </c>
      <c r="F44" s="2">
        <v>44164</v>
      </c>
      <c r="G44" s="1" t="s">
        <v>2223</v>
      </c>
      <c r="H44" s="1" t="s">
        <v>9186</v>
      </c>
      <c r="I44" s="1" t="s">
        <v>9187</v>
      </c>
      <c r="J44" s="1" t="s">
        <v>20</v>
      </c>
      <c r="K44" s="2">
        <v>43228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540</v>
      </c>
      <c r="C45" s="1" t="s">
        <v>630</v>
      </c>
      <c r="D45" s="1" t="s">
        <v>9188</v>
      </c>
      <c r="E45" s="1" t="s">
        <v>9189</v>
      </c>
      <c r="F45" s="2">
        <v>43621</v>
      </c>
      <c r="G45" s="1" t="s">
        <v>2223</v>
      </c>
      <c r="H45" s="1" t="s">
        <v>9190</v>
      </c>
      <c r="I45" s="1" t="s">
        <v>9191</v>
      </c>
      <c r="J45" s="1" t="s">
        <v>20</v>
      </c>
      <c r="K45" s="2">
        <v>43228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231</v>
      </c>
      <c r="C46" s="1" t="s">
        <v>232</v>
      </c>
      <c r="D46" s="1" t="s">
        <v>5191</v>
      </c>
      <c r="E46" s="1" t="s">
        <v>9192</v>
      </c>
      <c r="F46" s="2">
        <v>43481</v>
      </c>
      <c r="G46" s="1" t="s">
        <v>235</v>
      </c>
      <c r="H46" s="1" t="s">
        <v>9193</v>
      </c>
      <c r="I46" s="1" t="s">
        <v>9194</v>
      </c>
      <c r="J46" s="1" t="s">
        <v>20</v>
      </c>
      <c r="K46" s="2">
        <v>43228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231</v>
      </c>
      <c r="C47" s="1" t="s">
        <v>232</v>
      </c>
      <c r="D47" s="1" t="s">
        <v>5107</v>
      </c>
      <c r="E47" s="1" t="s">
        <v>9195</v>
      </c>
      <c r="F47" s="2">
        <v>43482</v>
      </c>
      <c r="G47" s="1" t="s">
        <v>235</v>
      </c>
      <c r="H47" s="1" t="s">
        <v>9196</v>
      </c>
      <c r="I47" s="1" t="s">
        <v>9197</v>
      </c>
      <c r="J47" s="1" t="s">
        <v>20</v>
      </c>
      <c r="K47" s="2">
        <v>43228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231</v>
      </c>
      <c r="C48" s="1" t="s">
        <v>232</v>
      </c>
      <c r="D48" s="1" t="s">
        <v>5195</v>
      </c>
      <c r="E48" s="1" t="s">
        <v>9198</v>
      </c>
      <c r="F48" s="2">
        <v>43483</v>
      </c>
      <c r="G48" s="1" t="s">
        <v>235</v>
      </c>
      <c r="H48" s="1" t="s">
        <v>9199</v>
      </c>
      <c r="I48" s="1" t="s">
        <v>9200</v>
      </c>
      <c r="J48" s="1" t="s">
        <v>20</v>
      </c>
      <c r="K48" s="2">
        <v>43228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2181</v>
      </c>
      <c r="C49" s="1" t="s">
        <v>2182</v>
      </c>
      <c r="D49" s="1" t="s">
        <v>9201</v>
      </c>
      <c r="E49" s="1" t="s">
        <v>9202</v>
      </c>
      <c r="F49" s="2">
        <v>44193</v>
      </c>
      <c r="G49" s="1" t="s">
        <v>2185</v>
      </c>
      <c r="H49" s="1" t="s">
        <v>9203</v>
      </c>
      <c r="I49" s="1" t="s">
        <v>9204</v>
      </c>
      <c r="J49" s="1" t="s">
        <v>20</v>
      </c>
      <c r="K49" s="2">
        <v>43228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2181</v>
      </c>
      <c r="C50" s="1" t="s">
        <v>2182</v>
      </c>
      <c r="D50" s="1" t="s">
        <v>3861</v>
      </c>
      <c r="E50" s="1" t="s">
        <v>9205</v>
      </c>
      <c r="F50" s="2">
        <v>44199</v>
      </c>
      <c r="G50" s="1" t="s">
        <v>2185</v>
      </c>
      <c r="H50" s="1" t="s">
        <v>9206</v>
      </c>
      <c r="I50" s="1" t="s">
        <v>9207</v>
      </c>
      <c r="J50" s="1" t="s">
        <v>20</v>
      </c>
      <c r="K50" s="2">
        <v>43228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2181</v>
      </c>
      <c r="C51" s="1" t="s">
        <v>2182</v>
      </c>
      <c r="D51" s="1" t="s">
        <v>4487</v>
      </c>
      <c r="E51" s="1" t="s">
        <v>9208</v>
      </c>
      <c r="F51" s="2">
        <v>44205</v>
      </c>
      <c r="G51" s="1" t="s">
        <v>2185</v>
      </c>
      <c r="H51" s="1" t="s">
        <v>9209</v>
      </c>
      <c r="I51" s="1" t="s">
        <v>9210</v>
      </c>
      <c r="J51" s="1" t="s">
        <v>20</v>
      </c>
      <c r="K51" s="2">
        <v>43228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600</v>
      </c>
      <c r="C52" s="1" t="s">
        <v>4634</v>
      </c>
      <c r="D52" s="1" t="s">
        <v>9211</v>
      </c>
      <c r="E52" s="1" t="s">
        <v>9212</v>
      </c>
      <c r="F52" s="2">
        <v>43655</v>
      </c>
      <c r="G52" s="1" t="s">
        <v>604</v>
      </c>
      <c r="H52" s="1" t="s">
        <v>9213</v>
      </c>
      <c r="I52" s="1" t="s">
        <v>9214</v>
      </c>
      <c r="J52" s="1" t="s">
        <v>20</v>
      </c>
      <c r="K52" s="2">
        <v>43228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623</v>
      </c>
      <c r="C53" s="1" t="s">
        <v>848</v>
      </c>
      <c r="D53" s="1" t="s">
        <v>9215</v>
      </c>
      <c r="E53" s="1" t="s">
        <v>9216</v>
      </c>
      <c r="F53" s="2">
        <v>43657</v>
      </c>
      <c r="G53" s="1" t="s">
        <v>604</v>
      </c>
      <c r="H53" s="1" t="s">
        <v>9217</v>
      </c>
      <c r="I53" s="1" t="s">
        <v>9218</v>
      </c>
      <c r="J53" s="1" t="s">
        <v>20</v>
      </c>
      <c r="K53" s="2">
        <v>43228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662</v>
      </c>
      <c r="C54" s="1" t="s">
        <v>663</v>
      </c>
      <c r="D54" s="1" t="s">
        <v>9219</v>
      </c>
      <c r="E54" s="1" t="s">
        <v>9220</v>
      </c>
      <c r="F54" s="2">
        <v>43885</v>
      </c>
      <c r="G54" s="1" t="s">
        <v>466</v>
      </c>
      <c r="H54" s="1" t="s">
        <v>9221</v>
      </c>
      <c r="I54" s="1" t="s">
        <v>9222</v>
      </c>
      <c r="J54" s="1" t="s">
        <v>20</v>
      </c>
      <c r="K54" s="2">
        <v>43228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662</v>
      </c>
      <c r="C55" s="1" t="s">
        <v>663</v>
      </c>
      <c r="D55" s="1" t="s">
        <v>8896</v>
      </c>
      <c r="E55" s="1" t="s">
        <v>9223</v>
      </c>
      <c r="F55" s="2">
        <v>43886</v>
      </c>
      <c r="G55" s="1" t="s">
        <v>466</v>
      </c>
      <c r="H55" s="1" t="s">
        <v>9224</v>
      </c>
      <c r="I55" s="1" t="s">
        <v>9225</v>
      </c>
      <c r="J55" s="1" t="s">
        <v>20</v>
      </c>
      <c r="K55" s="2">
        <v>43228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662</v>
      </c>
      <c r="C56" s="1" t="s">
        <v>663</v>
      </c>
      <c r="D56" s="1" t="s">
        <v>4143</v>
      </c>
      <c r="E56" s="1" t="s">
        <v>9226</v>
      </c>
      <c r="F56" s="2">
        <v>43894</v>
      </c>
      <c r="G56" s="1" t="s">
        <v>466</v>
      </c>
      <c r="H56" s="1" t="s">
        <v>9227</v>
      </c>
      <c r="I56" s="1" t="s">
        <v>9228</v>
      </c>
      <c r="J56" s="1" t="s">
        <v>20</v>
      </c>
      <c r="K56" s="2">
        <v>43228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662</v>
      </c>
      <c r="C57" s="1" t="s">
        <v>663</v>
      </c>
      <c r="D57" s="1" t="s">
        <v>3010</v>
      </c>
      <c r="E57" s="1" t="s">
        <v>9229</v>
      </c>
      <c r="F57" s="2">
        <v>43895</v>
      </c>
      <c r="G57" s="1" t="s">
        <v>466</v>
      </c>
      <c r="H57" s="1" t="s">
        <v>9230</v>
      </c>
      <c r="I57" s="1" t="s">
        <v>9231</v>
      </c>
      <c r="J57" s="1" t="s">
        <v>20</v>
      </c>
      <c r="K57" s="2">
        <v>43228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1265</v>
      </c>
      <c r="C58" s="1" t="s">
        <v>4757</v>
      </c>
      <c r="D58" s="1" t="s">
        <v>9232</v>
      </c>
      <c r="E58" s="1" t="s">
        <v>9233</v>
      </c>
      <c r="F58" s="2">
        <v>43788</v>
      </c>
      <c r="G58" s="1" t="s">
        <v>1262</v>
      </c>
      <c r="H58" s="1" t="s">
        <v>9234</v>
      </c>
      <c r="I58" s="1" t="s">
        <v>9235</v>
      </c>
      <c r="J58" s="1" t="s">
        <v>20</v>
      </c>
      <c r="K58" s="2">
        <v>43230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200</v>
      </c>
      <c r="C59" s="1" t="s">
        <v>2528</v>
      </c>
      <c r="D59" s="1" t="s">
        <v>7624</v>
      </c>
      <c r="E59" s="1" t="s">
        <v>9236</v>
      </c>
      <c r="F59" s="2">
        <v>43750</v>
      </c>
      <c r="G59" s="1" t="s">
        <v>2529</v>
      </c>
      <c r="H59" s="1" t="s">
        <v>9237</v>
      </c>
      <c r="I59" s="1" t="s">
        <v>9238</v>
      </c>
      <c r="J59" s="1" t="s">
        <v>20</v>
      </c>
      <c r="K59" s="2">
        <v>43230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200</v>
      </c>
      <c r="C60" s="1" t="s">
        <v>3080</v>
      </c>
      <c r="D60" s="1" t="s">
        <v>9239</v>
      </c>
      <c r="E60" s="1" t="s">
        <v>9240</v>
      </c>
      <c r="F60" s="2">
        <v>44405</v>
      </c>
      <c r="G60" s="1" t="s">
        <v>3083</v>
      </c>
      <c r="H60" s="1" t="s">
        <v>9241</v>
      </c>
      <c r="I60" s="1" t="s">
        <v>9242</v>
      </c>
      <c r="J60" s="1" t="s">
        <v>20</v>
      </c>
      <c r="K60" s="2">
        <v>43230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200</v>
      </c>
      <c r="C61" s="1" t="s">
        <v>3080</v>
      </c>
      <c r="D61" s="1" t="s">
        <v>9243</v>
      </c>
      <c r="E61" s="1" t="s">
        <v>9244</v>
      </c>
      <c r="F61" s="2">
        <v>44407</v>
      </c>
      <c r="G61" s="1" t="s">
        <v>3083</v>
      </c>
      <c r="H61" s="1" t="s">
        <v>9245</v>
      </c>
      <c r="I61" s="1" t="s">
        <v>9246</v>
      </c>
      <c r="J61" s="1" t="s">
        <v>20</v>
      </c>
      <c r="K61" s="2">
        <v>43230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200</v>
      </c>
      <c r="C62" s="1" t="s">
        <v>3080</v>
      </c>
      <c r="D62" s="1" t="s">
        <v>9247</v>
      </c>
      <c r="E62" s="1" t="s">
        <v>9248</v>
      </c>
      <c r="F62" s="2">
        <v>44419</v>
      </c>
      <c r="G62" s="1" t="s">
        <v>3083</v>
      </c>
      <c r="H62" s="1" t="s">
        <v>9249</v>
      </c>
      <c r="I62" s="1" t="s">
        <v>9250</v>
      </c>
      <c r="J62" s="1" t="s">
        <v>20</v>
      </c>
      <c r="K62" s="2">
        <v>43230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200</v>
      </c>
      <c r="C63" s="1" t="s">
        <v>3080</v>
      </c>
      <c r="D63" s="1" t="s">
        <v>9251</v>
      </c>
      <c r="E63" s="1" t="s">
        <v>7844</v>
      </c>
      <c r="F63" s="2">
        <v>44411</v>
      </c>
      <c r="G63" s="1" t="s">
        <v>3083</v>
      </c>
      <c r="H63" s="1" t="s">
        <v>9252</v>
      </c>
      <c r="I63" s="1" t="s">
        <v>9253</v>
      </c>
      <c r="J63" s="1" t="s">
        <v>20</v>
      </c>
      <c r="K63" s="2">
        <v>43230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200</v>
      </c>
      <c r="C64" s="1" t="s">
        <v>3080</v>
      </c>
      <c r="D64" s="1" t="s">
        <v>9254</v>
      </c>
      <c r="E64" s="1" t="s">
        <v>9255</v>
      </c>
      <c r="F64" s="2">
        <v>44413</v>
      </c>
      <c r="G64" s="1" t="s">
        <v>3083</v>
      </c>
      <c r="H64" s="1" t="s">
        <v>9256</v>
      </c>
      <c r="I64" s="1" t="s">
        <v>9257</v>
      </c>
      <c r="J64" s="1" t="s">
        <v>20</v>
      </c>
      <c r="K64" s="2">
        <v>43230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200</v>
      </c>
      <c r="C65" s="1" t="s">
        <v>3080</v>
      </c>
      <c r="D65" s="1" t="s">
        <v>9258</v>
      </c>
      <c r="E65" s="1" t="s">
        <v>9259</v>
      </c>
      <c r="F65" s="2">
        <v>44417</v>
      </c>
      <c r="G65" s="1" t="s">
        <v>3083</v>
      </c>
      <c r="H65" s="1" t="s">
        <v>9260</v>
      </c>
      <c r="I65" s="1" t="s">
        <v>9261</v>
      </c>
      <c r="J65" s="1" t="s">
        <v>20</v>
      </c>
      <c r="K65" s="2">
        <v>43230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200</v>
      </c>
      <c r="C66" s="1" t="s">
        <v>3080</v>
      </c>
      <c r="D66" s="1" t="s">
        <v>9262</v>
      </c>
      <c r="E66" s="1" t="s">
        <v>9263</v>
      </c>
      <c r="F66" s="2">
        <v>44425</v>
      </c>
      <c r="G66" s="1" t="s">
        <v>3083</v>
      </c>
      <c r="H66" s="1" t="s">
        <v>9264</v>
      </c>
      <c r="I66" s="1" t="s">
        <v>9265</v>
      </c>
      <c r="J66" s="1" t="s">
        <v>20</v>
      </c>
      <c r="K66" s="2">
        <v>43230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200</v>
      </c>
      <c r="C67" s="1" t="s">
        <v>3080</v>
      </c>
      <c r="D67" s="1" t="s">
        <v>9266</v>
      </c>
      <c r="E67" s="1" t="s">
        <v>9267</v>
      </c>
      <c r="F67" s="2">
        <v>44428</v>
      </c>
      <c r="G67" s="1" t="s">
        <v>3083</v>
      </c>
      <c r="H67" s="1" t="s">
        <v>9268</v>
      </c>
      <c r="I67" s="1" t="s">
        <v>9269</v>
      </c>
      <c r="J67" s="1" t="s">
        <v>20</v>
      </c>
      <c r="K67" s="2">
        <v>43230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200</v>
      </c>
      <c r="C68" s="1" t="s">
        <v>3080</v>
      </c>
      <c r="D68" s="1" t="s">
        <v>9270</v>
      </c>
      <c r="E68" s="1" t="s">
        <v>9271</v>
      </c>
      <c r="F68" s="2">
        <v>44430</v>
      </c>
      <c r="G68" s="1" t="s">
        <v>3083</v>
      </c>
      <c r="H68" s="1" t="s">
        <v>9272</v>
      </c>
      <c r="I68" s="1" t="s">
        <v>9273</v>
      </c>
      <c r="J68" s="1" t="s">
        <v>20</v>
      </c>
      <c r="K68" s="2">
        <v>43230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200</v>
      </c>
      <c r="C69" s="1" t="s">
        <v>3080</v>
      </c>
      <c r="D69" s="1" t="s">
        <v>9274</v>
      </c>
      <c r="E69" s="1" t="s">
        <v>9275</v>
      </c>
      <c r="F69" s="2">
        <v>44433</v>
      </c>
      <c r="G69" s="1" t="s">
        <v>3083</v>
      </c>
      <c r="H69" s="1" t="s">
        <v>9276</v>
      </c>
      <c r="I69" s="1" t="s">
        <v>9277</v>
      </c>
      <c r="J69" s="1" t="s">
        <v>20</v>
      </c>
      <c r="K69" s="2">
        <v>43230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200</v>
      </c>
      <c r="C70" s="1" t="s">
        <v>3080</v>
      </c>
      <c r="D70" s="1" t="s">
        <v>9278</v>
      </c>
      <c r="E70" s="1" t="s">
        <v>9279</v>
      </c>
      <c r="F70" s="2">
        <v>44435</v>
      </c>
      <c r="G70" s="1" t="s">
        <v>3083</v>
      </c>
      <c r="H70" s="1" t="s">
        <v>9280</v>
      </c>
      <c r="I70" s="1" t="s">
        <v>9281</v>
      </c>
      <c r="J70" s="1" t="s">
        <v>20</v>
      </c>
      <c r="K70" s="2">
        <v>43230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200</v>
      </c>
      <c r="C71" s="1" t="s">
        <v>3080</v>
      </c>
      <c r="D71" s="1" t="s">
        <v>9282</v>
      </c>
      <c r="E71" s="1" t="s">
        <v>9283</v>
      </c>
      <c r="F71" s="2">
        <v>44437</v>
      </c>
      <c r="G71" s="1" t="s">
        <v>3083</v>
      </c>
      <c r="H71" s="1" t="s">
        <v>9284</v>
      </c>
      <c r="I71" s="1" t="s">
        <v>9285</v>
      </c>
      <c r="J71" s="1" t="s">
        <v>20</v>
      </c>
      <c r="K71" s="2">
        <v>43230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200</v>
      </c>
      <c r="C72" s="1" t="s">
        <v>3080</v>
      </c>
      <c r="D72" s="1" t="s">
        <v>9286</v>
      </c>
      <c r="E72" s="1" t="s">
        <v>9287</v>
      </c>
      <c r="F72" s="2">
        <v>44409</v>
      </c>
      <c r="G72" s="1" t="s">
        <v>3083</v>
      </c>
      <c r="H72" s="1" t="s">
        <v>9288</v>
      </c>
      <c r="I72" s="1" t="s">
        <v>9289</v>
      </c>
      <c r="J72" s="1" t="s">
        <v>20</v>
      </c>
      <c r="K72" s="2">
        <v>43230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200</v>
      </c>
      <c r="C73" s="1" t="s">
        <v>3080</v>
      </c>
      <c r="D73" s="1" t="s">
        <v>9290</v>
      </c>
      <c r="E73" s="1" t="s">
        <v>9291</v>
      </c>
      <c r="F73" s="2">
        <v>44441</v>
      </c>
      <c r="G73" s="1" t="s">
        <v>3083</v>
      </c>
      <c r="H73" s="1" t="s">
        <v>9292</v>
      </c>
      <c r="I73" s="1" t="s">
        <v>9293</v>
      </c>
      <c r="J73" s="1" t="s">
        <v>20</v>
      </c>
      <c r="K73" s="2">
        <v>43230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200</v>
      </c>
      <c r="C74" s="1" t="s">
        <v>3080</v>
      </c>
      <c r="D74" s="1" t="s">
        <v>9294</v>
      </c>
      <c r="E74" s="1" t="s">
        <v>9295</v>
      </c>
      <c r="F74" s="2">
        <v>44446</v>
      </c>
      <c r="G74" s="1" t="s">
        <v>3083</v>
      </c>
      <c r="H74" s="1" t="s">
        <v>9296</v>
      </c>
      <c r="I74" s="1" t="s">
        <v>9297</v>
      </c>
      <c r="J74" s="1" t="s">
        <v>20</v>
      </c>
      <c r="K74" s="2">
        <v>43230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200</v>
      </c>
      <c r="C75" s="1" t="s">
        <v>3080</v>
      </c>
      <c r="D75" s="1" t="s">
        <v>9298</v>
      </c>
      <c r="E75" s="1" t="s">
        <v>9299</v>
      </c>
      <c r="F75" s="2">
        <v>44450</v>
      </c>
      <c r="G75" s="1" t="s">
        <v>3083</v>
      </c>
      <c r="H75" s="1" t="s">
        <v>9300</v>
      </c>
      <c r="I75" s="1" t="s">
        <v>9301</v>
      </c>
      <c r="J75" s="1" t="s">
        <v>20</v>
      </c>
      <c r="K75" s="2">
        <v>43230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200</v>
      </c>
      <c r="C76" s="1" t="s">
        <v>3080</v>
      </c>
      <c r="D76" s="1" t="s">
        <v>9302</v>
      </c>
      <c r="E76" s="1" t="s">
        <v>9303</v>
      </c>
      <c r="F76" s="2">
        <v>44458</v>
      </c>
      <c r="G76" s="1" t="s">
        <v>3083</v>
      </c>
      <c r="H76" s="1" t="s">
        <v>9304</v>
      </c>
      <c r="I76" s="1" t="s">
        <v>9305</v>
      </c>
      <c r="J76" s="1" t="s">
        <v>20</v>
      </c>
      <c r="K76" s="2">
        <v>43230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200</v>
      </c>
      <c r="C77" s="1" t="s">
        <v>3080</v>
      </c>
      <c r="D77" s="1" t="s">
        <v>9306</v>
      </c>
      <c r="E77" s="1" t="s">
        <v>9307</v>
      </c>
      <c r="F77" s="2">
        <v>44463</v>
      </c>
      <c r="G77" s="1" t="s">
        <v>3083</v>
      </c>
      <c r="H77" s="1" t="s">
        <v>9308</v>
      </c>
      <c r="I77" s="1" t="s">
        <v>9309</v>
      </c>
      <c r="J77" s="1" t="s">
        <v>20</v>
      </c>
      <c r="K77" s="2">
        <v>43230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200</v>
      </c>
      <c r="C78" s="1" t="s">
        <v>3080</v>
      </c>
      <c r="D78" s="1" t="s">
        <v>9310</v>
      </c>
      <c r="E78" s="1" t="s">
        <v>3491</v>
      </c>
      <c r="F78" s="2">
        <v>44465</v>
      </c>
      <c r="G78" s="1" t="s">
        <v>3083</v>
      </c>
      <c r="H78" s="1" t="s">
        <v>9311</v>
      </c>
      <c r="I78" s="1" t="s">
        <v>9312</v>
      </c>
      <c r="J78" s="1" t="s">
        <v>20</v>
      </c>
      <c r="K78" s="2">
        <v>43230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200</v>
      </c>
      <c r="C79" s="1" t="s">
        <v>3080</v>
      </c>
      <c r="D79" s="1" t="s">
        <v>9313</v>
      </c>
      <c r="E79" s="1" t="s">
        <v>9314</v>
      </c>
      <c r="F79" s="2">
        <v>44467</v>
      </c>
      <c r="G79" s="1" t="s">
        <v>3083</v>
      </c>
      <c r="H79" s="1" t="s">
        <v>9315</v>
      </c>
      <c r="I79" s="1" t="s">
        <v>9316</v>
      </c>
      <c r="J79" s="1" t="s">
        <v>20</v>
      </c>
      <c r="K79" s="2">
        <v>43230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200</v>
      </c>
      <c r="C80" s="1" t="s">
        <v>3080</v>
      </c>
      <c r="D80" s="1" t="s">
        <v>9317</v>
      </c>
      <c r="E80" s="1" t="s">
        <v>9318</v>
      </c>
      <c r="F80" s="2">
        <v>44415</v>
      </c>
      <c r="G80" s="1" t="s">
        <v>3083</v>
      </c>
      <c r="H80" s="1" t="s">
        <v>9319</v>
      </c>
      <c r="I80" s="1" t="s">
        <v>9320</v>
      </c>
      <c r="J80" s="1" t="s">
        <v>20</v>
      </c>
      <c r="K80" s="2">
        <v>43230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200</v>
      </c>
      <c r="C81" s="1" t="s">
        <v>3080</v>
      </c>
      <c r="D81" s="1" t="s">
        <v>9321</v>
      </c>
      <c r="E81" s="1" t="s">
        <v>3095</v>
      </c>
      <c r="F81" s="2">
        <v>44455</v>
      </c>
      <c r="G81" s="1" t="s">
        <v>3083</v>
      </c>
      <c r="H81" s="1" t="s">
        <v>9322</v>
      </c>
      <c r="I81" s="1" t="s">
        <v>9323</v>
      </c>
      <c r="J81" s="1" t="s">
        <v>20</v>
      </c>
      <c r="K81" s="2">
        <v>43230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200</v>
      </c>
      <c r="C82" s="1" t="s">
        <v>3080</v>
      </c>
      <c r="D82" s="1" t="s">
        <v>9324</v>
      </c>
      <c r="E82" s="1" t="s">
        <v>9325</v>
      </c>
      <c r="F82" s="2">
        <v>44439</v>
      </c>
      <c r="G82" s="1" t="s">
        <v>3083</v>
      </c>
      <c r="H82" s="1" t="s">
        <v>9326</v>
      </c>
      <c r="I82" s="1" t="s">
        <v>9327</v>
      </c>
      <c r="J82" s="1" t="s">
        <v>20</v>
      </c>
      <c r="K82" s="2">
        <v>43230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200</v>
      </c>
      <c r="C83" s="1" t="s">
        <v>2528</v>
      </c>
      <c r="D83" s="1" t="s">
        <v>7632</v>
      </c>
      <c r="E83" s="1" t="s">
        <v>9328</v>
      </c>
      <c r="F83" s="2">
        <v>43756</v>
      </c>
      <c r="G83" s="1" t="s">
        <v>2529</v>
      </c>
      <c r="H83" s="1" t="s">
        <v>9329</v>
      </c>
      <c r="I83" s="1" t="s">
        <v>9330</v>
      </c>
      <c r="J83" s="1" t="s">
        <v>20</v>
      </c>
      <c r="K83" s="2">
        <v>43230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200</v>
      </c>
      <c r="C84" s="1" t="s">
        <v>2528</v>
      </c>
      <c r="D84" s="1" t="s">
        <v>7636</v>
      </c>
      <c r="E84" s="1" t="s">
        <v>9331</v>
      </c>
      <c r="F84" s="2">
        <v>43760</v>
      </c>
      <c r="G84" s="1" t="s">
        <v>2529</v>
      </c>
      <c r="H84" s="1" t="s">
        <v>9332</v>
      </c>
      <c r="I84" s="1" t="s">
        <v>9333</v>
      </c>
      <c r="J84" s="1" t="s">
        <v>20</v>
      </c>
      <c r="K84" s="2">
        <v>43230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200</v>
      </c>
      <c r="C85" s="1" t="s">
        <v>2528</v>
      </c>
      <c r="D85" s="1" t="s">
        <v>9334</v>
      </c>
      <c r="E85" s="1" t="s">
        <v>9335</v>
      </c>
      <c r="F85" s="2">
        <v>43767</v>
      </c>
      <c r="G85" s="1" t="s">
        <v>2529</v>
      </c>
      <c r="H85" s="1" t="s">
        <v>9336</v>
      </c>
      <c r="I85" s="1" t="s">
        <v>9337</v>
      </c>
      <c r="J85" s="1" t="s">
        <v>20</v>
      </c>
      <c r="K85" s="2">
        <v>43230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200</v>
      </c>
      <c r="C86" s="1" t="s">
        <v>2528</v>
      </c>
      <c r="D86" s="1" t="s">
        <v>9338</v>
      </c>
      <c r="E86" s="1" t="s">
        <v>9339</v>
      </c>
      <c r="F86" s="2">
        <v>43773</v>
      </c>
      <c r="G86" s="1" t="s">
        <v>2529</v>
      </c>
      <c r="H86" s="1" t="s">
        <v>9340</v>
      </c>
      <c r="I86" s="1" t="s">
        <v>9341</v>
      </c>
      <c r="J86" s="1" t="s">
        <v>20</v>
      </c>
      <c r="K86" s="2">
        <v>43230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200</v>
      </c>
      <c r="C87" s="1" t="s">
        <v>2528</v>
      </c>
      <c r="D87" s="1" t="s">
        <v>9342</v>
      </c>
      <c r="E87" s="1" t="s">
        <v>9343</v>
      </c>
      <c r="F87" s="2">
        <v>43813</v>
      </c>
      <c r="G87" s="1" t="s">
        <v>2529</v>
      </c>
      <c r="H87" s="1" t="s">
        <v>9344</v>
      </c>
      <c r="I87" s="1" t="s">
        <v>9345</v>
      </c>
      <c r="J87" s="1" t="s">
        <v>20</v>
      </c>
      <c r="K87" s="2">
        <v>43230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540</v>
      </c>
      <c r="C88" s="1" t="s">
        <v>541</v>
      </c>
      <c r="D88" s="1" t="s">
        <v>5234</v>
      </c>
      <c r="E88" s="1" t="s">
        <v>9346</v>
      </c>
      <c r="F88" s="2">
        <v>43664</v>
      </c>
      <c r="G88" s="1" t="s">
        <v>544</v>
      </c>
      <c r="H88" s="1" t="s">
        <v>9347</v>
      </c>
      <c r="I88" s="1" t="s">
        <v>9348</v>
      </c>
      <c r="J88" s="1" t="s">
        <v>20</v>
      </c>
      <c r="K88" s="2">
        <v>43230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540</v>
      </c>
      <c r="C89" s="1" t="s">
        <v>541</v>
      </c>
      <c r="D89" s="1" t="s">
        <v>5238</v>
      </c>
      <c r="E89" s="1" t="s">
        <v>9349</v>
      </c>
      <c r="F89" s="2">
        <v>43664</v>
      </c>
      <c r="G89" s="1" t="s">
        <v>544</v>
      </c>
      <c r="H89" s="1" t="s">
        <v>9350</v>
      </c>
      <c r="I89" s="1" t="s">
        <v>9351</v>
      </c>
      <c r="J89" s="1" t="s">
        <v>20</v>
      </c>
      <c r="K89" s="2">
        <v>43230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1179</v>
      </c>
      <c r="C90" s="1" t="s">
        <v>375</v>
      </c>
      <c r="D90" s="1" t="s">
        <v>5107</v>
      </c>
      <c r="E90" s="1" t="s">
        <v>9352</v>
      </c>
      <c r="F90" s="2">
        <v>43851</v>
      </c>
      <c r="G90" s="1" t="s">
        <v>81</v>
      </c>
      <c r="H90" s="1" t="s">
        <v>9353</v>
      </c>
      <c r="I90" s="1" t="s">
        <v>9354</v>
      </c>
      <c r="J90" s="1" t="s">
        <v>20</v>
      </c>
      <c r="K90" s="2">
        <v>43230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1179</v>
      </c>
      <c r="C91" s="1" t="s">
        <v>375</v>
      </c>
      <c r="D91" s="1" t="s">
        <v>5195</v>
      </c>
      <c r="E91" s="1" t="s">
        <v>9355</v>
      </c>
      <c r="F91" s="2">
        <v>43855</v>
      </c>
      <c r="G91" s="1" t="s">
        <v>81</v>
      </c>
      <c r="H91" s="1" t="s">
        <v>9356</v>
      </c>
      <c r="I91" s="1" t="s">
        <v>9357</v>
      </c>
      <c r="J91" s="1" t="s">
        <v>20</v>
      </c>
      <c r="K91" s="2">
        <v>43230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1179</v>
      </c>
      <c r="C92" s="1" t="s">
        <v>375</v>
      </c>
      <c r="D92" s="1" t="s">
        <v>5254</v>
      </c>
      <c r="E92" s="1" t="s">
        <v>9358</v>
      </c>
      <c r="F92" s="2">
        <v>43859</v>
      </c>
      <c r="G92" s="1" t="s">
        <v>81</v>
      </c>
      <c r="H92" s="1" t="s">
        <v>9359</v>
      </c>
      <c r="I92" s="1" t="s">
        <v>9360</v>
      </c>
      <c r="J92" s="1" t="s">
        <v>20</v>
      </c>
      <c r="K92" s="2">
        <v>43230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1179</v>
      </c>
      <c r="C93" s="1" t="s">
        <v>2220</v>
      </c>
      <c r="D93" s="1" t="s">
        <v>9361</v>
      </c>
      <c r="E93" s="1" t="s">
        <v>9362</v>
      </c>
      <c r="F93" s="2">
        <v>43882</v>
      </c>
      <c r="G93" s="1" t="s">
        <v>2384</v>
      </c>
      <c r="H93" s="1" t="s">
        <v>9363</v>
      </c>
      <c r="I93" s="1" t="s">
        <v>9364</v>
      </c>
      <c r="J93" s="1" t="s">
        <v>20</v>
      </c>
      <c r="K93" s="2">
        <v>43230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1179</v>
      </c>
      <c r="C94" s="1" t="s">
        <v>2220</v>
      </c>
      <c r="D94" s="1" t="s">
        <v>9365</v>
      </c>
      <c r="E94" s="1" t="s">
        <v>9366</v>
      </c>
      <c r="F94" s="2">
        <v>43887</v>
      </c>
      <c r="G94" s="1" t="s">
        <v>2384</v>
      </c>
      <c r="H94" s="1" t="s">
        <v>9367</v>
      </c>
      <c r="I94" s="1" t="s">
        <v>9368</v>
      </c>
      <c r="J94" s="1" t="s">
        <v>20</v>
      </c>
      <c r="K94" s="2">
        <v>43230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298</v>
      </c>
      <c r="C95" s="1" t="s">
        <v>121</v>
      </c>
      <c r="D95" s="1" t="s">
        <v>9369</v>
      </c>
      <c r="E95" s="1" t="s">
        <v>537</v>
      </c>
      <c r="F95" s="2">
        <v>43553</v>
      </c>
      <c r="G95" s="1" t="s">
        <v>129</v>
      </c>
      <c r="H95" s="1" t="s">
        <v>9370</v>
      </c>
      <c r="I95" s="1" t="s">
        <v>9371</v>
      </c>
      <c r="J95" s="1" t="s">
        <v>20</v>
      </c>
      <c r="K95" s="2">
        <v>43230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298</v>
      </c>
      <c r="C96" s="1" t="s">
        <v>121</v>
      </c>
      <c r="D96" s="1" t="s">
        <v>8822</v>
      </c>
      <c r="E96" s="1" t="s">
        <v>9372</v>
      </c>
      <c r="F96" s="2">
        <v>43541</v>
      </c>
      <c r="G96" s="1" t="s">
        <v>135</v>
      </c>
      <c r="H96" s="1" t="s">
        <v>9373</v>
      </c>
      <c r="I96" s="1" t="s">
        <v>9374</v>
      </c>
      <c r="J96" s="1" t="s">
        <v>20</v>
      </c>
      <c r="K96" s="2">
        <v>43230</v>
      </c>
      <c r="L96" s="1" t="s">
        <v>21</v>
      </c>
      <c r="M9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4E03B-D0DC-4503-8FB4-159AC2B9D77C}">
  <dimension ref="A1:M87"/>
  <sheetViews>
    <sheetView workbookViewId="0">
      <selection sqref="A1:M87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18.425781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288</v>
      </c>
      <c r="C2" s="1" t="s">
        <v>1847</v>
      </c>
      <c r="D2" s="1" t="s">
        <v>9375</v>
      </c>
      <c r="E2" s="1" t="s">
        <v>9376</v>
      </c>
      <c r="F2" s="2">
        <v>43556</v>
      </c>
      <c r="G2" s="1" t="s">
        <v>38</v>
      </c>
      <c r="H2" s="1" t="s">
        <v>9377</v>
      </c>
      <c r="I2" s="1" t="s">
        <v>9378</v>
      </c>
      <c r="J2" s="1" t="s">
        <v>9379</v>
      </c>
      <c r="K2" s="2">
        <v>43222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288</v>
      </c>
      <c r="C3" s="1" t="s">
        <v>1847</v>
      </c>
      <c r="D3" s="1" t="s">
        <v>9380</v>
      </c>
      <c r="E3" s="1" t="s">
        <v>9381</v>
      </c>
      <c r="F3" s="2">
        <v>43525</v>
      </c>
      <c r="G3" s="1" t="s">
        <v>38</v>
      </c>
      <c r="H3" s="1" t="s">
        <v>9382</v>
      </c>
      <c r="I3" s="1" t="s">
        <v>9383</v>
      </c>
      <c r="J3" s="1" t="s">
        <v>9384</v>
      </c>
      <c r="K3" s="2">
        <v>43222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857</v>
      </c>
      <c r="C4" s="1" t="s">
        <v>858</v>
      </c>
      <c r="D4" s="1" t="s">
        <v>9385</v>
      </c>
      <c r="E4" s="1" t="s">
        <v>9386</v>
      </c>
      <c r="F4" s="2">
        <v>44127</v>
      </c>
      <c r="G4" s="1" t="s">
        <v>861</v>
      </c>
      <c r="H4" s="1" t="s">
        <v>9387</v>
      </c>
      <c r="I4" s="1" t="s">
        <v>9388</v>
      </c>
      <c r="J4" s="1" t="s">
        <v>20</v>
      </c>
      <c r="K4" s="2">
        <v>43222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167</v>
      </c>
      <c r="C5" s="1" t="s">
        <v>168</v>
      </c>
      <c r="D5" s="1" t="s">
        <v>9389</v>
      </c>
      <c r="E5" s="1" t="s">
        <v>9390</v>
      </c>
      <c r="F5" s="2">
        <v>43810</v>
      </c>
      <c r="G5" s="1" t="s">
        <v>171</v>
      </c>
      <c r="H5" s="1" t="s">
        <v>9391</v>
      </c>
      <c r="I5" s="1" t="s">
        <v>9392</v>
      </c>
      <c r="J5" s="1" t="s">
        <v>20</v>
      </c>
      <c r="K5" s="2">
        <v>43222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857</v>
      </c>
      <c r="C6" s="1" t="s">
        <v>858</v>
      </c>
      <c r="D6" s="1" t="s">
        <v>9393</v>
      </c>
      <c r="E6" s="1" t="s">
        <v>9394</v>
      </c>
      <c r="F6" s="2">
        <v>44164</v>
      </c>
      <c r="G6" s="1" t="s">
        <v>861</v>
      </c>
      <c r="H6" s="1" t="s">
        <v>9395</v>
      </c>
      <c r="I6" s="1" t="s">
        <v>9396</v>
      </c>
      <c r="J6" s="1" t="s">
        <v>20</v>
      </c>
      <c r="K6" s="2">
        <v>43222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857</v>
      </c>
      <c r="C7" s="1" t="s">
        <v>858</v>
      </c>
      <c r="D7" s="1" t="s">
        <v>9397</v>
      </c>
      <c r="E7" s="1" t="s">
        <v>9398</v>
      </c>
      <c r="F7" s="2">
        <v>44169</v>
      </c>
      <c r="G7" s="1" t="s">
        <v>861</v>
      </c>
      <c r="H7" s="1" t="s">
        <v>9399</v>
      </c>
      <c r="I7" s="1" t="s">
        <v>9400</v>
      </c>
      <c r="J7" s="1" t="s">
        <v>20</v>
      </c>
      <c r="K7" s="2">
        <v>43222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167</v>
      </c>
      <c r="C8" s="1" t="s">
        <v>168</v>
      </c>
      <c r="D8" s="1" t="s">
        <v>9401</v>
      </c>
      <c r="E8" s="1" t="s">
        <v>9402</v>
      </c>
      <c r="F8" s="2">
        <v>43817</v>
      </c>
      <c r="G8" s="1" t="s">
        <v>171</v>
      </c>
      <c r="H8" s="1" t="s">
        <v>9403</v>
      </c>
      <c r="I8" s="1" t="s">
        <v>9404</v>
      </c>
      <c r="J8" s="1" t="s">
        <v>20</v>
      </c>
      <c r="K8" s="2">
        <v>43222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1179</v>
      </c>
      <c r="C9" s="1" t="s">
        <v>375</v>
      </c>
      <c r="D9" s="1" t="s">
        <v>9405</v>
      </c>
      <c r="E9" s="1" t="s">
        <v>9406</v>
      </c>
      <c r="F9" s="2">
        <v>43845</v>
      </c>
      <c r="G9" s="1" t="s">
        <v>112</v>
      </c>
      <c r="H9" s="1" t="s">
        <v>9407</v>
      </c>
      <c r="I9" s="1" t="s">
        <v>9408</v>
      </c>
      <c r="J9" s="1" t="s">
        <v>20</v>
      </c>
      <c r="K9" s="2">
        <v>43222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62</v>
      </c>
      <c r="C10" s="1" t="s">
        <v>63</v>
      </c>
      <c r="D10" s="1" t="s">
        <v>9409</v>
      </c>
      <c r="E10" s="1" t="s">
        <v>9410</v>
      </c>
      <c r="F10" s="2">
        <v>43458</v>
      </c>
      <c r="G10" s="1" t="s">
        <v>66</v>
      </c>
      <c r="H10" s="1" t="s">
        <v>9411</v>
      </c>
      <c r="I10" s="1" t="s">
        <v>9412</v>
      </c>
      <c r="J10" s="1" t="s">
        <v>20</v>
      </c>
      <c r="K10" s="2">
        <v>43222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62</v>
      </c>
      <c r="C11" s="1" t="s">
        <v>63</v>
      </c>
      <c r="D11" s="1" t="s">
        <v>9413</v>
      </c>
      <c r="E11" s="1" t="s">
        <v>9414</v>
      </c>
      <c r="F11" s="2">
        <v>43459</v>
      </c>
      <c r="G11" s="1" t="s">
        <v>66</v>
      </c>
      <c r="H11" s="1" t="s">
        <v>9415</v>
      </c>
      <c r="I11" s="1" t="s">
        <v>9416</v>
      </c>
      <c r="J11" s="1" t="s">
        <v>20</v>
      </c>
      <c r="K11" s="2">
        <v>43222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623</v>
      </c>
      <c r="C12" s="1" t="s">
        <v>848</v>
      </c>
      <c r="D12" s="1" t="s">
        <v>9417</v>
      </c>
      <c r="E12" s="1" t="s">
        <v>9418</v>
      </c>
      <c r="F12" s="2">
        <v>43649</v>
      </c>
      <c r="G12" s="1" t="s">
        <v>604</v>
      </c>
      <c r="H12" s="1" t="s">
        <v>9419</v>
      </c>
      <c r="I12" s="1" t="s">
        <v>9420</v>
      </c>
      <c r="J12" s="1" t="s">
        <v>20</v>
      </c>
      <c r="K12" s="2">
        <v>43222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876</v>
      </c>
      <c r="C13" s="1" t="s">
        <v>894</v>
      </c>
      <c r="D13" s="1" t="s">
        <v>9421</v>
      </c>
      <c r="E13" s="1" t="s">
        <v>9422</v>
      </c>
      <c r="F13" s="2">
        <v>44187</v>
      </c>
      <c r="G13" s="1" t="s">
        <v>879</v>
      </c>
      <c r="H13" s="1" t="s">
        <v>9423</v>
      </c>
      <c r="I13" s="1" t="s">
        <v>9424</v>
      </c>
      <c r="J13" s="1" t="s">
        <v>20</v>
      </c>
      <c r="K13" s="2">
        <v>43222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876</v>
      </c>
      <c r="C14" s="1" t="s">
        <v>894</v>
      </c>
      <c r="D14" s="1" t="s">
        <v>9425</v>
      </c>
      <c r="E14" s="1" t="s">
        <v>9426</v>
      </c>
      <c r="F14" s="2">
        <v>44187</v>
      </c>
      <c r="G14" s="1" t="s">
        <v>879</v>
      </c>
      <c r="H14" s="1" t="s">
        <v>9427</v>
      </c>
      <c r="I14" s="1" t="s">
        <v>9428</v>
      </c>
      <c r="J14" s="1" t="s">
        <v>20</v>
      </c>
      <c r="K14" s="2">
        <v>43222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876</v>
      </c>
      <c r="C15" s="1" t="s">
        <v>894</v>
      </c>
      <c r="D15" s="1" t="s">
        <v>9429</v>
      </c>
      <c r="E15" s="1" t="s">
        <v>9430</v>
      </c>
      <c r="F15" s="2">
        <v>44187</v>
      </c>
      <c r="G15" s="1" t="s">
        <v>879</v>
      </c>
      <c r="H15" s="1" t="s">
        <v>9431</v>
      </c>
      <c r="I15" s="1" t="s">
        <v>9432</v>
      </c>
      <c r="J15" s="1" t="s">
        <v>20</v>
      </c>
      <c r="K15" s="2">
        <v>43222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876</v>
      </c>
      <c r="C16" s="1" t="s">
        <v>894</v>
      </c>
      <c r="D16" s="1" t="s">
        <v>9433</v>
      </c>
      <c r="E16" s="1" t="s">
        <v>9434</v>
      </c>
      <c r="F16" s="2">
        <v>44187</v>
      </c>
      <c r="G16" s="1" t="s">
        <v>879</v>
      </c>
      <c r="H16" s="1" t="s">
        <v>9435</v>
      </c>
      <c r="I16" s="1" t="s">
        <v>9436</v>
      </c>
      <c r="J16" s="1" t="s">
        <v>20</v>
      </c>
      <c r="K16" s="2">
        <v>43222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876</v>
      </c>
      <c r="C17" s="1" t="s">
        <v>894</v>
      </c>
      <c r="D17" s="1" t="s">
        <v>9437</v>
      </c>
      <c r="E17" s="1" t="s">
        <v>9438</v>
      </c>
      <c r="F17" s="2">
        <v>44187</v>
      </c>
      <c r="G17" s="1" t="s">
        <v>879</v>
      </c>
      <c r="H17" s="1" t="s">
        <v>9439</v>
      </c>
      <c r="I17" s="1" t="s">
        <v>9440</v>
      </c>
      <c r="J17" s="1" t="s">
        <v>20</v>
      </c>
      <c r="K17" s="2">
        <v>43222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876</v>
      </c>
      <c r="C18" s="1" t="s">
        <v>877</v>
      </c>
      <c r="D18" s="1" t="s">
        <v>5234</v>
      </c>
      <c r="E18" s="1" t="s">
        <v>9441</v>
      </c>
      <c r="F18" s="2">
        <v>44222</v>
      </c>
      <c r="G18" s="1" t="s">
        <v>879</v>
      </c>
      <c r="H18" s="1" t="s">
        <v>9442</v>
      </c>
      <c r="I18" s="1" t="s">
        <v>9443</v>
      </c>
      <c r="J18" s="1" t="s">
        <v>20</v>
      </c>
      <c r="K18" s="2">
        <v>43222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876</v>
      </c>
      <c r="C19" s="1" t="s">
        <v>877</v>
      </c>
      <c r="D19" s="1" t="s">
        <v>5238</v>
      </c>
      <c r="E19" s="1" t="s">
        <v>9444</v>
      </c>
      <c r="F19" s="2">
        <v>44222</v>
      </c>
      <c r="G19" s="1" t="s">
        <v>879</v>
      </c>
      <c r="H19" s="1" t="s">
        <v>9445</v>
      </c>
      <c r="I19" s="1" t="s">
        <v>9446</v>
      </c>
      <c r="J19" s="1" t="s">
        <v>20</v>
      </c>
      <c r="K19" s="2">
        <v>43222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876</v>
      </c>
      <c r="C20" s="1" t="s">
        <v>877</v>
      </c>
      <c r="D20" s="1" t="s">
        <v>5187</v>
      </c>
      <c r="E20" s="1" t="s">
        <v>9447</v>
      </c>
      <c r="F20" s="2">
        <v>44222</v>
      </c>
      <c r="G20" s="1" t="s">
        <v>879</v>
      </c>
      <c r="H20" s="1" t="s">
        <v>9448</v>
      </c>
      <c r="I20" s="1" t="s">
        <v>9449</v>
      </c>
      <c r="J20" s="1" t="s">
        <v>20</v>
      </c>
      <c r="K20" s="2">
        <v>43222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167</v>
      </c>
      <c r="C21" s="1" t="s">
        <v>168</v>
      </c>
      <c r="D21" s="1" t="s">
        <v>9450</v>
      </c>
      <c r="E21" s="1" t="s">
        <v>9451</v>
      </c>
      <c r="F21" s="2">
        <v>43845</v>
      </c>
      <c r="G21" s="1" t="s">
        <v>171</v>
      </c>
      <c r="H21" s="1" t="s">
        <v>9452</v>
      </c>
      <c r="I21" s="1" t="s">
        <v>9453</v>
      </c>
      <c r="J21" s="1" t="s">
        <v>20</v>
      </c>
      <c r="K21" s="2">
        <v>43222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623</v>
      </c>
      <c r="C22" s="1" t="s">
        <v>848</v>
      </c>
      <c r="D22" s="1" t="s">
        <v>9454</v>
      </c>
      <c r="E22" s="1" t="s">
        <v>9455</v>
      </c>
      <c r="F22" s="2">
        <v>43650</v>
      </c>
      <c r="G22" s="1" t="s">
        <v>604</v>
      </c>
      <c r="H22" s="1" t="s">
        <v>9456</v>
      </c>
      <c r="I22" s="1" t="s">
        <v>9457</v>
      </c>
      <c r="J22" s="1" t="s">
        <v>20</v>
      </c>
      <c r="K22" s="2">
        <v>43222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623</v>
      </c>
      <c r="C23" s="1" t="s">
        <v>848</v>
      </c>
      <c r="D23" s="1" t="s">
        <v>9458</v>
      </c>
      <c r="E23" s="1" t="s">
        <v>9459</v>
      </c>
      <c r="F23" s="2">
        <v>43651</v>
      </c>
      <c r="G23" s="1" t="s">
        <v>604</v>
      </c>
      <c r="H23" s="1" t="s">
        <v>9460</v>
      </c>
      <c r="I23" s="1" t="s">
        <v>9461</v>
      </c>
      <c r="J23" s="1" t="s">
        <v>20</v>
      </c>
      <c r="K23" s="2">
        <v>43222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623</v>
      </c>
      <c r="C24" s="1" t="s">
        <v>848</v>
      </c>
      <c r="D24" s="1" t="s">
        <v>9462</v>
      </c>
      <c r="E24" s="1" t="s">
        <v>9463</v>
      </c>
      <c r="F24" s="2">
        <v>43656</v>
      </c>
      <c r="G24" s="1" t="s">
        <v>604</v>
      </c>
      <c r="H24" s="1" t="s">
        <v>9464</v>
      </c>
      <c r="I24" s="1" t="s">
        <v>9465</v>
      </c>
      <c r="J24" s="1" t="s">
        <v>20</v>
      </c>
      <c r="K24" s="2">
        <v>43222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1028</v>
      </c>
      <c r="C25" s="1" t="s">
        <v>3717</v>
      </c>
      <c r="D25" s="1" t="s">
        <v>9466</v>
      </c>
      <c r="E25" s="1" t="s">
        <v>9467</v>
      </c>
      <c r="F25" s="2">
        <v>43788</v>
      </c>
      <c r="G25" s="1" t="s">
        <v>604</v>
      </c>
      <c r="H25" s="1" t="s">
        <v>9468</v>
      </c>
      <c r="I25" s="1" t="s">
        <v>9469</v>
      </c>
      <c r="J25" s="1" t="s">
        <v>20</v>
      </c>
      <c r="K25" s="2">
        <v>43222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1028</v>
      </c>
      <c r="C26" s="1" t="s">
        <v>3717</v>
      </c>
      <c r="D26" s="1" t="s">
        <v>9470</v>
      </c>
      <c r="E26" s="1" t="s">
        <v>9471</v>
      </c>
      <c r="F26" s="2">
        <v>43790</v>
      </c>
      <c r="G26" s="1" t="s">
        <v>604</v>
      </c>
      <c r="H26" s="1" t="s">
        <v>9472</v>
      </c>
      <c r="I26" s="1" t="s">
        <v>9473</v>
      </c>
      <c r="J26" s="1" t="s">
        <v>20</v>
      </c>
      <c r="K26" s="2">
        <v>43222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1028</v>
      </c>
      <c r="C27" s="1" t="s">
        <v>3717</v>
      </c>
      <c r="D27" s="1" t="s">
        <v>9474</v>
      </c>
      <c r="E27" s="1" t="s">
        <v>9475</v>
      </c>
      <c r="F27" s="2">
        <v>43792</v>
      </c>
      <c r="G27" s="1" t="s">
        <v>604</v>
      </c>
      <c r="H27" s="1" t="s">
        <v>9476</v>
      </c>
      <c r="I27" s="1" t="s">
        <v>9477</v>
      </c>
      <c r="J27" s="1" t="s">
        <v>20</v>
      </c>
      <c r="K27" s="2">
        <v>43222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1028</v>
      </c>
      <c r="C28" s="1" t="s">
        <v>3717</v>
      </c>
      <c r="D28" s="1" t="s">
        <v>9478</v>
      </c>
      <c r="E28" s="1" t="s">
        <v>9475</v>
      </c>
      <c r="F28" s="2">
        <v>43795</v>
      </c>
      <c r="G28" s="1" t="s">
        <v>604</v>
      </c>
      <c r="H28" s="1" t="s">
        <v>9479</v>
      </c>
      <c r="I28" s="1" t="s">
        <v>9480</v>
      </c>
      <c r="J28" s="1" t="s">
        <v>20</v>
      </c>
      <c r="K28" s="2">
        <v>43222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1028</v>
      </c>
      <c r="C29" s="1" t="s">
        <v>3717</v>
      </c>
      <c r="D29" s="1" t="s">
        <v>9481</v>
      </c>
      <c r="E29" s="1" t="s">
        <v>9482</v>
      </c>
      <c r="F29" s="2">
        <v>43799</v>
      </c>
      <c r="G29" s="1" t="s">
        <v>604</v>
      </c>
      <c r="H29" s="1" t="s">
        <v>9483</v>
      </c>
      <c r="I29" s="1" t="s">
        <v>9484</v>
      </c>
      <c r="J29" s="1" t="s">
        <v>20</v>
      </c>
      <c r="K29" s="2">
        <v>43222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1179</v>
      </c>
      <c r="C30" s="1" t="s">
        <v>630</v>
      </c>
      <c r="D30" s="1" t="s">
        <v>5507</v>
      </c>
      <c r="E30" s="1" t="s">
        <v>9485</v>
      </c>
      <c r="F30" s="2">
        <v>43867</v>
      </c>
      <c r="G30" s="1" t="s">
        <v>6145</v>
      </c>
      <c r="H30" s="1" t="s">
        <v>9486</v>
      </c>
      <c r="I30" s="1" t="s">
        <v>9487</v>
      </c>
      <c r="J30" s="1" t="s">
        <v>20</v>
      </c>
      <c r="K30" s="2">
        <v>43222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167</v>
      </c>
      <c r="C31" s="1" t="s">
        <v>323</v>
      </c>
      <c r="D31" s="1" t="s">
        <v>9488</v>
      </c>
      <c r="E31" s="1" t="s">
        <v>9489</v>
      </c>
      <c r="F31" s="2">
        <v>43625</v>
      </c>
      <c r="G31" s="1" t="s">
        <v>326</v>
      </c>
      <c r="H31" s="1" t="s">
        <v>9490</v>
      </c>
      <c r="I31" s="1" t="s">
        <v>9491</v>
      </c>
      <c r="J31" s="1" t="s">
        <v>20</v>
      </c>
      <c r="K31" s="2">
        <v>43222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167</v>
      </c>
      <c r="C32" s="1" t="s">
        <v>323</v>
      </c>
      <c r="D32" s="1" t="s">
        <v>3861</v>
      </c>
      <c r="E32" s="1" t="s">
        <v>9492</v>
      </c>
      <c r="F32" s="2">
        <v>43649</v>
      </c>
      <c r="G32" s="1" t="s">
        <v>326</v>
      </c>
      <c r="H32" s="1" t="s">
        <v>9493</v>
      </c>
      <c r="I32" s="1" t="s">
        <v>9494</v>
      </c>
      <c r="J32" s="1" t="s">
        <v>20</v>
      </c>
      <c r="K32" s="2">
        <v>43222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167</v>
      </c>
      <c r="C33" s="1" t="s">
        <v>323</v>
      </c>
      <c r="D33" s="1" t="s">
        <v>4487</v>
      </c>
      <c r="E33" s="1" t="s">
        <v>9495</v>
      </c>
      <c r="F33" s="2">
        <v>43653</v>
      </c>
      <c r="G33" s="1" t="s">
        <v>326</v>
      </c>
      <c r="H33" s="1" t="s">
        <v>9496</v>
      </c>
      <c r="I33" s="1" t="s">
        <v>9497</v>
      </c>
      <c r="J33" s="1" t="s">
        <v>20</v>
      </c>
      <c r="K33" s="2">
        <v>43222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1179</v>
      </c>
      <c r="C34" s="1" t="s">
        <v>630</v>
      </c>
      <c r="D34" s="1" t="s">
        <v>5511</v>
      </c>
      <c r="E34" s="1" t="s">
        <v>9498</v>
      </c>
      <c r="F34" s="2">
        <v>43867</v>
      </c>
      <c r="G34" s="1" t="s">
        <v>6145</v>
      </c>
      <c r="H34" s="1" t="s">
        <v>9499</v>
      </c>
      <c r="I34" s="1" t="s">
        <v>9500</v>
      </c>
      <c r="J34" s="1" t="s">
        <v>20</v>
      </c>
      <c r="K34" s="2">
        <v>43222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1179</v>
      </c>
      <c r="C35" s="1" t="s">
        <v>630</v>
      </c>
      <c r="D35" s="1" t="s">
        <v>4157</v>
      </c>
      <c r="E35" s="1" t="s">
        <v>8306</v>
      </c>
      <c r="F35" s="2">
        <v>43870</v>
      </c>
      <c r="G35" s="1" t="s">
        <v>6145</v>
      </c>
      <c r="H35" s="1" t="s">
        <v>9501</v>
      </c>
      <c r="I35" s="1" t="s">
        <v>9502</v>
      </c>
      <c r="J35" s="1" t="s">
        <v>20</v>
      </c>
      <c r="K35" s="2">
        <v>43222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1179</v>
      </c>
      <c r="C36" s="1" t="s">
        <v>630</v>
      </c>
      <c r="D36" s="1" t="s">
        <v>4167</v>
      </c>
      <c r="E36" s="1" t="s">
        <v>9503</v>
      </c>
      <c r="F36" s="2">
        <v>43870</v>
      </c>
      <c r="G36" s="1" t="s">
        <v>6145</v>
      </c>
      <c r="H36" s="1" t="s">
        <v>9504</v>
      </c>
      <c r="I36" s="1" t="s">
        <v>9505</v>
      </c>
      <c r="J36" s="1" t="s">
        <v>20</v>
      </c>
      <c r="K36" s="2">
        <v>43222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1179</v>
      </c>
      <c r="C37" s="1" t="s">
        <v>375</v>
      </c>
      <c r="D37" s="1" t="s">
        <v>5313</v>
      </c>
      <c r="E37" s="1" t="s">
        <v>9506</v>
      </c>
      <c r="F37" s="2">
        <v>43865</v>
      </c>
      <c r="G37" s="1" t="s">
        <v>81</v>
      </c>
      <c r="H37" s="1" t="s">
        <v>9507</v>
      </c>
      <c r="I37" s="1" t="s">
        <v>9508</v>
      </c>
      <c r="J37" s="1" t="s">
        <v>20</v>
      </c>
      <c r="K37" s="2">
        <v>43222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573</v>
      </c>
      <c r="C38" s="1" t="s">
        <v>574</v>
      </c>
      <c r="D38" s="1" t="s">
        <v>9509</v>
      </c>
      <c r="E38" s="1" t="s">
        <v>9510</v>
      </c>
      <c r="F38" s="2">
        <v>43854</v>
      </c>
      <c r="G38" s="1" t="s">
        <v>577</v>
      </c>
      <c r="H38" s="1" t="s">
        <v>9511</v>
      </c>
      <c r="I38" s="1" t="s">
        <v>9512</v>
      </c>
      <c r="J38" s="1" t="s">
        <v>20</v>
      </c>
      <c r="K38" s="2">
        <v>43222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573</v>
      </c>
      <c r="C39" s="1" t="s">
        <v>574</v>
      </c>
      <c r="D39" s="1" t="s">
        <v>9513</v>
      </c>
      <c r="E39" s="1" t="s">
        <v>9514</v>
      </c>
      <c r="F39" s="2">
        <v>43855</v>
      </c>
      <c r="G39" s="1" t="s">
        <v>577</v>
      </c>
      <c r="H39" s="1" t="s">
        <v>9515</v>
      </c>
      <c r="I39" s="1" t="s">
        <v>9516</v>
      </c>
      <c r="J39" s="1" t="s">
        <v>20</v>
      </c>
      <c r="K39" s="2">
        <v>43222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573</v>
      </c>
      <c r="C40" s="1" t="s">
        <v>574</v>
      </c>
      <c r="D40" s="1" t="s">
        <v>9517</v>
      </c>
      <c r="E40" s="1" t="s">
        <v>9518</v>
      </c>
      <c r="F40" s="2">
        <v>43856</v>
      </c>
      <c r="G40" s="1" t="s">
        <v>577</v>
      </c>
      <c r="H40" s="1" t="s">
        <v>9519</v>
      </c>
      <c r="I40" s="1" t="s">
        <v>9520</v>
      </c>
      <c r="J40" s="1" t="s">
        <v>20</v>
      </c>
      <c r="K40" s="2">
        <v>43222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573</v>
      </c>
      <c r="C41" s="1" t="s">
        <v>574</v>
      </c>
      <c r="D41" s="1" t="s">
        <v>9521</v>
      </c>
      <c r="E41" s="1" t="s">
        <v>9522</v>
      </c>
      <c r="F41" s="2">
        <v>43858</v>
      </c>
      <c r="G41" s="1" t="s">
        <v>577</v>
      </c>
      <c r="H41" s="1" t="s">
        <v>9523</v>
      </c>
      <c r="I41" s="1" t="s">
        <v>9524</v>
      </c>
      <c r="J41" s="1" t="s">
        <v>20</v>
      </c>
      <c r="K41" s="2">
        <v>43222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1179</v>
      </c>
      <c r="C42" s="1" t="s">
        <v>375</v>
      </c>
      <c r="D42" s="1" t="s">
        <v>5317</v>
      </c>
      <c r="E42" s="1" t="s">
        <v>9525</v>
      </c>
      <c r="F42" s="2">
        <v>43869</v>
      </c>
      <c r="G42" s="1" t="s">
        <v>81</v>
      </c>
      <c r="H42" s="1" t="s">
        <v>9526</v>
      </c>
      <c r="I42" s="1" t="s">
        <v>9527</v>
      </c>
      <c r="J42" s="1" t="s">
        <v>20</v>
      </c>
      <c r="K42" s="2">
        <v>43222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6195</v>
      </c>
      <c r="C43" s="1" t="s">
        <v>8840</v>
      </c>
      <c r="D43" s="1" t="s">
        <v>9528</v>
      </c>
      <c r="E43" s="1" t="s">
        <v>9529</v>
      </c>
      <c r="F43" s="2">
        <v>43701</v>
      </c>
      <c r="G43" s="1" t="s">
        <v>6198</v>
      </c>
      <c r="H43" s="1" t="s">
        <v>9530</v>
      </c>
      <c r="I43" s="1" t="s">
        <v>9531</v>
      </c>
      <c r="J43" s="1" t="s">
        <v>20</v>
      </c>
      <c r="K43" s="2">
        <v>43222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6195</v>
      </c>
      <c r="C44" s="1" t="s">
        <v>8840</v>
      </c>
      <c r="D44" s="1" t="s">
        <v>3155</v>
      </c>
      <c r="E44" s="1" t="s">
        <v>9038</v>
      </c>
      <c r="F44" s="2">
        <v>43708</v>
      </c>
      <c r="G44" s="1" t="s">
        <v>6198</v>
      </c>
      <c r="H44" s="1" t="s">
        <v>9532</v>
      </c>
      <c r="I44" s="1" t="s">
        <v>9533</v>
      </c>
      <c r="J44" s="1" t="s">
        <v>20</v>
      </c>
      <c r="K44" s="2">
        <v>43222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298</v>
      </c>
      <c r="C45" s="1" t="s">
        <v>121</v>
      </c>
      <c r="D45" s="1" t="s">
        <v>9534</v>
      </c>
      <c r="E45" s="1" t="s">
        <v>537</v>
      </c>
      <c r="F45" s="2">
        <v>43529</v>
      </c>
      <c r="G45" s="1" t="s">
        <v>129</v>
      </c>
      <c r="H45" s="1" t="s">
        <v>9535</v>
      </c>
      <c r="I45" s="1" t="s">
        <v>9536</v>
      </c>
      <c r="J45" s="1" t="s">
        <v>20</v>
      </c>
      <c r="K45" s="2">
        <v>43222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298</v>
      </c>
      <c r="C46" s="1" t="s">
        <v>121</v>
      </c>
      <c r="D46" s="1" t="s">
        <v>9537</v>
      </c>
      <c r="E46" s="1" t="s">
        <v>9538</v>
      </c>
      <c r="F46" s="2">
        <v>43538</v>
      </c>
      <c r="G46" s="1" t="s">
        <v>129</v>
      </c>
      <c r="H46" s="1" t="s">
        <v>9539</v>
      </c>
      <c r="I46" s="1" t="s">
        <v>9540</v>
      </c>
      <c r="J46" s="1" t="s">
        <v>20</v>
      </c>
      <c r="K46" s="2">
        <v>43222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345</v>
      </c>
      <c r="C47" s="1" t="s">
        <v>121</v>
      </c>
      <c r="D47" s="1" t="s">
        <v>9541</v>
      </c>
      <c r="E47" s="1" t="s">
        <v>9542</v>
      </c>
      <c r="F47" s="2">
        <v>43497</v>
      </c>
      <c r="G47" s="1" t="s">
        <v>354</v>
      </c>
      <c r="H47" s="1" t="s">
        <v>9543</v>
      </c>
      <c r="I47" s="1" t="s">
        <v>9544</v>
      </c>
      <c r="J47" s="1" t="s">
        <v>20</v>
      </c>
      <c r="K47" s="2">
        <v>43222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345</v>
      </c>
      <c r="C48" s="1" t="s">
        <v>121</v>
      </c>
      <c r="D48" s="1" t="s">
        <v>9545</v>
      </c>
      <c r="E48" s="1" t="s">
        <v>6827</v>
      </c>
      <c r="F48" s="2">
        <v>43497</v>
      </c>
      <c r="G48" s="1" t="s">
        <v>354</v>
      </c>
      <c r="H48" s="1" t="s">
        <v>9546</v>
      </c>
      <c r="I48" s="1" t="s">
        <v>9547</v>
      </c>
      <c r="J48" s="1" t="s">
        <v>20</v>
      </c>
      <c r="K48" s="2">
        <v>43222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345</v>
      </c>
      <c r="C49" s="1" t="s">
        <v>121</v>
      </c>
      <c r="D49" s="1" t="s">
        <v>9548</v>
      </c>
      <c r="E49" s="1" t="s">
        <v>9549</v>
      </c>
      <c r="F49" s="2">
        <v>43497</v>
      </c>
      <c r="G49" s="1" t="s">
        <v>354</v>
      </c>
      <c r="H49" s="1" t="s">
        <v>9550</v>
      </c>
      <c r="I49" s="1" t="s">
        <v>9551</v>
      </c>
      <c r="J49" s="1" t="s">
        <v>20</v>
      </c>
      <c r="K49" s="2">
        <v>43222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298</v>
      </c>
      <c r="C50" s="1" t="s">
        <v>121</v>
      </c>
      <c r="D50" s="1" t="s">
        <v>9552</v>
      </c>
      <c r="E50" s="1" t="s">
        <v>9553</v>
      </c>
      <c r="F50" s="2">
        <v>43497</v>
      </c>
      <c r="G50" s="1" t="s">
        <v>354</v>
      </c>
      <c r="H50" s="1" t="s">
        <v>9554</v>
      </c>
      <c r="I50" s="1" t="s">
        <v>9555</v>
      </c>
      <c r="J50" s="1" t="s">
        <v>20</v>
      </c>
      <c r="K50" s="2">
        <v>43222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77</v>
      </c>
      <c r="C51" s="1" t="s">
        <v>78</v>
      </c>
      <c r="D51" s="1" t="s">
        <v>9556</v>
      </c>
      <c r="E51" s="1" t="s">
        <v>9557</v>
      </c>
      <c r="F51" s="2">
        <v>43612</v>
      </c>
      <c r="G51" s="1" t="s">
        <v>81</v>
      </c>
      <c r="H51" s="1" t="s">
        <v>9558</v>
      </c>
      <c r="I51" s="1" t="s">
        <v>9559</v>
      </c>
      <c r="J51" s="1" t="s">
        <v>20</v>
      </c>
      <c r="K51" s="2">
        <v>43223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969</v>
      </c>
      <c r="C52" s="1" t="s">
        <v>3382</v>
      </c>
      <c r="D52" s="1" t="s">
        <v>9560</v>
      </c>
      <c r="E52" s="1" t="s">
        <v>9561</v>
      </c>
      <c r="F52" s="2">
        <v>43782</v>
      </c>
      <c r="G52" s="1" t="s">
        <v>3379</v>
      </c>
      <c r="H52" s="1" t="s">
        <v>9562</v>
      </c>
      <c r="I52" s="1" t="s">
        <v>9563</v>
      </c>
      <c r="J52" s="1" t="s">
        <v>20</v>
      </c>
      <c r="K52" s="2">
        <v>43223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969</v>
      </c>
      <c r="C53" s="1" t="s">
        <v>3376</v>
      </c>
      <c r="D53" s="1" t="s">
        <v>9564</v>
      </c>
      <c r="E53" s="1" t="s">
        <v>9565</v>
      </c>
      <c r="F53" s="2">
        <v>44155</v>
      </c>
      <c r="G53" s="1" t="s">
        <v>3379</v>
      </c>
      <c r="H53" s="1" t="s">
        <v>9566</v>
      </c>
      <c r="I53" s="1" t="s">
        <v>9567</v>
      </c>
      <c r="J53" s="1" t="s">
        <v>20</v>
      </c>
      <c r="K53" s="2">
        <v>43223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969</v>
      </c>
      <c r="C54" s="1" t="s">
        <v>3376</v>
      </c>
      <c r="D54" s="1" t="s">
        <v>9025</v>
      </c>
      <c r="E54" s="1" t="s">
        <v>9568</v>
      </c>
      <c r="F54" s="2">
        <v>44169</v>
      </c>
      <c r="G54" s="1" t="s">
        <v>3379</v>
      </c>
      <c r="H54" s="1" t="s">
        <v>9569</v>
      </c>
      <c r="I54" s="1" t="s">
        <v>9570</v>
      </c>
      <c r="J54" s="1" t="s">
        <v>20</v>
      </c>
      <c r="K54" s="2">
        <v>43223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969</v>
      </c>
      <c r="C55" s="1" t="s">
        <v>3376</v>
      </c>
      <c r="D55" s="1" t="s">
        <v>9029</v>
      </c>
      <c r="E55" s="1" t="s">
        <v>9571</v>
      </c>
      <c r="F55" s="2">
        <v>44178</v>
      </c>
      <c r="G55" s="1" t="s">
        <v>3379</v>
      </c>
      <c r="H55" s="1" t="s">
        <v>9572</v>
      </c>
      <c r="I55" s="1" t="s">
        <v>9573</v>
      </c>
      <c r="J55" s="1" t="s">
        <v>20</v>
      </c>
      <c r="K55" s="2">
        <v>43223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969</v>
      </c>
      <c r="C56" s="1" t="s">
        <v>9574</v>
      </c>
      <c r="D56" s="1" t="s">
        <v>3861</v>
      </c>
      <c r="E56" s="1" t="s">
        <v>9575</v>
      </c>
      <c r="F56" s="2">
        <v>43847</v>
      </c>
      <c r="G56" s="1" t="s">
        <v>3379</v>
      </c>
      <c r="H56" s="1" t="s">
        <v>9576</v>
      </c>
      <c r="I56" s="1" t="s">
        <v>9577</v>
      </c>
      <c r="J56" s="1" t="s">
        <v>20</v>
      </c>
      <c r="K56" s="2">
        <v>43223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77</v>
      </c>
      <c r="C57" s="1" t="s">
        <v>78</v>
      </c>
      <c r="D57" s="1" t="s">
        <v>9578</v>
      </c>
      <c r="E57" s="1" t="s">
        <v>9579</v>
      </c>
      <c r="F57" s="2">
        <v>43619</v>
      </c>
      <c r="G57" s="1" t="s">
        <v>81</v>
      </c>
      <c r="H57" s="1" t="s">
        <v>9580</v>
      </c>
      <c r="I57" s="1" t="s">
        <v>9581</v>
      </c>
      <c r="J57" s="1" t="s">
        <v>20</v>
      </c>
      <c r="K57" s="2">
        <v>43223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77</v>
      </c>
      <c r="C58" s="1" t="s">
        <v>78</v>
      </c>
      <c r="D58" s="1" t="s">
        <v>9582</v>
      </c>
      <c r="E58" s="1" t="s">
        <v>9583</v>
      </c>
      <c r="F58" s="2">
        <v>43619</v>
      </c>
      <c r="G58" s="1" t="s">
        <v>81</v>
      </c>
      <c r="H58" s="1" t="s">
        <v>9584</v>
      </c>
      <c r="I58" s="1" t="s">
        <v>9585</v>
      </c>
      <c r="J58" s="1" t="s">
        <v>20</v>
      </c>
      <c r="K58" s="2">
        <v>43223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77</v>
      </c>
      <c r="C59" s="1" t="s">
        <v>78</v>
      </c>
      <c r="D59" s="1" t="s">
        <v>9586</v>
      </c>
      <c r="E59" s="1" t="s">
        <v>9587</v>
      </c>
      <c r="F59" s="2">
        <v>43619</v>
      </c>
      <c r="G59" s="1" t="s">
        <v>81</v>
      </c>
      <c r="H59" s="1" t="s">
        <v>9588</v>
      </c>
      <c r="I59" s="1" t="s">
        <v>9589</v>
      </c>
      <c r="J59" s="1" t="s">
        <v>20</v>
      </c>
      <c r="K59" s="2">
        <v>43223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77</v>
      </c>
      <c r="C60" s="1" t="s">
        <v>1397</v>
      </c>
      <c r="D60" s="1" t="s">
        <v>9590</v>
      </c>
      <c r="E60" s="1" t="s">
        <v>6623</v>
      </c>
      <c r="F60" s="2">
        <v>43642</v>
      </c>
      <c r="G60" s="1" t="s">
        <v>466</v>
      </c>
      <c r="H60" s="1" t="s">
        <v>9591</v>
      </c>
      <c r="I60" s="1" t="s">
        <v>9592</v>
      </c>
      <c r="J60" s="1" t="s">
        <v>20</v>
      </c>
      <c r="K60" s="2">
        <v>43223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77</v>
      </c>
      <c r="C61" s="1" t="s">
        <v>1397</v>
      </c>
      <c r="D61" s="1" t="s">
        <v>9593</v>
      </c>
      <c r="E61" s="1" t="s">
        <v>9594</v>
      </c>
      <c r="F61" s="2">
        <v>43645</v>
      </c>
      <c r="G61" s="1" t="s">
        <v>466</v>
      </c>
      <c r="H61" s="1" t="s">
        <v>9595</v>
      </c>
      <c r="I61" s="1" t="s">
        <v>9596</v>
      </c>
      <c r="J61" s="1" t="s">
        <v>20</v>
      </c>
      <c r="K61" s="2">
        <v>43223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77</v>
      </c>
      <c r="C62" s="1" t="s">
        <v>1397</v>
      </c>
      <c r="D62" s="1" t="s">
        <v>9597</v>
      </c>
      <c r="E62" s="1" t="s">
        <v>9598</v>
      </c>
      <c r="F62" s="2">
        <v>43643</v>
      </c>
      <c r="G62" s="1" t="s">
        <v>466</v>
      </c>
      <c r="H62" s="1" t="s">
        <v>9599</v>
      </c>
      <c r="I62" s="1" t="s">
        <v>9600</v>
      </c>
      <c r="J62" s="1" t="s">
        <v>20</v>
      </c>
      <c r="K62" s="2">
        <v>43223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77</v>
      </c>
      <c r="C63" s="1" t="s">
        <v>1397</v>
      </c>
      <c r="D63" s="1" t="s">
        <v>9601</v>
      </c>
      <c r="E63" s="1" t="s">
        <v>9602</v>
      </c>
      <c r="F63" s="2">
        <v>43644</v>
      </c>
      <c r="G63" s="1" t="s">
        <v>466</v>
      </c>
      <c r="H63" s="1" t="s">
        <v>9603</v>
      </c>
      <c r="I63" s="1" t="s">
        <v>9604</v>
      </c>
      <c r="J63" s="1" t="s">
        <v>20</v>
      </c>
      <c r="K63" s="2">
        <v>43223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2064</v>
      </c>
      <c r="C64" s="1" t="s">
        <v>2065</v>
      </c>
      <c r="D64" s="1" t="s">
        <v>5238</v>
      </c>
      <c r="E64" s="1" t="s">
        <v>9605</v>
      </c>
      <c r="F64" s="2">
        <v>43663</v>
      </c>
      <c r="G64" s="1" t="s">
        <v>81</v>
      </c>
      <c r="H64" s="1" t="s">
        <v>9606</v>
      </c>
      <c r="I64" s="1" t="s">
        <v>9607</v>
      </c>
      <c r="J64" s="1" t="s">
        <v>20</v>
      </c>
      <c r="K64" s="2">
        <v>43223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2064</v>
      </c>
      <c r="C65" s="1" t="s">
        <v>2065</v>
      </c>
      <c r="D65" s="1" t="s">
        <v>5234</v>
      </c>
      <c r="E65" s="1" t="s">
        <v>9608</v>
      </c>
      <c r="F65" s="2">
        <v>43663</v>
      </c>
      <c r="G65" s="1" t="s">
        <v>81</v>
      </c>
      <c r="H65" s="1" t="s">
        <v>9609</v>
      </c>
      <c r="I65" s="1" t="s">
        <v>9610</v>
      </c>
      <c r="J65" s="1" t="s">
        <v>20</v>
      </c>
      <c r="K65" s="2">
        <v>43223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62</v>
      </c>
      <c r="C66" s="1" t="s">
        <v>63</v>
      </c>
      <c r="D66" s="1" t="s">
        <v>5234</v>
      </c>
      <c r="E66" s="1" t="s">
        <v>9611</v>
      </c>
      <c r="F66" s="2">
        <v>43467</v>
      </c>
      <c r="G66" s="1" t="s">
        <v>66</v>
      </c>
      <c r="H66" s="1" t="s">
        <v>9612</v>
      </c>
      <c r="I66" s="1" t="s">
        <v>9613</v>
      </c>
      <c r="J66" s="1" t="s">
        <v>20</v>
      </c>
      <c r="K66" s="2">
        <v>43223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62</v>
      </c>
      <c r="C67" s="1" t="s">
        <v>63</v>
      </c>
      <c r="D67" s="1" t="s">
        <v>5238</v>
      </c>
      <c r="E67" s="1" t="s">
        <v>9614</v>
      </c>
      <c r="F67" s="2">
        <v>43468</v>
      </c>
      <c r="G67" s="1" t="s">
        <v>66</v>
      </c>
      <c r="H67" s="1" t="s">
        <v>9615</v>
      </c>
      <c r="I67" s="1" t="s">
        <v>9616</v>
      </c>
      <c r="J67" s="1" t="s">
        <v>20</v>
      </c>
      <c r="K67" s="2">
        <v>43223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62</v>
      </c>
      <c r="C68" s="1" t="s">
        <v>63</v>
      </c>
      <c r="D68" s="1" t="s">
        <v>5187</v>
      </c>
      <c r="E68" s="1" t="s">
        <v>9617</v>
      </c>
      <c r="F68" s="2">
        <v>43469</v>
      </c>
      <c r="G68" s="1" t="s">
        <v>66</v>
      </c>
      <c r="H68" s="1" t="s">
        <v>9618</v>
      </c>
      <c r="I68" s="1" t="s">
        <v>9619</v>
      </c>
      <c r="J68" s="1" t="s">
        <v>20</v>
      </c>
      <c r="K68" s="2">
        <v>43223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62</v>
      </c>
      <c r="C69" s="1" t="s">
        <v>63</v>
      </c>
      <c r="D69" s="1" t="s">
        <v>5191</v>
      </c>
      <c r="E69" s="1" t="s">
        <v>9620</v>
      </c>
      <c r="F69" s="2">
        <v>43472</v>
      </c>
      <c r="G69" s="1" t="s">
        <v>66</v>
      </c>
      <c r="H69" s="1" t="s">
        <v>9621</v>
      </c>
      <c r="I69" s="1" t="s">
        <v>9622</v>
      </c>
      <c r="J69" s="1" t="s">
        <v>20</v>
      </c>
      <c r="K69" s="2">
        <v>43223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62</v>
      </c>
      <c r="C70" s="1" t="s">
        <v>63</v>
      </c>
      <c r="D70" s="1" t="s">
        <v>5107</v>
      </c>
      <c r="E70" s="1" t="s">
        <v>9623</v>
      </c>
      <c r="F70" s="2">
        <v>43473</v>
      </c>
      <c r="G70" s="1" t="s">
        <v>66</v>
      </c>
      <c r="H70" s="1" t="s">
        <v>9624</v>
      </c>
      <c r="I70" s="1" t="s">
        <v>9625</v>
      </c>
      <c r="J70" s="1" t="s">
        <v>20</v>
      </c>
      <c r="K70" s="2">
        <v>43223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62</v>
      </c>
      <c r="C71" s="1" t="s">
        <v>63</v>
      </c>
      <c r="D71" s="1" t="s">
        <v>5195</v>
      </c>
      <c r="E71" s="1" t="s">
        <v>9626</v>
      </c>
      <c r="F71" s="2">
        <v>43474</v>
      </c>
      <c r="G71" s="1" t="s">
        <v>66</v>
      </c>
      <c r="H71" s="1" t="s">
        <v>9627</v>
      </c>
      <c r="I71" s="1" t="s">
        <v>9628</v>
      </c>
      <c r="J71" s="1" t="s">
        <v>20</v>
      </c>
      <c r="K71" s="2">
        <v>43223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62</v>
      </c>
      <c r="C72" s="1" t="s">
        <v>63</v>
      </c>
      <c r="D72" s="1" t="s">
        <v>5254</v>
      </c>
      <c r="E72" s="1" t="s">
        <v>9629</v>
      </c>
      <c r="F72" s="2">
        <v>43475</v>
      </c>
      <c r="G72" s="1" t="s">
        <v>66</v>
      </c>
      <c r="H72" s="1" t="s">
        <v>9630</v>
      </c>
      <c r="I72" s="1" t="s">
        <v>9631</v>
      </c>
      <c r="J72" s="1" t="s">
        <v>20</v>
      </c>
      <c r="K72" s="2">
        <v>43223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62</v>
      </c>
      <c r="C73" s="1" t="s">
        <v>63</v>
      </c>
      <c r="D73" s="1" t="s">
        <v>5258</v>
      </c>
      <c r="E73" s="1" t="s">
        <v>9632</v>
      </c>
      <c r="F73" s="2">
        <v>43476</v>
      </c>
      <c r="G73" s="1" t="s">
        <v>66</v>
      </c>
      <c r="H73" s="1" t="s">
        <v>9633</v>
      </c>
      <c r="I73" s="1" t="s">
        <v>9634</v>
      </c>
      <c r="J73" s="1" t="s">
        <v>20</v>
      </c>
      <c r="K73" s="2">
        <v>43223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62</v>
      </c>
      <c r="C74" s="1" t="s">
        <v>63</v>
      </c>
      <c r="D74" s="1" t="s">
        <v>5262</v>
      </c>
      <c r="E74" s="1" t="s">
        <v>9635</v>
      </c>
      <c r="F74" s="2">
        <v>43490</v>
      </c>
      <c r="G74" s="1" t="s">
        <v>66</v>
      </c>
      <c r="H74" s="1" t="s">
        <v>9636</v>
      </c>
      <c r="I74" s="1" t="s">
        <v>9637</v>
      </c>
      <c r="J74" s="1" t="s">
        <v>20</v>
      </c>
      <c r="K74" s="2">
        <v>43223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62</v>
      </c>
      <c r="C75" s="1" t="s">
        <v>63</v>
      </c>
      <c r="D75" s="1" t="s">
        <v>5266</v>
      </c>
      <c r="E75" s="1" t="s">
        <v>9638</v>
      </c>
      <c r="F75" s="2">
        <v>43493</v>
      </c>
      <c r="G75" s="1" t="s">
        <v>66</v>
      </c>
      <c r="H75" s="1" t="s">
        <v>9639</v>
      </c>
      <c r="I75" s="1" t="s">
        <v>9640</v>
      </c>
      <c r="J75" s="1" t="s">
        <v>20</v>
      </c>
      <c r="K75" s="2">
        <v>43223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62</v>
      </c>
      <c r="C76" s="1" t="s">
        <v>63</v>
      </c>
      <c r="D76" s="1" t="s">
        <v>5270</v>
      </c>
      <c r="E76" s="1" t="s">
        <v>9641</v>
      </c>
      <c r="F76" s="2">
        <v>43494</v>
      </c>
      <c r="G76" s="1" t="s">
        <v>66</v>
      </c>
      <c r="H76" s="1" t="s">
        <v>9642</v>
      </c>
      <c r="I76" s="1" t="s">
        <v>9643</v>
      </c>
      <c r="J76" s="1" t="s">
        <v>20</v>
      </c>
      <c r="K76" s="2">
        <v>43223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23</v>
      </c>
      <c r="C77" s="1" t="s">
        <v>24</v>
      </c>
      <c r="D77" s="1" t="s">
        <v>9644</v>
      </c>
      <c r="E77" s="1" t="s">
        <v>9645</v>
      </c>
      <c r="F77" s="2">
        <v>43864</v>
      </c>
      <c r="G77" s="1" t="s">
        <v>27</v>
      </c>
      <c r="H77" s="1" t="s">
        <v>9646</v>
      </c>
      <c r="I77" s="1" t="s">
        <v>9647</v>
      </c>
      <c r="J77" s="1" t="s">
        <v>20</v>
      </c>
      <c r="K77" s="2">
        <v>43224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23</v>
      </c>
      <c r="C78" s="1" t="s">
        <v>24</v>
      </c>
      <c r="D78" s="1" t="s">
        <v>9648</v>
      </c>
      <c r="E78" s="1" t="s">
        <v>9649</v>
      </c>
      <c r="F78" s="2">
        <v>43844</v>
      </c>
      <c r="G78" s="1" t="s">
        <v>27</v>
      </c>
      <c r="H78" s="1" t="s">
        <v>9650</v>
      </c>
      <c r="I78" s="1" t="s">
        <v>9651</v>
      </c>
      <c r="J78" s="1" t="s">
        <v>20</v>
      </c>
      <c r="K78" s="2">
        <v>43224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23</v>
      </c>
      <c r="C79" s="1" t="s">
        <v>24</v>
      </c>
      <c r="D79" s="1" t="s">
        <v>9652</v>
      </c>
      <c r="E79" s="1" t="s">
        <v>9653</v>
      </c>
      <c r="F79" s="2">
        <v>43856</v>
      </c>
      <c r="G79" s="1" t="s">
        <v>27</v>
      </c>
      <c r="H79" s="1" t="s">
        <v>9654</v>
      </c>
      <c r="I79" s="1" t="s">
        <v>9655</v>
      </c>
      <c r="J79" s="1" t="s">
        <v>20</v>
      </c>
      <c r="K79" s="2">
        <v>43224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23</v>
      </c>
      <c r="C80" s="1" t="s">
        <v>24</v>
      </c>
      <c r="D80" s="1" t="s">
        <v>9656</v>
      </c>
      <c r="E80" s="1" t="s">
        <v>9657</v>
      </c>
      <c r="F80" s="2">
        <v>43862</v>
      </c>
      <c r="G80" s="1" t="s">
        <v>27</v>
      </c>
      <c r="H80" s="1" t="s">
        <v>9658</v>
      </c>
      <c r="I80" s="1" t="s">
        <v>9659</v>
      </c>
      <c r="J80" s="1" t="s">
        <v>20</v>
      </c>
      <c r="K80" s="2">
        <v>43224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23</v>
      </c>
      <c r="C81" s="1" t="s">
        <v>24</v>
      </c>
      <c r="D81" s="1" t="s">
        <v>9660</v>
      </c>
      <c r="E81" s="1" t="s">
        <v>9661</v>
      </c>
      <c r="F81" s="2">
        <v>43886</v>
      </c>
      <c r="G81" s="1" t="s">
        <v>27</v>
      </c>
      <c r="H81" s="1" t="s">
        <v>9662</v>
      </c>
      <c r="I81" s="1" t="s">
        <v>9663</v>
      </c>
      <c r="J81" s="1" t="s">
        <v>20</v>
      </c>
      <c r="K81" s="2">
        <v>43224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6195</v>
      </c>
      <c r="C82" s="1" t="s">
        <v>2220</v>
      </c>
      <c r="D82" s="1" t="s">
        <v>5254</v>
      </c>
      <c r="E82" s="1" t="s">
        <v>9664</v>
      </c>
      <c r="F82" s="2">
        <v>43659</v>
      </c>
      <c r="G82" s="1" t="s">
        <v>7621</v>
      </c>
      <c r="H82" s="1" t="s">
        <v>9665</v>
      </c>
      <c r="I82" s="1" t="s">
        <v>9666</v>
      </c>
      <c r="J82" s="1" t="s">
        <v>20</v>
      </c>
      <c r="K82" s="2">
        <v>43224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6195</v>
      </c>
      <c r="C83" s="1" t="s">
        <v>2220</v>
      </c>
      <c r="D83" s="1" t="s">
        <v>5258</v>
      </c>
      <c r="E83" s="1" t="s">
        <v>9667</v>
      </c>
      <c r="F83" s="2">
        <v>43661</v>
      </c>
      <c r="G83" s="1" t="s">
        <v>7621</v>
      </c>
      <c r="H83" s="1" t="s">
        <v>9668</v>
      </c>
      <c r="I83" s="1" t="s">
        <v>9669</v>
      </c>
      <c r="J83" s="1" t="s">
        <v>20</v>
      </c>
      <c r="K83" s="2">
        <v>43224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6195</v>
      </c>
      <c r="C84" s="1" t="s">
        <v>2220</v>
      </c>
      <c r="D84" s="1" t="s">
        <v>5262</v>
      </c>
      <c r="E84" s="1" t="s">
        <v>9670</v>
      </c>
      <c r="F84" s="2">
        <v>43663</v>
      </c>
      <c r="G84" s="1" t="s">
        <v>7621</v>
      </c>
      <c r="H84" s="1" t="s">
        <v>9671</v>
      </c>
      <c r="I84" s="1" t="s">
        <v>9672</v>
      </c>
      <c r="J84" s="1" t="s">
        <v>20</v>
      </c>
      <c r="K84" s="2">
        <v>43224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6195</v>
      </c>
      <c r="C85" s="1" t="s">
        <v>2220</v>
      </c>
      <c r="D85" s="1" t="s">
        <v>5266</v>
      </c>
      <c r="E85" s="1" t="s">
        <v>9673</v>
      </c>
      <c r="F85" s="2">
        <v>43665</v>
      </c>
      <c r="G85" s="1" t="s">
        <v>7621</v>
      </c>
      <c r="H85" s="1" t="s">
        <v>9674</v>
      </c>
      <c r="I85" s="1" t="s">
        <v>9675</v>
      </c>
      <c r="J85" s="1" t="s">
        <v>20</v>
      </c>
      <c r="K85" s="2">
        <v>43224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6195</v>
      </c>
      <c r="C86" s="1" t="s">
        <v>2220</v>
      </c>
      <c r="D86" s="1" t="s">
        <v>5270</v>
      </c>
      <c r="E86" s="1" t="s">
        <v>9676</v>
      </c>
      <c r="F86" s="2">
        <v>43667</v>
      </c>
      <c r="G86" s="1" t="s">
        <v>7621</v>
      </c>
      <c r="H86" s="1" t="s">
        <v>9677</v>
      </c>
      <c r="I86" s="1" t="s">
        <v>9678</v>
      </c>
      <c r="J86" s="1" t="s">
        <v>20</v>
      </c>
      <c r="K86" s="2">
        <v>43224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6195</v>
      </c>
      <c r="C87" s="1" t="s">
        <v>2220</v>
      </c>
      <c r="D87" s="1" t="s">
        <v>5202</v>
      </c>
      <c r="E87" s="1" t="s">
        <v>9679</v>
      </c>
      <c r="F87" s="2">
        <v>43669</v>
      </c>
      <c r="G87" s="1" t="s">
        <v>7621</v>
      </c>
      <c r="H87" s="1" t="s">
        <v>9680</v>
      </c>
      <c r="I87" s="1" t="s">
        <v>9681</v>
      </c>
      <c r="J87" s="1" t="s">
        <v>20</v>
      </c>
      <c r="K87" s="2">
        <v>43224</v>
      </c>
      <c r="L87" s="1" t="s">
        <v>21</v>
      </c>
      <c r="M87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EDC2-869E-4672-B72D-1BB3B14EBFBF}">
  <dimension ref="A1:M116"/>
  <sheetViews>
    <sheetView workbookViewId="0">
      <selection sqref="A1:M116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365</v>
      </c>
      <c r="C2" s="1" t="s">
        <v>2900</v>
      </c>
      <c r="D2" s="1" t="s">
        <v>9682</v>
      </c>
      <c r="E2" s="1" t="s">
        <v>9683</v>
      </c>
      <c r="F2" s="2">
        <v>43787</v>
      </c>
      <c r="G2" s="1" t="s">
        <v>2903</v>
      </c>
      <c r="H2" s="1" t="s">
        <v>9684</v>
      </c>
      <c r="I2" s="1" t="s">
        <v>9685</v>
      </c>
      <c r="J2" s="1" t="s">
        <v>20</v>
      </c>
      <c r="K2" s="2">
        <v>43213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365</v>
      </c>
      <c r="C3" s="1" t="s">
        <v>2900</v>
      </c>
      <c r="D3" s="1" t="s">
        <v>9686</v>
      </c>
      <c r="E3" s="1" t="s">
        <v>9687</v>
      </c>
      <c r="F3" s="2">
        <v>43789</v>
      </c>
      <c r="G3" s="1" t="s">
        <v>2903</v>
      </c>
      <c r="H3" s="1" t="s">
        <v>9688</v>
      </c>
      <c r="I3" s="1" t="s">
        <v>9689</v>
      </c>
      <c r="J3" s="1" t="s">
        <v>20</v>
      </c>
      <c r="K3" s="2">
        <v>43213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365</v>
      </c>
      <c r="C4" s="1" t="s">
        <v>2900</v>
      </c>
      <c r="D4" s="1" t="s">
        <v>9690</v>
      </c>
      <c r="E4" s="1" t="s">
        <v>9691</v>
      </c>
      <c r="F4" s="2">
        <v>43791</v>
      </c>
      <c r="G4" s="1" t="s">
        <v>2903</v>
      </c>
      <c r="H4" s="1" t="s">
        <v>9692</v>
      </c>
      <c r="I4" s="1" t="s">
        <v>9693</v>
      </c>
      <c r="J4" s="1" t="s">
        <v>20</v>
      </c>
      <c r="K4" s="2">
        <v>43213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365</v>
      </c>
      <c r="C5" s="1" t="s">
        <v>2900</v>
      </c>
      <c r="D5" s="1" t="s">
        <v>9694</v>
      </c>
      <c r="E5" s="1" t="s">
        <v>9695</v>
      </c>
      <c r="F5" s="2">
        <v>43794</v>
      </c>
      <c r="G5" s="1" t="s">
        <v>2903</v>
      </c>
      <c r="H5" s="1" t="s">
        <v>9696</v>
      </c>
      <c r="I5" s="1" t="s">
        <v>9697</v>
      </c>
      <c r="J5" s="1" t="s">
        <v>20</v>
      </c>
      <c r="K5" s="2">
        <v>43213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365</v>
      </c>
      <c r="C6" s="1" t="s">
        <v>2900</v>
      </c>
      <c r="D6" s="1" t="s">
        <v>9698</v>
      </c>
      <c r="E6" s="1" t="s">
        <v>9699</v>
      </c>
      <c r="F6" s="2">
        <v>43796</v>
      </c>
      <c r="G6" s="1" t="s">
        <v>2903</v>
      </c>
      <c r="H6" s="1" t="s">
        <v>9700</v>
      </c>
      <c r="I6" s="1" t="s">
        <v>9701</v>
      </c>
      <c r="J6" s="1" t="s">
        <v>20</v>
      </c>
      <c r="K6" s="2">
        <v>43213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365</v>
      </c>
      <c r="C7" s="1" t="s">
        <v>2900</v>
      </c>
      <c r="D7" s="1" t="s">
        <v>9702</v>
      </c>
      <c r="E7" s="1" t="s">
        <v>9703</v>
      </c>
      <c r="F7" s="2">
        <v>43798</v>
      </c>
      <c r="G7" s="1" t="s">
        <v>2903</v>
      </c>
      <c r="H7" s="1" t="s">
        <v>9704</v>
      </c>
      <c r="I7" s="1" t="s">
        <v>9705</v>
      </c>
      <c r="J7" s="1" t="s">
        <v>20</v>
      </c>
      <c r="K7" s="2">
        <v>43213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365</v>
      </c>
      <c r="C8" s="1" t="s">
        <v>2900</v>
      </c>
      <c r="D8" s="1" t="s">
        <v>9706</v>
      </c>
      <c r="E8" s="1" t="s">
        <v>9707</v>
      </c>
      <c r="F8" s="2">
        <v>43801</v>
      </c>
      <c r="G8" s="1" t="s">
        <v>2903</v>
      </c>
      <c r="H8" s="1" t="s">
        <v>9708</v>
      </c>
      <c r="I8" s="1" t="s">
        <v>9709</v>
      </c>
      <c r="J8" s="1" t="s">
        <v>20</v>
      </c>
      <c r="K8" s="2">
        <v>43213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4389</v>
      </c>
      <c r="C9" s="1" t="s">
        <v>4390</v>
      </c>
      <c r="D9" s="1" t="s">
        <v>9710</v>
      </c>
      <c r="E9" s="1" t="s">
        <v>9711</v>
      </c>
      <c r="F9" s="2">
        <v>43822</v>
      </c>
      <c r="G9" s="1" t="s">
        <v>1262</v>
      </c>
      <c r="H9" s="1" t="s">
        <v>9712</v>
      </c>
      <c r="I9" s="1" t="s">
        <v>9713</v>
      </c>
      <c r="J9" s="1" t="s">
        <v>20</v>
      </c>
      <c r="K9" s="2">
        <v>43213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4485</v>
      </c>
      <c r="C10" s="1" t="s">
        <v>4486</v>
      </c>
      <c r="D10" s="1" t="s">
        <v>9714</v>
      </c>
      <c r="E10" s="1" t="s">
        <v>9715</v>
      </c>
      <c r="F10" s="2">
        <v>43805</v>
      </c>
      <c r="G10" s="1" t="s">
        <v>4489</v>
      </c>
      <c r="H10" s="1" t="s">
        <v>9716</v>
      </c>
      <c r="I10" s="1" t="s">
        <v>9717</v>
      </c>
      <c r="J10" s="1" t="s">
        <v>20</v>
      </c>
      <c r="K10" s="2">
        <v>43213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4485</v>
      </c>
      <c r="C11" s="1" t="s">
        <v>4486</v>
      </c>
      <c r="D11" s="1" t="s">
        <v>9488</v>
      </c>
      <c r="E11" s="1" t="s">
        <v>9718</v>
      </c>
      <c r="F11" s="2">
        <v>43807</v>
      </c>
      <c r="G11" s="1" t="s">
        <v>4489</v>
      </c>
      <c r="H11" s="1" t="s">
        <v>9719</v>
      </c>
      <c r="I11" s="1" t="s">
        <v>9720</v>
      </c>
      <c r="J11" s="1" t="s">
        <v>20</v>
      </c>
      <c r="K11" s="2">
        <v>43213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4485</v>
      </c>
      <c r="C12" s="1" t="s">
        <v>4486</v>
      </c>
      <c r="D12" s="1" t="s">
        <v>9721</v>
      </c>
      <c r="E12" s="1" t="s">
        <v>9722</v>
      </c>
      <c r="F12" s="2">
        <v>43810</v>
      </c>
      <c r="G12" s="1" t="s">
        <v>4489</v>
      </c>
      <c r="H12" s="1" t="s">
        <v>9723</v>
      </c>
      <c r="I12" s="1" t="s">
        <v>9724</v>
      </c>
      <c r="J12" s="1" t="s">
        <v>20</v>
      </c>
      <c r="K12" s="2">
        <v>43213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4485</v>
      </c>
      <c r="C13" s="1" t="s">
        <v>4486</v>
      </c>
      <c r="D13" s="1" t="s">
        <v>9725</v>
      </c>
      <c r="E13" s="1" t="s">
        <v>9726</v>
      </c>
      <c r="F13" s="2">
        <v>43812</v>
      </c>
      <c r="G13" s="1" t="s">
        <v>4489</v>
      </c>
      <c r="H13" s="1" t="s">
        <v>9727</v>
      </c>
      <c r="I13" s="1" t="s">
        <v>9728</v>
      </c>
      <c r="J13" s="1" t="s">
        <v>20</v>
      </c>
      <c r="K13" s="2">
        <v>43213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4485</v>
      </c>
      <c r="C14" s="1" t="s">
        <v>4486</v>
      </c>
      <c r="D14" s="1" t="s">
        <v>9729</v>
      </c>
      <c r="E14" s="1" t="s">
        <v>9730</v>
      </c>
      <c r="F14" s="2">
        <v>43814</v>
      </c>
      <c r="G14" s="1" t="s">
        <v>4489</v>
      </c>
      <c r="H14" s="1" t="s">
        <v>9731</v>
      </c>
      <c r="I14" s="1" t="s">
        <v>9732</v>
      </c>
      <c r="J14" s="1" t="s">
        <v>20</v>
      </c>
      <c r="K14" s="2">
        <v>43213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1179</v>
      </c>
      <c r="C15" s="1" t="s">
        <v>9733</v>
      </c>
      <c r="D15" s="1" t="s">
        <v>8382</v>
      </c>
      <c r="E15" s="1" t="s">
        <v>9734</v>
      </c>
      <c r="F15" s="2">
        <v>43823</v>
      </c>
      <c r="G15" s="1" t="s">
        <v>81</v>
      </c>
      <c r="H15" s="1" t="s">
        <v>9735</v>
      </c>
      <c r="I15" s="1" t="s">
        <v>9736</v>
      </c>
      <c r="J15" s="1" t="s">
        <v>20</v>
      </c>
      <c r="K15" s="2">
        <v>43213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4389</v>
      </c>
      <c r="C16" s="1" t="s">
        <v>4390</v>
      </c>
      <c r="D16" s="1" t="s">
        <v>9737</v>
      </c>
      <c r="E16" s="1" t="s">
        <v>9738</v>
      </c>
      <c r="F16" s="2">
        <v>43824</v>
      </c>
      <c r="G16" s="1" t="s">
        <v>1262</v>
      </c>
      <c r="H16" s="1" t="s">
        <v>9739</v>
      </c>
      <c r="I16" s="1" t="s">
        <v>9740</v>
      </c>
      <c r="J16" s="1" t="s">
        <v>20</v>
      </c>
      <c r="K16" s="2">
        <v>43213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1179</v>
      </c>
      <c r="C17" s="1" t="s">
        <v>9733</v>
      </c>
      <c r="D17" s="1" t="s">
        <v>8386</v>
      </c>
      <c r="E17" s="1" t="s">
        <v>4284</v>
      </c>
      <c r="F17" s="2">
        <v>43827</v>
      </c>
      <c r="G17" s="1" t="s">
        <v>81</v>
      </c>
      <c r="H17" s="1" t="s">
        <v>9741</v>
      </c>
      <c r="I17" s="1" t="s">
        <v>9742</v>
      </c>
      <c r="J17" s="1" t="s">
        <v>20</v>
      </c>
      <c r="K17" s="2">
        <v>43213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1179</v>
      </c>
      <c r="C18" s="1" t="s">
        <v>9733</v>
      </c>
      <c r="D18" s="1" t="s">
        <v>5234</v>
      </c>
      <c r="E18" s="1" t="s">
        <v>9743</v>
      </c>
      <c r="F18" s="2">
        <v>43831</v>
      </c>
      <c r="G18" s="1" t="s">
        <v>81</v>
      </c>
      <c r="H18" s="1" t="s">
        <v>9744</v>
      </c>
      <c r="I18" s="1" t="s">
        <v>9745</v>
      </c>
      <c r="J18" s="1" t="s">
        <v>20</v>
      </c>
      <c r="K18" s="2">
        <v>43213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13</v>
      </c>
      <c r="C19" s="1" t="s">
        <v>1091</v>
      </c>
      <c r="D19" s="1" t="s">
        <v>6314</v>
      </c>
      <c r="E19" s="1" t="s">
        <v>9746</v>
      </c>
      <c r="F19" s="2">
        <v>43838</v>
      </c>
      <c r="G19" s="1" t="s">
        <v>66</v>
      </c>
      <c r="H19" s="1" t="s">
        <v>9747</v>
      </c>
      <c r="I19" s="1" t="s">
        <v>9748</v>
      </c>
      <c r="J19" s="1" t="s">
        <v>20</v>
      </c>
      <c r="K19" s="2">
        <v>43213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4389</v>
      </c>
      <c r="C20" s="1" t="s">
        <v>4390</v>
      </c>
      <c r="D20" s="1" t="s">
        <v>9749</v>
      </c>
      <c r="E20" s="1" t="s">
        <v>9750</v>
      </c>
      <c r="F20" s="2">
        <v>43826</v>
      </c>
      <c r="G20" s="1" t="s">
        <v>1262</v>
      </c>
      <c r="H20" s="1" t="s">
        <v>9751</v>
      </c>
      <c r="I20" s="1" t="s">
        <v>9752</v>
      </c>
      <c r="J20" s="1" t="s">
        <v>20</v>
      </c>
      <c r="K20" s="2">
        <v>43213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4389</v>
      </c>
      <c r="C21" s="1" t="s">
        <v>4390</v>
      </c>
      <c r="D21" s="1" t="s">
        <v>9753</v>
      </c>
      <c r="E21" s="1" t="s">
        <v>9754</v>
      </c>
      <c r="F21" s="2">
        <v>43829</v>
      </c>
      <c r="G21" s="1" t="s">
        <v>1262</v>
      </c>
      <c r="H21" s="1" t="s">
        <v>9755</v>
      </c>
      <c r="I21" s="1" t="s">
        <v>9756</v>
      </c>
      <c r="J21" s="1" t="s">
        <v>20</v>
      </c>
      <c r="K21" s="2">
        <v>43213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13</v>
      </c>
      <c r="C22" s="1" t="s">
        <v>1091</v>
      </c>
      <c r="D22" s="1" t="s">
        <v>6318</v>
      </c>
      <c r="E22" s="1" t="s">
        <v>9757</v>
      </c>
      <c r="F22" s="2">
        <v>43840</v>
      </c>
      <c r="G22" s="1" t="s">
        <v>66</v>
      </c>
      <c r="H22" s="1" t="s">
        <v>9758</v>
      </c>
      <c r="I22" s="1" t="s">
        <v>9759</v>
      </c>
      <c r="J22" s="1" t="s">
        <v>20</v>
      </c>
      <c r="K22" s="2">
        <v>43213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1081</v>
      </c>
      <c r="C23" s="1" t="s">
        <v>1082</v>
      </c>
      <c r="D23" s="1" t="s">
        <v>9760</v>
      </c>
      <c r="E23" s="1" t="s">
        <v>9761</v>
      </c>
      <c r="F23" s="2">
        <v>43856</v>
      </c>
      <c r="G23" s="1" t="s">
        <v>160</v>
      </c>
      <c r="H23" s="1" t="s">
        <v>9762</v>
      </c>
      <c r="I23" s="1" t="s">
        <v>9763</v>
      </c>
      <c r="J23" s="1" t="s">
        <v>20</v>
      </c>
      <c r="K23" s="2">
        <v>43213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4389</v>
      </c>
      <c r="C24" s="1" t="s">
        <v>4390</v>
      </c>
      <c r="D24" s="1" t="s">
        <v>9764</v>
      </c>
      <c r="E24" s="1" t="s">
        <v>9765</v>
      </c>
      <c r="F24" s="2">
        <v>43831</v>
      </c>
      <c r="G24" s="1" t="s">
        <v>1262</v>
      </c>
      <c r="H24" s="1" t="s">
        <v>9766</v>
      </c>
      <c r="I24" s="1" t="s">
        <v>9767</v>
      </c>
      <c r="J24" s="1" t="s">
        <v>20</v>
      </c>
      <c r="K24" s="2">
        <v>43213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4389</v>
      </c>
      <c r="C25" s="1" t="s">
        <v>4390</v>
      </c>
      <c r="D25" s="1" t="s">
        <v>9768</v>
      </c>
      <c r="E25" s="1" t="s">
        <v>9769</v>
      </c>
      <c r="F25" s="2">
        <v>43833</v>
      </c>
      <c r="G25" s="1" t="s">
        <v>1262</v>
      </c>
      <c r="H25" s="1" t="s">
        <v>9770</v>
      </c>
      <c r="I25" s="1" t="s">
        <v>9771</v>
      </c>
      <c r="J25" s="1" t="s">
        <v>20</v>
      </c>
      <c r="K25" s="2">
        <v>43213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4389</v>
      </c>
      <c r="C26" s="1" t="s">
        <v>4390</v>
      </c>
      <c r="D26" s="1" t="s">
        <v>9772</v>
      </c>
      <c r="E26" s="1" t="s">
        <v>9773</v>
      </c>
      <c r="F26" s="2">
        <v>43838</v>
      </c>
      <c r="G26" s="1" t="s">
        <v>1262</v>
      </c>
      <c r="H26" s="1" t="s">
        <v>9774</v>
      </c>
      <c r="I26" s="1" t="s">
        <v>9775</v>
      </c>
      <c r="J26" s="1" t="s">
        <v>20</v>
      </c>
      <c r="K26" s="2">
        <v>43213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4389</v>
      </c>
      <c r="C27" s="1" t="s">
        <v>4390</v>
      </c>
      <c r="D27" s="1" t="s">
        <v>9776</v>
      </c>
      <c r="E27" s="1" t="s">
        <v>9777</v>
      </c>
      <c r="F27" s="2">
        <v>43840</v>
      </c>
      <c r="G27" s="1" t="s">
        <v>1262</v>
      </c>
      <c r="H27" s="1" t="s">
        <v>9778</v>
      </c>
      <c r="I27" s="1" t="s">
        <v>9779</v>
      </c>
      <c r="J27" s="1" t="s">
        <v>20</v>
      </c>
      <c r="K27" s="2">
        <v>43213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4389</v>
      </c>
      <c r="C28" s="1" t="s">
        <v>4390</v>
      </c>
      <c r="D28" s="1" t="s">
        <v>9780</v>
      </c>
      <c r="E28" s="1" t="s">
        <v>9781</v>
      </c>
      <c r="F28" s="2">
        <v>43843</v>
      </c>
      <c r="G28" s="1" t="s">
        <v>1262</v>
      </c>
      <c r="H28" s="1" t="s">
        <v>9782</v>
      </c>
      <c r="I28" s="1" t="s">
        <v>9783</v>
      </c>
      <c r="J28" s="1" t="s">
        <v>20</v>
      </c>
      <c r="K28" s="2">
        <v>43213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4389</v>
      </c>
      <c r="C29" s="1" t="s">
        <v>4390</v>
      </c>
      <c r="D29" s="1" t="s">
        <v>9784</v>
      </c>
      <c r="E29" s="1" t="s">
        <v>9785</v>
      </c>
      <c r="F29" s="2">
        <v>43845</v>
      </c>
      <c r="G29" s="1" t="s">
        <v>1262</v>
      </c>
      <c r="H29" s="1" t="s">
        <v>9786</v>
      </c>
      <c r="I29" s="1" t="s">
        <v>9787</v>
      </c>
      <c r="J29" s="1" t="s">
        <v>20</v>
      </c>
      <c r="K29" s="2">
        <v>43213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1179</v>
      </c>
      <c r="C30" s="1" t="s">
        <v>9733</v>
      </c>
      <c r="D30" s="1" t="s">
        <v>5191</v>
      </c>
      <c r="E30" s="1" t="s">
        <v>9788</v>
      </c>
      <c r="F30" s="2">
        <v>43845</v>
      </c>
      <c r="G30" s="1" t="s">
        <v>81</v>
      </c>
      <c r="H30" s="1" t="s">
        <v>9789</v>
      </c>
      <c r="I30" s="1" t="s">
        <v>9790</v>
      </c>
      <c r="J30" s="1" t="s">
        <v>20</v>
      </c>
      <c r="K30" s="2">
        <v>43213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1179</v>
      </c>
      <c r="C31" s="1" t="s">
        <v>9733</v>
      </c>
      <c r="D31" s="1" t="s">
        <v>5187</v>
      </c>
      <c r="E31" s="1" t="s">
        <v>9791</v>
      </c>
      <c r="F31" s="2">
        <v>43841</v>
      </c>
      <c r="G31" s="1" t="s">
        <v>81</v>
      </c>
      <c r="H31" s="1" t="s">
        <v>9792</v>
      </c>
      <c r="I31" s="1" t="s">
        <v>9793</v>
      </c>
      <c r="J31" s="1" t="s">
        <v>20</v>
      </c>
      <c r="K31" s="2">
        <v>43213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1179</v>
      </c>
      <c r="C32" s="1" t="s">
        <v>9733</v>
      </c>
      <c r="D32" s="1" t="s">
        <v>5238</v>
      </c>
      <c r="E32" s="1" t="s">
        <v>9794</v>
      </c>
      <c r="F32" s="2">
        <v>43837</v>
      </c>
      <c r="G32" s="1" t="s">
        <v>81</v>
      </c>
      <c r="H32" s="1" t="s">
        <v>9795</v>
      </c>
      <c r="I32" s="1" t="s">
        <v>9796</v>
      </c>
      <c r="J32" s="1" t="s">
        <v>20</v>
      </c>
      <c r="K32" s="2">
        <v>43213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600</v>
      </c>
      <c r="C33" s="1" t="s">
        <v>1620</v>
      </c>
      <c r="D33" s="1" t="s">
        <v>3534</v>
      </c>
      <c r="E33" s="1" t="s">
        <v>9797</v>
      </c>
      <c r="F33" s="2">
        <v>43646</v>
      </c>
      <c r="G33" s="1" t="s">
        <v>1262</v>
      </c>
      <c r="H33" s="1" t="s">
        <v>9798</v>
      </c>
      <c r="I33" s="1" t="s">
        <v>9799</v>
      </c>
      <c r="J33" s="1" t="s">
        <v>20</v>
      </c>
      <c r="K33" s="2">
        <v>43214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600</v>
      </c>
      <c r="C34" s="1" t="s">
        <v>1620</v>
      </c>
      <c r="D34" s="1" t="s">
        <v>3525</v>
      </c>
      <c r="E34" s="1" t="s">
        <v>9800</v>
      </c>
      <c r="F34" s="2">
        <v>43648</v>
      </c>
      <c r="G34" s="1" t="s">
        <v>1262</v>
      </c>
      <c r="H34" s="1" t="s">
        <v>9801</v>
      </c>
      <c r="I34" s="1" t="s">
        <v>9802</v>
      </c>
      <c r="J34" s="1" t="s">
        <v>20</v>
      </c>
      <c r="K34" s="2">
        <v>43214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600</v>
      </c>
      <c r="C35" s="1" t="s">
        <v>1620</v>
      </c>
      <c r="D35" s="1" t="s">
        <v>3529</v>
      </c>
      <c r="E35" s="1" t="s">
        <v>9803</v>
      </c>
      <c r="F35" s="2">
        <v>43650</v>
      </c>
      <c r="G35" s="1" t="s">
        <v>1262</v>
      </c>
      <c r="H35" s="1" t="s">
        <v>9804</v>
      </c>
      <c r="I35" s="1" t="s">
        <v>9805</v>
      </c>
      <c r="J35" s="1" t="s">
        <v>20</v>
      </c>
      <c r="K35" s="2">
        <v>43214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600</v>
      </c>
      <c r="C36" s="1" t="s">
        <v>1620</v>
      </c>
      <c r="D36" s="1" t="s">
        <v>6314</v>
      </c>
      <c r="E36" s="1" t="s">
        <v>9806</v>
      </c>
      <c r="F36" s="2">
        <v>43652</v>
      </c>
      <c r="G36" s="1" t="s">
        <v>1262</v>
      </c>
      <c r="H36" s="1" t="s">
        <v>9807</v>
      </c>
      <c r="I36" s="1" t="s">
        <v>9808</v>
      </c>
      <c r="J36" s="1" t="s">
        <v>20</v>
      </c>
      <c r="K36" s="2">
        <v>43214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600</v>
      </c>
      <c r="C37" s="1" t="s">
        <v>1620</v>
      </c>
      <c r="D37" s="1" t="s">
        <v>6318</v>
      </c>
      <c r="E37" s="1" t="s">
        <v>9809</v>
      </c>
      <c r="F37" s="2">
        <v>43654</v>
      </c>
      <c r="G37" s="1" t="s">
        <v>1262</v>
      </c>
      <c r="H37" s="1" t="s">
        <v>9810</v>
      </c>
      <c r="I37" s="1" t="s">
        <v>9811</v>
      </c>
      <c r="J37" s="1" t="s">
        <v>20</v>
      </c>
      <c r="K37" s="2">
        <v>43214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662</v>
      </c>
      <c r="C38" s="1" t="s">
        <v>663</v>
      </c>
      <c r="D38" s="1" t="s">
        <v>5270</v>
      </c>
      <c r="E38" s="1" t="s">
        <v>9223</v>
      </c>
      <c r="F38" s="2">
        <v>43844</v>
      </c>
      <c r="G38" s="1" t="s">
        <v>466</v>
      </c>
      <c r="H38" s="1" t="s">
        <v>9812</v>
      </c>
      <c r="I38" s="1" t="s">
        <v>9813</v>
      </c>
      <c r="J38" s="1" t="s">
        <v>20</v>
      </c>
      <c r="K38" s="2">
        <v>43214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662</v>
      </c>
      <c r="C39" s="1" t="s">
        <v>663</v>
      </c>
      <c r="D39" s="1" t="s">
        <v>5202</v>
      </c>
      <c r="E39" s="1" t="s">
        <v>9814</v>
      </c>
      <c r="F39" s="2">
        <v>43845</v>
      </c>
      <c r="G39" s="1" t="s">
        <v>466</v>
      </c>
      <c r="H39" s="1" t="s">
        <v>9815</v>
      </c>
      <c r="I39" s="1" t="s">
        <v>9816</v>
      </c>
      <c r="J39" s="1" t="s">
        <v>20</v>
      </c>
      <c r="K39" s="2">
        <v>43214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662</v>
      </c>
      <c r="C40" s="1" t="s">
        <v>663</v>
      </c>
      <c r="D40" s="1" t="s">
        <v>5206</v>
      </c>
      <c r="E40" s="1" t="s">
        <v>9817</v>
      </c>
      <c r="F40" s="2">
        <v>43846</v>
      </c>
      <c r="G40" s="1" t="s">
        <v>466</v>
      </c>
      <c r="H40" s="1" t="s">
        <v>9818</v>
      </c>
      <c r="I40" s="1" t="s">
        <v>9819</v>
      </c>
      <c r="J40" s="1" t="s">
        <v>20</v>
      </c>
      <c r="K40" s="2">
        <v>43214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662</v>
      </c>
      <c r="C41" s="1" t="s">
        <v>663</v>
      </c>
      <c r="D41" s="1" t="s">
        <v>5210</v>
      </c>
      <c r="E41" s="1" t="s">
        <v>9814</v>
      </c>
      <c r="F41" s="2">
        <v>43847</v>
      </c>
      <c r="G41" s="1" t="s">
        <v>466</v>
      </c>
      <c r="H41" s="1" t="s">
        <v>9820</v>
      </c>
      <c r="I41" s="1" t="s">
        <v>9821</v>
      </c>
      <c r="J41" s="1" t="s">
        <v>20</v>
      </c>
      <c r="K41" s="2">
        <v>43214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662</v>
      </c>
      <c r="C42" s="1" t="s">
        <v>663</v>
      </c>
      <c r="D42" s="1" t="s">
        <v>5214</v>
      </c>
      <c r="E42" s="1" t="s">
        <v>9822</v>
      </c>
      <c r="F42" s="2">
        <v>43850</v>
      </c>
      <c r="G42" s="1" t="s">
        <v>466</v>
      </c>
      <c r="H42" s="1" t="s">
        <v>9823</v>
      </c>
      <c r="I42" s="1" t="s">
        <v>9824</v>
      </c>
      <c r="J42" s="1" t="s">
        <v>20</v>
      </c>
      <c r="K42" s="2">
        <v>43214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662</v>
      </c>
      <c r="C43" s="1" t="s">
        <v>663</v>
      </c>
      <c r="D43" s="1" t="s">
        <v>5218</v>
      </c>
      <c r="E43" s="1" t="s">
        <v>9825</v>
      </c>
      <c r="F43" s="2">
        <v>43851</v>
      </c>
      <c r="G43" s="1" t="s">
        <v>466</v>
      </c>
      <c r="H43" s="1" t="s">
        <v>9826</v>
      </c>
      <c r="I43" s="1" t="s">
        <v>9827</v>
      </c>
      <c r="J43" s="1" t="s">
        <v>20</v>
      </c>
      <c r="K43" s="2">
        <v>43214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662</v>
      </c>
      <c r="C44" s="1" t="s">
        <v>663</v>
      </c>
      <c r="D44" s="1" t="s">
        <v>5222</v>
      </c>
      <c r="E44" s="1" t="s">
        <v>9817</v>
      </c>
      <c r="F44" s="2">
        <v>43852</v>
      </c>
      <c r="G44" s="1" t="s">
        <v>466</v>
      </c>
      <c r="H44" s="1" t="s">
        <v>9828</v>
      </c>
      <c r="I44" s="1" t="s">
        <v>9829</v>
      </c>
      <c r="J44" s="1" t="s">
        <v>20</v>
      </c>
      <c r="K44" s="2">
        <v>43214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662</v>
      </c>
      <c r="C45" s="1" t="s">
        <v>663</v>
      </c>
      <c r="D45" s="1" t="s">
        <v>5226</v>
      </c>
      <c r="E45" s="1" t="s">
        <v>8705</v>
      </c>
      <c r="F45" s="2">
        <v>43853</v>
      </c>
      <c r="G45" s="1" t="s">
        <v>466</v>
      </c>
      <c r="H45" s="1" t="s">
        <v>9830</v>
      </c>
      <c r="I45" s="1" t="s">
        <v>9831</v>
      </c>
      <c r="J45" s="1" t="s">
        <v>20</v>
      </c>
      <c r="K45" s="2">
        <v>43214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662</v>
      </c>
      <c r="C46" s="1" t="s">
        <v>663</v>
      </c>
      <c r="D46" s="1" t="s">
        <v>5230</v>
      </c>
      <c r="E46" s="1" t="s">
        <v>9832</v>
      </c>
      <c r="F46" s="2">
        <v>43854</v>
      </c>
      <c r="G46" s="1" t="s">
        <v>466</v>
      </c>
      <c r="H46" s="1" t="s">
        <v>9833</v>
      </c>
      <c r="I46" s="1" t="s">
        <v>9834</v>
      </c>
      <c r="J46" s="1" t="s">
        <v>20</v>
      </c>
      <c r="K46" s="2">
        <v>43214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662</v>
      </c>
      <c r="C47" s="1" t="s">
        <v>663</v>
      </c>
      <c r="D47" s="1" t="s">
        <v>5274</v>
      </c>
      <c r="E47" s="1" t="s">
        <v>9835</v>
      </c>
      <c r="F47" s="2">
        <v>43857</v>
      </c>
      <c r="G47" s="1" t="s">
        <v>466</v>
      </c>
      <c r="H47" s="1" t="s">
        <v>9836</v>
      </c>
      <c r="I47" s="1" t="s">
        <v>9837</v>
      </c>
      <c r="J47" s="1" t="s">
        <v>20</v>
      </c>
      <c r="K47" s="2">
        <v>43214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662</v>
      </c>
      <c r="C48" s="1" t="s">
        <v>663</v>
      </c>
      <c r="D48" s="1" t="s">
        <v>5278</v>
      </c>
      <c r="E48" s="1" t="s">
        <v>9838</v>
      </c>
      <c r="F48" s="2">
        <v>43858</v>
      </c>
      <c r="G48" s="1" t="s">
        <v>466</v>
      </c>
      <c r="H48" s="1" t="s">
        <v>9839</v>
      </c>
      <c r="I48" s="1" t="s">
        <v>9840</v>
      </c>
      <c r="J48" s="1" t="s">
        <v>20</v>
      </c>
      <c r="K48" s="2">
        <v>43214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662</v>
      </c>
      <c r="C49" s="1" t="s">
        <v>663</v>
      </c>
      <c r="D49" s="1" t="s">
        <v>5282</v>
      </c>
      <c r="E49" s="1" t="s">
        <v>6664</v>
      </c>
      <c r="F49" s="2">
        <v>43859</v>
      </c>
      <c r="G49" s="1" t="s">
        <v>466</v>
      </c>
      <c r="H49" s="1" t="s">
        <v>9841</v>
      </c>
      <c r="I49" s="1" t="s">
        <v>9842</v>
      </c>
      <c r="J49" s="1" t="s">
        <v>20</v>
      </c>
      <c r="K49" s="2">
        <v>43214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662</v>
      </c>
      <c r="C50" s="1" t="s">
        <v>663</v>
      </c>
      <c r="D50" s="1" t="s">
        <v>5286</v>
      </c>
      <c r="E50" s="1" t="s">
        <v>9843</v>
      </c>
      <c r="F50" s="2">
        <v>43860</v>
      </c>
      <c r="G50" s="1" t="s">
        <v>466</v>
      </c>
      <c r="H50" s="1" t="s">
        <v>9844</v>
      </c>
      <c r="I50" s="1" t="s">
        <v>9845</v>
      </c>
      <c r="J50" s="1" t="s">
        <v>20</v>
      </c>
      <c r="K50" s="2">
        <v>43214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662</v>
      </c>
      <c r="C51" s="1" t="s">
        <v>663</v>
      </c>
      <c r="D51" s="1" t="s">
        <v>7747</v>
      </c>
      <c r="E51" s="1" t="s">
        <v>9846</v>
      </c>
      <c r="F51" s="2">
        <v>43861</v>
      </c>
      <c r="G51" s="1" t="s">
        <v>466</v>
      </c>
      <c r="H51" s="1" t="s">
        <v>9847</v>
      </c>
      <c r="I51" s="1" t="s">
        <v>9848</v>
      </c>
      <c r="J51" s="1" t="s">
        <v>20</v>
      </c>
      <c r="K51" s="2">
        <v>43214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120</v>
      </c>
      <c r="C52" s="1" t="s">
        <v>121</v>
      </c>
      <c r="D52" s="1" t="s">
        <v>9849</v>
      </c>
      <c r="E52" s="1" t="s">
        <v>9850</v>
      </c>
      <c r="F52" s="2">
        <v>43487</v>
      </c>
      <c r="G52" s="1" t="s">
        <v>135</v>
      </c>
      <c r="H52" s="1" t="s">
        <v>9851</v>
      </c>
      <c r="I52" s="1" t="s">
        <v>9852</v>
      </c>
      <c r="J52" s="1" t="s">
        <v>20</v>
      </c>
      <c r="K52" s="2">
        <v>43215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345</v>
      </c>
      <c r="C53" s="1" t="s">
        <v>132</v>
      </c>
      <c r="D53" s="1" t="s">
        <v>9853</v>
      </c>
      <c r="E53" s="1" t="s">
        <v>4707</v>
      </c>
      <c r="F53" s="2">
        <v>43503</v>
      </c>
      <c r="G53" s="1" t="s">
        <v>1708</v>
      </c>
      <c r="H53" s="1" t="s">
        <v>9854</v>
      </c>
      <c r="I53" s="1" t="s">
        <v>9855</v>
      </c>
      <c r="J53" s="1" t="s">
        <v>9856</v>
      </c>
      <c r="K53" s="2">
        <v>43215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345</v>
      </c>
      <c r="C54" s="1" t="s">
        <v>132</v>
      </c>
      <c r="D54" s="1" t="s">
        <v>9857</v>
      </c>
      <c r="E54" s="1" t="s">
        <v>4707</v>
      </c>
      <c r="F54" s="2">
        <v>43502</v>
      </c>
      <c r="G54" s="1" t="s">
        <v>1708</v>
      </c>
      <c r="H54" s="1" t="s">
        <v>9858</v>
      </c>
      <c r="I54" s="1" t="s">
        <v>9859</v>
      </c>
      <c r="J54" s="1" t="s">
        <v>9860</v>
      </c>
      <c r="K54" s="2">
        <v>43215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298</v>
      </c>
      <c r="C55" s="1" t="s">
        <v>121</v>
      </c>
      <c r="D55" s="1" t="s">
        <v>9861</v>
      </c>
      <c r="E55" s="1" t="s">
        <v>9862</v>
      </c>
      <c r="F55" s="2">
        <v>43527</v>
      </c>
      <c r="G55" s="1" t="s">
        <v>135</v>
      </c>
      <c r="H55" s="1" t="s">
        <v>9863</v>
      </c>
      <c r="I55" s="1" t="s">
        <v>9864</v>
      </c>
      <c r="J55" s="1" t="s">
        <v>20</v>
      </c>
      <c r="K55" s="2">
        <v>43215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298</v>
      </c>
      <c r="C56" s="1" t="s">
        <v>121</v>
      </c>
      <c r="D56" s="1" t="s">
        <v>9865</v>
      </c>
      <c r="E56" s="1" t="s">
        <v>9866</v>
      </c>
      <c r="F56" s="2">
        <v>43521</v>
      </c>
      <c r="G56" s="1" t="s">
        <v>135</v>
      </c>
      <c r="H56" s="1" t="s">
        <v>9867</v>
      </c>
      <c r="I56" s="1" t="s">
        <v>9868</v>
      </c>
      <c r="J56" s="1" t="s">
        <v>20</v>
      </c>
      <c r="K56" s="2">
        <v>43215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59</v>
      </c>
      <c r="C57" s="1" t="s">
        <v>53</v>
      </c>
      <c r="D57" s="1" t="s">
        <v>7261</v>
      </c>
      <c r="E57" s="1" t="s">
        <v>9869</v>
      </c>
      <c r="F57" s="2">
        <v>43708</v>
      </c>
      <c r="G57" s="1" t="s">
        <v>56</v>
      </c>
      <c r="H57" s="1" t="s">
        <v>9870</v>
      </c>
      <c r="I57" s="1" t="s">
        <v>9871</v>
      </c>
      <c r="J57" s="1" t="s">
        <v>20</v>
      </c>
      <c r="K57" s="2">
        <v>43215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52</v>
      </c>
      <c r="C58" s="1" t="s">
        <v>53</v>
      </c>
      <c r="D58" s="1" t="s">
        <v>7261</v>
      </c>
      <c r="E58" s="1" t="s">
        <v>9869</v>
      </c>
      <c r="F58" s="2">
        <v>43708</v>
      </c>
      <c r="G58" s="1" t="s">
        <v>56</v>
      </c>
      <c r="H58" s="1" t="s">
        <v>9872</v>
      </c>
      <c r="I58" s="1" t="s">
        <v>9873</v>
      </c>
      <c r="J58" s="1" t="s">
        <v>20</v>
      </c>
      <c r="K58" s="2">
        <v>43215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108</v>
      </c>
      <c r="C59" s="1" t="s">
        <v>115</v>
      </c>
      <c r="D59" s="1" t="s">
        <v>9874</v>
      </c>
      <c r="E59" s="1" t="s">
        <v>9875</v>
      </c>
      <c r="F59" s="2">
        <v>43550</v>
      </c>
      <c r="G59" s="1" t="s">
        <v>112</v>
      </c>
      <c r="H59" s="1" t="s">
        <v>9876</v>
      </c>
      <c r="I59" s="1" t="s">
        <v>9877</v>
      </c>
      <c r="J59" s="1" t="s">
        <v>20</v>
      </c>
      <c r="K59" s="2">
        <v>43215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345</v>
      </c>
      <c r="C60" s="1" t="s">
        <v>121</v>
      </c>
      <c r="D60" s="1" t="s">
        <v>9878</v>
      </c>
      <c r="E60" s="1" t="s">
        <v>767</v>
      </c>
      <c r="F60" s="2">
        <v>43532</v>
      </c>
      <c r="G60" s="1" t="s">
        <v>135</v>
      </c>
      <c r="H60" s="1" t="s">
        <v>9879</v>
      </c>
      <c r="I60" s="1" t="s">
        <v>9880</v>
      </c>
      <c r="J60" s="1" t="s">
        <v>20</v>
      </c>
      <c r="K60" s="2">
        <v>43215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345</v>
      </c>
      <c r="C61" s="1" t="s">
        <v>121</v>
      </c>
      <c r="D61" s="1" t="s">
        <v>7797</v>
      </c>
      <c r="E61" s="1" t="s">
        <v>9881</v>
      </c>
      <c r="F61" s="2">
        <v>43556</v>
      </c>
      <c r="G61" s="1" t="s">
        <v>124</v>
      </c>
      <c r="H61" s="1" t="s">
        <v>9882</v>
      </c>
      <c r="I61" s="1" t="s">
        <v>9883</v>
      </c>
      <c r="J61" s="1" t="s">
        <v>20</v>
      </c>
      <c r="K61" s="2">
        <v>43215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345</v>
      </c>
      <c r="C62" s="1" t="s">
        <v>346</v>
      </c>
      <c r="D62" s="1" t="s">
        <v>2660</v>
      </c>
      <c r="E62" s="1" t="s">
        <v>9884</v>
      </c>
      <c r="F62" s="2">
        <v>43525</v>
      </c>
      <c r="G62" s="1" t="s">
        <v>308</v>
      </c>
      <c r="H62" s="1" t="s">
        <v>9885</v>
      </c>
      <c r="I62" s="1" t="s">
        <v>9886</v>
      </c>
      <c r="J62" s="1" t="s">
        <v>20</v>
      </c>
      <c r="K62" s="2">
        <v>43215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298</v>
      </c>
      <c r="C63" s="1" t="s">
        <v>346</v>
      </c>
      <c r="D63" s="1" t="s">
        <v>2628</v>
      </c>
      <c r="E63" s="1" t="s">
        <v>9887</v>
      </c>
      <c r="F63" s="2">
        <v>43523</v>
      </c>
      <c r="G63" s="1" t="s">
        <v>308</v>
      </c>
      <c r="H63" s="1" t="s">
        <v>9888</v>
      </c>
      <c r="I63" s="1" t="s">
        <v>9889</v>
      </c>
      <c r="J63" s="1" t="s">
        <v>20</v>
      </c>
      <c r="K63" s="2">
        <v>43215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298</v>
      </c>
      <c r="C64" s="1" t="s">
        <v>346</v>
      </c>
      <c r="D64" s="1" t="s">
        <v>4238</v>
      </c>
      <c r="E64" s="1" t="s">
        <v>9890</v>
      </c>
      <c r="F64" s="2">
        <v>43529</v>
      </c>
      <c r="G64" s="1" t="s">
        <v>308</v>
      </c>
      <c r="H64" s="1" t="s">
        <v>9891</v>
      </c>
      <c r="I64" s="1" t="s">
        <v>9892</v>
      </c>
      <c r="J64" s="1" t="s">
        <v>20</v>
      </c>
      <c r="K64" s="2">
        <v>43215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345</v>
      </c>
      <c r="C65" s="1" t="s">
        <v>346</v>
      </c>
      <c r="D65" s="1" t="s">
        <v>5468</v>
      </c>
      <c r="E65" s="1" t="s">
        <v>9893</v>
      </c>
      <c r="F65" s="2">
        <v>43533</v>
      </c>
      <c r="G65" s="1" t="s">
        <v>308</v>
      </c>
      <c r="H65" s="1" t="s">
        <v>9894</v>
      </c>
      <c r="I65" s="1" t="s">
        <v>9895</v>
      </c>
      <c r="J65" s="1" t="s">
        <v>20</v>
      </c>
      <c r="K65" s="2">
        <v>43215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1258</v>
      </c>
      <c r="C66" s="1" t="s">
        <v>3533</v>
      </c>
      <c r="D66" s="1" t="s">
        <v>9896</v>
      </c>
      <c r="E66" s="1" t="s">
        <v>9897</v>
      </c>
      <c r="F66" s="2">
        <v>44160</v>
      </c>
      <c r="G66" s="1" t="s">
        <v>1262</v>
      </c>
      <c r="H66" s="1" t="s">
        <v>9898</v>
      </c>
      <c r="I66" s="1" t="s">
        <v>9899</v>
      </c>
      <c r="J66" s="1" t="s">
        <v>20</v>
      </c>
      <c r="K66" s="2">
        <v>43216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1258</v>
      </c>
      <c r="C67" s="1" t="s">
        <v>3533</v>
      </c>
      <c r="D67" s="1" t="s">
        <v>9900</v>
      </c>
      <c r="E67" s="1" t="s">
        <v>9901</v>
      </c>
      <c r="F67" s="2">
        <v>44161</v>
      </c>
      <c r="G67" s="1" t="s">
        <v>1262</v>
      </c>
      <c r="H67" s="1" t="s">
        <v>9902</v>
      </c>
      <c r="I67" s="1" t="s">
        <v>9903</v>
      </c>
      <c r="J67" s="1" t="s">
        <v>20</v>
      </c>
      <c r="K67" s="2">
        <v>43216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1265</v>
      </c>
      <c r="C68" s="1" t="s">
        <v>4757</v>
      </c>
      <c r="D68" s="1" t="s">
        <v>9904</v>
      </c>
      <c r="E68" s="1" t="s">
        <v>9905</v>
      </c>
      <c r="F68" s="2">
        <v>43784</v>
      </c>
      <c r="G68" s="1" t="s">
        <v>1262</v>
      </c>
      <c r="H68" s="1" t="s">
        <v>9906</v>
      </c>
      <c r="I68" s="1" t="s">
        <v>9907</v>
      </c>
      <c r="J68" s="1" t="s">
        <v>20</v>
      </c>
      <c r="K68" s="2">
        <v>43216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1265</v>
      </c>
      <c r="C69" s="1" t="s">
        <v>4757</v>
      </c>
      <c r="D69" s="1" t="s">
        <v>9908</v>
      </c>
      <c r="E69" s="1" t="s">
        <v>9909</v>
      </c>
      <c r="F69" s="2">
        <v>43788</v>
      </c>
      <c r="G69" s="1" t="s">
        <v>1262</v>
      </c>
      <c r="H69" s="1" t="s">
        <v>9910</v>
      </c>
      <c r="I69" s="1" t="s">
        <v>9911</v>
      </c>
      <c r="J69" s="1" t="s">
        <v>20</v>
      </c>
      <c r="K69" s="2">
        <v>43216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388</v>
      </c>
      <c r="C70" s="1" t="s">
        <v>9912</v>
      </c>
      <c r="D70" s="1" t="s">
        <v>9913</v>
      </c>
      <c r="E70" s="1" t="s">
        <v>9914</v>
      </c>
      <c r="F70" s="2">
        <v>44142</v>
      </c>
      <c r="G70" s="1" t="s">
        <v>9915</v>
      </c>
      <c r="H70" s="1" t="s">
        <v>9916</v>
      </c>
      <c r="I70" s="1" t="s">
        <v>9917</v>
      </c>
      <c r="J70" s="1" t="s">
        <v>20</v>
      </c>
      <c r="K70" s="2">
        <v>43216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1179</v>
      </c>
      <c r="C71" s="1" t="s">
        <v>2220</v>
      </c>
      <c r="D71" s="1" t="s">
        <v>9918</v>
      </c>
      <c r="E71" s="1" t="s">
        <v>9919</v>
      </c>
      <c r="F71" s="2">
        <v>43838</v>
      </c>
      <c r="G71" s="1" t="s">
        <v>2384</v>
      </c>
      <c r="H71" s="1" t="s">
        <v>9920</v>
      </c>
      <c r="I71" s="1" t="s">
        <v>9921</v>
      </c>
      <c r="J71" s="1" t="s">
        <v>20</v>
      </c>
      <c r="K71" s="2">
        <v>43216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1179</v>
      </c>
      <c r="C72" s="1" t="s">
        <v>2220</v>
      </c>
      <c r="D72" s="1" t="s">
        <v>9922</v>
      </c>
      <c r="E72" s="1" t="s">
        <v>9923</v>
      </c>
      <c r="F72" s="2">
        <v>43845</v>
      </c>
      <c r="G72" s="1" t="s">
        <v>2384</v>
      </c>
      <c r="H72" s="1" t="s">
        <v>9924</v>
      </c>
      <c r="I72" s="1" t="s">
        <v>9925</v>
      </c>
      <c r="J72" s="1" t="s">
        <v>20</v>
      </c>
      <c r="K72" s="2">
        <v>43216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1179</v>
      </c>
      <c r="C73" s="1" t="s">
        <v>2220</v>
      </c>
      <c r="D73" s="1" t="s">
        <v>9926</v>
      </c>
      <c r="E73" s="1" t="s">
        <v>9927</v>
      </c>
      <c r="F73" s="2">
        <v>43852</v>
      </c>
      <c r="G73" s="1" t="s">
        <v>2384</v>
      </c>
      <c r="H73" s="1" t="s">
        <v>9928</v>
      </c>
      <c r="I73" s="1" t="s">
        <v>9929</v>
      </c>
      <c r="J73" s="1" t="s">
        <v>20</v>
      </c>
      <c r="K73" s="2">
        <v>43216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1179</v>
      </c>
      <c r="C74" s="1" t="s">
        <v>2220</v>
      </c>
      <c r="D74" s="1" t="s">
        <v>9930</v>
      </c>
      <c r="E74" s="1" t="s">
        <v>9931</v>
      </c>
      <c r="F74" s="2">
        <v>43859</v>
      </c>
      <c r="G74" s="1" t="s">
        <v>2384</v>
      </c>
      <c r="H74" s="1" t="s">
        <v>9932</v>
      </c>
      <c r="I74" s="1" t="s">
        <v>9933</v>
      </c>
      <c r="J74" s="1" t="s">
        <v>20</v>
      </c>
      <c r="K74" s="2">
        <v>43216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1179</v>
      </c>
      <c r="C75" s="1" t="s">
        <v>2220</v>
      </c>
      <c r="D75" s="1" t="s">
        <v>9934</v>
      </c>
      <c r="E75" s="1" t="s">
        <v>9935</v>
      </c>
      <c r="F75" s="2">
        <v>43866</v>
      </c>
      <c r="G75" s="1" t="s">
        <v>2384</v>
      </c>
      <c r="H75" s="1" t="s">
        <v>9936</v>
      </c>
      <c r="I75" s="1" t="s">
        <v>9937</v>
      </c>
      <c r="J75" s="1" t="s">
        <v>20</v>
      </c>
      <c r="K75" s="2">
        <v>43216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2141</v>
      </c>
      <c r="C76" s="1" t="s">
        <v>2142</v>
      </c>
      <c r="D76" s="1" t="s">
        <v>5234</v>
      </c>
      <c r="E76" s="1" t="s">
        <v>9938</v>
      </c>
      <c r="F76" s="2">
        <v>44207</v>
      </c>
      <c r="G76" s="1" t="s">
        <v>973</v>
      </c>
      <c r="H76" s="1" t="s">
        <v>9939</v>
      </c>
      <c r="I76" s="1" t="s">
        <v>9940</v>
      </c>
      <c r="J76" s="1" t="s">
        <v>20</v>
      </c>
      <c r="K76" s="2">
        <v>43216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2141</v>
      </c>
      <c r="C77" s="1" t="s">
        <v>2142</v>
      </c>
      <c r="D77" s="1" t="s">
        <v>5238</v>
      </c>
      <c r="E77" s="1" t="s">
        <v>9941</v>
      </c>
      <c r="F77" s="2">
        <v>44207</v>
      </c>
      <c r="G77" s="1" t="s">
        <v>973</v>
      </c>
      <c r="H77" s="1" t="s">
        <v>9942</v>
      </c>
      <c r="I77" s="1" t="s">
        <v>9943</v>
      </c>
      <c r="J77" s="1" t="s">
        <v>20</v>
      </c>
      <c r="K77" s="2">
        <v>43216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2141</v>
      </c>
      <c r="C78" s="1" t="s">
        <v>2142</v>
      </c>
      <c r="D78" s="1" t="s">
        <v>5187</v>
      </c>
      <c r="E78" s="1" t="s">
        <v>9944</v>
      </c>
      <c r="F78" s="2">
        <v>44207</v>
      </c>
      <c r="G78" s="1" t="s">
        <v>973</v>
      </c>
      <c r="H78" s="1" t="s">
        <v>9945</v>
      </c>
      <c r="I78" s="1" t="s">
        <v>9946</v>
      </c>
      <c r="J78" s="1" t="s">
        <v>20</v>
      </c>
      <c r="K78" s="2">
        <v>43216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2141</v>
      </c>
      <c r="C79" s="1" t="s">
        <v>2142</v>
      </c>
      <c r="D79" s="1" t="s">
        <v>5191</v>
      </c>
      <c r="E79" s="1" t="s">
        <v>9947</v>
      </c>
      <c r="F79" s="2">
        <v>44213</v>
      </c>
      <c r="G79" s="1" t="s">
        <v>973</v>
      </c>
      <c r="H79" s="1" t="s">
        <v>9948</v>
      </c>
      <c r="I79" s="1" t="s">
        <v>9949</v>
      </c>
      <c r="J79" s="1" t="s">
        <v>20</v>
      </c>
      <c r="K79" s="2">
        <v>43216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2141</v>
      </c>
      <c r="C80" s="1" t="s">
        <v>2142</v>
      </c>
      <c r="D80" s="1" t="s">
        <v>5107</v>
      </c>
      <c r="E80" s="1" t="s">
        <v>9950</v>
      </c>
      <c r="F80" s="2">
        <v>44213</v>
      </c>
      <c r="G80" s="1" t="s">
        <v>973</v>
      </c>
      <c r="H80" s="1" t="s">
        <v>9951</v>
      </c>
      <c r="I80" s="1" t="s">
        <v>9952</v>
      </c>
      <c r="J80" s="1" t="s">
        <v>20</v>
      </c>
      <c r="K80" s="2">
        <v>43216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2141</v>
      </c>
      <c r="C81" s="1" t="s">
        <v>2142</v>
      </c>
      <c r="D81" s="1" t="s">
        <v>5254</v>
      </c>
      <c r="E81" s="1" t="s">
        <v>9953</v>
      </c>
      <c r="F81" s="2">
        <v>44221</v>
      </c>
      <c r="G81" s="1" t="s">
        <v>973</v>
      </c>
      <c r="H81" s="1" t="s">
        <v>9954</v>
      </c>
      <c r="I81" s="1" t="s">
        <v>9955</v>
      </c>
      <c r="J81" s="1" t="s">
        <v>20</v>
      </c>
      <c r="K81" s="2">
        <v>43216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2141</v>
      </c>
      <c r="C82" s="1" t="s">
        <v>2142</v>
      </c>
      <c r="D82" s="1" t="s">
        <v>5195</v>
      </c>
      <c r="E82" s="1" t="s">
        <v>9956</v>
      </c>
      <c r="F82" s="2">
        <v>44213</v>
      </c>
      <c r="G82" s="1" t="s">
        <v>973</v>
      </c>
      <c r="H82" s="1" t="s">
        <v>9957</v>
      </c>
      <c r="I82" s="1" t="s">
        <v>9958</v>
      </c>
      <c r="J82" s="1" t="s">
        <v>20</v>
      </c>
      <c r="K82" s="2">
        <v>43216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2141</v>
      </c>
      <c r="C83" s="1" t="s">
        <v>2142</v>
      </c>
      <c r="D83" s="1" t="s">
        <v>5258</v>
      </c>
      <c r="E83" s="1" t="s">
        <v>9959</v>
      </c>
      <c r="F83" s="2">
        <v>44221</v>
      </c>
      <c r="G83" s="1" t="s">
        <v>973</v>
      </c>
      <c r="H83" s="1" t="s">
        <v>9960</v>
      </c>
      <c r="I83" s="1" t="s">
        <v>9961</v>
      </c>
      <c r="J83" s="1" t="s">
        <v>20</v>
      </c>
      <c r="K83" s="2">
        <v>43216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2141</v>
      </c>
      <c r="C84" s="1" t="s">
        <v>2142</v>
      </c>
      <c r="D84" s="1" t="s">
        <v>5262</v>
      </c>
      <c r="E84" s="1" t="s">
        <v>9962</v>
      </c>
      <c r="F84" s="2">
        <v>44221</v>
      </c>
      <c r="G84" s="1" t="s">
        <v>973</v>
      </c>
      <c r="H84" s="1" t="s">
        <v>9963</v>
      </c>
      <c r="I84" s="1" t="s">
        <v>9964</v>
      </c>
      <c r="J84" s="1" t="s">
        <v>20</v>
      </c>
      <c r="K84" s="2">
        <v>43216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2141</v>
      </c>
      <c r="C85" s="1" t="s">
        <v>2142</v>
      </c>
      <c r="D85" s="1" t="s">
        <v>5266</v>
      </c>
      <c r="E85" s="1" t="s">
        <v>9965</v>
      </c>
      <c r="F85" s="2">
        <v>44221</v>
      </c>
      <c r="G85" s="1" t="s">
        <v>973</v>
      </c>
      <c r="H85" s="1" t="s">
        <v>9966</v>
      </c>
      <c r="I85" s="1" t="s">
        <v>9967</v>
      </c>
      <c r="J85" s="1" t="s">
        <v>20</v>
      </c>
      <c r="K85" s="2">
        <v>43216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138</v>
      </c>
      <c r="C86" s="1" t="s">
        <v>121</v>
      </c>
      <c r="D86" s="1" t="s">
        <v>7261</v>
      </c>
      <c r="E86" s="1" t="s">
        <v>9968</v>
      </c>
      <c r="F86" s="2">
        <v>43545</v>
      </c>
      <c r="G86" s="1" t="s">
        <v>401</v>
      </c>
      <c r="H86" s="1" t="s">
        <v>9969</v>
      </c>
      <c r="I86" s="1" t="s">
        <v>9970</v>
      </c>
      <c r="J86" s="1" t="s">
        <v>20</v>
      </c>
      <c r="K86" s="2">
        <v>43216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138</v>
      </c>
      <c r="C87" s="1" t="s">
        <v>121</v>
      </c>
      <c r="D87" s="1" t="s">
        <v>9971</v>
      </c>
      <c r="E87" s="1" t="s">
        <v>9972</v>
      </c>
      <c r="F87" s="2">
        <v>43530</v>
      </c>
      <c r="G87" s="1" t="s">
        <v>135</v>
      </c>
      <c r="H87" s="1" t="s">
        <v>9973</v>
      </c>
      <c r="I87" s="1" t="s">
        <v>9974</v>
      </c>
      <c r="J87" s="1" t="s">
        <v>20</v>
      </c>
      <c r="K87" s="2">
        <v>43216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138</v>
      </c>
      <c r="C88" s="1" t="s">
        <v>121</v>
      </c>
      <c r="D88" s="1" t="s">
        <v>9975</v>
      </c>
      <c r="E88" s="1" t="s">
        <v>5451</v>
      </c>
      <c r="F88" s="2">
        <v>43533</v>
      </c>
      <c r="G88" s="1" t="s">
        <v>135</v>
      </c>
      <c r="H88" s="1" t="s">
        <v>9976</v>
      </c>
      <c r="I88" s="1" t="s">
        <v>9977</v>
      </c>
      <c r="J88" s="1" t="s">
        <v>20</v>
      </c>
      <c r="K88" s="2">
        <v>43216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120</v>
      </c>
      <c r="C89" s="1" t="s">
        <v>346</v>
      </c>
      <c r="D89" s="1" t="s">
        <v>9978</v>
      </c>
      <c r="E89" s="1" t="s">
        <v>9979</v>
      </c>
      <c r="F89" s="2">
        <v>43520</v>
      </c>
      <c r="G89" s="1" t="s">
        <v>308</v>
      </c>
      <c r="H89" s="1" t="s">
        <v>9980</v>
      </c>
      <c r="I89" s="1" t="s">
        <v>9981</v>
      </c>
      <c r="J89" s="1" t="s">
        <v>20</v>
      </c>
      <c r="K89" s="2">
        <v>43217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120</v>
      </c>
      <c r="C90" s="1" t="s">
        <v>121</v>
      </c>
      <c r="D90" s="1" t="s">
        <v>9982</v>
      </c>
      <c r="E90" s="1" t="s">
        <v>9983</v>
      </c>
      <c r="F90" s="2">
        <v>43524</v>
      </c>
      <c r="G90" s="1" t="s">
        <v>135</v>
      </c>
      <c r="H90" s="1" t="s">
        <v>9984</v>
      </c>
      <c r="I90" s="1" t="s">
        <v>9985</v>
      </c>
      <c r="J90" s="1" t="s">
        <v>20</v>
      </c>
      <c r="K90" s="2">
        <v>43217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298</v>
      </c>
      <c r="C91" s="1" t="s">
        <v>121</v>
      </c>
      <c r="D91" s="1" t="s">
        <v>9986</v>
      </c>
      <c r="E91" s="1" t="s">
        <v>8505</v>
      </c>
      <c r="F91" s="2">
        <v>43534</v>
      </c>
      <c r="G91" s="1" t="s">
        <v>135</v>
      </c>
      <c r="H91" s="1" t="s">
        <v>9987</v>
      </c>
      <c r="I91" s="1" t="s">
        <v>9988</v>
      </c>
      <c r="J91" s="1" t="s">
        <v>20</v>
      </c>
      <c r="K91" s="2">
        <v>43217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298</v>
      </c>
      <c r="C92" s="1" t="s">
        <v>121</v>
      </c>
      <c r="D92" s="1" t="s">
        <v>7984</v>
      </c>
      <c r="E92" s="1" t="s">
        <v>9989</v>
      </c>
      <c r="F92" s="2">
        <v>43531</v>
      </c>
      <c r="G92" s="1" t="s">
        <v>135</v>
      </c>
      <c r="H92" s="1" t="s">
        <v>9990</v>
      </c>
      <c r="I92" s="1" t="s">
        <v>9991</v>
      </c>
      <c r="J92" s="1" t="s">
        <v>20</v>
      </c>
      <c r="K92" s="2">
        <v>43217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298</v>
      </c>
      <c r="C93" s="1" t="s">
        <v>121</v>
      </c>
      <c r="D93" s="1" t="s">
        <v>9992</v>
      </c>
      <c r="E93" s="1" t="s">
        <v>8578</v>
      </c>
      <c r="F93" s="2">
        <v>43497</v>
      </c>
      <c r="G93" s="1" t="s">
        <v>354</v>
      </c>
      <c r="H93" s="1" t="s">
        <v>9993</v>
      </c>
      <c r="I93" s="1" t="s">
        <v>9994</v>
      </c>
      <c r="J93" s="1" t="s">
        <v>20</v>
      </c>
      <c r="K93" s="2">
        <v>43217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298</v>
      </c>
      <c r="C94" s="1" t="s">
        <v>121</v>
      </c>
      <c r="D94" s="1" t="s">
        <v>9995</v>
      </c>
      <c r="E94" s="1" t="s">
        <v>9996</v>
      </c>
      <c r="F94" s="2">
        <v>43497</v>
      </c>
      <c r="G94" s="1" t="s">
        <v>354</v>
      </c>
      <c r="H94" s="1" t="s">
        <v>9997</v>
      </c>
      <c r="I94" s="1" t="s">
        <v>9998</v>
      </c>
      <c r="J94" s="1" t="s">
        <v>20</v>
      </c>
      <c r="K94" s="2">
        <v>43217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138</v>
      </c>
      <c r="C95" s="1" t="s">
        <v>121</v>
      </c>
      <c r="D95" s="1" t="s">
        <v>9999</v>
      </c>
      <c r="E95" s="1" t="s">
        <v>10000</v>
      </c>
      <c r="F95" s="2">
        <v>43497</v>
      </c>
      <c r="G95" s="1" t="s">
        <v>354</v>
      </c>
      <c r="H95" s="1" t="s">
        <v>10001</v>
      </c>
      <c r="I95" s="1" t="s">
        <v>10002</v>
      </c>
      <c r="J95" s="1" t="s">
        <v>20</v>
      </c>
      <c r="K95" s="2">
        <v>43217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138</v>
      </c>
      <c r="C96" s="1" t="s">
        <v>121</v>
      </c>
      <c r="D96" s="1" t="s">
        <v>10003</v>
      </c>
      <c r="E96" s="1" t="s">
        <v>10004</v>
      </c>
      <c r="F96" s="2">
        <v>43497</v>
      </c>
      <c r="G96" s="1" t="s">
        <v>354</v>
      </c>
      <c r="H96" s="1" t="s">
        <v>10005</v>
      </c>
      <c r="I96" s="1" t="s">
        <v>10006</v>
      </c>
      <c r="J96" s="1" t="s">
        <v>20</v>
      </c>
      <c r="K96" s="2">
        <v>43217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151</v>
      </c>
      <c r="C97" s="1" t="s">
        <v>121</v>
      </c>
      <c r="D97" s="1" t="s">
        <v>10007</v>
      </c>
      <c r="E97" s="1" t="s">
        <v>6799</v>
      </c>
      <c r="F97" s="2">
        <v>43497</v>
      </c>
      <c r="G97" s="1" t="s">
        <v>354</v>
      </c>
      <c r="H97" s="1" t="s">
        <v>10008</v>
      </c>
      <c r="I97" s="1" t="s">
        <v>10009</v>
      </c>
      <c r="J97" s="1" t="s">
        <v>20</v>
      </c>
      <c r="K97" s="2">
        <v>43217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231</v>
      </c>
      <c r="C98" s="1" t="s">
        <v>232</v>
      </c>
      <c r="D98" s="1" t="s">
        <v>10010</v>
      </c>
      <c r="E98" s="1" t="s">
        <v>10011</v>
      </c>
      <c r="F98" s="2">
        <v>43628</v>
      </c>
      <c r="G98" s="1" t="s">
        <v>5670</v>
      </c>
      <c r="H98" s="1" t="s">
        <v>10012</v>
      </c>
      <c r="I98" s="1" t="s">
        <v>10013</v>
      </c>
      <c r="J98" s="1" t="s">
        <v>20</v>
      </c>
      <c r="K98" s="2">
        <v>43218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231</v>
      </c>
      <c r="C99" s="1" t="s">
        <v>232</v>
      </c>
      <c r="D99" s="1" t="s">
        <v>9045</v>
      </c>
      <c r="E99" s="1" t="s">
        <v>10014</v>
      </c>
      <c r="F99" s="2">
        <v>43447</v>
      </c>
      <c r="G99" s="1" t="s">
        <v>235</v>
      </c>
      <c r="H99" s="1" t="s">
        <v>10015</v>
      </c>
      <c r="I99" s="1" t="s">
        <v>10016</v>
      </c>
      <c r="J99" s="1" t="s">
        <v>20</v>
      </c>
      <c r="K99" s="2">
        <v>43218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231</v>
      </c>
      <c r="C100" s="1" t="s">
        <v>232</v>
      </c>
      <c r="D100" s="1" t="s">
        <v>10017</v>
      </c>
      <c r="E100" s="1" t="s">
        <v>10018</v>
      </c>
      <c r="F100" s="2">
        <v>43628</v>
      </c>
      <c r="G100" s="1" t="s">
        <v>5670</v>
      </c>
      <c r="H100" s="1" t="s">
        <v>10019</v>
      </c>
      <c r="I100" s="1" t="s">
        <v>10020</v>
      </c>
      <c r="J100" s="1" t="s">
        <v>20</v>
      </c>
      <c r="K100" s="2">
        <v>43218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231</v>
      </c>
      <c r="C101" s="1" t="s">
        <v>232</v>
      </c>
      <c r="D101" s="1" t="s">
        <v>10021</v>
      </c>
      <c r="E101" s="1" t="s">
        <v>10022</v>
      </c>
      <c r="F101" s="2">
        <v>43629</v>
      </c>
      <c r="G101" s="1" t="s">
        <v>5670</v>
      </c>
      <c r="H101" s="1" t="s">
        <v>10023</v>
      </c>
      <c r="I101" s="1" t="s">
        <v>10024</v>
      </c>
      <c r="J101" s="1" t="s">
        <v>20</v>
      </c>
      <c r="K101" s="2">
        <v>43218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231</v>
      </c>
      <c r="C102" s="1" t="s">
        <v>232</v>
      </c>
      <c r="D102" s="1" t="s">
        <v>10025</v>
      </c>
      <c r="E102" s="1" t="s">
        <v>10026</v>
      </c>
      <c r="F102" s="2">
        <v>43629</v>
      </c>
      <c r="G102" s="1" t="s">
        <v>5670</v>
      </c>
      <c r="H102" s="1" t="s">
        <v>10027</v>
      </c>
      <c r="I102" s="1" t="s">
        <v>10028</v>
      </c>
      <c r="J102" s="1" t="s">
        <v>20</v>
      </c>
      <c r="K102" s="2">
        <v>43218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540</v>
      </c>
      <c r="C103" s="1" t="s">
        <v>541</v>
      </c>
      <c r="D103" s="1" t="s">
        <v>10017</v>
      </c>
      <c r="E103" s="1" t="s">
        <v>10029</v>
      </c>
      <c r="F103" s="2">
        <v>43630</v>
      </c>
      <c r="G103" s="1" t="s">
        <v>544</v>
      </c>
      <c r="H103" s="1" t="s">
        <v>10030</v>
      </c>
      <c r="I103" s="1" t="s">
        <v>10031</v>
      </c>
      <c r="J103" s="1" t="s">
        <v>20</v>
      </c>
      <c r="K103" s="2">
        <v>43218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540</v>
      </c>
      <c r="C104" s="1" t="s">
        <v>541</v>
      </c>
      <c r="D104" s="1" t="s">
        <v>10025</v>
      </c>
      <c r="E104" s="1" t="s">
        <v>10032</v>
      </c>
      <c r="F104" s="2">
        <v>43630</v>
      </c>
      <c r="G104" s="1" t="s">
        <v>544</v>
      </c>
      <c r="H104" s="1" t="s">
        <v>10033</v>
      </c>
      <c r="I104" s="1" t="s">
        <v>10034</v>
      </c>
      <c r="J104" s="1" t="s">
        <v>20</v>
      </c>
      <c r="K104" s="2">
        <v>43218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540</v>
      </c>
      <c r="C105" s="1" t="s">
        <v>541</v>
      </c>
      <c r="D105" s="1" t="s">
        <v>10035</v>
      </c>
      <c r="E105" s="1" t="s">
        <v>10036</v>
      </c>
      <c r="F105" s="2">
        <v>43630</v>
      </c>
      <c r="G105" s="1" t="s">
        <v>544</v>
      </c>
      <c r="H105" s="1" t="s">
        <v>10037</v>
      </c>
      <c r="I105" s="1" t="s">
        <v>10038</v>
      </c>
      <c r="J105" s="1" t="s">
        <v>20</v>
      </c>
      <c r="K105" s="2">
        <v>43218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34</v>
      </c>
      <c r="C106" s="1" t="s">
        <v>35</v>
      </c>
      <c r="D106" s="1" t="s">
        <v>10039</v>
      </c>
      <c r="E106" s="1" t="s">
        <v>10040</v>
      </c>
      <c r="F106" s="2">
        <v>43709</v>
      </c>
      <c r="G106" s="1" t="s">
        <v>38</v>
      </c>
      <c r="H106" s="1" t="s">
        <v>10041</v>
      </c>
      <c r="I106" s="1" t="s">
        <v>10042</v>
      </c>
      <c r="J106" s="1" t="s">
        <v>10043</v>
      </c>
      <c r="K106" s="2">
        <v>43218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231</v>
      </c>
      <c r="C107" s="1" t="s">
        <v>232</v>
      </c>
      <c r="D107" s="1" t="s">
        <v>9049</v>
      </c>
      <c r="E107" s="1" t="s">
        <v>10044</v>
      </c>
      <c r="F107" s="2">
        <v>43448</v>
      </c>
      <c r="G107" s="1" t="s">
        <v>235</v>
      </c>
      <c r="H107" s="1" t="s">
        <v>10045</v>
      </c>
      <c r="I107" s="1" t="s">
        <v>10046</v>
      </c>
      <c r="J107" s="1" t="s">
        <v>20</v>
      </c>
      <c r="K107" s="2">
        <v>43218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231</v>
      </c>
      <c r="C108" s="1" t="s">
        <v>232</v>
      </c>
      <c r="D108" s="1" t="s">
        <v>10047</v>
      </c>
      <c r="E108" s="1" t="s">
        <v>10048</v>
      </c>
      <c r="F108" s="2">
        <v>43454</v>
      </c>
      <c r="G108" s="1" t="s">
        <v>235</v>
      </c>
      <c r="H108" s="1" t="s">
        <v>10049</v>
      </c>
      <c r="I108" s="1" t="s">
        <v>10050</v>
      </c>
      <c r="J108" s="1" t="s">
        <v>20</v>
      </c>
      <c r="K108" s="2">
        <v>43218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231</v>
      </c>
      <c r="C109" s="1" t="s">
        <v>232</v>
      </c>
      <c r="D109" s="1" t="s">
        <v>10051</v>
      </c>
      <c r="E109" s="1" t="s">
        <v>10052</v>
      </c>
      <c r="F109" s="2">
        <v>43455</v>
      </c>
      <c r="G109" s="1" t="s">
        <v>235</v>
      </c>
      <c r="H109" s="1" t="s">
        <v>10053</v>
      </c>
      <c r="I109" s="1" t="s">
        <v>10054</v>
      </c>
      <c r="J109" s="1" t="s">
        <v>20</v>
      </c>
      <c r="K109" s="2">
        <v>43218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231</v>
      </c>
      <c r="C110" s="1" t="s">
        <v>232</v>
      </c>
      <c r="D110" s="1" t="s">
        <v>9590</v>
      </c>
      <c r="E110" s="1" t="s">
        <v>10055</v>
      </c>
      <c r="F110" s="2">
        <v>43456</v>
      </c>
      <c r="G110" s="1" t="s">
        <v>235</v>
      </c>
      <c r="H110" s="1" t="s">
        <v>10056</v>
      </c>
      <c r="I110" s="1" t="s">
        <v>10057</v>
      </c>
      <c r="J110" s="1" t="s">
        <v>20</v>
      </c>
      <c r="K110" s="2">
        <v>43218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231</v>
      </c>
      <c r="C111" s="1" t="s">
        <v>232</v>
      </c>
      <c r="D111" s="1" t="s">
        <v>9597</v>
      </c>
      <c r="E111" s="1" t="s">
        <v>10058</v>
      </c>
      <c r="F111" s="2">
        <v>43457</v>
      </c>
      <c r="G111" s="1" t="s">
        <v>235</v>
      </c>
      <c r="H111" s="1" t="s">
        <v>10059</v>
      </c>
      <c r="I111" s="1" t="s">
        <v>10060</v>
      </c>
      <c r="J111" s="1" t="s">
        <v>20</v>
      </c>
      <c r="K111" s="2">
        <v>43218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77</v>
      </c>
      <c r="C112" s="1" t="s">
        <v>1397</v>
      </c>
      <c r="D112" s="1" t="s">
        <v>9045</v>
      </c>
      <c r="E112" s="1" t="s">
        <v>10061</v>
      </c>
      <c r="F112" s="2">
        <v>43635</v>
      </c>
      <c r="G112" s="1" t="s">
        <v>466</v>
      </c>
      <c r="H112" s="1" t="s">
        <v>10062</v>
      </c>
      <c r="I112" s="1" t="s">
        <v>10063</v>
      </c>
      <c r="J112" s="1" t="s">
        <v>20</v>
      </c>
      <c r="K112" s="2">
        <v>43218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77</v>
      </c>
      <c r="C113" s="1" t="s">
        <v>1397</v>
      </c>
      <c r="D113" s="1" t="s">
        <v>9049</v>
      </c>
      <c r="E113" s="1" t="s">
        <v>6615</v>
      </c>
      <c r="F113" s="2">
        <v>43636</v>
      </c>
      <c r="G113" s="1" t="s">
        <v>466</v>
      </c>
      <c r="H113" s="1" t="s">
        <v>10064</v>
      </c>
      <c r="I113" s="1" t="s">
        <v>10065</v>
      </c>
      <c r="J113" s="1" t="s">
        <v>20</v>
      </c>
      <c r="K113" s="2">
        <v>43218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77</v>
      </c>
      <c r="C114" s="1" t="s">
        <v>1397</v>
      </c>
      <c r="D114" s="1" t="s">
        <v>10047</v>
      </c>
      <c r="E114" s="1" t="s">
        <v>10066</v>
      </c>
      <c r="F114" s="2">
        <v>43637</v>
      </c>
      <c r="G114" s="1" t="s">
        <v>466</v>
      </c>
      <c r="H114" s="1" t="s">
        <v>10067</v>
      </c>
      <c r="I114" s="1" t="s">
        <v>10068</v>
      </c>
      <c r="J114" s="1" t="s">
        <v>20</v>
      </c>
      <c r="K114" s="2">
        <v>43218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77</v>
      </c>
      <c r="C115" s="1" t="s">
        <v>1397</v>
      </c>
      <c r="D115" s="1" t="s">
        <v>10051</v>
      </c>
      <c r="E115" s="1" t="s">
        <v>6609</v>
      </c>
      <c r="F115" s="2">
        <v>43638</v>
      </c>
      <c r="G115" s="1" t="s">
        <v>466</v>
      </c>
      <c r="H115" s="1" t="s">
        <v>10069</v>
      </c>
      <c r="I115" s="1" t="s">
        <v>10070</v>
      </c>
      <c r="J115" s="1" t="s">
        <v>20</v>
      </c>
      <c r="K115" s="2">
        <v>43218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573</v>
      </c>
      <c r="C116" s="1" t="s">
        <v>574</v>
      </c>
      <c r="D116" s="1" t="s">
        <v>10071</v>
      </c>
      <c r="E116" s="1" t="s">
        <v>10072</v>
      </c>
      <c r="F116" s="2">
        <v>43845</v>
      </c>
      <c r="G116" s="1" t="s">
        <v>577</v>
      </c>
      <c r="H116" s="1" t="s">
        <v>10073</v>
      </c>
      <c r="I116" s="1" t="s">
        <v>10074</v>
      </c>
      <c r="J116" s="1" t="s">
        <v>20</v>
      </c>
      <c r="K116" s="2">
        <v>43218</v>
      </c>
      <c r="L116" s="1" t="s">
        <v>21</v>
      </c>
      <c r="M11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8A2-56ED-4DD5-98B2-D4AD129405B7}">
  <dimension ref="A1:M133"/>
  <sheetViews>
    <sheetView workbookViewId="0">
      <selection sqref="A1:M133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980</v>
      </c>
      <c r="C2" s="1" t="s">
        <v>981</v>
      </c>
      <c r="D2" s="1" t="s">
        <v>10075</v>
      </c>
      <c r="E2" s="1" t="s">
        <v>8885</v>
      </c>
      <c r="F2" s="2">
        <v>43819</v>
      </c>
      <c r="G2" s="1" t="s">
        <v>466</v>
      </c>
      <c r="H2" s="1" t="s">
        <v>10076</v>
      </c>
      <c r="I2" s="1" t="s">
        <v>10077</v>
      </c>
      <c r="J2" s="1" t="s">
        <v>20</v>
      </c>
      <c r="K2" s="2">
        <v>43206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980</v>
      </c>
      <c r="C3" s="1" t="s">
        <v>981</v>
      </c>
      <c r="D3" s="1" t="s">
        <v>10078</v>
      </c>
      <c r="E3" s="1" t="s">
        <v>987</v>
      </c>
      <c r="F3" s="2">
        <v>43820</v>
      </c>
      <c r="G3" s="1" t="s">
        <v>466</v>
      </c>
      <c r="H3" s="1" t="s">
        <v>10079</v>
      </c>
      <c r="I3" s="1" t="s">
        <v>10080</v>
      </c>
      <c r="J3" s="1" t="s">
        <v>20</v>
      </c>
      <c r="K3" s="2">
        <v>43206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980</v>
      </c>
      <c r="C4" s="1" t="s">
        <v>981</v>
      </c>
      <c r="D4" s="1" t="s">
        <v>10081</v>
      </c>
      <c r="E4" s="1" t="s">
        <v>10082</v>
      </c>
      <c r="F4" s="2">
        <v>43823</v>
      </c>
      <c r="G4" s="1" t="s">
        <v>466</v>
      </c>
      <c r="H4" s="1" t="s">
        <v>10083</v>
      </c>
      <c r="I4" s="1" t="s">
        <v>10084</v>
      </c>
      <c r="J4" s="1" t="s">
        <v>20</v>
      </c>
      <c r="K4" s="2">
        <v>43206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980</v>
      </c>
      <c r="C5" s="1" t="s">
        <v>981</v>
      </c>
      <c r="D5" s="1" t="s">
        <v>10085</v>
      </c>
      <c r="E5" s="1" t="s">
        <v>1352</v>
      </c>
      <c r="F5" s="2">
        <v>43824</v>
      </c>
      <c r="G5" s="1" t="s">
        <v>466</v>
      </c>
      <c r="H5" s="1" t="s">
        <v>10086</v>
      </c>
      <c r="I5" s="1" t="s">
        <v>10087</v>
      </c>
      <c r="J5" s="1" t="s">
        <v>20</v>
      </c>
      <c r="K5" s="2">
        <v>43206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980</v>
      </c>
      <c r="C6" s="1" t="s">
        <v>981</v>
      </c>
      <c r="D6" s="1" t="s">
        <v>10088</v>
      </c>
      <c r="E6" s="1" t="s">
        <v>8888</v>
      </c>
      <c r="F6" s="2">
        <v>43825</v>
      </c>
      <c r="G6" s="1" t="s">
        <v>466</v>
      </c>
      <c r="H6" s="1" t="s">
        <v>10089</v>
      </c>
      <c r="I6" s="1" t="s">
        <v>10090</v>
      </c>
      <c r="J6" s="1" t="s">
        <v>20</v>
      </c>
      <c r="K6" s="2">
        <v>43206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980</v>
      </c>
      <c r="C7" s="1" t="s">
        <v>981</v>
      </c>
      <c r="D7" s="1" t="s">
        <v>10091</v>
      </c>
      <c r="E7" s="1" t="s">
        <v>7711</v>
      </c>
      <c r="F7" s="2">
        <v>43826</v>
      </c>
      <c r="G7" s="1" t="s">
        <v>466</v>
      </c>
      <c r="H7" s="1" t="s">
        <v>10092</v>
      </c>
      <c r="I7" s="1" t="s">
        <v>10093</v>
      </c>
      <c r="J7" s="1" t="s">
        <v>20</v>
      </c>
      <c r="K7" s="2">
        <v>43206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980</v>
      </c>
      <c r="C8" s="1" t="s">
        <v>981</v>
      </c>
      <c r="D8" s="1" t="s">
        <v>10094</v>
      </c>
      <c r="E8" s="1" t="s">
        <v>8876</v>
      </c>
      <c r="F8" s="2">
        <v>43827</v>
      </c>
      <c r="G8" s="1" t="s">
        <v>466</v>
      </c>
      <c r="H8" s="1" t="s">
        <v>10095</v>
      </c>
      <c r="I8" s="1" t="s">
        <v>10096</v>
      </c>
      <c r="J8" s="1" t="s">
        <v>20</v>
      </c>
      <c r="K8" s="2">
        <v>43206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980</v>
      </c>
      <c r="C9" s="1" t="s">
        <v>981</v>
      </c>
      <c r="D9" s="1" t="s">
        <v>5234</v>
      </c>
      <c r="E9" s="1" t="s">
        <v>8864</v>
      </c>
      <c r="F9" s="2">
        <v>43831</v>
      </c>
      <c r="G9" s="1" t="s">
        <v>466</v>
      </c>
      <c r="H9" s="1" t="s">
        <v>10097</v>
      </c>
      <c r="I9" s="1" t="s">
        <v>10098</v>
      </c>
      <c r="J9" s="1" t="s">
        <v>20</v>
      </c>
      <c r="K9" s="2">
        <v>43206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1179</v>
      </c>
      <c r="C10" s="1" t="s">
        <v>1200</v>
      </c>
      <c r="D10" s="1" t="s">
        <v>10099</v>
      </c>
      <c r="E10" s="1" t="s">
        <v>10100</v>
      </c>
      <c r="F10" s="2">
        <v>44175</v>
      </c>
      <c r="G10" s="1" t="s">
        <v>1203</v>
      </c>
      <c r="H10" s="1" t="s">
        <v>10101</v>
      </c>
      <c r="I10" s="1" t="s">
        <v>10102</v>
      </c>
      <c r="J10" s="1" t="s">
        <v>20</v>
      </c>
      <c r="K10" s="2">
        <v>43206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1179</v>
      </c>
      <c r="C11" s="1" t="s">
        <v>1200</v>
      </c>
      <c r="D11" s="1" t="s">
        <v>10103</v>
      </c>
      <c r="E11" s="1" t="s">
        <v>10104</v>
      </c>
      <c r="F11" s="2">
        <v>44189</v>
      </c>
      <c r="G11" s="1" t="s">
        <v>1203</v>
      </c>
      <c r="H11" s="1" t="s">
        <v>10105</v>
      </c>
      <c r="I11" s="1" t="s">
        <v>10106</v>
      </c>
      <c r="J11" s="1" t="s">
        <v>20</v>
      </c>
      <c r="K11" s="2">
        <v>43206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1179</v>
      </c>
      <c r="C12" s="1" t="s">
        <v>1200</v>
      </c>
      <c r="D12" s="1" t="s">
        <v>10107</v>
      </c>
      <c r="E12" s="1" t="s">
        <v>10108</v>
      </c>
      <c r="F12" s="2">
        <v>44191</v>
      </c>
      <c r="G12" s="1" t="s">
        <v>1203</v>
      </c>
      <c r="H12" s="1" t="s">
        <v>10109</v>
      </c>
      <c r="I12" s="1" t="s">
        <v>10110</v>
      </c>
      <c r="J12" s="1" t="s">
        <v>20</v>
      </c>
      <c r="K12" s="2">
        <v>43206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1179</v>
      </c>
      <c r="C13" s="1" t="s">
        <v>1200</v>
      </c>
      <c r="D13" s="1" t="s">
        <v>10111</v>
      </c>
      <c r="E13" s="1" t="s">
        <v>10112</v>
      </c>
      <c r="F13" s="2">
        <v>44193</v>
      </c>
      <c r="G13" s="1" t="s">
        <v>1203</v>
      </c>
      <c r="H13" s="1" t="s">
        <v>10113</v>
      </c>
      <c r="I13" s="1" t="s">
        <v>10114</v>
      </c>
      <c r="J13" s="1" t="s">
        <v>20</v>
      </c>
      <c r="K13" s="2">
        <v>43206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1179</v>
      </c>
      <c r="C14" s="1" t="s">
        <v>1200</v>
      </c>
      <c r="D14" s="1" t="s">
        <v>9918</v>
      </c>
      <c r="E14" s="1" t="s">
        <v>10115</v>
      </c>
      <c r="F14" s="2">
        <v>44198</v>
      </c>
      <c r="G14" s="1" t="s">
        <v>1203</v>
      </c>
      <c r="H14" s="1" t="s">
        <v>10116</v>
      </c>
      <c r="I14" s="1" t="s">
        <v>10117</v>
      </c>
      <c r="J14" s="1" t="s">
        <v>20</v>
      </c>
      <c r="K14" s="2">
        <v>43206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980</v>
      </c>
      <c r="C15" s="1" t="s">
        <v>981</v>
      </c>
      <c r="D15" s="1" t="s">
        <v>5238</v>
      </c>
      <c r="E15" s="1" t="s">
        <v>10118</v>
      </c>
      <c r="F15" s="2">
        <v>43832</v>
      </c>
      <c r="G15" s="1" t="s">
        <v>466</v>
      </c>
      <c r="H15" s="1" t="s">
        <v>10119</v>
      </c>
      <c r="I15" s="1" t="s">
        <v>10120</v>
      </c>
      <c r="J15" s="1" t="s">
        <v>20</v>
      </c>
      <c r="K15" s="2">
        <v>43206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980</v>
      </c>
      <c r="C16" s="1" t="s">
        <v>981</v>
      </c>
      <c r="D16" s="1" t="s">
        <v>5191</v>
      </c>
      <c r="E16" s="1" t="s">
        <v>10121</v>
      </c>
      <c r="F16" s="2">
        <v>43834</v>
      </c>
      <c r="G16" s="1" t="s">
        <v>466</v>
      </c>
      <c r="H16" s="1" t="s">
        <v>10122</v>
      </c>
      <c r="I16" s="1" t="s">
        <v>10123</v>
      </c>
      <c r="J16" s="1" t="s">
        <v>20</v>
      </c>
      <c r="K16" s="2">
        <v>43206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980</v>
      </c>
      <c r="C17" s="1" t="s">
        <v>981</v>
      </c>
      <c r="D17" s="1" t="s">
        <v>5187</v>
      </c>
      <c r="E17" s="1" t="s">
        <v>999</v>
      </c>
      <c r="F17" s="2">
        <v>43833</v>
      </c>
      <c r="G17" s="1" t="s">
        <v>466</v>
      </c>
      <c r="H17" s="1" t="s">
        <v>10124</v>
      </c>
      <c r="I17" s="1" t="s">
        <v>10125</v>
      </c>
      <c r="J17" s="1" t="s">
        <v>20</v>
      </c>
      <c r="K17" s="2">
        <v>43206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980</v>
      </c>
      <c r="C18" s="1" t="s">
        <v>981</v>
      </c>
      <c r="D18" s="1" t="s">
        <v>5107</v>
      </c>
      <c r="E18" s="1" t="s">
        <v>987</v>
      </c>
      <c r="F18" s="2">
        <v>43835</v>
      </c>
      <c r="G18" s="1" t="s">
        <v>466</v>
      </c>
      <c r="H18" s="1" t="s">
        <v>10126</v>
      </c>
      <c r="I18" s="1" t="s">
        <v>10127</v>
      </c>
      <c r="J18" s="1" t="s">
        <v>20</v>
      </c>
      <c r="K18" s="2">
        <v>43206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980</v>
      </c>
      <c r="C19" s="1" t="s">
        <v>981</v>
      </c>
      <c r="D19" s="1" t="s">
        <v>5195</v>
      </c>
      <c r="E19" s="1" t="s">
        <v>1371</v>
      </c>
      <c r="F19" s="2">
        <v>43837</v>
      </c>
      <c r="G19" s="1" t="s">
        <v>466</v>
      </c>
      <c r="H19" s="1" t="s">
        <v>10128</v>
      </c>
      <c r="I19" s="1" t="s">
        <v>10129</v>
      </c>
      <c r="J19" s="1" t="s">
        <v>20</v>
      </c>
      <c r="K19" s="2">
        <v>43206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980</v>
      </c>
      <c r="C20" s="1" t="s">
        <v>981</v>
      </c>
      <c r="D20" s="1" t="s">
        <v>5254</v>
      </c>
      <c r="E20" s="1" t="s">
        <v>10130</v>
      </c>
      <c r="F20" s="2">
        <v>43838</v>
      </c>
      <c r="G20" s="1" t="s">
        <v>466</v>
      </c>
      <c r="H20" s="1" t="s">
        <v>10131</v>
      </c>
      <c r="I20" s="1" t="s">
        <v>10132</v>
      </c>
      <c r="J20" s="1" t="s">
        <v>20</v>
      </c>
      <c r="K20" s="2">
        <v>43206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980</v>
      </c>
      <c r="C21" s="1" t="s">
        <v>981</v>
      </c>
      <c r="D21" s="1" t="s">
        <v>5258</v>
      </c>
      <c r="E21" s="1" t="s">
        <v>10130</v>
      </c>
      <c r="F21" s="2">
        <v>43839</v>
      </c>
      <c r="G21" s="1" t="s">
        <v>466</v>
      </c>
      <c r="H21" s="1" t="s">
        <v>10133</v>
      </c>
      <c r="I21" s="1" t="s">
        <v>10134</v>
      </c>
      <c r="J21" s="1" t="s">
        <v>20</v>
      </c>
      <c r="K21" s="2">
        <v>43206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980</v>
      </c>
      <c r="C22" s="1" t="s">
        <v>981</v>
      </c>
      <c r="D22" s="1" t="s">
        <v>5262</v>
      </c>
      <c r="E22" s="1" t="s">
        <v>8893</v>
      </c>
      <c r="F22" s="2">
        <v>43840</v>
      </c>
      <c r="G22" s="1" t="s">
        <v>466</v>
      </c>
      <c r="H22" s="1" t="s">
        <v>10135</v>
      </c>
      <c r="I22" s="1" t="s">
        <v>10136</v>
      </c>
      <c r="J22" s="1" t="s">
        <v>20</v>
      </c>
      <c r="K22" s="2">
        <v>43206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980</v>
      </c>
      <c r="C23" s="1" t="s">
        <v>981</v>
      </c>
      <c r="D23" s="1" t="s">
        <v>5266</v>
      </c>
      <c r="E23" s="1" t="s">
        <v>10082</v>
      </c>
      <c r="F23" s="2">
        <v>43841</v>
      </c>
      <c r="G23" s="1" t="s">
        <v>466</v>
      </c>
      <c r="H23" s="1" t="s">
        <v>10137</v>
      </c>
      <c r="I23" s="1" t="s">
        <v>10138</v>
      </c>
      <c r="J23" s="1" t="s">
        <v>20</v>
      </c>
      <c r="K23" s="2">
        <v>43206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980</v>
      </c>
      <c r="C24" s="1" t="s">
        <v>981</v>
      </c>
      <c r="D24" s="1" t="s">
        <v>5270</v>
      </c>
      <c r="E24" s="1" t="s">
        <v>7708</v>
      </c>
      <c r="F24" s="2">
        <v>43842</v>
      </c>
      <c r="G24" s="1" t="s">
        <v>466</v>
      </c>
      <c r="H24" s="1" t="s">
        <v>10139</v>
      </c>
      <c r="I24" s="1" t="s">
        <v>10140</v>
      </c>
      <c r="J24" s="1" t="s">
        <v>20</v>
      </c>
      <c r="K24" s="2">
        <v>43206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980</v>
      </c>
      <c r="C25" s="1" t="s">
        <v>981</v>
      </c>
      <c r="D25" s="1" t="s">
        <v>5202</v>
      </c>
      <c r="E25" s="1" t="s">
        <v>7714</v>
      </c>
      <c r="F25" s="2">
        <v>43844</v>
      </c>
      <c r="G25" s="1" t="s">
        <v>466</v>
      </c>
      <c r="H25" s="1" t="s">
        <v>10141</v>
      </c>
      <c r="I25" s="1" t="s">
        <v>10142</v>
      </c>
      <c r="J25" s="1" t="s">
        <v>20</v>
      </c>
      <c r="K25" s="2">
        <v>43206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980</v>
      </c>
      <c r="C26" s="1" t="s">
        <v>981</v>
      </c>
      <c r="D26" s="1" t="s">
        <v>5206</v>
      </c>
      <c r="E26" s="1" t="s">
        <v>4108</v>
      </c>
      <c r="F26" s="2">
        <v>43845</v>
      </c>
      <c r="G26" s="1" t="s">
        <v>466</v>
      </c>
      <c r="H26" s="1" t="s">
        <v>10143</v>
      </c>
      <c r="I26" s="1" t="s">
        <v>10144</v>
      </c>
      <c r="J26" s="1" t="s">
        <v>20</v>
      </c>
      <c r="K26" s="2">
        <v>43206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1179</v>
      </c>
      <c r="C27" s="1" t="s">
        <v>1200</v>
      </c>
      <c r="D27" s="1" t="s">
        <v>10145</v>
      </c>
      <c r="E27" s="1" t="s">
        <v>10146</v>
      </c>
      <c r="F27" s="2">
        <v>44200</v>
      </c>
      <c r="G27" s="1" t="s">
        <v>1203</v>
      </c>
      <c r="H27" s="1" t="s">
        <v>10147</v>
      </c>
      <c r="I27" s="1" t="s">
        <v>10148</v>
      </c>
      <c r="J27" s="1" t="s">
        <v>20</v>
      </c>
      <c r="K27" s="2">
        <v>43206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1179</v>
      </c>
      <c r="C28" s="1" t="s">
        <v>1200</v>
      </c>
      <c r="D28" s="1" t="s">
        <v>10149</v>
      </c>
      <c r="E28" s="1" t="s">
        <v>10150</v>
      </c>
      <c r="F28" s="2">
        <v>44202</v>
      </c>
      <c r="G28" s="1" t="s">
        <v>1203</v>
      </c>
      <c r="H28" s="1" t="s">
        <v>10151</v>
      </c>
      <c r="I28" s="1" t="s">
        <v>10152</v>
      </c>
      <c r="J28" s="1" t="s">
        <v>20</v>
      </c>
      <c r="K28" s="2">
        <v>43206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1179</v>
      </c>
      <c r="C29" s="1" t="s">
        <v>1200</v>
      </c>
      <c r="D29" s="1" t="s">
        <v>10153</v>
      </c>
      <c r="E29" s="1" t="s">
        <v>10154</v>
      </c>
      <c r="F29" s="2">
        <v>44209</v>
      </c>
      <c r="G29" s="1" t="s">
        <v>1203</v>
      </c>
      <c r="H29" s="1" t="s">
        <v>10155</v>
      </c>
      <c r="I29" s="1" t="s">
        <v>10156</v>
      </c>
      <c r="J29" s="1" t="s">
        <v>20</v>
      </c>
      <c r="K29" s="2">
        <v>43206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1179</v>
      </c>
      <c r="C30" s="1" t="s">
        <v>1200</v>
      </c>
      <c r="D30" s="1" t="s">
        <v>10157</v>
      </c>
      <c r="E30" s="1" t="s">
        <v>10158</v>
      </c>
      <c r="F30" s="2">
        <v>44215</v>
      </c>
      <c r="G30" s="1" t="s">
        <v>1203</v>
      </c>
      <c r="H30" s="1" t="s">
        <v>10159</v>
      </c>
      <c r="I30" s="1" t="s">
        <v>10160</v>
      </c>
      <c r="J30" s="1" t="s">
        <v>20</v>
      </c>
      <c r="K30" s="2">
        <v>43206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1179</v>
      </c>
      <c r="C31" s="1" t="s">
        <v>1200</v>
      </c>
      <c r="D31" s="1" t="s">
        <v>10161</v>
      </c>
      <c r="E31" s="1" t="s">
        <v>10162</v>
      </c>
      <c r="F31" s="2">
        <v>44217</v>
      </c>
      <c r="G31" s="1" t="s">
        <v>1203</v>
      </c>
      <c r="H31" s="1" t="s">
        <v>10163</v>
      </c>
      <c r="I31" s="1" t="s">
        <v>10164</v>
      </c>
      <c r="J31" s="1" t="s">
        <v>20</v>
      </c>
      <c r="K31" s="2">
        <v>43206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1179</v>
      </c>
      <c r="C32" s="1" t="s">
        <v>1200</v>
      </c>
      <c r="D32" s="1" t="s">
        <v>10165</v>
      </c>
      <c r="E32" s="1" t="s">
        <v>10166</v>
      </c>
      <c r="F32" s="2">
        <v>44219</v>
      </c>
      <c r="G32" s="1" t="s">
        <v>1203</v>
      </c>
      <c r="H32" s="1" t="s">
        <v>10167</v>
      </c>
      <c r="I32" s="1" t="s">
        <v>10168</v>
      </c>
      <c r="J32" s="1" t="s">
        <v>20</v>
      </c>
      <c r="K32" s="2">
        <v>43206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120</v>
      </c>
      <c r="C33" s="1" t="s">
        <v>346</v>
      </c>
      <c r="D33" s="1" t="s">
        <v>5282</v>
      </c>
      <c r="E33" s="1" t="s">
        <v>6567</v>
      </c>
      <c r="F33" s="2">
        <v>43493</v>
      </c>
      <c r="G33" s="1" t="s">
        <v>308</v>
      </c>
      <c r="H33" s="1" t="s">
        <v>10169</v>
      </c>
      <c r="I33" s="1" t="s">
        <v>10170</v>
      </c>
      <c r="J33" s="1" t="s">
        <v>20</v>
      </c>
      <c r="K33" s="2">
        <v>43206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120</v>
      </c>
      <c r="C34" s="1" t="s">
        <v>121</v>
      </c>
      <c r="D34" s="1" t="s">
        <v>10171</v>
      </c>
      <c r="E34" s="1" t="s">
        <v>10172</v>
      </c>
      <c r="F34" s="2">
        <v>43466</v>
      </c>
      <c r="G34" s="1" t="s">
        <v>354</v>
      </c>
      <c r="H34" s="1" t="s">
        <v>10173</v>
      </c>
      <c r="I34" s="1" t="s">
        <v>10174</v>
      </c>
      <c r="J34" s="1" t="s">
        <v>20</v>
      </c>
      <c r="K34" s="2">
        <v>43206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120</v>
      </c>
      <c r="C35" s="1" t="s">
        <v>121</v>
      </c>
      <c r="D35" s="1" t="s">
        <v>10175</v>
      </c>
      <c r="E35" s="1" t="s">
        <v>10176</v>
      </c>
      <c r="F35" s="2">
        <v>43497</v>
      </c>
      <c r="G35" s="1" t="s">
        <v>354</v>
      </c>
      <c r="H35" s="1" t="s">
        <v>10177</v>
      </c>
      <c r="I35" s="1" t="s">
        <v>10178</v>
      </c>
      <c r="J35" s="1" t="s">
        <v>20</v>
      </c>
      <c r="K35" s="2">
        <v>43206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120</v>
      </c>
      <c r="C36" s="1" t="s">
        <v>121</v>
      </c>
      <c r="D36" s="1" t="s">
        <v>10179</v>
      </c>
      <c r="E36" s="1" t="s">
        <v>10180</v>
      </c>
      <c r="F36" s="2">
        <v>43501</v>
      </c>
      <c r="G36" s="1" t="s">
        <v>2565</v>
      </c>
      <c r="H36" s="1" t="s">
        <v>10181</v>
      </c>
      <c r="I36" s="1" t="s">
        <v>10182</v>
      </c>
      <c r="J36" s="1" t="s">
        <v>20</v>
      </c>
      <c r="K36" s="2">
        <v>43206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662</v>
      </c>
      <c r="C37" s="1" t="s">
        <v>663</v>
      </c>
      <c r="D37" s="1" t="s">
        <v>5187</v>
      </c>
      <c r="E37" s="1" t="s">
        <v>10183</v>
      </c>
      <c r="F37" s="2">
        <v>43832</v>
      </c>
      <c r="G37" s="1" t="s">
        <v>466</v>
      </c>
      <c r="H37" s="1" t="s">
        <v>10184</v>
      </c>
      <c r="I37" s="1" t="s">
        <v>10185</v>
      </c>
      <c r="J37" s="1" t="s">
        <v>20</v>
      </c>
      <c r="K37" s="2">
        <v>43207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662</v>
      </c>
      <c r="C38" s="1" t="s">
        <v>663</v>
      </c>
      <c r="D38" s="1" t="s">
        <v>5191</v>
      </c>
      <c r="E38" s="1" t="s">
        <v>10186</v>
      </c>
      <c r="F38" s="2">
        <v>43833</v>
      </c>
      <c r="G38" s="1" t="s">
        <v>466</v>
      </c>
      <c r="H38" s="1" t="s">
        <v>10187</v>
      </c>
      <c r="I38" s="1" t="s">
        <v>10188</v>
      </c>
      <c r="J38" s="1" t="s">
        <v>20</v>
      </c>
      <c r="K38" s="2">
        <v>43207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662</v>
      </c>
      <c r="C39" s="1" t="s">
        <v>663</v>
      </c>
      <c r="D39" s="1" t="s">
        <v>5107</v>
      </c>
      <c r="E39" s="1" t="s">
        <v>10189</v>
      </c>
      <c r="F39" s="2">
        <v>43836</v>
      </c>
      <c r="G39" s="1" t="s">
        <v>466</v>
      </c>
      <c r="H39" s="1" t="s">
        <v>10190</v>
      </c>
      <c r="I39" s="1" t="s">
        <v>10191</v>
      </c>
      <c r="J39" s="1" t="s">
        <v>20</v>
      </c>
      <c r="K39" s="2">
        <v>43207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662</v>
      </c>
      <c r="C40" s="1" t="s">
        <v>663</v>
      </c>
      <c r="D40" s="1" t="s">
        <v>5195</v>
      </c>
      <c r="E40" s="1" t="s">
        <v>10192</v>
      </c>
      <c r="F40" s="2">
        <v>43837</v>
      </c>
      <c r="G40" s="1" t="s">
        <v>466</v>
      </c>
      <c r="H40" s="1" t="s">
        <v>10193</v>
      </c>
      <c r="I40" s="1" t="s">
        <v>10194</v>
      </c>
      <c r="J40" s="1" t="s">
        <v>20</v>
      </c>
      <c r="K40" s="2">
        <v>43207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662</v>
      </c>
      <c r="C41" s="1" t="s">
        <v>663</v>
      </c>
      <c r="D41" s="1" t="s">
        <v>5254</v>
      </c>
      <c r="E41" s="1" t="s">
        <v>10195</v>
      </c>
      <c r="F41" s="2">
        <v>43838</v>
      </c>
      <c r="G41" s="1" t="s">
        <v>466</v>
      </c>
      <c r="H41" s="1" t="s">
        <v>10196</v>
      </c>
      <c r="I41" s="1" t="s">
        <v>10197</v>
      </c>
      <c r="J41" s="1" t="s">
        <v>20</v>
      </c>
      <c r="K41" s="2">
        <v>43207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662</v>
      </c>
      <c r="C42" s="1" t="s">
        <v>663</v>
      </c>
      <c r="D42" s="1" t="s">
        <v>5258</v>
      </c>
      <c r="E42" s="1" t="s">
        <v>10198</v>
      </c>
      <c r="F42" s="2">
        <v>43839</v>
      </c>
      <c r="G42" s="1" t="s">
        <v>466</v>
      </c>
      <c r="H42" s="1" t="s">
        <v>10199</v>
      </c>
      <c r="I42" s="1" t="s">
        <v>10200</v>
      </c>
      <c r="J42" s="1" t="s">
        <v>20</v>
      </c>
      <c r="K42" s="2">
        <v>43207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662</v>
      </c>
      <c r="C43" s="1" t="s">
        <v>663</v>
      </c>
      <c r="D43" s="1" t="s">
        <v>5262</v>
      </c>
      <c r="E43" s="1" t="s">
        <v>10201</v>
      </c>
      <c r="F43" s="2">
        <v>43840</v>
      </c>
      <c r="G43" s="1" t="s">
        <v>466</v>
      </c>
      <c r="H43" s="1" t="s">
        <v>10202</v>
      </c>
      <c r="I43" s="1" t="s">
        <v>10203</v>
      </c>
      <c r="J43" s="1" t="s">
        <v>20</v>
      </c>
      <c r="K43" s="2">
        <v>43207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662</v>
      </c>
      <c r="C44" s="1" t="s">
        <v>663</v>
      </c>
      <c r="D44" s="1" t="s">
        <v>5266</v>
      </c>
      <c r="E44" s="1" t="s">
        <v>9846</v>
      </c>
      <c r="F44" s="2">
        <v>43843</v>
      </c>
      <c r="G44" s="1" t="s">
        <v>466</v>
      </c>
      <c r="H44" s="1" t="s">
        <v>10204</v>
      </c>
      <c r="I44" s="1" t="s">
        <v>10205</v>
      </c>
      <c r="J44" s="1" t="s">
        <v>20</v>
      </c>
      <c r="K44" s="2">
        <v>43207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600</v>
      </c>
      <c r="C45" s="1" t="s">
        <v>4634</v>
      </c>
      <c r="D45" s="1" t="s">
        <v>10206</v>
      </c>
      <c r="E45" s="1" t="s">
        <v>6431</v>
      </c>
      <c r="F45" s="2">
        <v>43637</v>
      </c>
      <c r="G45" s="1" t="s">
        <v>604</v>
      </c>
      <c r="H45" s="1" t="s">
        <v>10207</v>
      </c>
      <c r="I45" s="1" t="s">
        <v>10208</v>
      </c>
      <c r="J45" s="1" t="s">
        <v>20</v>
      </c>
      <c r="K45" s="2">
        <v>43207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600</v>
      </c>
      <c r="C46" s="1" t="s">
        <v>1620</v>
      </c>
      <c r="D46" s="1" t="s">
        <v>10209</v>
      </c>
      <c r="E46" s="1" t="s">
        <v>10210</v>
      </c>
      <c r="F46" s="2">
        <v>43638</v>
      </c>
      <c r="G46" s="1" t="s">
        <v>1262</v>
      </c>
      <c r="H46" s="1" t="s">
        <v>10211</v>
      </c>
      <c r="I46" s="1" t="s">
        <v>10212</v>
      </c>
      <c r="J46" s="1" t="s">
        <v>20</v>
      </c>
      <c r="K46" s="2">
        <v>43207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600</v>
      </c>
      <c r="C47" s="1" t="s">
        <v>4634</v>
      </c>
      <c r="D47" s="1" t="s">
        <v>10213</v>
      </c>
      <c r="E47" s="1" t="s">
        <v>10214</v>
      </c>
      <c r="F47" s="2">
        <v>43640</v>
      </c>
      <c r="G47" s="1" t="s">
        <v>604</v>
      </c>
      <c r="H47" s="1" t="s">
        <v>10215</v>
      </c>
      <c r="I47" s="1" t="s">
        <v>10216</v>
      </c>
      <c r="J47" s="1" t="s">
        <v>20</v>
      </c>
      <c r="K47" s="2">
        <v>43207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600</v>
      </c>
      <c r="C48" s="1" t="s">
        <v>1620</v>
      </c>
      <c r="D48" s="1" t="s">
        <v>10217</v>
      </c>
      <c r="E48" s="1" t="s">
        <v>10218</v>
      </c>
      <c r="F48" s="2">
        <v>43614</v>
      </c>
      <c r="G48" s="1" t="s">
        <v>1262</v>
      </c>
      <c r="H48" s="1" t="s">
        <v>10219</v>
      </c>
      <c r="I48" s="1" t="s">
        <v>10220</v>
      </c>
      <c r="J48" s="1" t="s">
        <v>20</v>
      </c>
      <c r="K48" s="2">
        <v>43207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600</v>
      </c>
      <c r="C49" s="1" t="s">
        <v>1620</v>
      </c>
      <c r="D49" s="1" t="s">
        <v>10221</v>
      </c>
      <c r="E49" s="1" t="s">
        <v>7658</v>
      </c>
      <c r="F49" s="2">
        <v>43645</v>
      </c>
      <c r="G49" s="1" t="s">
        <v>1262</v>
      </c>
      <c r="H49" s="1" t="s">
        <v>10222</v>
      </c>
      <c r="I49" s="1" t="s">
        <v>10223</v>
      </c>
      <c r="J49" s="1" t="s">
        <v>20</v>
      </c>
      <c r="K49" s="2">
        <v>43207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600</v>
      </c>
      <c r="C50" s="1" t="s">
        <v>4634</v>
      </c>
      <c r="D50" s="1" t="s">
        <v>10224</v>
      </c>
      <c r="E50" s="1" t="s">
        <v>10225</v>
      </c>
      <c r="F50" s="2">
        <v>43641</v>
      </c>
      <c r="G50" s="1" t="s">
        <v>604</v>
      </c>
      <c r="H50" s="1" t="s">
        <v>10226</v>
      </c>
      <c r="I50" s="1" t="s">
        <v>10227</v>
      </c>
      <c r="J50" s="1" t="s">
        <v>20</v>
      </c>
      <c r="K50" s="2">
        <v>43207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600</v>
      </c>
      <c r="C51" s="1" t="s">
        <v>4634</v>
      </c>
      <c r="D51" s="1" t="s">
        <v>10228</v>
      </c>
      <c r="E51" s="1" t="s">
        <v>834</v>
      </c>
      <c r="F51" s="2">
        <v>43642</v>
      </c>
      <c r="G51" s="1" t="s">
        <v>604</v>
      </c>
      <c r="H51" s="1" t="s">
        <v>10229</v>
      </c>
      <c r="I51" s="1" t="s">
        <v>10230</v>
      </c>
      <c r="J51" s="1" t="s">
        <v>20</v>
      </c>
      <c r="K51" s="2">
        <v>43207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600</v>
      </c>
      <c r="C52" s="1" t="s">
        <v>4634</v>
      </c>
      <c r="D52" s="1" t="s">
        <v>10231</v>
      </c>
      <c r="E52" s="1" t="s">
        <v>608</v>
      </c>
      <c r="F52" s="2">
        <v>43646</v>
      </c>
      <c r="G52" s="1" t="s">
        <v>604</v>
      </c>
      <c r="H52" s="1" t="s">
        <v>10232</v>
      </c>
      <c r="I52" s="1" t="s">
        <v>10233</v>
      </c>
      <c r="J52" s="1" t="s">
        <v>20</v>
      </c>
      <c r="K52" s="2">
        <v>43207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600</v>
      </c>
      <c r="C53" s="1" t="s">
        <v>4634</v>
      </c>
      <c r="D53" s="1" t="s">
        <v>10234</v>
      </c>
      <c r="E53" s="1" t="s">
        <v>10235</v>
      </c>
      <c r="F53" s="2">
        <v>43647</v>
      </c>
      <c r="G53" s="1" t="s">
        <v>604</v>
      </c>
      <c r="H53" s="1" t="s">
        <v>10236</v>
      </c>
      <c r="I53" s="1" t="s">
        <v>10237</v>
      </c>
      <c r="J53" s="1" t="s">
        <v>20</v>
      </c>
      <c r="K53" s="2">
        <v>43207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600</v>
      </c>
      <c r="C54" s="1" t="s">
        <v>4634</v>
      </c>
      <c r="D54" s="1" t="s">
        <v>10238</v>
      </c>
      <c r="E54" s="1" t="s">
        <v>10239</v>
      </c>
      <c r="F54" s="2">
        <v>43648</v>
      </c>
      <c r="G54" s="1" t="s">
        <v>604</v>
      </c>
      <c r="H54" s="1" t="s">
        <v>10240</v>
      </c>
      <c r="I54" s="1" t="s">
        <v>10241</v>
      </c>
      <c r="J54" s="1" t="s">
        <v>20</v>
      </c>
      <c r="K54" s="2">
        <v>43207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623</v>
      </c>
      <c r="C55" s="1" t="s">
        <v>848</v>
      </c>
      <c r="D55" s="1" t="s">
        <v>10242</v>
      </c>
      <c r="E55" s="1" t="s">
        <v>5040</v>
      </c>
      <c r="F55" s="2">
        <v>43643</v>
      </c>
      <c r="G55" s="1" t="s">
        <v>604</v>
      </c>
      <c r="H55" s="1" t="s">
        <v>10243</v>
      </c>
      <c r="I55" s="1" t="s">
        <v>10244</v>
      </c>
      <c r="J55" s="1" t="s">
        <v>20</v>
      </c>
      <c r="K55" s="2">
        <v>43207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623</v>
      </c>
      <c r="C56" s="1" t="s">
        <v>848</v>
      </c>
      <c r="D56" s="1" t="s">
        <v>10245</v>
      </c>
      <c r="E56" s="1" t="s">
        <v>1074</v>
      </c>
      <c r="F56" s="2">
        <v>43644</v>
      </c>
      <c r="G56" s="1" t="s">
        <v>604</v>
      </c>
      <c r="H56" s="1" t="s">
        <v>10246</v>
      </c>
      <c r="I56" s="1" t="s">
        <v>10247</v>
      </c>
      <c r="J56" s="1" t="s">
        <v>20</v>
      </c>
      <c r="K56" s="2">
        <v>43207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623</v>
      </c>
      <c r="C57" s="1" t="s">
        <v>848</v>
      </c>
      <c r="D57" s="1" t="s">
        <v>10248</v>
      </c>
      <c r="E57" s="1" t="s">
        <v>10249</v>
      </c>
      <c r="F57" s="2">
        <v>43645</v>
      </c>
      <c r="G57" s="1" t="s">
        <v>604</v>
      </c>
      <c r="H57" s="1" t="s">
        <v>10250</v>
      </c>
      <c r="I57" s="1" t="s">
        <v>10251</v>
      </c>
      <c r="J57" s="1" t="s">
        <v>20</v>
      </c>
      <c r="K57" s="2">
        <v>43207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345</v>
      </c>
      <c r="C58" s="1" t="s">
        <v>121</v>
      </c>
      <c r="D58" s="1" t="s">
        <v>9849</v>
      </c>
      <c r="E58" s="1" t="s">
        <v>10252</v>
      </c>
      <c r="F58" s="2">
        <v>43490</v>
      </c>
      <c r="G58" s="1" t="s">
        <v>135</v>
      </c>
      <c r="H58" s="1" t="s">
        <v>10253</v>
      </c>
      <c r="I58" s="1" t="s">
        <v>10254</v>
      </c>
      <c r="J58" s="1" t="s">
        <v>20</v>
      </c>
      <c r="K58" s="2">
        <v>43207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345</v>
      </c>
      <c r="C59" s="1" t="s">
        <v>121</v>
      </c>
      <c r="D59" s="1" t="s">
        <v>10255</v>
      </c>
      <c r="E59" s="1" t="s">
        <v>10256</v>
      </c>
      <c r="F59" s="2">
        <v>43493</v>
      </c>
      <c r="G59" s="1" t="s">
        <v>135</v>
      </c>
      <c r="H59" s="1" t="s">
        <v>10257</v>
      </c>
      <c r="I59" s="1" t="s">
        <v>10258</v>
      </c>
      <c r="J59" s="1" t="s">
        <v>20</v>
      </c>
      <c r="K59" s="2">
        <v>43207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52</v>
      </c>
      <c r="C60" s="1" t="s">
        <v>10259</v>
      </c>
      <c r="D60" s="1" t="s">
        <v>10260</v>
      </c>
      <c r="E60" s="1" t="s">
        <v>10261</v>
      </c>
      <c r="F60" s="2">
        <v>43756</v>
      </c>
      <c r="G60" s="1" t="s">
        <v>10262</v>
      </c>
      <c r="H60" s="1" t="s">
        <v>10263</v>
      </c>
      <c r="I60" s="1" t="s">
        <v>10264</v>
      </c>
      <c r="J60" s="1" t="s">
        <v>10265</v>
      </c>
      <c r="K60" s="2">
        <v>43207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59</v>
      </c>
      <c r="C61" s="1" t="s">
        <v>10259</v>
      </c>
      <c r="D61" s="1" t="s">
        <v>10266</v>
      </c>
      <c r="E61" s="1" t="s">
        <v>10261</v>
      </c>
      <c r="F61" s="2">
        <v>43722</v>
      </c>
      <c r="G61" s="1" t="s">
        <v>10262</v>
      </c>
      <c r="H61" s="1" t="s">
        <v>10267</v>
      </c>
      <c r="I61" s="1" t="s">
        <v>10268</v>
      </c>
      <c r="J61" s="1" t="s">
        <v>10269</v>
      </c>
      <c r="K61" s="2">
        <v>43207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345</v>
      </c>
      <c r="C62" s="1" t="s">
        <v>121</v>
      </c>
      <c r="D62" s="1" t="s">
        <v>10270</v>
      </c>
      <c r="E62" s="1" t="s">
        <v>2816</v>
      </c>
      <c r="F62" s="2">
        <v>43489</v>
      </c>
      <c r="G62" s="1" t="s">
        <v>112</v>
      </c>
      <c r="H62" s="1" t="s">
        <v>10271</v>
      </c>
      <c r="I62" s="1" t="s">
        <v>10272</v>
      </c>
      <c r="J62" s="1" t="s">
        <v>20</v>
      </c>
      <c r="K62" s="2">
        <v>43207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345</v>
      </c>
      <c r="C63" s="1" t="s">
        <v>346</v>
      </c>
      <c r="D63" s="1" t="s">
        <v>10273</v>
      </c>
      <c r="E63" s="1" t="s">
        <v>10274</v>
      </c>
      <c r="F63" s="2">
        <v>43518</v>
      </c>
      <c r="G63" s="1" t="s">
        <v>308</v>
      </c>
      <c r="H63" s="1" t="s">
        <v>10275</v>
      </c>
      <c r="I63" s="1" t="s">
        <v>10276</v>
      </c>
      <c r="J63" s="1" t="s">
        <v>20</v>
      </c>
      <c r="K63" s="2">
        <v>43207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345</v>
      </c>
      <c r="C64" s="1" t="s">
        <v>121</v>
      </c>
      <c r="D64" s="1" t="s">
        <v>10277</v>
      </c>
      <c r="E64" s="1" t="s">
        <v>10278</v>
      </c>
      <c r="F64" s="2">
        <v>43522</v>
      </c>
      <c r="G64" s="1" t="s">
        <v>135</v>
      </c>
      <c r="H64" s="1" t="s">
        <v>10279</v>
      </c>
      <c r="I64" s="1" t="s">
        <v>10280</v>
      </c>
      <c r="J64" s="1" t="s">
        <v>20</v>
      </c>
      <c r="K64" s="2">
        <v>43207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1179</v>
      </c>
      <c r="C65" s="1" t="s">
        <v>375</v>
      </c>
      <c r="D65" s="1" t="s">
        <v>10281</v>
      </c>
      <c r="E65" s="1" t="s">
        <v>10282</v>
      </c>
      <c r="F65" s="2">
        <v>43768</v>
      </c>
      <c r="G65" s="1" t="s">
        <v>112</v>
      </c>
      <c r="H65" s="1" t="s">
        <v>10283</v>
      </c>
      <c r="I65" s="1" t="s">
        <v>10284</v>
      </c>
      <c r="J65" s="1" t="s">
        <v>20</v>
      </c>
      <c r="K65" s="2">
        <v>43209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1179</v>
      </c>
      <c r="C66" s="1" t="s">
        <v>375</v>
      </c>
      <c r="D66" s="1" t="s">
        <v>10285</v>
      </c>
      <c r="E66" s="1" t="s">
        <v>10286</v>
      </c>
      <c r="F66" s="2">
        <v>43789</v>
      </c>
      <c r="G66" s="1" t="s">
        <v>112</v>
      </c>
      <c r="H66" s="1" t="s">
        <v>10287</v>
      </c>
      <c r="I66" s="1" t="s">
        <v>10288</v>
      </c>
      <c r="J66" s="1" t="s">
        <v>20</v>
      </c>
      <c r="K66" s="2">
        <v>43209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1179</v>
      </c>
      <c r="C67" s="1" t="s">
        <v>375</v>
      </c>
      <c r="D67" s="1" t="s">
        <v>10289</v>
      </c>
      <c r="E67" s="1" t="s">
        <v>10290</v>
      </c>
      <c r="F67" s="2">
        <v>43803</v>
      </c>
      <c r="G67" s="1" t="s">
        <v>112</v>
      </c>
      <c r="H67" s="1" t="s">
        <v>10291</v>
      </c>
      <c r="I67" s="1" t="s">
        <v>10292</v>
      </c>
      <c r="J67" s="1" t="s">
        <v>20</v>
      </c>
      <c r="K67" s="2">
        <v>43209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13</v>
      </c>
      <c r="C68" s="1" t="s">
        <v>1091</v>
      </c>
      <c r="D68" s="1" t="s">
        <v>10293</v>
      </c>
      <c r="E68" s="1" t="s">
        <v>10294</v>
      </c>
      <c r="F68" s="2">
        <v>43819</v>
      </c>
      <c r="G68" s="1" t="s">
        <v>66</v>
      </c>
      <c r="H68" s="1" t="s">
        <v>10295</v>
      </c>
      <c r="I68" s="1" t="s">
        <v>10296</v>
      </c>
      <c r="J68" s="1" t="s">
        <v>20</v>
      </c>
      <c r="K68" s="2">
        <v>43209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13</v>
      </c>
      <c r="C69" s="1" t="s">
        <v>1091</v>
      </c>
      <c r="D69" s="1" t="s">
        <v>10297</v>
      </c>
      <c r="E69" s="1" t="s">
        <v>10298</v>
      </c>
      <c r="F69" s="2">
        <v>43822</v>
      </c>
      <c r="G69" s="1" t="s">
        <v>66</v>
      </c>
      <c r="H69" s="1" t="s">
        <v>10299</v>
      </c>
      <c r="I69" s="1" t="s">
        <v>10300</v>
      </c>
      <c r="J69" s="1" t="s">
        <v>20</v>
      </c>
      <c r="K69" s="2">
        <v>43209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13</v>
      </c>
      <c r="C70" s="1" t="s">
        <v>1091</v>
      </c>
      <c r="D70" s="1" t="s">
        <v>10301</v>
      </c>
      <c r="E70" s="1" t="s">
        <v>10302</v>
      </c>
      <c r="F70" s="2">
        <v>43824</v>
      </c>
      <c r="G70" s="1" t="s">
        <v>66</v>
      </c>
      <c r="H70" s="1" t="s">
        <v>10303</v>
      </c>
      <c r="I70" s="1" t="s">
        <v>10304</v>
      </c>
      <c r="J70" s="1" t="s">
        <v>20</v>
      </c>
      <c r="K70" s="2">
        <v>43209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13</v>
      </c>
      <c r="C71" s="1" t="s">
        <v>1091</v>
      </c>
      <c r="D71" s="1" t="s">
        <v>10305</v>
      </c>
      <c r="E71" s="1" t="s">
        <v>10306</v>
      </c>
      <c r="F71" s="2">
        <v>43826</v>
      </c>
      <c r="G71" s="1" t="s">
        <v>66</v>
      </c>
      <c r="H71" s="1" t="s">
        <v>10307</v>
      </c>
      <c r="I71" s="1" t="s">
        <v>10308</v>
      </c>
      <c r="J71" s="1" t="s">
        <v>20</v>
      </c>
      <c r="K71" s="2">
        <v>43209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2181</v>
      </c>
      <c r="C72" s="1" t="s">
        <v>2182</v>
      </c>
      <c r="D72" s="1" t="s">
        <v>10309</v>
      </c>
      <c r="E72" s="1" t="s">
        <v>10310</v>
      </c>
      <c r="F72" s="2">
        <v>44145</v>
      </c>
      <c r="G72" s="1" t="s">
        <v>2185</v>
      </c>
      <c r="H72" s="1" t="s">
        <v>10311</v>
      </c>
      <c r="I72" s="1" t="s">
        <v>10312</v>
      </c>
      <c r="J72" s="1" t="s">
        <v>20</v>
      </c>
      <c r="K72" s="2">
        <v>43209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2181</v>
      </c>
      <c r="C73" s="1" t="s">
        <v>2182</v>
      </c>
      <c r="D73" s="1" t="s">
        <v>10313</v>
      </c>
      <c r="E73" s="1" t="s">
        <v>10314</v>
      </c>
      <c r="F73" s="2">
        <v>44157</v>
      </c>
      <c r="G73" s="1" t="s">
        <v>2185</v>
      </c>
      <c r="H73" s="1" t="s">
        <v>10315</v>
      </c>
      <c r="I73" s="1" t="s">
        <v>10316</v>
      </c>
      <c r="J73" s="1" t="s">
        <v>20</v>
      </c>
      <c r="K73" s="2">
        <v>43209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200</v>
      </c>
      <c r="C74" s="1" t="s">
        <v>3080</v>
      </c>
      <c r="D74" s="1" t="s">
        <v>10317</v>
      </c>
      <c r="E74" s="1" t="s">
        <v>10318</v>
      </c>
      <c r="F74" s="2">
        <v>44391</v>
      </c>
      <c r="G74" s="1" t="s">
        <v>3083</v>
      </c>
      <c r="H74" s="1" t="s">
        <v>10319</v>
      </c>
      <c r="I74" s="1" t="s">
        <v>10320</v>
      </c>
      <c r="J74" s="1" t="s">
        <v>20</v>
      </c>
      <c r="K74" s="2">
        <v>43209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200</v>
      </c>
      <c r="C75" s="1" t="s">
        <v>3080</v>
      </c>
      <c r="D75" s="1" t="s">
        <v>10321</v>
      </c>
      <c r="E75" s="1" t="s">
        <v>10322</v>
      </c>
      <c r="F75" s="2">
        <v>44393</v>
      </c>
      <c r="G75" s="1" t="s">
        <v>3083</v>
      </c>
      <c r="H75" s="1" t="s">
        <v>10323</v>
      </c>
      <c r="I75" s="1" t="s">
        <v>10324</v>
      </c>
      <c r="J75" s="1" t="s">
        <v>20</v>
      </c>
      <c r="K75" s="2">
        <v>43209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200</v>
      </c>
      <c r="C76" s="1" t="s">
        <v>3080</v>
      </c>
      <c r="D76" s="1" t="s">
        <v>10325</v>
      </c>
      <c r="E76" s="1" t="s">
        <v>10326</v>
      </c>
      <c r="F76" s="2">
        <v>44395</v>
      </c>
      <c r="G76" s="1" t="s">
        <v>3083</v>
      </c>
      <c r="H76" s="1" t="s">
        <v>10327</v>
      </c>
      <c r="I76" s="1" t="s">
        <v>10328</v>
      </c>
      <c r="J76" s="1" t="s">
        <v>20</v>
      </c>
      <c r="K76" s="2">
        <v>43209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200</v>
      </c>
      <c r="C77" s="1" t="s">
        <v>3080</v>
      </c>
      <c r="D77" s="1" t="s">
        <v>10329</v>
      </c>
      <c r="E77" s="1" t="s">
        <v>10322</v>
      </c>
      <c r="F77" s="2">
        <v>44397</v>
      </c>
      <c r="G77" s="1" t="s">
        <v>3083</v>
      </c>
      <c r="H77" s="1" t="s">
        <v>10330</v>
      </c>
      <c r="I77" s="1" t="s">
        <v>10331</v>
      </c>
      <c r="J77" s="1" t="s">
        <v>20</v>
      </c>
      <c r="K77" s="2">
        <v>43209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200</v>
      </c>
      <c r="C78" s="1" t="s">
        <v>3080</v>
      </c>
      <c r="D78" s="1" t="s">
        <v>10332</v>
      </c>
      <c r="E78" s="1" t="s">
        <v>10333</v>
      </c>
      <c r="F78" s="2">
        <v>44399</v>
      </c>
      <c r="G78" s="1" t="s">
        <v>3083</v>
      </c>
      <c r="H78" s="1" t="s">
        <v>10334</v>
      </c>
      <c r="I78" s="1" t="s">
        <v>10335</v>
      </c>
      <c r="J78" s="1" t="s">
        <v>20</v>
      </c>
      <c r="K78" s="2">
        <v>43209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1179</v>
      </c>
      <c r="C79" s="1" t="s">
        <v>630</v>
      </c>
      <c r="D79" s="1" t="s">
        <v>10336</v>
      </c>
      <c r="E79" s="1" t="s">
        <v>10337</v>
      </c>
      <c r="F79" s="2">
        <v>43827</v>
      </c>
      <c r="G79" s="1" t="s">
        <v>6145</v>
      </c>
      <c r="H79" s="1" t="s">
        <v>10338</v>
      </c>
      <c r="I79" s="1" t="s">
        <v>10339</v>
      </c>
      <c r="J79" s="1" t="s">
        <v>20</v>
      </c>
      <c r="K79" s="2">
        <v>43209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13</v>
      </c>
      <c r="C80" s="1" t="s">
        <v>1116</v>
      </c>
      <c r="D80" s="1" t="s">
        <v>10340</v>
      </c>
      <c r="E80" s="1" t="s">
        <v>10341</v>
      </c>
      <c r="F80" s="2">
        <v>43808</v>
      </c>
      <c r="G80" s="1" t="s">
        <v>160</v>
      </c>
      <c r="H80" s="1" t="s">
        <v>10342</v>
      </c>
      <c r="I80" s="1" t="s">
        <v>10343</v>
      </c>
      <c r="J80" s="1" t="s">
        <v>20</v>
      </c>
      <c r="K80" s="2">
        <v>43209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857</v>
      </c>
      <c r="C81" s="1" t="s">
        <v>858</v>
      </c>
      <c r="D81" s="1" t="s">
        <v>10344</v>
      </c>
      <c r="E81" s="1" t="s">
        <v>10345</v>
      </c>
      <c r="F81" s="2">
        <v>44118</v>
      </c>
      <c r="G81" s="1" t="s">
        <v>861</v>
      </c>
      <c r="H81" s="1" t="s">
        <v>10346</v>
      </c>
      <c r="I81" s="1" t="s">
        <v>10347</v>
      </c>
      <c r="J81" s="1" t="s">
        <v>20</v>
      </c>
      <c r="K81" s="2">
        <v>43209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857</v>
      </c>
      <c r="C82" s="1" t="s">
        <v>858</v>
      </c>
      <c r="D82" s="1" t="s">
        <v>10348</v>
      </c>
      <c r="E82" s="1" t="s">
        <v>10349</v>
      </c>
      <c r="F82" s="2">
        <v>44118</v>
      </c>
      <c r="G82" s="1" t="s">
        <v>861</v>
      </c>
      <c r="H82" s="1" t="s">
        <v>10350</v>
      </c>
      <c r="I82" s="1" t="s">
        <v>10351</v>
      </c>
      <c r="J82" s="1" t="s">
        <v>20</v>
      </c>
      <c r="K82" s="2">
        <v>43209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857</v>
      </c>
      <c r="C83" s="1" t="s">
        <v>858</v>
      </c>
      <c r="D83" s="1" t="s">
        <v>10352</v>
      </c>
      <c r="E83" s="1" t="s">
        <v>10353</v>
      </c>
      <c r="F83" s="2">
        <v>44164</v>
      </c>
      <c r="G83" s="1" t="s">
        <v>861</v>
      </c>
      <c r="H83" s="1" t="s">
        <v>10354</v>
      </c>
      <c r="I83" s="1" t="s">
        <v>10355</v>
      </c>
      <c r="J83" s="1" t="s">
        <v>20</v>
      </c>
      <c r="K83" s="2">
        <v>43209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13</v>
      </c>
      <c r="C84" s="1" t="s">
        <v>1116</v>
      </c>
      <c r="D84" s="1" t="s">
        <v>10356</v>
      </c>
      <c r="E84" s="1" t="s">
        <v>10357</v>
      </c>
      <c r="F84" s="2">
        <v>43809</v>
      </c>
      <c r="G84" s="1" t="s">
        <v>160</v>
      </c>
      <c r="H84" s="1" t="s">
        <v>10358</v>
      </c>
      <c r="I84" s="1" t="s">
        <v>10359</v>
      </c>
      <c r="J84" s="1" t="s">
        <v>20</v>
      </c>
      <c r="K84" s="2">
        <v>43209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13</v>
      </c>
      <c r="C85" s="1" t="s">
        <v>1116</v>
      </c>
      <c r="D85" s="1" t="s">
        <v>10360</v>
      </c>
      <c r="E85" s="1" t="s">
        <v>10361</v>
      </c>
      <c r="F85" s="2">
        <v>43810</v>
      </c>
      <c r="G85" s="1" t="s">
        <v>160</v>
      </c>
      <c r="H85" s="1" t="s">
        <v>10362</v>
      </c>
      <c r="I85" s="1" t="s">
        <v>10363</v>
      </c>
      <c r="J85" s="1" t="s">
        <v>20</v>
      </c>
      <c r="K85" s="2">
        <v>43209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1081</v>
      </c>
      <c r="C86" s="1" t="s">
        <v>1082</v>
      </c>
      <c r="D86" s="1" t="s">
        <v>10364</v>
      </c>
      <c r="E86" s="1" t="s">
        <v>10365</v>
      </c>
      <c r="F86" s="2">
        <v>43827</v>
      </c>
      <c r="G86" s="1" t="s">
        <v>160</v>
      </c>
      <c r="H86" s="1" t="s">
        <v>10366</v>
      </c>
      <c r="I86" s="1" t="s">
        <v>10367</v>
      </c>
      <c r="J86" s="1" t="s">
        <v>20</v>
      </c>
      <c r="K86" s="2">
        <v>43209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200</v>
      </c>
      <c r="C87" s="1" t="s">
        <v>630</v>
      </c>
      <c r="D87" s="1" t="s">
        <v>10368</v>
      </c>
      <c r="E87" s="1" t="s">
        <v>10369</v>
      </c>
      <c r="F87" s="2">
        <v>44144</v>
      </c>
      <c r="G87" s="1" t="s">
        <v>6145</v>
      </c>
      <c r="H87" s="1" t="s">
        <v>10370</v>
      </c>
      <c r="I87" s="1" t="s">
        <v>10371</v>
      </c>
      <c r="J87" s="1" t="s">
        <v>20</v>
      </c>
      <c r="K87" s="2">
        <v>43209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200</v>
      </c>
      <c r="C88" s="1" t="s">
        <v>630</v>
      </c>
      <c r="D88" s="1" t="s">
        <v>10372</v>
      </c>
      <c r="E88" s="1" t="s">
        <v>10373</v>
      </c>
      <c r="F88" s="2">
        <v>44144</v>
      </c>
      <c r="G88" s="1" t="s">
        <v>6145</v>
      </c>
      <c r="H88" s="1" t="s">
        <v>10374</v>
      </c>
      <c r="I88" s="1" t="s">
        <v>10375</v>
      </c>
      <c r="J88" s="1" t="s">
        <v>20</v>
      </c>
      <c r="K88" s="2">
        <v>43209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13</v>
      </c>
      <c r="C89" s="1" t="s">
        <v>1091</v>
      </c>
      <c r="D89" s="1" t="s">
        <v>10376</v>
      </c>
      <c r="E89" s="1" t="s">
        <v>10377</v>
      </c>
      <c r="F89" s="2">
        <v>43833</v>
      </c>
      <c r="G89" s="1" t="s">
        <v>66</v>
      </c>
      <c r="H89" s="1" t="s">
        <v>10378</v>
      </c>
      <c r="I89" s="1" t="s">
        <v>10379</v>
      </c>
      <c r="J89" s="1" t="s">
        <v>20</v>
      </c>
      <c r="K89" s="2">
        <v>43209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13</v>
      </c>
      <c r="C90" s="1" t="s">
        <v>1091</v>
      </c>
      <c r="D90" s="1" t="s">
        <v>3529</v>
      </c>
      <c r="E90" s="1" t="s">
        <v>10380</v>
      </c>
      <c r="F90" s="2">
        <v>43836</v>
      </c>
      <c r="G90" s="1" t="s">
        <v>66</v>
      </c>
      <c r="H90" s="1" t="s">
        <v>10381</v>
      </c>
      <c r="I90" s="1" t="s">
        <v>10382</v>
      </c>
      <c r="J90" s="1" t="s">
        <v>20</v>
      </c>
      <c r="K90" s="2">
        <v>43209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876</v>
      </c>
      <c r="C91" s="1" t="s">
        <v>894</v>
      </c>
      <c r="D91" s="1" t="s">
        <v>10383</v>
      </c>
      <c r="E91" s="1" t="s">
        <v>10384</v>
      </c>
      <c r="F91" s="2">
        <v>44187</v>
      </c>
      <c r="G91" s="1" t="s">
        <v>879</v>
      </c>
      <c r="H91" s="1" t="s">
        <v>10385</v>
      </c>
      <c r="I91" s="1" t="s">
        <v>10386</v>
      </c>
      <c r="J91" s="1" t="s">
        <v>20</v>
      </c>
      <c r="K91" s="2">
        <v>43209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876</v>
      </c>
      <c r="C92" s="1" t="s">
        <v>877</v>
      </c>
      <c r="D92" s="1" t="s">
        <v>10387</v>
      </c>
      <c r="E92" s="1" t="s">
        <v>10388</v>
      </c>
      <c r="F92" s="2">
        <v>44166</v>
      </c>
      <c r="G92" s="1" t="s">
        <v>879</v>
      </c>
      <c r="H92" s="1" t="s">
        <v>10389</v>
      </c>
      <c r="I92" s="1" t="s">
        <v>10390</v>
      </c>
      <c r="J92" s="1" t="s">
        <v>20</v>
      </c>
      <c r="K92" s="2">
        <v>43209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876</v>
      </c>
      <c r="C93" s="1" t="s">
        <v>877</v>
      </c>
      <c r="D93" s="1" t="s">
        <v>10391</v>
      </c>
      <c r="E93" s="1" t="s">
        <v>10392</v>
      </c>
      <c r="F93" s="2">
        <v>44166</v>
      </c>
      <c r="G93" s="1" t="s">
        <v>879</v>
      </c>
      <c r="H93" s="1" t="s">
        <v>10393</v>
      </c>
      <c r="I93" s="1" t="s">
        <v>10394</v>
      </c>
      <c r="J93" s="1" t="s">
        <v>20</v>
      </c>
      <c r="K93" s="2">
        <v>43209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876</v>
      </c>
      <c r="C94" s="1" t="s">
        <v>877</v>
      </c>
      <c r="D94" s="1" t="s">
        <v>10395</v>
      </c>
      <c r="E94" s="1" t="s">
        <v>10396</v>
      </c>
      <c r="F94" s="2">
        <v>44173</v>
      </c>
      <c r="G94" s="1" t="s">
        <v>879</v>
      </c>
      <c r="H94" s="1" t="s">
        <v>10397</v>
      </c>
      <c r="I94" s="1" t="s">
        <v>10398</v>
      </c>
      <c r="J94" s="1" t="s">
        <v>20</v>
      </c>
      <c r="K94" s="2">
        <v>43209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876</v>
      </c>
      <c r="C95" s="1" t="s">
        <v>877</v>
      </c>
      <c r="D95" s="1" t="s">
        <v>10399</v>
      </c>
      <c r="E95" s="1" t="s">
        <v>10400</v>
      </c>
      <c r="F95" s="2">
        <v>44173</v>
      </c>
      <c r="G95" s="1" t="s">
        <v>879</v>
      </c>
      <c r="H95" s="1" t="s">
        <v>10401</v>
      </c>
      <c r="I95" s="1" t="s">
        <v>10402</v>
      </c>
      <c r="J95" s="1" t="s">
        <v>20</v>
      </c>
      <c r="K95" s="2">
        <v>43209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876</v>
      </c>
      <c r="C96" s="1" t="s">
        <v>877</v>
      </c>
      <c r="D96" s="1" t="s">
        <v>10403</v>
      </c>
      <c r="E96" s="1" t="s">
        <v>10404</v>
      </c>
      <c r="F96" s="2">
        <v>44173</v>
      </c>
      <c r="G96" s="1" t="s">
        <v>879</v>
      </c>
      <c r="H96" s="1" t="s">
        <v>10405</v>
      </c>
      <c r="I96" s="1" t="s">
        <v>10406</v>
      </c>
      <c r="J96" s="1" t="s">
        <v>20</v>
      </c>
      <c r="K96" s="2">
        <v>43209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876</v>
      </c>
      <c r="C97" s="1" t="s">
        <v>877</v>
      </c>
      <c r="D97" s="1" t="s">
        <v>10407</v>
      </c>
      <c r="E97" s="1" t="s">
        <v>10408</v>
      </c>
      <c r="F97" s="2">
        <v>44173</v>
      </c>
      <c r="G97" s="1" t="s">
        <v>879</v>
      </c>
      <c r="H97" s="1" t="s">
        <v>10409</v>
      </c>
      <c r="I97" s="1" t="s">
        <v>10410</v>
      </c>
      <c r="J97" s="1" t="s">
        <v>20</v>
      </c>
      <c r="K97" s="2">
        <v>43209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876</v>
      </c>
      <c r="C98" s="1" t="s">
        <v>877</v>
      </c>
      <c r="D98" s="1" t="s">
        <v>10411</v>
      </c>
      <c r="E98" s="1" t="s">
        <v>10412</v>
      </c>
      <c r="F98" s="2">
        <v>44173</v>
      </c>
      <c r="G98" s="1" t="s">
        <v>879</v>
      </c>
      <c r="H98" s="1" t="s">
        <v>10413</v>
      </c>
      <c r="I98" s="1" t="s">
        <v>10414</v>
      </c>
      <c r="J98" s="1" t="s">
        <v>20</v>
      </c>
      <c r="K98" s="2">
        <v>43209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876</v>
      </c>
      <c r="C99" s="1" t="s">
        <v>894</v>
      </c>
      <c r="D99" s="1" t="s">
        <v>10415</v>
      </c>
      <c r="E99" s="1" t="s">
        <v>10416</v>
      </c>
      <c r="F99" s="2">
        <v>44187</v>
      </c>
      <c r="G99" s="1" t="s">
        <v>879</v>
      </c>
      <c r="H99" s="1" t="s">
        <v>10417</v>
      </c>
      <c r="I99" s="1" t="s">
        <v>10418</v>
      </c>
      <c r="J99" s="1" t="s">
        <v>20</v>
      </c>
      <c r="K99" s="2">
        <v>43209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2181</v>
      </c>
      <c r="C100" s="1" t="s">
        <v>2182</v>
      </c>
      <c r="D100" s="1" t="s">
        <v>10419</v>
      </c>
      <c r="E100" s="1" t="s">
        <v>10420</v>
      </c>
      <c r="F100" s="2">
        <v>44163</v>
      </c>
      <c r="G100" s="1" t="s">
        <v>2185</v>
      </c>
      <c r="H100" s="1" t="s">
        <v>10421</v>
      </c>
      <c r="I100" s="1" t="s">
        <v>10422</v>
      </c>
      <c r="J100" s="1" t="s">
        <v>20</v>
      </c>
      <c r="K100" s="2">
        <v>43209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2181</v>
      </c>
      <c r="C101" s="1" t="s">
        <v>2182</v>
      </c>
      <c r="D101" s="1" t="s">
        <v>10423</v>
      </c>
      <c r="E101" s="1" t="s">
        <v>10424</v>
      </c>
      <c r="F101" s="2">
        <v>44169</v>
      </c>
      <c r="G101" s="1" t="s">
        <v>2185</v>
      </c>
      <c r="H101" s="1" t="s">
        <v>10425</v>
      </c>
      <c r="I101" s="1" t="s">
        <v>10426</v>
      </c>
      <c r="J101" s="1" t="s">
        <v>20</v>
      </c>
      <c r="K101" s="2">
        <v>43209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2842</v>
      </c>
      <c r="C102" s="1" t="s">
        <v>2843</v>
      </c>
      <c r="D102" s="1" t="s">
        <v>10427</v>
      </c>
      <c r="E102" s="1" t="s">
        <v>10428</v>
      </c>
      <c r="F102" s="2">
        <v>43770</v>
      </c>
      <c r="G102" s="1" t="s">
        <v>2846</v>
      </c>
      <c r="H102" s="1" t="s">
        <v>10429</v>
      </c>
      <c r="I102" s="1" t="s">
        <v>10430</v>
      </c>
      <c r="J102" s="1" t="s">
        <v>20</v>
      </c>
      <c r="K102" s="2">
        <v>43209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1081</v>
      </c>
      <c r="C103" s="1" t="s">
        <v>1082</v>
      </c>
      <c r="D103" s="1" t="s">
        <v>10431</v>
      </c>
      <c r="E103" s="1" t="s">
        <v>10432</v>
      </c>
      <c r="F103" s="2">
        <v>43829</v>
      </c>
      <c r="G103" s="1" t="s">
        <v>160</v>
      </c>
      <c r="H103" s="1" t="s">
        <v>10433</v>
      </c>
      <c r="I103" s="1" t="s">
        <v>10434</v>
      </c>
      <c r="J103" s="1" t="s">
        <v>20</v>
      </c>
      <c r="K103" s="2">
        <v>43209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2842</v>
      </c>
      <c r="C104" s="1" t="s">
        <v>4523</v>
      </c>
      <c r="D104" s="1" t="s">
        <v>10435</v>
      </c>
      <c r="E104" s="1" t="s">
        <v>10436</v>
      </c>
      <c r="F104" s="2">
        <v>43770</v>
      </c>
      <c r="G104" s="1" t="s">
        <v>2846</v>
      </c>
      <c r="H104" s="1" t="s">
        <v>10437</v>
      </c>
      <c r="I104" s="1" t="s">
        <v>10438</v>
      </c>
      <c r="J104" s="1" t="s">
        <v>20</v>
      </c>
      <c r="K104" s="2">
        <v>43209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4053</v>
      </c>
      <c r="C105" s="1" t="s">
        <v>5427</v>
      </c>
      <c r="D105" s="1" t="s">
        <v>10439</v>
      </c>
      <c r="E105" s="1" t="s">
        <v>10440</v>
      </c>
      <c r="F105" s="2">
        <v>44194</v>
      </c>
      <c r="G105" s="1" t="s">
        <v>3823</v>
      </c>
      <c r="H105" s="1" t="s">
        <v>10441</v>
      </c>
      <c r="I105" s="1" t="s">
        <v>10442</v>
      </c>
      <c r="J105" s="1" t="s">
        <v>20</v>
      </c>
      <c r="K105" s="2">
        <v>43209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388</v>
      </c>
      <c r="C106" s="1" t="s">
        <v>5423</v>
      </c>
      <c r="D106" s="1" t="s">
        <v>10443</v>
      </c>
      <c r="E106" s="1" t="s">
        <v>10444</v>
      </c>
      <c r="F106" s="2">
        <v>44199</v>
      </c>
      <c r="G106" s="1" t="s">
        <v>3823</v>
      </c>
      <c r="H106" s="1" t="s">
        <v>10445</v>
      </c>
      <c r="I106" s="1" t="s">
        <v>10446</v>
      </c>
      <c r="J106" s="1" t="s">
        <v>20</v>
      </c>
      <c r="K106" s="2">
        <v>43209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4053</v>
      </c>
      <c r="C107" s="1" t="s">
        <v>5415</v>
      </c>
      <c r="D107" s="1" t="s">
        <v>10447</v>
      </c>
      <c r="E107" s="1" t="s">
        <v>10448</v>
      </c>
      <c r="F107" s="2">
        <v>44189</v>
      </c>
      <c r="G107" s="1" t="s">
        <v>3823</v>
      </c>
      <c r="H107" s="1" t="s">
        <v>10449</v>
      </c>
      <c r="I107" s="1" t="s">
        <v>10450</v>
      </c>
      <c r="J107" s="1" t="s">
        <v>20</v>
      </c>
      <c r="K107" s="2">
        <v>43209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1179</v>
      </c>
      <c r="C108" s="1" t="s">
        <v>630</v>
      </c>
      <c r="D108" s="1" t="s">
        <v>5234</v>
      </c>
      <c r="E108" s="1" t="s">
        <v>10451</v>
      </c>
      <c r="F108" s="2">
        <v>43838</v>
      </c>
      <c r="G108" s="1" t="s">
        <v>6145</v>
      </c>
      <c r="H108" s="1" t="s">
        <v>10452</v>
      </c>
      <c r="I108" s="1" t="s">
        <v>10453</v>
      </c>
      <c r="J108" s="1" t="s">
        <v>20</v>
      </c>
      <c r="K108" s="2">
        <v>43209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1179</v>
      </c>
      <c r="C109" s="1" t="s">
        <v>630</v>
      </c>
      <c r="D109" s="1" t="s">
        <v>5238</v>
      </c>
      <c r="E109" s="1" t="s">
        <v>10454</v>
      </c>
      <c r="F109" s="2">
        <v>43838</v>
      </c>
      <c r="G109" s="1" t="s">
        <v>6145</v>
      </c>
      <c r="H109" s="1" t="s">
        <v>10455</v>
      </c>
      <c r="I109" s="1" t="s">
        <v>10456</v>
      </c>
      <c r="J109" s="1" t="s">
        <v>20</v>
      </c>
      <c r="K109" s="2">
        <v>43209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1179</v>
      </c>
      <c r="C110" s="1" t="s">
        <v>630</v>
      </c>
      <c r="D110" s="1" t="s">
        <v>5187</v>
      </c>
      <c r="E110" s="1" t="s">
        <v>10457</v>
      </c>
      <c r="F110" s="2">
        <v>43841</v>
      </c>
      <c r="G110" s="1" t="s">
        <v>6145</v>
      </c>
      <c r="H110" s="1" t="s">
        <v>10458</v>
      </c>
      <c r="I110" s="1" t="s">
        <v>10459</v>
      </c>
      <c r="J110" s="1" t="s">
        <v>20</v>
      </c>
      <c r="K110" s="2">
        <v>43209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1179</v>
      </c>
      <c r="C111" s="1" t="s">
        <v>630</v>
      </c>
      <c r="D111" s="1" t="s">
        <v>5107</v>
      </c>
      <c r="E111" s="1" t="s">
        <v>10460</v>
      </c>
      <c r="F111" s="2">
        <v>43845</v>
      </c>
      <c r="G111" s="1" t="s">
        <v>6145</v>
      </c>
      <c r="H111" s="1" t="s">
        <v>10461</v>
      </c>
      <c r="I111" s="1" t="s">
        <v>10462</v>
      </c>
      <c r="J111" s="1" t="s">
        <v>20</v>
      </c>
      <c r="K111" s="2">
        <v>43209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1179</v>
      </c>
      <c r="C112" s="1" t="s">
        <v>630</v>
      </c>
      <c r="D112" s="1" t="s">
        <v>5191</v>
      </c>
      <c r="E112" s="1" t="s">
        <v>10463</v>
      </c>
      <c r="F112" s="2">
        <v>43841</v>
      </c>
      <c r="G112" s="1" t="s">
        <v>6145</v>
      </c>
      <c r="H112" s="1" t="s">
        <v>10464</v>
      </c>
      <c r="I112" s="1" t="s">
        <v>10465</v>
      </c>
      <c r="J112" s="1" t="s">
        <v>20</v>
      </c>
      <c r="K112" s="2">
        <v>43209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1179</v>
      </c>
      <c r="C113" s="1" t="s">
        <v>630</v>
      </c>
      <c r="D113" s="1" t="s">
        <v>5195</v>
      </c>
      <c r="E113" s="1" t="s">
        <v>10466</v>
      </c>
      <c r="F113" s="2">
        <v>43845</v>
      </c>
      <c r="G113" s="1" t="s">
        <v>6145</v>
      </c>
      <c r="H113" s="1" t="s">
        <v>10467</v>
      </c>
      <c r="I113" s="1" t="s">
        <v>10468</v>
      </c>
      <c r="J113" s="1" t="s">
        <v>20</v>
      </c>
      <c r="K113" s="2">
        <v>43209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1179</v>
      </c>
      <c r="C114" s="1" t="s">
        <v>630</v>
      </c>
      <c r="D114" s="1" t="s">
        <v>5254</v>
      </c>
      <c r="E114" s="1" t="s">
        <v>10469</v>
      </c>
      <c r="F114" s="2">
        <v>43848</v>
      </c>
      <c r="G114" s="1" t="s">
        <v>6145</v>
      </c>
      <c r="H114" s="1" t="s">
        <v>10470</v>
      </c>
      <c r="I114" s="1" t="s">
        <v>10471</v>
      </c>
      <c r="J114" s="1" t="s">
        <v>20</v>
      </c>
      <c r="K114" s="2">
        <v>43209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1179</v>
      </c>
      <c r="C115" s="1" t="s">
        <v>630</v>
      </c>
      <c r="D115" s="1" t="s">
        <v>5258</v>
      </c>
      <c r="E115" s="1" t="s">
        <v>10472</v>
      </c>
      <c r="F115" s="2">
        <v>43848</v>
      </c>
      <c r="G115" s="1" t="s">
        <v>6145</v>
      </c>
      <c r="H115" s="1" t="s">
        <v>10473</v>
      </c>
      <c r="I115" s="1" t="s">
        <v>10474</v>
      </c>
      <c r="J115" s="1" t="s">
        <v>20</v>
      </c>
      <c r="K115" s="2">
        <v>43209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13</v>
      </c>
      <c r="C116" s="1" t="s">
        <v>1116</v>
      </c>
      <c r="D116" s="1" t="s">
        <v>10475</v>
      </c>
      <c r="E116" s="1" t="s">
        <v>10476</v>
      </c>
      <c r="F116" s="2">
        <v>43811</v>
      </c>
      <c r="G116" s="1" t="s">
        <v>160</v>
      </c>
      <c r="H116" s="1" t="s">
        <v>10477</v>
      </c>
      <c r="I116" s="1" t="s">
        <v>10478</v>
      </c>
      <c r="J116" s="1" t="s">
        <v>20</v>
      </c>
      <c r="K116" s="2">
        <v>43209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13</v>
      </c>
      <c r="C117" s="1" t="s">
        <v>1116</v>
      </c>
      <c r="D117" s="1" t="s">
        <v>10479</v>
      </c>
      <c r="E117" s="1" t="s">
        <v>10480</v>
      </c>
      <c r="F117" s="2">
        <v>43812</v>
      </c>
      <c r="G117" s="1" t="s">
        <v>160</v>
      </c>
      <c r="H117" s="1" t="s">
        <v>10481</v>
      </c>
      <c r="I117" s="1" t="s">
        <v>10482</v>
      </c>
      <c r="J117" s="1" t="s">
        <v>20</v>
      </c>
      <c r="K117" s="2">
        <v>43209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1179</v>
      </c>
      <c r="C118" s="1" t="s">
        <v>630</v>
      </c>
      <c r="D118" s="1" t="s">
        <v>5262</v>
      </c>
      <c r="E118" s="1" t="s">
        <v>10483</v>
      </c>
      <c r="F118" s="2">
        <v>43852</v>
      </c>
      <c r="G118" s="1" t="s">
        <v>6145</v>
      </c>
      <c r="H118" s="1" t="s">
        <v>10484</v>
      </c>
      <c r="I118" s="1" t="s">
        <v>10485</v>
      </c>
      <c r="J118" s="1" t="s">
        <v>20</v>
      </c>
      <c r="K118" s="2">
        <v>43209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1179</v>
      </c>
      <c r="C119" s="1" t="s">
        <v>630</v>
      </c>
      <c r="D119" s="1" t="s">
        <v>5270</v>
      </c>
      <c r="E119" s="1" t="s">
        <v>10486</v>
      </c>
      <c r="F119" s="2">
        <v>43855</v>
      </c>
      <c r="G119" s="1" t="s">
        <v>6145</v>
      </c>
      <c r="H119" s="1" t="s">
        <v>10487</v>
      </c>
      <c r="I119" s="1" t="s">
        <v>10488</v>
      </c>
      <c r="J119" s="1" t="s">
        <v>20</v>
      </c>
      <c r="K119" s="2">
        <v>43209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1179</v>
      </c>
      <c r="C120" s="1" t="s">
        <v>630</v>
      </c>
      <c r="D120" s="1" t="s">
        <v>5266</v>
      </c>
      <c r="E120" s="1" t="s">
        <v>10489</v>
      </c>
      <c r="F120" s="2">
        <v>43852</v>
      </c>
      <c r="G120" s="1" t="s">
        <v>6145</v>
      </c>
      <c r="H120" s="1" t="s">
        <v>10490</v>
      </c>
      <c r="I120" s="1" t="s">
        <v>10491</v>
      </c>
      <c r="J120" s="1" t="s">
        <v>20</v>
      </c>
      <c r="K120" s="2">
        <v>43209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1179</v>
      </c>
      <c r="C121" s="1" t="s">
        <v>630</v>
      </c>
      <c r="D121" s="1" t="s">
        <v>5202</v>
      </c>
      <c r="E121" s="1" t="s">
        <v>10492</v>
      </c>
      <c r="F121" s="2">
        <v>43855</v>
      </c>
      <c r="G121" s="1" t="s">
        <v>6145</v>
      </c>
      <c r="H121" s="1" t="s">
        <v>10493</v>
      </c>
      <c r="I121" s="1" t="s">
        <v>10494</v>
      </c>
      <c r="J121" s="1" t="s">
        <v>20</v>
      </c>
      <c r="K121" s="2">
        <v>43209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1179</v>
      </c>
      <c r="C122" s="1" t="s">
        <v>630</v>
      </c>
      <c r="D122" s="1" t="s">
        <v>3742</v>
      </c>
      <c r="E122" s="1" t="s">
        <v>10495</v>
      </c>
      <c r="F122" s="2">
        <v>43861</v>
      </c>
      <c r="G122" s="1" t="s">
        <v>6145</v>
      </c>
      <c r="H122" s="1" t="s">
        <v>10496</v>
      </c>
      <c r="I122" s="1" t="s">
        <v>10497</v>
      </c>
      <c r="J122" s="1" t="s">
        <v>20</v>
      </c>
      <c r="K122" s="2">
        <v>43209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1179</v>
      </c>
      <c r="C123" s="1" t="s">
        <v>630</v>
      </c>
      <c r="D123" s="1" t="s">
        <v>4187</v>
      </c>
      <c r="E123" s="1" t="s">
        <v>10498</v>
      </c>
      <c r="F123" s="2">
        <v>43861</v>
      </c>
      <c r="G123" s="1" t="s">
        <v>6145</v>
      </c>
      <c r="H123" s="1" t="s">
        <v>10499</v>
      </c>
      <c r="I123" s="1" t="s">
        <v>10500</v>
      </c>
      <c r="J123" s="1" t="s">
        <v>20</v>
      </c>
      <c r="K123" s="2">
        <v>43209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59</v>
      </c>
      <c r="C124" s="1" t="s">
        <v>53</v>
      </c>
      <c r="D124" s="1" t="s">
        <v>10501</v>
      </c>
      <c r="E124" s="1" t="s">
        <v>409</v>
      </c>
      <c r="F124" s="2">
        <v>43469</v>
      </c>
      <c r="G124" s="1" t="s">
        <v>349</v>
      </c>
      <c r="H124" s="1" t="s">
        <v>10502</v>
      </c>
      <c r="I124" s="1" t="s">
        <v>10503</v>
      </c>
      <c r="J124" s="1" t="s">
        <v>20</v>
      </c>
      <c r="K124" s="2">
        <v>43209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1179</v>
      </c>
      <c r="C125" s="1" t="s">
        <v>630</v>
      </c>
      <c r="D125" s="1" t="s">
        <v>4183</v>
      </c>
      <c r="E125" s="1" t="s">
        <v>10504</v>
      </c>
      <c r="F125" s="2">
        <v>43864</v>
      </c>
      <c r="G125" s="1" t="s">
        <v>6145</v>
      </c>
      <c r="H125" s="1" t="s">
        <v>10505</v>
      </c>
      <c r="I125" s="1" t="s">
        <v>10506</v>
      </c>
      <c r="J125" s="1" t="s">
        <v>20</v>
      </c>
      <c r="K125" s="2">
        <v>43209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52</v>
      </c>
      <c r="C126" s="1" t="s">
        <v>53</v>
      </c>
      <c r="D126" s="1" t="s">
        <v>10501</v>
      </c>
      <c r="E126" s="1" t="s">
        <v>409</v>
      </c>
      <c r="F126" s="2">
        <v>43469</v>
      </c>
      <c r="G126" s="1" t="s">
        <v>349</v>
      </c>
      <c r="H126" s="1" t="s">
        <v>10507</v>
      </c>
      <c r="I126" s="1" t="s">
        <v>10508</v>
      </c>
      <c r="J126" s="1" t="s">
        <v>20</v>
      </c>
      <c r="K126" s="2">
        <v>43209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1179</v>
      </c>
      <c r="C127" s="1" t="s">
        <v>630</v>
      </c>
      <c r="D127" s="1" t="s">
        <v>5503</v>
      </c>
      <c r="E127" s="1" t="s">
        <v>10509</v>
      </c>
      <c r="F127" s="2">
        <v>43864</v>
      </c>
      <c r="G127" s="1" t="s">
        <v>6145</v>
      </c>
      <c r="H127" s="1" t="s">
        <v>10510</v>
      </c>
      <c r="I127" s="1" t="s">
        <v>10511</v>
      </c>
      <c r="J127" s="1" t="s">
        <v>20</v>
      </c>
      <c r="K127" s="2">
        <v>43209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6195</v>
      </c>
      <c r="C128" s="1" t="s">
        <v>6196</v>
      </c>
      <c r="D128" s="1" t="s">
        <v>10179</v>
      </c>
      <c r="E128" s="1" t="s">
        <v>10512</v>
      </c>
      <c r="F128" s="2">
        <v>43698</v>
      </c>
      <c r="G128" s="1" t="s">
        <v>6198</v>
      </c>
      <c r="H128" s="1" t="s">
        <v>10513</v>
      </c>
      <c r="I128" s="1" t="s">
        <v>10514</v>
      </c>
      <c r="J128" s="1" t="s">
        <v>20</v>
      </c>
      <c r="K128" s="2">
        <v>43209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138</v>
      </c>
      <c r="C129" s="1" t="s">
        <v>121</v>
      </c>
      <c r="D129" s="1" t="s">
        <v>10515</v>
      </c>
      <c r="E129" s="1" t="s">
        <v>537</v>
      </c>
      <c r="F129" s="2">
        <v>43535</v>
      </c>
      <c r="G129" s="1" t="s">
        <v>129</v>
      </c>
      <c r="H129" s="1" t="s">
        <v>10516</v>
      </c>
      <c r="I129" s="1" t="s">
        <v>10517</v>
      </c>
      <c r="J129" s="1" t="s">
        <v>20</v>
      </c>
      <c r="K129" s="2">
        <v>43210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138</v>
      </c>
      <c r="C130" s="1" t="s">
        <v>121</v>
      </c>
      <c r="D130" s="1" t="s">
        <v>10518</v>
      </c>
      <c r="E130" s="1" t="s">
        <v>537</v>
      </c>
      <c r="F130" s="2">
        <v>43531</v>
      </c>
      <c r="G130" s="1" t="s">
        <v>129</v>
      </c>
      <c r="H130" s="1" t="s">
        <v>10519</v>
      </c>
      <c r="I130" s="1" t="s">
        <v>10520</v>
      </c>
      <c r="J130" s="1" t="s">
        <v>20</v>
      </c>
      <c r="K130" s="2">
        <v>43210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138</v>
      </c>
      <c r="C131" s="1" t="s">
        <v>121</v>
      </c>
      <c r="D131" s="1" t="s">
        <v>7261</v>
      </c>
      <c r="E131" s="1" t="s">
        <v>10521</v>
      </c>
      <c r="F131" s="2">
        <v>43553</v>
      </c>
      <c r="G131" s="1" t="s">
        <v>124</v>
      </c>
      <c r="H131" s="1" t="s">
        <v>10522</v>
      </c>
      <c r="I131" s="1" t="s">
        <v>10523</v>
      </c>
      <c r="J131" s="1" t="s">
        <v>20</v>
      </c>
      <c r="K131" s="2">
        <v>43210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138</v>
      </c>
      <c r="C132" s="1" t="s">
        <v>346</v>
      </c>
      <c r="D132" s="1" t="s">
        <v>7735</v>
      </c>
      <c r="E132" s="1" t="s">
        <v>10524</v>
      </c>
      <c r="F132" s="2">
        <v>43521</v>
      </c>
      <c r="G132" s="1" t="s">
        <v>308</v>
      </c>
      <c r="H132" s="1" t="s">
        <v>10525</v>
      </c>
      <c r="I132" s="1" t="s">
        <v>10526</v>
      </c>
      <c r="J132" s="1" t="s">
        <v>20</v>
      </c>
      <c r="K132" s="2">
        <v>43210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138</v>
      </c>
      <c r="C133" s="1" t="s">
        <v>346</v>
      </c>
      <c r="D133" s="1" t="s">
        <v>6467</v>
      </c>
      <c r="E133" s="1" t="s">
        <v>6267</v>
      </c>
      <c r="F133" s="2">
        <v>43527</v>
      </c>
      <c r="G133" s="1" t="s">
        <v>308</v>
      </c>
      <c r="H133" s="1" t="s">
        <v>10527</v>
      </c>
      <c r="I133" s="1" t="s">
        <v>10528</v>
      </c>
      <c r="J133" s="1" t="s">
        <v>20</v>
      </c>
      <c r="K133" s="2">
        <v>43210</v>
      </c>
      <c r="L133" s="1" t="s">
        <v>21</v>
      </c>
      <c r="M133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1DF4-F71C-43F5-864D-ED8174B5BA6F}">
  <dimension ref="A1:M120"/>
  <sheetViews>
    <sheetView workbookViewId="0">
      <selection sqref="A1:M120"/>
    </sheetView>
  </sheetViews>
  <sheetFormatPr defaultRowHeight="15" x14ac:dyDescent="0.25"/>
  <cols>
    <col min="1" max="1" width="8" bestFit="1" customWidth="1"/>
    <col min="2" max="2" width="53.85546875" bestFit="1" customWidth="1"/>
    <col min="3" max="3" width="81.140625" bestFit="1" customWidth="1"/>
    <col min="4" max="4" width="19.42578125" bestFit="1" customWidth="1"/>
    <col min="5" max="5" width="9.7109375" bestFit="1" customWidth="1"/>
    <col min="6" max="6" width="11.85546875" bestFit="1" customWidth="1"/>
    <col min="7" max="7" width="38.425781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5606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13</v>
      </c>
      <c r="C2" s="1" t="s">
        <v>1116</v>
      </c>
      <c r="D2" s="1" t="s">
        <v>10529</v>
      </c>
      <c r="E2" s="1" t="s">
        <v>10530</v>
      </c>
      <c r="F2" s="2">
        <v>43804</v>
      </c>
      <c r="G2" s="1" t="s">
        <v>160</v>
      </c>
      <c r="H2" s="1" t="s">
        <v>10531</v>
      </c>
      <c r="I2" s="1" t="s">
        <v>10532</v>
      </c>
      <c r="J2" s="1" t="s">
        <v>20</v>
      </c>
      <c r="K2" s="2">
        <v>43200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13</v>
      </c>
      <c r="C3" s="1" t="s">
        <v>1116</v>
      </c>
      <c r="D3" s="1" t="s">
        <v>10533</v>
      </c>
      <c r="E3" s="1" t="s">
        <v>10534</v>
      </c>
      <c r="F3" s="2">
        <v>43805</v>
      </c>
      <c r="G3" s="1" t="s">
        <v>160</v>
      </c>
      <c r="H3" s="1" t="s">
        <v>10535</v>
      </c>
      <c r="I3" s="1" t="s">
        <v>10536</v>
      </c>
      <c r="J3" s="1" t="s">
        <v>20</v>
      </c>
      <c r="K3" s="2">
        <v>43200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13</v>
      </c>
      <c r="C4" s="1" t="s">
        <v>1116</v>
      </c>
      <c r="D4" s="1" t="s">
        <v>10537</v>
      </c>
      <c r="E4" s="1" t="s">
        <v>10538</v>
      </c>
      <c r="F4" s="2">
        <v>43806</v>
      </c>
      <c r="G4" s="1" t="s">
        <v>160</v>
      </c>
      <c r="H4" s="1" t="s">
        <v>10539</v>
      </c>
      <c r="I4" s="1" t="s">
        <v>10540</v>
      </c>
      <c r="J4" s="1" t="s">
        <v>20</v>
      </c>
      <c r="K4" s="2">
        <v>43200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13</v>
      </c>
      <c r="C5" s="1" t="s">
        <v>1116</v>
      </c>
      <c r="D5" s="1" t="s">
        <v>10541</v>
      </c>
      <c r="E5" s="1" t="s">
        <v>10341</v>
      </c>
      <c r="F5" s="2">
        <v>43807</v>
      </c>
      <c r="G5" s="1" t="s">
        <v>160</v>
      </c>
      <c r="H5" s="1" t="s">
        <v>10542</v>
      </c>
      <c r="I5" s="1" t="s">
        <v>10543</v>
      </c>
      <c r="J5" s="1" t="s">
        <v>20</v>
      </c>
      <c r="K5" s="2">
        <v>43200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540</v>
      </c>
      <c r="C6" s="1" t="s">
        <v>630</v>
      </c>
      <c r="D6" s="1" t="s">
        <v>10544</v>
      </c>
      <c r="E6" s="1" t="s">
        <v>10545</v>
      </c>
      <c r="F6" s="2">
        <v>43585</v>
      </c>
      <c r="G6" s="1" t="s">
        <v>2223</v>
      </c>
      <c r="H6" s="1" t="s">
        <v>10546</v>
      </c>
      <c r="I6" s="1" t="s">
        <v>10547</v>
      </c>
      <c r="J6" s="1" t="s">
        <v>20</v>
      </c>
      <c r="K6" s="2">
        <v>43200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540</v>
      </c>
      <c r="C7" s="1" t="s">
        <v>630</v>
      </c>
      <c r="D7" s="1" t="s">
        <v>10548</v>
      </c>
      <c r="E7" s="1" t="s">
        <v>10549</v>
      </c>
      <c r="F7" s="2">
        <v>43585</v>
      </c>
      <c r="G7" s="1" t="s">
        <v>2223</v>
      </c>
      <c r="H7" s="1" t="s">
        <v>10550</v>
      </c>
      <c r="I7" s="1" t="s">
        <v>10551</v>
      </c>
      <c r="J7" s="1" t="s">
        <v>20</v>
      </c>
      <c r="K7" s="2">
        <v>43200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540</v>
      </c>
      <c r="C8" s="1" t="s">
        <v>630</v>
      </c>
      <c r="D8" s="1" t="s">
        <v>10552</v>
      </c>
      <c r="E8" s="1" t="s">
        <v>10553</v>
      </c>
      <c r="F8" s="2">
        <v>43585</v>
      </c>
      <c r="G8" s="1" t="s">
        <v>2223</v>
      </c>
      <c r="H8" s="1" t="s">
        <v>10554</v>
      </c>
      <c r="I8" s="1" t="s">
        <v>10555</v>
      </c>
      <c r="J8" s="1" t="s">
        <v>20</v>
      </c>
      <c r="K8" s="2">
        <v>43200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540</v>
      </c>
      <c r="C9" s="1" t="s">
        <v>630</v>
      </c>
      <c r="D9" s="1" t="s">
        <v>10556</v>
      </c>
      <c r="E9" s="1" t="s">
        <v>10557</v>
      </c>
      <c r="F9" s="2">
        <v>43585</v>
      </c>
      <c r="G9" s="1" t="s">
        <v>2223</v>
      </c>
      <c r="H9" s="1" t="s">
        <v>10558</v>
      </c>
      <c r="I9" s="1" t="s">
        <v>10559</v>
      </c>
      <c r="J9" s="1" t="s">
        <v>20</v>
      </c>
      <c r="K9" s="2">
        <v>43200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540</v>
      </c>
      <c r="C10" s="1" t="s">
        <v>630</v>
      </c>
      <c r="D10" s="1" t="s">
        <v>10560</v>
      </c>
      <c r="E10" s="1" t="s">
        <v>10561</v>
      </c>
      <c r="F10" s="2">
        <v>43589</v>
      </c>
      <c r="G10" s="1" t="s">
        <v>2223</v>
      </c>
      <c r="H10" s="1" t="s">
        <v>10562</v>
      </c>
      <c r="I10" s="1" t="s">
        <v>10563</v>
      </c>
      <c r="J10" s="1" t="s">
        <v>20</v>
      </c>
      <c r="K10" s="2">
        <v>43200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540</v>
      </c>
      <c r="C11" s="1" t="s">
        <v>630</v>
      </c>
      <c r="D11" s="1" t="s">
        <v>10564</v>
      </c>
      <c r="E11" s="1" t="s">
        <v>10565</v>
      </c>
      <c r="F11" s="2">
        <v>43589</v>
      </c>
      <c r="G11" s="1" t="s">
        <v>2223</v>
      </c>
      <c r="H11" s="1" t="s">
        <v>10566</v>
      </c>
      <c r="I11" s="1" t="s">
        <v>10567</v>
      </c>
      <c r="J11" s="1" t="s">
        <v>20</v>
      </c>
      <c r="K11" s="2">
        <v>43200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540</v>
      </c>
      <c r="C12" s="1" t="s">
        <v>630</v>
      </c>
      <c r="D12" s="1" t="s">
        <v>10568</v>
      </c>
      <c r="E12" s="1" t="s">
        <v>10569</v>
      </c>
      <c r="F12" s="2">
        <v>43589</v>
      </c>
      <c r="G12" s="1" t="s">
        <v>2223</v>
      </c>
      <c r="H12" s="1" t="s">
        <v>10570</v>
      </c>
      <c r="I12" s="1" t="s">
        <v>10571</v>
      </c>
      <c r="J12" s="1" t="s">
        <v>20</v>
      </c>
      <c r="K12" s="2">
        <v>43200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540</v>
      </c>
      <c r="C13" s="1" t="s">
        <v>630</v>
      </c>
      <c r="D13" s="1" t="s">
        <v>10572</v>
      </c>
      <c r="E13" s="1" t="s">
        <v>10573</v>
      </c>
      <c r="F13" s="2">
        <v>43589</v>
      </c>
      <c r="G13" s="1" t="s">
        <v>2223</v>
      </c>
      <c r="H13" s="1" t="s">
        <v>10574</v>
      </c>
      <c r="I13" s="1" t="s">
        <v>10575</v>
      </c>
      <c r="J13" s="1" t="s">
        <v>20</v>
      </c>
      <c r="K13" s="2">
        <v>43200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200</v>
      </c>
      <c r="C14" s="1" t="s">
        <v>3956</v>
      </c>
      <c r="D14" s="1" t="s">
        <v>10576</v>
      </c>
      <c r="E14" s="1" t="s">
        <v>10577</v>
      </c>
      <c r="F14" s="2">
        <v>44134</v>
      </c>
      <c r="G14" s="1" t="s">
        <v>2223</v>
      </c>
      <c r="H14" s="1" t="s">
        <v>10578</v>
      </c>
      <c r="I14" s="1" t="s">
        <v>10579</v>
      </c>
      <c r="J14" s="1" t="s">
        <v>20</v>
      </c>
      <c r="K14" s="2">
        <v>43200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200</v>
      </c>
      <c r="C15" s="1" t="s">
        <v>3956</v>
      </c>
      <c r="D15" s="1" t="s">
        <v>10580</v>
      </c>
      <c r="E15" s="1" t="s">
        <v>10581</v>
      </c>
      <c r="F15" s="2">
        <v>44134</v>
      </c>
      <c r="G15" s="1" t="s">
        <v>2223</v>
      </c>
      <c r="H15" s="1" t="s">
        <v>10582</v>
      </c>
      <c r="I15" s="1" t="s">
        <v>10583</v>
      </c>
      <c r="J15" s="1" t="s">
        <v>20</v>
      </c>
      <c r="K15" s="2">
        <v>43200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200</v>
      </c>
      <c r="C16" s="1" t="s">
        <v>3956</v>
      </c>
      <c r="D16" s="1" t="s">
        <v>10584</v>
      </c>
      <c r="E16" s="1" t="s">
        <v>7510</v>
      </c>
      <c r="F16" s="2">
        <v>44134</v>
      </c>
      <c r="G16" s="1" t="s">
        <v>2223</v>
      </c>
      <c r="H16" s="1" t="s">
        <v>10585</v>
      </c>
      <c r="I16" s="1" t="s">
        <v>10586</v>
      </c>
      <c r="J16" s="1" t="s">
        <v>20</v>
      </c>
      <c r="K16" s="2">
        <v>43200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200</v>
      </c>
      <c r="C17" s="1" t="s">
        <v>3956</v>
      </c>
      <c r="D17" s="1" t="s">
        <v>10587</v>
      </c>
      <c r="E17" s="1" t="s">
        <v>10588</v>
      </c>
      <c r="F17" s="2">
        <v>44134</v>
      </c>
      <c r="G17" s="1" t="s">
        <v>2223</v>
      </c>
      <c r="H17" s="1" t="s">
        <v>10589</v>
      </c>
      <c r="I17" s="1" t="s">
        <v>10590</v>
      </c>
      <c r="J17" s="1" t="s">
        <v>20</v>
      </c>
      <c r="K17" s="2">
        <v>43200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200</v>
      </c>
      <c r="C18" s="1" t="s">
        <v>3956</v>
      </c>
      <c r="D18" s="1" t="s">
        <v>10591</v>
      </c>
      <c r="E18" s="1" t="s">
        <v>10592</v>
      </c>
      <c r="F18" s="2">
        <v>44134</v>
      </c>
      <c r="G18" s="1" t="s">
        <v>2223</v>
      </c>
      <c r="H18" s="1" t="s">
        <v>10593</v>
      </c>
      <c r="I18" s="1" t="s">
        <v>10594</v>
      </c>
      <c r="J18" s="1" t="s">
        <v>20</v>
      </c>
      <c r="K18" s="2">
        <v>43200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200</v>
      </c>
      <c r="C19" s="1" t="s">
        <v>3956</v>
      </c>
      <c r="D19" s="1" t="s">
        <v>10595</v>
      </c>
      <c r="E19" s="1" t="s">
        <v>10596</v>
      </c>
      <c r="F19" s="2">
        <v>44143</v>
      </c>
      <c r="G19" s="1" t="s">
        <v>2223</v>
      </c>
      <c r="H19" s="1" t="s">
        <v>10597</v>
      </c>
      <c r="I19" s="1" t="s">
        <v>10598</v>
      </c>
      <c r="J19" s="1" t="s">
        <v>20</v>
      </c>
      <c r="K19" s="2">
        <v>43200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200</v>
      </c>
      <c r="C20" s="1" t="s">
        <v>3956</v>
      </c>
      <c r="D20" s="1" t="s">
        <v>10599</v>
      </c>
      <c r="E20" s="1" t="s">
        <v>10600</v>
      </c>
      <c r="F20" s="2">
        <v>44143</v>
      </c>
      <c r="G20" s="1" t="s">
        <v>2223</v>
      </c>
      <c r="H20" s="1" t="s">
        <v>10601</v>
      </c>
      <c r="I20" s="1" t="s">
        <v>10602</v>
      </c>
      <c r="J20" s="1" t="s">
        <v>20</v>
      </c>
      <c r="K20" s="2">
        <v>43200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200</v>
      </c>
      <c r="C21" s="1" t="s">
        <v>3956</v>
      </c>
      <c r="D21" s="1" t="s">
        <v>10603</v>
      </c>
      <c r="E21" s="1" t="s">
        <v>10604</v>
      </c>
      <c r="F21" s="2">
        <v>44143</v>
      </c>
      <c r="G21" s="1" t="s">
        <v>2223</v>
      </c>
      <c r="H21" s="1" t="s">
        <v>10605</v>
      </c>
      <c r="I21" s="1" t="s">
        <v>10606</v>
      </c>
      <c r="J21" s="1" t="s">
        <v>20</v>
      </c>
      <c r="K21" s="2">
        <v>43200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200</v>
      </c>
      <c r="C22" s="1" t="s">
        <v>3956</v>
      </c>
      <c r="D22" s="1" t="s">
        <v>10607</v>
      </c>
      <c r="E22" s="1" t="s">
        <v>10608</v>
      </c>
      <c r="F22" s="2">
        <v>44143</v>
      </c>
      <c r="G22" s="1" t="s">
        <v>2223</v>
      </c>
      <c r="H22" s="1" t="s">
        <v>10609</v>
      </c>
      <c r="I22" s="1" t="s">
        <v>10610</v>
      </c>
      <c r="J22" s="1" t="s">
        <v>20</v>
      </c>
      <c r="K22" s="2">
        <v>43200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200</v>
      </c>
      <c r="C23" s="1" t="s">
        <v>3956</v>
      </c>
      <c r="D23" s="1" t="s">
        <v>10611</v>
      </c>
      <c r="E23" s="1" t="s">
        <v>10612</v>
      </c>
      <c r="F23" s="2">
        <v>44143</v>
      </c>
      <c r="G23" s="1" t="s">
        <v>2223</v>
      </c>
      <c r="H23" s="1" t="s">
        <v>10613</v>
      </c>
      <c r="I23" s="1" t="s">
        <v>10614</v>
      </c>
      <c r="J23" s="1" t="s">
        <v>20</v>
      </c>
      <c r="K23" s="2">
        <v>43200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200</v>
      </c>
      <c r="C24" s="1" t="s">
        <v>3956</v>
      </c>
      <c r="D24" s="1" t="s">
        <v>10615</v>
      </c>
      <c r="E24" s="1" t="s">
        <v>10616</v>
      </c>
      <c r="F24" s="2">
        <v>44144</v>
      </c>
      <c r="G24" s="1" t="s">
        <v>2223</v>
      </c>
      <c r="H24" s="1" t="s">
        <v>10617</v>
      </c>
      <c r="I24" s="1" t="s">
        <v>10618</v>
      </c>
      <c r="J24" s="1" t="s">
        <v>20</v>
      </c>
      <c r="K24" s="2">
        <v>43200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200</v>
      </c>
      <c r="C25" s="1" t="s">
        <v>3956</v>
      </c>
      <c r="D25" s="1" t="s">
        <v>10619</v>
      </c>
      <c r="E25" s="1" t="s">
        <v>10620</v>
      </c>
      <c r="F25" s="2">
        <v>44144</v>
      </c>
      <c r="G25" s="1" t="s">
        <v>2223</v>
      </c>
      <c r="H25" s="1" t="s">
        <v>10621</v>
      </c>
      <c r="I25" s="1" t="s">
        <v>10622</v>
      </c>
      <c r="J25" s="1" t="s">
        <v>20</v>
      </c>
      <c r="K25" s="2">
        <v>43200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200</v>
      </c>
      <c r="C26" s="1" t="s">
        <v>3956</v>
      </c>
      <c r="D26" s="1" t="s">
        <v>10623</v>
      </c>
      <c r="E26" s="1" t="s">
        <v>5283</v>
      </c>
      <c r="F26" s="2">
        <v>44144</v>
      </c>
      <c r="G26" s="1" t="s">
        <v>2223</v>
      </c>
      <c r="H26" s="1" t="s">
        <v>10624</v>
      </c>
      <c r="I26" s="1" t="s">
        <v>10625</v>
      </c>
      <c r="J26" s="1" t="s">
        <v>20</v>
      </c>
      <c r="K26" s="2">
        <v>43200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200</v>
      </c>
      <c r="C27" s="1" t="s">
        <v>3956</v>
      </c>
      <c r="D27" s="1" t="s">
        <v>10626</v>
      </c>
      <c r="E27" s="1" t="s">
        <v>10627</v>
      </c>
      <c r="F27" s="2">
        <v>44144</v>
      </c>
      <c r="G27" s="1" t="s">
        <v>2223</v>
      </c>
      <c r="H27" s="1" t="s">
        <v>10628</v>
      </c>
      <c r="I27" s="1" t="s">
        <v>10629</v>
      </c>
      <c r="J27" s="1" t="s">
        <v>20</v>
      </c>
      <c r="K27" s="2">
        <v>43200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200</v>
      </c>
      <c r="C28" s="1" t="s">
        <v>3956</v>
      </c>
      <c r="D28" s="1" t="s">
        <v>10630</v>
      </c>
      <c r="E28" s="1" t="s">
        <v>10631</v>
      </c>
      <c r="F28" s="2">
        <v>44144</v>
      </c>
      <c r="G28" s="1" t="s">
        <v>2223</v>
      </c>
      <c r="H28" s="1" t="s">
        <v>10632</v>
      </c>
      <c r="I28" s="1" t="s">
        <v>10633</v>
      </c>
      <c r="J28" s="1" t="s">
        <v>20</v>
      </c>
      <c r="K28" s="2">
        <v>43200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540</v>
      </c>
      <c r="C29" s="1" t="s">
        <v>541</v>
      </c>
      <c r="D29" s="1" t="s">
        <v>10634</v>
      </c>
      <c r="E29" s="1" t="s">
        <v>10635</v>
      </c>
      <c r="F29" s="2">
        <v>43623</v>
      </c>
      <c r="G29" s="1" t="s">
        <v>544</v>
      </c>
      <c r="H29" s="1" t="s">
        <v>10636</v>
      </c>
      <c r="I29" s="1" t="s">
        <v>10637</v>
      </c>
      <c r="J29" s="1" t="s">
        <v>20</v>
      </c>
      <c r="K29" s="2">
        <v>43200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540</v>
      </c>
      <c r="C30" s="1" t="s">
        <v>541</v>
      </c>
      <c r="D30" s="1" t="s">
        <v>10638</v>
      </c>
      <c r="E30" s="1" t="s">
        <v>10639</v>
      </c>
      <c r="F30" s="2">
        <v>43623</v>
      </c>
      <c r="G30" s="1" t="s">
        <v>544</v>
      </c>
      <c r="H30" s="1" t="s">
        <v>10640</v>
      </c>
      <c r="I30" s="1" t="s">
        <v>10641</v>
      </c>
      <c r="J30" s="1" t="s">
        <v>20</v>
      </c>
      <c r="K30" s="2">
        <v>43200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540</v>
      </c>
      <c r="C31" s="1" t="s">
        <v>541</v>
      </c>
      <c r="D31" s="1" t="s">
        <v>10010</v>
      </c>
      <c r="E31" s="1" t="s">
        <v>10642</v>
      </c>
      <c r="F31" s="2">
        <v>43623</v>
      </c>
      <c r="G31" s="1" t="s">
        <v>544</v>
      </c>
      <c r="H31" s="1" t="s">
        <v>10643</v>
      </c>
      <c r="I31" s="1" t="s">
        <v>10644</v>
      </c>
      <c r="J31" s="1" t="s">
        <v>20</v>
      </c>
      <c r="K31" s="2">
        <v>43200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876</v>
      </c>
      <c r="C32" s="1" t="s">
        <v>877</v>
      </c>
      <c r="D32" s="1" t="s">
        <v>10645</v>
      </c>
      <c r="E32" s="1" t="s">
        <v>10646</v>
      </c>
      <c r="F32" s="2">
        <v>44159</v>
      </c>
      <c r="G32" s="1" t="s">
        <v>879</v>
      </c>
      <c r="H32" s="1" t="s">
        <v>10647</v>
      </c>
      <c r="I32" s="1" t="s">
        <v>10648</v>
      </c>
      <c r="J32" s="1" t="s">
        <v>20</v>
      </c>
      <c r="K32" s="2">
        <v>43200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876</v>
      </c>
      <c r="C33" s="1" t="s">
        <v>877</v>
      </c>
      <c r="D33" s="1" t="s">
        <v>10649</v>
      </c>
      <c r="E33" s="1" t="s">
        <v>10650</v>
      </c>
      <c r="F33" s="2">
        <v>44159</v>
      </c>
      <c r="G33" s="1" t="s">
        <v>879</v>
      </c>
      <c r="H33" s="1" t="s">
        <v>10651</v>
      </c>
      <c r="I33" s="1" t="s">
        <v>10652</v>
      </c>
      <c r="J33" s="1" t="s">
        <v>20</v>
      </c>
      <c r="K33" s="2">
        <v>43200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876</v>
      </c>
      <c r="C34" s="1" t="s">
        <v>877</v>
      </c>
      <c r="D34" s="1" t="s">
        <v>10653</v>
      </c>
      <c r="E34" s="1" t="s">
        <v>10654</v>
      </c>
      <c r="F34" s="2">
        <v>44159</v>
      </c>
      <c r="G34" s="1" t="s">
        <v>879</v>
      </c>
      <c r="H34" s="1" t="s">
        <v>10655</v>
      </c>
      <c r="I34" s="1" t="s">
        <v>10656</v>
      </c>
      <c r="J34" s="1" t="s">
        <v>20</v>
      </c>
      <c r="K34" s="2">
        <v>43200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876</v>
      </c>
      <c r="C35" s="1" t="s">
        <v>877</v>
      </c>
      <c r="D35" s="1" t="s">
        <v>10657</v>
      </c>
      <c r="E35" s="1" t="s">
        <v>10658</v>
      </c>
      <c r="F35" s="2">
        <v>44159</v>
      </c>
      <c r="G35" s="1" t="s">
        <v>879</v>
      </c>
      <c r="H35" s="1" t="s">
        <v>10659</v>
      </c>
      <c r="I35" s="1" t="s">
        <v>10660</v>
      </c>
      <c r="J35" s="1" t="s">
        <v>20</v>
      </c>
      <c r="K35" s="2">
        <v>43200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876</v>
      </c>
      <c r="C36" s="1" t="s">
        <v>877</v>
      </c>
      <c r="D36" s="1" t="s">
        <v>10661</v>
      </c>
      <c r="E36" s="1" t="s">
        <v>10662</v>
      </c>
      <c r="F36" s="2">
        <v>44159</v>
      </c>
      <c r="G36" s="1" t="s">
        <v>879</v>
      </c>
      <c r="H36" s="1" t="s">
        <v>10663</v>
      </c>
      <c r="I36" s="1" t="s">
        <v>10664</v>
      </c>
      <c r="J36" s="1" t="s">
        <v>20</v>
      </c>
      <c r="K36" s="2">
        <v>43200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876</v>
      </c>
      <c r="C37" s="1" t="s">
        <v>877</v>
      </c>
      <c r="D37" s="1" t="s">
        <v>10665</v>
      </c>
      <c r="E37" s="1" t="s">
        <v>10666</v>
      </c>
      <c r="F37" s="2">
        <v>44159</v>
      </c>
      <c r="G37" s="1" t="s">
        <v>879</v>
      </c>
      <c r="H37" s="1" t="s">
        <v>10667</v>
      </c>
      <c r="I37" s="1" t="s">
        <v>10668</v>
      </c>
      <c r="J37" s="1" t="s">
        <v>20</v>
      </c>
      <c r="K37" s="2">
        <v>43200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876</v>
      </c>
      <c r="C38" s="1" t="s">
        <v>877</v>
      </c>
      <c r="D38" s="1" t="s">
        <v>10669</v>
      </c>
      <c r="E38" s="1" t="s">
        <v>10670</v>
      </c>
      <c r="F38" s="2">
        <v>44159</v>
      </c>
      <c r="G38" s="1" t="s">
        <v>879</v>
      </c>
      <c r="H38" s="1" t="s">
        <v>10671</v>
      </c>
      <c r="I38" s="1" t="s">
        <v>10672</v>
      </c>
      <c r="J38" s="1" t="s">
        <v>20</v>
      </c>
      <c r="K38" s="2">
        <v>43200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876</v>
      </c>
      <c r="C39" s="1" t="s">
        <v>877</v>
      </c>
      <c r="D39" s="1" t="s">
        <v>7859</v>
      </c>
      <c r="E39" s="1" t="s">
        <v>10673</v>
      </c>
      <c r="F39" s="2">
        <v>44166</v>
      </c>
      <c r="G39" s="1" t="s">
        <v>879</v>
      </c>
      <c r="H39" s="1" t="s">
        <v>10674</v>
      </c>
      <c r="I39" s="1" t="s">
        <v>10675</v>
      </c>
      <c r="J39" s="1" t="s">
        <v>20</v>
      </c>
      <c r="K39" s="2">
        <v>43200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876</v>
      </c>
      <c r="C40" s="1" t="s">
        <v>877</v>
      </c>
      <c r="D40" s="1" t="s">
        <v>7863</v>
      </c>
      <c r="E40" s="1" t="s">
        <v>10676</v>
      </c>
      <c r="F40" s="2">
        <v>44166</v>
      </c>
      <c r="G40" s="1" t="s">
        <v>879</v>
      </c>
      <c r="H40" s="1" t="s">
        <v>10677</v>
      </c>
      <c r="I40" s="1" t="s">
        <v>10678</v>
      </c>
      <c r="J40" s="1" t="s">
        <v>20</v>
      </c>
      <c r="K40" s="2">
        <v>43200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876</v>
      </c>
      <c r="C41" s="1" t="s">
        <v>877</v>
      </c>
      <c r="D41" s="1" t="s">
        <v>7867</v>
      </c>
      <c r="E41" s="1" t="s">
        <v>10679</v>
      </c>
      <c r="F41" s="2">
        <v>44166</v>
      </c>
      <c r="G41" s="1" t="s">
        <v>879</v>
      </c>
      <c r="H41" s="1" t="s">
        <v>10680</v>
      </c>
      <c r="I41" s="1" t="s">
        <v>10681</v>
      </c>
      <c r="J41" s="1" t="s">
        <v>20</v>
      </c>
      <c r="K41" s="2">
        <v>43200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876</v>
      </c>
      <c r="C42" s="1" t="s">
        <v>877</v>
      </c>
      <c r="D42" s="1" t="s">
        <v>7871</v>
      </c>
      <c r="E42" s="1" t="s">
        <v>10682</v>
      </c>
      <c r="F42" s="2">
        <v>44166</v>
      </c>
      <c r="G42" s="1" t="s">
        <v>879</v>
      </c>
      <c r="H42" s="1" t="s">
        <v>10683</v>
      </c>
      <c r="I42" s="1" t="s">
        <v>10684</v>
      </c>
      <c r="J42" s="1" t="s">
        <v>20</v>
      </c>
      <c r="K42" s="2">
        <v>43200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876</v>
      </c>
      <c r="C43" s="1" t="s">
        <v>877</v>
      </c>
      <c r="D43" s="1" t="s">
        <v>10685</v>
      </c>
      <c r="E43" s="1" t="s">
        <v>10686</v>
      </c>
      <c r="F43" s="2">
        <v>44166</v>
      </c>
      <c r="G43" s="1" t="s">
        <v>879</v>
      </c>
      <c r="H43" s="1" t="s">
        <v>10687</v>
      </c>
      <c r="I43" s="1" t="s">
        <v>10688</v>
      </c>
      <c r="J43" s="1" t="s">
        <v>20</v>
      </c>
      <c r="K43" s="2">
        <v>43200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388</v>
      </c>
      <c r="C44" s="1" t="s">
        <v>8727</v>
      </c>
      <c r="D44" s="1" t="s">
        <v>10689</v>
      </c>
      <c r="E44" s="1" t="s">
        <v>10690</v>
      </c>
      <c r="F44" s="2">
        <v>44172</v>
      </c>
      <c r="G44" s="1" t="s">
        <v>8729</v>
      </c>
      <c r="H44" s="1" t="s">
        <v>10691</v>
      </c>
      <c r="I44" s="1" t="s">
        <v>10692</v>
      </c>
      <c r="J44" s="1" t="s">
        <v>20</v>
      </c>
      <c r="K44" s="2">
        <v>43200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388</v>
      </c>
      <c r="C45" s="1" t="s">
        <v>8727</v>
      </c>
      <c r="D45" s="1" t="s">
        <v>10693</v>
      </c>
      <c r="E45" s="1" t="s">
        <v>10694</v>
      </c>
      <c r="F45" s="2">
        <v>44179</v>
      </c>
      <c r="G45" s="1" t="s">
        <v>8729</v>
      </c>
      <c r="H45" s="1" t="s">
        <v>10695</v>
      </c>
      <c r="I45" s="1" t="s">
        <v>10696</v>
      </c>
      <c r="J45" s="1" t="s">
        <v>20</v>
      </c>
      <c r="K45" s="2">
        <v>43200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388</v>
      </c>
      <c r="C46" s="1" t="s">
        <v>8727</v>
      </c>
      <c r="D46" s="1" t="s">
        <v>3861</v>
      </c>
      <c r="E46" s="1" t="s">
        <v>10697</v>
      </c>
      <c r="F46" s="2">
        <v>44206</v>
      </c>
      <c r="G46" s="1" t="s">
        <v>8729</v>
      </c>
      <c r="H46" s="1" t="s">
        <v>10698</v>
      </c>
      <c r="I46" s="1" t="s">
        <v>10699</v>
      </c>
      <c r="J46" s="1" t="s">
        <v>20</v>
      </c>
      <c r="K46" s="2">
        <v>43200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388</v>
      </c>
      <c r="C47" s="1" t="s">
        <v>8727</v>
      </c>
      <c r="D47" s="1" t="s">
        <v>4487</v>
      </c>
      <c r="E47" s="1" t="s">
        <v>10700</v>
      </c>
      <c r="F47" s="2">
        <v>44211</v>
      </c>
      <c r="G47" s="1" t="s">
        <v>8729</v>
      </c>
      <c r="H47" s="1" t="s">
        <v>10701</v>
      </c>
      <c r="I47" s="1" t="s">
        <v>10702</v>
      </c>
      <c r="J47" s="1" t="s">
        <v>20</v>
      </c>
      <c r="K47" s="2">
        <v>43200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4053</v>
      </c>
      <c r="C48" s="1" t="s">
        <v>10703</v>
      </c>
      <c r="D48" s="1" t="s">
        <v>3861</v>
      </c>
      <c r="E48" s="1" t="s">
        <v>10704</v>
      </c>
      <c r="F48" s="2">
        <v>44207</v>
      </c>
      <c r="G48" s="1" t="s">
        <v>8729</v>
      </c>
      <c r="H48" s="1" t="s">
        <v>10705</v>
      </c>
      <c r="I48" s="1" t="s">
        <v>10706</v>
      </c>
      <c r="J48" s="1" t="s">
        <v>20</v>
      </c>
      <c r="K48" s="2">
        <v>43200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4053</v>
      </c>
      <c r="C49" s="1" t="s">
        <v>10703</v>
      </c>
      <c r="D49" s="1" t="s">
        <v>4487</v>
      </c>
      <c r="E49" s="1" t="s">
        <v>10707</v>
      </c>
      <c r="F49" s="2">
        <v>44210</v>
      </c>
      <c r="G49" s="1" t="s">
        <v>8729</v>
      </c>
      <c r="H49" s="1" t="s">
        <v>10708</v>
      </c>
      <c r="I49" s="1" t="s">
        <v>10709</v>
      </c>
      <c r="J49" s="1" t="s">
        <v>20</v>
      </c>
      <c r="K49" s="2">
        <v>43200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1028</v>
      </c>
      <c r="C50" s="1" t="s">
        <v>3717</v>
      </c>
      <c r="D50" s="1" t="s">
        <v>10710</v>
      </c>
      <c r="E50" s="1" t="s">
        <v>3774</v>
      </c>
      <c r="F50" s="2">
        <v>43760</v>
      </c>
      <c r="G50" s="1" t="s">
        <v>604</v>
      </c>
      <c r="H50" s="1" t="s">
        <v>10711</v>
      </c>
      <c r="I50" s="1" t="s">
        <v>10712</v>
      </c>
      <c r="J50" s="1" t="s">
        <v>20</v>
      </c>
      <c r="K50" s="2">
        <v>43200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1028</v>
      </c>
      <c r="C51" s="1" t="s">
        <v>3717</v>
      </c>
      <c r="D51" s="1" t="s">
        <v>10713</v>
      </c>
      <c r="E51" s="1" t="s">
        <v>10714</v>
      </c>
      <c r="F51" s="2">
        <v>43762</v>
      </c>
      <c r="G51" s="1" t="s">
        <v>604</v>
      </c>
      <c r="H51" s="1" t="s">
        <v>10715</v>
      </c>
      <c r="I51" s="1" t="s">
        <v>10716</v>
      </c>
      <c r="J51" s="1" t="s">
        <v>20</v>
      </c>
      <c r="K51" s="2">
        <v>43200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4053</v>
      </c>
      <c r="C52" s="1" t="s">
        <v>10703</v>
      </c>
      <c r="D52" s="1" t="s">
        <v>7122</v>
      </c>
      <c r="E52" s="1" t="s">
        <v>10717</v>
      </c>
      <c r="F52" s="2">
        <v>44231</v>
      </c>
      <c r="G52" s="1" t="s">
        <v>8729</v>
      </c>
      <c r="H52" s="1" t="s">
        <v>10718</v>
      </c>
      <c r="I52" s="1" t="s">
        <v>10719</v>
      </c>
      <c r="J52" s="1" t="s">
        <v>20</v>
      </c>
      <c r="K52" s="2">
        <v>43200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4053</v>
      </c>
      <c r="C53" s="1" t="s">
        <v>10703</v>
      </c>
      <c r="D53" s="1" t="s">
        <v>7126</v>
      </c>
      <c r="E53" s="1" t="s">
        <v>10720</v>
      </c>
      <c r="F53" s="2">
        <v>44233</v>
      </c>
      <c r="G53" s="1" t="s">
        <v>8729</v>
      </c>
      <c r="H53" s="1" t="s">
        <v>10721</v>
      </c>
      <c r="I53" s="1" t="s">
        <v>10722</v>
      </c>
      <c r="J53" s="1" t="s">
        <v>20</v>
      </c>
      <c r="K53" s="2">
        <v>43200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13</v>
      </c>
      <c r="C54" s="1" t="s">
        <v>1091</v>
      </c>
      <c r="D54" s="1" t="s">
        <v>10723</v>
      </c>
      <c r="E54" s="1" t="s">
        <v>10724</v>
      </c>
      <c r="F54" s="2">
        <v>43810</v>
      </c>
      <c r="G54" s="1" t="s">
        <v>66</v>
      </c>
      <c r="H54" s="1" t="s">
        <v>10725</v>
      </c>
      <c r="I54" s="1" t="s">
        <v>10726</v>
      </c>
      <c r="J54" s="1" t="s">
        <v>20</v>
      </c>
      <c r="K54" s="2">
        <v>43200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13</v>
      </c>
      <c r="C55" s="1" t="s">
        <v>1091</v>
      </c>
      <c r="D55" s="1" t="s">
        <v>10727</v>
      </c>
      <c r="E55" s="1" t="s">
        <v>10728</v>
      </c>
      <c r="F55" s="2">
        <v>43812</v>
      </c>
      <c r="G55" s="1" t="s">
        <v>66</v>
      </c>
      <c r="H55" s="1" t="s">
        <v>10729</v>
      </c>
      <c r="I55" s="1" t="s">
        <v>10730</v>
      </c>
      <c r="J55" s="1" t="s">
        <v>20</v>
      </c>
      <c r="K55" s="2">
        <v>43200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13</v>
      </c>
      <c r="C56" s="1" t="s">
        <v>1091</v>
      </c>
      <c r="D56" s="1" t="s">
        <v>10731</v>
      </c>
      <c r="E56" s="1" t="s">
        <v>10732</v>
      </c>
      <c r="F56" s="2">
        <v>43815</v>
      </c>
      <c r="G56" s="1" t="s">
        <v>66</v>
      </c>
      <c r="H56" s="1" t="s">
        <v>10733</v>
      </c>
      <c r="I56" s="1" t="s">
        <v>10734</v>
      </c>
      <c r="J56" s="1" t="s">
        <v>20</v>
      </c>
      <c r="K56" s="2">
        <v>43200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13</v>
      </c>
      <c r="C57" s="1" t="s">
        <v>1091</v>
      </c>
      <c r="D57" s="1" t="s">
        <v>10735</v>
      </c>
      <c r="E57" s="1" t="s">
        <v>10736</v>
      </c>
      <c r="F57" s="2">
        <v>43817</v>
      </c>
      <c r="G57" s="1" t="s">
        <v>66</v>
      </c>
      <c r="H57" s="1" t="s">
        <v>10737</v>
      </c>
      <c r="I57" s="1" t="s">
        <v>10738</v>
      </c>
      <c r="J57" s="1" t="s">
        <v>20</v>
      </c>
      <c r="K57" s="2">
        <v>43200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1179</v>
      </c>
      <c r="C58" s="1" t="s">
        <v>1200</v>
      </c>
      <c r="D58" s="1" t="s">
        <v>10739</v>
      </c>
      <c r="E58" s="1" t="s">
        <v>10740</v>
      </c>
      <c r="F58" s="2">
        <v>44156</v>
      </c>
      <c r="G58" s="1" t="s">
        <v>1203</v>
      </c>
      <c r="H58" s="1" t="s">
        <v>10741</v>
      </c>
      <c r="I58" s="1" t="s">
        <v>10742</v>
      </c>
      <c r="J58" s="1" t="s">
        <v>20</v>
      </c>
      <c r="K58" s="2">
        <v>43200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1179</v>
      </c>
      <c r="C59" s="1" t="s">
        <v>1200</v>
      </c>
      <c r="D59" s="1" t="s">
        <v>10743</v>
      </c>
      <c r="E59" s="1" t="s">
        <v>10744</v>
      </c>
      <c r="F59" s="2">
        <v>44170</v>
      </c>
      <c r="G59" s="1" t="s">
        <v>1203</v>
      </c>
      <c r="H59" s="1" t="s">
        <v>10745</v>
      </c>
      <c r="I59" s="1" t="s">
        <v>10746</v>
      </c>
      <c r="J59" s="1" t="s">
        <v>20</v>
      </c>
      <c r="K59" s="2">
        <v>43200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1179</v>
      </c>
      <c r="C60" s="1" t="s">
        <v>1200</v>
      </c>
      <c r="D60" s="1" t="s">
        <v>10747</v>
      </c>
      <c r="E60" s="1" t="s">
        <v>10748</v>
      </c>
      <c r="F60" s="2">
        <v>44172</v>
      </c>
      <c r="G60" s="1" t="s">
        <v>1203</v>
      </c>
      <c r="H60" s="1" t="s">
        <v>10749</v>
      </c>
      <c r="I60" s="1" t="s">
        <v>10750</v>
      </c>
      <c r="J60" s="1" t="s">
        <v>20</v>
      </c>
      <c r="K60" s="2">
        <v>43200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1179</v>
      </c>
      <c r="C61" s="1" t="s">
        <v>1200</v>
      </c>
      <c r="D61" s="1" t="s">
        <v>10751</v>
      </c>
      <c r="E61" s="1" t="s">
        <v>10752</v>
      </c>
      <c r="F61" s="2">
        <v>44168</v>
      </c>
      <c r="G61" s="1" t="s">
        <v>1203</v>
      </c>
      <c r="H61" s="1" t="s">
        <v>10753</v>
      </c>
      <c r="I61" s="1" t="s">
        <v>10754</v>
      </c>
      <c r="J61" s="1" t="s">
        <v>20</v>
      </c>
      <c r="K61" s="2">
        <v>43200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1179</v>
      </c>
      <c r="C62" s="1" t="s">
        <v>630</v>
      </c>
      <c r="D62" s="1" t="s">
        <v>10755</v>
      </c>
      <c r="E62" s="1" t="s">
        <v>10756</v>
      </c>
      <c r="F62" s="2">
        <v>43817</v>
      </c>
      <c r="G62" s="1" t="s">
        <v>6145</v>
      </c>
      <c r="H62" s="1" t="s">
        <v>10757</v>
      </c>
      <c r="I62" s="1" t="s">
        <v>10758</v>
      </c>
      <c r="J62" s="1" t="s">
        <v>20</v>
      </c>
      <c r="K62" s="2">
        <v>43201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1179</v>
      </c>
      <c r="C63" s="1" t="s">
        <v>630</v>
      </c>
      <c r="D63" s="1" t="s">
        <v>10759</v>
      </c>
      <c r="E63" s="1" t="s">
        <v>10760</v>
      </c>
      <c r="F63" s="2">
        <v>43817</v>
      </c>
      <c r="G63" s="1" t="s">
        <v>6145</v>
      </c>
      <c r="H63" s="1" t="s">
        <v>10761</v>
      </c>
      <c r="I63" s="1" t="s">
        <v>10762</v>
      </c>
      <c r="J63" s="1" t="s">
        <v>20</v>
      </c>
      <c r="K63" s="2">
        <v>43201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980</v>
      </c>
      <c r="C64" s="1" t="s">
        <v>981</v>
      </c>
      <c r="D64" s="1" t="s">
        <v>10763</v>
      </c>
      <c r="E64" s="1" t="s">
        <v>10764</v>
      </c>
      <c r="F64" s="2">
        <v>43812</v>
      </c>
      <c r="G64" s="1" t="s">
        <v>466</v>
      </c>
      <c r="H64" s="1" t="s">
        <v>10765</v>
      </c>
      <c r="I64" s="1" t="s">
        <v>10766</v>
      </c>
      <c r="J64" s="1" t="s">
        <v>20</v>
      </c>
      <c r="K64" s="2">
        <v>43201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980</v>
      </c>
      <c r="C65" s="1" t="s">
        <v>981</v>
      </c>
      <c r="D65" s="1" t="s">
        <v>10767</v>
      </c>
      <c r="E65" s="1" t="s">
        <v>10768</v>
      </c>
      <c r="F65" s="2">
        <v>43813</v>
      </c>
      <c r="G65" s="1" t="s">
        <v>466</v>
      </c>
      <c r="H65" s="1" t="s">
        <v>10769</v>
      </c>
      <c r="I65" s="1" t="s">
        <v>10770</v>
      </c>
      <c r="J65" s="1" t="s">
        <v>20</v>
      </c>
      <c r="K65" s="2">
        <v>43201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980</v>
      </c>
      <c r="C66" s="1" t="s">
        <v>981</v>
      </c>
      <c r="D66" s="1" t="s">
        <v>10771</v>
      </c>
      <c r="E66" s="1" t="s">
        <v>10082</v>
      </c>
      <c r="F66" s="2">
        <v>43814</v>
      </c>
      <c r="G66" s="1" t="s">
        <v>466</v>
      </c>
      <c r="H66" s="1" t="s">
        <v>10772</v>
      </c>
      <c r="I66" s="1" t="s">
        <v>10773</v>
      </c>
      <c r="J66" s="1" t="s">
        <v>20</v>
      </c>
      <c r="K66" s="2">
        <v>43201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980</v>
      </c>
      <c r="C67" s="1" t="s">
        <v>981</v>
      </c>
      <c r="D67" s="1" t="s">
        <v>10774</v>
      </c>
      <c r="E67" s="1" t="s">
        <v>1352</v>
      </c>
      <c r="F67" s="2">
        <v>43816</v>
      </c>
      <c r="G67" s="1" t="s">
        <v>466</v>
      </c>
      <c r="H67" s="1" t="s">
        <v>10775</v>
      </c>
      <c r="I67" s="1" t="s">
        <v>10776</v>
      </c>
      <c r="J67" s="1" t="s">
        <v>20</v>
      </c>
      <c r="K67" s="2">
        <v>43201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980</v>
      </c>
      <c r="C68" s="1" t="s">
        <v>981</v>
      </c>
      <c r="D68" s="1" t="s">
        <v>10777</v>
      </c>
      <c r="E68" s="1" t="s">
        <v>10778</v>
      </c>
      <c r="F68" s="2">
        <v>43811</v>
      </c>
      <c r="G68" s="1" t="s">
        <v>466</v>
      </c>
      <c r="H68" s="1" t="s">
        <v>10779</v>
      </c>
      <c r="I68" s="1" t="s">
        <v>10780</v>
      </c>
      <c r="J68" s="1" t="s">
        <v>20</v>
      </c>
      <c r="K68" s="2">
        <v>43201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980</v>
      </c>
      <c r="C69" s="1" t="s">
        <v>981</v>
      </c>
      <c r="D69" s="1" t="s">
        <v>10781</v>
      </c>
      <c r="E69" s="1" t="s">
        <v>4928</v>
      </c>
      <c r="F69" s="2">
        <v>43817</v>
      </c>
      <c r="G69" s="1" t="s">
        <v>466</v>
      </c>
      <c r="H69" s="1" t="s">
        <v>10782</v>
      </c>
      <c r="I69" s="1" t="s">
        <v>10783</v>
      </c>
      <c r="J69" s="1" t="s">
        <v>20</v>
      </c>
      <c r="K69" s="2">
        <v>43201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980</v>
      </c>
      <c r="C70" s="1" t="s">
        <v>981</v>
      </c>
      <c r="D70" s="1" t="s">
        <v>10784</v>
      </c>
      <c r="E70" s="1" t="s">
        <v>10785</v>
      </c>
      <c r="F70" s="2">
        <v>43818</v>
      </c>
      <c r="G70" s="1" t="s">
        <v>466</v>
      </c>
      <c r="H70" s="1" t="s">
        <v>10786</v>
      </c>
      <c r="I70" s="1" t="s">
        <v>10787</v>
      </c>
      <c r="J70" s="1" t="s">
        <v>20</v>
      </c>
      <c r="K70" s="2">
        <v>43201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1179</v>
      </c>
      <c r="C71" s="1" t="s">
        <v>630</v>
      </c>
      <c r="D71" s="1" t="s">
        <v>10788</v>
      </c>
      <c r="E71" s="1" t="s">
        <v>10789</v>
      </c>
      <c r="F71" s="2">
        <v>43824</v>
      </c>
      <c r="G71" s="1" t="s">
        <v>6145</v>
      </c>
      <c r="H71" s="1" t="s">
        <v>10790</v>
      </c>
      <c r="I71" s="1" t="s">
        <v>10791</v>
      </c>
      <c r="J71" s="1" t="s">
        <v>20</v>
      </c>
      <c r="K71" s="2">
        <v>43201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1179</v>
      </c>
      <c r="C72" s="1" t="s">
        <v>630</v>
      </c>
      <c r="D72" s="1" t="s">
        <v>10792</v>
      </c>
      <c r="E72" s="1" t="s">
        <v>10793</v>
      </c>
      <c r="F72" s="2">
        <v>43824</v>
      </c>
      <c r="G72" s="1" t="s">
        <v>6145</v>
      </c>
      <c r="H72" s="1" t="s">
        <v>10794</v>
      </c>
      <c r="I72" s="1" t="s">
        <v>10795</v>
      </c>
      <c r="J72" s="1" t="s">
        <v>20</v>
      </c>
      <c r="K72" s="2">
        <v>43201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1179</v>
      </c>
      <c r="C73" s="1" t="s">
        <v>630</v>
      </c>
      <c r="D73" s="1" t="s">
        <v>10796</v>
      </c>
      <c r="E73" s="1" t="s">
        <v>10797</v>
      </c>
      <c r="F73" s="2">
        <v>43827</v>
      </c>
      <c r="G73" s="1" t="s">
        <v>6145</v>
      </c>
      <c r="H73" s="1" t="s">
        <v>10798</v>
      </c>
      <c r="I73" s="1" t="s">
        <v>10799</v>
      </c>
      <c r="J73" s="1" t="s">
        <v>20</v>
      </c>
      <c r="K73" s="2">
        <v>43201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1179</v>
      </c>
      <c r="C74" s="1" t="s">
        <v>630</v>
      </c>
      <c r="D74" s="1" t="s">
        <v>10800</v>
      </c>
      <c r="E74" s="1" t="s">
        <v>10801</v>
      </c>
      <c r="F74" s="2">
        <v>43820</v>
      </c>
      <c r="G74" s="1" t="s">
        <v>6145</v>
      </c>
      <c r="H74" s="1" t="s">
        <v>10802</v>
      </c>
      <c r="I74" s="1" t="s">
        <v>10803</v>
      </c>
      <c r="J74" s="1" t="s">
        <v>20</v>
      </c>
      <c r="K74" s="2">
        <v>43201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1179</v>
      </c>
      <c r="C75" s="1" t="s">
        <v>630</v>
      </c>
      <c r="D75" s="1" t="s">
        <v>10804</v>
      </c>
      <c r="E75" s="1" t="s">
        <v>10805</v>
      </c>
      <c r="F75" s="2">
        <v>43820</v>
      </c>
      <c r="G75" s="1" t="s">
        <v>6145</v>
      </c>
      <c r="H75" s="1" t="s">
        <v>10806</v>
      </c>
      <c r="I75" s="1" t="s">
        <v>10807</v>
      </c>
      <c r="J75" s="1" t="s">
        <v>20</v>
      </c>
      <c r="K75" s="2">
        <v>43201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1179</v>
      </c>
      <c r="C76" s="1" t="s">
        <v>1200</v>
      </c>
      <c r="D76" s="1" t="s">
        <v>10808</v>
      </c>
      <c r="E76" s="1" t="s">
        <v>10809</v>
      </c>
      <c r="F76" s="2">
        <v>44179</v>
      </c>
      <c r="G76" s="1" t="s">
        <v>1203</v>
      </c>
      <c r="H76" s="1" t="s">
        <v>10810</v>
      </c>
      <c r="I76" s="1" t="s">
        <v>10811</v>
      </c>
      <c r="J76" s="1" t="s">
        <v>20</v>
      </c>
      <c r="K76" s="2">
        <v>43201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1179</v>
      </c>
      <c r="C77" s="1" t="s">
        <v>1200</v>
      </c>
      <c r="D77" s="1" t="s">
        <v>10812</v>
      </c>
      <c r="E77" s="1" t="s">
        <v>10813</v>
      </c>
      <c r="F77" s="2">
        <v>44185</v>
      </c>
      <c r="G77" s="1" t="s">
        <v>1203</v>
      </c>
      <c r="H77" s="1" t="s">
        <v>10814</v>
      </c>
      <c r="I77" s="1" t="s">
        <v>10815</v>
      </c>
      <c r="J77" s="1" t="s">
        <v>20</v>
      </c>
      <c r="K77" s="2">
        <v>43201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298</v>
      </c>
      <c r="C78" s="1" t="s">
        <v>121</v>
      </c>
      <c r="D78" s="1" t="s">
        <v>10816</v>
      </c>
      <c r="E78" s="1" t="s">
        <v>9372</v>
      </c>
      <c r="F78" s="2">
        <v>43495</v>
      </c>
      <c r="G78" s="1" t="s">
        <v>135</v>
      </c>
      <c r="H78" s="1" t="s">
        <v>10817</v>
      </c>
      <c r="I78" s="1" t="s">
        <v>10818</v>
      </c>
      <c r="J78" s="1" t="s">
        <v>20</v>
      </c>
      <c r="K78" s="2">
        <v>43201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298</v>
      </c>
      <c r="C79" s="1" t="s">
        <v>121</v>
      </c>
      <c r="D79" s="1" t="s">
        <v>10819</v>
      </c>
      <c r="E79" s="1" t="s">
        <v>10820</v>
      </c>
      <c r="F79" s="2">
        <v>43494</v>
      </c>
      <c r="G79" s="1" t="s">
        <v>135</v>
      </c>
      <c r="H79" s="1" t="s">
        <v>10821</v>
      </c>
      <c r="I79" s="1" t="s">
        <v>10822</v>
      </c>
      <c r="J79" s="1" t="s">
        <v>20</v>
      </c>
      <c r="K79" s="2">
        <v>43201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573</v>
      </c>
      <c r="C80" s="1" t="s">
        <v>574</v>
      </c>
      <c r="D80" s="1" t="s">
        <v>10823</v>
      </c>
      <c r="E80" s="1" t="s">
        <v>10824</v>
      </c>
      <c r="F80" s="2">
        <v>43798</v>
      </c>
      <c r="G80" s="1" t="s">
        <v>577</v>
      </c>
      <c r="H80" s="1" t="s">
        <v>10825</v>
      </c>
      <c r="I80" s="1" t="s">
        <v>10826</v>
      </c>
      <c r="J80" s="1" t="s">
        <v>20</v>
      </c>
      <c r="K80" s="2">
        <v>43201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298</v>
      </c>
      <c r="C81" s="1" t="s">
        <v>121</v>
      </c>
      <c r="D81" s="1" t="s">
        <v>10827</v>
      </c>
      <c r="E81" s="1" t="s">
        <v>5954</v>
      </c>
      <c r="F81" s="2">
        <v>43519</v>
      </c>
      <c r="G81" s="1" t="s">
        <v>5955</v>
      </c>
      <c r="H81" s="1" t="s">
        <v>10828</v>
      </c>
      <c r="I81" s="1" t="s">
        <v>10829</v>
      </c>
      <c r="J81" s="1" t="s">
        <v>20</v>
      </c>
      <c r="K81" s="2">
        <v>43201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573</v>
      </c>
      <c r="C82" s="1" t="s">
        <v>574</v>
      </c>
      <c r="D82" s="1" t="s">
        <v>10830</v>
      </c>
      <c r="E82" s="1" t="s">
        <v>10831</v>
      </c>
      <c r="F82" s="2">
        <v>43843</v>
      </c>
      <c r="G82" s="1" t="s">
        <v>577</v>
      </c>
      <c r="H82" s="1" t="s">
        <v>10832</v>
      </c>
      <c r="I82" s="1" t="s">
        <v>10833</v>
      </c>
      <c r="J82" s="1" t="s">
        <v>20</v>
      </c>
      <c r="K82" s="2">
        <v>43201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298</v>
      </c>
      <c r="C83" s="1" t="s">
        <v>121</v>
      </c>
      <c r="D83" s="1" t="s">
        <v>10834</v>
      </c>
      <c r="E83" s="1" t="s">
        <v>537</v>
      </c>
      <c r="F83" s="2">
        <v>43505</v>
      </c>
      <c r="G83" s="1" t="s">
        <v>129</v>
      </c>
      <c r="H83" s="1" t="s">
        <v>10835</v>
      </c>
      <c r="I83" s="1" t="s">
        <v>10836</v>
      </c>
      <c r="J83" s="1" t="s">
        <v>20</v>
      </c>
      <c r="K83" s="2">
        <v>43201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151</v>
      </c>
      <c r="C84" s="1" t="s">
        <v>121</v>
      </c>
      <c r="D84" s="1" t="s">
        <v>10179</v>
      </c>
      <c r="E84" s="1" t="s">
        <v>10837</v>
      </c>
      <c r="F84" s="2">
        <v>43505</v>
      </c>
      <c r="G84" s="1" t="s">
        <v>2565</v>
      </c>
      <c r="H84" s="1" t="s">
        <v>10838</v>
      </c>
      <c r="I84" s="1" t="s">
        <v>10839</v>
      </c>
      <c r="J84" s="1" t="s">
        <v>20</v>
      </c>
      <c r="K84" s="2">
        <v>43201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138</v>
      </c>
      <c r="C85" s="1" t="s">
        <v>121</v>
      </c>
      <c r="D85" s="1" t="s">
        <v>10840</v>
      </c>
      <c r="E85" s="1" t="s">
        <v>537</v>
      </c>
      <c r="F85" s="2">
        <v>43525</v>
      </c>
      <c r="G85" s="1" t="s">
        <v>129</v>
      </c>
      <c r="H85" s="1" t="s">
        <v>10841</v>
      </c>
      <c r="I85" s="1" t="s">
        <v>10842</v>
      </c>
      <c r="J85" s="1" t="s">
        <v>20</v>
      </c>
      <c r="K85" s="2">
        <v>43201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1179</v>
      </c>
      <c r="C86" s="1" t="s">
        <v>1200</v>
      </c>
      <c r="D86" s="1" t="s">
        <v>10843</v>
      </c>
      <c r="E86" s="1" t="s">
        <v>10844</v>
      </c>
      <c r="F86" s="2">
        <v>44165</v>
      </c>
      <c r="G86" s="1" t="s">
        <v>1203</v>
      </c>
      <c r="H86" s="1" t="s">
        <v>10845</v>
      </c>
      <c r="I86" s="1" t="s">
        <v>10846</v>
      </c>
      <c r="J86" s="1" t="s">
        <v>20</v>
      </c>
      <c r="K86" s="2">
        <v>43201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4485</v>
      </c>
      <c r="C87" s="1" t="s">
        <v>4486</v>
      </c>
      <c r="D87" s="1" t="s">
        <v>10847</v>
      </c>
      <c r="E87" s="1" t="s">
        <v>10848</v>
      </c>
      <c r="F87" s="2">
        <v>43789</v>
      </c>
      <c r="G87" s="1" t="s">
        <v>4489</v>
      </c>
      <c r="H87" s="1" t="s">
        <v>10849</v>
      </c>
      <c r="I87" s="1" t="s">
        <v>10850</v>
      </c>
      <c r="J87" s="1" t="s">
        <v>20</v>
      </c>
      <c r="K87" s="2">
        <v>43202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4485</v>
      </c>
      <c r="C88" s="1" t="s">
        <v>4486</v>
      </c>
      <c r="D88" s="1" t="s">
        <v>10851</v>
      </c>
      <c r="E88" s="1" t="s">
        <v>10852</v>
      </c>
      <c r="F88" s="2">
        <v>43791</v>
      </c>
      <c r="G88" s="1" t="s">
        <v>4489</v>
      </c>
      <c r="H88" s="1" t="s">
        <v>10853</v>
      </c>
      <c r="I88" s="1" t="s">
        <v>10854</v>
      </c>
      <c r="J88" s="1" t="s">
        <v>20</v>
      </c>
      <c r="K88" s="2">
        <v>43202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4485</v>
      </c>
      <c r="C89" s="1" t="s">
        <v>4486</v>
      </c>
      <c r="D89" s="1" t="s">
        <v>10855</v>
      </c>
      <c r="E89" s="1" t="s">
        <v>10856</v>
      </c>
      <c r="F89" s="2">
        <v>43793</v>
      </c>
      <c r="G89" s="1" t="s">
        <v>4489</v>
      </c>
      <c r="H89" s="1" t="s">
        <v>10857</v>
      </c>
      <c r="I89" s="1" t="s">
        <v>10858</v>
      </c>
      <c r="J89" s="1" t="s">
        <v>20</v>
      </c>
      <c r="K89" s="2">
        <v>43202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4485</v>
      </c>
      <c r="C90" s="1" t="s">
        <v>4486</v>
      </c>
      <c r="D90" s="1" t="s">
        <v>8277</v>
      </c>
      <c r="E90" s="1" t="s">
        <v>10859</v>
      </c>
      <c r="F90" s="2">
        <v>43803</v>
      </c>
      <c r="G90" s="1" t="s">
        <v>4489</v>
      </c>
      <c r="H90" s="1" t="s">
        <v>10860</v>
      </c>
      <c r="I90" s="1" t="s">
        <v>10861</v>
      </c>
      <c r="J90" s="1" t="s">
        <v>20</v>
      </c>
      <c r="K90" s="2">
        <v>43202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1265</v>
      </c>
      <c r="C91" s="1" t="s">
        <v>4757</v>
      </c>
      <c r="D91" s="1" t="s">
        <v>10862</v>
      </c>
      <c r="E91" s="1" t="s">
        <v>10863</v>
      </c>
      <c r="F91" s="2">
        <v>43769</v>
      </c>
      <c r="G91" s="1" t="s">
        <v>1262</v>
      </c>
      <c r="H91" s="1" t="s">
        <v>10864</v>
      </c>
      <c r="I91" s="1" t="s">
        <v>10865</v>
      </c>
      <c r="J91" s="1" t="s">
        <v>20</v>
      </c>
      <c r="K91" s="2">
        <v>43202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1265</v>
      </c>
      <c r="C92" s="1" t="s">
        <v>375</v>
      </c>
      <c r="D92" s="1" t="s">
        <v>10866</v>
      </c>
      <c r="E92" s="1" t="s">
        <v>10867</v>
      </c>
      <c r="F92" s="2">
        <v>43746</v>
      </c>
      <c r="G92" s="1" t="s">
        <v>160</v>
      </c>
      <c r="H92" s="1" t="s">
        <v>10868</v>
      </c>
      <c r="I92" s="1" t="s">
        <v>10869</v>
      </c>
      <c r="J92" s="1" t="s">
        <v>20</v>
      </c>
      <c r="K92" s="2">
        <v>43202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1265</v>
      </c>
      <c r="C93" s="1" t="s">
        <v>375</v>
      </c>
      <c r="D93" s="1" t="s">
        <v>10870</v>
      </c>
      <c r="E93" s="1" t="s">
        <v>10871</v>
      </c>
      <c r="F93" s="2">
        <v>43748</v>
      </c>
      <c r="G93" s="1" t="s">
        <v>160</v>
      </c>
      <c r="H93" s="1" t="s">
        <v>10872</v>
      </c>
      <c r="I93" s="1" t="s">
        <v>10873</v>
      </c>
      <c r="J93" s="1" t="s">
        <v>20</v>
      </c>
      <c r="K93" s="2">
        <v>43202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1265</v>
      </c>
      <c r="C94" s="1" t="s">
        <v>4757</v>
      </c>
      <c r="D94" s="1" t="s">
        <v>10874</v>
      </c>
      <c r="E94" s="1" t="s">
        <v>10875</v>
      </c>
      <c r="F94" s="2">
        <v>43781</v>
      </c>
      <c r="G94" s="1" t="s">
        <v>1262</v>
      </c>
      <c r="H94" s="1" t="s">
        <v>10876</v>
      </c>
      <c r="I94" s="1" t="s">
        <v>10877</v>
      </c>
      <c r="J94" s="1" t="s">
        <v>20</v>
      </c>
      <c r="K94" s="2">
        <v>43202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1265</v>
      </c>
      <c r="C95" s="1" t="s">
        <v>4757</v>
      </c>
      <c r="D95" s="1" t="s">
        <v>10878</v>
      </c>
      <c r="E95" s="1" t="s">
        <v>10879</v>
      </c>
      <c r="F95" s="2">
        <v>43781</v>
      </c>
      <c r="G95" s="1" t="s">
        <v>1262</v>
      </c>
      <c r="H95" s="1" t="s">
        <v>10880</v>
      </c>
      <c r="I95" s="1" t="s">
        <v>10881</v>
      </c>
      <c r="J95" s="1" t="s">
        <v>20</v>
      </c>
      <c r="K95" s="2">
        <v>43202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1265</v>
      </c>
      <c r="C96" s="1" t="s">
        <v>4757</v>
      </c>
      <c r="D96" s="1" t="s">
        <v>10882</v>
      </c>
      <c r="E96" s="1" t="s">
        <v>10883</v>
      </c>
      <c r="F96" s="2">
        <v>43784</v>
      </c>
      <c r="G96" s="1" t="s">
        <v>1262</v>
      </c>
      <c r="H96" s="1" t="s">
        <v>10884</v>
      </c>
      <c r="I96" s="1" t="s">
        <v>10885</v>
      </c>
      <c r="J96" s="1" t="s">
        <v>20</v>
      </c>
      <c r="K96" s="2">
        <v>43202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62</v>
      </c>
      <c r="C97" s="1" t="s">
        <v>63</v>
      </c>
      <c r="D97" s="1" t="s">
        <v>10796</v>
      </c>
      <c r="E97" s="1" t="s">
        <v>10886</v>
      </c>
      <c r="F97" s="2">
        <v>43454</v>
      </c>
      <c r="G97" s="1" t="s">
        <v>66</v>
      </c>
      <c r="H97" s="1" t="s">
        <v>10887</v>
      </c>
      <c r="I97" s="1" t="s">
        <v>10888</v>
      </c>
      <c r="J97" s="1" t="s">
        <v>20</v>
      </c>
      <c r="K97" s="2">
        <v>43202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62</v>
      </c>
      <c r="C98" s="1" t="s">
        <v>63</v>
      </c>
      <c r="D98" s="1" t="s">
        <v>10336</v>
      </c>
      <c r="E98" s="1" t="s">
        <v>10889</v>
      </c>
      <c r="F98" s="2">
        <v>43455</v>
      </c>
      <c r="G98" s="1" t="s">
        <v>66</v>
      </c>
      <c r="H98" s="1" t="s">
        <v>10890</v>
      </c>
      <c r="I98" s="1" t="s">
        <v>10891</v>
      </c>
      <c r="J98" s="1" t="s">
        <v>20</v>
      </c>
      <c r="K98" s="2">
        <v>43202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52</v>
      </c>
      <c r="C99" s="1" t="s">
        <v>412</v>
      </c>
      <c r="D99" s="1" t="s">
        <v>3861</v>
      </c>
      <c r="E99" s="1" t="s">
        <v>10892</v>
      </c>
      <c r="F99" s="2">
        <v>43839</v>
      </c>
      <c r="G99" s="1" t="s">
        <v>415</v>
      </c>
      <c r="H99" s="1" t="s">
        <v>10893</v>
      </c>
      <c r="I99" s="1" t="s">
        <v>10894</v>
      </c>
      <c r="J99" s="1" t="s">
        <v>20</v>
      </c>
      <c r="K99" s="2">
        <v>43202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59</v>
      </c>
      <c r="C100" s="1" t="s">
        <v>412</v>
      </c>
      <c r="D100" s="1" t="s">
        <v>3861</v>
      </c>
      <c r="E100" s="1" t="s">
        <v>10892</v>
      </c>
      <c r="F100" s="2">
        <v>43839</v>
      </c>
      <c r="G100" s="1" t="s">
        <v>415</v>
      </c>
      <c r="H100" s="1" t="s">
        <v>10895</v>
      </c>
      <c r="I100" s="1" t="s">
        <v>10896</v>
      </c>
      <c r="J100" s="1" t="s">
        <v>20</v>
      </c>
      <c r="K100" s="2">
        <v>43202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52</v>
      </c>
      <c r="C101" s="1" t="s">
        <v>412</v>
      </c>
      <c r="D101" s="1" t="s">
        <v>4487</v>
      </c>
      <c r="E101" s="1" t="s">
        <v>10897</v>
      </c>
      <c r="F101" s="2">
        <v>43860</v>
      </c>
      <c r="G101" s="1" t="s">
        <v>415</v>
      </c>
      <c r="H101" s="1" t="s">
        <v>10898</v>
      </c>
      <c r="I101" s="1" t="s">
        <v>10899</v>
      </c>
      <c r="J101" s="1" t="s">
        <v>20</v>
      </c>
      <c r="K101" s="2">
        <v>43202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59</v>
      </c>
      <c r="C102" s="1" t="s">
        <v>412</v>
      </c>
      <c r="D102" s="1" t="s">
        <v>4487</v>
      </c>
      <c r="E102" s="1" t="s">
        <v>10897</v>
      </c>
      <c r="F102" s="2">
        <v>43860</v>
      </c>
      <c r="G102" s="1" t="s">
        <v>415</v>
      </c>
      <c r="H102" s="1" t="s">
        <v>10900</v>
      </c>
      <c r="I102" s="1" t="s">
        <v>10901</v>
      </c>
      <c r="J102" s="1" t="s">
        <v>20</v>
      </c>
      <c r="K102" s="2">
        <v>43202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298</v>
      </c>
      <c r="C103" s="1" t="s">
        <v>299</v>
      </c>
      <c r="D103" s="1" t="s">
        <v>10902</v>
      </c>
      <c r="E103" s="1" t="s">
        <v>10903</v>
      </c>
      <c r="F103" s="2">
        <v>43495</v>
      </c>
      <c r="G103" s="1" t="s">
        <v>302</v>
      </c>
      <c r="H103" s="1" t="s">
        <v>10904</v>
      </c>
      <c r="I103" s="1" t="s">
        <v>10905</v>
      </c>
      <c r="J103" s="1" t="s">
        <v>10906</v>
      </c>
      <c r="K103" s="2">
        <v>43202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573</v>
      </c>
      <c r="C104" s="1" t="s">
        <v>574</v>
      </c>
      <c r="D104" s="1" t="s">
        <v>10907</v>
      </c>
      <c r="E104" s="1" t="s">
        <v>10908</v>
      </c>
      <c r="F104" s="2">
        <v>43844</v>
      </c>
      <c r="G104" s="1" t="s">
        <v>577</v>
      </c>
      <c r="H104" s="1" t="s">
        <v>10909</v>
      </c>
      <c r="I104" s="1" t="s">
        <v>10910</v>
      </c>
      <c r="J104" s="1" t="s">
        <v>20</v>
      </c>
      <c r="K104" s="2">
        <v>43202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573</v>
      </c>
      <c r="C105" s="1" t="s">
        <v>574</v>
      </c>
      <c r="D105" s="1" t="s">
        <v>10911</v>
      </c>
      <c r="E105" s="1" t="s">
        <v>10912</v>
      </c>
      <c r="F105" s="2">
        <v>43846</v>
      </c>
      <c r="G105" s="1" t="s">
        <v>577</v>
      </c>
      <c r="H105" s="1" t="s">
        <v>10913</v>
      </c>
      <c r="I105" s="1" t="s">
        <v>10914</v>
      </c>
      <c r="J105" s="1" t="s">
        <v>20</v>
      </c>
      <c r="K105" s="2">
        <v>43202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138</v>
      </c>
      <c r="C106" s="1" t="s">
        <v>121</v>
      </c>
      <c r="D106" s="1" t="s">
        <v>10277</v>
      </c>
      <c r="E106" s="1" t="s">
        <v>10915</v>
      </c>
      <c r="F106" s="2">
        <v>43520</v>
      </c>
      <c r="G106" s="1" t="s">
        <v>135</v>
      </c>
      <c r="H106" s="1" t="s">
        <v>10916</v>
      </c>
      <c r="I106" s="1" t="s">
        <v>10917</v>
      </c>
      <c r="J106" s="1" t="s">
        <v>20</v>
      </c>
      <c r="K106" s="2">
        <v>43202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138</v>
      </c>
      <c r="C107" s="1" t="s">
        <v>121</v>
      </c>
      <c r="D107" s="1" t="s">
        <v>9865</v>
      </c>
      <c r="E107" s="1" t="s">
        <v>10918</v>
      </c>
      <c r="F107" s="2">
        <v>43523</v>
      </c>
      <c r="G107" s="1" t="s">
        <v>135</v>
      </c>
      <c r="H107" s="1" t="s">
        <v>10919</v>
      </c>
      <c r="I107" s="1" t="s">
        <v>10920</v>
      </c>
      <c r="J107" s="1" t="s">
        <v>20</v>
      </c>
      <c r="K107" s="2">
        <v>43202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138</v>
      </c>
      <c r="C108" s="1" t="s">
        <v>121</v>
      </c>
      <c r="D108" s="1" t="s">
        <v>8546</v>
      </c>
      <c r="E108" s="1" t="s">
        <v>6239</v>
      </c>
      <c r="F108" s="2">
        <v>43526</v>
      </c>
      <c r="G108" s="1" t="s">
        <v>135</v>
      </c>
      <c r="H108" s="1" t="s">
        <v>10921</v>
      </c>
      <c r="I108" s="1" t="s">
        <v>10922</v>
      </c>
      <c r="J108" s="1" t="s">
        <v>20</v>
      </c>
      <c r="K108" s="2">
        <v>43202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1265</v>
      </c>
      <c r="C109" s="1" t="s">
        <v>4757</v>
      </c>
      <c r="D109" s="1" t="s">
        <v>10923</v>
      </c>
      <c r="E109" s="1" t="s">
        <v>10924</v>
      </c>
      <c r="F109" s="2">
        <v>43670</v>
      </c>
      <c r="G109" s="1" t="s">
        <v>1262</v>
      </c>
      <c r="H109" s="1" t="s">
        <v>10925</v>
      </c>
      <c r="I109" s="1" t="s">
        <v>10926</v>
      </c>
      <c r="J109" s="1" t="s">
        <v>20</v>
      </c>
      <c r="K109" s="2">
        <v>43202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1265</v>
      </c>
      <c r="C110" s="1" t="s">
        <v>4757</v>
      </c>
      <c r="D110" s="1" t="s">
        <v>10927</v>
      </c>
      <c r="E110" s="1" t="s">
        <v>10928</v>
      </c>
      <c r="F110" s="2">
        <v>43705</v>
      </c>
      <c r="G110" s="1" t="s">
        <v>1262</v>
      </c>
      <c r="H110" s="1" t="s">
        <v>10929</v>
      </c>
      <c r="I110" s="1" t="s">
        <v>10930</v>
      </c>
      <c r="J110" s="1" t="s">
        <v>20</v>
      </c>
      <c r="K110" s="2">
        <v>43202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1265</v>
      </c>
      <c r="C111" s="1" t="s">
        <v>4757</v>
      </c>
      <c r="D111" s="1" t="s">
        <v>10931</v>
      </c>
      <c r="E111" s="1" t="s">
        <v>10932</v>
      </c>
      <c r="F111" s="2">
        <v>43709</v>
      </c>
      <c r="G111" s="1" t="s">
        <v>1262</v>
      </c>
      <c r="H111" s="1" t="s">
        <v>10933</v>
      </c>
      <c r="I111" s="1" t="s">
        <v>10934</v>
      </c>
      <c r="J111" s="1" t="s">
        <v>20</v>
      </c>
      <c r="K111" s="2">
        <v>43202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1265</v>
      </c>
      <c r="C112" s="1" t="s">
        <v>4757</v>
      </c>
      <c r="D112" s="1" t="s">
        <v>10935</v>
      </c>
      <c r="E112" s="1" t="s">
        <v>10936</v>
      </c>
      <c r="F112" s="2">
        <v>43712</v>
      </c>
      <c r="G112" s="1" t="s">
        <v>1262</v>
      </c>
      <c r="H112" s="1" t="s">
        <v>10937</v>
      </c>
      <c r="I112" s="1" t="s">
        <v>10938</v>
      </c>
      <c r="J112" s="1" t="s">
        <v>20</v>
      </c>
      <c r="K112" s="2">
        <v>43202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1265</v>
      </c>
      <c r="C113" s="1" t="s">
        <v>4757</v>
      </c>
      <c r="D113" s="1" t="s">
        <v>10939</v>
      </c>
      <c r="E113" s="1" t="s">
        <v>10940</v>
      </c>
      <c r="F113" s="2">
        <v>43715</v>
      </c>
      <c r="G113" s="1" t="s">
        <v>1262</v>
      </c>
      <c r="H113" s="1" t="s">
        <v>10941</v>
      </c>
      <c r="I113" s="1" t="s">
        <v>10942</v>
      </c>
      <c r="J113" s="1" t="s">
        <v>20</v>
      </c>
      <c r="K113" s="2">
        <v>43202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1265</v>
      </c>
      <c r="C114" s="1" t="s">
        <v>4757</v>
      </c>
      <c r="D114" s="1" t="s">
        <v>10943</v>
      </c>
      <c r="E114" s="1" t="s">
        <v>10944</v>
      </c>
      <c r="F114" s="2">
        <v>43719</v>
      </c>
      <c r="G114" s="1" t="s">
        <v>1262</v>
      </c>
      <c r="H114" s="1" t="s">
        <v>10945</v>
      </c>
      <c r="I114" s="1" t="s">
        <v>10946</v>
      </c>
      <c r="J114" s="1" t="s">
        <v>20</v>
      </c>
      <c r="K114" s="2">
        <v>43202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1265</v>
      </c>
      <c r="C115" s="1" t="s">
        <v>4757</v>
      </c>
      <c r="D115" s="1" t="s">
        <v>10947</v>
      </c>
      <c r="E115" s="1" t="s">
        <v>10948</v>
      </c>
      <c r="F115" s="2">
        <v>43722</v>
      </c>
      <c r="G115" s="1" t="s">
        <v>1262</v>
      </c>
      <c r="H115" s="1" t="s">
        <v>10949</v>
      </c>
      <c r="I115" s="1" t="s">
        <v>10950</v>
      </c>
      <c r="J115" s="1" t="s">
        <v>20</v>
      </c>
      <c r="K115" s="2">
        <v>43202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1265</v>
      </c>
      <c r="C116" s="1" t="s">
        <v>4757</v>
      </c>
      <c r="D116" s="1" t="s">
        <v>10951</v>
      </c>
      <c r="E116" s="1" t="s">
        <v>10952</v>
      </c>
      <c r="F116" s="2">
        <v>43759</v>
      </c>
      <c r="G116" s="1" t="s">
        <v>1262</v>
      </c>
      <c r="H116" s="1" t="s">
        <v>10953</v>
      </c>
      <c r="I116" s="1" t="s">
        <v>10954</v>
      </c>
      <c r="J116" s="1" t="s">
        <v>20</v>
      </c>
      <c r="K116" s="2">
        <v>43202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1265</v>
      </c>
      <c r="C117" s="1" t="s">
        <v>4757</v>
      </c>
      <c r="D117" s="1" t="s">
        <v>10955</v>
      </c>
      <c r="E117" s="1" t="s">
        <v>10956</v>
      </c>
      <c r="F117" s="2">
        <v>43762</v>
      </c>
      <c r="G117" s="1" t="s">
        <v>1262</v>
      </c>
      <c r="H117" s="1" t="s">
        <v>10957</v>
      </c>
      <c r="I117" s="1" t="s">
        <v>10958</v>
      </c>
      <c r="J117" s="1" t="s">
        <v>20</v>
      </c>
      <c r="K117" s="2">
        <v>43202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1265</v>
      </c>
      <c r="C118" s="1" t="s">
        <v>4757</v>
      </c>
      <c r="D118" s="1" t="s">
        <v>10959</v>
      </c>
      <c r="E118" s="1" t="s">
        <v>10960</v>
      </c>
      <c r="F118" s="2">
        <v>43765</v>
      </c>
      <c r="G118" s="1" t="s">
        <v>1262</v>
      </c>
      <c r="H118" s="1" t="s">
        <v>10961</v>
      </c>
      <c r="I118" s="1" t="s">
        <v>10962</v>
      </c>
      <c r="J118" s="1" t="s">
        <v>20</v>
      </c>
      <c r="K118" s="2">
        <v>43202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1265</v>
      </c>
      <c r="C119" s="1" t="s">
        <v>375</v>
      </c>
      <c r="D119" s="1" t="s">
        <v>10963</v>
      </c>
      <c r="E119" s="1" t="s">
        <v>10964</v>
      </c>
      <c r="F119" s="2">
        <v>43742</v>
      </c>
      <c r="G119" s="1" t="s">
        <v>160</v>
      </c>
      <c r="H119" s="1" t="s">
        <v>10965</v>
      </c>
      <c r="I119" s="1" t="s">
        <v>10966</v>
      </c>
      <c r="J119" s="1" t="s">
        <v>20</v>
      </c>
      <c r="K119" s="2">
        <v>43202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1265</v>
      </c>
      <c r="C120" s="1" t="s">
        <v>375</v>
      </c>
      <c r="D120" s="1" t="s">
        <v>10967</v>
      </c>
      <c r="E120" s="1" t="s">
        <v>10968</v>
      </c>
      <c r="F120" s="2">
        <v>43744</v>
      </c>
      <c r="G120" s="1" t="s">
        <v>160</v>
      </c>
      <c r="H120" s="1" t="s">
        <v>10969</v>
      </c>
      <c r="I120" s="1" t="s">
        <v>10970</v>
      </c>
      <c r="J120" s="1" t="s">
        <v>20</v>
      </c>
      <c r="K120" s="2">
        <v>43202</v>
      </c>
      <c r="L120" s="1" t="s">
        <v>21</v>
      </c>
      <c r="M120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BDC1-64BB-4BF7-B5DB-42AAB154385E}">
  <dimension ref="A1:M144"/>
  <sheetViews>
    <sheetView workbookViewId="0">
      <selection sqref="A1:M144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3.140625" bestFit="1" customWidth="1"/>
    <col min="5" max="5" width="12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5542</v>
      </c>
      <c r="C2" s="1" t="s">
        <v>5543</v>
      </c>
      <c r="D2" s="1" t="s">
        <v>10971</v>
      </c>
      <c r="E2" s="1" t="s">
        <v>10972</v>
      </c>
      <c r="F2" s="2">
        <v>43613</v>
      </c>
      <c r="G2" s="1" t="s">
        <v>2223</v>
      </c>
      <c r="H2" s="1" t="s">
        <v>10973</v>
      </c>
      <c r="I2" s="1" t="s">
        <v>10974</v>
      </c>
      <c r="J2" s="1" t="s">
        <v>20</v>
      </c>
      <c r="K2" s="2">
        <v>43194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5542</v>
      </c>
      <c r="C3" s="1" t="s">
        <v>5543</v>
      </c>
      <c r="D3" s="1" t="s">
        <v>10975</v>
      </c>
      <c r="E3" s="1" t="s">
        <v>10976</v>
      </c>
      <c r="F3" s="2">
        <v>43613</v>
      </c>
      <c r="G3" s="1" t="s">
        <v>2223</v>
      </c>
      <c r="H3" s="1" t="s">
        <v>10977</v>
      </c>
      <c r="I3" s="1" t="s">
        <v>10978</v>
      </c>
      <c r="J3" s="1" t="s">
        <v>20</v>
      </c>
      <c r="K3" s="2">
        <v>43194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600</v>
      </c>
      <c r="C4" s="1" t="s">
        <v>1620</v>
      </c>
      <c r="D4" s="1" t="s">
        <v>10979</v>
      </c>
      <c r="E4" s="1" t="s">
        <v>10980</v>
      </c>
      <c r="F4" s="2">
        <v>43624</v>
      </c>
      <c r="G4" s="1" t="s">
        <v>1262</v>
      </c>
      <c r="H4" s="1" t="s">
        <v>10981</v>
      </c>
      <c r="I4" s="1" t="s">
        <v>10982</v>
      </c>
      <c r="J4" s="1" t="s">
        <v>20</v>
      </c>
      <c r="K4" s="2">
        <v>43194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600</v>
      </c>
      <c r="C5" s="1" t="s">
        <v>1620</v>
      </c>
      <c r="D5" s="1" t="s">
        <v>10983</v>
      </c>
      <c r="E5" s="1" t="s">
        <v>10984</v>
      </c>
      <c r="F5" s="2">
        <v>43627</v>
      </c>
      <c r="G5" s="1" t="s">
        <v>1262</v>
      </c>
      <c r="H5" s="1" t="s">
        <v>10985</v>
      </c>
      <c r="I5" s="1" t="s">
        <v>10986</v>
      </c>
      <c r="J5" s="1" t="s">
        <v>20</v>
      </c>
      <c r="K5" s="2">
        <v>43194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600</v>
      </c>
      <c r="C6" s="1" t="s">
        <v>1620</v>
      </c>
      <c r="D6" s="1" t="s">
        <v>10987</v>
      </c>
      <c r="E6" s="1" t="s">
        <v>10988</v>
      </c>
      <c r="F6" s="2">
        <v>43629</v>
      </c>
      <c r="G6" s="1" t="s">
        <v>1262</v>
      </c>
      <c r="H6" s="1" t="s">
        <v>10989</v>
      </c>
      <c r="I6" s="1" t="s">
        <v>10990</v>
      </c>
      <c r="J6" s="1" t="s">
        <v>20</v>
      </c>
      <c r="K6" s="2">
        <v>43194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600</v>
      </c>
      <c r="C7" s="1" t="s">
        <v>1620</v>
      </c>
      <c r="D7" s="1" t="s">
        <v>10991</v>
      </c>
      <c r="E7" s="1" t="s">
        <v>10992</v>
      </c>
      <c r="F7" s="2">
        <v>43634</v>
      </c>
      <c r="G7" s="1" t="s">
        <v>1262</v>
      </c>
      <c r="H7" s="1" t="s">
        <v>10993</v>
      </c>
      <c r="I7" s="1" t="s">
        <v>10994</v>
      </c>
      <c r="J7" s="1" t="s">
        <v>20</v>
      </c>
      <c r="K7" s="2">
        <v>43194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600</v>
      </c>
      <c r="C8" s="1" t="s">
        <v>1620</v>
      </c>
      <c r="D8" s="1" t="s">
        <v>10995</v>
      </c>
      <c r="E8" s="1" t="s">
        <v>10996</v>
      </c>
      <c r="F8" s="2">
        <v>43636</v>
      </c>
      <c r="G8" s="1" t="s">
        <v>1262</v>
      </c>
      <c r="H8" s="1" t="s">
        <v>10997</v>
      </c>
      <c r="I8" s="1" t="s">
        <v>10998</v>
      </c>
      <c r="J8" s="1" t="s">
        <v>20</v>
      </c>
      <c r="K8" s="2">
        <v>43194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1179</v>
      </c>
      <c r="C9" s="1" t="s">
        <v>2220</v>
      </c>
      <c r="D9" s="1" t="s">
        <v>10999</v>
      </c>
      <c r="E9" s="1" t="s">
        <v>11000</v>
      </c>
      <c r="F9" s="2">
        <v>43817</v>
      </c>
      <c r="G9" s="1" t="s">
        <v>2384</v>
      </c>
      <c r="H9" s="1" t="s">
        <v>11001</v>
      </c>
      <c r="I9" s="1" t="s">
        <v>11002</v>
      </c>
      <c r="J9" s="1" t="s">
        <v>20</v>
      </c>
      <c r="K9" s="2">
        <v>43194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167</v>
      </c>
      <c r="C10" s="1" t="s">
        <v>168</v>
      </c>
      <c r="D10" s="1" t="s">
        <v>11003</v>
      </c>
      <c r="E10" s="1" t="s">
        <v>11004</v>
      </c>
      <c r="F10" s="2">
        <v>43782</v>
      </c>
      <c r="G10" s="1" t="s">
        <v>171</v>
      </c>
      <c r="H10" s="1" t="s">
        <v>11005</v>
      </c>
      <c r="I10" s="1" t="s">
        <v>11006</v>
      </c>
      <c r="J10" s="1" t="s">
        <v>20</v>
      </c>
      <c r="K10" s="2">
        <v>43194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167</v>
      </c>
      <c r="C11" s="1" t="s">
        <v>168</v>
      </c>
      <c r="D11" s="1" t="s">
        <v>11007</v>
      </c>
      <c r="E11" s="1" t="s">
        <v>11008</v>
      </c>
      <c r="F11" s="2">
        <v>43803</v>
      </c>
      <c r="G11" s="1" t="s">
        <v>171</v>
      </c>
      <c r="H11" s="1" t="s">
        <v>11009</v>
      </c>
      <c r="I11" s="1" t="s">
        <v>11010</v>
      </c>
      <c r="J11" s="1" t="s">
        <v>20</v>
      </c>
      <c r="K11" s="2">
        <v>43194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62</v>
      </c>
      <c r="C12" s="1" t="s">
        <v>63</v>
      </c>
      <c r="D12" s="1" t="s">
        <v>11011</v>
      </c>
      <c r="E12" s="1" t="s">
        <v>11012</v>
      </c>
      <c r="F12" s="2">
        <v>43438</v>
      </c>
      <c r="G12" s="1" t="s">
        <v>66</v>
      </c>
      <c r="H12" s="1" t="s">
        <v>11013</v>
      </c>
      <c r="I12" s="1" t="s">
        <v>11014</v>
      </c>
      <c r="J12" s="1" t="s">
        <v>20</v>
      </c>
      <c r="K12" s="2">
        <v>43194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62</v>
      </c>
      <c r="C13" s="1" t="s">
        <v>63</v>
      </c>
      <c r="D13" s="1" t="s">
        <v>11015</v>
      </c>
      <c r="E13" s="1" t="s">
        <v>11016</v>
      </c>
      <c r="F13" s="2">
        <v>43439</v>
      </c>
      <c r="G13" s="1" t="s">
        <v>66</v>
      </c>
      <c r="H13" s="1" t="s">
        <v>11017</v>
      </c>
      <c r="I13" s="1" t="s">
        <v>11018</v>
      </c>
      <c r="J13" s="1" t="s">
        <v>20</v>
      </c>
      <c r="K13" s="2">
        <v>43194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62</v>
      </c>
      <c r="C14" s="1" t="s">
        <v>63</v>
      </c>
      <c r="D14" s="1" t="s">
        <v>10759</v>
      </c>
      <c r="E14" s="1" t="s">
        <v>11019</v>
      </c>
      <c r="F14" s="2">
        <v>43440</v>
      </c>
      <c r="G14" s="1" t="s">
        <v>66</v>
      </c>
      <c r="H14" s="1" t="s">
        <v>11020</v>
      </c>
      <c r="I14" s="1" t="s">
        <v>11021</v>
      </c>
      <c r="J14" s="1" t="s">
        <v>20</v>
      </c>
      <c r="K14" s="2">
        <v>43194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62</v>
      </c>
      <c r="C15" s="1" t="s">
        <v>63</v>
      </c>
      <c r="D15" s="1" t="s">
        <v>10755</v>
      </c>
      <c r="E15" s="1" t="s">
        <v>11022</v>
      </c>
      <c r="F15" s="2">
        <v>43441</v>
      </c>
      <c r="G15" s="1" t="s">
        <v>66</v>
      </c>
      <c r="H15" s="1" t="s">
        <v>11023</v>
      </c>
      <c r="I15" s="1" t="s">
        <v>11024</v>
      </c>
      <c r="J15" s="1" t="s">
        <v>20</v>
      </c>
      <c r="K15" s="2">
        <v>43194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1662</v>
      </c>
      <c r="C16" s="1" t="s">
        <v>1663</v>
      </c>
      <c r="D16" s="1" t="s">
        <v>11025</v>
      </c>
      <c r="E16" s="1" t="s">
        <v>11026</v>
      </c>
      <c r="F16" s="2">
        <v>43796</v>
      </c>
      <c r="G16" s="1" t="s">
        <v>27</v>
      </c>
      <c r="H16" s="1" t="s">
        <v>11027</v>
      </c>
      <c r="I16" s="1" t="s">
        <v>11028</v>
      </c>
      <c r="J16" s="1" t="s">
        <v>20</v>
      </c>
      <c r="K16" s="2">
        <v>43194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1662</v>
      </c>
      <c r="C17" s="1" t="s">
        <v>1663</v>
      </c>
      <c r="D17" s="1" t="s">
        <v>11029</v>
      </c>
      <c r="E17" s="1" t="s">
        <v>11030</v>
      </c>
      <c r="F17" s="2">
        <v>43801</v>
      </c>
      <c r="G17" s="1" t="s">
        <v>27</v>
      </c>
      <c r="H17" s="1" t="s">
        <v>11031</v>
      </c>
      <c r="I17" s="1" t="s">
        <v>11032</v>
      </c>
      <c r="J17" s="1" t="s">
        <v>20</v>
      </c>
      <c r="K17" s="2">
        <v>43194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1662</v>
      </c>
      <c r="C18" s="1" t="s">
        <v>1663</v>
      </c>
      <c r="D18" s="1" t="s">
        <v>11033</v>
      </c>
      <c r="E18" s="1" t="s">
        <v>11034</v>
      </c>
      <c r="F18" s="2">
        <v>43802</v>
      </c>
      <c r="G18" s="1" t="s">
        <v>27</v>
      </c>
      <c r="H18" s="1" t="s">
        <v>11035</v>
      </c>
      <c r="I18" s="1" t="s">
        <v>11036</v>
      </c>
      <c r="J18" s="1" t="s">
        <v>20</v>
      </c>
      <c r="K18" s="2">
        <v>43194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1662</v>
      </c>
      <c r="C19" s="1" t="s">
        <v>1663</v>
      </c>
      <c r="D19" s="1" t="s">
        <v>10099</v>
      </c>
      <c r="E19" s="1" t="s">
        <v>11037</v>
      </c>
      <c r="F19" s="2">
        <v>43803</v>
      </c>
      <c r="G19" s="1" t="s">
        <v>27</v>
      </c>
      <c r="H19" s="1" t="s">
        <v>11038</v>
      </c>
      <c r="I19" s="1" t="s">
        <v>11039</v>
      </c>
      <c r="J19" s="1" t="s">
        <v>20</v>
      </c>
      <c r="K19" s="2">
        <v>43194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1662</v>
      </c>
      <c r="C20" s="1" t="s">
        <v>1663</v>
      </c>
      <c r="D20" s="1" t="s">
        <v>11040</v>
      </c>
      <c r="E20" s="1" t="s">
        <v>11041</v>
      </c>
      <c r="F20" s="2">
        <v>43804</v>
      </c>
      <c r="G20" s="1" t="s">
        <v>27</v>
      </c>
      <c r="H20" s="1" t="s">
        <v>11042</v>
      </c>
      <c r="I20" s="1" t="s">
        <v>11043</v>
      </c>
      <c r="J20" s="1" t="s">
        <v>20</v>
      </c>
      <c r="K20" s="2">
        <v>43194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1662</v>
      </c>
      <c r="C21" s="1" t="s">
        <v>1663</v>
      </c>
      <c r="D21" s="1" t="s">
        <v>11044</v>
      </c>
      <c r="E21" s="1" t="s">
        <v>11045</v>
      </c>
      <c r="F21" s="2">
        <v>43806</v>
      </c>
      <c r="G21" s="1" t="s">
        <v>27</v>
      </c>
      <c r="H21" s="1" t="s">
        <v>11046</v>
      </c>
      <c r="I21" s="1" t="s">
        <v>11047</v>
      </c>
      <c r="J21" s="1" t="s">
        <v>20</v>
      </c>
      <c r="K21" s="2">
        <v>43194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1662</v>
      </c>
      <c r="C22" s="1" t="s">
        <v>1663</v>
      </c>
      <c r="D22" s="1" t="s">
        <v>11048</v>
      </c>
      <c r="E22" s="1" t="s">
        <v>11049</v>
      </c>
      <c r="F22" s="2">
        <v>43808</v>
      </c>
      <c r="G22" s="1" t="s">
        <v>27</v>
      </c>
      <c r="H22" s="1" t="s">
        <v>11050</v>
      </c>
      <c r="I22" s="1" t="s">
        <v>11051</v>
      </c>
      <c r="J22" s="1" t="s">
        <v>20</v>
      </c>
      <c r="K22" s="2">
        <v>43194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1662</v>
      </c>
      <c r="C23" s="1" t="s">
        <v>1663</v>
      </c>
      <c r="D23" s="1" t="s">
        <v>11052</v>
      </c>
      <c r="E23" s="1" t="s">
        <v>11053</v>
      </c>
      <c r="F23" s="2">
        <v>43809</v>
      </c>
      <c r="G23" s="1" t="s">
        <v>27</v>
      </c>
      <c r="H23" s="1" t="s">
        <v>11054</v>
      </c>
      <c r="I23" s="1" t="s">
        <v>11055</v>
      </c>
      <c r="J23" s="1" t="s">
        <v>20</v>
      </c>
      <c r="K23" s="2">
        <v>43194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1662</v>
      </c>
      <c r="C24" s="1" t="s">
        <v>1663</v>
      </c>
      <c r="D24" s="1" t="s">
        <v>11056</v>
      </c>
      <c r="E24" s="1" t="s">
        <v>11057</v>
      </c>
      <c r="F24" s="2">
        <v>43810</v>
      </c>
      <c r="G24" s="1" t="s">
        <v>27</v>
      </c>
      <c r="H24" s="1" t="s">
        <v>11058</v>
      </c>
      <c r="I24" s="1" t="s">
        <v>11059</v>
      </c>
      <c r="J24" s="1" t="s">
        <v>20</v>
      </c>
      <c r="K24" s="2">
        <v>43194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1662</v>
      </c>
      <c r="C25" s="1" t="s">
        <v>1663</v>
      </c>
      <c r="D25" s="1" t="s">
        <v>11060</v>
      </c>
      <c r="E25" s="1" t="s">
        <v>11061</v>
      </c>
      <c r="F25" s="2">
        <v>43811</v>
      </c>
      <c r="G25" s="1" t="s">
        <v>27</v>
      </c>
      <c r="H25" s="1" t="s">
        <v>11062</v>
      </c>
      <c r="I25" s="1" t="s">
        <v>11063</v>
      </c>
      <c r="J25" s="1" t="s">
        <v>20</v>
      </c>
      <c r="K25" s="2">
        <v>43194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1081</v>
      </c>
      <c r="C26" s="1" t="s">
        <v>1082</v>
      </c>
      <c r="D26" s="1" t="s">
        <v>11064</v>
      </c>
      <c r="E26" s="1" t="s">
        <v>11065</v>
      </c>
      <c r="F26" s="2">
        <v>43844</v>
      </c>
      <c r="G26" s="1" t="s">
        <v>160</v>
      </c>
      <c r="H26" s="1" t="s">
        <v>11066</v>
      </c>
      <c r="I26" s="1" t="s">
        <v>11067</v>
      </c>
      <c r="J26" s="1" t="s">
        <v>20</v>
      </c>
      <c r="K26" s="2">
        <v>43194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1081</v>
      </c>
      <c r="C27" s="1" t="s">
        <v>1082</v>
      </c>
      <c r="D27" s="1" t="s">
        <v>11068</v>
      </c>
      <c r="E27" s="1" t="s">
        <v>11069</v>
      </c>
      <c r="F27" s="2">
        <v>43846</v>
      </c>
      <c r="G27" s="1" t="s">
        <v>160</v>
      </c>
      <c r="H27" s="1" t="s">
        <v>11070</v>
      </c>
      <c r="I27" s="1" t="s">
        <v>11071</v>
      </c>
      <c r="J27" s="1" t="s">
        <v>20</v>
      </c>
      <c r="K27" s="2">
        <v>43194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1081</v>
      </c>
      <c r="C28" s="1" t="s">
        <v>1082</v>
      </c>
      <c r="D28" s="1" t="s">
        <v>11072</v>
      </c>
      <c r="E28" s="1" t="s">
        <v>11073</v>
      </c>
      <c r="F28" s="2">
        <v>43848</v>
      </c>
      <c r="G28" s="1" t="s">
        <v>160</v>
      </c>
      <c r="H28" s="1" t="s">
        <v>11074</v>
      </c>
      <c r="I28" s="1" t="s">
        <v>11075</v>
      </c>
      <c r="J28" s="1" t="s">
        <v>20</v>
      </c>
      <c r="K28" s="2">
        <v>43194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62</v>
      </c>
      <c r="C29" s="1" t="s">
        <v>63</v>
      </c>
      <c r="D29" s="1" t="s">
        <v>10800</v>
      </c>
      <c r="E29" s="1" t="s">
        <v>11076</v>
      </c>
      <c r="F29" s="2">
        <v>43444</v>
      </c>
      <c r="G29" s="1" t="s">
        <v>66</v>
      </c>
      <c r="H29" s="1" t="s">
        <v>11077</v>
      </c>
      <c r="I29" s="1" t="s">
        <v>11078</v>
      </c>
      <c r="J29" s="1" t="s">
        <v>20</v>
      </c>
      <c r="K29" s="2">
        <v>43194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62</v>
      </c>
      <c r="C30" s="1" t="s">
        <v>63</v>
      </c>
      <c r="D30" s="1" t="s">
        <v>10804</v>
      </c>
      <c r="E30" s="1" t="s">
        <v>11079</v>
      </c>
      <c r="F30" s="2">
        <v>43445</v>
      </c>
      <c r="G30" s="1" t="s">
        <v>66</v>
      </c>
      <c r="H30" s="1" t="s">
        <v>11080</v>
      </c>
      <c r="I30" s="1" t="s">
        <v>11081</v>
      </c>
      <c r="J30" s="1" t="s">
        <v>20</v>
      </c>
      <c r="K30" s="2">
        <v>43194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62</v>
      </c>
      <c r="C31" s="1" t="s">
        <v>63</v>
      </c>
      <c r="D31" s="1" t="s">
        <v>10788</v>
      </c>
      <c r="E31" s="1" t="s">
        <v>11082</v>
      </c>
      <c r="F31" s="2">
        <v>43446</v>
      </c>
      <c r="G31" s="1" t="s">
        <v>66</v>
      </c>
      <c r="H31" s="1" t="s">
        <v>11083</v>
      </c>
      <c r="I31" s="1" t="s">
        <v>11084</v>
      </c>
      <c r="J31" s="1" t="s">
        <v>20</v>
      </c>
      <c r="K31" s="2">
        <v>43194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62</v>
      </c>
      <c r="C32" s="1" t="s">
        <v>63</v>
      </c>
      <c r="D32" s="1" t="s">
        <v>10792</v>
      </c>
      <c r="E32" s="1" t="s">
        <v>11085</v>
      </c>
      <c r="F32" s="2">
        <v>43453</v>
      </c>
      <c r="G32" s="1" t="s">
        <v>66</v>
      </c>
      <c r="H32" s="1" t="s">
        <v>11086</v>
      </c>
      <c r="I32" s="1" t="s">
        <v>11087</v>
      </c>
      <c r="J32" s="1" t="s">
        <v>20</v>
      </c>
      <c r="K32" s="2">
        <v>43194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345</v>
      </c>
      <c r="C33" s="1" t="s">
        <v>121</v>
      </c>
      <c r="D33" s="1" t="s">
        <v>11088</v>
      </c>
      <c r="E33" s="1" t="s">
        <v>11089</v>
      </c>
      <c r="F33" s="2">
        <v>43525</v>
      </c>
      <c r="G33" s="1" t="s">
        <v>5955</v>
      </c>
      <c r="H33" s="1" t="s">
        <v>11090</v>
      </c>
      <c r="I33" s="1" t="s">
        <v>11091</v>
      </c>
      <c r="J33" s="1" t="s">
        <v>20</v>
      </c>
      <c r="K33" s="2">
        <v>43194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345</v>
      </c>
      <c r="C34" s="1" t="s">
        <v>346</v>
      </c>
      <c r="D34" s="1" t="s">
        <v>3861</v>
      </c>
      <c r="E34" s="1" t="s">
        <v>11092</v>
      </c>
      <c r="F34" s="2">
        <v>43479</v>
      </c>
      <c r="G34" s="1" t="s">
        <v>2109</v>
      </c>
      <c r="H34" s="1" t="s">
        <v>11093</v>
      </c>
      <c r="I34" s="1" t="s">
        <v>11094</v>
      </c>
      <c r="J34" s="1" t="s">
        <v>20</v>
      </c>
      <c r="K34" s="2">
        <v>43194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151</v>
      </c>
      <c r="C35" s="1" t="s">
        <v>139</v>
      </c>
      <c r="D35" s="1" t="s">
        <v>11095</v>
      </c>
      <c r="E35" s="1" t="s">
        <v>4324</v>
      </c>
      <c r="F35" s="2">
        <v>43572</v>
      </c>
      <c r="G35" s="1" t="s">
        <v>2104</v>
      </c>
      <c r="H35" s="1" t="s">
        <v>11096</v>
      </c>
      <c r="I35" s="1" t="s">
        <v>11097</v>
      </c>
      <c r="J35" s="1" t="s">
        <v>11098</v>
      </c>
      <c r="K35" s="2">
        <v>43194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345</v>
      </c>
      <c r="C36" s="1" t="s">
        <v>346</v>
      </c>
      <c r="D36" s="1" t="s">
        <v>11099</v>
      </c>
      <c r="E36" s="1" t="s">
        <v>4324</v>
      </c>
      <c r="F36" s="2">
        <v>43585</v>
      </c>
      <c r="G36" s="1" t="s">
        <v>2104</v>
      </c>
      <c r="H36" s="1" t="s">
        <v>11100</v>
      </c>
      <c r="I36" s="1" t="s">
        <v>11101</v>
      </c>
      <c r="J36" s="1" t="s">
        <v>11102</v>
      </c>
      <c r="K36" s="2">
        <v>43194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345</v>
      </c>
      <c r="C37" s="1" t="s">
        <v>121</v>
      </c>
      <c r="D37" s="1" t="s">
        <v>11103</v>
      </c>
      <c r="E37" s="1" t="s">
        <v>11104</v>
      </c>
      <c r="F37" s="2">
        <v>43487</v>
      </c>
      <c r="G37" s="1" t="s">
        <v>129</v>
      </c>
      <c r="H37" s="1" t="s">
        <v>11105</v>
      </c>
      <c r="I37" s="1" t="s">
        <v>11106</v>
      </c>
      <c r="J37" s="1" t="s">
        <v>20</v>
      </c>
      <c r="K37" s="2">
        <v>43194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138</v>
      </c>
      <c r="C38" s="1" t="s">
        <v>121</v>
      </c>
      <c r="D38" s="1" t="s">
        <v>11107</v>
      </c>
      <c r="E38" s="1" t="s">
        <v>537</v>
      </c>
      <c r="F38" s="2">
        <v>43502</v>
      </c>
      <c r="G38" s="1" t="s">
        <v>129</v>
      </c>
      <c r="H38" s="1" t="s">
        <v>11108</v>
      </c>
      <c r="I38" s="1" t="s">
        <v>11109</v>
      </c>
      <c r="J38" s="1" t="s">
        <v>20</v>
      </c>
      <c r="K38" s="2">
        <v>43194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345</v>
      </c>
      <c r="C39" s="1" t="s">
        <v>346</v>
      </c>
      <c r="D39" s="1" t="s">
        <v>11110</v>
      </c>
      <c r="E39" s="1" t="s">
        <v>11111</v>
      </c>
      <c r="F39" s="2">
        <v>43488</v>
      </c>
      <c r="G39" s="1" t="s">
        <v>308</v>
      </c>
      <c r="H39" s="1" t="s">
        <v>11112</v>
      </c>
      <c r="I39" s="1" t="s">
        <v>11113</v>
      </c>
      <c r="J39" s="1" t="s">
        <v>20</v>
      </c>
      <c r="K39" s="2">
        <v>43194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345</v>
      </c>
      <c r="C40" s="1" t="s">
        <v>346</v>
      </c>
      <c r="D40" s="1" t="s">
        <v>11114</v>
      </c>
      <c r="E40" s="1" t="s">
        <v>11115</v>
      </c>
      <c r="F40" s="2">
        <v>43492</v>
      </c>
      <c r="G40" s="1" t="s">
        <v>308</v>
      </c>
      <c r="H40" s="1" t="s">
        <v>11116</v>
      </c>
      <c r="I40" s="1" t="s">
        <v>11117</v>
      </c>
      <c r="J40" s="1" t="s">
        <v>20</v>
      </c>
      <c r="K40" s="2">
        <v>43194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345</v>
      </c>
      <c r="C41" s="1" t="s">
        <v>4715</v>
      </c>
      <c r="D41" s="1" t="s">
        <v>11118</v>
      </c>
      <c r="E41" s="1" t="s">
        <v>11119</v>
      </c>
      <c r="F41" s="2">
        <v>43466</v>
      </c>
      <c r="G41" s="1" t="s">
        <v>354</v>
      </c>
      <c r="H41" s="1" t="s">
        <v>11120</v>
      </c>
      <c r="I41" s="1" t="s">
        <v>11121</v>
      </c>
      <c r="J41" s="1" t="s">
        <v>20</v>
      </c>
      <c r="K41" s="2">
        <v>43194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345</v>
      </c>
      <c r="C42" s="1" t="s">
        <v>121</v>
      </c>
      <c r="D42" s="1" t="s">
        <v>11122</v>
      </c>
      <c r="E42" s="1" t="s">
        <v>11123</v>
      </c>
      <c r="F42" s="2">
        <v>43497</v>
      </c>
      <c r="G42" s="1" t="s">
        <v>354</v>
      </c>
      <c r="H42" s="1" t="s">
        <v>11124</v>
      </c>
      <c r="I42" s="1" t="s">
        <v>11125</v>
      </c>
      <c r="J42" s="1" t="s">
        <v>20</v>
      </c>
      <c r="K42" s="2">
        <v>43194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345</v>
      </c>
      <c r="C43" s="1" t="s">
        <v>121</v>
      </c>
      <c r="D43" s="1" t="s">
        <v>11126</v>
      </c>
      <c r="E43" s="1" t="s">
        <v>11127</v>
      </c>
      <c r="F43" s="2">
        <v>43497</v>
      </c>
      <c r="G43" s="1" t="s">
        <v>354</v>
      </c>
      <c r="H43" s="1" t="s">
        <v>11128</v>
      </c>
      <c r="I43" s="1" t="s">
        <v>11129</v>
      </c>
      <c r="J43" s="1" t="s">
        <v>20</v>
      </c>
      <c r="K43" s="2">
        <v>43194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138</v>
      </c>
      <c r="C44" s="1" t="s">
        <v>121</v>
      </c>
      <c r="D44" s="1" t="s">
        <v>11130</v>
      </c>
      <c r="E44" s="1" t="s">
        <v>6247</v>
      </c>
      <c r="F44" s="2">
        <v>43466</v>
      </c>
      <c r="G44" s="1" t="s">
        <v>354</v>
      </c>
      <c r="H44" s="1" t="s">
        <v>11131</v>
      </c>
      <c r="I44" s="1" t="s">
        <v>11132</v>
      </c>
      <c r="J44" s="1" t="s">
        <v>20</v>
      </c>
      <c r="K44" s="2">
        <v>43194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138</v>
      </c>
      <c r="C45" s="1" t="s">
        <v>121</v>
      </c>
      <c r="D45" s="1" t="s">
        <v>11133</v>
      </c>
      <c r="E45" s="1" t="s">
        <v>10176</v>
      </c>
      <c r="F45" s="2">
        <v>43497</v>
      </c>
      <c r="G45" s="1" t="s">
        <v>354</v>
      </c>
      <c r="H45" s="1" t="s">
        <v>11134</v>
      </c>
      <c r="I45" s="1" t="s">
        <v>11135</v>
      </c>
      <c r="J45" s="1" t="s">
        <v>20</v>
      </c>
      <c r="K45" s="2">
        <v>43194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298</v>
      </c>
      <c r="C46" s="1" t="s">
        <v>121</v>
      </c>
      <c r="D46" s="1" t="s">
        <v>11136</v>
      </c>
      <c r="E46" s="1" t="s">
        <v>11137</v>
      </c>
      <c r="F46" s="2">
        <v>43466</v>
      </c>
      <c r="G46" s="1" t="s">
        <v>354</v>
      </c>
      <c r="H46" s="1" t="s">
        <v>11138</v>
      </c>
      <c r="I46" s="1" t="s">
        <v>11139</v>
      </c>
      <c r="J46" s="1" t="s">
        <v>20</v>
      </c>
      <c r="K46" s="2">
        <v>43194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298</v>
      </c>
      <c r="C47" s="1" t="s">
        <v>121</v>
      </c>
      <c r="D47" s="1" t="s">
        <v>11140</v>
      </c>
      <c r="E47" s="1" t="s">
        <v>11141</v>
      </c>
      <c r="F47" s="2">
        <v>43497</v>
      </c>
      <c r="G47" s="1" t="s">
        <v>354</v>
      </c>
      <c r="H47" s="1" t="s">
        <v>11142</v>
      </c>
      <c r="I47" s="1" t="s">
        <v>11143</v>
      </c>
      <c r="J47" s="1" t="s">
        <v>20</v>
      </c>
      <c r="K47" s="2">
        <v>43194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298</v>
      </c>
      <c r="C48" s="1" t="s">
        <v>121</v>
      </c>
      <c r="D48" s="1" t="s">
        <v>11144</v>
      </c>
      <c r="E48" s="1" t="s">
        <v>11145</v>
      </c>
      <c r="F48" s="2">
        <v>43497</v>
      </c>
      <c r="G48" s="1" t="s">
        <v>354</v>
      </c>
      <c r="H48" s="1" t="s">
        <v>11146</v>
      </c>
      <c r="I48" s="1" t="s">
        <v>11147</v>
      </c>
      <c r="J48" s="1" t="s">
        <v>20</v>
      </c>
      <c r="K48" s="2">
        <v>43194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156</v>
      </c>
      <c r="C49" s="1" t="s">
        <v>375</v>
      </c>
      <c r="D49" s="1" t="s">
        <v>11148</v>
      </c>
      <c r="E49" s="1" t="s">
        <v>11149</v>
      </c>
      <c r="F49" s="2">
        <v>43579</v>
      </c>
      <c r="G49" s="1" t="s">
        <v>1312</v>
      </c>
      <c r="H49" s="1" t="s">
        <v>11150</v>
      </c>
      <c r="I49" s="1" t="s">
        <v>11151</v>
      </c>
      <c r="J49" s="1" t="s">
        <v>11152</v>
      </c>
      <c r="K49" s="2">
        <v>43194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11153</v>
      </c>
      <c r="C50" s="1" t="s">
        <v>11154</v>
      </c>
      <c r="D50" s="1" t="s">
        <v>11155</v>
      </c>
      <c r="E50" s="1" t="s">
        <v>11156</v>
      </c>
      <c r="F50" s="2">
        <v>43796</v>
      </c>
      <c r="G50" s="1" t="s">
        <v>1728</v>
      </c>
      <c r="H50" s="1" t="s">
        <v>11157</v>
      </c>
      <c r="I50" s="1" t="s">
        <v>11158</v>
      </c>
      <c r="J50" s="1" t="s">
        <v>20</v>
      </c>
      <c r="K50" s="2">
        <v>43194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540</v>
      </c>
      <c r="C51" s="1" t="s">
        <v>630</v>
      </c>
      <c r="D51" s="1" t="s">
        <v>11159</v>
      </c>
      <c r="E51" s="1" t="s">
        <v>11160</v>
      </c>
      <c r="F51" s="2">
        <v>43578</v>
      </c>
      <c r="G51" s="1" t="s">
        <v>2223</v>
      </c>
      <c r="H51" s="1" t="s">
        <v>11161</v>
      </c>
      <c r="I51" s="1" t="s">
        <v>11162</v>
      </c>
      <c r="J51" s="1" t="s">
        <v>20</v>
      </c>
      <c r="K51" s="2">
        <v>43194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200</v>
      </c>
      <c r="C52" s="1" t="s">
        <v>3956</v>
      </c>
      <c r="D52" s="1" t="s">
        <v>11163</v>
      </c>
      <c r="E52" s="1" t="s">
        <v>11164</v>
      </c>
      <c r="F52" s="2">
        <v>44095</v>
      </c>
      <c r="G52" s="1" t="s">
        <v>2223</v>
      </c>
      <c r="H52" s="1" t="s">
        <v>11165</v>
      </c>
      <c r="I52" s="1" t="s">
        <v>11166</v>
      </c>
      <c r="J52" s="1" t="s">
        <v>20</v>
      </c>
      <c r="K52" s="2">
        <v>43194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200</v>
      </c>
      <c r="C53" s="1" t="s">
        <v>3956</v>
      </c>
      <c r="D53" s="1" t="s">
        <v>11167</v>
      </c>
      <c r="E53" s="1" t="s">
        <v>11168</v>
      </c>
      <c r="F53" s="2">
        <v>44095</v>
      </c>
      <c r="G53" s="1" t="s">
        <v>2223</v>
      </c>
      <c r="H53" s="1" t="s">
        <v>11169</v>
      </c>
      <c r="I53" s="1" t="s">
        <v>11170</v>
      </c>
      <c r="J53" s="1" t="s">
        <v>20</v>
      </c>
      <c r="K53" s="2">
        <v>43194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200</v>
      </c>
      <c r="C54" s="1" t="s">
        <v>3956</v>
      </c>
      <c r="D54" s="1" t="s">
        <v>11171</v>
      </c>
      <c r="E54" s="1" t="s">
        <v>11172</v>
      </c>
      <c r="F54" s="2">
        <v>44095</v>
      </c>
      <c r="G54" s="1" t="s">
        <v>2223</v>
      </c>
      <c r="H54" s="1" t="s">
        <v>11173</v>
      </c>
      <c r="I54" s="1" t="s">
        <v>11174</v>
      </c>
      <c r="J54" s="1" t="s">
        <v>20</v>
      </c>
      <c r="K54" s="2">
        <v>43194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200</v>
      </c>
      <c r="C55" s="1" t="s">
        <v>3956</v>
      </c>
      <c r="D55" s="1" t="s">
        <v>11175</v>
      </c>
      <c r="E55" s="1" t="s">
        <v>11176</v>
      </c>
      <c r="F55" s="2">
        <v>44098</v>
      </c>
      <c r="G55" s="1" t="s">
        <v>2223</v>
      </c>
      <c r="H55" s="1" t="s">
        <v>11177</v>
      </c>
      <c r="I55" s="1" t="s">
        <v>11178</v>
      </c>
      <c r="J55" s="1" t="s">
        <v>20</v>
      </c>
      <c r="K55" s="2">
        <v>43194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200</v>
      </c>
      <c r="C56" s="1" t="s">
        <v>3956</v>
      </c>
      <c r="D56" s="1" t="s">
        <v>11179</v>
      </c>
      <c r="E56" s="1" t="s">
        <v>11180</v>
      </c>
      <c r="F56" s="2">
        <v>44098</v>
      </c>
      <c r="G56" s="1" t="s">
        <v>2223</v>
      </c>
      <c r="H56" s="1" t="s">
        <v>11181</v>
      </c>
      <c r="I56" s="1" t="s">
        <v>11182</v>
      </c>
      <c r="J56" s="1" t="s">
        <v>20</v>
      </c>
      <c r="K56" s="2">
        <v>43194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200</v>
      </c>
      <c r="C57" s="1" t="s">
        <v>3956</v>
      </c>
      <c r="D57" s="1" t="s">
        <v>11183</v>
      </c>
      <c r="E57" s="1" t="s">
        <v>11184</v>
      </c>
      <c r="F57" s="2">
        <v>44098</v>
      </c>
      <c r="G57" s="1" t="s">
        <v>2223</v>
      </c>
      <c r="H57" s="1" t="s">
        <v>11185</v>
      </c>
      <c r="I57" s="1" t="s">
        <v>11186</v>
      </c>
      <c r="J57" s="1" t="s">
        <v>20</v>
      </c>
      <c r="K57" s="2">
        <v>43194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200</v>
      </c>
      <c r="C58" s="1" t="s">
        <v>3956</v>
      </c>
      <c r="D58" s="1" t="s">
        <v>11187</v>
      </c>
      <c r="E58" s="1" t="s">
        <v>11188</v>
      </c>
      <c r="F58" s="2">
        <v>44098</v>
      </c>
      <c r="G58" s="1" t="s">
        <v>2223</v>
      </c>
      <c r="H58" s="1" t="s">
        <v>11189</v>
      </c>
      <c r="I58" s="1" t="s">
        <v>11190</v>
      </c>
      <c r="J58" s="1" t="s">
        <v>20</v>
      </c>
      <c r="K58" s="2">
        <v>43194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200</v>
      </c>
      <c r="C59" s="1" t="s">
        <v>3956</v>
      </c>
      <c r="D59" s="1" t="s">
        <v>11191</v>
      </c>
      <c r="E59" s="1" t="s">
        <v>11192</v>
      </c>
      <c r="F59" s="2">
        <v>44098</v>
      </c>
      <c r="G59" s="1" t="s">
        <v>2223</v>
      </c>
      <c r="H59" s="1" t="s">
        <v>11193</v>
      </c>
      <c r="I59" s="1" t="s">
        <v>11194</v>
      </c>
      <c r="J59" s="1" t="s">
        <v>20</v>
      </c>
      <c r="K59" s="2">
        <v>43194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200</v>
      </c>
      <c r="C60" s="1" t="s">
        <v>3956</v>
      </c>
      <c r="D60" s="1" t="s">
        <v>11195</v>
      </c>
      <c r="E60" s="1" t="s">
        <v>11196</v>
      </c>
      <c r="F60" s="2">
        <v>44099</v>
      </c>
      <c r="G60" s="1" t="s">
        <v>2223</v>
      </c>
      <c r="H60" s="1" t="s">
        <v>11197</v>
      </c>
      <c r="I60" s="1" t="s">
        <v>11198</v>
      </c>
      <c r="J60" s="1" t="s">
        <v>20</v>
      </c>
      <c r="K60" s="2">
        <v>43194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200</v>
      </c>
      <c r="C61" s="1" t="s">
        <v>3956</v>
      </c>
      <c r="D61" s="1" t="s">
        <v>11199</v>
      </c>
      <c r="E61" s="1" t="s">
        <v>11200</v>
      </c>
      <c r="F61" s="2">
        <v>44099</v>
      </c>
      <c r="G61" s="1" t="s">
        <v>2223</v>
      </c>
      <c r="H61" s="1" t="s">
        <v>11201</v>
      </c>
      <c r="I61" s="1" t="s">
        <v>11202</v>
      </c>
      <c r="J61" s="1" t="s">
        <v>20</v>
      </c>
      <c r="K61" s="2">
        <v>43194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200</v>
      </c>
      <c r="C62" s="1" t="s">
        <v>3956</v>
      </c>
      <c r="D62" s="1" t="s">
        <v>11203</v>
      </c>
      <c r="E62" s="1" t="s">
        <v>11204</v>
      </c>
      <c r="F62" s="2">
        <v>44101</v>
      </c>
      <c r="G62" s="1" t="s">
        <v>2223</v>
      </c>
      <c r="H62" s="1" t="s">
        <v>11205</v>
      </c>
      <c r="I62" s="1" t="s">
        <v>11206</v>
      </c>
      <c r="J62" s="1" t="s">
        <v>20</v>
      </c>
      <c r="K62" s="2">
        <v>43194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200</v>
      </c>
      <c r="C63" s="1" t="s">
        <v>3956</v>
      </c>
      <c r="D63" s="1" t="s">
        <v>11207</v>
      </c>
      <c r="E63" s="1" t="s">
        <v>11208</v>
      </c>
      <c r="F63" s="2">
        <v>44101</v>
      </c>
      <c r="G63" s="1" t="s">
        <v>2223</v>
      </c>
      <c r="H63" s="1" t="s">
        <v>11209</v>
      </c>
      <c r="I63" s="1" t="s">
        <v>11210</v>
      </c>
      <c r="J63" s="1" t="s">
        <v>20</v>
      </c>
      <c r="K63" s="2">
        <v>43194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200</v>
      </c>
      <c r="C64" s="1" t="s">
        <v>3956</v>
      </c>
      <c r="D64" s="1" t="s">
        <v>11211</v>
      </c>
      <c r="E64" s="1" t="s">
        <v>11212</v>
      </c>
      <c r="F64" s="2">
        <v>44101</v>
      </c>
      <c r="G64" s="1" t="s">
        <v>2223</v>
      </c>
      <c r="H64" s="1" t="s">
        <v>11213</v>
      </c>
      <c r="I64" s="1" t="s">
        <v>11214</v>
      </c>
      <c r="J64" s="1" t="s">
        <v>20</v>
      </c>
      <c r="K64" s="2">
        <v>43194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200</v>
      </c>
      <c r="C65" s="1" t="s">
        <v>3956</v>
      </c>
      <c r="D65" s="1" t="s">
        <v>11215</v>
      </c>
      <c r="E65" s="1" t="s">
        <v>11216</v>
      </c>
      <c r="F65" s="2">
        <v>44101</v>
      </c>
      <c r="G65" s="1" t="s">
        <v>2223</v>
      </c>
      <c r="H65" s="1" t="s">
        <v>11217</v>
      </c>
      <c r="I65" s="1" t="s">
        <v>11218</v>
      </c>
      <c r="J65" s="1" t="s">
        <v>20</v>
      </c>
      <c r="K65" s="2">
        <v>43194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200</v>
      </c>
      <c r="C66" s="1" t="s">
        <v>3956</v>
      </c>
      <c r="D66" s="1" t="s">
        <v>11219</v>
      </c>
      <c r="E66" s="1" t="s">
        <v>11220</v>
      </c>
      <c r="F66" s="2">
        <v>44101</v>
      </c>
      <c r="G66" s="1" t="s">
        <v>2223</v>
      </c>
      <c r="H66" s="1" t="s">
        <v>11221</v>
      </c>
      <c r="I66" s="1" t="s">
        <v>11222</v>
      </c>
      <c r="J66" s="1" t="s">
        <v>20</v>
      </c>
      <c r="K66" s="2">
        <v>43194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200</v>
      </c>
      <c r="C67" s="1" t="s">
        <v>3956</v>
      </c>
      <c r="D67" s="1" t="s">
        <v>11223</v>
      </c>
      <c r="E67" s="1" t="s">
        <v>11224</v>
      </c>
      <c r="F67" s="2">
        <v>44101</v>
      </c>
      <c r="G67" s="1" t="s">
        <v>2223</v>
      </c>
      <c r="H67" s="1" t="s">
        <v>11225</v>
      </c>
      <c r="I67" s="1" t="s">
        <v>11226</v>
      </c>
      <c r="J67" s="1" t="s">
        <v>20</v>
      </c>
      <c r="K67" s="2">
        <v>43194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200</v>
      </c>
      <c r="C68" s="1" t="s">
        <v>3956</v>
      </c>
      <c r="D68" s="1" t="s">
        <v>11227</v>
      </c>
      <c r="E68" s="1" t="s">
        <v>11228</v>
      </c>
      <c r="F68" s="2">
        <v>44122</v>
      </c>
      <c r="G68" s="1" t="s">
        <v>2223</v>
      </c>
      <c r="H68" s="1" t="s">
        <v>11229</v>
      </c>
      <c r="I68" s="1" t="s">
        <v>11230</v>
      </c>
      <c r="J68" s="1" t="s">
        <v>20</v>
      </c>
      <c r="K68" s="2">
        <v>43194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200</v>
      </c>
      <c r="C69" s="1" t="s">
        <v>3956</v>
      </c>
      <c r="D69" s="1" t="s">
        <v>11231</v>
      </c>
      <c r="E69" s="1" t="s">
        <v>11232</v>
      </c>
      <c r="F69" s="2">
        <v>44122</v>
      </c>
      <c r="G69" s="1" t="s">
        <v>2223</v>
      </c>
      <c r="H69" s="1" t="s">
        <v>11233</v>
      </c>
      <c r="I69" s="1" t="s">
        <v>11234</v>
      </c>
      <c r="J69" s="1" t="s">
        <v>20</v>
      </c>
      <c r="K69" s="2">
        <v>43194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200</v>
      </c>
      <c r="C70" s="1" t="s">
        <v>3956</v>
      </c>
      <c r="D70" s="1" t="s">
        <v>11235</v>
      </c>
      <c r="E70" s="1" t="s">
        <v>9150</v>
      </c>
      <c r="F70" s="2">
        <v>44122</v>
      </c>
      <c r="G70" s="1" t="s">
        <v>2223</v>
      </c>
      <c r="H70" s="1" t="s">
        <v>11236</v>
      </c>
      <c r="I70" s="1" t="s">
        <v>11237</v>
      </c>
      <c r="J70" s="1" t="s">
        <v>20</v>
      </c>
      <c r="K70" s="2">
        <v>43194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200</v>
      </c>
      <c r="C71" s="1" t="s">
        <v>3956</v>
      </c>
      <c r="D71" s="1" t="s">
        <v>11238</v>
      </c>
      <c r="E71" s="1" t="s">
        <v>11239</v>
      </c>
      <c r="F71" s="2">
        <v>44122</v>
      </c>
      <c r="G71" s="1" t="s">
        <v>2223</v>
      </c>
      <c r="H71" s="1" t="s">
        <v>11240</v>
      </c>
      <c r="I71" s="1" t="s">
        <v>11241</v>
      </c>
      <c r="J71" s="1" t="s">
        <v>20</v>
      </c>
      <c r="K71" s="2">
        <v>43194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231</v>
      </c>
      <c r="C72" s="1" t="s">
        <v>232</v>
      </c>
      <c r="D72" s="1" t="s">
        <v>11242</v>
      </c>
      <c r="E72" s="1" t="s">
        <v>11243</v>
      </c>
      <c r="F72" s="2">
        <v>43425</v>
      </c>
      <c r="G72" s="1" t="s">
        <v>235</v>
      </c>
      <c r="H72" s="1" t="s">
        <v>11244</v>
      </c>
      <c r="I72" s="1" t="s">
        <v>11245</v>
      </c>
      <c r="J72" s="1" t="s">
        <v>20</v>
      </c>
      <c r="K72" s="2">
        <v>43194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231</v>
      </c>
      <c r="C73" s="1" t="s">
        <v>232</v>
      </c>
      <c r="D73" s="1" t="s">
        <v>11246</v>
      </c>
      <c r="E73" s="1" t="s">
        <v>11247</v>
      </c>
      <c r="F73" s="2">
        <v>43426</v>
      </c>
      <c r="G73" s="1" t="s">
        <v>235</v>
      </c>
      <c r="H73" s="1" t="s">
        <v>11248</v>
      </c>
      <c r="I73" s="1" t="s">
        <v>11249</v>
      </c>
      <c r="J73" s="1" t="s">
        <v>20</v>
      </c>
      <c r="K73" s="2">
        <v>43194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231</v>
      </c>
      <c r="C74" s="1" t="s">
        <v>232</v>
      </c>
      <c r="D74" s="1" t="s">
        <v>11250</v>
      </c>
      <c r="E74" s="1" t="s">
        <v>11251</v>
      </c>
      <c r="F74" s="2">
        <v>43427</v>
      </c>
      <c r="G74" s="1" t="s">
        <v>235</v>
      </c>
      <c r="H74" s="1" t="s">
        <v>11252</v>
      </c>
      <c r="I74" s="1" t="s">
        <v>11253</v>
      </c>
      <c r="J74" s="1" t="s">
        <v>20</v>
      </c>
      <c r="K74" s="2">
        <v>43194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231</v>
      </c>
      <c r="C75" s="1" t="s">
        <v>232</v>
      </c>
      <c r="D75" s="1" t="s">
        <v>11254</v>
      </c>
      <c r="E75" s="1" t="s">
        <v>11255</v>
      </c>
      <c r="F75" s="2">
        <v>43432</v>
      </c>
      <c r="G75" s="1" t="s">
        <v>235</v>
      </c>
      <c r="H75" s="1" t="s">
        <v>11256</v>
      </c>
      <c r="I75" s="1" t="s">
        <v>11257</v>
      </c>
      <c r="J75" s="1" t="s">
        <v>20</v>
      </c>
      <c r="K75" s="2">
        <v>43194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231</v>
      </c>
      <c r="C76" s="1" t="s">
        <v>232</v>
      </c>
      <c r="D76" s="1" t="s">
        <v>11258</v>
      </c>
      <c r="E76" s="1" t="s">
        <v>11259</v>
      </c>
      <c r="F76" s="2">
        <v>43433</v>
      </c>
      <c r="G76" s="1" t="s">
        <v>235</v>
      </c>
      <c r="H76" s="1" t="s">
        <v>11260</v>
      </c>
      <c r="I76" s="1" t="s">
        <v>11261</v>
      </c>
      <c r="J76" s="1" t="s">
        <v>20</v>
      </c>
      <c r="K76" s="2">
        <v>43194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540</v>
      </c>
      <c r="C77" s="1" t="s">
        <v>11262</v>
      </c>
      <c r="D77" s="1" t="s">
        <v>11263</v>
      </c>
      <c r="E77" s="1" t="s">
        <v>11264</v>
      </c>
      <c r="F77" s="2">
        <v>43525</v>
      </c>
      <c r="G77" s="1" t="s">
        <v>492</v>
      </c>
      <c r="H77" s="1" t="s">
        <v>11265</v>
      </c>
      <c r="I77" s="1" t="s">
        <v>11266</v>
      </c>
      <c r="J77" s="1" t="s">
        <v>20</v>
      </c>
      <c r="K77" s="2">
        <v>43194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540</v>
      </c>
      <c r="C78" s="1" t="s">
        <v>11262</v>
      </c>
      <c r="D78" s="1" t="s">
        <v>11267</v>
      </c>
      <c r="E78" s="1" t="s">
        <v>11268</v>
      </c>
      <c r="F78" s="2">
        <v>43525</v>
      </c>
      <c r="G78" s="1" t="s">
        <v>492</v>
      </c>
      <c r="H78" s="1" t="s">
        <v>11269</v>
      </c>
      <c r="I78" s="1" t="s">
        <v>11270</v>
      </c>
      <c r="J78" s="1" t="s">
        <v>20</v>
      </c>
      <c r="K78" s="2">
        <v>43194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600</v>
      </c>
      <c r="C79" s="1" t="s">
        <v>1620</v>
      </c>
      <c r="D79" s="1" t="s">
        <v>11271</v>
      </c>
      <c r="E79" s="1" t="s">
        <v>11272</v>
      </c>
      <c r="F79" s="2">
        <v>43620</v>
      </c>
      <c r="G79" s="1" t="s">
        <v>1262</v>
      </c>
      <c r="H79" s="1" t="s">
        <v>11273</v>
      </c>
      <c r="I79" s="1" t="s">
        <v>11274</v>
      </c>
      <c r="J79" s="1" t="s">
        <v>20</v>
      </c>
      <c r="K79" s="2">
        <v>43194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600</v>
      </c>
      <c r="C80" s="1" t="s">
        <v>1620</v>
      </c>
      <c r="D80" s="1" t="s">
        <v>11275</v>
      </c>
      <c r="E80" s="1" t="s">
        <v>11276</v>
      </c>
      <c r="F80" s="2">
        <v>43622</v>
      </c>
      <c r="G80" s="1" t="s">
        <v>1262</v>
      </c>
      <c r="H80" s="1" t="s">
        <v>11277</v>
      </c>
      <c r="I80" s="1" t="s">
        <v>11278</v>
      </c>
      <c r="J80" s="1" t="s">
        <v>20</v>
      </c>
      <c r="K80" s="2">
        <v>43194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156</v>
      </c>
      <c r="C81" s="1" t="s">
        <v>157</v>
      </c>
      <c r="D81" s="1" t="s">
        <v>11279</v>
      </c>
      <c r="E81" s="1" t="s">
        <v>11280</v>
      </c>
      <c r="F81" s="2">
        <v>43810</v>
      </c>
      <c r="G81" s="1" t="s">
        <v>160</v>
      </c>
      <c r="H81" s="1" t="s">
        <v>11281</v>
      </c>
      <c r="I81" s="1" t="s">
        <v>11282</v>
      </c>
      <c r="J81" s="1" t="s">
        <v>20</v>
      </c>
      <c r="K81" s="2">
        <v>43194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77</v>
      </c>
      <c r="C82" s="1" t="s">
        <v>78</v>
      </c>
      <c r="D82" s="1" t="s">
        <v>11283</v>
      </c>
      <c r="E82" s="1" t="s">
        <v>11284</v>
      </c>
      <c r="F82" s="2">
        <v>43597</v>
      </c>
      <c r="G82" s="1" t="s">
        <v>81</v>
      </c>
      <c r="H82" s="1" t="s">
        <v>11285</v>
      </c>
      <c r="I82" s="1" t="s">
        <v>11286</v>
      </c>
      <c r="J82" s="1" t="s">
        <v>20</v>
      </c>
      <c r="K82" s="2">
        <v>43194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77</v>
      </c>
      <c r="C83" s="1" t="s">
        <v>78</v>
      </c>
      <c r="D83" s="1" t="s">
        <v>11287</v>
      </c>
      <c r="E83" s="1" t="s">
        <v>11288</v>
      </c>
      <c r="F83" s="2">
        <v>43598</v>
      </c>
      <c r="G83" s="1" t="s">
        <v>81</v>
      </c>
      <c r="H83" s="1" t="s">
        <v>11289</v>
      </c>
      <c r="I83" s="1" t="s">
        <v>11290</v>
      </c>
      <c r="J83" s="1" t="s">
        <v>20</v>
      </c>
      <c r="K83" s="2">
        <v>43194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77</v>
      </c>
      <c r="C84" s="1" t="s">
        <v>78</v>
      </c>
      <c r="D84" s="1" t="s">
        <v>11291</v>
      </c>
      <c r="E84" s="1" t="s">
        <v>11292</v>
      </c>
      <c r="F84" s="2">
        <v>43604</v>
      </c>
      <c r="G84" s="1" t="s">
        <v>81</v>
      </c>
      <c r="H84" s="1" t="s">
        <v>11293</v>
      </c>
      <c r="I84" s="1" t="s">
        <v>11294</v>
      </c>
      <c r="J84" s="1" t="s">
        <v>20</v>
      </c>
      <c r="K84" s="2">
        <v>43194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77</v>
      </c>
      <c r="C85" s="1" t="s">
        <v>78</v>
      </c>
      <c r="D85" s="1" t="s">
        <v>11295</v>
      </c>
      <c r="E85" s="1" t="s">
        <v>11296</v>
      </c>
      <c r="F85" s="2">
        <v>43604</v>
      </c>
      <c r="G85" s="1" t="s">
        <v>81</v>
      </c>
      <c r="H85" s="1" t="s">
        <v>11297</v>
      </c>
      <c r="I85" s="1" t="s">
        <v>11298</v>
      </c>
      <c r="J85" s="1" t="s">
        <v>20</v>
      </c>
      <c r="K85" s="2">
        <v>43194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77</v>
      </c>
      <c r="C86" s="1" t="s">
        <v>78</v>
      </c>
      <c r="D86" s="1" t="s">
        <v>11299</v>
      </c>
      <c r="E86" s="1" t="s">
        <v>11300</v>
      </c>
      <c r="F86" s="2">
        <v>43605</v>
      </c>
      <c r="G86" s="1" t="s">
        <v>81</v>
      </c>
      <c r="H86" s="1" t="s">
        <v>11301</v>
      </c>
      <c r="I86" s="1" t="s">
        <v>11302</v>
      </c>
      <c r="J86" s="1" t="s">
        <v>20</v>
      </c>
      <c r="K86" s="2">
        <v>43194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77</v>
      </c>
      <c r="C87" s="1" t="s">
        <v>78</v>
      </c>
      <c r="D87" s="1" t="s">
        <v>11303</v>
      </c>
      <c r="E87" s="1" t="s">
        <v>11304</v>
      </c>
      <c r="F87" s="2">
        <v>43610</v>
      </c>
      <c r="G87" s="1" t="s">
        <v>81</v>
      </c>
      <c r="H87" s="1" t="s">
        <v>11305</v>
      </c>
      <c r="I87" s="1" t="s">
        <v>11306</v>
      </c>
      <c r="J87" s="1" t="s">
        <v>20</v>
      </c>
      <c r="K87" s="2">
        <v>43194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77</v>
      </c>
      <c r="C88" s="1" t="s">
        <v>78</v>
      </c>
      <c r="D88" s="1" t="s">
        <v>11307</v>
      </c>
      <c r="E88" s="1" t="s">
        <v>11308</v>
      </c>
      <c r="F88" s="2">
        <v>43610</v>
      </c>
      <c r="G88" s="1" t="s">
        <v>81</v>
      </c>
      <c r="H88" s="1" t="s">
        <v>11309</v>
      </c>
      <c r="I88" s="1" t="s">
        <v>11310</v>
      </c>
      <c r="J88" s="1" t="s">
        <v>20</v>
      </c>
      <c r="K88" s="2">
        <v>43194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77</v>
      </c>
      <c r="C89" s="1" t="s">
        <v>78</v>
      </c>
      <c r="D89" s="1" t="s">
        <v>11311</v>
      </c>
      <c r="E89" s="1" t="s">
        <v>1530</v>
      </c>
      <c r="F89" s="2">
        <v>43611</v>
      </c>
      <c r="G89" s="1" t="s">
        <v>81</v>
      </c>
      <c r="H89" s="1" t="s">
        <v>11312</v>
      </c>
      <c r="I89" s="1" t="s">
        <v>11313</v>
      </c>
      <c r="J89" s="1" t="s">
        <v>20</v>
      </c>
      <c r="K89" s="2">
        <v>43194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77</v>
      </c>
      <c r="C90" s="1" t="s">
        <v>78</v>
      </c>
      <c r="D90" s="1" t="s">
        <v>11314</v>
      </c>
      <c r="E90" s="1" t="s">
        <v>9267</v>
      </c>
      <c r="F90" s="2">
        <v>43611</v>
      </c>
      <c r="G90" s="1" t="s">
        <v>81</v>
      </c>
      <c r="H90" s="1" t="s">
        <v>11315</v>
      </c>
      <c r="I90" s="1" t="s">
        <v>11316</v>
      </c>
      <c r="J90" s="1" t="s">
        <v>20</v>
      </c>
      <c r="K90" s="2">
        <v>43194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77</v>
      </c>
      <c r="C91" s="1" t="s">
        <v>78</v>
      </c>
      <c r="D91" s="1" t="s">
        <v>11317</v>
      </c>
      <c r="E91" s="1" t="s">
        <v>11318</v>
      </c>
      <c r="F91" s="2">
        <v>43611</v>
      </c>
      <c r="G91" s="1" t="s">
        <v>81</v>
      </c>
      <c r="H91" s="1" t="s">
        <v>11319</v>
      </c>
      <c r="I91" s="1" t="s">
        <v>11320</v>
      </c>
      <c r="J91" s="1" t="s">
        <v>20</v>
      </c>
      <c r="K91" s="2">
        <v>43194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1771</v>
      </c>
      <c r="C92" s="1" t="s">
        <v>1819</v>
      </c>
      <c r="D92" s="1" t="s">
        <v>11321</v>
      </c>
      <c r="E92" s="1" t="s">
        <v>11322</v>
      </c>
      <c r="F92" s="2">
        <v>44149</v>
      </c>
      <c r="G92" s="1" t="s">
        <v>1775</v>
      </c>
      <c r="H92" s="1" t="s">
        <v>11323</v>
      </c>
      <c r="I92" s="1" t="s">
        <v>11324</v>
      </c>
      <c r="J92" s="1" t="s">
        <v>20</v>
      </c>
      <c r="K92" s="2">
        <v>43198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1771</v>
      </c>
      <c r="C93" s="1" t="s">
        <v>1819</v>
      </c>
      <c r="D93" s="1" t="s">
        <v>11325</v>
      </c>
      <c r="E93" s="1" t="s">
        <v>11326</v>
      </c>
      <c r="F93" s="2">
        <v>44149</v>
      </c>
      <c r="G93" s="1" t="s">
        <v>1775</v>
      </c>
      <c r="H93" s="1" t="s">
        <v>11327</v>
      </c>
      <c r="I93" s="1" t="s">
        <v>11328</v>
      </c>
      <c r="J93" s="1" t="s">
        <v>20</v>
      </c>
      <c r="K93" s="2">
        <v>43198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1771</v>
      </c>
      <c r="C94" s="1" t="s">
        <v>1819</v>
      </c>
      <c r="D94" s="1" t="s">
        <v>11329</v>
      </c>
      <c r="E94" s="1" t="s">
        <v>11330</v>
      </c>
      <c r="F94" s="2">
        <v>44158</v>
      </c>
      <c r="G94" s="1" t="s">
        <v>1775</v>
      </c>
      <c r="H94" s="1" t="s">
        <v>11331</v>
      </c>
      <c r="I94" s="1" t="s">
        <v>11332</v>
      </c>
      <c r="J94" s="1" t="s">
        <v>20</v>
      </c>
      <c r="K94" s="2">
        <v>43198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1771</v>
      </c>
      <c r="C95" s="1" t="s">
        <v>1819</v>
      </c>
      <c r="D95" s="1" t="s">
        <v>11333</v>
      </c>
      <c r="E95" s="1" t="s">
        <v>11334</v>
      </c>
      <c r="F95" s="2">
        <v>44158</v>
      </c>
      <c r="G95" s="1" t="s">
        <v>1775</v>
      </c>
      <c r="H95" s="1" t="s">
        <v>11335</v>
      </c>
      <c r="I95" s="1" t="s">
        <v>11336</v>
      </c>
      <c r="J95" s="1" t="s">
        <v>20</v>
      </c>
      <c r="K95" s="2">
        <v>43198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1771</v>
      </c>
      <c r="C96" s="1" t="s">
        <v>1819</v>
      </c>
      <c r="D96" s="1" t="s">
        <v>11337</v>
      </c>
      <c r="E96" s="1" t="s">
        <v>11338</v>
      </c>
      <c r="F96" s="2">
        <v>44166</v>
      </c>
      <c r="G96" s="1" t="s">
        <v>1775</v>
      </c>
      <c r="H96" s="1" t="s">
        <v>11339</v>
      </c>
      <c r="I96" s="1" t="s">
        <v>11340</v>
      </c>
      <c r="J96" s="1" t="s">
        <v>20</v>
      </c>
      <c r="K96" s="2">
        <v>43198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1771</v>
      </c>
      <c r="C97" s="1" t="s">
        <v>1819</v>
      </c>
      <c r="D97" s="1" t="s">
        <v>11341</v>
      </c>
      <c r="E97" s="1" t="s">
        <v>11342</v>
      </c>
      <c r="F97" s="2">
        <v>44166</v>
      </c>
      <c r="G97" s="1" t="s">
        <v>1775</v>
      </c>
      <c r="H97" s="1" t="s">
        <v>11343</v>
      </c>
      <c r="I97" s="1" t="s">
        <v>11344</v>
      </c>
      <c r="J97" s="1" t="s">
        <v>20</v>
      </c>
      <c r="K97" s="2">
        <v>43198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1771</v>
      </c>
      <c r="C98" s="1" t="s">
        <v>1806</v>
      </c>
      <c r="D98" s="1" t="s">
        <v>11345</v>
      </c>
      <c r="E98" s="1" t="s">
        <v>11346</v>
      </c>
      <c r="F98" s="2">
        <v>44130</v>
      </c>
      <c r="G98" s="1" t="s">
        <v>1775</v>
      </c>
      <c r="H98" s="1" t="s">
        <v>11347</v>
      </c>
      <c r="I98" s="1" t="s">
        <v>11348</v>
      </c>
      <c r="J98" s="1" t="s">
        <v>20</v>
      </c>
      <c r="K98" s="2">
        <v>43198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1771</v>
      </c>
      <c r="C99" s="1" t="s">
        <v>1806</v>
      </c>
      <c r="D99" s="1" t="s">
        <v>11349</v>
      </c>
      <c r="E99" s="1" t="s">
        <v>11350</v>
      </c>
      <c r="F99" s="2">
        <v>44139</v>
      </c>
      <c r="G99" s="1" t="s">
        <v>1775</v>
      </c>
      <c r="H99" s="1" t="s">
        <v>11351</v>
      </c>
      <c r="I99" s="1" t="s">
        <v>11352</v>
      </c>
      <c r="J99" s="1" t="s">
        <v>20</v>
      </c>
      <c r="K99" s="2">
        <v>43198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1771</v>
      </c>
      <c r="C100" s="1" t="s">
        <v>1806</v>
      </c>
      <c r="D100" s="1" t="s">
        <v>11353</v>
      </c>
      <c r="E100" s="1" t="s">
        <v>11354</v>
      </c>
      <c r="F100" s="2">
        <v>44147</v>
      </c>
      <c r="G100" s="1" t="s">
        <v>1775</v>
      </c>
      <c r="H100" s="1" t="s">
        <v>11355</v>
      </c>
      <c r="I100" s="1" t="s">
        <v>11356</v>
      </c>
      <c r="J100" s="1" t="s">
        <v>20</v>
      </c>
      <c r="K100" s="2">
        <v>43198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1771</v>
      </c>
      <c r="C101" s="1" t="s">
        <v>1806</v>
      </c>
      <c r="D101" s="1" t="s">
        <v>11357</v>
      </c>
      <c r="E101" s="1" t="s">
        <v>11358</v>
      </c>
      <c r="F101" s="2">
        <v>44139</v>
      </c>
      <c r="G101" s="1" t="s">
        <v>1775</v>
      </c>
      <c r="H101" s="1" t="s">
        <v>11359</v>
      </c>
      <c r="I101" s="1" t="s">
        <v>11360</v>
      </c>
      <c r="J101" s="1" t="s">
        <v>20</v>
      </c>
      <c r="K101" s="2">
        <v>43198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1771</v>
      </c>
      <c r="C102" s="1" t="s">
        <v>1806</v>
      </c>
      <c r="D102" s="1" t="s">
        <v>11361</v>
      </c>
      <c r="E102" s="1" t="s">
        <v>11362</v>
      </c>
      <c r="F102" s="2">
        <v>44147</v>
      </c>
      <c r="G102" s="1" t="s">
        <v>1775</v>
      </c>
      <c r="H102" s="1" t="s">
        <v>11363</v>
      </c>
      <c r="I102" s="1" t="s">
        <v>11364</v>
      </c>
      <c r="J102" s="1" t="s">
        <v>20</v>
      </c>
      <c r="K102" s="2">
        <v>43198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1771</v>
      </c>
      <c r="C103" s="1" t="s">
        <v>1772</v>
      </c>
      <c r="D103" s="1" t="s">
        <v>11365</v>
      </c>
      <c r="E103" s="1" t="s">
        <v>11366</v>
      </c>
      <c r="F103" s="2">
        <v>44130</v>
      </c>
      <c r="G103" s="1" t="s">
        <v>1775</v>
      </c>
      <c r="H103" s="1" t="s">
        <v>11367</v>
      </c>
      <c r="I103" s="1" t="s">
        <v>11368</v>
      </c>
      <c r="J103" s="1" t="s">
        <v>20</v>
      </c>
      <c r="K103" s="2">
        <v>43198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1771</v>
      </c>
      <c r="C104" s="1" t="s">
        <v>1772</v>
      </c>
      <c r="D104" s="1" t="s">
        <v>11369</v>
      </c>
      <c r="E104" s="1" t="s">
        <v>11370</v>
      </c>
      <c r="F104" s="2">
        <v>44139</v>
      </c>
      <c r="G104" s="1" t="s">
        <v>1775</v>
      </c>
      <c r="H104" s="1" t="s">
        <v>11371</v>
      </c>
      <c r="I104" s="1" t="s">
        <v>11372</v>
      </c>
      <c r="J104" s="1" t="s">
        <v>20</v>
      </c>
      <c r="K104" s="2">
        <v>43198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1771</v>
      </c>
      <c r="C105" s="1" t="s">
        <v>1772</v>
      </c>
      <c r="D105" s="1" t="s">
        <v>11373</v>
      </c>
      <c r="E105" s="1" t="s">
        <v>11374</v>
      </c>
      <c r="F105" s="2">
        <v>44130</v>
      </c>
      <c r="G105" s="1" t="s">
        <v>1775</v>
      </c>
      <c r="H105" s="1" t="s">
        <v>11375</v>
      </c>
      <c r="I105" s="1" t="s">
        <v>11376</v>
      </c>
      <c r="J105" s="1" t="s">
        <v>20</v>
      </c>
      <c r="K105" s="2">
        <v>43198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1771</v>
      </c>
      <c r="C106" s="1" t="s">
        <v>1772</v>
      </c>
      <c r="D106" s="1" t="s">
        <v>11377</v>
      </c>
      <c r="E106" s="1" t="s">
        <v>11378</v>
      </c>
      <c r="F106" s="2">
        <v>44139</v>
      </c>
      <c r="G106" s="1" t="s">
        <v>1775</v>
      </c>
      <c r="H106" s="1" t="s">
        <v>11379</v>
      </c>
      <c r="I106" s="1" t="s">
        <v>11380</v>
      </c>
      <c r="J106" s="1" t="s">
        <v>20</v>
      </c>
      <c r="K106" s="2">
        <v>43198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1771</v>
      </c>
      <c r="C107" s="1" t="s">
        <v>1772</v>
      </c>
      <c r="D107" s="1" t="s">
        <v>11381</v>
      </c>
      <c r="E107" s="1" t="s">
        <v>11382</v>
      </c>
      <c r="F107" s="2">
        <v>44147</v>
      </c>
      <c r="G107" s="1" t="s">
        <v>1775</v>
      </c>
      <c r="H107" s="1" t="s">
        <v>11383</v>
      </c>
      <c r="I107" s="1" t="s">
        <v>11384</v>
      </c>
      <c r="J107" s="1" t="s">
        <v>20</v>
      </c>
      <c r="K107" s="2">
        <v>43198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6979</v>
      </c>
      <c r="C108" s="1" t="s">
        <v>6980</v>
      </c>
      <c r="D108" s="1" t="s">
        <v>11385</v>
      </c>
      <c r="E108" s="1" t="s">
        <v>11386</v>
      </c>
      <c r="F108" s="2">
        <v>43583</v>
      </c>
      <c r="G108" s="1" t="s">
        <v>2903</v>
      </c>
      <c r="H108" s="1" t="s">
        <v>11387</v>
      </c>
      <c r="I108" s="1" t="s">
        <v>11388</v>
      </c>
      <c r="J108" s="1" t="s">
        <v>20</v>
      </c>
      <c r="K108" s="2">
        <v>43198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6979</v>
      </c>
      <c r="C109" s="1" t="s">
        <v>6980</v>
      </c>
      <c r="D109" s="1" t="s">
        <v>11389</v>
      </c>
      <c r="E109" s="1" t="s">
        <v>11390</v>
      </c>
      <c r="F109" s="2">
        <v>43583</v>
      </c>
      <c r="G109" s="1" t="s">
        <v>2903</v>
      </c>
      <c r="H109" s="1" t="s">
        <v>11391</v>
      </c>
      <c r="I109" s="1" t="s">
        <v>11392</v>
      </c>
      <c r="J109" s="1" t="s">
        <v>20</v>
      </c>
      <c r="K109" s="2">
        <v>43198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6979</v>
      </c>
      <c r="C110" s="1" t="s">
        <v>6980</v>
      </c>
      <c r="D110" s="1" t="s">
        <v>11393</v>
      </c>
      <c r="E110" s="1" t="s">
        <v>11394</v>
      </c>
      <c r="F110" s="2">
        <v>43583</v>
      </c>
      <c r="G110" s="1" t="s">
        <v>2903</v>
      </c>
      <c r="H110" s="1" t="s">
        <v>11395</v>
      </c>
      <c r="I110" s="1" t="s">
        <v>11396</v>
      </c>
      <c r="J110" s="1" t="s">
        <v>20</v>
      </c>
      <c r="K110" s="2">
        <v>43198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876</v>
      </c>
      <c r="C111" s="1" t="s">
        <v>894</v>
      </c>
      <c r="D111" s="1" t="s">
        <v>11397</v>
      </c>
      <c r="E111" s="1" t="s">
        <v>11398</v>
      </c>
      <c r="F111" s="2">
        <v>44187</v>
      </c>
      <c r="G111" s="1" t="s">
        <v>879</v>
      </c>
      <c r="H111" s="1" t="s">
        <v>11399</v>
      </c>
      <c r="I111" s="1" t="s">
        <v>11400</v>
      </c>
      <c r="J111" s="1" t="s">
        <v>20</v>
      </c>
      <c r="K111" s="2">
        <v>43198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876</v>
      </c>
      <c r="C112" s="1" t="s">
        <v>894</v>
      </c>
      <c r="D112" s="1" t="s">
        <v>11401</v>
      </c>
      <c r="E112" s="1" t="s">
        <v>11402</v>
      </c>
      <c r="F112" s="2">
        <v>44187</v>
      </c>
      <c r="G112" s="1" t="s">
        <v>879</v>
      </c>
      <c r="H112" s="1" t="s">
        <v>11403</v>
      </c>
      <c r="I112" s="1" t="s">
        <v>11404</v>
      </c>
      <c r="J112" s="1" t="s">
        <v>20</v>
      </c>
      <c r="K112" s="2">
        <v>43198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876</v>
      </c>
      <c r="C113" s="1" t="s">
        <v>894</v>
      </c>
      <c r="D113" s="1" t="s">
        <v>11405</v>
      </c>
      <c r="E113" s="1" t="s">
        <v>3011</v>
      </c>
      <c r="F113" s="2">
        <v>44187</v>
      </c>
      <c r="G113" s="1" t="s">
        <v>879</v>
      </c>
      <c r="H113" s="1" t="s">
        <v>11406</v>
      </c>
      <c r="I113" s="1" t="s">
        <v>11407</v>
      </c>
      <c r="J113" s="1" t="s">
        <v>20</v>
      </c>
      <c r="K113" s="2">
        <v>43198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138</v>
      </c>
      <c r="C114" s="1" t="s">
        <v>121</v>
      </c>
      <c r="D114" s="1" t="s">
        <v>10255</v>
      </c>
      <c r="E114" s="1" t="s">
        <v>11408</v>
      </c>
      <c r="F114" s="2">
        <v>43492</v>
      </c>
      <c r="G114" s="1" t="s">
        <v>135</v>
      </c>
      <c r="H114" s="1" t="s">
        <v>11409</v>
      </c>
      <c r="I114" s="1" t="s">
        <v>11410</v>
      </c>
      <c r="J114" s="1" t="s">
        <v>20</v>
      </c>
      <c r="K114" s="2">
        <v>43198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120</v>
      </c>
      <c r="C115" s="1" t="s">
        <v>346</v>
      </c>
      <c r="D115" s="1" t="s">
        <v>11411</v>
      </c>
      <c r="E115" s="1" t="s">
        <v>11412</v>
      </c>
      <c r="F115" s="2">
        <v>43496</v>
      </c>
      <c r="G115" s="1" t="s">
        <v>2109</v>
      </c>
      <c r="H115" s="1" t="s">
        <v>11413</v>
      </c>
      <c r="I115" s="1" t="s">
        <v>11414</v>
      </c>
      <c r="J115" s="1" t="s">
        <v>20</v>
      </c>
      <c r="K115" s="2">
        <v>43198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108</v>
      </c>
      <c r="C116" s="1" t="s">
        <v>751</v>
      </c>
      <c r="D116" s="1" t="s">
        <v>11415</v>
      </c>
      <c r="E116" s="1" t="s">
        <v>753</v>
      </c>
      <c r="F116" s="2">
        <v>43531</v>
      </c>
      <c r="G116" s="1" t="s">
        <v>129</v>
      </c>
      <c r="H116" s="1" t="s">
        <v>11416</v>
      </c>
      <c r="I116" s="1" t="s">
        <v>11417</v>
      </c>
      <c r="J116" s="1" t="s">
        <v>20</v>
      </c>
      <c r="K116" s="2">
        <v>43198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876</v>
      </c>
      <c r="C117" s="1" t="s">
        <v>11418</v>
      </c>
      <c r="D117" s="1" t="s">
        <v>11419</v>
      </c>
      <c r="E117" s="1" t="s">
        <v>11420</v>
      </c>
      <c r="F117" s="2">
        <v>44136</v>
      </c>
      <c r="G117" s="1" t="s">
        <v>17</v>
      </c>
      <c r="H117" s="1" t="s">
        <v>11421</v>
      </c>
      <c r="I117" s="1" t="s">
        <v>11422</v>
      </c>
      <c r="J117" s="1" t="s">
        <v>20</v>
      </c>
      <c r="K117" s="2">
        <v>43198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876</v>
      </c>
      <c r="C118" s="1" t="s">
        <v>11418</v>
      </c>
      <c r="D118" s="1" t="s">
        <v>11423</v>
      </c>
      <c r="E118" s="1" t="s">
        <v>11424</v>
      </c>
      <c r="F118" s="2">
        <v>44142</v>
      </c>
      <c r="G118" s="1" t="s">
        <v>17</v>
      </c>
      <c r="H118" s="1" t="s">
        <v>11425</v>
      </c>
      <c r="I118" s="1" t="s">
        <v>11426</v>
      </c>
      <c r="J118" s="1" t="s">
        <v>20</v>
      </c>
      <c r="K118" s="2">
        <v>43198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876</v>
      </c>
      <c r="C119" s="1" t="s">
        <v>11427</v>
      </c>
      <c r="D119" s="1" t="s">
        <v>11428</v>
      </c>
      <c r="E119" s="1" t="s">
        <v>11429</v>
      </c>
      <c r="F119" s="2">
        <v>44148</v>
      </c>
      <c r="G119" s="1" t="s">
        <v>17</v>
      </c>
      <c r="H119" s="1" t="s">
        <v>11430</v>
      </c>
      <c r="I119" s="1" t="s">
        <v>11431</v>
      </c>
      <c r="J119" s="1" t="s">
        <v>20</v>
      </c>
      <c r="K119" s="2">
        <v>43198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876</v>
      </c>
      <c r="C120" s="1" t="s">
        <v>11427</v>
      </c>
      <c r="D120" s="1" t="s">
        <v>11432</v>
      </c>
      <c r="E120" s="1" t="s">
        <v>11433</v>
      </c>
      <c r="F120" s="2">
        <v>44157</v>
      </c>
      <c r="G120" s="1" t="s">
        <v>17</v>
      </c>
      <c r="H120" s="1" t="s">
        <v>11434</v>
      </c>
      <c r="I120" s="1" t="s">
        <v>11435</v>
      </c>
      <c r="J120" s="1" t="s">
        <v>20</v>
      </c>
      <c r="K120" s="2">
        <v>43198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876</v>
      </c>
      <c r="C121" s="1" t="s">
        <v>11427</v>
      </c>
      <c r="D121" s="1" t="s">
        <v>11436</v>
      </c>
      <c r="E121" s="1" t="s">
        <v>11437</v>
      </c>
      <c r="F121" s="2">
        <v>44161</v>
      </c>
      <c r="G121" s="1" t="s">
        <v>17</v>
      </c>
      <c r="H121" s="1" t="s">
        <v>11438</v>
      </c>
      <c r="I121" s="1" t="s">
        <v>11439</v>
      </c>
      <c r="J121" s="1" t="s">
        <v>20</v>
      </c>
      <c r="K121" s="2">
        <v>43198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876</v>
      </c>
      <c r="C122" s="1" t="s">
        <v>11418</v>
      </c>
      <c r="D122" s="1" t="s">
        <v>11440</v>
      </c>
      <c r="E122" s="1" t="s">
        <v>11441</v>
      </c>
      <c r="F122" s="2">
        <v>44163</v>
      </c>
      <c r="G122" s="1" t="s">
        <v>17</v>
      </c>
      <c r="H122" s="1" t="s">
        <v>11442</v>
      </c>
      <c r="I122" s="1" t="s">
        <v>11443</v>
      </c>
      <c r="J122" s="1" t="s">
        <v>20</v>
      </c>
      <c r="K122" s="2">
        <v>43198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1771</v>
      </c>
      <c r="C123" s="1" t="s">
        <v>1806</v>
      </c>
      <c r="D123" s="1" t="s">
        <v>11444</v>
      </c>
      <c r="E123" s="1" t="s">
        <v>11445</v>
      </c>
      <c r="F123" s="2">
        <v>44119</v>
      </c>
      <c r="G123" s="1" t="s">
        <v>1775</v>
      </c>
      <c r="H123" s="1" t="s">
        <v>11446</v>
      </c>
      <c r="I123" s="1" t="s">
        <v>11447</v>
      </c>
      <c r="J123" s="1" t="s">
        <v>20</v>
      </c>
      <c r="K123" s="2">
        <v>43198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1771</v>
      </c>
      <c r="C124" s="1" t="s">
        <v>1806</v>
      </c>
      <c r="D124" s="1" t="s">
        <v>11448</v>
      </c>
      <c r="E124" s="1" t="s">
        <v>11449</v>
      </c>
      <c r="F124" s="2">
        <v>44119</v>
      </c>
      <c r="G124" s="1" t="s">
        <v>1775</v>
      </c>
      <c r="H124" s="1" t="s">
        <v>11450</v>
      </c>
      <c r="I124" s="1" t="s">
        <v>11451</v>
      </c>
      <c r="J124" s="1" t="s">
        <v>20</v>
      </c>
      <c r="K124" s="2">
        <v>43198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1771</v>
      </c>
      <c r="C125" s="1" t="s">
        <v>1772</v>
      </c>
      <c r="D125" s="1" t="s">
        <v>11452</v>
      </c>
      <c r="E125" s="1" t="s">
        <v>11453</v>
      </c>
      <c r="F125" s="2">
        <v>44120</v>
      </c>
      <c r="G125" s="1" t="s">
        <v>1775</v>
      </c>
      <c r="H125" s="1" t="s">
        <v>11454</v>
      </c>
      <c r="I125" s="1" t="s">
        <v>11455</v>
      </c>
      <c r="J125" s="1" t="s">
        <v>20</v>
      </c>
      <c r="K125" s="2">
        <v>43198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1771</v>
      </c>
      <c r="C126" s="1" t="s">
        <v>1772</v>
      </c>
      <c r="D126" s="1" t="s">
        <v>11456</v>
      </c>
      <c r="E126" s="1" t="s">
        <v>11457</v>
      </c>
      <c r="F126" s="2">
        <v>44129</v>
      </c>
      <c r="G126" s="1" t="s">
        <v>1775</v>
      </c>
      <c r="H126" s="1" t="s">
        <v>11458</v>
      </c>
      <c r="I126" s="1" t="s">
        <v>11459</v>
      </c>
      <c r="J126" s="1" t="s">
        <v>20</v>
      </c>
      <c r="K126" s="2">
        <v>43198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1771</v>
      </c>
      <c r="C127" s="1" t="s">
        <v>1772</v>
      </c>
      <c r="D127" s="1" t="s">
        <v>11460</v>
      </c>
      <c r="E127" s="1" t="s">
        <v>11461</v>
      </c>
      <c r="F127" s="2">
        <v>44118</v>
      </c>
      <c r="G127" s="1" t="s">
        <v>1775</v>
      </c>
      <c r="H127" s="1" t="s">
        <v>11462</v>
      </c>
      <c r="I127" s="1" t="s">
        <v>11463</v>
      </c>
      <c r="J127" s="1" t="s">
        <v>20</v>
      </c>
      <c r="K127" s="2">
        <v>43198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1771</v>
      </c>
      <c r="C128" s="1" t="s">
        <v>1772</v>
      </c>
      <c r="D128" s="1" t="s">
        <v>11464</v>
      </c>
      <c r="E128" s="1" t="s">
        <v>11465</v>
      </c>
      <c r="F128" s="2">
        <v>44120</v>
      </c>
      <c r="G128" s="1" t="s">
        <v>1775</v>
      </c>
      <c r="H128" s="1" t="s">
        <v>11466</v>
      </c>
      <c r="I128" s="1" t="s">
        <v>11467</v>
      </c>
      <c r="J128" s="1" t="s">
        <v>20</v>
      </c>
      <c r="K128" s="2">
        <v>43198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1771</v>
      </c>
      <c r="C129" s="1" t="s">
        <v>1772</v>
      </c>
      <c r="D129" s="1" t="s">
        <v>11468</v>
      </c>
      <c r="E129" s="1" t="s">
        <v>11469</v>
      </c>
      <c r="F129" s="2">
        <v>44120</v>
      </c>
      <c r="G129" s="1" t="s">
        <v>1775</v>
      </c>
      <c r="H129" s="1" t="s">
        <v>11470</v>
      </c>
      <c r="I129" s="1" t="s">
        <v>11471</v>
      </c>
      <c r="J129" s="1" t="s">
        <v>20</v>
      </c>
      <c r="K129" s="2">
        <v>43198</v>
      </c>
      <c r="L129" s="1" t="s">
        <v>21</v>
      </c>
      <c r="M129" s="1" t="s">
        <v>22</v>
      </c>
    </row>
    <row r="130" spans="1:13" x14ac:dyDescent="0.25">
      <c r="A130">
        <v>129</v>
      </c>
      <c r="B130" s="1" t="s">
        <v>1771</v>
      </c>
      <c r="C130" s="1" t="s">
        <v>1772</v>
      </c>
      <c r="D130" s="1" t="s">
        <v>11472</v>
      </c>
      <c r="E130" s="1" t="s">
        <v>11473</v>
      </c>
      <c r="F130" s="2">
        <v>44120</v>
      </c>
      <c r="G130" s="1" t="s">
        <v>1775</v>
      </c>
      <c r="H130" s="1" t="s">
        <v>11474</v>
      </c>
      <c r="I130" s="1" t="s">
        <v>11475</v>
      </c>
      <c r="J130" s="1" t="s">
        <v>20</v>
      </c>
      <c r="K130" s="2">
        <v>43198</v>
      </c>
      <c r="L130" s="1" t="s">
        <v>21</v>
      </c>
      <c r="M130" s="1" t="s">
        <v>22</v>
      </c>
    </row>
    <row r="131" spans="1:13" x14ac:dyDescent="0.25">
      <c r="A131">
        <v>130</v>
      </c>
      <c r="B131" s="1" t="s">
        <v>1771</v>
      </c>
      <c r="C131" s="1" t="s">
        <v>1772</v>
      </c>
      <c r="D131" s="1" t="s">
        <v>11476</v>
      </c>
      <c r="E131" s="1" t="s">
        <v>11477</v>
      </c>
      <c r="F131" s="2">
        <v>44120</v>
      </c>
      <c r="G131" s="1" t="s">
        <v>1775</v>
      </c>
      <c r="H131" s="1" t="s">
        <v>11478</v>
      </c>
      <c r="I131" s="1" t="s">
        <v>11479</v>
      </c>
      <c r="J131" s="1" t="s">
        <v>20</v>
      </c>
      <c r="K131" s="2">
        <v>43198</v>
      </c>
      <c r="L131" s="1" t="s">
        <v>21</v>
      </c>
      <c r="M131" s="1" t="s">
        <v>22</v>
      </c>
    </row>
    <row r="132" spans="1:13" x14ac:dyDescent="0.25">
      <c r="A132">
        <v>131</v>
      </c>
      <c r="B132" s="1" t="s">
        <v>1771</v>
      </c>
      <c r="C132" s="1" t="s">
        <v>1772</v>
      </c>
      <c r="D132" s="1" t="s">
        <v>11480</v>
      </c>
      <c r="E132" s="1" t="s">
        <v>11481</v>
      </c>
      <c r="F132" s="2">
        <v>44128</v>
      </c>
      <c r="G132" s="1" t="s">
        <v>1775</v>
      </c>
      <c r="H132" s="1" t="s">
        <v>11482</v>
      </c>
      <c r="I132" s="1" t="s">
        <v>11483</v>
      </c>
      <c r="J132" s="1" t="s">
        <v>20</v>
      </c>
      <c r="K132" s="2">
        <v>43198</v>
      </c>
      <c r="L132" s="1" t="s">
        <v>21</v>
      </c>
      <c r="M132" s="1" t="s">
        <v>22</v>
      </c>
    </row>
    <row r="133" spans="1:13" x14ac:dyDescent="0.25">
      <c r="A133">
        <v>132</v>
      </c>
      <c r="B133" s="1" t="s">
        <v>1771</v>
      </c>
      <c r="C133" s="1" t="s">
        <v>1772</v>
      </c>
      <c r="D133" s="1" t="s">
        <v>11484</v>
      </c>
      <c r="E133" s="1" t="s">
        <v>11485</v>
      </c>
      <c r="F133" s="2">
        <v>44129</v>
      </c>
      <c r="G133" s="1" t="s">
        <v>1775</v>
      </c>
      <c r="H133" s="1" t="s">
        <v>11486</v>
      </c>
      <c r="I133" s="1" t="s">
        <v>11487</v>
      </c>
      <c r="J133" s="1" t="s">
        <v>20</v>
      </c>
      <c r="K133" s="2">
        <v>43198</v>
      </c>
      <c r="L133" s="1" t="s">
        <v>21</v>
      </c>
      <c r="M133" s="1" t="s">
        <v>22</v>
      </c>
    </row>
    <row r="134" spans="1:13" x14ac:dyDescent="0.25">
      <c r="A134">
        <v>133</v>
      </c>
      <c r="B134" s="1" t="s">
        <v>1771</v>
      </c>
      <c r="C134" s="1" t="s">
        <v>1772</v>
      </c>
      <c r="D134" s="1" t="s">
        <v>11488</v>
      </c>
      <c r="E134" s="1" t="s">
        <v>11489</v>
      </c>
      <c r="F134" s="2">
        <v>44129</v>
      </c>
      <c r="G134" s="1" t="s">
        <v>1775</v>
      </c>
      <c r="H134" s="1" t="s">
        <v>11490</v>
      </c>
      <c r="I134" s="1" t="s">
        <v>11491</v>
      </c>
      <c r="J134" s="1" t="s">
        <v>20</v>
      </c>
      <c r="K134" s="2">
        <v>43198</v>
      </c>
      <c r="L134" s="1" t="s">
        <v>21</v>
      </c>
      <c r="M134" s="1" t="s">
        <v>22</v>
      </c>
    </row>
    <row r="135" spans="1:13" x14ac:dyDescent="0.25">
      <c r="A135">
        <v>134</v>
      </c>
      <c r="B135" s="1" t="s">
        <v>200</v>
      </c>
      <c r="C135" s="1" t="s">
        <v>630</v>
      </c>
      <c r="D135" s="1" t="s">
        <v>11492</v>
      </c>
      <c r="E135" s="1" t="s">
        <v>11493</v>
      </c>
      <c r="F135" s="2">
        <v>44136</v>
      </c>
      <c r="G135" s="1" t="s">
        <v>6145</v>
      </c>
      <c r="H135" s="1" t="s">
        <v>11494</v>
      </c>
      <c r="I135" s="1" t="s">
        <v>11495</v>
      </c>
      <c r="J135" s="1" t="s">
        <v>20</v>
      </c>
      <c r="K135" s="2">
        <v>43198</v>
      </c>
      <c r="L135" s="1" t="s">
        <v>21</v>
      </c>
      <c r="M135" s="1" t="s">
        <v>22</v>
      </c>
    </row>
    <row r="136" spans="1:13" x14ac:dyDescent="0.25">
      <c r="A136">
        <v>135</v>
      </c>
      <c r="B136" s="1" t="s">
        <v>200</v>
      </c>
      <c r="C136" s="1" t="s">
        <v>630</v>
      </c>
      <c r="D136" s="1" t="s">
        <v>11496</v>
      </c>
      <c r="E136" s="1" t="s">
        <v>11497</v>
      </c>
      <c r="F136" s="2">
        <v>44136</v>
      </c>
      <c r="G136" s="1" t="s">
        <v>6145</v>
      </c>
      <c r="H136" s="1" t="s">
        <v>11498</v>
      </c>
      <c r="I136" s="1" t="s">
        <v>11499</v>
      </c>
      <c r="J136" s="1" t="s">
        <v>20</v>
      </c>
      <c r="K136" s="2">
        <v>43198</v>
      </c>
      <c r="L136" s="1" t="s">
        <v>21</v>
      </c>
      <c r="M136" s="1" t="s">
        <v>22</v>
      </c>
    </row>
    <row r="137" spans="1:13" x14ac:dyDescent="0.25">
      <c r="A137">
        <v>136</v>
      </c>
      <c r="B137" s="1" t="s">
        <v>200</v>
      </c>
      <c r="C137" s="1" t="s">
        <v>630</v>
      </c>
      <c r="D137" s="1" t="s">
        <v>11500</v>
      </c>
      <c r="E137" s="1" t="s">
        <v>11501</v>
      </c>
      <c r="F137" s="2">
        <v>44141</v>
      </c>
      <c r="G137" s="1" t="s">
        <v>6145</v>
      </c>
      <c r="H137" s="1" t="s">
        <v>11502</v>
      </c>
      <c r="I137" s="1" t="s">
        <v>11503</v>
      </c>
      <c r="J137" s="1" t="s">
        <v>20</v>
      </c>
      <c r="K137" s="2">
        <v>43198</v>
      </c>
      <c r="L137" s="1" t="s">
        <v>21</v>
      </c>
      <c r="M137" s="1" t="s">
        <v>22</v>
      </c>
    </row>
    <row r="138" spans="1:13" x14ac:dyDescent="0.25">
      <c r="A138">
        <v>137</v>
      </c>
      <c r="B138" s="1" t="s">
        <v>857</v>
      </c>
      <c r="C138" s="1" t="s">
        <v>858</v>
      </c>
      <c r="D138" s="1" t="s">
        <v>11504</v>
      </c>
      <c r="E138" s="1" t="s">
        <v>11505</v>
      </c>
      <c r="F138" s="2">
        <v>44114</v>
      </c>
      <c r="G138" s="1" t="s">
        <v>861</v>
      </c>
      <c r="H138" s="1" t="s">
        <v>11506</v>
      </c>
      <c r="I138" s="1" t="s">
        <v>11507</v>
      </c>
      <c r="J138" s="1" t="s">
        <v>20</v>
      </c>
      <c r="K138" s="2">
        <v>43198</v>
      </c>
      <c r="L138" s="1" t="s">
        <v>21</v>
      </c>
      <c r="M138" s="1" t="s">
        <v>22</v>
      </c>
    </row>
    <row r="139" spans="1:13" x14ac:dyDescent="0.25">
      <c r="A139">
        <v>138</v>
      </c>
      <c r="B139" s="1" t="s">
        <v>857</v>
      </c>
      <c r="C139" s="1" t="s">
        <v>858</v>
      </c>
      <c r="D139" s="1" t="s">
        <v>11508</v>
      </c>
      <c r="E139" s="1" t="s">
        <v>11509</v>
      </c>
      <c r="F139" s="2">
        <v>44114</v>
      </c>
      <c r="G139" s="1" t="s">
        <v>861</v>
      </c>
      <c r="H139" s="1" t="s">
        <v>11510</v>
      </c>
      <c r="I139" s="1" t="s">
        <v>11511</v>
      </c>
      <c r="J139" s="1" t="s">
        <v>20</v>
      </c>
      <c r="K139" s="2">
        <v>43198</v>
      </c>
      <c r="L139" s="1" t="s">
        <v>21</v>
      </c>
      <c r="M139" s="1" t="s">
        <v>22</v>
      </c>
    </row>
    <row r="140" spans="1:13" x14ac:dyDescent="0.25">
      <c r="A140">
        <v>139</v>
      </c>
      <c r="B140" s="1" t="s">
        <v>231</v>
      </c>
      <c r="C140" s="1" t="s">
        <v>232</v>
      </c>
      <c r="D140" s="1" t="s">
        <v>11512</v>
      </c>
      <c r="E140" s="1" t="s">
        <v>11513</v>
      </c>
      <c r="F140" s="2">
        <v>43599</v>
      </c>
      <c r="G140" s="1" t="s">
        <v>5670</v>
      </c>
      <c r="H140" s="1" t="s">
        <v>11514</v>
      </c>
      <c r="I140" s="1" t="s">
        <v>11515</v>
      </c>
      <c r="J140" s="1" t="s">
        <v>20</v>
      </c>
      <c r="K140" s="2">
        <v>43198</v>
      </c>
      <c r="L140" s="1" t="s">
        <v>21</v>
      </c>
      <c r="M140" s="1" t="s">
        <v>22</v>
      </c>
    </row>
    <row r="141" spans="1:13" x14ac:dyDescent="0.25">
      <c r="A141">
        <v>140</v>
      </c>
      <c r="B141" s="1" t="s">
        <v>231</v>
      </c>
      <c r="C141" s="1" t="s">
        <v>232</v>
      </c>
      <c r="D141" s="1" t="s">
        <v>11155</v>
      </c>
      <c r="E141" s="1" t="s">
        <v>11516</v>
      </c>
      <c r="F141" s="2">
        <v>43600</v>
      </c>
      <c r="G141" s="1" t="s">
        <v>5670</v>
      </c>
      <c r="H141" s="1" t="s">
        <v>11517</v>
      </c>
      <c r="I141" s="1" t="s">
        <v>11518</v>
      </c>
      <c r="J141" s="1" t="s">
        <v>20</v>
      </c>
      <c r="K141" s="2">
        <v>43198</v>
      </c>
      <c r="L141" s="1" t="s">
        <v>21</v>
      </c>
      <c r="M141" s="1" t="s">
        <v>22</v>
      </c>
    </row>
    <row r="142" spans="1:13" x14ac:dyDescent="0.25">
      <c r="A142">
        <v>141</v>
      </c>
      <c r="B142" s="1" t="s">
        <v>231</v>
      </c>
      <c r="C142" s="1" t="s">
        <v>232</v>
      </c>
      <c r="D142" s="1" t="s">
        <v>11519</v>
      </c>
      <c r="E142" s="1" t="s">
        <v>11520</v>
      </c>
      <c r="F142" s="2">
        <v>43601</v>
      </c>
      <c r="G142" s="1" t="s">
        <v>5670</v>
      </c>
      <c r="H142" s="1" t="s">
        <v>11521</v>
      </c>
      <c r="I142" s="1" t="s">
        <v>11522</v>
      </c>
      <c r="J142" s="1" t="s">
        <v>20</v>
      </c>
      <c r="K142" s="2">
        <v>43198</v>
      </c>
      <c r="L142" s="1" t="s">
        <v>21</v>
      </c>
      <c r="M142" s="1" t="s">
        <v>22</v>
      </c>
    </row>
    <row r="143" spans="1:13" x14ac:dyDescent="0.25">
      <c r="A143">
        <v>142</v>
      </c>
      <c r="B143" s="1" t="s">
        <v>231</v>
      </c>
      <c r="C143" s="1" t="s">
        <v>232</v>
      </c>
      <c r="D143" s="1" t="s">
        <v>11523</v>
      </c>
      <c r="E143" s="1" t="s">
        <v>11524</v>
      </c>
      <c r="F143" s="2">
        <v>43602</v>
      </c>
      <c r="G143" s="1" t="s">
        <v>5670</v>
      </c>
      <c r="H143" s="1" t="s">
        <v>11525</v>
      </c>
      <c r="I143" s="1" t="s">
        <v>11526</v>
      </c>
      <c r="J143" s="1" t="s">
        <v>20</v>
      </c>
      <c r="K143" s="2">
        <v>43198</v>
      </c>
      <c r="L143" s="1" t="s">
        <v>21</v>
      </c>
      <c r="M143" s="1" t="s">
        <v>22</v>
      </c>
    </row>
    <row r="144" spans="1:13" x14ac:dyDescent="0.25">
      <c r="A144">
        <v>143</v>
      </c>
      <c r="B144" s="1" t="s">
        <v>231</v>
      </c>
      <c r="C144" s="1" t="s">
        <v>232</v>
      </c>
      <c r="D144" s="1" t="s">
        <v>11527</v>
      </c>
      <c r="E144" s="1" t="s">
        <v>11528</v>
      </c>
      <c r="F144" s="2">
        <v>43603</v>
      </c>
      <c r="G144" s="1" t="s">
        <v>5670</v>
      </c>
      <c r="H144" s="1" t="s">
        <v>11529</v>
      </c>
      <c r="I144" s="1" t="s">
        <v>11530</v>
      </c>
      <c r="J144" s="1" t="s">
        <v>20</v>
      </c>
      <c r="K144" s="2">
        <v>43198</v>
      </c>
      <c r="L144" s="1" t="s">
        <v>21</v>
      </c>
      <c r="M144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EF08-2DA7-44FE-9D67-0678DEB81CB2}">
  <dimension ref="A1:M129"/>
  <sheetViews>
    <sheetView workbookViewId="0">
      <selection activeCell="C41" sqref="C41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2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4389</v>
      </c>
      <c r="C2" s="1" t="s">
        <v>4390</v>
      </c>
      <c r="D2" s="1" t="s">
        <v>10336</v>
      </c>
      <c r="E2" s="1" t="s">
        <v>11531</v>
      </c>
      <c r="F2" s="2">
        <v>43810</v>
      </c>
      <c r="G2" s="1" t="s">
        <v>1262</v>
      </c>
      <c r="H2" s="1" t="s">
        <v>11532</v>
      </c>
      <c r="I2" s="1" t="s">
        <v>11533</v>
      </c>
      <c r="J2" s="1" t="s">
        <v>20</v>
      </c>
      <c r="K2" s="2">
        <v>43185</v>
      </c>
      <c r="L2" s="1" t="s">
        <v>21</v>
      </c>
      <c r="M2" s="1" t="s">
        <v>22</v>
      </c>
    </row>
    <row r="3" spans="1:13" x14ac:dyDescent="0.25">
      <c r="A3">
        <v>2</v>
      </c>
      <c r="B3" s="1" t="s">
        <v>4389</v>
      </c>
      <c r="C3" s="1" t="s">
        <v>4390</v>
      </c>
      <c r="D3" s="1" t="s">
        <v>7478</v>
      </c>
      <c r="E3" s="1" t="s">
        <v>11534</v>
      </c>
      <c r="F3" s="2">
        <v>43810</v>
      </c>
      <c r="G3" s="1" t="s">
        <v>1262</v>
      </c>
      <c r="H3" s="1" t="s">
        <v>11535</v>
      </c>
      <c r="I3" s="1" t="s">
        <v>11536</v>
      </c>
      <c r="J3" s="1" t="s">
        <v>20</v>
      </c>
      <c r="K3" s="2">
        <v>43185</v>
      </c>
      <c r="L3" s="1" t="s">
        <v>21</v>
      </c>
      <c r="M3" s="1" t="s">
        <v>22</v>
      </c>
    </row>
    <row r="4" spans="1:13" x14ac:dyDescent="0.25">
      <c r="A4">
        <v>3</v>
      </c>
      <c r="B4" s="1" t="s">
        <v>4389</v>
      </c>
      <c r="C4" s="1" t="s">
        <v>4390</v>
      </c>
      <c r="D4" s="1" t="s">
        <v>11537</v>
      </c>
      <c r="E4" s="1" t="s">
        <v>11538</v>
      </c>
      <c r="F4" s="2">
        <v>43817</v>
      </c>
      <c r="G4" s="1" t="s">
        <v>1262</v>
      </c>
      <c r="H4" s="1" t="s">
        <v>11539</v>
      </c>
      <c r="I4" s="1" t="s">
        <v>11540</v>
      </c>
      <c r="J4" s="1" t="s">
        <v>20</v>
      </c>
      <c r="K4" s="2">
        <v>43185</v>
      </c>
      <c r="L4" s="1" t="s">
        <v>21</v>
      </c>
      <c r="M4" s="1" t="s">
        <v>22</v>
      </c>
    </row>
    <row r="5" spans="1:13" x14ac:dyDescent="0.25">
      <c r="A5">
        <v>4</v>
      </c>
      <c r="B5" s="1" t="s">
        <v>298</v>
      </c>
      <c r="C5" s="1" t="s">
        <v>121</v>
      </c>
      <c r="D5" s="1" t="s">
        <v>11541</v>
      </c>
      <c r="E5" s="1" t="s">
        <v>11542</v>
      </c>
      <c r="F5" s="2">
        <v>43495</v>
      </c>
      <c r="G5" s="1" t="s">
        <v>129</v>
      </c>
      <c r="H5" s="1" t="s">
        <v>11543</v>
      </c>
      <c r="I5" s="1" t="s">
        <v>11544</v>
      </c>
      <c r="J5" s="1" t="s">
        <v>20</v>
      </c>
      <c r="K5" s="2">
        <v>43185</v>
      </c>
      <c r="L5" s="1" t="s">
        <v>21</v>
      </c>
      <c r="M5" s="1" t="s">
        <v>22</v>
      </c>
    </row>
    <row r="6" spans="1:13" x14ac:dyDescent="0.25">
      <c r="A6">
        <v>5</v>
      </c>
      <c r="B6" s="1" t="s">
        <v>298</v>
      </c>
      <c r="C6" s="1" t="s">
        <v>121</v>
      </c>
      <c r="D6" s="1" t="s">
        <v>11545</v>
      </c>
      <c r="E6" s="1" t="s">
        <v>3251</v>
      </c>
      <c r="F6" s="2">
        <v>43503</v>
      </c>
      <c r="G6" s="1" t="s">
        <v>129</v>
      </c>
      <c r="H6" s="1" t="s">
        <v>11546</v>
      </c>
      <c r="I6" s="1" t="s">
        <v>11547</v>
      </c>
      <c r="J6" s="1" t="s">
        <v>20</v>
      </c>
      <c r="K6" s="2">
        <v>43185</v>
      </c>
      <c r="L6" s="1" t="s">
        <v>21</v>
      </c>
      <c r="M6" s="1" t="s">
        <v>22</v>
      </c>
    </row>
    <row r="7" spans="1:13" x14ac:dyDescent="0.25">
      <c r="A7">
        <v>6</v>
      </c>
      <c r="B7" s="1" t="s">
        <v>200</v>
      </c>
      <c r="C7" s="1" t="s">
        <v>3080</v>
      </c>
      <c r="D7" s="1" t="s">
        <v>11548</v>
      </c>
      <c r="E7" s="1" t="s">
        <v>11549</v>
      </c>
      <c r="F7" s="2">
        <v>44360</v>
      </c>
      <c r="G7" s="1" t="s">
        <v>3083</v>
      </c>
      <c r="H7" s="1" t="s">
        <v>11550</v>
      </c>
      <c r="I7" s="1" t="s">
        <v>11551</v>
      </c>
      <c r="J7" s="1" t="s">
        <v>20</v>
      </c>
      <c r="K7" s="2">
        <v>43185</v>
      </c>
      <c r="L7" s="1" t="s">
        <v>21</v>
      </c>
      <c r="M7" s="1" t="s">
        <v>22</v>
      </c>
    </row>
    <row r="8" spans="1:13" x14ac:dyDescent="0.25">
      <c r="A8">
        <v>7</v>
      </c>
      <c r="B8" s="1" t="s">
        <v>200</v>
      </c>
      <c r="C8" s="1" t="s">
        <v>3080</v>
      </c>
      <c r="D8" s="1" t="s">
        <v>11552</v>
      </c>
      <c r="E8" s="1" t="s">
        <v>9325</v>
      </c>
      <c r="F8" s="2">
        <v>44362</v>
      </c>
      <c r="G8" s="1" t="s">
        <v>3083</v>
      </c>
      <c r="H8" s="1" t="s">
        <v>11553</v>
      </c>
      <c r="I8" s="1" t="s">
        <v>11554</v>
      </c>
      <c r="J8" s="1" t="s">
        <v>20</v>
      </c>
      <c r="K8" s="2">
        <v>43185</v>
      </c>
      <c r="L8" s="1" t="s">
        <v>21</v>
      </c>
      <c r="M8" s="1" t="s">
        <v>22</v>
      </c>
    </row>
    <row r="9" spans="1:13" x14ac:dyDescent="0.25">
      <c r="A9">
        <v>8</v>
      </c>
      <c r="B9" s="1" t="s">
        <v>200</v>
      </c>
      <c r="C9" s="1" t="s">
        <v>3080</v>
      </c>
      <c r="D9" s="1" t="s">
        <v>11555</v>
      </c>
      <c r="E9" s="1" t="s">
        <v>11556</v>
      </c>
      <c r="F9" s="2">
        <v>44368</v>
      </c>
      <c r="G9" s="1" t="s">
        <v>3083</v>
      </c>
      <c r="H9" s="1" t="s">
        <v>11557</v>
      </c>
      <c r="I9" s="1" t="s">
        <v>11558</v>
      </c>
      <c r="J9" s="1" t="s">
        <v>20</v>
      </c>
      <c r="K9" s="2">
        <v>43185</v>
      </c>
      <c r="L9" s="1" t="s">
        <v>21</v>
      </c>
      <c r="M9" s="1" t="s">
        <v>22</v>
      </c>
    </row>
    <row r="10" spans="1:13" x14ac:dyDescent="0.25">
      <c r="A10">
        <v>9</v>
      </c>
      <c r="B10" s="1" t="s">
        <v>200</v>
      </c>
      <c r="C10" s="1" t="s">
        <v>3080</v>
      </c>
      <c r="D10" s="1" t="s">
        <v>11559</v>
      </c>
      <c r="E10" s="1" t="s">
        <v>11560</v>
      </c>
      <c r="F10" s="2">
        <v>44370</v>
      </c>
      <c r="G10" s="1" t="s">
        <v>3083</v>
      </c>
      <c r="H10" s="1" t="s">
        <v>11561</v>
      </c>
      <c r="I10" s="1" t="s">
        <v>11562</v>
      </c>
      <c r="J10" s="1" t="s">
        <v>20</v>
      </c>
      <c r="K10" s="2">
        <v>43185</v>
      </c>
      <c r="L10" s="1" t="s">
        <v>21</v>
      </c>
      <c r="M10" s="1" t="s">
        <v>22</v>
      </c>
    </row>
    <row r="11" spans="1:13" x14ac:dyDescent="0.25">
      <c r="A11">
        <v>10</v>
      </c>
      <c r="B11" s="1" t="s">
        <v>200</v>
      </c>
      <c r="C11" s="1" t="s">
        <v>3080</v>
      </c>
      <c r="D11" s="1" t="s">
        <v>11563</v>
      </c>
      <c r="E11" s="1" t="s">
        <v>11564</v>
      </c>
      <c r="F11" s="2">
        <v>44372</v>
      </c>
      <c r="G11" s="1" t="s">
        <v>3083</v>
      </c>
      <c r="H11" s="1" t="s">
        <v>11565</v>
      </c>
      <c r="I11" s="1" t="s">
        <v>11566</v>
      </c>
      <c r="J11" s="1" t="s">
        <v>20</v>
      </c>
      <c r="K11" s="2">
        <v>43185</v>
      </c>
      <c r="L11" s="1" t="s">
        <v>21</v>
      </c>
      <c r="M11" s="1" t="s">
        <v>22</v>
      </c>
    </row>
    <row r="12" spans="1:13" x14ac:dyDescent="0.25">
      <c r="A12">
        <v>11</v>
      </c>
      <c r="B12" s="1" t="s">
        <v>200</v>
      </c>
      <c r="C12" s="1" t="s">
        <v>3080</v>
      </c>
      <c r="D12" s="1" t="s">
        <v>11567</v>
      </c>
      <c r="E12" s="1" t="s">
        <v>11568</v>
      </c>
      <c r="F12" s="2">
        <v>44374</v>
      </c>
      <c r="G12" s="1" t="s">
        <v>3083</v>
      </c>
      <c r="H12" s="1" t="s">
        <v>11569</v>
      </c>
      <c r="I12" s="1" t="s">
        <v>11570</v>
      </c>
      <c r="J12" s="1" t="s">
        <v>20</v>
      </c>
      <c r="K12" s="2">
        <v>43185</v>
      </c>
      <c r="L12" s="1" t="s">
        <v>21</v>
      </c>
      <c r="M12" s="1" t="s">
        <v>22</v>
      </c>
    </row>
    <row r="13" spans="1:13" x14ac:dyDescent="0.25">
      <c r="A13">
        <v>12</v>
      </c>
      <c r="B13" s="1" t="s">
        <v>200</v>
      </c>
      <c r="C13" s="1" t="s">
        <v>3080</v>
      </c>
      <c r="D13" s="1" t="s">
        <v>11571</v>
      </c>
      <c r="E13" s="1" t="s">
        <v>9283</v>
      </c>
      <c r="F13" s="2">
        <v>44377</v>
      </c>
      <c r="G13" s="1" t="s">
        <v>3083</v>
      </c>
      <c r="H13" s="1" t="s">
        <v>11572</v>
      </c>
      <c r="I13" s="1" t="s">
        <v>11573</v>
      </c>
      <c r="J13" s="1" t="s">
        <v>20</v>
      </c>
      <c r="K13" s="2">
        <v>43185</v>
      </c>
      <c r="L13" s="1" t="s">
        <v>21</v>
      </c>
      <c r="M13" s="1" t="s">
        <v>22</v>
      </c>
    </row>
    <row r="14" spans="1:13" x14ac:dyDescent="0.25">
      <c r="A14">
        <v>13</v>
      </c>
      <c r="B14" s="1" t="s">
        <v>200</v>
      </c>
      <c r="C14" s="1" t="s">
        <v>3080</v>
      </c>
      <c r="D14" s="1" t="s">
        <v>11574</v>
      </c>
      <c r="E14" s="1" t="s">
        <v>11575</v>
      </c>
      <c r="F14" s="2">
        <v>44379</v>
      </c>
      <c r="G14" s="1" t="s">
        <v>3083</v>
      </c>
      <c r="H14" s="1" t="s">
        <v>11576</v>
      </c>
      <c r="I14" s="1" t="s">
        <v>11577</v>
      </c>
      <c r="J14" s="1" t="s">
        <v>20</v>
      </c>
      <c r="K14" s="2">
        <v>43185</v>
      </c>
      <c r="L14" s="1" t="s">
        <v>21</v>
      </c>
      <c r="M14" s="1" t="s">
        <v>22</v>
      </c>
    </row>
    <row r="15" spans="1:13" x14ac:dyDescent="0.25">
      <c r="A15">
        <v>14</v>
      </c>
      <c r="B15" s="1" t="s">
        <v>200</v>
      </c>
      <c r="C15" s="1" t="s">
        <v>3080</v>
      </c>
      <c r="D15" s="1" t="s">
        <v>11578</v>
      </c>
      <c r="E15" s="1" t="s">
        <v>11579</v>
      </c>
      <c r="F15" s="2">
        <v>44381</v>
      </c>
      <c r="G15" s="1" t="s">
        <v>3083</v>
      </c>
      <c r="H15" s="1" t="s">
        <v>11580</v>
      </c>
      <c r="I15" s="1" t="s">
        <v>11581</v>
      </c>
      <c r="J15" s="1" t="s">
        <v>20</v>
      </c>
      <c r="K15" s="2">
        <v>43185</v>
      </c>
      <c r="L15" s="1" t="s">
        <v>21</v>
      </c>
      <c r="M15" s="1" t="s">
        <v>22</v>
      </c>
    </row>
    <row r="16" spans="1:13" x14ac:dyDescent="0.25">
      <c r="A16">
        <v>15</v>
      </c>
      <c r="B16" s="1" t="s">
        <v>200</v>
      </c>
      <c r="C16" s="1" t="s">
        <v>3080</v>
      </c>
      <c r="D16" s="1" t="s">
        <v>11582</v>
      </c>
      <c r="E16" s="1" t="s">
        <v>11583</v>
      </c>
      <c r="F16" s="2">
        <v>44383</v>
      </c>
      <c r="G16" s="1" t="s">
        <v>3083</v>
      </c>
      <c r="H16" s="1" t="s">
        <v>11584</v>
      </c>
      <c r="I16" s="1" t="s">
        <v>11585</v>
      </c>
      <c r="J16" s="1" t="s">
        <v>20</v>
      </c>
      <c r="K16" s="2">
        <v>43185</v>
      </c>
      <c r="L16" s="1" t="s">
        <v>21</v>
      </c>
      <c r="M16" s="1" t="s">
        <v>22</v>
      </c>
    </row>
    <row r="17" spans="1:13" x14ac:dyDescent="0.25">
      <c r="A17">
        <v>16</v>
      </c>
      <c r="B17" s="1" t="s">
        <v>200</v>
      </c>
      <c r="C17" s="1" t="s">
        <v>3080</v>
      </c>
      <c r="D17" s="1" t="s">
        <v>11586</v>
      </c>
      <c r="E17" s="1" t="s">
        <v>11587</v>
      </c>
      <c r="F17" s="2">
        <v>44385</v>
      </c>
      <c r="G17" s="1" t="s">
        <v>3083</v>
      </c>
      <c r="H17" s="1" t="s">
        <v>11588</v>
      </c>
      <c r="I17" s="1" t="s">
        <v>11589</v>
      </c>
      <c r="J17" s="1" t="s">
        <v>20</v>
      </c>
      <c r="K17" s="2">
        <v>43185</v>
      </c>
      <c r="L17" s="1" t="s">
        <v>21</v>
      </c>
      <c r="M17" s="1" t="s">
        <v>22</v>
      </c>
    </row>
    <row r="18" spans="1:13" x14ac:dyDescent="0.25">
      <c r="A18">
        <v>17</v>
      </c>
      <c r="B18" s="1" t="s">
        <v>200</v>
      </c>
      <c r="C18" s="1" t="s">
        <v>3080</v>
      </c>
      <c r="D18" s="1" t="s">
        <v>11590</v>
      </c>
      <c r="E18" s="1" t="s">
        <v>11591</v>
      </c>
      <c r="F18" s="2">
        <v>44389</v>
      </c>
      <c r="G18" s="1" t="s">
        <v>3083</v>
      </c>
      <c r="H18" s="1" t="s">
        <v>11592</v>
      </c>
      <c r="I18" s="1" t="s">
        <v>11593</v>
      </c>
      <c r="J18" s="1" t="s">
        <v>20</v>
      </c>
      <c r="K18" s="2">
        <v>43185</v>
      </c>
      <c r="L18" s="1" t="s">
        <v>21</v>
      </c>
      <c r="M18" s="1" t="s">
        <v>22</v>
      </c>
    </row>
    <row r="19" spans="1:13" x14ac:dyDescent="0.25">
      <c r="A19">
        <v>18</v>
      </c>
      <c r="B19" s="1" t="s">
        <v>200</v>
      </c>
      <c r="C19" s="1" t="s">
        <v>3080</v>
      </c>
      <c r="D19" s="1" t="s">
        <v>11594</v>
      </c>
      <c r="E19" s="1" t="s">
        <v>11595</v>
      </c>
      <c r="F19" s="2">
        <v>44387</v>
      </c>
      <c r="G19" s="1" t="s">
        <v>3083</v>
      </c>
      <c r="H19" s="1" t="s">
        <v>11596</v>
      </c>
      <c r="I19" s="1" t="s">
        <v>11597</v>
      </c>
      <c r="J19" s="1" t="s">
        <v>20</v>
      </c>
      <c r="K19" s="2">
        <v>43185</v>
      </c>
      <c r="L19" s="1" t="s">
        <v>21</v>
      </c>
      <c r="M19" s="1" t="s">
        <v>22</v>
      </c>
    </row>
    <row r="20" spans="1:13" x14ac:dyDescent="0.25">
      <c r="A20">
        <v>19</v>
      </c>
      <c r="B20" s="1" t="s">
        <v>200</v>
      </c>
      <c r="C20" s="1" t="s">
        <v>630</v>
      </c>
      <c r="D20" s="1" t="s">
        <v>11598</v>
      </c>
      <c r="E20" s="1" t="s">
        <v>11599</v>
      </c>
      <c r="F20" s="2">
        <v>44132</v>
      </c>
      <c r="G20" s="1" t="s">
        <v>6145</v>
      </c>
      <c r="H20" s="1" t="s">
        <v>11600</v>
      </c>
      <c r="I20" s="1" t="s">
        <v>11601</v>
      </c>
      <c r="J20" s="1" t="s">
        <v>20</v>
      </c>
      <c r="K20" s="2">
        <v>43185</v>
      </c>
      <c r="L20" s="1" t="s">
        <v>21</v>
      </c>
      <c r="M20" s="1" t="s">
        <v>22</v>
      </c>
    </row>
    <row r="21" spans="1:13" x14ac:dyDescent="0.25">
      <c r="A21">
        <v>20</v>
      </c>
      <c r="B21" s="1" t="s">
        <v>200</v>
      </c>
      <c r="C21" s="1" t="s">
        <v>630</v>
      </c>
      <c r="D21" s="1" t="s">
        <v>11602</v>
      </c>
      <c r="E21" s="1" t="s">
        <v>11603</v>
      </c>
      <c r="F21" s="2">
        <v>44132</v>
      </c>
      <c r="G21" s="1" t="s">
        <v>6145</v>
      </c>
      <c r="H21" s="1" t="s">
        <v>11604</v>
      </c>
      <c r="I21" s="1" t="s">
        <v>11605</v>
      </c>
      <c r="J21" s="1" t="s">
        <v>20</v>
      </c>
      <c r="K21" s="2">
        <v>43185</v>
      </c>
      <c r="L21" s="1" t="s">
        <v>21</v>
      </c>
      <c r="M21" s="1" t="s">
        <v>22</v>
      </c>
    </row>
    <row r="22" spans="1:13" x14ac:dyDescent="0.25">
      <c r="A22">
        <v>21</v>
      </c>
      <c r="B22" s="1" t="s">
        <v>200</v>
      </c>
      <c r="C22" s="1" t="s">
        <v>630</v>
      </c>
      <c r="D22" s="1" t="s">
        <v>11606</v>
      </c>
      <c r="E22" s="1" t="s">
        <v>11607</v>
      </c>
      <c r="F22" s="2">
        <v>44134</v>
      </c>
      <c r="G22" s="1" t="s">
        <v>6145</v>
      </c>
      <c r="H22" s="1" t="s">
        <v>11608</v>
      </c>
      <c r="I22" s="1" t="s">
        <v>11609</v>
      </c>
      <c r="J22" s="1" t="s">
        <v>20</v>
      </c>
      <c r="K22" s="2">
        <v>43185</v>
      </c>
      <c r="L22" s="1" t="s">
        <v>21</v>
      </c>
      <c r="M22" s="1" t="s">
        <v>22</v>
      </c>
    </row>
    <row r="23" spans="1:13" x14ac:dyDescent="0.25">
      <c r="A23">
        <v>22</v>
      </c>
      <c r="B23" s="1" t="s">
        <v>600</v>
      </c>
      <c r="C23" s="1" t="s">
        <v>1620</v>
      </c>
      <c r="D23" s="1" t="s">
        <v>11610</v>
      </c>
      <c r="E23" s="1" t="s">
        <v>11611</v>
      </c>
      <c r="F23" s="2">
        <v>43608</v>
      </c>
      <c r="G23" s="1" t="s">
        <v>1262</v>
      </c>
      <c r="H23" s="1" t="s">
        <v>11612</v>
      </c>
      <c r="I23" s="1" t="s">
        <v>11613</v>
      </c>
      <c r="J23" s="1" t="s">
        <v>20</v>
      </c>
      <c r="K23" s="2">
        <v>43185</v>
      </c>
      <c r="L23" s="1" t="s">
        <v>21</v>
      </c>
      <c r="M23" s="1" t="s">
        <v>22</v>
      </c>
    </row>
    <row r="24" spans="1:13" x14ac:dyDescent="0.25">
      <c r="A24">
        <v>23</v>
      </c>
      <c r="B24" s="1" t="s">
        <v>600</v>
      </c>
      <c r="C24" s="1" t="s">
        <v>1620</v>
      </c>
      <c r="D24" s="1" t="s">
        <v>11614</v>
      </c>
      <c r="E24" s="1" t="s">
        <v>11615</v>
      </c>
      <c r="F24" s="2">
        <v>43610</v>
      </c>
      <c r="G24" s="1" t="s">
        <v>1262</v>
      </c>
      <c r="H24" s="1" t="s">
        <v>11616</v>
      </c>
      <c r="I24" s="1" t="s">
        <v>11617</v>
      </c>
      <c r="J24" s="1" t="s">
        <v>20</v>
      </c>
      <c r="K24" s="2">
        <v>43185</v>
      </c>
      <c r="L24" s="1" t="s">
        <v>21</v>
      </c>
      <c r="M24" s="1" t="s">
        <v>22</v>
      </c>
    </row>
    <row r="25" spans="1:13" x14ac:dyDescent="0.25">
      <c r="A25">
        <v>24</v>
      </c>
      <c r="B25" s="1" t="s">
        <v>600</v>
      </c>
      <c r="C25" s="1" t="s">
        <v>1620</v>
      </c>
      <c r="D25" s="1" t="s">
        <v>11618</v>
      </c>
      <c r="E25" s="1" t="s">
        <v>11619</v>
      </c>
      <c r="F25" s="2">
        <v>43612</v>
      </c>
      <c r="G25" s="1" t="s">
        <v>1262</v>
      </c>
      <c r="H25" s="1" t="s">
        <v>11620</v>
      </c>
      <c r="I25" s="1" t="s">
        <v>11621</v>
      </c>
      <c r="J25" s="1" t="s">
        <v>20</v>
      </c>
      <c r="K25" s="2">
        <v>43185</v>
      </c>
      <c r="L25" s="1" t="s">
        <v>21</v>
      </c>
      <c r="M25" s="1" t="s">
        <v>22</v>
      </c>
    </row>
    <row r="26" spans="1:13" x14ac:dyDescent="0.25">
      <c r="A26">
        <v>25</v>
      </c>
      <c r="B26" s="1" t="s">
        <v>4389</v>
      </c>
      <c r="C26" s="1" t="s">
        <v>4390</v>
      </c>
      <c r="D26" s="1" t="s">
        <v>11622</v>
      </c>
      <c r="E26" s="1" t="s">
        <v>11623</v>
      </c>
      <c r="F26" s="2">
        <v>43803</v>
      </c>
      <c r="G26" s="1" t="s">
        <v>1262</v>
      </c>
      <c r="H26" s="1" t="s">
        <v>11624</v>
      </c>
      <c r="I26" s="1" t="s">
        <v>11625</v>
      </c>
      <c r="J26" s="1" t="s">
        <v>20</v>
      </c>
      <c r="K26" s="2">
        <v>43185</v>
      </c>
      <c r="L26" s="1" t="s">
        <v>21</v>
      </c>
      <c r="M26" s="1" t="s">
        <v>22</v>
      </c>
    </row>
    <row r="27" spans="1:13" x14ac:dyDescent="0.25">
      <c r="A27">
        <v>26</v>
      </c>
      <c r="B27" s="1" t="s">
        <v>4389</v>
      </c>
      <c r="C27" s="1" t="s">
        <v>4390</v>
      </c>
      <c r="D27" s="1" t="s">
        <v>11626</v>
      </c>
      <c r="E27" s="1" t="s">
        <v>11627</v>
      </c>
      <c r="F27" s="2">
        <v>43805</v>
      </c>
      <c r="G27" s="1" t="s">
        <v>1262</v>
      </c>
      <c r="H27" s="1" t="s">
        <v>11628</v>
      </c>
      <c r="I27" s="1" t="s">
        <v>11629</v>
      </c>
      <c r="J27" s="1" t="s">
        <v>20</v>
      </c>
      <c r="K27" s="2">
        <v>43185</v>
      </c>
      <c r="L27" s="1" t="s">
        <v>21</v>
      </c>
      <c r="M27" s="1" t="s">
        <v>22</v>
      </c>
    </row>
    <row r="28" spans="1:13" x14ac:dyDescent="0.25">
      <c r="A28">
        <v>27</v>
      </c>
      <c r="B28" s="1" t="s">
        <v>200</v>
      </c>
      <c r="C28" s="1" t="s">
        <v>2528</v>
      </c>
      <c r="D28" s="1" t="s">
        <v>8698</v>
      </c>
      <c r="E28" s="1" t="s">
        <v>11630</v>
      </c>
      <c r="F28" s="2">
        <v>43735</v>
      </c>
      <c r="G28" s="1" t="s">
        <v>2529</v>
      </c>
      <c r="H28" s="1" t="s">
        <v>11631</v>
      </c>
      <c r="I28" s="1" t="s">
        <v>11632</v>
      </c>
      <c r="J28" s="1" t="s">
        <v>20</v>
      </c>
      <c r="K28" s="2">
        <v>43185</v>
      </c>
      <c r="L28" s="1" t="s">
        <v>21</v>
      </c>
      <c r="M28" s="1" t="s">
        <v>22</v>
      </c>
    </row>
    <row r="29" spans="1:13" x14ac:dyDescent="0.25">
      <c r="A29">
        <v>28</v>
      </c>
      <c r="B29" s="1" t="s">
        <v>200</v>
      </c>
      <c r="C29" s="1" t="s">
        <v>2528</v>
      </c>
      <c r="D29" s="1" t="s">
        <v>8941</v>
      </c>
      <c r="E29" s="1" t="s">
        <v>11633</v>
      </c>
      <c r="F29" s="2">
        <v>43744</v>
      </c>
      <c r="G29" s="1" t="s">
        <v>2529</v>
      </c>
      <c r="H29" s="1" t="s">
        <v>11634</v>
      </c>
      <c r="I29" s="1" t="s">
        <v>11635</v>
      </c>
      <c r="J29" s="1" t="s">
        <v>20</v>
      </c>
      <c r="K29" s="2">
        <v>43185</v>
      </c>
      <c r="L29" s="1" t="s">
        <v>21</v>
      </c>
      <c r="M29" s="1" t="s">
        <v>22</v>
      </c>
    </row>
    <row r="30" spans="1:13" x14ac:dyDescent="0.25">
      <c r="A30">
        <v>29</v>
      </c>
      <c r="B30" s="1" t="s">
        <v>200</v>
      </c>
      <c r="C30" s="1" t="s">
        <v>2528</v>
      </c>
      <c r="D30" s="1" t="s">
        <v>8945</v>
      </c>
      <c r="E30" s="1" t="s">
        <v>11636</v>
      </c>
      <c r="F30" s="2">
        <v>43747</v>
      </c>
      <c r="G30" s="1" t="s">
        <v>2529</v>
      </c>
      <c r="H30" s="1" t="s">
        <v>11637</v>
      </c>
      <c r="I30" s="1" t="s">
        <v>11638</v>
      </c>
      <c r="J30" s="1" t="s">
        <v>20</v>
      </c>
      <c r="K30" s="2">
        <v>43185</v>
      </c>
      <c r="L30" s="1" t="s">
        <v>21</v>
      </c>
      <c r="M30" s="1" t="s">
        <v>22</v>
      </c>
    </row>
    <row r="31" spans="1:13" x14ac:dyDescent="0.25">
      <c r="A31">
        <v>30</v>
      </c>
      <c r="B31" s="1" t="s">
        <v>4389</v>
      </c>
      <c r="C31" s="1" t="s">
        <v>4390</v>
      </c>
      <c r="D31" s="1" t="s">
        <v>7462</v>
      </c>
      <c r="E31" s="1" t="s">
        <v>11639</v>
      </c>
      <c r="F31" s="2">
        <v>43808</v>
      </c>
      <c r="G31" s="1" t="s">
        <v>1262</v>
      </c>
      <c r="H31" s="1" t="s">
        <v>11640</v>
      </c>
      <c r="I31" s="1" t="s">
        <v>11641</v>
      </c>
      <c r="J31" s="1" t="s">
        <v>20</v>
      </c>
      <c r="K31" s="2">
        <v>43185</v>
      </c>
      <c r="L31" s="1" t="s">
        <v>21</v>
      </c>
      <c r="M31" s="1" t="s">
        <v>22</v>
      </c>
    </row>
    <row r="32" spans="1:13" x14ac:dyDescent="0.25">
      <c r="A32">
        <v>31</v>
      </c>
      <c r="B32" s="1" t="s">
        <v>4389</v>
      </c>
      <c r="C32" s="1" t="s">
        <v>4390</v>
      </c>
      <c r="D32" s="1" t="s">
        <v>10796</v>
      </c>
      <c r="E32" s="1" t="s">
        <v>11642</v>
      </c>
      <c r="F32" s="2">
        <v>43808</v>
      </c>
      <c r="G32" s="1" t="s">
        <v>1262</v>
      </c>
      <c r="H32" s="1" t="s">
        <v>11643</v>
      </c>
      <c r="I32" s="1" t="s">
        <v>11644</v>
      </c>
      <c r="J32" s="1" t="s">
        <v>20</v>
      </c>
      <c r="K32" s="2">
        <v>43185</v>
      </c>
      <c r="L32" s="1" t="s">
        <v>21</v>
      </c>
      <c r="M32" s="1" t="s">
        <v>22</v>
      </c>
    </row>
    <row r="33" spans="1:13" x14ac:dyDescent="0.25">
      <c r="A33">
        <v>32</v>
      </c>
      <c r="B33" s="1" t="s">
        <v>2141</v>
      </c>
      <c r="C33" s="1" t="s">
        <v>2142</v>
      </c>
      <c r="D33" s="1" t="s">
        <v>7243</v>
      </c>
      <c r="E33" s="1" t="s">
        <v>11645</v>
      </c>
      <c r="F33" s="2">
        <v>44176</v>
      </c>
      <c r="G33" s="1" t="s">
        <v>973</v>
      </c>
      <c r="H33" s="1" t="s">
        <v>11646</v>
      </c>
      <c r="I33" s="1" t="s">
        <v>11647</v>
      </c>
      <c r="J33" s="1" t="s">
        <v>20</v>
      </c>
      <c r="K33" s="2">
        <v>43186</v>
      </c>
      <c r="L33" s="1" t="s">
        <v>21</v>
      </c>
      <c r="M33" s="1" t="s">
        <v>22</v>
      </c>
    </row>
    <row r="34" spans="1:13" x14ac:dyDescent="0.25">
      <c r="A34">
        <v>33</v>
      </c>
      <c r="B34" s="1" t="s">
        <v>2141</v>
      </c>
      <c r="C34" s="1" t="s">
        <v>2142</v>
      </c>
      <c r="D34" s="1" t="s">
        <v>7254</v>
      </c>
      <c r="E34" s="1" t="s">
        <v>11648</v>
      </c>
      <c r="F34" s="2">
        <v>44176</v>
      </c>
      <c r="G34" s="1" t="s">
        <v>973</v>
      </c>
      <c r="H34" s="1" t="s">
        <v>11649</v>
      </c>
      <c r="I34" s="1" t="s">
        <v>11650</v>
      </c>
      <c r="J34" s="1" t="s">
        <v>20</v>
      </c>
      <c r="K34" s="2">
        <v>43186</v>
      </c>
      <c r="L34" s="1" t="s">
        <v>21</v>
      </c>
      <c r="M34" s="1" t="s">
        <v>22</v>
      </c>
    </row>
    <row r="35" spans="1:13" x14ac:dyDescent="0.25">
      <c r="A35">
        <v>34</v>
      </c>
      <c r="B35" s="1" t="s">
        <v>2141</v>
      </c>
      <c r="C35" s="1" t="s">
        <v>2142</v>
      </c>
      <c r="D35" s="1" t="s">
        <v>7247</v>
      </c>
      <c r="E35" s="1" t="s">
        <v>11651</v>
      </c>
      <c r="F35" s="2">
        <v>44176</v>
      </c>
      <c r="G35" s="1" t="s">
        <v>973</v>
      </c>
      <c r="H35" s="1" t="s">
        <v>11652</v>
      </c>
      <c r="I35" s="1" t="s">
        <v>11653</v>
      </c>
      <c r="J35" s="1" t="s">
        <v>20</v>
      </c>
      <c r="K35" s="2">
        <v>43186</v>
      </c>
      <c r="L35" s="1" t="s">
        <v>21</v>
      </c>
      <c r="M35" s="1" t="s">
        <v>22</v>
      </c>
    </row>
    <row r="36" spans="1:13" x14ac:dyDescent="0.25">
      <c r="A36">
        <v>35</v>
      </c>
      <c r="B36" s="1" t="s">
        <v>2141</v>
      </c>
      <c r="C36" s="1" t="s">
        <v>2142</v>
      </c>
      <c r="D36" s="1" t="s">
        <v>8333</v>
      </c>
      <c r="E36" s="1" t="s">
        <v>11654</v>
      </c>
      <c r="F36" s="2">
        <v>44187</v>
      </c>
      <c r="G36" s="1" t="s">
        <v>973</v>
      </c>
      <c r="H36" s="1" t="s">
        <v>11655</v>
      </c>
      <c r="I36" s="1" t="s">
        <v>11656</v>
      </c>
      <c r="J36" s="1" t="s">
        <v>20</v>
      </c>
      <c r="K36" s="2">
        <v>43186</v>
      </c>
      <c r="L36" s="1" t="s">
        <v>21</v>
      </c>
      <c r="M36" s="1" t="s">
        <v>22</v>
      </c>
    </row>
    <row r="37" spans="1:13" x14ac:dyDescent="0.25">
      <c r="A37">
        <v>36</v>
      </c>
      <c r="B37" s="1" t="s">
        <v>2141</v>
      </c>
      <c r="C37" s="1" t="s">
        <v>2142</v>
      </c>
      <c r="D37" s="1" t="s">
        <v>6969</v>
      </c>
      <c r="E37" s="1" t="s">
        <v>11657</v>
      </c>
      <c r="F37" s="2">
        <v>44187</v>
      </c>
      <c r="G37" s="1" t="s">
        <v>973</v>
      </c>
      <c r="H37" s="1" t="s">
        <v>11658</v>
      </c>
      <c r="I37" s="1" t="s">
        <v>11659</v>
      </c>
      <c r="J37" s="1" t="s">
        <v>20</v>
      </c>
      <c r="K37" s="2">
        <v>43186</v>
      </c>
      <c r="L37" s="1" t="s">
        <v>21</v>
      </c>
      <c r="M37" s="1" t="s">
        <v>22</v>
      </c>
    </row>
    <row r="38" spans="1:13" x14ac:dyDescent="0.25">
      <c r="A38">
        <v>37</v>
      </c>
      <c r="B38" s="1" t="s">
        <v>2141</v>
      </c>
      <c r="C38" s="1" t="s">
        <v>2142</v>
      </c>
      <c r="D38" s="1" t="s">
        <v>11660</v>
      </c>
      <c r="E38" s="1" t="s">
        <v>11661</v>
      </c>
      <c r="F38" s="2">
        <v>44187</v>
      </c>
      <c r="G38" s="1" t="s">
        <v>973</v>
      </c>
      <c r="H38" s="1" t="s">
        <v>11662</v>
      </c>
      <c r="I38" s="1" t="s">
        <v>11663</v>
      </c>
      <c r="J38" s="1" t="s">
        <v>20</v>
      </c>
      <c r="K38" s="2">
        <v>43186</v>
      </c>
      <c r="L38" s="1" t="s">
        <v>21</v>
      </c>
      <c r="M38" s="1" t="s">
        <v>22</v>
      </c>
    </row>
    <row r="39" spans="1:13" x14ac:dyDescent="0.25">
      <c r="A39">
        <v>38</v>
      </c>
      <c r="B39" s="1" t="s">
        <v>11664</v>
      </c>
      <c r="C39" s="1" t="s">
        <v>11665</v>
      </c>
      <c r="D39" s="1" t="s">
        <v>5187</v>
      </c>
      <c r="E39" s="1" t="s">
        <v>11666</v>
      </c>
      <c r="F39" s="2">
        <v>43481</v>
      </c>
      <c r="G39" s="1" t="s">
        <v>66</v>
      </c>
      <c r="H39" s="1" t="s">
        <v>11667</v>
      </c>
      <c r="I39" s="1" t="s">
        <v>11668</v>
      </c>
      <c r="J39" s="1" t="s">
        <v>20</v>
      </c>
      <c r="K39" s="2">
        <v>43186</v>
      </c>
      <c r="L39" s="1" t="s">
        <v>21</v>
      </c>
      <c r="M39" s="1" t="s">
        <v>22</v>
      </c>
    </row>
    <row r="40" spans="1:13" x14ac:dyDescent="0.25">
      <c r="A40">
        <v>39</v>
      </c>
      <c r="B40" s="1" t="s">
        <v>6195</v>
      </c>
      <c r="C40" s="1" t="s">
        <v>2220</v>
      </c>
      <c r="D40" s="1" t="s">
        <v>11669</v>
      </c>
      <c r="E40" s="1" t="s">
        <v>11670</v>
      </c>
      <c r="F40" s="2">
        <v>43559</v>
      </c>
      <c r="G40" s="1" t="s">
        <v>7621</v>
      </c>
      <c r="H40" s="1" t="s">
        <v>11671</v>
      </c>
      <c r="I40" s="1" t="s">
        <v>11672</v>
      </c>
      <c r="J40" s="1" t="s">
        <v>20</v>
      </c>
      <c r="K40" s="2">
        <v>43186</v>
      </c>
      <c r="L40" s="1" t="s">
        <v>21</v>
      </c>
      <c r="M40" s="1" t="s">
        <v>22</v>
      </c>
    </row>
    <row r="41" spans="1:13" x14ac:dyDescent="0.25">
      <c r="A41">
        <v>40</v>
      </c>
      <c r="B41" s="1" t="s">
        <v>6195</v>
      </c>
      <c r="C41" s="1" t="s">
        <v>2220</v>
      </c>
      <c r="D41" s="1" t="s">
        <v>11673</v>
      </c>
      <c r="E41" s="1" t="s">
        <v>11674</v>
      </c>
      <c r="F41" s="2">
        <v>43571</v>
      </c>
      <c r="G41" s="1" t="s">
        <v>7621</v>
      </c>
      <c r="H41" s="1" t="s">
        <v>11675</v>
      </c>
      <c r="I41" s="1" t="s">
        <v>11676</v>
      </c>
      <c r="J41" s="1" t="s">
        <v>20</v>
      </c>
      <c r="K41" s="2">
        <v>43186</v>
      </c>
      <c r="L41" s="1" t="s">
        <v>21</v>
      </c>
      <c r="M41" s="1" t="s">
        <v>22</v>
      </c>
    </row>
    <row r="42" spans="1:13" x14ac:dyDescent="0.25">
      <c r="A42">
        <v>41</v>
      </c>
      <c r="B42" s="1" t="s">
        <v>6195</v>
      </c>
      <c r="C42" s="1" t="s">
        <v>2220</v>
      </c>
      <c r="D42" s="1" t="s">
        <v>11677</v>
      </c>
      <c r="E42" s="1" t="s">
        <v>11678</v>
      </c>
      <c r="F42" s="2">
        <v>43578</v>
      </c>
      <c r="G42" s="1" t="s">
        <v>7621</v>
      </c>
      <c r="H42" s="1" t="s">
        <v>11679</v>
      </c>
      <c r="I42" s="1" t="s">
        <v>11680</v>
      </c>
      <c r="J42" s="1" t="s">
        <v>20</v>
      </c>
      <c r="K42" s="2">
        <v>43186</v>
      </c>
      <c r="L42" s="1" t="s">
        <v>21</v>
      </c>
      <c r="M42" s="1" t="s">
        <v>22</v>
      </c>
    </row>
    <row r="43" spans="1:13" x14ac:dyDescent="0.25">
      <c r="A43">
        <v>42</v>
      </c>
      <c r="B43" s="1" t="s">
        <v>6195</v>
      </c>
      <c r="C43" s="1" t="s">
        <v>2220</v>
      </c>
      <c r="D43" s="1" t="s">
        <v>11681</v>
      </c>
      <c r="E43" s="1" t="s">
        <v>11682</v>
      </c>
      <c r="F43" s="2">
        <v>43611</v>
      </c>
      <c r="G43" s="1" t="s">
        <v>7621</v>
      </c>
      <c r="H43" s="1" t="s">
        <v>11683</v>
      </c>
      <c r="I43" s="1" t="s">
        <v>11684</v>
      </c>
      <c r="J43" s="1" t="s">
        <v>20</v>
      </c>
      <c r="K43" s="2">
        <v>43186</v>
      </c>
      <c r="L43" s="1" t="s">
        <v>21</v>
      </c>
      <c r="M43" s="1" t="s">
        <v>22</v>
      </c>
    </row>
    <row r="44" spans="1:13" x14ac:dyDescent="0.25">
      <c r="A44">
        <v>43</v>
      </c>
      <c r="B44" s="1" t="s">
        <v>6195</v>
      </c>
      <c r="C44" s="1" t="s">
        <v>2220</v>
      </c>
      <c r="D44" s="1" t="s">
        <v>11685</v>
      </c>
      <c r="E44" s="1" t="s">
        <v>8613</v>
      </c>
      <c r="F44" s="2">
        <v>43613</v>
      </c>
      <c r="G44" s="1" t="s">
        <v>7621</v>
      </c>
      <c r="H44" s="1" t="s">
        <v>11686</v>
      </c>
      <c r="I44" s="1" t="s">
        <v>11687</v>
      </c>
      <c r="J44" s="1" t="s">
        <v>20</v>
      </c>
      <c r="K44" s="2">
        <v>43186</v>
      </c>
      <c r="L44" s="1" t="s">
        <v>21</v>
      </c>
      <c r="M44" s="1" t="s">
        <v>22</v>
      </c>
    </row>
    <row r="45" spans="1:13" x14ac:dyDescent="0.25">
      <c r="A45">
        <v>44</v>
      </c>
      <c r="B45" s="1" t="s">
        <v>6195</v>
      </c>
      <c r="C45" s="1" t="s">
        <v>2220</v>
      </c>
      <c r="D45" s="1" t="s">
        <v>11688</v>
      </c>
      <c r="E45" s="1" t="s">
        <v>11689</v>
      </c>
      <c r="F45" s="2">
        <v>43616</v>
      </c>
      <c r="G45" s="1" t="s">
        <v>7621</v>
      </c>
      <c r="H45" s="1" t="s">
        <v>11690</v>
      </c>
      <c r="I45" s="1" t="s">
        <v>11691</v>
      </c>
      <c r="J45" s="1" t="s">
        <v>20</v>
      </c>
      <c r="K45" s="2">
        <v>43186</v>
      </c>
      <c r="L45" s="1" t="s">
        <v>21</v>
      </c>
      <c r="M45" s="1" t="s">
        <v>22</v>
      </c>
    </row>
    <row r="46" spans="1:13" x14ac:dyDescent="0.25">
      <c r="A46">
        <v>45</v>
      </c>
      <c r="B46" s="1" t="s">
        <v>6195</v>
      </c>
      <c r="C46" s="1" t="s">
        <v>2220</v>
      </c>
      <c r="D46" s="1" t="s">
        <v>7243</v>
      </c>
      <c r="E46" s="1" t="s">
        <v>11692</v>
      </c>
      <c r="F46" s="2">
        <v>43618</v>
      </c>
      <c r="G46" s="1" t="s">
        <v>7621</v>
      </c>
      <c r="H46" s="1" t="s">
        <v>11693</v>
      </c>
      <c r="I46" s="1" t="s">
        <v>11694</v>
      </c>
      <c r="J46" s="1" t="s">
        <v>20</v>
      </c>
      <c r="K46" s="2">
        <v>43186</v>
      </c>
      <c r="L46" s="1" t="s">
        <v>21</v>
      </c>
      <c r="M46" s="1" t="s">
        <v>22</v>
      </c>
    </row>
    <row r="47" spans="1:13" x14ac:dyDescent="0.25">
      <c r="A47">
        <v>46</v>
      </c>
      <c r="B47" s="1" t="s">
        <v>6195</v>
      </c>
      <c r="C47" s="1" t="s">
        <v>2220</v>
      </c>
      <c r="D47" s="1" t="s">
        <v>7254</v>
      </c>
      <c r="E47" s="1" t="s">
        <v>11695</v>
      </c>
      <c r="F47" s="2">
        <v>43620</v>
      </c>
      <c r="G47" s="1" t="s">
        <v>7621</v>
      </c>
      <c r="H47" s="1" t="s">
        <v>11696</v>
      </c>
      <c r="I47" s="1" t="s">
        <v>11697</v>
      </c>
      <c r="J47" s="1" t="s">
        <v>20</v>
      </c>
      <c r="K47" s="2">
        <v>43186</v>
      </c>
      <c r="L47" s="1" t="s">
        <v>21</v>
      </c>
      <c r="M47" s="1" t="s">
        <v>22</v>
      </c>
    </row>
    <row r="48" spans="1:13" x14ac:dyDescent="0.25">
      <c r="A48">
        <v>47</v>
      </c>
      <c r="B48" s="1" t="s">
        <v>6195</v>
      </c>
      <c r="C48" s="1" t="s">
        <v>2220</v>
      </c>
      <c r="D48" s="1" t="s">
        <v>7247</v>
      </c>
      <c r="E48" s="1" t="s">
        <v>11698</v>
      </c>
      <c r="F48" s="2">
        <v>43622</v>
      </c>
      <c r="G48" s="1" t="s">
        <v>7621</v>
      </c>
      <c r="H48" s="1" t="s">
        <v>11699</v>
      </c>
      <c r="I48" s="1" t="s">
        <v>11700</v>
      </c>
      <c r="J48" s="1" t="s">
        <v>20</v>
      </c>
      <c r="K48" s="2">
        <v>43186</v>
      </c>
      <c r="L48" s="1" t="s">
        <v>21</v>
      </c>
      <c r="M48" s="1" t="s">
        <v>22</v>
      </c>
    </row>
    <row r="49" spans="1:13" x14ac:dyDescent="0.25">
      <c r="A49">
        <v>48</v>
      </c>
      <c r="B49" s="1" t="s">
        <v>6195</v>
      </c>
      <c r="C49" s="1" t="s">
        <v>2220</v>
      </c>
      <c r="D49" s="1" t="s">
        <v>8333</v>
      </c>
      <c r="E49" s="1" t="s">
        <v>11701</v>
      </c>
      <c r="F49" s="2">
        <v>43624</v>
      </c>
      <c r="G49" s="1" t="s">
        <v>7621</v>
      </c>
      <c r="H49" s="1" t="s">
        <v>11702</v>
      </c>
      <c r="I49" s="1" t="s">
        <v>11703</v>
      </c>
      <c r="J49" s="1" t="s">
        <v>20</v>
      </c>
      <c r="K49" s="2">
        <v>43186</v>
      </c>
      <c r="L49" s="1" t="s">
        <v>21</v>
      </c>
      <c r="M49" s="1" t="s">
        <v>22</v>
      </c>
    </row>
    <row r="50" spans="1:13" x14ac:dyDescent="0.25">
      <c r="A50">
        <v>49</v>
      </c>
      <c r="B50" s="1" t="s">
        <v>6195</v>
      </c>
      <c r="C50" s="1" t="s">
        <v>2220</v>
      </c>
      <c r="D50" s="1" t="s">
        <v>6969</v>
      </c>
      <c r="E50" s="1" t="s">
        <v>11704</v>
      </c>
      <c r="F50" s="2">
        <v>43626</v>
      </c>
      <c r="G50" s="1" t="s">
        <v>7621</v>
      </c>
      <c r="H50" s="1" t="s">
        <v>11705</v>
      </c>
      <c r="I50" s="1" t="s">
        <v>11706</v>
      </c>
      <c r="J50" s="1" t="s">
        <v>20</v>
      </c>
      <c r="K50" s="2">
        <v>43186</v>
      </c>
      <c r="L50" s="1" t="s">
        <v>21</v>
      </c>
      <c r="M50" s="1" t="s">
        <v>22</v>
      </c>
    </row>
    <row r="51" spans="1:13" x14ac:dyDescent="0.25">
      <c r="A51">
        <v>50</v>
      </c>
      <c r="B51" s="1" t="s">
        <v>1771</v>
      </c>
      <c r="C51" s="1" t="s">
        <v>1772</v>
      </c>
      <c r="D51" s="1" t="s">
        <v>11707</v>
      </c>
      <c r="E51" s="1" t="s">
        <v>11708</v>
      </c>
      <c r="F51" s="2">
        <v>44013</v>
      </c>
      <c r="G51" s="1" t="s">
        <v>2413</v>
      </c>
      <c r="H51" s="1" t="s">
        <v>11709</v>
      </c>
      <c r="I51" s="1" t="s">
        <v>11710</v>
      </c>
      <c r="J51" s="1" t="s">
        <v>11711</v>
      </c>
      <c r="K51" s="2">
        <v>43186</v>
      </c>
      <c r="L51" s="1" t="s">
        <v>21</v>
      </c>
      <c r="M51" s="1" t="s">
        <v>22</v>
      </c>
    </row>
    <row r="52" spans="1:13" x14ac:dyDescent="0.25">
      <c r="A52">
        <v>51</v>
      </c>
      <c r="B52" s="1" t="s">
        <v>969</v>
      </c>
      <c r="C52" s="1" t="s">
        <v>11712</v>
      </c>
      <c r="D52" s="1" t="s">
        <v>11713</v>
      </c>
      <c r="E52" s="1" t="s">
        <v>11714</v>
      </c>
      <c r="F52" s="2">
        <v>44317</v>
      </c>
      <c r="G52" s="1" t="s">
        <v>973</v>
      </c>
      <c r="H52" s="1" t="s">
        <v>11715</v>
      </c>
      <c r="I52" s="1" t="s">
        <v>11716</v>
      </c>
      <c r="J52" s="1" t="s">
        <v>20</v>
      </c>
      <c r="K52" s="2">
        <v>43186</v>
      </c>
      <c r="L52" s="1" t="s">
        <v>21</v>
      </c>
      <c r="M52" s="1" t="s">
        <v>22</v>
      </c>
    </row>
    <row r="53" spans="1:13" x14ac:dyDescent="0.25">
      <c r="A53">
        <v>52</v>
      </c>
      <c r="B53" s="1" t="s">
        <v>1179</v>
      </c>
      <c r="C53" s="1" t="s">
        <v>375</v>
      </c>
      <c r="D53" s="1" t="s">
        <v>8374</v>
      </c>
      <c r="E53" s="1" t="s">
        <v>11717</v>
      </c>
      <c r="F53" s="2">
        <v>43810</v>
      </c>
      <c r="G53" s="1" t="s">
        <v>81</v>
      </c>
      <c r="H53" s="1" t="s">
        <v>11718</v>
      </c>
      <c r="I53" s="1" t="s">
        <v>11719</v>
      </c>
      <c r="J53" s="1" t="s">
        <v>20</v>
      </c>
      <c r="K53" s="2">
        <v>43186</v>
      </c>
      <c r="L53" s="1" t="s">
        <v>21</v>
      </c>
      <c r="M53" s="1" t="s">
        <v>22</v>
      </c>
    </row>
    <row r="54" spans="1:13" x14ac:dyDescent="0.25">
      <c r="A54">
        <v>53</v>
      </c>
      <c r="B54" s="1" t="s">
        <v>1179</v>
      </c>
      <c r="C54" s="1" t="s">
        <v>375</v>
      </c>
      <c r="D54" s="1" t="s">
        <v>8378</v>
      </c>
      <c r="E54" s="1" t="s">
        <v>11720</v>
      </c>
      <c r="F54" s="2">
        <v>43816</v>
      </c>
      <c r="G54" s="1" t="s">
        <v>81</v>
      </c>
      <c r="H54" s="1" t="s">
        <v>11721</v>
      </c>
      <c r="I54" s="1" t="s">
        <v>11722</v>
      </c>
      <c r="J54" s="1" t="s">
        <v>20</v>
      </c>
      <c r="K54" s="2">
        <v>43186</v>
      </c>
      <c r="L54" s="1" t="s">
        <v>21</v>
      </c>
      <c r="M54" s="1" t="s">
        <v>22</v>
      </c>
    </row>
    <row r="55" spans="1:13" x14ac:dyDescent="0.25">
      <c r="A55">
        <v>54</v>
      </c>
      <c r="B55" s="1" t="s">
        <v>34</v>
      </c>
      <c r="C55" s="1" t="s">
        <v>35</v>
      </c>
      <c r="D55" s="1" t="s">
        <v>11723</v>
      </c>
      <c r="E55" s="1" t="s">
        <v>11724</v>
      </c>
      <c r="F55" s="2">
        <v>43647</v>
      </c>
      <c r="G55" s="1" t="s">
        <v>38</v>
      </c>
      <c r="H55" s="1" t="s">
        <v>11725</v>
      </c>
      <c r="I55" s="1" t="s">
        <v>11726</v>
      </c>
      <c r="J55" s="1" t="s">
        <v>11727</v>
      </c>
      <c r="K55" s="2">
        <v>43188</v>
      </c>
      <c r="L55" s="1" t="s">
        <v>21</v>
      </c>
      <c r="M55" s="1" t="s">
        <v>22</v>
      </c>
    </row>
    <row r="56" spans="1:13" x14ac:dyDescent="0.25">
      <c r="A56">
        <v>55</v>
      </c>
      <c r="B56" s="1" t="s">
        <v>34</v>
      </c>
      <c r="C56" s="1" t="s">
        <v>35</v>
      </c>
      <c r="D56" s="1" t="s">
        <v>11728</v>
      </c>
      <c r="E56" s="1" t="s">
        <v>11729</v>
      </c>
      <c r="F56" s="2">
        <v>43709</v>
      </c>
      <c r="G56" s="1" t="s">
        <v>38</v>
      </c>
      <c r="H56" s="1" t="s">
        <v>11730</v>
      </c>
      <c r="I56" s="1" t="s">
        <v>11731</v>
      </c>
      <c r="J56" s="1" t="s">
        <v>11732</v>
      </c>
      <c r="K56" s="2">
        <v>43188</v>
      </c>
      <c r="L56" s="1" t="s">
        <v>21</v>
      </c>
      <c r="M56" s="1" t="s">
        <v>22</v>
      </c>
    </row>
    <row r="57" spans="1:13" x14ac:dyDescent="0.25">
      <c r="A57">
        <v>56</v>
      </c>
      <c r="B57" s="1" t="s">
        <v>34</v>
      </c>
      <c r="C57" s="1" t="s">
        <v>35</v>
      </c>
      <c r="D57" s="1" t="s">
        <v>11733</v>
      </c>
      <c r="E57" s="1" t="s">
        <v>11734</v>
      </c>
      <c r="F57" s="2">
        <v>43739</v>
      </c>
      <c r="G57" s="1" t="s">
        <v>38</v>
      </c>
      <c r="H57" s="1" t="s">
        <v>11735</v>
      </c>
      <c r="I57" s="1" t="s">
        <v>11736</v>
      </c>
      <c r="J57" s="1" t="s">
        <v>11737</v>
      </c>
      <c r="K57" s="2">
        <v>43188</v>
      </c>
      <c r="L57" s="1" t="s">
        <v>21</v>
      </c>
      <c r="M57" s="1" t="s">
        <v>22</v>
      </c>
    </row>
    <row r="58" spans="1:13" x14ac:dyDescent="0.25">
      <c r="A58">
        <v>57</v>
      </c>
      <c r="B58" s="1" t="s">
        <v>34</v>
      </c>
      <c r="C58" s="1" t="s">
        <v>35</v>
      </c>
      <c r="D58" s="1" t="s">
        <v>11738</v>
      </c>
      <c r="E58" s="1" t="s">
        <v>11739</v>
      </c>
      <c r="F58" s="2">
        <v>43739</v>
      </c>
      <c r="G58" s="1" t="s">
        <v>38</v>
      </c>
      <c r="H58" s="1" t="s">
        <v>11740</v>
      </c>
      <c r="I58" s="1" t="s">
        <v>11741</v>
      </c>
      <c r="J58" s="1" t="s">
        <v>11742</v>
      </c>
      <c r="K58" s="2">
        <v>43188</v>
      </c>
      <c r="L58" s="1" t="s">
        <v>21</v>
      </c>
      <c r="M58" s="1" t="s">
        <v>22</v>
      </c>
    </row>
    <row r="59" spans="1:13" x14ac:dyDescent="0.25">
      <c r="A59">
        <v>58</v>
      </c>
      <c r="B59" s="1" t="s">
        <v>167</v>
      </c>
      <c r="C59" s="1" t="s">
        <v>323</v>
      </c>
      <c r="D59" s="1" t="s">
        <v>8277</v>
      </c>
      <c r="E59" s="1" t="s">
        <v>11743</v>
      </c>
      <c r="F59" s="2">
        <v>43618</v>
      </c>
      <c r="G59" s="1" t="s">
        <v>326</v>
      </c>
      <c r="H59" s="1" t="s">
        <v>11744</v>
      </c>
      <c r="I59" s="1" t="s">
        <v>11745</v>
      </c>
      <c r="J59" s="1" t="s">
        <v>20</v>
      </c>
      <c r="K59" s="2">
        <v>43188</v>
      </c>
      <c r="L59" s="1" t="s">
        <v>21</v>
      </c>
      <c r="M59" s="1" t="s">
        <v>22</v>
      </c>
    </row>
    <row r="60" spans="1:13" x14ac:dyDescent="0.25">
      <c r="A60">
        <v>59</v>
      </c>
      <c r="B60" s="1" t="s">
        <v>167</v>
      </c>
      <c r="C60" s="1" t="s">
        <v>323</v>
      </c>
      <c r="D60" s="1" t="s">
        <v>9714</v>
      </c>
      <c r="E60" s="1" t="s">
        <v>11746</v>
      </c>
      <c r="F60" s="2">
        <v>43622</v>
      </c>
      <c r="G60" s="1" t="s">
        <v>326</v>
      </c>
      <c r="H60" s="1" t="s">
        <v>11747</v>
      </c>
      <c r="I60" s="1" t="s">
        <v>11748</v>
      </c>
      <c r="J60" s="1" t="s">
        <v>20</v>
      </c>
      <c r="K60" s="2">
        <v>43188</v>
      </c>
      <c r="L60" s="1" t="s">
        <v>21</v>
      </c>
      <c r="M60" s="1" t="s">
        <v>22</v>
      </c>
    </row>
    <row r="61" spans="1:13" x14ac:dyDescent="0.25">
      <c r="A61">
        <v>60</v>
      </c>
      <c r="B61" s="1" t="s">
        <v>108</v>
      </c>
      <c r="C61" s="1" t="s">
        <v>115</v>
      </c>
      <c r="D61" s="1" t="s">
        <v>11749</v>
      </c>
      <c r="E61" s="1" t="s">
        <v>11750</v>
      </c>
      <c r="F61" s="2">
        <v>43522</v>
      </c>
      <c r="G61" s="1" t="s">
        <v>112</v>
      </c>
      <c r="H61" s="1" t="s">
        <v>11751</v>
      </c>
      <c r="I61" s="1" t="s">
        <v>11752</v>
      </c>
      <c r="J61" s="1" t="s">
        <v>20</v>
      </c>
      <c r="K61" s="2">
        <v>43188</v>
      </c>
      <c r="L61" s="1" t="s">
        <v>21</v>
      </c>
      <c r="M61" s="1" t="s">
        <v>22</v>
      </c>
    </row>
    <row r="62" spans="1:13" x14ac:dyDescent="0.25">
      <c r="A62">
        <v>61</v>
      </c>
      <c r="B62" s="1" t="s">
        <v>138</v>
      </c>
      <c r="C62" s="1" t="s">
        <v>346</v>
      </c>
      <c r="D62" s="1" t="s">
        <v>11411</v>
      </c>
      <c r="E62" s="1" t="s">
        <v>11753</v>
      </c>
      <c r="F62" s="2">
        <v>43504</v>
      </c>
      <c r="G62" s="1" t="s">
        <v>2109</v>
      </c>
      <c r="H62" s="1" t="s">
        <v>11754</v>
      </c>
      <c r="I62" s="1" t="s">
        <v>11755</v>
      </c>
      <c r="J62" s="1" t="s">
        <v>20</v>
      </c>
      <c r="K62" s="2">
        <v>43188</v>
      </c>
      <c r="L62" s="1" t="s">
        <v>21</v>
      </c>
      <c r="M62" s="1" t="s">
        <v>22</v>
      </c>
    </row>
    <row r="63" spans="1:13" x14ac:dyDescent="0.25">
      <c r="A63">
        <v>62</v>
      </c>
      <c r="B63" s="1" t="s">
        <v>756</v>
      </c>
      <c r="C63" s="1" t="s">
        <v>757</v>
      </c>
      <c r="D63" s="1" t="s">
        <v>3861</v>
      </c>
      <c r="E63" s="1" t="s">
        <v>11756</v>
      </c>
      <c r="F63" s="2">
        <v>43486</v>
      </c>
      <c r="G63" s="1" t="s">
        <v>308</v>
      </c>
      <c r="H63" s="1" t="s">
        <v>11757</v>
      </c>
      <c r="I63" s="1" t="s">
        <v>11758</v>
      </c>
      <c r="J63" s="1" t="s">
        <v>20</v>
      </c>
      <c r="K63" s="2">
        <v>43188</v>
      </c>
      <c r="L63" s="1" t="s">
        <v>21</v>
      </c>
      <c r="M63" s="1" t="s">
        <v>22</v>
      </c>
    </row>
    <row r="64" spans="1:13" x14ac:dyDescent="0.25">
      <c r="A64">
        <v>63</v>
      </c>
      <c r="B64" s="1" t="s">
        <v>4485</v>
      </c>
      <c r="C64" s="1" t="s">
        <v>4486</v>
      </c>
      <c r="D64" s="1" t="s">
        <v>11759</v>
      </c>
      <c r="E64" s="1" t="s">
        <v>11760</v>
      </c>
      <c r="F64" s="2">
        <v>43782</v>
      </c>
      <c r="G64" s="1" t="s">
        <v>4489</v>
      </c>
      <c r="H64" s="1" t="s">
        <v>11761</v>
      </c>
      <c r="I64" s="1" t="s">
        <v>11762</v>
      </c>
      <c r="J64" s="1" t="s">
        <v>20</v>
      </c>
      <c r="K64" s="2">
        <v>43188</v>
      </c>
      <c r="L64" s="1" t="s">
        <v>21</v>
      </c>
      <c r="M64" s="1" t="s">
        <v>22</v>
      </c>
    </row>
    <row r="65" spans="1:13" x14ac:dyDescent="0.25">
      <c r="A65">
        <v>64</v>
      </c>
      <c r="B65" s="1" t="s">
        <v>4485</v>
      </c>
      <c r="C65" s="1" t="s">
        <v>4486</v>
      </c>
      <c r="D65" s="1" t="s">
        <v>8265</v>
      </c>
      <c r="E65" s="1" t="s">
        <v>11763</v>
      </c>
      <c r="F65" s="2">
        <v>43784</v>
      </c>
      <c r="G65" s="1" t="s">
        <v>4489</v>
      </c>
      <c r="H65" s="1" t="s">
        <v>11764</v>
      </c>
      <c r="I65" s="1" t="s">
        <v>11765</v>
      </c>
      <c r="J65" s="1" t="s">
        <v>20</v>
      </c>
      <c r="K65" s="2">
        <v>43188</v>
      </c>
      <c r="L65" s="1" t="s">
        <v>21</v>
      </c>
      <c r="M65" s="1" t="s">
        <v>22</v>
      </c>
    </row>
    <row r="66" spans="1:13" x14ac:dyDescent="0.25">
      <c r="A66">
        <v>65</v>
      </c>
      <c r="B66" s="1" t="s">
        <v>4485</v>
      </c>
      <c r="C66" s="1" t="s">
        <v>4486</v>
      </c>
      <c r="D66" s="1" t="s">
        <v>11766</v>
      </c>
      <c r="E66" s="1" t="s">
        <v>11767</v>
      </c>
      <c r="F66" s="2">
        <v>43786</v>
      </c>
      <c r="G66" s="1" t="s">
        <v>4489</v>
      </c>
      <c r="H66" s="1" t="s">
        <v>11768</v>
      </c>
      <c r="I66" s="1" t="s">
        <v>11769</v>
      </c>
      <c r="J66" s="1" t="s">
        <v>20</v>
      </c>
      <c r="K66" s="2">
        <v>43188</v>
      </c>
      <c r="L66" s="1" t="s">
        <v>21</v>
      </c>
      <c r="M66" s="1" t="s">
        <v>22</v>
      </c>
    </row>
    <row r="67" spans="1:13" x14ac:dyDescent="0.25">
      <c r="A67">
        <v>66</v>
      </c>
      <c r="B67" s="1" t="s">
        <v>1258</v>
      </c>
      <c r="C67" s="1" t="s">
        <v>3533</v>
      </c>
      <c r="D67" s="1" t="s">
        <v>11770</v>
      </c>
      <c r="E67" s="1" t="s">
        <v>11771</v>
      </c>
      <c r="F67" s="2">
        <v>44140</v>
      </c>
      <c r="G67" s="1" t="s">
        <v>1262</v>
      </c>
      <c r="H67" s="1" t="s">
        <v>11772</v>
      </c>
      <c r="I67" s="1" t="s">
        <v>11773</v>
      </c>
      <c r="J67" s="1" t="s">
        <v>20</v>
      </c>
      <c r="K67" s="2">
        <v>43188</v>
      </c>
      <c r="L67" s="1" t="s">
        <v>21</v>
      </c>
      <c r="M67" s="1" t="s">
        <v>22</v>
      </c>
    </row>
    <row r="68" spans="1:13" x14ac:dyDescent="0.25">
      <c r="A68">
        <v>67</v>
      </c>
      <c r="B68" s="1" t="s">
        <v>5542</v>
      </c>
      <c r="C68" s="1" t="s">
        <v>5543</v>
      </c>
      <c r="D68" s="1" t="s">
        <v>11774</v>
      </c>
      <c r="E68" s="1" t="s">
        <v>11775</v>
      </c>
      <c r="F68" s="2">
        <v>43585</v>
      </c>
      <c r="G68" s="1" t="s">
        <v>2223</v>
      </c>
      <c r="H68" s="1" t="s">
        <v>11776</v>
      </c>
      <c r="I68" s="1" t="s">
        <v>11777</v>
      </c>
      <c r="J68" s="1" t="s">
        <v>20</v>
      </c>
      <c r="K68" s="2">
        <v>43188</v>
      </c>
      <c r="L68" s="1" t="s">
        <v>21</v>
      </c>
      <c r="M68" s="1" t="s">
        <v>22</v>
      </c>
    </row>
    <row r="69" spans="1:13" x14ac:dyDescent="0.25">
      <c r="A69">
        <v>68</v>
      </c>
      <c r="B69" s="1" t="s">
        <v>5542</v>
      </c>
      <c r="C69" s="1" t="s">
        <v>5543</v>
      </c>
      <c r="D69" s="1" t="s">
        <v>11778</v>
      </c>
      <c r="E69" s="1" t="s">
        <v>11779</v>
      </c>
      <c r="F69" s="2">
        <v>43585</v>
      </c>
      <c r="G69" s="1" t="s">
        <v>2223</v>
      </c>
      <c r="H69" s="1" t="s">
        <v>11780</v>
      </c>
      <c r="I69" s="1" t="s">
        <v>11781</v>
      </c>
      <c r="J69" s="1" t="s">
        <v>20</v>
      </c>
      <c r="K69" s="2">
        <v>43188</v>
      </c>
      <c r="L69" s="1" t="s">
        <v>21</v>
      </c>
      <c r="M69" s="1" t="s">
        <v>22</v>
      </c>
    </row>
    <row r="70" spans="1:13" x14ac:dyDescent="0.25">
      <c r="A70">
        <v>69</v>
      </c>
      <c r="B70" s="1" t="s">
        <v>5542</v>
      </c>
      <c r="C70" s="1" t="s">
        <v>5543</v>
      </c>
      <c r="D70" s="1" t="s">
        <v>11782</v>
      </c>
      <c r="E70" s="1" t="s">
        <v>11783</v>
      </c>
      <c r="F70" s="2">
        <v>43594</v>
      </c>
      <c r="G70" s="1" t="s">
        <v>2223</v>
      </c>
      <c r="H70" s="1" t="s">
        <v>11784</v>
      </c>
      <c r="I70" s="1" t="s">
        <v>11785</v>
      </c>
      <c r="J70" s="1" t="s">
        <v>20</v>
      </c>
      <c r="K70" s="2">
        <v>43188</v>
      </c>
      <c r="L70" s="1" t="s">
        <v>21</v>
      </c>
      <c r="M70" s="1" t="s">
        <v>22</v>
      </c>
    </row>
    <row r="71" spans="1:13" x14ac:dyDescent="0.25">
      <c r="A71">
        <v>70</v>
      </c>
      <c r="B71" s="1" t="s">
        <v>5542</v>
      </c>
      <c r="C71" s="1" t="s">
        <v>5543</v>
      </c>
      <c r="D71" s="1" t="s">
        <v>11786</v>
      </c>
      <c r="E71" s="1" t="s">
        <v>11787</v>
      </c>
      <c r="F71" s="2">
        <v>43594</v>
      </c>
      <c r="G71" s="1" t="s">
        <v>2223</v>
      </c>
      <c r="H71" s="1" t="s">
        <v>11788</v>
      </c>
      <c r="I71" s="1" t="s">
        <v>11789</v>
      </c>
      <c r="J71" s="1" t="s">
        <v>20</v>
      </c>
      <c r="K71" s="2">
        <v>43188</v>
      </c>
      <c r="L71" s="1" t="s">
        <v>21</v>
      </c>
      <c r="M71" s="1" t="s">
        <v>22</v>
      </c>
    </row>
    <row r="72" spans="1:13" x14ac:dyDescent="0.25">
      <c r="A72">
        <v>71</v>
      </c>
      <c r="B72" s="1" t="s">
        <v>600</v>
      </c>
      <c r="C72" s="1" t="s">
        <v>4634</v>
      </c>
      <c r="D72" s="1" t="s">
        <v>11790</v>
      </c>
      <c r="E72" s="1" t="s">
        <v>4207</v>
      </c>
      <c r="F72" s="2">
        <v>43586</v>
      </c>
      <c r="G72" s="1" t="s">
        <v>604</v>
      </c>
      <c r="H72" s="1" t="s">
        <v>11791</v>
      </c>
      <c r="I72" s="1" t="s">
        <v>11792</v>
      </c>
      <c r="J72" s="1" t="s">
        <v>20</v>
      </c>
      <c r="K72" s="2">
        <v>43188</v>
      </c>
      <c r="L72" s="1" t="s">
        <v>21</v>
      </c>
      <c r="M72" s="1" t="s">
        <v>22</v>
      </c>
    </row>
    <row r="73" spans="1:13" x14ac:dyDescent="0.25">
      <c r="A73">
        <v>72</v>
      </c>
      <c r="B73" s="1" t="s">
        <v>600</v>
      </c>
      <c r="C73" s="1" t="s">
        <v>4634</v>
      </c>
      <c r="D73" s="1" t="s">
        <v>11793</v>
      </c>
      <c r="E73" s="1" t="s">
        <v>9455</v>
      </c>
      <c r="F73" s="2">
        <v>43591</v>
      </c>
      <c r="G73" s="1" t="s">
        <v>604</v>
      </c>
      <c r="H73" s="1" t="s">
        <v>11794</v>
      </c>
      <c r="I73" s="1" t="s">
        <v>11795</v>
      </c>
      <c r="J73" s="1" t="s">
        <v>20</v>
      </c>
      <c r="K73" s="2">
        <v>43188</v>
      </c>
      <c r="L73" s="1" t="s">
        <v>21</v>
      </c>
      <c r="M73" s="1" t="s">
        <v>22</v>
      </c>
    </row>
    <row r="74" spans="1:13" x14ac:dyDescent="0.25">
      <c r="A74">
        <v>73</v>
      </c>
      <c r="B74" s="1" t="s">
        <v>600</v>
      </c>
      <c r="C74" s="1" t="s">
        <v>4634</v>
      </c>
      <c r="D74" s="1" t="s">
        <v>11796</v>
      </c>
      <c r="E74" s="1" t="s">
        <v>11797</v>
      </c>
      <c r="F74" s="2">
        <v>43592</v>
      </c>
      <c r="G74" s="1" t="s">
        <v>604</v>
      </c>
      <c r="H74" s="1" t="s">
        <v>11798</v>
      </c>
      <c r="I74" s="1" t="s">
        <v>11799</v>
      </c>
      <c r="J74" s="1" t="s">
        <v>20</v>
      </c>
      <c r="K74" s="2">
        <v>43188</v>
      </c>
      <c r="L74" s="1" t="s">
        <v>21</v>
      </c>
      <c r="M74" s="1" t="s">
        <v>22</v>
      </c>
    </row>
    <row r="75" spans="1:13" x14ac:dyDescent="0.25">
      <c r="A75">
        <v>74</v>
      </c>
      <c r="B75" s="1" t="s">
        <v>623</v>
      </c>
      <c r="C75" s="1" t="s">
        <v>848</v>
      </c>
      <c r="D75" s="1" t="s">
        <v>11800</v>
      </c>
      <c r="E75" s="1" t="s">
        <v>11801</v>
      </c>
      <c r="F75" s="2">
        <v>43587</v>
      </c>
      <c r="G75" s="1" t="s">
        <v>11802</v>
      </c>
      <c r="H75" s="1" t="s">
        <v>11803</v>
      </c>
      <c r="I75" s="1" t="s">
        <v>11804</v>
      </c>
      <c r="J75" s="1" t="s">
        <v>20</v>
      </c>
      <c r="K75" s="2">
        <v>43188</v>
      </c>
      <c r="L75" s="1" t="s">
        <v>21</v>
      </c>
      <c r="M75" s="1" t="s">
        <v>22</v>
      </c>
    </row>
    <row r="76" spans="1:13" x14ac:dyDescent="0.25">
      <c r="A76">
        <v>75</v>
      </c>
      <c r="B76" s="1" t="s">
        <v>623</v>
      </c>
      <c r="C76" s="1" t="s">
        <v>848</v>
      </c>
      <c r="D76" s="1" t="s">
        <v>11805</v>
      </c>
      <c r="E76" s="1" t="s">
        <v>11806</v>
      </c>
      <c r="F76" s="2">
        <v>43588</v>
      </c>
      <c r="G76" s="1" t="s">
        <v>11802</v>
      </c>
      <c r="H76" s="1" t="s">
        <v>11807</v>
      </c>
      <c r="I76" s="1" t="s">
        <v>11808</v>
      </c>
      <c r="J76" s="1" t="s">
        <v>20</v>
      </c>
      <c r="K76" s="2">
        <v>43188</v>
      </c>
      <c r="L76" s="1" t="s">
        <v>21</v>
      </c>
      <c r="M76" s="1" t="s">
        <v>22</v>
      </c>
    </row>
    <row r="77" spans="1:13" x14ac:dyDescent="0.25">
      <c r="A77">
        <v>76</v>
      </c>
      <c r="B77" s="1" t="s">
        <v>1258</v>
      </c>
      <c r="C77" s="1" t="s">
        <v>3533</v>
      </c>
      <c r="D77" s="1" t="s">
        <v>11809</v>
      </c>
      <c r="E77" s="1" t="s">
        <v>11810</v>
      </c>
      <c r="F77" s="2">
        <v>44142</v>
      </c>
      <c r="G77" s="1" t="s">
        <v>1262</v>
      </c>
      <c r="H77" s="1" t="s">
        <v>11811</v>
      </c>
      <c r="I77" s="1" t="s">
        <v>11812</v>
      </c>
      <c r="J77" s="1" t="s">
        <v>20</v>
      </c>
      <c r="K77" s="2">
        <v>43188</v>
      </c>
      <c r="L77" s="1" t="s">
        <v>21</v>
      </c>
      <c r="M77" s="1" t="s">
        <v>22</v>
      </c>
    </row>
    <row r="78" spans="1:13" x14ac:dyDescent="0.25">
      <c r="A78">
        <v>77</v>
      </c>
      <c r="B78" s="1" t="s">
        <v>1258</v>
      </c>
      <c r="C78" s="1" t="s">
        <v>3533</v>
      </c>
      <c r="D78" s="1" t="s">
        <v>11813</v>
      </c>
      <c r="E78" s="1" t="s">
        <v>11814</v>
      </c>
      <c r="F78" s="2">
        <v>44143</v>
      </c>
      <c r="G78" s="1" t="s">
        <v>1262</v>
      </c>
      <c r="H78" s="1" t="s">
        <v>11815</v>
      </c>
      <c r="I78" s="1" t="s">
        <v>11816</v>
      </c>
      <c r="J78" s="1" t="s">
        <v>20</v>
      </c>
      <c r="K78" s="2">
        <v>43188</v>
      </c>
      <c r="L78" s="1" t="s">
        <v>21</v>
      </c>
      <c r="M78" s="1" t="s">
        <v>22</v>
      </c>
    </row>
    <row r="79" spans="1:13" x14ac:dyDescent="0.25">
      <c r="A79">
        <v>78</v>
      </c>
      <c r="B79" s="1" t="s">
        <v>540</v>
      </c>
      <c r="C79" s="1" t="s">
        <v>541</v>
      </c>
      <c r="D79" s="1" t="s">
        <v>11817</v>
      </c>
      <c r="E79" s="1" t="s">
        <v>11818</v>
      </c>
      <c r="F79" s="2">
        <v>43605</v>
      </c>
      <c r="G79" s="1" t="s">
        <v>544</v>
      </c>
      <c r="H79" s="1" t="s">
        <v>11819</v>
      </c>
      <c r="I79" s="1" t="s">
        <v>11820</v>
      </c>
      <c r="J79" s="1" t="s">
        <v>20</v>
      </c>
      <c r="K79" s="2">
        <v>43188</v>
      </c>
      <c r="L79" s="1" t="s">
        <v>21</v>
      </c>
      <c r="M79" s="1" t="s">
        <v>22</v>
      </c>
    </row>
    <row r="80" spans="1:13" x14ac:dyDescent="0.25">
      <c r="A80">
        <v>79</v>
      </c>
      <c r="B80" s="1" t="s">
        <v>540</v>
      </c>
      <c r="C80" s="1" t="s">
        <v>541</v>
      </c>
      <c r="D80" s="1" t="s">
        <v>11512</v>
      </c>
      <c r="E80" s="1" t="s">
        <v>11821</v>
      </c>
      <c r="F80" s="2">
        <v>43605</v>
      </c>
      <c r="G80" s="1" t="s">
        <v>544</v>
      </c>
      <c r="H80" s="1" t="s">
        <v>11822</v>
      </c>
      <c r="I80" s="1" t="s">
        <v>11823</v>
      </c>
      <c r="J80" s="1" t="s">
        <v>20</v>
      </c>
      <c r="K80" s="2">
        <v>43188</v>
      </c>
      <c r="L80" s="1" t="s">
        <v>21</v>
      </c>
      <c r="M80" s="1" t="s">
        <v>22</v>
      </c>
    </row>
    <row r="81" spans="1:13" x14ac:dyDescent="0.25">
      <c r="A81">
        <v>80</v>
      </c>
      <c r="B81" s="1" t="s">
        <v>540</v>
      </c>
      <c r="C81" s="1" t="s">
        <v>541</v>
      </c>
      <c r="D81" s="1" t="s">
        <v>11155</v>
      </c>
      <c r="E81" s="1" t="s">
        <v>11824</v>
      </c>
      <c r="F81" s="2">
        <v>43605</v>
      </c>
      <c r="G81" s="1" t="s">
        <v>544</v>
      </c>
      <c r="H81" s="1" t="s">
        <v>11825</v>
      </c>
      <c r="I81" s="1" t="s">
        <v>11826</v>
      </c>
      <c r="J81" s="1" t="s">
        <v>20</v>
      </c>
      <c r="K81" s="2">
        <v>43188</v>
      </c>
      <c r="L81" s="1" t="s">
        <v>21</v>
      </c>
      <c r="M81" s="1" t="s">
        <v>22</v>
      </c>
    </row>
    <row r="82" spans="1:13" x14ac:dyDescent="0.25">
      <c r="A82">
        <v>81</v>
      </c>
      <c r="B82" s="1" t="s">
        <v>540</v>
      </c>
      <c r="C82" s="1" t="s">
        <v>541</v>
      </c>
      <c r="D82" s="1" t="s">
        <v>11519</v>
      </c>
      <c r="E82" s="1" t="s">
        <v>11827</v>
      </c>
      <c r="F82" s="2">
        <v>43605</v>
      </c>
      <c r="G82" s="1" t="s">
        <v>544</v>
      </c>
      <c r="H82" s="1" t="s">
        <v>11828</v>
      </c>
      <c r="I82" s="1" t="s">
        <v>11829</v>
      </c>
      <c r="J82" s="1" t="s">
        <v>20</v>
      </c>
      <c r="K82" s="2">
        <v>43188</v>
      </c>
      <c r="L82" s="1" t="s">
        <v>21</v>
      </c>
      <c r="M82" s="1" t="s">
        <v>22</v>
      </c>
    </row>
    <row r="83" spans="1:13" x14ac:dyDescent="0.25">
      <c r="A83">
        <v>82</v>
      </c>
      <c r="B83" s="1" t="s">
        <v>623</v>
      </c>
      <c r="C83" s="1" t="s">
        <v>624</v>
      </c>
      <c r="D83" s="1" t="s">
        <v>11830</v>
      </c>
      <c r="E83" s="1" t="s">
        <v>626</v>
      </c>
      <c r="F83" s="2">
        <v>43774</v>
      </c>
      <c r="G83" s="1" t="s">
        <v>11802</v>
      </c>
      <c r="H83" s="1" t="s">
        <v>11831</v>
      </c>
      <c r="I83" s="1" t="s">
        <v>11832</v>
      </c>
      <c r="J83" s="1" t="s">
        <v>20</v>
      </c>
      <c r="K83" s="2">
        <v>43188</v>
      </c>
      <c r="L83" s="1" t="s">
        <v>21</v>
      </c>
      <c r="M83" s="1" t="s">
        <v>22</v>
      </c>
    </row>
    <row r="84" spans="1:13" x14ac:dyDescent="0.25">
      <c r="A84">
        <v>83</v>
      </c>
      <c r="B84" s="1" t="s">
        <v>600</v>
      </c>
      <c r="C84" s="1" t="s">
        <v>4634</v>
      </c>
      <c r="D84" s="1" t="s">
        <v>11833</v>
      </c>
      <c r="E84" s="1" t="s">
        <v>11834</v>
      </c>
      <c r="F84" s="2">
        <v>43593</v>
      </c>
      <c r="G84" s="1" t="s">
        <v>604</v>
      </c>
      <c r="H84" s="1" t="s">
        <v>11835</v>
      </c>
      <c r="I84" s="1" t="s">
        <v>11836</v>
      </c>
      <c r="J84" s="1" t="s">
        <v>20</v>
      </c>
      <c r="K84" s="2">
        <v>43188</v>
      </c>
      <c r="L84" s="1" t="s">
        <v>21</v>
      </c>
      <c r="M84" s="1" t="s">
        <v>22</v>
      </c>
    </row>
    <row r="85" spans="1:13" x14ac:dyDescent="0.25">
      <c r="A85">
        <v>84</v>
      </c>
      <c r="B85" s="1" t="s">
        <v>600</v>
      </c>
      <c r="C85" s="1" t="s">
        <v>4634</v>
      </c>
      <c r="D85" s="1" t="s">
        <v>11837</v>
      </c>
      <c r="E85" s="1" t="s">
        <v>11838</v>
      </c>
      <c r="F85" s="2">
        <v>43594</v>
      </c>
      <c r="G85" s="1" t="s">
        <v>604</v>
      </c>
      <c r="H85" s="1" t="s">
        <v>11839</v>
      </c>
      <c r="I85" s="1" t="s">
        <v>11840</v>
      </c>
      <c r="J85" s="1" t="s">
        <v>20</v>
      </c>
      <c r="K85" s="2">
        <v>43188</v>
      </c>
      <c r="L85" s="1" t="s">
        <v>21</v>
      </c>
      <c r="M85" s="1" t="s">
        <v>22</v>
      </c>
    </row>
    <row r="86" spans="1:13" x14ac:dyDescent="0.25">
      <c r="A86">
        <v>85</v>
      </c>
      <c r="B86" s="1" t="s">
        <v>13</v>
      </c>
      <c r="C86" s="1" t="s">
        <v>1116</v>
      </c>
      <c r="D86" s="1" t="s">
        <v>11841</v>
      </c>
      <c r="E86" s="1" t="s">
        <v>10361</v>
      </c>
      <c r="F86" s="2">
        <v>43798</v>
      </c>
      <c r="G86" s="1" t="s">
        <v>160</v>
      </c>
      <c r="H86" s="1" t="s">
        <v>11842</v>
      </c>
      <c r="I86" s="1" t="s">
        <v>11843</v>
      </c>
      <c r="J86" s="1" t="s">
        <v>20</v>
      </c>
      <c r="K86" s="2">
        <v>43188</v>
      </c>
      <c r="L86" s="1" t="s">
        <v>21</v>
      </c>
      <c r="M86" s="1" t="s">
        <v>22</v>
      </c>
    </row>
    <row r="87" spans="1:13" x14ac:dyDescent="0.25">
      <c r="A87">
        <v>86</v>
      </c>
      <c r="B87" s="1" t="s">
        <v>13</v>
      </c>
      <c r="C87" s="1" t="s">
        <v>1116</v>
      </c>
      <c r="D87" s="1" t="s">
        <v>11844</v>
      </c>
      <c r="E87" s="1" t="s">
        <v>11845</v>
      </c>
      <c r="F87" s="2">
        <v>43799</v>
      </c>
      <c r="G87" s="1" t="s">
        <v>160</v>
      </c>
      <c r="H87" s="1" t="s">
        <v>11846</v>
      </c>
      <c r="I87" s="1" t="s">
        <v>11847</v>
      </c>
      <c r="J87" s="1" t="s">
        <v>20</v>
      </c>
      <c r="K87" s="2">
        <v>43188</v>
      </c>
      <c r="L87" s="1" t="s">
        <v>21</v>
      </c>
      <c r="M87" s="1" t="s">
        <v>22</v>
      </c>
    </row>
    <row r="88" spans="1:13" x14ac:dyDescent="0.25">
      <c r="A88">
        <v>87</v>
      </c>
      <c r="B88" s="1" t="s">
        <v>13</v>
      </c>
      <c r="C88" s="1" t="s">
        <v>1116</v>
      </c>
      <c r="D88" s="1" t="s">
        <v>11848</v>
      </c>
      <c r="E88" s="1" t="s">
        <v>11849</v>
      </c>
      <c r="F88" s="2">
        <v>43801</v>
      </c>
      <c r="G88" s="1" t="s">
        <v>160</v>
      </c>
      <c r="H88" s="1" t="s">
        <v>11850</v>
      </c>
      <c r="I88" s="1" t="s">
        <v>11851</v>
      </c>
      <c r="J88" s="1" t="s">
        <v>20</v>
      </c>
      <c r="K88" s="2">
        <v>43188</v>
      </c>
      <c r="L88" s="1" t="s">
        <v>21</v>
      </c>
      <c r="M88" s="1" t="s">
        <v>22</v>
      </c>
    </row>
    <row r="89" spans="1:13" x14ac:dyDescent="0.25">
      <c r="A89">
        <v>88</v>
      </c>
      <c r="B89" s="1" t="s">
        <v>13</v>
      </c>
      <c r="C89" s="1" t="s">
        <v>1116</v>
      </c>
      <c r="D89" s="1" t="s">
        <v>11852</v>
      </c>
      <c r="E89" s="1" t="s">
        <v>11853</v>
      </c>
      <c r="F89" s="2">
        <v>43802</v>
      </c>
      <c r="G89" s="1" t="s">
        <v>160</v>
      </c>
      <c r="H89" s="1" t="s">
        <v>11854</v>
      </c>
      <c r="I89" s="1" t="s">
        <v>11855</v>
      </c>
      <c r="J89" s="1" t="s">
        <v>20</v>
      </c>
      <c r="K89" s="2">
        <v>43188</v>
      </c>
      <c r="L89" s="1" t="s">
        <v>21</v>
      </c>
      <c r="M89" s="1" t="s">
        <v>22</v>
      </c>
    </row>
    <row r="90" spans="1:13" x14ac:dyDescent="0.25">
      <c r="A90">
        <v>89</v>
      </c>
      <c r="B90" s="1" t="s">
        <v>13</v>
      </c>
      <c r="C90" s="1" t="s">
        <v>1116</v>
      </c>
      <c r="D90" s="1" t="s">
        <v>11856</v>
      </c>
      <c r="E90" s="1" t="s">
        <v>10341</v>
      </c>
      <c r="F90" s="2">
        <v>43803</v>
      </c>
      <c r="G90" s="1" t="s">
        <v>160</v>
      </c>
      <c r="H90" s="1" t="s">
        <v>11857</v>
      </c>
      <c r="I90" s="1" t="s">
        <v>11858</v>
      </c>
      <c r="J90" s="1" t="s">
        <v>20</v>
      </c>
      <c r="K90" s="2">
        <v>43188</v>
      </c>
      <c r="L90" s="1" t="s">
        <v>21</v>
      </c>
      <c r="M90" s="1" t="s">
        <v>22</v>
      </c>
    </row>
    <row r="91" spans="1:13" x14ac:dyDescent="0.25">
      <c r="A91">
        <v>90</v>
      </c>
      <c r="B91" s="1" t="s">
        <v>6195</v>
      </c>
      <c r="C91" s="1" t="s">
        <v>2220</v>
      </c>
      <c r="D91" s="1" t="s">
        <v>8374</v>
      </c>
      <c r="E91" s="1" t="s">
        <v>11859</v>
      </c>
      <c r="F91" s="2">
        <v>43640</v>
      </c>
      <c r="G91" s="1" t="s">
        <v>7621</v>
      </c>
      <c r="H91" s="1" t="s">
        <v>11860</v>
      </c>
      <c r="I91" s="1" t="s">
        <v>11861</v>
      </c>
      <c r="J91" s="1" t="s">
        <v>20</v>
      </c>
      <c r="K91" s="2">
        <v>43189</v>
      </c>
      <c r="L91" s="1" t="s">
        <v>21</v>
      </c>
      <c r="M91" s="1" t="s">
        <v>22</v>
      </c>
    </row>
    <row r="92" spans="1:13" x14ac:dyDescent="0.25">
      <c r="A92">
        <v>91</v>
      </c>
      <c r="B92" s="1" t="s">
        <v>6195</v>
      </c>
      <c r="C92" s="1" t="s">
        <v>2220</v>
      </c>
      <c r="D92" s="1" t="s">
        <v>8378</v>
      </c>
      <c r="E92" s="1" t="s">
        <v>11862</v>
      </c>
      <c r="F92" s="2">
        <v>43642</v>
      </c>
      <c r="G92" s="1" t="s">
        <v>7621</v>
      </c>
      <c r="H92" s="1" t="s">
        <v>11863</v>
      </c>
      <c r="I92" s="1" t="s">
        <v>11864</v>
      </c>
      <c r="J92" s="1" t="s">
        <v>20</v>
      </c>
      <c r="K92" s="2">
        <v>43189</v>
      </c>
      <c r="L92" s="1" t="s">
        <v>21</v>
      </c>
      <c r="M92" s="1" t="s">
        <v>22</v>
      </c>
    </row>
    <row r="93" spans="1:13" x14ac:dyDescent="0.25">
      <c r="A93">
        <v>92</v>
      </c>
      <c r="B93" s="1" t="s">
        <v>6195</v>
      </c>
      <c r="C93" s="1" t="s">
        <v>2220</v>
      </c>
      <c r="D93" s="1" t="s">
        <v>5234</v>
      </c>
      <c r="E93" s="1" t="s">
        <v>11865</v>
      </c>
      <c r="F93" s="2">
        <v>43646</v>
      </c>
      <c r="G93" s="1" t="s">
        <v>7621</v>
      </c>
      <c r="H93" s="1" t="s">
        <v>11866</v>
      </c>
      <c r="I93" s="1" t="s">
        <v>11867</v>
      </c>
      <c r="J93" s="1" t="s">
        <v>20</v>
      </c>
      <c r="K93" s="2">
        <v>43189</v>
      </c>
      <c r="L93" s="1" t="s">
        <v>21</v>
      </c>
      <c r="M93" s="1" t="s">
        <v>22</v>
      </c>
    </row>
    <row r="94" spans="1:13" x14ac:dyDescent="0.25">
      <c r="A94">
        <v>93</v>
      </c>
      <c r="B94" s="1" t="s">
        <v>6195</v>
      </c>
      <c r="C94" s="1" t="s">
        <v>2220</v>
      </c>
      <c r="D94" s="1" t="s">
        <v>5238</v>
      </c>
      <c r="E94" s="1" t="s">
        <v>11868</v>
      </c>
      <c r="F94" s="2">
        <v>43648</v>
      </c>
      <c r="G94" s="1" t="s">
        <v>7621</v>
      </c>
      <c r="H94" s="1" t="s">
        <v>11869</v>
      </c>
      <c r="I94" s="1" t="s">
        <v>11870</v>
      </c>
      <c r="J94" s="1" t="s">
        <v>20</v>
      </c>
      <c r="K94" s="2">
        <v>43189</v>
      </c>
      <c r="L94" s="1" t="s">
        <v>21</v>
      </c>
      <c r="M94" s="1" t="s">
        <v>22</v>
      </c>
    </row>
    <row r="95" spans="1:13" x14ac:dyDescent="0.25">
      <c r="A95">
        <v>94</v>
      </c>
      <c r="B95" s="1" t="s">
        <v>6195</v>
      </c>
      <c r="C95" s="1" t="s">
        <v>2220</v>
      </c>
      <c r="D95" s="1" t="s">
        <v>5191</v>
      </c>
      <c r="E95" s="1" t="s">
        <v>11871</v>
      </c>
      <c r="F95" s="2">
        <v>43652</v>
      </c>
      <c r="G95" s="1" t="s">
        <v>7621</v>
      </c>
      <c r="H95" s="1" t="s">
        <v>11872</v>
      </c>
      <c r="I95" s="1" t="s">
        <v>11873</v>
      </c>
      <c r="J95" s="1" t="s">
        <v>20</v>
      </c>
      <c r="K95" s="2">
        <v>43189</v>
      </c>
      <c r="L95" s="1" t="s">
        <v>21</v>
      </c>
      <c r="M95" s="1" t="s">
        <v>22</v>
      </c>
    </row>
    <row r="96" spans="1:13" x14ac:dyDescent="0.25">
      <c r="A96">
        <v>95</v>
      </c>
      <c r="B96" s="1" t="s">
        <v>6195</v>
      </c>
      <c r="C96" s="1" t="s">
        <v>2220</v>
      </c>
      <c r="D96" s="1" t="s">
        <v>5187</v>
      </c>
      <c r="E96" s="1" t="s">
        <v>11874</v>
      </c>
      <c r="F96" s="2">
        <v>43650</v>
      </c>
      <c r="G96" s="1" t="s">
        <v>7621</v>
      </c>
      <c r="H96" s="1" t="s">
        <v>11875</v>
      </c>
      <c r="I96" s="1" t="s">
        <v>11876</v>
      </c>
      <c r="J96" s="1" t="s">
        <v>20</v>
      </c>
      <c r="K96" s="2">
        <v>43189</v>
      </c>
      <c r="L96" s="1" t="s">
        <v>21</v>
      </c>
      <c r="M96" s="1" t="s">
        <v>22</v>
      </c>
    </row>
    <row r="97" spans="1:13" x14ac:dyDescent="0.25">
      <c r="A97">
        <v>96</v>
      </c>
      <c r="B97" s="1" t="s">
        <v>6195</v>
      </c>
      <c r="C97" s="1" t="s">
        <v>2220</v>
      </c>
      <c r="D97" s="1" t="s">
        <v>5107</v>
      </c>
      <c r="E97" s="1" t="s">
        <v>11704</v>
      </c>
      <c r="F97" s="2">
        <v>43655</v>
      </c>
      <c r="G97" s="1" t="s">
        <v>7621</v>
      </c>
      <c r="H97" s="1" t="s">
        <v>11877</v>
      </c>
      <c r="I97" s="1" t="s">
        <v>11878</v>
      </c>
      <c r="J97" s="1" t="s">
        <v>20</v>
      </c>
      <c r="K97" s="2">
        <v>43189</v>
      </c>
      <c r="L97" s="1" t="s">
        <v>21</v>
      </c>
      <c r="M97" s="1" t="s">
        <v>22</v>
      </c>
    </row>
    <row r="98" spans="1:13" x14ac:dyDescent="0.25">
      <c r="A98">
        <v>97</v>
      </c>
      <c r="B98" s="1" t="s">
        <v>6195</v>
      </c>
      <c r="C98" s="1" t="s">
        <v>2220</v>
      </c>
      <c r="D98" s="1" t="s">
        <v>5195</v>
      </c>
      <c r="E98" s="1" t="s">
        <v>11879</v>
      </c>
      <c r="F98" s="2">
        <v>43657</v>
      </c>
      <c r="G98" s="1" t="s">
        <v>7621</v>
      </c>
      <c r="H98" s="1" t="s">
        <v>11880</v>
      </c>
      <c r="I98" s="1" t="s">
        <v>11881</v>
      </c>
      <c r="J98" s="1" t="s">
        <v>20</v>
      </c>
      <c r="K98" s="2">
        <v>43189</v>
      </c>
      <c r="L98" s="1" t="s">
        <v>21</v>
      </c>
      <c r="M98" s="1" t="s">
        <v>22</v>
      </c>
    </row>
    <row r="99" spans="1:13" x14ac:dyDescent="0.25">
      <c r="A99">
        <v>98</v>
      </c>
      <c r="B99" s="1" t="s">
        <v>876</v>
      </c>
      <c r="C99" s="1" t="s">
        <v>877</v>
      </c>
      <c r="D99" s="1" t="s">
        <v>11882</v>
      </c>
      <c r="E99" s="1" t="s">
        <v>11883</v>
      </c>
      <c r="F99" s="2">
        <v>44138</v>
      </c>
      <c r="G99" s="1" t="s">
        <v>879</v>
      </c>
      <c r="H99" s="1" t="s">
        <v>11884</v>
      </c>
      <c r="I99" s="1" t="s">
        <v>11885</v>
      </c>
      <c r="J99" s="1" t="s">
        <v>20</v>
      </c>
      <c r="K99" s="2">
        <v>43189</v>
      </c>
      <c r="L99" s="1" t="s">
        <v>21</v>
      </c>
      <c r="M99" s="1" t="s">
        <v>22</v>
      </c>
    </row>
    <row r="100" spans="1:13" x14ac:dyDescent="0.25">
      <c r="A100">
        <v>99</v>
      </c>
      <c r="B100" s="1" t="s">
        <v>876</v>
      </c>
      <c r="C100" s="1" t="s">
        <v>877</v>
      </c>
      <c r="D100" s="1" t="s">
        <v>11886</v>
      </c>
      <c r="E100" s="1" t="s">
        <v>11887</v>
      </c>
      <c r="F100" s="2">
        <v>44138</v>
      </c>
      <c r="G100" s="1" t="s">
        <v>879</v>
      </c>
      <c r="H100" s="1" t="s">
        <v>11888</v>
      </c>
      <c r="I100" s="1" t="s">
        <v>11889</v>
      </c>
      <c r="J100" s="1" t="s">
        <v>20</v>
      </c>
      <c r="K100" s="2">
        <v>43189</v>
      </c>
      <c r="L100" s="1" t="s">
        <v>21</v>
      </c>
      <c r="M100" s="1" t="s">
        <v>22</v>
      </c>
    </row>
    <row r="101" spans="1:13" x14ac:dyDescent="0.25">
      <c r="A101">
        <v>100</v>
      </c>
      <c r="B101" s="1" t="s">
        <v>876</v>
      </c>
      <c r="C101" s="1" t="s">
        <v>877</v>
      </c>
      <c r="D101" s="1" t="s">
        <v>11890</v>
      </c>
      <c r="E101" s="1" t="s">
        <v>11891</v>
      </c>
      <c r="F101" s="2">
        <v>44138</v>
      </c>
      <c r="G101" s="1" t="s">
        <v>879</v>
      </c>
      <c r="H101" s="1" t="s">
        <v>11892</v>
      </c>
      <c r="I101" s="1" t="s">
        <v>11893</v>
      </c>
      <c r="J101" s="1" t="s">
        <v>20</v>
      </c>
      <c r="K101" s="2">
        <v>43189</v>
      </c>
      <c r="L101" s="1" t="s">
        <v>21</v>
      </c>
      <c r="M101" s="1" t="s">
        <v>22</v>
      </c>
    </row>
    <row r="102" spans="1:13" x14ac:dyDescent="0.25">
      <c r="A102">
        <v>101</v>
      </c>
      <c r="B102" s="1" t="s">
        <v>876</v>
      </c>
      <c r="C102" s="1" t="s">
        <v>877</v>
      </c>
      <c r="D102" s="1" t="s">
        <v>11283</v>
      </c>
      <c r="E102" s="1" t="s">
        <v>11894</v>
      </c>
      <c r="F102" s="2">
        <v>44138</v>
      </c>
      <c r="G102" s="1" t="s">
        <v>879</v>
      </c>
      <c r="H102" s="1" t="s">
        <v>11895</v>
      </c>
      <c r="I102" s="1" t="s">
        <v>11896</v>
      </c>
      <c r="J102" s="1" t="s">
        <v>20</v>
      </c>
      <c r="K102" s="2">
        <v>43189</v>
      </c>
      <c r="L102" s="1" t="s">
        <v>21</v>
      </c>
      <c r="M102" s="1" t="s">
        <v>22</v>
      </c>
    </row>
    <row r="103" spans="1:13" x14ac:dyDescent="0.25">
      <c r="A103">
        <v>102</v>
      </c>
      <c r="B103" s="1" t="s">
        <v>876</v>
      </c>
      <c r="C103" s="1" t="s">
        <v>877</v>
      </c>
      <c r="D103" s="1" t="s">
        <v>11287</v>
      </c>
      <c r="E103" s="1" t="s">
        <v>11897</v>
      </c>
      <c r="F103" s="2">
        <v>44138</v>
      </c>
      <c r="G103" s="1" t="s">
        <v>879</v>
      </c>
      <c r="H103" s="1" t="s">
        <v>11898</v>
      </c>
      <c r="I103" s="1" t="s">
        <v>11899</v>
      </c>
      <c r="J103" s="1" t="s">
        <v>20</v>
      </c>
      <c r="K103" s="2">
        <v>43189</v>
      </c>
      <c r="L103" s="1" t="s">
        <v>21</v>
      </c>
      <c r="M103" s="1" t="s">
        <v>22</v>
      </c>
    </row>
    <row r="104" spans="1:13" x14ac:dyDescent="0.25">
      <c r="A104">
        <v>103</v>
      </c>
      <c r="B104" s="1" t="s">
        <v>876</v>
      </c>
      <c r="C104" s="1" t="s">
        <v>877</v>
      </c>
      <c r="D104" s="1" t="s">
        <v>11291</v>
      </c>
      <c r="E104" s="1" t="s">
        <v>11900</v>
      </c>
      <c r="F104" s="2">
        <v>44138</v>
      </c>
      <c r="G104" s="1" t="s">
        <v>879</v>
      </c>
      <c r="H104" s="1" t="s">
        <v>11901</v>
      </c>
      <c r="I104" s="1" t="s">
        <v>11902</v>
      </c>
      <c r="J104" s="1" t="s">
        <v>20</v>
      </c>
      <c r="K104" s="2">
        <v>43189</v>
      </c>
      <c r="L104" s="1" t="s">
        <v>21</v>
      </c>
      <c r="M104" s="1" t="s">
        <v>22</v>
      </c>
    </row>
    <row r="105" spans="1:13" x14ac:dyDescent="0.25">
      <c r="A105">
        <v>104</v>
      </c>
      <c r="B105" s="1" t="s">
        <v>876</v>
      </c>
      <c r="C105" s="1" t="s">
        <v>877</v>
      </c>
      <c r="D105" s="1" t="s">
        <v>11295</v>
      </c>
      <c r="E105" s="1" t="s">
        <v>11903</v>
      </c>
      <c r="F105" s="2">
        <v>44145</v>
      </c>
      <c r="G105" s="1" t="s">
        <v>879</v>
      </c>
      <c r="H105" s="1" t="s">
        <v>11904</v>
      </c>
      <c r="I105" s="1" t="s">
        <v>11905</v>
      </c>
      <c r="J105" s="1" t="s">
        <v>20</v>
      </c>
      <c r="K105" s="2">
        <v>43189</v>
      </c>
      <c r="L105" s="1" t="s">
        <v>21</v>
      </c>
      <c r="M105" s="1" t="s">
        <v>22</v>
      </c>
    </row>
    <row r="106" spans="1:13" x14ac:dyDescent="0.25">
      <c r="A106">
        <v>105</v>
      </c>
      <c r="B106" s="1" t="s">
        <v>876</v>
      </c>
      <c r="C106" s="1" t="s">
        <v>877</v>
      </c>
      <c r="D106" s="1" t="s">
        <v>11299</v>
      </c>
      <c r="E106" s="1" t="s">
        <v>11906</v>
      </c>
      <c r="F106" s="2">
        <v>44145</v>
      </c>
      <c r="G106" s="1" t="s">
        <v>879</v>
      </c>
      <c r="H106" s="1" t="s">
        <v>11907</v>
      </c>
      <c r="I106" s="1" t="s">
        <v>11908</v>
      </c>
      <c r="J106" s="1" t="s">
        <v>20</v>
      </c>
      <c r="K106" s="2">
        <v>43189</v>
      </c>
      <c r="L106" s="1" t="s">
        <v>21</v>
      </c>
      <c r="M106" s="1" t="s">
        <v>22</v>
      </c>
    </row>
    <row r="107" spans="1:13" x14ac:dyDescent="0.25">
      <c r="A107">
        <v>106</v>
      </c>
      <c r="B107" s="1" t="s">
        <v>876</v>
      </c>
      <c r="C107" s="1" t="s">
        <v>877</v>
      </c>
      <c r="D107" s="1" t="s">
        <v>11303</v>
      </c>
      <c r="E107" s="1" t="s">
        <v>11909</v>
      </c>
      <c r="F107" s="2">
        <v>44145</v>
      </c>
      <c r="G107" s="1" t="s">
        <v>879</v>
      </c>
      <c r="H107" s="1" t="s">
        <v>11910</v>
      </c>
      <c r="I107" s="1" t="s">
        <v>11911</v>
      </c>
      <c r="J107" s="1" t="s">
        <v>20</v>
      </c>
      <c r="K107" s="2">
        <v>43189</v>
      </c>
      <c r="L107" s="1" t="s">
        <v>21</v>
      </c>
      <c r="M107" s="1" t="s">
        <v>22</v>
      </c>
    </row>
    <row r="108" spans="1:13" x14ac:dyDescent="0.25">
      <c r="A108">
        <v>107</v>
      </c>
      <c r="B108" s="1" t="s">
        <v>876</v>
      </c>
      <c r="C108" s="1" t="s">
        <v>877</v>
      </c>
      <c r="D108" s="1" t="s">
        <v>11307</v>
      </c>
      <c r="E108" s="1" t="s">
        <v>11912</v>
      </c>
      <c r="F108" s="2">
        <v>44145</v>
      </c>
      <c r="G108" s="1" t="s">
        <v>879</v>
      </c>
      <c r="H108" s="1" t="s">
        <v>11913</v>
      </c>
      <c r="I108" s="1" t="s">
        <v>11914</v>
      </c>
      <c r="J108" s="1" t="s">
        <v>20</v>
      </c>
      <c r="K108" s="2">
        <v>43189</v>
      </c>
      <c r="L108" s="1" t="s">
        <v>21</v>
      </c>
      <c r="M108" s="1" t="s">
        <v>22</v>
      </c>
    </row>
    <row r="109" spans="1:13" x14ac:dyDescent="0.25">
      <c r="A109">
        <v>108</v>
      </c>
      <c r="B109" s="1" t="s">
        <v>876</v>
      </c>
      <c r="C109" s="1" t="s">
        <v>877</v>
      </c>
      <c r="D109" s="1" t="s">
        <v>11311</v>
      </c>
      <c r="E109" s="1" t="s">
        <v>11915</v>
      </c>
      <c r="F109" s="2">
        <v>44145</v>
      </c>
      <c r="G109" s="1" t="s">
        <v>879</v>
      </c>
      <c r="H109" s="1" t="s">
        <v>11916</v>
      </c>
      <c r="I109" s="1" t="s">
        <v>11917</v>
      </c>
      <c r="J109" s="1" t="s">
        <v>20</v>
      </c>
      <c r="K109" s="2">
        <v>43189</v>
      </c>
      <c r="L109" s="1" t="s">
        <v>21</v>
      </c>
      <c r="M109" s="1" t="s">
        <v>22</v>
      </c>
    </row>
    <row r="110" spans="1:13" x14ac:dyDescent="0.25">
      <c r="A110">
        <v>109</v>
      </c>
      <c r="B110" s="1" t="s">
        <v>876</v>
      </c>
      <c r="C110" s="1" t="s">
        <v>11418</v>
      </c>
      <c r="D110" s="1" t="s">
        <v>11314</v>
      </c>
      <c r="E110" s="1" t="s">
        <v>11918</v>
      </c>
      <c r="F110" s="2">
        <v>44145</v>
      </c>
      <c r="G110" s="1" t="s">
        <v>879</v>
      </c>
      <c r="H110" s="1" t="s">
        <v>11919</v>
      </c>
      <c r="I110" s="1" t="s">
        <v>11920</v>
      </c>
      <c r="J110" s="1" t="s">
        <v>20</v>
      </c>
      <c r="K110" s="2">
        <v>43189</v>
      </c>
      <c r="L110" s="1" t="s">
        <v>21</v>
      </c>
      <c r="M110" s="1" t="s">
        <v>22</v>
      </c>
    </row>
    <row r="111" spans="1:13" x14ac:dyDescent="0.25">
      <c r="A111">
        <v>110</v>
      </c>
      <c r="B111" s="1" t="s">
        <v>876</v>
      </c>
      <c r="C111" s="1" t="s">
        <v>877</v>
      </c>
      <c r="D111" s="1" t="s">
        <v>11317</v>
      </c>
      <c r="E111" s="1" t="s">
        <v>11921</v>
      </c>
      <c r="F111" s="2">
        <v>44145</v>
      </c>
      <c r="G111" s="1" t="s">
        <v>879</v>
      </c>
      <c r="H111" s="1" t="s">
        <v>11922</v>
      </c>
      <c r="I111" s="1" t="s">
        <v>11923</v>
      </c>
      <c r="J111" s="1" t="s">
        <v>20</v>
      </c>
      <c r="K111" s="2">
        <v>43189</v>
      </c>
      <c r="L111" s="1" t="s">
        <v>21</v>
      </c>
      <c r="M111" s="1" t="s">
        <v>22</v>
      </c>
    </row>
    <row r="112" spans="1:13" x14ac:dyDescent="0.25">
      <c r="A112">
        <v>111</v>
      </c>
      <c r="B112" s="1" t="s">
        <v>876</v>
      </c>
      <c r="C112" s="1" t="s">
        <v>11418</v>
      </c>
      <c r="D112" s="1" t="s">
        <v>9556</v>
      </c>
      <c r="E112" s="1" t="s">
        <v>11924</v>
      </c>
      <c r="F112" s="2">
        <v>44145</v>
      </c>
      <c r="G112" s="1" t="s">
        <v>879</v>
      </c>
      <c r="H112" s="1" t="s">
        <v>11925</v>
      </c>
      <c r="I112" s="1" t="s">
        <v>11926</v>
      </c>
      <c r="J112" s="1" t="s">
        <v>20</v>
      </c>
      <c r="K112" s="2">
        <v>43189</v>
      </c>
      <c r="L112" s="1" t="s">
        <v>21</v>
      </c>
      <c r="M112" s="1" t="s">
        <v>22</v>
      </c>
    </row>
    <row r="113" spans="1:13" x14ac:dyDescent="0.25">
      <c r="A113">
        <v>112</v>
      </c>
      <c r="B113" s="1" t="s">
        <v>876</v>
      </c>
      <c r="C113" s="1" t="s">
        <v>877</v>
      </c>
      <c r="D113" s="1" t="s">
        <v>11927</v>
      </c>
      <c r="E113" s="1" t="s">
        <v>11928</v>
      </c>
      <c r="F113" s="2">
        <v>44152</v>
      </c>
      <c r="G113" s="1" t="s">
        <v>879</v>
      </c>
      <c r="H113" s="1" t="s">
        <v>11929</v>
      </c>
      <c r="I113" s="1" t="s">
        <v>11930</v>
      </c>
      <c r="J113" s="1" t="s">
        <v>20</v>
      </c>
      <c r="K113" s="2">
        <v>43189</v>
      </c>
      <c r="L113" s="1" t="s">
        <v>21</v>
      </c>
      <c r="M113" s="1" t="s">
        <v>22</v>
      </c>
    </row>
    <row r="114" spans="1:13" x14ac:dyDescent="0.25">
      <c r="A114">
        <v>113</v>
      </c>
      <c r="B114" s="1" t="s">
        <v>876</v>
      </c>
      <c r="C114" s="1" t="s">
        <v>877</v>
      </c>
      <c r="D114" s="1" t="s">
        <v>11931</v>
      </c>
      <c r="E114" s="1" t="s">
        <v>11932</v>
      </c>
      <c r="F114" s="2">
        <v>44152</v>
      </c>
      <c r="G114" s="1" t="s">
        <v>879</v>
      </c>
      <c r="H114" s="1" t="s">
        <v>11933</v>
      </c>
      <c r="I114" s="1" t="s">
        <v>11934</v>
      </c>
      <c r="J114" s="1" t="s">
        <v>20</v>
      </c>
      <c r="K114" s="2">
        <v>43189</v>
      </c>
      <c r="L114" s="1" t="s">
        <v>21</v>
      </c>
      <c r="M114" s="1" t="s">
        <v>22</v>
      </c>
    </row>
    <row r="115" spans="1:13" x14ac:dyDescent="0.25">
      <c r="A115">
        <v>114</v>
      </c>
      <c r="B115" s="1" t="s">
        <v>876</v>
      </c>
      <c r="C115" s="1" t="s">
        <v>11418</v>
      </c>
      <c r="D115" s="1" t="s">
        <v>11935</v>
      </c>
      <c r="E115" s="1" t="s">
        <v>11936</v>
      </c>
      <c r="F115" s="2">
        <v>44152</v>
      </c>
      <c r="G115" s="1" t="s">
        <v>879</v>
      </c>
      <c r="H115" s="1" t="s">
        <v>11937</v>
      </c>
      <c r="I115" s="1" t="s">
        <v>11938</v>
      </c>
      <c r="J115" s="1" t="s">
        <v>20</v>
      </c>
      <c r="K115" s="2">
        <v>43189</v>
      </c>
      <c r="L115" s="1" t="s">
        <v>21</v>
      </c>
      <c r="M115" s="1" t="s">
        <v>22</v>
      </c>
    </row>
    <row r="116" spans="1:13" x14ac:dyDescent="0.25">
      <c r="A116">
        <v>115</v>
      </c>
      <c r="B116" s="1" t="s">
        <v>876</v>
      </c>
      <c r="C116" s="1" t="s">
        <v>877</v>
      </c>
      <c r="D116" s="1" t="s">
        <v>11939</v>
      </c>
      <c r="E116" s="1" t="s">
        <v>11940</v>
      </c>
      <c r="F116" s="2">
        <v>44152</v>
      </c>
      <c r="G116" s="1" t="s">
        <v>879</v>
      </c>
      <c r="H116" s="1" t="s">
        <v>11941</v>
      </c>
      <c r="I116" s="1" t="s">
        <v>11942</v>
      </c>
      <c r="J116" s="1" t="s">
        <v>20</v>
      </c>
      <c r="K116" s="2">
        <v>43189</v>
      </c>
      <c r="L116" s="1" t="s">
        <v>21</v>
      </c>
      <c r="M116" s="1" t="s">
        <v>22</v>
      </c>
    </row>
    <row r="117" spans="1:13" x14ac:dyDescent="0.25">
      <c r="A117">
        <v>116</v>
      </c>
      <c r="B117" s="1" t="s">
        <v>876</v>
      </c>
      <c r="C117" s="1" t="s">
        <v>11418</v>
      </c>
      <c r="D117" s="1" t="s">
        <v>11943</v>
      </c>
      <c r="E117" s="1" t="s">
        <v>11944</v>
      </c>
      <c r="F117" s="2">
        <v>44152</v>
      </c>
      <c r="G117" s="1" t="s">
        <v>879</v>
      </c>
      <c r="H117" s="1" t="s">
        <v>11945</v>
      </c>
      <c r="I117" s="1" t="s">
        <v>11946</v>
      </c>
      <c r="J117" s="1" t="s">
        <v>20</v>
      </c>
      <c r="K117" s="2">
        <v>43189</v>
      </c>
      <c r="L117" s="1" t="s">
        <v>21</v>
      </c>
      <c r="M117" s="1" t="s">
        <v>22</v>
      </c>
    </row>
    <row r="118" spans="1:13" x14ac:dyDescent="0.25">
      <c r="A118">
        <v>117</v>
      </c>
      <c r="B118" s="1" t="s">
        <v>876</v>
      </c>
      <c r="C118" s="1" t="s">
        <v>877</v>
      </c>
      <c r="D118" s="1" t="s">
        <v>11947</v>
      </c>
      <c r="E118" s="1" t="s">
        <v>11948</v>
      </c>
      <c r="F118" s="2">
        <v>44152</v>
      </c>
      <c r="G118" s="1" t="s">
        <v>879</v>
      </c>
      <c r="H118" s="1" t="s">
        <v>11949</v>
      </c>
      <c r="I118" s="1" t="s">
        <v>11950</v>
      </c>
      <c r="J118" s="1" t="s">
        <v>20</v>
      </c>
      <c r="K118" s="2">
        <v>43189</v>
      </c>
      <c r="L118" s="1" t="s">
        <v>21</v>
      </c>
      <c r="M118" s="1" t="s">
        <v>22</v>
      </c>
    </row>
    <row r="119" spans="1:13" x14ac:dyDescent="0.25">
      <c r="A119">
        <v>118</v>
      </c>
      <c r="B119" s="1" t="s">
        <v>876</v>
      </c>
      <c r="C119" s="1" t="s">
        <v>877</v>
      </c>
      <c r="D119" s="1" t="s">
        <v>11951</v>
      </c>
      <c r="E119" s="1" t="s">
        <v>11952</v>
      </c>
      <c r="F119" s="2">
        <v>44152</v>
      </c>
      <c r="G119" s="1" t="s">
        <v>879</v>
      </c>
      <c r="H119" s="1" t="s">
        <v>11953</v>
      </c>
      <c r="I119" s="1" t="s">
        <v>11954</v>
      </c>
      <c r="J119" s="1" t="s">
        <v>20</v>
      </c>
      <c r="K119" s="2">
        <v>43189</v>
      </c>
      <c r="L119" s="1" t="s">
        <v>21</v>
      </c>
      <c r="M119" s="1" t="s">
        <v>22</v>
      </c>
    </row>
    <row r="120" spans="1:13" x14ac:dyDescent="0.25">
      <c r="A120">
        <v>119</v>
      </c>
      <c r="B120" s="1" t="s">
        <v>876</v>
      </c>
      <c r="C120" s="1" t="s">
        <v>877</v>
      </c>
      <c r="D120" s="1" t="s">
        <v>11955</v>
      </c>
      <c r="E120" s="1" t="s">
        <v>11956</v>
      </c>
      <c r="F120" s="2">
        <v>44152</v>
      </c>
      <c r="G120" s="1" t="s">
        <v>879</v>
      </c>
      <c r="H120" s="1" t="s">
        <v>11957</v>
      </c>
      <c r="I120" s="1" t="s">
        <v>11958</v>
      </c>
      <c r="J120" s="1" t="s">
        <v>20</v>
      </c>
      <c r="K120" s="2">
        <v>43189</v>
      </c>
      <c r="L120" s="1" t="s">
        <v>21</v>
      </c>
      <c r="M120" s="1" t="s">
        <v>22</v>
      </c>
    </row>
    <row r="121" spans="1:13" x14ac:dyDescent="0.25">
      <c r="A121">
        <v>120</v>
      </c>
      <c r="B121" s="1" t="s">
        <v>11153</v>
      </c>
      <c r="C121" s="1" t="s">
        <v>11154</v>
      </c>
      <c r="D121" s="1" t="s">
        <v>11959</v>
      </c>
      <c r="E121" s="1" t="s">
        <v>11960</v>
      </c>
      <c r="F121" s="2">
        <v>43796</v>
      </c>
      <c r="G121" s="1" t="s">
        <v>1728</v>
      </c>
      <c r="H121" s="1" t="s">
        <v>11961</v>
      </c>
      <c r="I121" s="1" t="s">
        <v>11962</v>
      </c>
      <c r="J121" s="1" t="s">
        <v>20</v>
      </c>
      <c r="K121" s="2">
        <v>43189</v>
      </c>
      <c r="L121" s="1" t="s">
        <v>21</v>
      </c>
      <c r="M121" s="1" t="s">
        <v>22</v>
      </c>
    </row>
    <row r="122" spans="1:13" x14ac:dyDescent="0.25">
      <c r="A122">
        <v>121</v>
      </c>
      <c r="B122" s="1" t="s">
        <v>11153</v>
      </c>
      <c r="C122" s="1" t="s">
        <v>11154</v>
      </c>
      <c r="D122" s="1" t="s">
        <v>11817</v>
      </c>
      <c r="E122" s="1" t="s">
        <v>11963</v>
      </c>
      <c r="F122" s="2">
        <v>43796</v>
      </c>
      <c r="G122" s="1" t="s">
        <v>1728</v>
      </c>
      <c r="H122" s="1" t="s">
        <v>11964</v>
      </c>
      <c r="I122" s="1" t="s">
        <v>11965</v>
      </c>
      <c r="J122" s="1" t="s">
        <v>20</v>
      </c>
      <c r="K122" s="2">
        <v>43189</v>
      </c>
      <c r="L122" s="1" t="s">
        <v>21</v>
      </c>
      <c r="M122" s="1" t="s">
        <v>22</v>
      </c>
    </row>
    <row r="123" spans="1:13" x14ac:dyDescent="0.25">
      <c r="A123">
        <v>122</v>
      </c>
      <c r="B123" s="1" t="s">
        <v>11153</v>
      </c>
      <c r="C123" s="1" t="s">
        <v>11154</v>
      </c>
      <c r="D123" s="1" t="s">
        <v>11512</v>
      </c>
      <c r="E123" s="1" t="s">
        <v>11966</v>
      </c>
      <c r="F123" s="2">
        <v>43796</v>
      </c>
      <c r="G123" s="1" t="s">
        <v>1728</v>
      </c>
      <c r="H123" s="1" t="s">
        <v>11967</v>
      </c>
      <c r="I123" s="1" t="s">
        <v>11968</v>
      </c>
      <c r="J123" s="1" t="s">
        <v>20</v>
      </c>
      <c r="K123" s="2">
        <v>43189</v>
      </c>
      <c r="L123" s="1" t="s">
        <v>21</v>
      </c>
      <c r="M123" s="1" t="s">
        <v>22</v>
      </c>
    </row>
    <row r="124" spans="1:13" x14ac:dyDescent="0.25">
      <c r="A124">
        <v>123</v>
      </c>
      <c r="B124" s="1" t="s">
        <v>6195</v>
      </c>
      <c r="C124" s="1" t="s">
        <v>2220</v>
      </c>
      <c r="D124" s="1" t="s">
        <v>11660</v>
      </c>
      <c r="E124" s="1" t="s">
        <v>11969</v>
      </c>
      <c r="F124" s="2">
        <v>43628</v>
      </c>
      <c r="G124" s="1" t="s">
        <v>7621</v>
      </c>
      <c r="H124" s="1" t="s">
        <v>11970</v>
      </c>
      <c r="I124" s="1" t="s">
        <v>11971</v>
      </c>
      <c r="J124" s="1" t="s">
        <v>20</v>
      </c>
      <c r="K124" s="2">
        <v>43189</v>
      </c>
      <c r="L124" s="1" t="s">
        <v>21</v>
      </c>
      <c r="M124" s="1" t="s">
        <v>22</v>
      </c>
    </row>
    <row r="125" spans="1:13" x14ac:dyDescent="0.25">
      <c r="A125">
        <v>124</v>
      </c>
      <c r="B125" s="1" t="s">
        <v>6195</v>
      </c>
      <c r="C125" s="1" t="s">
        <v>2220</v>
      </c>
      <c r="D125" s="1" t="s">
        <v>11972</v>
      </c>
      <c r="E125" s="1" t="s">
        <v>11973</v>
      </c>
      <c r="F125" s="2">
        <v>43630</v>
      </c>
      <c r="G125" s="1" t="s">
        <v>7621</v>
      </c>
      <c r="H125" s="1" t="s">
        <v>11974</v>
      </c>
      <c r="I125" s="1" t="s">
        <v>11975</v>
      </c>
      <c r="J125" s="1" t="s">
        <v>20</v>
      </c>
      <c r="K125" s="2">
        <v>43189</v>
      </c>
      <c r="L125" s="1" t="s">
        <v>21</v>
      </c>
      <c r="M125" s="1" t="s">
        <v>22</v>
      </c>
    </row>
    <row r="126" spans="1:13" x14ac:dyDescent="0.25">
      <c r="A126">
        <v>125</v>
      </c>
      <c r="B126" s="1" t="s">
        <v>6195</v>
      </c>
      <c r="C126" s="1" t="s">
        <v>2220</v>
      </c>
      <c r="D126" s="1" t="s">
        <v>11976</v>
      </c>
      <c r="E126" s="1" t="s">
        <v>11977</v>
      </c>
      <c r="F126" s="2">
        <v>43632</v>
      </c>
      <c r="G126" s="1" t="s">
        <v>7621</v>
      </c>
      <c r="H126" s="1" t="s">
        <v>11978</v>
      </c>
      <c r="I126" s="1" t="s">
        <v>11979</v>
      </c>
      <c r="J126" s="1" t="s">
        <v>20</v>
      </c>
      <c r="K126" s="2">
        <v>43189</v>
      </c>
      <c r="L126" s="1" t="s">
        <v>21</v>
      </c>
      <c r="M126" s="1" t="s">
        <v>22</v>
      </c>
    </row>
    <row r="127" spans="1:13" x14ac:dyDescent="0.25">
      <c r="A127">
        <v>126</v>
      </c>
      <c r="B127" s="1" t="s">
        <v>6195</v>
      </c>
      <c r="C127" s="1" t="s">
        <v>2220</v>
      </c>
      <c r="D127" s="1" t="s">
        <v>11980</v>
      </c>
      <c r="E127" s="1" t="s">
        <v>11698</v>
      </c>
      <c r="F127" s="2">
        <v>43634</v>
      </c>
      <c r="G127" s="1" t="s">
        <v>7621</v>
      </c>
      <c r="H127" s="1" t="s">
        <v>11981</v>
      </c>
      <c r="I127" s="1" t="s">
        <v>11982</v>
      </c>
      <c r="J127" s="1" t="s">
        <v>20</v>
      </c>
      <c r="K127" s="2">
        <v>43189</v>
      </c>
      <c r="L127" s="1" t="s">
        <v>21</v>
      </c>
      <c r="M127" s="1" t="s">
        <v>22</v>
      </c>
    </row>
    <row r="128" spans="1:13" x14ac:dyDescent="0.25">
      <c r="A128">
        <v>127</v>
      </c>
      <c r="B128" s="1" t="s">
        <v>6195</v>
      </c>
      <c r="C128" s="1" t="s">
        <v>2220</v>
      </c>
      <c r="D128" s="1" t="s">
        <v>8363</v>
      </c>
      <c r="E128" s="1" t="s">
        <v>11879</v>
      </c>
      <c r="F128" s="2">
        <v>43636</v>
      </c>
      <c r="G128" s="1" t="s">
        <v>7621</v>
      </c>
      <c r="H128" s="1" t="s">
        <v>11983</v>
      </c>
      <c r="I128" s="1" t="s">
        <v>11984</v>
      </c>
      <c r="J128" s="1" t="s">
        <v>20</v>
      </c>
      <c r="K128" s="2">
        <v>43189</v>
      </c>
      <c r="L128" s="1" t="s">
        <v>21</v>
      </c>
      <c r="M128" s="1" t="s">
        <v>22</v>
      </c>
    </row>
    <row r="129" spans="1:13" x14ac:dyDescent="0.25">
      <c r="A129">
        <v>128</v>
      </c>
      <c r="B129" s="1" t="s">
        <v>6195</v>
      </c>
      <c r="C129" s="1" t="s">
        <v>2220</v>
      </c>
      <c r="D129" s="1" t="s">
        <v>8370</v>
      </c>
      <c r="E129" s="1" t="s">
        <v>11985</v>
      </c>
      <c r="F129" s="2">
        <v>43638</v>
      </c>
      <c r="G129" s="1" t="s">
        <v>7621</v>
      </c>
      <c r="H129" s="1" t="s">
        <v>11986</v>
      </c>
      <c r="I129" s="1" t="s">
        <v>11987</v>
      </c>
      <c r="J129" s="1" t="s">
        <v>20</v>
      </c>
      <c r="K129" s="2">
        <v>43189</v>
      </c>
      <c r="L129" s="1" t="s">
        <v>21</v>
      </c>
      <c r="M129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27E1-1CDD-49AF-B061-E9E6680650D7}">
  <dimension ref="A1:M77"/>
  <sheetViews>
    <sheetView workbookViewId="0">
      <selection sqref="A1:M77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18.5703125" bestFit="1" customWidth="1"/>
    <col min="5" max="5" width="9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62</v>
      </c>
      <c r="C2" s="1" t="s">
        <v>63</v>
      </c>
      <c r="D2" s="1" t="s">
        <v>11988</v>
      </c>
      <c r="E2" s="1" t="s">
        <v>11989</v>
      </c>
      <c r="F2" s="2">
        <v>43433</v>
      </c>
      <c r="G2" s="1" t="s">
        <v>66</v>
      </c>
      <c r="H2" s="1" t="s">
        <v>11990</v>
      </c>
      <c r="I2" s="1" t="s">
        <v>11991</v>
      </c>
      <c r="J2" s="1" t="s">
        <v>20</v>
      </c>
      <c r="K2" s="2">
        <v>43178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62</v>
      </c>
      <c r="C3" s="1" t="s">
        <v>63</v>
      </c>
      <c r="D3" s="1" t="s">
        <v>11993</v>
      </c>
      <c r="E3" s="1" t="s">
        <v>11994</v>
      </c>
      <c r="F3" s="2">
        <v>43434</v>
      </c>
      <c r="G3" s="1" t="s">
        <v>66</v>
      </c>
      <c r="H3" s="1" t="s">
        <v>11995</v>
      </c>
      <c r="I3" s="1" t="s">
        <v>11996</v>
      </c>
      <c r="J3" s="1" t="s">
        <v>20</v>
      </c>
      <c r="K3" s="2">
        <v>43178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13</v>
      </c>
      <c r="C4" s="1" t="s">
        <v>1116</v>
      </c>
      <c r="D4" s="1" t="s">
        <v>11997</v>
      </c>
      <c r="E4" s="1" t="s">
        <v>11998</v>
      </c>
      <c r="F4" s="2">
        <v>43781</v>
      </c>
      <c r="G4" s="1" t="s">
        <v>160</v>
      </c>
      <c r="H4" s="1" t="s">
        <v>11999</v>
      </c>
      <c r="I4" s="1" t="s">
        <v>12000</v>
      </c>
      <c r="J4" s="1" t="s">
        <v>20</v>
      </c>
      <c r="K4" s="2">
        <v>43178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13</v>
      </c>
      <c r="C5" s="1" t="s">
        <v>1116</v>
      </c>
      <c r="D5" s="1" t="s">
        <v>12001</v>
      </c>
      <c r="E5" s="1" t="s">
        <v>12002</v>
      </c>
      <c r="F5" s="2">
        <v>43782</v>
      </c>
      <c r="G5" s="1" t="s">
        <v>160</v>
      </c>
      <c r="H5" s="1" t="s">
        <v>12003</v>
      </c>
      <c r="I5" s="1" t="s">
        <v>12004</v>
      </c>
      <c r="J5" s="1" t="s">
        <v>20</v>
      </c>
      <c r="K5" s="2">
        <v>43178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13</v>
      </c>
      <c r="C6" s="1" t="s">
        <v>1116</v>
      </c>
      <c r="D6" s="1" t="s">
        <v>12005</v>
      </c>
      <c r="E6" s="1" t="s">
        <v>12006</v>
      </c>
      <c r="F6" s="2">
        <v>43783</v>
      </c>
      <c r="G6" s="1" t="s">
        <v>160</v>
      </c>
      <c r="H6" s="1" t="s">
        <v>12007</v>
      </c>
      <c r="I6" s="1" t="s">
        <v>12008</v>
      </c>
      <c r="J6" s="1" t="s">
        <v>20</v>
      </c>
      <c r="K6" s="2">
        <v>43178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13</v>
      </c>
      <c r="C7" s="1" t="s">
        <v>1116</v>
      </c>
      <c r="D7" s="1" t="s">
        <v>12009</v>
      </c>
      <c r="E7" s="1" t="s">
        <v>12010</v>
      </c>
      <c r="F7" s="2">
        <v>43784</v>
      </c>
      <c r="G7" s="1" t="s">
        <v>160</v>
      </c>
      <c r="H7" s="1" t="s">
        <v>12011</v>
      </c>
      <c r="I7" s="1" t="s">
        <v>12012</v>
      </c>
      <c r="J7" s="1" t="s">
        <v>20</v>
      </c>
      <c r="K7" s="2">
        <v>43178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13</v>
      </c>
      <c r="C8" s="1" t="s">
        <v>1116</v>
      </c>
      <c r="D8" s="1" t="s">
        <v>12013</v>
      </c>
      <c r="E8" s="1" t="s">
        <v>12014</v>
      </c>
      <c r="F8" s="2">
        <v>43785</v>
      </c>
      <c r="G8" s="1" t="s">
        <v>160</v>
      </c>
      <c r="H8" s="1" t="s">
        <v>12015</v>
      </c>
      <c r="I8" s="1" t="s">
        <v>12016</v>
      </c>
      <c r="J8" s="1" t="s">
        <v>20</v>
      </c>
      <c r="K8" s="2">
        <v>43178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1081</v>
      </c>
      <c r="C9" s="1" t="s">
        <v>1082</v>
      </c>
      <c r="D9" s="1" t="s">
        <v>12017</v>
      </c>
      <c r="E9" s="1" t="s">
        <v>12018</v>
      </c>
      <c r="F9" s="2">
        <v>43796</v>
      </c>
      <c r="G9" s="1" t="s">
        <v>160</v>
      </c>
      <c r="H9" s="1" t="s">
        <v>12019</v>
      </c>
      <c r="I9" s="1" t="s">
        <v>12020</v>
      </c>
      <c r="J9" s="1" t="s">
        <v>20</v>
      </c>
      <c r="K9" s="2">
        <v>43178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1081</v>
      </c>
      <c r="C10" s="1" t="s">
        <v>1082</v>
      </c>
      <c r="D10" s="1" t="s">
        <v>12021</v>
      </c>
      <c r="E10" s="1" t="s">
        <v>12022</v>
      </c>
      <c r="F10" s="2">
        <v>43794</v>
      </c>
      <c r="G10" s="1" t="s">
        <v>160</v>
      </c>
      <c r="H10" s="1" t="s">
        <v>12023</v>
      </c>
      <c r="I10" s="1" t="s">
        <v>12024</v>
      </c>
      <c r="J10" s="1" t="s">
        <v>20</v>
      </c>
      <c r="K10" s="2">
        <v>43178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1724</v>
      </c>
      <c r="C11" s="1" t="s">
        <v>3605</v>
      </c>
      <c r="D11" s="1" t="s">
        <v>12025</v>
      </c>
      <c r="E11" s="1" t="s">
        <v>12026</v>
      </c>
      <c r="F11" s="2">
        <v>44149</v>
      </c>
      <c r="G11" s="1" t="s">
        <v>1728</v>
      </c>
      <c r="H11" s="1" t="s">
        <v>12027</v>
      </c>
      <c r="I11" s="1" t="s">
        <v>12028</v>
      </c>
      <c r="J11" s="1" t="s">
        <v>20</v>
      </c>
      <c r="K11" s="2">
        <v>43178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1724</v>
      </c>
      <c r="C12" s="1" t="s">
        <v>3605</v>
      </c>
      <c r="D12" s="1" t="s">
        <v>11713</v>
      </c>
      <c r="E12" s="1" t="s">
        <v>7050</v>
      </c>
      <c r="F12" s="2">
        <v>44149</v>
      </c>
      <c r="G12" s="1" t="s">
        <v>1728</v>
      </c>
      <c r="H12" s="1" t="s">
        <v>12029</v>
      </c>
      <c r="I12" s="1" t="s">
        <v>12030</v>
      </c>
      <c r="J12" s="1" t="s">
        <v>20</v>
      </c>
      <c r="K12" s="2">
        <v>43178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1724</v>
      </c>
      <c r="C13" s="1" t="s">
        <v>3605</v>
      </c>
      <c r="D13" s="1" t="s">
        <v>12031</v>
      </c>
      <c r="E13" s="1" t="s">
        <v>12032</v>
      </c>
      <c r="F13" s="2">
        <v>44153</v>
      </c>
      <c r="G13" s="1" t="s">
        <v>1728</v>
      </c>
      <c r="H13" s="1" t="s">
        <v>12033</v>
      </c>
      <c r="I13" s="1" t="s">
        <v>12034</v>
      </c>
      <c r="J13" s="1" t="s">
        <v>20</v>
      </c>
      <c r="K13" s="2">
        <v>43178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1724</v>
      </c>
      <c r="C14" s="1" t="s">
        <v>3605</v>
      </c>
      <c r="D14" s="1" t="s">
        <v>12035</v>
      </c>
      <c r="E14" s="1" t="s">
        <v>12036</v>
      </c>
      <c r="F14" s="2">
        <v>44153</v>
      </c>
      <c r="G14" s="1" t="s">
        <v>1728</v>
      </c>
      <c r="H14" s="1" t="s">
        <v>12037</v>
      </c>
      <c r="I14" s="1" t="s">
        <v>12038</v>
      </c>
      <c r="J14" s="1" t="s">
        <v>20</v>
      </c>
      <c r="K14" s="2">
        <v>43178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1724</v>
      </c>
      <c r="C15" s="1" t="s">
        <v>3605</v>
      </c>
      <c r="D15" s="1" t="s">
        <v>12039</v>
      </c>
      <c r="E15" s="1" t="s">
        <v>12040</v>
      </c>
      <c r="F15" s="2">
        <v>44157</v>
      </c>
      <c r="G15" s="1" t="s">
        <v>1728</v>
      </c>
      <c r="H15" s="1" t="s">
        <v>12041</v>
      </c>
      <c r="I15" s="1" t="s">
        <v>12042</v>
      </c>
      <c r="J15" s="1" t="s">
        <v>20</v>
      </c>
      <c r="K15" s="2">
        <v>43178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1724</v>
      </c>
      <c r="C16" s="1" t="s">
        <v>3605</v>
      </c>
      <c r="D16" s="1" t="s">
        <v>12043</v>
      </c>
      <c r="E16" s="1" t="s">
        <v>12044</v>
      </c>
      <c r="F16" s="2">
        <v>44157</v>
      </c>
      <c r="G16" s="1" t="s">
        <v>1728</v>
      </c>
      <c r="H16" s="1" t="s">
        <v>12045</v>
      </c>
      <c r="I16" s="1" t="s">
        <v>12046</v>
      </c>
      <c r="J16" s="1" t="s">
        <v>20</v>
      </c>
      <c r="K16" s="2">
        <v>43178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1179</v>
      </c>
      <c r="C17" s="1" t="s">
        <v>630</v>
      </c>
      <c r="D17" s="1" t="s">
        <v>12047</v>
      </c>
      <c r="E17" s="1" t="s">
        <v>12048</v>
      </c>
      <c r="F17" s="2">
        <v>43796</v>
      </c>
      <c r="G17" s="1" t="s">
        <v>6145</v>
      </c>
      <c r="H17" s="1" t="s">
        <v>12049</v>
      </c>
      <c r="I17" s="1" t="s">
        <v>12050</v>
      </c>
      <c r="J17" s="1" t="s">
        <v>20</v>
      </c>
      <c r="K17" s="2">
        <v>43178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1179</v>
      </c>
      <c r="C18" s="1" t="s">
        <v>630</v>
      </c>
      <c r="D18" s="1" t="s">
        <v>12051</v>
      </c>
      <c r="E18" s="1" t="s">
        <v>12052</v>
      </c>
      <c r="F18" s="2">
        <v>43796</v>
      </c>
      <c r="G18" s="1" t="s">
        <v>6145</v>
      </c>
      <c r="H18" s="1" t="s">
        <v>12053</v>
      </c>
      <c r="I18" s="1" t="s">
        <v>12054</v>
      </c>
      <c r="J18" s="1" t="s">
        <v>20</v>
      </c>
      <c r="K18" s="2">
        <v>43178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1179</v>
      </c>
      <c r="C19" s="1" t="s">
        <v>630</v>
      </c>
      <c r="D19" s="1" t="s">
        <v>12055</v>
      </c>
      <c r="E19" s="1" t="s">
        <v>12056</v>
      </c>
      <c r="F19" s="2">
        <v>43792</v>
      </c>
      <c r="G19" s="1" t="s">
        <v>6145</v>
      </c>
      <c r="H19" s="1" t="s">
        <v>12057</v>
      </c>
      <c r="I19" s="1" t="s">
        <v>12058</v>
      </c>
      <c r="J19" s="1" t="s">
        <v>20</v>
      </c>
      <c r="K19" s="2">
        <v>43178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1179</v>
      </c>
      <c r="C20" s="1" t="s">
        <v>630</v>
      </c>
      <c r="D20" s="1" t="s">
        <v>12059</v>
      </c>
      <c r="E20" s="1" t="s">
        <v>12060</v>
      </c>
      <c r="F20" s="2">
        <v>43792</v>
      </c>
      <c r="G20" s="1" t="s">
        <v>6145</v>
      </c>
      <c r="H20" s="1" t="s">
        <v>12061</v>
      </c>
      <c r="I20" s="1" t="s">
        <v>12062</v>
      </c>
      <c r="J20" s="1" t="s">
        <v>20</v>
      </c>
      <c r="K20" s="2">
        <v>43178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13</v>
      </c>
      <c r="C21" s="1" t="s">
        <v>1116</v>
      </c>
      <c r="D21" s="1" t="s">
        <v>12063</v>
      </c>
      <c r="E21" s="1" t="s">
        <v>12064</v>
      </c>
      <c r="F21" s="2">
        <v>43786</v>
      </c>
      <c r="G21" s="1" t="s">
        <v>160</v>
      </c>
      <c r="H21" s="1" t="s">
        <v>12065</v>
      </c>
      <c r="I21" s="1" t="s">
        <v>12066</v>
      </c>
      <c r="J21" s="1" t="s">
        <v>20</v>
      </c>
      <c r="K21" s="2">
        <v>43178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13</v>
      </c>
      <c r="C22" s="1" t="s">
        <v>1116</v>
      </c>
      <c r="D22" s="1" t="s">
        <v>12067</v>
      </c>
      <c r="E22" s="1" t="s">
        <v>12068</v>
      </c>
      <c r="F22" s="2">
        <v>43787</v>
      </c>
      <c r="G22" s="1" t="s">
        <v>160</v>
      </c>
      <c r="H22" s="1" t="s">
        <v>12069</v>
      </c>
      <c r="I22" s="1" t="s">
        <v>12070</v>
      </c>
      <c r="J22" s="1" t="s">
        <v>20</v>
      </c>
      <c r="K22" s="2">
        <v>43178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13</v>
      </c>
      <c r="C23" s="1" t="s">
        <v>1116</v>
      </c>
      <c r="D23" s="1" t="s">
        <v>12071</v>
      </c>
      <c r="E23" s="1" t="s">
        <v>12072</v>
      </c>
      <c r="F23" s="2">
        <v>43788</v>
      </c>
      <c r="G23" s="1" t="s">
        <v>160</v>
      </c>
      <c r="H23" s="1" t="s">
        <v>12073</v>
      </c>
      <c r="I23" s="1" t="s">
        <v>12074</v>
      </c>
      <c r="J23" s="1" t="s">
        <v>20</v>
      </c>
      <c r="K23" s="2">
        <v>43178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13</v>
      </c>
      <c r="C24" s="1" t="s">
        <v>1116</v>
      </c>
      <c r="D24" s="1" t="s">
        <v>12075</v>
      </c>
      <c r="E24" s="1" t="s">
        <v>12076</v>
      </c>
      <c r="F24" s="2">
        <v>43795</v>
      </c>
      <c r="G24" s="1" t="s">
        <v>160</v>
      </c>
      <c r="H24" s="1" t="s">
        <v>12077</v>
      </c>
      <c r="I24" s="1" t="s">
        <v>12078</v>
      </c>
      <c r="J24" s="1" t="s">
        <v>20</v>
      </c>
      <c r="K24" s="2">
        <v>43178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13</v>
      </c>
      <c r="C25" s="1" t="s">
        <v>1116</v>
      </c>
      <c r="D25" s="1" t="s">
        <v>12079</v>
      </c>
      <c r="E25" s="1" t="s">
        <v>12080</v>
      </c>
      <c r="F25" s="2">
        <v>43797</v>
      </c>
      <c r="G25" s="1" t="s">
        <v>160</v>
      </c>
      <c r="H25" s="1" t="s">
        <v>12081</v>
      </c>
      <c r="I25" s="1" t="s">
        <v>12082</v>
      </c>
      <c r="J25" s="1" t="s">
        <v>20</v>
      </c>
      <c r="K25" s="2">
        <v>43178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1179</v>
      </c>
      <c r="C26" s="1" t="s">
        <v>630</v>
      </c>
      <c r="D26" s="1" t="s">
        <v>9066</v>
      </c>
      <c r="E26" s="1" t="s">
        <v>12083</v>
      </c>
      <c r="F26" s="2">
        <v>43806</v>
      </c>
      <c r="G26" s="1" t="s">
        <v>6145</v>
      </c>
      <c r="H26" s="1" t="s">
        <v>12084</v>
      </c>
      <c r="I26" s="1" t="s">
        <v>12085</v>
      </c>
      <c r="J26" s="1" t="s">
        <v>20</v>
      </c>
      <c r="K26" s="2">
        <v>43178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1179</v>
      </c>
      <c r="C27" s="1" t="s">
        <v>630</v>
      </c>
      <c r="D27" s="1" t="s">
        <v>12086</v>
      </c>
      <c r="E27" s="1" t="s">
        <v>12087</v>
      </c>
      <c r="F27" s="2">
        <v>43810</v>
      </c>
      <c r="G27" s="1" t="s">
        <v>6145</v>
      </c>
      <c r="H27" s="1" t="s">
        <v>12088</v>
      </c>
      <c r="I27" s="1" t="s">
        <v>12089</v>
      </c>
      <c r="J27" s="1" t="s">
        <v>20</v>
      </c>
      <c r="K27" s="2">
        <v>43178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1179</v>
      </c>
      <c r="C28" s="1" t="s">
        <v>630</v>
      </c>
      <c r="D28" s="1" t="s">
        <v>11993</v>
      </c>
      <c r="E28" s="1" t="s">
        <v>12090</v>
      </c>
      <c r="F28" s="2">
        <v>43810</v>
      </c>
      <c r="G28" s="1" t="s">
        <v>6145</v>
      </c>
      <c r="H28" s="1" t="s">
        <v>12091</v>
      </c>
      <c r="I28" s="1" t="s">
        <v>12092</v>
      </c>
      <c r="J28" s="1" t="s">
        <v>20</v>
      </c>
      <c r="K28" s="2">
        <v>43178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1179</v>
      </c>
      <c r="C29" s="1" t="s">
        <v>630</v>
      </c>
      <c r="D29" s="1" t="s">
        <v>9070</v>
      </c>
      <c r="E29" s="1" t="s">
        <v>12093</v>
      </c>
      <c r="F29" s="2">
        <v>43806</v>
      </c>
      <c r="G29" s="1" t="s">
        <v>6145</v>
      </c>
      <c r="H29" s="1" t="s">
        <v>12094</v>
      </c>
      <c r="I29" s="1" t="s">
        <v>12095</v>
      </c>
      <c r="J29" s="1" t="s">
        <v>20</v>
      </c>
      <c r="K29" s="2">
        <v>43178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1179</v>
      </c>
      <c r="C30" s="1" t="s">
        <v>630</v>
      </c>
      <c r="D30" s="1" t="s">
        <v>11011</v>
      </c>
      <c r="E30" s="1" t="s">
        <v>12096</v>
      </c>
      <c r="F30" s="2">
        <v>43813</v>
      </c>
      <c r="G30" s="1" t="s">
        <v>6145</v>
      </c>
      <c r="H30" s="1" t="s">
        <v>12097</v>
      </c>
      <c r="I30" s="1" t="s">
        <v>12098</v>
      </c>
      <c r="J30" s="1" t="s">
        <v>20</v>
      </c>
      <c r="K30" s="2">
        <v>43178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1179</v>
      </c>
      <c r="C31" s="1" t="s">
        <v>630</v>
      </c>
      <c r="D31" s="1" t="s">
        <v>11015</v>
      </c>
      <c r="E31" s="1" t="s">
        <v>12099</v>
      </c>
      <c r="F31" s="2">
        <v>43813</v>
      </c>
      <c r="G31" s="1" t="s">
        <v>6145</v>
      </c>
      <c r="H31" s="1" t="s">
        <v>12100</v>
      </c>
      <c r="I31" s="1" t="s">
        <v>12101</v>
      </c>
      <c r="J31" s="1" t="s">
        <v>20</v>
      </c>
      <c r="K31" s="2">
        <v>43178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298</v>
      </c>
      <c r="C32" s="1" t="s">
        <v>346</v>
      </c>
      <c r="D32" s="1" t="s">
        <v>12102</v>
      </c>
      <c r="E32" s="1" t="s">
        <v>12103</v>
      </c>
      <c r="F32" s="2">
        <v>43485</v>
      </c>
      <c r="G32" s="1" t="s">
        <v>308</v>
      </c>
      <c r="H32" s="1" t="s">
        <v>12104</v>
      </c>
      <c r="I32" s="1" t="s">
        <v>12105</v>
      </c>
      <c r="J32" s="1" t="s">
        <v>20</v>
      </c>
      <c r="K32" s="2">
        <v>43179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298</v>
      </c>
      <c r="C33" s="1" t="s">
        <v>346</v>
      </c>
      <c r="D33" s="1" t="s">
        <v>12106</v>
      </c>
      <c r="E33" s="1" t="s">
        <v>12107</v>
      </c>
      <c r="F33" s="2">
        <v>43490</v>
      </c>
      <c r="G33" s="1" t="s">
        <v>308</v>
      </c>
      <c r="H33" s="1" t="s">
        <v>12108</v>
      </c>
      <c r="I33" s="1" t="s">
        <v>12109</v>
      </c>
      <c r="J33" s="1" t="s">
        <v>20</v>
      </c>
      <c r="K33" s="2">
        <v>43179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298</v>
      </c>
      <c r="C34" s="1" t="s">
        <v>121</v>
      </c>
      <c r="D34" s="1" t="s">
        <v>12110</v>
      </c>
      <c r="E34" s="1" t="s">
        <v>12111</v>
      </c>
      <c r="F34" s="2">
        <v>43466</v>
      </c>
      <c r="G34" s="1" t="s">
        <v>354</v>
      </c>
      <c r="H34" s="1" t="s">
        <v>12112</v>
      </c>
      <c r="I34" s="1" t="s">
        <v>12113</v>
      </c>
      <c r="J34" s="1" t="s">
        <v>20</v>
      </c>
      <c r="K34" s="2">
        <v>43179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298</v>
      </c>
      <c r="C35" s="1" t="s">
        <v>121</v>
      </c>
      <c r="D35" s="1" t="s">
        <v>12114</v>
      </c>
      <c r="E35" s="1" t="s">
        <v>12115</v>
      </c>
      <c r="F35" s="2">
        <v>43466</v>
      </c>
      <c r="G35" s="1" t="s">
        <v>354</v>
      </c>
      <c r="H35" s="1" t="s">
        <v>12116</v>
      </c>
      <c r="I35" s="1" t="s">
        <v>12117</v>
      </c>
      <c r="J35" s="1" t="s">
        <v>20</v>
      </c>
      <c r="K35" s="2">
        <v>43179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298</v>
      </c>
      <c r="C36" s="1" t="s">
        <v>121</v>
      </c>
      <c r="D36" s="1" t="s">
        <v>12118</v>
      </c>
      <c r="E36" s="1" t="s">
        <v>12119</v>
      </c>
      <c r="F36" s="2">
        <v>43466</v>
      </c>
      <c r="G36" s="1" t="s">
        <v>354</v>
      </c>
      <c r="H36" s="1" t="s">
        <v>12120</v>
      </c>
      <c r="I36" s="1" t="s">
        <v>12121</v>
      </c>
      <c r="J36" s="1" t="s">
        <v>20</v>
      </c>
      <c r="K36" s="2">
        <v>43179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1771</v>
      </c>
      <c r="C37" s="1" t="s">
        <v>1772</v>
      </c>
      <c r="D37" s="1" t="s">
        <v>12122</v>
      </c>
      <c r="E37" s="1" t="s">
        <v>12123</v>
      </c>
      <c r="F37" s="2">
        <v>44013</v>
      </c>
      <c r="G37" s="1" t="s">
        <v>2413</v>
      </c>
      <c r="H37" s="1" t="s">
        <v>12124</v>
      </c>
      <c r="I37" s="1" t="s">
        <v>12125</v>
      </c>
      <c r="J37" s="1" t="s">
        <v>12126</v>
      </c>
      <c r="K37" s="2">
        <v>43179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77</v>
      </c>
      <c r="C38" s="1" t="s">
        <v>78</v>
      </c>
      <c r="D38" s="1" t="s">
        <v>12127</v>
      </c>
      <c r="E38" s="1" t="s">
        <v>12128</v>
      </c>
      <c r="F38" s="2">
        <v>43590</v>
      </c>
      <c r="G38" s="1" t="s">
        <v>81</v>
      </c>
      <c r="H38" s="1" t="s">
        <v>12129</v>
      </c>
      <c r="I38" s="1" t="s">
        <v>12130</v>
      </c>
      <c r="J38" s="1" t="s">
        <v>20</v>
      </c>
      <c r="K38" s="2">
        <v>43179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77</v>
      </c>
      <c r="C39" s="1" t="s">
        <v>78</v>
      </c>
      <c r="D39" s="1" t="s">
        <v>12131</v>
      </c>
      <c r="E39" s="1" t="s">
        <v>12132</v>
      </c>
      <c r="F39" s="2">
        <v>43590</v>
      </c>
      <c r="G39" s="1" t="s">
        <v>81</v>
      </c>
      <c r="H39" s="1" t="s">
        <v>12133</v>
      </c>
      <c r="I39" s="1" t="s">
        <v>12134</v>
      </c>
      <c r="J39" s="1" t="s">
        <v>20</v>
      </c>
      <c r="K39" s="2">
        <v>43179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77</v>
      </c>
      <c r="C40" s="1" t="s">
        <v>78</v>
      </c>
      <c r="D40" s="1" t="s">
        <v>12135</v>
      </c>
      <c r="E40" s="1" t="s">
        <v>12136</v>
      </c>
      <c r="F40" s="2">
        <v>43591</v>
      </c>
      <c r="G40" s="1" t="s">
        <v>81</v>
      </c>
      <c r="H40" s="1" t="s">
        <v>12137</v>
      </c>
      <c r="I40" s="1" t="s">
        <v>12138</v>
      </c>
      <c r="J40" s="1" t="s">
        <v>20</v>
      </c>
      <c r="K40" s="2">
        <v>43179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77</v>
      </c>
      <c r="C41" s="1" t="s">
        <v>78</v>
      </c>
      <c r="D41" s="1" t="s">
        <v>12139</v>
      </c>
      <c r="E41" s="1" t="s">
        <v>12140</v>
      </c>
      <c r="F41" s="2">
        <v>43591</v>
      </c>
      <c r="G41" s="1" t="s">
        <v>81</v>
      </c>
      <c r="H41" s="1" t="s">
        <v>12141</v>
      </c>
      <c r="I41" s="1" t="s">
        <v>12142</v>
      </c>
      <c r="J41" s="1" t="s">
        <v>20</v>
      </c>
      <c r="K41" s="2">
        <v>43179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77</v>
      </c>
      <c r="C42" s="1" t="s">
        <v>78</v>
      </c>
      <c r="D42" s="1" t="s">
        <v>12143</v>
      </c>
      <c r="E42" s="1" t="s">
        <v>12144</v>
      </c>
      <c r="F42" s="2">
        <v>43596</v>
      </c>
      <c r="G42" s="1" t="s">
        <v>81</v>
      </c>
      <c r="H42" s="1" t="s">
        <v>12145</v>
      </c>
      <c r="I42" s="1" t="s">
        <v>12146</v>
      </c>
      <c r="J42" s="1" t="s">
        <v>20</v>
      </c>
      <c r="K42" s="2">
        <v>43179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77</v>
      </c>
      <c r="C43" s="1" t="s">
        <v>78</v>
      </c>
      <c r="D43" s="1" t="s">
        <v>11882</v>
      </c>
      <c r="E43" s="1" t="s">
        <v>12147</v>
      </c>
      <c r="F43" s="2">
        <v>43596</v>
      </c>
      <c r="G43" s="1" t="s">
        <v>81</v>
      </c>
      <c r="H43" s="1" t="s">
        <v>12148</v>
      </c>
      <c r="I43" s="1" t="s">
        <v>12149</v>
      </c>
      <c r="J43" s="1" t="s">
        <v>20</v>
      </c>
      <c r="K43" s="2">
        <v>43179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77</v>
      </c>
      <c r="C44" s="1" t="s">
        <v>78</v>
      </c>
      <c r="D44" s="1" t="s">
        <v>11886</v>
      </c>
      <c r="E44" s="1" t="s">
        <v>12150</v>
      </c>
      <c r="F44" s="2">
        <v>43597</v>
      </c>
      <c r="G44" s="1" t="s">
        <v>81</v>
      </c>
      <c r="H44" s="1" t="s">
        <v>12151</v>
      </c>
      <c r="I44" s="1" t="s">
        <v>12152</v>
      </c>
      <c r="J44" s="1" t="s">
        <v>20</v>
      </c>
      <c r="K44" s="2">
        <v>43179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77</v>
      </c>
      <c r="C45" s="1" t="s">
        <v>78</v>
      </c>
      <c r="D45" s="1" t="s">
        <v>11890</v>
      </c>
      <c r="E45" s="1" t="s">
        <v>12153</v>
      </c>
      <c r="F45" s="2">
        <v>43597</v>
      </c>
      <c r="G45" s="1" t="s">
        <v>81</v>
      </c>
      <c r="H45" s="1" t="s">
        <v>12154</v>
      </c>
      <c r="I45" s="1" t="s">
        <v>12155</v>
      </c>
      <c r="J45" s="1" t="s">
        <v>20</v>
      </c>
      <c r="K45" s="2">
        <v>43179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120</v>
      </c>
      <c r="C46" s="1" t="s">
        <v>346</v>
      </c>
      <c r="D46" s="1" t="s">
        <v>12156</v>
      </c>
      <c r="E46" s="1" t="s">
        <v>12157</v>
      </c>
      <c r="F46" s="2">
        <v>43472</v>
      </c>
      <c r="G46" s="1" t="s">
        <v>349</v>
      </c>
      <c r="H46" s="1" t="s">
        <v>12158</v>
      </c>
      <c r="I46" s="1" t="s">
        <v>12159</v>
      </c>
      <c r="J46" s="1" t="s">
        <v>20</v>
      </c>
      <c r="K46" s="2">
        <v>43180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120</v>
      </c>
      <c r="C47" s="1" t="s">
        <v>121</v>
      </c>
      <c r="D47" s="1" t="s">
        <v>12160</v>
      </c>
      <c r="E47" s="1" t="s">
        <v>3336</v>
      </c>
      <c r="F47" s="2">
        <v>43490</v>
      </c>
      <c r="G47" s="1" t="s">
        <v>129</v>
      </c>
      <c r="H47" s="1" t="s">
        <v>12161</v>
      </c>
      <c r="I47" s="1" t="s">
        <v>12162</v>
      </c>
      <c r="J47" s="1" t="s">
        <v>20</v>
      </c>
      <c r="K47" s="2">
        <v>43180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120</v>
      </c>
      <c r="C48" s="1" t="s">
        <v>121</v>
      </c>
      <c r="D48" s="1" t="s">
        <v>12163</v>
      </c>
      <c r="E48" s="1" t="s">
        <v>12164</v>
      </c>
      <c r="F48" s="2">
        <v>43466</v>
      </c>
      <c r="G48" s="1" t="s">
        <v>354</v>
      </c>
      <c r="H48" s="1" t="s">
        <v>12165</v>
      </c>
      <c r="I48" s="1" t="s">
        <v>12166</v>
      </c>
      <c r="J48" s="1" t="s">
        <v>20</v>
      </c>
      <c r="K48" s="2">
        <v>43180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120</v>
      </c>
      <c r="C49" s="1" t="s">
        <v>121</v>
      </c>
      <c r="D49" s="1" t="s">
        <v>12167</v>
      </c>
      <c r="E49" s="1" t="s">
        <v>6247</v>
      </c>
      <c r="F49" s="2">
        <v>43466</v>
      </c>
      <c r="G49" s="1" t="s">
        <v>354</v>
      </c>
      <c r="H49" s="1" t="s">
        <v>12168</v>
      </c>
      <c r="I49" s="1" t="s">
        <v>12169</v>
      </c>
      <c r="J49" s="1" t="s">
        <v>20</v>
      </c>
      <c r="K49" s="2">
        <v>43180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2428</v>
      </c>
      <c r="C50" s="1" t="s">
        <v>2429</v>
      </c>
      <c r="D50" s="1" t="s">
        <v>12170</v>
      </c>
      <c r="E50" s="1" t="s">
        <v>12171</v>
      </c>
      <c r="F50" s="2">
        <v>44026</v>
      </c>
      <c r="G50" s="1" t="s">
        <v>1312</v>
      </c>
      <c r="H50" s="1" t="s">
        <v>12172</v>
      </c>
      <c r="I50" s="1" t="s">
        <v>12173</v>
      </c>
      <c r="J50" s="1" t="s">
        <v>12174</v>
      </c>
      <c r="K50" s="2">
        <v>43180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2428</v>
      </c>
      <c r="C51" s="1" t="s">
        <v>2429</v>
      </c>
      <c r="D51" s="1" t="s">
        <v>12175</v>
      </c>
      <c r="E51" s="1" t="s">
        <v>12176</v>
      </c>
      <c r="F51" s="2">
        <v>44026</v>
      </c>
      <c r="G51" s="1" t="s">
        <v>1312</v>
      </c>
      <c r="H51" s="1" t="s">
        <v>12177</v>
      </c>
      <c r="I51" s="1" t="s">
        <v>12178</v>
      </c>
      <c r="J51" s="1" t="s">
        <v>12179</v>
      </c>
      <c r="K51" s="2">
        <v>43180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156</v>
      </c>
      <c r="C52" s="1" t="s">
        <v>642</v>
      </c>
      <c r="D52" s="1" t="s">
        <v>12180</v>
      </c>
      <c r="E52" s="1" t="s">
        <v>12181</v>
      </c>
      <c r="F52" s="2">
        <v>43760</v>
      </c>
      <c r="G52" s="1" t="s">
        <v>604</v>
      </c>
      <c r="H52" s="1" t="s">
        <v>12182</v>
      </c>
      <c r="I52" s="1" t="s">
        <v>12183</v>
      </c>
      <c r="J52" s="1" t="s">
        <v>20</v>
      </c>
      <c r="K52" s="2">
        <v>43180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156</v>
      </c>
      <c r="C53" s="1" t="s">
        <v>642</v>
      </c>
      <c r="D53" s="1" t="s">
        <v>12184</v>
      </c>
      <c r="E53" s="1" t="s">
        <v>8274</v>
      </c>
      <c r="F53" s="2">
        <v>43762</v>
      </c>
      <c r="G53" s="1" t="s">
        <v>604</v>
      </c>
      <c r="H53" s="1" t="s">
        <v>12185</v>
      </c>
      <c r="I53" s="1" t="s">
        <v>12186</v>
      </c>
      <c r="J53" s="1" t="s">
        <v>20</v>
      </c>
      <c r="K53" s="2">
        <v>43180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156</v>
      </c>
      <c r="C54" s="1" t="s">
        <v>642</v>
      </c>
      <c r="D54" s="1" t="s">
        <v>12187</v>
      </c>
      <c r="E54" s="1" t="s">
        <v>12188</v>
      </c>
      <c r="F54" s="2">
        <v>43764</v>
      </c>
      <c r="G54" s="1" t="s">
        <v>604</v>
      </c>
      <c r="H54" s="1" t="s">
        <v>12189</v>
      </c>
      <c r="I54" s="1" t="s">
        <v>12190</v>
      </c>
      <c r="J54" s="1" t="s">
        <v>20</v>
      </c>
      <c r="K54" s="2">
        <v>43180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600</v>
      </c>
      <c r="C55" s="1" t="s">
        <v>4634</v>
      </c>
      <c r="D55" s="1" t="s">
        <v>12191</v>
      </c>
      <c r="E55" s="1" t="s">
        <v>12192</v>
      </c>
      <c r="F55" s="2">
        <v>43577</v>
      </c>
      <c r="G55" s="1" t="s">
        <v>604</v>
      </c>
      <c r="H55" s="1" t="s">
        <v>12193</v>
      </c>
      <c r="I55" s="1" t="s">
        <v>12194</v>
      </c>
      <c r="J55" s="1" t="s">
        <v>20</v>
      </c>
      <c r="K55" s="2">
        <v>43180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600</v>
      </c>
      <c r="C56" s="1" t="s">
        <v>4634</v>
      </c>
      <c r="D56" s="1" t="s">
        <v>12195</v>
      </c>
      <c r="E56" s="1" t="s">
        <v>12196</v>
      </c>
      <c r="F56" s="2">
        <v>43578</v>
      </c>
      <c r="G56" s="1" t="s">
        <v>604</v>
      </c>
      <c r="H56" s="1" t="s">
        <v>12197</v>
      </c>
      <c r="I56" s="1" t="s">
        <v>12198</v>
      </c>
      <c r="J56" s="1" t="s">
        <v>20</v>
      </c>
      <c r="K56" s="2">
        <v>43180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600</v>
      </c>
      <c r="C57" s="1" t="s">
        <v>4634</v>
      </c>
      <c r="D57" s="1" t="s">
        <v>12199</v>
      </c>
      <c r="E57" s="1" t="s">
        <v>12200</v>
      </c>
      <c r="F57" s="2">
        <v>43579</v>
      </c>
      <c r="G57" s="1" t="s">
        <v>604</v>
      </c>
      <c r="H57" s="1" t="s">
        <v>12201</v>
      </c>
      <c r="I57" s="1" t="s">
        <v>12202</v>
      </c>
      <c r="J57" s="1" t="s">
        <v>20</v>
      </c>
      <c r="K57" s="2">
        <v>43180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600</v>
      </c>
      <c r="C58" s="1" t="s">
        <v>4634</v>
      </c>
      <c r="D58" s="1" t="s">
        <v>12203</v>
      </c>
      <c r="E58" s="1" t="s">
        <v>12204</v>
      </c>
      <c r="F58" s="2">
        <v>43580</v>
      </c>
      <c r="G58" s="1" t="s">
        <v>604</v>
      </c>
      <c r="H58" s="1" t="s">
        <v>12205</v>
      </c>
      <c r="I58" s="1" t="s">
        <v>12206</v>
      </c>
      <c r="J58" s="1" t="s">
        <v>20</v>
      </c>
      <c r="K58" s="2">
        <v>43180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600</v>
      </c>
      <c r="C59" s="1" t="s">
        <v>4634</v>
      </c>
      <c r="D59" s="1" t="s">
        <v>12207</v>
      </c>
      <c r="E59" s="1" t="s">
        <v>12208</v>
      </c>
      <c r="F59" s="2">
        <v>43584</v>
      </c>
      <c r="G59" s="1" t="s">
        <v>604</v>
      </c>
      <c r="H59" s="1" t="s">
        <v>12209</v>
      </c>
      <c r="I59" s="1" t="s">
        <v>12210</v>
      </c>
      <c r="J59" s="1" t="s">
        <v>20</v>
      </c>
      <c r="K59" s="2">
        <v>43180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600</v>
      </c>
      <c r="C60" s="1" t="s">
        <v>4634</v>
      </c>
      <c r="D60" s="1" t="s">
        <v>12211</v>
      </c>
      <c r="E60" s="1" t="s">
        <v>12212</v>
      </c>
      <c r="F60" s="2">
        <v>43585</v>
      </c>
      <c r="G60" s="1" t="s">
        <v>604</v>
      </c>
      <c r="H60" s="1" t="s">
        <v>12213</v>
      </c>
      <c r="I60" s="1" t="s">
        <v>12214</v>
      </c>
      <c r="J60" s="1" t="s">
        <v>20</v>
      </c>
      <c r="K60" s="2">
        <v>43180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600</v>
      </c>
      <c r="C61" s="1" t="s">
        <v>4634</v>
      </c>
      <c r="D61" s="1" t="s">
        <v>12215</v>
      </c>
      <c r="E61" s="1" t="s">
        <v>12216</v>
      </c>
      <c r="F61" s="2">
        <v>43585</v>
      </c>
      <c r="G61" s="1" t="s">
        <v>604</v>
      </c>
      <c r="H61" s="1" t="s">
        <v>12217</v>
      </c>
      <c r="I61" s="1" t="s">
        <v>12218</v>
      </c>
      <c r="J61" s="1" t="s">
        <v>20</v>
      </c>
      <c r="K61" s="2">
        <v>43180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345</v>
      </c>
      <c r="C62" s="1" t="s">
        <v>346</v>
      </c>
      <c r="D62" s="1" t="s">
        <v>12219</v>
      </c>
      <c r="E62" s="1" t="s">
        <v>12220</v>
      </c>
      <c r="F62" s="2">
        <v>43483</v>
      </c>
      <c r="G62" s="1" t="s">
        <v>308</v>
      </c>
      <c r="H62" s="1" t="s">
        <v>12221</v>
      </c>
      <c r="I62" s="1" t="s">
        <v>12222</v>
      </c>
      <c r="J62" s="1" t="s">
        <v>20</v>
      </c>
      <c r="K62" s="2">
        <v>43181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345</v>
      </c>
      <c r="C63" s="1" t="s">
        <v>346</v>
      </c>
      <c r="D63" s="1" t="s">
        <v>12223</v>
      </c>
      <c r="E63" s="1" t="s">
        <v>12224</v>
      </c>
      <c r="F63" s="2">
        <v>43467</v>
      </c>
      <c r="G63" s="1" t="s">
        <v>349</v>
      </c>
      <c r="H63" s="1" t="s">
        <v>12225</v>
      </c>
      <c r="I63" s="1" t="s">
        <v>12226</v>
      </c>
      <c r="J63" s="1" t="s">
        <v>20</v>
      </c>
      <c r="K63" s="2">
        <v>43181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345</v>
      </c>
      <c r="C64" s="1" t="s">
        <v>121</v>
      </c>
      <c r="D64" s="1" t="s">
        <v>12227</v>
      </c>
      <c r="E64" s="1" t="s">
        <v>12228</v>
      </c>
      <c r="F64" s="2">
        <v>43466</v>
      </c>
      <c r="G64" s="1" t="s">
        <v>354</v>
      </c>
      <c r="H64" s="1" t="s">
        <v>12229</v>
      </c>
      <c r="I64" s="1" t="s">
        <v>12230</v>
      </c>
      <c r="J64" s="1" t="s">
        <v>20</v>
      </c>
      <c r="K64" s="2">
        <v>43181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345</v>
      </c>
      <c r="C65" s="1" t="s">
        <v>121</v>
      </c>
      <c r="D65" s="1" t="s">
        <v>12231</v>
      </c>
      <c r="E65" s="1" t="s">
        <v>12232</v>
      </c>
      <c r="F65" s="2">
        <v>43466</v>
      </c>
      <c r="G65" s="1" t="s">
        <v>354</v>
      </c>
      <c r="H65" s="1" t="s">
        <v>12233</v>
      </c>
      <c r="I65" s="1" t="s">
        <v>12234</v>
      </c>
      <c r="J65" s="1" t="s">
        <v>20</v>
      </c>
      <c r="K65" s="2">
        <v>43181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345</v>
      </c>
      <c r="C66" s="1" t="s">
        <v>121</v>
      </c>
      <c r="D66" s="1" t="s">
        <v>12235</v>
      </c>
      <c r="E66" s="1" t="s">
        <v>2832</v>
      </c>
      <c r="F66" s="2">
        <v>43466</v>
      </c>
      <c r="G66" s="1" t="s">
        <v>354</v>
      </c>
      <c r="H66" s="1" t="s">
        <v>12236</v>
      </c>
      <c r="I66" s="1" t="s">
        <v>12237</v>
      </c>
      <c r="J66" s="1" t="s">
        <v>20</v>
      </c>
      <c r="K66" s="2">
        <v>43181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151</v>
      </c>
      <c r="C67" s="1" t="s">
        <v>139</v>
      </c>
      <c r="D67" s="1" t="s">
        <v>12238</v>
      </c>
      <c r="E67" s="1" t="s">
        <v>12239</v>
      </c>
      <c r="F67" s="2">
        <v>43523</v>
      </c>
      <c r="G67" s="1" t="s">
        <v>2104</v>
      </c>
      <c r="H67" s="1" t="s">
        <v>12240</v>
      </c>
      <c r="I67" s="1" t="s">
        <v>12241</v>
      </c>
      <c r="J67" s="1" t="s">
        <v>12242</v>
      </c>
      <c r="K67" s="2">
        <v>43182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298</v>
      </c>
      <c r="C68" s="1" t="s">
        <v>121</v>
      </c>
      <c r="D68" s="1" t="s">
        <v>10255</v>
      </c>
      <c r="E68" s="1" t="s">
        <v>12243</v>
      </c>
      <c r="F68" s="2">
        <v>43488</v>
      </c>
      <c r="G68" s="1" t="s">
        <v>135</v>
      </c>
      <c r="H68" s="1" t="s">
        <v>12244</v>
      </c>
      <c r="I68" s="1" t="s">
        <v>12245</v>
      </c>
      <c r="J68" s="1" t="s">
        <v>20</v>
      </c>
      <c r="K68" s="2">
        <v>43182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120</v>
      </c>
      <c r="C69" s="1" t="s">
        <v>121</v>
      </c>
      <c r="D69" s="1" t="s">
        <v>10255</v>
      </c>
      <c r="E69" s="1" t="s">
        <v>10252</v>
      </c>
      <c r="F69" s="2">
        <v>43491</v>
      </c>
      <c r="G69" s="1" t="s">
        <v>135</v>
      </c>
      <c r="H69" s="1" t="s">
        <v>12246</v>
      </c>
      <c r="I69" s="1" t="s">
        <v>12247</v>
      </c>
      <c r="J69" s="1" t="s">
        <v>20</v>
      </c>
      <c r="K69" s="2">
        <v>43182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138</v>
      </c>
      <c r="C70" s="1" t="s">
        <v>121</v>
      </c>
      <c r="D70" s="1" t="s">
        <v>9849</v>
      </c>
      <c r="E70" s="1" t="s">
        <v>12248</v>
      </c>
      <c r="F70" s="2">
        <v>43489</v>
      </c>
      <c r="G70" s="1" t="s">
        <v>135</v>
      </c>
      <c r="H70" s="1" t="s">
        <v>12249</v>
      </c>
      <c r="I70" s="1" t="s">
        <v>12250</v>
      </c>
      <c r="J70" s="1" t="s">
        <v>20</v>
      </c>
      <c r="K70" s="2">
        <v>43182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120</v>
      </c>
      <c r="C71" s="1" t="s">
        <v>346</v>
      </c>
      <c r="D71" s="1" t="s">
        <v>5270</v>
      </c>
      <c r="E71" s="1" t="s">
        <v>9890</v>
      </c>
      <c r="F71" s="2">
        <v>43484</v>
      </c>
      <c r="G71" s="1" t="s">
        <v>308</v>
      </c>
      <c r="H71" s="1" t="s">
        <v>12251</v>
      </c>
      <c r="I71" s="1" t="s">
        <v>12252</v>
      </c>
      <c r="J71" s="1" t="s">
        <v>20</v>
      </c>
      <c r="K71" s="2">
        <v>43182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138</v>
      </c>
      <c r="C72" s="1" t="s">
        <v>346</v>
      </c>
      <c r="D72" s="1" t="s">
        <v>12253</v>
      </c>
      <c r="E72" s="1" t="s">
        <v>12254</v>
      </c>
      <c r="F72" s="2">
        <v>43476</v>
      </c>
      <c r="G72" s="1" t="s">
        <v>349</v>
      </c>
      <c r="H72" s="1" t="s">
        <v>12255</v>
      </c>
      <c r="I72" s="1" t="s">
        <v>12256</v>
      </c>
      <c r="J72" s="1" t="s">
        <v>20</v>
      </c>
      <c r="K72" s="2">
        <v>43182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298</v>
      </c>
      <c r="C73" s="1" t="s">
        <v>121</v>
      </c>
      <c r="D73" s="1" t="s">
        <v>12257</v>
      </c>
      <c r="E73" s="1" t="s">
        <v>12258</v>
      </c>
      <c r="F73" s="2">
        <v>43489</v>
      </c>
      <c r="G73" s="1" t="s">
        <v>129</v>
      </c>
      <c r="H73" s="1" t="s">
        <v>12259</v>
      </c>
      <c r="I73" s="1" t="s">
        <v>12260</v>
      </c>
      <c r="J73" s="1" t="s">
        <v>20</v>
      </c>
      <c r="K73" s="2">
        <v>43182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138</v>
      </c>
      <c r="C74" s="1" t="s">
        <v>121</v>
      </c>
      <c r="D74" s="1" t="s">
        <v>12261</v>
      </c>
      <c r="E74" s="1" t="s">
        <v>10000</v>
      </c>
      <c r="F74" s="2">
        <v>43466</v>
      </c>
      <c r="G74" s="1" t="s">
        <v>354</v>
      </c>
      <c r="H74" s="1" t="s">
        <v>12262</v>
      </c>
      <c r="I74" s="1" t="s">
        <v>12263</v>
      </c>
      <c r="J74" s="1" t="s">
        <v>20</v>
      </c>
      <c r="K74" s="2">
        <v>43182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138</v>
      </c>
      <c r="C75" s="1" t="s">
        <v>121</v>
      </c>
      <c r="D75" s="1" t="s">
        <v>12264</v>
      </c>
      <c r="E75" s="1" t="s">
        <v>6839</v>
      </c>
      <c r="F75" s="2">
        <v>43466</v>
      </c>
      <c r="G75" s="1" t="s">
        <v>354</v>
      </c>
      <c r="H75" s="1" t="s">
        <v>12265</v>
      </c>
      <c r="I75" s="1" t="s">
        <v>12266</v>
      </c>
      <c r="J75" s="1" t="s">
        <v>20</v>
      </c>
      <c r="K75" s="2">
        <v>43182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151</v>
      </c>
      <c r="C76" s="1" t="s">
        <v>121</v>
      </c>
      <c r="D76" s="1" t="s">
        <v>12267</v>
      </c>
      <c r="E76" s="1" t="s">
        <v>12268</v>
      </c>
      <c r="F76" s="2">
        <v>43466</v>
      </c>
      <c r="G76" s="1" t="s">
        <v>354</v>
      </c>
      <c r="H76" s="1" t="s">
        <v>12269</v>
      </c>
      <c r="I76" s="1" t="s">
        <v>12270</v>
      </c>
      <c r="J76" s="1" t="s">
        <v>20</v>
      </c>
      <c r="K76" s="2">
        <v>43182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151</v>
      </c>
      <c r="C77" s="1" t="s">
        <v>121</v>
      </c>
      <c r="D77" s="1" t="s">
        <v>12271</v>
      </c>
      <c r="E77" s="1" t="s">
        <v>2166</v>
      </c>
      <c r="F77" s="2">
        <v>43466</v>
      </c>
      <c r="G77" s="1" t="s">
        <v>354</v>
      </c>
      <c r="H77" s="1" t="s">
        <v>12272</v>
      </c>
      <c r="I77" s="1" t="s">
        <v>12273</v>
      </c>
      <c r="J77" s="1" t="s">
        <v>20</v>
      </c>
      <c r="K77" s="2">
        <v>43182</v>
      </c>
      <c r="L77" s="1" t="s">
        <v>21</v>
      </c>
      <c r="M77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A599-379B-4A93-9268-06A7FC40995C}">
  <dimension ref="A1:M114"/>
  <sheetViews>
    <sheetView workbookViewId="0">
      <selection sqref="A1:M114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2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662</v>
      </c>
      <c r="C2" s="1" t="s">
        <v>663</v>
      </c>
      <c r="D2" s="1" t="s">
        <v>12274</v>
      </c>
      <c r="E2" s="1" t="s">
        <v>12275</v>
      </c>
      <c r="F2" s="2">
        <v>43818</v>
      </c>
      <c r="G2" s="1" t="s">
        <v>466</v>
      </c>
      <c r="H2" s="1" t="s">
        <v>12276</v>
      </c>
      <c r="I2" s="1" t="s">
        <v>12277</v>
      </c>
      <c r="J2" s="1" t="s">
        <v>20</v>
      </c>
      <c r="K2" s="2">
        <v>43171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662</v>
      </c>
      <c r="C3" s="1" t="s">
        <v>663</v>
      </c>
      <c r="D3" s="1" t="s">
        <v>12278</v>
      </c>
      <c r="E3" s="1" t="s">
        <v>12279</v>
      </c>
      <c r="F3" s="2">
        <v>43819</v>
      </c>
      <c r="G3" s="1" t="s">
        <v>466</v>
      </c>
      <c r="H3" s="1" t="s">
        <v>12280</v>
      </c>
      <c r="I3" s="1" t="s">
        <v>12281</v>
      </c>
      <c r="J3" s="1" t="s">
        <v>20</v>
      </c>
      <c r="K3" s="2">
        <v>43171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662</v>
      </c>
      <c r="C4" s="1" t="s">
        <v>663</v>
      </c>
      <c r="D4" s="1" t="s">
        <v>12282</v>
      </c>
      <c r="E4" s="1" t="s">
        <v>12283</v>
      </c>
      <c r="F4" s="2">
        <v>43822</v>
      </c>
      <c r="G4" s="1" t="s">
        <v>466</v>
      </c>
      <c r="H4" s="1" t="s">
        <v>12284</v>
      </c>
      <c r="I4" s="1" t="s">
        <v>12285</v>
      </c>
      <c r="J4" s="1" t="s">
        <v>20</v>
      </c>
      <c r="K4" s="2">
        <v>43171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662</v>
      </c>
      <c r="C5" s="1" t="s">
        <v>663</v>
      </c>
      <c r="D5" s="1" t="s">
        <v>12286</v>
      </c>
      <c r="E5" s="1" t="s">
        <v>10198</v>
      </c>
      <c r="F5" s="2">
        <v>43823</v>
      </c>
      <c r="G5" s="1" t="s">
        <v>466</v>
      </c>
      <c r="H5" s="1" t="s">
        <v>12287</v>
      </c>
      <c r="I5" s="1" t="s">
        <v>12288</v>
      </c>
      <c r="J5" s="1" t="s">
        <v>20</v>
      </c>
      <c r="K5" s="2">
        <v>43171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662</v>
      </c>
      <c r="C6" s="1" t="s">
        <v>663</v>
      </c>
      <c r="D6" s="1" t="s">
        <v>12289</v>
      </c>
      <c r="E6" s="1" t="s">
        <v>12290</v>
      </c>
      <c r="F6" s="2">
        <v>43824</v>
      </c>
      <c r="G6" s="1" t="s">
        <v>466</v>
      </c>
      <c r="H6" s="1" t="s">
        <v>12291</v>
      </c>
      <c r="I6" s="1" t="s">
        <v>12292</v>
      </c>
      <c r="J6" s="1" t="s">
        <v>20</v>
      </c>
      <c r="K6" s="2">
        <v>43171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662</v>
      </c>
      <c r="C7" s="1" t="s">
        <v>663</v>
      </c>
      <c r="D7" s="1" t="s">
        <v>12293</v>
      </c>
      <c r="E7" s="1" t="s">
        <v>12294</v>
      </c>
      <c r="F7" s="2">
        <v>43825</v>
      </c>
      <c r="G7" s="1" t="s">
        <v>466</v>
      </c>
      <c r="H7" s="1" t="s">
        <v>12295</v>
      </c>
      <c r="I7" s="1" t="s">
        <v>12296</v>
      </c>
      <c r="J7" s="1" t="s">
        <v>20</v>
      </c>
      <c r="K7" s="2">
        <v>43171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662</v>
      </c>
      <c r="C8" s="1" t="s">
        <v>663</v>
      </c>
      <c r="D8" s="1" t="s">
        <v>12297</v>
      </c>
      <c r="E8" s="1" t="s">
        <v>12298</v>
      </c>
      <c r="F8" s="2">
        <v>43826</v>
      </c>
      <c r="G8" s="1" t="s">
        <v>466</v>
      </c>
      <c r="H8" s="1" t="s">
        <v>12299</v>
      </c>
      <c r="I8" s="1" t="s">
        <v>12300</v>
      </c>
      <c r="J8" s="1" t="s">
        <v>20</v>
      </c>
      <c r="K8" s="2">
        <v>43171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2141</v>
      </c>
      <c r="C9" s="1" t="s">
        <v>2142</v>
      </c>
      <c r="D9" s="1" t="s">
        <v>7335</v>
      </c>
      <c r="E9" s="1" t="s">
        <v>12301</v>
      </c>
      <c r="F9" s="2">
        <v>44173</v>
      </c>
      <c r="G9" s="1" t="s">
        <v>973</v>
      </c>
      <c r="H9" s="1" t="s">
        <v>12302</v>
      </c>
      <c r="I9" s="1" t="s">
        <v>12303</v>
      </c>
      <c r="J9" s="1" t="s">
        <v>20</v>
      </c>
      <c r="K9" s="2">
        <v>43171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2141</v>
      </c>
      <c r="C10" s="1" t="s">
        <v>2142</v>
      </c>
      <c r="D10" s="1" t="s">
        <v>12304</v>
      </c>
      <c r="E10" s="1" t="s">
        <v>12305</v>
      </c>
      <c r="F10" s="2">
        <v>44173</v>
      </c>
      <c r="G10" s="1" t="s">
        <v>973</v>
      </c>
      <c r="H10" s="1" t="s">
        <v>12306</v>
      </c>
      <c r="I10" s="1" t="s">
        <v>12307</v>
      </c>
      <c r="J10" s="1" t="s">
        <v>20</v>
      </c>
      <c r="K10" s="2">
        <v>43171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2141</v>
      </c>
      <c r="C11" s="1" t="s">
        <v>2142</v>
      </c>
      <c r="D11" s="1" t="s">
        <v>12308</v>
      </c>
      <c r="E11" s="1" t="s">
        <v>12309</v>
      </c>
      <c r="F11" s="2">
        <v>44173</v>
      </c>
      <c r="G11" s="1" t="s">
        <v>973</v>
      </c>
      <c r="H11" s="1" t="s">
        <v>12310</v>
      </c>
      <c r="I11" s="1" t="s">
        <v>12311</v>
      </c>
      <c r="J11" s="1" t="s">
        <v>20</v>
      </c>
      <c r="K11" s="2">
        <v>43171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2141</v>
      </c>
      <c r="C12" s="1" t="s">
        <v>2142</v>
      </c>
      <c r="D12" s="1" t="s">
        <v>11688</v>
      </c>
      <c r="E12" s="1" t="s">
        <v>12312</v>
      </c>
      <c r="F12" s="2">
        <v>44173</v>
      </c>
      <c r="G12" s="1" t="s">
        <v>973</v>
      </c>
      <c r="H12" s="1" t="s">
        <v>12313</v>
      </c>
      <c r="I12" s="1" t="s">
        <v>12314</v>
      </c>
      <c r="J12" s="1" t="s">
        <v>20</v>
      </c>
      <c r="K12" s="2">
        <v>43171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1028</v>
      </c>
      <c r="C13" s="1" t="s">
        <v>3717</v>
      </c>
      <c r="D13" s="1" t="s">
        <v>12315</v>
      </c>
      <c r="E13" s="1" t="s">
        <v>12316</v>
      </c>
      <c r="F13" s="2">
        <v>43753</v>
      </c>
      <c r="G13" s="1" t="s">
        <v>604</v>
      </c>
      <c r="H13" s="1" t="s">
        <v>12317</v>
      </c>
      <c r="I13" s="1" t="s">
        <v>12318</v>
      </c>
      <c r="J13" s="1" t="s">
        <v>20</v>
      </c>
      <c r="K13" s="2">
        <v>43171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1028</v>
      </c>
      <c r="C14" s="1" t="s">
        <v>3717</v>
      </c>
      <c r="D14" s="1" t="s">
        <v>12319</v>
      </c>
      <c r="E14" s="1" t="s">
        <v>12320</v>
      </c>
      <c r="F14" s="2">
        <v>43755</v>
      </c>
      <c r="G14" s="1" t="s">
        <v>604</v>
      </c>
      <c r="H14" s="1" t="s">
        <v>12321</v>
      </c>
      <c r="I14" s="1" t="s">
        <v>12322</v>
      </c>
      <c r="J14" s="1" t="s">
        <v>20</v>
      </c>
      <c r="K14" s="2">
        <v>43171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1028</v>
      </c>
      <c r="C15" s="1" t="s">
        <v>3717</v>
      </c>
      <c r="D15" s="1" t="s">
        <v>12323</v>
      </c>
      <c r="E15" s="1" t="s">
        <v>12324</v>
      </c>
      <c r="F15" s="2">
        <v>43757</v>
      </c>
      <c r="G15" s="1" t="s">
        <v>604</v>
      </c>
      <c r="H15" s="1" t="s">
        <v>12325</v>
      </c>
      <c r="I15" s="1" t="s">
        <v>12326</v>
      </c>
      <c r="J15" s="1" t="s">
        <v>20</v>
      </c>
      <c r="K15" s="2">
        <v>43171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462</v>
      </c>
      <c r="C16" s="1" t="s">
        <v>12327</v>
      </c>
      <c r="D16" s="1" t="s">
        <v>12328</v>
      </c>
      <c r="E16" s="1" t="s">
        <v>12329</v>
      </c>
      <c r="F16" s="2">
        <v>43606</v>
      </c>
      <c r="G16" s="1" t="s">
        <v>577</v>
      </c>
      <c r="H16" s="1" t="s">
        <v>12330</v>
      </c>
      <c r="I16" s="1" t="s">
        <v>12331</v>
      </c>
      <c r="J16" s="1" t="s">
        <v>20</v>
      </c>
      <c r="K16" s="2">
        <v>43171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573</v>
      </c>
      <c r="C17" s="1" t="s">
        <v>574</v>
      </c>
      <c r="D17" s="1" t="s">
        <v>12332</v>
      </c>
      <c r="E17" s="1" t="s">
        <v>12333</v>
      </c>
      <c r="F17" s="2">
        <v>43796</v>
      </c>
      <c r="G17" s="1" t="s">
        <v>577</v>
      </c>
      <c r="H17" s="1" t="s">
        <v>12334</v>
      </c>
      <c r="I17" s="1" t="s">
        <v>12335</v>
      </c>
      <c r="J17" s="1" t="s">
        <v>20</v>
      </c>
      <c r="K17" s="2">
        <v>43171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573</v>
      </c>
      <c r="C18" s="1" t="s">
        <v>574</v>
      </c>
      <c r="D18" s="1" t="s">
        <v>12336</v>
      </c>
      <c r="E18" s="1" t="s">
        <v>12337</v>
      </c>
      <c r="F18" s="2">
        <v>43797</v>
      </c>
      <c r="G18" s="1" t="s">
        <v>577</v>
      </c>
      <c r="H18" s="1" t="s">
        <v>12338</v>
      </c>
      <c r="I18" s="1" t="s">
        <v>12339</v>
      </c>
      <c r="J18" s="1" t="s">
        <v>20</v>
      </c>
      <c r="K18" s="2">
        <v>43171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573</v>
      </c>
      <c r="C19" s="1" t="s">
        <v>574</v>
      </c>
      <c r="D19" s="1" t="s">
        <v>12340</v>
      </c>
      <c r="E19" s="1" t="s">
        <v>12341</v>
      </c>
      <c r="F19" s="2">
        <v>43798</v>
      </c>
      <c r="G19" s="1" t="s">
        <v>577</v>
      </c>
      <c r="H19" s="1" t="s">
        <v>12342</v>
      </c>
      <c r="I19" s="1" t="s">
        <v>12343</v>
      </c>
      <c r="J19" s="1" t="s">
        <v>20</v>
      </c>
      <c r="K19" s="2">
        <v>43171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298</v>
      </c>
      <c r="C20" s="1" t="s">
        <v>121</v>
      </c>
      <c r="D20" s="1" t="s">
        <v>12344</v>
      </c>
      <c r="E20" s="1" t="s">
        <v>12345</v>
      </c>
      <c r="F20" s="2">
        <v>43460</v>
      </c>
      <c r="G20" s="1" t="s">
        <v>129</v>
      </c>
      <c r="H20" s="1" t="s">
        <v>12346</v>
      </c>
      <c r="I20" s="1" t="s">
        <v>12347</v>
      </c>
      <c r="J20" s="1" t="s">
        <v>20</v>
      </c>
      <c r="K20" s="2">
        <v>43171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345</v>
      </c>
      <c r="C21" s="1" t="s">
        <v>121</v>
      </c>
      <c r="D21" s="1" t="s">
        <v>12348</v>
      </c>
      <c r="E21" s="1" t="s">
        <v>12349</v>
      </c>
      <c r="F21" s="2">
        <v>43435</v>
      </c>
      <c r="G21" s="1" t="s">
        <v>354</v>
      </c>
      <c r="H21" s="1" t="s">
        <v>12350</v>
      </c>
      <c r="I21" s="1" t="s">
        <v>12351</v>
      </c>
      <c r="J21" s="1" t="s">
        <v>20</v>
      </c>
      <c r="K21" s="2">
        <v>43171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345</v>
      </c>
      <c r="C22" s="1" t="s">
        <v>121</v>
      </c>
      <c r="D22" s="1" t="s">
        <v>12352</v>
      </c>
      <c r="E22" s="1" t="s">
        <v>12349</v>
      </c>
      <c r="F22" s="2">
        <v>43435</v>
      </c>
      <c r="G22" s="1" t="s">
        <v>354</v>
      </c>
      <c r="H22" s="1" t="s">
        <v>12353</v>
      </c>
      <c r="I22" s="1" t="s">
        <v>12354</v>
      </c>
      <c r="J22" s="1" t="s">
        <v>20</v>
      </c>
      <c r="K22" s="2">
        <v>43171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298</v>
      </c>
      <c r="C23" s="1" t="s">
        <v>121</v>
      </c>
      <c r="D23" s="1" t="s">
        <v>12355</v>
      </c>
      <c r="E23" s="1" t="s">
        <v>12356</v>
      </c>
      <c r="F23" s="2">
        <v>43435</v>
      </c>
      <c r="G23" s="1" t="s">
        <v>354</v>
      </c>
      <c r="H23" s="1" t="s">
        <v>12357</v>
      </c>
      <c r="I23" s="1" t="s">
        <v>12358</v>
      </c>
      <c r="J23" s="1" t="s">
        <v>20</v>
      </c>
      <c r="K23" s="2">
        <v>43171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345</v>
      </c>
      <c r="C24" s="1" t="s">
        <v>121</v>
      </c>
      <c r="D24" s="1" t="s">
        <v>12359</v>
      </c>
      <c r="E24" s="1" t="s">
        <v>12349</v>
      </c>
      <c r="F24" s="2">
        <v>43435</v>
      </c>
      <c r="G24" s="1" t="s">
        <v>354</v>
      </c>
      <c r="H24" s="1" t="s">
        <v>12360</v>
      </c>
      <c r="I24" s="1" t="s">
        <v>12361</v>
      </c>
      <c r="J24" s="1" t="s">
        <v>20</v>
      </c>
      <c r="K24" s="2">
        <v>43171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298</v>
      </c>
      <c r="C25" s="1" t="s">
        <v>121</v>
      </c>
      <c r="D25" s="1" t="s">
        <v>12362</v>
      </c>
      <c r="E25" s="1" t="s">
        <v>12363</v>
      </c>
      <c r="F25" s="2">
        <v>43435</v>
      </c>
      <c r="G25" s="1" t="s">
        <v>354</v>
      </c>
      <c r="H25" s="1" t="s">
        <v>12364</v>
      </c>
      <c r="I25" s="1" t="s">
        <v>12365</v>
      </c>
      <c r="J25" s="1" t="s">
        <v>20</v>
      </c>
      <c r="K25" s="2">
        <v>43171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298</v>
      </c>
      <c r="C26" s="1" t="s">
        <v>121</v>
      </c>
      <c r="D26" s="1" t="s">
        <v>12366</v>
      </c>
      <c r="E26" s="1" t="s">
        <v>12367</v>
      </c>
      <c r="F26" s="2">
        <v>43435</v>
      </c>
      <c r="G26" s="1" t="s">
        <v>354</v>
      </c>
      <c r="H26" s="1" t="s">
        <v>12368</v>
      </c>
      <c r="I26" s="1" t="s">
        <v>12369</v>
      </c>
      <c r="J26" s="1" t="s">
        <v>20</v>
      </c>
      <c r="K26" s="2">
        <v>43171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1771</v>
      </c>
      <c r="C27" s="1" t="s">
        <v>1806</v>
      </c>
      <c r="D27" s="1" t="s">
        <v>12370</v>
      </c>
      <c r="E27" s="1" t="s">
        <v>12371</v>
      </c>
      <c r="F27" s="2">
        <v>44099</v>
      </c>
      <c r="G27" s="1" t="s">
        <v>1775</v>
      </c>
      <c r="H27" s="1" t="s">
        <v>12372</v>
      </c>
      <c r="I27" s="1" t="s">
        <v>12373</v>
      </c>
      <c r="J27" s="1" t="s">
        <v>20</v>
      </c>
      <c r="K27" s="2">
        <v>43171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1771</v>
      </c>
      <c r="C28" s="1" t="s">
        <v>1806</v>
      </c>
      <c r="D28" s="1" t="s">
        <v>12374</v>
      </c>
      <c r="E28" s="1" t="s">
        <v>12375</v>
      </c>
      <c r="F28" s="2">
        <v>44099</v>
      </c>
      <c r="G28" s="1" t="s">
        <v>1775</v>
      </c>
      <c r="H28" s="1" t="s">
        <v>12376</v>
      </c>
      <c r="I28" s="1" t="s">
        <v>12377</v>
      </c>
      <c r="J28" s="1" t="s">
        <v>20</v>
      </c>
      <c r="K28" s="2">
        <v>43171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1771</v>
      </c>
      <c r="C29" s="1" t="s">
        <v>1806</v>
      </c>
      <c r="D29" s="1" t="s">
        <v>12378</v>
      </c>
      <c r="E29" s="1" t="s">
        <v>12379</v>
      </c>
      <c r="F29" s="2">
        <v>44109</v>
      </c>
      <c r="G29" s="1" t="s">
        <v>1775</v>
      </c>
      <c r="H29" s="1" t="s">
        <v>12380</v>
      </c>
      <c r="I29" s="1" t="s">
        <v>12381</v>
      </c>
      <c r="J29" s="1" t="s">
        <v>20</v>
      </c>
      <c r="K29" s="2">
        <v>43171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1771</v>
      </c>
      <c r="C30" s="1" t="s">
        <v>1806</v>
      </c>
      <c r="D30" s="1" t="s">
        <v>12382</v>
      </c>
      <c r="E30" s="1" t="s">
        <v>12383</v>
      </c>
      <c r="F30" s="2">
        <v>44109</v>
      </c>
      <c r="G30" s="1" t="s">
        <v>1775</v>
      </c>
      <c r="H30" s="1" t="s">
        <v>12384</v>
      </c>
      <c r="I30" s="1" t="s">
        <v>12385</v>
      </c>
      <c r="J30" s="1" t="s">
        <v>20</v>
      </c>
      <c r="K30" s="2">
        <v>43171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1771</v>
      </c>
      <c r="C31" s="1" t="s">
        <v>1772</v>
      </c>
      <c r="D31" s="1" t="s">
        <v>12386</v>
      </c>
      <c r="E31" s="1" t="s">
        <v>12387</v>
      </c>
      <c r="F31" s="2">
        <v>44098</v>
      </c>
      <c r="G31" s="1" t="s">
        <v>1775</v>
      </c>
      <c r="H31" s="1" t="s">
        <v>12388</v>
      </c>
      <c r="I31" s="1" t="s">
        <v>12389</v>
      </c>
      <c r="J31" s="1" t="s">
        <v>20</v>
      </c>
      <c r="K31" s="2">
        <v>43171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1771</v>
      </c>
      <c r="C32" s="1" t="s">
        <v>1772</v>
      </c>
      <c r="D32" s="1" t="s">
        <v>12390</v>
      </c>
      <c r="E32" s="1" t="s">
        <v>12391</v>
      </c>
      <c r="F32" s="2">
        <v>44100</v>
      </c>
      <c r="G32" s="1" t="s">
        <v>1775</v>
      </c>
      <c r="H32" s="1" t="s">
        <v>12392</v>
      </c>
      <c r="I32" s="1" t="s">
        <v>12393</v>
      </c>
      <c r="J32" s="1" t="s">
        <v>20</v>
      </c>
      <c r="K32" s="2">
        <v>43171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1771</v>
      </c>
      <c r="C33" s="1" t="s">
        <v>1772</v>
      </c>
      <c r="D33" s="1" t="s">
        <v>12394</v>
      </c>
      <c r="E33" s="1" t="s">
        <v>12395</v>
      </c>
      <c r="F33" s="2">
        <v>44100</v>
      </c>
      <c r="G33" s="1" t="s">
        <v>1775</v>
      </c>
      <c r="H33" s="1" t="s">
        <v>12396</v>
      </c>
      <c r="I33" s="1" t="s">
        <v>12397</v>
      </c>
      <c r="J33" s="1" t="s">
        <v>20</v>
      </c>
      <c r="K33" s="2">
        <v>43171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1771</v>
      </c>
      <c r="C34" s="1" t="s">
        <v>1772</v>
      </c>
      <c r="D34" s="1" t="s">
        <v>12398</v>
      </c>
      <c r="E34" s="1" t="s">
        <v>12399</v>
      </c>
      <c r="F34" s="2">
        <v>44100</v>
      </c>
      <c r="G34" s="1" t="s">
        <v>1775</v>
      </c>
      <c r="H34" s="1" t="s">
        <v>12400</v>
      </c>
      <c r="I34" s="1" t="s">
        <v>12401</v>
      </c>
      <c r="J34" s="1" t="s">
        <v>20</v>
      </c>
      <c r="K34" s="2">
        <v>43171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1771</v>
      </c>
      <c r="C35" s="1" t="s">
        <v>1772</v>
      </c>
      <c r="D35" s="1" t="s">
        <v>12402</v>
      </c>
      <c r="E35" s="1" t="s">
        <v>12403</v>
      </c>
      <c r="F35" s="2">
        <v>44110</v>
      </c>
      <c r="G35" s="1" t="s">
        <v>1775</v>
      </c>
      <c r="H35" s="1" t="s">
        <v>12404</v>
      </c>
      <c r="I35" s="1" t="s">
        <v>12405</v>
      </c>
      <c r="J35" s="1" t="s">
        <v>20</v>
      </c>
      <c r="K35" s="2">
        <v>43171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1771</v>
      </c>
      <c r="C36" s="1" t="s">
        <v>1772</v>
      </c>
      <c r="D36" s="1" t="s">
        <v>12406</v>
      </c>
      <c r="E36" s="1" t="s">
        <v>12407</v>
      </c>
      <c r="F36" s="2">
        <v>44110</v>
      </c>
      <c r="G36" s="1" t="s">
        <v>1775</v>
      </c>
      <c r="H36" s="1" t="s">
        <v>12408</v>
      </c>
      <c r="I36" s="1" t="s">
        <v>12409</v>
      </c>
      <c r="J36" s="1" t="s">
        <v>20</v>
      </c>
      <c r="K36" s="2">
        <v>43171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1771</v>
      </c>
      <c r="C37" s="1" t="s">
        <v>1772</v>
      </c>
      <c r="D37" s="1" t="s">
        <v>12410</v>
      </c>
      <c r="E37" s="1" t="s">
        <v>12411</v>
      </c>
      <c r="F37" s="2">
        <v>44110</v>
      </c>
      <c r="G37" s="1" t="s">
        <v>1775</v>
      </c>
      <c r="H37" s="1" t="s">
        <v>12412</v>
      </c>
      <c r="I37" s="1" t="s">
        <v>12413</v>
      </c>
      <c r="J37" s="1" t="s">
        <v>20</v>
      </c>
      <c r="K37" s="2">
        <v>43171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1771</v>
      </c>
      <c r="C38" s="1" t="s">
        <v>1772</v>
      </c>
      <c r="D38" s="1" t="s">
        <v>12414</v>
      </c>
      <c r="E38" s="1" t="s">
        <v>12415</v>
      </c>
      <c r="F38" s="2">
        <v>44108</v>
      </c>
      <c r="G38" s="1" t="s">
        <v>1775</v>
      </c>
      <c r="H38" s="1" t="s">
        <v>12416</v>
      </c>
      <c r="I38" s="1" t="s">
        <v>12417</v>
      </c>
      <c r="J38" s="1" t="s">
        <v>20</v>
      </c>
      <c r="K38" s="2">
        <v>43171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1771</v>
      </c>
      <c r="C39" s="1" t="s">
        <v>1772</v>
      </c>
      <c r="D39" s="1" t="s">
        <v>12418</v>
      </c>
      <c r="E39" s="1" t="s">
        <v>12419</v>
      </c>
      <c r="F39" s="2">
        <v>44108</v>
      </c>
      <c r="G39" s="1" t="s">
        <v>1775</v>
      </c>
      <c r="H39" s="1" t="s">
        <v>12420</v>
      </c>
      <c r="I39" s="1" t="s">
        <v>12421</v>
      </c>
      <c r="J39" s="1" t="s">
        <v>20</v>
      </c>
      <c r="K39" s="2">
        <v>43171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1771</v>
      </c>
      <c r="C40" s="1" t="s">
        <v>1772</v>
      </c>
      <c r="D40" s="1" t="s">
        <v>12422</v>
      </c>
      <c r="E40" s="1" t="s">
        <v>12423</v>
      </c>
      <c r="F40" s="2">
        <v>44108</v>
      </c>
      <c r="G40" s="1" t="s">
        <v>1775</v>
      </c>
      <c r="H40" s="1" t="s">
        <v>12424</v>
      </c>
      <c r="I40" s="1" t="s">
        <v>12425</v>
      </c>
      <c r="J40" s="1" t="s">
        <v>20</v>
      </c>
      <c r="K40" s="2">
        <v>43171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1771</v>
      </c>
      <c r="C41" s="1" t="s">
        <v>1772</v>
      </c>
      <c r="D41" s="1" t="s">
        <v>12426</v>
      </c>
      <c r="E41" s="1" t="s">
        <v>12427</v>
      </c>
      <c r="F41" s="2">
        <v>44110</v>
      </c>
      <c r="G41" s="1" t="s">
        <v>1775</v>
      </c>
      <c r="H41" s="1" t="s">
        <v>12428</v>
      </c>
      <c r="I41" s="1" t="s">
        <v>12429</v>
      </c>
      <c r="J41" s="1" t="s">
        <v>20</v>
      </c>
      <c r="K41" s="2">
        <v>43171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288</v>
      </c>
      <c r="C42" s="1" t="s">
        <v>1847</v>
      </c>
      <c r="D42" s="1" t="s">
        <v>12430</v>
      </c>
      <c r="E42" s="1" t="s">
        <v>12431</v>
      </c>
      <c r="F42" s="2">
        <v>43556</v>
      </c>
      <c r="G42" s="1" t="s">
        <v>38</v>
      </c>
      <c r="H42" s="1" t="s">
        <v>12432</v>
      </c>
      <c r="I42" s="1" t="s">
        <v>12433</v>
      </c>
      <c r="J42" s="1" t="s">
        <v>12434</v>
      </c>
      <c r="K42" s="2">
        <v>43171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1081</v>
      </c>
      <c r="C43" s="1" t="s">
        <v>12435</v>
      </c>
      <c r="D43" s="1" t="s">
        <v>12436</v>
      </c>
      <c r="E43" s="1" t="s">
        <v>12437</v>
      </c>
      <c r="F43" s="2">
        <v>43764</v>
      </c>
      <c r="G43" s="1" t="s">
        <v>2185</v>
      </c>
      <c r="H43" s="1" t="s">
        <v>12438</v>
      </c>
      <c r="I43" s="1" t="s">
        <v>12439</v>
      </c>
      <c r="J43" s="1" t="s">
        <v>20</v>
      </c>
      <c r="K43" s="2">
        <v>43171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13</v>
      </c>
      <c r="C44" s="1" t="s">
        <v>1091</v>
      </c>
      <c r="D44" s="1" t="s">
        <v>12440</v>
      </c>
      <c r="E44" s="1" t="s">
        <v>12441</v>
      </c>
      <c r="F44" s="2">
        <v>43791</v>
      </c>
      <c r="G44" s="1" t="s">
        <v>66</v>
      </c>
      <c r="H44" s="1" t="s">
        <v>12442</v>
      </c>
      <c r="I44" s="1" t="s">
        <v>12443</v>
      </c>
      <c r="J44" s="1" t="s">
        <v>20</v>
      </c>
      <c r="K44" s="2">
        <v>43171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13</v>
      </c>
      <c r="C45" s="1" t="s">
        <v>1091</v>
      </c>
      <c r="D45" s="1" t="s">
        <v>12444</v>
      </c>
      <c r="E45" s="1" t="s">
        <v>7416</v>
      </c>
      <c r="F45" s="2">
        <v>43794</v>
      </c>
      <c r="G45" s="1" t="s">
        <v>66</v>
      </c>
      <c r="H45" s="1" t="s">
        <v>12445</v>
      </c>
      <c r="I45" s="1" t="s">
        <v>12446</v>
      </c>
      <c r="J45" s="1" t="s">
        <v>20</v>
      </c>
      <c r="K45" s="2">
        <v>43171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13</v>
      </c>
      <c r="C46" s="1" t="s">
        <v>1091</v>
      </c>
      <c r="D46" s="1" t="s">
        <v>12447</v>
      </c>
      <c r="E46" s="1" t="s">
        <v>12448</v>
      </c>
      <c r="F46" s="2">
        <v>43796</v>
      </c>
      <c r="G46" s="1" t="s">
        <v>66</v>
      </c>
      <c r="H46" s="1" t="s">
        <v>12449</v>
      </c>
      <c r="I46" s="1" t="s">
        <v>12450</v>
      </c>
      <c r="J46" s="1" t="s">
        <v>20</v>
      </c>
      <c r="K46" s="2">
        <v>43171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2428</v>
      </c>
      <c r="C47" s="1" t="s">
        <v>2429</v>
      </c>
      <c r="D47" s="1" t="s">
        <v>12451</v>
      </c>
      <c r="E47" s="1" t="s">
        <v>12452</v>
      </c>
      <c r="F47" s="2">
        <v>44001</v>
      </c>
      <c r="G47" s="1" t="s">
        <v>1312</v>
      </c>
      <c r="H47" s="1" t="s">
        <v>12453</v>
      </c>
      <c r="I47" s="1" t="s">
        <v>12454</v>
      </c>
      <c r="J47" s="1" t="s">
        <v>12455</v>
      </c>
      <c r="K47" s="2">
        <v>43171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2428</v>
      </c>
      <c r="C48" s="1" t="s">
        <v>2429</v>
      </c>
      <c r="D48" s="1" t="s">
        <v>12456</v>
      </c>
      <c r="E48" s="1" t="s">
        <v>12457</v>
      </c>
      <c r="F48" s="2">
        <v>44029</v>
      </c>
      <c r="G48" s="1" t="s">
        <v>1312</v>
      </c>
      <c r="H48" s="1" t="s">
        <v>12458</v>
      </c>
      <c r="I48" s="1" t="s">
        <v>12459</v>
      </c>
      <c r="J48" s="1" t="s">
        <v>12460</v>
      </c>
      <c r="K48" s="2">
        <v>43171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600</v>
      </c>
      <c r="C49" s="1" t="s">
        <v>1620</v>
      </c>
      <c r="D49" s="1" t="s">
        <v>12461</v>
      </c>
      <c r="E49" s="1" t="s">
        <v>12462</v>
      </c>
      <c r="F49" s="2">
        <v>43599</v>
      </c>
      <c r="G49" s="1" t="s">
        <v>1262</v>
      </c>
      <c r="H49" s="1" t="s">
        <v>12463</v>
      </c>
      <c r="I49" s="1" t="s">
        <v>12464</v>
      </c>
      <c r="J49" s="1" t="s">
        <v>20</v>
      </c>
      <c r="K49" s="2">
        <v>43171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600</v>
      </c>
      <c r="C50" s="1" t="s">
        <v>1620</v>
      </c>
      <c r="D50" s="1" t="s">
        <v>12465</v>
      </c>
      <c r="E50" s="1" t="s">
        <v>12466</v>
      </c>
      <c r="F50" s="2">
        <v>43601</v>
      </c>
      <c r="G50" s="1" t="s">
        <v>1262</v>
      </c>
      <c r="H50" s="1" t="s">
        <v>12467</v>
      </c>
      <c r="I50" s="1" t="s">
        <v>12468</v>
      </c>
      <c r="J50" s="1" t="s">
        <v>20</v>
      </c>
      <c r="K50" s="2">
        <v>43171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600</v>
      </c>
      <c r="C51" s="1" t="s">
        <v>1620</v>
      </c>
      <c r="D51" s="1" t="s">
        <v>12469</v>
      </c>
      <c r="E51" s="1" t="s">
        <v>12470</v>
      </c>
      <c r="F51" s="2">
        <v>43603</v>
      </c>
      <c r="G51" s="1" t="s">
        <v>1262</v>
      </c>
      <c r="H51" s="1" t="s">
        <v>12471</v>
      </c>
      <c r="I51" s="1" t="s">
        <v>12472</v>
      </c>
      <c r="J51" s="1" t="s">
        <v>20</v>
      </c>
      <c r="K51" s="2">
        <v>43171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623</v>
      </c>
      <c r="C52" s="1" t="s">
        <v>848</v>
      </c>
      <c r="D52" s="1" t="s">
        <v>12473</v>
      </c>
      <c r="E52" s="1" t="s">
        <v>12474</v>
      </c>
      <c r="F52" s="2">
        <v>43764</v>
      </c>
      <c r="G52" s="1" t="s">
        <v>11802</v>
      </c>
      <c r="H52" s="1" t="s">
        <v>12475</v>
      </c>
      <c r="I52" s="1" t="s">
        <v>12476</v>
      </c>
      <c r="J52" s="1" t="s">
        <v>20</v>
      </c>
      <c r="K52" s="2">
        <v>43171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623</v>
      </c>
      <c r="C53" s="1" t="s">
        <v>848</v>
      </c>
      <c r="D53" s="1" t="s">
        <v>12477</v>
      </c>
      <c r="E53" s="1" t="s">
        <v>12478</v>
      </c>
      <c r="F53" s="2">
        <v>43574</v>
      </c>
      <c r="G53" s="1" t="s">
        <v>11802</v>
      </c>
      <c r="H53" s="1" t="s">
        <v>12479</v>
      </c>
      <c r="I53" s="1" t="s">
        <v>12480</v>
      </c>
      <c r="J53" s="1" t="s">
        <v>20</v>
      </c>
      <c r="K53" s="2">
        <v>43171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623</v>
      </c>
      <c r="C54" s="1" t="s">
        <v>848</v>
      </c>
      <c r="D54" s="1" t="s">
        <v>12481</v>
      </c>
      <c r="E54" s="1" t="s">
        <v>12482</v>
      </c>
      <c r="F54" s="2">
        <v>43575</v>
      </c>
      <c r="G54" s="1" t="s">
        <v>11802</v>
      </c>
      <c r="H54" s="1" t="s">
        <v>12483</v>
      </c>
      <c r="I54" s="1" t="s">
        <v>12484</v>
      </c>
      <c r="J54" s="1" t="s">
        <v>20</v>
      </c>
      <c r="K54" s="2">
        <v>43171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600</v>
      </c>
      <c r="C55" s="1" t="s">
        <v>4634</v>
      </c>
      <c r="D55" s="1" t="s">
        <v>12485</v>
      </c>
      <c r="E55" s="1" t="s">
        <v>12486</v>
      </c>
      <c r="F55" s="2">
        <v>43571</v>
      </c>
      <c r="G55" s="1" t="s">
        <v>604</v>
      </c>
      <c r="H55" s="1" t="s">
        <v>12487</v>
      </c>
      <c r="I55" s="1" t="s">
        <v>12488</v>
      </c>
      <c r="J55" s="1" t="s">
        <v>20</v>
      </c>
      <c r="K55" s="2">
        <v>43171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600</v>
      </c>
      <c r="C56" s="1" t="s">
        <v>4634</v>
      </c>
      <c r="D56" s="1" t="s">
        <v>12489</v>
      </c>
      <c r="E56" s="1" t="s">
        <v>12490</v>
      </c>
      <c r="F56" s="2">
        <v>43572</v>
      </c>
      <c r="G56" s="1" t="s">
        <v>604</v>
      </c>
      <c r="H56" s="1" t="s">
        <v>12491</v>
      </c>
      <c r="I56" s="1" t="s">
        <v>12492</v>
      </c>
      <c r="J56" s="1" t="s">
        <v>20</v>
      </c>
      <c r="K56" s="2">
        <v>43171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600</v>
      </c>
      <c r="C57" s="1" t="s">
        <v>4634</v>
      </c>
      <c r="D57" s="1" t="s">
        <v>12493</v>
      </c>
      <c r="E57" s="1" t="s">
        <v>11806</v>
      </c>
      <c r="F57" s="2">
        <v>43573</v>
      </c>
      <c r="G57" s="1" t="s">
        <v>604</v>
      </c>
      <c r="H57" s="1" t="s">
        <v>12494</v>
      </c>
      <c r="I57" s="1" t="s">
        <v>12495</v>
      </c>
      <c r="J57" s="1" t="s">
        <v>20</v>
      </c>
      <c r="K57" s="2">
        <v>43171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462</v>
      </c>
      <c r="C58" s="1" t="s">
        <v>12327</v>
      </c>
      <c r="D58" s="1" t="s">
        <v>12496</v>
      </c>
      <c r="E58" s="1" t="s">
        <v>12497</v>
      </c>
      <c r="F58" s="2">
        <v>43543</v>
      </c>
      <c r="G58" s="1" t="s">
        <v>577</v>
      </c>
      <c r="H58" s="1" t="s">
        <v>12498</v>
      </c>
      <c r="I58" s="1" t="s">
        <v>12499</v>
      </c>
      <c r="J58" s="1" t="s">
        <v>20</v>
      </c>
      <c r="K58" s="2">
        <v>43171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462</v>
      </c>
      <c r="C59" s="1" t="s">
        <v>12327</v>
      </c>
      <c r="D59" s="1" t="s">
        <v>12500</v>
      </c>
      <c r="E59" s="1" t="s">
        <v>12501</v>
      </c>
      <c r="F59" s="2">
        <v>43545</v>
      </c>
      <c r="G59" s="1" t="s">
        <v>577</v>
      </c>
      <c r="H59" s="1" t="s">
        <v>12502</v>
      </c>
      <c r="I59" s="1" t="s">
        <v>12503</v>
      </c>
      <c r="J59" s="1" t="s">
        <v>20</v>
      </c>
      <c r="K59" s="2">
        <v>43171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462</v>
      </c>
      <c r="C60" s="1" t="s">
        <v>12327</v>
      </c>
      <c r="D60" s="1" t="s">
        <v>12504</v>
      </c>
      <c r="E60" s="1" t="s">
        <v>12505</v>
      </c>
      <c r="F60" s="2">
        <v>43585</v>
      </c>
      <c r="G60" s="1" t="s">
        <v>577</v>
      </c>
      <c r="H60" s="1" t="s">
        <v>12506</v>
      </c>
      <c r="I60" s="1" t="s">
        <v>12507</v>
      </c>
      <c r="J60" s="1" t="s">
        <v>20</v>
      </c>
      <c r="K60" s="2">
        <v>43171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623</v>
      </c>
      <c r="C61" s="1" t="s">
        <v>848</v>
      </c>
      <c r="D61" s="1" t="s">
        <v>12508</v>
      </c>
      <c r="E61" s="1" t="s">
        <v>12509</v>
      </c>
      <c r="F61" s="2">
        <v>43765</v>
      </c>
      <c r="G61" s="1" t="s">
        <v>11802</v>
      </c>
      <c r="H61" s="1" t="s">
        <v>12510</v>
      </c>
      <c r="I61" s="1" t="s">
        <v>12511</v>
      </c>
      <c r="J61" s="1" t="s">
        <v>20</v>
      </c>
      <c r="K61" s="2">
        <v>43171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462</v>
      </c>
      <c r="C62" s="1" t="s">
        <v>12327</v>
      </c>
      <c r="D62" s="1" t="s">
        <v>12512</v>
      </c>
      <c r="E62" s="1" t="s">
        <v>12513</v>
      </c>
      <c r="F62" s="2">
        <v>43599</v>
      </c>
      <c r="G62" s="1" t="s">
        <v>577</v>
      </c>
      <c r="H62" s="1" t="s">
        <v>12514</v>
      </c>
      <c r="I62" s="1" t="s">
        <v>12515</v>
      </c>
      <c r="J62" s="1" t="s">
        <v>20</v>
      </c>
      <c r="K62" s="2">
        <v>43171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462</v>
      </c>
      <c r="C63" s="1" t="s">
        <v>12327</v>
      </c>
      <c r="D63" s="1" t="s">
        <v>12516</v>
      </c>
      <c r="E63" s="1" t="s">
        <v>12517</v>
      </c>
      <c r="F63" s="2">
        <v>43601</v>
      </c>
      <c r="G63" s="1" t="s">
        <v>577</v>
      </c>
      <c r="H63" s="1" t="s">
        <v>12518</v>
      </c>
      <c r="I63" s="1" t="s">
        <v>12519</v>
      </c>
      <c r="J63" s="1" t="s">
        <v>20</v>
      </c>
      <c r="K63" s="2">
        <v>43171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462</v>
      </c>
      <c r="C64" s="1" t="s">
        <v>12327</v>
      </c>
      <c r="D64" s="1" t="s">
        <v>12520</v>
      </c>
      <c r="E64" s="1" t="s">
        <v>12521</v>
      </c>
      <c r="F64" s="2">
        <v>43604</v>
      </c>
      <c r="G64" s="1" t="s">
        <v>577</v>
      </c>
      <c r="H64" s="1" t="s">
        <v>12522</v>
      </c>
      <c r="I64" s="1" t="s">
        <v>12523</v>
      </c>
      <c r="J64" s="1" t="s">
        <v>20</v>
      </c>
      <c r="K64" s="2">
        <v>43171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559</v>
      </c>
      <c r="C65" s="1" t="s">
        <v>560</v>
      </c>
      <c r="D65" s="1" t="s">
        <v>12524</v>
      </c>
      <c r="E65" s="1" t="s">
        <v>12525</v>
      </c>
      <c r="F65" s="2">
        <v>43844</v>
      </c>
      <c r="G65" s="1" t="s">
        <v>326</v>
      </c>
      <c r="H65" s="1" t="s">
        <v>12526</v>
      </c>
      <c r="I65" s="1" t="s">
        <v>12527</v>
      </c>
      <c r="J65" s="1" t="s">
        <v>20</v>
      </c>
      <c r="K65" s="2">
        <v>43171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559</v>
      </c>
      <c r="C66" s="1" t="s">
        <v>560</v>
      </c>
      <c r="D66" s="1" t="s">
        <v>12528</v>
      </c>
      <c r="E66" s="1" t="s">
        <v>12529</v>
      </c>
      <c r="F66" s="2">
        <v>43845</v>
      </c>
      <c r="G66" s="1" t="s">
        <v>326</v>
      </c>
      <c r="H66" s="1" t="s">
        <v>12530</v>
      </c>
      <c r="I66" s="1" t="s">
        <v>12531</v>
      </c>
      <c r="J66" s="1" t="s">
        <v>20</v>
      </c>
      <c r="K66" s="2">
        <v>43171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559</v>
      </c>
      <c r="C67" s="1" t="s">
        <v>560</v>
      </c>
      <c r="D67" s="1" t="s">
        <v>12532</v>
      </c>
      <c r="E67" s="1" t="s">
        <v>12533</v>
      </c>
      <c r="F67" s="2">
        <v>43846</v>
      </c>
      <c r="G67" s="1" t="s">
        <v>326</v>
      </c>
      <c r="H67" s="1" t="s">
        <v>12534</v>
      </c>
      <c r="I67" s="1" t="s">
        <v>12535</v>
      </c>
      <c r="J67" s="1" t="s">
        <v>20</v>
      </c>
      <c r="K67" s="2">
        <v>43171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231</v>
      </c>
      <c r="C68" s="1" t="s">
        <v>232</v>
      </c>
      <c r="D68" s="1" t="s">
        <v>11523</v>
      </c>
      <c r="E68" s="1" t="s">
        <v>12536</v>
      </c>
      <c r="F68" s="2">
        <v>43405</v>
      </c>
      <c r="G68" s="1" t="s">
        <v>235</v>
      </c>
      <c r="H68" s="1" t="s">
        <v>12537</v>
      </c>
      <c r="I68" s="1" t="s">
        <v>12538</v>
      </c>
      <c r="J68" s="1" t="s">
        <v>20</v>
      </c>
      <c r="K68" s="2">
        <v>43172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231</v>
      </c>
      <c r="C69" s="1" t="s">
        <v>232</v>
      </c>
      <c r="D69" s="1" t="s">
        <v>11527</v>
      </c>
      <c r="E69" s="1" t="s">
        <v>12539</v>
      </c>
      <c r="F69" s="2">
        <v>43406</v>
      </c>
      <c r="G69" s="1" t="s">
        <v>235</v>
      </c>
      <c r="H69" s="1" t="s">
        <v>12540</v>
      </c>
      <c r="I69" s="1" t="s">
        <v>12541</v>
      </c>
      <c r="J69" s="1" t="s">
        <v>20</v>
      </c>
      <c r="K69" s="2">
        <v>43172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1081</v>
      </c>
      <c r="C70" s="1" t="s">
        <v>12435</v>
      </c>
      <c r="D70" s="1" t="s">
        <v>12542</v>
      </c>
      <c r="E70" s="1" t="s">
        <v>7888</v>
      </c>
      <c r="F70" s="2">
        <v>43768</v>
      </c>
      <c r="G70" s="1" t="s">
        <v>2185</v>
      </c>
      <c r="H70" s="1" t="s">
        <v>12543</v>
      </c>
      <c r="I70" s="1" t="s">
        <v>12544</v>
      </c>
      <c r="J70" s="1" t="s">
        <v>20</v>
      </c>
      <c r="K70" s="2">
        <v>43172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200</v>
      </c>
      <c r="C71" s="1" t="s">
        <v>630</v>
      </c>
      <c r="D71" s="1" t="s">
        <v>12545</v>
      </c>
      <c r="E71" s="1" t="s">
        <v>12546</v>
      </c>
      <c r="F71" s="2">
        <v>44119</v>
      </c>
      <c r="G71" s="1" t="s">
        <v>6145</v>
      </c>
      <c r="H71" s="1" t="s">
        <v>12547</v>
      </c>
      <c r="I71" s="1" t="s">
        <v>12548</v>
      </c>
      <c r="J71" s="1" t="s">
        <v>20</v>
      </c>
      <c r="K71" s="2">
        <v>43172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200</v>
      </c>
      <c r="C72" s="1" t="s">
        <v>630</v>
      </c>
      <c r="D72" s="1" t="s">
        <v>12549</v>
      </c>
      <c r="E72" s="1" t="s">
        <v>12550</v>
      </c>
      <c r="F72" s="2">
        <v>44122</v>
      </c>
      <c r="G72" s="1" t="s">
        <v>6145</v>
      </c>
      <c r="H72" s="1" t="s">
        <v>12551</v>
      </c>
      <c r="I72" s="1" t="s">
        <v>12552</v>
      </c>
      <c r="J72" s="1" t="s">
        <v>20</v>
      </c>
      <c r="K72" s="2">
        <v>43172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200</v>
      </c>
      <c r="C73" s="1" t="s">
        <v>630</v>
      </c>
      <c r="D73" s="1" t="s">
        <v>12553</v>
      </c>
      <c r="E73" s="1" t="s">
        <v>12554</v>
      </c>
      <c r="F73" s="2">
        <v>44122</v>
      </c>
      <c r="G73" s="1" t="s">
        <v>6145</v>
      </c>
      <c r="H73" s="1" t="s">
        <v>12555</v>
      </c>
      <c r="I73" s="1" t="s">
        <v>12556</v>
      </c>
      <c r="J73" s="1" t="s">
        <v>20</v>
      </c>
      <c r="K73" s="2">
        <v>43172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200</v>
      </c>
      <c r="C74" s="1" t="s">
        <v>630</v>
      </c>
      <c r="D74" s="1" t="s">
        <v>12557</v>
      </c>
      <c r="E74" s="1" t="s">
        <v>12558</v>
      </c>
      <c r="F74" s="2">
        <v>44125</v>
      </c>
      <c r="G74" s="1" t="s">
        <v>6145</v>
      </c>
      <c r="H74" s="1" t="s">
        <v>12559</v>
      </c>
      <c r="I74" s="1" t="s">
        <v>12560</v>
      </c>
      <c r="J74" s="1" t="s">
        <v>20</v>
      </c>
      <c r="K74" s="2">
        <v>43172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13</v>
      </c>
      <c r="C75" s="1" t="s">
        <v>1091</v>
      </c>
      <c r="D75" s="1" t="s">
        <v>12561</v>
      </c>
      <c r="E75" s="1" t="s">
        <v>4792</v>
      </c>
      <c r="F75" s="2">
        <v>43798</v>
      </c>
      <c r="G75" s="1" t="s">
        <v>66</v>
      </c>
      <c r="H75" s="1" t="s">
        <v>12562</v>
      </c>
      <c r="I75" s="1" t="s">
        <v>12563</v>
      </c>
      <c r="J75" s="1" t="s">
        <v>20</v>
      </c>
      <c r="K75" s="2">
        <v>43172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13</v>
      </c>
      <c r="C76" s="1" t="s">
        <v>1091</v>
      </c>
      <c r="D76" s="1" t="s">
        <v>12564</v>
      </c>
      <c r="E76" s="1" t="s">
        <v>12565</v>
      </c>
      <c r="F76" s="2">
        <v>43801</v>
      </c>
      <c r="G76" s="1" t="s">
        <v>66</v>
      </c>
      <c r="H76" s="1" t="s">
        <v>12566</v>
      </c>
      <c r="I76" s="1" t="s">
        <v>12567</v>
      </c>
      <c r="J76" s="1" t="s">
        <v>20</v>
      </c>
      <c r="K76" s="2">
        <v>43172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13</v>
      </c>
      <c r="C77" s="1" t="s">
        <v>1091</v>
      </c>
      <c r="D77" s="1" t="s">
        <v>12568</v>
      </c>
      <c r="E77" s="1" t="s">
        <v>12569</v>
      </c>
      <c r="F77" s="2">
        <v>43803</v>
      </c>
      <c r="G77" s="1" t="s">
        <v>66</v>
      </c>
      <c r="H77" s="1" t="s">
        <v>12570</v>
      </c>
      <c r="I77" s="1" t="s">
        <v>12571</v>
      </c>
      <c r="J77" s="1" t="s">
        <v>20</v>
      </c>
      <c r="K77" s="2">
        <v>43172</v>
      </c>
      <c r="L77" s="1" t="s">
        <v>21</v>
      </c>
      <c r="M77" s="1" t="s">
        <v>11992</v>
      </c>
    </row>
    <row r="78" spans="1:13" x14ac:dyDescent="0.25">
      <c r="A78">
        <v>77</v>
      </c>
      <c r="B78" s="1" t="s">
        <v>200</v>
      </c>
      <c r="C78" s="1" t="s">
        <v>201</v>
      </c>
      <c r="D78" s="1" t="s">
        <v>12572</v>
      </c>
      <c r="E78" s="1" t="s">
        <v>12573</v>
      </c>
      <c r="F78" s="2">
        <v>44010</v>
      </c>
      <c r="G78" s="1" t="s">
        <v>204</v>
      </c>
      <c r="H78" s="1" t="s">
        <v>12574</v>
      </c>
      <c r="I78" s="1" t="s">
        <v>12575</v>
      </c>
      <c r="J78" s="1" t="s">
        <v>20</v>
      </c>
      <c r="K78" s="2">
        <v>43172</v>
      </c>
      <c r="L78" s="1" t="s">
        <v>21</v>
      </c>
      <c r="M78" s="1" t="s">
        <v>11992</v>
      </c>
    </row>
    <row r="79" spans="1:13" x14ac:dyDescent="0.25">
      <c r="A79">
        <v>78</v>
      </c>
      <c r="B79" s="1" t="s">
        <v>200</v>
      </c>
      <c r="C79" s="1" t="s">
        <v>201</v>
      </c>
      <c r="D79" s="1" t="s">
        <v>12576</v>
      </c>
      <c r="E79" s="1" t="s">
        <v>12577</v>
      </c>
      <c r="F79" s="2">
        <v>44012</v>
      </c>
      <c r="G79" s="1" t="s">
        <v>204</v>
      </c>
      <c r="H79" s="1" t="s">
        <v>12578</v>
      </c>
      <c r="I79" s="1" t="s">
        <v>12579</v>
      </c>
      <c r="J79" s="1" t="s">
        <v>20</v>
      </c>
      <c r="K79" s="2">
        <v>43172</v>
      </c>
      <c r="L79" s="1" t="s">
        <v>21</v>
      </c>
      <c r="M79" s="1" t="s">
        <v>11992</v>
      </c>
    </row>
    <row r="80" spans="1:13" x14ac:dyDescent="0.25">
      <c r="A80">
        <v>79</v>
      </c>
      <c r="B80" s="1" t="s">
        <v>200</v>
      </c>
      <c r="C80" s="1" t="s">
        <v>201</v>
      </c>
      <c r="D80" s="1" t="s">
        <v>12580</v>
      </c>
      <c r="E80" s="1" t="s">
        <v>12581</v>
      </c>
      <c r="F80" s="2">
        <v>44014</v>
      </c>
      <c r="G80" s="1" t="s">
        <v>204</v>
      </c>
      <c r="H80" s="1" t="s">
        <v>12582</v>
      </c>
      <c r="I80" s="1" t="s">
        <v>12583</v>
      </c>
      <c r="J80" s="1" t="s">
        <v>20</v>
      </c>
      <c r="K80" s="2">
        <v>43172</v>
      </c>
      <c r="L80" s="1" t="s">
        <v>21</v>
      </c>
      <c r="M80" s="1" t="s">
        <v>11992</v>
      </c>
    </row>
    <row r="81" spans="1:13" x14ac:dyDescent="0.25">
      <c r="A81">
        <v>80</v>
      </c>
      <c r="B81" s="1" t="s">
        <v>200</v>
      </c>
      <c r="C81" s="1" t="s">
        <v>201</v>
      </c>
      <c r="D81" s="1" t="s">
        <v>12584</v>
      </c>
      <c r="E81" s="1" t="s">
        <v>12585</v>
      </c>
      <c r="F81" s="2">
        <v>44016</v>
      </c>
      <c r="G81" s="1" t="s">
        <v>204</v>
      </c>
      <c r="H81" s="1" t="s">
        <v>12586</v>
      </c>
      <c r="I81" s="1" t="s">
        <v>12587</v>
      </c>
      <c r="J81" s="1" t="s">
        <v>20</v>
      </c>
      <c r="K81" s="2">
        <v>43172</v>
      </c>
      <c r="L81" s="1" t="s">
        <v>21</v>
      </c>
      <c r="M81" s="1" t="s">
        <v>11992</v>
      </c>
    </row>
    <row r="82" spans="1:13" x14ac:dyDescent="0.25">
      <c r="A82">
        <v>81</v>
      </c>
      <c r="B82" s="1" t="s">
        <v>200</v>
      </c>
      <c r="C82" s="1" t="s">
        <v>201</v>
      </c>
      <c r="D82" s="1" t="s">
        <v>12588</v>
      </c>
      <c r="E82" s="1" t="s">
        <v>12589</v>
      </c>
      <c r="F82" s="2">
        <v>44018</v>
      </c>
      <c r="G82" s="1" t="s">
        <v>204</v>
      </c>
      <c r="H82" s="1" t="s">
        <v>12590</v>
      </c>
      <c r="I82" s="1" t="s">
        <v>12591</v>
      </c>
      <c r="J82" s="1" t="s">
        <v>20</v>
      </c>
      <c r="K82" s="2">
        <v>43172</v>
      </c>
      <c r="L82" s="1" t="s">
        <v>21</v>
      </c>
      <c r="M82" s="1" t="s">
        <v>11992</v>
      </c>
    </row>
    <row r="83" spans="1:13" x14ac:dyDescent="0.25">
      <c r="A83">
        <v>82</v>
      </c>
      <c r="B83" s="1" t="s">
        <v>200</v>
      </c>
      <c r="C83" s="1" t="s">
        <v>201</v>
      </c>
      <c r="D83" s="1" t="s">
        <v>12592</v>
      </c>
      <c r="E83" s="1" t="s">
        <v>12593</v>
      </c>
      <c r="F83" s="2">
        <v>44020</v>
      </c>
      <c r="G83" s="1" t="s">
        <v>204</v>
      </c>
      <c r="H83" s="1" t="s">
        <v>12594</v>
      </c>
      <c r="I83" s="1" t="s">
        <v>12595</v>
      </c>
      <c r="J83" s="1" t="s">
        <v>20</v>
      </c>
      <c r="K83" s="2">
        <v>43172</v>
      </c>
      <c r="L83" s="1" t="s">
        <v>21</v>
      </c>
      <c r="M83" s="1" t="s">
        <v>11992</v>
      </c>
    </row>
    <row r="84" spans="1:13" x14ac:dyDescent="0.25">
      <c r="A84">
        <v>83</v>
      </c>
      <c r="B84" s="1" t="s">
        <v>200</v>
      </c>
      <c r="C84" s="1" t="s">
        <v>201</v>
      </c>
      <c r="D84" s="1" t="s">
        <v>12596</v>
      </c>
      <c r="E84" s="1" t="s">
        <v>9244</v>
      </c>
      <c r="F84" s="2">
        <v>44022</v>
      </c>
      <c r="G84" s="1" t="s">
        <v>204</v>
      </c>
      <c r="H84" s="1" t="s">
        <v>12597</v>
      </c>
      <c r="I84" s="1" t="s">
        <v>12598</v>
      </c>
      <c r="J84" s="1" t="s">
        <v>20</v>
      </c>
      <c r="K84" s="2">
        <v>43172</v>
      </c>
      <c r="L84" s="1" t="s">
        <v>21</v>
      </c>
      <c r="M84" s="1" t="s">
        <v>11992</v>
      </c>
    </row>
    <row r="85" spans="1:13" x14ac:dyDescent="0.25">
      <c r="A85">
        <v>84</v>
      </c>
      <c r="B85" s="1" t="s">
        <v>200</v>
      </c>
      <c r="C85" s="1" t="s">
        <v>201</v>
      </c>
      <c r="D85" s="1" t="s">
        <v>12599</v>
      </c>
      <c r="E85" s="1" t="s">
        <v>12600</v>
      </c>
      <c r="F85" s="2">
        <v>44024</v>
      </c>
      <c r="G85" s="1" t="s">
        <v>204</v>
      </c>
      <c r="H85" s="1" t="s">
        <v>12601</v>
      </c>
      <c r="I85" s="1" t="s">
        <v>12602</v>
      </c>
      <c r="J85" s="1" t="s">
        <v>20</v>
      </c>
      <c r="K85" s="2">
        <v>43172</v>
      </c>
      <c r="L85" s="1" t="s">
        <v>21</v>
      </c>
      <c r="M85" s="1" t="s">
        <v>11992</v>
      </c>
    </row>
    <row r="86" spans="1:13" x14ac:dyDescent="0.25">
      <c r="A86">
        <v>85</v>
      </c>
      <c r="B86" s="1" t="s">
        <v>200</v>
      </c>
      <c r="C86" s="1" t="s">
        <v>630</v>
      </c>
      <c r="D86" s="1" t="s">
        <v>12603</v>
      </c>
      <c r="E86" s="1" t="s">
        <v>12604</v>
      </c>
      <c r="F86" s="2">
        <v>44127</v>
      </c>
      <c r="G86" s="1" t="s">
        <v>6145</v>
      </c>
      <c r="H86" s="1" t="s">
        <v>12605</v>
      </c>
      <c r="I86" s="1" t="s">
        <v>12606</v>
      </c>
      <c r="J86" s="1" t="s">
        <v>20</v>
      </c>
      <c r="K86" s="2">
        <v>43172</v>
      </c>
      <c r="L86" s="1" t="s">
        <v>21</v>
      </c>
      <c r="M86" s="1" t="s">
        <v>11992</v>
      </c>
    </row>
    <row r="87" spans="1:13" x14ac:dyDescent="0.25">
      <c r="A87">
        <v>86</v>
      </c>
      <c r="B87" s="1" t="s">
        <v>200</v>
      </c>
      <c r="C87" s="1" t="s">
        <v>630</v>
      </c>
      <c r="D87" s="1" t="s">
        <v>12607</v>
      </c>
      <c r="E87" s="1" t="s">
        <v>12608</v>
      </c>
      <c r="F87" s="2">
        <v>44129</v>
      </c>
      <c r="G87" s="1" t="s">
        <v>6145</v>
      </c>
      <c r="H87" s="1" t="s">
        <v>12609</v>
      </c>
      <c r="I87" s="1" t="s">
        <v>12610</v>
      </c>
      <c r="J87" s="1" t="s">
        <v>20</v>
      </c>
      <c r="K87" s="2">
        <v>43172</v>
      </c>
      <c r="L87" s="1" t="s">
        <v>21</v>
      </c>
      <c r="M87" s="1" t="s">
        <v>11992</v>
      </c>
    </row>
    <row r="88" spans="1:13" x14ac:dyDescent="0.25">
      <c r="A88">
        <v>87</v>
      </c>
      <c r="B88" s="1" t="s">
        <v>200</v>
      </c>
      <c r="C88" s="1" t="s">
        <v>630</v>
      </c>
      <c r="D88" s="1" t="s">
        <v>12611</v>
      </c>
      <c r="E88" s="1" t="s">
        <v>12612</v>
      </c>
      <c r="F88" s="2">
        <v>44127</v>
      </c>
      <c r="G88" s="1" t="s">
        <v>6145</v>
      </c>
      <c r="H88" s="1" t="s">
        <v>12613</v>
      </c>
      <c r="I88" s="1" t="s">
        <v>12614</v>
      </c>
      <c r="J88" s="1" t="s">
        <v>20</v>
      </c>
      <c r="K88" s="2">
        <v>43172</v>
      </c>
      <c r="L88" s="1" t="s">
        <v>21</v>
      </c>
      <c r="M88" s="1" t="s">
        <v>11992</v>
      </c>
    </row>
    <row r="89" spans="1:13" x14ac:dyDescent="0.25">
      <c r="A89">
        <v>88</v>
      </c>
      <c r="B89" s="1" t="s">
        <v>13</v>
      </c>
      <c r="C89" s="1" t="s">
        <v>1091</v>
      </c>
      <c r="D89" s="1" t="s">
        <v>12615</v>
      </c>
      <c r="E89" s="1" t="s">
        <v>12616</v>
      </c>
      <c r="F89" s="2">
        <v>43805</v>
      </c>
      <c r="G89" s="1" t="s">
        <v>66</v>
      </c>
      <c r="H89" s="1" t="s">
        <v>12617</v>
      </c>
      <c r="I89" s="1" t="s">
        <v>12618</v>
      </c>
      <c r="J89" s="1" t="s">
        <v>20</v>
      </c>
      <c r="K89" s="2">
        <v>43172</v>
      </c>
      <c r="L89" s="1" t="s">
        <v>21</v>
      </c>
      <c r="M89" s="1" t="s">
        <v>11992</v>
      </c>
    </row>
    <row r="90" spans="1:13" x14ac:dyDescent="0.25">
      <c r="A90">
        <v>89</v>
      </c>
      <c r="B90" s="1" t="s">
        <v>13</v>
      </c>
      <c r="C90" s="1" t="s">
        <v>1091</v>
      </c>
      <c r="D90" s="1" t="s">
        <v>12619</v>
      </c>
      <c r="E90" s="1" t="s">
        <v>12620</v>
      </c>
      <c r="F90" s="2">
        <v>43808</v>
      </c>
      <c r="G90" s="1" t="s">
        <v>66</v>
      </c>
      <c r="H90" s="1" t="s">
        <v>12621</v>
      </c>
      <c r="I90" s="1" t="s">
        <v>12622</v>
      </c>
      <c r="J90" s="1" t="s">
        <v>20</v>
      </c>
      <c r="K90" s="2">
        <v>43172</v>
      </c>
      <c r="L90" s="1" t="s">
        <v>21</v>
      </c>
      <c r="M90" s="1" t="s">
        <v>11992</v>
      </c>
    </row>
    <row r="91" spans="1:13" x14ac:dyDescent="0.25">
      <c r="A91">
        <v>90</v>
      </c>
      <c r="B91" s="1" t="s">
        <v>662</v>
      </c>
      <c r="C91" s="1" t="s">
        <v>663</v>
      </c>
      <c r="D91" s="1" t="s">
        <v>5234</v>
      </c>
      <c r="E91" s="1" t="s">
        <v>10189</v>
      </c>
      <c r="F91" s="2">
        <v>43830</v>
      </c>
      <c r="G91" s="1" t="s">
        <v>466</v>
      </c>
      <c r="H91" s="1" t="s">
        <v>12623</v>
      </c>
      <c r="I91" s="1" t="s">
        <v>12624</v>
      </c>
      <c r="J91" s="1" t="s">
        <v>20</v>
      </c>
      <c r="K91" s="2">
        <v>43174</v>
      </c>
      <c r="L91" s="1" t="s">
        <v>21</v>
      </c>
      <c r="M91" s="1" t="s">
        <v>11992</v>
      </c>
    </row>
    <row r="92" spans="1:13" x14ac:dyDescent="0.25">
      <c r="A92">
        <v>91</v>
      </c>
      <c r="B92" s="1" t="s">
        <v>662</v>
      </c>
      <c r="C92" s="1" t="s">
        <v>663</v>
      </c>
      <c r="D92" s="1" t="s">
        <v>5238</v>
      </c>
      <c r="E92" s="1" t="s">
        <v>12625</v>
      </c>
      <c r="F92" s="2">
        <v>43831</v>
      </c>
      <c r="G92" s="1" t="s">
        <v>466</v>
      </c>
      <c r="H92" s="1" t="s">
        <v>12626</v>
      </c>
      <c r="I92" s="1" t="s">
        <v>12627</v>
      </c>
      <c r="J92" s="1" t="s">
        <v>20</v>
      </c>
      <c r="K92" s="2">
        <v>43174</v>
      </c>
      <c r="L92" s="1" t="s">
        <v>21</v>
      </c>
      <c r="M92" s="1" t="s">
        <v>11992</v>
      </c>
    </row>
    <row r="93" spans="1:13" x14ac:dyDescent="0.25">
      <c r="A93">
        <v>92</v>
      </c>
      <c r="B93" s="1" t="s">
        <v>23</v>
      </c>
      <c r="C93" s="1" t="s">
        <v>24</v>
      </c>
      <c r="D93" s="1" t="s">
        <v>12628</v>
      </c>
      <c r="E93" s="1" t="s">
        <v>12629</v>
      </c>
      <c r="F93" s="2">
        <v>43818</v>
      </c>
      <c r="G93" s="1" t="s">
        <v>27</v>
      </c>
      <c r="H93" s="1" t="s">
        <v>12630</v>
      </c>
      <c r="I93" s="1" t="s">
        <v>12631</v>
      </c>
      <c r="J93" s="1" t="s">
        <v>20</v>
      </c>
      <c r="K93" s="2">
        <v>43174</v>
      </c>
      <c r="L93" s="1" t="s">
        <v>21</v>
      </c>
      <c r="M93" s="1" t="s">
        <v>11992</v>
      </c>
    </row>
    <row r="94" spans="1:13" x14ac:dyDescent="0.25">
      <c r="A94">
        <v>93</v>
      </c>
      <c r="B94" s="1" t="s">
        <v>23</v>
      </c>
      <c r="C94" s="1" t="s">
        <v>24</v>
      </c>
      <c r="D94" s="1" t="s">
        <v>10447</v>
      </c>
      <c r="E94" s="1" t="s">
        <v>12632</v>
      </c>
      <c r="F94" s="2">
        <v>43819</v>
      </c>
      <c r="G94" s="1" t="s">
        <v>27</v>
      </c>
      <c r="H94" s="1" t="s">
        <v>12633</v>
      </c>
      <c r="I94" s="1" t="s">
        <v>12634</v>
      </c>
      <c r="J94" s="1" t="s">
        <v>20</v>
      </c>
      <c r="K94" s="2">
        <v>43174</v>
      </c>
      <c r="L94" s="1" t="s">
        <v>21</v>
      </c>
      <c r="M94" s="1" t="s">
        <v>11992</v>
      </c>
    </row>
    <row r="95" spans="1:13" x14ac:dyDescent="0.25">
      <c r="A95">
        <v>94</v>
      </c>
      <c r="B95" s="1" t="s">
        <v>23</v>
      </c>
      <c r="C95" s="1" t="s">
        <v>24</v>
      </c>
      <c r="D95" s="1" t="s">
        <v>10439</v>
      </c>
      <c r="E95" s="1" t="s">
        <v>12635</v>
      </c>
      <c r="F95" s="2">
        <v>43823</v>
      </c>
      <c r="G95" s="1" t="s">
        <v>27</v>
      </c>
      <c r="H95" s="1" t="s">
        <v>12636</v>
      </c>
      <c r="I95" s="1" t="s">
        <v>12637</v>
      </c>
      <c r="J95" s="1" t="s">
        <v>20</v>
      </c>
      <c r="K95" s="2">
        <v>43174</v>
      </c>
      <c r="L95" s="1" t="s">
        <v>21</v>
      </c>
      <c r="M95" s="1" t="s">
        <v>11992</v>
      </c>
    </row>
    <row r="96" spans="1:13" x14ac:dyDescent="0.25">
      <c r="A96">
        <v>95</v>
      </c>
      <c r="B96" s="1" t="s">
        <v>23</v>
      </c>
      <c r="C96" s="1" t="s">
        <v>24</v>
      </c>
      <c r="D96" s="1" t="s">
        <v>12638</v>
      </c>
      <c r="E96" s="1" t="s">
        <v>12639</v>
      </c>
      <c r="F96" s="2">
        <v>43825</v>
      </c>
      <c r="G96" s="1" t="s">
        <v>27</v>
      </c>
      <c r="H96" s="1" t="s">
        <v>12640</v>
      </c>
      <c r="I96" s="1" t="s">
        <v>12641</v>
      </c>
      <c r="J96" s="1" t="s">
        <v>20</v>
      </c>
      <c r="K96" s="2">
        <v>43174</v>
      </c>
      <c r="L96" s="1" t="s">
        <v>21</v>
      </c>
      <c r="M96" s="1" t="s">
        <v>11992</v>
      </c>
    </row>
    <row r="97" spans="1:13" x14ac:dyDescent="0.25">
      <c r="A97">
        <v>96</v>
      </c>
      <c r="B97" s="1" t="s">
        <v>1662</v>
      </c>
      <c r="C97" s="1" t="s">
        <v>1663</v>
      </c>
      <c r="D97" s="1" t="s">
        <v>12642</v>
      </c>
      <c r="E97" s="1" t="s">
        <v>12643</v>
      </c>
      <c r="F97" s="2">
        <v>43783</v>
      </c>
      <c r="G97" s="1" t="s">
        <v>27</v>
      </c>
      <c r="H97" s="1" t="s">
        <v>12644</v>
      </c>
      <c r="I97" s="1" t="s">
        <v>12645</v>
      </c>
      <c r="J97" s="1" t="s">
        <v>20</v>
      </c>
      <c r="K97" s="2">
        <v>43174</v>
      </c>
      <c r="L97" s="1" t="s">
        <v>21</v>
      </c>
      <c r="M97" s="1" t="s">
        <v>11992</v>
      </c>
    </row>
    <row r="98" spans="1:13" x14ac:dyDescent="0.25">
      <c r="A98">
        <v>97</v>
      </c>
      <c r="B98" s="1" t="s">
        <v>1662</v>
      </c>
      <c r="C98" s="1" t="s">
        <v>1663</v>
      </c>
      <c r="D98" s="1" t="s">
        <v>12646</v>
      </c>
      <c r="E98" s="1" t="s">
        <v>12647</v>
      </c>
      <c r="F98" s="2">
        <v>43787</v>
      </c>
      <c r="G98" s="1" t="s">
        <v>27</v>
      </c>
      <c r="H98" s="1" t="s">
        <v>12648</v>
      </c>
      <c r="I98" s="1" t="s">
        <v>12649</v>
      </c>
      <c r="J98" s="1" t="s">
        <v>20</v>
      </c>
      <c r="K98" s="2">
        <v>43174</v>
      </c>
      <c r="L98" s="1" t="s">
        <v>21</v>
      </c>
      <c r="M98" s="1" t="s">
        <v>11992</v>
      </c>
    </row>
    <row r="99" spans="1:13" x14ac:dyDescent="0.25">
      <c r="A99">
        <v>98</v>
      </c>
      <c r="B99" s="1" t="s">
        <v>1662</v>
      </c>
      <c r="C99" s="1" t="s">
        <v>1663</v>
      </c>
      <c r="D99" s="1" t="s">
        <v>12650</v>
      </c>
      <c r="E99" s="1" t="s">
        <v>12651</v>
      </c>
      <c r="F99" s="2">
        <v>43788</v>
      </c>
      <c r="G99" s="1" t="s">
        <v>27</v>
      </c>
      <c r="H99" s="1" t="s">
        <v>12652</v>
      </c>
      <c r="I99" s="1" t="s">
        <v>12653</v>
      </c>
      <c r="J99" s="1" t="s">
        <v>20</v>
      </c>
      <c r="K99" s="2">
        <v>43174</v>
      </c>
      <c r="L99" s="1" t="s">
        <v>21</v>
      </c>
      <c r="M99" s="1" t="s">
        <v>11992</v>
      </c>
    </row>
    <row r="100" spans="1:13" x14ac:dyDescent="0.25">
      <c r="A100">
        <v>99</v>
      </c>
      <c r="B100" s="1" t="s">
        <v>1662</v>
      </c>
      <c r="C100" s="1" t="s">
        <v>1663</v>
      </c>
      <c r="D100" s="1" t="s">
        <v>12654</v>
      </c>
      <c r="E100" s="1" t="s">
        <v>12655</v>
      </c>
      <c r="F100" s="2">
        <v>43790</v>
      </c>
      <c r="G100" s="1" t="s">
        <v>27</v>
      </c>
      <c r="H100" s="1" t="s">
        <v>12656</v>
      </c>
      <c r="I100" s="1" t="s">
        <v>12657</v>
      </c>
      <c r="J100" s="1" t="s">
        <v>20</v>
      </c>
      <c r="K100" s="2">
        <v>43174</v>
      </c>
      <c r="L100" s="1" t="s">
        <v>21</v>
      </c>
      <c r="M100" s="1" t="s">
        <v>11992</v>
      </c>
    </row>
    <row r="101" spans="1:13" x14ac:dyDescent="0.25">
      <c r="A101">
        <v>100</v>
      </c>
      <c r="B101" s="1" t="s">
        <v>1662</v>
      </c>
      <c r="C101" s="1" t="s">
        <v>1663</v>
      </c>
      <c r="D101" s="1" t="s">
        <v>12658</v>
      </c>
      <c r="E101" s="1" t="s">
        <v>12659</v>
      </c>
      <c r="F101" s="2">
        <v>43794</v>
      </c>
      <c r="G101" s="1" t="s">
        <v>27</v>
      </c>
      <c r="H101" s="1" t="s">
        <v>12660</v>
      </c>
      <c r="I101" s="1" t="s">
        <v>12661</v>
      </c>
      <c r="J101" s="1" t="s">
        <v>20</v>
      </c>
      <c r="K101" s="2">
        <v>43174</v>
      </c>
      <c r="L101" s="1" t="s">
        <v>21</v>
      </c>
      <c r="M101" s="1" t="s">
        <v>11992</v>
      </c>
    </row>
    <row r="102" spans="1:13" x14ac:dyDescent="0.25">
      <c r="A102">
        <v>101</v>
      </c>
      <c r="B102" s="1" t="s">
        <v>288</v>
      </c>
      <c r="C102" s="1" t="s">
        <v>3549</v>
      </c>
      <c r="D102" s="1" t="s">
        <v>12662</v>
      </c>
      <c r="E102" s="1" t="s">
        <v>12663</v>
      </c>
      <c r="F102" s="2">
        <v>43799</v>
      </c>
      <c r="G102" s="1" t="s">
        <v>577</v>
      </c>
      <c r="H102" s="1" t="s">
        <v>12664</v>
      </c>
      <c r="I102" s="1" t="s">
        <v>12665</v>
      </c>
      <c r="J102" s="1" t="s">
        <v>20</v>
      </c>
      <c r="K102" s="2">
        <v>43174</v>
      </c>
      <c r="L102" s="1" t="s">
        <v>21</v>
      </c>
      <c r="M102" s="1" t="s">
        <v>11992</v>
      </c>
    </row>
    <row r="103" spans="1:13" x14ac:dyDescent="0.25">
      <c r="A103">
        <v>102</v>
      </c>
      <c r="B103" s="1" t="s">
        <v>288</v>
      </c>
      <c r="C103" s="1" t="s">
        <v>3549</v>
      </c>
      <c r="D103" s="1" t="s">
        <v>12666</v>
      </c>
      <c r="E103" s="1" t="s">
        <v>12667</v>
      </c>
      <c r="F103" s="2">
        <v>43802</v>
      </c>
      <c r="G103" s="1" t="s">
        <v>577</v>
      </c>
      <c r="H103" s="1" t="s">
        <v>12668</v>
      </c>
      <c r="I103" s="1" t="s">
        <v>12669</v>
      </c>
      <c r="J103" s="1" t="s">
        <v>20</v>
      </c>
      <c r="K103" s="2">
        <v>43174</v>
      </c>
      <c r="L103" s="1" t="s">
        <v>21</v>
      </c>
      <c r="M103" s="1" t="s">
        <v>11992</v>
      </c>
    </row>
    <row r="104" spans="1:13" x14ac:dyDescent="0.25">
      <c r="A104">
        <v>103</v>
      </c>
      <c r="B104" s="1" t="s">
        <v>138</v>
      </c>
      <c r="C104" s="1" t="s">
        <v>121</v>
      </c>
      <c r="D104" s="1" t="s">
        <v>12670</v>
      </c>
      <c r="E104" s="1" t="s">
        <v>12671</v>
      </c>
      <c r="F104" s="2">
        <v>43483</v>
      </c>
      <c r="G104" s="1" t="s">
        <v>129</v>
      </c>
      <c r="H104" s="1" t="s">
        <v>12672</v>
      </c>
      <c r="I104" s="1" t="s">
        <v>12673</v>
      </c>
      <c r="J104" s="1" t="s">
        <v>20</v>
      </c>
      <c r="K104" s="2">
        <v>43174</v>
      </c>
      <c r="L104" s="1" t="s">
        <v>21</v>
      </c>
      <c r="M104" s="1" t="s">
        <v>11992</v>
      </c>
    </row>
    <row r="105" spans="1:13" x14ac:dyDescent="0.25">
      <c r="A105">
        <v>104</v>
      </c>
      <c r="B105" s="1" t="s">
        <v>288</v>
      </c>
      <c r="C105" s="1" t="s">
        <v>1847</v>
      </c>
      <c r="D105" s="1" t="s">
        <v>12674</v>
      </c>
      <c r="E105" s="1" t="s">
        <v>12675</v>
      </c>
      <c r="F105" s="2">
        <v>43525</v>
      </c>
      <c r="G105" s="1" t="s">
        <v>38</v>
      </c>
      <c r="H105" s="1" t="s">
        <v>12676</v>
      </c>
      <c r="I105" s="1" t="s">
        <v>12677</v>
      </c>
      <c r="J105" s="1" t="s">
        <v>12678</v>
      </c>
      <c r="K105" s="2">
        <v>43174</v>
      </c>
      <c r="L105" s="1" t="s">
        <v>21</v>
      </c>
      <c r="M105" s="1" t="s">
        <v>11992</v>
      </c>
    </row>
    <row r="106" spans="1:13" x14ac:dyDescent="0.25">
      <c r="A106">
        <v>105</v>
      </c>
      <c r="B106" s="1" t="s">
        <v>288</v>
      </c>
      <c r="C106" s="1" t="s">
        <v>1847</v>
      </c>
      <c r="D106" s="1" t="s">
        <v>12679</v>
      </c>
      <c r="E106" s="1" t="s">
        <v>12680</v>
      </c>
      <c r="F106" s="2">
        <v>43525</v>
      </c>
      <c r="G106" s="1" t="s">
        <v>38</v>
      </c>
      <c r="H106" s="1" t="s">
        <v>12681</v>
      </c>
      <c r="I106" s="1" t="s">
        <v>12682</v>
      </c>
      <c r="J106" s="1" t="s">
        <v>12683</v>
      </c>
      <c r="K106" s="2">
        <v>43174</v>
      </c>
      <c r="L106" s="1" t="s">
        <v>21</v>
      </c>
      <c r="M106" s="1" t="s">
        <v>11992</v>
      </c>
    </row>
    <row r="107" spans="1:13" x14ac:dyDescent="0.25">
      <c r="A107">
        <v>106</v>
      </c>
      <c r="B107" s="1" t="s">
        <v>288</v>
      </c>
      <c r="C107" s="1" t="s">
        <v>1847</v>
      </c>
      <c r="D107" s="1" t="s">
        <v>12684</v>
      </c>
      <c r="E107" s="1" t="s">
        <v>12685</v>
      </c>
      <c r="F107" s="2">
        <v>43556</v>
      </c>
      <c r="G107" s="1" t="s">
        <v>38</v>
      </c>
      <c r="H107" s="1" t="s">
        <v>12686</v>
      </c>
      <c r="I107" s="1" t="s">
        <v>12687</v>
      </c>
      <c r="J107" s="1" t="s">
        <v>12688</v>
      </c>
      <c r="K107" s="2">
        <v>43174</v>
      </c>
      <c r="L107" s="1" t="s">
        <v>21</v>
      </c>
      <c r="M107" s="1" t="s">
        <v>11992</v>
      </c>
    </row>
    <row r="108" spans="1:13" x14ac:dyDescent="0.25">
      <c r="A108">
        <v>107</v>
      </c>
      <c r="B108" s="1" t="s">
        <v>288</v>
      </c>
      <c r="C108" s="1" t="s">
        <v>1847</v>
      </c>
      <c r="D108" s="1" t="s">
        <v>12689</v>
      </c>
      <c r="E108" s="1" t="s">
        <v>12690</v>
      </c>
      <c r="F108" s="2">
        <v>43556</v>
      </c>
      <c r="G108" s="1" t="s">
        <v>38</v>
      </c>
      <c r="H108" s="1" t="s">
        <v>12691</v>
      </c>
      <c r="I108" s="1" t="s">
        <v>12692</v>
      </c>
      <c r="J108" s="1" t="s">
        <v>12693</v>
      </c>
      <c r="K108" s="2">
        <v>43174</v>
      </c>
      <c r="L108" s="1" t="s">
        <v>21</v>
      </c>
      <c r="M108" s="1" t="s">
        <v>11992</v>
      </c>
    </row>
    <row r="109" spans="1:13" x14ac:dyDescent="0.25">
      <c r="A109">
        <v>108</v>
      </c>
      <c r="B109" s="1" t="s">
        <v>231</v>
      </c>
      <c r="C109" s="1" t="s">
        <v>232</v>
      </c>
      <c r="D109" s="1" t="s">
        <v>12694</v>
      </c>
      <c r="E109" s="1" t="s">
        <v>12695</v>
      </c>
      <c r="F109" s="2">
        <v>43418</v>
      </c>
      <c r="G109" s="1" t="s">
        <v>235</v>
      </c>
      <c r="H109" s="1" t="s">
        <v>12696</v>
      </c>
      <c r="I109" s="1" t="s">
        <v>12697</v>
      </c>
      <c r="J109" s="1" t="s">
        <v>20</v>
      </c>
      <c r="K109" s="2">
        <v>43174</v>
      </c>
      <c r="L109" s="1" t="s">
        <v>21</v>
      </c>
      <c r="M109" s="1" t="s">
        <v>11992</v>
      </c>
    </row>
    <row r="110" spans="1:13" x14ac:dyDescent="0.25">
      <c r="A110">
        <v>109</v>
      </c>
      <c r="B110" s="1" t="s">
        <v>231</v>
      </c>
      <c r="C110" s="1" t="s">
        <v>232</v>
      </c>
      <c r="D110" s="1" t="s">
        <v>12698</v>
      </c>
      <c r="E110" s="1" t="s">
        <v>12699</v>
      </c>
      <c r="F110" s="2">
        <v>43419</v>
      </c>
      <c r="G110" s="1" t="s">
        <v>235</v>
      </c>
      <c r="H110" s="1" t="s">
        <v>12700</v>
      </c>
      <c r="I110" s="1" t="s">
        <v>12701</v>
      </c>
      <c r="J110" s="1" t="s">
        <v>20</v>
      </c>
      <c r="K110" s="2">
        <v>43174</v>
      </c>
      <c r="L110" s="1" t="s">
        <v>21</v>
      </c>
      <c r="M110" s="1" t="s">
        <v>11992</v>
      </c>
    </row>
    <row r="111" spans="1:13" x14ac:dyDescent="0.25">
      <c r="A111">
        <v>110</v>
      </c>
      <c r="B111" s="1" t="s">
        <v>231</v>
      </c>
      <c r="C111" s="1" t="s">
        <v>232</v>
      </c>
      <c r="D111" s="1" t="s">
        <v>12702</v>
      </c>
      <c r="E111" s="1" t="s">
        <v>12703</v>
      </c>
      <c r="F111" s="2">
        <v>43420</v>
      </c>
      <c r="G111" s="1" t="s">
        <v>235</v>
      </c>
      <c r="H111" s="1" t="s">
        <v>12704</v>
      </c>
      <c r="I111" s="1" t="s">
        <v>12705</v>
      </c>
      <c r="J111" s="1" t="s">
        <v>20</v>
      </c>
      <c r="K111" s="2">
        <v>43174</v>
      </c>
      <c r="L111" s="1" t="s">
        <v>21</v>
      </c>
      <c r="M111" s="1" t="s">
        <v>11992</v>
      </c>
    </row>
    <row r="112" spans="1:13" x14ac:dyDescent="0.25">
      <c r="A112">
        <v>111</v>
      </c>
      <c r="B112" s="1" t="s">
        <v>857</v>
      </c>
      <c r="C112" s="1" t="s">
        <v>858</v>
      </c>
      <c r="D112" s="1" t="s">
        <v>12706</v>
      </c>
      <c r="E112" s="1" t="s">
        <v>12707</v>
      </c>
      <c r="F112" s="2">
        <v>44102</v>
      </c>
      <c r="G112" s="1" t="s">
        <v>861</v>
      </c>
      <c r="H112" s="1" t="s">
        <v>12708</v>
      </c>
      <c r="I112" s="1" t="s">
        <v>12709</v>
      </c>
      <c r="J112" s="1" t="s">
        <v>20</v>
      </c>
      <c r="K112" s="2">
        <v>43174</v>
      </c>
      <c r="L112" s="1" t="s">
        <v>21</v>
      </c>
      <c r="M112" s="1" t="s">
        <v>11992</v>
      </c>
    </row>
    <row r="113" spans="1:13" x14ac:dyDescent="0.25">
      <c r="A113">
        <v>112</v>
      </c>
      <c r="B113" s="1" t="s">
        <v>857</v>
      </c>
      <c r="C113" s="1" t="s">
        <v>858</v>
      </c>
      <c r="D113" s="1" t="s">
        <v>12710</v>
      </c>
      <c r="E113" s="1" t="s">
        <v>12711</v>
      </c>
      <c r="F113" s="2">
        <v>44110</v>
      </c>
      <c r="G113" s="1" t="s">
        <v>861</v>
      </c>
      <c r="H113" s="1" t="s">
        <v>12712</v>
      </c>
      <c r="I113" s="1" t="s">
        <v>12713</v>
      </c>
      <c r="J113" s="1" t="s">
        <v>20</v>
      </c>
      <c r="K113" s="2">
        <v>43174</v>
      </c>
      <c r="L113" s="1" t="s">
        <v>21</v>
      </c>
      <c r="M113" s="1" t="s">
        <v>11992</v>
      </c>
    </row>
    <row r="114" spans="1:13" x14ac:dyDescent="0.25">
      <c r="A114">
        <v>113</v>
      </c>
      <c r="B114" s="1" t="s">
        <v>288</v>
      </c>
      <c r="C114" s="1" t="s">
        <v>4352</v>
      </c>
      <c r="D114" s="1" t="s">
        <v>12714</v>
      </c>
      <c r="E114" s="1" t="s">
        <v>12715</v>
      </c>
      <c r="F114" s="2">
        <v>43795</v>
      </c>
      <c r="G114" s="1" t="s">
        <v>160</v>
      </c>
      <c r="H114" s="1" t="s">
        <v>12716</v>
      </c>
      <c r="I114" s="1" t="s">
        <v>12717</v>
      </c>
      <c r="J114" s="1" t="s">
        <v>20</v>
      </c>
      <c r="K114" s="2">
        <v>43174</v>
      </c>
      <c r="L114" s="1" t="s">
        <v>21</v>
      </c>
      <c r="M114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5AF3-0229-4F03-8D0A-3CDE173FC143}">
  <dimension ref="A1:M109"/>
  <sheetViews>
    <sheetView workbookViewId="0">
      <selection sqref="A1:M109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3.140625" bestFit="1" customWidth="1"/>
    <col min="5" max="5" width="9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298</v>
      </c>
      <c r="C2" s="1" t="s">
        <v>346</v>
      </c>
      <c r="D2" s="1" t="s">
        <v>3861</v>
      </c>
      <c r="E2" s="1" t="s">
        <v>12718</v>
      </c>
      <c r="F2" s="2">
        <v>43472</v>
      </c>
      <c r="G2" s="1" t="s">
        <v>2109</v>
      </c>
      <c r="H2" s="1" t="s">
        <v>12719</v>
      </c>
      <c r="I2" s="1" t="s">
        <v>12720</v>
      </c>
      <c r="J2" s="1" t="s">
        <v>20</v>
      </c>
      <c r="K2" s="2">
        <v>43164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138</v>
      </c>
      <c r="C3" s="1" t="s">
        <v>121</v>
      </c>
      <c r="D3" s="1" t="s">
        <v>12721</v>
      </c>
      <c r="E3" s="1" t="s">
        <v>6766</v>
      </c>
      <c r="F3" s="2">
        <v>43435</v>
      </c>
      <c r="G3" s="1" t="s">
        <v>354</v>
      </c>
      <c r="H3" s="1" t="s">
        <v>12722</v>
      </c>
      <c r="I3" s="1" t="s">
        <v>12723</v>
      </c>
      <c r="J3" s="1" t="s">
        <v>20</v>
      </c>
      <c r="K3" s="2">
        <v>43164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138</v>
      </c>
      <c r="C4" s="1" t="s">
        <v>121</v>
      </c>
      <c r="D4" s="1" t="s">
        <v>12724</v>
      </c>
      <c r="E4" s="1" t="s">
        <v>6766</v>
      </c>
      <c r="F4" s="2">
        <v>43435</v>
      </c>
      <c r="G4" s="1" t="s">
        <v>354</v>
      </c>
      <c r="H4" s="1" t="s">
        <v>12725</v>
      </c>
      <c r="I4" s="1" t="s">
        <v>12726</v>
      </c>
      <c r="J4" s="1" t="s">
        <v>20</v>
      </c>
      <c r="K4" s="2">
        <v>43164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1265</v>
      </c>
      <c r="C5" s="1" t="s">
        <v>4757</v>
      </c>
      <c r="D5" s="1" t="s">
        <v>12727</v>
      </c>
      <c r="E5" s="1" t="s">
        <v>12728</v>
      </c>
      <c r="F5" s="2">
        <v>43650</v>
      </c>
      <c r="G5" s="1" t="s">
        <v>1262</v>
      </c>
      <c r="H5" s="1" t="s">
        <v>12729</v>
      </c>
      <c r="I5" s="1" t="s">
        <v>12730</v>
      </c>
      <c r="J5" s="1" t="s">
        <v>20</v>
      </c>
      <c r="K5" s="2">
        <v>43164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1265</v>
      </c>
      <c r="C6" s="1" t="s">
        <v>4757</v>
      </c>
      <c r="D6" s="1" t="s">
        <v>12731</v>
      </c>
      <c r="E6" s="1" t="s">
        <v>12732</v>
      </c>
      <c r="F6" s="2">
        <v>43653</v>
      </c>
      <c r="G6" s="1" t="s">
        <v>1262</v>
      </c>
      <c r="H6" s="1" t="s">
        <v>12733</v>
      </c>
      <c r="I6" s="1" t="s">
        <v>12734</v>
      </c>
      <c r="J6" s="1" t="s">
        <v>20</v>
      </c>
      <c r="K6" s="2">
        <v>43164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1265</v>
      </c>
      <c r="C7" s="1" t="s">
        <v>4757</v>
      </c>
      <c r="D7" s="1" t="s">
        <v>12735</v>
      </c>
      <c r="E7" s="1" t="s">
        <v>12736</v>
      </c>
      <c r="F7" s="2">
        <v>43657</v>
      </c>
      <c r="G7" s="1" t="s">
        <v>1262</v>
      </c>
      <c r="H7" s="1" t="s">
        <v>12737</v>
      </c>
      <c r="I7" s="1" t="s">
        <v>12738</v>
      </c>
      <c r="J7" s="1" t="s">
        <v>20</v>
      </c>
      <c r="K7" s="2">
        <v>43164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1265</v>
      </c>
      <c r="C8" s="1" t="s">
        <v>4757</v>
      </c>
      <c r="D8" s="1" t="s">
        <v>12739</v>
      </c>
      <c r="E8" s="1" t="s">
        <v>12740</v>
      </c>
      <c r="F8" s="2">
        <v>43660</v>
      </c>
      <c r="G8" s="1" t="s">
        <v>1262</v>
      </c>
      <c r="H8" s="1" t="s">
        <v>12741</v>
      </c>
      <c r="I8" s="1" t="s">
        <v>12742</v>
      </c>
      <c r="J8" s="1" t="s">
        <v>20</v>
      </c>
      <c r="K8" s="2">
        <v>43164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1265</v>
      </c>
      <c r="C9" s="1" t="s">
        <v>4757</v>
      </c>
      <c r="D9" s="1" t="s">
        <v>12743</v>
      </c>
      <c r="E9" s="1" t="s">
        <v>12744</v>
      </c>
      <c r="F9" s="2">
        <v>43663</v>
      </c>
      <c r="G9" s="1" t="s">
        <v>1262</v>
      </c>
      <c r="H9" s="1" t="s">
        <v>12745</v>
      </c>
      <c r="I9" s="1" t="s">
        <v>12746</v>
      </c>
      <c r="J9" s="1" t="s">
        <v>20</v>
      </c>
      <c r="K9" s="2">
        <v>43164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200</v>
      </c>
      <c r="C10" s="1" t="s">
        <v>630</v>
      </c>
      <c r="D10" s="1" t="s">
        <v>12747</v>
      </c>
      <c r="E10" s="1" t="s">
        <v>12748</v>
      </c>
      <c r="F10" s="2">
        <v>44115</v>
      </c>
      <c r="G10" s="1" t="s">
        <v>6145</v>
      </c>
      <c r="H10" s="1" t="s">
        <v>12749</v>
      </c>
      <c r="I10" s="1" t="s">
        <v>12750</v>
      </c>
      <c r="J10" s="1" t="s">
        <v>20</v>
      </c>
      <c r="K10" s="2">
        <v>43164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200</v>
      </c>
      <c r="C11" s="1" t="s">
        <v>630</v>
      </c>
      <c r="D11" s="1" t="s">
        <v>12751</v>
      </c>
      <c r="E11" s="1" t="s">
        <v>12752</v>
      </c>
      <c r="F11" s="2">
        <v>44117</v>
      </c>
      <c r="G11" s="1" t="s">
        <v>6145</v>
      </c>
      <c r="H11" s="1" t="s">
        <v>12753</v>
      </c>
      <c r="I11" s="1" t="s">
        <v>12754</v>
      </c>
      <c r="J11" s="1" t="s">
        <v>20</v>
      </c>
      <c r="K11" s="2">
        <v>43164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200</v>
      </c>
      <c r="C12" s="1" t="s">
        <v>630</v>
      </c>
      <c r="D12" s="1" t="s">
        <v>12755</v>
      </c>
      <c r="E12" s="1" t="s">
        <v>12756</v>
      </c>
      <c r="F12" s="2">
        <v>44117</v>
      </c>
      <c r="G12" s="1" t="s">
        <v>6145</v>
      </c>
      <c r="H12" s="1" t="s">
        <v>12757</v>
      </c>
      <c r="I12" s="1" t="s">
        <v>12758</v>
      </c>
      <c r="J12" s="1" t="s">
        <v>20</v>
      </c>
      <c r="K12" s="2">
        <v>43164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200</v>
      </c>
      <c r="C13" s="1" t="s">
        <v>3956</v>
      </c>
      <c r="D13" s="1" t="s">
        <v>12759</v>
      </c>
      <c r="E13" s="1" t="s">
        <v>12760</v>
      </c>
      <c r="F13" s="2">
        <v>44092</v>
      </c>
      <c r="G13" s="1" t="s">
        <v>2223</v>
      </c>
      <c r="H13" s="1" t="s">
        <v>12761</v>
      </c>
      <c r="I13" s="1" t="s">
        <v>12762</v>
      </c>
      <c r="J13" s="1" t="s">
        <v>20</v>
      </c>
      <c r="K13" s="2">
        <v>43164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200</v>
      </c>
      <c r="C14" s="1" t="s">
        <v>3956</v>
      </c>
      <c r="D14" s="1" t="s">
        <v>12763</v>
      </c>
      <c r="E14" s="1" t="s">
        <v>12764</v>
      </c>
      <c r="F14" s="2">
        <v>44092</v>
      </c>
      <c r="G14" s="1" t="s">
        <v>2223</v>
      </c>
      <c r="H14" s="1" t="s">
        <v>12765</v>
      </c>
      <c r="I14" s="1" t="s">
        <v>12766</v>
      </c>
      <c r="J14" s="1" t="s">
        <v>20</v>
      </c>
      <c r="K14" s="2">
        <v>43164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200</v>
      </c>
      <c r="C15" s="1" t="s">
        <v>3956</v>
      </c>
      <c r="D15" s="1" t="s">
        <v>12767</v>
      </c>
      <c r="E15" s="1" t="s">
        <v>12768</v>
      </c>
      <c r="F15" s="2">
        <v>44092</v>
      </c>
      <c r="G15" s="1" t="s">
        <v>2223</v>
      </c>
      <c r="H15" s="1" t="s">
        <v>12769</v>
      </c>
      <c r="I15" s="1" t="s">
        <v>12770</v>
      </c>
      <c r="J15" s="1" t="s">
        <v>20</v>
      </c>
      <c r="K15" s="2">
        <v>43164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200</v>
      </c>
      <c r="C16" s="1" t="s">
        <v>3956</v>
      </c>
      <c r="D16" s="1" t="s">
        <v>12771</v>
      </c>
      <c r="E16" s="1" t="s">
        <v>12772</v>
      </c>
      <c r="F16" s="2">
        <v>44091</v>
      </c>
      <c r="G16" s="1" t="s">
        <v>2223</v>
      </c>
      <c r="H16" s="1" t="s">
        <v>12773</v>
      </c>
      <c r="I16" s="1" t="s">
        <v>12774</v>
      </c>
      <c r="J16" s="1" t="s">
        <v>20</v>
      </c>
      <c r="K16" s="2">
        <v>43164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200</v>
      </c>
      <c r="C17" s="1" t="s">
        <v>3956</v>
      </c>
      <c r="D17" s="1" t="s">
        <v>12775</v>
      </c>
      <c r="E17" s="1" t="s">
        <v>12776</v>
      </c>
      <c r="F17" s="2">
        <v>44091</v>
      </c>
      <c r="G17" s="1" t="s">
        <v>2223</v>
      </c>
      <c r="H17" s="1" t="s">
        <v>12777</v>
      </c>
      <c r="I17" s="1" t="s">
        <v>12778</v>
      </c>
      <c r="J17" s="1" t="s">
        <v>20</v>
      </c>
      <c r="K17" s="2">
        <v>43164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200</v>
      </c>
      <c r="C18" s="1" t="s">
        <v>3956</v>
      </c>
      <c r="D18" s="1" t="s">
        <v>12779</v>
      </c>
      <c r="E18" s="1" t="s">
        <v>12780</v>
      </c>
      <c r="F18" s="2">
        <v>44091</v>
      </c>
      <c r="G18" s="1" t="s">
        <v>2223</v>
      </c>
      <c r="H18" s="1" t="s">
        <v>12781</v>
      </c>
      <c r="I18" s="1" t="s">
        <v>12782</v>
      </c>
      <c r="J18" s="1" t="s">
        <v>20</v>
      </c>
      <c r="K18" s="2">
        <v>43164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200</v>
      </c>
      <c r="C19" s="1" t="s">
        <v>3956</v>
      </c>
      <c r="D19" s="1" t="s">
        <v>12783</v>
      </c>
      <c r="E19" s="1" t="s">
        <v>12784</v>
      </c>
      <c r="F19" s="2">
        <v>44091</v>
      </c>
      <c r="G19" s="1" t="s">
        <v>2223</v>
      </c>
      <c r="H19" s="1" t="s">
        <v>12785</v>
      </c>
      <c r="I19" s="1" t="s">
        <v>12786</v>
      </c>
      <c r="J19" s="1" t="s">
        <v>20</v>
      </c>
      <c r="K19" s="2">
        <v>43164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200</v>
      </c>
      <c r="C20" s="1" t="s">
        <v>3956</v>
      </c>
      <c r="D20" s="1" t="s">
        <v>12787</v>
      </c>
      <c r="E20" s="1" t="s">
        <v>12788</v>
      </c>
      <c r="F20" s="2">
        <v>44091</v>
      </c>
      <c r="G20" s="1" t="s">
        <v>2223</v>
      </c>
      <c r="H20" s="1" t="s">
        <v>12789</v>
      </c>
      <c r="I20" s="1" t="s">
        <v>12790</v>
      </c>
      <c r="J20" s="1" t="s">
        <v>20</v>
      </c>
      <c r="K20" s="2">
        <v>43164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200</v>
      </c>
      <c r="C21" s="1" t="s">
        <v>3956</v>
      </c>
      <c r="D21" s="1" t="s">
        <v>12791</v>
      </c>
      <c r="E21" s="1" t="s">
        <v>12792</v>
      </c>
      <c r="F21" s="2">
        <v>44092</v>
      </c>
      <c r="G21" s="1" t="s">
        <v>2223</v>
      </c>
      <c r="H21" s="1" t="s">
        <v>12793</v>
      </c>
      <c r="I21" s="1" t="s">
        <v>12794</v>
      </c>
      <c r="J21" s="1" t="s">
        <v>20</v>
      </c>
      <c r="K21" s="2">
        <v>43164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200</v>
      </c>
      <c r="C22" s="1" t="s">
        <v>3956</v>
      </c>
      <c r="D22" s="1" t="s">
        <v>12795</v>
      </c>
      <c r="E22" s="1" t="s">
        <v>5629</v>
      </c>
      <c r="F22" s="2">
        <v>44092</v>
      </c>
      <c r="G22" s="1" t="s">
        <v>2223</v>
      </c>
      <c r="H22" s="1" t="s">
        <v>12796</v>
      </c>
      <c r="I22" s="1" t="s">
        <v>12797</v>
      </c>
      <c r="J22" s="1" t="s">
        <v>20</v>
      </c>
      <c r="K22" s="2">
        <v>43164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200</v>
      </c>
      <c r="C23" s="1" t="s">
        <v>3956</v>
      </c>
      <c r="D23" s="1" t="s">
        <v>12798</v>
      </c>
      <c r="E23" s="1" t="s">
        <v>12799</v>
      </c>
      <c r="F23" s="2">
        <v>44095</v>
      </c>
      <c r="G23" s="1" t="s">
        <v>2223</v>
      </c>
      <c r="H23" s="1" t="s">
        <v>12800</v>
      </c>
      <c r="I23" s="1" t="s">
        <v>12801</v>
      </c>
      <c r="J23" s="1" t="s">
        <v>20</v>
      </c>
      <c r="K23" s="2">
        <v>43164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540</v>
      </c>
      <c r="C24" s="1" t="s">
        <v>630</v>
      </c>
      <c r="D24" s="1" t="s">
        <v>12802</v>
      </c>
      <c r="E24" s="1" t="s">
        <v>12803</v>
      </c>
      <c r="F24" s="2">
        <v>43567</v>
      </c>
      <c r="G24" s="1" t="s">
        <v>2223</v>
      </c>
      <c r="H24" s="1" t="s">
        <v>12804</v>
      </c>
      <c r="I24" s="1" t="s">
        <v>12805</v>
      </c>
      <c r="J24" s="1" t="s">
        <v>20</v>
      </c>
      <c r="K24" s="2">
        <v>43164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540</v>
      </c>
      <c r="C25" s="1" t="s">
        <v>630</v>
      </c>
      <c r="D25" s="1" t="s">
        <v>12806</v>
      </c>
      <c r="E25" s="1" t="s">
        <v>12807</v>
      </c>
      <c r="F25" s="2">
        <v>43567</v>
      </c>
      <c r="G25" s="1" t="s">
        <v>2223</v>
      </c>
      <c r="H25" s="1" t="s">
        <v>12808</v>
      </c>
      <c r="I25" s="1" t="s">
        <v>12809</v>
      </c>
      <c r="J25" s="1" t="s">
        <v>20</v>
      </c>
      <c r="K25" s="2">
        <v>43164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540</v>
      </c>
      <c r="C26" s="1" t="s">
        <v>630</v>
      </c>
      <c r="D26" s="1" t="s">
        <v>12810</v>
      </c>
      <c r="E26" s="1" t="s">
        <v>12811</v>
      </c>
      <c r="F26" s="2">
        <v>43567</v>
      </c>
      <c r="G26" s="1" t="s">
        <v>2223</v>
      </c>
      <c r="H26" s="1" t="s">
        <v>12812</v>
      </c>
      <c r="I26" s="1" t="s">
        <v>12813</v>
      </c>
      <c r="J26" s="1" t="s">
        <v>20</v>
      </c>
      <c r="K26" s="2">
        <v>43164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540</v>
      </c>
      <c r="C27" s="1" t="s">
        <v>630</v>
      </c>
      <c r="D27" s="1" t="s">
        <v>12814</v>
      </c>
      <c r="E27" s="1" t="s">
        <v>12815</v>
      </c>
      <c r="F27" s="2">
        <v>43567</v>
      </c>
      <c r="G27" s="1" t="s">
        <v>2223</v>
      </c>
      <c r="H27" s="1" t="s">
        <v>12816</v>
      </c>
      <c r="I27" s="1" t="s">
        <v>12817</v>
      </c>
      <c r="J27" s="1" t="s">
        <v>20</v>
      </c>
      <c r="K27" s="2">
        <v>43164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540</v>
      </c>
      <c r="C28" s="1" t="s">
        <v>630</v>
      </c>
      <c r="D28" s="1" t="s">
        <v>12818</v>
      </c>
      <c r="E28" s="1" t="s">
        <v>12819</v>
      </c>
      <c r="F28" s="2">
        <v>43578</v>
      </c>
      <c r="G28" s="1" t="s">
        <v>2223</v>
      </c>
      <c r="H28" s="1" t="s">
        <v>12820</v>
      </c>
      <c r="I28" s="1" t="s">
        <v>12821</v>
      </c>
      <c r="J28" s="1" t="s">
        <v>20</v>
      </c>
      <c r="K28" s="2">
        <v>43164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6979</v>
      </c>
      <c r="C29" s="1" t="s">
        <v>6980</v>
      </c>
      <c r="D29" s="1" t="s">
        <v>8698</v>
      </c>
      <c r="E29" s="1" t="s">
        <v>12822</v>
      </c>
      <c r="F29" s="2">
        <v>43604</v>
      </c>
      <c r="G29" s="1" t="s">
        <v>7621</v>
      </c>
      <c r="H29" s="1" t="s">
        <v>12823</v>
      </c>
      <c r="I29" s="1" t="s">
        <v>12824</v>
      </c>
      <c r="J29" s="1" t="s">
        <v>20</v>
      </c>
      <c r="K29" s="2">
        <v>43164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6979</v>
      </c>
      <c r="C30" s="1" t="s">
        <v>6980</v>
      </c>
      <c r="D30" s="1" t="s">
        <v>12825</v>
      </c>
      <c r="E30" s="1" t="s">
        <v>12826</v>
      </c>
      <c r="F30" s="2">
        <v>43611</v>
      </c>
      <c r="G30" s="1" t="s">
        <v>7621</v>
      </c>
      <c r="H30" s="1" t="s">
        <v>12827</v>
      </c>
      <c r="I30" s="1" t="s">
        <v>12828</v>
      </c>
      <c r="J30" s="1" t="s">
        <v>20</v>
      </c>
      <c r="K30" s="2">
        <v>43164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298</v>
      </c>
      <c r="C31" s="1" t="s">
        <v>299</v>
      </c>
      <c r="D31" s="1" t="s">
        <v>12829</v>
      </c>
      <c r="E31" s="1" t="s">
        <v>12830</v>
      </c>
      <c r="F31" s="2">
        <v>43455</v>
      </c>
      <c r="G31" s="1" t="s">
        <v>12831</v>
      </c>
      <c r="H31" s="1" t="s">
        <v>12832</v>
      </c>
      <c r="I31" s="1" t="s">
        <v>12833</v>
      </c>
      <c r="J31" s="1" t="s">
        <v>12834</v>
      </c>
      <c r="K31" s="2">
        <v>43164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23</v>
      </c>
      <c r="C32" s="1" t="s">
        <v>24</v>
      </c>
      <c r="D32" s="1" t="s">
        <v>12835</v>
      </c>
      <c r="E32" s="1" t="s">
        <v>12836</v>
      </c>
      <c r="F32" s="2">
        <v>43815</v>
      </c>
      <c r="G32" s="1" t="s">
        <v>27</v>
      </c>
      <c r="H32" s="1" t="s">
        <v>12837</v>
      </c>
      <c r="I32" s="1" t="s">
        <v>12838</v>
      </c>
      <c r="J32" s="1" t="s">
        <v>20</v>
      </c>
      <c r="K32" s="2">
        <v>43164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23</v>
      </c>
      <c r="C33" s="1" t="s">
        <v>24</v>
      </c>
      <c r="D33" s="1" t="s">
        <v>12839</v>
      </c>
      <c r="E33" s="1" t="s">
        <v>12840</v>
      </c>
      <c r="F33" s="2">
        <v>43817</v>
      </c>
      <c r="G33" s="1" t="s">
        <v>27</v>
      </c>
      <c r="H33" s="1" t="s">
        <v>12841</v>
      </c>
      <c r="I33" s="1" t="s">
        <v>12842</v>
      </c>
      <c r="J33" s="1" t="s">
        <v>20</v>
      </c>
      <c r="K33" s="2">
        <v>43164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167</v>
      </c>
      <c r="C34" s="1" t="s">
        <v>168</v>
      </c>
      <c r="D34" s="1" t="s">
        <v>12843</v>
      </c>
      <c r="E34" s="1" t="s">
        <v>12844</v>
      </c>
      <c r="F34" s="2">
        <v>43775</v>
      </c>
      <c r="G34" s="1" t="s">
        <v>171</v>
      </c>
      <c r="H34" s="1" t="s">
        <v>12845</v>
      </c>
      <c r="I34" s="1" t="s">
        <v>12846</v>
      </c>
      <c r="J34" s="1" t="s">
        <v>20</v>
      </c>
      <c r="K34" s="2">
        <v>43164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167</v>
      </c>
      <c r="C35" s="1" t="s">
        <v>168</v>
      </c>
      <c r="D35" s="1" t="s">
        <v>12847</v>
      </c>
      <c r="E35" s="1" t="s">
        <v>12848</v>
      </c>
      <c r="F35" s="2">
        <v>43790</v>
      </c>
      <c r="G35" s="1" t="s">
        <v>171</v>
      </c>
      <c r="H35" s="1" t="s">
        <v>12849</v>
      </c>
      <c r="I35" s="1" t="s">
        <v>12850</v>
      </c>
      <c r="J35" s="1" t="s">
        <v>20</v>
      </c>
      <c r="K35" s="2">
        <v>43164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600</v>
      </c>
      <c r="C36" s="1" t="s">
        <v>4634</v>
      </c>
      <c r="D36" s="1" t="s">
        <v>12851</v>
      </c>
      <c r="E36" s="1" t="s">
        <v>12852</v>
      </c>
      <c r="F36" s="2">
        <v>43565</v>
      </c>
      <c r="G36" s="1" t="s">
        <v>604</v>
      </c>
      <c r="H36" s="1" t="s">
        <v>12853</v>
      </c>
      <c r="I36" s="1" t="s">
        <v>12854</v>
      </c>
      <c r="J36" s="1" t="s">
        <v>20</v>
      </c>
      <c r="K36" s="2">
        <v>43165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62</v>
      </c>
      <c r="C37" s="1" t="s">
        <v>63</v>
      </c>
      <c r="D37" s="1" t="s">
        <v>12047</v>
      </c>
      <c r="E37" s="1" t="s">
        <v>12855</v>
      </c>
      <c r="F37" s="2">
        <v>43427</v>
      </c>
      <c r="G37" s="1" t="s">
        <v>66</v>
      </c>
      <c r="H37" s="1" t="s">
        <v>12856</v>
      </c>
      <c r="I37" s="1" t="s">
        <v>12857</v>
      </c>
      <c r="J37" s="1" t="s">
        <v>20</v>
      </c>
      <c r="K37" s="2">
        <v>43166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62</v>
      </c>
      <c r="C38" s="1" t="s">
        <v>63</v>
      </c>
      <c r="D38" s="1" t="s">
        <v>12051</v>
      </c>
      <c r="E38" s="1" t="s">
        <v>12858</v>
      </c>
      <c r="F38" s="2">
        <v>43430</v>
      </c>
      <c r="G38" s="1" t="s">
        <v>66</v>
      </c>
      <c r="H38" s="1" t="s">
        <v>12859</v>
      </c>
      <c r="I38" s="1" t="s">
        <v>12860</v>
      </c>
      <c r="J38" s="1" t="s">
        <v>20</v>
      </c>
      <c r="K38" s="2">
        <v>43166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62</v>
      </c>
      <c r="C39" s="1" t="s">
        <v>63</v>
      </c>
      <c r="D39" s="1" t="s">
        <v>12861</v>
      </c>
      <c r="E39" s="1" t="s">
        <v>12862</v>
      </c>
      <c r="F39" s="2">
        <v>43431</v>
      </c>
      <c r="G39" s="1" t="s">
        <v>66</v>
      </c>
      <c r="H39" s="1" t="s">
        <v>12863</v>
      </c>
      <c r="I39" s="1" t="s">
        <v>12864</v>
      </c>
      <c r="J39" s="1" t="s">
        <v>20</v>
      </c>
      <c r="K39" s="2">
        <v>43166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62</v>
      </c>
      <c r="C40" s="1" t="s">
        <v>63</v>
      </c>
      <c r="D40" s="1" t="s">
        <v>12865</v>
      </c>
      <c r="E40" s="1" t="s">
        <v>12866</v>
      </c>
      <c r="F40" s="2">
        <v>43432</v>
      </c>
      <c r="G40" s="1" t="s">
        <v>66</v>
      </c>
      <c r="H40" s="1" t="s">
        <v>12867</v>
      </c>
      <c r="I40" s="1" t="s">
        <v>12868</v>
      </c>
      <c r="J40" s="1" t="s">
        <v>20</v>
      </c>
      <c r="K40" s="2">
        <v>43166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167</v>
      </c>
      <c r="C41" s="1" t="s">
        <v>323</v>
      </c>
      <c r="D41" s="1" t="s">
        <v>10851</v>
      </c>
      <c r="E41" s="1" t="s">
        <v>12869</v>
      </c>
      <c r="F41" s="2">
        <v>43603</v>
      </c>
      <c r="G41" s="1" t="s">
        <v>326</v>
      </c>
      <c r="H41" s="1" t="s">
        <v>12870</v>
      </c>
      <c r="I41" s="1" t="s">
        <v>12871</v>
      </c>
      <c r="J41" s="1" t="s">
        <v>20</v>
      </c>
      <c r="K41" s="2">
        <v>43166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167</v>
      </c>
      <c r="C42" s="1" t="s">
        <v>323</v>
      </c>
      <c r="D42" s="1" t="s">
        <v>10855</v>
      </c>
      <c r="E42" s="1" t="s">
        <v>12872</v>
      </c>
      <c r="F42" s="2">
        <v>43607</v>
      </c>
      <c r="G42" s="1" t="s">
        <v>326</v>
      </c>
      <c r="H42" s="1" t="s">
        <v>12873</v>
      </c>
      <c r="I42" s="1" t="s">
        <v>12874</v>
      </c>
      <c r="J42" s="1" t="s">
        <v>20</v>
      </c>
      <c r="K42" s="2">
        <v>43166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52</v>
      </c>
      <c r="C43" s="1" t="s">
        <v>412</v>
      </c>
      <c r="D43" s="1" t="s">
        <v>12875</v>
      </c>
      <c r="E43" s="1" t="s">
        <v>12876</v>
      </c>
      <c r="F43" s="2">
        <v>43812</v>
      </c>
      <c r="G43" s="1" t="s">
        <v>415</v>
      </c>
      <c r="H43" s="1" t="s">
        <v>12877</v>
      </c>
      <c r="I43" s="1" t="s">
        <v>12878</v>
      </c>
      <c r="J43" s="1" t="s">
        <v>20</v>
      </c>
      <c r="K43" s="2">
        <v>43166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59</v>
      </c>
      <c r="C44" s="1" t="s">
        <v>412</v>
      </c>
      <c r="D44" s="1" t="s">
        <v>8269</v>
      </c>
      <c r="E44" s="1" t="s">
        <v>12879</v>
      </c>
      <c r="F44" s="2">
        <v>43826</v>
      </c>
      <c r="G44" s="1" t="s">
        <v>415</v>
      </c>
      <c r="H44" s="1" t="s">
        <v>12880</v>
      </c>
      <c r="I44" s="1" t="s">
        <v>12881</v>
      </c>
      <c r="J44" s="1" t="s">
        <v>20</v>
      </c>
      <c r="K44" s="2">
        <v>43166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59</v>
      </c>
      <c r="C45" s="1" t="s">
        <v>412</v>
      </c>
      <c r="D45" s="1" t="s">
        <v>12875</v>
      </c>
      <c r="E45" s="1" t="s">
        <v>12876</v>
      </c>
      <c r="F45" s="2">
        <v>43812</v>
      </c>
      <c r="G45" s="1" t="s">
        <v>415</v>
      </c>
      <c r="H45" s="1" t="s">
        <v>12882</v>
      </c>
      <c r="I45" s="1" t="s">
        <v>12883</v>
      </c>
      <c r="J45" s="1" t="s">
        <v>20</v>
      </c>
      <c r="K45" s="2">
        <v>43166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52</v>
      </c>
      <c r="C46" s="1" t="s">
        <v>412</v>
      </c>
      <c r="D46" s="1" t="s">
        <v>8269</v>
      </c>
      <c r="E46" s="1" t="s">
        <v>12879</v>
      </c>
      <c r="F46" s="2">
        <v>43826</v>
      </c>
      <c r="G46" s="1" t="s">
        <v>415</v>
      </c>
      <c r="H46" s="1" t="s">
        <v>12884</v>
      </c>
      <c r="I46" s="1" t="s">
        <v>12885</v>
      </c>
      <c r="J46" s="1" t="s">
        <v>20</v>
      </c>
      <c r="K46" s="2">
        <v>43166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120</v>
      </c>
      <c r="C47" s="1" t="s">
        <v>121</v>
      </c>
      <c r="D47" s="1" t="s">
        <v>12886</v>
      </c>
      <c r="E47" s="1" t="s">
        <v>12671</v>
      </c>
      <c r="F47" s="2">
        <v>43473</v>
      </c>
      <c r="G47" s="1" t="s">
        <v>129</v>
      </c>
      <c r="H47" s="1" t="s">
        <v>12887</v>
      </c>
      <c r="I47" s="1" t="s">
        <v>12888</v>
      </c>
      <c r="J47" s="1" t="s">
        <v>20</v>
      </c>
      <c r="K47" s="2">
        <v>43166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345</v>
      </c>
      <c r="C48" s="1" t="s">
        <v>121</v>
      </c>
      <c r="D48" s="1" t="s">
        <v>12889</v>
      </c>
      <c r="E48" s="1" t="s">
        <v>537</v>
      </c>
      <c r="F48" s="2">
        <v>43481</v>
      </c>
      <c r="G48" s="1" t="s">
        <v>129</v>
      </c>
      <c r="H48" s="1" t="s">
        <v>12890</v>
      </c>
      <c r="I48" s="1" t="s">
        <v>12891</v>
      </c>
      <c r="J48" s="1" t="s">
        <v>20</v>
      </c>
      <c r="K48" s="2">
        <v>43166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59</v>
      </c>
      <c r="C49" s="1" t="s">
        <v>53</v>
      </c>
      <c r="D49" s="1" t="s">
        <v>3861</v>
      </c>
      <c r="E49" s="1" t="s">
        <v>12892</v>
      </c>
      <c r="F49" s="2">
        <v>43800</v>
      </c>
      <c r="G49" s="1" t="s">
        <v>4617</v>
      </c>
      <c r="H49" s="1" t="s">
        <v>12893</v>
      </c>
      <c r="I49" s="1" t="s">
        <v>12894</v>
      </c>
      <c r="J49" s="1" t="s">
        <v>20</v>
      </c>
      <c r="K49" s="2">
        <v>43166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52</v>
      </c>
      <c r="C50" s="1" t="s">
        <v>53</v>
      </c>
      <c r="D50" s="1" t="s">
        <v>3861</v>
      </c>
      <c r="E50" s="1" t="s">
        <v>12892</v>
      </c>
      <c r="F50" s="2">
        <v>43800</v>
      </c>
      <c r="G50" s="1" t="s">
        <v>4617</v>
      </c>
      <c r="H50" s="1" t="s">
        <v>12895</v>
      </c>
      <c r="I50" s="1" t="s">
        <v>12896</v>
      </c>
      <c r="J50" s="1" t="s">
        <v>20</v>
      </c>
      <c r="K50" s="2">
        <v>43166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298</v>
      </c>
      <c r="C51" s="1" t="s">
        <v>346</v>
      </c>
      <c r="D51" s="1" t="s">
        <v>5278</v>
      </c>
      <c r="E51" s="1" t="s">
        <v>12897</v>
      </c>
      <c r="F51" s="2">
        <v>43480</v>
      </c>
      <c r="G51" s="1" t="s">
        <v>308</v>
      </c>
      <c r="H51" s="1" t="s">
        <v>12898</v>
      </c>
      <c r="I51" s="1" t="s">
        <v>12899</v>
      </c>
      <c r="J51" s="1" t="s">
        <v>20</v>
      </c>
      <c r="K51" s="2">
        <v>43166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345</v>
      </c>
      <c r="C52" s="1" t="s">
        <v>346</v>
      </c>
      <c r="D52" s="1" t="s">
        <v>5270</v>
      </c>
      <c r="E52" s="1" t="s">
        <v>12900</v>
      </c>
      <c r="F52" s="2">
        <v>43469</v>
      </c>
      <c r="G52" s="1" t="s">
        <v>308</v>
      </c>
      <c r="H52" s="1" t="s">
        <v>12901</v>
      </c>
      <c r="I52" s="1" t="s">
        <v>12902</v>
      </c>
      <c r="J52" s="1" t="s">
        <v>20</v>
      </c>
      <c r="K52" s="2">
        <v>43166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345</v>
      </c>
      <c r="C53" s="1" t="s">
        <v>346</v>
      </c>
      <c r="D53" s="1" t="s">
        <v>5282</v>
      </c>
      <c r="E53" s="1" t="s">
        <v>12903</v>
      </c>
      <c r="F53" s="2">
        <v>43476</v>
      </c>
      <c r="G53" s="1" t="s">
        <v>308</v>
      </c>
      <c r="H53" s="1" t="s">
        <v>12904</v>
      </c>
      <c r="I53" s="1" t="s">
        <v>12905</v>
      </c>
      <c r="J53" s="1" t="s">
        <v>20</v>
      </c>
      <c r="K53" s="2">
        <v>43166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120</v>
      </c>
      <c r="C54" s="1" t="s">
        <v>121</v>
      </c>
      <c r="D54" s="1" t="s">
        <v>12906</v>
      </c>
      <c r="E54" s="1" t="s">
        <v>6766</v>
      </c>
      <c r="F54" s="2">
        <v>43435</v>
      </c>
      <c r="G54" s="1" t="s">
        <v>354</v>
      </c>
      <c r="H54" s="1" t="s">
        <v>12907</v>
      </c>
      <c r="I54" s="1" t="s">
        <v>12908</v>
      </c>
      <c r="J54" s="1" t="s">
        <v>20</v>
      </c>
      <c r="K54" s="2">
        <v>43166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120</v>
      </c>
      <c r="C55" s="1" t="s">
        <v>121</v>
      </c>
      <c r="D55" s="1" t="s">
        <v>12909</v>
      </c>
      <c r="E55" s="1" t="s">
        <v>6766</v>
      </c>
      <c r="F55" s="2">
        <v>43435</v>
      </c>
      <c r="G55" s="1" t="s">
        <v>354</v>
      </c>
      <c r="H55" s="1" t="s">
        <v>12910</v>
      </c>
      <c r="I55" s="1" t="s">
        <v>12911</v>
      </c>
      <c r="J55" s="1" t="s">
        <v>20</v>
      </c>
      <c r="K55" s="2">
        <v>43166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108</v>
      </c>
      <c r="C56" s="1" t="s">
        <v>757</v>
      </c>
      <c r="D56" s="1" t="s">
        <v>12912</v>
      </c>
      <c r="E56" s="1" t="s">
        <v>3255</v>
      </c>
      <c r="F56" s="2">
        <v>43435</v>
      </c>
      <c r="G56" s="1" t="s">
        <v>354</v>
      </c>
      <c r="H56" s="1" t="s">
        <v>12913</v>
      </c>
      <c r="I56" s="1" t="s">
        <v>12914</v>
      </c>
      <c r="J56" s="1" t="s">
        <v>20</v>
      </c>
      <c r="K56" s="2">
        <v>43166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108</v>
      </c>
      <c r="C57" s="1" t="s">
        <v>751</v>
      </c>
      <c r="D57" s="1" t="s">
        <v>12915</v>
      </c>
      <c r="E57" s="1" t="s">
        <v>12916</v>
      </c>
      <c r="F57" s="2">
        <v>43470</v>
      </c>
      <c r="G57" s="1" t="s">
        <v>129</v>
      </c>
      <c r="H57" s="1" t="s">
        <v>12917</v>
      </c>
      <c r="I57" s="1" t="s">
        <v>12918</v>
      </c>
      <c r="J57" s="1" t="s">
        <v>20</v>
      </c>
      <c r="K57" s="2">
        <v>43166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120</v>
      </c>
      <c r="C58" s="1" t="s">
        <v>121</v>
      </c>
      <c r="D58" s="1" t="s">
        <v>12919</v>
      </c>
      <c r="E58" s="1" t="s">
        <v>12920</v>
      </c>
      <c r="F58" s="2">
        <v>43480</v>
      </c>
      <c r="G58" s="1" t="s">
        <v>129</v>
      </c>
      <c r="H58" s="1" t="s">
        <v>12921</v>
      </c>
      <c r="I58" s="1" t="s">
        <v>12922</v>
      </c>
      <c r="J58" s="1" t="s">
        <v>20</v>
      </c>
      <c r="K58" s="2">
        <v>43166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120</v>
      </c>
      <c r="C59" s="1" t="s">
        <v>121</v>
      </c>
      <c r="D59" s="1" t="s">
        <v>12923</v>
      </c>
      <c r="E59" s="1" t="s">
        <v>12924</v>
      </c>
      <c r="F59" s="2">
        <v>43483</v>
      </c>
      <c r="G59" s="1" t="s">
        <v>129</v>
      </c>
      <c r="H59" s="1" t="s">
        <v>12925</v>
      </c>
      <c r="I59" s="1" t="s">
        <v>12926</v>
      </c>
      <c r="J59" s="1" t="s">
        <v>20</v>
      </c>
      <c r="K59" s="2">
        <v>43166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629</v>
      </c>
      <c r="C60" s="1" t="s">
        <v>630</v>
      </c>
      <c r="D60" s="1" t="s">
        <v>12927</v>
      </c>
      <c r="E60" s="1" t="s">
        <v>12928</v>
      </c>
      <c r="F60" s="2">
        <v>43952</v>
      </c>
      <c r="G60" s="1" t="s">
        <v>633</v>
      </c>
      <c r="H60" s="1" t="s">
        <v>12929</v>
      </c>
      <c r="I60" s="1" t="s">
        <v>12930</v>
      </c>
      <c r="J60" s="1" t="s">
        <v>12931</v>
      </c>
      <c r="K60" s="2">
        <v>43166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629</v>
      </c>
      <c r="C61" s="1" t="s">
        <v>630</v>
      </c>
      <c r="D61" s="1" t="s">
        <v>12932</v>
      </c>
      <c r="E61" s="1" t="s">
        <v>12933</v>
      </c>
      <c r="F61" s="2">
        <v>44013</v>
      </c>
      <c r="G61" s="1" t="s">
        <v>633</v>
      </c>
      <c r="H61" s="1" t="s">
        <v>12934</v>
      </c>
      <c r="I61" s="1" t="s">
        <v>12935</v>
      </c>
      <c r="J61" s="1" t="s">
        <v>12936</v>
      </c>
      <c r="K61" s="2">
        <v>43166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629</v>
      </c>
      <c r="C62" s="1" t="s">
        <v>630</v>
      </c>
      <c r="D62" s="1" t="s">
        <v>12937</v>
      </c>
      <c r="E62" s="1" t="s">
        <v>12938</v>
      </c>
      <c r="F62" s="2">
        <v>44013</v>
      </c>
      <c r="G62" s="1" t="s">
        <v>633</v>
      </c>
      <c r="H62" s="1" t="s">
        <v>12939</v>
      </c>
      <c r="I62" s="1" t="s">
        <v>12940</v>
      </c>
      <c r="J62" s="1" t="s">
        <v>12941</v>
      </c>
      <c r="K62" s="2">
        <v>43166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629</v>
      </c>
      <c r="C63" s="1" t="s">
        <v>630</v>
      </c>
      <c r="D63" s="1" t="s">
        <v>12942</v>
      </c>
      <c r="E63" s="1" t="s">
        <v>12943</v>
      </c>
      <c r="F63" s="2">
        <v>44044</v>
      </c>
      <c r="G63" s="1" t="s">
        <v>633</v>
      </c>
      <c r="H63" s="1" t="s">
        <v>12944</v>
      </c>
      <c r="I63" s="1" t="s">
        <v>12945</v>
      </c>
      <c r="J63" s="1" t="s">
        <v>12946</v>
      </c>
      <c r="K63" s="2">
        <v>43166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857</v>
      </c>
      <c r="C64" s="1" t="s">
        <v>9061</v>
      </c>
      <c r="D64" s="1" t="s">
        <v>12947</v>
      </c>
      <c r="E64" s="1" t="s">
        <v>12948</v>
      </c>
      <c r="F64" s="2">
        <v>44127</v>
      </c>
      <c r="G64" s="1" t="s">
        <v>861</v>
      </c>
      <c r="H64" s="1" t="s">
        <v>12949</v>
      </c>
      <c r="I64" s="1" t="s">
        <v>12950</v>
      </c>
      <c r="J64" s="1" t="s">
        <v>20</v>
      </c>
      <c r="K64" s="2">
        <v>43166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34</v>
      </c>
      <c r="C65" s="1" t="s">
        <v>35</v>
      </c>
      <c r="D65" s="1" t="s">
        <v>12951</v>
      </c>
      <c r="E65" s="1" t="s">
        <v>12952</v>
      </c>
      <c r="F65" s="2">
        <v>43709</v>
      </c>
      <c r="G65" s="1" t="s">
        <v>38</v>
      </c>
      <c r="H65" s="1" t="s">
        <v>12953</v>
      </c>
      <c r="I65" s="1" t="s">
        <v>12954</v>
      </c>
      <c r="J65" s="1" t="s">
        <v>12955</v>
      </c>
      <c r="K65" s="2">
        <v>43166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34</v>
      </c>
      <c r="C66" s="1" t="s">
        <v>35</v>
      </c>
      <c r="D66" s="1" t="s">
        <v>12956</v>
      </c>
      <c r="E66" s="1" t="s">
        <v>12957</v>
      </c>
      <c r="F66" s="2">
        <v>43709</v>
      </c>
      <c r="G66" s="1" t="s">
        <v>38</v>
      </c>
      <c r="H66" s="1" t="s">
        <v>12958</v>
      </c>
      <c r="I66" s="1" t="s">
        <v>12959</v>
      </c>
      <c r="J66" s="1" t="s">
        <v>12960</v>
      </c>
      <c r="K66" s="2">
        <v>43166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34</v>
      </c>
      <c r="C67" s="1" t="s">
        <v>35</v>
      </c>
      <c r="D67" s="1" t="s">
        <v>12961</v>
      </c>
      <c r="E67" s="1" t="s">
        <v>12962</v>
      </c>
      <c r="F67" s="2">
        <v>43739</v>
      </c>
      <c r="G67" s="1" t="s">
        <v>38</v>
      </c>
      <c r="H67" s="1" t="s">
        <v>12963</v>
      </c>
      <c r="I67" s="1" t="s">
        <v>12964</v>
      </c>
      <c r="J67" s="1" t="s">
        <v>12965</v>
      </c>
      <c r="K67" s="2">
        <v>43166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34</v>
      </c>
      <c r="C68" s="1" t="s">
        <v>35</v>
      </c>
      <c r="D68" s="1" t="s">
        <v>12966</v>
      </c>
      <c r="E68" s="1" t="s">
        <v>12967</v>
      </c>
      <c r="F68" s="2">
        <v>43617</v>
      </c>
      <c r="G68" s="1" t="s">
        <v>38</v>
      </c>
      <c r="H68" s="1" t="s">
        <v>12968</v>
      </c>
      <c r="I68" s="1" t="s">
        <v>12969</v>
      </c>
      <c r="J68" s="1" t="s">
        <v>12970</v>
      </c>
      <c r="K68" s="2">
        <v>43166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34</v>
      </c>
      <c r="C69" s="1" t="s">
        <v>35</v>
      </c>
      <c r="D69" s="1" t="s">
        <v>12971</v>
      </c>
      <c r="E69" s="1" t="s">
        <v>12972</v>
      </c>
      <c r="F69" s="2">
        <v>43739</v>
      </c>
      <c r="G69" s="1" t="s">
        <v>38</v>
      </c>
      <c r="H69" s="1" t="s">
        <v>12973</v>
      </c>
      <c r="I69" s="1" t="s">
        <v>12974</v>
      </c>
      <c r="J69" s="1" t="s">
        <v>12975</v>
      </c>
      <c r="K69" s="2">
        <v>43166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1081</v>
      </c>
      <c r="C70" s="1" t="s">
        <v>12435</v>
      </c>
      <c r="D70" s="1" t="s">
        <v>12976</v>
      </c>
      <c r="E70" s="1" t="s">
        <v>12977</v>
      </c>
      <c r="F70" s="2">
        <v>43760</v>
      </c>
      <c r="G70" s="1" t="s">
        <v>2185</v>
      </c>
      <c r="H70" s="1" t="s">
        <v>12978</v>
      </c>
      <c r="I70" s="1" t="s">
        <v>12979</v>
      </c>
      <c r="J70" s="1" t="s">
        <v>20</v>
      </c>
      <c r="K70" s="2">
        <v>43166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876</v>
      </c>
      <c r="C71" s="1" t="s">
        <v>877</v>
      </c>
      <c r="D71" s="1" t="s">
        <v>12980</v>
      </c>
      <c r="E71" s="1" t="s">
        <v>11940</v>
      </c>
      <c r="F71" s="2">
        <v>44124</v>
      </c>
      <c r="G71" s="1" t="s">
        <v>879</v>
      </c>
      <c r="H71" s="1" t="s">
        <v>12981</v>
      </c>
      <c r="I71" s="1" t="s">
        <v>12982</v>
      </c>
      <c r="J71" s="1" t="s">
        <v>20</v>
      </c>
      <c r="K71" s="2">
        <v>43166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876</v>
      </c>
      <c r="C72" s="1" t="s">
        <v>877</v>
      </c>
      <c r="D72" s="1" t="s">
        <v>12983</v>
      </c>
      <c r="E72" s="1" t="s">
        <v>12984</v>
      </c>
      <c r="F72" s="2">
        <v>44124</v>
      </c>
      <c r="G72" s="1" t="s">
        <v>879</v>
      </c>
      <c r="H72" s="1" t="s">
        <v>12985</v>
      </c>
      <c r="I72" s="1" t="s">
        <v>12986</v>
      </c>
      <c r="J72" s="1" t="s">
        <v>20</v>
      </c>
      <c r="K72" s="2">
        <v>43166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876</v>
      </c>
      <c r="C73" s="1" t="s">
        <v>877</v>
      </c>
      <c r="D73" s="1" t="s">
        <v>12987</v>
      </c>
      <c r="E73" s="1" t="s">
        <v>12988</v>
      </c>
      <c r="F73" s="2">
        <v>44124</v>
      </c>
      <c r="G73" s="1" t="s">
        <v>879</v>
      </c>
      <c r="H73" s="1" t="s">
        <v>12989</v>
      </c>
      <c r="I73" s="1" t="s">
        <v>12990</v>
      </c>
      <c r="J73" s="1" t="s">
        <v>20</v>
      </c>
      <c r="K73" s="2">
        <v>43166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876</v>
      </c>
      <c r="C74" s="1" t="s">
        <v>877</v>
      </c>
      <c r="D74" s="1" t="s">
        <v>12991</v>
      </c>
      <c r="E74" s="1" t="s">
        <v>12992</v>
      </c>
      <c r="F74" s="2">
        <v>44124</v>
      </c>
      <c r="G74" s="1" t="s">
        <v>879</v>
      </c>
      <c r="H74" s="1" t="s">
        <v>12993</v>
      </c>
      <c r="I74" s="1" t="s">
        <v>12994</v>
      </c>
      <c r="J74" s="1" t="s">
        <v>20</v>
      </c>
      <c r="K74" s="2">
        <v>43166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876</v>
      </c>
      <c r="C75" s="1" t="s">
        <v>877</v>
      </c>
      <c r="D75" s="1" t="s">
        <v>12995</v>
      </c>
      <c r="E75" s="1" t="s">
        <v>12996</v>
      </c>
      <c r="F75" s="2">
        <v>44124</v>
      </c>
      <c r="G75" s="1" t="s">
        <v>879</v>
      </c>
      <c r="H75" s="1" t="s">
        <v>12997</v>
      </c>
      <c r="I75" s="1" t="s">
        <v>12998</v>
      </c>
      <c r="J75" s="1" t="s">
        <v>20</v>
      </c>
      <c r="K75" s="2">
        <v>43166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876</v>
      </c>
      <c r="C76" s="1" t="s">
        <v>877</v>
      </c>
      <c r="D76" s="1" t="s">
        <v>12999</v>
      </c>
      <c r="E76" s="1" t="s">
        <v>13000</v>
      </c>
      <c r="F76" s="2">
        <v>44124</v>
      </c>
      <c r="G76" s="1" t="s">
        <v>879</v>
      </c>
      <c r="H76" s="1" t="s">
        <v>13001</v>
      </c>
      <c r="I76" s="1" t="s">
        <v>13002</v>
      </c>
      <c r="J76" s="1" t="s">
        <v>20</v>
      </c>
      <c r="K76" s="2">
        <v>43166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876</v>
      </c>
      <c r="C77" s="1" t="s">
        <v>877</v>
      </c>
      <c r="D77" s="1" t="s">
        <v>13003</v>
      </c>
      <c r="E77" s="1" t="s">
        <v>13004</v>
      </c>
      <c r="F77" s="2">
        <v>44124</v>
      </c>
      <c r="G77" s="1" t="s">
        <v>879</v>
      </c>
      <c r="H77" s="1" t="s">
        <v>13005</v>
      </c>
      <c r="I77" s="1" t="s">
        <v>13006</v>
      </c>
      <c r="J77" s="1" t="s">
        <v>20</v>
      </c>
      <c r="K77" s="2">
        <v>43166</v>
      </c>
      <c r="L77" s="1" t="s">
        <v>21</v>
      </c>
      <c r="M77" s="1" t="s">
        <v>11992</v>
      </c>
    </row>
    <row r="78" spans="1:13" x14ac:dyDescent="0.25">
      <c r="A78">
        <v>77</v>
      </c>
      <c r="B78" s="1" t="s">
        <v>876</v>
      </c>
      <c r="C78" s="1" t="s">
        <v>877</v>
      </c>
      <c r="D78" s="1" t="s">
        <v>13007</v>
      </c>
      <c r="E78" s="1" t="s">
        <v>13008</v>
      </c>
      <c r="F78" s="2">
        <v>44131</v>
      </c>
      <c r="G78" s="1" t="s">
        <v>879</v>
      </c>
      <c r="H78" s="1" t="s">
        <v>13009</v>
      </c>
      <c r="I78" s="1" t="s">
        <v>13010</v>
      </c>
      <c r="J78" s="1" t="s">
        <v>20</v>
      </c>
      <c r="K78" s="2">
        <v>43166</v>
      </c>
      <c r="L78" s="1" t="s">
        <v>21</v>
      </c>
      <c r="M78" s="1" t="s">
        <v>11992</v>
      </c>
    </row>
    <row r="79" spans="1:13" x14ac:dyDescent="0.25">
      <c r="A79">
        <v>78</v>
      </c>
      <c r="B79" s="1" t="s">
        <v>876</v>
      </c>
      <c r="C79" s="1" t="s">
        <v>877</v>
      </c>
      <c r="D79" s="1" t="s">
        <v>13011</v>
      </c>
      <c r="E79" s="1" t="s">
        <v>11952</v>
      </c>
      <c r="F79" s="2">
        <v>44131</v>
      </c>
      <c r="G79" s="1" t="s">
        <v>879</v>
      </c>
      <c r="H79" s="1" t="s">
        <v>13012</v>
      </c>
      <c r="I79" s="1" t="s">
        <v>13013</v>
      </c>
      <c r="J79" s="1" t="s">
        <v>20</v>
      </c>
      <c r="K79" s="2">
        <v>43166</v>
      </c>
      <c r="L79" s="1" t="s">
        <v>21</v>
      </c>
      <c r="M79" s="1" t="s">
        <v>11992</v>
      </c>
    </row>
    <row r="80" spans="1:13" x14ac:dyDescent="0.25">
      <c r="A80">
        <v>79</v>
      </c>
      <c r="B80" s="1" t="s">
        <v>876</v>
      </c>
      <c r="C80" s="1" t="s">
        <v>877</v>
      </c>
      <c r="D80" s="1" t="s">
        <v>13014</v>
      </c>
      <c r="E80" s="1" t="s">
        <v>11887</v>
      </c>
      <c r="F80" s="2">
        <v>44131</v>
      </c>
      <c r="G80" s="1" t="s">
        <v>879</v>
      </c>
      <c r="H80" s="1" t="s">
        <v>13015</v>
      </c>
      <c r="I80" s="1" t="s">
        <v>13016</v>
      </c>
      <c r="J80" s="1" t="s">
        <v>20</v>
      </c>
      <c r="K80" s="2">
        <v>43166</v>
      </c>
      <c r="L80" s="1" t="s">
        <v>21</v>
      </c>
      <c r="M80" s="1" t="s">
        <v>11992</v>
      </c>
    </row>
    <row r="81" spans="1:13" x14ac:dyDescent="0.25">
      <c r="A81">
        <v>80</v>
      </c>
      <c r="B81" s="1" t="s">
        <v>876</v>
      </c>
      <c r="C81" s="1" t="s">
        <v>877</v>
      </c>
      <c r="D81" s="1" t="s">
        <v>13017</v>
      </c>
      <c r="E81" s="1" t="s">
        <v>13018</v>
      </c>
      <c r="F81" s="2">
        <v>44131</v>
      </c>
      <c r="G81" s="1" t="s">
        <v>879</v>
      </c>
      <c r="H81" s="1" t="s">
        <v>13019</v>
      </c>
      <c r="I81" s="1" t="s">
        <v>13020</v>
      </c>
      <c r="J81" s="1" t="s">
        <v>20</v>
      </c>
      <c r="K81" s="2">
        <v>43166</v>
      </c>
      <c r="L81" s="1" t="s">
        <v>21</v>
      </c>
      <c r="M81" s="1" t="s">
        <v>11992</v>
      </c>
    </row>
    <row r="82" spans="1:13" x14ac:dyDescent="0.25">
      <c r="A82">
        <v>81</v>
      </c>
      <c r="B82" s="1" t="s">
        <v>876</v>
      </c>
      <c r="C82" s="1" t="s">
        <v>877</v>
      </c>
      <c r="D82" s="1" t="s">
        <v>12143</v>
      </c>
      <c r="E82" s="1" t="s">
        <v>13021</v>
      </c>
      <c r="F82" s="2">
        <v>44138</v>
      </c>
      <c r="G82" s="1" t="s">
        <v>879</v>
      </c>
      <c r="H82" s="1" t="s">
        <v>13022</v>
      </c>
      <c r="I82" s="1" t="s">
        <v>13023</v>
      </c>
      <c r="J82" s="1" t="s">
        <v>20</v>
      </c>
      <c r="K82" s="2">
        <v>43166</v>
      </c>
      <c r="L82" s="1" t="s">
        <v>21</v>
      </c>
      <c r="M82" s="1" t="s">
        <v>11992</v>
      </c>
    </row>
    <row r="83" spans="1:13" x14ac:dyDescent="0.25">
      <c r="A83">
        <v>82</v>
      </c>
      <c r="B83" s="1" t="s">
        <v>876</v>
      </c>
      <c r="C83" s="1" t="s">
        <v>877</v>
      </c>
      <c r="D83" s="1" t="s">
        <v>13024</v>
      </c>
      <c r="E83" s="1" t="s">
        <v>13025</v>
      </c>
      <c r="F83" s="2">
        <v>44131</v>
      </c>
      <c r="G83" s="1" t="s">
        <v>879</v>
      </c>
      <c r="H83" s="1" t="s">
        <v>13026</v>
      </c>
      <c r="I83" s="1" t="s">
        <v>13027</v>
      </c>
      <c r="J83" s="1" t="s">
        <v>20</v>
      </c>
      <c r="K83" s="2">
        <v>43166</v>
      </c>
      <c r="L83" s="1" t="s">
        <v>21</v>
      </c>
      <c r="M83" s="1" t="s">
        <v>11992</v>
      </c>
    </row>
    <row r="84" spans="1:13" x14ac:dyDescent="0.25">
      <c r="A84">
        <v>83</v>
      </c>
      <c r="B84" s="1" t="s">
        <v>876</v>
      </c>
      <c r="C84" s="1" t="s">
        <v>877</v>
      </c>
      <c r="D84" s="1" t="s">
        <v>13028</v>
      </c>
      <c r="E84" s="1" t="s">
        <v>13029</v>
      </c>
      <c r="F84" s="2">
        <v>44131</v>
      </c>
      <c r="G84" s="1" t="s">
        <v>879</v>
      </c>
      <c r="H84" s="1" t="s">
        <v>13030</v>
      </c>
      <c r="I84" s="1" t="s">
        <v>13031</v>
      </c>
      <c r="J84" s="1" t="s">
        <v>20</v>
      </c>
      <c r="K84" s="2">
        <v>43166</v>
      </c>
      <c r="L84" s="1" t="s">
        <v>21</v>
      </c>
      <c r="M84" s="1" t="s">
        <v>11992</v>
      </c>
    </row>
    <row r="85" spans="1:13" x14ac:dyDescent="0.25">
      <c r="A85">
        <v>84</v>
      </c>
      <c r="B85" s="1" t="s">
        <v>876</v>
      </c>
      <c r="C85" s="1" t="s">
        <v>877</v>
      </c>
      <c r="D85" s="1" t="s">
        <v>13032</v>
      </c>
      <c r="E85" s="1" t="s">
        <v>13033</v>
      </c>
      <c r="F85" s="2">
        <v>44131</v>
      </c>
      <c r="G85" s="1" t="s">
        <v>879</v>
      </c>
      <c r="H85" s="1" t="s">
        <v>13034</v>
      </c>
      <c r="I85" s="1" t="s">
        <v>13035</v>
      </c>
      <c r="J85" s="1" t="s">
        <v>20</v>
      </c>
      <c r="K85" s="2">
        <v>43166</v>
      </c>
      <c r="L85" s="1" t="s">
        <v>21</v>
      </c>
      <c r="M85" s="1" t="s">
        <v>11992</v>
      </c>
    </row>
    <row r="86" spans="1:13" x14ac:dyDescent="0.25">
      <c r="A86">
        <v>85</v>
      </c>
      <c r="B86" s="1" t="s">
        <v>1179</v>
      </c>
      <c r="C86" s="1" t="s">
        <v>375</v>
      </c>
      <c r="D86" s="1" t="s">
        <v>13036</v>
      </c>
      <c r="E86" s="1" t="s">
        <v>13037</v>
      </c>
      <c r="F86" s="2">
        <v>43733</v>
      </c>
      <c r="G86" s="1" t="s">
        <v>112</v>
      </c>
      <c r="H86" s="1" t="s">
        <v>13038</v>
      </c>
      <c r="I86" s="1" t="s">
        <v>13039</v>
      </c>
      <c r="J86" s="1" t="s">
        <v>20</v>
      </c>
      <c r="K86" s="2">
        <v>43166</v>
      </c>
      <c r="L86" s="1" t="s">
        <v>21</v>
      </c>
      <c r="M86" s="1" t="s">
        <v>11992</v>
      </c>
    </row>
    <row r="87" spans="1:13" x14ac:dyDescent="0.25">
      <c r="A87">
        <v>86</v>
      </c>
      <c r="B87" s="1" t="s">
        <v>1179</v>
      </c>
      <c r="C87" s="1" t="s">
        <v>375</v>
      </c>
      <c r="D87" s="1" t="s">
        <v>13040</v>
      </c>
      <c r="E87" s="1" t="s">
        <v>13041</v>
      </c>
      <c r="F87" s="2">
        <v>43761</v>
      </c>
      <c r="G87" s="1" t="s">
        <v>112</v>
      </c>
      <c r="H87" s="1" t="s">
        <v>13042</v>
      </c>
      <c r="I87" s="1" t="s">
        <v>13043</v>
      </c>
      <c r="J87" s="1" t="s">
        <v>20</v>
      </c>
      <c r="K87" s="2">
        <v>43166</v>
      </c>
      <c r="L87" s="1" t="s">
        <v>21</v>
      </c>
      <c r="M87" s="1" t="s">
        <v>11992</v>
      </c>
    </row>
    <row r="88" spans="1:13" x14ac:dyDescent="0.25">
      <c r="A88">
        <v>87</v>
      </c>
      <c r="B88" s="1" t="s">
        <v>662</v>
      </c>
      <c r="C88" s="1" t="s">
        <v>663</v>
      </c>
      <c r="D88" s="1" t="s">
        <v>13044</v>
      </c>
      <c r="E88" s="1" t="s">
        <v>13045</v>
      </c>
      <c r="F88" s="2">
        <v>43815</v>
      </c>
      <c r="G88" s="1" t="s">
        <v>466</v>
      </c>
      <c r="H88" s="1" t="s">
        <v>13046</v>
      </c>
      <c r="I88" s="1" t="s">
        <v>13047</v>
      </c>
      <c r="J88" s="1" t="s">
        <v>20</v>
      </c>
      <c r="K88" s="2">
        <v>43166</v>
      </c>
      <c r="L88" s="1" t="s">
        <v>21</v>
      </c>
      <c r="M88" s="1" t="s">
        <v>11992</v>
      </c>
    </row>
    <row r="89" spans="1:13" x14ac:dyDescent="0.25">
      <c r="A89">
        <v>88</v>
      </c>
      <c r="B89" s="1" t="s">
        <v>662</v>
      </c>
      <c r="C89" s="1" t="s">
        <v>663</v>
      </c>
      <c r="D89" s="1" t="s">
        <v>13048</v>
      </c>
      <c r="E89" s="1" t="s">
        <v>13049</v>
      </c>
      <c r="F89" s="2">
        <v>43816</v>
      </c>
      <c r="G89" s="1" t="s">
        <v>466</v>
      </c>
      <c r="H89" s="1" t="s">
        <v>13050</v>
      </c>
      <c r="I89" s="1" t="s">
        <v>13051</v>
      </c>
      <c r="J89" s="1" t="s">
        <v>20</v>
      </c>
      <c r="K89" s="2">
        <v>43166</v>
      </c>
      <c r="L89" s="1" t="s">
        <v>21</v>
      </c>
      <c r="M89" s="1" t="s">
        <v>11992</v>
      </c>
    </row>
    <row r="90" spans="1:13" x14ac:dyDescent="0.25">
      <c r="A90">
        <v>89</v>
      </c>
      <c r="B90" s="1" t="s">
        <v>662</v>
      </c>
      <c r="C90" s="1" t="s">
        <v>663</v>
      </c>
      <c r="D90" s="1" t="s">
        <v>13052</v>
      </c>
      <c r="E90" s="1" t="s">
        <v>10195</v>
      </c>
      <c r="F90" s="2">
        <v>43817</v>
      </c>
      <c r="G90" s="1" t="s">
        <v>466</v>
      </c>
      <c r="H90" s="1" t="s">
        <v>13053</v>
      </c>
      <c r="I90" s="1" t="s">
        <v>13054</v>
      </c>
      <c r="J90" s="1" t="s">
        <v>20</v>
      </c>
      <c r="K90" s="2">
        <v>43166</v>
      </c>
      <c r="L90" s="1" t="s">
        <v>21</v>
      </c>
      <c r="M90" s="1" t="s">
        <v>11992</v>
      </c>
    </row>
    <row r="91" spans="1:13" x14ac:dyDescent="0.25">
      <c r="A91">
        <v>90</v>
      </c>
      <c r="B91" s="1" t="s">
        <v>167</v>
      </c>
      <c r="C91" s="1" t="s">
        <v>191</v>
      </c>
      <c r="D91" s="1" t="s">
        <v>13055</v>
      </c>
      <c r="E91" s="1" t="s">
        <v>13056</v>
      </c>
      <c r="F91" s="2">
        <v>43585</v>
      </c>
      <c r="G91" s="1" t="s">
        <v>27</v>
      </c>
      <c r="H91" s="1" t="s">
        <v>13057</v>
      </c>
      <c r="I91" s="1" t="s">
        <v>13058</v>
      </c>
      <c r="J91" s="1" t="s">
        <v>20</v>
      </c>
      <c r="K91" s="2">
        <v>43166</v>
      </c>
      <c r="L91" s="1" t="s">
        <v>21</v>
      </c>
      <c r="M91" s="1" t="s">
        <v>11992</v>
      </c>
    </row>
    <row r="92" spans="1:13" x14ac:dyDescent="0.25">
      <c r="A92">
        <v>91</v>
      </c>
      <c r="B92" s="1" t="s">
        <v>167</v>
      </c>
      <c r="C92" s="1" t="s">
        <v>191</v>
      </c>
      <c r="D92" s="1" t="s">
        <v>13059</v>
      </c>
      <c r="E92" s="1" t="s">
        <v>13060</v>
      </c>
      <c r="F92" s="2">
        <v>43596</v>
      </c>
      <c r="G92" s="1" t="s">
        <v>27</v>
      </c>
      <c r="H92" s="1" t="s">
        <v>13061</v>
      </c>
      <c r="I92" s="1" t="s">
        <v>13062</v>
      </c>
      <c r="J92" s="1" t="s">
        <v>20</v>
      </c>
      <c r="K92" s="2">
        <v>43166</v>
      </c>
      <c r="L92" s="1" t="s">
        <v>21</v>
      </c>
      <c r="M92" s="1" t="s">
        <v>11992</v>
      </c>
    </row>
    <row r="93" spans="1:13" x14ac:dyDescent="0.25">
      <c r="A93">
        <v>92</v>
      </c>
      <c r="B93" s="1" t="s">
        <v>167</v>
      </c>
      <c r="C93" s="1" t="s">
        <v>191</v>
      </c>
      <c r="D93" s="1" t="s">
        <v>13063</v>
      </c>
      <c r="E93" s="1" t="s">
        <v>13064</v>
      </c>
      <c r="F93" s="2">
        <v>43599</v>
      </c>
      <c r="G93" s="1" t="s">
        <v>27</v>
      </c>
      <c r="H93" s="1" t="s">
        <v>13065</v>
      </c>
      <c r="I93" s="1" t="s">
        <v>13066</v>
      </c>
      <c r="J93" s="1" t="s">
        <v>20</v>
      </c>
      <c r="K93" s="2">
        <v>43166</v>
      </c>
      <c r="L93" s="1" t="s">
        <v>21</v>
      </c>
      <c r="M93" s="1" t="s">
        <v>11992</v>
      </c>
    </row>
    <row r="94" spans="1:13" x14ac:dyDescent="0.25">
      <c r="A94">
        <v>93</v>
      </c>
      <c r="B94" s="1" t="s">
        <v>167</v>
      </c>
      <c r="C94" s="1" t="s">
        <v>191</v>
      </c>
      <c r="D94" s="1" t="s">
        <v>12504</v>
      </c>
      <c r="E94" s="1" t="s">
        <v>13067</v>
      </c>
      <c r="F94" s="2">
        <v>43603</v>
      </c>
      <c r="G94" s="1" t="s">
        <v>27</v>
      </c>
      <c r="H94" s="1" t="s">
        <v>13068</v>
      </c>
      <c r="I94" s="1" t="s">
        <v>13069</v>
      </c>
      <c r="J94" s="1" t="s">
        <v>20</v>
      </c>
      <c r="K94" s="2">
        <v>43166</v>
      </c>
      <c r="L94" s="1" t="s">
        <v>21</v>
      </c>
      <c r="M94" s="1" t="s">
        <v>11992</v>
      </c>
    </row>
    <row r="95" spans="1:13" x14ac:dyDescent="0.25">
      <c r="A95">
        <v>94</v>
      </c>
      <c r="B95" s="1" t="s">
        <v>1179</v>
      </c>
      <c r="C95" s="1" t="s">
        <v>2220</v>
      </c>
      <c r="D95" s="1" t="s">
        <v>13070</v>
      </c>
      <c r="E95" s="1" t="s">
        <v>13071</v>
      </c>
      <c r="F95" s="2">
        <v>43614</v>
      </c>
      <c r="G95" s="1" t="s">
        <v>2384</v>
      </c>
      <c r="H95" s="1" t="s">
        <v>13072</v>
      </c>
      <c r="I95" s="1" t="s">
        <v>13073</v>
      </c>
      <c r="J95" s="1" t="s">
        <v>20</v>
      </c>
      <c r="K95" s="2">
        <v>43166</v>
      </c>
      <c r="L95" s="1" t="s">
        <v>21</v>
      </c>
      <c r="M95" s="1" t="s">
        <v>11992</v>
      </c>
    </row>
    <row r="96" spans="1:13" x14ac:dyDescent="0.25">
      <c r="A96">
        <v>95</v>
      </c>
      <c r="B96" s="1" t="s">
        <v>1179</v>
      </c>
      <c r="C96" s="1" t="s">
        <v>2220</v>
      </c>
      <c r="D96" s="1" t="s">
        <v>13074</v>
      </c>
      <c r="E96" s="1" t="s">
        <v>13075</v>
      </c>
      <c r="F96" s="2">
        <v>43645</v>
      </c>
      <c r="G96" s="1" t="s">
        <v>2384</v>
      </c>
      <c r="H96" s="1" t="s">
        <v>13076</v>
      </c>
      <c r="I96" s="1" t="s">
        <v>13077</v>
      </c>
      <c r="J96" s="1" t="s">
        <v>20</v>
      </c>
      <c r="K96" s="2">
        <v>43166</v>
      </c>
      <c r="L96" s="1" t="s">
        <v>21</v>
      </c>
      <c r="M96" s="1" t="s">
        <v>11992</v>
      </c>
    </row>
    <row r="97" spans="1:13" x14ac:dyDescent="0.25">
      <c r="A97">
        <v>96</v>
      </c>
      <c r="B97" s="1" t="s">
        <v>980</v>
      </c>
      <c r="C97" s="1" t="s">
        <v>981</v>
      </c>
      <c r="D97" s="1" t="s">
        <v>13078</v>
      </c>
      <c r="E97" s="1" t="s">
        <v>13079</v>
      </c>
      <c r="F97" s="2">
        <v>43805</v>
      </c>
      <c r="G97" s="1" t="s">
        <v>466</v>
      </c>
      <c r="H97" s="1" t="s">
        <v>13080</v>
      </c>
      <c r="I97" s="1" t="s">
        <v>13081</v>
      </c>
      <c r="J97" s="1" t="s">
        <v>20</v>
      </c>
      <c r="K97" s="2">
        <v>43166</v>
      </c>
      <c r="L97" s="1" t="s">
        <v>21</v>
      </c>
      <c r="M97" s="1" t="s">
        <v>11992</v>
      </c>
    </row>
    <row r="98" spans="1:13" x14ac:dyDescent="0.25">
      <c r="A98">
        <v>97</v>
      </c>
      <c r="B98" s="1" t="s">
        <v>980</v>
      </c>
      <c r="C98" s="1" t="s">
        <v>981</v>
      </c>
      <c r="D98" s="1" t="s">
        <v>13082</v>
      </c>
      <c r="E98" s="1" t="s">
        <v>13083</v>
      </c>
      <c r="F98" s="2">
        <v>43803</v>
      </c>
      <c r="G98" s="1" t="s">
        <v>466</v>
      </c>
      <c r="H98" s="1" t="s">
        <v>13084</v>
      </c>
      <c r="I98" s="1" t="s">
        <v>13085</v>
      </c>
      <c r="J98" s="1" t="s">
        <v>20</v>
      </c>
      <c r="K98" s="2">
        <v>43166</v>
      </c>
      <c r="L98" s="1" t="s">
        <v>21</v>
      </c>
      <c r="M98" s="1" t="s">
        <v>11992</v>
      </c>
    </row>
    <row r="99" spans="1:13" x14ac:dyDescent="0.25">
      <c r="A99">
        <v>98</v>
      </c>
      <c r="B99" s="1" t="s">
        <v>980</v>
      </c>
      <c r="C99" s="1" t="s">
        <v>981</v>
      </c>
      <c r="D99" s="1" t="s">
        <v>13086</v>
      </c>
      <c r="E99" s="1" t="s">
        <v>13087</v>
      </c>
      <c r="F99" s="2">
        <v>43810</v>
      </c>
      <c r="G99" s="1" t="s">
        <v>466</v>
      </c>
      <c r="H99" s="1" t="s">
        <v>13088</v>
      </c>
      <c r="I99" s="1" t="s">
        <v>13089</v>
      </c>
      <c r="J99" s="1" t="s">
        <v>20</v>
      </c>
      <c r="K99" s="2">
        <v>43166</v>
      </c>
      <c r="L99" s="1" t="s">
        <v>21</v>
      </c>
      <c r="M99" s="1" t="s">
        <v>11992</v>
      </c>
    </row>
    <row r="100" spans="1:13" x14ac:dyDescent="0.25">
      <c r="A100">
        <v>99</v>
      </c>
      <c r="B100" s="1" t="s">
        <v>980</v>
      </c>
      <c r="C100" s="1" t="s">
        <v>981</v>
      </c>
      <c r="D100" s="1" t="s">
        <v>13090</v>
      </c>
      <c r="E100" s="1" t="s">
        <v>13091</v>
      </c>
      <c r="F100" s="2">
        <v>43809</v>
      </c>
      <c r="G100" s="1" t="s">
        <v>466</v>
      </c>
      <c r="H100" s="1" t="s">
        <v>13092</v>
      </c>
      <c r="I100" s="1" t="s">
        <v>13093</v>
      </c>
      <c r="J100" s="1" t="s">
        <v>20</v>
      </c>
      <c r="K100" s="2">
        <v>43166</v>
      </c>
      <c r="L100" s="1" t="s">
        <v>21</v>
      </c>
      <c r="M100" s="1" t="s">
        <v>11992</v>
      </c>
    </row>
    <row r="101" spans="1:13" x14ac:dyDescent="0.25">
      <c r="A101">
        <v>100</v>
      </c>
      <c r="B101" s="1" t="s">
        <v>980</v>
      </c>
      <c r="C101" s="1" t="s">
        <v>981</v>
      </c>
      <c r="D101" s="1" t="s">
        <v>13094</v>
      </c>
      <c r="E101" s="1" t="s">
        <v>13095</v>
      </c>
      <c r="F101" s="2">
        <v>43806</v>
      </c>
      <c r="G101" s="1" t="s">
        <v>466</v>
      </c>
      <c r="H101" s="1" t="s">
        <v>13096</v>
      </c>
      <c r="I101" s="1" t="s">
        <v>13097</v>
      </c>
      <c r="J101" s="1" t="s">
        <v>20</v>
      </c>
      <c r="K101" s="2">
        <v>43166</v>
      </c>
      <c r="L101" s="1" t="s">
        <v>21</v>
      </c>
      <c r="M101" s="1" t="s">
        <v>11992</v>
      </c>
    </row>
    <row r="102" spans="1:13" x14ac:dyDescent="0.25">
      <c r="A102">
        <v>101</v>
      </c>
      <c r="B102" s="1" t="s">
        <v>980</v>
      </c>
      <c r="C102" s="1" t="s">
        <v>981</v>
      </c>
      <c r="D102" s="1" t="s">
        <v>13098</v>
      </c>
      <c r="E102" s="1" t="s">
        <v>13099</v>
      </c>
      <c r="F102" s="2">
        <v>43804</v>
      </c>
      <c r="G102" s="1" t="s">
        <v>466</v>
      </c>
      <c r="H102" s="1" t="s">
        <v>13100</v>
      </c>
      <c r="I102" s="1" t="s">
        <v>13101</v>
      </c>
      <c r="J102" s="1" t="s">
        <v>20</v>
      </c>
      <c r="K102" s="2">
        <v>43166</v>
      </c>
      <c r="L102" s="1" t="s">
        <v>21</v>
      </c>
      <c r="M102" s="1" t="s">
        <v>11992</v>
      </c>
    </row>
    <row r="103" spans="1:13" x14ac:dyDescent="0.25">
      <c r="A103">
        <v>102</v>
      </c>
      <c r="B103" s="1" t="s">
        <v>980</v>
      </c>
      <c r="C103" s="1" t="s">
        <v>981</v>
      </c>
      <c r="D103" s="1" t="s">
        <v>13102</v>
      </c>
      <c r="E103" s="1" t="s">
        <v>13103</v>
      </c>
      <c r="F103" s="2">
        <v>43802</v>
      </c>
      <c r="G103" s="1" t="s">
        <v>466</v>
      </c>
      <c r="H103" s="1" t="s">
        <v>13104</v>
      </c>
      <c r="I103" s="1" t="s">
        <v>13105</v>
      </c>
      <c r="J103" s="1" t="s">
        <v>20</v>
      </c>
      <c r="K103" s="2">
        <v>43166</v>
      </c>
      <c r="L103" s="1" t="s">
        <v>21</v>
      </c>
      <c r="M103" s="1" t="s">
        <v>11992</v>
      </c>
    </row>
    <row r="104" spans="1:13" x14ac:dyDescent="0.25">
      <c r="A104">
        <v>103</v>
      </c>
      <c r="B104" s="1" t="s">
        <v>62</v>
      </c>
      <c r="C104" s="1" t="s">
        <v>63</v>
      </c>
      <c r="D104" s="1" t="s">
        <v>13106</v>
      </c>
      <c r="E104" s="1" t="s">
        <v>13107</v>
      </c>
      <c r="F104" s="2">
        <v>43424</v>
      </c>
      <c r="G104" s="1" t="s">
        <v>66</v>
      </c>
      <c r="H104" s="1" t="s">
        <v>13108</v>
      </c>
      <c r="I104" s="1" t="s">
        <v>13109</v>
      </c>
      <c r="J104" s="1" t="s">
        <v>20</v>
      </c>
      <c r="K104" s="2">
        <v>43166</v>
      </c>
      <c r="L104" s="1" t="s">
        <v>21</v>
      </c>
      <c r="M104" s="1" t="s">
        <v>11992</v>
      </c>
    </row>
    <row r="105" spans="1:13" x14ac:dyDescent="0.25">
      <c r="A105">
        <v>104</v>
      </c>
      <c r="B105" s="1" t="s">
        <v>62</v>
      </c>
      <c r="C105" s="1" t="s">
        <v>63</v>
      </c>
      <c r="D105" s="1" t="s">
        <v>12055</v>
      </c>
      <c r="E105" s="1" t="s">
        <v>13110</v>
      </c>
      <c r="F105" s="2">
        <v>43425</v>
      </c>
      <c r="G105" s="1" t="s">
        <v>66</v>
      </c>
      <c r="H105" s="1" t="s">
        <v>13111</v>
      </c>
      <c r="I105" s="1" t="s">
        <v>13112</v>
      </c>
      <c r="J105" s="1" t="s">
        <v>20</v>
      </c>
      <c r="K105" s="2">
        <v>43166</v>
      </c>
      <c r="L105" s="1" t="s">
        <v>21</v>
      </c>
      <c r="M105" s="1" t="s">
        <v>11992</v>
      </c>
    </row>
    <row r="106" spans="1:13" x14ac:dyDescent="0.25">
      <c r="A106">
        <v>105</v>
      </c>
      <c r="B106" s="1" t="s">
        <v>62</v>
      </c>
      <c r="C106" s="1" t="s">
        <v>63</v>
      </c>
      <c r="D106" s="1" t="s">
        <v>12059</v>
      </c>
      <c r="E106" s="1" t="s">
        <v>13113</v>
      </c>
      <c r="F106" s="2">
        <v>43426</v>
      </c>
      <c r="G106" s="1" t="s">
        <v>66</v>
      </c>
      <c r="H106" s="1" t="s">
        <v>13114</v>
      </c>
      <c r="I106" s="1" t="s">
        <v>13115</v>
      </c>
      <c r="J106" s="1" t="s">
        <v>20</v>
      </c>
      <c r="K106" s="2">
        <v>43166</v>
      </c>
      <c r="L106" s="1" t="s">
        <v>21</v>
      </c>
      <c r="M106" s="1" t="s">
        <v>11992</v>
      </c>
    </row>
    <row r="107" spans="1:13" x14ac:dyDescent="0.25">
      <c r="A107">
        <v>106</v>
      </c>
      <c r="B107" s="1" t="s">
        <v>167</v>
      </c>
      <c r="C107" s="1" t="s">
        <v>323</v>
      </c>
      <c r="D107" s="1" t="s">
        <v>11766</v>
      </c>
      <c r="E107" s="1" t="s">
        <v>13116</v>
      </c>
      <c r="F107" s="2">
        <v>43595</v>
      </c>
      <c r="G107" s="1" t="s">
        <v>326</v>
      </c>
      <c r="H107" s="1" t="s">
        <v>13117</v>
      </c>
      <c r="I107" s="1" t="s">
        <v>13118</v>
      </c>
      <c r="J107" s="1" t="s">
        <v>20</v>
      </c>
      <c r="K107" s="2">
        <v>43166</v>
      </c>
      <c r="L107" s="1" t="s">
        <v>21</v>
      </c>
      <c r="M107" s="1" t="s">
        <v>11992</v>
      </c>
    </row>
    <row r="108" spans="1:13" x14ac:dyDescent="0.25">
      <c r="A108">
        <v>107</v>
      </c>
      <c r="B108" s="1" t="s">
        <v>167</v>
      </c>
      <c r="C108" s="1" t="s">
        <v>323</v>
      </c>
      <c r="D108" s="1" t="s">
        <v>10847</v>
      </c>
      <c r="E108" s="1" t="s">
        <v>13119</v>
      </c>
      <c r="F108" s="2">
        <v>43599</v>
      </c>
      <c r="G108" s="1" t="s">
        <v>326</v>
      </c>
      <c r="H108" s="1" t="s">
        <v>13120</v>
      </c>
      <c r="I108" s="1" t="s">
        <v>13121</v>
      </c>
      <c r="J108" s="1" t="s">
        <v>20</v>
      </c>
      <c r="K108" s="2">
        <v>43166</v>
      </c>
      <c r="L108" s="1" t="s">
        <v>21</v>
      </c>
      <c r="M108" s="1" t="s">
        <v>11992</v>
      </c>
    </row>
    <row r="109" spans="1:13" x14ac:dyDescent="0.25">
      <c r="A109">
        <v>108</v>
      </c>
      <c r="B109" s="1" t="s">
        <v>120</v>
      </c>
      <c r="C109" s="1" t="s">
        <v>121</v>
      </c>
      <c r="D109" s="1" t="s">
        <v>13122</v>
      </c>
      <c r="E109" s="1" t="s">
        <v>6766</v>
      </c>
      <c r="F109" s="2">
        <v>43435</v>
      </c>
      <c r="G109" s="1" t="s">
        <v>354</v>
      </c>
      <c r="H109" s="1" t="s">
        <v>13123</v>
      </c>
      <c r="I109" s="1" t="s">
        <v>13124</v>
      </c>
      <c r="J109" s="1" t="s">
        <v>20</v>
      </c>
      <c r="K109" s="2">
        <v>43167</v>
      </c>
      <c r="L109" s="1" t="s">
        <v>21</v>
      </c>
      <c r="M109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821D9-B05F-4ED7-A548-052DB9BE578D}">
  <dimension ref="A1:M79"/>
  <sheetViews>
    <sheetView workbookViewId="0">
      <selection sqref="A1:M79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18.7109375" bestFit="1" customWidth="1"/>
    <col min="5" max="5" width="12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17.8554687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120</v>
      </c>
      <c r="C2" s="1" t="s">
        <v>346</v>
      </c>
      <c r="D2" s="1" t="s">
        <v>13125</v>
      </c>
      <c r="E2" s="1" t="s">
        <v>13126</v>
      </c>
      <c r="F2" s="2">
        <v>43460</v>
      </c>
      <c r="G2" s="1" t="s">
        <v>308</v>
      </c>
      <c r="H2" s="1" t="s">
        <v>13127</v>
      </c>
      <c r="I2" s="1" t="s">
        <v>13128</v>
      </c>
      <c r="J2" s="1" t="s">
        <v>20</v>
      </c>
      <c r="K2" s="2">
        <v>43157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120</v>
      </c>
      <c r="C3" s="1" t="s">
        <v>346</v>
      </c>
      <c r="D3" s="1" t="s">
        <v>13129</v>
      </c>
      <c r="E3" s="1" t="s">
        <v>13130</v>
      </c>
      <c r="F3" s="2">
        <v>43452</v>
      </c>
      <c r="G3" s="1" t="s">
        <v>308</v>
      </c>
      <c r="H3" s="1" t="s">
        <v>13131</v>
      </c>
      <c r="I3" s="1" t="s">
        <v>13132</v>
      </c>
      <c r="J3" s="1" t="s">
        <v>20</v>
      </c>
      <c r="K3" s="2">
        <v>43157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980</v>
      </c>
      <c r="C4" s="1" t="s">
        <v>981</v>
      </c>
      <c r="D4" s="1" t="s">
        <v>13133</v>
      </c>
      <c r="E4" s="1" t="s">
        <v>6441</v>
      </c>
      <c r="F4" s="2">
        <v>43785</v>
      </c>
      <c r="G4" s="1" t="s">
        <v>466</v>
      </c>
      <c r="H4" s="1" t="s">
        <v>13134</v>
      </c>
      <c r="I4" s="1" t="s">
        <v>13135</v>
      </c>
      <c r="J4" s="1" t="s">
        <v>20</v>
      </c>
      <c r="K4" s="2">
        <v>43158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980</v>
      </c>
      <c r="C5" s="1" t="s">
        <v>981</v>
      </c>
      <c r="D5" s="1" t="s">
        <v>13136</v>
      </c>
      <c r="E5" s="1" t="s">
        <v>13137</v>
      </c>
      <c r="F5" s="2">
        <v>43788</v>
      </c>
      <c r="G5" s="1" t="s">
        <v>466</v>
      </c>
      <c r="H5" s="1" t="s">
        <v>13138</v>
      </c>
      <c r="I5" s="1" t="s">
        <v>13139</v>
      </c>
      <c r="J5" s="1" t="s">
        <v>20</v>
      </c>
      <c r="K5" s="2">
        <v>43158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980</v>
      </c>
      <c r="C6" s="1" t="s">
        <v>981</v>
      </c>
      <c r="D6" s="1" t="s">
        <v>13140</v>
      </c>
      <c r="E6" s="1" t="s">
        <v>13141</v>
      </c>
      <c r="F6" s="2">
        <v>43790</v>
      </c>
      <c r="G6" s="1" t="s">
        <v>466</v>
      </c>
      <c r="H6" s="1" t="s">
        <v>13142</v>
      </c>
      <c r="I6" s="1" t="s">
        <v>13143</v>
      </c>
      <c r="J6" s="1" t="s">
        <v>20</v>
      </c>
      <c r="K6" s="2">
        <v>43158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980</v>
      </c>
      <c r="C7" s="1" t="s">
        <v>981</v>
      </c>
      <c r="D7" s="1" t="s">
        <v>13144</v>
      </c>
      <c r="E7" s="1" t="s">
        <v>13145</v>
      </c>
      <c r="F7" s="2">
        <v>43800</v>
      </c>
      <c r="G7" s="1" t="s">
        <v>466</v>
      </c>
      <c r="H7" s="1" t="s">
        <v>13146</v>
      </c>
      <c r="I7" s="1" t="s">
        <v>13147</v>
      </c>
      <c r="J7" s="1" t="s">
        <v>20</v>
      </c>
      <c r="K7" s="2">
        <v>43158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980</v>
      </c>
      <c r="C8" s="1" t="s">
        <v>981</v>
      </c>
      <c r="D8" s="1" t="s">
        <v>13148</v>
      </c>
      <c r="E8" s="1" t="s">
        <v>13137</v>
      </c>
      <c r="F8" s="2">
        <v>43786</v>
      </c>
      <c r="G8" s="1" t="s">
        <v>466</v>
      </c>
      <c r="H8" s="1" t="s">
        <v>13149</v>
      </c>
      <c r="I8" s="1" t="s">
        <v>13150</v>
      </c>
      <c r="J8" s="1" t="s">
        <v>20</v>
      </c>
      <c r="K8" s="2">
        <v>43158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980</v>
      </c>
      <c r="C9" s="1" t="s">
        <v>981</v>
      </c>
      <c r="D9" s="1" t="s">
        <v>13151</v>
      </c>
      <c r="E9" s="1" t="s">
        <v>8893</v>
      </c>
      <c r="F9" s="2">
        <v>43789</v>
      </c>
      <c r="G9" s="1" t="s">
        <v>466</v>
      </c>
      <c r="H9" s="1" t="s">
        <v>13152</v>
      </c>
      <c r="I9" s="1" t="s">
        <v>13153</v>
      </c>
      <c r="J9" s="1" t="s">
        <v>20</v>
      </c>
      <c r="K9" s="2">
        <v>43158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980</v>
      </c>
      <c r="C10" s="1" t="s">
        <v>981</v>
      </c>
      <c r="D10" s="1" t="s">
        <v>13154</v>
      </c>
      <c r="E10" s="1" t="s">
        <v>10764</v>
      </c>
      <c r="F10" s="2">
        <v>43791</v>
      </c>
      <c r="G10" s="1" t="s">
        <v>466</v>
      </c>
      <c r="H10" s="1" t="s">
        <v>13155</v>
      </c>
      <c r="I10" s="1" t="s">
        <v>13156</v>
      </c>
      <c r="J10" s="1" t="s">
        <v>20</v>
      </c>
      <c r="K10" s="2">
        <v>43158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980</v>
      </c>
      <c r="C11" s="1" t="s">
        <v>981</v>
      </c>
      <c r="D11" s="1" t="s">
        <v>13157</v>
      </c>
      <c r="E11" s="1" t="s">
        <v>13158</v>
      </c>
      <c r="F11" s="2">
        <v>43792</v>
      </c>
      <c r="G11" s="1" t="s">
        <v>466</v>
      </c>
      <c r="H11" s="1" t="s">
        <v>13159</v>
      </c>
      <c r="I11" s="1" t="s">
        <v>13160</v>
      </c>
      <c r="J11" s="1" t="s">
        <v>20</v>
      </c>
      <c r="K11" s="2">
        <v>43158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980</v>
      </c>
      <c r="C12" s="1" t="s">
        <v>981</v>
      </c>
      <c r="D12" s="1" t="s">
        <v>13161</v>
      </c>
      <c r="E12" s="1" t="s">
        <v>13162</v>
      </c>
      <c r="F12" s="2">
        <v>43793</v>
      </c>
      <c r="G12" s="1" t="s">
        <v>466</v>
      </c>
      <c r="H12" s="1" t="s">
        <v>13163</v>
      </c>
      <c r="I12" s="1" t="s">
        <v>13164</v>
      </c>
      <c r="J12" s="1" t="s">
        <v>20</v>
      </c>
      <c r="K12" s="2">
        <v>43158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980</v>
      </c>
      <c r="C13" s="1" t="s">
        <v>981</v>
      </c>
      <c r="D13" s="1" t="s">
        <v>13165</v>
      </c>
      <c r="E13" s="1" t="s">
        <v>13166</v>
      </c>
      <c r="F13" s="2">
        <v>43795</v>
      </c>
      <c r="G13" s="1" t="s">
        <v>466</v>
      </c>
      <c r="H13" s="1" t="s">
        <v>13167</v>
      </c>
      <c r="I13" s="1" t="s">
        <v>13168</v>
      </c>
      <c r="J13" s="1" t="s">
        <v>20</v>
      </c>
      <c r="K13" s="2">
        <v>43158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980</v>
      </c>
      <c r="C14" s="1" t="s">
        <v>981</v>
      </c>
      <c r="D14" s="1" t="s">
        <v>13169</v>
      </c>
      <c r="E14" s="1" t="s">
        <v>13103</v>
      </c>
      <c r="F14" s="2">
        <v>43796</v>
      </c>
      <c r="G14" s="1" t="s">
        <v>466</v>
      </c>
      <c r="H14" s="1" t="s">
        <v>13170</v>
      </c>
      <c r="I14" s="1" t="s">
        <v>13171</v>
      </c>
      <c r="J14" s="1" t="s">
        <v>20</v>
      </c>
      <c r="K14" s="2">
        <v>43158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980</v>
      </c>
      <c r="C15" s="1" t="s">
        <v>981</v>
      </c>
      <c r="D15" s="1" t="s">
        <v>13172</v>
      </c>
      <c r="E15" s="1" t="s">
        <v>13173</v>
      </c>
      <c r="F15" s="2">
        <v>43797</v>
      </c>
      <c r="G15" s="1" t="s">
        <v>466</v>
      </c>
      <c r="H15" s="1" t="s">
        <v>13174</v>
      </c>
      <c r="I15" s="1" t="s">
        <v>13175</v>
      </c>
      <c r="J15" s="1" t="s">
        <v>20</v>
      </c>
      <c r="K15" s="2">
        <v>43158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980</v>
      </c>
      <c r="C16" s="1" t="s">
        <v>981</v>
      </c>
      <c r="D16" s="1" t="s">
        <v>13176</v>
      </c>
      <c r="E16" s="1" t="s">
        <v>13177</v>
      </c>
      <c r="F16" s="2">
        <v>43798</v>
      </c>
      <c r="G16" s="1" t="s">
        <v>466</v>
      </c>
      <c r="H16" s="1" t="s">
        <v>13178</v>
      </c>
      <c r="I16" s="1" t="s">
        <v>13179</v>
      </c>
      <c r="J16" s="1" t="s">
        <v>20</v>
      </c>
      <c r="K16" s="2">
        <v>43158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980</v>
      </c>
      <c r="C17" s="1" t="s">
        <v>981</v>
      </c>
      <c r="D17" s="1" t="s">
        <v>13180</v>
      </c>
      <c r="E17" s="1" t="s">
        <v>13181</v>
      </c>
      <c r="F17" s="2">
        <v>43799</v>
      </c>
      <c r="G17" s="1" t="s">
        <v>466</v>
      </c>
      <c r="H17" s="1" t="s">
        <v>13182</v>
      </c>
      <c r="I17" s="1" t="s">
        <v>13183</v>
      </c>
      <c r="J17" s="1" t="s">
        <v>20</v>
      </c>
      <c r="K17" s="2">
        <v>43158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62</v>
      </c>
      <c r="C18" s="1" t="s">
        <v>63</v>
      </c>
      <c r="D18" s="1" t="s">
        <v>13184</v>
      </c>
      <c r="E18" s="1" t="s">
        <v>13185</v>
      </c>
      <c r="F18" s="2">
        <v>43420</v>
      </c>
      <c r="G18" s="1" t="s">
        <v>66</v>
      </c>
      <c r="H18" s="1" t="s">
        <v>13186</v>
      </c>
      <c r="I18" s="1" t="s">
        <v>13187</v>
      </c>
      <c r="J18" s="1" t="s">
        <v>20</v>
      </c>
      <c r="K18" s="2">
        <v>43158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62</v>
      </c>
      <c r="C19" s="1" t="s">
        <v>63</v>
      </c>
      <c r="D19" s="1" t="s">
        <v>13188</v>
      </c>
      <c r="E19" s="1" t="s">
        <v>13189</v>
      </c>
      <c r="F19" s="2">
        <v>43423</v>
      </c>
      <c r="G19" s="1" t="s">
        <v>66</v>
      </c>
      <c r="H19" s="1" t="s">
        <v>13190</v>
      </c>
      <c r="I19" s="1" t="s">
        <v>13191</v>
      </c>
      <c r="J19" s="1" t="s">
        <v>20</v>
      </c>
      <c r="K19" s="2">
        <v>43158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662</v>
      </c>
      <c r="C20" s="1" t="s">
        <v>663</v>
      </c>
      <c r="D20" s="1" t="s">
        <v>13192</v>
      </c>
      <c r="E20" s="1" t="s">
        <v>13193</v>
      </c>
      <c r="F20" s="2">
        <v>43797</v>
      </c>
      <c r="G20" s="1" t="s">
        <v>466</v>
      </c>
      <c r="H20" s="1" t="s">
        <v>13194</v>
      </c>
      <c r="I20" s="1" t="s">
        <v>13195</v>
      </c>
      <c r="J20" s="1" t="s">
        <v>20</v>
      </c>
      <c r="K20" s="2">
        <v>43159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662</v>
      </c>
      <c r="C21" s="1" t="s">
        <v>663</v>
      </c>
      <c r="D21" s="1" t="s">
        <v>13196</v>
      </c>
      <c r="E21" s="1" t="s">
        <v>13197</v>
      </c>
      <c r="F21" s="2">
        <v>43796</v>
      </c>
      <c r="G21" s="1" t="s">
        <v>466</v>
      </c>
      <c r="H21" s="1" t="s">
        <v>13198</v>
      </c>
      <c r="I21" s="1" t="s">
        <v>13199</v>
      </c>
      <c r="J21" s="1" t="s">
        <v>20</v>
      </c>
      <c r="K21" s="2">
        <v>43159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662</v>
      </c>
      <c r="C22" s="1" t="s">
        <v>663</v>
      </c>
      <c r="D22" s="1" t="s">
        <v>13200</v>
      </c>
      <c r="E22" s="1" t="s">
        <v>9838</v>
      </c>
      <c r="F22" s="2">
        <v>43794</v>
      </c>
      <c r="G22" s="1" t="s">
        <v>466</v>
      </c>
      <c r="H22" s="1" t="s">
        <v>13201</v>
      </c>
      <c r="I22" s="1" t="s">
        <v>13202</v>
      </c>
      <c r="J22" s="1" t="s">
        <v>20</v>
      </c>
      <c r="K22" s="2">
        <v>43159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662</v>
      </c>
      <c r="C23" s="1" t="s">
        <v>663</v>
      </c>
      <c r="D23" s="1" t="s">
        <v>13203</v>
      </c>
      <c r="E23" s="1" t="s">
        <v>13204</v>
      </c>
      <c r="F23" s="2">
        <v>43790</v>
      </c>
      <c r="G23" s="1" t="s">
        <v>466</v>
      </c>
      <c r="H23" s="1" t="s">
        <v>13205</v>
      </c>
      <c r="I23" s="1" t="s">
        <v>13206</v>
      </c>
      <c r="J23" s="1" t="s">
        <v>20</v>
      </c>
      <c r="K23" s="2">
        <v>43159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662</v>
      </c>
      <c r="C24" s="1" t="s">
        <v>663</v>
      </c>
      <c r="D24" s="1" t="s">
        <v>13207</v>
      </c>
      <c r="E24" s="1" t="s">
        <v>13208</v>
      </c>
      <c r="F24" s="2">
        <v>43789</v>
      </c>
      <c r="G24" s="1" t="s">
        <v>466</v>
      </c>
      <c r="H24" s="1" t="s">
        <v>13209</v>
      </c>
      <c r="I24" s="1" t="s">
        <v>13210</v>
      </c>
      <c r="J24" s="1" t="s">
        <v>20</v>
      </c>
      <c r="K24" s="2">
        <v>43159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662</v>
      </c>
      <c r="C25" s="1" t="s">
        <v>663</v>
      </c>
      <c r="D25" s="1" t="s">
        <v>13211</v>
      </c>
      <c r="E25" s="1" t="s">
        <v>6661</v>
      </c>
      <c r="F25" s="2">
        <v>43788</v>
      </c>
      <c r="G25" s="1" t="s">
        <v>466</v>
      </c>
      <c r="H25" s="1" t="s">
        <v>13212</v>
      </c>
      <c r="I25" s="1" t="s">
        <v>13213</v>
      </c>
      <c r="J25" s="1" t="s">
        <v>20</v>
      </c>
      <c r="K25" s="2">
        <v>43159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662</v>
      </c>
      <c r="C26" s="1" t="s">
        <v>663</v>
      </c>
      <c r="D26" s="1" t="s">
        <v>13214</v>
      </c>
      <c r="E26" s="1" t="s">
        <v>12283</v>
      </c>
      <c r="F26" s="2">
        <v>43791</v>
      </c>
      <c r="G26" s="1" t="s">
        <v>466</v>
      </c>
      <c r="H26" s="1" t="s">
        <v>13215</v>
      </c>
      <c r="I26" s="1" t="s">
        <v>13216</v>
      </c>
      <c r="J26" s="1" t="s">
        <v>20</v>
      </c>
      <c r="K26" s="2">
        <v>43159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662</v>
      </c>
      <c r="C27" s="1" t="s">
        <v>663</v>
      </c>
      <c r="D27" s="1" t="s">
        <v>13217</v>
      </c>
      <c r="E27" s="1" t="s">
        <v>13218</v>
      </c>
      <c r="F27" s="2">
        <v>43798</v>
      </c>
      <c r="G27" s="1" t="s">
        <v>466</v>
      </c>
      <c r="H27" s="1" t="s">
        <v>13219</v>
      </c>
      <c r="I27" s="1" t="s">
        <v>13220</v>
      </c>
      <c r="J27" s="1" t="s">
        <v>20</v>
      </c>
      <c r="K27" s="2">
        <v>43159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2141</v>
      </c>
      <c r="C28" s="1" t="s">
        <v>2142</v>
      </c>
      <c r="D28" s="1" t="s">
        <v>7640</v>
      </c>
      <c r="E28" s="1" t="s">
        <v>13221</v>
      </c>
      <c r="F28" s="2">
        <v>44148</v>
      </c>
      <c r="G28" s="1" t="s">
        <v>973</v>
      </c>
      <c r="H28" s="1" t="s">
        <v>13222</v>
      </c>
      <c r="I28" s="1" t="s">
        <v>13223</v>
      </c>
      <c r="J28" s="1" t="s">
        <v>20</v>
      </c>
      <c r="K28" s="2">
        <v>43159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2141</v>
      </c>
      <c r="C29" s="1" t="s">
        <v>2142</v>
      </c>
      <c r="D29" s="1" t="s">
        <v>7644</v>
      </c>
      <c r="E29" s="1" t="s">
        <v>13224</v>
      </c>
      <c r="F29" s="2">
        <v>44148</v>
      </c>
      <c r="G29" s="1" t="s">
        <v>973</v>
      </c>
      <c r="H29" s="1" t="s">
        <v>13225</v>
      </c>
      <c r="I29" s="1" t="s">
        <v>13226</v>
      </c>
      <c r="J29" s="1" t="s">
        <v>20</v>
      </c>
      <c r="K29" s="2">
        <v>43159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2141</v>
      </c>
      <c r="C30" s="1" t="s">
        <v>2142</v>
      </c>
      <c r="D30" s="1" t="s">
        <v>13227</v>
      </c>
      <c r="E30" s="1" t="s">
        <v>13228</v>
      </c>
      <c r="F30" s="2">
        <v>44168</v>
      </c>
      <c r="G30" s="1" t="s">
        <v>973</v>
      </c>
      <c r="H30" s="1" t="s">
        <v>13229</v>
      </c>
      <c r="I30" s="1" t="s">
        <v>13230</v>
      </c>
      <c r="J30" s="1" t="s">
        <v>20</v>
      </c>
      <c r="K30" s="2">
        <v>43159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2141</v>
      </c>
      <c r="C31" s="1" t="s">
        <v>2142</v>
      </c>
      <c r="D31" s="1" t="s">
        <v>9342</v>
      </c>
      <c r="E31" s="1" t="s">
        <v>13231</v>
      </c>
      <c r="F31" s="2">
        <v>44168</v>
      </c>
      <c r="G31" s="1" t="s">
        <v>973</v>
      </c>
      <c r="H31" s="1" t="s">
        <v>13232</v>
      </c>
      <c r="I31" s="1" t="s">
        <v>13233</v>
      </c>
      <c r="J31" s="1" t="s">
        <v>20</v>
      </c>
      <c r="K31" s="2">
        <v>43159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2141</v>
      </c>
      <c r="C32" s="1" t="s">
        <v>2142</v>
      </c>
      <c r="D32" s="1" t="s">
        <v>7301</v>
      </c>
      <c r="E32" s="1" t="s">
        <v>13234</v>
      </c>
      <c r="F32" s="2">
        <v>44168</v>
      </c>
      <c r="G32" s="1" t="s">
        <v>973</v>
      </c>
      <c r="H32" s="1" t="s">
        <v>13235</v>
      </c>
      <c r="I32" s="1" t="s">
        <v>13236</v>
      </c>
      <c r="J32" s="1" t="s">
        <v>20</v>
      </c>
      <c r="K32" s="2">
        <v>43159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151</v>
      </c>
      <c r="C33" s="1" t="s">
        <v>121</v>
      </c>
      <c r="D33" s="1" t="s">
        <v>13237</v>
      </c>
      <c r="E33" s="1" t="s">
        <v>8028</v>
      </c>
      <c r="F33" s="2">
        <v>43435</v>
      </c>
      <c r="G33" s="1" t="s">
        <v>354</v>
      </c>
      <c r="H33" s="1" t="s">
        <v>13238</v>
      </c>
      <c r="I33" s="1" t="s">
        <v>13239</v>
      </c>
      <c r="J33" s="1" t="s">
        <v>20</v>
      </c>
      <c r="K33" s="2">
        <v>43159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156</v>
      </c>
      <c r="C34" s="1" t="s">
        <v>642</v>
      </c>
      <c r="D34" s="1" t="s">
        <v>13240</v>
      </c>
      <c r="E34" s="1" t="s">
        <v>13241</v>
      </c>
      <c r="F34" s="2">
        <v>43734</v>
      </c>
      <c r="G34" s="1" t="s">
        <v>604</v>
      </c>
      <c r="H34" s="1" t="s">
        <v>13242</v>
      </c>
      <c r="I34" s="1" t="s">
        <v>13243</v>
      </c>
      <c r="J34" s="1" t="s">
        <v>20</v>
      </c>
      <c r="K34" s="2">
        <v>43159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156</v>
      </c>
      <c r="C35" s="1" t="s">
        <v>642</v>
      </c>
      <c r="D35" s="1" t="s">
        <v>13244</v>
      </c>
      <c r="E35" s="1" t="s">
        <v>9109</v>
      </c>
      <c r="F35" s="2">
        <v>43736</v>
      </c>
      <c r="G35" s="1" t="s">
        <v>604</v>
      </c>
      <c r="H35" s="1" t="s">
        <v>13245</v>
      </c>
      <c r="I35" s="1" t="s">
        <v>13246</v>
      </c>
      <c r="J35" s="1" t="s">
        <v>20</v>
      </c>
      <c r="K35" s="2">
        <v>43159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969</v>
      </c>
      <c r="C36" s="1" t="s">
        <v>3382</v>
      </c>
      <c r="D36" s="1" t="s">
        <v>13247</v>
      </c>
      <c r="E36" s="1" t="s">
        <v>13248</v>
      </c>
      <c r="F36" s="2">
        <v>44102</v>
      </c>
      <c r="G36" s="1" t="s">
        <v>3379</v>
      </c>
      <c r="H36" s="1" t="s">
        <v>13249</v>
      </c>
      <c r="I36" s="1" t="s">
        <v>13250</v>
      </c>
      <c r="J36" s="1" t="s">
        <v>20</v>
      </c>
      <c r="K36" s="2">
        <v>43159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969</v>
      </c>
      <c r="C37" s="1" t="s">
        <v>3382</v>
      </c>
      <c r="D37" s="1" t="s">
        <v>13251</v>
      </c>
      <c r="E37" s="1" t="s">
        <v>13252</v>
      </c>
      <c r="F37" s="2">
        <v>43757</v>
      </c>
      <c r="G37" s="1" t="s">
        <v>3379</v>
      </c>
      <c r="H37" s="1" t="s">
        <v>13253</v>
      </c>
      <c r="I37" s="1" t="s">
        <v>13254</v>
      </c>
      <c r="J37" s="1" t="s">
        <v>20</v>
      </c>
      <c r="K37" s="2">
        <v>43159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969</v>
      </c>
      <c r="C38" s="1" t="s">
        <v>3382</v>
      </c>
      <c r="D38" s="1" t="s">
        <v>10419</v>
      </c>
      <c r="E38" s="1" t="s">
        <v>13255</v>
      </c>
      <c r="F38" s="2">
        <v>43770</v>
      </c>
      <c r="G38" s="1" t="s">
        <v>3379</v>
      </c>
      <c r="H38" s="1" t="s">
        <v>13256</v>
      </c>
      <c r="I38" s="1" t="s">
        <v>13257</v>
      </c>
      <c r="J38" s="1" t="s">
        <v>20</v>
      </c>
      <c r="K38" s="2">
        <v>43159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138</v>
      </c>
      <c r="C39" s="1" t="s">
        <v>121</v>
      </c>
      <c r="D39" s="1" t="s">
        <v>13258</v>
      </c>
      <c r="E39" s="1" t="s">
        <v>13259</v>
      </c>
      <c r="F39" s="2">
        <v>43474</v>
      </c>
      <c r="G39" s="1" t="s">
        <v>129</v>
      </c>
      <c r="H39" s="1" t="s">
        <v>13260</v>
      </c>
      <c r="I39" s="1" t="s">
        <v>13261</v>
      </c>
      <c r="J39" s="1" t="s">
        <v>20</v>
      </c>
      <c r="K39" s="2">
        <v>43159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151</v>
      </c>
      <c r="C40" s="1" t="s">
        <v>121</v>
      </c>
      <c r="D40" s="1" t="s">
        <v>13262</v>
      </c>
      <c r="E40" s="1" t="s">
        <v>13263</v>
      </c>
      <c r="F40" s="2">
        <v>43475</v>
      </c>
      <c r="G40" s="1" t="s">
        <v>129</v>
      </c>
      <c r="H40" s="1" t="s">
        <v>13264</v>
      </c>
      <c r="I40" s="1" t="s">
        <v>13265</v>
      </c>
      <c r="J40" s="1" t="s">
        <v>20</v>
      </c>
      <c r="K40" s="2">
        <v>43159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151</v>
      </c>
      <c r="C41" s="1" t="s">
        <v>121</v>
      </c>
      <c r="D41" s="1" t="s">
        <v>13266</v>
      </c>
      <c r="E41" s="1" t="s">
        <v>13267</v>
      </c>
      <c r="F41" s="2">
        <v>43475</v>
      </c>
      <c r="G41" s="1" t="s">
        <v>129</v>
      </c>
      <c r="H41" s="1" t="s">
        <v>13268</v>
      </c>
      <c r="I41" s="1" t="s">
        <v>13269</v>
      </c>
      <c r="J41" s="1" t="s">
        <v>20</v>
      </c>
      <c r="K41" s="2">
        <v>43159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151</v>
      </c>
      <c r="C42" s="1" t="s">
        <v>121</v>
      </c>
      <c r="D42" s="1" t="s">
        <v>13270</v>
      </c>
      <c r="E42" s="1" t="s">
        <v>13271</v>
      </c>
      <c r="F42" s="2">
        <v>43475</v>
      </c>
      <c r="G42" s="1" t="s">
        <v>129</v>
      </c>
      <c r="H42" s="1" t="s">
        <v>13272</v>
      </c>
      <c r="I42" s="1" t="s">
        <v>13273</v>
      </c>
      <c r="J42" s="1" t="s">
        <v>20</v>
      </c>
      <c r="K42" s="2">
        <v>43159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288</v>
      </c>
      <c r="C43" s="1" t="s">
        <v>289</v>
      </c>
      <c r="D43" s="1" t="s">
        <v>13274</v>
      </c>
      <c r="E43" s="1" t="s">
        <v>13275</v>
      </c>
      <c r="F43" s="2">
        <v>43789</v>
      </c>
      <c r="G43" s="1" t="s">
        <v>160</v>
      </c>
      <c r="H43" s="1" t="s">
        <v>13276</v>
      </c>
      <c r="I43" s="1" t="s">
        <v>13277</v>
      </c>
      <c r="J43" s="1" t="s">
        <v>20</v>
      </c>
      <c r="K43" s="2">
        <v>43159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288</v>
      </c>
      <c r="C44" s="1" t="s">
        <v>289</v>
      </c>
      <c r="D44" s="1" t="s">
        <v>13278</v>
      </c>
      <c r="E44" s="1" t="s">
        <v>13279</v>
      </c>
      <c r="F44" s="2">
        <v>43791</v>
      </c>
      <c r="G44" s="1" t="s">
        <v>160</v>
      </c>
      <c r="H44" s="1" t="s">
        <v>13280</v>
      </c>
      <c r="I44" s="1" t="s">
        <v>13281</v>
      </c>
      <c r="J44" s="1" t="s">
        <v>20</v>
      </c>
      <c r="K44" s="2">
        <v>43159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288</v>
      </c>
      <c r="C45" s="1" t="s">
        <v>289</v>
      </c>
      <c r="D45" s="1" t="s">
        <v>13282</v>
      </c>
      <c r="E45" s="1" t="s">
        <v>13283</v>
      </c>
      <c r="F45" s="2">
        <v>43793</v>
      </c>
      <c r="G45" s="1" t="s">
        <v>160</v>
      </c>
      <c r="H45" s="1" t="s">
        <v>13284</v>
      </c>
      <c r="I45" s="1" t="s">
        <v>13285</v>
      </c>
      <c r="J45" s="1" t="s">
        <v>20</v>
      </c>
      <c r="K45" s="2">
        <v>43159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288</v>
      </c>
      <c r="C46" s="1" t="s">
        <v>3549</v>
      </c>
      <c r="D46" s="1" t="s">
        <v>13286</v>
      </c>
      <c r="E46" s="1" t="s">
        <v>9138</v>
      </c>
      <c r="F46" s="2">
        <v>43750</v>
      </c>
      <c r="G46" s="1" t="s">
        <v>577</v>
      </c>
      <c r="H46" s="1" t="s">
        <v>13287</v>
      </c>
      <c r="I46" s="1" t="s">
        <v>13288</v>
      </c>
      <c r="J46" s="1" t="s">
        <v>20</v>
      </c>
      <c r="K46" s="2">
        <v>43160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288</v>
      </c>
      <c r="C47" s="1" t="s">
        <v>3549</v>
      </c>
      <c r="D47" s="1" t="s">
        <v>13289</v>
      </c>
      <c r="E47" s="1" t="s">
        <v>13290</v>
      </c>
      <c r="F47" s="2">
        <v>43754</v>
      </c>
      <c r="G47" s="1" t="s">
        <v>577</v>
      </c>
      <c r="H47" s="1" t="s">
        <v>13291</v>
      </c>
      <c r="I47" s="1" t="s">
        <v>13292</v>
      </c>
      <c r="J47" s="1" t="s">
        <v>20</v>
      </c>
      <c r="K47" s="2">
        <v>43160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288</v>
      </c>
      <c r="C48" s="1" t="s">
        <v>3549</v>
      </c>
      <c r="D48" s="1" t="s">
        <v>13293</v>
      </c>
      <c r="E48" s="1" t="s">
        <v>13294</v>
      </c>
      <c r="F48" s="2">
        <v>43755</v>
      </c>
      <c r="G48" s="1" t="s">
        <v>577</v>
      </c>
      <c r="H48" s="1" t="s">
        <v>13295</v>
      </c>
      <c r="I48" s="1" t="s">
        <v>13296</v>
      </c>
      <c r="J48" s="1" t="s">
        <v>20</v>
      </c>
      <c r="K48" s="2">
        <v>43160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288</v>
      </c>
      <c r="C49" s="1" t="s">
        <v>3549</v>
      </c>
      <c r="D49" s="1" t="s">
        <v>13297</v>
      </c>
      <c r="E49" s="1" t="s">
        <v>13298</v>
      </c>
      <c r="F49" s="2">
        <v>43756</v>
      </c>
      <c r="G49" s="1" t="s">
        <v>577</v>
      </c>
      <c r="H49" s="1" t="s">
        <v>13299</v>
      </c>
      <c r="I49" s="1" t="s">
        <v>13300</v>
      </c>
      <c r="J49" s="1" t="s">
        <v>20</v>
      </c>
      <c r="K49" s="2">
        <v>43160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288</v>
      </c>
      <c r="C50" s="1" t="s">
        <v>3549</v>
      </c>
      <c r="D50" s="1" t="s">
        <v>13301</v>
      </c>
      <c r="E50" s="1" t="s">
        <v>13302</v>
      </c>
      <c r="F50" s="2">
        <v>43753</v>
      </c>
      <c r="G50" s="1" t="s">
        <v>577</v>
      </c>
      <c r="H50" s="1" t="s">
        <v>13303</v>
      </c>
      <c r="I50" s="1" t="s">
        <v>13304</v>
      </c>
      <c r="J50" s="1" t="s">
        <v>20</v>
      </c>
      <c r="K50" s="2">
        <v>43160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4389</v>
      </c>
      <c r="C51" s="1" t="s">
        <v>4390</v>
      </c>
      <c r="D51" s="1" t="s">
        <v>13305</v>
      </c>
      <c r="E51" s="1" t="s">
        <v>13306</v>
      </c>
      <c r="F51" s="2">
        <v>43791</v>
      </c>
      <c r="G51" s="1" t="s">
        <v>1262</v>
      </c>
      <c r="H51" s="1" t="s">
        <v>13307</v>
      </c>
      <c r="I51" s="1" t="s">
        <v>13308</v>
      </c>
      <c r="J51" s="1" t="s">
        <v>20</v>
      </c>
      <c r="K51" s="2">
        <v>43160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4389</v>
      </c>
      <c r="C52" s="1" t="s">
        <v>4390</v>
      </c>
      <c r="D52" s="1" t="s">
        <v>13309</v>
      </c>
      <c r="E52" s="1" t="s">
        <v>13310</v>
      </c>
      <c r="F52" s="2">
        <v>43794</v>
      </c>
      <c r="G52" s="1" t="s">
        <v>1262</v>
      </c>
      <c r="H52" s="1" t="s">
        <v>13311</v>
      </c>
      <c r="I52" s="1" t="s">
        <v>13312</v>
      </c>
      <c r="J52" s="1" t="s">
        <v>20</v>
      </c>
      <c r="K52" s="2">
        <v>43160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4389</v>
      </c>
      <c r="C53" s="1" t="s">
        <v>4390</v>
      </c>
      <c r="D53" s="1" t="s">
        <v>13313</v>
      </c>
      <c r="E53" s="1" t="s">
        <v>13314</v>
      </c>
      <c r="F53" s="2">
        <v>43789</v>
      </c>
      <c r="G53" s="1" t="s">
        <v>1262</v>
      </c>
      <c r="H53" s="1" t="s">
        <v>13315</v>
      </c>
      <c r="I53" s="1" t="s">
        <v>13316</v>
      </c>
      <c r="J53" s="1" t="s">
        <v>20</v>
      </c>
      <c r="K53" s="2">
        <v>43160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4389</v>
      </c>
      <c r="C54" s="1" t="s">
        <v>4390</v>
      </c>
      <c r="D54" s="1" t="s">
        <v>13317</v>
      </c>
      <c r="E54" s="1" t="s">
        <v>13318</v>
      </c>
      <c r="F54" s="2">
        <v>43796</v>
      </c>
      <c r="G54" s="1" t="s">
        <v>1262</v>
      </c>
      <c r="H54" s="1" t="s">
        <v>13319</v>
      </c>
      <c r="I54" s="1" t="s">
        <v>13320</v>
      </c>
      <c r="J54" s="1" t="s">
        <v>20</v>
      </c>
      <c r="K54" s="2">
        <v>43160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4389</v>
      </c>
      <c r="C55" s="1" t="s">
        <v>4390</v>
      </c>
      <c r="D55" s="1" t="s">
        <v>13321</v>
      </c>
      <c r="E55" s="1" t="s">
        <v>13322</v>
      </c>
      <c r="F55" s="2">
        <v>43801</v>
      </c>
      <c r="G55" s="1" t="s">
        <v>1262</v>
      </c>
      <c r="H55" s="1" t="s">
        <v>13323</v>
      </c>
      <c r="I55" s="1" t="s">
        <v>13324</v>
      </c>
      <c r="J55" s="1" t="s">
        <v>20</v>
      </c>
      <c r="K55" s="2">
        <v>43160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600</v>
      </c>
      <c r="C56" s="1" t="s">
        <v>4634</v>
      </c>
      <c r="D56" s="1" t="s">
        <v>13325</v>
      </c>
      <c r="E56" s="1" t="s">
        <v>13326</v>
      </c>
      <c r="F56" s="2">
        <v>43559</v>
      </c>
      <c r="G56" s="1" t="s">
        <v>604</v>
      </c>
      <c r="H56" s="1" t="s">
        <v>13327</v>
      </c>
      <c r="I56" s="1" t="s">
        <v>13328</v>
      </c>
      <c r="J56" s="1" t="s">
        <v>20</v>
      </c>
      <c r="K56" s="2">
        <v>43161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600</v>
      </c>
      <c r="C57" s="1" t="s">
        <v>4634</v>
      </c>
      <c r="D57" s="1" t="s">
        <v>13329</v>
      </c>
      <c r="E57" s="1" t="s">
        <v>13330</v>
      </c>
      <c r="F57" s="2">
        <v>43563</v>
      </c>
      <c r="G57" s="1" t="s">
        <v>604</v>
      </c>
      <c r="H57" s="1" t="s">
        <v>13331</v>
      </c>
      <c r="I57" s="1" t="s">
        <v>13332</v>
      </c>
      <c r="J57" s="1" t="s">
        <v>20</v>
      </c>
      <c r="K57" s="2">
        <v>43161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600</v>
      </c>
      <c r="C58" s="1" t="s">
        <v>4634</v>
      </c>
      <c r="D58" s="1" t="s">
        <v>13333</v>
      </c>
      <c r="E58" s="1" t="s">
        <v>13334</v>
      </c>
      <c r="F58" s="2">
        <v>43566</v>
      </c>
      <c r="G58" s="1" t="s">
        <v>604</v>
      </c>
      <c r="H58" s="1" t="s">
        <v>13335</v>
      </c>
      <c r="I58" s="1" t="s">
        <v>13336</v>
      </c>
      <c r="J58" s="1" t="s">
        <v>20</v>
      </c>
      <c r="K58" s="2">
        <v>43161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600</v>
      </c>
      <c r="C59" s="1" t="s">
        <v>4634</v>
      </c>
      <c r="D59" s="1" t="s">
        <v>13337</v>
      </c>
      <c r="E59" s="1" t="s">
        <v>7904</v>
      </c>
      <c r="F59" s="2">
        <v>43570</v>
      </c>
      <c r="G59" s="1" t="s">
        <v>604</v>
      </c>
      <c r="H59" s="1" t="s">
        <v>13338</v>
      </c>
      <c r="I59" s="1" t="s">
        <v>13339</v>
      </c>
      <c r="J59" s="1" t="s">
        <v>20</v>
      </c>
      <c r="K59" s="2">
        <v>43161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623</v>
      </c>
      <c r="C60" s="1" t="s">
        <v>848</v>
      </c>
      <c r="D60" s="1" t="s">
        <v>13340</v>
      </c>
      <c r="E60" s="1" t="s">
        <v>13326</v>
      </c>
      <c r="F60" s="2">
        <v>43567</v>
      </c>
      <c r="G60" s="1" t="s">
        <v>11802</v>
      </c>
      <c r="H60" s="1" t="s">
        <v>13341</v>
      </c>
      <c r="I60" s="1" t="s">
        <v>13342</v>
      </c>
      <c r="J60" s="1" t="s">
        <v>20</v>
      </c>
      <c r="K60" s="2">
        <v>43161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623</v>
      </c>
      <c r="C61" s="1" t="s">
        <v>848</v>
      </c>
      <c r="D61" s="1" t="s">
        <v>13343</v>
      </c>
      <c r="E61" s="1" t="s">
        <v>13344</v>
      </c>
      <c r="F61" s="2">
        <v>43568</v>
      </c>
      <c r="G61" s="1" t="s">
        <v>11802</v>
      </c>
      <c r="H61" s="1" t="s">
        <v>13345</v>
      </c>
      <c r="I61" s="1" t="s">
        <v>13346</v>
      </c>
      <c r="J61" s="1" t="s">
        <v>20</v>
      </c>
      <c r="K61" s="2">
        <v>43161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1179</v>
      </c>
      <c r="C62" s="1" t="s">
        <v>375</v>
      </c>
      <c r="D62" s="1" t="s">
        <v>13347</v>
      </c>
      <c r="E62" s="1" t="s">
        <v>13348</v>
      </c>
      <c r="F62" s="2">
        <v>43760</v>
      </c>
      <c r="G62" s="1" t="s">
        <v>81</v>
      </c>
      <c r="H62" s="1" t="s">
        <v>13349</v>
      </c>
      <c r="I62" s="1" t="s">
        <v>13350</v>
      </c>
      <c r="J62" s="1" t="s">
        <v>20</v>
      </c>
      <c r="K62" s="2">
        <v>43161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1179</v>
      </c>
      <c r="C63" s="1" t="s">
        <v>375</v>
      </c>
      <c r="D63" s="1" t="s">
        <v>13351</v>
      </c>
      <c r="E63" s="1" t="s">
        <v>13352</v>
      </c>
      <c r="F63" s="2">
        <v>43764</v>
      </c>
      <c r="G63" s="1" t="s">
        <v>81</v>
      </c>
      <c r="H63" s="1" t="s">
        <v>13353</v>
      </c>
      <c r="I63" s="1" t="s">
        <v>13354</v>
      </c>
      <c r="J63" s="1" t="s">
        <v>20</v>
      </c>
      <c r="K63" s="2">
        <v>43161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1179</v>
      </c>
      <c r="C64" s="1" t="s">
        <v>375</v>
      </c>
      <c r="D64" s="1" t="s">
        <v>13355</v>
      </c>
      <c r="E64" s="1" t="s">
        <v>13356</v>
      </c>
      <c r="F64" s="2">
        <v>43768</v>
      </c>
      <c r="G64" s="1" t="s">
        <v>81</v>
      </c>
      <c r="H64" s="1" t="s">
        <v>13357</v>
      </c>
      <c r="I64" s="1" t="s">
        <v>13358</v>
      </c>
      <c r="J64" s="1" t="s">
        <v>20</v>
      </c>
      <c r="K64" s="2">
        <v>43161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1179</v>
      </c>
      <c r="C65" s="1" t="s">
        <v>375</v>
      </c>
      <c r="D65" s="1" t="s">
        <v>11713</v>
      </c>
      <c r="E65" s="1" t="s">
        <v>13359</v>
      </c>
      <c r="F65" s="2">
        <v>43774</v>
      </c>
      <c r="G65" s="1" t="s">
        <v>81</v>
      </c>
      <c r="H65" s="1" t="s">
        <v>13360</v>
      </c>
      <c r="I65" s="1" t="s">
        <v>13361</v>
      </c>
      <c r="J65" s="1" t="s">
        <v>20</v>
      </c>
      <c r="K65" s="2">
        <v>43161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1179</v>
      </c>
      <c r="C66" s="1" t="s">
        <v>375</v>
      </c>
      <c r="D66" s="1" t="s">
        <v>12031</v>
      </c>
      <c r="E66" s="1" t="s">
        <v>4665</v>
      </c>
      <c r="F66" s="2">
        <v>43778</v>
      </c>
      <c r="G66" s="1" t="s">
        <v>81</v>
      </c>
      <c r="H66" s="1" t="s">
        <v>13362</v>
      </c>
      <c r="I66" s="1" t="s">
        <v>13363</v>
      </c>
      <c r="J66" s="1" t="s">
        <v>20</v>
      </c>
      <c r="K66" s="2">
        <v>43161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1179</v>
      </c>
      <c r="C67" s="1" t="s">
        <v>375</v>
      </c>
      <c r="D67" s="1" t="s">
        <v>12035</v>
      </c>
      <c r="E67" s="1" t="s">
        <v>13364</v>
      </c>
      <c r="F67" s="2">
        <v>43782</v>
      </c>
      <c r="G67" s="1" t="s">
        <v>81</v>
      </c>
      <c r="H67" s="1" t="s">
        <v>13365</v>
      </c>
      <c r="I67" s="1" t="s">
        <v>13366</v>
      </c>
      <c r="J67" s="1" t="s">
        <v>20</v>
      </c>
      <c r="K67" s="2">
        <v>43161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1179</v>
      </c>
      <c r="C68" s="1" t="s">
        <v>375</v>
      </c>
      <c r="D68" s="1" t="s">
        <v>12039</v>
      </c>
      <c r="E68" s="1" t="s">
        <v>13367</v>
      </c>
      <c r="F68" s="2">
        <v>43788</v>
      </c>
      <c r="G68" s="1" t="s">
        <v>81</v>
      </c>
      <c r="H68" s="1" t="s">
        <v>13368</v>
      </c>
      <c r="I68" s="1" t="s">
        <v>13369</v>
      </c>
      <c r="J68" s="1" t="s">
        <v>20</v>
      </c>
      <c r="K68" s="2">
        <v>43161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1179</v>
      </c>
      <c r="C69" s="1" t="s">
        <v>375</v>
      </c>
      <c r="D69" s="1" t="s">
        <v>12043</v>
      </c>
      <c r="E69" s="1" t="s">
        <v>13370</v>
      </c>
      <c r="F69" s="2">
        <v>43792</v>
      </c>
      <c r="G69" s="1" t="s">
        <v>81</v>
      </c>
      <c r="H69" s="1" t="s">
        <v>13371</v>
      </c>
      <c r="I69" s="1" t="s">
        <v>13372</v>
      </c>
      <c r="J69" s="1" t="s">
        <v>20</v>
      </c>
      <c r="K69" s="2">
        <v>43161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1179</v>
      </c>
      <c r="C70" s="1" t="s">
        <v>375</v>
      </c>
      <c r="D70" s="1" t="s">
        <v>13373</v>
      </c>
      <c r="E70" s="1" t="s">
        <v>13374</v>
      </c>
      <c r="F70" s="2">
        <v>43796</v>
      </c>
      <c r="G70" s="1" t="s">
        <v>81</v>
      </c>
      <c r="H70" s="1" t="s">
        <v>13375</v>
      </c>
      <c r="I70" s="1" t="s">
        <v>13376</v>
      </c>
      <c r="J70" s="1" t="s">
        <v>20</v>
      </c>
      <c r="K70" s="2">
        <v>43161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1179</v>
      </c>
      <c r="C71" s="1" t="s">
        <v>375</v>
      </c>
      <c r="D71" s="1" t="s">
        <v>8370</v>
      </c>
      <c r="E71" s="1" t="s">
        <v>13377</v>
      </c>
      <c r="F71" s="2">
        <v>43802</v>
      </c>
      <c r="G71" s="1" t="s">
        <v>81</v>
      </c>
      <c r="H71" s="1" t="s">
        <v>13378</v>
      </c>
      <c r="I71" s="1" t="s">
        <v>13379</v>
      </c>
      <c r="J71" s="1" t="s">
        <v>20</v>
      </c>
      <c r="K71" s="2">
        <v>43161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600</v>
      </c>
      <c r="C72" s="1" t="s">
        <v>1620</v>
      </c>
      <c r="D72" s="1" t="s">
        <v>13380</v>
      </c>
      <c r="E72" s="1" t="s">
        <v>13381</v>
      </c>
      <c r="F72" s="2">
        <v>43590</v>
      </c>
      <c r="G72" s="1" t="s">
        <v>1262</v>
      </c>
      <c r="H72" s="1" t="s">
        <v>13382</v>
      </c>
      <c r="I72" s="1" t="s">
        <v>13383</v>
      </c>
      <c r="J72" s="1" t="s">
        <v>20</v>
      </c>
      <c r="K72" s="2">
        <v>43161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600</v>
      </c>
      <c r="C73" s="1" t="s">
        <v>1620</v>
      </c>
      <c r="D73" s="1" t="s">
        <v>13384</v>
      </c>
      <c r="E73" s="1" t="s">
        <v>13385</v>
      </c>
      <c r="F73" s="2">
        <v>43592</v>
      </c>
      <c r="G73" s="1" t="s">
        <v>1262</v>
      </c>
      <c r="H73" s="1" t="s">
        <v>13386</v>
      </c>
      <c r="I73" s="1" t="s">
        <v>13387</v>
      </c>
      <c r="J73" s="1" t="s">
        <v>20</v>
      </c>
      <c r="K73" s="2">
        <v>43161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156</v>
      </c>
      <c r="C74" s="1" t="s">
        <v>157</v>
      </c>
      <c r="D74" s="1" t="s">
        <v>13388</v>
      </c>
      <c r="E74" s="1" t="s">
        <v>13389</v>
      </c>
      <c r="F74" s="2">
        <v>43784</v>
      </c>
      <c r="G74" s="1" t="s">
        <v>160</v>
      </c>
      <c r="H74" s="1" t="s">
        <v>13390</v>
      </c>
      <c r="I74" s="1" t="s">
        <v>13391</v>
      </c>
      <c r="J74" s="1" t="s">
        <v>20</v>
      </c>
      <c r="K74" s="2">
        <v>43161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156</v>
      </c>
      <c r="C75" s="1" t="s">
        <v>157</v>
      </c>
      <c r="D75" s="1" t="s">
        <v>13392</v>
      </c>
      <c r="E75" s="1" t="s">
        <v>13393</v>
      </c>
      <c r="F75" s="2">
        <v>43787</v>
      </c>
      <c r="G75" s="1" t="s">
        <v>160</v>
      </c>
      <c r="H75" s="1" t="s">
        <v>13394</v>
      </c>
      <c r="I75" s="1" t="s">
        <v>13395</v>
      </c>
      <c r="J75" s="1" t="s">
        <v>20</v>
      </c>
      <c r="K75" s="2">
        <v>43161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1179</v>
      </c>
      <c r="C76" s="1" t="s">
        <v>1200</v>
      </c>
      <c r="D76" s="1" t="s">
        <v>13396</v>
      </c>
      <c r="E76" s="1" t="s">
        <v>13397</v>
      </c>
      <c r="F76" s="2">
        <v>44144</v>
      </c>
      <c r="G76" s="1" t="s">
        <v>1203</v>
      </c>
      <c r="H76" s="1" t="s">
        <v>13398</v>
      </c>
      <c r="I76" s="1" t="s">
        <v>13399</v>
      </c>
      <c r="J76" s="1" t="s">
        <v>20</v>
      </c>
      <c r="K76" s="2">
        <v>43161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1179</v>
      </c>
      <c r="C77" s="1" t="s">
        <v>1200</v>
      </c>
      <c r="D77" s="1" t="s">
        <v>13400</v>
      </c>
      <c r="E77" s="1" t="s">
        <v>13401</v>
      </c>
      <c r="F77" s="2">
        <v>44151</v>
      </c>
      <c r="G77" s="1" t="s">
        <v>1203</v>
      </c>
      <c r="H77" s="1" t="s">
        <v>13402</v>
      </c>
      <c r="I77" s="1" t="s">
        <v>13403</v>
      </c>
      <c r="J77" s="1" t="s">
        <v>20</v>
      </c>
      <c r="K77" s="2">
        <v>43161</v>
      </c>
      <c r="L77" s="1" t="s">
        <v>21</v>
      </c>
      <c r="M77" s="1" t="s">
        <v>11992</v>
      </c>
    </row>
    <row r="78" spans="1:13" x14ac:dyDescent="0.25">
      <c r="A78">
        <v>77</v>
      </c>
      <c r="B78" s="1" t="s">
        <v>1179</v>
      </c>
      <c r="C78" s="1" t="s">
        <v>1200</v>
      </c>
      <c r="D78" s="1" t="s">
        <v>13404</v>
      </c>
      <c r="E78" s="1" t="s">
        <v>13405</v>
      </c>
      <c r="F78" s="2">
        <v>44154</v>
      </c>
      <c r="G78" s="1" t="s">
        <v>1203</v>
      </c>
      <c r="H78" s="1" t="s">
        <v>13406</v>
      </c>
      <c r="I78" s="1" t="s">
        <v>13407</v>
      </c>
      <c r="J78" s="1" t="s">
        <v>20</v>
      </c>
      <c r="K78" s="2">
        <v>43161</v>
      </c>
      <c r="L78" s="1" t="s">
        <v>21</v>
      </c>
      <c r="M78" s="1" t="s">
        <v>11992</v>
      </c>
    </row>
    <row r="79" spans="1:13" x14ac:dyDescent="0.25">
      <c r="A79">
        <v>78</v>
      </c>
      <c r="B79" s="1" t="s">
        <v>167</v>
      </c>
      <c r="C79" s="1" t="s">
        <v>168</v>
      </c>
      <c r="D79" s="1" t="s">
        <v>13408</v>
      </c>
      <c r="E79" s="1" t="s">
        <v>13409</v>
      </c>
      <c r="F79" s="2">
        <v>43768</v>
      </c>
      <c r="G79" s="1" t="s">
        <v>171</v>
      </c>
      <c r="H79" s="1" t="s">
        <v>13410</v>
      </c>
      <c r="I79" s="1" t="s">
        <v>13411</v>
      </c>
      <c r="J79" s="1" t="s">
        <v>20</v>
      </c>
      <c r="K79" s="2">
        <v>43161</v>
      </c>
      <c r="L79" s="1" t="s">
        <v>21</v>
      </c>
      <c r="M79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631A-FAE1-4DF9-A910-DB35ECD178FA}">
  <dimension ref="A1:M4"/>
  <sheetViews>
    <sheetView workbookViewId="0">
      <selection sqref="A1:M4"/>
    </sheetView>
  </sheetViews>
  <sheetFormatPr defaultRowHeight="15" x14ac:dyDescent="0.25"/>
  <cols>
    <col min="1" max="1" width="7.5703125" bestFit="1" customWidth="1"/>
    <col min="2" max="2" width="45" bestFit="1" customWidth="1"/>
    <col min="3" max="3" width="10.28515625" bestFit="1" customWidth="1"/>
    <col min="4" max="4" width="12" bestFit="1" customWidth="1"/>
    <col min="5" max="5" width="9.7109375" bestFit="1" customWidth="1"/>
    <col min="6" max="6" width="11.85546875" bestFit="1" customWidth="1"/>
    <col min="7" max="7" width="27.28515625" bestFit="1" customWidth="1"/>
    <col min="8" max="8" width="16.28515625" bestFit="1" customWidth="1"/>
    <col min="9" max="9" width="17.8554687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52</v>
      </c>
      <c r="C2" s="1" t="s">
        <v>53</v>
      </c>
      <c r="D2">
        <v>2017123008</v>
      </c>
      <c r="E2" s="1" t="s">
        <v>409</v>
      </c>
      <c r="F2" s="2">
        <v>43451</v>
      </c>
      <c r="G2" s="1" t="s">
        <v>349</v>
      </c>
      <c r="H2" s="1" t="s">
        <v>13412</v>
      </c>
      <c r="I2" s="1" t="s">
        <v>13413</v>
      </c>
      <c r="J2" s="1" t="s">
        <v>20</v>
      </c>
      <c r="K2" s="2">
        <v>43154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59</v>
      </c>
      <c r="C3" s="1" t="s">
        <v>53</v>
      </c>
      <c r="D3">
        <v>2017123008</v>
      </c>
      <c r="E3" s="1" t="s">
        <v>409</v>
      </c>
      <c r="F3" s="2">
        <v>43451</v>
      </c>
      <c r="G3" s="1" t="s">
        <v>349</v>
      </c>
      <c r="H3" s="1" t="s">
        <v>13414</v>
      </c>
      <c r="I3" s="1" t="s">
        <v>13415</v>
      </c>
      <c r="J3" s="1" t="s">
        <v>20</v>
      </c>
      <c r="K3" s="2">
        <v>43154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298</v>
      </c>
      <c r="C4" s="1" t="s">
        <v>121</v>
      </c>
      <c r="D4">
        <v>20180101202</v>
      </c>
      <c r="E4" s="1" t="s">
        <v>13416</v>
      </c>
      <c r="F4" s="2">
        <v>43475</v>
      </c>
      <c r="G4" s="1" t="s">
        <v>112</v>
      </c>
      <c r="H4" s="1" t="s">
        <v>13417</v>
      </c>
      <c r="I4" s="1" t="s">
        <v>13418</v>
      </c>
      <c r="J4" s="1" t="s">
        <v>20</v>
      </c>
      <c r="K4" s="2">
        <v>43155</v>
      </c>
      <c r="L4" s="1" t="s">
        <v>21</v>
      </c>
      <c r="M4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9BDC-7716-4B66-84C9-7ED53A1D2451}">
  <dimension ref="A1:M41"/>
  <sheetViews>
    <sheetView workbookViewId="0">
      <selection sqref="A1:M41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18.5703125" bestFit="1" customWidth="1"/>
    <col min="5" max="5" width="12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1662</v>
      </c>
      <c r="C2" s="1" t="s">
        <v>1663</v>
      </c>
      <c r="D2" s="1" t="s">
        <v>13419</v>
      </c>
      <c r="E2" s="1" t="s">
        <v>13420</v>
      </c>
      <c r="F2" s="2">
        <v>43762</v>
      </c>
      <c r="G2" s="1" t="s">
        <v>27</v>
      </c>
      <c r="H2" s="1" t="s">
        <v>13421</v>
      </c>
      <c r="I2" s="1" t="s">
        <v>13422</v>
      </c>
      <c r="J2" s="1" t="s">
        <v>20</v>
      </c>
      <c r="K2" s="2">
        <v>43143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1662</v>
      </c>
      <c r="C3" s="1" t="s">
        <v>1663</v>
      </c>
      <c r="D3" s="1" t="s">
        <v>13423</v>
      </c>
      <c r="E3" s="1" t="s">
        <v>13424</v>
      </c>
      <c r="F3" s="2">
        <v>43767</v>
      </c>
      <c r="G3" s="1" t="s">
        <v>27</v>
      </c>
      <c r="H3" s="1" t="s">
        <v>13425</v>
      </c>
      <c r="I3" s="1" t="s">
        <v>13426</v>
      </c>
      <c r="J3" s="1" t="s">
        <v>20</v>
      </c>
      <c r="K3" s="2">
        <v>43143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1662</v>
      </c>
      <c r="C4" s="1" t="s">
        <v>1663</v>
      </c>
      <c r="D4" s="1" t="s">
        <v>13427</v>
      </c>
      <c r="E4" s="1" t="s">
        <v>13428</v>
      </c>
      <c r="F4" s="2">
        <v>43776</v>
      </c>
      <c r="G4" s="1" t="s">
        <v>27</v>
      </c>
      <c r="H4" s="1" t="s">
        <v>13429</v>
      </c>
      <c r="I4" s="1" t="s">
        <v>13430</v>
      </c>
      <c r="J4" s="1" t="s">
        <v>20</v>
      </c>
      <c r="K4" s="2">
        <v>43143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600</v>
      </c>
      <c r="C5" s="1" t="s">
        <v>4634</v>
      </c>
      <c r="D5" s="1" t="s">
        <v>13431</v>
      </c>
      <c r="E5" s="1" t="s">
        <v>1442</v>
      </c>
      <c r="F5" s="2">
        <v>43548</v>
      </c>
      <c r="G5" s="1" t="s">
        <v>604</v>
      </c>
      <c r="H5" s="1" t="s">
        <v>13432</v>
      </c>
      <c r="I5" s="1" t="s">
        <v>13433</v>
      </c>
      <c r="J5" s="1" t="s">
        <v>20</v>
      </c>
      <c r="K5" s="2">
        <v>43143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600</v>
      </c>
      <c r="C6" s="1" t="s">
        <v>4634</v>
      </c>
      <c r="D6" s="1" t="s">
        <v>13434</v>
      </c>
      <c r="E6" s="1" t="s">
        <v>10235</v>
      </c>
      <c r="F6" s="2">
        <v>43549</v>
      </c>
      <c r="G6" s="1" t="s">
        <v>604</v>
      </c>
      <c r="H6" s="1" t="s">
        <v>13435</v>
      </c>
      <c r="I6" s="1" t="s">
        <v>13436</v>
      </c>
      <c r="J6" s="1" t="s">
        <v>20</v>
      </c>
      <c r="K6" s="2">
        <v>43143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600</v>
      </c>
      <c r="C7" s="1" t="s">
        <v>4634</v>
      </c>
      <c r="D7" s="1" t="s">
        <v>13437</v>
      </c>
      <c r="E7" s="1" t="s">
        <v>13438</v>
      </c>
      <c r="F7" s="2">
        <v>43550</v>
      </c>
      <c r="G7" s="1" t="s">
        <v>604</v>
      </c>
      <c r="H7" s="1" t="s">
        <v>13439</v>
      </c>
      <c r="I7" s="1" t="s">
        <v>13440</v>
      </c>
      <c r="J7" s="1" t="s">
        <v>20</v>
      </c>
      <c r="K7" s="2">
        <v>43143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600</v>
      </c>
      <c r="C8" s="1" t="s">
        <v>4634</v>
      </c>
      <c r="D8" s="1" t="s">
        <v>13441</v>
      </c>
      <c r="E8" s="1" t="s">
        <v>13442</v>
      </c>
      <c r="F8" s="2">
        <v>43551</v>
      </c>
      <c r="G8" s="1" t="s">
        <v>604</v>
      </c>
      <c r="H8" s="1" t="s">
        <v>13443</v>
      </c>
      <c r="I8" s="1" t="s">
        <v>13444</v>
      </c>
      <c r="J8" s="1" t="s">
        <v>20</v>
      </c>
      <c r="K8" s="2">
        <v>43143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600</v>
      </c>
      <c r="C9" s="1" t="s">
        <v>4634</v>
      </c>
      <c r="D9" s="1" t="s">
        <v>13445</v>
      </c>
      <c r="E9" s="1" t="s">
        <v>13446</v>
      </c>
      <c r="F9" s="2">
        <v>43552</v>
      </c>
      <c r="G9" s="1" t="s">
        <v>604</v>
      </c>
      <c r="H9" s="1" t="s">
        <v>13447</v>
      </c>
      <c r="I9" s="1" t="s">
        <v>13448</v>
      </c>
      <c r="J9" s="1" t="s">
        <v>20</v>
      </c>
      <c r="K9" s="2">
        <v>43143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600</v>
      </c>
      <c r="C10" s="1" t="s">
        <v>4634</v>
      </c>
      <c r="D10" s="1" t="s">
        <v>13449</v>
      </c>
      <c r="E10" s="1" t="s">
        <v>13450</v>
      </c>
      <c r="F10" s="2">
        <v>43553</v>
      </c>
      <c r="G10" s="1" t="s">
        <v>604</v>
      </c>
      <c r="H10" s="1" t="s">
        <v>13451</v>
      </c>
      <c r="I10" s="1" t="s">
        <v>13452</v>
      </c>
      <c r="J10" s="1" t="s">
        <v>20</v>
      </c>
      <c r="K10" s="2">
        <v>43143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600</v>
      </c>
      <c r="C11" s="1" t="s">
        <v>4634</v>
      </c>
      <c r="D11" s="1" t="s">
        <v>13453</v>
      </c>
      <c r="E11" s="1" t="s">
        <v>13454</v>
      </c>
      <c r="F11" s="2">
        <v>43556</v>
      </c>
      <c r="G11" s="1" t="s">
        <v>604</v>
      </c>
      <c r="H11" s="1" t="s">
        <v>13455</v>
      </c>
      <c r="I11" s="1" t="s">
        <v>13456</v>
      </c>
      <c r="J11" s="1" t="s">
        <v>20</v>
      </c>
      <c r="K11" s="2">
        <v>43143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600</v>
      </c>
      <c r="C12" s="1" t="s">
        <v>4634</v>
      </c>
      <c r="D12" s="1" t="s">
        <v>13457</v>
      </c>
      <c r="E12" s="1" t="s">
        <v>13458</v>
      </c>
      <c r="F12" s="2">
        <v>43557</v>
      </c>
      <c r="G12" s="1" t="s">
        <v>604</v>
      </c>
      <c r="H12" s="1" t="s">
        <v>13459</v>
      </c>
      <c r="I12" s="1" t="s">
        <v>13460</v>
      </c>
      <c r="J12" s="1" t="s">
        <v>20</v>
      </c>
      <c r="K12" s="2">
        <v>43143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600</v>
      </c>
      <c r="C13" s="1" t="s">
        <v>4634</v>
      </c>
      <c r="D13" s="1" t="s">
        <v>13461</v>
      </c>
      <c r="E13" s="1" t="s">
        <v>13462</v>
      </c>
      <c r="F13" s="2">
        <v>43558</v>
      </c>
      <c r="G13" s="1" t="s">
        <v>604</v>
      </c>
      <c r="H13" s="1" t="s">
        <v>13463</v>
      </c>
      <c r="I13" s="1" t="s">
        <v>13464</v>
      </c>
      <c r="J13" s="1" t="s">
        <v>20</v>
      </c>
      <c r="K13" s="2">
        <v>43143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623</v>
      </c>
      <c r="C14" s="1" t="s">
        <v>848</v>
      </c>
      <c r="D14" s="1" t="s">
        <v>13465</v>
      </c>
      <c r="E14" s="1" t="s">
        <v>13466</v>
      </c>
      <c r="F14" s="2">
        <v>43560</v>
      </c>
      <c r="G14" s="1" t="s">
        <v>11802</v>
      </c>
      <c r="H14" s="1" t="s">
        <v>13467</v>
      </c>
      <c r="I14" s="1" t="s">
        <v>13468</v>
      </c>
      <c r="J14" s="1" t="s">
        <v>20</v>
      </c>
      <c r="K14" s="2">
        <v>43143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623</v>
      </c>
      <c r="C15" s="1" t="s">
        <v>848</v>
      </c>
      <c r="D15" s="1" t="s">
        <v>13469</v>
      </c>
      <c r="E15" s="1" t="s">
        <v>13470</v>
      </c>
      <c r="F15" s="2">
        <v>43561</v>
      </c>
      <c r="G15" s="1" t="s">
        <v>11802</v>
      </c>
      <c r="H15" s="1" t="s">
        <v>13471</v>
      </c>
      <c r="I15" s="1" t="s">
        <v>13472</v>
      </c>
      <c r="J15" s="1" t="s">
        <v>20</v>
      </c>
      <c r="K15" s="2">
        <v>43143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1771</v>
      </c>
      <c r="C16" s="1" t="s">
        <v>1806</v>
      </c>
      <c r="D16" s="1" t="s">
        <v>13473</v>
      </c>
      <c r="E16" s="1" t="s">
        <v>13474</v>
      </c>
      <c r="F16" s="2">
        <v>43922</v>
      </c>
      <c r="G16" s="1" t="s">
        <v>2413</v>
      </c>
      <c r="H16" s="1" t="s">
        <v>13475</v>
      </c>
      <c r="I16" s="1" t="s">
        <v>13476</v>
      </c>
      <c r="J16" s="1" t="s">
        <v>13477</v>
      </c>
      <c r="K16" s="2">
        <v>43143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298</v>
      </c>
      <c r="C17" s="1" t="s">
        <v>121</v>
      </c>
      <c r="D17" s="1" t="s">
        <v>3861</v>
      </c>
      <c r="E17" s="1" t="s">
        <v>13478</v>
      </c>
      <c r="F17" s="2">
        <v>43473</v>
      </c>
      <c r="G17" s="1" t="s">
        <v>707</v>
      </c>
      <c r="H17" s="1" t="s">
        <v>13479</v>
      </c>
      <c r="I17" s="1" t="s">
        <v>13480</v>
      </c>
      <c r="J17" s="1" t="s">
        <v>20</v>
      </c>
      <c r="K17" s="2">
        <v>43144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298</v>
      </c>
      <c r="C18" s="1" t="s">
        <v>121</v>
      </c>
      <c r="D18" s="1" t="s">
        <v>10816</v>
      </c>
      <c r="E18" s="1" t="s">
        <v>13481</v>
      </c>
      <c r="F18" s="2">
        <v>43468</v>
      </c>
      <c r="G18" s="1" t="s">
        <v>135</v>
      </c>
      <c r="H18" s="1" t="s">
        <v>13482</v>
      </c>
      <c r="I18" s="1" t="s">
        <v>13483</v>
      </c>
      <c r="J18" s="1" t="s">
        <v>20</v>
      </c>
      <c r="K18" s="2">
        <v>43144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298</v>
      </c>
      <c r="C19" s="1" t="s">
        <v>121</v>
      </c>
      <c r="D19" s="1" t="s">
        <v>13484</v>
      </c>
      <c r="E19" s="1" t="s">
        <v>9862</v>
      </c>
      <c r="F19" s="2">
        <v>43455</v>
      </c>
      <c r="G19" s="1" t="s">
        <v>135</v>
      </c>
      <c r="H19" s="1" t="s">
        <v>13485</v>
      </c>
      <c r="I19" s="1" t="s">
        <v>13486</v>
      </c>
      <c r="J19" s="1" t="s">
        <v>20</v>
      </c>
      <c r="K19" s="2">
        <v>43144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298</v>
      </c>
      <c r="C20" s="1" t="s">
        <v>346</v>
      </c>
      <c r="D20" s="1" t="s">
        <v>5270</v>
      </c>
      <c r="E20" s="1" t="s">
        <v>13487</v>
      </c>
      <c r="F20" s="2">
        <v>43474</v>
      </c>
      <c r="G20" s="1" t="s">
        <v>308</v>
      </c>
      <c r="H20" s="1" t="s">
        <v>13488</v>
      </c>
      <c r="I20" s="1" t="s">
        <v>13489</v>
      </c>
      <c r="J20" s="1" t="s">
        <v>20</v>
      </c>
      <c r="K20" s="2">
        <v>43144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108</v>
      </c>
      <c r="C21" s="1" t="s">
        <v>115</v>
      </c>
      <c r="D21" s="1" t="s">
        <v>13490</v>
      </c>
      <c r="E21" s="1" t="s">
        <v>13491</v>
      </c>
      <c r="F21" s="2">
        <v>43480</v>
      </c>
      <c r="G21" s="1" t="s">
        <v>112</v>
      </c>
      <c r="H21" s="1" t="s">
        <v>13492</v>
      </c>
      <c r="I21" s="1" t="s">
        <v>13493</v>
      </c>
      <c r="J21" s="1" t="s">
        <v>20</v>
      </c>
      <c r="K21" s="2">
        <v>43144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120</v>
      </c>
      <c r="C22" s="1" t="s">
        <v>346</v>
      </c>
      <c r="D22" s="1" t="s">
        <v>13494</v>
      </c>
      <c r="E22" s="1" t="s">
        <v>13495</v>
      </c>
      <c r="F22" s="2">
        <v>43438</v>
      </c>
      <c r="G22" s="1" t="s">
        <v>349</v>
      </c>
      <c r="H22" s="1" t="s">
        <v>13496</v>
      </c>
      <c r="I22" s="1" t="s">
        <v>13497</v>
      </c>
      <c r="J22" s="1" t="s">
        <v>20</v>
      </c>
      <c r="K22" s="2">
        <v>43144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120</v>
      </c>
      <c r="C23" s="1" t="s">
        <v>121</v>
      </c>
      <c r="D23" s="1" t="s">
        <v>13498</v>
      </c>
      <c r="E23" s="1" t="s">
        <v>13499</v>
      </c>
      <c r="F23" s="2">
        <v>43456</v>
      </c>
      <c r="G23" s="1" t="s">
        <v>135</v>
      </c>
      <c r="H23" s="1" t="s">
        <v>13500</v>
      </c>
      <c r="I23" s="1" t="s">
        <v>13501</v>
      </c>
      <c r="J23" s="1" t="s">
        <v>20</v>
      </c>
      <c r="K23" s="2">
        <v>43144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120</v>
      </c>
      <c r="C24" s="1" t="s">
        <v>121</v>
      </c>
      <c r="D24" s="1" t="s">
        <v>13502</v>
      </c>
      <c r="E24" s="1" t="s">
        <v>12671</v>
      </c>
      <c r="F24" s="2">
        <v>43467</v>
      </c>
      <c r="G24" s="1" t="s">
        <v>129</v>
      </c>
      <c r="H24" s="1" t="s">
        <v>13503</v>
      </c>
      <c r="I24" s="1" t="s">
        <v>13504</v>
      </c>
      <c r="J24" s="1" t="s">
        <v>20</v>
      </c>
      <c r="K24" s="2">
        <v>43144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120</v>
      </c>
      <c r="C25" s="1" t="s">
        <v>121</v>
      </c>
      <c r="D25" s="1" t="s">
        <v>13505</v>
      </c>
      <c r="E25" s="1" t="s">
        <v>3251</v>
      </c>
      <c r="F25" s="2">
        <v>43469</v>
      </c>
      <c r="G25" s="1" t="s">
        <v>129</v>
      </c>
      <c r="H25" s="1" t="s">
        <v>13506</v>
      </c>
      <c r="I25" s="1" t="s">
        <v>13507</v>
      </c>
      <c r="J25" s="1" t="s">
        <v>20</v>
      </c>
      <c r="K25" s="2">
        <v>43144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120</v>
      </c>
      <c r="C26" s="1" t="s">
        <v>121</v>
      </c>
      <c r="D26" s="1" t="s">
        <v>13508</v>
      </c>
      <c r="E26" s="1" t="s">
        <v>13509</v>
      </c>
      <c r="F26" s="2">
        <v>43461</v>
      </c>
      <c r="G26" s="1" t="s">
        <v>129</v>
      </c>
      <c r="H26" s="1" t="s">
        <v>13510</v>
      </c>
      <c r="I26" s="1" t="s">
        <v>13511</v>
      </c>
      <c r="J26" s="1" t="s">
        <v>20</v>
      </c>
      <c r="K26" s="2">
        <v>43144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120</v>
      </c>
      <c r="C27" s="1" t="s">
        <v>121</v>
      </c>
      <c r="D27" s="1" t="s">
        <v>13512</v>
      </c>
      <c r="E27" s="1" t="s">
        <v>6258</v>
      </c>
      <c r="F27" s="2">
        <v>43446</v>
      </c>
      <c r="G27" s="1" t="s">
        <v>1708</v>
      </c>
      <c r="H27" s="1" t="s">
        <v>13513</v>
      </c>
      <c r="I27" s="1" t="s">
        <v>13514</v>
      </c>
      <c r="J27" s="1" t="s">
        <v>13515</v>
      </c>
      <c r="K27" s="2">
        <v>43144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138</v>
      </c>
      <c r="C28" s="1" t="s">
        <v>121</v>
      </c>
      <c r="D28" s="1" t="s">
        <v>3861</v>
      </c>
      <c r="E28" s="1" t="s">
        <v>13516</v>
      </c>
      <c r="F28" s="2">
        <v>43474</v>
      </c>
      <c r="G28" s="1" t="s">
        <v>707</v>
      </c>
      <c r="H28" s="1" t="s">
        <v>13517</v>
      </c>
      <c r="I28" s="1" t="s">
        <v>13518</v>
      </c>
      <c r="J28" s="1" t="s">
        <v>20</v>
      </c>
      <c r="K28" s="2">
        <v>43144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138</v>
      </c>
      <c r="C29" s="1" t="s">
        <v>121</v>
      </c>
      <c r="D29" s="1" t="s">
        <v>13519</v>
      </c>
      <c r="E29" s="1" t="s">
        <v>13520</v>
      </c>
      <c r="F29" s="2">
        <v>43454</v>
      </c>
      <c r="G29" s="1" t="s">
        <v>135</v>
      </c>
      <c r="H29" s="1" t="s">
        <v>13521</v>
      </c>
      <c r="I29" s="1" t="s">
        <v>13522</v>
      </c>
      <c r="J29" s="1" t="s">
        <v>20</v>
      </c>
      <c r="K29" s="2">
        <v>43144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138</v>
      </c>
      <c r="C30" s="1" t="s">
        <v>121</v>
      </c>
      <c r="D30" s="1" t="s">
        <v>13523</v>
      </c>
      <c r="E30" s="1" t="s">
        <v>9850</v>
      </c>
      <c r="F30" s="2">
        <v>43460</v>
      </c>
      <c r="G30" s="1" t="s">
        <v>135</v>
      </c>
      <c r="H30" s="1" t="s">
        <v>13524</v>
      </c>
      <c r="I30" s="1" t="s">
        <v>13525</v>
      </c>
      <c r="J30" s="1" t="s">
        <v>20</v>
      </c>
      <c r="K30" s="2">
        <v>43144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138</v>
      </c>
      <c r="C31" s="1" t="s">
        <v>121</v>
      </c>
      <c r="D31" s="1" t="s">
        <v>13526</v>
      </c>
      <c r="E31" s="1" t="s">
        <v>13527</v>
      </c>
      <c r="F31" s="2">
        <v>43475</v>
      </c>
      <c r="G31" s="1" t="s">
        <v>112</v>
      </c>
      <c r="H31" s="1" t="s">
        <v>13528</v>
      </c>
      <c r="I31" s="1" t="s">
        <v>13529</v>
      </c>
      <c r="J31" s="1" t="s">
        <v>20</v>
      </c>
      <c r="K31" s="2">
        <v>43144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138</v>
      </c>
      <c r="C32" s="1" t="s">
        <v>346</v>
      </c>
      <c r="D32" s="1" t="s">
        <v>5202</v>
      </c>
      <c r="E32" s="1" t="s">
        <v>13530</v>
      </c>
      <c r="F32" s="2">
        <v>43468</v>
      </c>
      <c r="G32" s="1" t="s">
        <v>308</v>
      </c>
      <c r="H32" s="1" t="s">
        <v>13531</v>
      </c>
      <c r="I32" s="1" t="s">
        <v>13532</v>
      </c>
      <c r="J32" s="1" t="s">
        <v>20</v>
      </c>
      <c r="K32" s="2">
        <v>43144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345</v>
      </c>
      <c r="C33" s="1" t="s">
        <v>121</v>
      </c>
      <c r="D33" s="1" t="s">
        <v>3861</v>
      </c>
      <c r="E33" s="1" t="s">
        <v>13533</v>
      </c>
      <c r="F33" s="2">
        <v>43468</v>
      </c>
      <c r="G33" s="1" t="s">
        <v>707</v>
      </c>
      <c r="H33" s="1" t="s">
        <v>13534</v>
      </c>
      <c r="I33" s="1" t="s">
        <v>13535</v>
      </c>
      <c r="J33" s="1" t="s">
        <v>20</v>
      </c>
      <c r="K33" s="2">
        <v>43144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345</v>
      </c>
      <c r="C34" s="1" t="s">
        <v>121</v>
      </c>
      <c r="D34" s="1" t="s">
        <v>4487</v>
      </c>
      <c r="E34" s="1" t="s">
        <v>13536</v>
      </c>
      <c r="F34" s="2">
        <v>43472</v>
      </c>
      <c r="G34" s="1" t="s">
        <v>707</v>
      </c>
      <c r="H34" s="1" t="s">
        <v>13537</v>
      </c>
      <c r="I34" s="1" t="s">
        <v>13538</v>
      </c>
      <c r="J34" s="1" t="s">
        <v>20</v>
      </c>
      <c r="K34" s="2">
        <v>43144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345</v>
      </c>
      <c r="C35" s="1" t="s">
        <v>121</v>
      </c>
      <c r="D35" s="1" t="s">
        <v>13539</v>
      </c>
      <c r="E35" s="1" t="s">
        <v>13540</v>
      </c>
      <c r="F35" s="2">
        <v>43453</v>
      </c>
      <c r="G35" s="1" t="s">
        <v>135</v>
      </c>
      <c r="H35" s="1" t="s">
        <v>13541</v>
      </c>
      <c r="I35" s="1" t="s">
        <v>13542</v>
      </c>
      <c r="J35" s="1" t="s">
        <v>20</v>
      </c>
      <c r="K35" s="2">
        <v>43144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345</v>
      </c>
      <c r="C36" s="1" t="s">
        <v>121</v>
      </c>
      <c r="D36" s="1" t="s">
        <v>13543</v>
      </c>
      <c r="E36" s="1" t="s">
        <v>13544</v>
      </c>
      <c r="F36" s="2">
        <v>43461</v>
      </c>
      <c r="G36" s="1" t="s">
        <v>135</v>
      </c>
      <c r="H36" s="1" t="s">
        <v>13545</v>
      </c>
      <c r="I36" s="1" t="s">
        <v>13546</v>
      </c>
      <c r="J36" s="1" t="s">
        <v>20</v>
      </c>
      <c r="K36" s="2">
        <v>43144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345</v>
      </c>
      <c r="C37" s="1" t="s">
        <v>121</v>
      </c>
      <c r="D37" s="1" t="s">
        <v>13547</v>
      </c>
      <c r="E37" s="1" t="s">
        <v>13548</v>
      </c>
      <c r="F37" s="2">
        <v>43426</v>
      </c>
      <c r="G37" s="1" t="s">
        <v>112</v>
      </c>
      <c r="H37" s="1" t="s">
        <v>13549</v>
      </c>
      <c r="I37" s="1" t="s">
        <v>13550</v>
      </c>
      <c r="J37" s="1" t="s">
        <v>20</v>
      </c>
      <c r="K37" s="2">
        <v>43144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345</v>
      </c>
      <c r="C38" s="1" t="s">
        <v>121</v>
      </c>
      <c r="D38" s="1" t="s">
        <v>13551</v>
      </c>
      <c r="E38" s="1" t="s">
        <v>13552</v>
      </c>
      <c r="F38" s="2">
        <v>43477</v>
      </c>
      <c r="G38" s="1" t="s">
        <v>129</v>
      </c>
      <c r="H38" s="1" t="s">
        <v>13553</v>
      </c>
      <c r="I38" s="1" t="s">
        <v>13554</v>
      </c>
      <c r="J38" s="1" t="s">
        <v>20</v>
      </c>
      <c r="K38" s="2">
        <v>43144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345</v>
      </c>
      <c r="C39" s="1" t="s">
        <v>121</v>
      </c>
      <c r="D39" s="1" t="s">
        <v>13555</v>
      </c>
      <c r="E39" s="1" t="s">
        <v>13259</v>
      </c>
      <c r="F39" s="2">
        <v>43476</v>
      </c>
      <c r="G39" s="1" t="s">
        <v>129</v>
      </c>
      <c r="H39" s="1" t="s">
        <v>13556</v>
      </c>
      <c r="I39" s="1" t="s">
        <v>13557</v>
      </c>
      <c r="J39" s="1" t="s">
        <v>20</v>
      </c>
      <c r="K39" s="2">
        <v>43144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345</v>
      </c>
      <c r="C40" s="1" t="s">
        <v>121</v>
      </c>
      <c r="D40" s="1" t="s">
        <v>13558</v>
      </c>
      <c r="E40" s="1" t="s">
        <v>13559</v>
      </c>
      <c r="F40" s="2">
        <v>43454</v>
      </c>
      <c r="G40" s="1" t="s">
        <v>112</v>
      </c>
      <c r="H40" s="1" t="s">
        <v>13560</v>
      </c>
      <c r="I40" s="1" t="s">
        <v>13561</v>
      </c>
      <c r="J40" s="1" t="s">
        <v>20</v>
      </c>
      <c r="K40" s="2">
        <v>43144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345</v>
      </c>
      <c r="C41" s="1" t="s">
        <v>346</v>
      </c>
      <c r="D41" s="1" t="s">
        <v>13562</v>
      </c>
      <c r="E41" s="1" t="s">
        <v>13563</v>
      </c>
      <c r="F41" s="2">
        <v>43459</v>
      </c>
      <c r="G41" s="1" t="s">
        <v>308</v>
      </c>
      <c r="H41" s="1" t="s">
        <v>13564</v>
      </c>
      <c r="I41" s="1" t="s">
        <v>13565</v>
      </c>
      <c r="J41" s="1" t="s">
        <v>20</v>
      </c>
      <c r="K41" s="2">
        <v>43144</v>
      </c>
      <c r="L41" s="1" t="s">
        <v>21</v>
      </c>
      <c r="M41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D5AAF-FFFB-4099-8D3E-6FDDAECB4508}">
  <dimension ref="A1:M233"/>
  <sheetViews>
    <sheetView workbookViewId="0">
      <selection sqref="A1:M233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0.140625" bestFit="1" customWidth="1"/>
    <col min="5" max="5" width="12.71093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0" width="12.140625" bestFit="1" customWidth="1"/>
    <col min="11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231</v>
      </c>
      <c r="C2" s="1" t="s">
        <v>232</v>
      </c>
      <c r="D2" s="1" t="s">
        <v>13566</v>
      </c>
      <c r="E2" s="1" t="s">
        <v>13567</v>
      </c>
      <c r="F2" s="2">
        <v>43540</v>
      </c>
      <c r="G2" s="1" t="s">
        <v>5670</v>
      </c>
      <c r="H2" s="1" t="s">
        <v>13568</v>
      </c>
      <c r="I2" s="1" t="s">
        <v>13569</v>
      </c>
      <c r="J2" s="1" t="s">
        <v>20</v>
      </c>
      <c r="K2" s="2">
        <v>43136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231</v>
      </c>
      <c r="C3" s="1" t="s">
        <v>232</v>
      </c>
      <c r="D3" s="1" t="s">
        <v>13570</v>
      </c>
      <c r="E3" s="1" t="s">
        <v>13571</v>
      </c>
      <c r="F3" s="2">
        <v>43541</v>
      </c>
      <c r="G3" s="1" t="s">
        <v>5670</v>
      </c>
      <c r="H3" s="1" t="s">
        <v>13572</v>
      </c>
      <c r="I3" s="1" t="s">
        <v>13573</v>
      </c>
      <c r="J3" s="1" t="s">
        <v>20</v>
      </c>
      <c r="K3" s="2">
        <v>43136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231</v>
      </c>
      <c r="C4" s="1" t="s">
        <v>232</v>
      </c>
      <c r="D4" s="1" t="s">
        <v>13574</v>
      </c>
      <c r="E4" s="1" t="s">
        <v>13575</v>
      </c>
      <c r="F4" s="2">
        <v>43542</v>
      </c>
      <c r="G4" s="1" t="s">
        <v>5670</v>
      </c>
      <c r="H4" s="1" t="s">
        <v>13576</v>
      </c>
      <c r="I4" s="1" t="s">
        <v>13577</v>
      </c>
      <c r="J4" s="1" t="s">
        <v>20</v>
      </c>
      <c r="K4" s="2">
        <v>43136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231</v>
      </c>
      <c r="C5" s="1" t="s">
        <v>232</v>
      </c>
      <c r="D5" s="1" t="s">
        <v>13578</v>
      </c>
      <c r="E5" s="1" t="s">
        <v>13579</v>
      </c>
      <c r="F5" s="2">
        <v>43543</v>
      </c>
      <c r="G5" s="1" t="s">
        <v>5670</v>
      </c>
      <c r="H5" s="1" t="s">
        <v>13580</v>
      </c>
      <c r="I5" s="1" t="s">
        <v>13581</v>
      </c>
      <c r="J5" s="1" t="s">
        <v>20</v>
      </c>
      <c r="K5" s="2">
        <v>43136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231</v>
      </c>
      <c r="C6" s="1" t="s">
        <v>232</v>
      </c>
      <c r="D6" s="1" t="s">
        <v>13582</v>
      </c>
      <c r="E6" s="1" t="s">
        <v>13583</v>
      </c>
      <c r="F6" s="2">
        <v>43544</v>
      </c>
      <c r="G6" s="1" t="s">
        <v>5670</v>
      </c>
      <c r="H6" s="1" t="s">
        <v>13584</v>
      </c>
      <c r="I6" s="1" t="s">
        <v>13585</v>
      </c>
      <c r="J6" s="1" t="s">
        <v>20</v>
      </c>
      <c r="K6" s="2">
        <v>43136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231</v>
      </c>
      <c r="C7" s="1" t="s">
        <v>232</v>
      </c>
      <c r="D7" s="1" t="s">
        <v>13586</v>
      </c>
      <c r="E7" s="1" t="s">
        <v>13587</v>
      </c>
      <c r="F7" s="2">
        <v>43545</v>
      </c>
      <c r="G7" s="1" t="s">
        <v>5670</v>
      </c>
      <c r="H7" s="1" t="s">
        <v>13588</v>
      </c>
      <c r="I7" s="1" t="s">
        <v>13589</v>
      </c>
      <c r="J7" s="1" t="s">
        <v>20</v>
      </c>
      <c r="K7" s="2">
        <v>43136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120</v>
      </c>
      <c r="C8" s="1" t="s">
        <v>346</v>
      </c>
      <c r="D8" s="1" t="s">
        <v>13590</v>
      </c>
      <c r="E8" s="1" t="s">
        <v>13591</v>
      </c>
      <c r="F8" s="2">
        <v>43441</v>
      </c>
      <c r="G8" s="1" t="s">
        <v>308</v>
      </c>
      <c r="H8" s="1" t="s">
        <v>13592</v>
      </c>
      <c r="I8" s="1" t="s">
        <v>13593</v>
      </c>
      <c r="J8" s="1" t="s">
        <v>13594</v>
      </c>
      <c r="K8" s="2">
        <v>43136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298</v>
      </c>
      <c r="C9" s="1" t="s">
        <v>121</v>
      </c>
      <c r="D9" s="1" t="s">
        <v>13595</v>
      </c>
      <c r="E9" s="1" t="s">
        <v>13596</v>
      </c>
      <c r="F9" s="2">
        <v>43454</v>
      </c>
      <c r="G9" s="1" t="s">
        <v>129</v>
      </c>
      <c r="H9" s="1" t="s">
        <v>13597</v>
      </c>
      <c r="I9" s="1" t="s">
        <v>13598</v>
      </c>
      <c r="J9" s="1" t="s">
        <v>13599</v>
      </c>
      <c r="K9" s="2">
        <v>43137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298</v>
      </c>
      <c r="C10" s="1" t="s">
        <v>121</v>
      </c>
      <c r="D10" s="1" t="s">
        <v>13600</v>
      </c>
      <c r="E10" s="1" t="s">
        <v>13509</v>
      </c>
      <c r="F10" s="2">
        <v>43460</v>
      </c>
      <c r="G10" s="1" t="s">
        <v>129</v>
      </c>
      <c r="H10" s="1" t="s">
        <v>13601</v>
      </c>
      <c r="I10" s="1" t="s">
        <v>13602</v>
      </c>
      <c r="J10" s="1" t="s">
        <v>13603</v>
      </c>
      <c r="K10" s="2">
        <v>43137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876</v>
      </c>
      <c r="C11" s="1" t="s">
        <v>877</v>
      </c>
      <c r="D11" s="1" t="s">
        <v>13604</v>
      </c>
      <c r="E11" s="1" t="s">
        <v>13605</v>
      </c>
      <c r="F11" s="2">
        <v>44110</v>
      </c>
      <c r="G11" s="1" t="s">
        <v>879</v>
      </c>
      <c r="H11" s="1" t="s">
        <v>13606</v>
      </c>
      <c r="I11" s="1" t="s">
        <v>13607</v>
      </c>
      <c r="J11" s="1" t="s">
        <v>20</v>
      </c>
      <c r="K11" s="2">
        <v>43137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876</v>
      </c>
      <c r="C12" s="1" t="s">
        <v>877</v>
      </c>
      <c r="D12" s="1" t="s">
        <v>13608</v>
      </c>
      <c r="E12" s="1" t="s">
        <v>13609</v>
      </c>
      <c r="F12" s="2">
        <v>44110</v>
      </c>
      <c r="G12" s="1" t="s">
        <v>879</v>
      </c>
      <c r="H12" s="1" t="s">
        <v>13610</v>
      </c>
      <c r="I12" s="1" t="s">
        <v>13611</v>
      </c>
      <c r="J12" s="1" t="s">
        <v>20</v>
      </c>
      <c r="K12" s="2">
        <v>43137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876</v>
      </c>
      <c r="C13" s="1" t="s">
        <v>877</v>
      </c>
      <c r="D13" s="1" t="s">
        <v>13612</v>
      </c>
      <c r="E13" s="1" t="s">
        <v>13613</v>
      </c>
      <c r="F13" s="2">
        <v>44110</v>
      </c>
      <c r="G13" s="1" t="s">
        <v>879</v>
      </c>
      <c r="H13" s="1" t="s">
        <v>13614</v>
      </c>
      <c r="I13" s="1" t="s">
        <v>13615</v>
      </c>
      <c r="J13" s="1" t="s">
        <v>20</v>
      </c>
      <c r="K13" s="2">
        <v>43137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876</v>
      </c>
      <c r="C14" s="1" t="s">
        <v>877</v>
      </c>
      <c r="D14" s="1" t="s">
        <v>13616</v>
      </c>
      <c r="E14" s="1" t="s">
        <v>13617</v>
      </c>
      <c r="F14" s="2">
        <v>44110</v>
      </c>
      <c r="G14" s="1" t="s">
        <v>879</v>
      </c>
      <c r="H14" s="1" t="s">
        <v>13618</v>
      </c>
      <c r="I14" s="1" t="s">
        <v>13619</v>
      </c>
      <c r="J14" s="1" t="s">
        <v>20</v>
      </c>
      <c r="K14" s="2">
        <v>43137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876</v>
      </c>
      <c r="C15" s="1" t="s">
        <v>877</v>
      </c>
      <c r="D15" s="1" t="s">
        <v>13620</v>
      </c>
      <c r="E15" s="1" t="s">
        <v>13621</v>
      </c>
      <c r="F15" s="2">
        <v>44110</v>
      </c>
      <c r="G15" s="1" t="s">
        <v>879</v>
      </c>
      <c r="H15" s="1" t="s">
        <v>13622</v>
      </c>
      <c r="I15" s="1" t="s">
        <v>13623</v>
      </c>
      <c r="J15" s="1" t="s">
        <v>20</v>
      </c>
      <c r="K15" s="2">
        <v>43137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876</v>
      </c>
      <c r="C16" s="1" t="s">
        <v>877</v>
      </c>
      <c r="D16" s="1" t="s">
        <v>13624</v>
      </c>
      <c r="E16" s="1" t="s">
        <v>10670</v>
      </c>
      <c r="F16" s="2">
        <v>44117</v>
      </c>
      <c r="G16" s="1" t="s">
        <v>879</v>
      </c>
      <c r="H16" s="1" t="s">
        <v>13625</v>
      </c>
      <c r="I16" s="1" t="s">
        <v>13626</v>
      </c>
      <c r="J16" s="1" t="s">
        <v>20</v>
      </c>
      <c r="K16" s="2">
        <v>43137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876</v>
      </c>
      <c r="C17" s="1" t="s">
        <v>877</v>
      </c>
      <c r="D17" s="1" t="s">
        <v>13627</v>
      </c>
      <c r="E17" s="1" t="s">
        <v>10670</v>
      </c>
      <c r="F17" s="2">
        <v>44117</v>
      </c>
      <c r="G17" s="1" t="s">
        <v>879</v>
      </c>
      <c r="H17" s="1" t="s">
        <v>13628</v>
      </c>
      <c r="I17" s="1" t="s">
        <v>13629</v>
      </c>
      <c r="J17" s="1" t="s">
        <v>20</v>
      </c>
      <c r="K17" s="2">
        <v>43137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876</v>
      </c>
      <c r="C18" s="1" t="s">
        <v>877</v>
      </c>
      <c r="D18" s="1" t="s">
        <v>13630</v>
      </c>
      <c r="E18" s="1" t="s">
        <v>13631</v>
      </c>
      <c r="F18" s="2">
        <v>44117</v>
      </c>
      <c r="G18" s="1" t="s">
        <v>879</v>
      </c>
      <c r="H18" s="1" t="s">
        <v>13632</v>
      </c>
      <c r="I18" s="1" t="s">
        <v>13633</v>
      </c>
      <c r="J18" s="1" t="s">
        <v>20</v>
      </c>
      <c r="K18" s="2">
        <v>43137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876</v>
      </c>
      <c r="C19" s="1" t="s">
        <v>877</v>
      </c>
      <c r="D19" s="1" t="s">
        <v>13634</v>
      </c>
      <c r="E19" s="1" t="s">
        <v>13635</v>
      </c>
      <c r="F19" s="2">
        <v>44117</v>
      </c>
      <c r="G19" s="1" t="s">
        <v>879</v>
      </c>
      <c r="H19" s="1" t="s">
        <v>13636</v>
      </c>
      <c r="I19" s="1" t="s">
        <v>13637</v>
      </c>
      <c r="J19" s="1" t="s">
        <v>20</v>
      </c>
      <c r="K19" s="2">
        <v>43137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876</v>
      </c>
      <c r="C20" s="1" t="s">
        <v>877</v>
      </c>
      <c r="D20" s="1" t="s">
        <v>13638</v>
      </c>
      <c r="E20" s="1" t="s">
        <v>13639</v>
      </c>
      <c r="F20" s="2">
        <v>44117</v>
      </c>
      <c r="G20" s="1" t="s">
        <v>879</v>
      </c>
      <c r="H20" s="1" t="s">
        <v>13640</v>
      </c>
      <c r="I20" s="1" t="s">
        <v>13641</v>
      </c>
      <c r="J20" s="1" t="s">
        <v>20</v>
      </c>
      <c r="K20" s="2">
        <v>43137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876</v>
      </c>
      <c r="C21" s="1" t="s">
        <v>877</v>
      </c>
      <c r="D21" s="1" t="s">
        <v>13642</v>
      </c>
      <c r="E21" s="1" t="s">
        <v>13643</v>
      </c>
      <c r="F21" s="2">
        <v>44117</v>
      </c>
      <c r="G21" s="1" t="s">
        <v>879</v>
      </c>
      <c r="H21" s="1" t="s">
        <v>13644</v>
      </c>
      <c r="I21" s="1" t="s">
        <v>13645</v>
      </c>
      <c r="J21" s="1" t="s">
        <v>20</v>
      </c>
      <c r="K21" s="2">
        <v>43137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876</v>
      </c>
      <c r="C22" s="1" t="s">
        <v>877</v>
      </c>
      <c r="D22" s="1" t="s">
        <v>13646</v>
      </c>
      <c r="E22" s="1" t="s">
        <v>13647</v>
      </c>
      <c r="F22" s="2">
        <v>44117</v>
      </c>
      <c r="G22" s="1" t="s">
        <v>879</v>
      </c>
      <c r="H22" s="1" t="s">
        <v>13648</v>
      </c>
      <c r="I22" s="1" t="s">
        <v>13649</v>
      </c>
      <c r="J22" s="1" t="s">
        <v>20</v>
      </c>
      <c r="K22" s="2">
        <v>43137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876</v>
      </c>
      <c r="C23" s="1" t="s">
        <v>11418</v>
      </c>
      <c r="D23" s="1" t="s">
        <v>13650</v>
      </c>
      <c r="E23" s="1" t="s">
        <v>5508</v>
      </c>
      <c r="F23" s="2">
        <v>44110</v>
      </c>
      <c r="G23" s="1" t="s">
        <v>879</v>
      </c>
      <c r="H23" s="1" t="s">
        <v>13651</v>
      </c>
      <c r="I23" s="1" t="s">
        <v>13652</v>
      </c>
      <c r="J23" s="1" t="s">
        <v>20</v>
      </c>
      <c r="K23" s="2">
        <v>43137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876</v>
      </c>
      <c r="C24" s="1" t="s">
        <v>11418</v>
      </c>
      <c r="D24" s="1" t="s">
        <v>13653</v>
      </c>
      <c r="E24" s="1" t="s">
        <v>13654</v>
      </c>
      <c r="F24" s="2">
        <v>44110</v>
      </c>
      <c r="G24" s="1" t="s">
        <v>879</v>
      </c>
      <c r="H24" s="1" t="s">
        <v>13655</v>
      </c>
      <c r="I24" s="1" t="s">
        <v>13656</v>
      </c>
      <c r="J24" s="1" t="s">
        <v>20</v>
      </c>
      <c r="K24" s="2">
        <v>43137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876</v>
      </c>
      <c r="C25" s="1" t="s">
        <v>11418</v>
      </c>
      <c r="D25" s="1" t="s">
        <v>13657</v>
      </c>
      <c r="E25" s="1" t="s">
        <v>13658</v>
      </c>
      <c r="F25" s="2">
        <v>44110</v>
      </c>
      <c r="G25" s="1" t="s">
        <v>879</v>
      </c>
      <c r="H25" s="1" t="s">
        <v>13659</v>
      </c>
      <c r="I25" s="1" t="s">
        <v>13660</v>
      </c>
      <c r="J25" s="1" t="s">
        <v>20</v>
      </c>
      <c r="K25" s="2">
        <v>43137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1179</v>
      </c>
      <c r="C26" s="1" t="s">
        <v>375</v>
      </c>
      <c r="D26" s="1" t="s">
        <v>13661</v>
      </c>
      <c r="E26" s="1" t="s">
        <v>13662</v>
      </c>
      <c r="F26" s="2">
        <v>43754</v>
      </c>
      <c r="G26" s="1" t="s">
        <v>81</v>
      </c>
      <c r="H26" s="1" t="s">
        <v>13663</v>
      </c>
      <c r="I26" s="1" t="s">
        <v>13664</v>
      </c>
      <c r="J26" s="1" t="s">
        <v>20</v>
      </c>
      <c r="K26" s="2">
        <v>43137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1724</v>
      </c>
      <c r="C27" s="1" t="s">
        <v>3605</v>
      </c>
      <c r="D27" s="1" t="s">
        <v>13665</v>
      </c>
      <c r="E27" s="1" t="s">
        <v>13666</v>
      </c>
      <c r="F27" s="2">
        <v>44114</v>
      </c>
      <c r="G27" s="1" t="s">
        <v>1728</v>
      </c>
      <c r="H27" s="1" t="s">
        <v>13667</v>
      </c>
      <c r="I27" s="1" t="s">
        <v>13668</v>
      </c>
      <c r="J27" s="1" t="s">
        <v>20</v>
      </c>
      <c r="K27" s="2">
        <v>43137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1724</v>
      </c>
      <c r="C28" s="1" t="s">
        <v>3605</v>
      </c>
      <c r="D28" s="1" t="s">
        <v>13661</v>
      </c>
      <c r="E28" s="1" t="s">
        <v>13669</v>
      </c>
      <c r="F28" s="2">
        <v>44114</v>
      </c>
      <c r="G28" s="1" t="s">
        <v>1728</v>
      </c>
      <c r="H28" s="1" t="s">
        <v>13670</v>
      </c>
      <c r="I28" s="1" t="s">
        <v>13671</v>
      </c>
      <c r="J28" s="1" t="s">
        <v>20</v>
      </c>
      <c r="K28" s="2">
        <v>43137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1724</v>
      </c>
      <c r="C29" s="1" t="s">
        <v>3605</v>
      </c>
      <c r="D29" s="1" t="s">
        <v>13347</v>
      </c>
      <c r="E29" s="1" t="s">
        <v>13672</v>
      </c>
      <c r="F29" s="2">
        <v>44118</v>
      </c>
      <c r="G29" s="1" t="s">
        <v>1728</v>
      </c>
      <c r="H29" s="1" t="s">
        <v>13673</v>
      </c>
      <c r="I29" s="1" t="s">
        <v>13674</v>
      </c>
      <c r="J29" s="1" t="s">
        <v>20</v>
      </c>
      <c r="K29" s="2">
        <v>43137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1724</v>
      </c>
      <c r="C30" s="1" t="s">
        <v>3605</v>
      </c>
      <c r="D30" s="1" t="s">
        <v>13351</v>
      </c>
      <c r="E30" s="1" t="s">
        <v>13675</v>
      </c>
      <c r="F30" s="2">
        <v>44118</v>
      </c>
      <c r="G30" s="1" t="s">
        <v>1728</v>
      </c>
      <c r="H30" s="1" t="s">
        <v>13676</v>
      </c>
      <c r="I30" s="1" t="s">
        <v>13677</v>
      </c>
      <c r="J30" s="1" t="s">
        <v>20</v>
      </c>
      <c r="K30" s="2">
        <v>43137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6195</v>
      </c>
      <c r="C31" s="1" t="s">
        <v>2220</v>
      </c>
      <c r="D31" s="1" t="s">
        <v>13678</v>
      </c>
      <c r="E31" s="1" t="s">
        <v>13679</v>
      </c>
      <c r="F31" s="2">
        <v>43557</v>
      </c>
      <c r="G31" s="1" t="s">
        <v>7621</v>
      </c>
      <c r="H31" s="1" t="s">
        <v>13680</v>
      </c>
      <c r="I31" s="1" t="s">
        <v>13681</v>
      </c>
      <c r="J31" s="1" t="s">
        <v>20</v>
      </c>
      <c r="K31" s="2">
        <v>43137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4389</v>
      </c>
      <c r="C32" s="1" t="s">
        <v>4390</v>
      </c>
      <c r="D32" s="1" t="s">
        <v>13682</v>
      </c>
      <c r="E32" s="1" t="s">
        <v>13683</v>
      </c>
      <c r="F32" s="2">
        <v>43766</v>
      </c>
      <c r="G32" s="1" t="s">
        <v>1262</v>
      </c>
      <c r="H32" s="1" t="s">
        <v>13684</v>
      </c>
      <c r="I32" s="1" t="s">
        <v>13685</v>
      </c>
      <c r="J32" s="1" t="s">
        <v>20</v>
      </c>
      <c r="K32" s="2">
        <v>43137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4389</v>
      </c>
      <c r="C33" s="1" t="s">
        <v>4390</v>
      </c>
      <c r="D33" s="1" t="s">
        <v>13686</v>
      </c>
      <c r="E33" s="1" t="s">
        <v>13687</v>
      </c>
      <c r="F33" s="2">
        <v>43768</v>
      </c>
      <c r="G33" s="1" t="s">
        <v>1262</v>
      </c>
      <c r="H33" s="1" t="s">
        <v>13688</v>
      </c>
      <c r="I33" s="1" t="s">
        <v>13689</v>
      </c>
      <c r="J33" s="1" t="s">
        <v>20</v>
      </c>
      <c r="K33" s="2">
        <v>43137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4389</v>
      </c>
      <c r="C34" s="1" t="s">
        <v>4390</v>
      </c>
      <c r="D34" s="1" t="s">
        <v>13690</v>
      </c>
      <c r="E34" s="1" t="s">
        <v>13691</v>
      </c>
      <c r="F34" s="2">
        <v>43770</v>
      </c>
      <c r="G34" s="1" t="s">
        <v>1262</v>
      </c>
      <c r="H34" s="1" t="s">
        <v>13692</v>
      </c>
      <c r="I34" s="1" t="s">
        <v>13693</v>
      </c>
      <c r="J34" s="1" t="s">
        <v>20</v>
      </c>
      <c r="K34" s="2">
        <v>43137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4389</v>
      </c>
      <c r="C35" s="1" t="s">
        <v>4390</v>
      </c>
      <c r="D35" s="1" t="s">
        <v>13694</v>
      </c>
      <c r="E35" s="1" t="s">
        <v>13695</v>
      </c>
      <c r="F35" s="2">
        <v>43773</v>
      </c>
      <c r="G35" s="1" t="s">
        <v>1262</v>
      </c>
      <c r="H35" s="1" t="s">
        <v>13696</v>
      </c>
      <c r="I35" s="1" t="s">
        <v>13697</v>
      </c>
      <c r="J35" s="1" t="s">
        <v>20</v>
      </c>
      <c r="K35" s="2">
        <v>43137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4389</v>
      </c>
      <c r="C36" s="1" t="s">
        <v>4390</v>
      </c>
      <c r="D36" s="1" t="s">
        <v>13698</v>
      </c>
      <c r="E36" s="1" t="s">
        <v>13699</v>
      </c>
      <c r="F36" s="2">
        <v>43775</v>
      </c>
      <c r="G36" s="1" t="s">
        <v>1262</v>
      </c>
      <c r="H36" s="1" t="s">
        <v>13700</v>
      </c>
      <c r="I36" s="1" t="s">
        <v>13701</v>
      </c>
      <c r="J36" s="1" t="s">
        <v>20</v>
      </c>
      <c r="K36" s="2">
        <v>43137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4389</v>
      </c>
      <c r="C37" s="1" t="s">
        <v>4390</v>
      </c>
      <c r="D37" s="1" t="s">
        <v>13702</v>
      </c>
      <c r="E37" s="1" t="s">
        <v>13703</v>
      </c>
      <c r="F37" s="2">
        <v>43777</v>
      </c>
      <c r="G37" s="1" t="s">
        <v>1262</v>
      </c>
      <c r="H37" s="1" t="s">
        <v>13704</v>
      </c>
      <c r="I37" s="1" t="s">
        <v>13705</v>
      </c>
      <c r="J37" s="1" t="s">
        <v>20</v>
      </c>
      <c r="K37" s="2">
        <v>43137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4389</v>
      </c>
      <c r="C38" s="1" t="s">
        <v>4390</v>
      </c>
      <c r="D38" s="1" t="s">
        <v>13706</v>
      </c>
      <c r="E38" s="1" t="s">
        <v>13707</v>
      </c>
      <c r="F38" s="2">
        <v>43780</v>
      </c>
      <c r="G38" s="1" t="s">
        <v>1262</v>
      </c>
      <c r="H38" s="1" t="s">
        <v>13708</v>
      </c>
      <c r="I38" s="1" t="s">
        <v>13709</v>
      </c>
      <c r="J38" s="1" t="s">
        <v>20</v>
      </c>
      <c r="K38" s="2">
        <v>43137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4389</v>
      </c>
      <c r="C39" s="1" t="s">
        <v>4390</v>
      </c>
      <c r="D39" s="1" t="s">
        <v>13710</v>
      </c>
      <c r="E39" s="1" t="s">
        <v>13711</v>
      </c>
      <c r="F39" s="2">
        <v>43782</v>
      </c>
      <c r="G39" s="1" t="s">
        <v>1262</v>
      </c>
      <c r="H39" s="1" t="s">
        <v>13712</v>
      </c>
      <c r="I39" s="1" t="s">
        <v>13713</v>
      </c>
      <c r="J39" s="1" t="s">
        <v>20</v>
      </c>
      <c r="K39" s="2">
        <v>43137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4389</v>
      </c>
      <c r="C40" s="1" t="s">
        <v>4390</v>
      </c>
      <c r="D40" s="1" t="s">
        <v>13714</v>
      </c>
      <c r="E40" s="1" t="s">
        <v>13715</v>
      </c>
      <c r="F40" s="2">
        <v>43784</v>
      </c>
      <c r="G40" s="1" t="s">
        <v>1262</v>
      </c>
      <c r="H40" s="1" t="s">
        <v>13716</v>
      </c>
      <c r="I40" s="1" t="s">
        <v>13717</v>
      </c>
      <c r="J40" s="1" t="s">
        <v>20</v>
      </c>
      <c r="K40" s="2">
        <v>43137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4389</v>
      </c>
      <c r="C41" s="1" t="s">
        <v>4390</v>
      </c>
      <c r="D41" s="1" t="s">
        <v>13718</v>
      </c>
      <c r="E41" s="1" t="s">
        <v>13719</v>
      </c>
      <c r="F41" s="2">
        <v>43787</v>
      </c>
      <c r="G41" s="1" t="s">
        <v>1262</v>
      </c>
      <c r="H41" s="1" t="s">
        <v>13720</v>
      </c>
      <c r="I41" s="1" t="s">
        <v>13721</v>
      </c>
      <c r="J41" s="1" t="s">
        <v>20</v>
      </c>
      <c r="K41" s="2">
        <v>43137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120</v>
      </c>
      <c r="C42" s="1" t="s">
        <v>346</v>
      </c>
      <c r="D42" s="1" t="s">
        <v>13722</v>
      </c>
      <c r="E42" s="1" t="s">
        <v>13723</v>
      </c>
      <c r="F42" s="2">
        <v>43446</v>
      </c>
      <c r="G42" s="1" t="s">
        <v>308</v>
      </c>
      <c r="H42" s="1" t="s">
        <v>13724</v>
      </c>
      <c r="I42" s="1" t="s">
        <v>13725</v>
      </c>
      <c r="J42" s="1" t="s">
        <v>13726</v>
      </c>
      <c r="K42" s="2">
        <v>43137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13</v>
      </c>
      <c r="C43" s="1" t="s">
        <v>1091</v>
      </c>
      <c r="D43" s="1" t="s">
        <v>13727</v>
      </c>
      <c r="E43" s="1" t="s">
        <v>13728</v>
      </c>
      <c r="F43" s="2">
        <v>43777</v>
      </c>
      <c r="G43" s="1" t="s">
        <v>66</v>
      </c>
      <c r="H43" s="1" t="s">
        <v>13729</v>
      </c>
      <c r="I43" s="1" t="s">
        <v>13730</v>
      </c>
      <c r="J43" s="1" t="s">
        <v>20</v>
      </c>
      <c r="K43" s="2">
        <v>43138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13</v>
      </c>
      <c r="C44" s="1" t="s">
        <v>1091</v>
      </c>
      <c r="D44" s="1" t="s">
        <v>13731</v>
      </c>
      <c r="E44" s="1" t="s">
        <v>13732</v>
      </c>
      <c r="F44" s="2">
        <v>43780</v>
      </c>
      <c r="G44" s="1" t="s">
        <v>66</v>
      </c>
      <c r="H44" s="1" t="s">
        <v>13733</v>
      </c>
      <c r="I44" s="1" t="s">
        <v>13734</v>
      </c>
      <c r="J44" s="1" t="s">
        <v>20</v>
      </c>
      <c r="K44" s="2">
        <v>43138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13</v>
      </c>
      <c r="C45" s="1" t="s">
        <v>1091</v>
      </c>
      <c r="D45" s="1" t="s">
        <v>13735</v>
      </c>
      <c r="E45" s="1" t="s">
        <v>13736</v>
      </c>
      <c r="F45" s="2">
        <v>43782</v>
      </c>
      <c r="G45" s="1" t="s">
        <v>66</v>
      </c>
      <c r="H45" s="1" t="s">
        <v>13737</v>
      </c>
      <c r="I45" s="1" t="s">
        <v>13738</v>
      </c>
      <c r="J45" s="1" t="s">
        <v>20</v>
      </c>
      <c r="K45" s="2">
        <v>43138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13</v>
      </c>
      <c r="C46" s="1" t="s">
        <v>1116</v>
      </c>
      <c r="D46" s="1" t="s">
        <v>13739</v>
      </c>
      <c r="E46" s="1" t="s">
        <v>13740</v>
      </c>
      <c r="F46" s="2">
        <v>43769</v>
      </c>
      <c r="G46" s="1" t="s">
        <v>160</v>
      </c>
      <c r="H46" s="1" t="s">
        <v>13741</v>
      </c>
      <c r="I46" s="1" t="s">
        <v>13742</v>
      </c>
      <c r="J46" s="1" t="s">
        <v>20</v>
      </c>
      <c r="K46" s="2">
        <v>43138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13</v>
      </c>
      <c r="C47" s="1" t="s">
        <v>1116</v>
      </c>
      <c r="D47" s="1" t="s">
        <v>13743</v>
      </c>
      <c r="E47" s="1" t="s">
        <v>13744</v>
      </c>
      <c r="F47" s="2">
        <v>43770</v>
      </c>
      <c r="G47" s="1" t="s">
        <v>160</v>
      </c>
      <c r="H47" s="1" t="s">
        <v>13745</v>
      </c>
      <c r="I47" s="1" t="s">
        <v>13746</v>
      </c>
      <c r="J47" s="1" t="s">
        <v>20</v>
      </c>
      <c r="K47" s="2">
        <v>43138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13</v>
      </c>
      <c r="C48" s="1" t="s">
        <v>1116</v>
      </c>
      <c r="D48" s="1" t="s">
        <v>13747</v>
      </c>
      <c r="E48" s="1" t="s">
        <v>13748</v>
      </c>
      <c r="F48" s="2">
        <v>43771</v>
      </c>
      <c r="G48" s="1" t="s">
        <v>160</v>
      </c>
      <c r="H48" s="1" t="s">
        <v>13749</v>
      </c>
      <c r="I48" s="1" t="s">
        <v>13750</v>
      </c>
      <c r="J48" s="1" t="s">
        <v>20</v>
      </c>
      <c r="K48" s="2">
        <v>43138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13</v>
      </c>
      <c r="C49" s="1" t="s">
        <v>1116</v>
      </c>
      <c r="D49" s="1" t="s">
        <v>13751</v>
      </c>
      <c r="E49" s="1" t="s">
        <v>13752</v>
      </c>
      <c r="F49" s="2">
        <v>43774</v>
      </c>
      <c r="G49" s="1" t="s">
        <v>160</v>
      </c>
      <c r="H49" s="1" t="s">
        <v>13753</v>
      </c>
      <c r="I49" s="1" t="s">
        <v>13754</v>
      </c>
      <c r="J49" s="1" t="s">
        <v>20</v>
      </c>
      <c r="K49" s="2">
        <v>43138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13</v>
      </c>
      <c r="C50" s="1" t="s">
        <v>1116</v>
      </c>
      <c r="D50" s="1" t="s">
        <v>13755</v>
      </c>
      <c r="E50" s="1" t="s">
        <v>12010</v>
      </c>
      <c r="F50" s="2">
        <v>43775</v>
      </c>
      <c r="G50" s="1" t="s">
        <v>160</v>
      </c>
      <c r="H50" s="1" t="s">
        <v>13756</v>
      </c>
      <c r="I50" s="1" t="s">
        <v>13757</v>
      </c>
      <c r="J50" s="1" t="s">
        <v>20</v>
      </c>
      <c r="K50" s="2">
        <v>43138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13</v>
      </c>
      <c r="C51" s="1" t="s">
        <v>1091</v>
      </c>
      <c r="D51" s="1" t="s">
        <v>13758</v>
      </c>
      <c r="E51" s="1" t="s">
        <v>13759</v>
      </c>
      <c r="F51" s="2">
        <v>43784</v>
      </c>
      <c r="G51" s="1" t="s">
        <v>66</v>
      </c>
      <c r="H51" s="1" t="s">
        <v>13760</v>
      </c>
      <c r="I51" s="1" t="s">
        <v>13761</v>
      </c>
      <c r="J51" s="1" t="s">
        <v>20</v>
      </c>
      <c r="K51" s="2">
        <v>43138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13</v>
      </c>
      <c r="C52" s="1" t="s">
        <v>1091</v>
      </c>
      <c r="D52" s="1" t="s">
        <v>13762</v>
      </c>
      <c r="E52" s="1" t="s">
        <v>13763</v>
      </c>
      <c r="F52" s="2">
        <v>43787</v>
      </c>
      <c r="G52" s="1" t="s">
        <v>66</v>
      </c>
      <c r="H52" s="1" t="s">
        <v>13764</v>
      </c>
      <c r="I52" s="1" t="s">
        <v>13765</v>
      </c>
      <c r="J52" s="1" t="s">
        <v>20</v>
      </c>
      <c r="K52" s="2">
        <v>43138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13</v>
      </c>
      <c r="C53" s="1" t="s">
        <v>1091</v>
      </c>
      <c r="D53" s="1" t="s">
        <v>13766</v>
      </c>
      <c r="E53" s="1" t="s">
        <v>13767</v>
      </c>
      <c r="F53" s="2">
        <v>43789</v>
      </c>
      <c r="G53" s="1" t="s">
        <v>66</v>
      </c>
      <c r="H53" s="1" t="s">
        <v>13768</v>
      </c>
      <c r="I53" s="1" t="s">
        <v>13769</v>
      </c>
      <c r="J53" s="1" t="s">
        <v>20</v>
      </c>
      <c r="K53" s="2">
        <v>43138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13</v>
      </c>
      <c r="C54" s="1" t="s">
        <v>1116</v>
      </c>
      <c r="D54" s="1" t="s">
        <v>13770</v>
      </c>
      <c r="E54" s="1" t="s">
        <v>13771</v>
      </c>
      <c r="F54" s="2">
        <v>43776</v>
      </c>
      <c r="G54" s="1" t="s">
        <v>160</v>
      </c>
      <c r="H54" s="1" t="s">
        <v>13772</v>
      </c>
      <c r="I54" s="1" t="s">
        <v>13773</v>
      </c>
      <c r="J54" s="1" t="s">
        <v>20</v>
      </c>
      <c r="K54" s="2">
        <v>43138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13</v>
      </c>
      <c r="C55" s="1" t="s">
        <v>1116</v>
      </c>
      <c r="D55" s="1" t="s">
        <v>13774</v>
      </c>
      <c r="E55" s="1" t="s">
        <v>13775</v>
      </c>
      <c r="F55" s="2">
        <v>43777</v>
      </c>
      <c r="G55" s="1" t="s">
        <v>160</v>
      </c>
      <c r="H55" s="1" t="s">
        <v>13776</v>
      </c>
      <c r="I55" s="1" t="s">
        <v>13777</v>
      </c>
      <c r="J55" s="1" t="s">
        <v>20</v>
      </c>
      <c r="K55" s="2">
        <v>43138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13</v>
      </c>
      <c r="C56" s="1" t="s">
        <v>1116</v>
      </c>
      <c r="D56" s="1" t="s">
        <v>13778</v>
      </c>
      <c r="E56" s="1" t="s">
        <v>13779</v>
      </c>
      <c r="F56" s="2">
        <v>43778</v>
      </c>
      <c r="G56" s="1" t="s">
        <v>160</v>
      </c>
      <c r="H56" s="1" t="s">
        <v>13780</v>
      </c>
      <c r="I56" s="1" t="s">
        <v>13781</v>
      </c>
      <c r="J56" s="1" t="s">
        <v>20</v>
      </c>
      <c r="K56" s="2">
        <v>43138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13</v>
      </c>
      <c r="C57" s="1" t="s">
        <v>1116</v>
      </c>
      <c r="D57" s="1" t="s">
        <v>13782</v>
      </c>
      <c r="E57" s="1" t="s">
        <v>13783</v>
      </c>
      <c r="F57" s="2">
        <v>43779</v>
      </c>
      <c r="G57" s="1" t="s">
        <v>160</v>
      </c>
      <c r="H57" s="1" t="s">
        <v>13784</v>
      </c>
      <c r="I57" s="1" t="s">
        <v>13785</v>
      </c>
      <c r="J57" s="1" t="s">
        <v>20</v>
      </c>
      <c r="K57" s="2">
        <v>43138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13</v>
      </c>
      <c r="C58" s="1" t="s">
        <v>1116</v>
      </c>
      <c r="D58" s="1" t="s">
        <v>13786</v>
      </c>
      <c r="E58" s="1" t="s">
        <v>13787</v>
      </c>
      <c r="F58" s="2">
        <v>43780</v>
      </c>
      <c r="G58" s="1" t="s">
        <v>160</v>
      </c>
      <c r="H58" s="1" t="s">
        <v>13788</v>
      </c>
      <c r="I58" s="1" t="s">
        <v>13789</v>
      </c>
      <c r="J58" s="1" t="s">
        <v>20</v>
      </c>
      <c r="K58" s="2">
        <v>43138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120</v>
      </c>
      <c r="C59" s="1" t="s">
        <v>121</v>
      </c>
      <c r="D59" s="1" t="s">
        <v>13790</v>
      </c>
      <c r="E59" s="1" t="s">
        <v>537</v>
      </c>
      <c r="F59" s="2">
        <v>43462</v>
      </c>
      <c r="G59" s="1" t="s">
        <v>129</v>
      </c>
      <c r="H59" s="1" t="s">
        <v>13791</v>
      </c>
      <c r="I59" s="1" t="s">
        <v>13792</v>
      </c>
      <c r="J59" s="1" t="s">
        <v>20</v>
      </c>
      <c r="K59" s="2">
        <v>43139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108</v>
      </c>
      <c r="C60" s="1" t="s">
        <v>757</v>
      </c>
      <c r="D60" s="1" t="s">
        <v>13793</v>
      </c>
      <c r="E60" s="1" t="s">
        <v>13794</v>
      </c>
      <c r="F60" s="2">
        <v>43406</v>
      </c>
      <c r="G60" s="1" t="s">
        <v>349</v>
      </c>
      <c r="H60" s="1" t="s">
        <v>13795</v>
      </c>
      <c r="I60" s="1" t="s">
        <v>13796</v>
      </c>
      <c r="J60" s="1" t="s">
        <v>20</v>
      </c>
      <c r="K60" s="2">
        <v>43139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138</v>
      </c>
      <c r="C61" s="1" t="s">
        <v>346</v>
      </c>
      <c r="D61" s="1" t="s">
        <v>13797</v>
      </c>
      <c r="E61" s="1" t="s">
        <v>13798</v>
      </c>
      <c r="F61" s="2">
        <v>43458</v>
      </c>
      <c r="G61" s="1" t="s">
        <v>308</v>
      </c>
      <c r="H61" s="1" t="s">
        <v>13799</v>
      </c>
      <c r="I61" s="1" t="s">
        <v>13800</v>
      </c>
      <c r="J61" s="1" t="s">
        <v>20</v>
      </c>
      <c r="K61" s="2">
        <v>43139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298</v>
      </c>
      <c r="C62" s="1" t="s">
        <v>346</v>
      </c>
      <c r="D62" s="1" t="s">
        <v>13801</v>
      </c>
      <c r="E62" s="1" t="s">
        <v>9890</v>
      </c>
      <c r="F62" s="2">
        <v>43462</v>
      </c>
      <c r="G62" s="1" t="s">
        <v>308</v>
      </c>
      <c r="H62" s="1" t="s">
        <v>13802</v>
      </c>
      <c r="I62" s="1" t="s">
        <v>13803</v>
      </c>
      <c r="J62" s="1" t="s">
        <v>20</v>
      </c>
      <c r="K62" s="2">
        <v>43139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345</v>
      </c>
      <c r="C63" s="1" t="s">
        <v>346</v>
      </c>
      <c r="D63" s="1" t="s">
        <v>13804</v>
      </c>
      <c r="E63" s="1" t="s">
        <v>13805</v>
      </c>
      <c r="F63" s="2">
        <v>43447</v>
      </c>
      <c r="G63" s="1" t="s">
        <v>308</v>
      </c>
      <c r="H63" s="1" t="s">
        <v>13806</v>
      </c>
      <c r="I63" s="1" t="s">
        <v>13807</v>
      </c>
      <c r="J63" s="1" t="s">
        <v>20</v>
      </c>
      <c r="K63" s="2">
        <v>43139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345</v>
      </c>
      <c r="C64" s="1" t="s">
        <v>346</v>
      </c>
      <c r="D64" s="1" t="s">
        <v>13808</v>
      </c>
      <c r="E64" s="1" t="s">
        <v>13809</v>
      </c>
      <c r="F64" s="2">
        <v>43453</v>
      </c>
      <c r="G64" s="1" t="s">
        <v>308</v>
      </c>
      <c r="H64" s="1" t="s">
        <v>13810</v>
      </c>
      <c r="I64" s="1" t="s">
        <v>13811</v>
      </c>
      <c r="J64" s="1" t="s">
        <v>20</v>
      </c>
      <c r="K64" s="2">
        <v>43139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969</v>
      </c>
      <c r="C65" s="1" t="s">
        <v>2422</v>
      </c>
      <c r="D65" s="1" t="s">
        <v>13812</v>
      </c>
      <c r="E65" s="1" t="s">
        <v>13813</v>
      </c>
      <c r="F65" s="2">
        <v>43973</v>
      </c>
      <c r="G65" s="1" t="s">
        <v>1312</v>
      </c>
      <c r="H65" s="1" t="s">
        <v>13814</v>
      </c>
      <c r="I65" s="1" t="s">
        <v>13815</v>
      </c>
      <c r="J65" s="1" t="s">
        <v>13816</v>
      </c>
      <c r="K65" s="2">
        <v>43139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969</v>
      </c>
      <c r="C66" s="1" t="s">
        <v>2422</v>
      </c>
      <c r="D66" s="1" t="s">
        <v>13812</v>
      </c>
      <c r="E66" s="1" t="s">
        <v>13817</v>
      </c>
      <c r="F66" s="2">
        <v>43973</v>
      </c>
      <c r="G66" s="1" t="s">
        <v>1312</v>
      </c>
      <c r="H66" s="1" t="s">
        <v>13818</v>
      </c>
      <c r="I66" s="1" t="s">
        <v>13819</v>
      </c>
      <c r="J66" s="1" t="s">
        <v>13820</v>
      </c>
      <c r="K66" s="2">
        <v>43139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231</v>
      </c>
      <c r="C67" s="1" t="s">
        <v>232</v>
      </c>
      <c r="D67" s="1" t="s">
        <v>13821</v>
      </c>
      <c r="E67" s="1" t="s">
        <v>13822</v>
      </c>
      <c r="F67" s="2">
        <v>43383</v>
      </c>
      <c r="G67" s="1" t="s">
        <v>235</v>
      </c>
      <c r="H67" s="1" t="s">
        <v>13823</v>
      </c>
      <c r="I67" s="1" t="s">
        <v>13824</v>
      </c>
      <c r="J67" s="1" t="s">
        <v>20</v>
      </c>
      <c r="K67" s="2">
        <v>43139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200</v>
      </c>
      <c r="C68" s="1" t="s">
        <v>3956</v>
      </c>
      <c r="D68" s="1" t="s">
        <v>13825</v>
      </c>
      <c r="E68" s="1" t="s">
        <v>13826</v>
      </c>
      <c r="F68" s="2">
        <v>44077</v>
      </c>
      <c r="G68" s="1" t="s">
        <v>2223</v>
      </c>
      <c r="H68" s="1" t="s">
        <v>13827</v>
      </c>
      <c r="I68" s="1" t="s">
        <v>13828</v>
      </c>
      <c r="J68" s="1" t="s">
        <v>20</v>
      </c>
      <c r="K68" s="2">
        <v>43139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200</v>
      </c>
      <c r="C69" s="1" t="s">
        <v>3956</v>
      </c>
      <c r="D69" s="1" t="s">
        <v>13829</v>
      </c>
      <c r="E69" s="1" t="s">
        <v>13830</v>
      </c>
      <c r="F69" s="2">
        <v>44077</v>
      </c>
      <c r="G69" s="1" t="s">
        <v>2223</v>
      </c>
      <c r="H69" s="1" t="s">
        <v>13831</v>
      </c>
      <c r="I69" s="1" t="s">
        <v>13832</v>
      </c>
      <c r="J69" s="1" t="s">
        <v>20</v>
      </c>
      <c r="K69" s="2">
        <v>43139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200</v>
      </c>
      <c r="C70" s="1" t="s">
        <v>3956</v>
      </c>
      <c r="D70" s="1" t="s">
        <v>13833</v>
      </c>
      <c r="E70" s="1" t="s">
        <v>13834</v>
      </c>
      <c r="F70" s="2">
        <v>44077</v>
      </c>
      <c r="G70" s="1" t="s">
        <v>2223</v>
      </c>
      <c r="H70" s="1" t="s">
        <v>13835</v>
      </c>
      <c r="I70" s="1" t="s">
        <v>13836</v>
      </c>
      <c r="J70" s="1" t="s">
        <v>20</v>
      </c>
      <c r="K70" s="2">
        <v>43139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200</v>
      </c>
      <c r="C71" s="1" t="s">
        <v>3956</v>
      </c>
      <c r="D71" s="1" t="s">
        <v>13837</v>
      </c>
      <c r="E71" s="1" t="s">
        <v>13838</v>
      </c>
      <c r="F71" s="2">
        <v>44077</v>
      </c>
      <c r="G71" s="1" t="s">
        <v>2223</v>
      </c>
      <c r="H71" s="1" t="s">
        <v>13839</v>
      </c>
      <c r="I71" s="1" t="s">
        <v>13840</v>
      </c>
      <c r="J71" s="1" t="s">
        <v>20</v>
      </c>
      <c r="K71" s="2">
        <v>43139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200</v>
      </c>
      <c r="C72" s="1" t="s">
        <v>3956</v>
      </c>
      <c r="D72" s="1" t="s">
        <v>13841</v>
      </c>
      <c r="E72" s="1" t="s">
        <v>13842</v>
      </c>
      <c r="F72" s="2">
        <v>44077</v>
      </c>
      <c r="G72" s="1" t="s">
        <v>2223</v>
      </c>
      <c r="H72" s="1" t="s">
        <v>13843</v>
      </c>
      <c r="I72" s="1" t="s">
        <v>13844</v>
      </c>
      <c r="J72" s="1" t="s">
        <v>20</v>
      </c>
      <c r="K72" s="2">
        <v>43139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200</v>
      </c>
      <c r="C73" s="1" t="s">
        <v>3956</v>
      </c>
      <c r="D73" s="1" t="s">
        <v>13845</v>
      </c>
      <c r="E73" s="1" t="s">
        <v>13846</v>
      </c>
      <c r="F73" s="2">
        <v>44080</v>
      </c>
      <c r="G73" s="1" t="s">
        <v>2223</v>
      </c>
      <c r="H73" s="1" t="s">
        <v>13847</v>
      </c>
      <c r="I73" s="1" t="s">
        <v>13848</v>
      </c>
      <c r="J73" s="1" t="s">
        <v>20</v>
      </c>
      <c r="K73" s="2">
        <v>43139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200</v>
      </c>
      <c r="C74" s="1" t="s">
        <v>3956</v>
      </c>
      <c r="D74" s="1" t="s">
        <v>13849</v>
      </c>
      <c r="E74" s="1" t="s">
        <v>13850</v>
      </c>
      <c r="F74" s="2">
        <v>44080</v>
      </c>
      <c r="G74" s="1" t="s">
        <v>2223</v>
      </c>
      <c r="H74" s="1" t="s">
        <v>13851</v>
      </c>
      <c r="I74" s="1" t="s">
        <v>13852</v>
      </c>
      <c r="J74" s="1" t="s">
        <v>20</v>
      </c>
      <c r="K74" s="2">
        <v>43139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200</v>
      </c>
      <c r="C75" s="1" t="s">
        <v>3956</v>
      </c>
      <c r="D75" s="1" t="s">
        <v>13853</v>
      </c>
      <c r="E75" s="1" t="s">
        <v>13854</v>
      </c>
      <c r="F75" s="2">
        <v>44080</v>
      </c>
      <c r="G75" s="1" t="s">
        <v>2223</v>
      </c>
      <c r="H75" s="1" t="s">
        <v>13855</v>
      </c>
      <c r="I75" s="1" t="s">
        <v>13856</v>
      </c>
      <c r="J75" s="1" t="s">
        <v>20</v>
      </c>
      <c r="K75" s="2">
        <v>43139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200</v>
      </c>
      <c r="C76" s="1" t="s">
        <v>3956</v>
      </c>
      <c r="D76" s="1" t="s">
        <v>13857</v>
      </c>
      <c r="E76" s="1" t="s">
        <v>13858</v>
      </c>
      <c r="F76" s="2">
        <v>44080</v>
      </c>
      <c r="G76" s="1" t="s">
        <v>2223</v>
      </c>
      <c r="H76" s="1" t="s">
        <v>13859</v>
      </c>
      <c r="I76" s="1" t="s">
        <v>13860</v>
      </c>
      <c r="J76" s="1" t="s">
        <v>20</v>
      </c>
      <c r="K76" s="2">
        <v>43139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200</v>
      </c>
      <c r="C77" s="1" t="s">
        <v>3956</v>
      </c>
      <c r="D77" s="1" t="s">
        <v>13861</v>
      </c>
      <c r="E77" s="1" t="s">
        <v>13862</v>
      </c>
      <c r="F77" s="2">
        <v>44080</v>
      </c>
      <c r="G77" s="1" t="s">
        <v>2223</v>
      </c>
      <c r="H77" s="1" t="s">
        <v>13863</v>
      </c>
      <c r="I77" s="1" t="s">
        <v>13864</v>
      </c>
      <c r="J77" s="1" t="s">
        <v>20</v>
      </c>
      <c r="K77" s="2">
        <v>43139</v>
      </c>
      <c r="L77" s="1" t="s">
        <v>21</v>
      </c>
      <c r="M77" s="1" t="s">
        <v>11992</v>
      </c>
    </row>
    <row r="78" spans="1:13" x14ac:dyDescent="0.25">
      <c r="A78">
        <v>77</v>
      </c>
      <c r="B78" s="1" t="s">
        <v>200</v>
      </c>
      <c r="C78" s="1" t="s">
        <v>3956</v>
      </c>
      <c r="D78" s="1" t="s">
        <v>13865</v>
      </c>
      <c r="E78" s="1" t="s">
        <v>13866</v>
      </c>
      <c r="F78" s="2">
        <v>44080</v>
      </c>
      <c r="G78" s="1" t="s">
        <v>2223</v>
      </c>
      <c r="H78" s="1" t="s">
        <v>13867</v>
      </c>
      <c r="I78" s="1" t="s">
        <v>13868</v>
      </c>
      <c r="J78" s="1" t="s">
        <v>20</v>
      </c>
      <c r="K78" s="2">
        <v>43139</v>
      </c>
      <c r="L78" s="1" t="s">
        <v>21</v>
      </c>
      <c r="M78" s="1" t="s">
        <v>11992</v>
      </c>
    </row>
    <row r="79" spans="1:13" x14ac:dyDescent="0.25">
      <c r="A79">
        <v>78</v>
      </c>
      <c r="B79" s="1" t="s">
        <v>200</v>
      </c>
      <c r="C79" s="1" t="s">
        <v>630</v>
      </c>
      <c r="D79" s="1" t="s">
        <v>13869</v>
      </c>
      <c r="E79" s="1" t="s">
        <v>13870</v>
      </c>
      <c r="F79" s="2">
        <v>44095</v>
      </c>
      <c r="G79" s="1" t="s">
        <v>6145</v>
      </c>
      <c r="H79" s="1" t="s">
        <v>13871</v>
      </c>
      <c r="I79" s="1" t="s">
        <v>13872</v>
      </c>
      <c r="J79" s="1" t="s">
        <v>20</v>
      </c>
      <c r="K79" s="2">
        <v>43139</v>
      </c>
      <c r="L79" s="1" t="s">
        <v>21</v>
      </c>
      <c r="M79" s="1" t="s">
        <v>11992</v>
      </c>
    </row>
    <row r="80" spans="1:13" x14ac:dyDescent="0.25">
      <c r="A80">
        <v>79</v>
      </c>
      <c r="B80" s="1" t="s">
        <v>200</v>
      </c>
      <c r="C80" s="1" t="s">
        <v>630</v>
      </c>
      <c r="D80" s="1" t="s">
        <v>13873</v>
      </c>
      <c r="E80" s="1" t="s">
        <v>13874</v>
      </c>
      <c r="F80" s="2">
        <v>44095</v>
      </c>
      <c r="G80" s="1" t="s">
        <v>6145</v>
      </c>
      <c r="H80" s="1" t="s">
        <v>13875</v>
      </c>
      <c r="I80" s="1" t="s">
        <v>13876</v>
      </c>
      <c r="J80" s="1" t="s">
        <v>20</v>
      </c>
      <c r="K80" s="2">
        <v>43139</v>
      </c>
      <c r="L80" s="1" t="s">
        <v>21</v>
      </c>
      <c r="M80" s="1" t="s">
        <v>11992</v>
      </c>
    </row>
    <row r="81" spans="1:13" x14ac:dyDescent="0.25">
      <c r="A81">
        <v>80</v>
      </c>
      <c r="B81" s="1" t="s">
        <v>200</v>
      </c>
      <c r="C81" s="1" t="s">
        <v>630</v>
      </c>
      <c r="D81" s="1" t="s">
        <v>13877</v>
      </c>
      <c r="E81" s="1" t="s">
        <v>13878</v>
      </c>
      <c r="F81" s="2">
        <v>44097</v>
      </c>
      <c r="G81" s="1" t="s">
        <v>6145</v>
      </c>
      <c r="H81" s="1" t="s">
        <v>13879</v>
      </c>
      <c r="I81" s="1" t="s">
        <v>13880</v>
      </c>
      <c r="J81" s="1" t="s">
        <v>20</v>
      </c>
      <c r="K81" s="2">
        <v>43139</v>
      </c>
      <c r="L81" s="1" t="s">
        <v>21</v>
      </c>
      <c r="M81" s="1" t="s">
        <v>11992</v>
      </c>
    </row>
    <row r="82" spans="1:13" x14ac:dyDescent="0.25">
      <c r="A82">
        <v>81</v>
      </c>
      <c r="B82" s="1" t="s">
        <v>200</v>
      </c>
      <c r="C82" s="1" t="s">
        <v>3956</v>
      </c>
      <c r="D82" s="1" t="s">
        <v>13881</v>
      </c>
      <c r="E82" s="1" t="s">
        <v>13882</v>
      </c>
      <c r="F82" s="2">
        <v>44073</v>
      </c>
      <c r="G82" s="1" t="s">
        <v>2223</v>
      </c>
      <c r="H82" s="1" t="s">
        <v>13883</v>
      </c>
      <c r="I82" s="1" t="s">
        <v>13884</v>
      </c>
      <c r="J82" s="1" t="s">
        <v>20</v>
      </c>
      <c r="K82" s="2">
        <v>43139</v>
      </c>
      <c r="L82" s="1" t="s">
        <v>21</v>
      </c>
      <c r="M82" s="1" t="s">
        <v>11992</v>
      </c>
    </row>
    <row r="83" spans="1:13" x14ac:dyDescent="0.25">
      <c r="A83">
        <v>82</v>
      </c>
      <c r="B83" s="1" t="s">
        <v>200</v>
      </c>
      <c r="C83" s="1" t="s">
        <v>3956</v>
      </c>
      <c r="D83" s="1" t="s">
        <v>13885</v>
      </c>
      <c r="E83" s="1" t="s">
        <v>13886</v>
      </c>
      <c r="F83" s="2">
        <v>44073</v>
      </c>
      <c r="G83" s="1" t="s">
        <v>2223</v>
      </c>
      <c r="H83" s="1" t="s">
        <v>13887</v>
      </c>
      <c r="I83" s="1" t="s">
        <v>13888</v>
      </c>
      <c r="J83" s="1" t="s">
        <v>20</v>
      </c>
      <c r="K83" s="2">
        <v>43139</v>
      </c>
      <c r="L83" s="1" t="s">
        <v>21</v>
      </c>
      <c r="M83" s="1" t="s">
        <v>11992</v>
      </c>
    </row>
    <row r="84" spans="1:13" x14ac:dyDescent="0.25">
      <c r="A84">
        <v>83</v>
      </c>
      <c r="B84" s="1" t="s">
        <v>200</v>
      </c>
      <c r="C84" s="1" t="s">
        <v>3956</v>
      </c>
      <c r="D84" s="1" t="s">
        <v>13889</v>
      </c>
      <c r="E84" s="1" t="s">
        <v>13890</v>
      </c>
      <c r="F84" s="2">
        <v>44073</v>
      </c>
      <c r="G84" s="1" t="s">
        <v>2223</v>
      </c>
      <c r="H84" s="1" t="s">
        <v>13891</v>
      </c>
      <c r="I84" s="1" t="s">
        <v>13892</v>
      </c>
      <c r="J84" s="1" t="s">
        <v>20</v>
      </c>
      <c r="K84" s="2">
        <v>43139</v>
      </c>
      <c r="L84" s="1" t="s">
        <v>21</v>
      </c>
      <c r="M84" s="1" t="s">
        <v>11992</v>
      </c>
    </row>
    <row r="85" spans="1:13" x14ac:dyDescent="0.25">
      <c r="A85">
        <v>84</v>
      </c>
      <c r="B85" s="1" t="s">
        <v>200</v>
      </c>
      <c r="C85" s="1" t="s">
        <v>3956</v>
      </c>
      <c r="D85" s="1" t="s">
        <v>13893</v>
      </c>
      <c r="E85" s="1" t="s">
        <v>13894</v>
      </c>
      <c r="F85" s="2">
        <v>44073</v>
      </c>
      <c r="G85" s="1" t="s">
        <v>2223</v>
      </c>
      <c r="H85" s="1" t="s">
        <v>13895</v>
      </c>
      <c r="I85" s="1" t="s">
        <v>13896</v>
      </c>
      <c r="J85" s="1" t="s">
        <v>20</v>
      </c>
      <c r="K85" s="2">
        <v>43139</v>
      </c>
      <c r="L85" s="1" t="s">
        <v>21</v>
      </c>
      <c r="M85" s="1" t="s">
        <v>11992</v>
      </c>
    </row>
    <row r="86" spans="1:13" x14ac:dyDescent="0.25">
      <c r="A86">
        <v>85</v>
      </c>
      <c r="B86" s="1" t="s">
        <v>200</v>
      </c>
      <c r="C86" s="1" t="s">
        <v>3956</v>
      </c>
      <c r="D86" s="1" t="s">
        <v>13897</v>
      </c>
      <c r="E86" s="1" t="s">
        <v>13898</v>
      </c>
      <c r="F86" s="2">
        <v>44073</v>
      </c>
      <c r="G86" s="1" t="s">
        <v>2223</v>
      </c>
      <c r="H86" s="1" t="s">
        <v>13899</v>
      </c>
      <c r="I86" s="1" t="s">
        <v>13900</v>
      </c>
      <c r="J86" s="1" t="s">
        <v>20</v>
      </c>
      <c r="K86" s="2">
        <v>43139</v>
      </c>
      <c r="L86" s="1" t="s">
        <v>21</v>
      </c>
      <c r="M86" s="1" t="s">
        <v>11992</v>
      </c>
    </row>
    <row r="87" spans="1:13" x14ac:dyDescent="0.25">
      <c r="A87">
        <v>86</v>
      </c>
      <c r="B87" s="1" t="s">
        <v>200</v>
      </c>
      <c r="C87" s="1" t="s">
        <v>3956</v>
      </c>
      <c r="D87" s="1" t="s">
        <v>13901</v>
      </c>
      <c r="E87" s="1" t="s">
        <v>13902</v>
      </c>
      <c r="F87" s="2">
        <v>44073</v>
      </c>
      <c r="G87" s="1" t="s">
        <v>2223</v>
      </c>
      <c r="H87" s="1" t="s">
        <v>13903</v>
      </c>
      <c r="I87" s="1" t="s">
        <v>13904</v>
      </c>
      <c r="J87" s="1" t="s">
        <v>20</v>
      </c>
      <c r="K87" s="2">
        <v>43139</v>
      </c>
      <c r="L87" s="1" t="s">
        <v>21</v>
      </c>
      <c r="M87" s="1" t="s">
        <v>11992</v>
      </c>
    </row>
    <row r="88" spans="1:13" x14ac:dyDescent="0.25">
      <c r="A88">
        <v>87</v>
      </c>
      <c r="B88" s="1" t="s">
        <v>200</v>
      </c>
      <c r="C88" s="1" t="s">
        <v>3956</v>
      </c>
      <c r="D88" s="1" t="s">
        <v>13905</v>
      </c>
      <c r="E88" s="1" t="s">
        <v>13906</v>
      </c>
      <c r="F88" s="2">
        <v>44076</v>
      </c>
      <c r="G88" s="1" t="s">
        <v>2223</v>
      </c>
      <c r="H88" s="1" t="s">
        <v>13907</v>
      </c>
      <c r="I88" s="1" t="s">
        <v>13908</v>
      </c>
      <c r="J88" s="1" t="s">
        <v>20</v>
      </c>
      <c r="K88" s="2">
        <v>43139</v>
      </c>
      <c r="L88" s="1" t="s">
        <v>21</v>
      </c>
      <c r="M88" s="1" t="s">
        <v>11992</v>
      </c>
    </row>
    <row r="89" spans="1:13" x14ac:dyDescent="0.25">
      <c r="A89">
        <v>88</v>
      </c>
      <c r="B89" s="1" t="s">
        <v>200</v>
      </c>
      <c r="C89" s="1" t="s">
        <v>3956</v>
      </c>
      <c r="D89" s="1" t="s">
        <v>13909</v>
      </c>
      <c r="E89" s="1" t="s">
        <v>13910</v>
      </c>
      <c r="F89" s="2">
        <v>44076</v>
      </c>
      <c r="G89" s="1" t="s">
        <v>2223</v>
      </c>
      <c r="H89" s="1" t="s">
        <v>13911</v>
      </c>
      <c r="I89" s="1" t="s">
        <v>13912</v>
      </c>
      <c r="J89" s="1" t="s">
        <v>20</v>
      </c>
      <c r="K89" s="2">
        <v>43139</v>
      </c>
      <c r="L89" s="1" t="s">
        <v>21</v>
      </c>
      <c r="M89" s="1" t="s">
        <v>11992</v>
      </c>
    </row>
    <row r="90" spans="1:13" x14ac:dyDescent="0.25">
      <c r="A90">
        <v>89</v>
      </c>
      <c r="B90" s="1" t="s">
        <v>200</v>
      </c>
      <c r="C90" s="1" t="s">
        <v>3956</v>
      </c>
      <c r="D90" s="1" t="s">
        <v>13913</v>
      </c>
      <c r="E90" s="1" t="s">
        <v>13914</v>
      </c>
      <c r="F90" s="2">
        <v>44076</v>
      </c>
      <c r="G90" s="1" t="s">
        <v>2223</v>
      </c>
      <c r="H90" s="1" t="s">
        <v>13915</v>
      </c>
      <c r="I90" s="1" t="s">
        <v>13916</v>
      </c>
      <c r="J90" s="1" t="s">
        <v>20</v>
      </c>
      <c r="K90" s="2">
        <v>43139</v>
      </c>
      <c r="L90" s="1" t="s">
        <v>21</v>
      </c>
      <c r="M90" s="1" t="s">
        <v>11992</v>
      </c>
    </row>
    <row r="91" spans="1:13" x14ac:dyDescent="0.25">
      <c r="A91">
        <v>90</v>
      </c>
      <c r="B91" s="1" t="s">
        <v>34</v>
      </c>
      <c r="C91" s="1" t="s">
        <v>35</v>
      </c>
      <c r="D91" s="1" t="s">
        <v>13917</v>
      </c>
      <c r="E91" s="1" t="s">
        <v>13918</v>
      </c>
      <c r="F91" s="2">
        <v>43678</v>
      </c>
      <c r="G91" s="1" t="s">
        <v>38</v>
      </c>
      <c r="H91" s="1" t="s">
        <v>13919</v>
      </c>
      <c r="I91" s="1" t="s">
        <v>13920</v>
      </c>
      <c r="J91" s="1" t="s">
        <v>13921</v>
      </c>
      <c r="K91" s="2">
        <v>43139</v>
      </c>
      <c r="L91" s="1" t="s">
        <v>21</v>
      </c>
      <c r="M91" s="1" t="s">
        <v>11992</v>
      </c>
    </row>
    <row r="92" spans="1:13" x14ac:dyDescent="0.25">
      <c r="A92">
        <v>91</v>
      </c>
      <c r="B92" s="1" t="s">
        <v>34</v>
      </c>
      <c r="C92" s="1" t="s">
        <v>35</v>
      </c>
      <c r="D92" s="1" t="s">
        <v>13922</v>
      </c>
      <c r="E92" s="1" t="s">
        <v>13923</v>
      </c>
      <c r="F92" s="2">
        <v>43678</v>
      </c>
      <c r="G92" s="1" t="s">
        <v>38</v>
      </c>
      <c r="H92" s="1" t="s">
        <v>13924</v>
      </c>
      <c r="I92" s="1" t="s">
        <v>13925</v>
      </c>
      <c r="J92" s="1" t="s">
        <v>13926</v>
      </c>
      <c r="K92" s="2">
        <v>43139</v>
      </c>
      <c r="L92" s="1" t="s">
        <v>21</v>
      </c>
      <c r="M92" s="1" t="s">
        <v>11992</v>
      </c>
    </row>
    <row r="93" spans="1:13" x14ac:dyDescent="0.25">
      <c r="A93">
        <v>92</v>
      </c>
      <c r="B93" s="1" t="s">
        <v>34</v>
      </c>
      <c r="C93" s="1" t="s">
        <v>35</v>
      </c>
      <c r="D93" s="1" t="s">
        <v>13927</v>
      </c>
      <c r="E93" s="1" t="s">
        <v>13928</v>
      </c>
      <c r="F93" s="2">
        <v>43617</v>
      </c>
      <c r="G93" s="1" t="s">
        <v>38</v>
      </c>
      <c r="H93" s="1" t="s">
        <v>13929</v>
      </c>
      <c r="I93" s="1" t="s">
        <v>13930</v>
      </c>
      <c r="J93" s="1" t="s">
        <v>13931</v>
      </c>
      <c r="K93" s="2">
        <v>43139</v>
      </c>
      <c r="L93" s="1" t="s">
        <v>21</v>
      </c>
      <c r="M93" s="1" t="s">
        <v>11992</v>
      </c>
    </row>
    <row r="94" spans="1:13" x14ac:dyDescent="0.25">
      <c r="A94">
        <v>93</v>
      </c>
      <c r="B94" s="1" t="s">
        <v>6979</v>
      </c>
      <c r="C94" s="1" t="s">
        <v>6980</v>
      </c>
      <c r="D94" s="1" t="s">
        <v>13932</v>
      </c>
      <c r="E94" s="1" t="s">
        <v>13933</v>
      </c>
      <c r="F94" s="2">
        <v>43562</v>
      </c>
      <c r="G94" s="1" t="s">
        <v>7621</v>
      </c>
      <c r="H94" s="1" t="s">
        <v>13934</v>
      </c>
      <c r="I94" s="1" t="s">
        <v>13935</v>
      </c>
      <c r="J94" s="1" t="s">
        <v>20</v>
      </c>
      <c r="K94" s="2">
        <v>43139</v>
      </c>
      <c r="L94" s="1" t="s">
        <v>21</v>
      </c>
      <c r="M94" s="1" t="s">
        <v>11992</v>
      </c>
    </row>
    <row r="95" spans="1:13" x14ac:dyDescent="0.25">
      <c r="A95">
        <v>94</v>
      </c>
      <c r="B95" s="1" t="s">
        <v>6979</v>
      </c>
      <c r="C95" s="1" t="s">
        <v>6980</v>
      </c>
      <c r="D95" s="1" t="s">
        <v>13936</v>
      </c>
      <c r="E95" s="1" t="s">
        <v>13937</v>
      </c>
      <c r="F95" s="2">
        <v>43564</v>
      </c>
      <c r="G95" s="1" t="s">
        <v>7621</v>
      </c>
      <c r="H95" s="1" t="s">
        <v>13938</v>
      </c>
      <c r="I95" s="1" t="s">
        <v>13939</v>
      </c>
      <c r="J95" s="1" t="s">
        <v>20</v>
      </c>
      <c r="K95" s="2">
        <v>43139</v>
      </c>
      <c r="L95" s="1" t="s">
        <v>21</v>
      </c>
      <c r="M95" s="1" t="s">
        <v>11992</v>
      </c>
    </row>
    <row r="96" spans="1:13" x14ac:dyDescent="0.25">
      <c r="A96">
        <v>95</v>
      </c>
      <c r="B96" s="1" t="s">
        <v>6979</v>
      </c>
      <c r="C96" s="1" t="s">
        <v>6980</v>
      </c>
      <c r="D96" s="1" t="s">
        <v>13940</v>
      </c>
      <c r="E96" s="1" t="s">
        <v>13941</v>
      </c>
      <c r="F96" s="2">
        <v>43596</v>
      </c>
      <c r="G96" s="1" t="s">
        <v>7621</v>
      </c>
      <c r="H96" s="1" t="s">
        <v>13942</v>
      </c>
      <c r="I96" s="1" t="s">
        <v>13943</v>
      </c>
      <c r="J96" s="1" t="s">
        <v>20</v>
      </c>
      <c r="K96" s="2">
        <v>43139</v>
      </c>
      <c r="L96" s="1" t="s">
        <v>21</v>
      </c>
      <c r="M96" s="1" t="s">
        <v>11992</v>
      </c>
    </row>
    <row r="97" spans="1:13" x14ac:dyDescent="0.25">
      <c r="A97">
        <v>96</v>
      </c>
      <c r="B97" s="1" t="s">
        <v>6979</v>
      </c>
      <c r="C97" s="1" t="s">
        <v>6980</v>
      </c>
      <c r="D97" s="1" t="s">
        <v>13944</v>
      </c>
      <c r="E97" s="1" t="s">
        <v>2629</v>
      </c>
      <c r="F97" s="2">
        <v>43597</v>
      </c>
      <c r="G97" s="1" t="s">
        <v>7621</v>
      </c>
      <c r="H97" s="1" t="s">
        <v>13945</v>
      </c>
      <c r="I97" s="1" t="s">
        <v>13946</v>
      </c>
      <c r="J97" s="1" t="s">
        <v>20</v>
      </c>
      <c r="K97" s="2">
        <v>43139</v>
      </c>
      <c r="L97" s="1" t="s">
        <v>21</v>
      </c>
      <c r="M97" s="1" t="s">
        <v>11992</v>
      </c>
    </row>
    <row r="98" spans="1:13" x14ac:dyDescent="0.25">
      <c r="A98">
        <v>97</v>
      </c>
      <c r="B98" s="1" t="s">
        <v>6979</v>
      </c>
      <c r="C98" s="1" t="s">
        <v>6980</v>
      </c>
      <c r="D98" s="1" t="s">
        <v>8686</v>
      </c>
      <c r="E98" s="1" t="s">
        <v>13947</v>
      </c>
      <c r="F98" s="2">
        <v>43598</v>
      </c>
      <c r="G98" s="1" t="s">
        <v>7621</v>
      </c>
      <c r="H98" s="1" t="s">
        <v>13948</v>
      </c>
      <c r="I98" s="1" t="s">
        <v>13949</v>
      </c>
      <c r="J98" s="1" t="s">
        <v>20</v>
      </c>
      <c r="K98" s="2">
        <v>43139</v>
      </c>
      <c r="L98" s="1" t="s">
        <v>21</v>
      </c>
      <c r="M98" s="1" t="s">
        <v>11992</v>
      </c>
    </row>
    <row r="99" spans="1:13" x14ac:dyDescent="0.25">
      <c r="A99">
        <v>98</v>
      </c>
      <c r="B99" s="1" t="s">
        <v>6979</v>
      </c>
      <c r="C99" s="1" t="s">
        <v>6980</v>
      </c>
      <c r="D99" s="1" t="s">
        <v>8690</v>
      </c>
      <c r="E99" s="1" t="s">
        <v>13950</v>
      </c>
      <c r="F99" s="2">
        <v>43599</v>
      </c>
      <c r="G99" s="1" t="s">
        <v>7621</v>
      </c>
      <c r="H99" s="1" t="s">
        <v>13951</v>
      </c>
      <c r="I99" s="1" t="s">
        <v>13952</v>
      </c>
      <c r="J99" s="1" t="s">
        <v>20</v>
      </c>
      <c r="K99" s="2">
        <v>43139</v>
      </c>
      <c r="L99" s="1" t="s">
        <v>21</v>
      </c>
      <c r="M99" s="1" t="s">
        <v>11992</v>
      </c>
    </row>
    <row r="100" spans="1:13" x14ac:dyDescent="0.25">
      <c r="A100">
        <v>99</v>
      </c>
      <c r="B100" s="1" t="s">
        <v>6979</v>
      </c>
      <c r="C100" s="1" t="s">
        <v>6980</v>
      </c>
      <c r="D100" s="1" t="s">
        <v>8694</v>
      </c>
      <c r="E100" s="1" t="s">
        <v>13953</v>
      </c>
      <c r="F100" s="2">
        <v>43602</v>
      </c>
      <c r="G100" s="1" t="s">
        <v>7621</v>
      </c>
      <c r="H100" s="1" t="s">
        <v>13954</v>
      </c>
      <c r="I100" s="1" t="s">
        <v>13955</v>
      </c>
      <c r="J100" s="1" t="s">
        <v>20</v>
      </c>
      <c r="K100" s="2">
        <v>43139</v>
      </c>
      <c r="L100" s="1" t="s">
        <v>21</v>
      </c>
      <c r="M100" s="1" t="s">
        <v>11992</v>
      </c>
    </row>
    <row r="101" spans="1:13" x14ac:dyDescent="0.25">
      <c r="A101">
        <v>100</v>
      </c>
      <c r="B101" s="1" t="s">
        <v>156</v>
      </c>
      <c r="C101" s="1" t="s">
        <v>157</v>
      </c>
      <c r="D101" s="1" t="s">
        <v>13956</v>
      </c>
      <c r="E101" s="1" t="s">
        <v>13957</v>
      </c>
      <c r="F101" s="2">
        <v>43781</v>
      </c>
      <c r="G101" s="1" t="s">
        <v>160</v>
      </c>
      <c r="H101" s="1" t="s">
        <v>13958</v>
      </c>
      <c r="I101" s="1" t="s">
        <v>13959</v>
      </c>
      <c r="J101" s="1" t="s">
        <v>20</v>
      </c>
      <c r="K101" s="2">
        <v>43139</v>
      </c>
      <c r="L101" s="1" t="s">
        <v>21</v>
      </c>
      <c r="M101" s="1" t="s">
        <v>11992</v>
      </c>
    </row>
    <row r="102" spans="1:13" x14ac:dyDescent="0.25">
      <c r="A102">
        <v>101</v>
      </c>
      <c r="B102" s="1" t="s">
        <v>600</v>
      </c>
      <c r="C102" s="1" t="s">
        <v>4634</v>
      </c>
      <c r="D102" s="1" t="s">
        <v>13960</v>
      </c>
      <c r="E102" s="1" t="s">
        <v>13961</v>
      </c>
      <c r="F102" s="2">
        <v>43546</v>
      </c>
      <c r="G102" s="1" t="s">
        <v>604</v>
      </c>
      <c r="H102" s="1" t="s">
        <v>13962</v>
      </c>
      <c r="I102" s="1" t="s">
        <v>13963</v>
      </c>
      <c r="J102" s="1" t="s">
        <v>20</v>
      </c>
      <c r="K102" s="2">
        <v>43139</v>
      </c>
      <c r="L102" s="1" t="s">
        <v>21</v>
      </c>
      <c r="M102" s="1" t="s">
        <v>11992</v>
      </c>
    </row>
    <row r="103" spans="1:13" x14ac:dyDescent="0.25">
      <c r="A103">
        <v>102</v>
      </c>
      <c r="B103" s="1" t="s">
        <v>600</v>
      </c>
      <c r="C103" s="1" t="s">
        <v>4634</v>
      </c>
      <c r="D103" s="1" t="s">
        <v>13964</v>
      </c>
      <c r="E103" s="1" t="s">
        <v>13965</v>
      </c>
      <c r="F103" s="2">
        <v>43545</v>
      </c>
      <c r="G103" s="1" t="s">
        <v>604</v>
      </c>
      <c r="H103" s="1" t="s">
        <v>13966</v>
      </c>
      <c r="I103" s="1" t="s">
        <v>13967</v>
      </c>
      <c r="J103" s="1" t="s">
        <v>20</v>
      </c>
      <c r="K103" s="2">
        <v>43139</v>
      </c>
      <c r="L103" s="1" t="s">
        <v>21</v>
      </c>
      <c r="M103" s="1" t="s">
        <v>11992</v>
      </c>
    </row>
    <row r="104" spans="1:13" x14ac:dyDescent="0.25">
      <c r="A104">
        <v>103</v>
      </c>
      <c r="B104" s="1" t="s">
        <v>600</v>
      </c>
      <c r="C104" s="1" t="s">
        <v>4634</v>
      </c>
      <c r="D104" s="1" t="s">
        <v>13968</v>
      </c>
      <c r="E104" s="1" t="s">
        <v>13969</v>
      </c>
      <c r="F104" s="2">
        <v>43544</v>
      </c>
      <c r="G104" s="1" t="s">
        <v>604</v>
      </c>
      <c r="H104" s="1" t="s">
        <v>13970</v>
      </c>
      <c r="I104" s="1" t="s">
        <v>13971</v>
      </c>
      <c r="J104" s="1" t="s">
        <v>20</v>
      </c>
      <c r="K104" s="2">
        <v>43139</v>
      </c>
      <c r="L104" s="1" t="s">
        <v>21</v>
      </c>
      <c r="M104" s="1" t="s">
        <v>11992</v>
      </c>
    </row>
    <row r="105" spans="1:13" x14ac:dyDescent="0.25">
      <c r="A105">
        <v>104</v>
      </c>
      <c r="B105" s="1" t="s">
        <v>600</v>
      </c>
      <c r="C105" s="1" t="s">
        <v>4634</v>
      </c>
      <c r="D105" s="1" t="s">
        <v>13972</v>
      </c>
      <c r="E105" s="1" t="s">
        <v>838</v>
      </c>
      <c r="F105" s="2">
        <v>43543</v>
      </c>
      <c r="G105" s="1" t="s">
        <v>604</v>
      </c>
      <c r="H105" s="1" t="s">
        <v>13973</v>
      </c>
      <c r="I105" s="1" t="s">
        <v>13974</v>
      </c>
      <c r="J105" s="1" t="s">
        <v>20</v>
      </c>
      <c r="K105" s="2">
        <v>43139</v>
      </c>
      <c r="L105" s="1" t="s">
        <v>21</v>
      </c>
      <c r="M105" s="1" t="s">
        <v>11992</v>
      </c>
    </row>
    <row r="106" spans="1:13" x14ac:dyDescent="0.25">
      <c r="A106">
        <v>105</v>
      </c>
      <c r="B106" s="1" t="s">
        <v>600</v>
      </c>
      <c r="C106" s="1" t="s">
        <v>4634</v>
      </c>
      <c r="D106" s="1" t="s">
        <v>13975</v>
      </c>
      <c r="E106" s="1" t="s">
        <v>13976</v>
      </c>
      <c r="F106" s="2">
        <v>43542</v>
      </c>
      <c r="G106" s="1" t="s">
        <v>604</v>
      </c>
      <c r="H106" s="1" t="s">
        <v>13977</v>
      </c>
      <c r="I106" s="1" t="s">
        <v>13978</v>
      </c>
      <c r="J106" s="1" t="s">
        <v>20</v>
      </c>
      <c r="K106" s="2">
        <v>43139</v>
      </c>
      <c r="L106" s="1" t="s">
        <v>21</v>
      </c>
      <c r="M106" s="1" t="s">
        <v>11992</v>
      </c>
    </row>
    <row r="107" spans="1:13" x14ac:dyDescent="0.25">
      <c r="A107">
        <v>106</v>
      </c>
      <c r="B107" s="1" t="s">
        <v>167</v>
      </c>
      <c r="C107" s="1" t="s">
        <v>168</v>
      </c>
      <c r="D107" s="1" t="s">
        <v>13979</v>
      </c>
      <c r="E107" s="1" t="s">
        <v>13980</v>
      </c>
      <c r="F107" s="2">
        <v>43748</v>
      </c>
      <c r="G107" s="1" t="s">
        <v>171</v>
      </c>
      <c r="H107" s="1" t="s">
        <v>13981</v>
      </c>
      <c r="I107" s="1" t="s">
        <v>13982</v>
      </c>
      <c r="J107" s="1" t="s">
        <v>20</v>
      </c>
      <c r="K107" s="2">
        <v>43139</v>
      </c>
      <c r="L107" s="1" t="s">
        <v>21</v>
      </c>
      <c r="M107" s="1" t="s">
        <v>11992</v>
      </c>
    </row>
    <row r="108" spans="1:13" x14ac:dyDescent="0.25">
      <c r="A108">
        <v>107</v>
      </c>
      <c r="B108" s="1" t="s">
        <v>167</v>
      </c>
      <c r="C108" s="1" t="s">
        <v>168</v>
      </c>
      <c r="D108" s="1" t="s">
        <v>13983</v>
      </c>
      <c r="E108" s="1" t="s">
        <v>13984</v>
      </c>
      <c r="F108" s="2">
        <v>43761</v>
      </c>
      <c r="G108" s="1" t="s">
        <v>171</v>
      </c>
      <c r="H108" s="1" t="s">
        <v>13985</v>
      </c>
      <c r="I108" s="1" t="s">
        <v>13986</v>
      </c>
      <c r="J108" s="1" t="s">
        <v>20</v>
      </c>
      <c r="K108" s="2">
        <v>43139</v>
      </c>
      <c r="L108" s="1" t="s">
        <v>21</v>
      </c>
      <c r="M108" s="1" t="s">
        <v>11992</v>
      </c>
    </row>
    <row r="109" spans="1:13" x14ac:dyDescent="0.25">
      <c r="A109">
        <v>108</v>
      </c>
      <c r="B109" s="1" t="s">
        <v>231</v>
      </c>
      <c r="C109" s="1" t="s">
        <v>232</v>
      </c>
      <c r="D109" s="1" t="s">
        <v>13987</v>
      </c>
      <c r="E109" s="1" t="s">
        <v>13988</v>
      </c>
      <c r="F109" s="2">
        <v>43393</v>
      </c>
      <c r="G109" s="1" t="s">
        <v>235</v>
      </c>
      <c r="H109" s="1" t="s">
        <v>13989</v>
      </c>
      <c r="I109" s="1" t="s">
        <v>13990</v>
      </c>
      <c r="J109" s="1" t="s">
        <v>20</v>
      </c>
      <c r="K109" s="2">
        <v>43139</v>
      </c>
      <c r="L109" s="1" t="s">
        <v>21</v>
      </c>
      <c r="M109" s="1" t="s">
        <v>11992</v>
      </c>
    </row>
    <row r="110" spans="1:13" x14ac:dyDescent="0.25">
      <c r="A110">
        <v>109</v>
      </c>
      <c r="B110" s="1" t="s">
        <v>288</v>
      </c>
      <c r="C110" s="1" t="s">
        <v>4352</v>
      </c>
      <c r="D110" s="1" t="s">
        <v>13991</v>
      </c>
      <c r="E110" s="1" t="s">
        <v>13992</v>
      </c>
      <c r="F110" s="2">
        <v>43775</v>
      </c>
      <c r="G110" s="1" t="s">
        <v>160</v>
      </c>
      <c r="H110" s="1" t="s">
        <v>13993</v>
      </c>
      <c r="I110" s="1" t="s">
        <v>13994</v>
      </c>
      <c r="J110" s="1" t="s">
        <v>20</v>
      </c>
      <c r="K110" s="2">
        <v>43139</v>
      </c>
      <c r="L110" s="1" t="s">
        <v>21</v>
      </c>
      <c r="M110" s="1" t="s">
        <v>11992</v>
      </c>
    </row>
    <row r="111" spans="1:13" x14ac:dyDescent="0.25">
      <c r="A111">
        <v>110</v>
      </c>
      <c r="B111" s="1" t="s">
        <v>980</v>
      </c>
      <c r="C111" s="1" t="s">
        <v>981</v>
      </c>
      <c r="D111" s="1" t="s">
        <v>13995</v>
      </c>
      <c r="E111" s="1" t="s">
        <v>13996</v>
      </c>
      <c r="F111" s="2">
        <v>43765</v>
      </c>
      <c r="G111" s="1" t="s">
        <v>466</v>
      </c>
      <c r="H111" s="1" t="s">
        <v>13997</v>
      </c>
      <c r="I111" s="1" t="s">
        <v>13998</v>
      </c>
      <c r="J111" s="1" t="s">
        <v>20</v>
      </c>
      <c r="K111" s="2">
        <v>43139</v>
      </c>
      <c r="L111" s="1" t="s">
        <v>21</v>
      </c>
      <c r="M111" s="1" t="s">
        <v>11992</v>
      </c>
    </row>
    <row r="112" spans="1:13" x14ac:dyDescent="0.25">
      <c r="A112">
        <v>111</v>
      </c>
      <c r="B112" s="1" t="s">
        <v>980</v>
      </c>
      <c r="C112" s="1" t="s">
        <v>981</v>
      </c>
      <c r="D112" s="1" t="s">
        <v>10661</v>
      </c>
      <c r="E112" s="1" t="s">
        <v>243</v>
      </c>
      <c r="F112" s="2">
        <v>43776</v>
      </c>
      <c r="G112" s="1" t="s">
        <v>466</v>
      </c>
      <c r="H112" s="1" t="s">
        <v>13999</v>
      </c>
      <c r="I112" s="1" t="s">
        <v>14000</v>
      </c>
      <c r="J112" s="1" t="s">
        <v>20</v>
      </c>
      <c r="K112" s="2">
        <v>43139</v>
      </c>
      <c r="L112" s="1" t="s">
        <v>21</v>
      </c>
      <c r="M112" s="1" t="s">
        <v>11992</v>
      </c>
    </row>
    <row r="113" spans="1:13" x14ac:dyDescent="0.25">
      <c r="A113">
        <v>112</v>
      </c>
      <c r="B113" s="1" t="s">
        <v>980</v>
      </c>
      <c r="C113" s="1" t="s">
        <v>981</v>
      </c>
      <c r="D113" s="1" t="s">
        <v>10665</v>
      </c>
      <c r="E113" s="1" t="s">
        <v>14001</v>
      </c>
      <c r="F113" s="2">
        <v>43777</v>
      </c>
      <c r="G113" s="1" t="s">
        <v>466</v>
      </c>
      <c r="H113" s="1" t="s">
        <v>14002</v>
      </c>
      <c r="I113" s="1" t="s">
        <v>14003</v>
      </c>
      <c r="J113" s="1" t="s">
        <v>20</v>
      </c>
      <c r="K113" s="2">
        <v>43139</v>
      </c>
      <c r="L113" s="1" t="s">
        <v>21</v>
      </c>
      <c r="M113" s="1" t="s">
        <v>11992</v>
      </c>
    </row>
    <row r="114" spans="1:13" x14ac:dyDescent="0.25">
      <c r="A114">
        <v>113</v>
      </c>
      <c r="B114" s="1" t="s">
        <v>980</v>
      </c>
      <c r="C114" s="1" t="s">
        <v>981</v>
      </c>
      <c r="D114" s="1" t="s">
        <v>10669</v>
      </c>
      <c r="E114" s="1" t="s">
        <v>14001</v>
      </c>
      <c r="F114" s="2">
        <v>43778</v>
      </c>
      <c r="G114" s="1" t="s">
        <v>466</v>
      </c>
      <c r="H114" s="1" t="s">
        <v>14004</v>
      </c>
      <c r="I114" s="1" t="s">
        <v>14005</v>
      </c>
      <c r="J114" s="1" t="s">
        <v>20</v>
      </c>
      <c r="K114" s="2">
        <v>43139</v>
      </c>
      <c r="L114" s="1" t="s">
        <v>21</v>
      </c>
      <c r="M114" s="1" t="s">
        <v>11992</v>
      </c>
    </row>
    <row r="115" spans="1:13" x14ac:dyDescent="0.25">
      <c r="A115">
        <v>114</v>
      </c>
      <c r="B115" s="1" t="s">
        <v>980</v>
      </c>
      <c r="C115" s="1" t="s">
        <v>981</v>
      </c>
      <c r="D115" s="1" t="s">
        <v>14006</v>
      </c>
      <c r="E115" s="1" t="s">
        <v>13137</v>
      </c>
      <c r="F115" s="2">
        <v>43779</v>
      </c>
      <c r="G115" s="1" t="s">
        <v>466</v>
      </c>
      <c r="H115" s="1" t="s">
        <v>14007</v>
      </c>
      <c r="I115" s="1" t="s">
        <v>14008</v>
      </c>
      <c r="J115" s="1" t="s">
        <v>20</v>
      </c>
      <c r="K115" s="2">
        <v>43139</v>
      </c>
      <c r="L115" s="1" t="s">
        <v>21</v>
      </c>
      <c r="M115" s="1" t="s">
        <v>11992</v>
      </c>
    </row>
    <row r="116" spans="1:13" x14ac:dyDescent="0.25">
      <c r="A116">
        <v>115</v>
      </c>
      <c r="B116" s="1" t="s">
        <v>980</v>
      </c>
      <c r="C116" s="1" t="s">
        <v>981</v>
      </c>
      <c r="D116" s="1" t="s">
        <v>14009</v>
      </c>
      <c r="E116" s="1" t="s">
        <v>7714</v>
      </c>
      <c r="F116" s="2">
        <v>43782</v>
      </c>
      <c r="G116" s="1" t="s">
        <v>466</v>
      </c>
      <c r="H116" s="1" t="s">
        <v>14010</v>
      </c>
      <c r="I116" s="1" t="s">
        <v>14011</v>
      </c>
      <c r="J116" s="1" t="s">
        <v>20</v>
      </c>
      <c r="K116" s="2">
        <v>43139</v>
      </c>
      <c r="L116" s="1" t="s">
        <v>21</v>
      </c>
      <c r="M116" s="1" t="s">
        <v>11992</v>
      </c>
    </row>
    <row r="117" spans="1:13" x14ac:dyDescent="0.25">
      <c r="A117">
        <v>116</v>
      </c>
      <c r="B117" s="1" t="s">
        <v>980</v>
      </c>
      <c r="C117" s="1" t="s">
        <v>981</v>
      </c>
      <c r="D117" s="1" t="s">
        <v>14012</v>
      </c>
      <c r="E117" s="1" t="s">
        <v>13095</v>
      </c>
      <c r="F117" s="2">
        <v>43783</v>
      </c>
      <c r="G117" s="1" t="s">
        <v>466</v>
      </c>
      <c r="H117" s="1" t="s">
        <v>14013</v>
      </c>
      <c r="I117" s="1" t="s">
        <v>14014</v>
      </c>
      <c r="J117" s="1" t="s">
        <v>20</v>
      </c>
      <c r="K117" s="2">
        <v>43139</v>
      </c>
      <c r="L117" s="1" t="s">
        <v>21</v>
      </c>
      <c r="M117" s="1" t="s">
        <v>11992</v>
      </c>
    </row>
    <row r="118" spans="1:13" x14ac:dyDescent="0.25">
      <c r="A118">
        <v>117</v>
      </c>
      <c r="B118" s="1" t="s">
        <v>980</v>
      </c>
      <c r="C118" s="1" t="s">
        <v>981</v>
      </c>
      <c r="D118" s="1" t="s">
        <v>14015</v>
      </c>
      <c r="E118" s="1" t="s">
        <v>8879</v>
      </c>
      <c r="F118" s="2">
        <v>43784</v>
      </c>
      <c r="G118" s="1" t="s">
        <v>466</v>
      </c>
      <c r="H118" s="1" t="s">
        <v>14016</v>
      </c>
      <c r="I118" s="1" t="s">
        <v>14017</v>
      </c>
      <c r="J118" s="1" t="s">
        <v>20</v>
      </c>
      <c r="K118" s="2">
        <v>43139</v>
      </c>
      <c r="L118" s="1" t="s">
        <v>21</v>
      </c>
      <c r="M118" s="1" t="s">
        <v>11992</v>
      </c>
    </row>
    <row r="119" spans="1:13" x14ac:dyDescent="0.25">
      <c r="A119">
        <v>118</v>
      </c>
      <c r="B119" s="1" t="s">
        <v>980</v>
      </c>
      <c r="C119" s="1" t="s">
        <v>981</v>
      </c>
      <c r="D119" s="1" t="s">
        <v>14018</v>
      </c>
      <c r="E119" s="1" t="s">
        <v>14019</v>
      </c>
      <c r="F119" s="2">
        <v>43764</v>
      </c>
      <c r="G119" s="1" t="s">
        <v>466</v>
      </c>
      <c r="H119" s="1" t="s">
        <v>14020</v>
      </c>
      <c r="I119" s="1" t="s">
        <v>14021</v>
      </c>
      <c r="J119" s="1" t="s">
        <v>20</v>
      </c>
      <c r="K119" s="2">
        <v>43139</v>
      </c>
      <c r="L119" s="1" t="s">
        <v>21</v>
      </c>
      <c r="M119" s="1" t="s">
        <v>11992</v>
      </c>
    </row>
    <row r="120" spans="1:13" x14ac:dyDescent="0.25">
      <c r="A120">
        <v>119</v>
      </c>
      <c r="B120" s="1" t="s">
        <v>980</v>
      </c>
      <c r="C120" s="1" t="s">
        <v>981</v>
      </c>
      <c r="D120" s="1" t="s">
        <v>10657</v>
      </c>
      <c r="E120" s="1" t="s">
        <v>13079</v>
      </c>
      <c r="F120" s="2">
        <v>43775</v>
      </c>
      <c r="G120" s="1" t="s">
        <v>466</v>
      </c>
      <c r="H120" s="1" t="s">
        <v>14022</v>
      </c>
      <c r="I120" s="1" t="s">
        <v>14023</v>
      </c>
      <c r="J120" s="1" t="s">
        <v>20</v>
      </c>
      <c r="K120" s="2">
        <v>43139</v>
      </c>
      <c r="L120" s="1" t="s">
        <v>21</v>
      </c>
      <c r="M120" s="1" t="s">
        <v>11992</v>
      </c>
    </row>
    <row r="121" spans="1:13" x14ac:dyDescent="0.25">
      <c r="A121">
        <v>120</v>
      </c>
      <c r="B121" s="1" t="s">
        <v>980</v>
      </c>
      <c r="C121" s="1" t="s">
        <v>981</v>
      </c>
      <c r="D121" s="1" t="s">
        <v>14024</v>
      </c>
      <c r="E121" s="1" t="s">
        <v>13141</v>
      </c>
      <c r="F121" s="2">
        <v>43781</v>
      </c>
      <c r="G121" s="1" t="s">
        <v>466</v>
      </c>
      <c r="H121" s="1" t="s">
        <v>14025</v>
      </c>
      <c r="I121" s="1" t="s">
        <v>14026</v>
      </c>
      <c r="J121" s="1" t="s">
        <v>20</v>
      </c>
      <c r="K121" s="2">
        <v>43139</v>
      </c>
      <c r="L121" s="1" t="s">
        <v>21</v>
      </c>
      <c r="M121" s="1" t="s">
        <v>11992</v>
      </c>
    </row>
    <row r="122" spans="1:13" x14ac:dyDescent="0.25">
      <c r="A122">
        <v>121</v>
      </c>
      <c r="B122" s="1" t="s">
        <v>288</v>
      </c>
      <c r="C122" s="1" t="s">
        <v>4352</v>
      </c>
      <c r="D122" s="1" t="s">
        <v>14027</v>
      </c>
      <c r="E122" s="1" t="s">
        <v>14028</v>
      </c>
      <c r="F122" s="2">
        <v>43779</v>
      </c>
      <c r="G122" s="1" t="s">
        <v>160</v>
      </c>
      <c r="H122" s="1" t="s">
        <v>14029</v>
      </c>
      <c r="I122" s="1" t="s">
        <v>14030</v>
      </c>
      <c r="J122" s="1" t="s">
        <v>20</v>
      </c>
      <c r="K122" s="2">
        <v>43139</v>
      </c>
      <c r="L122" s="1" t="s">
        <v>21</v>
      </c>
      <c r="M122" s="1" t="s">
        <v>11992</v>
      </c>
    </row>
    <row r="123" spans="1:13" x14ac:dyDescent="0.25">
      <c r="A123">
        <v>122</v>
      </c>
      <c r="B123" s="1" t="s">
        <v>288</v>
      </c>
      <c r="C123" s="1" t="s">
        <v>289</v>
      </c>
      <c r="D123" s="1" t="s">
        <v>14031</v>
      </c>
      <c r="E123" s="1" t="s">
        <v>14032</v>
      </c>
      <c r="F123" s="2">
        <v>43777</v>
      </c>
      <c r="G123" s="1" t="s">
        <v>160</v>
      </c>
      <c r="H123" s="1" t="s">
        <v>14033</v>
      </c>
      <c r="I123" s="1" t="s">
        <v>14034</v>
      </c>
      <c r="J123" s="1" t="s">
        <v>20</v>
      </c>
      <c r="K123" s="2">
        <v>43139</v>
      </c>
      <c r="L123" s="1" t="s">
        <v>21</v>
      </c>
      <c r="M123" s="1" t="s">
        <v>11992</v>
      </c>
    </row>
    <row r="124" spans="1:13" x14ac:dyDescent="0.25">
      <c r="A124">
        <v>123</v>
      </c>
      <c r="B124" s="1" t="s">
        <v>298</v>
      </c>
      <c r="C124" s="1" t="s">
        <v>121</v>
      </c>
      <c r="D124" s="1" t="s">
        <v>14035</v>
      </c>
      <c r="E124" s="1" t="s">
        <v>14036</v>
      </c>
      <c r="F124" s="2">
        <v>43444</v>
      </c>
      <c r="G124" s="1" t="s">
        <v>349</v>
      </c>
      <c r="H124" s="1" t="s">
        <v>14037</v>
      </c>
      <c r="I124" s="1" t="s">
        <v>14038</v>
      </c>
      <c r="J124" s="1" t="s">
        <v>20</v>
      </c>
      <c r="K124" s="2">
        <v>43139</v>
      </c>
      <c r="L124" s="1" t="s">
        <v>21</v>
      </c>
      <c r="M124" s="1" t="s">
        <v>11992</v>
      </c>
    </row>
    <row r="125" spans="1:13" x14ac:dyDescent="0.25">
      <c r="A125">
        <v>124</v>
      </c>
      <c r="B125" s="1" t="s">
        <v>2141</v>
      </c>
      <c r="C125" s="1" t="s">
        <v>2142</v>
      </c>
      <c r="D125" s="1" t="s">
        <v>14039</v>
      </c>
      <c r="E125" s="1" t="s">
        <v>14040</v>
      </c>
      <c r="F125" s="2">
        <v>44143</v>
      </c>
      <c r="G125" s="1" t="s">
        <v>973</v>
      </c>
      <c r="H125" s="1" t="s">
        <v>14041</v>
      </c>
      <c r="I125" s="1" t="s">
        <v>14042</v>
      </c>
      <c r="J125" s="1" t="s">
        <v>20</v>
      </c>
      <c r="K125" s="2">
        <v>43139</v>
      </c>
      <c r="L125" s="1" t="s">
        <v>21</v>
      </c>
      <c r="M125" s="1" t="s">
        <v>11992</v>
      </c>
    </row>
    <row r="126" spans="1:13" x14ac:dyDescent="0.25">
      <c r="A126">
        <v>125</v>
      </c>
      <c r="B126" s="1" t="s">
        <v>2141</v>
      </c>
      <c r="C126" s="1" t="s">
        <v>2142</v>
      </c>
      <c r="D126" s="1" t="s">
        <v>14043</v>
      </c>
      <c r="E126" s="1" t="s">
        <v>14044</v>
      </c>
      <c r="F126" s="2">
        <v>44143</v>
      </c>
      <c r="G126" s="1" t="s">
        <v>973</v>
      </c>
      <c r="H126" s="1" t="s">
        <v>14045</v>
      </c>
      <c r="I126" s="1" t="s">
        <v>14046</v>
      </c>
      <c r="J126" s="1" t="s">
        <v>20</v>
      </c>
      <c r="K126" s="2">
        <v>43139</v>
      </c>
      <c r="L126" s="1" t="s">
        <v>21</v>
      </c>
      <c r="M126" s="1" t="s">
        <v>11992</v>
      </c>
    </row>
    <row r="127" spans="1:13" x14ac:dyDescent="0.25">
      <c r="A127">
        <v>126</v>
      </c>
      <c r="B127" s="1" t="s">
        <v>2141</v>
      </c>
      <c r="C127" s="1" t="s">
        <v>2142</v>
      </c>
      <c r="D127" s="1" t="s">
        <v>14047</v>
      </c>
      <c r="E127" s="1" t="s">
        <v>14048</v>
      </c>
      <c r="F127" s="2">
        <v>44148</v>
      </c>
      <c r="G127" s="1" t="s">
        <v>973</v>
      </c>
      <c r="H127" s="1" t="s">
        <v>14049</v>
      </c>
      <c r="I127" s="1" t="s">
        <v>14050</v>
      </c>
      <c r="J127" s="1" t="s">
        <v>20</v>
      </c>
      <c r="K127" s="2">
        <v>43139</v>
      </c>
      <c r="L127" s="1" t="s">
        <v>21</v>
      </c>
      <c r="M127" s="1" t="s">
        <v>11992</v>
      </c>
    </row>
    <row r="128" spans="1:13" x14ac:dyDescent="0.25">
      <c r="A128">
        <v>127</v>
      </c>
      <c r="B128" s="1" t="s">
        <v>2141</v>
      </c>
      <c r="C128" s="1" t="s">
        <v>2142</v>
      </c>
      <c r="D128" s="1" t="s">
        <v>14051</v>
      </c>
      <c r="E128" s="1" t="s">
        <v>14052</v>
      </c>
      <c r="F128" s="2">
        <v>44148</v>
      </c>
      <c r="G128" s="1" t="s">
        <v>973</v>
      </c>
      <c r="H128" s="1" t="s">
        <v>14053</v>
      </c>
      <c r="I128" s="1" t="s">
        <v>14054</v>
      </c>
      <c r="J128" s="1" t="s">
        <v>20</v>
      </c>
      <c r="K128" s="2">
        <v>43139</v>
      </c>
      <c r="L128" s="1" t="s">
        <v>21</v>
      </c>
      <c r="M128" s="1" t="s">
        <v>11992</v>
      </c>
    </row>
    <row r="129" spans="1:13" x14ac:dyDescent="0.25">
      <c r="A129">
        <v>128</v>
      </c>
      <c r="B129" s="1" t="s">
        <v>857</v>
      </c>
      <c r="C129" s="1" t="s">
        <v>9061</v>
      </c>
      <c r="D129" s="1" t="s">
        <v>14055</v>
      </c>
      <c r="E129" s="1" t="s">
        <v>14056</v>
      </c>
      <c r="F129" s="2">
        <v>44102</v>
      </c>
      <c r="G129" s="1" t="s">
        <v>861</v>
      </c>
      <c r="H129" s="1" t="s">
        <v>14057</v>
      </c>
      <c r="I129" s="1" t="s">
        <v>14058</v>
      </c>
      <c r="J129" s="1" t="s">
        <v>20</v>
      </c>
      <c r="K129" s="2">
        <v>43140</v>
      </c>
      <c r="L129" s="1" t="s">
        <v>21</v>
      </c>
      <c r="M129" s="1" t="s">
        <v>11992</v>
      </c>
    </row>
    <row r="130" spans="1:13" x14ac:dyDescent="0.25">
      <c r="A130">
        <v>129</v>
      </c>
      <c r="B130" s="1" t="s">
        <v>857</v>
      </c>
      <c r="C130" s="1" t="s">
        <v>9061</v>
      </c>
      <c r="D130" s="1" t="s">
        <v>14059</v>
      </c>
      <c r="E130" s="1" t="s">
        <v>14060</v>
      </c>
      <c r="F130" s="2">
        <v>44106</v>
      </c>
      <c r="G130" s="1" t="s">
        <v>861</v>
      </c>
      <c r="H130" s="1" t="s">
        <v>14061</v>
      </c>
      <c r="I130" s="1" t="s">
        <v>14062</v>
      </c>
      <c r="J130" s="1" t="s">
        <v>20</v>
      </c>
      <c r="K130" s="2">
        <v>43140</v>
      </c>
      <c r="L130" s="1" t="s">
        <v>21</v>
      </c>
      <c r="M130" s="1" t="s">
        <v>11992</v>
      </c>
    </row>
    <row r="131" spans="1:13" x14ac:dyDescent="0.25">
      <c r="A131">
        <v>130</v>
      </c>
      <c r="B131" s="1" t="s">
        <v>857</v>
      </c>
      <c r="C131" s="1" t="s">
        <v>858</v>
      </c>
      <c r="D131" s="1" t="s">
        <v>14063</v>
      </c>
      <c r="E131" s="1" t="s">
        <v>14064</v>
      </c>
      <c r="F131" s="2">
        <v>44098</v>
      </c>
      <c r="G131" s="1" t="s">
        <v>861</v>
      </c>
      <c r="H131" s="1" t="s">
        <v>14065</v>
      </c>
      <c r="I131" s="1" t="s">
        <v>14066</v>
      </c>
      <c r="J131" s="1" t="s">
        <v>20</v>
      </c>
      <c r="K131" s="2">
        <v>43140</v>
      </c>
      <c r="L131" s="1" t="s">
        <v>21</v>
      </c>
      <c r="M131" s="1" t="s">
        <v>11992</v>
      </c>
    </row>
    <row r="132" spans="1:13" x14ac:dyDescent="0.25">
      <c r="A132">
        <v>131</v>
      </c>
      <c r="B132" s="1" t="s">
        <v>857</v>
      </c>
      <c r="C132" s="1" t="s">
        <v>9061</v>
      </c>
      <c r="D132" s="1" t="s">
        <v>14067</v>
      </c>
      <c r="E132" s="1" t="s">
        <v>14068</v>
      </c>
      <c r="F132" s="2">
        <v>44106</v>
      </c>
      <c r="G132" s="1" t="s">
        <v>861</v>
      </c>
      <c r="H132" s="1" t="s">
        <v>14069</v>
      </c>
      <c r="I132" s="1" t="s">
        <v>14070</v>
      </c>
      <c r="J132" s="1" t="s">
        <v>20</v>
      </c>
      <c r="K132" s="2">
        <v>43140</v>
      </c>
      <c r="L132" s="1" t="s">
        <v>21</v>
      </c>
      <c r="M132" s="1" t="s">
        <v>11992</v>
      </c>
    </row>
    <row r="133" spans="1:13" x14ac:dyDescent="0.25">
      <c r="A133">
        <v>132</v>
      </c>
      <c r="B133" s="1" t="s">
        <v>857</v>
      </c>
      <c r="C133" s="1" t="s">
        <v>9061</v>
      </c>
      <c r="D133" s="1" t="s">
        <v>14071</v>
      </c>
      <c r="E133" s="1" t="s">
        <v>14072</v>
      </c>
      <c r="F133" s="2">
        <v>44110</v>
      </c>
      <c r="G133" s="1" t="s">
        <v>861</v>
      </c>
      <c r="H133" s="1" t="s">
        <v>14073</v>
      </c>
      <c r="I133" s="1" t="s">
        <v>14074</v>
      </c>
      <c r="J133" s="1" t="s">
        <v>20</v>
      </c>
      <c r="K133" s="2">
        <v>43140</v>
      </c>
      <c r="L133" s="1" t="s">
        <v>21</v>
      </c>
      <c r="M133" s="1" t="s">
        <v>11992</v>
      </c>
    </row>
    <row r="134" spans="1:13" x14ac:dyDescent="0.25">
      <c r="A134">
        <v>133</v>
      </c>
      <c r="B134" s="1" t="s">
        <v>857</v>
      </c>
      <c r="C134" s="1" t="s">
        <v>858</v>
      </c>
      <c r="D134" s="1" t="s">
        <v>14075</v>
      </c>
      <c r="E134" s="1" t="s">
        <v>14076</v>
      </c>
      <c r="F134" s="2">
        <v>44098</v>
      </c>
      <c r="G134" s="1" t="s">
        <v>861</v>
      </c>
      <c r="H134" s="1" t="s">
        <v>14077</v>
      </c>
      <c r="I134" s="1" t="s">
        <v>14078</v>
      </c>
      <c r="J134" s="1" t="s">
        <v>20</v>
      </c>
      <c r="K134" s="2">
        <v>43140</v>
      </c>
      <c r="L134" s="1" t="s">
        <v>21</v>
      </c>
      <c r="M134" s="1" t="s">
        <v>11992</v>
      </c>
    </row>
    <row r="135" spans="1:13" x14ac:dyDescent="0.25">
      <c r="A135">
        <v>134</v>
      </c>
      <c r="B135" s="1" t="s">
        <v>11153</v>
      </c>
      <c r="C135" s="1" t="s">
        <v>11154</v>
      </c>
      <c r="D135" s="1" t="s">
        <v>14079</v>
      </c>
      <c r="E135" s="1" t="s">
        <v>14080</v>
      </c>
      <c r="F135" s="2">
        <v>43760</v>
      </c>
      <c r="G135" s="1" t="s">
        <v>1728</v>
      </c>
      <c r="H135" s="1" t="s">
        <v>14081</v>
      </c>
      <c r="I135" s="1" t="s">
        <v>14082</v>
      </c>
      <c r="J135" s="1" t="s">
        <v>20</v>
      </c>
      <c r="K135" s="2">
        <v>43140</v>
      </c>
      <c r="L135" s="1" t="s">
        <v>21</v>
      </c>
      <c r="M135" s="1" t="s">
        <v>11992</v>
      </c>
    </row>
    <row r="136" spans="1:13" x14ac:dyDescent="0.25">
      <c r="A136">
        <v>135</v>
      </c>
      <c r="B136" s="1" t="s">
        <v>11153</v>
      </c>
      <c r="C136" s="1" t="s">
        <v>11154</v>
      </c>
      <c r="D136" s="1" t="s">
        <v>14083</v>
      </c>
      <c r="E136" s="1" t="s">
        <v>14084</v>
      </c>
      <c r="F136" s="2">
        <v>43760</v>
      </c>
      <c r="G136" s="1" t="s">
        <v>1728</v>
      </c>
      <c r="H136" s="1" t="s">
        <v>14085</v>
      </c>
      <c r="I136" s="1" t="s">
        <v>14086</v>
      </c>
      <c r="J136" s="1" t="s">
        <v>20</v>
      </c>
      <c r="K136" s="2">
        <v>43140</v>
      </c>
      <c r="L136" s="1" t="s">
        <v>21</v>
      </c>
      <c r="M136" s="1" t="s">
        <v>11992</v>
      </c>
    </row>
    <row r="137" spans="1:13" x14ac:dyDescent="0.25">
      <c r="A137">
        <v>136</v>
      </c>
      <c r="B137" s="1" t="s">
        <v>11153</v>
      </c>
      <c r="C137" s="1" t="s">
        <v>11154</v>
      </c>
      <c r="D137" s="1" t="s">
        <v>14087</v>
      </c>
      <c r="E137" s="1" t="s">
        <v>14088</v>
      </c>
      <c r="F137" s="2">
        <v>43760</v>
      </c>
      <c r="G137" s="1" t="s">
        <v>1728</v>
      </c>
      <c r="H137" s="1" t="s">
        <v>14089</v>
      </c>
      <c r="I137" s="1" t="s">
        <v>14090</v>
      </c>
      <c r="J137" s="1" t="s">
        <v>20</v>
      </c>
      <c r="K137" s="2">
        <v>43140</v>
      </c>
      <c r="L137" s="1" t="s">
        <v>21</v>
      </c>
      <c r="M137" s="1" t="s">
        <v>11992</v>
      </c>
    </row>
    <row r="138" spans="1:13" x14ac:dyDescent="0.25">
      <c r="A138">
        <v>137</v>
      </c>
      <c r="B138" s="1" t="s">
        <v>11153</v>
      </c>
      <c r="C138" s="1" t="s">
        <v>11154</v>
      </c>
      <c r="D138" s="1" t="s">
        <v>14091</v>
      </c>
      <c r="E138" s="1" t="s">
        <v>14092</v>
      </c>
      <c r="F138" s="2">
        <v>43760</v>
      </c>
      <c r="G138" s="1" t="s">
        <v>1728</v>
      </c>
      <c r="H138" s="1" t="s">
        <v>14093</v>
      </c>
      <c r="I138" s="1" t="s">
        <v>14094</v>
      </c>
      <c r="J138" s="1" t="s">
        <v>20</v>
      </c>
      <c r="K138" s="2">
        <v>43140</v>
      </c>
      <c r="L138" s="1" t="s">
        <v>21</v>
      </c>
      <c r="M138" s="1" t="s">
        <v>11992</v>
      </c>
    </row>
    <row r="139" spans="1:13" x14ac:dyDescent="0.25">
      <c r="A139">
        <v>138</v>
      </c>
      <c r="B139" s="1" t="s">
        <v>11153</v>
      </c>
      <c r="C139" s="1" t="s">
        <v>11154</v>
      </c>
      <c r="D139" s="1" t="s">
        <v>14095</v>
      </c>
      <c r="E139" s="1" t="s">
        <v>10377</v>
      </c>
      <c r="F139" s="2">
        <v>43768</v>
      </c>
      <c r="G139" s="1" t="s">
        <v>1728</v>
      </c>
      <c r="H139" s="1" t="s">
        <v>14096</v>
      </c>
      <c r="I139" s="1" t="s">
        <v>14097</v>
      </c>
      <c r="J139" s="1" t="s">
        <v>20</v>
      </c>
      <c r="K139" s="2">
        <v>43140</v>
      </c>
      <c r="L139" s="1" t="s">
        <v>21</v>
      </c>
      <c r="M139" s="1" t="s">
        <v>11992</v>
      </c>
    </row>
    <row r="140" spans="1:13" x14ac:dyDescent="0.25">
      <c r="A140">
        <v>139</v>
      </c>
      <c r="B140" s="1" t="s">
        <v>11153</v>
      </c>
      <c r="C140" s="1" t="s">
        <v>11154</v>
      </c>
      <c r="D140" s="1" t="s">
        <v>14098</v>
      </c>
      <c r="E140" s="1" t="s">
        <v>14099</v>
      </c>
      <c r="F140" s="2">
        <v>43768</v>
      </c>
      <c r="G140" s="1" t="s">
        <v>1728</v>
      </c>
      <c r="H140" s="1" t="s">
        <v>14100</v>
      </c>
      <c r="I140" s="1" t="s">
        <v>14101</v>
      </c>
      <c r="J140" s="1" t="s">
        <v>20</v>
      </c>
      <c r="K140" s="2">
        <v>43140</v>
      </c>
      <c r="L140" s="1" t="s">
        <v>21</v>
      </c>
      <c r="M140" s="1" t="s">
        <v>11992</v>
      </c>
    </row>
    <row r="141" spans="1:13" x14ac:dyDescent="0.25">
      <c r="A141">
        <v>140</v>
      </c>
      <c r="B141" s="1" t="s">
        <v>11153</v>
      </c>
      <c r="C141" s="1" t="s">
        <v>11154</v>
      </c>
      <c r="D141" s="1" t="s">
        <v>14102</v>
      </c>
      <c r="E141" s="1" t="s">
        <v>14103</v>
      </c>
      <c r="F141" s="2">
        <v>43768</v>
      </c>
      <c r="G141" s="1" t="s">
        <v>1728</v>
      </c>
      <c r="H141" s="1" t="s">
        <v>14104</v>
      </c>
      <c r="I141" s="1" t="s">
        <v>14105</v>
      </c>
      <c r="J141" s="1" t="s">
        <v>20</v>
      </c>
      <c r="K141" s="2">
        <v>43140</v>
      </c>
      <c r="L141" s="1" t="s">
        <v>21</v>
      </c>
      <c r="M141" s="1" t="s">
        <v>11992</v>
      </c>
    </row>
    <row r="142" spans="1:13" x14ac:dyDescent="0.25">
      <c r="A142">
        <v>141</v>
      </c>
      <c r="B142" s="1" t="s">
        <v>11153</v>
      </c>
      <c r="C142" s="1" t="s">
        <v>11154</v>
      </c>
      <c r="D142" s="1" t="s">
        <v>14106</v>
      </c>
      <c r="E142" s="1" t="s">
        <v>14107</v>
      </c>
      <c r="F142" s="2">
        <v>43768</v>
      </c>
      <c r="G142" s="1" t="s">
        <v>1728</v>
      </c>
      <c r="H142" s="1" t="s">
        <v>14108</v>
      </c>
      <c r="I142" s="1" t="s">
        <v>14109</v>
      </c>
      <c r="J142" s="1" t="s">
        <v>20</v>
      </c>
      <c r="K142" s="2">
        <v>43140</v>
      </c>
      <c r="L142" s="1" t="s">
        <v>21</v>
      </c>
      <c r="M142" s="1" t="s">
        <v>11992</v>
      </c>
    </row>
    <row r="143" spans="1:13" x14ac:dyDescent="0.25">
      <c r="A143">
        <v>142</v>
      </c>
      <c r="B143" s="1" t="s">
        <v>1179</v>
      </c>
      <c r="C143" s="1" t="s">
        <v>630</v>
      </c>
      <c r="D143" s="1" t="s">
        <v>13188</v>
      </c>
      <c r="E143" s="1" t="s">
        <v>14110</v>
      </c>
      <c r="F143" s="2">
        <v>43785</v>
      </c>
      <c r="G143" s="1" t="s">
        <v>6145</v>
      </c>
      <c r="H143" s="1" t="s">
        <v>14111</v>
      </c>
      <c r="I143" s="1" t="s">
        <v>14112</v>
      </c>
      <c r="J143" s="1" t="s">
        <v>20</v>
      </c>
      <c r="K143" s="2">
        <v>43140</v>
      </c>
      <c r="L143" s="1" t="s">
        <v>21</v>
      </c>
      <c r="M143" s="1" t="s">
        <v>11992</v>
      </c>
    </row>
    <row r="144" spans="1:13" x14ac:dyDescent="0.25">
      <c r="A144">
        <v>143</v>
      </c>
      <c r="B144" s="1" t="s">
        <v>1179</v>
      </c>
      <c r="C144" s="1" t="s">
        <v>630</v>
      </c>
      <c r="D144" s="1" t="s">
        <v>13106</v>
      </c>
      <c r="E144" s="1" t="s">
        <v>14113</v>
      </c>
      <c r="F144" s="2">
        <v>43785</v>
      </c>
      <c r="G144" s="1" t="s">
        <v>6145</v>
      </c>
      <c r="H144" s="1" t="s">
        <v>14114</v>
      </c>
      <c r="I144" s="1" t="s">
        <v>14115</v>
      </c>
      <c r="J144" s="1" t="s">
        <v>20</v>
      </c>
      <c r="K144" s="2">
        <v>43140</v>
      </c>
      <c r="L144" s="1" t="s">
        <v>21</v>
      </c>
      <c r="M144" s="1" t="s">
        <v>11992</v>
      </c>
    </row>
    <row r="145" spans="1:13" x14ac:dyDescent="0.25">
      <c r="A145">
        <v>144</v>
      </c>
      <c r="B145" s="1" t="s">
        <v>5542</v>
      </c>
      <c r="C145" s="1" t="s">
        <v>5543</v>
      </c>
      <c r="D145" s="1" t="s">
        <v>14116</v>
      </c>
      <c r="E145" s="1" t="s">
        <v>1031</v>
      </c>
      <c r="F145" s="2">
        <v>43549</v>
      </c>
      <c r="G145" s="1" t="s">
        <v>2223</v>
      </c>
      <c r="H145" s="1" t="s">
        <v>14117</v>
      </c>
      <c r="I145" s="1" t="s">
        <v>14118</v>
      </c>
      <c r="J145" s="1" t="s">
        <v>20</v>
      </c>
      <c r="K145" s="2">
        <v>43140</v>
      </c>
      <c r="L145" s="1" t="s">
        <v>21</v>
      </c>
      <c r="M145" s="1" t="s">
        <v>11992</v>
      </c>
    </row>
    <row r="146" spans="1:13" x14ac:dyDescent="0.25">
      <c r="A146">
        <v>145</v>
      </c>
      <c r="B146" s="1" t="s">
        <v>5542</v>
      </c>
      <c r="C146" s="1" t="s">
        <v>5543</v>
      </c>
      <c r="D146" s="1" t="s">
        <v>14119</v>
      </c>
      <c r="E146" s="1" t="s">
        <v>14120</v>
      </c>
      <c r="F146" s="2">
        <v>43549</v>
      </c>
      <c r="G146" s="1" t="s">
        <v>2223</v>
      </c>
      <c r="H146" s="1" t="s">
        <v>14121</v>
      </c>
      <c r="I146" s="1" t="s">
        <v>14122</v>
      </c>
      <c r="J146" s="1" t="s">
        <v>20</v>
      </c>
      <c r="K146" s="2">
        <v>43140</v>
      </c>
      <c r="L146" s="1" t="s">
        <v>21</v>
      </c>
      <c r="M146" s="1" t="s">
        <v>11992</v>
      </c>
    </row>
    <row r="147" spans="1:13" x14ac:dyDescent="0.25">
      <c r="A147">
        <v>146</v>
      </c>
      <c r="B147" s="1" t="s">
        <v>5542</v>
      </c>
      <c r="C147" s="1" t="s">
        <v>5543</v>
      </c>
      <c r="D147" s="1" t="s">
        <v>14123</v>
      </c>
      <c r="E147" s="1" t="s">
        <v>14124</v>
      </c>
      <c r="F147" s="2">
        <v>43553</v>
      </c>
      <c r="G147" s="1" t="s">
        <v>2223</v>
      </c>
      <c r="H147" s="1" t="s">
        <v>14125</v>
      </c>
      <c r="I147" s="1" t="s">
        <v>14126</v>
      </c>
      <c r="J147" s="1" t="s">
        <v>20</v>
      </c>
      <c r="K147" s="2">
        <v>43140</v>
      </c>
      <c r="L147" s="1" t="s">
        <v>21</v>
      </c>
      <c r="M147" s="1" t="s">
        <v>11992</v>
      </c>
    </row>
    <row r="148" spans="1:13" x14ac:dyDescent="0.25">
      <c r="A148">
        <v>147</v>
      </c>
      <c r="B148" s="1" t="s">
        <v>5542</v>
      </c>
      <c r="C148" s="1" t="s">
        <v>5543</v>
      </c>
      <c r="D148" s="1" t="s">
        <v>14127</v>
      </c>
      <c r="E148" s="1" t="s">
        <v>1031</v>
      </c>
      <c r="F148" s="2">
        <v>43553</v>
      </c>
      <c r="G148" s="1" t="s">
        <v>2223</v>
      </c>
      <c r="H148" s="1" t="s">
        <v>14128</v>
      </c>
      <c r="I148" s="1" t="s">
        <v>14129</v>
      </c>
      <c r="J148" s="1" t="s">
        <v>20</v>
      </c>
      <c r="K148" s="2">
        <v>43140</v>
      </c>
      <c r="L148" s="1" t="s">
        <v>21</v>
      </c>
      <c r="M148" s="1" t="s">
        <v>11992</v>
      </c>
    </row>
    <row r="149" spans="1:13" x14ac:dyDescent="0.25">
      <c r="A149">
        <v>148</v>
      </c>
      <c r="B149" s="1" t="s">
        <v>5542</v>
      </c>
      <c r="C149" s="1" t="s">
        <v>5543</v>
      </c>
      <c r="D149" s="1" t="s">
        <v>14130</v>
      </c>
      <c r="E149" s="1" t="s">
        <v>14131</v>
      </c>
      <c r="F149" s="2">
        <v>43573</v>
      </c>
      <c r="G149" s="1" t="s">
        <v>2223</v>
      </c>
      <c r="H149" s="1" t="s">
        <v>14132</v>
      </c>
      <c r="I149" s="1" t="s">
        <v>14133</v>
      </c>
      <c r="J149" s="1" t="s">
        <v>20</v>
      </c>
      <c r="K149" s="2">
        <v>43140</v>
      </c>
      <c r="L149" s="1" t="s">
        <v>21</v>
      </c>
      <c r="M149" s="1" t="s">
        <v>11992</v>
      </c>
    </row>
    <row r="150" spans="1:13" x14ac:dyDescent="0.25">
      <c r="A150">
        <v>149</v>
      </c>
      <c r="B150" s="1" t="s">
        <v>573</v>
      </c>
      <c r="C150" s="1" t="s">
        <v>574</v>
      </c>
      <c r="D150" s="1" t="s">
        <v>14134</v>
      </c>
      <c r="E150" s="1" t="s">
        <v>14135</v>
      </c>
      <c r="F150" s="2">
        <v>43701</v>
      </c>
      <c r="G150" s="1" t="s">
        <v>577</v>
      </c>
      <c r="H150" s="1" t="s">
        <v>14136</v>
      </c>
      <c r="I150" s="1" t="s">
        <v>14137</v>
      </c>
      <c r="J150" s="1" t="s">
        <v>20</v>
      </c>
      <c r="K150" s="2">
        <v>43142</v>
      </c>
      <c r="L150" s="1" t="s">
        <v>21</v>
      </c>
      <c r="M150" s="1" t="s">
        <v>11992</v>
      </c>
    </row>
    <row r="151" spans="1:13" x14ac:dyDescent="0.25">
      <c r="A151">
        <v>150</v>
      </c>
      <c r="B151" s="1" t="s">
        <v>200</v>
      </c>
      <c r="C151" s="1" t="s">
        <v>3080</v>
      </c>
      <c r="D151" s="1" t="s">
        <v>14138</v>
      </c>
      <c r="E151" s="1" t="s">
        <v>14139</v>
      </c>
      <c r="F151" s="2">
        <v>44300</v>
      </c>
      <c r="G151" s="1" t="s">
        <v>3083</v>
      </c>
      <c r="H151" s="1" t="s">
        <v>14140</v>
      </c>
      <c r="I151" s="1" t="s">
        <v>14141</v>
      </c>
      <c r="J151" s="1" t="s">
        <v>20</v>
      </c>
      <c r="K151" s="2">
        <v>43142</v>
      </c>
      <c r="L151" s="1" t="s">
        <v>21</v>
      </c>
      <c r="M151" s="1" t="s">
        <v>11992</v>
      </c>
    </row>
    <row r="152" spans="1:13" x14ac:dyDescent="0.25">
      <c r="A152">
        <v>151</v>
      </c>
      <c r="B152" s="1" t="s">
        <v>200</v>
      </c>
      <c r="C152" s="1" t="s">
        <v>3080</v>
      </c>
      <c r="D152" s="1" t="s">
        <v>14142</v>
      </c>
      <c r="E152" s="1" t="s">
        <v>11579</v>
      </c>
      <c r="F152" s="2">
        <v>44302</v>
      </c>
      <c r="G152" s="1" t="s">
        <v>3083</v>
      </c>
      <c r="H152" s="1" t="s">
        <v>14143</v>
      </c>
      <c r="I152" s="1" t="s">
        <v>14144</v>
      </c>
      <c r="J152" s="1" t="s">
        <v>20</v>
      </c>
      <c r="K152" s="2">
        <v>43142</v>
      </c>
      <c r="L152" s="1" t="s">
        <v>21</v>
      </c>
      <c r="M152" s="1" t="s">
        <v>11992</v>
      </c>
    </row>
    <row r="153" spans="1:13" x14ac:dyDescent="0.25">
      <c r="A153">
        <v>152</v>
      </c>
      <c r="B153" s="1" t="s">
        <v>200</v>
      </c>
      <c r="C153" s="1" t="s">
        <v>3080</v>
      </c>
      <c r="D153" s="1" t="s">
        <v>14145</v>
      </c>
      <c r="E153" s="1" t="s">
        <v>3479</v>
      </c>
      <c r="F153" s="2">
        <v>44309</v>
      </c>
      <c r="G153" s="1" t="s">
        <v>3083</v>
      </c>
      <c r="H153" s="1" t="s">
        <v>14146</v>
      </c>
      <c r="I153" s="1" t="s">
        <v>14147</v>
      </c>
      <c r="J153" s="1" t="s">
        <v>20</v>
      </c>
      <c r="K153" s="2">
        <v>43142</v>
      </c>
      <c r="L153" s="1" t="s">
        <v>21</v>
      </c>
      <c r="M153" s="1" t="s">
        <v>11992</v>
      </c>
    </row>
    <row r="154" spans="1:13" x14ac:dyDescent="0.25">
      <c r="A154">
        <v>153</v>
      </c>
      <c r="B154" s="1" t="s">
        <v>200</v>
      </c>
      <c r="C154" s="1" t="s">
        <v>3080</v>
      </c>
      <c r="D154" s="1" t="s">
        <v>14148</v>
      </c>
      <c r="E154" s="1" t="s">
        <v>10333</v>
      </c>
      <c r="F154" s="2">
        <v>44311</v>
      </c>
      <c r="G154" s="1" t="s">
        <v>3083</v>
      </c>
      <c r="H154" s="1" t="s">
        <v>14149</v>
      </c>
      <c r="I154" s="1" t="s">
        <v>14150</v>
      </c>
      <c r="J154" s="1" t="s">
        <v>20</v>
      </c>
      <c r="K154" s="2">
        <v>43142</v>
      </c>
      <c r="L154" s="1" t="s">
        <v>21</v>
      </c>
      <c r="M154" s="1" t="s">
        <v>11992</v>
      </c>
    </row>
    <row r="155" spans="1:13" x14ac:dyDescent="0.25">
      <c r="A155">
        <v>154</v>
      </c>
      <c r="B155" s="1" t="s">
        <v>200</v>
      </c>
      <c r="C155" s="1" t="s">
        <v>3080</v>
      </c>
      <c r="D155" s="1" t="s">
        <v>14151</v>
      </c>
      <c r="E155" s="1" t="s">
        <v>14152</v>
      </c>
      <c r="F155" s="2">
        <v>44313</v>
      </c>
      <c r="G155" s="1" t="s">
        <v>3083</v>
      </c>
      <c r="H155" s="1" t="s">
        <v>14153</v>
      </c>
      <c r="I155" s="1" t="s">
        <v>14154</v>
      </c>
      <c r="J155" s="1" t="s">
        <v>20</v>
      </c>
      <c r="K155" s="2">
        <v>43142</v>
      </c>
      <c r="L155" s="1" t="s">
        <v>21</v>
      </c>
      <c r="M155" s="1" t="s">
        <v>11992</v>
      </c>
    </row>
    <row r="156" spans="1:13" x14ac:dyDescent="0.25">
      <c r="A156">
        <v>155</v>
      </c>
      <c r="B156" s="1" t="s">
        <v>200</v>
      </c>
      <c r="C156" s="1" t="s">
        <v>3080</v>
      </c>
      <c r="D156" s="1" t="s">
        <v>14155</v>
      </c>
      <c r="E156" s="1" t="s">
        <v>14156</v>
      </c>
      <c r="F156" s="2">
        <v>44315</v>
      </c>
      <c r="G156" s="1" t="s">
        <v>3083</v>
      </c>
      <c r="H156" s="1" t="s">
        <v>14157</v>
      </c>
      <c r="I156" s="1" t="s">
        <v>14158</v>
      </c>
      <c r="J156" s="1" t="s">
        <v>20</v>
      </c>
      <c r="K156" s="2">
        <v>43142</v>
      </c>
      <c r="L156" s="1" t="s">
        <v>21</v>
      </c>
      <c r="M156" s="1" t="s">
        <v>11992</v>
      </c>
    </row>
    <row r="157" spans="1:13" x14ac:dyDescent="0.25">
      <c r="A157">
        <v>156</v>
      </c>
      <c r="B157" s="1" t="s">
        <v>200</v>
      </c>
      <c r="C157" s="1" t="s">
        <v>3080</v>
      </c>
      <c r="D157" s="1" t="s">
        <v>14159</v>
      </c>
      <c r="E157" s="1" t="s">
        <v>11560</v>
      </c>
      <c r="F157" s="2">
        <v>44326</v>
      </c>
      <c r="G157" s="1" t="s">
        <v>3083</v>
      </c>
      <c r="H157" s="1" t="s">
        <v>14160</v>
      </c>
      <c r="I157" s="1" t="s">
        <v>14161</v>
      </c>
      <c r="J157" s="1" t="s">
        <v>20</v>
      </c>
      <c r="K157" s="2">
        <v>43142</v>
      </c>
      <c r="L157" s="1" t="s">
        <v>21</v>
      </c>
      <c r="M157" s="1" t="s">
        <v>11992</v>
      </c>
    </row>
    <row r="158" spans="1:13" x14ac:dyDescent="0.25">
      <c r="A158">
        <v>157</v>
      </c>
      <c r="B158" s="1" t="s">
        <v>200</v>
      </c>
      <c r="C158" s="1" t="s">
        <v>3080</v>
      </c>
      <c r="D158" s="1" t="s">
        <v>14162</v>
      </c>
      <c r="E158" s="1" t="s">
        <v>14163</v>
      </c>
      <c r="F158" s="2">
        <v>44328</v>
      </c>
      <c r="G158" s="1" t="s">
        <v>3083</v>
      </c>
      <c r="H158" s="1" t="s">
        <v>14164</v>
      </c>
      <c r="I158" s="1" t="s">
        <v>14165</v>
      </c>
      <c r="J158" s="1" t="s">
        <v>20</v>
      </c>
      <c r="K158" s="2">
        <v>43142</v>
      </c>
      <c r="L158" s="1" t="s">
        <v>21</v>
      </c>
      <c r="M158" s="1" t="s">
        <v>11992</v>
      </c>
    </row>
    <row r="159" spans="1:13" x14ac:dyDescent="0.25">
      <c r="A159">
        <v>158</v>
      </c>
      <c r="B159" s="1" t="s">
        <v>200</v>
      </c>
      <c r="C159" s="1" t="s">
        <v>3080</v>
      </c>
      <c r="D159" s="1" t="s">
        <v>14166</v>
      </c>
      <c r="E159" s="1" t="s">
        <v>14167</v>
      </c>
      <c r="F159" s="2">
        <v>44330</v>
      </c>
      <c r="G159" s="1" t="s">
        <v>3083</v>
      </c>
      <c r="H159" s="1" t="s">
        <v>14168</v>
      </c>
      <c r="I159" s="1" t="s">
        <v>14169</v>
      </c>
      <c r="J159" s="1" t="s">
        <v>20</v>
      </c>
      <c r="K159" s="2">
        <v>43142</v>
      </c>
      <c r="L159" s="1" t="s">
        <v>21</v>
      </c>
      <c r="M159" s="1" t="s">
        <v>11992</v>
      </c>
    </row>
    <row r="160" spans="1:13" x14ac:dyDescent="0.25">
      <c r="A160">
        <v>159</v>
      </c>
      <c r="B160" s="1" t="s">
        <v>200</v>
      </c>
      <c r="C160" s="1" t="s">
        <v>3080</v>
      </c>
      <c r="D160" s="1" t="s">
        <v>14170</v>
      </c>
      <c r="E160" s="1" t="s">
        <v>10326</v>
      </c>
      <c r="F160" s="2">
        <v>44332</v>
      </c>
      <c r="G160" s="1" t="s">
        <v>3083</v>
      </c>
      <c r="H160" s="1" t="s">
        <v>14171</v>
      </c>
      <c r="I160" s="1" t="s">
        <v>14172</v>
      </c>
      <c r="J160" s="1" t="s">
        <v>20</v>
      </c>
      <c r="K160" s="2">
        <v>43142</v>
      </c>
      <c r="L160" s="1" t="s">
        <v>21</v>
      </c>
      <c r="M160" s="1" t="s">
        <v>11992</v>
      </c>
    </row>
    <row r="161" spans="1:13" x14ac:dyDescent="0.25">
      <c r="A161">
        <v>160</v>
      </c>
      <c r="B161" s="1" t="s">
        <v>200</v>
      </c>
      <c r="C161" s="1" t="s">
        <v>3080</v>
      </c>
      <c r="D161" s="1" t="s">
        <v>14173</v>
      </c>
      <c r="E161" s="1" t="s">
        <v>14174</v>
      </c>
      <c r="F161" s="2">
        <v>44334</v>
      </c>
      <c r="G161" s="1" t="s">
        <v>3083</v>
      </c>
      <c r="H161" s="1" t="s">
        <v>14175</v>
      </c>
      <c r="I161" s="1" t="s">
        <v>14176</v>
      </c>
      <c r="J161" s="1" t="s">
        <v>20</v>
      </c>
      <c r="K161" s="2">
        <v>43142</v>
      </c>
      <c r="L161" s="1" t="s">
        <v>21</v>
      </c>
      <c r="M161" s="1" t="s">
        <v>11992</v>
      </c>
    </row>
    <row r="162" spans="1:13" x14ac:dyDescent="0.25">
      <c r="A162">
        <v>161</v>
      </c>
      <c r="B162" s="1" t="s">
        <v>200</v>
      </c>
      <c r="C162" s="1" t="s">
        <v>3080</v>
      </c>
      <c r="D162" s="1" t="s">
        <v>14177</v>
      </c>
      <c r="E162" s="1" t="s">
        <v>9259</v>
      </c>
      <c r="F162" s="2">
        <v>44336</v>
      </c>
      <c r="G162" s="1" t="s">
        <v>3083</v>
      </c>
      <c r="H162" s="1" t="s">
        <v>14178</v>
      </c>
      <c r="I162" s="1" t="s">
        <v>14179</v>
      </c>
      <c r="J162" s="1" t="s">
        <v>20</v>
      </c>
      <c r="K162" s="2">
        <v>43142</v>
      </c>
      <c r="L162" s="1" t="s">
        <v>21</v>
      </c>
      <c r="M162" s="1" t="s">
        <v>11992</v>
      </c>
    </row>
    <row r="163" spans="1:13" x14ac:dyDescent="0.25">
      <c r="A163">
        <v>162</v>
      </c>
      <c r="B163" s="1" t="s">
        <v>200</v>
      </c>
      <c r="C163" s="1" t="s">
        <v>3080</v>
      </c>
      <c r="D163" s="1" t="s">
        <v>14180</v>
      </c>
      <c r="E163" s="1" t="s">
        <v>3475</v>
      </c>
      <c r="F163" s="2">
        <v>44338</v>
      </c>
      <c r="G163" s="1" t="s">
        <v>3083</v>
      </c>
      <c r="H163" s="1" t="s">
        <v>14181</v>
      </c>
      <c r="I163" s="1" t="s">
        <v>14182</v>
      </c>
      <c r="J163" s="1" t="s">
        <v>20</v>
      </c>
      <c r="K163" s="2">
        <v>43142</v>
      </c>
      <c r="L163" s="1" t="s">
        <v>21</v>
      </c>
      <c r="M163" s="1" t="s">
        <v>11992</v>
      </c>
    </row>
    <row r="164" spans="1:13" x14ac:dyDescent="0.25">
      <c r="A164">
        <v>163</v>
      </c>
      <c r="B164" s="1" t="s">
        <v>200</v>
      </c>
      <c r="C164" s="1" t="s">
        <v>3080</v>
      </c>
      <c r="D164" s="1" t="s">
        <v>14183</v>
      </c>
      <c r="E164" s="1" t="s">
        <v>14184</v>
      </c>
      <c r="F164" s="2">
        <v>44340</v>
      </c>
      <c r="G164" s="1" t="s">
        <v>3083</v>
      </c>
      <c r="H164" s="1" t="s">
        <v>14185</v>
      </c>
      <c r="I164" s="1" t="s">
        <v>14186</v>
      </c>
      <c r="J164" s="1" t="s">
        <v>20</v>
      </c>
      <c r="K164" s="2">
        <v>43142</v>
      </c>
      <c r="L164" s="1" t="s">
        <v>21</v>
      </c>
      <c r="M164" s="1" t="s">
        <v>11992</v>
      </c>
    </row>
    <row r="165" spans="1:13" x14ac:dyDescent="0.25">
      <c r="A165">
        <v>164</v>
      </c>
      <c r="B165" s="1" t="s">
        <v>200</v>
      </c>
      <c r="C165" s="1" t="s">
        <v>3080</v>
      </c>
      <c r="D165" s="1" t="s">
        <v>14187</v>
      </c>
      <c r="E165" s="1" t="s">
        <v>9318</v>
      </c>
      <c r="F165" s="2">
        <v>44342</v>
      </c>
      <c r="G165" s="1" t="s">
        <v>3083</v>
      </c>
      <c r="H165" s="1" t="s">
        <v>14188</v>
      </c>
      <c r="I165" s="1" t="s">
        <v>14189</v>
      </c>
      <c r="J165" s="1" t="s">
        <v>20</v>
      </c>
      <c r="K165" s="2">
        <v>43142</v>
      </c>
      <c r="L165" s="1" t="s">
        <v>21</v>
      </c>
      <c r="M165" s="1" t="s">
        <v>11992</v>
      </c>
    </row>
    <row r="166" spans="1:13" x14ac:dyDescent="0.25">
      <c r="A166">
        <v>165</v>
      </c>
      <c r="B166" s="1" t="s">
        <v>200</v>
      </c>
      <c r="C166" s="1" t="s">
        <v>3080</v>
      </c>
      <c r="D166" s="1" t="s">
        <v>14190</v>
      </c>
      <c r="E166" s="1" t="s">
        <v>14191</v>
      </c>
      <c r="F166" s="2">
        <v>44344</v>
      </c>
      <c r="G166" s="1" t="s">
        <v>3083</v>
      </c>
      <c r="H166" s="1" t="s">
        <v>14192</v>
      </c>
      <c r="I166" s="1" t="s">
        <v>14193</v>
      </c>
      <c r="J166" s="1" t="s">
        <v>20</v>
      </c>
      <c r="K166" s="2">
        <v>43142</v>
      </c>
      <c r="L166" s="1" t="s">
        <v>21</v>
      </c>
      <c r="M166" s="1" t="s">
        <v>11992</v>
      </c>
    </row>
    <row r="167" spans="1:13" x14ac:dyDescent="0.25">
      <c r="A167">
        <v>166</v>
      </c>
      <c r="B167" s="1" t="s">
        <v>200</v>
      </c>
      <c r="C167" s="1" t="s">
        <v>3080</v>
      </c>
      <c r="D167" s="1" t="s">
        <v>14194</v>
      </c>
      <c r="E167" s="1" t="s">
        <v>14195</v>
      </c>
      <c r="F167" s="2">
        <v>44346</v>
      </c>
      <c r="G167" s="1" t="s">
        <v>3083</v>
      </c>
      <c r="H167" s="1" t="s">
        <v>14196</v>
      </c>
      <c r="I167" s="1" t="s">
        <v>14197</v>
      </c>
      <c r="J167" s="1" t="s">
        <v>20</v>
      </c>
      <c r="K167" s="2">
        <v>43142</v>
      </c>
      <c r="L167" s="1" t="s">
        <v>21</v>
      </c>
      <c r="M167" s="1" t="s">
        <v>11992</v>
      </c>
    </row>
    <row r="168" spans="1:13" x14ac:dyDescent="0.25">
      <c r="A168">
        <v>167</v>
      </c>
      <c r="B168" s="1" t="s">
        <v>200</v>
      </c>
      <c r="C168" s="1" t="s">
        <v>3080</v>
      </c>
      <c r="D168" s="1" t="s">
        <v>14198</v>
      </c>
      <c r="E168" s="1" t="s">
        <v>9279</v>
      </c>
      <c r="F168" s="2">
        <v>44348</v>
      </c>
      <c r="G168" s="1" t="s">
        <v>3083</v>
      </c>
      <c r="H168" s="1" t="s">
        <v>14199</v>
      </c>
      <c r="I168" s="1" t="s">
        <v>14200</v>
      </c>
      <c r="J168" s="1" t="s">
        <v>20</v>
      </c>
      <c r="K168" s="2">
        <v>43142</v>
      </c>
      <c r="L168" s="1" t="s">
        <v>21</v>
      </c>
      <c r="M168" s="1" t="s">
        <v>11992</v>
      </c>
    </row>
    <row r="169" spans="1:13" x14ac:dyDescent="0.25">
      <c r="A169">
        <v>168</v>
      </c>
      <c r="B169" s="1" t="s">
        <v>200</v>
      </c>
      <c r="C169" s="1" t="s">
        <v>3080</v>
      </c>
      <c r="D169" s="1" t="s">
        <v>14201</v>
      </c>
      <c r="E169" s="1" t="s">
        <v>14202</v>
      </c>
      <c r="F169" s="2">
        <v>44350</v>
      </c>
      <c r="G169" s="1" t="s">
        <v>3083</v>
      </c>
      <c r="H169" s="1" t="s">
        <v>14203</v>
      </c>
      <c r="I169" s="1" t="s">
        <v>14204</v>
      </c>
      <c r="J169" s="1" t="s">
        <v>20</v>
      </c>
      <c r="K169" s="2">
        <v>43142</v>
      </c>
      <c r="L169" s="1" t="s">
        <v>21</v>
      </c>
      <c r="M169" s="1" t="s">
        <v>11992</v>
      </c>
    </row>
    <row r="170" spans="1:13" x14ac:dyDescent="0.25">
      <c r="A170">
        <v>169</v>
      </c>
      <c r="B170" s="1" t="s">
        <v>200</v>
      </c>
      <c r="C170" s="1" t="s">
        <v>3080</v>
      </c>
      <c r="D170" s="1" t="s">
        <v>14205</v>
      </c>
      <c r="E170" s="1" t="s">
        <v>11587</v>
      </c>
      <c r="F170" s="2">
        <v>44352</v>
      </c>
      <c r="G170" s="1" t="s">
        <v>3083</v>
      </c>
      <c r="H170" s="1" t="s">
        <v>14206</v>
      </c>
      <c r="I170" s="1" t="s">
        <v>14207</v>
      </c>
      <c r="J170" s="1" t="s">
        <v>20</v>
      </c>
      <c r="K170" s="2">
        <v>43142</v>
      </c>
      <c r="L170" s="1" t="s">
        <v>21</v>
      </c>
      <c r="M170" s="1" t="s">
        <v>11992</v>
      </c>
    </row>
    <row r="171" spans="1:13" x14ac:dyDescent="0.25">
      <c r="A171">
        <v>170</v>
      </c>
      <c r="B171" s="1" t="s">
        <v>200</v>
      </c>
      <c r="C171" s="1" t="s">
        <v>3080</v>
      </c>
      <c r="D171" s="1" t="s">
        <v>14208</v>
      </c>
      <c r="E171" s="1" t="s">
        <v>9248</v>
      </c>
      <c r="F171" s="2">
        <v>44354</v>
      </c>
      <c r="G171" s="1" t="s">
        <v>3083</v>
      </c>
      <c r="H171" s="1" t="s">
        <v>14209</v>
      </c>
      <c r="I171" s="1" t="s">
        <v>14210</v>
      </c>
      <c r="J171" s="1" t="s">
        <v>20</v>
      </c>
      <c r="K171" s="2">
        <v>43142</v>
      </c>
      <c r="L171" s="1" t="s">
        <v>21</v>
      </c>
      <c r="M171" s="1" t="s">
        <v>11992</v>
      </c>
    </row>
    <row r="172" spans="1:13" x14ac:dyDescent="0.25">
      <c r="A172">
        <v>171</v>
      </c>
      <c r="B172" s="1" t="s">
        <v>200</v>
      </c>
      <c r="C172" s="1" t="s">
        <v>3080</v>
      </c>
      <c r="D172" s="1" t="s">
        <v>14211</v>
      </c>
      <c r="E172" s="1" t="s">
        <v>9325</v>
      </c>
      <c r="F172" s="2">
        <v>44356</v>
      </c>
      <c r="G172" s="1" t="s">
        <v>3083</v>
      </c>
      <c r="H172" s="1" t="s">
        <v>14212</v>
      </c>
      <c r="I172" s="1" t="s">
        <v>14213</v>
      </c>
      <c r="J172" s="1" t="s">
        <v>20</v>
      </c>
      <c r="K172" s="2">
        <v>43142</v>
      </c>
      <c r="L172" s="1" t="s">
        <v>21</v>
      </c>
      <c r="M172" s="1" t="s">
        <v>11992</v>
      </c>
    </row>
    <row r="173" spans="1:13" x14ac:dyDescent="0.25">
      <c r="A173">
        <v>172</v>
      </c>
      <c r="B173" s="1" t="s">
        <v>200</v>
      </c>
      <c r="C173" s="1" t="s">
        <v>3080</v>
      </c>
      <c r="D173" s="1" t="s">
        <v>14214</v>
      </c>
      <c r="E173" s="1" t="s">
        <v>14215</v>
      </c>
      <c r="F173" s="2">
        <v>44358</v>
      </c>
      <c r="G173" s="1" t="s">
        <v>3083</v>
      </c>
      <c r="H173" s="1" t="s">
        <v>14216</v>
      </c>
      <c r="I173" s="1" t="s">
        <v>14217</v>
      </c>
      <c r="J173" s="1" t="s">
        <v>20</v>
      </c>
      <c r="K173" s="2">
        <v>43142</v>
      </c>
      <c r="L173" s="1" t="s">
        <v>21</v>
      </c>
      <c r="M173" s="1" t="s">
        <v>11992</v>
      </c>
    </row>
    <row r="174" spans="1:13" x14ac:dyDescent="0.25">
      <c r="A174">
        <v>173</v>
      </c>
      <c r="B174" s="1" t="s">
        <v>200</v>
      </c>
      <c r="C174" s="1" t="s">
        <v>630</v>
      </c>
      <c r="D174" s="1" t="s">
        <v>14218</v>
      </c>
      <c r="E174" s="1" t="s">
        <v>14219</v>
      </c>
      <c r="F174" s="2">
        <v>44099</v>
      </c>
      <c r="G174" s="1" t="s">
        <v>6145</v>
      </c>
      <c r="H174" s="1" t="s">
        <v>14220</v>
      </c>
      <c r="I174" s="1" t="s">
        <v>14221</v>
      </c>
      <c r="J174" s="1" t="s">
        <v>20</v>
      </c>
      <c r="K174" s="2">
        <v>43142</v>
      </c>
      <c r="L174" s="1" t="s">
        <v>21</v>
      </c>
      <c r="M174" s="1" t="s">
        <v>11992</v>
      </c>
    </row>
    <row r="175" spans="1:13" x14ac:dyDescent="0.25">
      <c r="A175">
        <v>174</v>
      </c>
      <c r="B175" s="1" t="s">
        <v>200</v>
      </c>
      <c r="C175" s="1" t="s">
        <v>630</v>
      </c>
      <c r="D175" s="1" t="s">
        <v>14222</v>
      </c>
      <c r="E175" s="1" t="s">
        <v>14223</v>
      </c>
      <c r="F175" s="2">
        <v>44099</v>
      </c>
      <c r="G175" s="1" t="s">
        <v>6145</v>
      </c>
      <c r="H175" s="1" t="s">
        <v>14224</v>
      </c>
      <c r="I175" s="1" t="s">
        <v>14225</v>
      </c>
      <c r="J175" s="1" t="s">
        <v>20</v>
      </c>
      <c r="K175" s="2">
        <v>43142</v>
      </c>
      <c r="L175" s="1" t="s">
        <v>21</v>
      </c>
      <c r="M175" s="1" t="s">
        <v>11992</v>
      </c>
    </row>
    <row r="176" spans="1:13" x14ac:dyDescent="0.25">
      <c r="A176">
        <v>175</v>
      </c>
      <c r="B176" s="1" t="s">
        <v>200</v>
      </c>
      <c r="C176" s="1" t="s">
        <v>630</v>
      </c>
      <c r="D176" s="1" t="s">
        <v>14226</v>
      </c>
      <c r="E176" s="1" t="s">
        <v>14227</v>
      </c>
      <c r="F176" s="2">
        <v>44101</v>
      </c>
      <c r="G176" s="1" t="s">
        <v>6145</v>
      </c>
      <c r="H176" s="1" t="s">
        <v>14228</v>
      </c>
      <c r="I176" s="1" t="s">
        <v>14229</v>
      </c>
      <c r="J176" s="1" t="s">
        <v>20</v>
      </c>
      <c r="K176" s="2">
        <v>43142</v>
      </c>
      <c r="L176" s="1" t="s">
        <v>21</v>
      </c>
      <c r="M176" s="1" t="s">
        <v>11992</v>
      </c>
    </row>
    <row r="177" spans="1:13" x14ac:dyDescent="0.25">
      <c r="A177">
        <v>176</v>
      </c>
      <c r="B177" s="1" t="s">
        <v>200</v>
      </c>
      <c r="C177" s="1" t="s">
        <v>3956</v>
      </c>
      <c r="D177" s="1" t="s">
        <v>14230</v>
      </c>
      <c r="E177" s="1" t="s">
        <v>14231</v>
      </c>
      <c r="F177" s="2">
        <v>44080</v>
      </c>
      <c r="G177" s="1" t="s">
        <v>2223</v>
      </c>
      <c r="H177" s="1" t="s">
        <v>14232</v>
      </c>
      <c r="I177" s="1" t="s">
        <v>14233</v>
      </c>
      <c r="J177" s="1" t="s">
        <v>20</v>
      </c>
      <c r="K177" s="2">
        <v>43142</v>
      </c>
      <c r="L177" s="1" t="s">
        <v>21</v>
      </c>
      <c r="M177" s="1" t="s">
        <v>11992</v>
      </c>
    </row>
    <row r="178" spans="1:13" x14ac:dyDescent="0.25">
      <c r="A178">
        <v>177</v>
      </c>
      <c r="B178" s="1" t="s">
        <v>200</v>
      </c>
      <c r="C178" s="1" t="s">
        <v>3956</v>
      </c>
      <c r="D178" s="1" t="s">
        <v>14234</v>
      </c>
      <c r="E178" s="1" t="s">
        <v>14235</v>
      </c>
      <c r="F178" s="2">
        <v>44080</v>
      </c>
      <c r="G178" s="1" t="s">
        <v>2223</v>
      </c>
      <c r="H178" s="1" t="s">
        <v>14236</v>
      </c>
      <c r="I178" s="1" t="s">
        <v>14237</v>
      </c>
      <c r="J178" s="1" t="s">
        <v>20</v>
      </c>
      <c r="K178" s="2">
        <v>43142</v>
      </c>
      <c r="L178" s="1" t="s">
        <v>21</v>
      </c>
      <c r="M178" s="1" t="s">
        <v>11992</v>
      </c>
    </row>
    <row r="179" spans="1:13" x14ac:dyDescent="0.25">
      <c r="A179">
        <v>178</v>
      </c>
      <c r="B179" s="1" t="s">
        <v>200</v>
      </c>
      <c r="C179" s="1" t="s">
        <v>3956</v>
      </c>
      <c r="D179" s="1" t="s">
        <v>14238</v>
      </c>
      <c r="E179" s="1" t="s">
        <v>14239</v>
      </c>
      <c r="F179" s="2">
        <v>44080</v>
      </c>
      <c r="G179" s="1" t="s">
        <v>2223</v>
      </c>
      <c r="H179" s="1" t="s">
        <v>14240</v>
      </c>
      <c r="I179" s="1" t="s">
        <v>14241</v>
      </c>
      <c r="J179" s="1" t="s">
        <v>20</v>
      </c>
      <c r="K179" s="2">
        <v>43142</v>
      </c>
      <c r="L179" s="1" t="s">
        <v>21</v>
      </c>
      <c r="M179" s="1" t="s">
        <v>11992</v>
      </c>
    </row>
    <row r="180" spans="1:13" x14ac:dyDescent="0.25">
      <c r="A180">
        <v>179</v>
      </c>
      <c r="B180" s="1" t="s">
        <v>200</v>
      </c>
      <c r="C180" s="1" t="s">
        <v>3956</v>
      </c>
      <c r="D180" s="1" t="s">
        <v>14242</v>
      </c>
      <c r="E180" s="1" t="s">
        <v>14243</v>
      </c>
      <c r="F180" s="2">
        <v>44088</v>
      </c>
      <c r="G180" s="1" t="s">
        <v>2223</v>
      </c>
      <c r="H180" s="1" t="s">
        <v>14244</v>
      </c>
      <c r="I180" s="1" t="s">
        <v>14245</v>
      </c>
      <c r="J180" s="1" t="s">
        <v>20</v>
      </c>
      <c r="K180" s="2">
        <v>43142</v>
      </c>
      <c r="L180" s="1" t="s">
        <v>21</v>
      </c>
      <c r="M180" s="1" t="s">
        <v>11992</v>
      </c>
    </row>
    <row r="181" spans="1:13" x14ac:dyDescent="0.25">
      <c r="A181">
        <v>180</v>
      </c>
      <c r="B181" s="1" t="s">
        <v>200</v>
      </c>
      <c r="C181" s="1" t="s">
        <v>3956</v>
      </c>
      <c r="D181" s="1" t="s">
        <v>14246</v>
      </c>
      <c r="E181" s="1" t="s">
        <v>14247</v>
      </c>
      <c r="F181" s="2">
        <v>44088</v>
      </c>
      <c r="G181" s="1" t="s">
        <v>2223</v>
      </c>
      <c r="H181" s="1" t="s">
        <v>14248</v>
      </c>
      <c r="I181" s="1" t="s">
        <v>14249</v>
      </c>
      <c r="J181" s="1" t="s">
        <v>20</v>
      </c>
      <c r="K181" s="2">
        <v>43142</v>
      </c>
      <c r="L181" s="1" t="s">
        <v>21</v>
      </c>
      <c r="M181" s="1" t="s">
        <v>11992</v>
      </c>
    </row>
    <row r="182" spans="1:13" x14ac:dyDescent="0.25">
      <c r="A182">
        <v>181</v>
      </c>
      <c r="B182" s="1" t="s">
        <v>200</v>
      </c>
      <c r="C182" s="1" t="s">
        <v>3956</v>
      </c>
      <c r="D182" s="1" t="s">
        <v>14250</v>
      </c>
      <c r="E182" s="1" t="s">
        <v>14251</v>
      </c>
      <c r="F182" s="2">
        <v>44088</v>
      </c>
      <c r="G182" s="1" t="s">
        <v>2223</v>
      </c>
      <c r="H182" s="1" t="s">
        <v>14252</v>
      </c>
      <c r="I182" s="1" t="s">
        <v>14253</v>
      </c>
      <c r="J182" s="1" t="s">
        <v>20</v>
      </c>
      <c r="K182" s="2">
        <v>43142</v>
      </c>
      <c r="L182" s="1" t="s">
        <v>21</v>
      </c>
      <c r="M182" s="1" t="s">
        <v>11992</v>
      </c>
    </row>
    <row r="183" spans="1:13" x14ac:dyDescent="0.25">
      <c r="A183">
        <v>182</v>
      </c>
      <c r="B183" s="1" t="s">
        <v>200</v>
      </c>
      <c r="C183" s="1" t="s">
        <v>3956</v>
      </c>
      <c r="D183" s="1" t="s">
        <v>14254</v>
      </c>
      <c r="E183" s="1" t="s">
        <v>14255</v>
      </c>
      <c r="F183" s="2">
        <v>44088</v>
      </c>
      <c r="G183" s="1" t="s">
        <v>2223</v>
      </c>
      <c r="H183" s="1" t="s">
        <v>14256</v>
      </c>
      <c r="I183" s="1" t="s">
        <v>14257</v>
      </c>
      <c r="J183" s="1" t="s">
        <v>20</v>
      </c>
      <c r="K183" s="2">
        <v>43142</v>
      </c>
      <c r="L183" s="1" t="s">
        <v>21</v>
      </c>
      <c r="M183" s="1" t="s">
        <v>11992</v>
      </c>
    </row>
    <row r="184" spans="1:13" x14ac:dyDescent="0.25">
      <c r="A184">
        <v>183</v>
      </c>
      <c r="B184" s="1" t="s">
        <v>200</v>
      </c>
      <c r="C184" s="1" t="s">
        <v>3956</v>
      </c>
      <c r="D184" s="1" t="s">
        <v>14258</v>
      </c>
      <c r="E184" s="1" t="s">
        <v>14259</v>
      </c>
      <c r="F184" s="2">
        <v>44088</v>
      </c>
      <c r="G184" s="1" t="s">
        <v>2223</v>
      </c>
      <c r="H184" s="1" t="s">
        <v>14260</v>
      </c>
      <c r="I184" s="1" t="s">
        <v>14261</v>
      </c>
      <c r="J184" s="1" t="s">
        <v>20</v>
      </c>
      <c r="K184" s="2">
        <v>43142</v>
      </c>
      <c r="L184" s="1" t="s">
        <v>21</v>
      </c>
      <c r="M184" s="1" t="s">
        <v>11992</v>
      </c>
    </row>
    <row r="185" spans="1:13" x14ac:dyDescent="0.25">
      <c r="A185">
        <v>184</v>
      </c>
      <c r="B185" s="1" t="s">
        <v>540</v>
      </c>
      <c r="C185" s="1" t="s">
        <v>630</v>
      </c>
      <c r="D185" s="1" t="s">
        <v>14262</v>
      </c>
      <c r="E185" s="1" t="s">
        <v>14263</v>
      </c>
      <c r="F185" s="2">
        <v>43536</v>
      </c>
      <c r="G185" s="1" t="s">
        <v>2223</v>
      </c>
      <c r="H185" s="1" t="s">
        <v>14264</v>
      </c>
      <c r="I185" s="1" t="s">
        <v>14265</v>
      </c>
      <c r="J185" s="1" t="s">
        <v>20</v>
      </c>
      <c r="K185" s="2">
        <v>43142</v>
      </c>
      <c r="L185" s="1" t="s">
        <v>21</v>
      </c>
      <c r="M185" s="1" t="s">
        <v>11992</v>
      </c>
    </row>
    <row r="186" spans="1:13" x14ac:dyDescent="0.25">
      <c r="A186">
        <v>185</v>
      </c>
      <c r="B186" s="1" t="s">
        <v>540</v>
      </c>
      <c r="C186" s="1" t="s">
        <v>630</v>
      </c>
      <c r="D186" s="1" t="s">
        <v>14266</v>
      </c>
      <c r="E186" s="1" t="s">
        <v>14267</v>
      </c>
      <c r="F186" s="2">
        <v>43536</v>
      </c>
      <c r="G186" s="1" t="s">
        <v>2223</v>
      </c>
      <c r="H186" s="1" t="s">
        <v>14268</v>
      </c>
      <c r="I186" s="1" t="s">
        <v>14269</v>
      </c>
      <c r="J186" s="1" t="s">
        <v>20</v>
      </c>
      <c r="K186" s="2">
        <v>43142</v>
      </c>
      <c r="L186" s="1" t="s">
        <v>21</v>
      </c>
      <c r="M186" s="1" t="s">
        <v>11992</v>
      </c>
    </row>
    <row r="187" spans="1:13" x14ac:dyDescent="0.25">
      <c r="A187">
        <v>186</v>
      </c>
      <c r="B187" s="1" t="s">
        <v>540</v>
      </c>
      <c r="C187" s="1" t="s">
        <v>630</v>
      </c>
      <c r="D187" s="1" t="s">
        <v>14270</v>
      </c>
      <c r="E187" s="1" t="s">
        <v>14271</v>
      </c>
      <c r="F187" s="2">
        <v>43536</v>
      </c>
      <c r="G187" s="1" t="s">
        <v>2223</v>
      </c>
      <c r="H187" s="1" t="s">
        <v>14272</v>
      </c>
      <c r="I187" s="1" t="s">
        <v>14273</v>
      </c>
      <c r="J187" s="1" t="s">
        <v>20</v>
      </c>
      <c r="K187" s="2">
        <v>43142</v>
      </c>
      <c r="L187" s="1" t="s">
        <v>21</v>
      </c>
      <c r="M187" s="1" t="s">
        <v>11992</v>
      </c>
    </row>
    <row r="188" spans="1:13" x14ac:dyDescent="0.25">
      <c r="A188">
        <v>187</v>
      </c>
      <c r="B188" s="1" t="s">
        <v>540</v>
      </c>
      <c r="C188" s="1" t="s">
        <v>630</v>
      </c>
      <c r="D188" s="1" t="s">
        <v>14274</v>
      </c>
      <c r="E188" s="1" t="s">
        <v>14275</v>
      </c>
      <c r="F188" s="2">
        <v>43536</v>
      </c>
      <c r="G188" s="1" t="s">
        <v>2223</v>
      </c>
      <c r="H188" s="1" t="s">
        <v>14276</v>
      </c>
      <c r="I188" s="1" t="s">
        <v>14277</v>
      </c>
      <c r="J188" s="1" t="s">
        <v>20</v>
      </c>
      <c r="K188" s="2">
        <v>43142</v>
      </c>
      <c r="L188" s="1" t="s">
        <v>21</v>
      </c>
      <c r="M188" s="1" t="s">
        <v>11992</v>
      </c>
    </row>
    <row r="189" spans="1:13" x14ac:dyDescent="0.25">
      <c r="A189">
        <v>188</v>
      </c>
      <c r="B189" s="1" t="s">
        <v>200</v>
      </c>
      <c r="C189" s="1" t="s">
        <v>201</v>
      </c>
      <c r="D189" s="1" t="s">
        <v>14278</v>
      </c>
      <c r="E189" s="1" t="s">
        <v>14279</v>
      </c>
      <c r="F189" s="2">
        <v>43974</v>
      </c>
      <c r="G189" s="1" t="s">
        <v>204</v>
      </c>
      <c r="H189" s="1" t="s">
        <v>14280</v>
      </c>
      <c r="I189" s="1" t="s">
        <v>14281</v>
      </c>
      <c r="J189" s="1" t="s">
        <v>20</v>
      </c>
      <c r="K189" s="2">
        <v>43142</v>
      </c>
      <c r="L189" s="1" t="s">
        <v>21</v>
      </c>
      <c r="M189" s="1" t="s">
        <v>11992</v>
      </c>
    </row>
    <row r="190" spans="1:13" x14ac:dyDescent="0.25">
      <c r="A190">
        <v>189</v>
      </c>
      <c r="B190" s="1" t="s">
        <v>200</v>
      </c>
      <c r="C190" s="1" t="s">
        <v>201</v>
      </c>
      <c r="D190" s="1" t="s">
        <v>14282</v>
      </c>
      <c r="E190" s="1" t="s">
        <v>14283</v>
      </c>
      <c r="F190" s="2">
        <v>43976</v>
      </c>
      <c r="G190" s="1" t="s">
        <v>204</v>
      </c>
      <c r="H190" s="1" t="s">
        <v>14284</v>
      </c>
      <c r="I190" s="1" t="s">
        <v>14285</v>
      </c>
      <c r="J190" s="1" t="s">
        <v>20</v>
      </c>
      <c r="K190" s="2">
        <v>43142</v>
      </c>
      <c r="L190" s="1" t="s">
        <v>21</v>
      </c>
      <c r="M190" s="1" t="s">
        <v>11992</v>
      </c>
    </row>
    <row r="191" spans="1:13" x14ac:dyDescent="0.25">
      <c r="A191">
        <v>190</v>
      </c>
      <c r="B191" s="1" t="s">
        <v>200</v>
      </c>
      <c r="C191" s="1" t="s">
        <v>201</v>
      </c>
      <c r="D191" s="1" t="s">
        <v>14286</v>
      </c>
      <c r="E191" s="1" t="s">
        <v>14287</v>
      </c>
      <c r="F191" s="2">
        <v>43978</v>
      </c>
      <c r="G191" s="1" t="s">
        <v>204</v>
      </c>
      <c r="H191" s="1" t="s">
        <v>14288</v>
      </c>
      <c r="I191" s="1" t="s">
        <v>14289</v>
      </c>
      <c r="J191" s="1" t="s">
        <v>20</v>
      </c>
      <c r="K191" s="2">
        <v>43142</v>
      </c>
      <c r="L191" s="1" t="s">
        <v>21</v>
      </c>
      <c r="M191" s="1" t="s">
        <v>11992</v>
      </c>
    </row>
    <row r="192" spans="1:13" x14ac:dyDescent="0.25">
      <c r="A192">
        <v>191</v>
      </c>
      <c r="B192" s="1" t="s">
        <v>200</v>
      </c>
      <c r="C192" s="1" t="s">
        <v>201</v>
      </c>
      <c r="D192" s="1" t="s">
        <v>14290</v>
      </c>
      <c r="E192" s="1" t="s">
        <v>14291</v>
      </c>
      <c r="F192" s="2">
        <v>43980</v>
      </c>
      <c r="G192" s="1" t="s">
        <v>204</v>
      </c>
      <c r="H192" s="1" t="s">
        <v>14292</v>
      </c>
      <c r="I192" s="1" t="s">
        <v>14293</v>
      </c>
      <c r="J192" s="1" t="s">
        <v>20</v>
      </c>
      <c r="K192" s="2">
        <v>43142</v>
      </c>
      <c r="L192" s="1" t="s">
        <v>21</v>
      </c>
      <c r="M192" s="1" t="s">
        <v>11992</v>
      </c>
    </row>
    <row r="193" spans="1:13" x14ac:dyDescent="0.25">
      <c r="A193">
        <v>192</v>
      </c>
      <c r="B193" s="1" t="s">
        <v>200</v>
      </c>
      <c r="C193" s="1" t="s">
        <v>201</v>
      </c>
      <c r="D193" s="1" t="s">
        <v>14294</v>
      </c>
      <c r="E193" s="1" t="s">
        <v>14295</v>
      </c>
      <c r="F193" s="2">
        <v>43982</v>
      </c>
      <c r="G193" s="1" t="s">
        <v>204</v>
      </c>
      <c r="H193" s="1" t="s">
        <v>14296</v>
      </c>
      <c r="I193" s="1" t="s">
        <v>14297</v>
      </c>
      <c r="J193" s="1" t="s">
        <v>20</v>
      </c>
      <c r="K193" s="2">
        <v>43142</v>
      </c>
      <c r="L193" s="1" t="s">
        <v>21</v>
      </c>
      <c r="M193" s="1" t="s">
        <v>11992</v>
      </c>
    </row>
    <row r="194" spans="1:13" x14ac:dyDescent="0.25">
      <c r="A194">
        <v>193</v>
      </c>
      <c r="B194" s="1" t="s">
        <v>200</v>
      </c>
      <c r="C194" s="1" t="s">
        <v>201</v>
      </c>
      <c r="D194" s="1" t="s">
        <v>14298</v>
      </c>
      <c r="E194" s="1" t="s">
        <v>14299</v>
      </c>
      <c r="F194" s="2">
        <v>43984</v>
      </c>
      <c r="G194" s="1" t="s">
        <v>204</v>
      </c>
      <c r="H194" s="1" t="s">
        <v>14300</v>
      </c>
      <c r="I194" s="1" t="s">
        <v>14301</v>
      </c>
      <c r="J194" s="1" t="s">
        <v>20</v>
      </c>
      <c r="K194" s="2">
        <v>43142</v>
      </c>
      <c r="L194" s="1" t="s">
        <v>21</v>
      </c>
      <c r="M194" s="1" t="s">
        <v>11992</v>
      </c>
    </row>
    <row r="195" spans="1:13" x14ac:dyDescent="0.25">
      <c r="A195">
        <v>194</v>
      </c>
      <c r="B195" s="1" t="s">
        <v>200</v>
      </c>
      <c r="C195" s="1" t="s">
        <v>201</v>
      </c>
      <c r="D195" s="1" t="s">
        <v>14302</v>
      </c>
      <c r="E195" s="1" t="s">
        <v>14303</v>
      </c>
      <c r="F195" s="2">
        <v>43986</v>
      </c>
      <c r="G195" s="1" t="s">
        <v>204</v>
      </c>
      <c r="H195" s="1" t="s">
        <v>14304</v>
      </c>
      <c r="I195" s="1" t="s">
        <v>14305</v>
      </c>
      <c r="J195" s="1" t="s">
        <v>20</v>
      </c>
      <c r="K195" s="2">
        <v>43142</v>
      </c>
      <c r="L195" s="1" t="s">
        <v>21</v>
      </c>
      <c r="M195" s="1" t="s">
        <v>11992</v>
      </c>
    </row>
    <row r="196" spans="1:13" x14ac:dyDescent="0.25">
      <c r="A196">
        <v>195</v>
      </c>
      <c r="B196" s="1" t="s">
        <v>200</v>
      </c>
      <c r="C196" s="1" t="s">
        <v>201</v>
      </c>
      <c r="D196" s="1" t="s">
        <v>14306</v>
      </c>
      <c r="E196" s="1" t="s">
        <v>14307</v>
      </c>
      <c r="F196" s="2">
        <v>43988</v>
      </c>
      <c r="G196" s="1" t="s">
        <v>204</v>
      </c>
      <c r="H196" s="1" t="s">
        <v>14308</v>
      </c>
      <c r="I196" s="1" t="s">
        <v>14309</v>
      </c>
      <c r="J196" s="1" t="s">
        <v>20</v>
      </c>
      <c r="K196" s="2">
        <v>43142</v>
      </c>
      <c r="L196" s="1" t="s">
        <v>21</v>
      </c>
      <c r="M196" s="1" t="s">
        <v>11992</v>
      </c>
    </row>
    <row r="197" spans="1:13" x14ac:dyDescent="0.25">
      <c r="A197">
        <v>196</v>
      </c>
      <c r="B197" s="1" t="s">
        <v>540</v>
      </c>
      <c r="C197" s="1" t="s">
        <v>541</v>
      </c>
      <c r="D197" s="1" t="s">
        <v>14083</v>
      </c>
      <c r="E197" s="1" t="s">
        <v>14310</v>
      </c>
      <c r="F197" s="2">
        <v>43570</v>
      </c>
      <c r="G197" s="1" t="s">
        <v>544</v>
      </c>
      <c r="H197" s="1" t="s">
        <v>14311</v>
      </c>
      <c r="I197" s="1" t="s">
        <v>14312</v>
      </c>
      <c r="J197" s="1" t="s">
        <v>20</v>
      </c>
      <c r="K197" s="2">
        <v>43142</v>
      </c>
      <c r="L197" s="1" t="s">
        <v>21</v>
      </c>
      <c r="M197" s="1" t="s">
        <v>11992</v>
      </c>
    </row>
    <row r="198" spans="1:13" x14ac:dyDescent="0.25">
      <c r="A198">
        <v>197</v>
      </c>
      <c r="B198" s="1" t="s">
        <v>540</v>
      </c>
      <c r="C198" s="1" t="s">
        <v>541</v>
      </c>
      <c r="D198" s="1" t="s">
        <v>14087</v>
      </c>
      <c r="E198" s="1" t="s">
        <v>14313</v>
      </c>
      <c r="F198" s="2">
        <v>43570</v>
      </c>
      <c r="G198" s="1" t="s">
        <v>544</v>
      </c>
      <c r="H198" s="1" t="s">
        <v>14314</v>
      </c>
      <c r="I198" s="1" t="s">
        <v>14315</v>
      </c>
      <c r="J198" s="1" t="s">
        <v>20</v>
      </c>
      <c r="K198" s="2">
        <v>43142</v>
      </c>
      <c r="L198" s="1" t="s">
        <v>21</v>
      </c>
      <c r="M198" s="1" t="s">
        <v>11992</v>
      </c>
    </row>
    <row r="199" spans="1:13" x14ac:dyDescent="0.25">
      <c r="A199">
        <v>198</v>
      </c>
      <c r="B199" s="1" t="s">
        <v>200</v>
      </c>
      <c r="C199" s="1" t="s">
        <v>630</v>
      </c>
      <c r="D199" s="1" t="s">
        <v>14316</v>
      </c>
      <c r="E199" s="1" t="s">
        <v>14317</v>
      </c>
      <c r="F199" s="2">
        <v>44109</v>
      </c>
      <c r="G199" s="1" t="s">
        <v>6145</v>
      </c>
      <c r="H199" s="1" t="s">
        <v>14318</v>
      </c>
      <c r="I199" s="1" t="s">
        <v>14319</v>
      </c>
      <c r="J199" s="1" t="s">
        <v>20</v>
      </c>
      <c r="K199" s="2">
        <v>43142</v>
      </c>
      <c r="L199" s="1" t="s">
        <v>21</v>
      </c>
      <c r="M199" s="1" t="s">
        <v>11992</v>
      </c>
    </row>
    <row r="200" spans="1:13" x14ac:dyDescent="0.25">
      <c r="A200">
        <v>199</v>
      </c>
      <c r="B200" s="1" t="s">
        <v>200</v>
      </c>
      <c r="C200" s="1" t="s">
        <v>630</v>
      </c>
      <c r="D200" s="1" t="s">
        <v>14320</v>
      </c>
      <c r="E200" s="1" t="s">
        <v>14321</v>
      </c>
      <c r="F200" s="2">
        <v>44109</v>
      </c>
      <c r="G200" s="1" t="s">
        <v>6145</v>
      </c>
      <c r="H200" s="1" t="s">
        <v>14322</v>
      </c>
      <c r="I200" s="1" t="s">
        <v>14323</v>
      </c>
      <c r="J200" s="1" t="s">
        <v>20</v>
      </c>
      <c r="K200" s="2">
        <v>43142</v>
      </c>
      <c r="L200" s="1" t="s">
        <v>21</v>
      </c>
      <c r="M200" s="1" t="s">
        <v>11992</v>
      </c>
    </row>
    <row r="201" spans="1:13" x14ac:dyDescent="0.25">
      <c r="A201">
        <v>200</v>
      </c>
      <c r="B201" s="1" t="s">
        <v>1265</v>
      </c>
      <c r="C201" s="1" t="s">
        <v>375</v>
      </c>
      <c r="D201" s="1" t="s">
        <v>14324</v>
      </c>
      <c r="E201" s="1" t="s">
        <v>14325</v>
      </c>
      <c r="F201" s="2">
        <v>43726</v>
      </c>
      <c r="G201" s="1" t="s">
        <v>160</v>
      </c>
      <c r="H201" s="1" t="s">
        <v>14326</v>
      </c>
      <c r="I201" s="1" t="s">
        <v>14327</v>
      </c>
      <c r="J201" s="1" t="s">
        <v>20</v>
      </c>
      <c r="K201" s="2">
        <v>43142</v>
      </c>
      <c r="L201" s="1" t="s">
        <v>21</v>
      </c>
      <c r="M201" s="1" t="s">
        <v>11992</v>
      </c>
    </row>
    <row r="202" spans="1:13" x14ac:dyDescent="0.25">
      <c r="A202">
        <v>201</v>
      </c>
      <c r="B202" s="1" t="s">
        <v>1265</v>
      </c>
      <c r="C202" s="1" t="s">
        <v>375</v>
      </c>
      <c r="D202" s="1" t="s">
        <v>14328</v>
      </c>
      <c r="E202" s="1" t="s">
        <v>14329</v>
      </c>
      <c r="F202" s="2">
        <v>43728</v>
      </c>
      <c r="G202" s="1" t="s">
        <v>160</v>
      </c>
      <c r="H202" s="1" t="s">
        <v>14330</v>
      </c>
      <c r="I202" s="1" t="s">
        <v>14331</v>
      </c>
      <c r="J202" s="1" t="s">
        <v>20</v>
      </c>
      <c r="K202" s="2">
        <v>43142</v>
      </c>
      <c r="L202" s="1" t="s">
        <v>21</v>
      </c>
      <c r="M202" s="1" t="s">
        <v>11992</v>
      </c>
    </row>
    <row r="203" spans="1:13" x14ac:dyDescent="0.25">
      <c r="A203">
        <v>202</v>
      </c>
      <c r="B203" s="1" t="s">
        <v>231</v>
      </c>
      <c r="C203" s="1" t="s">
        <v>232</v>
      </c>
      <c r="D203" s="1" t="s">
        <v>14091</v>
      </c>
      <c r="E203" s="1" t="s">
        <v>14332</v>
      </c>
      <c r="F203" s="2">
        <v>43569</v>
      </c>
      <c r="G203" s="1" t="s">
        <v>5670</v>
      </c>
      <c r="H203" s="1" t="s">
        <v>14333</v>
      </c>
      <c r="I203" s="1" t="s">
        <v>14334</v>
      </c>
      <c r="J203" s="1" t="s">
        <v>20</v>
      </c>
      <c r="K203" s="2">
        <v>43142</v>
      </c>
      <c r="L203" s="1" t="s">
        <v>21</v>
      </c>
      <c r="M203" s="1" t="s">
        <v>11992</v>
      </c>
    </row>
    <row r="204" spans="1:13" x14ac:dyDescent="0.25">
      <c r="A204">
        <v>203</v>
      </c>
      <c r="B204" s="1" t="s">
        <v>231</v>
      </c>
      <c r="C204" s="1" t="s">
        <v>232</v>
      </c>
      <c r="D204" s="1" t="s">
        <v>14095</v>
      </c>
      <c r="E204" s="1" t="s">
        <v>14335</v>
      </c>
      <c r="F204" s="2">
        <v>43570</v>
      </c>
      <c r="G204" s="1" t="s">
        <v>5670</v>
      </c>
      <c r="H204" s="1" t="s">
        <v>14336</v>
      </c>
      <c r="I204" s="1" t="s">
        <v>14337</v>
      </c>
      <c r="J204" s="1" t="s">
        <v>20</v>
      </c>
      <c r="K204" s="2">
        <v>43142</v>
      </c>
      <c r="L204" s="1" t="s">
        <v>21</v>
      </c>
      <c r="M204" s="1" t="s">
        <v>11992</v>
      </c>
    </row>
    <row r="205" spans="1:13" x14ac:dyDescent="0.25">
      <c r="A205">
        <v>204</v>
      </c>
      <c r="B205" s="1" t="s">
        <v>231</v>
      </c>
      <c r="C205" s="1" t="s">
        <v>232</v>
      </c>
      <c r="D205" s="1" t="s">
        <v>14098</v>
      </c>
      <c r="E205" s="1" t="s">
        <v>14338</v>
      </c>
      <c r="F205" s="2">
        <v>43571</v>
      </c>
      <c r="G205" s="1" t="s">
        <v>5670</v>
      </c>
      <c r="H205" s="1" t="s">
        <v>14339</v>
      </c>
      <c r="I205" s="1" t="s">
        <v>14340</v>
      </c>
      <c r="J205" s="1" t="s">
        <v>20</v>
      </c>
      <c r="K205" s="2">
        <v>43142</v>
      </c>
      <c r="L205" s="1" t="s">
        <v>21</v>
      </c>
      <c r="M205" s="1" t="s">
        <v>11992</v>
      </c>
    </row>
    <row r="206" spans="1:13" x14ac:dyDescent="0.25">
      <c r="A206">
        <v>205</v>
      </c>
      <c r="B206" s="1" t="s">
        <v>231</v>
      </c>
      <c r="C206" s="1" t="s">
        <v>232</v>
      </c>
      <c r="D206" s="1" t="s">
        <v>14102</v>
      </c>
      <c r="E206" s="1" t="s">
        <v>14341</v>
      </c>
      <c r="F206" s="2">
        <v>43571</v>
      </c>
      <c r="G206" s="1" t="s">
        <v>5670</v>
      </c>
      <c r="H206" s="1" t="s">
        <v>14342</v>
      </c>
      <c r="I206" s="1" t="s">
        <v>14343</v>
      </c>
      <c r="J206" s="1" t="s">
        <v>20</v>
      </c>
      <c r="K206" s="2">
        <v>43142</v>
      </c>
      <c r="L206" s="1" t="s">
        <v>21</v>
      </c>
      <c r="M206" s="1" t="s">
        <v>11992</v>
      </c>
    </row>
    <row r="207" spans="1:13" x14ac:dyDescent="0.25">
      <c r="A207">
        <v>206</v>
      </c>
      <c r="B207" s="1" t="s">
        <v>231</v>
      </c>
      <c r="C207" s="1" t="s">
        <v>232</v>
      </c>
      <c r="D207" s="1" t="s">
        <v>14106</v>
      </c>
      <c r="E207" s="1" t="s">
        <v>14344</v>
      </c>
      <c r="F207" s="2">
        <v>43572</v>
      </c>
      <c r="G207" s="1" t="s">
        <v>5670</v>
      </c>
      <c r="H207" s="1" t="s">
        <v>14345</v>
      </c>
      <c r="I207" s="1" t="s">
        <v>14346</v>
      </c>
      <c r="J207" s="1" t="s">
        <v>20</v>
      </c>
      <c r="K207" s="2">
        <v>43142</v>
      </c>
      <c r="L207" s="1" t="s">
        <v>21</v>
      </c>
      <c r="M207" s="1" t="s">
        <v>11992</v>
      </c>
    </row>
    <row r="208" spans="1:13" x14ac:dyDescent="0.25">
      <c r="A208">
        <v>207</v>
      </c>
      <c r="B208" s="1" t="s">
        <v>231</v>
      </c>
      <c r="C208" s="1" t="s">
        <v>232</v>
      </c>
      <c r="D208" s="1" t="s">
        <v>14347</v>
      </c>
      <c r="E208" s="1" t="s">
        <v>14348</v>
      </c>
      <c r="F208" s="2">
        <v>43572</v>
      </c>
      <c r="G208" s="1" t="s">
        <v>5670</v>
      </c>
      <c r="H208" s="1" t="s">
        <v>14349</v>
      </c>
      <c r="I208" s="1" t="s">
        <v>14350</v>
      </c>
      <c r="J208" s="1" t="s">
        <v>20</v>
      </c>
      <c r="K208" s="2">
        <v>43142</v>
      </c>
      <c r="L208" s="1" t="s">
        <v>21</v>
      </c>
      <c r="M208" s="1" t="s">
        <v>11992</v>
      </c>
    </row>
    <row r="209" spans="1:13" x14ac:dyDescent="0.25">
      <c r="A209">
        <v>208</v>
      </c>
      <c r="B209" s="1" t="s">
        <v>231</v>
      </c>
      <c r="C209" s="1" t="s">
        <v>232</v>
      </c>
      <c r="D209" s="1" t="s">
        <v>14351</v>
      </c>
      <c r="E209" s="1" t="s">
        <v>14352</v>
      </c>
      <c r="F209" s="2">
        <v>43573</v>
      </c>
      <c r="G209" s="1" t="s">
        <v>5670</v>
      </c>
      <c r="H209" s="1" t="s">
        <v>14353</v>
      </c>
      <c r="I209" s="1" t="s">
        <v>14354</v>
      </c>
      <c r="J209" s="1" t="s">
        <v>20</v>
      </c>
      <c r="K209" s="2">
        <v>43142</v>
      </c>
      <c r="L209" s="1" t="s">
        <v>21</v>
      </c>
      <c r="M209" s="1" t="s">
        <v>11992</v>
      </c>
    </row>
    <row r="210" spans="1:13" x14ac:dyDescent="0.25">
      <c r="A210">
        <v>209</v>
      </c>
      <c r="B210" s="1" t="s">
        <v>2181</v>
      </c>
      <c r="C210" s="1" t="s">
        <v>2182</v>
      </c>
      <c r="D210" s="1" t="s">
        <v>14355</v>
      </c>
      <c r="E210" s="1" t="s">
        <v>14356</v>
      </c>
      <c r="F210" s="2">
        <v>44036</v>
      </c>
      <c r="G210" s="1" t="s">
        <v>2185</v>
      </c>
      <c r="H210" s="1" t="s">
        <v>14357</v>
      </c>
      <c r="I210" s="1" t="s">
        <v>14358</v>
      </c>
      <c r="J210" s="1" t="s">
        <v>20</v>
      </c>
      <c r="K210" s="2">
        <v>43142</v>
      </c>
      <c r="L210" s="1" t="s">
        <v>21</v>
      </c>
      <c r="M210" s="1" t="s">
        <v>11992</v>
      </c>
    </row>
    <row r="211" spans="1:13" x14ac:dyDescent="0.25">
      <c r="A211">
        <v>210</v>
      </c>
      <c r="B211" s="1" t="s">
        <v>2181</v>
      </c>
      <c r="C211" s="1" t="s">
        <v>2182</v>
      </c>
      <c r="D211" s="1" t="s">
        <v>14359</v>
      </c>
      <c r="E211" s="1" t="s">
        <v>14360</v>
      </c>
      <c r="F211" s="2">
        <v>44047</v>
      </c>
      <c r="G211" s="1" t="s">
        <v>2185</v>
      </c>
      <c r="H211" s="1" t="s">
        <v>14361</v>
      </c>
      <c r="I211" s="1" t="s">
        <v>14362</v>
      </c>
      <c r="J211" s="1" t="s">
        <v>20</v>
      </c>
      <c r="K211" s="2">
        <v>43142</v>
      </c>
      <c r="L211" s="1" t="s">
        <v>21</v>
      </c>
      <c r="M211" s="1" t="s">
        <v>11992</v>
      </c>
    </row>
    <row r="212" spans="1:13" x14ac:dyDescent="0.25">
      <c r="A212">
        <v>211</v>
      </c>
      <c r="B212" s="1" t="s">
        <v>2181</v>
      </c>
      <c r="C212" s="1" t="s">
        <v>2182</v>
      </c>
      <c r="D212" s="1" t="s">
        <v>14363</v>
      </c>
      <c r="E212" s="1" t="s">
        <v>14364</v>
      </c>
      <c r="F212" s="2">
        <v>44053</v>
      </c>
      <c r="G212" s="1" t="s">
        <v>2185</v>
      </c>
      <c r="H212" s="1" t="s">
        <v>14365</v>
      </c>
      <c r="I212" s="1" t="s">
        <v>14366</v>
      </c>
      <c r="J212" s="1" t="s">
        <v>20</v>
      </c>
      <c r="K212" s="2">
        <v>43142</v>
      </c>
      <c r="L212" s="1" t="s">
        <v>21</v>
      </c>
      <c r="M212" s="1" t="s">
        <v>11992</v>
      </c>
    </row>
    <row r="213" spans="1:13" x14ac:dyDescent="0.25">
      <c r="A213">
        <v>212</v>
      </c>
      <c r="B213" s="1" t="s">
        <v>200</v>
      </c>
      <c r="C213" s="1" t="s">
        <v>2528</v>
      </c>
      <c r="D213" s="1" t="s">
        <v>8686</v>
      </c>
      <c r="E213" s="1" t="s">
        <v>14367</v>
      </c>
      <c r="F213" s="2">
        <v>43725</v>
      </c>
      <c r="G213" s="1" t="s">
        <v>2529</v>
      </c>
      <c r="H213" s="1" t="s">
        <v>14368</v>
      </c>
      <c r="I213" s="1" t="s">
        <v>14369</v>
      </c>
      <c r="J213" s="1" t="s">
        <v>20</v>
      </c>
      <c r="K213" s="2">
        <v>43142</v>
      </c>
      <c r="L213" s="1" t="s">
        <v>21</v>
      </c>
      <c r="M213" s="1" t="s">
        <v>11992</v>
      </c>
    </row>
    <row r="214" spans="1:13" x14ac:dyDescent="0.25">
      <c r="A214">
        <v>213</v>
      </c>
      <c r="B214" s="1" t="s">
        <v>200</v>
      </c>
      <c r="C214" s="1" t="s">
        <v>2528</v>
      </c>
      <c r="D214" s="1" t="s">
        <v>8690</v>
      </c>
      <c r="E214" s="1" t="s">
        <v>14370</v>
      </c>
      <c r="F214" s="2">
        <v>43728</v>
      </c>
      <c r="G214" s="1" t="s">
        <v>2529</v>
      </c>
      <c r="H214" s="1" t="s">
        <v>14371</v>
      </c>
      <c r="I214" s="1" t="s">
        <v>14372</v>
      </c>
      <c r="J214" s="1" t="s">
        <v>20</v>
      </c>
      <c r="K214" s="2">
        <v>43142</v>
      </c>
      <c r="L214" s="1" t="s">
        <v>21</v>
      </c>
      <c r="M214" s="1" t="s">
        <v>11992</v>
      </c>
    </row>
    <row r="215" spans="1:13" x14ac:dyDescent="0.25">
      <c r="A215">
        <v>214</v>
      </c>
      <c r="B215" s="1" t="s">
        <v>200</v>
      </c>
      <c r="C215" s="1" t="s">
        <v>2528</v>
      </c>
      <c r="D215" s="1" t="s">
        <v>8694</v>
      </c>
      <c r="E215" s="1" t="s">
        <v>14373</v>
      </c>
      <c r="F215" s="2">
        <v>43732</v>
      </c>
      <c r="G215" s="1" t="s">
        <v>2529</v>
      </c>
      <c r="H215" s="1" t="s">
        <v>14374</v>
      </c>
      <c r="I215" s="1" t="s">
        <v>14375</v>
      </c>
      <c r="J215" s="1" t="s">
        <v>20</v>
      </c>
      <c r="K215" s="2">
        <v>43142</v>
      </c>
      <c r="L215" s="1" t="s">
        <v>21</v>
      </c>
      <c r="M215" s="1" t="s">
        <v>11992</v>
      </c>
    </row>
    <row r="216" spans="1:13" x14ac:dyDescent="0.25">
      <c r="A216">
        <v>215</v>
      </c>
      <c r="B216" s="1" t="s">
        <v>540</v>
      </c>
      <c r="C216" s="1" t="s">
        <v>541</v>
      </c>
      <c r="D216" s="1" t="s">
        <v>14091</v>
      </c>
      <c r="E216" s="1" t="s">
        <v>14376</v>
      </c>
      <c r="F216" s="2">
        <v>43574</v>
      </c>
      <c r="G216" s="1" t="s">
        <v>544</v>
      </c>
      <c r="H216" s="1" t="s">
        <v>14377</v>
      </c>
      <c r="I216" s="1" t="s">
        <v>14378</v>
      </c>
      <c r="J216" s="1" t="s">
        <v>20</v>
      </c>
      <c r="K216" s="2">
        <v>43142</v>
      </c>
      <c r="L216" s="1" t="s">
        <v>21</v>
      </c>
      <c r="M216" s="1" t="s">
        <v>11992</v>
      </c>
    </row>
    <row r="217" spans="1:13" x14ac:dyDescent="0.25">
      <c r="A217">
        <v>216</v>
      </c>
      <c r="B217" s="1" t="s">
        <v>540</v>
      </c>
      <c r="C217" s="1" t="s">
        <v>541</v>
      </c>
      <c r="D217" s="1" t="s">
        <v>14095</v>
      </c>
      <c r="E217" s="1" t="s">
        <v>14379</v>
      </c>
      <c r="F217" s="2">
        <v>43574</v>
      </c>
      <c r="G217" s="1" t="s">
        <v>544</v>
      </c>
      <c r="H217" s="1" t="s">
        <v>14380</v>
      </c>
      <c r="I217" s="1" t="s">
        <v>14381</v>
      </c>
      <c r="J217" s="1" t="s">
        <v>20</v>
      </c>
      <c r="K217" s="2">
        <v>43142</v>
      </c>
      <c r="L217" s="1" t="s">
        <v>21</v>
      </c>
      <c r="M217" s="1" t="s">
        <v>11992</v>
      </c>
    </row>
    <row r="218" spans="1:13" x14ac:dyDescent="0.25">
      <c r="A218">
        <v>217</v>
      </c>
      <c r="B218" s="1" t="s">
        <v>540</v>
      </c>
      <c r="C218" s="1" t="s">
        <v>541</v>
      </c>
      <c r="D218" s="1" t="s">
        <v>14098</v>
      </c>
      <c r="E218" s="1" t="s">
        <v>14382</v>
      </c>
      <c r="F218" s="2">
        <v>43574</v>
      </c>
      <c r="G218" s="1" t="s">
        <v>544</v>
      </c>
      <c r="H218" s="1" t="s">
        <v>14383</v>
      </c>
      <c r="I218" s="1" t="s">
        <v>14384</v>
      </c>
      <c r="J218" s="1" t="s">
        <v>20</v>
      </c>
      <c r="K218" s="2">
        <v>43142</v>
      </c>
      <c r="L218" s="1" t="s">
        <v>21</v>
      </c>
      <c r="M218" s="1" t="s">
        <v>11992</v>
      </c>
    </row>
    <row r="219" spans="1:13" x14ac:dyDescent="0.25">
      <c r="A219">
        <v>218</v>
      </c>
      <c r="B219" s="1" t="s">
        <v>540</v>
      </c>
      <c r="C219" s="1" t="s">
        <v>541</v>
      </c>
      <c r="D219" s="1" t="s">
        <v>14102</v>
      </c>
      <c r="E219" s="1" t="s">
        <v>14385</v>
      </c>
      <c r="F219" s="2">
        <v>43574</v>
      </c>
      <c r="G219" s="1" t="s">
        <v>544</v>
      </c>
      <c r="H219" s="1" t="s">
        <v>14386</v>
      </c>
      <c r="I219" s="1" t="s">
        <v>14387</v>
      </c>
      <c r="J219" s="1" t="s">
        <v>20</v>
      </c>
      <c r="K219" s="2">
        <v>43142</v>
      </c>
      <c r="L219" s="1" t="s">
        <v>21</v>
      </c>
      <c r="M219" s="1" t="s">
        <v>11992</v>
      </c>
    </row>
    <row r="220" spans="1:13" x14ac:dyDescent="0.25">
      <c r="A220">
        <v>219</v>
      </c>
      <c r="B220" s="1" t="s">
        <v>540</v>
      </c>
      <c r="C220" s="1" t="s">
        <v>541</v>
      </c>
      <c r="D220" s="1" t="s">
        <v>14106</v>
      </c>
      <c r="E220" s="1" t="s">
        <v>14388</v>
      </c>
      <c r="F220" s="2">
        <v>43580</v>
      </c>
      <c r="G220" s="1" t="s">
        <v>544</v>
      </c>
      <c r="H220" s="1" t="s">
        <v>14389</v>
      </c>
      <c r="I220" s="1" t="s">
        <v>14390</v>
      </c>
      <c r="J220" s="1" t="s">
        <v>20</v>
      </c>
      <c r="K220" s="2">
        <v>43142</v>
      </c>
      <c r="L220" s="1" t="s">
        <v>21</v>
      </c>
      <c r="M220" s="1" t="s">
        <v>11992</v>
      </c>
    </row>
    <row r="221" spans="1:13" x14ac:dyDescent="0.25">
      <c r="A221">
        <v>220</v>
      </c>
      <c r="B221" s="1" t="s">
        <v>540</v>
      </c>
      <c r="C221" s="1" t="s">
        <v>541</v>
      </c>
      <c r="D221" s="1" t="s">
        <v>14347</v>
      </c>
      <c r="E221" s="1" t="s">
        <v>14391</v>
      </c>
      <c r="F221" s="2">
        <v>43580</v>
      </c>
      <c r="G221" s="1" t="s">
        <v>544</v>
      </c>
      <c r="H221" s="1" t="s">
        <v>14392</v>
      </c>
      <c r="I221" s="1" t="s">
        <v>14393</v>
      </c>
      <c r="J221" s="1" t="s">
        <v>20</v>
      </c>
      <c r="K221" s="2">
        <v>43142</v>
      </c>
      <c r="L221" s="1" t="s">
        <v>21</v>
      </c>
      <c r="M221" s="1" t="s">
        <v>11992</v>
      </c>
    </row>
    <row r="222" spans="1:13" x14ac:dyDescent="0.25">
      <c r="A222">
        <v>221</v>
      </c>
      <c r="B222" s="1" t="s">
        <v>200</v>
      </c>
      <c r="C222" s="1" t="s">
        <v>201</v>
      </c>
      <c r="D222" s="1" t="s">
        <v>14394</v>
      </c>
      <c r="E222" s="1" t="s">
        <v>3463</v>
      </c>
      <c r="F222" s="2">
        <v>43990</v>
      </c>
      <c r="G222" s="1" t="s">
        <v>204</v>
      </c>
      <c r="H222" s="1" t="s">
        <v>14395</v>
      </c>
      <c r="I222" s="1" t="s">
        <v>14396</v>
      </c>
      <c r="J222" s="1" t="s">
        <v>20</v>
      </c>
      <c r="K222" s="2">
        <v>43142</v>
      </c>
      <c r="L222" s="1" t="s">
        <v>21</v>
      </c>
      <c r="M222" s="1" t="s">
        <v>11992</v>
      </c>
    </row>
    <row r="223" spans="1:13" x14ac:dyDescent="0.25">
      <c r="A223">
        <v>222</v>
      </c>
      <c r="B223" s="1" t="s">
        <v>200</v>
      </c>
      <c r="C223" s="1" t="s">
        <v>201</v>
      </c>
      <c r="D223" s="1" t="s">
        <v>14397</v>
      </c>
      <c r="E223" s="1" t="s">
        <v>14398</v>
      </c>
      <c r="F223" s="2">
        <v>43992</v>
      </c>
      <c r="G223" s="1" t="s">
        <v>204</v>
      </c>
      <c r="H223" s="1" t="s">
        <v>14399</v>
      </c>
      <c r="I223" s="1" t="s">
        <v>14400</v>
      </c>
      <c r="J223" s="1" t="s">
        <v>20</v>
      </c>
      <c r="K223" s="2">
        <v>43142</v>
      </c>
      <c r="L223" s="1" t="s">
        <v>21</v>
      </c>
      <c r="M223" s="1" t="s">
        <v>11992</v>
      </c>
    </row>
    <row r="224" spans="1:13" x14ac:dyDescent="0.25">
      <c r="A224">
        <v>223</v>
      </c>
      <c r="B224" s="1" t="s">
        <v>200</v>
      </c>
      <c r="C224" s="1" t="s">
        <v>201</v>
      </c>
      <c r="D224" s="1" t="s">
        <v>14401</v>
      </c>
      <c r="E224" s="1" t="s">
        <v>14402</v>
      </c>
      <c r="F224" s="2">
        <v>43994</v>
      </c>
      <c r="G224" s="1" t="s">
        <v>204</v>
      </c>
      <c r="H224" s="1" t="s">
        <v>14403</v>
      </c>
      <c r="I224" s="1" t="s">
        <v>14404</v>
      </c>
      <c r="J224" s="1" t="s">
        <v>20</v>
      </c>
      <c r="K224" s="2">
        <v>43142</v>
      </c>
      <c r="L224" s="1" t="s">
        <v>21</v>
      </c>
      <c r="M224" s="1" t="s">
        <v>11992</v>
      </c>
    </row>
    <row r="225" spans="1:13" x14ac:dyDescent="0.25">
      <c r="A225">
        <v>224</v>
      </c>
      <c r="B225" s="1" t="s">
        <v>200</v>
      </c>
      <c r="C225" s="1" t="s">
        <v>201</v>
      </c>
      <c r="D225" s="1" t="s">
        <v>14405</v>
      </c>
      <c r="E225" s="1" t="s">
        <v>14406</v>
      </c>
      <c r="F225" s="2">
        <v>43996</v>
      </c>
      <c r="G225" s="1" t="s">
        <v>204</v>
      </c>
      <c r="H225" s="1" t="s">
        <v>14407</v>
      </c>
      <c r="I225" s="1" t="s">
        <v>14408</v>
      </c>
      <c r="J225" s="1" t="s">
        <v>20</v>
      </c>
      <c r="K225" s="2">
        <v>43142</v>
      </c>
      <c r="L225" s="1" t="s">
        <v>21</v>
      </c>
      <c r="M225" s="1" t="s">
        <v>11992</v>
      </c>
    </row>
    <row r="226" spans="1:13" x14ac:dyDescent="0.25">
      <c r="A226">
        <v>225</v>
      </c>
      <c r="B226" s="1" t="s">
        <v>200</v>
      </c>
      <c r="C226" s="1" t="s">
        <v>201</v>
      </c>
      <c r="D226" s="1" t="s">
        <v>14409</v>
      </c>
      <c r="E226" s="1" t="s">
        <v>14410</v>
      </c>
      <c r="F226" s="2">
        <v>43998</v>
      </c>
      <c r="G226" s="1" t="s">
        <v>204</v>
      </c>
      <c r="H226" s="1" t="s">
        <v>14411</v>
      </c>
      <c r="I226" s="1" t="s">
        <v>14412</v>
      </c>
      <c r="J226" s="1" t="s">
        <v>20</v>
      </c>
      <c r="K226" s="2">
        <v>43142</v>
      </c>
      <c r="L226" s="1" t="s">
        <v>21</v>
      </c>
      <c r="M226" s="1" t="s">
        <v>11992</v>
      </c>
    </row>
    <row r="227" spans="1:13" x14ac:dyDescent="0.25">
      <c r="A227">
        <v>226</v>
      </c>
      <c r="B227" s="1" t="s">
        <v>200</v>
      </c>
      <c r="C227" s="1" t="s">
        <v>201</v>
      </c>
      <c r="D227" s="1" t="s">
        <v>14413</v>
      </c>
      <c r="E227" s="1" t="s">
        <v>14414</v>
      </c>
      <c r="F227" s="2">
        <v>44000</v>
      </c>
      <c r="G227" s="1" t="s">
        <v>204</v>
      </c>
      <c r="H227" s="1" t="s">
        <v>14415</v>
      </c>
      <c r="I227" s="1" t="s">
        <v>14416</v>
      </c>
      <c r="J227" s="1" t="s">
        <v>20</v>
      </c>
      <c r="K227" s="2">
        <v>43142</v>
      </c>
      <c r="L227" s="1" t="s">
        <v>21</v>
      </c>
      <c r="M227" s="1" t="s">
        <v>11992</v>
      </c>
    </row>
    <row r="228" spans="1:13" x14ac:dyDescent="0.25">
      <c r="A228">
        <v>227</v>
      </c>
      <c r="B228" s="1" t="s">
        <v>200</v>
      </c>
      <c r="C228" s="1" t="s">
        <v>201</v>
      </c>
      <c r="D228" s="1" t="s">
        <v>14417</v>
      </c>
      <c r="E228" s="1" t="s">
        <v>14418</v>
      </c>
      <c r="F228" s="2">
        <v>44004</v>
      </c>
      <c r="G228" s="1" t="s">
        <v>204</v>
      </c>
      <c r="H228" s="1" t="s">
        <v>14419</v>
      </c>
      <c r="I228" s="1" t="s">
        <v>14420</v>
      </c>
      <c r="J228" s="1" t="s">
        <v>20</v>
      </c>
      <c r="K228" s="2">
        <v>43142</v>
      </c>
      <c r="L228" s="1" t="s">
        <v>21</v>
      </c>
      <c r="M228" s="1" t="s">
        <v>11992</v>
      </c>
    </row>
    <row r="229" spans="1:13" x14ac:dyDescent="0.25">
      <c r="A229">
        <v>228</v>
      </c>
      <c r="B229" s="1" t="s">
        <v>200</v>
      </c>
      <c r="C229" s="1" t="s">
        <v>201</v>
      </c>
      <c r="D229" s="1" t="s">
        <v>14421</v>
      </c>
      <c r="E229" s="1" t="s">
        <v>14422</v>
      </c>
      <c r="F229" s="2">
        <v>44006</v>
      </c>
      <c r="G229" s="1" t="s">
        <v>204</v>
      </c>
      <c r="H229" s="1" t="s">
        <v>14423</v>
      </c>
      <c r="I229" s="1" t="s">
        <v>14424</v>
      </c>
      <c r="J229" s="1" t="s">
        <v>20</v>
      </c>
      <c r="K229" s="2">
        <v>43142</v>
      </c>
      <c r="L229" s="1" t="s">
        <v>21</v>
      </c>
      <c r="M229" s="1" t="s">
        <v>11992</v>
      </c>
    </row>
    <row r="230" spans="1:13" x14ac:dyDescent="0.25">
      <c r="A230">
        <v>229</v>
      </c>
      <c r="B230" s="1" t="s">
        <v>200</v>
      </c>
      <c r="C230" s="1" t="s">
        <v>201</v>
      </c>
      <c r="D230" s="1" t="s">
        <v>14425</v>
      </c>
      <c r="E230" s="1" t="s">
        <v>14426</v>
      </c>
      <c r="F230" s="2">
        <v>44008</v>
      </c>
      <c r="G230" s="1" t="s">
        <v>204</v>
      </c>
      <c r="H230" s="1" t="s">
        <v>14427</v>
      </c>
      <c r="I230" s="1" t="s">
        <v>14428</v>
      </c>
      <c r="J230" s="1" t="s">
        <v>20</v>
      </c>
      <c r="K230" s="2">
        <v>43142</v>
      </c>
      <c r="L230" s="1" t="s">
        <v>21</v>
      </c>
      <c r="M230" s="1" t="s">
        <v>11992</v>
      </c>
    </row>
    <row r="231" spans="1:13" x14ac:dyDescent="0.25">
      <c r="A231">
        <v>230</v>
      </c>
      <c r="B231" s="1" t="s">
        <v>5542</v>
      </c>
      <c r="C231" s="1" t="s">
        <v>5543</v>
      </c>
      <c r="D231" s="1" t="s">
        <v>14429</v>
      </c>
      <c r="E231" s="1" t="s">
        <v>14430</v>
      </c>
      <c r="F231" s="2">
        <v>43573</v>
      </c>
      <c r="G231" s="1" t="s">
        <v>2223</v>
      </c>
      <c r="H231" s="1" t="s">
        <v>14431</v>
      </c>
      <c r="I231" s="1" t="s">
        <v>14432</v>
      </c>
      <c r="J231" s="1" t="s">
        <v>20</v>
      </c>
      <c r="K231" s="2">
        <v>43142</v>
      </c>
      <c r="L231" s="1" t="s">
        <v>21</v>
      </c>
      <c r="M231" s="1" t="s">
        <v>11992</v>
      </c>
    </row>
    <row r="232" spans="1:13" x14ac:dyDescent="0.25">
      <c r="A232">
        <v>231</v>
      </c>
      <c r="B232" s="1" t="s">
        <v>1258</v>
      </c>
      <c r="C232" s="1" t="s">
        <v>3533</v>
      </c>
      <c r="D232" s="1" t="s">
        <v>14433</v>
      </c>
      <c r="E232" s="1" t="s">
        <v>14434</v>
      </c>
      <c r="F232" s="2">
        <v>44139</v>
      </c>
      <c r="G232" s="1" t="s">
        <v>1262</v>
      </c>
      <c r="H232" s="1" t="s">
        <v>14435</v>
      </c>
      <c r="I232" s="1" t="s">
        <v>14436</v>
      </c>
      <c r="J232" s="1" t="s">
        <v>20</v>
      </c>
      <c r="K232" s="2">
        <v>43142</v>
      </c>
      <c r="L232" s="1" t="s">
        <v>21</v>
      </c>
      <c r="M232" s="1" t="s">
        <v>11992</v>
      </c>
    </row>
    <row r="233" spans="1:13" x14ac:dyDescent="0.25">
      <c r="A233">
        <v>232</v>
      </c>
      <c r="B233" s="1" t="s">
        <v>1265</v>
      </c>
      <c r="C233" s="1" t="s">
        <v>375</v>
      </c>
      <c r="D233" s="1" t="s">
        <v>14437</v>
      </c>
      <c r="E233" s="1" t="s">
        <v>14438</v>
      </c>
      <c r="F233" s="2">
        <v>43734</v>
      </c>
      <c r="G233" s="1" t="s">
        <v>160</v>
      </c>
      <c r="H233" s="1" t="s">
        <v>14439</v>
      </c>
      <c r="I233" s="1" t="s">
        <v>14440</v>
      </c>
      <c r="J233" s="1" t="s">
        <v>20</v>
      </c>
      <c r="K233" s="2">
        <v>43142</v>
      </c>
      <c r="L233" s="1" t="s">
        <v>21</v>
      </c>
      <c r="M233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3E4D-BD9D-4F6D-A29A-1044116F402A}">
  <dimension ref="A1:M166"/>
  <sheetViews>
    <sheetView workbookViewId="0">
      <selection activeCell="C24" sqref="C24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81.140625" bestFit="1" customWidth="1"/>
    <col min="4" max="4" width="18.7109375" bestFit="1" customWidth="1"/>
    <col min="5" max="5" width="9.71093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2.140625" bestFit="1" customWidth="1"/>
    <col min="11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201</v>
      </c>
      <c r="B2" s="1" t="s">
        <v>59</v>
      </c>
      <c r="C2" s="1" t="s">
        <v>53</v>
      </c>
      <c r="D2" s="1" t="s">
        <v>14441</v>
      </c>
      <c r="E2" s="1" t="s">
        <v>409</v>
      </c>
      <c r="F2" s="2">
        <v>43421</v>
      </c>
      <c r="G2" s="1" t="s">
        <v>349</v>
      </c>
      <c r="H2" s="1" t="s">
        <v>14442</v>
      </c>
      <c r="I2" s="1" t="s">
        <v>20</v>
      </c>
      <c r="J2" s="1" t="s">
        <v>14443</v>
      </c>
      <c r="K2" s="2">
        <v>43118</v>
      </c>
      <c r="L2" s="1" t="s">
        <v>21</v>
      </c>
      <c r="M2" s="1" t="s">
        <v>11992</v>
      </c>
    </row>
    <row r="3" spans="1:13" x14ac:dyDescent="0.25">
      <c r="A3">
        <v>202</v>
      </c>
      <c r="B3" s="1" t="s">
        <v>980</v>
      </c>
      <c r="C3" s="1" t="s">
        <v>981</v>
      </c>
      <c r="D3" s="1" t="s">
        <v>14444</v>
      </c>
      <c r="E3" s="1" t="s">
        <v>13095</v>
      </c>
      <c r="F3" s="2">
        <v>43754</v>
      </c>
      <c r="G3" s="1" t="s">
        <v>466</v>
      </c>
      <c r="H3" s="1" t="s">
        <v>14445</v>
      </c>
      <c r="I3" s="1" t="s">
        <v>14446</v>
      </c>
      <c r="J3" s="1" t="s">
        <v>20</v>
      </c>
      <c r="K3" s="2">
        <v>43133</v>
      </c>
      <c r="L3" s="1" t="s">
        <v>21</v>
      </c>
      <c r="M3" s="1" t="s">
        <v>11992</v>
      </c>
    </row>
    <row r="4" spans="1:13" x14ac:dyDescent="0.25">
      <c r="A4">
        <v>203</v>
      </c>
      <c r="B4" s="1" t="s">
        <v>980</v>
      </c>
      <c r="C4" s="1" t="s">
        <v>981</v>
      </c>
      <c r="D4" s="1" t="s">
        <v>14447</v>
      </c>
      <c r="E4" s="1" t="s">
        <v>13996</v>
      </c>
      <c r="F4" s="2">
        <v>43755</v>
      </c>
      <c r="G4" s="1" t="s">
        <v>466</v>
      </c>
      <c r="H4" s="1" t="s">
        <v>14448</v>
      </c>
      <c r="I4" s="1" t="s">
        <v>14449</v>
      </c>
      <c r="J4" s="1" t="s">
        <v>20</v>
      </c>
      <c r="K4" s="2">
        <v>43133</v>
      </c>
      <c r="L4" s="1" t="s">
        <v>21</v>
      </c>
      <c r="M4" s="1" t="s">
        <v>11992</v>
      </c>
    </row>
    <row r="5" spans="1:13" x14ac:dyDescent="0.25">
      <c r="A5">
        <v>204</v>
      </c>
      <c r="B5" s="1" t="s">
        <v>980</v>
      </c>
      <c r="C5" s="1" t="s">
        <v>981</v>
      </c>
      <c r="D5" s="1" t="s">
        <v>14450</v>
      </c>
      <c r="E5" s="1" t="s">
        <v>14451</v>
      </c>
      <c r="F5" s="2">
        <v>43756</v>
      </c>
      <c r="G5" s="1" t="s">
        <v>466</v>
      </c>
      <c r="H5" s="1" t="s">
        <v>14452</v>
      </c>
      <c r="I5" s="1" t="s">
        <v>14453</v>
      </c>
      <c r="J5" s="1" t="s">
        <v>20</v>
      </c>
      <c r="K5" s="2">
        <v>43133</v>
      </c>
      <c r="L5" s="1" t="s">
        <v>21</v>
      </c>
      <c r="M5" s="1" t="s">
        <v>11992</v>
      </c>
    </row>
    <row r="6" spans="1:13" x14ac:dyDescent="0.25">
      <c r="A6">
        <v>205</v>
      </c>
      <c r="B6" s="1" t="s">
        <v>980</v>
      </c>
      <c r="C6" s="1" t="s">
        <v>981</v>
      </c>
      <c r="D6" s="1" t="s">
        <v>14454</v>
      </c>
      <c r="E6" s="1" t="s">
        <v>14455</v>
      </c>
      <c r="F6" s="2">
        <v>43757</v>
      </c>
      <c r="G6" s="1" t="s">
        <v>466</v>
      </c>
      <c r="H6" s="1" t="s">
        <v>14456</v>
      </c>
      <c r="I6" s="1" t="s">
        <v>14457</v>
      </c>
      <c r="J6" s="1" t="s">
        <v>20</v>
      </c>
      <c r="K6" s="2">
        <v>43133</v>
      </c>
      <c r="L6" s="1" t="s">
        <v>21</v>
      </c>
      <c r="M6" s="1" t="s">
        <v>11992</v>
      </c>
    </row>
    <row r="7" spans="1:13" x14ac:dyDescent="0.25">
      <c r="A7">
        <v>206</v>
      </c>
      <c r="B7" s="1" t="s">
        <v>980</v>
      </c>
      <c r="C7" s="1" t="s">
        <v>981</v>
      </c>
      <c r="D7" s="1" t="s">
        <v>14458</v>
      </c>
      <c r="E7" s="1" t="s">
        <v>8893</v>
      </c>
      <c r="F7" s="2">
        <v>43758</v>
      </c>
      <c r="G7" s="1" t="s">
        <v>466</v>
      </c>
      <c r="H7" s="1" t="s">
        <v>14459</v>
      </c>
      <c r="I7" s="1" t="s">
        <v>14460</v>
      </c>
      <c r="J7" s="1" t="s">
        <v>20</v>
      </c>
      <c r="K7" s="2">
        <v>43133</v>
      </c>
      <c r="L7" s="1" t="s">
        <v>21</v>
      </c>
      <c r="M7" s="1" t="s">
        <v>11992</v>
      </c>
    </row>
    <row r="8" spans="1:13" x14ac:dyDescent="0.25">
      <c r="A8">
        <v>207</v>
      </c>
      <c r="B8" s="1" t="s">
        <v>980</v>
      </c>
      <c r="C8" s="1" t="s">
        <v>981</v>
      </c>
      <c r="D8" s="1" t="s">
        <v>14461</v>
      </c>
      <c r="E8" s="1" t="s">
        <v>10082</v>
      </c>
      <c r="F8" s="2">
        <v>43760</v>
      </c>
      <c r="G8" s="1" t="s">
        <v>466</v>
      </c>
      <c r="H8" s="1" t="s">
        <v>14462</v>
      </c>
      <c r="I8" s="1" t="s">
        <v>14463</v>
      </c>
      <c r="J8" s="1" t="s">
        <v>20</v>
      </c>
      <c r="K8" s="2">
        <v>43133</v>
      </c>
      <c r="L8" s="1" t="s">
        <v>21</v>
      </c>
      <c r="M8" s="1" t="s">
        <v>11992</v>
      </c>
    </row>
    <row r="9" spans="1:13" x14ac:dyDescent="0.25">
      <c r="A9">
        <v>208</v>
      </c>
      <c r="B9" s="1" t="s">
        <v>980</v>
      </c>
      <c r="C9" s="1" t="s">
        <v>981</v>
      </c>
      <c r="D9" s="1" t="s">
        <v>14464</v>
      </c>
      <c r="E9" s="1" t="s">
        <v>13095</v>
      </c>
      <c r="F9" s="2">
        <v>43761</v>
      </c>
      <c r="G9" s="1" t="s">
        <v>466</v>
      </c>
      <c r="H9" s="1" t="s">
        <v>14465</v>
      </c>
      <c r="I9" s="1" t="s">
        <v>14466</v>
      </c>
      <c r="J9" s="1" t="s">
        <v>20</v>
      </c>
      <c r="K9" s="2">
        <v>43133</v>
      </c>
      <c r="L9" s="1" t="s">
        <v>21</v>
      </c>
      <c r="M9" s="1" t="s">
        <v>11992</v>
      </c>
    </row>
    <row r="10" spans="1:13" x14ac:dyDescent="0.25">
      <c r="A10">
        <v>209</v>
      </c>
      <c r="B10" s="1" t="s">
        <v>980</v>
      </c>
      <c r="C10" s="1" t="s">
        <v>981</v>
      </c>
      <c r="D10" s="1" t="s">
        <v>14467</v>
      </c>
      <c r="E10" s="1" t="s">
        <v>14468</v>
      </c>
      <c r="F10" s="2">
        <v>43762</v>
      </c>
      <c r="G10" s="1" t="s">
        <v>466</v>
      </c>
      <c r="H10" s="1" t="s">
        <v>14469</v>
      </c>
      <c r="I10" s="1" t="s">
        <v>14470</v>
      </c>
      <c r="J10" s="1" t="s">
        <v>20</v>
      </c>
      <c r="K10" s="2">
        <v>43133</v>
      </c>
      <c r="L10" s="1" t="s">
        <v>21</v>
      </c>
      <c r="M10" s="1" t="s">
        <v>11992</v>
      </c>
    </row>
    <row r="11" spans="1:13" x14ac:dyDescent="0.25">
      <c r="A11">
        <v>210</v>
      </c>
      <c r="B11" s="1" t="s">
        <v>980</v>
      </c>
      <c r="C11" s="1" t="s">
        <v>981</v>
      </c>
      <c r="D11" s="1" t="s">
        <v>14471</v>
      </c>
      <c r="E11" s="1" t="s">
        <v>14472</v>
      </c>
      <c r="F11" s="2">
        <v>43763</v>
      </c>
      <c r="G11" s="1" t="s">
        <v>466</v>
      </c>
      <c r="H11" s="1" t="s">
        <v>14473</v>
      </c>
      <c r="I11" s="1" t="s">
        <v>14474</v>
      </c>
      <c r="J11" s="1" t="s">
        <v>20</v>
      </c>
      <c r="K11" s="2">
        <v>43133</v>
      </c>
      <c r="L11" s="1" t="s">
        <v>21</v>
      </c>
      <c r="M11" s="1" t="s">
        <v>11992</v>
      </c>
    </row>
    <row r="12" spans="1:13" x14ac:dyDescent="0.25">
      <c r="A12">
        <v>211</v>
      </c>
      <c r="B12" s="1" t="s">
        <v>5352</v>
      </c>
      <c r="C12" s="1" t="s">
        <v>5353</v>
      </c>
      <c r="D12" s="1" t="s">
        <v>14475</v>
      </c>
      <c r="E12" s="1" t="s">
        <v>14476</v>
      </c>
      <c r="F12" s="2">
        <v>44136</v>
      </c>
      <c r="G12" s="1" t="s">
        <v>5356</v>
      </c>
      <c r="H12" s="1" t="s">
        <v>14477</v>
      </c>
      <c r="I12" s="1" t="s">
        <v>14478</v>
      </c>
      <c r="J12" s="1" t="s">
        <v>20</v>
      </c>
      <c r="K12" s="2">
        <v>43130</v>
      </c>
      <c r="L12" s="1" t="s">
        <v>21</v>
      </c>
      <c r="M12" s="1" t="s">
        <v>11992</v>
      </c>
    </row>
    <row r="13" spans="1:13" x14ac:dyDescent="0.25">
      <c r="A13">
        <v>212</v>
      </c>
      <c r="B13" s="1" t="s">
        <v>2064</v>
      </c>
      <c r="C13" s="1" t="s">
        <v>2220</v>
      </c>
      <c r="D13" s="1" t="s">
        <v>14479</v>
      </c>
      <c r="E13" s="1" t="s">
        <v>14480</v>
      </c>
      <c r="F13" s="2">
        <v>43524</v>
      </c>
      <c r="G13" s="1" t="s">
        <v>81</v>
      </c>
      <c r="H13" s="1" t="s">
        <v>14481</v>
      </c>
      <c r="I13" s="1" t="s">
        <v>14482</v>
      </c>
      <c r="J13" s="1" t="s">
        <v>20</v>
      </c>
      <c r="K13" s="2">
        <v>43117</v>
      </c>
      <c r="L13" s="1" t="s">
        <v>21</v>
      </c>
      <c r="M13" s="1" t="s">
        <v>11992</v>
      </c>
    </row>
    <row r="14" spans="1:13" x14ac:dyDescent="0.25">
      <c r="A14">
        <v>213</v>
      </c>
      <c r="B14" s="1" t="s">
        <v>2064</v>
      </c>
      <c r="C14" s="1" t="s">
        <v>2220</v>
      </c>
      <c r="D14" s="1" t="s">
        <v>14483</v>
      </c>
      <c r="E14" s="1" t="s">
        <v>14484</v>
      </c>
      <c r="F14" s="2">
        <v>43527</v>
      </c>
      <c r="G14" s="1" t="s">
        <v>81</v>
      </c>
      <c r="H14" s="1" t="s">
        <v>14485</v>
      </c>
      <c r="I14" s="1" t="s">
        <v>14486</v>
      </c>
      <c r="J14" s="1" t="s">
        <v>20</v>
      </c>
      <c r="K14" s="2">
        <v>43117</v>
      </c>
      <c r="L14" s="1" t="s">
        <v>21</v>
      </c>
      <c r="M14" s="1" t="s">
        <v>11992</v>
      </c>
    </row>
    <row r="15" spans="1:13" x14ac:dyDescent="0.25">
      <c r="A15">
        <v>214</v>
      </c>
      <c r="B15" s="1" t="s">
        <v>2064</v>
      </c>
      <c r="C15" s="1" t="s">
        <v>2220</v>
      </c>
      <c r="D15" s="1" t="s">
        <v>14487</v>
      </c>
      <c r="E15" s="1" t="s">
        <v>14488</v>
      </c>
      <c r="F15" s="2">
        <v>43527</v>
      </c>
      <c r="G15" s="1" t="s">
        <v>81</v>
      </c>
      <c r="H15" s="1" t="s">
        <v>14489</v>
      </c>
      <c r="I15" s="1" t="s">
        <v>14490</v>
      </c>
      <c r="J15" s="1" t="s">
        <v>20</v>
      </c>
      <c r="K15" s="2">
        <v>43117</v>
      </c>
      <c r="L15" s="1" t="s">
        <v>21</v>
      </c>
      <c r="M15" s="1" t="s">
        <v>11992</v>
      </c>
    </row>
    <row r="16" spans="1:13" x14ac:dyDescent="0.25">
      <c r="A16">
        <v>215</v>
      </c>
      <c r="B16" s="1" t="s">
        <v>2064</v>
      </c>
      <c r="C16" s="1" t="s">
        <v>2220</v>
      </c>
      <c r="D16" s="1" t="s">
        <v>14491</v>
      </c>
      <c r="E16" s="1" t="s">
        <v>14492</v>
      </c>
      <c r="F16" s="2">
        <v>43528</v>
      </c>
      <c r="G16" s="1" t="s">
        <v>81</v>
      </c>
      <c r="H16" s="1" t="s">
        <v>14493</v>
      </c>
      <c r="I16" s="1" t="s">
        <v>14494</v>
      </c>
      <c r="J16" s="1" t="s">
        <v>20</v>
      </c>
      <c r="K16" s="2">
        <v>43117</v>
      </c>
      <c r="L16" s="1" t="s">
        <v>21</v>
      </c>
      <c r="M16" s="1" t="s">
        <v>11992</v>
      </c>
    </row>
    <row r="17" spans="1:13" x14ac:dyDescent="0.25">
      <c r="A17">
        <v>216</v>
      </c>
      <c r="B17" s="1" t="s">
        <v>108</v>
      </c>
      <c r="C17" s="1" t="s">
        <v>757</v>
      </c>
      <c r="D17" s="1" t="s">
        <v>14495</v>
      </c>
      <c r="E17" s="1" t="s">
        <v>14496</v>
      </c>
      <c r="F17" s="2">
        <v>43405</v>
      </c>
      <c r="G17" s="1" t="s">
        <v>354</v>
      </c>
      <c r="H17" s="1" t="s">
        <v>14497</v>
      </c>
      <c r="I17" s="1" t="s">
        <v>20</v>
      </c>
      <c r="J17" s="1" t="s">
        <v>14498</v>
      </c>
      <c r="K17" s="2">
        <v>43124</v>
      </c>
      <c r="L17" s="1" t="s">
        <v>21</v>
      </c>
      <c r="M17" s="1" t="s">
        <v>11992</v>
      </c>
    </row>
    <row r="18" spans="1:13" x14ac:dyDescent="0.25">
      <c r="A18">
        <v>217</v>
      </c>
      <c r="B18" s="1" t="s">
        <v>108</v>
      </c>
      <c r="C18" s="1" t="s">
        <v>751</v>
      </c>
      <c r="D18" s="1" t="s">
        <v>14499</v>
      </c>
      <c r="E18" s="1" t="s">
        <v>753</v>
      </c>
      <c r="F18" s="2">
        <v>43434</v>
      </c>
      <c r="G18" s="1" t="s">
        <v>129</v>
      </c>
      <c r="H18" s="1" t="s">
        <v>14500</v>
      </c>
      <c r="I18" s="1" t="s">
        <v>20</v>
      </c>
      <c r="J18" s="1" t="s">
        <v>14501</v>
      </c>
      <c r="K18" s="2">
        <v>43124</v>
      </c>
      <c r="L18" s="1" t="s">
        <v>21</v>
      </c>
      <c r="M18" s="1" t="s">
        <v>11992</v>
      </c>
    </row>
    <row r="19" spans="1:13" x14ac:dyDescent="0.25">
      <c r="A19">
        <v>218</v>
      </c>
      <c r="B19" s="1" t="s">
        <v>120</v>
      </c>
      <c r="C19" s="1" t="s">
        <v>121</v>
      </c>
      <c r="D19" s="1" t="s">
        <v>14502</v>
      </c>
      <c r="E19" s="1" t="s">
        <v>14503</v>
      </c>
      <c r="F19" s="2">
        <v>43453</v>
      </c>
      <c r="G19" s="1" t="s">
        <v>129</v>
      </c>
      <c r="H19" s="1" t="s">
        <v>14504</v>
      </c>
      <c r="I19" s="1" t="s">
        <v>20</v>
      </c>
      <c r="J19" s="1" t="s">
        <v>14505</v>
      </c>
      <c r="K19" s="2">
        <v>43129</v>
      </c>
      <c r="L19" s="1" t="s">
        <v>21</v>
      </c>
      <c r="M19" s="1" t="s">
        <v>11992</v>
      </c>
    </row>
    <row r="20" spans="1:13" x14ac:dyDescent="0.25">
      <c r="A20">
        <v>219</v>
      </c>
      <c r="B20" s="1" t="s">
        <v>120</v>
      </c>
      <c r="C20" s="1" t="s">
        <v>121</v>
      </c>
      <c r="D20" s="1" t="s">
        <v>14506</v>
      </c>
      <c r="E20" s="1" t="s">
        <v>14507</v>
      </c>
      <c r="F20" s="2">
        <v>43455</v>
      </c>
      <c r="G20" s="1" t="s">
        <v>129</v>
      </c>
      <c r="H20" s="1" t="s">
        <v>14508</v>
      </c>
      <c r="I20" s="1" t="s">
        <v>20</v>
      </c>
      <c r="J20" s="1" t="s">
        <v>14509</v>
      </c>
      <c r="K20" s="2">
        <v>43129</v>
      </c>
      <c r="L20" s="1" t="s">
        <v>21</v>
      </c>
      <c r="M20" s="1" t="s">
        <v>11992</v>
      </c>
    </row>
    <row r="21" spans="1:13" x14ac:dyDescent="0.25">
      <c r="A21">
        <v>220</v>
      </c>
      <c r="B21" s="1" t="s">
        <v>120</v>
      </c>
      <c r="C21" s="1" t="s">
        <v>121</v>
      </c>
      <c r="D21" s="1" t="s">
        <v>14510</v>
      </c>
      <c r="E21" s="1" t="s">
        <v>14511</v>
      </c>
      <c r="F21" s="2">
        <v>43458</v>
      </c>
      <c r="G21" s="1" t="s">
        <v>129</v>
      </c>
      <c r="H21" s="1" t="s">
        <v>14512</v>
      </c>
      <c r="I21" s="1" t="s">
        <v>20</v>
      </c>
      <c r="J21" s="1" t="s">
        <v>14513</v>
      </c>
      <c r="K21" s="2">
        <v>43129</v>
      </c>
      <c r="L21" s="1" t="s">
        <v>21</v>
      </c>
      <c r="M21" s="1" t="s">
        <v>11992</v>
      </c>
    </row>
    <row r="22" spans="1:13" x14ac:dyDescent="0.25">
      <c r="A22">
        <v>221</v>
      </c>
      <c r="B22" s="1" t="s">
        <v>120</v>
      </c>
      <c r="C22" s="1" t="s">
        <v>346</v>
      </c>
      <c r="D22" s="1" t="s">
        <v>13590</v>
      </c>
      <c r="E22" s="1" t="s">
        <v>13591</v>
      </c>
      <c r="F22" s="2">
        <v>43441</v>
      </c>
      <c r="G22" s="1" t="s">
        <v>308</v>
      </c>
      <c r="H22" s="1" t="s">
        <v>13592</v>
      </c>
      <c r="I22" s="1" t="s">
        <v>20</v>
      </c>
      <c r="J22" s="1" t="s">
        <v>13594</v>
      </c>
      <c r="K22" s="2">
        <v>43133</v>
      </c>
      <c r="L22" s="1" t="s">
        <v>21</v>
      </c>
      <c r="M22" s="1" t="s">
        <v>11992</v>
      </c>
    </row>
    <row r="23" spans="1:13" x14ac:dyDescent="0.25">
      <c r="A23">
        <v>222</v>
      </c>
      <c r="B23" s="1" t="s">
        <v>120</v>
      </c>
      <c r="C23" s="1" t="s">
        <v>346</v>
      </c>
      <c r="D23" s="1" t="s">
        <v>13722</v>
      </c>
      <c r="E23" s="1" t="s">
        <v>13723</v>
      </c>
      <c r="F23" s="2">
        <v>43446</v>
      </c>
      <c r="G23" s="1" t="s">
        <v>308</v>
      </c>
      <c r="H23" s="1" t="s">
        <v>13724</v>
      </c>
      <c r="I23" s="1" t="s">
        <v>20</v>
      </c>
      <c r="J23" s="1" t="s">
        <v>13726</v>
      </c>
      <c r="K23" s="2">
        <v>43133</v>
      </c>
      <c r="L23" s="1" t="s">
        <v>21</v>
      </c>
      <c r="M23" s="1" t="s">
        <v>11992</v>
      </c>
    </row>
    <row r="24" spans="1:13" x14ac:dyDescent="0.25">
      <c r="A24">
        <v>223</v>
      </c>
      <c r="B24" s="1" t="s">
        <v>120</v>
      </c>
      <c r="C24" s="1" t="s">
        <v>346</v>
      </c>
      <c r="D24" s="1" t="s">
        <v>14514</v>
      </c>
      <c r="E24" s="1" t="s">
        <v>14515</v>
      </c>
      <c r="F24" s="2">
        <v>43434</v>
      </c>
      <c r="G24" s="1" t="s">
        <v>2109</v>
      </c>
      <c r="H24" s="1" t="s">
        <v>14516</v>
      </c>
      <c r="I24" s="1" t="s">
        <v>20</v>
      </c>
      <c r="J24" s="1" t="s">
        <v>14517</v>
      </c>
      <c r="K24" s="2">
        <v>43115</v>
      </c>
      <c r="L24" s="1" t="s">
        <v>21</v>
      </c>
      <c r="M24" s="1" t="s">
        <v>11992</v>
      </c>
    </row>
    <row r="25" spans="1:13" x14ac:dyDescent="0.25">
      <c r="A25">
        <v>224</v>
      </c>
      <c r="B25" s="1" t="s">
        <v>120</v>
      </c>
      <c r="C25" s="1" t="s">
        <v>121</v>
      </c>
      <c r="D25" s="1" t="s">
        <v>10309</v>
      </c>
      <c r="E25" s="1" t="s">
        <v>14518</v>
      </c>
      <c r="F25" s="2">
        <v>43442</v>
      </c>
      <c r="G25" s="1" t="s">
        <v>401</v>
      </c>
      <c r="H25" s="1" t="s">
        <v>14519</v>
      </c>
      <c r="I25" s="1" t="s">
        <v>20</v>
      </c>
      <c r="J25" s="1" t="s">
        <v>14520</v>
      </c>
      <c r="K25" s="2">
        <v>43115</v>
      </c>
      <c r="L25" s="1" t="s">
        <v>21</v>
      </c>
      <c r="M25" s="1" t="s">
        <v>11992</v>
      </c>
    </row>
    <row r="26" spans="1:13" x14ac:dyDescent="0.25">
      <c r="A26">
        <v>225</v>
      </c>
      <c r="B26" s="1" t="s">
        <v>120</v>
      </c>
      <c r="C26" s="1" t="s">
        <v>346</v>
      </c>
      <c r="D26" s="1" t="s">
        <v>14521</v>
      </c>
      <c r="E26" s="1" t="s">
        <v>13540</v>
      </c>
      <c r="F26" s="2">
        <v>43431</v>
      </c>
      <c r="G26" s="1" t="s">
        <v>308</v>
      </c>
      <c r="H26" s="1" t="s">
        <v>14522</v>
      </c>
      <c r="I26" s="1" t="s">
        <v>20</v>
      </c>
      <c r="J26" s="1" t="s">
        <v>14523</v>
      </c>
      <c r="K26" s="2">
        <v>43118</v>
      </c>
      <c r="L26" s="1" t="s">
        <v>21</v>
      </c>
      <c r="M26" s="1" t="s">
        <v>11992</v>
      </c>
    </row>
    <row r="27" spans="1:13" x14ac:dyDescent="0.25">
      <c r="A27">
        <v>226</v>
      </c>
      <c r="B27" s="1" t="s">
        <v>120</v>
      </c>
      <c r="C27" s="1" t="s">
        <v>121</v>
      </c>
      <c r="D27" s="1" t="s">
        <v>14524</v>
      </c>
      <c r="E27" s="1" t="s">
        <v>537</v>
      </c>
      <c r="F27" s="2">
        <v>43449</v>
      </c>
      <c r="G27" s="1" t="s">
        <v>129</v>
      </c>
      <c r="H27" s="1" t="s">
        <v>14525</v>
      </c>
      <c r="I27" s="1" t="s">
        <v>20</v>
      </c>
      <c r="J27" s="1" t="s">
        <v>14526</v>
      </c>
      <c r="K27" s="2">
        <v>43118</v>
      </c>
      <c r="L27" s="1" t="s">
        <v>21</v>
      </c>
      <c r="M27" s="1" t="s">
        <v>11992</v>
      </c>
    </row>
    <row r="28" spans="1:13" x14ac:dyDescent="0.25">
      <c r="A28">
        <v>227</v>
      </c>
      <c r="B28" s="1" t="s">
        <v>120</v>
      </c>
      <c r="C28" s="1" t="s">
        <v>121</v>
      </c>
      <c r="D28" s="1" t="s">
        <v>14527</v>
      </c>
      <c r="E28" s="1" t="s">
        <v>1961</v>
      </c>
      <c r="F28" s="2">
        <v>43451</v>
      </c>
      <c r="G28" s="1" t="s">
        <v>129</v>
      </c>
      <c r="H28" s="1" t="s">
        <v>14528</v>
      </c>
      <c r="I28" s="1" t="s">
        <v>20</v>
      </c>
      <c r="J28" s="1" t="s">
        <v>14529</v>
      </c>
      <c r="K28" s="2">
        <v>43118</v>
      </c>
      <c r="L28" s="1" t="s">
        <v>21</v>
      </c>
      <c r="M28" s="1" t="s">
        <v>11992</v>
      </c>
    </row>
    <row r="29" spans="1:13" x14ac:dyDescent="0.25">
      <c r="A29">
        <v>228</v>
      </c>
      <c r="B29" s="1" t="s">
        <v>120</v>
      </c>
      <c r="C29" s="1" t="s">
        <v>121</v>
      </c>
      <c r="D29" s="1" t="s">
        <v>14530</v>
      </c>
      <c r="E29" s="1" t="s">
        <v>11123</v>
      </c>
      <c r="F29" s="2">
        <v>43405</v>
      </c>
      <c r="G29" s="1" t="s">
        <v>354</v>
      </c>
      <c r="H29" s="1" t="s">
        <v>14531</v>
      </c>
      <c r="I29" s="1" t="s">
        <v>20</v>
      </c>
      <c r="J29" s="1" t="s">
        <v>14532</v>
      </c>
      <c r="K29" s="2">
        <v>43124</v>
      </c>
      <c r="L29" s="1" t="s">
        <v>21</v>
      </c>
      <c r="M29" s="1" t="s">
        <v>11992</v>
      </c>
    </row>
    <row r="30" spans="1:13" x14ac:dyDescent="0.25">
      <c r="A30">
        <v>229</v>
      </c>
      <c r="B30" s="1" t="s">
        <v>120</v>
      </c>
      <c r="C30" s="1" t="s">
        <v>121</v>
      </c>
      <c r="D30" s="1" t="s">
        <v>14533</v>
      </c>
      <c r="E30" s="1" t="s">
        <v>14534</v>
      </c>
      <c r="F30" s="2">
        <v>43405</v>
      </c>
      <c r="G30" s="1" t="s">
        <v>354</v>
      </c>
      <c r="H30" s="1" t="s">
        <v>14535</v>
      </c>
      <c r="I30" s="1" t="s">
        <v>20</v>
      </c>
      <c r="J30" s="1" t="s">
        <v>14536</v>
      </c>
      <c r="K30" s="2">
        <v>43124</v>
      </c>
      <c r="L30" s="1" t="s">
        <v>21</v>
      </c>
      <c r="M30" s="1" t="s">
        <v>11992</v>
      </c>
    </row>
    <row r="31" spans="1:13" x14ac:dyDescent="0.25">
      <c r="A31">
        <v>230</v>
      </c>
      <c r="B31" s="1" t="s">
        <v>1028</v>
      </c>
      <c r="C31" s="1" t="s">
        <v>1029</v>
      </c>
      <c r="D31" s="1" t="s">
        <v>14537</v>
      </c>
      <c r="E31" s="1" t="s">
        <v>14538</v>
      </c>
      <c r="F31" s="2">
        <v>43707</v>
      </c>
      <c r="G31" s="1" t="s">
        <v>81</v>
      </c>
      <c r="H31" s="1" t="s">
        <v>14539</v>
      </c>
      <c r="I31" s="1" t="s">
        <v>14540</v>
      </c>
      <c r="J31" s="1" t="s">
        <v>20</v>
      </c>
      <c r="K31" s="2">
        <v>43133</v>
      </c>
      <c r="L31" s="1" t="s">
        <v>21</v>
      </c>
      <c r="M31" s="1" t="s">
        <v>11992</v>
      </c>
    </row>
    <row r="32" spans="1:13" x14ac:dyDescent="0.25">
      <c r="A32">
        <v>231</v>
      </c>
      <c r="B32" s="1" t="s">
        <v>1028</v>
      </c>
      <c r="C32" s="1" t="s">
        <v>1029</v>
      </c>
      <c r="D32" s="1" t="s">
        <v>14541</v>
      </c>
      <c r="E32" s="1" t="s">
        <v>14542</v>
      </c>
      <c r="F32" s="2">
        <v>43711</v>
      </c>
      <c r="G32" s="1" t="s">
        <v>81</v>
      </c>
      <c r="H32" s="1" t="s">
        <v>14543</v>
      </c>
      <c r="I32" s="1" t="s">
        <v>14544</v>
      </c>
      <c r="J32" s="1" t="s">
        <v>20</v>
      </c>
      <c r="K32" s="2">
        <v>43133</v>
      </c>
      <c r="L32" s="1" t="s">
        <v>21</v>
      </c>
      <c r="M32" s="1" t="s">
        <v>11992</v>
      </c>
    </row>
    <row r="33" spans="1:13" x14ac:dyDescent="0.25">
      <c r="A33">
        <v>232</v>
      </c>
      <c r="B33" s="1" t="s">
        <v>1028</v>
      </c>
      <c r="C33" s="1" t="s">
        <v>1029</v>
      </c>
      <c r="D33" s="1" t="s">
        <v>14545</v>
      </c>
      <c r="E33" s="1" t="s">
        <v>14546</v>
      </c>
      <c r="F33" s="2">
        <v>43714</v>
      </c>
      <c r="G33" s="1" t="s">
        <v>81</v>
      </c>
      <c r="H33" s="1" t="s">
        <v>14547</v>
      </c>
      <c r="I33" s="1" t="s">
        <v>14548</v>
      </c>
      <c r="J33" s="1" t="s">
        <v>20</v>
      </c>
      <c r="K33" s="2">
        <v>43133</v>
      </c>
      <c r="L33" s="1" t="s">
        <v>21</v>
      </c>
      <c r="M33" s="1" t="s">
        <v>11992</v>
      </c>
    </row>
    <row r="34" spans="1:13" x14ac:dyDescent="0.25">
      <c r="A34">
        <v>233</v>
      </c>
      <c r="B34" s="1" t="s">
        <v>1028</v>
      </c>
      <c r="C34" s="1" t="s">
        <v>1029</v>
      </c>
      <c r="D34" s="1" t="s">
        <v>14549</v>
      </c>
      <c r="E34" s="1" t="s">
        <v>14550</v>
      </c>
      <c r="F34" s="2">
        <v>43720</v>
      </c>
      <c r="G34" s="1" t="s">
        <v>81</v>
      </c>
      <c r="H34" s="1" t="s">
        <v>14551</v>
      </c>
      <c r="I34" s="1" t="s">
        <v>14552</v>
      </c>
      <c r="J34" s="1" t="s">
        <v>20</v>
      </c>
      <c r="K34" s="2">
        <v>43133</v>
      </c>
      <c r="L34" s="1" t="s">
        <v>21</v>
      </c>
      <c r="M34" s="1" t="s">
        <v>11992</v>
      </c>
    </row>
    <row r="35" spans="1:13" x14ac:dyDescent="0.25">
      <c r="A35">
        <v>234</v>
      </c>
      <c r="B35" s="1" t="s">
        <v>1028</v>
      </c>
      <c r="C35" s="1" t="s">
        <v>1029</v>
      </c>
      <c r="D35" s="1" t="s">
        <v>14553</v>
      </c>
      <c r="E35" s="1" t="s">
        <v>14554</v>
      </c>
      <c r="F35" s="2">
        <v>43725</v>
      </c>
      <c r="G35" s="1" t="s">
        <v>81</v>
      </c>
      <c r="H35" s="1" t="s">
        <v>14555</v>
      </c>
      <c r="I35" s="1" t="s">
        <v>14556</v>
      </c>
      <c r="J35" s="1" t="s">
        <v>20</v>
      </c>
      <c r="K35" s="2">
        <v>43133</v>
      </c>
      <c r="L35" s="1" t="s">
        <v>21</v>
      </c>
      <c r="M35" s="1" t="s">
        <v>11992</v>
      </c>
    </row>
    <row r="36" spans="1:13" x14ac:dyDescent="0.25">
      <c r="A36">
        <v>235</v>
      </c>
      <c r="B36" s="1" t="s">
        <v>1028</v>
      </c>
      <c r="C36" s="1" t="s">
        <v>1029</v>
      </c>
      <c r="D36" s="1" t="s">
        <v>14557</v>
      </c>
      <c r="E36" s="1" t="s">
        <v>14558</v>
      </c>
      <c r="F36" s="2">
        <v>43728</v>
      </c>
      <c r="G36" s="1" t="s">
        <v>81</v>
      </c>
      <c r="H36" s="1" t="s">
        <v>14559</v>
      </c>
      <c r="I36" s="1" t="s">
        <v>14560</v>
      </c>
      <c r="J36" s="1" t="s">
        <v>20</v>
      </c>
      <c r="K36" s="2">
        <v>43133</v>
      </c>
      <c r="L36" s="1" t="s">
        <v>21</v>
      </c>
      <c r="M36" s="1" t="s">
        <v>11992</v>
      </c>
    </row>
    <row r="37" spans="1:13" x14ac:dyDescent="0.25">
      <c r="A37">
        <v>236</v>
      </c>
      <c r="B37" s="1" t="s">
        <v>1028</v>
      </c>
      <c r="C37" s="1" t="s">
        <v>1029</v>
      </c>
      <c r="D37" s="1" t="s">
        <v>14561</v>
      </c>
      <c r="E37" s="1" t="s">
        <v>14562</v>
      </c>
      <c r="F37" s="2">
        <v>43734</v>
      </c>
      <c r="G37" s="1" t="s">
        <v>81</v>
      </c>
      <c r="H37" s="1" t="s">
        <v>14563</v>
      </c>
      <c r="I37" s="1" t="s">
        <v>14564</v>
      </c>
      <c r="J37" s="1" t="s">
        <v>20</v>
      </c>
      <c r="K37" s="2">
        <v>43133</v>
      </c>
      <c r="L37" s="1" t="s">
        <v>21</v>
      </c>
      <c r="M37" s="1" t="s">
        <v>11992</v>
      </c>
    </row>
    <row r="38" spans="1:13" x14ac:dyDescent="0.25">
      <c r="A38">
        <v>237</v>
      </c>
      <c r="B38" s="1" t="s">
        <v>1028</v>
      </c>
      <c r="C38" s="1" t="s">
        <v>3717</v>
      </c>
      <c r="D38" s="1" t="s">
        <v>14565</v>
      </c>
      <c r="E38" s="1" t="s">
        <v>14566</v>
      </c>
      <c r="F38" s="2">
        <v>43694</v>
      </c>
      <c r="G38" s="1" t="s">
        <v>604</v>
      </c>
      <c r="H38" s="1" t="s">
        <v>14567</v>
      </c>
      <c r="I38" s="1" t="s">
        <v>14568</v>
      </c>
      <c r="J38" s="1" t="s">
        <v>20</v>
      </c>
      <c r="K38" s="2">
        <v>43117</v>
      </c>
      <c r="L38" s="1" t="s">
        <v>21</v>
      </c>
      <c r="M38" s="1" t="s">
        <v>11992</v>
      </c>
    </row>
    <row r="39" spans="1:13" x14ac:dyDescent="0.25">
      <c r="A39">
        <v>238</v>
      </c>
      <c r="B39" s="1" t="s">
        <v>1028</v>
      </c>
      <c r="C39" s="1" t="s">
        <v>3717</v>
      </c>
      <c r="D39" s="1" t="s">
        <v>14569</v>
      </c>
      <c r="E39" s="1" t="s">
        <v>14566</v>
      </c>
      <c r="F39" s="2">
        <v>43697</v>
      </c>
      <c r="G39" s="1" t="s">
        <v>604</v>
      </c>
      <c r="H39" s="1" t="s">
        <v>14570</v>
      </c>
      <c r="I39" s="1" t="s">
        <v>14571</v>
      </c>
      <c r="J39" s="1" t="s">
        <v>20</v>
      </c>
      <c r="K39" s="2">
        <v>43117</v>
      </c>
      <c r="L39" s="1" t="s">
        <v>21</v>
      </c>
      <c r="M39" s="1" t="s">
        <v>11992</v>
      </c>
    </row>
    <row r="40" spans="1:13" x14ac:dyDescent="0.25">
      <c r="A40">
        <v>239</v>
      </c>
      <c r="B40" s="1" t="s">
        <v>1028</v>
      </c>
      <c r="C40" s="1" t="s">
        <v>3717</v>
      </c>
      <c r="D40" s="1" t="s">
        <v>14572</v>
      </c>
      <c r="E40" s="1" t="s">
        <v>14573</v>
      </c>
      <c r="F40" s="2">
        <v>43699</v>
      </c>
      <c r="G40" s="1" t="s">
        <v>604</v>
      </c>
      <c r="H40" s="1" t="s">
        <v>14574</v>
      </c>
      <c r="I40" s="1" t="s">
        <v>14575</v>
      </c>
      <c r="J40" s="1" t="s">
        <v>20</v>
      </c>
      <c r="K40" s="2">
        <v>43117</v>
      </c>
      <c r="L40" s="1" t="s">
        <v>21</v>
      </c>
      <c r="M40" s="1" t="s">
        <v>11992</v>
      </c>
    </row>
    <row r="41" spans="1:13" x14ac:dyDescent="0.25">
      <c r="A41">
        <v>240</v>
      </c>
      <c r="B41" s="1" t="s">
        <v>1028</v>
      </c>
      <c r="C41" s="1" t="s">
        <v>3717</v>
      </c>
      <c r="D41" s="1" t="s">
        <v>14576</v>
      </c>
      <c r="E41" s="1" t="s">
        <v>14577</v>
      </c>
      <c r="F41" s="2">
        <v>43704</v>
      </c>
      <c r="G41" s="1" t="s">
        <v>604</v>
      </c>
      <c r="H41" s="1" t="s">
        <v>14578</v>
      </c>
      <c r="I41" s="1" t="s">
        <v>14579</v>
      </c>
      <c r="J41" s="1" t="s">
        <v>20</v>
      </c>
      <c r="K41" s="2">
        <v>43117</v>
      </c>
      <c r="L41" s="1" t="s">
        <v>21</v>
      </c>
      <c r="M41" s="1" t="s">
        <v>11992</v>
      </c>
    </row>
    <row r="42" spans="1:13" x14ac:dyDescent="0.25">
      <c r="A42">
        <v>241</v>
      </c>
      <c r="B42" s="1" t="s">
        <v>1028</v>
      </c>
      <c r="C42" s="1" t="s">
        <v>3717</v>
      </c>
      <c r="D42" s="1" t="s">
        <v>14580</v>
      </c>
      <c r="E42" s="1" t="s">
        <v>14566</v>
      </c>
      <c r="F42" s="2">
        <v>43706</v>
      </c>
      <c r="G42" s="1" t="s">
        <v>604</v>
      </c>
      <c r="H42" s="1" t="s">
        <v>14581</v>
      </c>
      <c r="I42" s="1" t="s">
        <v>14582</v>
      </c>
      <c r="J42" s="1" t="s">
        <v>20</v>
      </c>
      <c r="K42" s="2">
        <v>43117</v>
      </c>
      <c r="L42" s="1" t="s">
        <v>21</v>
      </c>
      <c r="M42" s="1" t="s">
        <v>11992</v>
      </c>
    </row>
    <row r="43" spans="1:13" x14ac:dyDescent="0.25">
      <c r="A43">
        <v>242</v>
      </c>
      <c r="B43" s="1" t="s">
        <v>1704</v>
      </c>
      <c r="C43" s="1" t="s">
        <v>1705</v>
      </c>
      <c r="D43" s="1" t="s">
        <v>14583</v>
      </c>
      <c r="E43" s="1" t="s">
        <v>14584</v>
      </c>
      <c r="F43" s="2">
        <v>43439</v>
      </c>
      <c r="G43" s="1" t="s">
        <v>1708</v>
      </c>
      <c r="H43" s="1" t="s">
        <v>14585</v>
      </c>
      <c r="I43" s="1" t="s">
        <v>20</v>
      </c>
      <c r="J43" s="1" t="s">
        <v>14586</v>
      </c>
      <c r="K43" s="2">
        <v>43129</v>
      </c>
      <c r="L43" s="1" t="s">
        <v>21</v>
      </c>
      <c r="M43" s="1" t="s">
        <v>11992</v>
      </c>
    </row>
    <row r="44" spans="1:13" x14ac:dyDescent="0.25">
      <c r="A44">
        <v>243</v>
      </c>
      <c r="B44" s="1" t="s">
        <v>1704</v>
      </c>
      <c r="C44" s="1" t="s">
        <v>1705</v>
      </c>
      <c r="D44" s="1" t="s">
        <v>14587</v>
      </c>
      <c r="E44" s="1" t="s">
        <v>14588</v>
      </c>
      <c r="F44" s="2">
        <v>43439</v>
      </c>
      <c r="G44" s="1" t="s">
        <v>1708</v>
      </c>
      <c r="H44" s="1" t="s">
        <v>14589</v>
      </c>
      <c r="I44" s="1" t="s">
        <v>20</v>
      </c>
      <c r="J44" s="1" t="s">
        <v>14590</v>
      </c>
      <c r="K44" s="2">
        <v>43118</v>
      </c>
      <c r="L44" s="1" t="s">
        <v>21</v>
      </c>
      <c r="M44" s="1" t="s">
        <v>11992</v>
      </c>
    </row>
    <row r="45" spans="1:13" x14ac:dyDescent="0.25">
      <c r="A45">
        <v>244</v>
      </c>
      <c r="B45" s="1" t="s">
        <v>138</v>
      </c>
      <c r="C45" s="1" t="s">
        <v>346</v>
      </c>
      <c r="D45" s="1" t="s">
        <v>12666</v>
      </c>
      <c r="E45" s="1" t="s">
        <v>14591</v>
      </c>
      <c r="F45" s="2">
        <v>43444</v>
      </c>
      <c r="G45" s="1" t="s">
        <v>2109</v>
      </c>
      <c r="H45" s="1" t="s">
        <v>14592</v>
      </c>
      <c r="I45" s="1" t="s">
        <v>20</v>
      </c>
      <c r="J45" s="1" t="s">
        <v>14593</v>
      </c>
      <c r="K45" s="2">
        <v>43129</v>
      </c>
      <c r="L45" s="1" t="s">
        <v>21</v>
      </c>
      <c r="M45" s="1" t="s">
        <v>11992</v>
      </c>
    </row>
    <row r="46" spans="1:13" x14ac:dyDescent="0.25">
      <c r="A46">
        <v>245</v>
      </c>
      <c r="B46" s="1" t="s">
        <v>138</v>
      </c>
      <c r="C46" s="1" t="s">
        <v>346</v>
      </c>
      <c r="D46" s="1" t="s">
        <v>14594</v>
      </c>
      <c r="E46" s="1" t="s">
        <v>14595</v>
      </c>
      <c r="F46" s="2">
        <v>43444</v>
      </c>
      <c r="G46" s="1" t="s">
        <v>308</v>
      </c>
      <c r="H46" s="1" t="s">
        <v>14596</v>
      </c>
      <c r="I46" s="1" t="s">
        <v>20</v>
      </c>
      <c r="J46" s="1" t="s">
        <v>14597</v>
      </c>
      <c r="K46" s="2">
        <v>43129</v>
      </c>
      <c r="L46" s="1" t="s">
        <v>21</v>
      </c>
      <c r="M46" s="1" t="s">
        <v>11992</v>
      </c>
    </row>
    <row r="47" spans="1:13" x14ac:dyDescent="0.25">
      <c r="A47">
        <v>246</v>
      </c>
      <c r="B47" s="1" t="s">
        <v>138</v>
      </c>
      <c r="C47" s="1" t="s">
        <v>121</v>
      </c>
      <c r="D47" s="1" t="s">
        <v>14598</v>
      </c>
      <c r="E47" s="1" t="s">
        <v>14599</v>
      </c>
      <c r="F47" s="2">
        <v>43405</v>
      </c>
      <c r="G47" s="1" t="s">
        <v>354</v>
      </c>
      <c r="H47" s="1" t="s">
        <v>14600</v>
      </c>
      <c r="I47" s="1" t="s">
        <v>20</v>
      </c>
      <c r="J47" s="1" t="s">
        <v>14601</v>
      </c>
      <c r="K47" s="2">
        <v>43124</v>
      </c>
      <c r="L47" s="1" t="s">
        <v>21</v>
      </c>
      <c r="M47" s="1" t="s">
        <v>11992</v>
      </c>
    </row>
    <row r="48" spans="1:13" x14ac:dyDescent="0.25">
      <c r="A48">
        <v>247</v>
      </c>
      <c r="B48" s="1" t="s">
        <v>138</v>
      </c>
      <c r="C48" s="1" t="s">
        <v>346</v>
      </c>
      <c r="D48" s="1" t="s">
        <v>14602</v>
      </c>
      <c r="E48" s="1" t="s">
        <v>14603</v>
      </c>
      <c r="F48" s="2">
        <v>43432</v>
      </c>
      <c r="G48" s="1" t="s">
        <v>308</v>
      </c>
      <c r="H48" s="1" t="s">
        <v>14604</v>
      </c>
      <c r="I48" s="1" t="s">
        <v>20</v>
      </c>
      <c r="J48" s="1" t="s">
        <v>14605</v>
      </c>
      <c r="K48" s="2">
        <v>43124</v>
      </c>
      <c r="L48" s="1" t="s">
        <v>21</v>
      </c>
      <c r="M48" s="1" t="s">
        <v>11992</v>
      </c>
    </row>
    <row r="49" spans="1:13" x14ac:dyDescent="0.25">
      <c r="A49">
        <v>248</v>
      </c>
      <c r="B49" s="1" t="s">
        <v>138</v>
      </c>
      <c r="C49" s="1" t="s">
        <v>121</v>
      </c>
      <c r="D49" s="1" t="s">
        <v>14606</v>
      </c>
      <c r="E49" s="1" t="s">
        <v>11753</v>
      </c>
      <c r="F49" s="2">
        <v>43433</v>
      </c>
      <c r="G49" s="1" t="s">
        <v>129</v>
      </c>
      <c r="H49" s="1" t="s">
        <v>14607</v>
      </c>
      <c r="I49" s="1" t="s">
        <v>20</v>
      </c>
      <c r="J49" s="1" t="s">
        <v>14608</v>
      </c>
      <c r="K49" s="2">
        <v>43124</v>
      </c>
      <c r="L49" s="1" t="s">
        <v>21</v>
      </c>
      <c r="M49" s="1" t="s">
        <v>11992</v>
      </c>
    </row>
    <row r="50" spans="1:13" x14ac:dyDescent="0.25">
      <c r="A50">
        <v>249</v>
      </c>
      <c r="B50" s="1" t="s">
        <v>151</v>
      </c>
      <c r="C50" s="1" t="s">
        <v>109</v>
      </c>
      <c r="D50" s="1" t="s">
        <v>14609</v>
      </c>
      <c r="E50" s="1" t="s">
        <v>12239</v>
      </c>
      <c r="F50" s="2">
        <v>43516</v>
      </c>
      <c r="G50" s="1" t="s">
        <v>2104</v>
      </c>
      <c r="H50" s="1" t="s">
        <v>14610</v>
      </c>
      <c r="I50" s="1" t="s">
        <v>20</v>
      </c>
      <c r="J50" s="1" t="s">
        <v>14611</v>
      </c>
      <c r="K50" s="2">
        <v>43129</v>
      </c>
      <c r="L50" s="1" t="s">
        <v>21</v>
      </c>
      <c r="M50" s="1" t="s">
        <v>11992</v>
      </c>
    </row>
    <row r="51" spans="1:13" x14ac:dyDescent="0.25">
      <c r="A51">
        <v>250</v>
      </c>
      <c r="B51" s="1" t="s">
        <v>151</v>
      </c>
      <c r="C51" s="1" t="s">
        <v>121</v>
      </c>
      <c r="D51" s="1" t="s">
        <v>14612</v>
      </c>
      <c r="E51" s="1" t="s">
        <v>14613</v>
      </c>
      <c r="F51" s="2">
        <v>43447</v>
      </c>
      <c r="G51" s="1" t="s">
        <v>129</v>
      </c>
      <c r="H51" s="1" t="s">
        <v>14614</v>
      </c>
      <c r="I51" s="1" t="s">
        <v>20</v>
      </c>
      <c r="J51" s="1" t="s">
        <v>14615</v>
      </c>
      <c r="K51" s="2">
        <v>43118</v>
      </c>
      <c r="L51" s="1" t="s">
        <v>21</v>
      </c>
      <c r="M51" s="1" t="s">
        <v>11992</v>
      </c>
    </row>
    <row r="52" spans="1:13" x14ac:dyDescent="0.25">
      <c r="A52">
        <v>251</v>
      </c>
      <c r="B52" s="1" t="s">
        <v>151</v>
      </c>
      <c r="C52" s="1" t="s">
        <v>121</v>
      </c>
      <c r="D52" s="1" t="s">
        <v>14616</v>
      </c>
      <c r="E52" s="1" t="s">
        <v>14617</v>
      </c>
      <c r="F52" s="2">
        <v>43405</v>
      </c>
      <c r="G52" s="1" t="s">
        <v>354</v>
      </c>
      <c r="H52" s="1" t="s">
        <v>14618</v>
      </c>
      <c r="I52" s="1" t="s">
        <v>20</v>
      </c>
      <c r="J52" s="1" t="s">
        <v>14619</v>
      </c>
      <c r="K52" s="2">
        <v>43124</v>
      </c>
      <c r="L52" s="1" t="s">
        <v>21</v>
      </c>
      <c r="M52" s="1" t="s">
        <v>11992</v>
      </c>
    </row>
    <row r="53" spans="1:13" x14ac:dyDescent="0.25">
      <c r="A53">
        <v>252</v>
      </c>
      <c r="B53" s="1" t="s">
        <v>151</v>
      </c>
      <c r="C53" s="1" t="s">
        <v>121</v>
      </c>
      <c r="D53" s="1" t="s">
        <v>14620</v>
      </c>
      <c r="E53" s="1" t="s">
        <v>14621</v>
      </c>
      <c r="F53" s="2">
        <v>43405</v>
      </c>
      <c r="G53" s="1" t="s">
        <v>354</v>
      </c>
      <c r="H53" s="1" t="s">
        <v>14622</v>
      </c>
      <c r="I53" s="1" t="s">
        <v>20</v>
      </c>
      <c r="J53" s="1" t="s">
        <v>14623</v>
      </c>
      <c r="K53" s="2">
        <v>43124</v>
      </c>
      <c r="L53" s="1" t="s">
        <v>21</v>
      </c>
      <c r="M53" s="1" t="s">
        <v>11992</v>
      </c>
    </row>
    <row r="54" spans="1:13" x14ac:dyDescent="0.25">
      <c r="A54">
        <v>253</v>
      </c>
      <c r="B54" s="1" t="s">
        <v>151</v>
      </c>
      <c r="C54" s="1" t="s">
        <v>121</v>
      </c>
      <c r="D54" s="1" t="s">
        <v>14624</v>
      </c>
      <c r="E54" s="1" t="s">
        <v>14613</v>
      </c>
      <c r="F54" s="2">
        <v>43420</v>
      </c>
      <c r="G54" s="1" t="s">
        <v>129</v>
      </c>
      <c r="H54" s="1" t="s">
        <v>14625</v>
      </c>
      <c r="I54" s="1" t="s">
        <v>20</v>
      </c>
      <c r="J54" s="1" t="s">
        <v>14626</v>
      </c>
      <c r="K54" s="2">
        <v>43090</v>
      </c>
      <c r="L54" s="1" t="s">
        <v>21</v>
      </c>
      <c r="M54" s="1" t="s">
        <v>11992</v>
      </c>
    </row>
    <row r="55" spans="1:13" x14ac:dyDescent="0.25">
      <c r="A55">
        <v>254</v>
      </c>
      <c r="B55" s="1" t="s">
        <v>388</v>
      </c>
      <c r="C55" s="1" t="s">
        <v>8727</v>
      </c>
      <c r="D55" s="1" t="s">
        <v>14627</v>
      </c>
      <c r="E55" s="1" t="s">
        <v>14628</v>
      </c>
      <c r="F55" s="2">
        <v>44163</v>
      </c>
      <c r="G55" s="1" t="s">
        <v>8729</v>
      </c>
      <c r="H55" s="1" t="s">
        <v>14629</v>
      </c>
      <c r="I55" s="1" t="s">
        <v>14630</v>
      </c>
      <c r="J55" s="1" t="s">
        <v>20</v>
      </c>
      <c r="K55" s="2">
        <v>43133</v>
      </c>
      <c r="L55" s="1" t="s">
        <v>21</v>
      </c>
      <c r="M55" s="1" t="s">
        <v>11992</v>
      </c>
    </row>
    <row r="56" spans="1:13" x14ac:dyDescent="0.25">
      <c r="A56">
        <v>255</v>
      </c>
      <c r="B56" s="1" t="s">
        <v>540</v>
      </c>
      <c r="C56" s="1" t="s">
        <v>630</v>
      </c>
      <c r="D56" s="1" t="s">
        <v>14631</v>
      </c>
      <c r="E56" s="1" t="s">
        <v>14632</v>
      </c>
      <c r="F56" s="2">
        <v>43513</v>
      </c>
      <c r="G56" s="1" t="s">
        <v>2223</v>
      </c>
      <c r="H56" s="1" t="s">
        <v>14633</v>
      </c>
      <c r="I56" s="1" t="s">
        <v>14634</v>
      </c>
      <c r="J56" s="1" t="s">
        <v>20</v>
      </c>
      <c r="K56" s="2">
        <v>43117</v>
      </c>
      <c r="L56" s="1" t="s">
        <v>21</v>
      </c>
      <c r="M56" s="1" t="s">
        <v>11992</v>
      </c>
    </row>
    <row r="57" spans="1:13" x14ac:dyDescent="0.25">
      <c r="A57">
        <v>256</v>
      </c>
      <c r="B57" s="1" t="s">
        <v>540</v>
      </c>
      <c r="C57" s="1" t="s">
        <v>630</v>
      </c>
      <c r="D57" s="1" t="s">
        <v>14635</v>
      </c>
      <c r="E57" s="1" t="s">
        <v>14636</v>
      </c>
      <c r="F57" s="2">
        <v>43513</v>
      </c>
      <c r="G57" s="1" t="s">
        <v>2223</v>
      </c>
      <c r="H57" s="1" t="s">
        <v>14637</v>
      </c>
      <c r="I57" s="1" t="s">
        <v>14638</v>
      </c>
      <c r="J57" s="1" t="s">
        <v>20</v>
      </c>
      <c r="K57" s="2">
        <v>43117</v>
      </c>
      <c r="L57" s="1" t="s">
        <v>21</v>
      </c>
      <c r="M57" s="1" t="s">
        <v>11992</v>
      </c>
    </row>
    <row r="58" spans="1:13" x14ac:dyDescent="0.25">
      <c r="A58">
        <v>257</v>
      </c>
      <c r="B58" s="1" t="s">
        <v>540</v>
      </c>
      <c r="C58" s="1" t="s">
        <v>630</v>
      </c>
      <c r="D58" s="1" t="s">
        <v>14639</v>
      </c>
      <c r="E58" s="1" t="s">
        <v>14640</v>
      </c>
      <c r="F58" s="2">
        <v>43513</v>
      </c>
      <c r="G58" s="1" t="s">
        <v>2223</v>
      </c>
      <c r="H58" s="1" t="s">
        <v>14641</v>
      </c>
      <c r="I58" s="1" t="s">
        <v>14642</v>
      </c>
      <c r="J58" s="1" t="s">
        <v>20</v>
      </c>
      <c r="K58" s="2">
        <v>43117</v>
      </c>
      <c r="L58" s="1" t="s">
        <v>21</v>
      </c>
      <c r="M58" s="1" t="s">
        <v>11992</v>
      </c>
    </row>
    <row r="59" spans="1:13" x14ac:dyDescent="0.25">
      <c r="A59">
        <v>258</v>
      </c>
      <c r="B59" s="1" t="s">
        <v>540</v>
      </c>
      <c r="C59" s="1" t="s">
        <v>541</v>
      </c>
      <c r="D59" s="1" t="s">
        <v>14557</v>
      </c>
      <c r="E59" s="1" t="s">
        <v>14643</v>
      </c>
      <c r="F59" s="2">
        <v>43538</v>
      </c>
      <c r="G59" s="1" t="s">
        <v>544</v>
      </c>
      <c r="H59" s="1" t="s">
        <v>14644</v>
      </c>
      <c r="I59" s="1" t="s">
        <v>14645</v>
      </c>
      <c r="J59" s="1" t="s">
        <v>20</v>
      </c>
      <c r="K59" s="2">
        <v>43123</v>
      </c>
      <c r="L59" s="1" t="s">
        <v>21</v>
      </c>
      <c r="M59" s="1" t="s">
        <v>11992</v>
      </c>
    </row>
    <row r="60" spans="1:13" x14ac:dyDescent="0.25">
      <c r="A60">
        <v>259</v>
      </c>
      <c r="B60" s="1" t="s">
        <v>540</v>
      </c>
      <c r="C60" s="1" t="s">
        <v>541</v>
      </c>
      <c r="D60" s="1" t="s">
        <v>14561</v>
      </c>
      <c r="E60" s="1" t="s">
        <v>14646</v>
      </c>
      <c r="F60" s="2">
        <v>43538</v>
      </c>
      <c r="G60" s="1" t="s">
        <v>544</v>
      </c>
      <c r="H60" s="1" t="s">
        <v>14647</v>
      </c>
      <c r="I60" s="1" t="s">
        <v>14648</v>
      </c>
      <c r="J60" s="1" t="s">
        <v>20</v>
      </c>
      <c r="K60" s="2">
        <v>43123</v>
      </c>
      <c r="L60" s="1" t="s">
        <v>21</v>
      </c>
      <c r="M60" s="1" t="s">
        <v>11992</v>
      </c>
    </row>
    <row r="61" spans="1:13" x14ac:dyDescent="0.25">
      <c r="A61">
        <v>260</v>
      </c>
      <c r="B61" s="1" t="s">
        <v>540</v>
      </c>
      <c r="C61" s="1" t="s">
        <v>541</v>
      </c>
      <c r="D61" s="1" t="s">
        <v>14649</v>
      </c>
      <c r="E61" s="1" t="s">
        <v>14341</v>
      </c>
      <c r="F61" s="2">
        <v>43538</v>
      </c>
      <c r="G61" s="1" t="s">
        <v>544</v>
      </c>
      <c r="H61" s="1" t="s">
        <v>14650</v>
      </c>
      <c r="I61" s="1" t="s">
        <v>14651</v>
      </c>
      <c r="J61" s="1" t="s">
        <v>20</v>
      </c>
      <c r="K61" s="2">
        <v>43123</v>
      </c>
      <c r="L61" s="1" t="s">
        <v>21</v>
      </c>
      <c r="M61" s="1" t="s">
        <v>11992</v>
      </c>
    </row>
    <row r="62" spans="1:13" x14ac:dyDescent="0.25">
      <c r="A62">
        <v>261</v>
      </c>
      <c r="B62" s="1" t="s">
        <v>540</v>
      </c>
      <c r="C62" s="1" t="s">
        <v>541</v>
      </c>
      <c r="D62" s="1" t="s">
        <v>13566</v>
      </c>
      <c r="E62" s="1" t="s">
        <v>14652</v>
      </c>
      <c r="F62" s="2">
        <v>43545</v>
      </c>
      <c r="G62" s="1" t="s">
        <v>544</v>
      </c>
      <c r="H62" s="1" t="s">
        <v>14653</v>
      </c>
      <c r="I62" s="1" t="s">
        <v>14654</v>
      </c>
      <c r="J62" s="1" t="s">
        <v>20</v>
      </c>
      <c r="K62" s="2">
        <v>43123</v>
      </c>
      <c r="L62" s="1" t="s">
        <v>21</v>
      </c>
      <c r="M62" s="1" t="s">
        <v>11992</v>
      </c>
    </row>
    <row r="63" spans="1:13" x14ac:dyDescent="0.25">
      <c r="A63">
        <v>262</v>
      </c>
      <c r="B63" s="1" t="s">
        <v>540</v>
      </c>
      <c r="C63" s="1" t="s">
        <v>11262</v>
      </c>
      <c r="D63" s="1" t="s">
        <v>14655</v>
      </c>
      <c r="E63" s="1" t="s">
        <v>14656</v>
      </c>
      <c r="F63" s="2">
        <v>43466</v>
      </c>
      <c r="G63" s="1" t="s">
        <v>492</v>
      </c>
      <c r="H63" s="1" t="s">
        <v>14657</v>
      </c>
      <c r="I63" s="1" t="s">
        <v>14658</v>
      </c>
      <c r="J63" s="1" t="s">
        <v>20</v>
      </c>
      <c r="K63" s="2">
        <v>43132</v>
      </c>
      <c r="L63" s="1" t="s">
        <v>21</v>
      </c>
      <c r="M63" s="1" t="s">
        <v>11992</v>
      </c>
    </row>
    <row r="64" spans="1:13" x14ac:dyDescent="0.25">
      <c r="A64">
        <v>263</v>
      </c>
      <c r="B64" s="1" t="s">
        <v>540</v>
      </c>
      <c r="C64" s="1" t="s">
        <v>11262</v>
      </c>
      <c r="D64" s="1" t="s">
        <v>14659</v>
      </c>
      <c r="E64" s="1" t="s">
        <v>14660</v>
      </c>
      <c r="F64" s="2">
        <v>43466</v>
      </c>
      <c r="G64" s="1" t="s">
        <v>492</v>
      </c>
      <c r="H64" s="1" t="s">
        <v>14661</v>
      </c>
      <c r="I64" s="1" t="s">
        <v>14662</v>
      </c>
      <c r="J64" s="1" t="s">
        <v>20</v>
      </c>
      <c r="K64" s="2">
        <v>43132</v>
      </c>
      <c r="L64" s="1" t="s">
        <v>21</v>
      </c>
      <c r="M64" s="1" t="s">
        <v>11992</v>
      </c>
    </row>
    <row r="65" spans="1:13" x14ac:dyDescent="0.25">
      <c r="A65">
        <v>264</v>
      </c>
      <c r="B65" s="1" t="s">
        <v>540</v>
      </c>
      <c r="C65" s="1" t="s">
        <v>11262</v>
      </c>
      <c r="D65" s="1" t="s">
        <v>14663</v>
      </c>
      <c r="E65" s="1" t="s">
        <v>14664</v>
      </c>
      <c r="F65" s="2">
        <v>43497</v>
      </c>
      <c r="G65" s="1" t="s">
        <v>492</v>
      </c>
      <c r="H65" s="1" t="s">
        <v>14665</v>
      </c>
      <c r="I65" s="1" t="s">
        <v>14666</v>
      </c>
      <c r="J65" s="1" t="s">
        <v>20</v>
      </c>
      <c r="K65" s="2">
        <v>43132</v>
      </c>
      <c r="L65" s="1" t="s">
        <v>21</v>
      </c>
      <c r="M65" s="1" t="s">
        <v>11992</v>
      </c>
    </row>
    <row r="66" spans="1:13" x14ac:dyDescent="0.25">
      <c r="A66">
        <v>265</v>
      </c>
      <c r="B66" s="1" t="s">
        <v>540</v>
      </c>
      <c r="C66" s="1" t="s">
        <v>11262</v>
      </c>
      <c r="D66" s="1" t="s">
        <v>14667</v>
      </c>
      <c r="E66" s="1" t="s">
        <v>14668</v>
      </c>
      <c r="F66" s="2">
        <v>43497</v>
      </c>
      <c r="G66" s="1" t="s">
        <v>492</v>
      </c>
      <c r="H66" s="1" t="s">
        <v>14669</v>
      </c>
      <c r="I66" s="1" t="s">
        <v>14670</v>
      </c>
      <c r="J66" s="1" t="s">
        <v>20</v>
      </c>
      <c r="K66" s="2">
        <v>43132</v>
      </c>
      <c r="L66" s="1" t="s">
        <v>21</v>
      </c>
      <c r="M66" s="1" t="s">
        <v>11992</v>
      </c>
    </row>
    <row r="67" spans="1:13" x14ac:dyDescent="0.25">
      <c r="A67">
        <v>266</v>
      </c>
      <c r="B67" s="1" t="s">
        <v>540</v>
      </c>
      <c r="C67" s="1" t="s">
        <v>11262</v>
      </c>
      <c r="D67" s="1" t="s">
        <v>14671</v>
      </c>
      <c r="E67" s="1" t="s">
        <v>14672</v>
      </c>
      <c r="F67" s="2">
        <v>43497</v>
      </c>
      <c r="G67" s="1" t="s">
        <v>492</v>
      </c>
      <c r="H67" s="1" t="s">
        <v>14673</v>
      </c>
      <c r="I67" s="1" t="s">
        <v>14674</v>
      </c>
      <c r="J67" s="1" t="s">
        <v>20</v>
      </c>
      <c r="K67" s="2">
        <v>43132</v>
      </c>
      <c r="L67" s="1" t="s">
        <v>21</v>
      </c>
      <c r="M67" s="1" t="s">
        <v>11992</v>
      </c>
    </row>
    <row r="68" spans="1:13" x14ac:dyDescent="0.25">
      <c r="A68">
        <v>267</v>
      </c>
      <c r="B68" s="1" t="s">
        <v>540</v>
      </c>
      <c r="C68" s="1" t="s">
        <v>541</v>
      </c>
      <c r="D68" s="1" t="s">
        <v>13570</v>
      </c>
      <c r="E68" s="1" t="s">
        <v>14675</v>
      </c>
      <c r="F68" s="2">
        <v>43545</v>
      </c>
      <c r="G68" s="1" t="s">
        <v>544</v>
      </c>
      <c r="H68" s="1" t="s">
        <v>14676</v>
      </c>
      <c r="I68" s="1" t="s">
        <v>14677</v>
      </c>
      <c r="J68" s="1" t="s">
        <v>20</v>
      </c>
      <c r="K68" s="2">
        <v>43132</v>
      </c>
      <c r="L68" s="1" t="s">
        <v>21</v>
      </c>
      <c r="M68" s="1" t="s">
        <v>11992</v>
      </c>
    </row>
    <row r="69" spans="1:13" x14ac:dyDescent="0.25">
      <c r="A69">
        <v>268</v>
      </c>
      <c r="B69" s="1" t="s">
        <v>540</v>
      </c>
      <c r="C69" s="1" t="s">
        <v>541</v>
      </c>
      <c r="D69" s="1" t="s">
        <v>13574</v>
      </c>
      <c r="E69" s="1" t="s">
        <v>14678</v>
      </c>
      <c r="F69" s="2">
        <v>43545</v>
      </c>
      <c r="G69" s="1" t="s">
        <v>544</v>
      </c>
      <c r="H69" s="1" t="s">
        <v>14679</v>
      </c>
      <c r="I69" s="1" t="s">
        <v>14680</v>
      </c>
      <c r="J69" s="1" t="s">
        <v>20</v>
      </c>
      <c r="K69" s="2">
        <v>43132</v>
      </c>
      <c r="L69" s="1" t="s">
        <v>21</v>
      </c>
      <c r="M69" s="1" t="s">
        <v>11992</v>
      </c>
    </row>
    <row r="70" spans="1:13" x14ac:dyDescent="0.25">
      <c r="A70">
        <v>269</v>
      </c>
      <c r="B70" s="1" t="s">
        <v>540</v>
      </c>
      <c r="C70" s="1" t="s">
        <v>541</v>
      </c>
      <c r="D70" s="1" t="s">
        <v>13578</v>
      </c>
      <c r="E70" s="1" t="s">
        <v>14681</v>
      </c>
      <c r="F70" s="2">
        <v>43545</v>
      </c>
      <c r="G70" s="1" t="s">
        <v>544</v>
      </c>
      <c r="H70" s="1" t="s">
        <v>14682</v>
      </c>
      <c r="I70" s="1" t="s">
        <v>14683</v>
      </c>
      <c r="J70" s="1" t="s">
        <v>20</v>
      </c>
      <c r="K70" s="2">
        <v>43132</v>
      </c>
      <c r="L70" s="1" t="s">
        <v>21</v>
      </c>
      <c r="M70" s="1" t="s">
        <v>11992</v>
      </c>
    </row>
    <row r="71" spans="1:13" x14ac:dyDescent="0.25">
      <c r="A71">
        <v>270</v>
      </c>
      <c r="B71" s="1" t="s">
        <v>4293</v>
      </c>
      <c r="C71" s="1" t="s">
        <v>4294</v>
      </c>
      <c r="D71" s="1" t="s">
        <v>14684</v>
      </c>
      <c r="E71" s="1" t="s">
        <v>14685</v>
      </c>
      <c r="F71" s="2">
        <v>43862</v>
      </c>
      <c r="G71" s="1" t="s">
        <v>2413</v>
      </c>
      <c r="H71" s="1" t="s">
        <v>14686</v>
      </c>
      <c r="I71" s="1" t="s">
        <v>14687</v>
      </c>
      <c r="J71" s="1" t="s">
        <v>14688</v>
      </c>
      <c r="K71" s="2">
        <v>43119</v>
      </c>
      <c r="L71" s="1" t="s">
        <v>21</v>
      </c>
      <c r="M71" s="1" t="s">
        <v>11992</v>
      </c>
    </row>
    <row r="72" spans="1:13" x14ac:dyDescent="0.25">
      <c r="A72">
        <v>271</v>
      </c>
      <c r="B72" s="1" t="s">
        <v>4293</v>
      </c>
      <c r="C72" s="1" t="s">
        <v>4294</v>
      </c>
      <c r="D72" s="1" t="s">
        <v>14689</v>
      </c>
      <c r="E72" s="1" t="s">
        <v>14690</v>
      </c>
      <c r="F72" s="2">
        <v>43952</v>
      </c>
      <c r="G72" s="1" t="s">
        <v>2413</v>
      </c>
      <c r="H72" s="1" t="s">
        <v>14691</v>
      </c>
      <c r="I72" s="1" t="s">
        <v>14692</v>
      </c>
      <c r="J72" s="1" t="s">
        <v>14693</v>
      </c>
      <c r="K72" s="2">
        <v>43119</v>
      </c>
      <c r="L72" s="1" t="s">
        <v>21</v>
      </c>
      <c r="M72" s="1" t="s">
        <v>11992</v>
      </c>
    </row>
    <row r="73" spans="1:13" x14ac:dyDescent="0.25">
      <c r="A73">
        <v>272</v>
      </c>
      <c r="B73" s="1" t="s">
        <v>4293</v>
      </c>
      <c r="C73" s="1" t="s">
        <v>4294</v>
      </c>
      <c r="D73" s="1" t="s">
        <v>14694</v>
      </c>
      <c r="E73" s="1" t="s">
        <v>14695</v>
      </c>
      <c r="F73" s="2">
        <v>43831</v>
      </c>
      <c r="G73" s="1" t="s">
        <v>2413</v>
      </c>
      <c r="H73" s="1" t="s">
        <v>14696</v>
      </c>
      <c r="I73" s="1" t="s">
        <v>14697</v>
      </c>
      <c r="J73" s="1" t="s">
        <v>14698</v>
      </c>
      <c r="K73" s="2">
        <v>43119</v>
      </c>
      <c r="L73" s="1" t="s">
        <v>21</v>
      </c>
      <c r="M73" s="1" t="s">
        <v>11992</v>
      </c>
    </row>
    <row r="74" spans="1:13" x14ac:dyDescent="0.25">
      <c r="A74">
        <v>273</v>
      </c>
      <c r="B74" s="1" t="s">
        <v>6979</v>
      </c>
      <c r="C74" s="1" t="s">
        <v>6980</v>
      </c>
      <c r="D74" s="1" t="s">
        <v>14699</v>
      </c>
      <c r="E74" s="1" t="s">
        <v>14700</v>
      </c>
      <c r="F74" s="2">
        <v>43522</v>
      </c>
      <c r="G74" s="1" t="s">
        <v>2903</v>
      </c>
      <c r="H74" s="1" t="s">
        <v>14701</v>
      </c>
      <c r="I74" s="1" t="s">
        <v>14702</v>
      </c>
      <c r="J74" s="1" t="s">
        <v>20</v>
      </c>
      <c r="K74" s="2">
        <v>43132</v>
      </c>
      <c r="L74" s="1" t="s">
        <v>21</v>
      </c>
      <c r="M74" s="1" t="s">
        <v>11992</v>
      </c>
    </row>
    <row r="75" spans="1:13" x14ac:dyDescent="0.25">
      <c r="A75">
        <v>274</v>
      </c>
      <c r="B75" s="1" t="s">
        <v>6979</v>
      </c>
      <c r="C75" s="1" t="s">
        <v>6980</v>
      </c>
      <c r="D75" s="1" t="s">
        <v>14703</v>
      </c>
      <c r="E75" s="1" t="s">
        <v>14704</v>
      </c>
      <c r="F75" s="2">
        <v>43522</v>
      </c>
      <c r="G75" s="1" t="s">
        <v>2903</v>
      </c>
      <c r="H75" s="1" t="s">
        <v>14705</v>
      </c>
      <c r="I75" s="1" t="s">
        <v>14706</v>
      </c>
      <c r="J75" s="1" t="s">
        <v>20</v>
      </c>
      <c r="K75" s="2">
        <v>43132</v>
      </c>
      <c r="L75" s="1" t="s">
        <v>21</v>
      </c>
      <c r="M75" s="1" t="s">
        <v>11992</v>
      </c>
    </row>
    <row r="76" spans="1:13" x14ac:dyDescent="0.25">
      <c r="A76">
        <v>275</v>
      </c>
      <c r="B76" s="1" t="s">
        <v>6979</v>
      </c>
      <c r="C76" s="1" t="s">
        <v>6980</v>
      </c>
      <c r="D76" s="1" t="s">
        <v>14707</v>
      </c>
      <c r="E76" s="1" t="s">
        <v>14708</v>
      </c>
      <c r="F76" s="2">
        <v>43522</v>
      </c>
      <c r="G76" s="1" t="s">
        <v>2903</v>
      </c>
      <c r="H76" s="1" t="s">
        <v>14709</v>
      </c>
      <c r="I76" s="1" t="s">
        <v>14710</v>
      </c>
      <c r="J76" s="1" t="s">
        <v>20</v>
      </c>
      <c r="K76" s="2">
        <v>43132</v>
      </c>
      <c r="L76" s="1" t="s">
        <v>21</v>
      </c>
      <c r="M76" s="1" t="s">
        <v>11992</v>
      </c>
    </row>
    <row r="77" spans="1:13" x14ac:dyDescent="0.25">
      <c r="A77">
        <v>276</v>
      </c>
      <c r="B77" s="1" t="s">
        <v>6979</v>
      </c>
      <c r="C77" s="1" t="s">
        <v>6980</v>
      </c>
      <c r="D77" s="1" t="s">
        <v>14711</v>
      </c>
      <c r="E77" s="1" t="s">
        <v>14712</v>
      </c>
      <c r="F77" s="2">
        <v>43522</v>
      </c>
      <c r="G77" s="1" t="s">
        <v>2903</v>
      </c>
      <c r="H77" s="1" t="s">
        <v>14713</v>
      </c>
      <c r="I77" s="1" t="s">
        <v>14714</v>
      </c>
      <c r="J77" s="1" t="s">
        <v>20</v>
      </c>
      <c r="K77" s="2">
        <v>43132</v>
      </c>
      <c r="L77" s="1" t="s">
        <v>21</v>
      </c>
      <c r="M77" s="1" t="s">
        <v>11992</v>
      </c>
    </row>
    <row r="78" spans="1:13" x14ac:dyDescent="0.25">
      <c r="A78">
        <v>277</v>
      </c>
      <c r="B78" s="1" t="s">
        <v>6979</v>
      </c>
      <c r="C78" s="1" t="s">
        <v>6980</v>
      </c>
      <c r="D78" s="1" t="s">
        <v>14715</v>
      </c>
      <c r="E78" s="1" t="s">
        <v>14716</v>
      </c>
      <c r="F78" s="2">
        <v>43548</v>
      </c>
      <c r="G78" s="1" t="s">
        <v>2903</v>
      </c>
      <c r="H78" s="1" t="s">
        <v>14717</v>
      </c>
      <c r="I78" s="1" t="s">
        <v>14718</v>
      </c>
      <c r="J78" s="1" t="s">
        <v>20</v>
      </c>
      <c r="K78" s="2">
        <v>43132</v>
      </c>
      <c r="L78" s="1" t="s">
        <v>21</v>
      </c>
      <c r="M78" s="1" t="s">
        <v>11992</v>
      </c>
    </row>
    <row r="79" spans="1:13" x14ac:dyDescent="0.25">
      <c r="A79">
        <v>278</v>
      </c>
      <c r="B79" s="1" t="s">
        <v>6979</v>
      </c>
      <c r="C79" s="1" t="s">
        <v>6980</v>
      </c>
      <c r="D79" s="1" t="s">
        <v>14719</v>
      </c>
      <c r="E79" s="1" t="s">
        <v>14720</v>
      </c>
      <c r="F79" s="2">
        <v>43548</v>
      </c>
      <c r="G79" s="1" t="s">
        <v>2903</v>
      </c>
      <c r="H79" s="1" t="s">
        <v>14721</v>
      </c>
      <c r="I79" s="1" t="s">
        <v>14722</v>
      </c>
      <c r="J79" s="1" t="s">
        <v>20</v>
      </c>
      <c r="K79" s="2">
        <v>43132</v>
      </c>
      <c r="L79" s="1" t="s">
        <v>21</v>
      </c>
      <c r="M79" s="1" t="s">
        <v>11992</v>
      </c>
    </row>
    <row r="80" spans="1:13" x14ac:dyDescent="0.25">
      <c r="A80">
        <v>279</v>
      </c>
      <c r="B80" s="1" t="s">
        <v>6979</v>
      </c>
      <c r="C80" s="1" t="s">
        <v>6980</v>
      </c>
      <c r="D80" s="1" t="s">
        <v>14723</v>
      </c>
      <c r="E80" s="1" t="s">
        <v>14724</v>
      </c>
      <c r="F80" s="2">
        <v>43548</v>
      </c>
      <c r="G80" s="1" t="s">
        <v>2903</v>
      </c>
      <c r="H80" s="1" t="s">
        <v>14725</v>
      </c>
      <c r="I80" s="1" t="s">
        <v>14726</v>
      </c>
      <c r="J80" s="1" t="s">
        <v>20</v>
      </c>
      <c r="K80" s="2">
        <v>43132</v>
      </c>
      <c r="L80" s="1" t="s">
        <v>21</v>
      </c>
      <c r="M80" s="1" t="s">
        <v>11992</v>
      </c>
    </row>
    <row r="81" spans="1:13" x14ac:dyDescent="0.25">
      <c r="A81">
        <v>280</v>
      </c>
      <c r="B81" s="1" t="s">
        <v>1179</v>
      </c>
      <c r="C81" s="1" t="s">
        <v>1200</v>
      </c>
      <c r="D81" s="1" t="s">
        <v>14727</v>
      </c>
      <c r="E81" s="1" t="s">
        <v>14728</v>
      </c>
      <c r="F81" s="2">
        <v>44096</v>
      </c>
      <c r="G81" s="1" t="s">
        <v>1203</v>
      </c>
      <c r="H81" s="1" t="s">
        <v>14729</v>
      </c>
      <c r="I81" s="1" t="s">
        <v>14730</v>
      </c>
      <c r="J81" s="1" t="s">
        <v>20</v>
      </c>
      <c r="K81" s="2">
        <v>43133</v>
      </c>
      <c r="L81" s="1" t="s">
        <v>21</v>
      </c>
      <c r="M81" s="1" t="s">
        <v>11992</v>
      </c>
    </row>
    <row r="82" spans="1:13" x14ac:dyDescent="0.25">
      <c r="A82">
        <v>281</v>
      </c>
      <c r="B82" s="1" t="s">
        <v>1179</v>
      </c>
      <c r="C82" s="1" t="s">
        <v>1200</v>
      </c>
      <c r="D82" s="1" t="s">
        <v>14731</v>
      </c>
      <c r="E82" s="1" t="s">
        <v>14732</v>
      </c>
      <c r="F82" s="2">
        <v>44098</v>
      </c>
      <c r="G82" s="1" t="s">
        <v>1203</v>
      </c>
      <c r="H82" s="1" t="s">
        <v>14733</v>
      </c>
      <c r="I82" s="1" t="s">
        <v>14734</v>
      </c>
      <c r="J82" s="1" t="s">
        <v>20</v>
      </c>
      <c r="K82" s="2">
        <v>43133</v>
      </c>
      <c r="L82" s="1" t="s">
        <v>21</v>
      </c>
      <c r="M82" s="1" t="s">
        <v>11992</v>
      </c>
    </row>
    <row r="83" spans="1:13" x14ac:dyDescent="0.25">
      <c r="A83">
        <v>282</v>
      </c>
      <c r="B83" s="1" t="s">
        <v>1179</v>
      </c>
      <c r="C83" s="1" t="s">
        <v>1200</v>
      </c>
      <c r="D83" s="1" t="s">
        <v>14735</v>
      </c>
      <c r="E83" s="1" t="s">
        <v>14736</v>
      </c>
      <c r="F83" s="2">
        <v>44100</v>
      </c>
      <c r="G83" s="1" t="s">
        <v>1203</v>
      </c>
      <c r="H83" s="1" t="s">
        <v>14737</v>
      </c>
      <c r="I83" s="1" t="s">
        <v>14738</v>
      </c>
      <c r="J83" s="1" t="s">
        <v>20</v>
      </c>
      <c r="K83" s="2">
        <v>43133</v>
      </c>
      <c r="L83" s="1" t="s">
        <v>21</v>
      </c>
      <c r="M83" s="1" t="s">
        <v>11992</v>
      </c>
    </row>
    <row r="84" spans="1:13" x14ac:dyDescent="0.25">
      <c r="A84">
        <v>283</v>
      </c>
      <c r="B84" s="1" t="s">
        <v>1179</v>
      </c>
      <c r="C84" s="1" t="s">
        <v>1200</v>
      </c>
      <c r="D84" s="1" t="s">
        <v>14739</v>
      </c>
      <c r="E84" s="1" t="s">
        <v>14740</v>
      </c>
      <c r="F84" s="2">
        <v>44123</v>
      </c>
      <c r="G84" s="1" t="s">
        <v>1203</v>
      </c>
      <c r="H84" s="1" t="s">
        <v>14741</v>
      </c>
      <c r="I84" s="1" t="s">
        <v>14742</v>
      </c>
      <c r="J84" s="1" t="s">
        <v>20</v>
      </c>
      <c r="K84" s="2">
        <v>43133</v>
      </c>
      <c r="L84" s="1" t="s">
        <v>21</v>
      </c>
      <c r="M84" s="1" t="s">
        <v>11992</v>
      </c>
    </row>
    <row r="85" spans="1:13" x14ac:dyDescent="0.25">
      <c r="A85">
        <v>284</v>
      </c>
      <c r="B85" s="1" t="s">
        <v>1179</v>
      </c>
      <c r="C85" s="1" t="s">
        <v>630</v>
      </c>
      <c r="D85" s="1" t="s">
        <v>14743</v>
      </c>
      <c r="E85" s="1" t="s">
        <v>14744</v>
      </c>
      <c r="F85" s="2">
        <v>43754</v>
      </c>
      <c r="G85" s="1" t="s">
        <v>6145</v>
      </c>
      <c r="H85" s="1" t="s">
        <v>14745</v>
      </c>
      <c r="I85" s="1" t="s">
        <v>14746</v>
      </c>
      <c r="J85" s="1" t="s">
        <v>20</v>
      </c>
      <c r="K85" s="2">
        <v>43129</v>
      </c>
      <c r="L85" s="1" t="s">
        <v>21</v>
      </c>
      <c r="M85" s="1" t="s">
        <v>11992</v>
      </c>
    </row>
    <row r="86" spans="1:13" x14ac:dyDescent="0.25">
      <c r="A86">
        <v>285</v>
      </c>
      <c r="B86" s="1" t="s">
        <v>1179</v>
      </c>
      <c r="C86" s="1" t="s">
        <v>630</v>
      </c>
      <c r="D86" s="1" t="s">
        <v>13419</v>
      </c>
      <c r="E86" s="1" t="s">
        <v>14747</v>
      </c>
      <c r="F86" s="2">
        <v>43761</v>
      </c>
      <c r="G86" s="1" t="s">
        <v>6145</v>
      </c>
      <c r="H86" s="1" t="s">
        <v>14748</v>
      </c>
      <c r="I86" s="1" t="s">
        <v>14749</v>
      </c>
      <c r="J86" s="1" t="s">
        <v>20</v>
      </c>
      <c r="K86" s="2">
        <v>43129</v>
      </c>
      <c r="L86" s="1" t="s">
        <v>21</v>
      </c>
      <c r="M86" s="1" t="s">
        <v>11992</v>
      </c>
    </row>
    <row r="87" spans="1:13" x14ac:dyDescent="0.25">
      <c r="A87">
        <v>286</v>
      </c>
      <c r="B87" s="1" t="s">
        <v>1179</v>
      </c>
      <c r="C87" s="1" t="s">
        <v>630</v>
      </c>
      <c r="D87" s="1" t="s">
        <v>13423</v>
      </c>
      <c r="E87" s="1" t="s">
        <v>14750</v>
      </c>
      <c r="F87" s="2">
        <v>43761</v>
      </c>
      <c r="G87" s="1" t="s">
        <v>6145</v>
      </c>
      <c r="H87" s="1" t="s">
        <v>14751</v>
      </c>
      <c r="I87" s="1" t="s">
        <v>14752</v>
      </c>
      <c r="J87" s="1" t="s">
        <v>20</v>
      </c>
      <c r="K87" s="2">
        <v>43129</v>
      </c>
      <c r="L87" s="1" t="s">
        <v>21</v>
      </c>
      <c r="M87" s="1" t="s">
        <v>11992</v>
      </c>
    </row>
    <row r="88" spans="1:13" x14ac:dyDescent="0.25">
      <c r="A88">
        <v>287</v>
      </c>
      <c r="B88" s="1" t="s">
        <v>1179</v>
      </c>
      <c r="C88" s="1" t="s">
        <v>630</v>
      </c>
      <c r="D88" s="1" t="s">
        <v>14753</v>
      </c>
      <c r="E88" s="1" t="s">
        <v>14754</v>
      </c>
      <c r="F88" s="2">
        <v>43754</v>
      </c>
      <c r="G88" s="1" t="s">
        <v>6145</v>
      </c>
      <c r="H88" s="1" t="s">
        <v>14755</v>
      </c>
      <c r="I88" s="1" t="s">
        <v>14756</v>
      </c>
      <c r="J88" s="1" t="s">
        <v>20</v>
      </c>
      <c r="K88" s="2">
        <v>43129</v>
      </c>
      <c r="L88" s="1" t="s">
        <v>21</v>
      </c>
      <c r="M88" s="1" t="s">
        <v>11992</v>
      </c>
    </row>
    <row r="89" spans="1:13" x14ac:dyDescent="0.25">
      <c r="A89">
        <v>288</v>
      </c>
      <c r="B89" s="1" t="s">
        <v>1179</v>
      </c>
      <c r="C89" s="1" t="s">
        <v>630</v>
      </c>
      <c r="D89" s="1" t="s">
        <v>14757</v>
      </c>
      <c r="E89" s="1" t="s">
        <v>14758</v>
      </c>
      <c r="F89" s="2">
        <v>43757</v>
      </c>
      <c r="G89" s="1" t="s">
        <v>6145</v>
      </c>
      <c r="H89" s="1" t="s">
        <v>14759</v>
      </c>
      <c r="I89" s="1" t="s">
        <v>14760</v>
      </c>
      <c r="J89" s="1" t="s">
        <v>20</v>
      </c>
      <c r="K89" s="2">
        <v>43129</v>
      </c>
      <c r="L89" s="1" t="s">
        <v>21</v>
      </c>
      <c r="M89" s="1" t="s">
        <v>11992</v>
      </c>
    </row>
    <row r="90" spans="1:13" x14ac:dyDescent="0.25">
      <c r="A90">
        <v>289</v>
      </c>
      <c r="B90" s="1" t="s">
        <v>1179</v>
      </c>
      <c r="C90" s="1" t="s">
        <v>630</v>
      </c>
      <c r="D90" s="1" t="s">
        <v>14761</v>
      </c>
      <c r="E90" s="1" t="s">
        <v>14762</v>
      </c>
      <c r="F90" s="2">
        <v>43757</v>
      </c>
      <c r="G90" s="1" t="s">
        <v>6145</v>
      </c>
      <c r="H90" s="1" t="s">
        <v>14763</v>
      </c>
      <c r="I90" s="1" t="s">
        <v>14764</v>
      </c>
      <c r="J90" s="1" t="s">
        <v>20</v>
      </c>
      <c r="K90" s="2">
        <v>43129</v>
      </c>
      <c r="L90" s="1" t="s">
        <v>21</v>
      </c>
      <c r="M90" s="1" t="s">
        <v>11992</v>
      </c>
    </row>
    <row r="91" spans="1:13" x14ac:dyDescent="0.25">
      <c r="A91">
        <v>290</v>
      </c>
      <c r="B91" s="1" t="s">
        <v>1179</v>
      </c>
      <c r="C91" s="1" t="s">
        <v>630</v>
      </c>
      <c r="D91" s="1" t="s">
        <v>14765</v>
      </c>
      <c r="E91" s="1" t="s">
        <v>14766</v>
      </c>
      <c r="F91" s="2">
        <v>43764</v>
      </c>
      <c r="G91" s="1" t="s">
        <v>6145</v>
      </c>
      <c r="H91" s="1" t="s">
        <v>14767</v>
      </c>
      <c r="I91" s="1" t="s">
        <v>14768</v>
      </c>
      <c r="J91" s="1" t="s">
        <v>20</v>
      </c>
      <c r="K91" s="2">
        <v>43129</v>
      </c>
      <c r="L91" s="1" t="s">
        <v>21</v>
      </c>
      <c r="M91" s="1" t="s">
        <v>11992</v>
      </c>
    </row>
    <row r="92" spans="1:13" x14ac:dyDescent="0.25">
      <c r="A92">
        <v>291</v>
      </c>
      <c r="B92" s="1" t="s">
        <v>1179</v>
      </c>
      <c r="C92" s="1" t="s">
        <v>630</v>
      </c>
      <c r="D92" s="1" t="s">
        <v>14769</v>
      </c>
      <c r="E92" s="1" t="s">
        <v>14770</v>
      </c>
      <c r="F92" s="2">
        <v>43764</v>
      </c>
      <c r="G92" s="1" t="s">
        <v>6145</v>
      </c>
      <c r="H92" s="1" t="s">
        <v>14771</v>
      </c>
      <c r="I92" s="1" t="s">
        <v>14772</v>
      </c>
      <c r="J92" s="1" t="s">
        <v>20</v>
      </c>
      <c r="K92" s="2">
        <v>43129</v>
      </c>
      <c r="L92" s="1" t="s">
        <v>21</v>
      </c>
      <c r="M92" s="1" t="s">
        <v>11992</v>
      </c>
    </row>
    <row r="93" spans="1:13" x14ac:dyDescent="0.25">
      <c r="A93">
        <v>292</v>
      </c>
      <c r="B93" s="1" t="s">
        <v>1179</v>
      </c>
      <c r="C93" s="1" t="s">
        <v>630</v>
      </c>
      <c r="D93" s="1" t="s">
        <v>14773</v>
      </c>
      <c r="E93" s="1" t="s">
        <v>14774</v>
      </c>
      <c r="F93" s="2">
        <v>43768</v>
      </c>
      <c r="G93" s="1" t="s">
        <v>6145</v>
      </c>
      <c r="H93" s="1" t="s">
        <v>14775</v>
      </c>
      <c r="I93" s="1" t="s">
        <v>14776</v>
      </c>
      <c r="J93" s="1" t="s">
        <v>20</v>
      </c>
      <c r="K93" s="2">
        <v>43129</v>
      </c>
      <c r="L93" s="1" t="s">
        <v>21</v>
      </c>
      <c r="M93" s="1" t="s">
        <v>11992</v>
      </c>
    </row>
    <row r="94" spans="1:13" x14ac:dyDescent="0.25">
      <c r="A94">
        <v>293</v>
      </c>
      <c r="B94" s="1" t="s">
        <v>1179</v>
      </c>
      <c r="C94" s="1" t="s">
        <v>630</v>
      </c>
      <c r="D94" s="1" t="s">
        <v>14777</v>
      </c>
      <c r="E94" s="1" t="s">
        <v>14778</v>
      </c>
      <c r="F94" s="2">
        <v>43768</v>
      </c>
      <c r="G94" s="1" t="s">
        <v>6145</v>
      </c>
      <c r="H94" s="1" t="s">
        <v>14779</v>
      </c>
      <c r="I94" s="1" t="s">
        <v>14780</v>
      </c>
      <c r="J94" s="1" t="s">
        <v>20</v>
      </c>
      <c r="K94" s="2">
        <v>43129</v>
      </c>
      <c r="L94" s="1" t="s">
        <v>21</v>
      </c>
      <c r="M94" s="1" t="s">
        <v>11992</v>
      </c>
    </row>
    <row r="95" spans="1:13" x14ac:dyDescent="0.25">
      <c r="A95">
        <v>294</v>
      </c>
      <c r="B95" s="1" t="s">
        <v>1179</v>
      </c>
      <c r="C95" s="1" t="s">
        <v>1200</v>
      </c>
      <c r="D95" s="1" t="s">
        <v>14781</v>
      </c>
      <c r="E95" s="1" t="s">
        <v>14782</v>
      </c>
      <c r="F95" s="2">
        <v>44142</v>
      </c>
      <c r="G95" s="1" t="s">
        <v>1203</v>
      </c>
      <c r="H95" s="1" t="s">
        <v>14783</v>
      </c>
      <c r="I95" s="1" t="s">
        <v>14784</v>
      </c>
      <c r="J95" s="1" t="s">
        <v>20</v>
      </c>
      <c r="K95" s="2">
        <v>43133</v>
      </c>
      <c r="L95" s="1" t="s">
        <v>21</v>
      </c>
      <c r="M95" s="1" t="s">
        <v>11992</v>
      </c>
    </row>
    <row r="96" spans="1:13" x14ac:dyDescent="0.25">
      <c r="A96">
        <v>295</v>
      </c>
      <c r="B96" s="1" t="s">
        <v>1179</v>
      </c>
      <c r="C96" s="1" t="s">
        <v>1200</v>
      </c>
      <c r="D96" s="1" t="s">
        <v>14785</v>
      </c>
      <c r="E96" s="1" t="s">
        <v>14786</v>
      </c>
      <c r="F96" s="2">
        <v>44126</v>
      </c>
      <c r="G96" s="1" t="s">
        <v>1203</v>
      </c>
      <c r="H96" s="1" t="s">
        <v>14787</v>
      </c>
      <c r="I96" s="1" t="s">
        <v>14788</v>
      </c>
      <c r="J96" s="1" t="s">
        <v>20</v>
      </c>
      <c r="K96" s="2">
        <v>43133</v>
      </c>
      <c r="L96" s="1" t="s">
        <v>21</v>
      </c>
      <c r="M96" s="1" t="s">
        <v>11992</v>
      </c>
    </row>
    <row r="97" spans="1:13" x14ac:dyDescent="0.25">
      <c r="A97">
        <v>296</v>
      </c>
      <c r="B97" s="1" t="s">
        <v>1179</v>
      </c>
      <c r="C97" s="1" t="s">
        <v>1200</v>
      </c>
      <c r="D97" s="1" t="s">
        <v>14789</v>
      </c>
      <c r="E97" s="1" t="s">
        <v>14790</v>
      </c>
      <c r="F97" s="2">
        <v>44128</v>
      </c>
      <c r="G97" s="1" t="s">
        <v>1203</v>
      </c>
      <c r="H97" s="1" t="s">
        <v>14791</v>
      </c>
      <c r="I97" s="1" t="s">
        <v>14792</v>
      </c>
      <c r="J97" s="1" t="s">
        <v>20</v>
      </c>
      <c r="K97" s="2">
        <v>43133</v>
      </c>
      <c r="L97" s="1" t="s">
        <v>21</v>
      </c>
      <c r="M97" s="1" t="s">
        <v>11992</v>
      </c>
    </row>
    <row r="98" spans="1:13" x14ac:dyDescent="0.25">
      <c r="A98">
        <v>297</v>
      </c>
      <c r="B98" s="1" t="s">
        <v>1179</v>
      </c>
      <c r="C98" s="1" t="s">
        <v>1200</v>
      </c>
      <c r="D98" s="1" t="s">
        <v>14793</v>
      </c>
      <c r="E98" s="1" t="s">
        <v>14794</v>
      </c>
      <c r="F98" s="2">
        <v>44130</v>
      </c>
      <c r="G98" s="1" t="s">
        <v>1203</v>
      </c>
      <c r="H98" s="1" t="s">
        <v>14795</v>
      </c>
      <c r="I98" s="1" t="s">
        <v>14796</v>
      </c>
      <c r="J98" s="1" t="s">
        <v>20</v>
      </c>
      <c r="K98" s="2">
        <v>43133</v>
      </c>
      <c r="L98" s="1" t="s">
        <v>21</v>
      </c>
      <c r="M98" s="1" t="s">
        <v>11992</v>
      </c>
    </row>
    <row r="99" spans="1:13" x14ac:dyDescent="0.25">
      <c r="A99">
        <v>298</v>
      </c>
      <c r="B99" s="1" t="s">
        <v>1179</v>
      </c>
      <c r="C99" s="1" t="s">
        <v>1200</v>
      </c>
      <c r="D99" s="1" t="s">
        <v>14797</v>
      </c>
      <c r="E99" s="1" t="s">
        <v>14798</v>
      </c>
      <c r="F99" s="2">
        <v>44133</v>
      </c>
      <c r="G99" s="1" t="s">
        <v>1203</v>
      </c>
      <c r="H99" s="1" t="s">
        <v>14799</v>
      </c>
      <c r="I99" s="1" t="s">
        <v>14800</v>
      </c>
      <c r="J99" s="1" t="s">
        <v>20</v>
      </c>
      <c r="K99" s="2">
        <v>43133</v>
      </c>
      <c r="L99" s="1" t="s">
        <v>21</v>
      </c>
      <c r="M99" s="1" t="s">
        <v>11992</v>
      </c>
    </row>
    <row r="100" spans="1:13" x14ac:dyDescent="0.25">
      <c r="A100">
        <v>299</v>
      </c>
      <c r="B100" s="1" t="s">
        <v>1179</v>
      </c>
      <c r="C100" s="1" t="s">
        <v>630</v>
      </c>
      <c r="D100" s="1" t="s">
        <v>11025</v>
      </c>
      <c r="E100" s="1" t="s">
        <v>10498</v>
      </c>
      <c r="F100" s="2">
        <v>43778</v>
      </c>
      <c r="G100" s="1" t="s">
        <v>6145</v>
      </c>
      <c r="H100" s="1" t="s">
        <v>14801</v>
      </c>
      <c r="I100" s="1" t="s">
        <v>14802</v>
      </c>
      <c r="J100" s="1" t="s">
        <v>20</v>
      </c>
      <c r="K100" s="2">
        <v>43129</v>
      </c>
      <c r="L100" s="1" t="s">
        <v>21</v>
      </c>
      <c r="M100" s="1" t="s">
        <v>11992</v>
      </c>
    </row>
    <row r="101" spans="1:13" x14ac:dyDescent="0.25">
      <c r="A101">
        <v>300</v>
      </c>
      <c r="B101" s="1" t="s">
        <v>1179</v>
      </c>
      <c r="C101" s="1" t="s">
        <v>630</v>
      </c>
      <c r="D101" s="1" t="s">
        <v>14803</v>
      </c>
      <c r="E101" s="1" t="s">
        <v>14804</v>
      </c>
      <c r="F101" s="2">
        <v>43778</v>
      </c>
      <c r="G101" s="1" t="s">
        <v>6145</v>
      </c>
      <c r="H101" s="1" t="s">
        <v>14805</v>
      </c>
      <c r="I101" s="1" t="s">
        <v>14806</v>
      </c>
      <c r="J101" s="1" t="s">
        <v>20</v>
      </c>
      <c r="K101" s="2">
        <v>43129</v>
      </c>
      <c r="L101" s="1" t="s">
        <v>21</v>
      </c>
      <c r="M101" s="1" t="s">
        <v>11992</v>
      </c>
    </row>
    <row r="102" spans="1:13" x14ac:dyDescent="0.25">
      <c r="A102">
        <v>301</v>
      </c>
      <c r="B102" s="1" t="s">
        <v>1179</v>
      </c>
      <c r="C102" s="1" t="s">
        <v>630</v>
      </c>
      <c r="D102" s="1" t="s">
        <v>13184</v>
      </c>
      <c r="E102" s="1" t="s">
        <v>14807</v>
      </c>
      <c r="F102" s="2">
        <v>43782</v>
      </c>
      <c r="G102" s="1" t="s">
        <v>6145</v>
      </c>
      <c r="H102" s="1" t="s">
        <v>14808</v>
      </c>
      <c r="I102" s="1" t="s">
        <v>14809</v>
      </c>
      <c r="J102" s="1" t="s">
        <v>20</v>
      </c>
      <c r="K102" s="2">
        <v>43129</v>
      </c>
      <c r="L102" s="1" t="s">
        <v>21</v>
      </c>
      <c r="M102" s="1" t="s">
        <v>11992</v>
      </c>
    </row>
    <row r="103" spans="1:13" x14ac:dyDescent="0.25">
      <c r="A103">
        <v>302</v>
      </c>
      <c r="B103" s="1" t="s">
        <v>1179</v>
      </c>
      <c r="C103" s="1" t="s">
        <v>630</v>
      </c>
      <c r="D103" s="1" t="s">
        <v>12654</v>
      </c>
      <c r="E103" s="1" t="s">
        <v>14810</v>
      </c>
      <c r="F103" s="2">
        <v>43775</v>
      </c>
      <c r="G103" s="1" t="s">
        <v>6145</v>
      </c>
      <c r="H103" s="1" t="s">
        <v>14811</v>
      </c>
      <c r="I103" s="1" t="s">
        <v>14812</v>
      </c>
      <c r="J103" s="1" t="s">
        <v>20</v>
      </c>
      <c r="K103" s="2">
        <v>43129</v>
      </c>
      <c r="L103" s="1" t="s">
        <v>21</v>
      </c>
      <c r="M103" s="1" t="s">
        <v>11992</v>
      </c>
    </row>
    <row r="104" spans="1:13" x14ac:dyDescent="0.25">
      <c r="A104">
        <v>303</v>
      </c>
      <c r="B104" s="1" t="s">
        <v>1179</v>
      </c>
      <c r="C104" s="1" t="s">
        <v>630</v>
      </c>
      <c r="D104" s="1" t="s">
        <v>12658</v>
      </c>
      <c r="E104" s="1" t="s">
        <v>14813</v>
      </c>
      <c r="F104" s="2">
        <v>43775</v>
      </c>
      <c r="G104" s="1" t="s">
        <v>6145</v>
      </c>
      <c r="H104" s="1" t="s">
        <v>14814</v>
      </c>
      <c r="I104" s="1" t="s">
        <v>14815</v>
      </c>
      <c r="J104" s="1" t="s">
        <v>20</v>
      </c>
      <c r="K104" s="2">
        <v>43129</v>
      </c>
      <c r="L104" s="1" t="s">
        <v>21</v>
      </c>
      <c r="M104" s="1" t="s">
        <v>11992</v>
      </c>
    </row>
    <row r="105" spans="1:13" x14ac:dyDescent="0.25">
      <c r="A105">
        <v>304</v>
      </c>
      <c r="B105" s="1" t="s">
        <v>1179</v>
      </c>
      <c r="C105" s="1" t="s">
        <v>630</v>
      </c>
      <c r="D105" s="1" t="s">
        <v>14816</v>
      </c>
      <c r="E105" s="1" t="s">
        <v>14817</v>
      </c>
      <c r="F105" s="2">
        <v>43782</v>
      </c>
      <c r="G105" s="1" t="s">
        <v>6145</v>
      </c>
      <c r="H105" s="1" t="s">
        <v>14818</v>
      </c>
      <c r="I105" s="1" t="s">
        <v>14819</v>
      </c>
      <c r="J105" s="1" t="s">
        <v>20</v>
      </c>
      <c r="K105" s="2">
        <v>43129</v>
      </c>
      <c r="L105" s="1" t="s">
        <v>21</v>
      </c>
      <c r="M105" s="1" t="s">
        <v>11992</v>
      </c>
    </row>
    <row r="106" spans="1:13" x14ac:dyDescent="0.25">
      <c r="A106">
        <v>305</v>
      </c>
      <c r="B106" s="1" t="s">
        <v>2428</v>
      </c>
      <c r="C106" s="1" t="s">
        <v>2429</v>
      </c>
      <c r="D106" s="1" t="s">
        <v>14820</v>
      </c>
      <c r="E106" s="1" t="s">
        <v>14821</v>
      </c>
      <c r="F106" s="2">
        <v>44000</v>
      </c>
      <c r="G106" s="1" t="s">
        <v>1312</v>
      </c>
      <c r="H106" s="1" t="s">
        <v>14822</v>
      </c>
      <c r="I106" s="1" t="s">
        <v>14823</v>
      </c>
      <c r="J106" s="1" t="s">
        <v>14824</v>
      </c>
      <c r="K106" s="2">
        <v>43124</v>
      </c>
      <c r="L106" s="1" t="s">
        <v>21</v>
      </c>
      <c r="M106" s="1" t="s">
        <v>11992</v>
      </c>
    </row>
    <row r="107" spans="1:13" x14ac:dyDescent="0.25">
      <c r="A107">
        <v>306</v>
      </c>
      <c r="B107" s="1" t="s">
        <v>2428</v>
      </c>
      <c r="C107" s="1" t="s">
        <v>2429</v>
      </c>
      <c r="D107" s="1" t="s">
        <v>14825</v>
      </c>
      <c r="E107" s="1" t="s">
        <v>14826</v>
      </c>
      <c r="F107" s="2">
        <v>43996</v>
      </c>
      <c r="G107" s="1" t="s">
        <v>1312</v>
      </c>
      <c r="H107" s="1" t="s">
        <v>14827</v>
      </c>
      <c r="I107" s="1" t="s">
        <v>14828</v>
      </c>
      <c r="J107" s="1" t="s">
        <v>14829</v>
      </c>
      <c r="K107" s="2">
        <v>43124</v>
      </c>
      <c r="L107" s="1" t="s">
        <v>21</v>
      </c>
      <c r="M107" s="1" t="s">
        <v>11992</v>
      </c>
    </row>
    <row r="108" spans="1:13" x14ac:dyDescent="0.25">
      <c r="A108">
        <v>307</v>
      </c>
      <c r="B108" s="1" t="s">
        <v>573</v>
      </c>
      <c r="C108" s="1" t="s">
        <v>574</v>
      </c>
      <c r="D108" s="1" t="s">
        <v>14830</v>
      </c>
      <c r="E108" s="1" t="s">
        <v>14831</v>
      </c>
      <c r="F108" s="2">
        <v>43704</v>
      </c>
      <c r="G108" s="1" t="s">
        <v>577</v>
      </c>
      <c r="H108" s="1" t="s">
        <v>14832</v>
      </c>
      <c r="I108" s="1" t="s">
        <v>14833</v>
      </c>
      <c r="J108" s="1" t="s">
        <v>20</v>
      </c>
      <c r="K108" s="2">
        <v>43118</v>
      </c>
      <c r="L108" s="1" t="s">
        <v>21</v>
      </c>
      <c r="M108" s="1" t="s">
        <v>11992</v>
      </c>
    </row>
    <row r="109" spans="1:13" x14ac:dyDescent="0.25">
      <c r="A109">
        <v>308</v>
      </c>
      <c r="B109" s="1" t="s">
        <v>573</v>
      </c>
      <c r="C109" s="1" t="s">
        <v>574</v>
      </c>
      <c r="D109" s="1" t="s">
        <v>14834</v>
      </c>
      <c r="E109" s="1" t="s">
        <v>14835</v>
      </c>
      <c r="F109" s="2">
        <v>43705</v>
      </c>
      <c r="G109" s="1" t="s">
        <v>577</v>
      </c>
      <c r="H109" s="1" t="s">
        <v>14836</v>
      </c>
      <c r="I109" s="1" t="s">
        <v>14837</v>
      </c>
      <c r="J109" s="1" t="s">
        <v>20</v>
      </c>
      <c r="K109" s="2">
        <v>43125</v>
      </c>
      <c r="L109" s="1" t="s">
        <v>21</v>
      </c>
      <c r="M109" s="1" t="s">
        <v>11992</v>
      </c>
    </row>
    <row r="110" spans="1:13" x14ac:dyDescent="0.25">
      <c r="A110">
        <v>309</v>
      </c>
      <c r="B110" s="1" t="s">
        <v>573</v>
      </c>
      <c r="C110" s="1" t="s">
        <v>574</v>
      </c>
      <c r="D110" s="1" t="s">
        <v>14838</v>
      </c>
      <c r="E110" s="1" t="s">
        <v>14839</v>
      </c>
      <c r="F110" s="2">
        <v>43712</v>
      </c>
      <c r="G110" s="1" t="s">
        <v>577</v>
      </c>
      <c r="H110" s="1" t="s">
        <v>14840</v>
      </c>
      <c r="I110" s="1" t="s">
        <v>14841</v>
      </c>
      <c r="J110" s="1" t="s">
        <v>20</v>
      </c>
      <c r="K110" s="2">
        <v>43118</v>
      </c>
      <c r="L110" s="1" t="s">
        <v>21</v>
      </c>
      <c r="M110" s="1" t="s">
        <v>11992</v>
      </c>
    </row>
    <row r="111" spans="1:13" x14ac:dyDescent="0.25">
      <c r="A111">
        <v>310</v>
      </c>
      <c r="B111" s="1" t="s">
        <v>1265</v>
      </c>
      <c r="C111" s="1" t="s">
        <v>375</v>
      </c>
      <c r="D111" s="1" t="s">
        <v>14842</v>
      </c>
      <c r="E111" s="1" t="s">
        <v>14843</v>
      </c>
      <c r="F111" s="2">
        <v>43730</v>
      </c>
      <c r="G111" s="1" t="s">
        <v>160</v>
      </c>
      <c r="H111" s="1" t="s">
        <v>14844</v>
      </c>
      <c r="I111" s="1" t="s">
        <v>14845</v>
      </c>
      <c r="J111" s="1" t="s">
        <v>20</v>
      </c>
      <c r="K111" s="2">
        <v>43125</v>
      </c>
      <c r="L111" s="1" t="s">
        <v>21</v>
      </c>
      <c r="M111" s="1" t="s">
        <v>11992</v>
      </c>
    </row>
    <row r="112" spans="1:13" x14ac:dyDescent="0.25">
      <c r="A112">
        <v>311</v>
      </c>
      <c r="B112" s="1" t="s">
        <v>1265</v>
      </c>
      <c r="C112" s="1" t="s">
        <v>375</v>
      </c>
      <c r="D112" s="1" t="s">
        <v>14846</v>
      </c>
      <c r="E112" s="1" t="s">
        <v>14847</v>
      </c>
      <c r="F112" s="2">
        <v>43732</v>
      </c>
      <c r="G112" s="1" t="s">
        <v>160</v>
      </c>
      <c r="H112" s="1" t="s">
        <v>14848</v>
      </c>
      <c r="I112" s="1" t="s">
        <v>14849</v>
      </c>
      <c r="J112" s="1" t="s">
        <v>20</v>
      </c>
      <c r="K112" s="2">
        <v>43125</v>
      </c>
      <c r="L112" s="1" t="s">
        <v>21</v>
      </c>
      <c r="M112" s="1" t="s">
        <v>11992</v>
      </c>
    </row>
    <row r="113" spans="1:13" x14ac:dyDescent="0.25">
      <c r="A113">
        <v>312</v>
      </c>
      <c r="B113" s="1" t="s">
        <v>345</v>
      </c>
      <c r="C113" s="1" t="s">
        <v>121</v>
      </c>
      <c r="D113" s="1" t="s">
        <v>14850</v>
      </c>
      <c r="E113" s="1" t="s">
        <v>14851</v>
      </c>
      <c r="F113" s="2">
        <v>43431</v>
      </c>
      <c r="G113" s="1" t="s">
        <v>2565</v>
      </c>
      <c r="H113" s="1" t="s">
        <v>14852</v>
      </c>
      <c r="I113" s="1" t="s">
        <v>20</v>
      </c>
      <c r="J113" s="1" t="s">
        <v>14853</v>
      </c>
      <c r="K113" s="2">
        <v>43129</v>
      </c>
      <c r="L113" s="1" t="s">
        <v>21</v>
      </c>
      <c r="M113" s="1" t="s">
        <v>11992</v>
      </c>
    </row>
    <row r="114" spans="1:13" x14ac:dyDescent="0.25">
      <c r="A114">
        <v>313</v>
      </c>
      <c r="B114" s="1" t="s">
        <v>345</v>
      </c>
      <c r="C114" s="1" t="s">
        <v>346</v>
      </c>
      <c r="D114" s="1" t="s">
        <v>5612</v>
      </c>
      <c r="E114" s="1" t="s">
        <v>14854</v>
      </c>
      <c r="F114" s="2">
        <v>43434</v>
      </c>
      <c r="G114" s="1" t="s">
        <v>308</v>
      </c>
      <c r="H114" s="1" t="s">
        <v>14855</v>
      </c>
      <c r="I114" s="1" t="s">
        <v>20</v>
      </c>
      <c r="J114" s="1" t="s">
        <v>14856</v>
      </c>
      <c r="K114" s="2">
        <v>43129</v>
      </c>
      <c r="L114" s="1" t="s">
        <v>21</v>
      </c>
      <c r="M114" s="1" t="s">
        <v>11992</v>
      </c>
    </row>
    <row r="115" spans="1:13" x14ac:dyDescent="0.25">
      <c r="A115">
        <v>314</v>
      </c>
      <c r="B115" s="1" t="s">
        <v>345</v>
      </c>
      <c r="C115" s="1" t="s">
        <v>346</v>
      </c>
      <c r="D115" s="1" t="s">
        <v>5664</v>
      </c>
      <c r="E115" s="1" t="s">
        <v>13809</v>
      </c>
      <c r="F115" s="2">
        <v>43442</v>
      </c>
      <c r="G115" s="1" t="s">
        <v>308</v>
      </c>
      <c r="H115" s="1" t="s">
        <v>14857</v>
      </c>
      <c r="I115" s="1" t="s">
        <v>20</v>
      </c>
      <c r="J115" s="1" t="s">
        <v>14858</v>
      </c>
      <c r="K115" s="2">
        <v>43129</v>
      </c>
      <c r="L115" s="1" t="s">
        <v>21</v>
      </c>
      <c r="M115" s="1" t="s">
        <v>11992</v>
      </c>
    </row>
    <row r="116" spans="1:13" x14ac:dyDescent="0.25">
      <c r="A116">
        <v>315</v>
      </c>
      <c r="B116" s="1" t="s">
        <v>345</v>
      </c>
      <c r="C116" s="1" t="s">
        <v>346</v>
      </c>
      <c r="D116" s="1" t="s">
        <v>14859</v>
      </c>
      <c r="E116" s="1" t="s">
        <v>14860</v>
      </c>
      <c r="F116" s="2">
        <v>43520</v>
      </c>
      <c r="G116" s="1" t="s">
        <v>14861</v>
      </c>
      <c r="H116" s="1" t="s">
        <v>14862</v>
      </c>
      <c r="I116" s="1" t="s">
        <v>20</v>
      </c>
      <c r="J116" s="1" t="s">
        <v>14863</v>
      </c>
      <c r="K116" s="2">
        <v>43132</v>
      </c>
      <c r="L116" s="1" t="s">
        <v>21</v>
      </c>
      <c r="M116" s="1" t="s">
        <v>11992</v>
      </c>
    </row>
    <row r="117" spans="1:13" x14ac:dyDescent="0.25">
      <c r="A117">
        <v>316</v>
      </c>
      <c r="B117" s="1" t="s">
        <v>345</v>
      </c>
      <c r="C117" s="1" t="s">
        <v>121</v>
      </c>
      <c r="D117" s="1" t="s">
        <v>14864</v>
      </c>
      <c r="E117" s="1" t="s">
        <v>128</v>
      </c>
      <c r="F117" s="2">
        <v>43440</v>
      </c>
      <c r="G117" s="1" t="s">
        <v>129</v>
      </c>
      <c r="H117" s="1" t="s">
        <v>14865</v>
      </c>
      <c r="I117" s="1" t="s">
        <v>20</v>
      </c>
      <c r="J117" s="1" t="s">
        <v>14866</v>
      </c>
      <c r="K117" s="2">
        <v>43118</v>
      </c>
      <c r="L117" s="1" t="s">
        <v>21</v>
      </c>
      <c r="M117" s="1" t="s">
        <v>11992</v>
      </c>
    </row>
    <row r="118" spans="1:13" x14ac:dyDescent="0.25">
      <c r="A118">
        <v>317</v>
      </c>
      <c r="B118" s="1" t="s">
        <v>345</v>
      </c>
      <c r="C118" s="1" t="s">
        <v>132</v>
      </c>
      <c r="D118" s="1" t="s">
        <v>14867</v>
      </c>
      <c r="E118" s="1" t="s">
        <v>4707</v>
      </c>
      <c r="F118" s="2">
        <v>43439</v>
      </c>
      <c r="G118" s="1" t="s">
        <v>1708</v>
      </c>
      <c r="H118" s="1" t="s">
        <v>14868</v>
      </c>
      <c r="I118" s="1" t="s">
        <v>20</v>
      </c>
      <c r="J118" s="1" t="s">
        <v>14869</v>
      </c>
      <c r="K118" s="2">
        <v>43118</v>
      </c>
      <c r="L118" s="1" t="s">
        <v>21</v>
      </c>
      <c r="M118" s="1" t="s">
        <v>11992</v>
      </c>
    </row>
    <row r="119" spans="1:13" x14ac:dyDescent="0.25">
      <c r="A119">
        <v>318</v>
      </c>
      <c r="B119" s="1" t="s">
        <v>345</v>
      </c>
      <c r="C119" s="1" t="s">
        <v>346</v>
      </c>
      <c r="D119" s="1" t="s">
        <v>14870</v>
      </c>
      <c r="E119" s="1" t="s">
        <v>14871</v>
      </c>
      <c r="F119" s="2">
        <v>43428</v>
      </c>
      <c r="G119" s="1" t="s">
        <v>308</v>
      </c>
      <c r="H119" s="1" t="s">
        <v>14872</v>
      </c>
      <c r="I119" s="1" t="s">
        <v>20</v>
      </c>
      <c r="J119" s="1" t="s">
        <v>14873</v>
      </c>
      <c r="K119" s="2">
        <v>43118</v>
      </c>
      <c r="L119" s="1" t="s">
        <v>21</v>
      </c>
      <c r="M119" s="1" t="s">
        <v>11992</v>
      </c>
    </row>
    <row r="120" spans="1:13" x14ac:dyDescent="0.25">
      <c r="A120">
        <v>319</v>
      </c>
      <c r="B120" s="1" t="s">
        <v>345</v>
      </c>
      <c r="C120" s="1" t="s">
        <v>346</v>
      </c>
      <c r="D120" s="1" t="s">
        <v>14874</v>
      </c>
      <c r="E120" s="1" t="s">
        <v>14875</v>
      </c>
      <c r="F120" s="2">
        <v>43420</v>
      </c>
      <c r="G120" s="1" t="s">
        <v>308</v>
      </c>
      <c r="H120" s="1" t="s">
        <v>14876</v>
      </c>
      <c r="I120" s="1" t="s">
        <v>20</v>
      </c>
      <c r="J120" s="1" t="s">
        <v>14877</v>
      </c>
      <c r="K120" s="2">
        <v>43118</v>
      </c>
      <c r="L120" s="1" t="s">
        <v>21</v>
      </c>
      <c r="M120" s="1" t="s">
        <v>11992</v>
      </c>
    </row>
    <row r="121" spans="1:13" x14ac:dyDescent="0.25">
      <c r="A121">
        <v>320</v>
      </c>
      <c r="B121" s="1" t="s">
        <v>600</v>
      </c>
      <c r="C121" s="1" t="s">
        <v>4634</v>
      </c>
      <c r="D121" s="1" t="s">
        <v>14878</v>
      </c>
      <c r="E121" s="1" t="s">
        <v>10235</v>
      </c>
      <c r="F121" s="2">
        <v>43523</v>
      </c>
      <c r="G121" s="1" t="s">
        <v>604</v>
      </c>
      <c r="H121" s="1" t="s">
        <v>14879</v>
      </c>
      <c r="I121" s="1" t="s">
        <v>14880</v>
      </c>
      <c r="J121" s="1" t="s">
        <v>20</v>
      </c>
      <c r="K121" s="2">
        <v>43117</v>
      </c>
      <c r="L121" s="1" t="s">
        <v>21</v>
      </c>
      <c r="M121" s="1" t="s">
        <v>11992</v>
      </c>
    </row>
    <row r="122" spans="1:13" x14ac:dyDescent="0.25">
      <c r="A122">
        <v>321</v>
      </c>
      <c r="B122" s="1" t="s">
        <v>600</v>
      </c>
      <c r="C122" s="1" t="s">
        <v>4634</v>
      </c>
      <c r="D122" s="1" t="s">
        <v>14881</v>
      </c>
      <c r="E122" s="1" t="s">
        <v>14882</v>
      </c>
      <c r="F122" s="2">
        <v>43524</v>
      </c>
      <c r="G122" s="1" t="s">
        <v>604</v>
      </c>
      <c r="H122" s="1" t="s">
        <v>14883</v>
      </c>
      <c r="I122" s="1" t="s">
        <v>14884</v>
      </c>
      <c r="J122" s="1" t="s">
        <v>20</v>
      </c>
      <c r="K122" s="2">
        <v>43117</v>
      </c>
      <c r="L122" s="1" t="s">
        <v>21</v>
      </c>
      <c r="M122" s="1" t="s">
        <v>11992</v>
      </c>
    </row>
    <row r="123" spans="1:13" x14ac:dyDescent="0.25">
      <c r="A123">
        <v>322</v>
      </c>
      <c r="B123" s="1" t="s">
        <v>600</v>
      </c>
      <c r="C123" s="1" t="s">
        <v>4634</v>
      </c>
      <c r="D123" s="1" t="s">
        <v>14885</v>
      </c>
      <c r="E123" s="1" t="s">
        <v>14886</v>
      </c>
      <c r="F123" s="2">
        <v>43524</v>
      </c>
      <c r="G123" s="1" t="s">
        <v>604</v>
      </c>
      <c r="H123" s="1" t="s">
        <v>14887</v>
      </c>
      <c r="I123" s="1" t="s">
        <v>14888</v>
      </c>
      <c r="J123" s="1" t="s">
        <v>20</v>
      </c>
      <c r="K123" s="2">
        <v>43117</v>
      </c>
      <c r="L123" s="1" t="s">
        <v>21</v>
      </c>
      <c r="M123" s="1" t="s">
        <v>11992</v>
      </c>
    </row>
    <row r="124" spans="1:13" x14ac:dyDescent="0.25">
      <c r="A124">
        <v>323</v>
      </c>
      <c r="B124" s="1" t="s">
        <v>600</v>
      </c>
      <c r="C124" s="1" t="s">
        <v>4634</v>
      </c>
      <c r="D124" s="1" t="s">
        <v>14889</v>
      </c>
      <c r="E124" s="1" t="s">
        <v>14882</v>
      </c>
      <c r="F124" s="2">
        <v>43524</v>
      </c>
      <c r="G124" s="1" t="s">
        <v>604</v>
      </c>
      <c r="H124" s="1" t="s">
        <v>14890</v>
      </c>
      <c r="I124" s="1" t="s">
        <v>14891</v>
      </c>
      <c r="J124" s="1" t="s">
        <v>20</v>
      </c>
      <c r="K124" s="2">
        <v>43117</v>
      </c>
      <c r="L124" s="1" t="s">
        <v>21</v>
      </c>
      <c r="M124" s="1" t="s">
        <v>11992</v>
      </c>
    </row>
    <row r="125" spans="1:13" x14ac:dyDescent="0.25">
      <c r="A125">
        <v>324</v>
      </c>
      <c r="B125" s="1" t="s">
        <v>600</v>
      </c>
      <c r="C125" s="1" t="s">
        <v>4634</v>
      </c>
      <c r="D125" s="1" t="s">
        <v>14892</v>
      </c>
      <c r="E125" s="1" t="s">
        <v>14893</v>
      </c>
      <c r="F125" s="2">
        <v>43525</v>
      </c>
      <c r="G125" s="1" t="s">
        <v>604</v>
      </c>
      <c r="H125" s="1" t="s">
        <v>14894</v>
      </c>
      <c r="I125" s="1" t="s">
        <v>14895</v>
      </c>
      <c r="J125" s="1" t="s">
        <v>20</v>
      </c>
      <c r="K125" s="2">
        <v>43123</v>
      </c>
      <c r="L125" s="1" t="s">
        <v>21</v>
      </c>
      <c r="M125" s="1" t="s">
        <v>11992</v>
      </c>
    </row>
    <row r="126" spans="1:13" x14ac:dyDescent="0.25">
      <c r="A126">
        <v>325</v>
      </c>
      <c r="B126" s="1" t="s">
        <v>600</v>
      </c>
      <c r="C126" s="1" t="s">
        <v>4634</v>
      </c>
      <c r="D126" s="1" t="s">
        <v>14896</v>
      </c>
      <c r="E126" s="1" t="s">
        <v>14897</v>
      </c>
      <c r="F126" s="2">
        <v>43527</v>
      </c>
      <c r="G126" s="1" t="s">
        <v>604</v>
      </c>
      <c r="H126" s="1" t="s">
        <v>14898</v>
      </c>
      <c r="I126" s="1" t="s">
        <v>14899</v>
      </c>
      <c r="J126" s="1" t="s">
        <v>20</v>
      </c>
      <c r="K126" s="2">
        <v>43123</v>
      </c>
      <c r="L126" s="1" t="s">
        <v>21</v>
      </c>
      <c r="M126" s="1" t="s">
        <v>11992</v>
      </c>
    </row>
    <row r="127" spans="1:13" x14ac:dyDescent="0.25">
      <c r="A127">
        <v>326</v>
      </c>
      <c r="B127" s="1" t="s">
        <v>600</v>
      </c>
      <c r="C127" s="1" t="s">
        <v>4634</v>
      </c>
      <c r="D127" s="1" t="s">
        <v>14900</v>
      </c>
      <c r="E127" s="1" t="s">
        <v>14901</v>
      </c>
      <c r="F127" s="2">
        <v>43528</v>
      </c>
      <c r="G127" s="1" t="s">
        <v>604</v>
      </c>
      <c r="H127" s="1" t="s">
        <v>14902</v>
      </c>
      <c r="I127" s="1" t="s">
        <v>14903</v>
      </c>
      <c r="J127" s="1" t="s">
        <v>20</v>
      </c>
      <c r="K127" s="2">
        <v>43123</v>
      </c>
      <c r="L127" s="1" t="s">
        <v>21</v>
      </c>
      <c r="M127" s="1" t="s">
        <v>11992</v>
      </c>
    </row>
    <row r="128" spans="1:13" x14ac:dyDescent="0.25">
      <c r="A128">
        <v>327</v>
      </c>
      <c r="B128" s="1" t="s">
        <v>600</v>
      </c>
      <c r="C128" s="1" t="s">
        <v>4634</v>
      </c>
      <c r="D128" s="1" t="s">
        <v>14904</v>
      </c>
      <c r="E128" s="1" t="s">
        <v>1062</v>
      </c>
      <c r="F128" s="2">
        <v>43529</v>
      </c>
      <c r="G128" s="1" t="s">
        <v>604</v>
      </c>
      <c r="H128" s="1" t="s">
        <v>14905</v>
      </c>
      <c r="I128" s="1" t="s">
        <v>14906</v>
      </c>
      <c r="J128" s="1" t="s">
        <v>20</v>
      </c>
      <c r="K128" s="2">
        <v>43130</v>
      </c>
      <c r="L128" s="1" t="s">
        <v>21</v>
      </c>
      <c r="M128" s="1" t="s">
        <v>11992</v>
      </c>
    </row>
    <row r="129" spans="1:13" x14ac:dyDescent="0.25">
      <c r="A129">
        <v>328</v>
      </c>
      <c r="B129" s="1" t="s">
        <v>600</v>
      </c>
      <c r="C129" s="1" t="s">
        <v>4634</v>
      </c>
      <c r="D129" s="1" t="s">
        <v>14907</v>
      </c>
      <c r="E129" s="1" t="s">
        <v>14908</v>
      </c>
      <c r="F129" s="2">
        <v>43530</v>
      </c>
      <c r="G129" s="1" t="s">
        <v>604</v>
      </c>
      <c r="H129" s="1" t="s">
        <v>14909</v>
      </c>
      <c r="I129" s="1" t="s">
        <v>14910</v>
      </c>
      <c r="J129" s="1" t="s">
        <v>20</v>
      </c>
      <c r="K129" s="2">
        <v>43130</v>
      </c>
      <c r="L129" s="1" t="s">
        <v>21</v>
      </c>
      <c r="M129" s="1" t="s">
        <v>11992</v>
      </c>
    </row>
    <row r="130" spans="1:13" x14ac:dyDescent="0.25">
      <c r="A130">
        <v>329</v>
      </c>
      <c r="B130" s="1" t="s">
        <v>600</v>
      </c>
      <c r="C130" s="1" t="s">
        <v>4634</v>
      </c>
      <c r="D130" s="1" t="s">
        <v>14911</v>
      </c>
      <c r="E130" s="1" t="s">
        <v>2392</v>
      </c>
      <c r="F130" s="2">
        <v>43534</v>
      </c>
      <c r="G130" s="1" t="s">
        <v>604</v>
      </c>
      <c r="H130" s="1" t="s">
        <v>14912</v>
      </c>
      <c r="I130" s="1" t="s">
        <v>14913</v>
      </c>
      <c r="J130" s="1" t="s">
        <v>20</v>
      </c>
      <c r="K130" s="2">
        <v>43130</v>
      </c>
      <c r="L130" s="1" t="s">
        <v>21</v>
      </c>
      <c r="M130" s="1" t="s">
        <v>11992</v>
      </c>
    </row>
    <row r="131" spans="1:13" x14ac:dyDescent="0.25">
      <c r="A131">
        <v>330</v>
      </c>
      <c r="B131" s="1" t="s">
        <v>600</v>
      </c>
      <c r="C131" s="1" t="s">
        <v>4634</v>
      </c>
      <c r="D131" s="1" t="s">
        <v>14914</v>
      </c>
      <c r="E131" s="1" t="s">
        <v>14915</v>
      </c>
      <c r="F131" s="2">
        <v>43535</v>
      </c>
      <c r="G131" s="1" t="s">
        <v>604</v>
      </c>
      <c r="H131" s="1" t="s">
        <v>14916</v>
      </c>
      <c r="I131" s="1" t="s">
        <v>14917</v>
      </c>
      <c r="J131" s="1" t="s">
        <v>20</v>
      </c>
      <c r="K131" s="2">
        <v>43132</v>
      </c>
      <c r="L131" s="1" t="s">
        <v>21</v>
      </c>
      <c r="M131" s="1" t="s">
        <v>11992</v>
      </c>
    </row>
    <row r="132" spans="1:13" x14ac:dyDescent="0.25">
      <c r="A132">
        <v>331</v>
      </c>
      <c r="B132" s="1" t="s">
        <v>600</v>
      </c>
      <c r="C132" s="1" t="s">
        <v>4634</v>
      </c>
      <c r="D132" s="1" t="s">
        <v>14918</v>
      </c>
      <c r="E132" s="1" t="s">
        <v>14919</v>
      </c>
      <c r="F132" s="2">
        <v>43536</v>
      </c>
      <c r="G132" s="1" t="s">
        <v>604</v>
      </c>
      <c r="H132" s="1" t="s">
        <v>14920</v>
      </c>
      <c r="I132" s="1" t="s">
        <v>14921</v>
      </c>
      <c r="J132" s="1" t="s">
        <v>20</v>
      </c>
      <c r="K132" s="2">
        <v>43132</v>
      </c>
      <c r="L132" s="1" t="s">
        <v>21</v>
      </c>
      <c r="M132" s="1" t="s">
        <v>11992</v>
      </c>
    </row>
    <row r="133" spans="1:13" x14ac:dyDescent="0.25">
      <c r="A133">
        <v>332</v>
      </c>
      <c r="B133" s="1" t="s">
        <v>600</v>
      </c>
      <c r="C133" s="1" t="s">
        <v>4634</v>
      </c>
      <c r="D133" s="1" t="s">
        <v>14922</v>
      </c>
      <c r="E133" s="1" t="s">
        <v>14923</v>
      </c>
      <c r="F133" s="2">
        <v>43537</v>
      </c>
      <c r="G133" s="1" t="s">
        <v>604</v>
      </c>
      <c r="H133" s="1" t="s">
        <v>14924</v>
      </c>
      <c r="I133" s="1" t="s">
        <v>14925</v>
      </c>
      <c r="J133" s="1" t="s">
        <v>20</v>
      </c>
      <c r="K133" s="2">
        <v>43132</v>
      </c>
      <c r="L133" s="1" t="s">
        <v>21</v>
      </c>
      <c r="M133" s="1" t="s">
        <v>11992</v>
      </c>
    </row>
    <row r="134" spans="1:13" x14ac:dyDescent="0.25">
      <c r="A134">
        <v>333</v>
      </c>
      <c r="B134" s="1" t="s">
        <v>600</v>
      </c>
      <c r="C134" s="1" t="s">
        <v>4634</v>
      </c>
      <c r="D134" s="1" t="s">
        <v>14926</v>
      </c>
      <c r="E134" s="1" t="s">
        <v>14927</v>
      </c>
      <c r="F134" s="2">
        <v>43541</v>
      </c>
      <c r="G134" s="1" t="s">
        <v>604</v>
      </c>
      <c r="H134" s="1" t="s">
        <v>14928</v>
      </c>
      <c r="I134" s="1" t="s">
        <v>14929</v>
      </c>
      <c r="J134" s="1" t="s">
        <v>20</v>
      </c>
      <c r="K134" s="2">
        <v>43132</v>
      </c>
      <c r="L134" s="1" t="s">
        <v>21</v>
      </c>
      <c r="M134" s="1" t="s">
        <v>11992</v>
      </c>
    </row>
    <row r="135" spans="1:13" x14ac:dyDescent="0.25">
      <c r="A135">
        <v>334</v>
      </c>
      <c r="B135" s="1" t="s">
        <v>600</v>
      </c>
      <c r="C135" s="1" t="s">
        <v>1620</v>
      </c>
      <c r="D135" s="1" t="s">
        <v>14930</v>
      </c>
      <c r="E135" s="1" t="s">
        <v>14931</v>
      </c>
      <c r="F135" s="2">
        <v>43581</v>
      </c>
      <c r="G135" s="1" t="s">
        <v>1262</v>
      </c>
      <c r="H135" s="1" t="s">
        <v>14932</v>
      </c>
      <c r="I135" s="1" t="s">
        <v>14933</v>
      </c>
      <c r="J135" s="1" t="s">
        <v>20</v>
      </c>
      <c r="K135" s="2">
        <v>43132</v>
      </c>
      <c r="L135" s="1" t="s">
        <v>21</v>
      </c>
      <c r="M135" s="1" t="s">
        <v>11992</v>
      </c>
    </row>
    <row r="136" spans="1:13" x14ac:dyDescent="0.25">
      <c r="A136">
        <v>335</v>
      </c>
      <c r="B136" s="1" t="s">
        <v>600</v>
      </c>
      <c r="C136" s="1" t="s">
        <v>1620</v>
      </c>
      <c r="D136" s="1" t="s">
        <v>14934</v>
      </c>
      <c r="E136" s="1" t="s">
        <v>14935</v>
      </c>
      <c r="F136" s="2">
        <v>43584</v>
      </c>
      <c r="G136" s="1" t="s">
        <v>1262</v>
      </c>
      <c r="H136" s="1" t="s">
        <v>14936</v>
      </c>
      <c r="I136" s="1" t="s">
        <v>14937</v>
      </c>
      <c r="J136" s="1" t="s">
        <v>20</v>
      </c>
      <c r="K136" s="2">
        <v>43132</v>
      </c>
      <c r="L136" s="1" t="s">
        <v>21</v>
      </c>
      <c r="M136" s="1" t="s">
        <v>11992</v>
      </c>
    </row>
    <row r="137" spans="1:13" x14ac:dyDescent="0.25">
      <c r="A137">
        <v>336</v>
      </c>
      <c r="B137" s="1" t="s">
        <v>623</v>
      </c>
      <c r="C137" s="1" t="s">
        <v>848</v>
      </c>
      <c r="D137" s="1" t="s">
        <v>14938</v>
      </c>
      <c r="E137" s="1" t="s">
        <v>6423</v>
      </c>
      <c r="F137" s="2">
        <v>43506</v>
      </c>
      <c r="G137" s="1" t="s">
        <v>11802</v>
      </c>
      <c r="H137" s="1" t="s">
        <v>14939</v>
      </c>
      <c r="I137" s="1" t="s">
        <v>14940</v>
      </c>
      <c r="J137" s="1" t="s">
        <v>20</v>
      </c>
      <c r="K137" s="2">
        <v>43117</v>
      </c>
      <c r="L137" s="1" t="s">
        <v>21</v>
      </c>
      <c r="M137" s="1" t="s">
        <v>11992</v>
      </c>
    </row>
    <row r="138" spans="1:13" x14ac:dyDescent="0.25">
      <c r="A138">
        <v>337</v>
      </c>
      <c r="B138" s="1" t="s">
        <v>623</v>
      </c>
      <c r="C138" s="1" t="s">
        <v>848</v>
      </c>
      <c r="D138" s="1" t="s">
        <v>14941</v>
      </c>
      <c r="E138" s="1" t="s">
        <v>14942</v>
      </c>
      <c r="F138" s="2">
        <v>43507</v>
      </c>
      <c r="G138" s="1" t="s">
        <v>11802</v>
      </c>
      <c r="H138" s="1" t="s">
        <v>14943</v>
      </c>
      <c r="I138" s="1" t="s">
        <v>14944</v>
      </c>
      <c r="J138" s="1" t="s">
        <v>20</v>
      </c>
      <c r="K138" s="2">
        <v>43117</v>
      </c>
      <c r="L138" s="1" t="s">
        <v>21</v>
      </c>
      <c r="M138" s="1" t="s">
        <v>11992</v>
      </c>
    </row>
    <row r="139" spans="1:13" x14ac:dyDescent="0.25">
      <c r="A139">
        <v>338</v>
      </c>
      <c r="B139" s="1" t="s">
        <v>623</v>
      </c>
      <c r="C139" s="1" t="s">
        <v>848</v>
      </c>
      <c r="D139" s="1" t="s">
        <v>14945</v>
      </c>
      <c r="E139" s="1" t="s">
        <v>14946</v>
      </c>
      <c r="F139" s="2">
        <v>43531</v>
      </c>
      <c r="G139" s="1" t="s">
        <v>11802</v>
      </c>
      <c r="H139" s="1" t="s">
        <v>14947</v>
      </c>
      <c r="I139" s="1" t="s">
        <v>14948</v>
      </c>
      <c r="J139" s="1" t="s">
        <v>20</v>
      </c>
      <c r="K139" s="2">
        <v>43117</v>
      </c>
      <c r="L139" s="1" t="s">
        <v>21</v>
      </c>
      <c r="M139" s="1" t="s">
        <v>11992</v>
      </c>
    </row>
    <row r="140" spans="1:13" x14ac:dyDescent="0.25">
      <c r="A140">
        <v>339</v>
      </c>
      <c r="B140" s="1" t="s">
        <v>623</v>
      </c>
      <c r="C140" s="1" t="s">
        <v>848</v>
      </c>
      <c r="D140" s="1" t="s">
        <v>14949</v>
      </c>
      <c r="E140" s="1" t="s">
        <v>14950</v>
      </c>
      <c r="F140" s="2">
        <v>43532</v>
      </c>
      <c r="G140" s="1" t="s">
        <v>11802</v>
      </c>
      <c r="H140" s="1" t="s">
        <v>14951</v>
      </c>
      <c r="I140" s="1" t="s">
        <v>14952</v>
      </c>
      <c r="J140" s="1" t="s">
        <v>20</v>
      </c>
      <c r="K140" s="2">
        <v>43117</v>
      </c>
      <c r="L140" s="1" t="s">
        <v>21</v>
      </c>
      <c r="M140" s="1" t="s">
        <v>11992</v>
      </c>
    </row>
    <row r="141" spans="1:13" x14ac:dyDescent="0.25">
      <c r="A141">
        <v>340</v>
      </c>
      <c r="B141" s="1" t="s">
        <v>623</v>
      </c>
      <c r="C141" s="1" t="s">
        <v>848</v>
      </c>
      <c r="D141" s="1" t="s">
        <v>14953</v>
      </c>
      <c r="E141" s="1" t="s">
        <v>14954</v>
      </c>
      <c r="F141" s="2">
        <v>43538</v>
      </c>
      <c r="G141" s="1" t="s">
        <v>11802</v>
      </c>
      <c r="H141" s="1" t="s">
        <v>14955</v>
      </c>
      <c r="I141" s="1" t="s">
        <v>14956</v>
      </c>
      <c r="J141" s="1" t="s">
        <v>20</v>
      </c>
      <c r="K141" s="2">
        <v>43130</v>
      </c>
      <c r="L141" s="1" t="s">
        <v>21</v>
      </c>
      <c r="M141" s="1" t="s">
        <v>11992</v>
      </c>
    </row>
    <row r="142" spans="1:13" x14ac:dyDescent="0.25">
      <c r="A142">
        <v>341</v>
      </c>
      <c r="B142" s="1" t="s">
        <v>623</v>
      </c>
      <c r="C142" s="1" t="s">
        <v>848</v>
      </c>
      <c r="D142" s="1" t="s">
        <v>14957</v>
      </c>
      <c r="E142" s="1" t="s">
        <v>14958</v>
      </c>
      <c r="F142" s="2">
        <v>43539</v>
      </c>
      <c r="G142" s="1" t="s">
        <v>11802</v>
      </c>
      <c r="H142" s="1" t="s">
        <v>14959</v>
      </c>
      <c r="I142" s="1" t="s">
        <v>14960</v>
      </c>
      <c r="J142" s="1" t="s">
        <v>20</v>
      </c>
      <c r="K142" s="2">
        <v>43132</v>
      </c>
      <c r="L142" s="1" t="s">
        <v>21</v>
      </c>
      <c r="M142" s="1" t="s">
        <v>11992</v>
      </c>
    </row>
    <row r="143" spans="1:13" x14ac:dyDescent="0.25">
      <c r="A143">
        <v>342</v>
      </c>
      <c r="B143" s="1" t="s">
        <v>623</v>
      </c>
      <c r="C143" s="1" t="s">
        <v>624</v>
      </c>
      <c r="D143" s="1" t="s">
        <v>14961</v>
      </c>
      <c r="E143" s="1" t="s">
        <v>626</v>
      </c>
      <c r="F143" s="2">
        <v>43695</v>
      </c>
      <c r="G143" s="1" t="s">
        <v>11802</v>
      </c>
      <c r="H143" s="1" t="s">
        <v>14962</v>
      </c>
      <c r="I143" s="1" t="s">
        <v>14963</v>
      </c>
      <c r="J143" s="1" t="s">
        <v>20</v>
      </c>
      <c r="K143" s="2">
        <v>43132</v>
      </c>
      <c r="L143" s="1" t="s">
        <v>21</v>
      </c>
      <c r="M143" s="1" t="s">
        <v>11992</v>
      </c>
    </row>
    <row r="144" spans="1:13" x14ac:dyDescent="0.25">
      <c r="A144">
        <v>343</v>
      </c>
      <c r="B144" s="1" t="s">
        <v>2842</v>
      </c>
      <c r="C144" s="1" t="s">
        <v>4523</v>
      </c>
      <c r="D144" s="1" t="s">
        <v>14964</v>
      </c>
      <c r="E144" s="1" t="s">
        <v>14965</v>
      </c>
      <c r="F144" s="2">
        <v>43647</v>
      </c>
      <c r="G144" s="1" t="s">
        <v>2846</v>
      </c>
      <c r="H144" s="1" t="s">
        <v>14966</v>
      </c>
      <c r="I144" s="1" t="s">
        <v>14967</v>
      </c>
      <c r="J144" s="1" t="s">
        <v>20</v>
      </c>
      <c r="K144" s="2">
        <v>43132</v>
      </c>
      <c r="L144" s="1" t="s">
        <v>21</v>
      </c>
      <c r="M144" s="1" t="s">
        <v>11992</v>
      </c>
    </row>
    <row r="145" spans="1:13" x14ac:dyDescent="0.25">
      <c r="A145">
        <v>344</v>
      </c>
      <c r="B145" s="1" t="s">
        <v>2842</v>
      </c>
      <c r="C145" s="1" t="s">
        <v>2843</v>
      </c>
      <c r="D145" s="1" t="s">
        <v>14968</v>
      </c>
      <c r="E145" s="1" t="s">
        <v>14969</v>
      </c>
      <c r="F145" s="2">
        <v>43647</v>
      </c>
      <c r="G145" s="1" t="s">
        <v>2846</v>
      </c>
      <c r="H145" s="1" t="s">
        <v>14970</v>
      </c>
      <c r="I145" s="1" t="s">
        <v>14971</v>
      </c>
      <c r="J145" s="1" t="s">
        <v>20</v>
      </c>
      <c r="K145" s="2">
        <v>43132</v>
      </c>
      <c r="L145" s="1" t="s">
        <v>21</v>
      </c>
      <c r="M145" s="1" t="s">
        <v>11992</v>
      </c>
    </row>
    <row r="146" spans="1:13" x14ac:dyDescent="0.25">
      <c r="A146">
        <v>345</v>
      </c>
      <c r="B146" s="1" t="s">
        <v>2842</v>
      </c>
      <c r="C146" s="1" t="s">
        <v>2843</v>
      </c>
      <c r="D146" s="1" t="s">
        <v>14972</v>
      </c>
      <c r="E146" s="1" t="s">
        <v>14973</v>
      </c>
      <c r="F146" s="2">
        <v>43647</v>
      </c>
      <c r="G146" s="1" t="s">
        <v>2846</v>
      </c>
      <c r="H146" s="1" t="s">
        <v>14974</v>
      </c>
      <c r="I146" s="1" t="s">
        <v>14975</v>
      </c>
      <c r="J146" s="1" t="s">
        <v>20</v>
      </c>
      <c r="K146" s="2">
        <v>43132</v>
      </c>
      <c r="L146" s="1" t="s">
        <v>21</v>
      </c>
      <c r="M146" s="1" t="s">
        <v>11992</v>
      </c>
    </row>
    <row r="147" spans="1:13" x14ac:dyDescent="0.25">
      <c r="A147">
        <v>346</v>
      </c>
      <c r="B147" s="1" t="s">
        <v>2842</v>
      </c>
      <c r="C147" s="1" t="s">
        <v>2843</v>
      </c>
      <c r="D147" s="1" t="s">
        <v>14976</v>
      </c>
      <c r="E147" s="1" t="s">
        <v>14977</v>
      </c>
      <c r="F147" s="2">
        <v>43647</v>
      </c>
      <c r="G147" s="1" t="s">
        <v>2846</v>
      </c>
      <c r="H147" s="1" t="s">
        <v>14978</v>
      </c>
      <c r="I147" s="1" t="s">
        <v>14979</v>
      </c>
      <c r="J147" s="1" t="s">
        <v>20</v>
      </c>
      <c r="K147" s="2">
        <v>43132</v>
      </c>
      <c r="L147" s="1" t="s">
        <v>21</v>
      </c>
      <c r="M147" s="1" t="s">
        <v>11992</v>
      </c>
    </row>
    <row r="148" spans="1:13" x14ac:dyDescent="0.25">
      <c r="A148">
        <v>347</v>
      </c>
      <c r="B148" s="1" t="s">
        <v>857</v>
      </c>
      <c r="C148" s="1" t="s">
        <v>858</v>
      </c>
      <c r="D148" s="1" t="s">
        <v>14980</v>
      </c>
      <c r="E148" s="1" t="s">
        <v>14981</v>
      </c>
      <c r="F148" s="2">
        <v>44088</v>
      </c>
      <c r="G148" s="1" t="s">
        <v>861</v>
      </c>
      <c r="H148" s="1" t="s">
        <v>14982</v>
      </c>
      <c r="I148" s="1" t="s">
        <v>14983</v>
      </c>
      <c r="J148" s="1" t="s">
        <v>20</v>
      </c>
      <c r="K148" s="2">
        <v>43117</v>
      </c>
      <c r="L148" s="1" t="s">
        <v>21</v>
      </c>
      <c r="M148" s="1" t="s">
        <v>11992</v>
      </c>
    </row>
    <row r="149" spans="1:13" x14ac:dyDescent="0.25">
      <c r="A149">
        <v>348</v>
      </c>
      <c r="B149" s="1" t="s">
        <v>857</v>
      </c>
      <c r="C149" s="1" t="s">
        <v>858</v>
      </c>
      <c r="D149" s="1" t="s">
        <v>14984</v>
      </c>
      <c r="E149" s="1" t="s">
        <v>14985</v>
      </c>
      <c r="F149" s="2">
        <v>44094</v>
      </c>
      <c r="G149" s="1" t="s">
        <v>861</v>
      </c>
      <c r="H149" s="1" t="s">
        <v>14986</v>
      </c>
      <c r="I149" s="1" t="s">
        <v>14987</v>
      </c>
      <c r="J149" s="1" t="s">
        <v>20</v>
      </c>
      <c r="K149" s="2">
        <v>43129</v>
      </c>
      <c r="L149" s="1" t="s">
        <v>21</v>
      </c>
      <c r="M149" s="1" t="s">
        <v>11992</v>
      </c>
    </row>
    <row r="150" spans="1:13" x14ac:dyDescent="0.25">
      <c r="A150">
        <v>349</v>
      </c>
      <c r="B150" s="1" t="s">
        <v>857</v>
      </c>
      <c r="C150" s="1" t="s">
        <v>858</v>
      </c>
      <c r="D150" s="1" t="s">
        <v>14988</v>
      </c>
      <c r="E150" s="1" t="s">
        <v>14989</v>
      </c>
      <c r="F150" s="2">
        <v>44094</v>
      </c>
      <c r="G150" s="1" t="s">
        <v>861</v>
      </c>
      <c r="H150" s="1" t="s">
        <v>14990</v>
      </c>
      <c r="I150" s="1" t="s">
        <v>14991</v>
      </c>
      <c r="J150" s="1" t="s">
        <v>20</v>
      </c>
      <c r="K150" s="2">
        <v>43129</v>
      </c>
      <c r="L150" s="1" t="s">
        <v>21</v>
      </c>
      <c r="M150" s="1" t="s">
        <v>11992</v>
      </c>
    </row>
    <row r="151" spans="1:13" x14ac:dyDescent="0.25">
      <c r="A151">
        <v>350</v>
      </c>
      <c r="B151" s="1" t="s">
        <v>876</v>
      </c>
      <c r="C151" s="1" t="s">
        <v>11427</v>
      </c>
      <c r="D151" s="1" t="s">
        <v>14992</v>
      </c>
      <c r="E151" s="1" t="s">
        <v>14993</v>
      </c>
      <c r="F151" s="2">
        <v>44097</v>
      </c>
      <c r="G151" s="1" t="s">
        <v>17</v>
      </c>
      <c r="H151" s="1" t="s">
        <v>14994</v>
      </c>
      <c r="I151" s="1" t="s">
        <v>14995</v>
      </c>
      <c r="J151" s="1" t="s">
        <v>20</v>
      </c>
      <c r="K151" s="2">
        <v>43129</v>
      </c>
      <c r="L151" s="1" t="s">
        <v>21</v>
      </c>
      <c r="M151" s="1" t="s">
        <v>11992</v>
      </c>
    </row>
    <row r="152" spans="1:13" x14ac:dyDescent="0.25">
      <c r="A152">
        <v>351</v>
      </c>
      <c r="B152" s="1" t="s">
        <v>876</v>
      </c>
      <c r="C152" s="1" t="s">
        <v>11427</v>
      </c>
      <c r="D152" s="1" t="s">
        <v>14996</v>
      </c>
      <c r="E152" s="1" t="s">
        <v>14997</v>
      </c>
      <c r="F152" s="2">
        <v>44099</v>
      </c>
      <c r="G152" s="1" t="s">
        <v>17</v>
      </c>
      <c r="H152" s="1" t="s">
        <v>14998</v>
      </c>
      <c r="I152" s="1" t="s">
        <v>14999</v>
      </c>
      <c r="J152" s="1" t="s">
        <v>20</v>
      </c>
      <c r="K152" s="2">
        <v>43129</v>
      </c>
      <c r="L152" s="1" t="s">
        <v>21</v>
      </c>
      <c r="M152" s="1" t="s">
        <v>11992</v>
      </c>
    </row>
    <row r="153" spans="1:13" x14ac:dyDescent="0.25">
      <c r="A153">
        <v>352</v>
      </c>
      <c r="B153" s="1" t="s">
        <v>876</v>
      </c>
      <c r="C153" s="1" t="s">
        <v>11427</v>
      </c>
      <c r="D153" s="1" t="s">
        <v>15000</v>
      </c>
      <c r="E153" s="1" t="s">
        <v>15001</v>
      </c>
      <c r="F153" s="2">
        <v>44101</v>
      </c>
      <c r="G153" s="1" t="s">
        <v>17</v>
      </c>
      <c r="H153" s="1" t="s">
        <v>15002</v>
      </c>
      <c r="I153" s="1" t="s">
        <v>15003</v>
      </c>
      <c r="J153" s="1" t="s">
        <v>20</v>
      </c>
      <c r="K153" s="2">
        <v>43129</v>
      </c>
      <c r="L153" s="1" t="s">
        <v>21</v>
      </c>
      <c r="M153" s="1" t="s">
        <v>11992</v>
      </c>
    </row>
    <row r="154" spans="1:13" x14ac:dyDescent="0.25">
      <c r="A154">
        <v>353</v>
      </c>
      <c r="B154" s="1" t="s">
        <v>1771</v>
      </c>
      <c r="C154" s="1" t="s">
        <v>1772</v>
      </c>
      <c r="D154" s="1" t="s">
        <v>15004</v>
      </c>
      <c r="E154" s="1" t="s">
        <v>15005</v>
      </c>
      <c r="F154" s="2">
        <v>44080</v>
      </c>
      <c r="G154" s="1" t="s">
        <v>1775</v>
      </c>
      <c r="H154" s="1" t="s">
        <v>15006</v>
      </c>
      <c r="I154" s="1" t="s">
        <v>15007</v>
      </c>
      <c r="J154" s="1" t="s">
        <v>20</v>
      </c>
      <c r="K154" s="2">
        <v>43129</v>
      </c>
      <c r="L154" s="1" t="s">
        <v>21</v>
      </c>
      <c r="M154" s="1" t="s">
        <v>11992</v>
      </c>
    </row>
    <row r="155" spans="1:13" x14ac:dyDescent="0.25">
      <c r="A155">
        <v>354</v>
      </c>
      <c r="B155" s="1" t="s">
        <v>1771</v>
      </c>
      <c r="C155" s="1" t="s">
        <v>1772</v>
      </c>
      <c r="D155" s="1" t="s">
        <v>15008</v>
      </c>
      <c r="E155" s="1" t="s">
        <v>15009</v>
      </c>
      <c r="F155" s="2">
        <v>44080</v>
      </c>
      <c r="G155" s="1" t="s">
        <v>1775</v>
      </c>
      <c r="H155" s="1" t="s">
        <v>15010</v>
      </c>
      <c r="I155" s="1" t="s">
        <v>15011</v>
      </c>
      <c r="J155" s="1" t="s">
        <v>20</v>
      </c>
      <c r="K155" s="2">
        <v>43129</v>
      </c>
      <c r="L155" s="1" t="s">
        <v>21</v>
      </c>
      <c r="M155" s="1" t="s">
        <v>11992</v>
      </c>
    </row>
    <row r="156" spans="1:13" x14ac:dyDescent="0.25">
      <c r="A156">
        <v>355</v>
      </c>
      <c r="B156" s="1" t="s">
        <v>1771</v>
      </c>
      <c r="C156" s="1" t="s">
        <v>1772</v>
      </c>
      <c r="D156" s="1" t="s">
        <v>15012</v>
      </c>
      <c r="E156" s="1" t="s">
        <v>15013</v>
      </c>
      <c r="F156" s="2">
        <v>44090</v>
      </c>
      <c r="G156" s="1" t="s">
        <v>1775</v>
      </c>
      <c r="H156" s="1" t="s">
        <v>15014</v>
      </c>
      <c r="I156" s="1" t="s">
        <v>15015</v>
      </c>
      <c r="J156" s="1" t="s">
        <v>20</v>
      </c>
      <c r="K156" s="2">
        <v>43129</v>
      </c>
      <c r="L156" s="1" t="s">
        <v>21</v>
      </c>
      <c r="M156" s="1" t="s">
        <v>11992</v>
      </c>
    </row>
    <row r="157" spans="1:13" x14ac:dyDescent="0.25">
      <c r="A157">
        <v>356</v>
      </c>
      <c r="B157" s="1" t="s">
        <v>1771</v>
      </c>
      <c r="C157" s="1" t="s">
        <v>1772</v>
      </c>
      <c r="D157" s="1" t="s">
        <v>15016</v>
      </c>
      <c r="E157" s="1" t="s">
        <v>15017</v>
      </c>
      <c r="F157" s="2">
        <v>44090</v>
      </c>
      <c r="G157" s="1" t="s">
        <v>1775</v>
      </c>
      <c r="H157" s="1" t="s">
        <v>15018</v>
      </c>
      <c r="I157" s="1" t="s">
        <v>15019</v>
      </c>
      <c r="J157" s="1" t="s">
        <v>20</v>
      </c>
      <c r="K157" s="2">
        <v>43129</v>
      </c>
      <c r="L157" s="1" t="s">
        <v>21</v>
      </c>
      <c r="M157" s="1" t="s">
        <v>11992</v>
      </c>
    </row>
    <row r="158" spans="1:13" x14ac:dyDescent="0.25">
      <c r="A158">
        <v>357</v>
      </c>
      <c r="B158" s="1" t="s">
        <v>1771</v>
      </c>
      <c r="C158" s="1" t="s">
        <v>1772</v>
      </c>
      <c r="D158" s="1" t="s">
        <v>15020</v>
      </c>
      <c r="E158" s="1" t="s">
        <v>15021</v>
      </c>
      <c r="F158" s="2">
        <v>44090</v>
      </c>
      <c r="G158" s="1" t="s">
        <v>1775</v>
      </c>
      <c r="H158" s="1" t="s">
        <v>15022</v>
      </c>
      <c r="I158" s="1" t="s">
        <v>15023</v>
      </c>
      <c r="J158" s="1" t="s">
        <v>20</v>
      </c>
      <c r="K158" s="2">
        <v>43129</v>
      </c>
      <c r="L158" s="1" t="s">
        <v>21</v>
      </c>
      <c r="M158" s="1" t="s">
        <v>11992</v>
      </c>
    </row>
    <row r="159" spans="1:13" x14ac:dyDescent="0.25">
      <c r="A159">
        <v>358</v>
      </c>
      <c r="B159" s="1" t="s">
        <v>1771</v>
      </c>
      <c r="C159" s="1" t="s">
        <v>1772</v>
      </c>
      <c r="D159" s="1" t="s">
        <v>15024</v>
      </c>
      <c r="E159" s="1" t="s">
        <v>15025</v>
      </c>
      <c r="F159" s="2">
        <v>44080</v>
      </c>
      <c r="G159" s="1" t="s">
        <v>1775</v>
      </c>
      <c r="H159" s="1" t="s">
        <v>15026</v>
      </c>
      <c r="I159" s="1" t="s">
        <v>15027</v>
      </c>
      <c r="J159" s="1" t="s">
        <v>20</v>
      </c>
      <c r="K159" s="2">
        <v>43129</v>
      </c>
      <c r="L159" s="1" t="s">
        <v>21</v>
      </c>
      <c r="M159" s="1" t="s">
        <v>11992</v>
      </c>
    </row>
    <row r="160" spans="1:13" x14ac:dyDescent="0.25">
      <c r="A160">
        <v>359</v>
      </c>
      <c r="B160" s="1" t="s">
        <v>1771</v>
      </c>
      <c r="C160" s="1" t="s">
        <v>1772</v>
      </c>
      <c r="D160" s="1" t="s">
        <v>15028</v>
      </c>
      <c r="E160" s="1" t="s">
        <v>15029</v>
      </c>
      <c r="F160" s="2">
        <v>44080</v>
      </c>
      <c r="G160" s="1" t="s">
        <v>1775</v>
      </c>
      <c r="H160" s="1" t="s">
        <v>15030</v>
      </c>
      <c r="I160" s="1" t="s">
        <v>15031</v>
      </c>
      <c r="J160" s="1" t="s">
        <v>20</v>
      </c>
      <c r="K160" s="2">
        <v>43129</v>
      </c>
      <c r="L160" s="1" t="s">
        <v>21</v>
      </c>
      <c r="M160" s="1" t="s">
        <v>11992</v>
      </c>
    </row>
    <row r="161" spans="1:13" x14ac:dyDescent="0.25">
      <c r="A161">
        <v>360</v>
      </c>
      <c r="B161" s="1" t="s">
        <v>1771</v>
      </c>
      <c r="C161" s="1" t="s">
        <v>1772</v>
      </c>
      <c r="D161" s="1" t="s">
        <v>15032</v>
      </c>
      <c r="E161" s="1" t="s">
        <v>15033</v>
      </c>
      <c r="F161" s="2">
        <v>44080</v>
      </c>
      <c r="G161" s="1" t="s">
        <v>1775</v>
      </c>
      <c r="H161" s="1" t="s">
        <v>15034</v>
      </c>
      <c r="I161" s="1" t="s">
        <v>15035</v>
      </c>
      <c r="J161" s="1" t="s">
        <v>20</v>
      </c>
      <c r="K161" s="2">
        <v>43129</v>
      </c>
      <c r="L161" s="1" t="s">
        <v>21</v>
      </c>
      <c r="M161" s="1" t="s">
        <v>11992</v>
      </c>
    </row>
    <row r="162" spans="1:13" x14ac:dyDescent="0.25">
      <c r="A162">
        <v>361</v>
      </c>
      <c r="B162" s="1" t="s">
        <v>1771</v>
      </c>
      <c r="C162" s="1" t="s">
        <v>1772</v>
      </c>
      <c r="D162" s="1" t="s">
        <v>15036</v>
      </c>
      <c r="E162" s="1" t="s">
        <v>15037</v>
      </c>
      <c r="F162" s="2">
        <v>44090</v>
      </c>
      <c r="G162" s="1" t="s">
        <v>1775</v>
      </c>
      <c r="H162" s="1" t="s">
        <v>15038</v>
      </c>
      <c r="I162" s="1" t="s">
        <v>15039</v>
      </c>
      <c r="J162" s="1" t="s">
        <v>20</v>
      </c>
      <c r="K162" s="2">
        <v>43129</v>
      </c>
      <c r="L162" s="1" t="s">
        <v>21</v>
      </c>
      <c r="M162" s="1" t="s">
        <v>11992</v>
      </c>
    </row>
    <row r="163" spans="1:13" x14ac:dyDescent="0.25">
      <c r="A163">
        <v>362</v>
      </c>
      <c r="B163" s="1" t="s">
        <v>1771</v>
      </c>
      <c r="C163" s="1" t="s">
        <v>1806</v>
      </c>
      <c r="D163" s="1" t="s">
        <v>15040</v>
      </c>
      <c r="E163" s="1" t="s">
        <v>15041</v>
      </c>
      <c r="F163" s="2">
        <v>44088</v>
      </c>
      <c r="G163" s="1" t="s">
        <v>1775</v>
      </c>
      <c r="H163" s="1" t="s">
        <v>15042</v>
      </c>
      <c r="I163" s="1" t="s">
        <v>15043</v>
      </c>
      <c r="J163" s="1" t="s">
        <v>20</v>
      </c>
      <c r="K163" s="2">
        <v>43129</v>
      </c>
      <c r="L163" s="1" t="s">
        <v>21</v>
      </c>
      <c r="M163" s="1" t="s">
        <v>11992</v>
      </c>
    </row>
    <row r="164" spans="1:13" x14ac:dyDescent="0.25">
      <c r="A164">
        <v>363</v>
      </c>
      <c r="B164" s="1" t="s">
        <v>1771</v>
      </c>
      <c r="C164" s="1" t="s">
        <v>1806</v>
      </c>
      <c r="D164" s="1" t="s">
        <v>15044</v>
      </c>
      <c r="E164" s="1" t="s">
        <v>15045</v>
      </c>
      <c r="F164" s="2">
        <v>44088</v>
      </c>
      <c r="G164" s="1" t="s">
        <v>1775</v>
      </c>
      <c r="H164" s="1" t="s">
        <v>15046</v>
      </c>
      <c r="I164" s="1" t="s">
        <v>15047</v>
      </c>
      <c r="J164" s="1" t="s">
        <v>20</v>
      </c>
      <c r="K164" s="2">
        <v>43129</v>
      </c>
      <c r="L164" s="1" t="s">
        <v>21</v>
      </c>
      <c r="M164" s="1" t="s">
        <v>11992</v>
      </c>
    </row>
    <row r="165" spans="1:13" x14ac:dyDescent="0.25">
      <c r="A165">
        <v>364</v>
      </c>
      <c r="B165" s="1" t="s">
        <v>1771</v>
      </c>
      <c r="C165" s="1" t="s">
        <v>1806</v>
      </c>
      <c r="D165" s="1" t="s">
        <v>15048</v>
      </c>
      <c r="E165" s="1" t="s">
        <v>15049</v>
      </c>
      <c r="F165" s="2">
        <v>44089</v>
      </c>
      <c r="G165" s="1" t="s">
        <v>1775</v>
      </c>
      <c r="H165" s="1" t="s">
        <v>15050</v>
      </c>
      <c r="I165" s="1" t="s">
        <v>15051</v>
      </c>
      <c r="J165" s="1" t="s">
        <v>20</v>
      </c>
      <c r="K165" s="2">
        <v>43129</v>
      </c>
      <c r="L165" s="1" t="s">
        <v>21</v>
      </c>
      <c r="M165" s="1" t="s">
        <v>11992</v>
      </c>
    </row>
    <row r="166" spans="1:13" x14ac:dyDescent="0.25">
      <c r="A166">
        <v>365</v>
      </c>
      <c r="B166" s="1" t="s">
        <v>1771</v>
      </c>
      <c r="C166" s="1" t="s">
        <v>1806</v>
      </c>
      <c r="D166" s="1" t="s">
        <v>15052</v>
      </c>
      <c r="E166" s="1" t="s">
        <v>15053</v>
      </c>
      <c r="F166" s="2">
        <v>44089</v>
      </c>
      <c r="G166" s="1" t="s">
        <v>1775</v>
      </c>
      <c r="H166" s="1" t="s">
        <v>15054</v>
      </c>
      <c r="I166" s="1" t="s">
        <v>15055</v>
      </c>
      <c r="J166" s="1" t="s">
        <v>20</v>
      </c>
      <c r="K166" s="2">
        <v>43129</v>
      </c>
      <c r="L166" s="1" t="s">
        <v>21</v>
      </c>
      <c r="M166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A82A-5D63-40B6-92B3-9C098E8348BC}">
  <dimension ref="A1:M201"/>
  <sheetViews>
    <sheetView workbookViewId="0">
      <selection sqref="A1:M201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3.140625" bestFit="1" customWidth="1"/>
    <col min="5" max="5" width="12.71093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21.5703125" bestFit="1" customWidth="1"/>
    <col min="10" max="10" width="12.140625" bestFit="1" customWidth="1"/>
    <col min="11" max="12" width="11.85546875" bestFit="1" customWidth="1"/>
    <col min="13" max="13" width="14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s="1" t="s">
        <v>156</v>
      </c>
      <c r="C2" s="1" t="s">
        <v>157</v>
      </c>
      <c r="D2" s="1" t="s">
        <v>15056</v>
      </c>
      <c r="E2" s="1" t="s">
        <v>15057</v>
      </c>
      <c r="F2" s="2">
        <v>43747</v>
      </c>
      <c r="G2" s="1" t="s">
        <v>160</v>
      </c>
      <c r="H2" s="1" t="s">
        <v>15058</v>
      </c>
      <c r="I2" s="1" t="s">
        <v>15059</v>
      </c>
      <c r="J2" s="1" t="s">
        <v>20</v>
      </c>
      <c r="K2" s="2">
        <v>43117</v>
      </c>
      <c r="L2" s="1" t="s">
        <v>21</v>
      </c>
      <c r="M2" s="1" t="s">
        <v>11992</v>
      </c>
    </row>
    <row r="3" spans="1:13" x14ac:dyDescent="0.25">
      <c r="A3">
        <v>2</v>
      </c>
      <c r="B3" s="1" t="s">
        <v>156</v>
      </c>
      <c r="C3" s="1" t="s">
        <v>157</v>
      </c>
      <c r="D3" s="1" t="s">
        <v>15060</v>
      </c>
      <c r="E3" s="1" t="s">
        <v>15061</v>
      </c>
      <c r="F3" s="2">
        <v>43749</v>
      </c>
      <c r="G3" s="1" t="s">
        <v>160</v>
      </c>
      <c r="H3" s="1" t="s">
        <v>15062</v>
      </c>
      <c r="I3" s="1" t="s">
        <v>15063</v>
      </c>
      <c r="J3" s="1" t="s">
        <v>20</v>
      </c>
      <c r="K3" s="2">
        <v>43117</v>
      </c>
      <c r="L3" s="1" t="s">
        <v>21</v>
      </c>
      <c r="M3" s="1" t="s">
        <v>11992</v>
      </c>
    </row>
    <row r="4" spans="1:13" x14ac:dyDescent="0.25">
      <c r="A4">
        <v>3</v>
      </c>
      <c r="B4" s="1" t="s">
        <v>156</v>
      </c>
      <c r="C4" s="1" t="s">
        <v>157</v>
      </c>
      <c r="D4" s="1" t="s">
        <v>15064</v>
      </c>
      <c r="E4" s="1" t="s">
        <v>15065</v>
      </c>
      <c r="F4" s="2">
        <v>43751</v>
      </c>
      <c r="G4" s="1" t="s">
        <v>160</v>
      </c>
      <c r="H4" s="1" t="s">
        <v>15066</v>
      </c>
      <c r="I4" s="1" t="s">
        <v>15067</v>
      </c>
      <c r="J4" s="1" t="s">
        <v>20</v>
      </c>
      <c r="K4" s="2">
        <v>43117</v>
      </c>
      <c r="L4" s="1" t="s">
        <v>21</v>
      </c>
      <c r="M4" s="1" t="s">
        <v>11992</v>
      </c>
    </row>
    <row r="5" spans="1:13" x14ac:dyDescent="0.25">
      <c r="A5">
        <v>4</v>
      </c>
      <c r="B5" s="1" t="s">
        <v>156</v>
      </c>
      <c r="C5" s="1" t="s">
        <v>642</v>
      </c>
      <c r="D5" s="1" t="s">
        <v>15068</v>
      </c>
      <c r="E5" s="1" t="s">
        <v>15069</v>
      </c>
      <c r="F5" s="2">
        <v>43718</v>
      </c>
      <c r="G5" s="1" t="s">
        <v>604</v>
      </c>
      <c r="H5" s="1" t="s">
        <v>15070</v>
      </c>
      <c r="I5" s="1" t="s">
        <v>15071</v>
      </c>
      <c r="J5" s="1" t="s">
        <v>20</v>
      </c>
      <c r="K5" s="2">
        <v>43119</v>
      </c>
      <c r="L5" s="1" t="s">
        <v>21</v>
      </c>
      <c r="M5" s="1" t="s">
        <v>11992</v>
      </c>
    </row>
    <row r="6" spans="1:13" x14ac:dyDescent="0.25">
      <c r="A6">
        <v>5</v>
      </c>
      <c r="B6" s="1" t="s">
        <v>156</v>
      </c>
      <c r="C6" s="1" t="s">
        <v>642</v>
      </c>
      <c r="D6" s="1" t="s">
        <v>15072</v>
      </c>
      <c r="E6" s="1" t="s">
        <v>822</v>
      </c>
      <c r="F6" s="2">
        <v>43722</v>
      </c>
      <c r="G6" s="1" t="s">
        <v>604</v>
      </c>
      <c r="H6" s="1" t="s">
        <v>15073</v>
      </c>
      <c r="I6" s="1" t="s">
        <v>15074</v>
      </c>
      <c r="J6" s="1" t="s">
        <v>20</v>
      </c>
      <c r="K6" s="2">
        <v>43119</v>
      </c>
      <c r="L6" s="1" t="s">
        <v>21</v>
      </c>
      <c r="M6" s="1" t="s">
        <v>11992</v>
      </c>
    </row>
    <row r="7" spans="1:13" x14ac:dyDescent="0.25">
      <c r="A7">
        <v>6</v>
      </c>
      <c r="B7" s="1" t="s">
        <v>156</v>
      </c>
      <c r="C7" s="1" t="s">
        <v>642</v>
      </c>
      <c r="D7" s="1" t="s">
        <v>15075</v>
      </c>
      <c r="E7" s="1" t="s">
        <v>2966</v>
      </c>
      <c r="F7" s="2">
        <v>43724</v>
      </c>
      <c r="G7" s="1" t="s">
        <v>604</v>
      </c>
      <c r="H7" s="1" t="s">
        <v>15076</v>
      </c>
      <c r="I7" s="1" t="s">
        <v>15077</v>
      </c>
      <c r="J7" s="1" t="s">
        <v>20</v>
      </c>
      <c r="K7" s="2">
        <v>43119</v>
      </c>
      <c r="L7" s="1" t="s">
        <v>21</v>
      </c>
      <c r="M7" s="1" t="s">
        <v>11992</v>
      </c>
    </row>
    <row r="8" spans="1:13" x14ac:dyDescent="0.25">
      <c r="A8">
        <v>7</v>
      </c>
      <c r="B8" s="1" t="s">
        <v>156</v>
      </c>
      <c r="C8" s="1" t="s">
        <v>642</v>
      </c>
      <c r="D8" s="1" t="s">
        <v>15078</v>
      </c>
      <c r="E8" s="1" t="s">
        <v>8426</v>
      </c>
      <c r="F8" s="2">
        <v>43726</v>
      </c>
      <c r="G8" s="1" t="s">
        <v>604</v>
      </c>
      <c r="H8" s="1" t="s">
        <v>15079</v>
      </c>
      <c r="I8" s="1" t="s">
        <v>15080</v>
      </c>
      <c r="J8" s="1" t="s">
        <v>20</v>
      </c>
      <c r="K8" s="2">
        <v>43119</v>
      </c>
      <c r="L8" s="1" t="s">
        <v>21</v>
      </c>
      <c r="M8" s="1" t="s">
        <v>11992</v>
      </c>
    </row>
    <row r="9" spans="1:13" x14ac:dyDescent="0.25">
      <c r="A9">
        <v>8</v>
      </c>
      <c r="B9" s="1" t="s">
        <v>156</v>
      </c>
      <c r="C9" s="1" t="s">
        <v>157</v>
      </c>
      <c r="D9" s="1" t="s">
        <v>15081</v>
      </c>
      <c r="E9" s="1" t="s">
        <v>15082</v>
      </c>
      <c r="F9" s="2">
        <v>43753</v>
      </c>
      <c r="G9" s="1" t="s">
        <v>160</v>
      </c>
      <c r="H9" s="1" t="s">
        <v>15083</v>
      </c>
      <c r="I9" s="1" t="s">
        <v>15084</v>
      </c>
      <c r="J9" s="1" t="s">
        <v>20</v>
      </c>
      <c r="K9" s="2">
        <v>43119</v>
      </c>
      <c r="L9" s="1" t="s">
        <v>21</v>
      </c>
      <c r="M9" s="1" t="s">
        <v>11992</v>
      </c>
    </row>
    <row r="10" spans="1:13" x14ac:dyDescent="0.25">
      <c r="A10">
        <v>9</v>
      </c>
      <c r="B10" s="1" t="s">
        <v>1081</v>
      </c>
      <c r="C10" s="1" t="s">
        <v>1082</v>
      </c>
      <c r="D10" s="1" t="s">
        <v>15085</v>
      </c>
      <c r="E10" s="1" t="s">
        <v>15086</v>
      </c>
      <c r="F10" s="2">
        <v>43740</v>
      </c>
      <c r="G10" s="1" t="s">
        <v>160</v>
      </c>
      <c r="H10" s="1" t="s">
        <v>15087</v>
      </c>
      <c r="I10" s="1" t="s">
        <v>15088</v>
      </c>
      <c r="J10" s="1" t="s">
        <v>20</v>
      </c>
      <c r="K10" s="2">
        <v>43117</v>
      </c>
      <c r="L10" s="1" t="s">
        <v>21</v>
      </c>
      <c r="M10" s="1" t="s">
        <v>11992</v>
      </c>
    </row>
    <row r="11" spans="1:13" x14ac:dyDescent="0.25">
      <c r="A11">
        <v>10</v>
      </c>
      <c r="B11" s="1" t="s">
        <v>1081</v>
      </c>
      <c r="C11" s="1" t="s">
        <v>1082</v>
      </c>
      <c r="D11" s="1" t="s">
        <v>15089</v>
      </c>
      <c r="E11" s="1" t="s">
        <v>15090</v>
      </c>
      <c r="F11" s="2">
        <v>43746</v>
      </c>
      <c r="G11" s="1" t="s">
        <v>160</v>
      </c>
      <c r="H11" s="1" t="s">
        <v>15091</v>
      </c>
      <c r="I11" s="1" t="s">
        <v>15092</v>
      </c>
      <c r="J11" s="1" t="s">
        <v>20</v>
      </c>
      <c r="K11" s="2">
        <v>43117</v>
      </c>
      <c r="L11" s="1" t="s">
        <v>21</v>
      </c>
      <c r="M11" s="1" t="s">
        <v>11992</v>
      </c>
    </row>
    <row r="12" spans="1:13" x14ac:dyDescent="0.25">
      <c r="A12">
        <v>11</v>
      </c>
      <c r="B12" s="1" t="s">
        <v>1724</v>
      </c>
      <c r="C12" s="1" t="s">
        <v>3605</v>
      </c>
      <c r="D12" s="1" t="s">
        <v>14545</v>
      </c>
      <c r="E12" s="1" t="s">
        <v>15093</v>
      </c>
      <c r="F12" s="2">
        <v>44084</v>
      </c>
      <c r="G12" s="1" t="s">
        <v>1728</v>
      </c>
      <c r="H12" s="1" t="s">
        <v>15094</v>
      </c>
      <c r="I12" s="1" t="s">
        <v>15095</v>
      </c>
      <c r="J12" s="1" t="s">
        <v>20</v>
      </c>
      <c r="K12" s="2">
        <v>43118</v>
      </c>
      <c r="L12" s="1" t="s">
        <v>21</v>
      </c>
      <c r="M12" s="1" t="s">
        <v>11992</v>
      </c>
    </row>
    <row r="13" spans="1:13" x14ac:dyDescent="0.25">
      <c r="A13">
        <v>12</v>
      </c>
      <c r="B13" s="1" t="s">
        <v>1724</v>
      </c>
      <c r="C13" s="1" t="s">
        <v>3605</v>
      </c>
      <c r="D13" s="1" t="s">
        <v>14549</v>
      </c>
      <c r="E13" s="1" t="s">
        <v>11549</v>
      </c>
      <c r="F13" s="2">
        <v>44084</v>
      </c>
      <c r="G13" s="1" t="s">
        <v>1728</v>
      </c>
      <c r="H13" s="1" t="s">
        <v>15096</v>
      </c>
      <c r="I13" s="1" t="s">
        <v>15097</v>
      </c>
      <c r="J13" s="1" t="s">
        <v>20</v>
      </c>
      <c r="K13" s="2">
        <v>43118</v>
      </c>
      <c r="L13" s="1" t="s">
        <v>21</v>
      </c>
      <c r="M13" s="1" t="s">
        <v>11992</v>
      </c>
    </row>
    <row r="14" spans="1:13" x14ac:dyDescent="0.25">
      <c r="A14">
        <v>13</v>
      </c>
      <c r="B14" s="1" t="s">
        <v>1724</v>
      </c>
      <c r="C14" s="1" t="s">
        <v>3605</v>
      </c>
      <c r="D14" s="1" t="s">
        <v>14553</v>
      </c>
      <c r="E14" s="1" t="s">
        <v>15098</v>
      </c>
      <c r="F14" s="2">
        <v>44098</v>
      </c>
      <c r="G14" s="1" t="s">
        <v>1728</v>
      </c>
      <c r="H14" s="1" t="s">
        <v>15099</v>
      </c>
      <c r="I14" s="1" t="s">
        <v>15100</v>
      </c>
      <c r="J14" s="1" t="s">
        <v>20</v>
      </c>
      <c r="K14" s="2">
        <v>43118</v>
      </c>
      <c r="L14" s="1" t="s">
        <v>21</v>
      </c>
      <c r="M14" s="1" t="s">
        <v>11992</v>
      </c>
    </row>
    <row r="15" spans="1:13" x14ac:dyDescent="0.25">
      <c r="A15">
        <v>14</v>
      </c>
      <c r="B15" s="1" t="s">
        <v>1724</v>
      </c>
      <c r="C15" s="1" t="s">
        <v>3605</v>
      </c>
      <c r="D15" s="1" t="s">
        <v>14557</v>
      </c>
      <c r="E15" s="1" t="s">
        <v>15101</v>
      </c>
      <c r="F15" s="2">
        <v>44098</v>
      </c>
      <c r="G15" s="1" t="s">
        <v>1728</v>
      </c>
      <c r="H15" s="1" t="s">
        <v>15102</v>
      </c>
      <c r="I15" s="1" t="s">
        <v>15103</v>
      </c>
      <c r="J15" s="1" t="s">
        <v>20</v>
      </c>
      <c r="K15" s="2">
        <v>43118</v>
      </c>
      <c r="L15" s="1" t="s">
        <v>21</v>
      </c>
      <c r="M15" s="1" t="s">
        <v>11992</v>
      </c>
    </row>
    <row r="16" spans="1:13" x14ac:dyDescent="0.25">
      <c r="A16">
        <v>15</v>
      </c>
      <c r="B16" s="1" t="s">
        <v>365</v>
      </c>
      <c r="C16" s="1" t="s">
        <v>2900</v>
      </c>
      <c r="D16" s="1" t="s">
        <v>15104</v>
      </c>
      <c r="E16" s="1" t="s">
        <v>15105</v>
      </c>
      <c r="F16" s="2">
        <v>43745</v>
      </c>
      <c r="G16" s="1" t="s">
        <v>2903</v>
      </c>
      <c r="H16" s="1" t="s">
        <v>15106</v>
      </c>
      <c r="I16" s="1" t="s">
        <v>15107</v>
      </c>
      <c r="J16" s="1" t="s">
        <v>20</v>
      </c>
      <c r="K16" s="2">
        <v>43117</v>
      </c>
      <c r="L16" s="1" t="s">
        <v>21</v>
      </c>
      <c r="M16" s="1" t="s">
        <v>11992</v>
      </c>
    </row>
    <row r="17" spans="1:13" x14ac:dyDescent="0.25">
      <c r="A17">
        <v>16</v>
      </c>
      <c r="B17" s="1" t="s">
        <v>365</v>
      </c>
      <c r="C17" s="1" t="s">
        <v>2900</v>
      </c>
      <c r="D17" s="1" t="s">
        <v>15108</v>
      </c>
      <c r="E17" s="1" t="s">
        <v>15109</v>
      </c>
      <c r="F17" s="2">
        <v>43747</v>
      </c>
      <c r="G17" s="1" t="s">
        <v>2903</v>
      </c>
      <c r="H17" s="1" t="s">
        <v>15110</v>
      </c>
      <c r="I17" s="1" t="s">
        <v>15111</v>
      </c>
      <c r="J17" s="1" t="s">
        <v>20</v>
      </c>
      <c r="K17" s="2">
        <v>43117</v>
      </c>
      <c r="L17" s="1" t="s">
        <v>21</v>
      </c>
      <c r="M17" s="1" t="s">
        <v>11992</v>
      </c>
    </row>
    <row r="18" spans="1:13" x14ac:dyDescent="0.25">
      <c r="A18">
        <v>17</v>
      </c>
      <c r="B18" s="1" t="s">
        <v>365</v>
      </c>
      <c r="C18" s="1" t="s">
        <v>2900</v>
      </c>
      <c r="D18" s="1" t="s">
        <v>15112</v>
      </c>
      <c r="E18" s="1" t="s">
        <v>15113</v>
      </c>
      <c r="F18" s="2">
        <v>43749</v>
      </c>
      <c r="G18" s="1" t="s">
        <v>2903</v>
      </c>
      <c r="H18" s="1" t="s">
        <v>15114</v>
      </c>
      <c r="I18" s="1" t="s">
        <v>15115</v>
      </c>
      <c r="J18" s="1" t="s">
        <v>20</v>
      </c>
      <c r="K18" s="2">
        <v>43117</v>
      </c>
      <c r="L18" s="1" t="s">
        <v>21</v>
      </c>
      <c r="M18" s="1" t="s">
        <v>11992</v>
      </c>
    </row>
    <row r="19" spans="1:13" x14ac:dyDescent="0.25">
      <c r="A19">
        <v>18</v>
      </c>
      <c r="B19" s="1" t="s">
        <v>365</v>
      </c>
      <c r="C19" s="1" t="s">
        <v>2900</v>
      </c>
      <c r="D19" s="1" t="s">
        <v>15116</v>
      </c>
      <c r="E19" s="1" t="s">
        <v>15117</v>
      </c>
      <c r="F19" s="2">
        <v>43752</v>
      </c>
      <c r="G19" s="1" t="s">
        <v>2903</v>
      </c>
      <c r="H19" s="1" t="s">
        <v>15118</v>
      </c>
      <c r="I19" s="1" t="s">
        <v>15119</v>
      </c>
      <c r="J19" s="1" t="s">
        <v>20</v>
      </c>
      <c r="K19" s="2">
        <v>43130</v>
      </c>
      <c r="L19" s="1" t="s">
        <v>21</v>
      </c>
      <c r="M19" s="1" t="s">
        <v>11992</v>
      </c>
    </row>
    <row r="20" spans="1:13" x14ac:dyDescent="0.25">
      <c r="A20">
        <v>19</v>
      </c>
      <c r="B20" s="1" t="s">
        <v>365</v>
      </c>
      <c r="C20" s="1" t="s">
        <v>2900</v>
      </c>
      <c r="D20" s="1" t="s">
        <v>15120</v>
      </c>
      <c r="E20" s="1" t="s">
        <v>15121</v>
      </c>
      <c r="F20" s="2">
        <v>43754</v>
      </c>
      <c r="G20" s="1" t="s">
        <v>2903</v>
      </c>
      <c r="H20" s="1" t="s">
        <v>15122</v>
      </c>
      <c r="I20" s="1" t="s">
        <v>15123</v>
      </c>
      <c r="J20" s="1" t="s">
        <v>20</v>
      </c>
      <c r="K20" s="2">
        <v>43130</v>
      </c>
      <c r="L20" s="1" t="s">
        <v>21</v>
      </c>
      <c r="M20" s="1" t="s">
        <v>11992</v>
      </c>
    </row>
    <row r="21" spans="1:13" x14ac:dyDescent="0.25">
      <c r="A21">
        <v>20</v>
      </c>
      <c r="B21" s="1" t="s">
        <v>365</v>
      </c>
      <c r="C21" s="1" t="s">
        <v>2900</v>
      </c>
      <c r="D21" s="1" t="s">
        <v>15124</v>
      </c>
      <c r="E21" s="1" t="s">
        <v>2481</v>
      </c>
      <c r="F21" s="2">
        <v>43756</v>
      </c>
      <c r="G21" s="1" t="s">
        <v>2903</v>
      </c>
      <c r="H21" s="1" t="s">
        <v>15125</v>
      </c>
      <c r="I21" s="1" t="s">
        <v>15126</v>
      </c>
      <c r="J21" s="1" t="s">
        <v>20</v>
      </c>
      <c r="K21" s="2">
        <v>43130</v>
      </c>
      <c r="L21" s="1" t="s">
        <v>21</v>
      </c>
      <c r="M21" s="1" t="s">
        <v>11992</v>
      </c>
    </row>
    <row r="22" spans="1:13" x14ac:dyDescent="0.25">
      <c r="A22">
        <v>21</v>
      </c>
      <c r="B22" s="1" t="s">
        <v>365</v>
      </c>
      <c r="C22" s="1" t="s">
        <v>2900</v>
      </c>
      <c r="D22" s="1" t="s">
        <v>15127</v>
      </c>
      <c r="E22" s="1" t="s">
        <v>15128</v>
      </c>
      <c r="F22" s="2">
        <v>43759</v>
      </c>
      <c r="G22" s="1" t="s">
        <v>2903</v>
      </c>
      <c r="H22" s="1" t="s">
        <v>15129</v>
      </c>
      <c r="I22" s="1" t="s">
        <v>15130</v>
      </c>
      <c r="J22" s="1" t="s">
        <v>20</v>
      </c>
      <c r="K22" s="2">
        <v>43130</v>
      </c>
      <c r="L22" s="1" t="s">
        <v>21</v>
      </c>
      <c r="M22" s="1" t="s">
        <v>11992</v>
      </c>
    </row>
    <row r="23" spans="1:13" x14ac:dyDescent="0.25">
      <c r="A23">
        <v>22</v>
      </c>
      <c r="B23" s="1" t="s">
        <v>13</v>
      </c>
      <c r="C23" s="1" t="s">
        <v>1091</v>
      </c>
      <c r="D23" s="1" t="s">
        <v>15131</v>
      </c>
      <c r="E23" s="1" t="s">
        <v>13767</v>
      </c>
      <c r="F23" s="2">
        <v>43698</v>
      </c>
      <c r="G23" s="1" t="s">
        <v>66</v>
      </c>
      <c r="H23" s="1" t="s">
        <v>15132</v>
      </c>
      <c r="I23" s="1" t="s">
        <v>15133</v>
      </c>
      <c r="J23" s="1" t="s">
        <v>20</v>
      </c>
      <c r="K23" s="2">
        <v>43117</v>
      </c>
      <c r="L23" s="1" t="s">
        <v>21</v>
      </c>
      <c r="M23" s="1" t="s">
        <v>11992</v>
      </c>
    </row>
    <row r="24" spans="1:13" x14ac:dyDescent="0.25">
      <c r="A24">
        <v>23</v>
      </c>
      <c r="B24" s="1" t="s">
        <v>13</v>
      </c>
      <c r="C24" s="1" t="s">
        <v>1091</v>
      </c>
      <c r="D24" s="1" t="s">
        <v>15134</v>
      </c>
      <c r="E24" s="1" t="s">
        <v>15135</v>
      </c>
      <c r="F24" s="2">
        <v>43700</v>
      </c>
      <c r="G24" s="1" t="s">
        <v>66</v>
      </c>
      <c r="H24" s="1" t="s">
        <v>15136</v>
      </c>
      <c r="I24" s="1" t="s">
        <v>15137</v>
      </c>
      <c r="J24" s="1" t="s">
        <v>20</v>
      </c>
      <c r="K24" s="2">
        <v>43117</v>
      </c>
      <c r="L24" s="1" t="s">
        <v>21</v>
      </c>
      <c r="M24" s="1" t="s">
        <v>11992</v>
      </c>
    </row>
    <row r="25" spans="1:13" x14ac:dyDescent="0.25">
      <c r="A25">
        <v>24</v>
      </c>
      <c r="B25" s="1" t="s">
        <v>13</v>
      </c>
      <c r="C25" s="1" t="s">
        <v>1091</v>
      </c>
      <c r="D25" s="1" t="s">
        <v>15138</v>
      </c>
      <c r="E25" s="1" t="s">
        <v>15139</v>
      </c>
      <c r="F25" s="2">
        <v>43700</v>
      </c>
      <c r="G25" s="1" t="s">
        <v>66</v>
      </c>
      <c r="H25" s="1" t="s">
        <v>15140</v>
      </c>
      <c r="I25" s="1" t="s">
        <v>15141</v>
      </c>
      <c r="J25" s="1" t="s">
        <v>20</v>
      </c>
      <c r="K25" s="2">
        <v>43117</v>
      </c>
      <c r="L25" s="1" t="s">
        <v>21</v>
      </c>
      <c r="M25" s="1" t="s">
        <v>11992</v>
      </c>
    </row>
    <row r="26" spans="1:13" x14ac:dyDescent="0.25">
      <c r="A26">
        <v>25</v>
      </c>
      <c r="B26" s="1" t="s">
        <v>13</v>
      </c>
      <c r="C26" s="1" t="s">
        <v>1091</v>
      </c>
      <c r="D26" s="1" t="s">
        <v>15142</v>
      </c>
      <c r="E26" s="1" t="s">
        <v>15143</v>
      </c>
      <c r="F26" s="2">
        <v>43703</v>
      </c>
      <c r="G26" s="1" t="s">
        <v>66</v>
      </c>
      <c r="H26" s="1" t="s">
        <v>15144</v>
      </c>
      <c r="I26" s="1" t="s">
        <v>15145</v>
      </c>
      <c r="J26" s="1" t="s">
        <v>20</v>
      </c>
      <c r="K26" s="2">
        <v>43117</v>
      </c>
      <c r="L26" s="1" t="s">
        <v>21</v>
      </c>
      <c r="M26" s="1" t="s">
        <v>11992</v>
      </c>
    </row>
    <row r="27" spans="1:13" x14ac:dyDescent="0.25">
      <c r="A27">
        <v>26</v>
      </c>
      <c r="B27" s="1" t="s">
        <v>13</v>
      </c>
      <c r="C27" s="1" t="s">
        <v>1091</v>
      </c>
      <c r="D27" s="1" t="s">
        <v>15146</v>
      </c>
      <c r="E27" s="1" t="s">
        <v>15147</v>
      </c>
      <c r="F27" s="2">
        <v>43705</v>
      </c>
      <c r="G27" s="1" t="s">
        <v>66</v>
      </c>
      <c r="H27" s="1" t="s">
        <v>15148</v>
      </c>
      <c r="I27" s="1" t="s">
        <v>15149</v>
      </c>
      <c r="J27" s="1" t="s">
        <v>20</v>
      </c>
      <c r="K27" s="2">
        <v>43117</v>
      </c>
      <c r="L27" s="1" t="s">
        <v>21</v>
      </c>
      <c r="M27" s="1" t="s">
        <v>11992</v>
      </c>
    </row>
    <row r="28" spans="1:13" x14ac:dyDescent="0.25">
      <c r="A28">
        <v>27</v>
      </c>
      <c r="B28" s="1" t="s">
        <v>13</v>
      </c>
      <c r="C28" s="1" t="s">
        <v>1091</v>
      </c>
      <c r="D28" s="1" t="s">
        <v>15150</v>
      </c>
      <c r="E28" s="1" t="s">
        <v>15151</v>
      </c>
      <c r="F28" s="2">
        <v>43707</v>
      </c>
      <c r="G28" s="1" t="s">
        <v>66</v>
      </c>
      <c r="H28" s="1" t="s">
        <v>15152</v>
      </c>
      <c r="I28" s="1" t="s">
        <v>15153</v>
      </c>
      <c r="J28" s="1" t="s">
        <v>20</v>
      </c>
      <c r="K28" s="2">
        <v>43117</v>
      </c>
      <c r="L28" s="1" t="s">
        <v>21</v>
      </c>
      <c r="M28" s="1" t="s">
        <v>11992</v>
      </c>
    </row>
    <row r="29" spans="1:13" x14ac:dyDescent="0.25">
      <c r="A29">
        <v>28</v>
      </c>
      <c r="B29" s="1" t="s">
        <v>13</v>
      </c>
      <c r="C29" s="1" t="s">
        <v>1116</v>
      </c>
      <c r="D29" s="1" t="s">
        <v>15154</v>
      </c>
      <c r="E29" s="1" t="s">
        <v>15155</v>
      </c>
      <c r="F29" s="2">
        <v>43739</v>
      </c>
      <c r="G29" s="1" t="s">
        <v>160</v>
      </c>
      <c r="H29" s="1" t="s">
        <v>15156</v>
      </c>
      <c r="I29" s="1" t="s">
        <v>15157</v>
      </c>
      <c r="J29" s="1" t="s">
        <v>20</v>
      </c>
      <c r="K29" s="2">
        <v>43117</v>
      </c>
      <c r="L29" s="1" t="s">
        <v>21</v>
      </c>
      <c r="M29" s="1" t="s">
        <v>11992</v>
      </c>
    </row>
    <row r="30" spans="1:13" x14ac:dyDescent="0.25">
      <c r="A30">
        <v>29</v>
      </c>
      <c r="B30" s="1" t="s">
        <v>13</v>
      </c>
      <c r="C30" s="1" t="s">
        <v>1116</v>
      </c>
      <c r="D30" s="1" t="s">
        <v>15158</v>
      </c>
      <c r="E30" s="1" t="s">
        <v>15159</v>
      </c>
      <c r="F30" s="2">
        <v>43742</v>
      </c>
      <c r="G30" s="1" t="s">
        <v>160</v>
      </c>
      <c r="H30" s="1" t="s">
        <v>15160</v>
      </c>
      <c r="I30" s="1" t="s">
        <v>15161</v>
      </c>
      <c r="J30" s="1" t="s">
        <v>20</v>
      </c>
      <c r="K30" s="2">
        <v>43118</v>
      </c>
      <c r="L30" s="1" t="s">
        <v>21</v>
      </c>
      <c r="M30" s="1" t="s">
        <v>11992</v>
      </c>
    </row>
    <row r="31" spans="1:13" x14ac:dyDescent="0.25">
      <c r="A31">
        <v>30</v>
      </c>
      <c r="B31" s="1" t="s">
        <v>13</v>
      </c>
      <c r="C31" s="1" t="s">
        <v>1091</v>
      </c>
      <c r="D31" s="1" t="s">
        <v>15162</v>
      </c>
      <c r="E31" s="1" t="s">
        <v>1062</v>
      </c>
      <c r="F31" s="2">
        <v>43749</v>
      </c>
      <c r="G31" s="1" t="s">
        <v>66</v>
      </c>
      <c r="H31" s="1" t="s">
        <v>15163</v>
      </c>
      <c r="I31" s="1" t="s">
        <v>15164</v>
      </c>
      <c r="J31" s="1" t="s">
        <v>20</v>
      </c>
      <c r="K31" s="2">
        <v>43118</v>
      </c>
      <c r="L31" s="1" t="s">
        <v>21</v>
      </c>
      <c r="M31" s="1" t="s">
        <v>11992</v>
      </c>
    </row>
    <row r="32" spans="1:13" x14ac:dyDescent="0.25">
      <c r="A32">
        <v>31</v>
      </c>
      <c r="B32" s="1" t="s">
        <v>13</v>
      </c>
      <c r="C32" s="1" t="s">
        <v>1116</v>
      </c>
      <c r="D32" s="1" t="s">
        <v>15165</v>
      </c>
      <c r="E32" s="1" t="s">
        <v>15166</v>
      </c>
      <c r="F32" s="2">
        <v>43743</v>
      </c>
      <c r="G32" s="1" t="s">
        <v>160</v>
      </c>
      <c r="H32" s="1" t="s">
        <v>15167</v>
      </c>
      <c r="I32" s="1" t="s">
        <v>15168</v>
      </c>
      <c r="J32" s="1" t="s">
        <v>20</v>
      </c>
      <c r="K32" s="2">
        <v>43118</v>
      </c>
      <c r="L32" s="1" t="s">
        <v>21</v>
      </c>
      <c r="M32" s="1" t="s">
        <v>11992</v>
      </c>
    </row>
    <row r="33" spans="1:13" x14ac:dyDescent="0.25">
      <c r="A33">
        <v>32</v>
      </c>
      <c r="B33" s="1" t="s">
        <v>13</v>
      </c>
      <c r="C33" s="1" t="s">
        <v>1116</v>
      </c>
      <c r="D33" s="1" t="s">
        <v>15169</v>
      </c>
      <c r="E33" s="1" t="s">
        <v>15170</v>
      </c>
      <c r="F33" s="2">
        <v>43745</v>
      </c>
      <c r="G33" s="1" t="s">
        <v>160</v>
      </c>
      <c r="H33" s="1" t="s">
        <v>15171</v>
      </c>
      <c r="I33" s="1" t="s">
        <v>15172</v>
      </c>
      <c r="J33" s="1" t="s">
        <v>20</v>
      </c>
      <c r="K33" s="2">
        <v>43118</v>
      </c>
      <c r="L33" s="1" t="s">
        <v>21</v>
      </c>
      <c r="M33" s="1" t="s">
        <v>11992</v>
      </c>
    </row>
    <row r="34" spans="1:13" x14ac:dyDescent="0.25">
      <c r="A34">
        <v>33</v>
      </c>
      <c r="B34" s="1" t="s">
        <v>13</v>
      </c>
      <c r="C34" s="1" t="s">
        <v>1116</v>
      </c>
      <c r="D34" s="1" t="s">
        <v>15173</v>
      </c>
      <c r="E34" s="1" t="s">
        <v>1981</v>
      </c>
      <c r="F34" s="2">
        <v>43747</v>
      </c>
      <c r="G34" s="1" t="s">
        <v>160</v>
      </c>
      <c r="H34" s="1" t="s">
        <v>15174</v>
      </c>
      <c r="I34" s="1" t="s">
        <v>15175</v>
      </c>
      <c r="J34" s="1" t="s">
        <v>20</v>
      </c>
      <c r="K34" s="2">
        <v>43118</v>
      </c>
      <c r="L34" s="1" t="s">
        <v>21</v>
      </c>
      <c r="M34" s="1" t="s">
        <v>11992</v>
      </c>
    </row>
    <row r="35" spans="1:13" x14ac:dyDescent="0.25">
      <c r="A35">
        <v>34</v>
      </c>
      <c r="B35" s="1" t="s">
        <v>13</v>
      </c>
      <c r="C35" s="1" t="s">
        <v>1091</v>
      </c>
      <c r="D35" s="1" t="s">
        <v>15176</v>
      </c>
      <c r="E35" s="1" t="s">
        <v>15177</v>
      </c>
      <c r="F35" s="2">
        <v>43759</v>
      </c>
      <c r="G35" s="1" t="s">
        <v>66</v>
      </c>
      <c r="H35" s="1" t="s">
        <v>15178</v>
      </c>
      <c r="I35" s="1" t="s">
        <v>15179</v>
      </c>
      <c r="J35" s="1" t="s">
        <v>20</v>
      </c>
      <c r="K35" s="2">
        <v>43118</v>
      </c>
      <c r="L35" s="1" t="s">
        <v>21</v>
      </c>
      <c r="M35" s="1" t="s">
        <v>11992</v>
      </c>
    </row>
    <row r="36" spans="1:13" x14ac:dyDescent="0.25">
      <c r="A36">
        <v>35</v>
      </c>
      <c r="B36" s="1" t="s">
        <v>13</v>
      </c>
      <c r="C36" s="1" t="s">
        <v>1091</v>
      </c>
      <c r="D36" s="1" t="s">
        <v>15180</v>
      </c>
      <c r="E36" s="1" t="s">
        <v>15181</v>
      </c>
      <c r="F36" s="2">
        <v>43761</v>
      </c>
      <c r="G36" s="1" t="s">
        <v>66</v>
      </c>
      <c r="H36" s="1" t="s">
        <v>15182</v>
      </c>
      <c r="I36" s="1" t="s">
        <v>15183</v>
      </c>
      <c r="J36" s="1" t="s">
        <v>20</v>
      </c>
      <c r="K36" s="2">
        <v>43118</v>
      </c>
      <c r="L36" s="1" t="s">
        <v>21</v>
      </c>
      <c r="M36" s="1" t="s">
        <v>11992</v>
      </c>
    </row>
    <row r="37" spans="1:13" x14ac:dyDescent="0.25">
      <c r="A37">
        <v>36</v>
      </c>
      <c r="B37" s="1" t="s">
        <v>13</v>
      </c>
      <c r="C37" s="1" t="s">
        <v>1091</v>
      </c>
      <c r="D37" s="1" t="s">
        <v>15184</v>
      </c>
      <c r="E37" s="1" t="s">
        <v>15185</v>
      </c>
      <c r="F37" s="2">
        <v>43763</v>
      </c>
      <c r="G37" s="1" t="s">
        <v>66</v>
      </c>
      <c r="H37" s="1" t="s">
        <v>15186</v>
      </c>
      <c r="I37" s="1" t="s">
        <v>15187</v>
      </c>
      <c r="J37" s="1" t="s">
        <v>20</v>
      </c>
      <c r="K37" s="2">
        <v>43118</v>
      </c>
      <c r="L37" s="1" t="s">
        <v>21</v>
      </c>
      <c r="M37" s="1" t="s">
        <v>11992</v>
      </c>
    </row>
    <row r="38" spans="1:13" x14ac:dyDescent="0.25">
      <c r="A38">
        <v>37</v>
      </c>
      <c r="B38" s="1" t="s">
        <v>13</v>
      </c>
      <c r="C38" s="1" t="s">
        <v>1116</v>
      </c>
      <c r="D38" s="1" t="s">
        <v>15188</v>
      </c>
      <c r="E38" s="1" t="s">
        <v>15189</v>
      </c>
      <c r="F38" s="2">
        <v>43748</v>
      </c>
      <c r="G38" s="1" t="s">
        <v>160</v>
      </c>
      <c r="H38" s="1" t="s">
        <v>15190</v>
      </c>
      <c r="I38" s="1" t="s">
        <v>15191</v>
      </c>
      <c r="J38" s="1" t="s">
        <v>20</v>
      </c>
      <c r="K38" s="2">
        <v>43118</v>
      </c>
      <c r="L38" s="1" t="s">
        <v>21</v>
      </c>
      <c r="M38" s="1" t="s">
        <v>11992</v>
      </c>
    </row>
    <row r="39" spans="1:13" x14ac:dyDescent="0.25">
      <c r="A39">
        <v>38</v>
      </c>
      <c r="B39" s="1" t="s">
        <v>13</v>
      </c>
      <c r="C39" s="1" t="s">
        <v>1116</v>
      </c>
      <c r="D39" s="1" t="s">
        <v>15192</v>
      </c>
      <c r="E39" s="1" t="s">
        <v>15193</v>
      </c>
      <c r="F39" s="2">
        <v>43750</v>
      </c>
      <c r="G39" s="1" t="s">
        <v>160</v>
      </c>
      <c r="H39" s="1" t="s">
        <v>15194</v>
      </c>
      <c r="I39" s="1" t="s">
        <v>15195</v>
      </c>
      <c r="J39" s="1" t="s">
        <v>20</v>
      </c>
      <c r="K39" s="2">
        <v>43118</v>
      </c>
      <c r="L39" s="1" t="s">
        <v>21</v>
      </c>
      <c r="M39" s="1" t="s">
        <v>11992</v>
      </c>
    </row>
    <row r="40" spans="1:13" x14ac:dyDescent="0.25">
      <c r="A40">
        <v>39</v>
      </c>
      <c r="B40" s="1" t="s">
        <v>13</v>
      </c>
      <c r="C40" s="1" t="s">
        <v>1116</v>
      </c>
      <c r="D40" s="1" t="s">
        <v>15196</v>
      </c>
      <c r="E40" s="1" t="s">
        <v>10361</v>
      </c>
      <c r="F40" s="2">
        <v>43751</v>
      </c>
      <c r="G40" s="1" t="s">
        <v>160</v>
      </c>
      <c r="H40" s="1" t="s">
        <v>15197</v>
      </c>
      <c r="I40" s="1" t="s">
        <v>15198</v>
      </c>
      <c r="J40" s="1" t="s">
        <v>20</v>
      </c>
      <c r="K40" s="2">
        <v>43118</v>
      </c>
      <c r="L40" s="1" t="s">
        <v>21</v>
      </c>
      <c r="M40" s="1" t="s">
        <v>11992</v>
      </c>
    </row>
    <row r="41" spans="1:13" x14ac:dyDescent="0.25">
      <c r="A41">
        <v>40</v>
      </c>
      <c r="B41" s="1" t="s">
        <v>13</v>
      </c>
      <c r="C41" s="1" t="s">
        <v>1116</v>
      </c>
      <c r="D41" s="1" t="s">
        <v>15199</v>
      </c>
      <c r="E41" s="1" t="s">
        <v>15200</v>
      </c>
      <c r="F41" s="2">
        <v>43752</v>
      </c>
      <c r="G41" s="1" t="s">
        <v>160</v>
      </c>
      <c r="H41" s="1" t="s">
        <v>15201</v>
      </c>
      <c r="I41" s="1" t="s">
        <v>15202</v>
      </c>
      <c r="J41" s="1" t="s">
        <v>20</v>
      </c>
      <c r="K41" s="2">
        <v>43118</v>
      </c>
      <c r="L41" s="1" t="s">
        <v>21</v>
      </c>
      <c r="M41" s="1" t="s">
        <v>11992</v>
      </c>
    </row>
    <row r="42" spans="1:13" x14ac:dyDescent="0.25">
      <c r="A42">
        <v>41</v>
      </c>
      <c r="B42" s="1" t="s">
        <v>13</v>
      </c>
      <c r="C42" s="1" t="s">
        <v>1091</v>
      </c>
      <c r="D42" s="1" t="s">
        <v>15203</v>
      </c>
      <c r="E42" s="1" t="s">
        <v>15204</v>
      </c>
      <c r="F42" s="2">
        <v>43766</v>
      </c>
      <c r="G42" s="1" t="s">
        <v>66</v>
      </c>
      <c r="H42" s="1" t="s">
        <v>15205</v>
      </c>
      <c r="I42" s="1" t="s">
        <v>15206</v>
      </c>
      <c r="J42" s="1" t="s">
        <v>20</v>
      </c>
      <c r="K42" s="2">
        <v>43118</v>
      </c>
      <c r="L42" s="1" t="s">
        <v>21</v>
      </c>
      <c r="M42" s="1" t="s">
        <v>11992</v>
      </c>
    </row>
    <row r="43" spans="1:13" x14ac:dyDescent="0.25">
      <c r="A43">
        <v>42</v>
      </c>
      <c r="B43" s="1" t="s">
        <v>13</v>
      </c>
      <c r="C43" s="1" t="s">
        <v>1116</v>
      </c>
      <c r="D43" s="1" t="s">
        <v>15207</v>
      </c>
      <c r="E43" s="1" t="s">
        <v>5767</v>
      </c>
      <c r="F43" s="2">
        <v>43754</v>
      </c>
      <c r="G43" s="1" t="s">
        <v>160</v>
      </c>
      <c r="H43" s="1" t="s">
        <v>15208</v>
      </c>
      <c r="I43" s="1" t="s">
        <v>15209</v>
      </c>
      <c r="J43" s="1" t="s">
        <v>20</v>
      </c>
      <c r="K43" s="2">
        <v>43123</v>
      </c>
      <c r="L43" s="1" t="s">
        <v>21</v>
      </c>
      <c r="M43" s="1" t="s">
        <v>11992</v>
      </c>
    </row>
    <row r="44" spans="1:13" x14ac:dyDescent="0.25">
      <c r="A44">
        <v>43</v>
      </c>
      <c r="B44" s="1" t="s">
        <v>13</v>
      </c>
      <c r="C44" s="1" t="s">
        <v>1116</v>
      </c>
      <c r="D44" s="1" t="s">
        <v>15210</v>
      </c>
      <c r="E44" s="1" t="s">
        <v>15211</v>
      </c>
      <c r="F44" s="2">
        <v>43754</v>
      </c>
      <c r="G44" s="1" t="s">
        <v>160</v>
      </c>
      <c r="H44" s="1" t="s">
        <v>15212</v>
      </c>
      <c r="I44" s="1" t="s">
        <v>15213</v>
      </c>
      <c r="J44" s="1" t="s">
        <v>20</v>
      </c>
      <c r="K44" s="2">
        <v>43123</v>
      </c>
      <c r="L44" s="1" t="s">
        <v>21</v>
      </c>
      <c r="M44" s="1" t="s">
        <v>11992</v>
      </c>
    </row>
    <row r="45" spans="1:13" x14ac:dyDescent="0.25">
      <c r="A45">
        <v>44</v>
      </c>
      <c r="B45" s="1" t="s">
        <v>13</v>
      </c>
      <c r="C45" s="1" t="s">
        <v>1116</v>
      </c>
      <c r="D45" s="1" t="s">
        <v>15214</v>
      </c>
      <c r="E45" s="1" t="s">
        <v>8075</v>
      </c>
      <c r="F45" s="2">
        <v>43756</v>
      </c>
      <c r="G45" s="1" t="s">
        <v>160</v>
      </c>
      <c r="H45" s="1" t="s">
        <v>15215</v>
      </c>
      <c r="I45" s="1" t="s">
        <v>15216</v>
      </c>
      <c r="J45" s="1" t="s">
        <v>20</v>
      </c>
      <c r="K45" s="2">
        <v>43123</v>
      </c>
      <c r="L45" s="1" t="s">
        <v>21</v>
      </c>
      <c r="M45" s="1" t="s">
        <v>11992</v>
      </c>
    </row>
    <row r="46" spans="1:13" x14ac:dyDescent="0.25">
      <c r="A46">
        <v>45</v>
      </c>
      <c r="B46" s="1" t="s">
        <v>13</v>
      </c>
      <c r="C46" s="1" t="s">
        <v>1116</v>
      </c>
      <c r="D46" s="1" t="s">
        <v>15217</v>
      </c>
      <c r="E46" s="1" t="s">
        <v>15218</v>
      </c>
      <c r="F46" s="2">
        <v>43757</v>
      </c>
      <c r="G46" s="1" t="s">
        <v>160</v>
      </c>
      <c r="H46" s="1" t="s">
        <v>15219</v>
      </c>
      <c r="I46" s="1" t="s">
        <v>15220</v>
      </c>
      <c r="J46" s="1" t="s">
        <v>20</v>
      </c>
      <c r="K46" s="2">
        <v>43125</v>
      </c>
      <c r="L46" s="1" t="s">
        <v>21</v>
      </c>
      <c r="M46" s="1" t="s">
        <v>11992</v>
      </c>
    </row>
    <row r="47" spans="1:13" x14ac:dyDescent="0.25">
      <c r="A47">
        <v>46</v>
      </c>
      <c r="B47" s="1" t="s">
        <v>13</v>
      </c>
      <c r="C47" s="1" t="s">
        <v>1091</v>
      </c>
      <c r="D47" s="1" t="s">
        <v>15221</v>
      </c>
      <c r="E47" s="1" t="s">
        <v>15222</v>
      </c>
      <c r="F47" s="2">
        <v>43768</v>
      </c>
      <c r="G47" s="1" t="s">
        <v>66</v>
      </c>
      <c r="H47" s="1" t="s">
        <v>15223</v>
      </c>
      <c r="I47" s="1" t="s">
        <v>15224</v>
      </c>
      <c r="J47" s="1" t="s">
        <v>20</v>
      </c>
      <c r="K47" s="2">
        <v>43123</v>
      </c>
      <c r="L47" s="1" t="s">
        <v>21</v>
      </c>
      <c r="M47" s="1" t="s">
        <v>11992</v>
      </c>
    </row>
    <row r="48" spans="1:13" x14ac:dyDescent="0.25">
      <c r="A48">
        <v>47</v>
      </c>
      <c r="B48" s="1" t="s">
        <v>13</v>
      </c>
      <c r="C48" s="1" t="s">
        <v>1091</v>
      </c>
      <c r="D48" s="1" t="s">
        <v>15225</v>
      </c>
      <c r="E48" s="1" t="s">
        <v>15226</v>
      </c>
      <c r="F48" s="2">
        <v>43770</v>
      </c>
      <c r="G48" s="1" t="s">
        <v>66</v>
      </c>
      <c r="H48" s="1" t="s">
        <v>15227</v>
      </c>
      <c r="I48" s="1" t="s">
        <v>15228</v>
      </c>
      <c r="J48" s="1" t="s">
        <v>20</v>
      </c>
      <c r="K48" s="2">
        <v>43123</v>
      </c>
      <c r="L48" s="1" t="s">
        <v>21</v>
      </c>
      <c r="M48" s="1" t="s">
        <v>11992</v>
      </c>
    </row>
    <row r="49" spans="1:13" x14ac:dyDescent="0.25">
      <c r="A49">
        <v>48</v>
      </c>
      <c r="B49" s="1" t="s">
        <v>13</v>
      </c>
      <c r="C49" s="1" t="s">
        <v>1116</v>
      </c>
      <c r="D49" s="1" t="s">
        <v>15229</v>
      </c>
      <c r="E49" s="1" t="s">
        <v>15230</v>
      </c>
      <c r="F49" s="2">
        <v>43759</v>
      </c>
      <c r="G49" s="1" t="s">
        <v>160</v>
      </c>
      <c r="H49" s="1" t="s">
        <v>15231</v>
      </c>
      <c r="I49" s="1" t="s">
        <v>15232</v>
      </c>
      <c r="J49" s="1" t="s">
        <v>20</v>
      </c>
      <c r="K49" s="2">
        <v>43125</v>
      </c>
      <c r="L49" s="1" t="s">
        <v>21</v>
      </c>
      <c r="M49" s="1" t="s">
        <v>11992</v>
      </c>
    </row>
    <row r="50" spans="1:13" x14ac:dyDescent="0.25">
      <c r="A50">
        <v>49</v>
      </c>
      <c r="B50" s="1" t="s">
        <v>13</v>
      </c>
      <c r="C50" s="1" t="s">
        <v>1116</v>
      </c>
      <c r="D50" s="1" t="s">
        <v>15233</v>
      </c>
      <c r="E50" s="1" t="s">
        <v>15234</v>
      </c>
      <c r="F50" s="2">
        <v>43760</v>
      </c>
      <c r="G50" s="1" t="s">
        <v>160</v>
      </c>
      <c r="H50" s="1" t="s">
        <v>15235</v>
      </c>
      <c r="I50" s="1" t="s">
        <v>15236</v>
      </c>
      <c r="J50" s="1" t="s">
        <v>20</v>
      </c>
      <c r="K50" s="2">
        <v>43125</v>
      </c>
      <c r="L50" s="1" t="s">
        <v>21</v>
      </c>
      <c r="M50" s="1" t="s">
        <v>11992</v>
      </c>
    </row>
    <row r="51" spans="1:13" x14ac:dyDescent="0.25">
      <c r="A51">
        <v>50</v>
      </c>
      <c r="B51" s="1" t="s">
        <v>13</v>
      </c>
      <c r="C51" s="1" t="s">
        <v>1116</v>
      </c>
      <c r="D51" s="1" t="s">
        <v>15237</v>
      </c>
      <c r="E51" s="1" t="s">
        <v>15238</v>
      </c>
      <c r="F51" s="2">
        <v>43761</v>
      </c>
      <c r="G51" s="1" t="s">
        <v>160</v>
      </c>
      <c r="H51" s="1" t="s">
        <v>15239</v>
      </c>
      <c r="I51" s="1" t="s">
        <v>15240</v>
      </c>
      <c r="J51" s="1" t="s">
        <v>20</v>
      </c>
      <c r="K51" s="2">
        <v>43125</v>
      </c>
      <c r="L51" s="1" t="s">
        <v>21</v>
      </c>
      <c r="M51" s="1" t="s">
        <v>11992</v>
      </c>
    </row>
    <row r="52" spans="1:13" x14ac:dyDescent="0.25">
      <c r="A52">
        <v>51</v>
      </c>
      <c r="B52" s="1" t="s">
        <v>288</v>
      </c>
      <c r="C52" s="1" t="s">
        <v>1847</v>
      </c>
      <c r="D52" s="1" t="s">
        <v>15241</v>
      </c>
      <c r="E52" s="1" t="s">
        <v>15242</v>
      </c>
      <c r="F52" s="2">
        <v>43497</v>
      </c>
      <c r="G52" s="1" t="s">
        <v>38</v>
      </c>
      <c r="H52" s="1" t="s">
        <v>15243</v>
      </c>
      <c r="I52" s="1" t="s">
        <v>15244</v>
      </c>
      <c r="J52" s="1" t="s">
        <v>15245</v>
      </c>
      <c r="K52" s="2">
        <v>43111</v>
      </c>
      <c r="L52" s="1" t="s">
        <v>21</v>
      </c>
      <c r="M52" s="1" t="s">
        <v>11992</v>
      </c>
    </row>
    <row r="53" spans="1:13" x14ac:dyDescent="0.25">
      <c r="A53">
        <v>52</v>
      </c>
      <c r="B53" s="1" t="s">
        <v>288</v>
      </c>
      <c r="C53" s="1" t="s">
        <v>1847</v>
      </c>
      <c r="D53" s="1" t="s">
        <v>15246</v>
      </c>
      <c r="E53" s="1" t="s">
        <v>15247</v>
      </c>
      <c r="F53" s="2">
        <v>43497</v>
      </c>
      <c r="G53" s="1" t="s">
        <v>38</v>
      </c>
      <c r="H53" s="1" t="s">
        <v>15248</v>
      </c>
      <c r="I53" s="1" t="s">
        <v>15249</v>
      </c>
      <c r="J53" s="1" t="s">
        <v>15250</v>
      </c>
      <c r="K53" s="2">
        <v>43111</v>
      </c>
      <c r="L53" s="1" t="s">
        <v>21</v>
      </c>
      <c r="M53" s="1" t="s">
        <v>11992</v>
      </c>
    </row>
    <row r="54" spans="1:13" x14ac:dyDescent="0.25">
      <c r="A54">
        <v>53</v>
      </c>
      <c r="B54" s="1" t="s">
        <v>288</v>
      </c>
      <c r="C54" s="1" t="s">
        <v>1847</v>
      </c>
      <c r="D54" s="1" t="s">
        <v>15251</v>
      </c>
      <c r="E54" s="1" t="s">
        <v>15252</v>
      </c>
      <c r="F54" s="2">
        <v>43525</v>
      </c>
      <c r="G54" s="1" t="s">
        <v>38</v>
      </c>
      <c r="H54" s="1" t="s">
        <v>15253</v>
      </c>
      <c r="I54" s="1" t="s">
        <v>15254</v>
      </c>
      <c r="J54" s="1" t="s">
        <v>15255</v>
      </c>
      <c r="K54" s="2">
        <v>43111</v>
      </c>
      <c r="L54" s="1" t="s">
        <v>21</v>
      </c>
      <c r="M54" s="1" t="s">
        <v>11992</v>
      </c>
    </row>
    <row r="55" spans="1:13" x14ac:dyDescent="0.25">
      <c r="A55">
        <v>54</v>
      </c>
      <c r="B55" s="1" t="s">
        <v>288</v>
      </c>
      <c r="C55" s="1" t="s">
        <v>1847</v>
      </c>
      <c r="D55" s="1" t="s">
        <v>15256</v>
      </c>
      <c r="E55" s="1" t="s">
        <v>15257</v>
      </c>
      <c r="F55" s="2">
        <v>43525</v>
      </c>
      <c r="G55" s="1" t="s">
        <v>38</v>
      </c>
      <c r="H55" s="1" t="s">
        <v>15258</v>
      </c>
      <c r="I55" s="1" t="s">
        <v>15259</v>
      </c>
      <c r="J55" s="1" t="s">
        <v>15260</v>
      </c>
      <c r="K55" s="2">
        <v>43111</v>
      </c>
      <c r="L55" s="1" t="s">
        <v>21</v>
      </c>
      <c r="M55" s="1" t="s">
        <v>11992</v>
      </c>
    </row>
    <row r="56" spans="1:13" x14ac:dyDescent="0.25">
      <c r="A56">
        <v>55</v>
      </c>
      <c r="B56" s="1" t="s">
        <v>288</v>
      </c>
      <c r="C56" s="1" t="s">
        <v>1847</v>
      </c>
      <c r="D56" s="1" t="s">
        <v>15261</v>
      </c>
      <c r="E56" s="1" t="s">
        <v>15262</v>
      </c>
      <c r="F56" s="2">
        <v>43556</v>
      </c>
      <c r="G56" s="1" t="s">
        <v>38</v>
      </c>
      <c r="H56" s="1" t="s">
        <v>15263</v>
      </c>
      <c r="I56" s="1" t="s">
        <v>15264</v>
      </c>
      <c r="J56" s="1" t="s">
        <v>15265</v>
      </c>
      <c r="K56" s="2">
        <v>43111</v>
      </c>
      <c r="L56" s="1" t="s">
        <v>21</v>
      </c>
      <c r="M56" s="1" t="s">
        <v>11992</v>
      </c>
    </row>
    <row r="57" spans="1:13" x14ac:dyDescent="0.25">
      <c r="A57">
        <v>56</v>
      </c>
      <c r="B57" s="1" t="s">
        <v>288</v>
      </c>
      <c r="C57" s="1" t="s">
        <v>1847</v>
      </c>
      <c r="D57" s="1" t="s">
        <v>15266</v>
      </c>
      <c r="E57" s="1" t="s">
        <v>15267</v>
      </c>
      <c r="F57" s="2">
        <v>43525</v>
      </c>
      <c r="G57" s="1" t="s">
        <v>38</v>
      </c>
      <c r="H57" s="1" t="s">
        <v>15268</v>
      </c>
      <c r="I57" s="1" t="s">
        <v>15269</v>
      </c>
      <c r="J57" s="1" t="s">
        <v>15270</v>
      </c>
      <c r="K57" s="2">
        <v>43111</v>
      </c>
      <c r="L57" s="1" t="s">
        <v>21</v>
      </c>
      <c r="M57" s="1" t="s">
        <v>11992</v>
      </c>
    </row>
    <row r="58" spans="1:13" x14ac:dyDescent="0.25">
      <c r="A58">
        <v>57</v>
      </c>
      <c r="B58" s="1" t="s">
        <v>288</v>
      </c>
      <c r="C58" s="1" t="s">
        <v>4352</v>
      </c>
      <c r="D58" s="1" t="s">
        <v>15271</v>
      </c>
      <c r="E58" s="1" t="s">
        <v>15272</v>
      </c>
      <c r="F58" s="2">
        <v>43737</v>
      </c>
      <c r="G58" s="1" t="s">
        <v>160</v>
      </c>
      <c r="H58" s="1" t="s">
        <v>15273</v>
      </c>
      <c r="I58" s="1" t="s">
        <v>15274</v>
      </c>
      <c r="J58" s="1" t="s">
        <v>20</v>
      </c>
      <c r="K58" s="2">
        <v>43117</v>
      </c>
      <c r="L58" s="1" t="s">
        <v>21</v>
      </c>
      <c r="M58" s="1" t="s">
        <v>11992</v>
      </c>
    </row>
    <row r="59" spans="1:13" x14ac:dyDescent="0.25">
      <c r="A59">
        <v>58</v>
      </c>
      <c r="B59" s="1" t="s">
        <v>288</v>
      </c>
      <c r="C59" s="1" t="s">
        <v>4352</v>
      </c>
      <c r="D59" s="1" t="s">
        <v>15275</v>
      </c>
      <c r="E59" s="1" t="s">
        <v>15276</v>
      </c>
      <c r="F59" s="2">
        <v>43744</v>
      </c>
      <c r="G59" s="1" t="s">
        <v>160</v>
      </c>
      <c r="H59" s="1" t="s">
        <v>15277</v>
      </c>
      <c r="I59" s="1" t="s">
        <v>15278</v>
      </c>
      <c r="J59" s="1" t="s">
        <v>20</v>
      </c>
      <c r="K59" s="2">
        <v>43117</v>
      </c>
      <c r="L59" s="1" t="s">
        <v>21</v>
      </c>
      <c r="M59" s="1" t="s">
        <v>11992</v>
      </c>
    </row>
    <row r="60" spans="1:13" x14ac:dyDescent="0.25">
      <c r="A60">
        <v>59</v>
      </c>
      <c r="B60" s="1" t="s">
        <v>288</v>
      </c>
      <c r="C60" s="1" t="s">
        <v>289</v>
      </c>
      <c r="D60" s="1" t="s">
        <v>15279</v>
      </c>
      <c r="E60" s="1" t="s">
        <v>15280</v>
      </c>
      <c r="F60" s="2">
        <v>43758</v>
      </c>
      <c r="G60" s="1" t="s">
        <v>160</v>
      </c>
      <c r="H60" s="1" t="s">
        <v>15281</v>
      </c>
      <c r="I60" s="1" t="s">
        <v>15282</v>
      </c>
      <c r="J60" s="1" t="s">
        <v>20</v>
      </c>
      <c r="K60" s="2">
        <v>43117</v>
      </c>
      <c r="L60" s="1" t="s">
        <v>21</v>
      </c>
      <c r="M60" s="1" t="s">
        <v>11992</v>
      </c>
    </row>
    <row r="61" spans="1:13" x14ac:dyDescent="0.25">
      <c r="A61">
        <v>60</v>
      </c>
      <c r="B61" s="1" t="s">
        <v>662</v>
      </c>
      <c r="C61" s="1" t="s">
        <v>663</v>
      </c>
      <c r="D61" s="1" t="s">
        <v>15283</v>
      </c>
      <c r="E61" s="1" t="s">
        <v>15284</v>
      </c>
      <c r="F61" s="2">
        <v>43766</v>
      </c>
      <c r="G61" s="1" t="s">
        <v>466</v>
      </c>
      <c r="H61" s="1" t="s">
        <v>15285</v>
      </c>
      <c r="I61" s="1" t="s">
        <v>15286</v>
      </c>
      <c r="J61" s="1" t="s">
        <v>20</v>
      </c>
      <c r="K61" s="2">
        <v>43117</v>
      </c>
      <c r="L61" s="1" t="s">
        <v>21</v>
      </c>
      <c r="M61" s="1" t="s">
        <v>11992</v>
      </c>
    </row>
    <row r="62" spans="1:13" x14ac:dyDescent="0.25">
      <c r="A62">
        <v>61</v>
      </c>
      <c r="B62" s="1" t="s">
        <v>662</v>
      </c>
      <c r="C62" s="1" t="s">
        <v>663</v>
      </c>
      <c r="D62" s="1" t="s">
        <v>15287</v>
      </c>
      <c r="E62" s="1" t="s">
        <v>10192</v>
      </c>
      <c r="F62" s="2">
        <v>43766</v>
      </c>
      <c r="G62" s="1" t="s">
        <v>466</v>
      </c>
      <c r="H62" s="1" t="s">
        <v>15288</v>
      </c>
      <c r="I62" s="1" t="s">
        <v>15289</v>
      </c>
      <c r="J62" s="1" t="s">
        <v>20</v>
      </c>
      <c r="K62" s="2">
        <v>43117</v>
      </c>
      <c r="L62" s="1" t="s">
        <v>21</v>
      </c>
      <c r="M62" s="1" t="s">
        <v>11992</v>
      </c>
    </row>
    <row r="63" spans="1:13" x14ac:dyDescent="0.25">
      <c r="A63">
        <v>62</v>
      </c>
      <c r="B63" s="1" t="s">
        <v>662</v>
      </c>
      <c r="C63" s="1" t="s">
        <v>663</v>
      </c>
      <c r="D63" s="1" t="s">
        <v>15290</v>
      </c>
      <c r="E63" s="1" t="s">
        <v>15291</v>
      </c>
      <c r="F63" s="2">
        <v>43767</v>
      </c>
      <c r="G63" s="1" t="s">
        <v>466</v>
      </c>
      <c r="H63" s="1" t="s">
        <v>15292</v>
      </c>
      <c r="I63" s="1" t="s">
        <v>15293</v>
      </c>
      <c r="J63" s="1" t="s">
        <v>20</v>
      </c>
      <c r="K63" s="2">
        <v>43117</v>
      </c>
      <c r="L63" s="1" t="s">
        <v>21</v>
      </c>
      <c r="M63" s="1" t="s">
        <v>11992</v>
      </c>
    </row>
    <row r="64" spans="1:13" x14ac:dyDescent="0.25">
      <c r="A64">
        <v>63</v>
      </c>
      <c r="B64" s="1" t="s">
        <v>662</v>
      </c>
      <c r="C64" s="1" t="s">
        <v>663</v>
      </c>
      <c r="D64" s="1" t="s">
        <v>15294</v>
      </c>
      <c r="E64" s="1" t="s">
        <v>9835</v>
      </c>
      <c r="F64" s="2">
        <v>43767</v>
      </c>
      <c r="G64" s="1" t="s">
        <v>466</v>
      </c>
      <c r="H64" s="1" t="s">
        <v>15295</v>
      </c>
      <c r="I64" s="1" t="s">
        <v>15296</v>
      </c>
      <c r="J64" s="1" t="s">
        <v>20</v>
      </c>
      <c r="K64" s="2">
        <v>43117</v>
      </c>
      <c r="L64" s="1" t="s">
        <v>21</v>
      </c>
      <c r="M64" s="1" t="s">
        <v>11992</v>
      </c>
    </row>
    <row r="65" spans="1:13" x14ac:dyDescent="0.25">
      <c r="A65">
        <v>64</v>
      </c>
      <c r="B65" s="1" t="s">
        <v>662</v>
      </c>
      <c r="C65" s="1" t="s">
        <v>663</v>
      </c>
      <c r="D65" s="1" t="s">
        <v>15297</v>
      </c>
      <c r="E65" s="1" t="s">
        <v>8705</v>
      </c>
      <c r="F65" s="2">
        <v>43768</v>
      </c>
      <c r="G65" s="1" t="s">
        <v>466</v>
      </c>
      <c r="H65" s="1" t="s">
        <v>15298</v>
      </c>
      <c r="I65" s="1" t="s">
        <v>15299</v>
      </c>
      <c r="J65" s="1" t="s">
        <v>20</v>
      </c>
      <c r="K65" s="2">
        <v>43117</v>
      </c>
      <c r="L65" s="1" t="s">
        <v>21</v>
      </c>
      <c r="M65" s="1" t="s">
        <v>11992</v>
      </c>
    </row>
    <row r="66" spans="1:13" x14ac:dyDescent="0.25">
      <c r="A66">
        <v>65</v>
      </c>
      <c r="B66" s="1" t="s">
        <v>662</v>
      </c>
      <c r="C66" s="1" t="s">
        <v>663</v>
      </c>
      <c r="D66" s="1" t="s">
        <v>15300</v>
      </c>
      <c r="E66" s="1" t="s">
        <v>8717</v>
      </c>
      <c r="F66" s="2">
        <v>43768</v>
      </c>
      <c r="G66" s="1" t="s">
        <v>466</v>
      </c>
      <c r="H66" s="1" t="s">
        <v>15301</v>
      </c>
      <c r="I66" s="1" t="s">
        <v>15302</v>
      </c>
      <c r="J66" s="1" t="s">
        <v>20</v>
      </c>
      <c r="K66" s="2">
        <v>43117</v>
      </c>
      <c r="L66" s="1" t="s">
        <v>21</v>
      </c>
      <c r="M66" s="1" t="s">
        <v>11992</v>
      </c>
    </row>
    <row r="67" spans="1:13" x14ac:dyDescent="0.25">
      <c r="A67">
        <v>66</v>
      </c>
      <c r="B67" s="1" t="s">
        <v>662</v>
      </c>
      <c r="C67" s="1" t="s">
        <v>663</v>
      </c>
      <c r="D67" s="1" t="s">
        <v>15303</v>
      </c>
      <c r="E67" s="1" t="s">
        <v>8705</v>
      </c>
      <c r="F67" s="2">
        <v>43781</v>
      </c>
      <c r="G67" s="1" t="s">
        <v>466</v>
      </c>
      <c r="H67" s="1" t="s">
        <v>15304</v>
      </c>
      <c r="I67" s="1" t="s">
        <v>15305</v>
      </c>
      <c r="J67" s="1" t="s">
        <v>20</v>
      </c>
      <c r="K67" s="2">
        <v>43123</v>
      </c>
      <c r="L67" s="1" t="s">
        <v>21</v>
      </c>
      <c r="M67" s="1" t="s">
        <v>11992</v>
      </c>
    </row>
    <row r="68" spans="1:13" x14ac:dyDescent="0.25">
      <c r="A68">
        <v>67</v>
      </c>
      <c r="B68" s="1" t="s">
        <v>662</v>
      </c>
      <c r="C68" s="1" t="s">
        <v>663</v>
      </c>
      <c r="D68" s="1" t="s">
        <v>15306</v>
      </c>
      <c r="E68" s="1" t="s">
        <v>6658</v>
      </c>
      <c r="F68" s="2">
        <v>43784</v>
      </c>
      <c r="G68" s="1" t="s">
        <v>466</v>
      </c>
      <c r="H68" s="1" t="s">
        <v>15307</v>
      </c>
      <c r="I68" s="1" t="s">
        <v>15308</v>
      </c>
      <c r="J68" s="1" t="s">
        <v>20</v>
      </c>
      <c r="K68" s="2">
        <v>43123</v>
      </c>
      <c r="L68" s="1" t="s">
        <v>21</v>
      </c>
      <c r="M68" s="1" t="s">
        <v>11992</v>
      </c>
    </row>
    <row r="69" spans="1:13" x14ac:dyDescent="0.25">
      <c r="A69">
        <v>68</v>
      </c>
      <c r="B69" s="1" t="s">
        <v>662</v>
      </c>
      <c r="C69" s="1" t="s">
        <v>663</v>
      </c>
      <c r="D69" s="1" t="s">
        <v>15309</v>
      </c>
      <c r="E69" s="1" t="s">
        <v>12294</v>
      </c>
      <c r="F69" s="2">
        <v>43785</v>
      </c>
      <c r="G69" s="1" t="s">
        <v>466</v>
      </c>
      <c r="H69" s="1" t="s">
        <v>15310</v>
      </c>
      <c r="I69" s="1" t="s">
        <v>15311</v>
      </c>
      <c r="J69" s="1" t="s">
        <v>20</v>
      </c>
      <c r="K69" s="2">
        <v>43123</v>
      </c>
      <c r="L69" s="1" t="s">
        <v>21</v>
      </c>
      <c r="M69" s="1" t="s">
        <v>11992</v>
      </c>
    </row>
    <row r="70" spans="1:13" x14ac:dyDescent="0.25">
      <c r="A70">
        <v>69</v>
      </c>
      <c r="B70" s="1" t="s">
        <v>662</v>
      </c>
      <c r="C70" s="1" t="s">
        <v>663</v>
      </c>
      <c r="D70" s="1" t="s">
        <v>15312</v>
      </c>
      <c r="E70" s="1" t="s">
        <v>9814</v>
      </c>
      <c r="F70" s="2">
        <v>43787</v>
      </c>
      <c r="G70" s="1" t="s">
        <v>466</v>
      </c>
      <c r="H70" s="1" t="s">
        <v>15313</v>
      </c>
      <c r="I70" s="1" t="s">
        <v>15314</v>
      </c>
      <c r="J70" s="1" t="s">
        <v>20</v>
      </c>
      <c r="K70" s="2">
        <v>43123</v>
      </c>
      <c r="L70" s="1" t="s">
        <v>21</v>
      </c>
      <c r="M70" s="1" t="s">
        <v>11992</v>
      </c>
    </row>
    <row r="71" spans="1:13" x14ac:dyDescent="0.25">
      <c r="A71">
        <v>70</v>
      </c>
      <c r="B71" s="1" t="s">
        <v>298</v>
      </c>
      <c r="C71" s="1" t="s">
        <v>121</v>
      </c>
      <c r="D71" s="1" t="s">
        <v>15315</v>
      </c>
      <c r="E71" s="1" t="s">
        <v>14588</v>
      </c>
      <c r="F71" s="2">
        <v>43435</v>
      </c>
      <c r="G71" s="1" t="s">
        <v>15316</v>
      </c>
      <c r="H71" s="1" t="s">
        <v>15317</v>
      </c>
      <c r="I71" s="1" t="s">
        <v>20</v>
      </c>
      <c r="J71" s="1" t="s">
        <v>15318</v>
      </c>
      <c r="K71" s="2">
        <v>43129</v>
      </c>
      <c r="L71" s="1" t="s">
        <v>21</v>
      </c>
      <c r="M71" s="1" t="s">
        <v>11992</v>
      </c>
    </row>
    <row r="72" spans="1:13" x14ac:dyDescent="0.25">
      <c r="A72">
        <v>71</v>
      </c>
      <c r="B72" s="1" t="s">
        <v>298</v>
      </c>
      <c r="C72" s="1" t="s">
        <v>121</v>
      </c>
      <c r="D72" s="1" t="s">
        <v>15319</v>
      </c>
      <c r="E72" s="1" t="s">
        <v>6258</v>
      </c>
      <c r="F72" s="2">
        <v>43435</v>
      </c>
      <c r="G72" s="1" t="s">
        <v>15316</v>
      </c>
      <c r="H72" s="1" t="s">
        <v>15320</v>
      </c>
      <c r="I72" s="1" t="s">
        <v>20</v>
      </c>
      <c r="J72" s="1" t="s">
        <v>15321</v>
      </c>
      <c r="K72" s="2">
        <v>43129</v>
      </c>
      <c r="L72" s="1" t="s">
        <v>21</v>
      </c>
      <c r="M72" s="1" t="s">
        <v>11992</v>
      </c>
    </row>
    <row r="73" spans="1:13" x14ac:dyDescent="0.25">
      <c r="A73">
        <v>72</v>
      </c>
      <c r="B73" s="1" t="s">
        <v>298</v>
      </c>
      <c r="C73" s="1" t="s">
        <v>346</v>
      </c>
      <c r="D73" s="1" t="s">
        <v>14850</v>
      </c>
      <c r="E73" s="1" t="s">
        <v>15322</v>
      </c>
      <c r="F73" s="2">
        <v>43434</v>
      </c>
      <c r="G73" s="1" t="s">
        <v>2565</v>
      </c>
      <c r="H73" s="1" t="s">
        <v>15323</v>
      </c>
      <c r="I73" s="1" t="s">
        <v>20</v>
      </c>
      <c r="J73" s="1" t="s">
        <v>15324</v>
      </c>
      <c r="K73" s="2">
        <v>43129</v>
      </c>
      <c r="L73" s="1" t="s">
        <v>21</v>
      </c>
      <c r="M73" s="1" t="s">
        <v>11992</v>
      </c>
    </row>
    <row r="74" spans="1:13" x14ac:dyDescent="0.25">
      <c r="A74">
        <v>73</v>
      </c>
      <c r="B74" s="1" t="s">
        <v>298</v>
      </c>
      <c r="C74" s="1" t="s">
        <v>121</v>
      </c>
      <c r="D74" s="1" t="s">
        <v>15325</v>
      </c>
      <c r="E74" s="1" t="s">
        <v>8837</v>
      </c>
      <c r="F74" s="2">
        <v>43468</v>
      </c>
      <c r="G74" s="1" t="s">
        <v>401</v>
      </c>
      <c r="H74" s="1" t="s">
        <v>15326</v>
      </c>
      <c r="I74" s="1" t="s">
        <v>20</v>
      </c>
      <c r="J74" s="1" t="s">
        <v>15327</v>
      </c>
      <c r="K74" s="2">
        <v>43129</v>
      </c>
      <c r="L74" s="1" t="s">
        <v>21</v>
      </c>
      <c r="M74" s="1" t="s">
        <v>11992</v>
      </c>
    </row>
    <row r="75" spans="1:13" x14ac:dyDescent="0.25">
      <c r="A75">
        <v>74</v>
      </c>
      <c r="B75" s="1" t="s">
        <v>298</v>
      </c>
      <c r="C75" s="1" t="s">
        <v>121</v>
      </c>
      <c r="D75" s="1" t="s">
        <v>15328</v>
      </c>
      <c r="E75" s="1" t="s">
        <v>537</v>
      </c>
      <c r="F75" s="2">
        <v>43448</v>
      </c>
      <c r="G75" s="1" t="s">
        <v>129</v>
      </c>
      <c r="H75" s="1" t="s">
        <v>15329</v>
      </c>
      <c r="I75" s="1" t="s">
        <v>20</v>
      </c>
      <c r="J75" s="1" t="s">
        <v>15330</v>
      </c>
      <c r="K75" s="2">
        <v>43129</v>
      </c>
      <c r="L75" s="1" t="s">
        <v>21</v>
      </c>
      <c r="M75" s="1" t="s">
        <v>11992</v>
      </c>
    </row>
    <row r="76" spans="1:13" x14ac:dyDescent="0.25">
      <c r="A76">
        <v>75</v>
      </c>
      <c r="B76" s="1" t="s">
        <v>298</v>
      </c>
      <c r="C76" s="1" t="s">
        <v>346</v>
      </c>
      <c r="D76" s="1" t="s">
        <v>13590</v>
      </c>
      <c r="E76" s="1" t="s">
        <v>15331</v>
      </c>
      <c r="F76" s="2">
        <v>43440</v>
      </c>
      <c r="G76" s="1" t="s">
        <v>308</v>
      </c>
      <c r="H76" s="1" t="s">
        <v>15332</v>
      </c>
      <c r="I76" s="1" t="s">
        <v>20</v>
      </c>
      <c r="J76" s="1" t="s">
        <v>15333</v>
      </c>
      <c r="K76" s="2">
        <v>43129</v>
      </c>
      <c r="L76" s="1" t="s">
        <v>21</v>
      </c>
      <c r="M76" s="1" t="s">
        <v>11992</v>
      </c>
    </row>
    <row r="77" spans="1:13" x14ac:dyDescent="0.25">
      <c r="A77">
        <v>76</v>
      </c>
      <c r="B77" s="1" t="s">
        <v>298</v>
      </c>
      <c r="C77" s="1" t="s">
        <v>346</v>
      </c>
      <c r="D77" s="1" t="s">
        <v>13722</v>
      </c>
      <c r="E77" s="1" t="s">
        <v>5522</v>
      </c>
      <c r="F77" s="2">
        <v>43455</v>
      </c>
      <c r="G77" s="1" t="s">
        <v>308</v>
      </c>
      <c r="H77" s="1" t="s">
        <v>15334</v>
      </c>
      <c r="I77" s="1" t="s">
        <v>20</v>
      </c>
      <c r="J77" s="1" t="s">
        <v>15335</v>
      </c>
      <c r="K77" s="2">
        <v>43129</v>
      </c>
      <c r="L77" s="1" t="s">
        <v>21</v>
      </c>
      <c r="M77" s="1" t="s">
        <v>11992</v>
      </c>
    </row>
    <row r="78" spans="1:13" x14ac:dyDescent="0.25">
      <c r="A78">
        <v>77</v>
      </c>
      <c r="B78" s="1" t="s">
        <v>298</v>
      </c>
      <c r="C78" s="1" t="s">
        <v>121</v>
      </c>
      <c r="D78" s="1" t="s">
        <v>13595</v>
      </c>
      <c r="E78" s="1" t="s">
        <v>13596</v>
      </c>
      <c r="F78" s="2">
        <v>43454</v>
      </c>
      <c r="G78" s="1" t="s">
        <v>129</v>
      </c>
      <c r="H78" s="1" t="s">
        <v>13597</v>
      </c>
      <c r="I78" s="1" t="s">
        <v>20</v>
      </c>
      <c r="J78" s="1" t="s">
        <v>13599</v>
      </c>
      <c r="K78" s="2">
        <v>43133</v>
      </c>
      <c r="L78" s="1" t="s">
        <v>21</v>
      </c>
      <c r="M78" s="1" t="s">
        <v>11992</v>
      </c>
    </row>
    <row r="79" spans="1:13" x14ac:dyDescent="0.25">
      <c r="A79">
        <v>78</v>
      </c>
      <c r="B79" s="1" t="s">
        <v>298</v>
      </c>
      <c r="C79" s="1" t="s">
        <v>121</v>
      </c>
      <c r="D79" s="1" t="s">
        <v>13600</v>
      </c>
      <c r="E79" s="1" t="s">
        <v>13509</v>
      </c>
      <c r="F79" s="2">
        <v>43460</v>
      </c>
      <c r="G79" s="1" t="s">
        <v>129</v>
      </c>
      <c r="H79" s="1" t="s">
        <v>13601</v>
      </c>
      <c r="I79" s="1" t="s">
        <v>20</v>
      </c>
      <c r="J79" s="1" t="s">
        <v>13603</v>
      </c>
      <c r="K79" s="2">
        <v>43133</v>
      </c>
      <c r="L79" s="1" t="s">
        <v>21</v>
      </c>
      <c r="M79" s="1" t="s">
        <v>11992</v>
      </c>
    </row>
    <row r="80" spans="1:13" x14ac:dyDescent="0.25">
      <c r="A80">
        <v>79</v>
      </c>
      <c r="B80" s="1" t="s">
        <v>298</v>
      </c>
      <c r="C80" s="1" t="s">
        <v>121</v>
      </c>
      <c r="D80" s="1" t="s">
        <v>15336</v>
      </c>
      <c r="E80" s="1" t="s">
        <v>537</v>
      </c>
      <c r="F80" s="2">
        <v>43445</v>
      </c>
      <c r="G80" s="1" t="s">
        <v>129</v>
      </c>
      <c r="H80" s="1" t="s">
        <v>15337</v>
      </c>
      <c r="I80" s="1" t="s">
        <v>20</v>
      </c>
      <c r="J80" s="1" t="s">
        <v>15338</v>
      </c>
      <c r="K80" s="2">
        <v>43119</v>
      </c>
      <c r="L80" s="1" t="s">
        <v>21</v>
      </c>
      <c r="M80" s="1" t="s">
        <v>11992</v>
      </c>
    </row>
    <row r="81" spans="1:13" x14ac:dyDescent="0.25">
      <c r="A81">
        <v>80</v>
      </c>
      <c r="B81" s="1" t="s">
        <v>298</v>
      </c>
      <c r="C81" s="1" t="s">
        <v>121</v>
      </c>
      <c r="D81" s="1" t="s">
        <v>15339</v>
      </c>
      <c r="E81" s="1" t="s">
        <v>15340</v>
      </c>
      <c r="F81" s="2">
        <v>43435</v>
      </c>
      <c r="G81" s="1" t="s">
        <v>15316</v>
      </c>
      <c r="H81" s="1" t="s">
        <v>15341</v>
      </c>
      <c r="I81" s="1" t="s">
        <v>20</v>
      </c>
      <c r="J81" s="1" t="s">
        <v>15342</v>
      </c>
      <c r="K81" s="2">
        <v>43119</v>
      </c>
      <c r="L81" s="1" t="s">
        <v>21</v>
      </c>
      <c r="M81" s="1" t="s">
        <v>11992</v>
      </c>
    </row>
    <row r="82" spans="1:13" x14ac:dyDescent="0.25">
      <c r="A82">
        <v>81</v>
      </c>
      <c r="B82" s="1" t="s">
        <v>298</v>
      </c>
      <c r="C82" s="1" t="s">
        <v>121</v>
      </c>
      <c r="D82" s="1" t="s">
        <v>15343</v>
      </c>
      <c r="E82" s="1" t="s">
        <v>15344</v>
      </c>
      <c r="F82" s="2">
        <v>43405</v>
      </c>
      <c r="G82" s="1" t="s">
        <v>354</v>
      </c>
      <c r="H82" s="1" t="s">
        <v>15345</v>
      </c>
      <c r="I82" s="1" t="s">
        <v>20</v>
      </c>
      <c r="J82" s="1" t="s">
        <v>15346</v>
      </c>
      <c r="K82" s="2">
        <v>43119</v>
      </c>
      <c r="L82" s="1" t="s">
        <v>21</v>
      </c>
      <c r="M82" s="1" t="s">
        <v>11992</v>
      </c>
    </row>
    <row r="83" spans="1:13" x14ac:dyDescent="0.25">
      <c r="A83">
        <v>82</v>
      </c>
      <c r="B83" s="1" t="s">
        <v>298</v>
      </c>
      <c r="C83" s="1" t="s">
        <v>121</v>
      </c>
      <c r="D83" s="1" t="s">
        <v>15347</v>
      </c>
      <c r="E83" s="1" t="s">
        <v>14599</v>
      </c>
      <c r="F83" s="2">
        <v>43405</v>
      </c>
      <c r="G83" s="1" t="s">
        <v>354</v>
      </c>
      <c r="H83" s="1" t="s">
        <v>15348</v>
      </c>
      <c r="I83" s="1" t="s">
        <v>20</v>
      </c>
      <c r="J83" s="1" t="s">
        <v>15349</v>
      </c>
      <c r="K83" s="2">
        <v>43122</v>
      </c>
      <c r="L83" s="1" t="s">
        <v>21</v>
      </c>
      <c r="M83" s="1" t="s">
        <v>11992</v>
      </c>
    </row>
    <row r="84" spans="1:13" x14ac:dyDescent="0.25">
      <c r="A84">
        <v>83</v>
      </c>
      <c r="B84" s="1" t="s">
        <v>298</v>
      </c>
      <c r="C84" s="1" t="s">
        <v>121</v>
      </c>
      <c r="D84" s="1" t="s">
        <v>15350</v>
      </c>
      <c r="E84" s="1" t="s">
        <v>14599</v>
      </c>
      <c r="F84" s="2">
        <v>43405</v>
      </c>
      <c r="G84" s="1" t="s">
        <v>354</v>
      </c>
      <c r="H84" s="1" t="s">
        <v>15351</v>
      </c>
      <c r="I84" s="1" t="s">
        <v>20</v>
      </c>
      <c r="J84" s="1" t="s">
        <v>15352</v>
      </c>
      <c r="K84" s="2">
        <v>43122</v>
      </c>
      <c r="L84" s="1" t="s">
        <v>21</v>
      </c>
      <c r="M84" s="1" t="s">
        <v>11992</v>
      </c>
    </row>
    <row r="85" spans="1:13" x14ac:dyDescent="0.25">
      <c r="A85">
        <v>84</v>
      </c>
      <c r="B85" s="1" t="s">
        <v>2141</v>
      </c>
      <c r="C85" s="1" t="s">
        <v>2142</v>
      </c>
      <c r="D85" s="1" t="s">
        <v>15353</v>
      </c>
      <c r="E85" s="1" t="s">
        <v>15354</v>
      </c>
      <c r="F85" s="2">
        <v>44122</v>
      </c>
      <c r="G85" s="1" t="s">
        <v>973</v>
      </c>
      <c r="H85" s="1" t="s">
        <v>15355</v>
      </c>
      <c r="I85" s="1" t="s">
        <v>15356</v>
      </c>
      <c r="J85" s="1" t="s">
        <v>20</v>
      </c>
      <c r="K85" s="2">
        <v>43126</v>
      </c>
      <c r="L85" s="1" t="s">
        <v>21</v>
      </c>
      <c r="M85" s="1" t="s">
        <v>11992</v>
      </c>
    </row>
    <row r="86" spans="1:13" x14ac:dyDescent="0.25">
      <c r="A86">
        <v>85</v>
      </c>
      <c r="B86" s="1" t="s">
        <v>2141</v>
      </c>
      <c r="C86" s="1" t="s">
        <v>2142</v>
      </c>
      <c r="D86" s="1" t="s">
        <v>15357</v>
      </c>
      <c r="E86" s="1" t="s">
        <v>15358</v>
      </c>
      <c r="F86" s="2">
        <v>44122</v>
      </c>
      <c r="G86" s="1" t="s">
        <v>973</v>
      </c>
      <c r="H86" s="1" t="s">
        <v>15359</v>
      </c>
      <c r="I86" s="1" t="s">
        <v>15360</v>
      </c>
      <c r="J86" s="1" t="s">
        <v>20</v>
      </c>
      <c r="K86" s="2">
        <v>43126</v>
      </c>
      <c r="L86" s="1" t="s">
        <v>21</v>
      </c>
      <c r="M86" s="1" t="s">
        <v>11992</v>
      </c>
    </row>
    <row r="87" spans="1:13" x14ac:dyDescent="0.25">
      <c r="A87">
        <v>86</v>
      </c>
      <c r="B87" s="1" t="s">
        <v>2141</v>
      </c>
      <c r="C87" s="1" t="s">
        <v>2142</v>
      </c>
      <c r="D87" s="1" t="s">
        <v>15361</v>
      </c>
      <c r="E87" s="1" t="s">
        <v>15362</v>
      </c>
      <c r="F87" s="2">
        <v>44129</v>
      </c>
      <c r="G87" s="1" t="s">
        <v>973</v>
      </c>
      <c r="H87" s="1" t="s">
        <v>15363</v>
      </c>
      <c r="I87" s="1" t="s">
        <v>15364</v>
      </c>
      <c r="J87" s="1" t="s">
        <v>20</v>
      </c>
      <c r="K87" s="2">
        <v>43126</v>
      </c>
      <c r="L87" s="1" t="s">
        <v>21</v>
      </c>
      <c r="M87" s="1" t="s">
        <v>11992</v>
      </c>
    </row>
    <row r="88" spans="1:13" x14ac:dyDescent="0.25">
      <c r="A88">
        <v>87</v>
      </c>
      <c r="B88" s="1" t="s">
        <v>2141</v>
      </c>
      <c r="C88" s="1" t="s">
        <v>2142</v>
      </c>
      <c r="D88" s="1" t="s">
        <v>8941</v>
      </c>
      <c r="E88" s="1" t="s">
        <v>15365</v>
      </c>
      <c r="F88" s="2">
        <v>44129</v>
      </c>
      <c r="G88" s="1" t="s">
        <v>973</v>
      </c>
      <c r="H88" s="1" t="s">
        <v>15366</v>
      </c>
      <c r="I88" s="1" t="s">
        <v>15367</v>
      </c>
      <c r="J88" s="1" t="s">
        <v>20</v>
      </c>
      <c r="K88" s="2">
        <v>43126</v>
      </c>
      <c r="L88" s="1" t="s">
        <v>21</v>
      </c>
      <c r="M88" s="1" t="s">
        <v>11992</v>
      </c>
    </row>
    <row r="89" spans="1:13" x14ac:dyDescent="0.25">
      <c r="A89">
        <v>88</v>
      </c>
      <c r="B89" s="1" t="s">
        <v>2141</v>
      </c>
      <c r="C89" s="1" t="s">
        <v>2142</v>
      </c>
      <c r="D89" s="1" t="s">
        <v>8945</v>
      </c>
      <c r="E89" s="1" t="s">
        <v>15368</v>
      </c>
      <c r="F89" s="2">
        <v>44129</v>
      </c>
      <c r="G89" s="1" t="s">
        <v>973</v>
      </c>
      <c r="H89" s="1" t="s">
        <v>15369</v>
      </c>
      <c r="I89" s="1" t="s">
        <v>15370</v>
      </c>
      <c r="J89" s="1" t="s">
        <v>20</v>
      </c>
      <c r="K89" s="2">
        <v>43126</v>
      </c>
      <c r="L89" s="1" t="s">
        <v>21</v>
      </c>
      <c r="M89" s="1" t="s">
        <v>11992</v>
      </c>
    </row>
    <row r="90" spans="1:13" x14ac:dyDescent="0.25">
      <c r="A90">
        <v>89</v>
      </c>
      <c r="B90" s="1" t="s">
        <v>1662</v>
      </c>
      <c r="C90" s="1" t="s">
        <v>1663</v>
      </c>
      <c r="D90" s="1" t="s">
        <v>14743</v>
      </c>
      <c r="E90" s="1" t="s">
        <v>15371</v>
      </c>
      <c r="F90" s="2">
        <v>43755</v>
      </c>
      <c r="G90" s="1" t="s">
        <v>27</v>
      </c>
      <c r="H90" s="1" t="s">
        <v>15372</v>
      </c>
      <c r="I90" s="1" t="s">
        <v>15373</v>
      </c>
      <c r="J90" s="1" t="s">
        <v>20</v>
      </c>
      <c r="K90" s="2">
        <v>43129</v>
      </c>
      <c r="L90" s="1" t="s">
        <v>21</v>
      </c>
      <c r="M90" s="1" t="s">
        <v>11992</v>
      </c>
    </row>
    <row r="91" spans="1:13" x14ac:dyDescent="0.25">
      <c r="A91">
        <v>90</v>
      </c>
      <c r="B91" s="1" t="s">
        <v>1662</v>
      </c>
      <c r="C91" s="1" t="s">
        <v>1663</v>
      </c>
      <c r="D91" s="1" t="s">
        <v>14757</v>
      </c>
      <c r="E91" s="1" t="s">
        <v>15374</v>
      </c>
      <c r="F91" s="2">
        <v>43757</v>
      </c>
      <c r="G91" s="1" t="s">
        <v>27</v>
      </c>
      <c r="H91" s="1" t="s">
        <v>15375</v>
      </c>
      <c r="I91" s="1" t="s">
        <v>15376</v>
      </c>
      <c r="J91" s="1" t="s">
        <v>20</v>
      </c>
      <c r="K91" s="2">
        <v>43129</v>
      </c>
      <c r="L91" s="1" t="s">
        <v>21</v>
      </c>
      <c r="M91" s="1" t="s">
        <v>11992</v>
      </c>
    </row>
    <row r="92" spans="1:13" x14ac:dyDescent="0.25">
      <c r="A92">
        <v>91</v>
      </c>
      <c r="B92" s="1" t="s">
        <v>1662</v>
      </c>
      <c r="C92" s="1" t="s">
        <v>1663</v>
      </c>
      <c r="D92" s="1" t="s">
        <v>14761</v>
      </c>
      <c r="E92" s="1" t="s">
        <v>15377</v>
      </c>
      <c r="F92" s="2">
        <v>43760</v>
      </c>
      <c r="G92" s="1" t="s">
        <v>27</v>
      </c>
      <c r="H92" s="1" t="s">
        <v>15378</v>
      </c>
      <c r="I92" s="1" t="s">
        <v>15379</v>
      </c>
      <c r="J92" s="1" t="s">
        <v>20</v>
      </c>
      <c r="K92" s="2">
        <v>43129</v>
      </c>
      <c r="L92" s="1" t="s">
        <v>21</v>
      </c>
      <c r="M92" s="1" t="s">
        <v>11992</v>
      </c>
    </row>
    <row r="93" spans="1:13" x14ac:dyDescent="0.25">
      <c r="A93">
        <v>92</v>
      </c>
      <c r="B93" s="1" t="s">
        <v>167</v>
      </c>
      <c r="C93" s="1" t="s">
        <v>191</v>
      </c>
      <c r="D93" s="1" t="s">
        <v>15380</v>
      </c>
      <c r="E93" s="1" t="s">
        <v>15381</v>
      </c>
      <c r="F93" s="2">
        <v>43467</v>
      </c>
      <c r="G93" s="1" t="s">
        <v>27</v>
      </c>
      <c r="H93" s="1" t="s">
        <v>15382</v>
      </c>
      <c r="I93" s="1" t="s">
        <v>15383</v>
      </c>
      <c r="J93" s="1" t="s">
        <v>20</v>
      </c>
      <c r="K93" s="2">
        <v>43126</v>
      </c>
      <c r="L93" s="1" t="s">
        <v>21</v>
      </c>
      <c r="M93" s="1" t="s">
        <v>11992</v>
      </c>
    </row>
    <row r="94" spans="1:13" x14ac:dyDescent="0.25">
      <c r="A94">
        <v>93</v>
      </c>
      <c r="B94" s="1" t="s">
        <v>167</v>
      </c>
      <c r="C94" s="1" t="s">
        <v>191</v>
      </c>
      <c r="D94" s="1" t="s">
        <v>15384</v>
      </c>
      <c r="E94" s="1" t="s">
        <v>15385</v>
      </c>
      <c r="F94" s="2">
        <v>43474</v>
      </c>
      <c r="G94" s="1" t="s">
        <v>27</v>
      </c>
      <c r="H94" s="1" t="s">
        <v>15386</v>
      </c>
      <c r="I94" s="1" t="s">
        <v>15387</v>
      </c>
      <c r="J94" s="1" t="s">
        <v>20</v>
      </c>
      <c r="K94" s="2">
        <v>43126</v>
      </c>
      <c r="L94" s="1" t="s">
        <v>21</v>
      </c>
      <c r="M94" s="1" t="s">
        <v>11992</v>
      </c>
    </row>
    <row r="95" spans="1:13" x14ac:dyDescent="0.25">
      <c r="A95">
        <v>94</v>
      </c>
      <c r="B95" s="1" t="s">
        <v>167</v>
      </c>
      <c r="C95" s="1" t="s">
        <v>191</v>
      </c>
      <c r="D95" s="1" t="s">
        <v>15388</v>
      </c>
      <c r="E95" s="1" t="s">
        <v>15389</v>
      </c>
      <c r="F95" s="2">
        <v>43509</v>
      </c>
      <c r="G95" s="1" t="s">
        <v>27</v>
      </c>
      <c r="H95" s="1" t="s">
        <v>15390</v>
      </c>
      <c r="I95" s="1" t="s">
        <v>15391</v>
      </c>
      <c r="J95" s="1" t="s">
        <v>20</v>
      </c>
      <c r="K95" s="2">
        <v>43126</v>
      </c>
      <c r="L95" s="1" t="s">
        <v>21</v>
      </c>
      <c r="M95" s="1" t="s">
        <v>11992</v>
      </c>
    </row>
    <row r="96" spans="1:13" x14ac:dyDescent="0.25">
      <c r="A96">
        <v>95</v>
      </c>
      <c r="B96" s="1" t="s">
        <v>167</v>
      </c>
      <c r="C96" s="1" t="s">
        <v>191</v>
      </c>
      <c r="D96" s="1" t="s">
        <v>15392</v>
      </c>
      <c r="E96" s="1" t="s">
        <v>15393</v>
      </c>
      <c r="F96" s="2">
        <v>43517</v>
      </c>
      <c r="G96" s="1" t="s">
        <v>27</v>
      </c>
      <c r="H96" s="1" t="s">
        <v>15394</v>
      </c>
      <c r="I96" s="1" t="s">
        <v>15395</v>
      </c>
      <c r="J96" s="1" t="s">
        <v>20</v>
      </c>
      <c r="K96" s="2">
        <v>43126</v>
      </c>
      <c r="L96" s="1" t="s">
        <v>21</v>
      </c>
      <c r="M96" s="1" t="s">
        <v>11992</v>
      </c>
    </row>
    <row r="97" spans="1:13" x14ac:dyDescent="0.25">
      <c r="A97">
        <v>96</v>
      </c>
      <c r="B97" s="1" t="s">
        <v>167</v>
      </c>
      <c r="C97" s="1" t="s">
        <v>191</v>
      </c>
      <c r="D97" s="1" t="s">
        <v>15396</v>
      </c>
      <c r="E97" s="1" t="s">
        <v>15397</v>
      </c>
      <c r="F97" s="2">
        <v>43524</v>
      </c>
      <c r="G97" s="1" t="s">
        <v>27</v>
      </c>
      <c r="H97" s="1" t="s">
        <v>15398</v>
      </c>
      <c r="I97" s="1" t="s">
        <v>15399</v>
      </c>
      <c r="J97" s="1" t="s">
        <v>20</v>
      </c>
      <c r="K97" s="2">
        <v>43126</v>
      </c>
      <c r="L97" s="1" t="s">
        <v>21</v>
      </c>
      <c r="M97" s="1" t="s">
        <v>11992</v>
      </c>
    </row>
    <row r="98" spans="1:13" x14ac:dyDescent="0.25">
      <c r="A98">
        <v>97</v>
      </c>
      <c r="B98" s="1" t="s">
        <v>167</v>
      </c>
      <c r="C98" s="1" t="s">
        <v>168</v>
      </c>
      <c r="D98" s="1" t="s">
        <v>15400</v>
      </c>
      <c r="E98" s="1" t="s">
        <v>15401</v>
      </c>
      <c r="F98" s="2">
        <v>43719</v>
      </c>
      <c r="G98" s="1" t="s">
        <v>171</v>
      </c>
      <c r="H98" s="1" t="s">
        <v>15402</v>
      </c>
      <c r="I98" s="1" t="s">
        <v>15403</v>
      </c>
      <c r="J98" s="1" t="s">
        <v>20</v>
      </c>
      <c r="K98" s="2">
        <v>43126</v>
      </c>
      <c r="L98" s="1" t="s">
        <v>21</v>
      </c>
      <c r="M98" s="1" t="s">
        <v>11992</v>
      </c>
    </row>
    <row r="99" spans="1:13" x14ac:dyDescent="0.25">
      <c r="A99">
        <v>98</v>
      </c>
      <c r="B99" s="1" t="s">
        <v>167</v>
      </c>
      <c r="C99" s="1" t="s">
        <v>168</v>
      </c>
      <c r="D99" s="1" t="s">
        <v>15404</v>
      </c>
      <c r="E99" s="1" t="s">
        <v>15405</v>
      </c>
      <c r="F99" s="2">
        <v>43726</v>
      </c>
      <c r="G99" s="1" t="s">
        <v>171</v>
      </c>
      <c r="H99" s="1" t="s">
        <v>15406</v>
      </c>
      <c r="I99" s="1" t="s">
        <v>15407</v>
      </c>
      <c r="J99" s="1" t="s">
        <v>20</v>
      </c>
      <c r="K99" s="2">
        <v>43126</v>
      </c>
      <c r="L99" s="1" t="s">
        <v>21</v>
      </c>
      <c r="M99" s="1" t="s">
        <v>11992</v>
      </c>
    </row>
    <row r="100" spans="1:13" x14ac:dyDescent="0.25">
      <c r="A100">
        <v>99</v>
      </c>
      <c r="B100" s="1" t="s">
        <v>167</v>
      </c>
      <c r="C100" s="1" t="s">
        <v>168</v>
      </c>
      <c r="D100" s="1" t="s">
        <v>15408</v>
      </c>
      <c r="E100" s="1" t="s">
        <v>15409</v>
      </c>
      <c r="F100" s="2">
        <v>43733</v>
      </c>
      <c r="G100" s="1" t="s">
        <v>171</v>
      </c>
      <c r="H100" s="1" t="s">
        <v>15410</v>
      </c>
      <c r="I100" s="1" t="s">
        <v>15411</v>
      </c>
      <c r="J100" s="1" t="s">
        <v>20</v>
      </c>
      <c r="K100" s="2">
        <v>43126</v>
      </c>
      <c r="L100" s="1" t="s">
        <v>21</v>
      </c>
      <c r="M100" s="1" t="s">
        <v>11992</v>
      </c>
    </row>
    <row r="101" spans="1:13" x14ac:dyDescent="0.25">
      <c r="A101">
        <v>100</v>
      </c>
      <c r="B101" s="1" t="s">
        <v>167</v>
      </c>
      <c r="C101" s="1" t="s">
        <v>191</v>
      </c>
      <c r="D101" s="1" t="s">
        <v>15412</v>
      </c>
      <c r="E101" s="1" t="s">
        <v>15413</v>
      </c>
      <c r="F101" s="2">
        <v>43569</v>
      </c>
      <c r="G101" s="1" t="s">
        <v>27</v>
      </c>
      <c r="H101" s="1" t="s">
        <v>15414</v>
      </c>
      <c r="I101" s="1" t="s">
        <v>15415</v>
      </c>
      <c r="J101" s="1" t="s">
        <v>20</v>
      </c>
      <c r="K101" s="2">
        <v>43129</v>
      </c>
      <c r="L101" s="1" t="s">
        <v>21</v>
      </c>
      <c r="M101" s="1" t="s">
        <v>11992</v>
      </c>
    </row>
    <row r="102" spans="1:13" x14ac:dyDescent="0.25">
      <c r="A102">
        <v>101</v>
      </c>
      <c r="B102" s="1" t="s">
        <v>167</v>
      </c>
      <c r="C102" s="1" t="s">
        <v>191</v>
      </c>
      <c r="D102" s="1" t="s">
        <v>15416</v>
      </c>
      <c r="E102" s="1" t="s">
        <v>15417</v>
      </c>
      <c r="F102" s="2">
        <v>43572</v>
      </c>
      <c r="G102" s="1" t="s">
        <v>27</v>
      </c>
      <c r="H102" s="1" t="s">
        <v>15418</v>
      </c>
      <c r="I102" s="1" t="s">
        <v>15419</v>
      </c>
      <c r="J102" s="1" t="s">
        <v>20</v>
      </c>
      <c r="K102" s="2">
        <v>43129</v>
      </c>
      <c r="L102" s="1" t="s">
        <v>21</v>
      </c>
      <c r="M102" s="1" t="s">
        <v>11992</v>
      </c>
    </row>
    <row r="103" spans="1:13" x14ac:dyDescent="0.25">
      <c r="A103">
        <v>102</v>
      </c>
      <c r="B103" s="1" t="s">
        <v>167</v>
      </c>
      <c r="C103" s="1" t="s">
        <v>191</v>
      </c>
      <c r="D103" s="1" t="s">
        <v>15420</v>
      </c>
      <c r="E103" s="1" t="s">
        <v>15421</v>
      </c>
      <c r="F103" s="2">
        <v>43583</v>
      </c>
      <c r="G103" s="1" t="s">
        <v>27</v>
      </c>
      <c r="H103" s="1" t="s">
        <v>15422</v>
      </c>
      <c r="I103" s="1" t="s">
        <v>15423</v>
      </c>
      <c r="J103" s="1" t="s">
        <v>20</v>
      </c>
      <c r="K103" s="2">
        <v>43129</v>
      </c>
      <c r="L103" s="1" t="s">
        <v>21</v>
      </c>
      <c r="M103" s="1" t="s">
        <v>11992</v>
      </c>
    </row>
    <row r="104" spans="1:13" x14ac:dyDescent="0.25">
      <c r="A104">
        <v>103</v>
      </c>
      <c r="B104" s="1" t="s">
        <v>200</v>
      </c>
      <c r="C104" s="1" t="s">
        <v>15424</v>
      </c>
      <c r="D104" s="1" t="s">
        <v>15425</v>
      </c>
      <c r="E104" s="1" t="s">
        <v>15426</v>
      </c>
      <c r="F104" s="2">
        <v>43970</v>
      </c>
      <c r="G104" s="1" t="s">
        <v>1262</v>
      </c>
      <c r="H104" s="1" t="s">
        <v>15427</v>
      </c>
      <c r="I104" s="1" t="s">
        <v>15428</v>
      </c>
      <c r="J104" s="1" t="s">
        <v>20</v>
      </c>
      <c r="K104" s="2">
        <v>43129</v>
      </c>
      <c r="L104" s="1" t="s">
        <v>21</v>
      </c>
      <c r="M104" s="1" t="s">
        <v>11992</v>
      </c>
    </row>
    <row r="105" spans="1:13" x14ac:dyDescent="0.25">
      <c r="A105">
        <v>104</v>
      </c>
      <c r="B105" s="1" t="s">
        <v>200</v>
      </c>
      <c r="C105" s="1" t="s">
        <v>15424</v>
      </c>
      <c r="D105" s="1" t="s">
        <v>15429</v>
      </c>
      <c r="E105" s="1" t="s">
        <v>15430</v>
      </c>
      <c r="F105" s="2">
        <v>43995</v>
      </c>
      <c r="G105" s="1" t="s">
        <v>1262</v>
      </c>
      <c r="H105" s="1" t="s">
        <v>15431</v>
      </c>
      <c r="I105" s="1" t="s">
        <v>15432</v>
      </c>
      <c r="J105" s="1" t="s">
        <v>20</v>
      </c>
      <c r="K105" s="2">
        <v>43129</v>
      </c>
      <c r="L105" s="1" t="s">
        <v>21</v>
      </c>
      <c r="M105" s="1" t="s">
        <v>11992</v>
      </c>
    </row>
    <row r="106" spans="1:13" x14ac:dyDescent="0.25">
      <c r="A106">
        <v>105</v>
      </c>
      <c r="B106" s="1" t="s">
        <v>200</v>
      </c>
      <c r="C106" s="1" t="s">
        <v>3956</v>
      </c>
      <c r="D106" s="1" t="s">
        <v>15433</v>
      </c>
      <c r="E106" s="1" t="s">
        <v>15434</v>
      </c>
      <c r="F106" s="2">
        <v>44030</v>
      </c>
      <c r="G106" s="1" t="s">
        <v>2223</v>
      </c>
      <c r="H106" s="1" t="s">
        <v>15435</v>
      </c>
      <c r="I106" s="1" t="s">
        <v>15436</v>
      </c>
      <c r="J106" s="1" t="s">
        <v>20</v>
      </c>
      <c r="K106" s="2">
        <v>43117</v>
      </c>
      <c r="L106" s="1" t="s">
        <v>21</v>
      </c>
      <c r="M106" s="1" t="s">
        <v>11992</v>
      </c>
    </row>
    <row r="107" spans="1:13" x14ac:dyDescent="0.25">
      <c r="A107">
        <v>106</v>
      </c>
      <c r="B107" s="1" t="s">
        <v>200</v>
      </c>
      <c r="C107" s="1" t="s">
        <v>3956</v>
      </c>
      <c r="D107" s="1" t="s">
        <v>15437</v>
      </c>
      <c r="E107" s="1" t="s">
        <v>15438</v>
      </c>
      <c r="F107" s="2">
        <v>44030</v>
      </c>
      <c r="G107" s="1" t="s">
        <v>2223</v>
      </c>
      <c r="H107" s="1" t="s">
        <v>15439</v>
      </c>
      <c r="I107" s="1" t="s">
        <v>15440</v>
      </c>
      <c r="J107" s="1" t="s">
        <v>20</v>
      </c>
      <c r="K107" s="2">
        <v>43117</v>
      </c>
      <c r="L107" s="1" t="s">
        <v>21</v>
      </c>
      <c r="M107" s="1" t="s">
        <v>11992</v>
      </c>
    </row>
    <row r="108" spans="1:13" x14ac:dyDescent="0.25">
      <c r="A108">
        <v>107</v>
      </c>
      <c r="B108" s="1" t="s">
        <v>200</v>
      </c>
      <c r="C108" s="1" t="s">
        <v>3956</v>
      </c>
      <c r="D108" s="1" t="s">
        <v>15441</v>
      </c>
      <c r="E108" s="1" t="s">
        <v>15442</v>
      </c>
      <c r="F108" s="2">
        <v>44030</v>
      </c>
      <c r="G108" s="1" t="s">
        <v>2223</v>
      </c>
      <c r="H108" s="1" t="s">
        <v>15443</v>
      </c>
      <c r="I108" s="1" t="s">
        <v>15444</v>
      </c>
      <c r="J108" s="1" t="s">
        <v>20</v>
      </c>
      <c r="K108" s="2">
        <v>43117</v>
      </c>
      <c r="L108" s="1" t="s">
        <v>21</v>
      </c>
      <c r="M108" s="1" t="s">
        <v>11992</v>
      </c>
    </row>
    <row r="109" spans="1:13" x14ac:dyDescent="0.25">
      <c r="A109">
        <v>108</v>
      </c>
      <c r="B109" s="1" t="s">
        <v>200</v>
      </c>
      <c r="C109" s="1" t="s">
        <v>3956</v>
      </c>
      <c r="D109" s="1" t="s">
        <v>15445</v>
      </c>
      <c r="E109" s="1" t="s">
        <v>15446</v>
      </c>
      <c r="F109" s="2">
        <v>44022</v>
      </c>
      <c r="G109" s="1" t="s">
        <v>2223</v>
      </c>
      <c r="H109" s="1" t="s">
        <v>15447</v>
      </c>
      <c r="I109" s="1" t="s">
        <v>15448</v>
      </c>
      <c r="J109" s="1" t="s">
        <v>20</v>
      </c>
      <c r="K109" s="2">
        <v>43117</v>
      </c>
      <c r="L109" s="1" t="s">
        <v>21</v>
      </c>
      <c r="M109" s="1" t="s">
        <v>11992</v>
      </c>
    </row>
    <row r="110" spans="1:13" x14ac:dyDescent="0.25">
      <c r="A110">
        <v>109</v>
      </c>
      <c r="B110" s="1" t="s">
        <v>200</v>
      </c>
      <c r="C110" s="1" t="s">
        <v>3956</v>
      </c>
      <c r="D110" s="1" t="s">
        <v>15449</v>
      </c>
      <c r="E110" s="1" t="s">
        <v>15450</v>
      </c>
      <c r="F110" s="2">
        <v>44030</v>
      </c>
      <c r="G110" s="1" t="s">
        <v>2223</v>
      </c>
      <c r="H110" s="1" t="s">
        <v>15451</v>
      </c>
      <c r="I110" s="1" t="s">
        <v>15452</v>
      </c>
      <c r="J110" s="1" t="s">
        <v>20</v>
      </c>
      <c r="K110" s="2">
        <v>43117</v>
      </c>
      <c r="L110" s="1" t="s">
        <v>21</v>
      </c>
      <c r="M110" s="1" t="s">
        <v>11992</v>
      </c>
    </row>
    <row r="111" spans="1:13" x14ac:dyDescent="0.25">
      <c r="A111">
        <v>110</v>
      </c>
      <c r="B111" s="1" t="s">
        <v>200</v>
      </c>
      <c r="C111" s="1" t="s">
        <v>3956</v>
      </c>
      <c r="D111" s="1" t="s">
        <v>15453</v>
      </c>
      <c r="E111" s="1" t="s">
        <v>15454</v>
      </c>
      <c r="F111" s="2">
        <v>44030</v>
      </c>
      <c r="G111" s="1" t="s">
        <v>2223</v>
      </c>
      <c r="H111" s="1" t="s">
        <v>15455</v>
      </c>
      <c r="I111" s="1" t="s">
        <v>15456</v>
      </c>
      <c r="J111" s="1" t="s">
        <v>20</v>
      </c>
      <c r="K111" s="2">
        <v>43117</v>
      </c>
      <c r="L111" s="1" t="s">
        <v>21</v>
      </c>
      <c r="M111" s="1" t="s">
        <v>11992</v>
      </c>
    </row>
    <row r="112" spans="1:13" x14ac:dyDescent="0.25">
      <c r="A112">
        <v>111</v>
      </c>
      <c r="B112" s="1" t="s">
        <v>200</v>
      </c>
      <c r="C112" s="1" t="s">
        <v>3956</v>
      </c>
      <c r="D112" s="1" t="s">
        <v>15457</v>
      </c>
      <c r="E112" s="1" t="s">
        <v>15458</v>
      </c>
      <c r="F112" s="2">
        <v>44030</v>
      </c>
      <c r="G112" s="1" t="s">
        <v>2223</v>
      </c>
      <c r="H112" s="1" t="s">
        <v>15459</v>
      </c>
      <c r="I112" s="1" t="s">
        <v>15460</v>
      </c>
      <c r="J112" s="1" t="s">
        <v>20</v>
      </c>
      <c r="K112" s="2">
        <v>43117</v>
      </c>
      <c r="L112" s="1" t="s">
        <v>21</v>
      </c>
      <c r="M112" s="1" t="s">
        <v>11992</v>
      </c>
    </row>
    <row r="113" spans="1:13" x14ac:dyDescent="0.25">
      <c r="A113">
        <v>112</v>
      </c>
      <c r="B113" s="1" t="s">
        <v>200</v>
      </c>
      <c r="C113" s="1" t="s">
        <v>3956</v>
      </c>
      <c r="D113" s="1" t="s">
        <v>15461</v>
      </c>
      <c r="E113" s="1" t="s">
        <v>15462</v>
      </c>
      <c r="F113" s="2">
        <v>44030</v>
      </c>
      <c r="G113" s="1" t="s">
        <v>2223</v>
      </c>
      <c r="H113" s="1" t="s">
        <v>15463</v>
      </c>
      <c r="I113" s="1" t="s">
        <v>15464</v>
      </c>
      <c r="J113" s="1" t="s">
        <v>20</v>
      </c>
      <c r="K113" s="2">
        <v>43117</v>
      </c>
      <c r="L113" s="1" t="s">
        <v>21</v>
      </c>
      <c r="M113" s="1" t="s">
        <v>11992</v>
      </c>
    </row>
    <row r="114" spans="1:13" x14ac:dyDescent="0.25">
      <c r="A114">
        <v>113</v>
      </c>
      <c r="B114" s="1" t="s">
        <v>200</v>
      </c>
      <c r="C114" s="1" t="s">
        <v>3956</v>
      </c>
      <c r="D114" s="1" t="s">
        <v>15465</v>
      </c>
      <c r="E114" s="1" t="s">
        <v>15466</v>
      </c>
      <c r="F114" s="2">
        <v>44030</v>
      </c>
      <c r="G114" s="1" t="s">
        <v>2223</v>
      </c>
      <c r="H114" s="1" t="s">
        <v>15467</v>
      </c>
      <c r="I114" s="1" t="s">
        <v>15468</v>
      </c>
      <c r="J114" s="1" t="s">
        <v>20</v>
      </c>
      <c r="K114" s="2">
        <v>43117</v>
      </c>
      <c r="L114" s="1" t="s">
        <v>21</v>
      </c>
      <c r="M114" s="1" t="s">
        <v>11992</v>
      </c>
    </row>
    <row r="115" spans="1:13" x14ac:dyDescent="0.25">
      <c r="A115">
        <v>114</v>
      </c>
      <c r="B115" s="1" t="s">
        <v>200</v>
      </c>
      <c r="C115" s="1" t="s">
        <v>3956</v>
      </c>
      <c r="D115" s="1" t="s">
        <v>15469</v>
      </c>
      <c r="E115" s="1" t="s">
        <v>15470</v>
      </c>
      <c r="F115" s="2">
        <v>44030</v>
      </c>
      <c r="G115" s="1" t="s">
        <v>2223</v>
      </c>
      <c r="H115" s="1" t="s">
        <v>15471</v>
      </c>
      <c r="I115" s="1" t="s">
        <v>15472</v>
      </c>
      <c r="J115" s="1" t="s">
        <v>20</v>
      </c>
      <c r="K115" s="2">
        <v>43117</v>
      </c>
      <c r="L115" s="1" t="s">
        <v>21</v>
      </c>
      <c r="M115" s="1" t="s">
        <v>11992</v>
      </c>
    </row>
    <row r="116" spans="1:13" x14ac:dyDescent="0.25">
      <c r="A116">
        <v>115</v>
      </c>
      <c r="B116" s="1" t="s">
        <v>200</v>
      </c>
      <c r="C116" s="1" t="s">
        <v>3956</v>
      </c>
      <c r="D116" s="1" t="s">
        <v>15473</v>
      </c>
      <c r="E116" s="1" t="s">
        <v>5287</v>
      </c>
      <c r="F116" s="2">
        <v>44030</v>
      </c>
      <c r="G116" s="1" t="s">
        <v>2223</v>
      </c>
      <c r="H116" s="1" t="s">
        <v>15474</v>
      </c>
      <c r="I116" s="1" t="s">
        <v>15475</v>
      </c>
      <c r="J116" s="1" t="s">
        <v>20</v>
      </c>
      <c r="K116" s="2">
        <v>43117</v>
      </c>
      <c r="L116" s="1" t="s">
        <v>21</v>
      </c>
      <c r="M116" s="1" t="s">
        <v>11992</v>
      </c>
    </row>
    <row r="117" spans="1:13" x14ac:dyDescent="0.25">
      <c r="A117">
        <v>116</v>
      </c>
      <c r="B117" s="1" t="s">
        <v>200</v>
      </c>
      <c r="C117" s="1" t="s">
        <v>2528</v>
      </c>
      <c r="D117" s="1" t="s">
        <v>15476</v>
      </c>
      <c r="E117" s="1" t="s">
        <v>15477</v>
      </c>
      <c r="F117" s="2">
        <v>43595</v>
      </c>
      <c r="G117" s="1" t="s">
        <v>2529</v>
      </c>
      <c r="H117" s="1" t="s">
        <v>15478</v>
      </c>
      <c r="I117" s="1" t="s">
        <v>15479</v>
      </c>
      <c r="J117" s="1" t="s">
        <v>20</v>
      </c>
      <c r="K117" s="2">
        <v>43117</v>
      </c>
      <c r="L117" s="1" t="s">
        <v>21</v>
      </c>
      <c r="M117" s="1" t="s">
        <v>11992</v>
      </c>
    </row>
    <row r="118" spans="1:13" x14ac:dyDescent="0.25">
      <c r="A118">
        <v>117</v>
      </c>
      <c r="B118" s="1" t="s">
        <v>200</v>
      </c>
      <c r="C118" s="1" t="s">
        <v>2528</v>
      </c>
      <c r="D118" s="1" t="s">
        <v>15480</v>
      </c>
      <c r="E118" s="1" t="s">
        <v>15481</v>
      </c>
      <c r="F118" s="2">
        <v>43623</v>
      </c>
      <c r="G118" s="1" t="s">
        <v>2529</v>
      </c>
      <c r="H118" s="1" t="s">
        <v>15482</v>
      </c>
      <c r="I118" s="1" t="s">
        <v>15483</v>
      </c>
      <c r="J118" s="1" t="s">
        <v>20</v>
      </c>
      <c r="K118" s="2">
        <v>43117</v>
      </c>
      <c r="L118" s="1" t="s">
        <v>21</v>
      </c>
      <c r="M118" s="1" t="s">
        <v>11992</v>
      </c>
    </row>
    <row r="119" spans="1:13" x14ac:dyDescent="0.25">
      <c r="A119">
        <v>118</v>
      </c>
      <c r="B119" s="1" t="s">
        <v>200</v>
      </c>
      <c r="C119" s="1" t="s">
        <v>2528</v>
      </c>
      <c r="D119" s="1" t="s">
        <v>15484</v>
      </c>
      <c r="E119" s="1" t="s">
        <v>15485</v>
      </c>
      <c r="F119" s="2">
        <v>43627</v>
      </c>
      <c r="G119" s="1" t="s">
        <v>2529</v>
      </c>
      <c r="H119" s="1" t="s">
        <v>15486</v>
      </c>
      <c r="I119" s="1" t="s">
        <v>15487</v>
      </c>
      <c r="J119" s="1" t="s">
        <v>20</v>
      </c>
      <c r="K119" s="2">
        <v>43117</v>
      </c>
      <c r="L119" s="1" t="s">
        <v>21</v>
      </c>
      <c r="M119" s="1" t="s">
        <v>11992</v>
      </c>
    </row>
    <row r="120" spans="1:13" x14ac:dyDescent="0.25">
      <c r="A120">
        <v>119</v>
      </c>
      <c r="B120" s="1" t="s">
        <v>200</v>
      </c>
      <c r="C120" s="1" t="s">
        <v>201</v>
      </c>
      <c r="D120" s="1" t="s">
        <v>15488</v>
      </c>
      <c r="E120" s="1" t="s">
        <v>15489</v>
      </c>
      <c r="F120" s="2">
        <v>43945</v>
      </c>
      <c r="G120" s="1" t="s">
        <v>204</v>
      </c>
      <c r="H120" s="1" t="s">
        <v>15490</v>
      </c>
      <c r="I120" s="1" t="s">
        <v>15491</v>
      </c>
      <c r="J120" s="1" t="s">
        <v>20</v>
      </c>
      <c r="K120" s="2">
        <v>43117</v>
      </c>
      <c r="L120" s="1" t="s">
        <v>21</v>
      </c>
      <c r="M120" s="1" t="s">
        <v>11992</v>
      </c>
    </row>
    <row r="121" spans="1:13" x14ac:dyDescent="0.25">
      <c r="A121">
        <v>120</v>
      </c>
      <c r="B121" s="1" t="s">
        <v>200</v>
      </c>
      <c r="C121" s="1" t="s">
        <v>201</v>
      </c>
      <c r="D121" s="1" t="s">
        <v>15492</v>
      </c>
      <c r="E121" s="1" t="s">
        <v>15493</v>
      </c>
      <c r="F121" s="2">
        <v>43947</v>
      </c>
      <c r="G121" s="1" t="s">
        <v>204</v>
      </c>
      <c r="H121" s="1" t="s">
        <v>15494</v>
      </c>
      <c r="I121" s="1" t="s">
        <v>15495</v>
      </c>
      <c r="J121" s="1" t="s">
        <v>20</v>
      </c>
      <c r="K121" s="2">
        <v>43117</v>
      </c>
      <c r="L121" s="1" t="s">
        <v>21</v>
      </c>
      <c r="M121" s="1" t="s">
        <v>11992</v>
      </c>
    </row>
    <row r="122" spans="1:13" x14ac:dyDescent="0.25">
      <c r="A122">
        <v>121</v>
      </c>
      <c r="B122" s="1" t="s">
        <v>200</v>
      </c>
      <c r="C122" s="1" t="s">
        <v>201</v>
      </c>
      <c r="D122" s="1" t="s">
        <v>15496</v>
      </c>
      <c r="E122" s="1" t="s">
        <v>15497</v>
      </c>
      <c r="F122" s="2">
        <v>43949</v>
      </c>
      <c r="G122" s="1" t="s">
        <v>204</v>
      </c>
      <c r="H122" s="1" t="s">
        <v>15498</v>
      </c>
      <c r="I122" s="1" t="s">
        <v>15499</v>
      </c>
      <c r="J122" s="1" t="s">
        <v>20</v>
      </c>
      <c r="K122" s="2">
        <v>43117</v>
      </c>
      <c r="L122" s="1" t="s">
        <v>21</v>
      </c>
      <c r="M122" s="1" t="s">
        <v>11992</v>
      </c>
    </row>
    <row r="123" spans="1:13" x14ac:dyDescent="0.25">
      <c r="A123">
        <v>122</v>
      </c>
      <c r="B123" s="1" t="s">
        <v>200</v>
      </c>
      <c r="C123" s="1" t="s">
        <v>201</v>
      </c>
      <c r="D123" s="1" t="s">
        <v>15500</v>
      </c>
      <c r="E123" s="1" t="s">
        <v>15501</v>
      </c>
      <c r="F123" s="2">
        <v>43951</v>
      </c>
      <c r="G123" s="1" t="s">
        <v>204</v>
      </c>
      <c r="H123" s="1" t="s">
        <v>15502</v>
      </c>
      <c r="I123" s="1" t="s">
        <v>15503</v>
      </c>
      <c r="J123" s="1" t="s">
        <v>20</v>
      </c>
      <c r="K123" s="2">
        <v>43117</v>
      </c>
      <c r="L123" s="1" t="s">
        <v>21</v>
      </c>
      <c r="M123" s="1" t="s">
        <v>11992</v>
      </c>
    </row>
    <row r="124" spans="1:13" x14ac:dyDescent="0.25">
      <c r="A124">
        <v>123</v>
      </c>
      <c r="B124" s="1" t="s">
        <v>200</v>
      </c>
      <c r="C124" s="1" t="s">
        <v>201</v>
      </c>
      <c r="D124" s="1" t="s">
        <v>15504</v>
      </c>
      <c r="E124" s="1" t="s">
        <v>15505</v>
      </c>
      <c r="F124" s="2">
        <v>43953</v>
      </c>
      <c r="G124" s="1" t="s">
        <v>204</v>
      </c>
      <c r="H124" s="1" t="s">
        <v>15506</v>
      </c>
      <c r="I124" s="1" t="s">
        <v>15507</v>
      </c>
      <c r="J124" s="1" t="s">
        <v>20</v>
      </c>
      <c r="K124" s="2">
        <v>43117</v>
      </c>
      <c r="L124" s="1" t="s">
        <v>21</v>
      </c>
      <c r="M124" s="1" t="s">
        <v>11992</v>
      </c>
    </row>
    <row r="125" spans="1:13" x14ac:dyDescent="0.25">
      <c r="A125">
        <v>124</v>
      </c>
      <c r="B125" s="1" t="s">
        <v>200</v>
      </c>
      <c r="C125" s="1" t="s">
        <v>201</v>
      </c>
      <c r="D125" s="1" t="s">
        <v>15508</v>
      </c>
      <c r="E125" s="1" t="s">
        <v>15509</v>
      </c>
      <c r="F125" s="2">
        <v>43955</v>
      </c>
      <c r="G125" s="1" t="s">
        <v>204</v>
      </c>
      <c r="H125" s="1" t="s">
        <v>15510</v>
      </c>
      <c r="I125" s="1" t="s">
        <v>15511</v>
      </c>
      <c r="J125" s="1" t="s">
        <v>20</v>
      </c>
      <c r="K125" s="2">
        <v>43117</v>
      </c>
      <c r="L125" s="1" t="s">
        <v>21</v>
      </c>
      <c r="M125" s="1" t="s">
        <v>11992</v>
      </c>
    </row>
    <row r="126" spans="1:13" x14ac:dyDescent="0.25">
      <c r="A126">
        <v>125</v>
      </c>
      <c r="B126" s="1" t="s">
        <v>200</v>
      </c>
      <c r="C126" s="1" t="s">
        <v>3956</v>
      </c>
      <c r="D126" s="1" t="s">
        <v>15512</v>
      </c>
      <c r="E126" s="1" t="s">
        <v>15513</v>
      </c>
      <c r="F126" s="2">
        <v>44036</v>
      </c>
      <c r="G126" s="1" t="s">
        <v>2223</v>
      </c>
      <c r="H126" s="1" t="s">
        <v>15514</v>
      </c>
      <c r="I126" s="1" t="s">
        <v>15515</v>
      </c>
      <c r="J126" s="1" t="s">
        <v>20</v>
      </c>
      <c r="K126" s="2">
        <v>43123</v>
      </c>
      <c r="L126" s="1" t="s">
        <v>21</v>
      </c>
      <c r="M126" s="1" t="s">
        <v>11992</v>
      </c>
    </row>
    <row r="127" spans="1:13" x14ac:dyDescent="0.25">
      <c r="A127">
        <v>126</v>
      </c>
      <c r="B127" s="1" t="s">
        <v>200</v>
      </c>
      <c r="C127" s="1" t="s">
        <v>3956</v>
      </c>
      <c r="D127" s="1" t="s">
        <v>15516</v>
      </c>
      <c r="E127" s="1" t="s">
        <v>15517</v>
      </c>
      <c r="F127" s="2">
        <v>44036</v>
      </c>
      <c r="G127" s="1" t="s">
        <v>2223</v>
      </c>
      <c r="H127" s="1" t="s">
        <v>15518</v>
      </c>
      <c r="I127" s="1" t="s">
        <v>15519</v>
      </c>
      <c r="J127" s="1" t="s">
        <v>20</v>
      </c>
      <c r="K127" s="2">
        <v>43123</v>
      </c>
      <c r="L127" s="1" t="s">
        <v>21</v>
      </c>
      <c r="M127" s="1" t="s">
        <v>11992</v>
      </c>
    </row>
    <row r="128" spans="1:13" x14ac:dyDescent="0.25">
      <c r="A128">
        <v>127</v>
      </c>
      <c r="B128" s="1" t="s">
        <v>200</v>
      </c>
      <c r="C128" s="1" t="s">
        <v>3956</v>
      </c>
      <c r="D128" s="1" t="s">
        <v>15520</v>
      </c>
      <c r="E128" s="1" t="s">
        <v>15521</v>
      </c>
      <c r="F128" s="2">
        <v>44036</v>
      </c>
      <c r="G128" s="1" t="s">
        <v>2223</v>
      </c>
      <c r="H128" s="1" t="s">
        <v>15522</v>
      </c>
      <c r="I128" s="1" t="s">
        <v>15523</v>
      </c>
      <c r="J128" s="1" t="s">
        <v>20</v>
      </c>
      <c r="K128" s="2">
        <v>43123</v>
      </c>
      <c r="L128" s="1" t="s">
        <v>21</v>
      </c>
      <c r="M128" s="1" t="s">
        <v>11992</v>
      </c>
    </row>
    <row r="129" spans="1:13" x14ac:dyDescent="0.25">
      <c r="A129">
        <v>128</v>
      </c>
      <c r="B129" s="1" t="s">
        <v>200</v>
      </c>
      <c r="C129" s="1" t="s">
        <v>3956</v>
      </c>
      <c r="D129" s="1" t="s">
        <v>15524</v>
      </c>
      <c r="E129" s="1" t="s">
        <v>15525</v>
      </c>
      <c r="F129" s="2">
        <v>44036</v>
      </c>
      <c r="G129" s="1" t="s">
        <v>2223</v>
      </c>
      <c r="H129" s="1" t="s">
        <v>15526</v>
      </c>
      <c r="I129" s="1" t="s">
        <v>15527</v>
      </c>
      <c r="J129" s="1" t="s">
        <v>20</v>
      </c>
      <c r="K129" s="2">
        <v>43123</v>
      </c>
      <c r="L129" s="1" t="s">
        <v>21</v>
      </c>
      <c r="M129" s="1" t="s">
        <v>11992</v>
      </c>
    </row>
    <row r="130" spans="1:13" x14ac:dyDescent="0.25">
      <c r="A130">
        <v>129</v>
      </c>
      <c r="B130" s="1" t="s">
        <v>200</v>
      </c>
      <c r="C130" s="1" t="s">
        <v>3956</v>
      </c>
      <c r="D130" s="1" t="s">
        <v>15528</v>
      </c>
      <c r="E130" s="1" t="s">
        <v>15529</v>
      </c>
      <c r="F130" s="2">
        <v>44038</v>
      </c>
      <c r="G130" s="1" t="s">
        <v>2223</v>
      </c>
      <c r="H130" s="1" t="s">
        <v>15530</v>
      </c>
      <c r="I130" s="1" t="s">
        <v>15531</v>
      </c>
      <c r="J130" s="1" t="s">
        <v>20</v>
      </c>
      <c r="K130" s="2">
        <v>43123</v>
      </c>
      <c r="L130" s="1" t="s">
        <v>21</v>
      </c>
      <c r="M130" s="1" t="s">
        <v>11992</v>
      </c>
    </row>
    <row r="131" spans="1:13" x14ac:dyDescent="0.25">
      <c r="A131">
        <v>130</v>
      </c>
      <c r="B131" s="1" t="s">
        <v>200</v>
      </c>
      <c r="C131" s="1" t="s">
        <v>3956</v>
      </c>
      <c r="D131" s="1" t="s">
        <v>15532</v>
      </c>
      <c r="E131" s="1" t="s">
        <v>15533</v>
      </c>
      <c r="F131" s="2">
        <v>44038</v>
      </c>
      <c r="G131" s="1" t="s">
        <v>2223</v>
      </c>
      <c r="H131" s="1" t="s">
        <v>15534</v>
      </c>
      <c r="I131" s="1" t="s">
        <v>15535</v>
      </c>
      <c r="J131" s="1" t="s">
        <v>20</v>
      </c>
      <c r="K131" s="2">
        <v>43123</v>
      </c>
      <c r="L131" s="1" t="s">
        <v>21</v>
      </c>
      <c r="M131" s="1" t="s">
        <v>11992</v>
      </c>
    </row>
    <row r="132" spans="1:13" x14ac:dyDescent="0.25">
      <c r="A132">
        <v>131</v>
      </c>
      <c r="B132" s="1" t="s">
        <v>200</v>
      </c>
      <c r="C132" s="1" t="s">
        <v>3956</v>
      </c>
      <c r="D132" s="1" t="s">
        <v>15536</v>
      </c>
      <c r="E132" s="1" t="s">
        <v>15537</v>
      </c>
      <c r="F132" s="2">
        <v>44038</v>
      </c>
      <c r="G132" s="1" t="s">
        <v>2223</v>
      </c>
      <c r="H132" s="1" t="s">
        <v>15538</v>
      </c>
      <c r="I132" s="1" t="s">
        <v>15539</v>
      </c>
      <c r="J132" s="1" t="s">
        <v>20</v>
      </c>
      <c r="K132" s="2">
        <v>43123</v>
      </c>
      <c r="L132" s="1" t="s">
        <v>21</v>
      </c>
      <c r="M132" s="1" t="s">
        <v>11992</v>
      </c>
    </row>
    <row r="133" spans="1:13" x14ac:dyDescent="0.25">
      <c r="A133">
        <v>132</v>
      </c>
      <c r="B133" s="1" t="s">
        <v>200</v>
      </c>
      <c r="C133" s="1" t="s">
        <v>3956</v>
      </c>
      <c r="D133" s="1" t="s">
        <v>15540</v>
      </c>
      <c r="E133" s="1" t="s">
        <v>15541</v>
      </c>
      <c r="F133" s="2">
        <v>44038</v>
      </c>
      <c r="G133" s="1" t="s">
        <v>2223</v>
      </c>
      <c r="H133" s="1" t="s">
        <v>15542</v>
      </c>
      <c r="I133" s="1" t="s">
        <v>15543</v>
      </c>
      <c r="J133" s="1" t="s">
        <v>20</v>
      </c>
      <c r="K133" s="2">
        <v>43123</v>
      </c>
      <c r="L133" s="1" t="s">
        <v>21</v>
      </c>
      <c r="M133" s="1" t="s">
        <v>11992</v>
      </c>
    </row>
    <row r="134" spans="1:13" x14ac:dyDescent="0.25">
      <c r="A134">
        <v>133</v>
      </c>
      <c r="B134" s="1" t="s">
        <v>200</v>
      </c>
      <c r="C134" s="1" t="s">
        <v>3956</v>
      </c>
      <c r="D134" s="1" t="s">
        <v>15544</v>
      </c>
      <c r="E134" s="1" t="s">
        <v>15545</v>
      </c>
      <c r="F134" s="2">
        <v>44038</v>
      </c>
      <c r="G134" s="1" t="s">
        <v>2223</v>
      </c>
      <c r="H134" s="1" t="s">
        <v>15546</v>
      </c>
      <c r="I134" s="1" t="s">
        <v>15547</v>
      </c>
      <c r="J134" s="1" t="s">
        <v>20</v>
      </c>
      <c r="K134" s="2">
        <v>43123</v>
      </c>
      <c r="L134" s="1" t="s">
        <v>21</v>
      </c>
      <c r="M134" s="1" t="s">
        <v>11992</v>
      </c>
    </row>
    <row r="135" spans="1:13" x14ac:dyDescent="0.25">
      <c r="A135">
        <v>134</v>
      </c>
      <c r="B135" s="1" t="s">
        <v>200</v>
      </c>
      <c r="C135" s="1" t="s">
        <v>3956</v>
      </c>
      <c r="D135" s="1" t="s">
        <v>15548</v>
      </c>
      <c r="E135" s="1" t="s">
        <v>15549</v>
      </c>
      <c r="F135" s="2">
        <v>44057</v>
      </c>
      <c r="G135" s="1" t="s">
        <v>2223</v>
      </c>
      <c r="H135" s="1" t="s">
        <v>15550</v>
      </c>
      <c r="I135" s="1" t="s">
        <v>15551</v>
      </c>
      <c r="J135" s="1" t="s">
        <v>20</v>
      </c>
      <c r="K135" s="2">
        <v>43123</v>
      </c>
      <c r="L135" s="1" t="s">
        <v>21</v>
      </c>
      <c r="M135" s="1" t="s">
        <v>11992</v>
      </c>
    </row>
    <row r="136" spans="1:13" x14ac:dyDescent="0.25">
      <c r="A136">
        <v>135</v>
      </c>
      <c r="B136" s="1" t="s">
        <v>200</v>
      </c>
      <c r="C136" s="1" t="s">
        <v>3956</v>
      </c>
      <c r="D136" s="1" t="s">
        <v>15552</v>
      </c>
      <c r="E136" s="1" t="s">
        <v>15553</v>
      </c>
      <c r="F136" s="2">
        <v>44057</v>
      </c>
      <c r="G136" s="1" t="s">
        <v>2223</v>
      </c>
      <c r="H136" s="1" t="s">
        <v>15554</v>
      </c>
      <c r="I136" s="1" t="s">
        <v>15555</v>
      </c>
      <c r="J136" s="1" t="s">
        <v>20</v>
      </c>
      <c r="K136" s="2">
        <v>43123</v>
      </c>
      <c r="L136" s="1" t="s">
        <v>21</v>
      </c>
      <c r="M136" s="1" t="s">
        <v>11992</v>
      </c>
    </row>
    <row r="137" spans="1:13" x14ac:dyDescent="0.25">
      <c r="A137">
        <v>136</v>
      </c>
      <c r="B137" s="1" t="s">
        <v>200</v>
      </c>
      <c r="C137" s="1" t="s">
        <v>3956</v>
      </c>
      <c r="D137" s="1" t="s">
        <v>15556</v>
      </c>
      <c r="E137" s="1" t="s">
        <v>15557</v>
      </c>
      <c r="F137" s="2">
        <v>44057</v>
      </c>
      <c r="G137" s="1" t="s">
        <v>2223</v>
      </c>
      <c r="H137" s="1" t="s">
        <v>15558</v>
      </c>
      <c r="I137" s="1" t="s">
        <v>15559</v>
      </c>
      <c r="J137" s="1" t="s">
        <v>20</v>
      </c>
      <c r="K137" s="2">
        <v>43123</v>
      </c>
      <c r="L137" s="1" t="s">
        <v>21</v>
      </c>
      <c r="M137" s="1" t="s">
        <v>11992</v>
      </c>
    </row>
    <row r="138" spans="1:13" x14ac:dyDescent="0.25">
      <c r="A138">
        <v>137</v>
      </c>
      <c r="B138" s="1" t="s">
        <v>200</v>
      </c>
      <c r="C138" s="1" t="s">
        <v>3956</v>
      </c>
      <c r="D138" s="1" t="s">
        <v>15560</v>
      </c>
      <c r="E138" s="1" t="s">
        <v>15561</v>
      </c>
      <c r="F138" s="2">
        <v>44057</v>
      </c>
      <c r="G138" s="1" t="s">
        <v>2223</v>
      </c>
      <c r="H138" s="1" t="s">
        <v>15562</v>
      </c>
      <c r="I138" s="1" t="s">
        <v>15563</v>
      </c>
      <c r="J138" s="1" t="s">
        <v>20</v>
      </c>
      <c r="K138" s="2">
        <v>43123</v>
      </c>
      <c r="L138" s="1" t="s">
        <v>21</v>
      </c>
      <c r="M138" s="1" t="s">
        <v>11992</v>
      </c>
    </row>
    <row r="139" spans="1:13" x14ac:dyDescent="0.25">
      <c r="A139">
        <v>138</v>
      </c>
      <c r="B139" s="1" t="s">
        <v>200</v>
      </c>
      <c r="C139" s="1" t="s">
        <v>2528</v>
      </c>
      <c r="D139" s="1" t="s">
        <v>15564</v>
      </c>
      <c r="E139" s="1" t="s">
        <v>15565</v>
      </c>
      <c r="F139" s="2">
        <v>43630</v>
      </c>
      <c r="G139" s="1" t="s">
        <v>2529</v>
      </c>
      <c r="H139" s="1" t="s">
        <v>15566</v>
      </c>
      <c r="I139" s="1" t="s">
        <v>15567</v>
      </c>
      <c r="J139" s="1" t="s">
        <v>20</v>
      </c>
      <c r="K139" s="2">
        <v>43118</v>
      </c>
      <c r="L139" s="1" t="s">
        <v>21</v>
      </c>
      <c r="M139" s="1" t="s">
        <v>11992</v>
      </c>
    </row>
    <row r="140" spans="1:13" x14ac:dyDescent="0.25">
      <c r="A140">
        <v>139</v>
      </c>
      <c r="B140" s="1" t="s">
        <v>200</v>
      </c>
      <c r="C140" s="1" t="s">
        <v>2528</v>
      </c>
      <c r="D140" s="1" t="s">
        <v>15568</v>
      </c>
      <c r="E140" s="1" t="s">
        <v>15569</v>
      </c>
      <c r="F140" s="2">
        <v>43634</v>
      </c>
      <c r="G140" s="1" t="s">
        <v>2529</v>
      </c>
      <c r="H140" s="1" t="s">
        <v>15570</v>
      </c>
      <c r="I140" s="1" t="s">
        <v>15571</v>
      </c>
      <c r="J140" s="1" t="s">
        <v>20</v>
      </c>
      <c r="K140" s="2">
        <v>43118</v>
      </c>
      <c r="L140" s="1" t="s">
        <v>21</v>
      </c>
      <c r="M140" s="1" t="s">
        <v>11992</v>
      </c>
    </row>
    <row r="141" spans="1:13" x14ac:dyDescent="0.25">
      <c r="A141">
        <v>140</v>
      </c>
      <c r="B141" s="1" t="s">
        <v>200</v>
      </c>
      <c r="C141" s="1" t="s">
        <v>2528</v>
      </c>
      <c r="D141" s="1" t="s">
        <v>15572</v>
      </c>
      <c r="E141" s="1" t="s">
        <v>15573</v>
      </c>
      <c r="F141" s="2">
        <v>43708</v>
      </c>
      <c r="G141" s="1" t="s">
        <v>2529</v>
      </c>
      <c r="H141" s="1" t="s">
        <v>15574</v>
      </c>
      <c r="I141" s="1" t="s">
        <v>15575</v>
      </c>
      <c r="J141" s="1" t="s">
        <v>20</v>
      </c>
      <c r="K141" s="2">
        <v>43118</v>
      </c>
      <c r="L141" s="1" t="s">
        <v>21</v>
      </c>
      <c r="M141" s="1" t="s">
        <v>11992</v>
      </c>
    </row>
    <row r="142" spans="1:13" x14ac:dyDescent="0.25">
      <c r="A142">
        <v>141</v>
      </c>
      <c r="B142" s="1" t="s">
        <v>200</v>
      </c>
      <c r="C142" s="1" t="s">
        <v>2528</v>
      </c>
      <c r="D142" s="1" t="s">
        <v>15576</v>
      </c>
      <c r="E142" s="1" t="s">
        <v>15577</v>
      </c>
      <c r="F142" s="2">
        <v>43713</v>
      </c>
      <c r="G142" s="1" t="s">
        <v>2529</v>
      </c>
      <c r="H142" s="1" t="s">
        <v>15578</v>
      </c>
      <c r="I142" s="1" t="s">
        <v>15579</v>
      </c>
      <c r="J142" s="1" t="s">
        <v>20</v>
      </c>
      <c r="K142" s="2">
        <v>43118</v>
      </c>
      <c r="L142" s="1" t="s">
        <v>21</v>
      </c>
      <c r="M142" s="1" t="s">
        <v>11992</v>
      </c>
    </row>
    <row r="143" spans="1:13" x14ac:dyDescent="0.25">
      <c r="A143">
        <v>142</v>
      </c>
      <c r="B143" s="1" t="s">
        <v>200</v>
      </c>
      <c r="C143" s="1" t="s">
        <v>2528</v>
      </c>
      <c r="D143" s="1" t="s">
        <v>13940</v>
      </c>
      <c r="E143" s="1" t="s">
        <v>15580</v>
      </c>
      <c r="F143" s="2">
        <v>43719</v>
      </c>
      <c r="G143" s="1" t="s">
        <v>2529</v>
      </c>
      <c r="H143" s="1" t="s">
        <v>15581</v>
      </c>
      <c r="I143" s="1" t="s">
        <v>15582</v>
      </c>
      <c r="J143" s="1" t="s">
        <v>20</v>
      </c>
      <c r="K143" s="2">
        <v>43129</v>
      </c>
      <c r="L143" s="1" t="s">
        <v>21</v>
      </c>
      <c r="M143" s="1" t="s">
        <v>11992</v>
      </c>
    </row>
    <row r="144" spans="1:13" x14ac:dyDescent="0.25">
      <c r="A144">
        <v>143</v>
      </c>
      <c r="B144" s="1" t="s">
        <v>200</v>
      </c>
      <c r="C144" s="1" t="s">
        <v>2528</v>
      </c>
      <c r="D144" s="1" t="s">
        <v>13944</v>
      </c>
      <c r="E144" s="1" t="s">
        <v>5108</v>
      </c>
      <c r="F144" s="2">
        <v>43722</v>
      </c>
      <c r="G144" s="1" t="s">
        <v>2529</v>
      </c>
      <c r="H144" s="1" t="s">
        <v>15583</v>
      </c>
      <c r="I144" s="1" t="s">
        <v>15584</v>
      </c>
      <c r="J144" s="1" t="s">
        <v>20</v>
      </c>
      <c r="K144" s="2">
        <v>43129</v>
      </c>
      <c r="L144" s="1" t="s">
        <v>21</v>
      </c>
      <c r="M144" s="1" t="s">
        <v>11992</v>
      </c>
    </row>
    <row r="145" spans="1:13" x14ac:dyDescent="0.25">
      <c r="A145">
        <v>144</v>
      </c>
      <c r="B145" s="1" t="s">
        <v>200</v>
      </c>
      <c r="C145" s="1" t="s">
        <v>201</v>
      </c>
      <c r="D145" s="1" t="s">
        <v>15585</v>
      </c>
      <c r="E145" s="1" t="s">
        <v>15586</v>
      </c>
      <c r="F145" s="2">
        <v>43957</v>
      </c>
      <c r="G145" s="1" t="s">
        <v>204</v>
      </c>
      <c r="H145" s="1" t="s">
        <v>15587</v>
      </c>
      <c r="I145" s="1" t="s">
        <v>15588</v>
      </c>
      <c r="J145" s="1" t="s">
        <v>20</v>
      </c>
      <c r="K145" s="2">
        <v>43129</v>
      </c>
      <c r="L145" s="1" t="s">
        <v>21</v>
      </c>
      <c r="M145" s="1" t="s">
        <v>11992</v>
      </c>
    </row>
    <row r="146" spans="1:13" x14ac:dyDescent="0.25">
      <c r="A146">
        <v>145</v>
      </c>
      <c r="B146" s="1" t="s">
        <v>200</v>
      </c>
      <c r="C146" s="1" t="s">
        <v>201</v>
      </c>
      <c r="D146" s="1" t="s">
        <v>15589</v>
      </c>
      <c r="E146" s="1" t="s">
        <v>15590</v>
      </c>
      <c r="F146" s="2">
        <v>43959</v>
      </c>
      <c r="G146" s="1" t="s">
        <v>204</v>
      </c>
      <c r="H146" s="1" t="s">
        <v>15591</v>
      </c>
      <c r="I146" s="1" t="s">
        <v>15592</v>
      </c>
      <c r="J146" s="1" t="s">
        <v>20</v>
      </c>
      <c r="K146" s="2">
        <v>43129</v>
      </c>
      <c r="L146" s="1" t="s">
        <v>21</v>
      </c>
      <c r="M146" s="1" t="s">
        <v>11992</v>
      </c>
    </row>
    <row r="147" spans="1:13" x14ac:dyDescent="0.25">
      <c r="A147">
        <v>146</v>
      </c>
      <c r="B147" s="1" t="s">
        <v>200</v>
      </c>
      <c r="C147" s="1" t="s">
        <v>201</v>
      </c>
      <c r="D147" s="1" t="s">
        <v>15593</v>
      </c>
      <c r="E147" s="1" t="s">
        <v>15594</v>
      </c>
      <c r="F147" s="2">
        <v>43961</v>
      </c>
      <c r="G147" s="1" t="s">
        <v>204</v>
      </c>
      <c r="H147" s="1" t="s">
        <v>15595</v>
      </c>
      <c r="I147" s="1" t="s">
        <v>15596</v>
      </c>
      <c r="J147" s="1" t="s">
        <v>20</v>
      </c>
      <c r="K147" s="2">
        <v>43129</v>
      </c>
      <c r="L147" s="1" t="s">
        <v>21</v>
      </c>
      <c r="M147" s="1" t="s">
        <v>11992</v>
      </c>
    </row>
    <row r="148" spans="1:13" x14ac:dyDescent="0.25">
      <c r="A148">
        <v>147</v>
      </c>
      <c r="B148" s="1" t="s">
        <v>200</v>
      </c>
      <c r="C148" s="1" t="s">
        <v>201</v>
      </c>
      <c r="D148" s="1" t="s">
        <v>15597</v>
      </c>
      <c r="E148" s="1" t="s">
        <v>15598</v>
      </c>
      <c r="F148" s="2">
        <v>43963</v>
      </c>
      <c r="G148" s="1" t="s">
        <v>204</v>
      </c>
      <c r="H148" s="1" t="s">
        <v>15599</v>
      </c>
      <c r="I148" s="1" t="s">
        <v>15600</v>
      </c>
      <c r="J148" s="1" t="s">
        <v>20</v>
      </c>
      <c r="K148" s="2">
        <v>43129</v>
      </c>
      <c r="L148" s="1" t="s">
        <v>21</v>
      </c>
      <c r="M148" s="1" t="s">
        <v>11992</v>
      </c>
    </row>
    <row r="149" spans="1:13" x14ac:dyDescent="0.25">
      <c r="A149">
        <v>148</v>
      </c>
      <c r="B149" s="1" t="s">
        <v>200</v>
      </c>
      <c r="C149" s="1" t="s">
        <v>201</v>
      </c>
      <c r="D149" s="1" t="s">
        <v>15601</v>
      </c>
      <c r="E149" s="1" t="s">
        <v>15602</v>
      </c>
      <c r="F149" s="2">
        <v>43965</v>
      </c>
      <c r="G149" s="1" t="s">
        <v>204</v>
      </c>
      <c r="H149" s="1" t="s">
        <v>15603</v>
      </c>
      <c r="I149" s="1" t="s">
        <v>15604</v>
      </c>
      <c r="J149" s="1" t="s">
        <v>20</v>
      </c>
      <c r="K149" s="2">
        <v>43129</v>
      </c>
      <c r="L149" s="1" t="s">
        <v>21</v>
      </c>
      <c r="M149" s="1" t="s">
        <v>11992</v>
      </c>
    </row>
    <row r="150" spans="1:13" x14ac:dyDescent="0.25">
      <c r="A150">
        <v>149</v>
      </c>
      <c r="B150" s="1" t="s">
        <v>200</v>
      </c>
      <c r="C150" s="1" t="s">
        <v>201</v>
      </c>
      <c r="D150" s="1" t="s">
        <v>15605</v>
      </c>
      <c r="E150" s="1" t="s">
        <v>15606</v>
      </c>
      <c r="F150" s="2">
        <v>43967</v>
      </c>
      <c r="G150" s="1" t="s">
        <v>204</v>
      </c>
      <c r="H150" s="1" t="s">
        <v>15607</v>
      </c>
      <c r="I150" s="1" t="s">
        <v>15608</v>
      </c>
      <c r="J150" s="1" t="s">
        <v>20</v>
      </c>
      <c r="K150" s="2">
        <v>43129</v>
      </c>
      <c r="L150" s="1" t="s">
        <v>21</v>
      </c>
      <c r="M150" s="1" t="s">
        <v>11992</v>
      </c>
    </row>
    <row r="151" spans="1:13" x14ac:dyDescent="0.25">
      <c r="A151">
        <v>150</v>
      </c>
      <c r="B151" s="1" t="s">
        <v>200</v>
      </c>
      <c r="C151" s="1" t="s">
        <v>201</v>
      </c>
      <c r="D151" s="1" t="s">
        <v>15609</v>
      </c>
      <c r="E151" s="1" t="s">
        <v>15610</v>
      </c>
      <c r="F151" s="2">
        <v>43969</v>
      </c>
      <c r="G151" s="1" t="s">
        <v>204</v>
      </c>
      <c r="H151" s="1" t="s">
        <v>15611</v>
      </c>
      <c r="I151" s="1" t="s">
        <v>15612</v>
      </c>
      <c r="J151" s="1" t="s">
        <v>20</v>
      </c>
      <c r="K151" s="2">
        <v>43129</v>
      </c>
      <c r="L151" s="1" t="s">
        <v>21</v>
      </c>
      <c r="M151" s="1" t="s">
        <v>11992</v>
      </c>
    </row>
    <row r="152" spans="1:13" x14ac:dyDescent="0.25">
      <c r="A152">
        <v>151</v>
      </c>
      <c r="B152" s="1" t="s">
        <v>200</v>
      </c>
      <c r="C152" s="1" t="s">
        <v>201</v>
      </c>
      <c r="D152" s="1" t="s">
        <v>15613</v>
      </c>
      <c r="E152" s="1" t="s">
        <v>15614</v>
      </c>
      <c r="F152" s="2">
        <v>43971</v>
      </c>
      <c r="G152" s="1" t="s">
        <v>204</v>
      </c>
      <c r="H152" s="1" t="s">
        <v>15615</v>
      </c>
      <c r="I152" s="1" t="s">
        <v>15616</v>
      </c>
      <c r="J152" s="1" t="s">
        <v>20</v>
      </c>
      <c r="K152" s="2">
        <v>43129</v>
      </c>
      <c r="L152" s="1" t="s">
        <v>21</v>
      </c>
      <c r="M152" s="1" t="s">
        <v>11992</v>
      </c>
    </row>
    <row r="153" spans="1:13" x14ac:dyDescent="0.25">
      <c r="A153">
        <v>152</v>
      </c>
      <c r="B153" s="1" t="s">
        <v>200</v>
      </c>
      <c r="C153" s="1" t="s">
        <v>3956</v>
      </c>
      <c r="D153" s="1" t="s">
        <v>15617</v>
      </c>
      <c r="E153" s="1" t="s">
        <v>15618</v>
      </c>
      <c r="F153" s="2">
        <v>44064</v>
      </c>
      <c r="G153" s="1" t="s">
        <v>2223</v>
      </c>
      <c r="H153" s="1" t="s">
        <v>15619</v>
      </c>
      <c r="I153" s="1" t="s">
        <v>15620</v>
      </c>
      <c r="J153" s="1" t="s">
        <v>20</v>
      </c>
      <c r="K153" s="2">
        <v>43133</v>
      </c>
      <c r="L153" s="1" t="s">
        <v>21</v>
      </c>
      <c r="M153" s="1" t="s">
        <v>11992</v>
      </c>
    </row>
    <row r="154" spans="1:13" x14ac:dyDescent="0.25">
      <c r="A154">
        <v>153</v>
      </c>
      <c r="B154" s="1" t="s">
        <v>200</v>
      </c>
      <c r="C154" s="1" t="s">
        <v>3956</v>
      </c>
      <c r="D154" s="1" t="s">
        <v>15621</v>
      </c>
      <c r="E154" s="1" t="s">
        <v>15622</v>
      </c>
      <c r="F154" s="2">
        <v>44064</v>
      </c>
      <c r="G154" s="1" t="s">
        <v>2223</v>
      </c>
      <c r="H154" s="1" t="s">
        <v>15623</v>
      </c>
      <c r="I154" s="1" t="s">
        <v>15624</v>
      </c>
      <c r="J154" s="1" t="s">
        <v>20</v>
      </c>
      <c r="K154" s="2">
        <v>43133</v>
      </c>
      <c r="L154" s="1" t="s">
        <v>21</v>
      </c>
      <c r="M154" s="1" t="s">
        <v>11992</v>
      </c>
    </row>
    <row r="155" spans="1:13" x14ac:dyDescent="0.25">
      <c r="A155">
        <v>154</v>
      </c>
      <c r="B155" s="1" t="s">
        <v>200</v>
      </c>
      <c r="C155" s="1" t="s">
        <v>3956</v>
      </c>
      <c r="D155" s="1" t="s">
        <v>15625</v>
      </c>
      <c r="E155" s="1" t="s">
        <v>15626</v>
      </c>
      <c r="F155" s="2">
        <v>44064</v>
      </c>
      <c r="G155" s="1" t="s">
        <v>2223</v>
      </c>
      <c r="H155" s="1" t="s">
        <v>15627</v>
      </c>
      <c r="I155" s="1" t="s">
        <v>15628</v>
      </c>
      <c r="J155" s="1" t="s">
        <v>20</v>
      </c>
      <c r="K155" s="2">
        <v>43133</v>
      </c>
      <c r="L155" s="1" t="s">
        <v>21</v>
      </c>
      <c r="M155" s="1" t="s">
        <v>11992</v>
      </c>
    </row>
    <row r="156" spans="1:13" x14ac:dyDescent="0.25">
      <c r="A156">
        <v>155</v>
      </c>
      <c r="B156" s="1" t="s">
        <v>200</v>
      </c>
      <c r="C156" s="1" t="s">
        <v>3956</v>
      </c>
      <c r="D156" s="1" t="s">
        <v>15629</v>
      </c>
      <c r="E156" s="1" t="s">
        <v>15630</v>
      </c>
      <c r="F156" s="2">
        <v>44064</v>
      </c>
      <c r="G156" s="1" t="s">
        <v>2223</v>
      </c>
      <c r="H156" s="1" t="s">
        <v>15631</v>
      </c>
      <c r="I156" s="1" t="s">
        <v>15632</v>
      </c>
      <c r="J156" s="1" t="s">
        <v>20</v>
      </c>
      <c r="K156" s="2">
        <v>43133</v>
      </c>
      <c r="L156" s="1" t="s">
        <v>21</v>
      </c>
      <c r="M156" s="1" t="s">
        <v>11992</v>
      </c>
    </row>
    <row r="157" spans="1:13" x14ac:dyDescent="0.25">
      <c r="A157">
        <v>156</v>
      </c>
      <c r="B157" s="1" t="s">
        <v>200</v>
      </c>
      <c r="C157" s="1" t="s">
        <v>3956</v>
      </c>
      <c r="D157" s="1" t="s">
        <v>15633</v>
      </c>
      <c r="E157" s="1" t="s">
        <v>15634</v>
      </c>
      <c r="F157" s="2">
        <v>44064</v>
      </c>
      <c r="G157" s="1" t="s">
        <v>2223</v>
      </c>
      <c r="H157" s="1" t="s">
        <v>15635</v>
      </c>
      <c r="I157" s="1" t="s">
        <v>15636</v>
      </c>
      <c r="J157" s="1" t="s">
        <v>20</v>
      </c>
      <c r="K157" s="2">
        <v>43133</v>
      </c>
      <c r="L157" s="1" t="s">
        <v>21</v>
      </c>
      <c r="M157" s="1" t="s">
        <v>11992</v>
      </c>
    </row>
    <row r="158" spans="1:13" x14ac:dyDescent="0.25">
      <c r="A158">
        <v>157</v>
      </c>
      <c r="B158" s="1" t="s">
        <v>200</v>
      </c>
      <c r="C158" s="1" t="s">
        <v>3956</v>
      </c>
      <c r="D158" s="1" t="s">
        <v>15637</v>
      </c>
      <c r="E158" s="1" t="s">
        <v>15638</v>
      </c>
      <c r="F158" s="2">
        <v>44064</v>
      </c>
      <c r="G158" s="1" t="s">
        <v>2223</v>
      </c>
      <c r="H158" s="1" t="s">
        <v>15639</v>
      </c>
      <c r="I158" s="1" t="s">
        <v>15640</v>
      </c>
      <c r="J158" s="1" t="s">
        <v>20</v>
      </c>
      <c r="K158" s="2">
        <v>43133</v>
      </c>
      <c r="L158" s="1" t="s">
        <v>21</v>
      </c>
      <c r="M158" s="1" t="s">
        <v>11992</v>
      </c>
    </row>
    <row r="159" spans="1:13" x14ac:dyDescent="0.25">
      <c r="A159">
        <v>158</v>
      </c>
      <c r="B159" s="1" t="s">
        <v>200</v>
      </c>
      <c r="C159" s="1" t="s">
        <v>3956</v>
      </c>
      <c r="D159" s="1" t="s">
        <v>15641</v>
      </c>
      <c r="E159" s="1" t="s">
        <v>15642</v>
      </c>
      <c r="F159" s="2">
        <v>44066</v>
      </c>
      <c r="G159" s="1" t="s">
        <v>2223</v>
      </c>
      <c r="H159" s="1" t="s">
        <v>15643</v>
      </c>
      <c r="I159" s="1" t="s">
        <v>15644</v>
      </c>
      <c r="J159" s="1" t="s">
        <v>20</v>
      </c>
      <c r="K159" s="2">
        <v>43133</v>
      </c>
      <c r="L159" s="1" t="s">
        <v>21</v>
      </c>
      <c r="M159" s="1" t="s">
        <v>11992</v>
      </c>
    </row>
    <row r="160" spans="1:13" x14ac:dyDescent="0.25">
      <c r="A160">
        <v>159</v>
      </c>
      <c r="B160" s="1" t="s">
        <v>200</v>
      </c>
      <c r="C160" s="1" t="s">
        <v>3956</v>
      </c>
      <c r="D160" s="1" t="s">
        <v>15645</v>
      </c>
      <c r="E160" s="1" t="s">
        <v>15646</v>
      </c>
      <c r="F160" s="2">
        <v>44066</v>
      </c>
      <c r="G160" s="1" t="s">
        <v>2223</v>
      </c>
      <c r="H160" s="1" t="s">
        <v>15647</v>
      </c>
      <c r="I160" s="1" t="s">
        <v>15648</v>
      </c>
      <c r="J160" s="1" t="s">
        <v>20</v>
      </c>
      <c r="K160" s="2">
        <v>43133</v>
      </c>
      <c r="L160" s="1" t="s">
        <v>21</v>
      </c>
      <c r="M160" s="1" t="s">
        <v>11992</v>
      </c>
    </row>
    <row r="161" spans="1:13" x14ac:dyDescent="0.25">
      <c r="A161">
        <v>160</v>
      </c>
      <c r="B161" s="1" t="s">
        <v>200</v>
      </c>
      <c r="C161" s="1" t="s">
        <v>3956</v>
      </c>
      <c r="D161" s="1" t="s">
        <v>15649</v>
      </c>
      <c r="E161" s="1" t="s">
        <v>15650</v>
      </c>
      <c r="F161" s="2">
        <v>44066</v>
      </c>
      <c r="G161" s="1" t="s">
        <v>2223</v>
      </c>
      <c r="H161" s="1" t="s">
        <v>15651</v>
      </c>
      <c r="I161" s="1" t="s">
        <v>15652</v>
      </c>
      <c r="J161" s="1" t="s">
        <v>20</v>
      </c>
      <c r="K161" s="2">
        <v>43133</v>
      </c>
      <c r="L161" s="1" t="s">
        <v>21</v>
      </c>
      <c r="M161" s="1" t="s">
        <v>11992</v>
      </c>
    </row>
    <row r="162" spans="1:13" x14ac:dyDescent="0.25">
      <c r="A162">
        <v>161</v>
      </c>
      <c r="B162" s="1" t="s">
        <v>200</v>
      </c>
      <c r="C162" s="1" t="s">
        <v>3956</v>
      </c>
      <c r="D162" s="1" t="s">
        <v>15653</v>
      </c>
      <c r="E162" s="1" t="s">
        <v>15654</v>
      </c>
      <c r="F162" s="2">
        <v>44066</v>
      </c>
      <c r="G162" s="1" t="s">
        <v>2223</v>
      </c>
      <c r="H162" s="1" t="s">
        <v>15655</v>
      </c>
      <c r="I162" s="1" t="s">
        <v>15656</v>
      </c>
      <c r="J162" s="1" t="s">
        <v>20</v>
      </c>
      <c r="K162" s="2">
        <v>43133</v>
      </c>
      <c r="L162" s="1" t="s">
        <v>21</v>
      </c>
      <c r="M162" s="1" t="s">
        <v>11992</v>
      </c>
    </row>
    <row r="163" spans="1:13" x14ac:dyDescent="0.25">
      <c r="A163">
        <v>162</v>
      </c>
      <c r="B163" s="1" t="s">
        <v>200</v>
      </c>
      <c r="C163" s="1" t="s">
        <v>3956</v>
      </c>
      <c r="D163" s="1" t="s">
        <v>15657</v>
      </c>
      <c r="E163" s="1" t="s">
        <v>15658</v>
      </c>
      <c r="F163" s="2">
        <v>44070</v>
      </c>
      <c r="G163" s="1" t="s">
        <v>2223</v>
      </c>
      <c r="H163" s="1" t="s">
        <v>15659</v>
      </c>
      <c r="I163" s="1" t="s">
        <v>15660</v>
      </c>
      <c r="J163" s="1" t="s">
        <v>20</v>
      </c>
      <c r="K163" s="2">
        <v>43133</v>
      </c>
      <c r="L163" s="1" t="s">
        <v>21</v>
      </c>
      <c r="M163" s="1" t="s">
        <v>11992</v>
      </c>
    </row>
    <row r="164" spans="1:13" x14ac:dyDescent="0.25">
      <c r="A164">
        <v>163</v>
      </c>
      <c r="B164" s="1" t="s">
        <v>200</v>
      </c>
      <c r="C164" s="1" t="s">
        <v>3956</v>
      </c>
      <c r="D164" s="1" t="s">
        <v>15661</v>
      </c>
      <c r="E164" s="1" t="s">
        <v>15662</v>
      </c>
      <c r="F164" s="2">
        <v>44070</v>
      </c>
      <c r="G164" s="1" t="s">
        <v>2223</v>
      </c>
      <c r="H164" s="1" t="s">
        <v>15663</v>
      </c>
      <c r="I164" s="1" t="s">
        <v>15664</v>
      </c>
      <c r="J164" s="1" t="s">
        <v>20</v>
      </c>
      <c r="K164" s="2">
        <v>43133</v>
      </c>
      <c r="L164" s="1" t="s">
        <v>21</v>
      </c>
      <c r="M164" s="1" t="s">
        <v>11992</v>
      </c>
    </row>
    <row r="165" spans="1:13" x14ac:dyDescent="0.25">
      <c r="A165">
        <v>164</v>
      </c>
      <c r="B165" s="1" t="s">
        <v>200</v>
      </c>
      <c r="C165" s="1" t="s">
        <v>3956</v>
      </c>
      <c r="D165" s="1" t="s">
        <v>15665</v>
      </c>
      <c r="E165" s="1" t="s">
        <v>15666</v>
      </c>
      <c r="F165" s="2">
        <v>44070</v>
      </c>
      <c r="G165" s="1" t="s">
        <v>2223</v>
      </c>
      <c r="H165" s="1" t="s">
        <v>15667</v>
      </c>
      <c r="I165" s="1" t="s">
        <v>15668</v>
      </c>
      <c r="J165" s="1" t="s">
        <v>20</v>
      </c>
      <c r="K165" s="2">
        <v>43133</v>
      </c>
      <c r="L165" s="1" t="s">
        <v>21</v>
      </c>
      <c r="M165" s="1" t="s">
        <v>11992</v>
      </c>
    </row>
    <row r="166" spans="1:13" x14ac:dyDescent="0.25">
      <c r="A166">
        <v>165</v>
      </c>
      <c r="B166" s="1" t="s">
        <v>200</v>
      </c>
      <c r="C166" s="1" t="s">
        <v>3956</v>
      </c>
      <c r="D166" s="1" t="s">
        <v>15669</v>
      </c>
      <c r="E166" s="1" t="s">
        <v>15670</v>
      </c>
      <c r="F166" s="2">
        <v>44070</v>
      </c>
      <c r="G166" s="1" t="s">
        <v>2223</v>
      </c>
      <c r="H166" s="1" t="s">
        <v>15671</v>
      </c>
      <c r="I166" s="1" t="s">
        <v>15672</v>
      </c>
      <c r="J166" s="1" t="s">
        <v>20</v>
      </c>
      <c r="K166" s="2">
        <v>43133</v>
      </c>
      <c r="L166" s="1" t="s">
        <v>21</v>
      </c>
      <c r="M166" s="1" t="s">
        <v>11992</v>
      </c>
    </row>
    <row r="167" spans="1:13" x14ac:dyDescent="0.25">
      <c r="A167">
        <v>166</v>
      </c>
      <c r="B167" s="1" t="s">
        <v>200</v>
      </c>
      <c r="C167" s="1" t="s">
        <v>3956</v>
      </c>
      <c r="D167" s="1" t="s">
        <v>15673</v>
      </c>
      <c r="E167" s="1" t="s">
        <v>15674</v>
      </c>
      <c r="F167" s="2">
        <v>44070</v>
      </c>
      <c r="G167" s="1" t="s">
        <v>2223</v>
      </c>
      <c r="H167" s="1" t="s">
        <v>15675</v>
      </c>
      <c r="I167" s="1" t="s">
        <v>15676</v>
      </c>
      <c r="J167" s="1" t="s">
        <v>20</v>
      </c>
      <c r="K167" s="2">
        <v>43133</v>
      </c>
      <c r="L167" s="1" t="s">
        <v>21</v>
      </c>
      <c r="M167" s="1" t="s">
        <v>11992</v>
      </c>
    </row>
    <row r="168" spans="1:13" x14ac:dyDescent="0.25">
      <c r="A168">
        <v>167</v>
      </c>
      <c r="B168" s="1" t="s">
        <v>34</v>
      </c>
      <c r="C168" s="1" t="s">
        <v>35</v>
      </c>
      <c r="D168" s="1" t="s">
        <v>15677</v>
      </c>
      <c r="E168" s="1" t="s">
        <v>15678</v>
      </c>
      <c r="F168" s="2">
        <v>43678</v>
      </c>
      <c r="G168" s="1" t="s">
        <v>38</v>
      </c>
      <c r="H168" s="1" t="s">
        <v>15679</v>
      </c>
      <c r="I168" s="1" t="s">
        <v>15680</v>
      </c>
      <c r="J168" s="1" t="s">
        <v>15681</v>
      </c>
      <c r="K168" s="2">
        <v>43109</v>
      </c>
      <c r="L168" s="1" t="s">
        <v>21</v>
      </c>
      <c r="M168" s="1" t="s">
        <v>11992</v>
      </c>
    </row>
    <row r="169" spans="1:13" x14ac:dyDescent="0.25">
      <c r="A169">
        <v>168</v>
      </c>
      <c r="B169" s="1" t="s">
        <v>34</v>
      </c>
      <c r="C169" s="1" t="s">
        <v>35</v>
      </c>
      <c r="D169" s="1" t="s">
        <v>15682</v>
      </c>
      <c r="E169" s="1" t="s">
        <v>15683</v>
      </c>
      <c r="F169" s="2">
        <v>43678</v>
      </c>
      <c r="G169" s="1" t="s">
        <v>38</v>
      </c>
      <c r="H169" s="1" t="s">
        <v>15684</v>
      </c>
      <c r="I169" s="1" t="s">
        <v>15685</v>
      </c>
      <c r="J169" s="1" t="s">
        <v>15686</v>
      </c>
      <c r="K169" s="2">
        <v>43109</v>
      </c>
      <c r="L169" s="1" t="s">
        <v>21</v>
      </c>
      <c r="M169" s="1" t="s">
        <v>11992</v>
      </c>
    </row>
    <row r="170" spans="1:13" x14ac:dyDescent="0.25">
      <c r="A170">
        <v>169</v>
      </c>
      <c r="B170" s="1" t="s">
        <v>34</v>
      </c>
      <c r="C170" s="1" t="s">
        <v>35</v>
      </c>
      <c r="D170" s="1" t="s">
        <v>15687</v>
      </c>
      <c r="E170" s="1" t="s">
        <v>15688</v>
      </c>
      <c r="F170" s="2">
        <v>43617</v>
      </c>
      <c r="G170" s="1" t="s">
        <v>38</v>
      </c>
      <c r="H170" s="1" t="s">
        <v>15689</v>
      </c>
      <c r="I170" s="1" t="s">
        <v>15690</v>
      </c>
      <c r="J170" s="1" t="s">
        <v>15691</v>
      </c>
      <c r="K170" s="2">
        <v>43109</v>
      </c>
      <c r="L170" s="1" t="s">
        <v>21</v>
      </c>
      <c r="M170" s="1" t="s">
        <v>11992</v>
      </c>
    </row>
    <row r="171" spans="1:13" x14ac:dyDescent="0.25">
      <c r="A171">
        <v>170</v>
      </c>
      <c r="B171" s="1" t="s">
        <v>34</v>
      </c>
      <c r="C171" s="1" t="s">
        <v>35</v>
      </c>
      <c r="D171" s="1" t="s">
        <v>15692</v>
      </c>
      <c r="E171" s="1" t="s">
        <v>15693</v>
      </c>
      <c r="F171" s="2">
        <v>43678</v>
      </c>
      <c r="G171" s="1" t="s">
        <v>38</v>
      </c>
      <c r="H171" s="1" t="s">
        <v>15694</v>
      </c>
      <c r="I171" s="1" t="s">
        <v>15695</v>
      </c>
      <c r="J171" s="1" t="s">
        <v>15696</v>
      </c>
      <c r="K171" s="2">
        <v>43109</v>
      </c>
      <c r="L171" s="1" t="s">
        <v>21</v>
      </c>
      <c r="M171" s="1" t="s">
        <v>11992</v>
      </c>
    </row>
    <row r="172" spans="1:13" x14ac:dyDescent="0.25">
      <c r="A172">
        <v>171</v>
      </c>
      <c r="B172" s="1" t="s">
        <v>34</v>
      </c>
      <c r="C172" s="1" t="s">
        <v>35</v>
      </c>
      <c r="D172" s="1" t="s">
        <v>15697</v>
      </c>
      <c r="E172" s="1" t="s">
        <v>15698</v>
      </c>
      <c r="F172" s="2">
        <v>43709</v>
      </c>
      <c r="G172" s="1" t="s">
        <v>38</v>
      </c>
      <c r="H172" s="1" t="s">
        <v>15699</v>
      </c>
      <c r="I172" s="1" t="s">
        <v>15700</v>
      </c>
      <c r="J172" s="1" t="s">
        <v>15701</v>
      </c>
      <c r="K172" s="2">
        <v>43124</v>
      </c>
      <c r="L172" s="1" t="s">
        <v>21</v>
      </c>
      <c r="M172" s="1" t="s">
        <v>11992</v>
      </c>
    </row>
    <row r="173" spans="1:13" x14ac:dyDescent="0.25">
      <c r="A173">
        <v>172</v>
      </c>
      <c r="B173" s="1" t="s">
        <v>34</v>
      </c>
      <c r="C173" s="1" t="s">
        <v>35</v>
      </c>
      <c r="D173" s="1" t="s">
        <v>15702</v>
      </c>
      <c r="E173" s="1" t="s">
        <v>15703</v>
      </c>
      <c r="F173" s="2">
        <v>43709</v>
      </c>
      <c r="G173" s="1" t="s">
        <v>38</v>
      </c>
      <c r="H173" s="1" t="s">
        <v>15704</v>
      </c>
      <c r="I173" s="1" t="s">
        <v>15705</v>
      </c>
      <c r="J173" s="1" t="s">
        <v>15706</v>
      </c>
      <c r="K173" s="2">
        <v>43124</v>
      </c>
      <c r="L173" s="1" t="s">
        <v>21</v>
      </c>
      <c r="M173" s="1" t="s">
        <v>11992</v>
      </c>
    </row>
    <row r="174" spans="1:13" x14ac:dyDescent="0.25">
      <c r="A174">
        <v>173</v>
      </c>
      <c r="B174" s="1" t="s">
        <v>34</v>
      </c>
      <c r="C174" s="1" t="s">
        <v>35</v>
      </c>
      <c r="D174" s="1" t="s">
        <v>15707</v>
      </c>
      <c r="E174" s="1" t="s">
        <v>15708</v>
      </c>
      <c r="F174" s="2">
        <v>43678</v>
      </c>
      <c r="G174" s="1" t="s">
        <v>38</v>
      </c>
      <c r="H174" s="1" t="s">
        <v>15709</v>
      </c>
      <c r="I174" s="1" t="s">
        <v>15710</v>
      </c>
      <c r="J174" s="1" t="s">
        <v>15711</v>
      </c>
      <c r="K174" s="2">
        <v>43124</v>
      </c>
      <c r="L174" s="1" t="s">
        <v>21</v>
      </c>
      <c r="M174" s="1" t="s">
        <v>11992</v>
      </c>
    </row>
    <row r="175" spans="1:13" x14ac:dyDescent="0.25">
      <c r="A175">
        <v>174</v>
      </c>
      <c r="B175" s="1" t="s">
        <v>969</v>
      </c>
      <c r="C175" s="1" t="s">
        <v>11712</v>
      </c>
      <c r="D175" s="1" t="s">
        <v>15712</v>
      </c>
      <c r="E175" s="1" t="s">
        <v>15713</v>
      </c>
      <c r="F175" s="2">
        <v>44244</v>
      </c>
      <c r="G175" s="1" t="s">
        <v>973</v>
      </c>
      <c r="H175" s="1" t="s">
        <v>15714</v>
      </c>
      <c r="I175" s="1" t="s">
        <v>15715</v>
      </c>
      <c r="J175" s="1" t="s">
        <v>20</v>
      </c>
      <c r="K175" s="2">
        <v>43126</v>
      </c>
      <c r="L175" s="1" t="s">
        <v>21</v>
      </c>
      <c r="M175" s="1" t="s">
        <v>11992</v>
      </c>
    </row>
    <row r="176" spans="1:13" x14ac:dyDescent="0.25">
      <c r="A176">
        <v>175</v>
      </c>
      <c r="B176" s="1" t="s">
        <v>969</v>
      </c>
      <c r="C176" s="1" t="s">
        <v>11712</v>
      </c>
      <c r="D176" s="1" t="s">
        <v>15716</v>
      </c>
      <c r="E176" s="1" t="s">
        <v>15717</v>
      </c>
      <c r="F176" s="2">
        <v>44244</v>
      </c>
      <c r="G176" s="1" t="s">
        <v>973</v>
      </c>
      <c r="H176" s="1" t="s">
        <v>15718</v>
      </c>
      <c r="I176" s="1" t="s">
        <v>15719</v>
      </c>
      <c r="J176" s="1" t="s">
        <v>20</v>
      </c>
      <c r="K176" s="2">
        <v>43126</v>
      </c>
      <c r="L176" s="1" t="s">
        <v>21</v>
      </c>
      <c r="M176" s="1" t="s">
        <v>11992</v>
      </c>
    </row>
    <row r="177" spans="1:13" x14ac:dyDescent="0.25">
      <c r="A177">
        <v>176</v>
      </c>
      <c r="B177" s="1" t="s">
        <v>969</v>
      </c>
      <c r="C177" s="1" t="s">
        <v>11712</v>
      </c>
      <c r="D177" s="1" t="s">
        <v>15720</v>
      </c>
      <c r="E177" s="1" t="s">
        <v>15721</v>
      </c>
      <c r="F177" s="2">
        <v>44244</v>
      </c>
      <c r="G177" s="1" t="s">
        <v>973</v>
      </c>
      <c r="H177" s="1" t="s">
        <v>15722</v>
      </c>
      <c r="I177" s="1" t="s">
        <v>15723</v>
      </c>
      <c r="J177" s="1" t="s">
        <v>20</v>
      </c>
      <c r="K177" s="2">
        <v>43126</v>
      </c>
      <c r="L177" s="1" t="s">
        <v>21</v>
      </c>
      <c r="M177" s="1" t="s">
        <v>11992</v>
      </c>
    </row>
    <row r="178" spans="1:13" x14ac:dyDescent="0.25">
      <c r="A178">
        <v>177</v>
      </c>
      <c r="B178" s="1" t="s">
        <v>969</v>
      </c>
      <c r="C178" s="1" t="s">
        <v>11712</v>
      </c>
      <c r="D178" s="1" t="s">
        <v>15724</v>
      </c>
      <c r="E178" s="1" t="s">
        <v>15725</v>
      </c>
      <c r="F178" s="2">
        <v>44249</v>
      </c>
      <c r="G178" s="1" t="s">
        <v>973</v>
      </c>
      <c r="H178" s="1" t="s">
        <v>15726</v>
      </c>
      <c r="I178" s="1" t="s">
        <v>15727</v>
      </c>
      <c r="J178" s="1" t="s">
        <v>20</v>
      </c>
      <c r="K178" s="2">
        <v>43126</v>
      </c>
      <c r="L178" s="1" t="s">
        <v>21</v>
      </c>
      <c r="M178" s="1" t="s">
        <v>11992</v>
      </c>
    </row>
    <row r="179" spans="1:13" x14ac:dyDescent="0.25">
      <c r="A179">
        <v>178</v>
      </c>
      <c r="B179" s="1" t="s">
        <v>969</v>
      </c>
      <c r="C179" s="1" t="s">
        <v>11712</v>
      </c>
      <c r="D179" s="1" t="s">
        <v>14537</v>
      </c>
      <c r="E179" s="1" t="s">
        <v>15728</v>
      </c>
      <c r="F179" s="2">
        <v>44249</v>
      </c>
      <c r="G179" s="1" t="s">
        <v>973</v>
      </c>
      <c r="H179" s="1" t="s">
        <v>15729</v>
      </c>
      <c r="I179" s="1" t="s">
        <v>15730</v>
      </c>
      <c r="J179" s="1" t="s">
        <v>20</v>
      </c>
      <c r="K179" s="2">
        <v>43126</v>
      </c>
      <c r="L179" s="1" t="s">
        <v>21</v>
      </c>
      <c r="M179" s="1" t="s">
        <v>11992</v>
      </c>
    </row>
    <row r="180" spans="1:13" x14ac:dyDescent="0.25">
      <c r="A180">
        <v>179</v>
      </c>
      <c r="B180" s="1" t="s">
        <v>969</v>
      </c>
      <c r="C180" s="1" t="s">
        <v>11712</v>
      </c>
      <c r="D180" s="1" t="s">
        <v>15731</v>
      </c>
      <c r="E180" s="1" t="s">
        <v>15732</v>
      </c>
      <c r="F180" s="2">
        <v>44244</v>
      </c>
      <c r="G180" s="1" t="s">
        <v>973</v>
      </c>
      <c r="H180" s="1" t="s">
        <v>15733</v>
      </c>
      <c r="I180" s="1" t="s">
        <v>15734</v>
      </c>
      <c r="J180" s="1" t="s">
        <v>20</v>
      </c>
      <c r="K180" s="2">
        <v>43126</v>
      </c>
      <c r="L180" s="1" t="s">
        <v>21</v>
      </c>
      <c r="M180" s="1" t="s">
        <v>11992</v>
      </c>
    </row>
    <row r="181" spans="1:13" x14ac:dyDescent="0.25">
      <c r="A181">
        <v>180</v>
      </c>
      <c r="B181" s="1" t="s">
        <v>969</v>
      </c>
      <c r="C181" s="1" t="s">
        <v>11712</v>
      </c>
      <c r="D181" s="1" t="s">
        <v>15735</v>
      </c>
      <c r="E181" s="1" t="s">
        <v>15736</v>
      </c>
      <c r="F181" s="2">
        <v>44249</v>
      </c>
      <c r="G181" s="1" t="s">
        <v>973</v>
      </c>
      <c r="H181" s="1" t="s">
        <v>15737</v>
      </c>
      <c r="I181" s="1" t="s">
        <v>15738</v>
      </c>
      <c r="J181" s="1" t="s">
        <v>20</v>
      </c>
      <c r="K181" s="2">
        <v>43126</v>
      </c>
      <c r="L181" s="1" t="s">
        <v>21</v>
      </c>
      <c r="M181" s="1" t="s">
        <v>11992</v>
      </c>
    </row>
    <row r="182" spans="1:13" x14ac:dyDescent="0.25">
      <c r="A182">
        <v>181</v>
      </c>
      <c r="B182" s="1" t="s">
        <v>969</v>
      </c>
      <c r="C182" s="1" t="s">
        <v>11712</v>
      </c>
      <c r="D182" s="1" t="s">
        <v>15739</v>
      </c>
      <c r="E182" s="1" t="s">
        <v>15740</v>
      </c>
      <c r="F182" s="2">
        <v>44249</v>
      </c>
      <c r="G182" s="1" t="s">
        <v>973</v>
      </c>
      <c r="H182" s="1" t="s">
        <v>15741</v>
      </c>
      <c r="I182" s="1" t="s">
        <v>15742</v>
      </c>
      <c r="J182" s="1" t="s">
        <v>20</v>
      </c>
      <c r="K182" s="2">
        <v>43126</v>
      </c>
      <c r="L182" s="1" t="s">
        <v>21</v>
      </c>
      <c r="M182" s="1" t="s">
        <v>11992</v>
      </c>
    </row>
    <row r="183" spans="1:13" x14ac:dyDescent="0.25">
      <c r="A183">
        <v>182</v>
      </c>
      <c r="B183" s="1" t="s">
        <v>969</v>
      </c>
      <c r="C183" s="1" t="s">
        <v>11712</v>
      </c>
      <c r="D183" s="1" t="s">
        <v>11677</v>
      </c>
      <c r="E183" s="1" t="s">
        <v>15743</v>
      </c>
      <c r="F183" s="2">
        <v>44305</v>
      </c>
      <c r="G183" s="1" t="s">
        <v>973</v>
      </c>
      <c r="H183" s="1" t="s">
        <v>15744</v>
      </c>
      <c r="I183" s="1" t="s">
        <v>15745</v>
      </c>
      <c r="J183" s="1" t="s">
        <v>20</v>
      </c>
      <c r="K183" s="2">
        <v>43126</v>
      </c>
      <c r="L183" s="1" t="s">
        <v>21</v>
      </c>
      <c r="M183" s="1" t="s">
        <v>11992</v>
      </c>
    </row>
    <row r="184" spans="1:13" x14ac:dyDescent="0.25">
      <c r="A184">
        <v>183</v>
      </c>
      <c r="B184" s="1" t="s">
        <v>969</v>
      </c>
      <c r="C184" s="1" t="s">
        <v>11712</v>
      </c>
      <c r="D184" s="1" t="s">
        <v>15746</v>
      </c>
      <c r="E184" s="1" t="s">
        <v>15747</v>
      </c>
      <c r="F184" s="2">
        <v>44305</v>
      </c>
      <c r="G184" s="1" t="s">
        <v>973</v>
      </c>
      <c r="H184" s="1" t="s">
        <v>15748</v>
      </c>
      <c r="I184" s="1" t="s">
        <v>15749</v>
      </c>
      <c r="J184" s="1" t="s">
        <v>20</v>
      </c>
      <c r="K184" s="2">
        <v>43126</v>
      </c>
      <c r="L184" s="1" t="s">
        <v>21</v>
      </c>
      <c r="M184" s="1" t="s">
        <v>11992</v>
      </c>
    </row>
    <row r="185" spans="1:13" x14ac:dyDescent="0.25">
      <c r="A185">
        <v>184</v>
      </c>
      <c r="B185" s="1" t="s">
        <v>969</v>
      </c>
      <c r="C185" s="1" t="s">
        <v>11712</v>
      </c>
      <c r="D185" s="1" t="s">
        <v>15750</v>
      </c>
      <c r="E185" s="1" t="s">
        <v>15751</v>
      </c>
      <c r="F185" s="2">
        <v>44312</v>
      </c>
      <c r="G185" s="1" t="s">
        <v>973</v>
      </c>
      <c r="H185" s="1" t="s">
        <v>15752</v>
      </c>
      <c r="I185" s="1" t="s">
        <v>15753</v>
      </c>
      <c r="J185" s="1" t="s">
        <v>20</v>
      </c>
      <c r="K185" s="2">
        <v>43126</v>
      </c>
      <c r="L185" s="1" t="s">
        <v>21</v>
      </c>
      <c r="M185" s="1" t="s">
        <v>11992</v>
      </c>
    </row>
    <row r="186" spans="1:13" x14ac:dyDescent="0.25">
      <c r="A186">
        <v>185</v>
      </c>
      <c r="B186" s="1" t="s">
        <v>969</v>
      </c>
      <c r="C186" s="1" t="s">
        <v>15754</v>
      </c>
      <c r="D186" s="1" t="s">
        <v>13661</v>
      </c>
      <c r="E186" s="1" t="s">
        <v>15755</v>
      </c>
      <c r="F186" s="2">
        <v>44312</v>
      </c>
      <c r="G186" s="1" t="s">
        <v>973</v>
      </c>
      <c r="H186" s="1" t="s">
        <v>15756</v>
      </c>
      <c r="I186" s="1" t="s">
        <v>15757</v>
      </c>
      <c r="J186" s="1" t="s">
        <v>20</v>
      </c>
      <c r="K186" s="2">
        <v>43126</v>
      </c>
      <c r="L186" s="1" t="s">
        <v>21</v>
      </c>
      <c r="M186" s="1" t="s">
        <v>11992</v>
      </c>
    </row>
    <row r="187" spans="1:13" x14ac:dyDescent="0.25">
      <c r="A187">
        <v>186</v>
      </c>
      <c r="B187" s="1" t="s">
        <v>969</v>
      </c>
      <c r="C187" s="1" t="s">
        <v>11712</v>
      </c>
      <c r="D187" s="1" t="s">
        <v>13347</v>
      </c>
      <c r="E187" s="1" t="s">
        <v>15758</v>
      </c>
      <c r="F187" s="2">
        <v>44312</v>
      </c>
      <c r="G187" s="1" t="s">
        <v>973</v>
      </c>
      <c r="H187" s="1" t="s">
        <v>15759</v>
      </c>
      <c r="I187" s="1" t="s">
        <v>15760</v>
      </c>
      <c r="J187" s="1" t="s">
        <v>20</v>
      </c>
      <c r="K187" s="2">
        <v>43126</v>
      </c>
      <c r="L187" s="1" t="s">
        <v>21</v>
      </c>
      <c r="M187" s="1" t="s">
        <v>11992</v>
      </c>
    </row>
    <row r="188" spans="1:13" x14ac:dyDescent="0.25">
      <c r="A188">
        <v>187</v>
      </c>
      <c r="B188" s="1" t="s">
        <v>969</v>
      </c>
      <c r="C188" s="1" t="s">
        <v>11712</v>
      </c>
      <c r="D188" s="1" t="s">
        <v>15761</v>
      </c>
      <c r="E188" s="1" t="s">
        <v>15762</v>
      </c>
      <c r="F188" s="2">
        <v>44317</v>
      </c>
      <c r="G188" s="1" t="s">
        <v>973</v>
      </c>
      <c r="H188" s="1" t="s">
        <v>15763</v>
      </c>
      <c r="I188" s="1" t="s">
        <v>15764</v>
      </c>
      <c r="J188" s="1" t="s">
        <v>20</v>
      </c>
      <c r="K188" s="2">
        <v>43126</v>
      </c>
      <c r="L188" s="1" t="s">
        <v>21</v>
      </c>
      <c r="M188" s="1" t="s">
        <v>11992</v>
      </c>
    </row>
    <row r="189" spans="1:13" x14ac:dyDescent="0.25">
      <c r="A189">
        <v>188</v>
      </c>
      <c r="B189" s="1" t="s">
        <v>969</v>
      </c>
      <c r="C189" s="1" t="s">
        <v>11712</v>
      </c>
      <c r="D189" s="1" t="s">
        <v>12025</v>
      </c>
      <c r="E189" s="1" t="s">
        <v>15765</v>
      </c>
      <c r="F189" s="2">
        <v>44317</v>
      </c>
      <c r="G189" s="1" t="s">
        <v>973</v>
      </c>
      <c r="H189" s="1" t="s">
        <v>15766</v>
      </c>
      <c r="I189" s="1" t="s">
        <v>15767</v>
      </c>
      <c r="J189" s="1" t="s">
        <v>20</v>
      </c>
      <c r="K189" s="2">
        <v>43126</v>
      </c>
      <c r="L189" s="1" t="s">
        <v>21</v>
      </c>
      <c r="M189" s="1" t="s">
        <v>11992</v>
      </c>
    </row>
    <row r="190" spans="1:13" x14ac:dyDescent="0.25">
      <c r="A190">
        <v>189</v>
      </c>
      <c r="B190" s="1" t="s">
        <v>969</v>
      </c>
      <c r="C190" s="1" t="s">
        <v>11712</v>
      </c>
      <c r="D190" s="1" t="s">
        <v>13665</v>
      </c>
      <c r="E190" s="1" t="s">
        <v>15768</v>
      </c>
      <c r="F190" s="2">
        <v>44312</v>
      </c>
      <c r="G190" s="1" t="s">
        <v>973</v>
      </c>
      <c r="H190" s="1" t="s">
        <v>15769</v>
      </c>
      <c r="I190" s="1" t="s">
        <v>15770</v>
      </c>
      <c r="J190" s="1" t="s">
        <v>20</v>
      </c>
      <c r="K190" s="2">
        <v>43126</v>
      </c>
      <c r="L190" s="1" t="s">
        <v>21</v>
      </c>
      <c r="M190" s="1" t="s">
        <v>11992</v>
      </c>
    </row>
    <row r="191" spans="1:13" x14ac:dyDescent="0.25">
      <c r="A191">
        <v>190</v>
      </c>
      <c r="B191" s="1" t="s">
        <v>52</v>
      </c>
      <c r="C191" s="1" t="s">
        <v>412</v>
      </c>
      <c r="D191" s="1" t="s">
        <v>15771</v>
      </c>
      <c r="E191" s="1" t="s">
        <v>15772</v>
      </c>
      <c r="F191" s="2">
        <v>43799</v>
      </c>
      <c r="G191" s="1" t="s">
        <v>415</v>
      </c>
      <c r="H191" s="1" t="s">
        <v>15773</v>
      </c>
      <c r="I191" s="1" t="s">
        <v>20</v>
      </c>
      <c r="J191" s="1" t="s">
        <v>15774</v>
      </c>
      <c r="K191" s="2">
        <v>43131</v>
      </c>
      <c r="L191" s="1" t="s">
        <v>21</v>
      </c>
      <c r="M191" s="1" t="s">
        <v>11992</v>
      </c>
    </row>
    <row r="192" spans="1:13" x14ac:dyDescent="0.25">
      <c r="A192">
        <v>191</v>
      </c>
      <c r="B192" s="1" t="s">
        <v>52</v>
      </c>
      <c r="C192" s="1" t="s">
        <v>412</v>
      </c>
      <c r="D192" s="1" t="s">
        <v>15775</v>
      </c>
      <c r="E192" s="1" t="s">
        <v>15776</v>
      </c>
      <c r="F192" s="2">
        <v>43792</v>
      </c>
      <c r="G192" s="1" t="s">
        <v>415</v>
      </c>
      <c r="H192" s="1" t="s">
        <v>15777</v>
      </c>
      <c r="I192" s="1" t="s">
        <v>20</v>
      </c>
      <c r="J192" s="1" t="s">
        <v>15778</v>
      </c>
      <c r="K192" s="2">
        <v>43131</v>
      </c>
      <c r="L192" s="1" t="s">
        <v>21</v>
      </c>
      <c r="M192" s="1" t="s">
        <v>11992</v>
      </c>
    </row>
    <row r="193" spans="1:13" x14ac:dyDescent="0.25">
      <c r="A193">
        <v>192</v>
      </c>
      <c r="B193" s="1" t="s">
        <v>52</v>
      </c>
      <c r="C193" s="1" t="s">
        <v>53</v>
      </c>
      <c r="D193" s="1" t="s">
        <v>15779</v>
      </c>
      <c r="E193" s="1" t="s">
        <v>15780</v>
      </c>
      <c r="F193" s="2">
        <v>43739</v>
      </c>
      <c r="G193" s="1" t="s">
        <v>4617</v>
      </c>
      <c r="H193" s="1" t="s">
        <v>15781</v>
      </c>
      <c r="I193" s="1" t="s">
        <v>20</v>
      </c>
      <c r="J193" s="1" t="s">
        <v>15782</v>
      </c>
      <c r="K193" s="2">
        <v>43115</v>
      </c>
      <c r="L193" s="1" t="s">
        <v>21</v>
      </c>
      <c r="M193" s="1" t="s">
        <v>11992</v>
      </c>
    </row>
    <row r="194" spans="1:13" x14ac:dyDescent="0.25">
      <c r="A194">
        <v>193</v>
      </c>
      <c r="B194" s="1" t="s">
        <v>52</v>
      </c>
      <c r="C194" s="1" t="s">
        <v>412</v>
      </c>
      <c r="D194" s="1" t="s">
        <v>9913</v>
      </c>
      <c r="E194" s="1" t="s">
        <v>15783</v>
      </c>
      <c r="F194" s="2">
        <v>43777</v>
      </c>
      <c r="G194" s="1" t="s">
        <v>415</v>
      </c>
      <c r="H194" s="1" t="s">
        <v>15784</v>
      </c>
      <c r="I194" s="1" t="s">
        <v>20</v>
      </c>
      <c r="J194" s="1" t="s">
        <v>15785</v>
      </c>
      <c r="K194" s="2">
        <v>43115</v>
      </c>
      <c r="L194" s="1" t="s">
        <v>21</v>
      </c>
      <c r="M194" s="1" t="s">
        <v>11992</v>
      </c>
    </row>
    <row r="195" spans="1:13" x14ac:dyDescent="0.25">
      <c r="A195">
        <v>194</v>
      </c>
      <c r="B195" s="1" t="s">
        <v>52</v>
      </c>
      <c r="C195" s="1" t="s">
        <v>412</v>
      </c>
      <c r="D195" s="1" t="s">
        <v>15786</v>
      </c>
      <c r="E195" s="1" t="s">
        <v>15787</v>
      </c>
      <c r="F195" s="2">
        <v>43785</v>
      </c>
      <c r="G195" s="1" t="s">
        <v>415</v>
      </c>
      <c r="H195" s="1" t="s">
        <v>15788</v>
      </c>
      <c r="I195" s="1" t="s">
        <v>20</v>
      </c>
      <c r="J195" s="1" t="s">
        <v>15789</v>
      </c>
      <c r="K195" s="2">
        <v>43115</v>
      </c>
      <c r="L195" s="1" t="s">
        <v>21</v>
      </c>
      <c r="M195" s="1" t="s">
        <v>11992</v>
      </c>
    </row>
    <row r="196" spans="1:13" x14ac:dyDescent="0.25">
      <c r="A196">
        <v>195</v>
      </c>
      <c r="B196" s="1" t="s">
        <v>52</v>
      </c>
      <c r="C196" s="1" t="s">
        <v>53</v>
      </c>
      <c r="D196" s="1" t="s">
        <v>14441</v>
      </c>
      <c r="E196" s="1" t="s">
        <v>409</v>
      </c>
      <c r="F196" s="2">
        <v>43421</v>
      </c>
      <c r="G196" s="1" t="s">
        <v>349</v>
      </c>
      <c r="H196" s="1" t="s">
        <v>15790</v>
      </c>
      <c r="I196" s="1" t="s">
        <v>20</v>
      </c>
      <c r="J196" s="1" t="s">
        <v>15791</v>
      </c>
      <c r="K196" s="2">
        <v>43118</v>
      </c>
      <c r="L196" s="1" t="s">
        <v>21</v>
      </c>
      <c r="M196" s="1" t="s">
        <v>11992</v>
      </c>
    </row>
    <row r="197" spans="1:13" x14ac:dyDescent="0.25">
      <c r="A197">
        <v>196</v>
      </c>
      <c r="B197" s="1" t="s">
        <v>59</v>
      </c>
      <c r="C197" s="1" t="s">
        <v>412</v>
      </c>
      <c r="D197" s="1" t="s">
        <v>15771</v>
      </c>
      <c r="E197" s="1" t="s">
        <v>15772</v>
      </c>
      <c r="F197" s="2">
        <v>43799</v>
      </c>
      <c r="G197" s="1" t="s">
        <v>415</v>
      </c>
      <c r="H197" s="1" t="s">
        <v>15792</v>
      </c>
      <c r="I197" s="1" t="s">
        <v>20</v>
      </c>
      <c r="J197" s="1" t="s">
        <v>15793</v>
      </c>
      <c r="K197" s="2">
        <v>43131</v>
      </c>
      <c r="L197" s="1" t="s">
        <v>21</v>
      </c>
      <c r="M197" s="1" t="s">
        <v>11992</v>
      </c>
    </row>
    <row r="198" spans="1:13" x14ac:dyDescent="0.25">
      <c r="A198">
        <v>197</v>
      </c>
      <c r="B198" s="1" t="s">
        <v>59</v>
      </c>
      <c r="C198" s="1" t="s">
        <v>412</v>
      </c>
      <c r="D198" s="1" t="s">
        <v>15775</v>
      </c>
      <c r="E198" s="1" t="s">
        <v>15776</v>
      </c>
      <c r="F198" s="2">
        <v>43792</v>
      </c>
      <c r="G198" s="1" t="s">
        <v>415</v>
      </c>
      <c r="H198" s="1" t="s">
        <v>15794</v>
      </c>
      <c r="I198" s="1" t="s">
        <v>20</v>
      </c>
      <c r="J198" s="1" t="s">
        <v>15795</v>
      </c>
      <c r="K198" s="2">
        <v>43131</v>
      </c>
      <c r="L198" s="1" t="s">
        <v>21</v>
      </c>
      <c r="M198" s="1" t="s">
        <v>11992</v>
      </c>
    </row>
    <row r="199" spans="1:13" x14ac:dyDescent="0.25">
      <c r="A199">
        <v>198</v>
      </c>
      <c r="B199" s="1" t="s">
        <v>59</v>
      </c>
      <c r="C199" s="1" t="s">
        <v>53</v>
      </c>
      <c r="D199" s="1" t="s">
        <v>15779</v>
      </c>
      <c r="E199" s="1" t="s">
        <v>15780</v>
      </c>
      <c r="F199" s="2">
        <v>43739</v>
      </c>
      <c r="G199" s="1" t="s">
        <v>4617</v>
      </c>
      <c r="H199" s="1" t="s">
        <v>15796</v>
      </c>
      <c r="I199" s="1" t="s">
        <v>20</v>
      </c>
      <c r="J199" s="1" t="s">
        <v>15797</v>
      </c>
      <c r="K199" s="2">
        <v>43115</v>
      </c>
      <c r="L199" s="1" t="s">
        <v>21</v>
      </c>
      <c r="M199" s="1" t="s">
        <v>11992</v>
      </c>
    </row>
    <row r="200" spans="1:13" x14ac:dyDescent="0.25">
      <c r="A200">
        <v>199</v>
      </c>
      <c r="B200" s="1" t="s">
        <v>59</v>
      </c>
      <c r="C200" s="1" t="s">
        <v>412</v>
      </c>
      <c r="D200" s="1" t="s">
        <v>9913</v>
      </c>
      <c r="E200" s="1" t="s">
        <v>15783</v>
      </c>
      <c r="F200" s="2">
        <v>43777</v>
      </c>
      <c r="G200" s="1" t="s">
        <v>415</v>
      </c>
      <c r="H200" s="1" t="s">
        <v>15798</v>
      </c>
      <c r="I200" s="1" t="s">
        <v>20</v>
      </c>
      <c r="J200" s="1" t="s">
        <v>15799</v>
      </c>
      <c r="K200" s="2">
        <v>43115</v>
      </c>
      <c r="L200" s="1" t="s">
        <v>21</v>
      </c>
      <c r="M200" s="1" t="s">
        <v>11992</v>
      </c>
    </row>
    <row r="201" spans="1:13" x14ac:dyDescent="0.25">
      <c r="A201">
        <v>200</v>
      </c>
      <c r="B201" s="1" t="s">
        <v>59</v>
      </c>
      <c r="C201" s="1" t="s">
        <v>412</v>
      </c>
      <c r="D201" s="1" t="s">
        <v>15786</v>
      </c>
      <c r="E201" s="1" t="s">
        <v>15787</v>
      </c>
      <c r="F201" s="2">
        <v>43785</v>
      </c>
      <c r="G201" s="1" t="s">
        <v>415</v>
      </c>
      <c r="H201" s="1" t="s">
        <v>15800</v>
      </c>
      <c r="I201" s="1" t="s">
        <v>20</v>
      </c>
      <c r="J201" s="1" t="s">
        <v>15801</v>
      </c>
      <c r="K201" s="2">
        <v>43115</v>
      </c>
      <c r="L201" s="1" t="s">
        <v>21</v>
      </c>
      <c r="M201" s="1" t="s">
        <v>11992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53EA7-BBCD-4573-BBAF-2C365191F79B}">
  <dimension ref="A1:L254"/>
  <sheetViews>
    <sheetView topLeftCell="A34" workbookViewId="0">
      <selection sqref="A1:L254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3.140625" bestFit="1" customWidth="1"/>
    <col min="5" max="5" width="14.855468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17.85546875" bestFit="1" customWidth="1"/>
    <col min="10" max="10" width="14" bestFit="1" customWidth="1"/>
    <col min="11" max="12" width="11.85546875" bestFit="1" customWidth="1"/>
    <col min="13" max="13" width="11.140625" bestFit="1" customWidth="1"/>
    <col min="14" max="14" width="59.85546875" bestFit="1" customWidth="1"/>
    <col min="15" max="15" width="81.140625" bestFit="1" customWidth="1"/>
    <col min="16" max="16" width="23.140625" bestFit="1" customWidth="1"/>
    <col min="17" max="17" width="26.7109375" bestFit="1" customWidth="1"/>
    <col min="18" max="18" width="15.5703125" bestFit="1" customWidth="1"/>
    <col min="19" max="19" width="36.140625" bestFit="1" customWidth="1"/>
    <col min="20" max="20" width="16.28515625" bestFit="1" customWidth="1"/>
    <col min="21" max="21" width="17.85546875" bestFit="1" customWidth="1"/>
    <col min="22" max="22" width="12.140625" bestFit="1" customWidth="1"/>
    <col min="23" max="23" width="15.5703125" bestFit="1" customWidth="1"/>
    <col min="24" max="24" width="12.14062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 s="1">
        <v>1</v>
      </c>
      <c r="B2" s="1" t="s">
        <v>1258</v>
      </c>
      <c r="C2" s="1" t="s">
        <v>3533</v>
      </c>
      <c r="D2" s="1" t="s">
        <v>15807</v>
      </c>
      <c r="E2" s="1" t="s">
        <v>15808</v>
      </c>
      <c r="F2" s="2">
        <v>44040</v>
      </c>
      <c r="G2" s="1" t="s">
        <v>1262</v>
      </c>
      <c r="H2" s="1" t="s">
        <v>15809</v>
      </c>
      <c r="I2" s="1" t="s">
        <v>15810</v>
      </c>
      <c r="J2" s="1" t="s">
        <v>20</v>
      </c>
      <c r="K2" s="2">
        <v>43077</v>
      </c>
      <c r="L2" s="1" t="s">
        <v>21</v>
      </c>
    </row>
    <row r="3" spans="1:12" x14ac:dyDescent="0.25">
      <c r="A3" s="1">
        <v>2</v>
      </c>
      <c r="B3" s="1" t="s">
        <v>1258</v>
      </c>
      <c r="C3" s="1" t="s">
        <v>3533</v>
      </c>
      <c r="D3" s="1" t="s">
        <v>15811</v>
      </c>
      <c r="E3" s="1" t="s">
        <v>15812</v>
      </c>
      <c r="F3" s="2">
        <v>44042</v>
      </c>
      <c r="G3" s="1" t="s">
        <v>1262</v>
      </c>
      <c r="H3" s="1" t="s">
        <v>15813</v>
      </c>
      <c r="I3" s="1" t="s">
        <v>15814</v>
      </c>
      <c r="J3" s="1" t="s">
        <v>20</v>
      </c>
      <c r="K3" s="2">
        <v>43077</v>
      </c>
      <c r="L3" s="1" t="s">
        <v>21</v>
      </c>
    </row>
    <row r="4" spans="1:12" x14ac:dyDescent="0.25">
      <c r="A4" s="1">
        <v>3</v>
      </c>
      <c r="B4" s="1" t="s">
        <v>1258</v>
      </c>
      <c r="C4" s="1" t="s">
        <v>3533</v>
      </c>
      <c r="D4" s="1" t="s">
        <v>15815</v>
      </c>
      <c r="E4" s="1" t="s">
        <v>15816</v>
      </c>
      <c r="F4" s="2">
        <v>44044</v>
      </c>
      <c r="G4" s="1" t="s">
        <v>1262</v>
      </c>
      <c r="H4" s="1" t="s">
        <v>15817</v>
      </c>
      <c r="I4" s="1" t="s">
        <v>15818</v>
      </c>
      <c r="J4" s="1" t="s">
        <v>20</v>
      </c>
      <c r="K4" s="2">
        <v>43077</v>
      </c>
      <c r="L4" s="1" t="s">
        <v>21</v>
      </c>
    </row>
    <row r="5" spans="1:12" x14ac:dyDescent="0.25">
      <c r="A5" s="1">
        <v>4</v>
      </c>
      <c r="B5" s="1" t="s">
        <v>4485</v>
      </c>
      <c r="C5" s="1" t="s">
        <v>4486</v>
      </c>
      <c r="D5" s="1" t="s">
        <v>15819</v>
      </c>
      <c r="E5" s="1" t="s">
        <v>15820</v>
      </c>
      <c r="F5" s="2">
        <v>43679</v>
      </c>
      <c r="G5" s="1" t="s">
        <v>4489</v>
      </c>
      <c r="H5" s="1" t="s">
        <v>15821</v>
      </c>
      <c r="I5" s="1" t="s">
        <v>15822</v>
      </c>
      <c r="J5" s="1" t="s">
        <v>20</v>
      </c>
      <c r="K5" s="2">
        <v>43073</v>
      </c>
      <c r="L5" s="1" t="s">
        <v>21</v>
      </c>
    </row>
    <row r="6" spans="1:12" x14ac:dyDescent="0.25">
      <c r="A6" s="1">
        <v>5</v>
      </c>
      <c r="B6" s="1" t="s">
        <v>4485</v>
      </c>
      <c r="C6" s="1" t="s">
        <v>4486</v>
      </c>
      <c r="D6" s="1" t="s">
        <v>15823</v>
      </c>
      <c r="E6" s="1" t="s">
        <v>15824</v>
      </c>
      <c r="F6" s="2">
        <v>43682</v>
      </c>
      <c r="G6" s="1" t="s">
        <v>4489</v>
      </c>
      <c r="H6" s="1" t="s">
        <v>15825</v>
      </c>
      <c r="I6" s="1" t="s">
        <v>15826</v>
      </c>
      <c r="J6" s="1" t="s">
        <v>20</v>
      </c>
      <c r="K6" s="2">
        <v>43069</v>
      </c>
      <c r="L6" s="1" t="s">
        <v>21</v>
      </c>
    </row>
    <row r="7" spans="1:12" x14ac:dyDescent="0.25">
      <c r="A7" s="1">
        <v>6</v>
      </c>
      <c r="B7" s="1" t="s">
        <v>4485</v>
      </c>
      <c r="C7" s="1" t="s">
        <v>4486</v>
      </c>
      <c r="D7" s="1" t="s">
        <v>15827</v>
      </c>
      <c r="E7" s="1" t="s">
        <v>15828</v>
      </c>
      <c r="F7" s="2">
        <v>43688</v>
      </c>
      <c r="G7" s="1" t="s">
        <v>4489</v>
      </c>
      <c r="H7" s="1" t="s">
        <v>15829</v>
      </c>
      <c r="I7" s="1" t="s">
        <v>15830</v>
      </c>
      <c r="J7" s="1" t="s">
        <v>20</v>
      </c>
      <c r="K7" s="2">
        <v>43069</v>
      </c>
      <c r="L7" s="1" t="s">
        <v>21</v>
      </c>
    </row>
    <row r="8" spans="1:12" x14ac:dyDescent="0.25">
      <c r="A8" s="1">
        <v>7</v>
      </c>
      <c r="B8" s="1" t="s">
        <v>4485</v>
      </c>
      <c r="C8" s="1" t="s">
        <v>4486</v>
      </c>
      <c r="D8" s="1" t="s">
        <v>15831</v>
      </c>
      <c r="E8" s="1" t="s">
        <v>15832</v>
      </c>
      <c r="F8" s="2">
        <v>43698</v>
      </c>
      <c r="G8" s="1" t="s">
        <v>4489</v>
      </c>
      <c r="H8" s="1" t="s">
        <v>15833</v>
      </c>
      <c r="I8" s="1" t="s">
        <v>15834</v>
      </c>
      <c r="J8" s="1" t="s">
        <v>20</v>
      </c>
      <c r="K8" s="2">
        <v>43077</v>
      </c>
      <c r="L8" s="1" t="s">
        <v>21</v>
      </c>
    </row>
    <row r="9" spans="1:12" x14ac:dyDescent="0.25">
      <c r="A9" s="1">
        <v>8</v>
      </c>
      <c r="B9" s="1" t="s">
        <v>4485</v>
      </c>
      <c r="C9" s="1" t="s">
        <v>4486</v>
      </c>
      <c r="D9" s="1" t="s">
        <v>14363</v>
      </c>
      <c r="E9" s="1" t="s">
        <v>15835</v>
      </c>
      <c r="F9" s="2">
        <v>43700</v>
      </c>
      <c r="G9" s="1" t="s">
        <v>4489</v>
      </c>
      <c r="H9" s="1" t="s">
        <v>15836</v>
      </c>
      <c r="I9" s="1" t="s">
        <v>15837</v>
      </c>
      <c r="J9" s="1" t="s">
        <v>20</v>
      </c>
      <c r="K9" s="2">
        <v>43077</v>
      </c>
      <c r="L9" s="1" t="s">
        <v>21</v>
      </c>
    </row>
    <row r="10" spans="1:12" x14ac:dyDescent="0.25">
      <c r="A10" s="1">
        <v>9</v>
      </c>
      <c r="B10" s="1" t="s">
        <v>4485</v>
      </c>
      <c r="C10" s="1" t="s">
        <v>4486</v>
      </c>
      <c r="D10" s="1" t="s">
        <v>15838</v>
      </c>
      <c r="E10" s="1" t="s">
        <v>15839</v>
      </c>
      <c r="F10" s="2">
        <v>43702</v>
      </c>
      <c r="G10" s="1" t="s">
        <v>4489</v>
      </c>
      <c r="H10" s="1" t="s">
        <v>15840</v>
      </c>
      <c r="I10" s="1" t="s">
        <v>15841</v>
      </c>
      <c r="J10" s="1" t="s">
        <v>20</v>
      </c>
      <c r="K10" s="2">
        <v>43077</v>
      </c>
      <c r="L10" s="1" t="s">
        <v>21</v>
      </c>
    </row>
    <row r="11" spans="1:12" x14ac:dyDescent="0.25">
      <c r="A11" s="1">
        <v>10</v>
      </c>
      <c r="B11" s="1" t="s">
        <v>4485</v>
      </c>
      <c r="C11" s="1" t="s">
        <v>4486</v>
      </c>
      <c r="D11" s="1" t="s">
        <v>15842</v>
      </c>
      <c r="E11" s="1" t="s">
        <v>15843</v>
      </c>
      <c r="F11" s="2">
        <v>43705</v>
      </c>
      <c r="G11" s="1" t="s">
        <v>4489</v>
      </c>
      <c r="H11" s="1" t="s">
        <v>15844</v>
      </c>
      <c r="I11" s="1" t="s">
        <v>15845</v>
      </c>
      <c r="J11" s="1" t="s">
        <v>20</v>
      </c>
      <c r="K11" s="2">
        <v>43077</v>
      </c>
      <c r="L11" s="1" t="s">
        <v>21</v>
      </c>
    </row>
    <row r="12" spans="1:12" x14ac:dyDescent="0.25">
      <c r="A12" s="1">
        <v>11</v>
      </c>
      <c r="B12" s="1" t="s">
        <v>980</v>
      </c>
      <c r="C12" s="1" t="s">
        <v>981</v>
      </c>
      <c r="D12" s="1" t="s">
        <v>15846</v>
      </c>
      <c r="E12" s="1" t="s">
        <v>6452</v>
      </c>
      <c r="F12" s="2">
        <v>43708</v>
      </c>
      <c r="G12" s="1" t="s">
        <v>466</v>
      </c>
      <c r="H12" s="1" t="s">
        <v>15847</v>
      </c>
      <c r="I12" s="1" t="s">
        <v>15848</v>
      </c>
      <c r="J12" s="1" t="s">
        <v>20</v>
      </c>
      <c r="K12" s="2">
        <v>43080</v>
      </c>
      <c r="L12" s="1" t="s">
        <v>21</v>
      </c>
    </row>
    <row r="13" spans="1:12" x14ac:dyDescent="0.25">
      <c r="A13" s="1">
        <v>12</v>
      </c>
      <c r="B13" s="1" t="s">
        <v>980</v>
      </c>
      <c r="C13" s="1" t="s">
        <v>981</v>
      </c>
      <c r="D13" s="1" t="s">
        <v>15849</v>
      </c>
      <c r="E13" s="1" t="s">
        <v>4108</v>
      </c>
      <c r="F13" s="2">
        <v>43709</v>
      </c>
      <c r="G13" s="1" t="s">
        <v>466</v>
      </c>
      <c r="H13" s="1" t="s">
        <v>15850</v>
      </c>
      <c r="I13" s="1" t="s">
        <v>15851</v>
      </c>
      <c r="J13" s="1" t="s">
        <v>20</v>
      </c>
      <c r="K13" s="2">
        <v>43080</v>
      </c>
      <c r="L13" s="1" t="s">
        <v>21</v>
      </c>
    </row>
    <row r="14" spans="1:12" x14ac:dyDescent="0.25">
      <c r="A14" s="1">
        <v>13</v>
      </c>
      <c r="B14" s="1" t="s">
        <v>980</v>
      </c>
      <c r="C14" s="1" t="s">
        <v>981</v>
      </c>
      <c r="D14" s="1" t="s">
        <v>15852</v>
      </c>
      <c r="E14" s="1" t="s">
        <v>10121</v>
      </c>
      <c r="F14" s="2">
        <v>43711</v>
      </c>
      <c r="G14" s="1" t="s">
        <v>466</v>
      </c>
      <c r="H14" s="1" t="s">
        <v>15853</v>
      </c>
      <c r="I14" s="1" t="s">
        <v>15854</v>
      </c>
      <c r="J14" s="1" t="s">
        <v>20</v>
      </c>
      <c r="K14" s="2">
        <v>43080</v>
      </c>
      <c r="L14" s="1" t="s">
        <v>21</v>
      </c>
    </row>
    <row r="15" spans="1:12" x14ac:dyDescent="0.25">
      <c r="A15" s="1">
        <v>14</v>
      </c>
      <c r="B15" s="1" t="s">
        <v>980</v>
      </c>
      <c r="C15" s="1" t="s">
        <v>981</v>
      </c>
      <c r="D15" s="1" t="s">
        <v>15855</v>
      </c>
      <c r="E15" s="1" t="s">
        <v>7698</v>
      </c>
      <c r="F15" s="2">
        <v>43712</v>
      </c>
      <c r="G15" s="1" t="s">
        <v>466</v>
      </c>
      <c r="H15" s="1" t="s">
        <v>15856</v>
      </c>
      <c r="I15" s="1" t="s">
        <v>15857</v>
      </c>
      <c r="J15" s="1" t="s">
        <v>20</v>
      </c>
      <c r="K15" s="2">
        <v>43080</v>
      </c>
      <c r="L15" s="1" t="s">
        <v>21</v>
      </c>
    </row>
    <row r="16" spans="1:12" x14ac:dyDescent="0.25">
      <c r="A16" s="1">
        <v>15</v>
      </c>
      <c r="B16" s="1" t="s">
        <v>980</v>
      </c>
      <c r="C16" s="1" t="s">
        <v>981</v>
      </c>
      <c r="D16" s="1" t="s">
        <v>15858</v>
      </c>
      <c r="E16" s="1" t="s">
        <v>4928</v>
      </c>
      <c r="F16" s="2">
        <v>43713</v>
      </c>
      <c r="G16" s="1" t="s">
        <v>466</v>
      </c>
      <c r="H16" s="1" t="s">
        <v>15859</v>
      </c>
      <c r="I16" s="1" t="s">
        <v>15860</v>
      </c>
      <c r="J16" s="1" t="s">
        <v>20</v>
      </c>
      <c r="K16" s="2">
        <v>43080</v>
      </c>
      <c r="L16" s="1" t="s">
        <v>21</v>
      </c>
    </row>
    <row r="17" spans="1:12" x14ac:dyDescent="0.25">
      <c r="A17" s="1">
        <v>16</v>
      </c>
      <c r="B17" s="1" t="s">
        <v>980</v>
      </c>
      <c r="C17" s="1" t="s">
        <v>981</v>
      </c>
      <c r="D17" s="1" t="s">
        <v>15861</v>
      </c>
      <c r="E17" s="1" t="s">
        <v>3800</v>
      </c>
      <c r="F17" s="2">
        <v>43714</v>
      </c>
      <c r="G17" s="1" t="s">
        <v>466</v>
      </c>
      <c r="H17" s="1" t="s">
        <v>15862</v>
      </c>
      <c r="I17" s="1" t="s">
        <v>15863</v>
      </c>
      <c r="J17" s="1" t="s">
        <v>20</v>
      </c>
      <c r="K17" s="2">
        <v>43080</v>
      </c>
      <c r="L17" s="1" t="s">
        <v>21</v>
      </c>
    </row>
    <row r="18" spans="1:12" x14ac:dyDescent="0.25">
      <c r="A18" s="1">
        <v>17</v>
      </c>
      <c r="B18" s="1" t="s">
        <v>980</v>
      </c>
      <c r="C18" s="1" t="s">
        <v>981</v>
      </c>
      <c r="D18" s="1" t="s">
        <v>15864</v>
      </c>
      <c r="E18" s="1" t="s">
        <v>1367</v>
      </c>
      <c r="F18" s="2">
        <v>43715</v>
      </c>
      <c r="G18" s="1" t="s">
        <v>466</v>
      </c>
      <c r="H18" s="1" t="s">
        <v>15865</v>
      </c>
      <c r="I18" s="1" t="s">
        <v>15866</v>
      </c>
      <c r="J18" s="1" t="s">
        <v>20</v>
      </c>
      <c r="K18" s="2">
        <v>43080</v>
      </c>
      <c r="L18" s="1" t="s">
        <v>21</v>
      </c>
    </row>
    <row r="19" spans="1:12" x14ac:dyDescent="0.25">
      <c r="A19" s="1">
        <v>18</v>
      </c>
      <c r="B19" s="1" t="s">
        <v>980</v>
      </c>
      <c r="C19" s="1" t="s">
        <v>981</v>
      </c>
      <c r="D19" s="1" t="s">
        <v>15867</v>
      </c>
      <c r="E19" s="1" t="s">
        <v>8888</v>
      </c>
      <c r="F19" s="2">
        <v>43718</v>
      </c>
      <c r="G19" s="1" t="s">
        <v>466</v>
      </c>
      <c r="H19" s="1" t="s">
        <v>15868</v>
      </c>
      <c r="I19" s="1" t="s">
        <v>15869</v>
      </c>
      <c r="J19" s="1" t="s">
        <v>20</v>
      </c>
      <c r="K19" s="2">
        <v>43080</v>
      </c>
      <c r="L19" s="1" t="s">
        <v>21</v>
      </c>
    </row>
    <row r="20" spans="1:12" x14ac:dyDescent="0.25">
      <c r="A20" s="1">
        <v>19</v>
      </c>
      <c r="B20" s="1" t="s">
        <v>980</v>
      </c>
      <c r="C20" s="1" t="s">
        <v>981</v>
      </c>
      <c r="D20" s="1" t="s">
        <v>15870</v>
      </c>
      <c r="E20" s="1" t="s">
        <v>1352</v>
      </c>
      <c r="F20" s="2">
        <v>43719</v>
      </c>
      <c r="G20" s="1" t="s">
        <v>466</v>
      </c>
      <c r="H20" s="1" t="s">
        <v>15871</v>
      </c>
      <c r="I20" s="1" t="s">
        <v>15872</v>
      </c>
      <c r="J20" s="1" t="s">
        <v>20</v>
      </c>
      <c r="K20" s="2">
        <v>43080</v>
      </c>
      <c r="L20" s="1" t="s">
        <v>21</v>
      </c>
    </row>
    <row r="21" spans="1:12" x14ac:dyDescent="0.25">
      <c r="A21" s="1">
        <v>20</v>
      </c>
      <c r="B21" s="1" t="s">
        <v>980</v>
      </c>
      <c r="C21" s="1" t="s">
        <v>981</v>
      </c>
      <c r="D21" s="1" t="s">
        <v>15873</v>
      </c>
      <c r="E21" s="1" t="s">
        <v>4895</v>
      </c>
      <c r="F21" s="2">
        <v>43720</v>
      </c>
      <c r="G21" s="1" t="s">
        <v>466</v>
      </c>
      <c r="H21" s="1" t="s">
        <v>15874</v>
      </c>
      <c r="I21" s="1" t="s">
        <v>15875</v>
      </c>
      <c r="J21" s="1" t="s">
        <v>20</v>
      </c>
      <c r="K21" s="2">
        <v>43080</v>
      </c>
      <c r="L21" s="1" t="s">
        <v>21</v>
      </c>
    </row>
    <row r="22" spans="1:12" x14ac:dyDescent="0.25">
      <c r="A22" s="1">
        <v>21</v>
      </c>
      <c r="B22" s="1" t="s">
        <v>980</v>
      </c>
      <c r="C22" s="1" t="s">
        <v>981</v>
      </c>
      <c r="D22" s="1" t="s">
        <v>15876</v>
      </c>
      <c r="E22" s="1" t="s">
        <v>14472</v>
      </c>
      <c r="F22" s="2">
        <v>43721</v>
      </c>
      <c r="G22" s="1" t="s">
        <v>466</v>
      </c>
      <c r="H22" s="1" t="s">
        <v>15877</v>
      </c>
      <c r="I22" s="1" t="s">
        <v>15878</v>
      </c>
      <c r="J22" s="1" t="s">
        <v>20</v>
      </c>
      <c r="K22" s="2">
        <v>43080</v>
      </c>
      <c r="L22" s="1" t="s">
        <v>21</v>
      </c>
    </row>
    <row r="23" spans="1:12" x14ac:dyDescent="0.25">
      <c r="A23" s="1">
        <v>22</v>
      </c>
      <c r="B23" s="1" t="s">
        <v>980</v>
      </c>
      <c r="C23" s="1" t="s">
        <v>981</v>
      </c>
      <c r="D23" s="1" t="s">
        <v>15879</v>
      </c>
      <c r="E23" s="1" t="s">
        <v>1348</v>
      </c>
      <c r="F23" s="2">
        <v>43716</v>
      </c>
      <c r="G23" s="1" t="s">
        <v>466</v>
      </c>
      <c r="H23" s="1" t="s">
        <v>15880</v>
      </c>
      <c r="I23" s="1" t="s">
        <v>15881</v>
      </c>
      <c r="J23" s="1" t="s">
        <v>20</v>
      </c>
      <c r="K23" s="2">
        <v>43080</v>
      </c>
      <c r="L23" s="1" t="s">
        <v>21</v>
      </c>
    </row>
    <row r="24" spans="1:12" x14ac:dyDescent="0.25">
      <c r="A24" s="1">
        <v>23</v>
      </c>
      <c r="B24" s="1" t="s">
        <v>980</v>
      </c>
      <c r="C24" s="1" t="s">
        <v>981</v>
      </c>
      <c r="D24" s="1" t="s">
        <v>15882</v>
      </c>
      <c r="E24" s="1" t="s">
        <v>8888</v>
      </c>
      <c r="F24" s="2">
        <v>43722</v>
      </c>
      <c r="G24" s="1" t="s">
        <v>466</v>
      </c>
      <c r="H24" s="1" t="s">
        <v>15883</v>
      </c>
      <c r="I24" s="1" t="s">
        <v>15884</v>
      </c>
      <c r="J24" s="1" t="s">
        <v>20</v>
      </c>
      <c r="K24" s="2">
        <v>43080</v>
      </c>
      <c r="L24" s="1" t="s">
        <v>21</v>
      </c>
    </row>
    <row r="25" spans="1:12" x14ac:dyDescent="0.25">
      <c r="A25" s="1">
        <v>24</v>
      </c>
      <c r="B25" s="1" t="s">
        <v>980</v>
      </c>
      <c r="C25" s="1" t="s">
        <v>981</v>
      </c>
      <c r="D25" s="1" t="s">
        <v>15885</v>
      </c>
      <c r="E25" s="1" t="s">
        <v>14455</v>
      </c>
      <c r="F25" s="2">
        <v>43723</v>
      </c>
      <c r="G25" s="1" t="s">
        <v>466</v>
      </c>
      <c r="H25" s="1" t="s">
        <v>15886</v>
      </c>
      <c r="I25" s="1" t="s">
        <v>15887</v>
      </c>
      <c r="J25" s="1" t="s">
        <v>20</v>
      </c>
      <c r="K25" s="2">
        <v>43080</v>
      </c>
      <c r="L25" s="1" t="s">
        <v>21</v>
      </c>
    </row>
    <row r="26" spans="1:12" x14ac:dyDescent="0.25">
      <c r="A26" s="1">
        <v>25</v>
      </c>
      <c r="B26" s="1" t="s">
        <v>980</v>
      </c>
      <c r="C26" s="1" t="s">
        <v>981</v>
      </c>
      <c r="D26" s="1" t="s">
        <v>15888</v>
      </c>
      <c r="E26" s="1" t="s">
        <v>1371</v>
      </c>
      <c r="F26" s="2">
        <v>43725</v>
      </c>
      <c r="G26" s="1" t="s">
        <v>466</v>
      </c>
      <c r="H26" s="1" t="s">
        <v>15889</v>
      </c>
      <c r="I26" s="1" t="s">
        <v>15890</v>
      </c>
      <c r="J26" s="1" t="s">
        <v>20</v>
      </c>
      <c r="K26" s="2">
        <v>43080</v>
      </c>
      <c r="L26" s="1" t="s">
        <v>21</v>
      </c>
    </row>
    <row r="27" spans="1:12" x14ac:dyDescent="0.25">
      <c r="A27" s="1">
        <v>26</v>
      </c>
      <c r="B27" s="1" t="s">
        <v>980</v>
      </c>
      <c r="C27" s="1" t="s">
        <v>981</v>
      </c>
      <c r="D27" s="1" t="s">
        <v>15891</v>
      </c>
      <c r="E27" s="1" t="s">
        <v>6441</v>
      </c>
      <c r="F27" s="2">
        <v>43726</v>
      </c>
      <c r="G27" s="1" t="s">
        <v>466</v>
      </c>
      <c r="H27" s="1" t="s">
        <v>15892</v>
      </c>
      <c r="I27" s="1" t="s">
        <v>15893</v>
      </c>
      <c r="J27" s="1" t="s">
        <v>20</v>
      </c>
      <c r="K27" s="2">
        <v>43080</v>
      </c>
      <c r="L27" s="1" t="s">
        <v>21</v>
      </c>
    </row>
    <row r="28" spans="1:12" x14ac:dyDescent="0.25">
      <c r="A28" s="1">
        <v>27</v>
      </c>
      <c r="B28" s="1" t="s">
        <v>980</v>
      </c>
      <c r="C28" s="1" t="s">
        <v>981</v>
      </c>
      <c r="D28" s="1" t="s">
        <v>15894</v>
      </c>
      <c r="E28" s="1" t="s">
        <v>15895</v>
      </c>
      <c r="F28" s="2">
        <v>43727</v>
      </c>
      <c r="G28" s="1" t="s">
        <v>466</v>
      </c>
      <c r="H28" s="1" t="s">
        <v>15896</v>
      </c>
      <c r="I28" s="1" t="s">
        <v>15897</v>
      </c>
      <c r="J28" s="1" t="s">
        <v>20</v>
      </c>
      <c r="K28" s="2">
        <v>43080</v>
      </c>
      <c r="L28" s="1" t="s">
        <v>21</v>
      </c>
    </row>
    <row r="29" spans="1:12" x14ac:dyDescent="0.25">
      <c r="A29" s="1">
        <v>28</v>
      </c>
      <c r="B29" s="1" t="s">
        <v>980</v>
      </c>
      <c r="C29" s="1" t="s">
        <v>981</v>
      </c>
      <c r="D29" s="1" t="s">
        <v>15898</v>
      </c>
      <c r="E29" s="1" t="s">
        <v>983</v>
      </c>
      <c r="F29" s="2">
        <v>43728</v>
      </c>
      <c r="G29" s="1" t="s">
        <v>466</v>
      </c>
      <c r="H29" s="1" t="s">
        <v>15899</v>
      </c>
      <c r="I29" s="1" t="s">
        <v>15900</v>
      </c>
      <c r="J29" s="1" t="s">
        <v>20</v>
      </c>
      <c r="K29" s="2">
        <v>43080</v>
      </c>
      <c r="L29" s="1" t="s">
        <v>21</v>
      </c>
    </row>
    <row r="30" spans="1:12" x14ac:dyDescent="0.25">
      <c r="A30" s="1">
        <v>29</v>
      </c>
      <c r="B30" s="1" t="s">
        <v>980</v>
      </c>
      <c r="C30" s="1" t="s">
        <v>981</v>
      </c>
      <c r="D30" s="1" t="s">
        <v>15901</v>
      </c>
      <c r="E30" s="1" t="s">
        <v>1341</v>
      </c>
      <c r="F30" s="2">
        <v>43733</v>
      </c>
      <c r="G30" s="1" t="s">
        <v>466</v>
      </c>
      <c r="H30" s="1" t="s">
        <v>15902</v>
      </c>
      <c r="I30" s="1" t="s">
        <v>15903</v>
      </c>
      <c r="J30" s="1" t="s">
        <v>20</v>
      </c>
      <c r="K30" s="2">
        <v>43080</v>
      </c>
      <c r="L30" s="1" t="s">
        <v>21</v>
      </c>
    </row>
    <row r="31" spans="1:12" x14ac:dyDescent="0.25">
      <c r="A31" s="1">
        <v>30</v>
      </c>
      <c r="B31" s="1" t="s">
        <v>980</v>
      </c>
      <c r="C31" s="1" t="s">
        <v>981</v>
      </c>
      <c r="D31" s="1" t="s">
        <v>15904</v>
      </c>
      <c r="E31" s="1" t="s">
        <v>1371</v>
      </c>
      <c r="F31" s="2">
        <v>43729</v>
      </c>
      <c r="G31" s="1" t="s">
        <v>466</v>
      </c>
      <c r="H31" s="1" t="s">
        <v>15905</v>
      </c>
      <c r="I31" s="1" t="s">
        <v>15906</v>
      </c>
      <c r="J31" s="1" t="s">
        <v>20</v>
      </c>
      <c r="K31" s="2">
        <v>43080</v>
      </c>
      <c r="L31" s="1" t="s">
        <v>21</v>
      </c>
    </row>
    <row r="32" spans="1:12" x14ac:dyDescent="0.25">
      <c r="A32" s="1">
        <v>31</v>
      </c>
      <c r="B32" s="1" t="s">
        <v>980</v>
      </c>
      <c r="C32" s="1" t="s">
        <v>981</v>
      </c>
      <c r="D32" s="1" t="s">
        <v>15907</v>
      </c>
      <c r="E32" s="1" t="s">
        <v>987</v>
      </c>
      <c r="F32" s="2">
        <v>43730</v>
      </c>
      <c r="G32" s="1" t="s">
        <v>466</v>
      </c>
      <c r="H32" s="1" t="s">
        <v>15908</v>
      </c>
      <c r="I32" s="1" t="s">
        <v>15909</v>
      </c>
      <c r="J32" s="1" t="s">
        <v>20</v>
      </c>
      <c r="K32" s="2">
        <v>43080</v>
      </c>
      <c r="L32" s="1" t="s">
        <v>21</v>
      </c>
    </row>
    <row r="33" spans="1:12" x14ac:dyDescent="0.25">
      <c r="A33" s="1">
        <v>32</v>
      </c>
      <c r="B33" s="1" t="s">
        <v>980</v>
      </c>
      <c r="C33" s="1" t="s">
        <v>981</v>
      </c>
      <c r="D33" s="1" t="s">
        <v>15910</v>
      </c>
      <c r="E33" s="1" t="s">
        <v>7705</v>
      </c>
      <c r="F33" s="2">
        <v>43732</v>
      </c>
      <c r="G33" s="1" t="s">
        <v>466</v>
      </c>
      <c r="H33" s="1" t="s">
        <v>15911</v>
      </c>
      <c r="I33" s="1" t="s">
        <v>15912</v>
      </c>
      <c r="J33" s="1" t="s">
        <v>20</v>
      </c>
      <c r="K33" s="2">
        <v>43080</v>
      </c>
      <c r="L33" s="1" t="s">
        <v>21</v>
      </c>
    </row>
    <row r="34" spans="1:12" x14ac:dyDescent="0.25">
      <c r="A34" s="1">
        <v>33</v>
      </c>
      <c r="B34" s="1" t="s">
        <v>980</v>
      </c>
      <c r="C34" s="1" t="s">
        <v>981</v>
      </c>
      <c r="D34" s="1" t="s">
        <v>15913</v>
      </c>
      <c r="E34" s="1" t="s">
        <v>5795</v>
      </c>
      <c r="F34" s="2">
        <v>43734</v>
      </c>
      <c r="G34" s="1" t="s">
        <v>466</v>
      </c>
      <c r="H34" s="1" t="s">
        <v>15914</v>
      </c>
      <c r="I34" s="1" t="s">
        <v>15915</v>
      </c>
      <c r="J34" s="1" t="s">
        <v>20</v>
      </c>
      <c r="K34" s="2">
        <v>43080</v>
      </c>
      <c r="L34" s="1" t="s">
        <v>21</v>
      </c>
    </row>
    <row r="35" spans="1:12" x14ac:dyDescent="0.25">
      <c r="A35" s="1">
        <v>34</v>
      </c>
      <c r="B35" s="1" t="s">
        <v>980</v>
      </c>
      <c r="C35" s="1" t="s">
        <v>981</v>
      </c>
      <c r="D35" s="1" t="s">
        <v>15916</v>
      </c>
      <c r="E35" s="1" t="s">
        <v>995</v>
      </c>
      <c r="F35" s="2">
        <v>43735</v>
      </c>
      <c r="G35" s="1" t="s">
        <v>466</v>
      </c>
      <c r="H35" s="1" t="s">
        <v>15917</v>
      </c>
      <c r="I35" s="1" t="s">
        <v>15918</v>
      </c>
      <c r="J35" s="1" t="s">
        <v>20</v>
      </c>
      <c r="K35" s="2">
        <v>43080</v>
      </c>
      <c r="L35" s="1" t="s">
        <v>21</v>
      </c>
    </row>
    <row r="36" spans="1:12" x14ac:dyDescent="0.25">
      <c r="A36" s="1">
        <v>35</v>
      </c>
      <c r="B36" s="1" t="s">
        <v>980</v>
      </c>
      <c r="C36" s="1" t="s">
        <v>981</v>
      </c>
      <c r="D36" s="1" t="s">
        <v>15919</v>
      </c>
      <c r="E36" s="1" t="s">
        <v>1330</v>
      </c>
      <c r="F36" s="2">
        <v>43736</v>
      </c>
      <c r="G36" s="1" t="s">
        <v>466</v>
      </c>
      <c r="H36" s="1" t="s">
        <v>15920</v>
      </c>
      <c r="I36" s="1" t="s">
        <v>15921</v>
      </c>
      <c r="J36" s="1" t="s">
        <v>20</v>
      </c>
      <c r="K36" s="2">
        <v>43080</v>
      </c>
      <c r="L36" s="1" t="s">
        <v>21</v>
      </c>
    </row>
    <row r="37" spans="1:12" x14ac:dyDescent="0.25">
      <c r="A37" s="1">
        <v>36</v>
      </c>
      <c r="B37" s="1" t="s">
        <v>200</v>
      </c>
      <c r="C37" s="1" t="s">
        <v>201</v>
      </c>
      <c r="D37" s="1" t="s">
        <v>15922</v>
      </c>
      <c r="E37" s="1" t="s">
        <v>15923</v>
      </c>
      <c r="F37" s="2">
        <v>43916</v>
      </c>
      <c r="G37" s="1" t="s">
        <v>204</v>
      </c>
      <c r="H37" s="1" t="s">
        <v>15924</v>
      </c>
      <c r="I37" s="1" t="s">
        <v>15925</v>
      </c>
      <c r="J37" s="1" t="s">
        <v>20</v>
      </c>
      <c r="K37" s="2">
        <v>43069</v>
      </c>
      <c r="L37" s="1" t="s">
        <v>21</v>
      </c>
    </row>
    <row r="38" spans="1:12" x14ac:dyDescent="0.25">
      <c r="A38" s="1">
        <v>37</v>
      </c>
      <c r="B38" s="1" t="s">
        <v>200</v>
      </c>
      <c r="C38" s="1" t="s">
        <v>201</v>
      </c>
      <c r="D38" s="1" t="s">
        <v>15926</v>
      </c>
      <c r="E38" s="1" t="s">
        <v>15927</v>
      </c>
      <c r="F38" s="2">
        <v>43918</v>
      </c>
      <c r="G38" s="1" t="s">
        <v>204</v>
      </c>
      <c r="H38" s="1" t="s">
        <v>15928</v>
      </c>
      <c r="I38" s="1" t="s">
        <v>15929</v>
      </c>
      <c r="J38" s="1" t="s">
        <v>20</v>
      </c>
      <c r="K38" s="2">
        <v>43069</v>
      </c>
      <c r="L38" s="1" t="s">
        <v>21</v>
      </c>
    </row>
    <row r="39" spans="1:12" x14ac:dyDescent="0.25">
      <c r="A39" s="1">
        <v>38</v>
      </c>
      <c r="B39" s="1" t="s">
        <v>200</v>
      </c>
      <c r="C39" s="1" t="s">
        <v>201</v>
      </c>
      <c r="D39" s="1" t="s">
        <v>15930</v>
      </c>
      <c r="E39" s="1" t="s">
        <v>9267</v>
      </c>
      <c r="F39" s="2">
        <v>43920</v>
      </c>
      <c r="G39" s="1" t="s">
        <v>204</v>
      </c>
      <c r="H39" s="1" t="s">
        <v>15931</v>
      </c>
      <c r="I39" s="1" t="s">
        <v>15932</v>
      </c>
      <c r="J39" s="1" t="s">
        <v>20</v>
      </c>
      <c r="K39" s="2">
        <v>43069</v>
      </c>
      <c r="L39" s="1" t="s">
        <v>21</v>
      </c>
    </row>
    <row r="40" spans="1:12" x14ac:dyDescent="0.25">
      <c r="A40" s="1">
        <v>39</v>
      </c>
      <c r="B40" s="1" t="s">
        <v>200</v>
      </c>
      <c r="C40" s="1" t="s">
        <v>201</v>
      </c>
      <c r="D40" s="1" t="s">
        <v>15933</v>
      </c>
      <c r="E40" s="1" t="s">
        <v>15934</v>
      </c>
      <c r="F40" s="2">
        <v>43922</v>
      </c>
      <c r="G40" s="1" t="s">
        <v>204</v>
      </c>
      <c r="H40" s="1" t="s">
        <v>15935</v>
      </c>
      <c r="I40" s="1" t="s">
        <v>15936</v>
      </c>
      <c r="J40" s="1" t="s">
        <v>20</v>
      </c>
      <c r="K40" s="2">
        <v>43069</v>
      </c>
      <c r="L40" s="1" t="s">
        <v>21</v>
      </c>
    </row>
    <row r="41" spans="1:12" x14ac:dyDescent="0.25">
      <c r="A41" s="1">
        <v>40</v>
      </c>
      <c r="B41" s="1" t="s">
        <v>200</v>
      </c>
      <c r="C41" s="1" t="s">
        <v>201</v>
      </c>
      <c r="D41" s="1" t="s">
        <v>15937</v>
      </c>
      <c r="E41" s="1" t="s">
        <v>15938</v>
      </c>
      <c r="F41" s="2">
        <v>43924</v>
      </c>
      <c r="G41" s="1" t="s">
        <v>204</v>
      </c>
      <c r="H41" s="1" t="s">
        <v>15939</v>
      </c>
      <c r="I41" s="1" t="s">
        <v>15940</v>
      </c>
      <c r="J41" s="1" t="s">
        <v>20</v>
      </c>
      <c r="K41" s="2">
        <v>43069</v>
      </c>
      <c r="L41" s="1" t="s">
        <v>21</v>
      </c>
    </row>
    <row r="42" spans="1:12" x14ac:dyDescent="0.25">
      <c r="A42" s="1">
        <v>41</v>
      </c>
      <c r="B42" s="1" t="s">
        <v>200</v>
      </c>
      <c r="C42" s="1" t="s">
        <v>201</v>
      </c>
      <c r="D42" s="1" t="s">
        <v>15941</v>
      </c>
      <c r="E42" s="1" t="s">
        <v>15942</v>
      </c>
      <c r="F42" s="2">
        <v>43931</v>
      </c>
      <c r="G42" s="1" t="s">
        <v>204</v>
      </c>
      <c r="H42" s="1" t="s">
        <v>15943</v>
      </c>
      <c r="I42" s="1" t="s">
        <v>15944</v>
      </c>
      <c r="J42" s="1" t="s">
        <v>20</v>
      </c>
      <c r="K42" s="2">
        <v>43069</v>
      </c>
      <c r="L42" s="1" t="s">
        <v>21</v>
      </c>
    </row>
    <row r="43" spans="1:12" x14ac:dyDescent="0.25">
      <c r="A43" s="1">
        <v>42</v>
      </c>
      <c r="B43" s="1" t="s">
        <v>200</v>
      </c>
      <c r="C43" s="1" t="s">
        <v>201</v>
      </c>
      <c r="D43" s="1" t="s">
        <v>15945</v>
      </c>
      <c r="E43" s="1" t="s">
        <v>15946</v>
      </c>
      <c r="F43" s="2">
        <v>43933</v>
      </c>
      <c r="G43" s="1" t="s">
        <v>204</v>
      </c>
      <c r="H43" s="1" t="s">
        <v>15947</v>
      </c>
      <c r="I43" s="1" t="s">
        <v>15948</v>
      </c>
      <c r="J43" s="1" t="s">
        <v>20</v>
      </c>
      <c r="K43" s="2">
        <v>43069</v>
      </c>
      <c r="L43" s="1" t="s">
        <v>21</v>
      </c>
    </row>
    <row r="44" spans="1:12" x14ac:dyDescent="0.25">
      <c r="A44" s="1">
        <v>43</v>
      </c>
      <c r="B44" s="1" t="s">
        <v>200</v>
      </c>
      <c r="C44" s="1" t="s">
        <v>201</v>
      </c>
      <c r="D44" s="1" t="s">
        <v>15949</v>
      </c>
      <c r="E44" s="1" t="s">
        <v>15950</v>
      </c>
      <c r="F44" s="2">
        <v>43935</v>
      </c>
      <c r="G44" s="1" t="s">
        <v>204</v>
      </c>
      <c r="H44" s="1" t="s">
        <v>15951</v>
      </c>
      <c r="I44" s="1" t="s">
        <v>15952</v>
      </c>
      <c r="J44" s="1" t="s">
        <v>20</v>
      </c>
      <c r="K44" s="2">
        <v>43069</v>
      </c>
      <c r="L44" s="1" t="s">
        <v>21</v>
      </c>
    </row>
    <row r="45" spans="1:12" x14ac:dyDescent="0.25">
      <c r="A45" s="1">
        <v>44</v>
      </c>
      <c r="B45" s="1" t="s">
        <v>200</v>
      </c>
      <c r="C45" s="1" t="s">
        <v>201</v>
      </c>
      <c r="D45" s="1" t="s">
        <v>15953</v>
      </c>
      <c r="E45" s="1" t="s">
        <v>15954</v>
      </c>
      <c r="F45" s="2">
        <v>43937</v>
      </c>
      <c r="G45" s="1" t="s">
        <v>204</v>
      </c>
      <c r="H45" s="1" t="s">
        <v>15955</v>
      </c>
      <c r="I45" s="1" t="s">
        <v>15956</v>
      </c>
      <c r="J45" s="1" t="s">
        <v>20</v>
      </c>
      <c r="K45" s="2">
        <v>43069</v>
      </c>
      <c r="L45" s="1" t="s">
        <v>21</v>
      </c>
    </row>
    <row r="46" spans="1:12" x14ac:dyDescent="0.25">
      <c r="A46" s="1">
        <v>45</v>
      </c>
      <c r="B46" s="1" t="s">
        <v>200</v>
      </c>
      <c r="C46" s="1" t="s">
        <v>201</v>
      </c>
      <c r="D46" s="1" t="s">
        <v>15957</v>
      </c>
      <c r="E46" s="1" t="s">
        <v>15958</v>
      </c>
      <c r="F46" s="2">
        <v>43939</v>
      </c>
      <c r="G46" s="1" t="s">
        <v>204</v>
      </c>
      <c r="H46" s="1" t="s">
        <v>15959</v>
      </c>
      <c r="I46" s="1" t="s">
        <v>15960</v>
      </c>
      <c r="J46" s="1" t="s">
        <v>20</v>
      </c>
      <c r="K46" s="2">
        <v>43069</v>
      </c>
      <c r="L46" s="1" t="s">
        <v>21</v>
      </c>
    </row>
    <row r="47" spans="1:12" x14ac:dyDescent="0.25">
      <c r="A47" s="1">
        <v>46</v>
      </c>
      <c r="B47" s="1" t="s">
        <v>200</v>
      </c>
      <c r="C47" s="1" t="s">
        <v>201</v>
      </c>
      <c r="D47" s="1" t="s">
        <v>15961</v>
      </c>
      <c r="E47" s="1" t="s">
        <v>15962</v>
      </c>
      <c r="F47" s="2">
        <v>43941</v>
      </c>
      <c r="G47" s="1" t="s">
        <v>204</v>
      </c>
      <c r="H47" s="1" t="s">
        <v>15963</v>
      </c>
      <c r="I47" s="1" t="s">
        <v>15964</v>
      </c>
      <c r="J47" s="1" t="s">
        <v>20</v>
      </c>
      <c r="K47" s="2">
        <v>43069</v>
      </c>
      <c r="L47" s="1" t="s">
        <v>21</v>
      </c>
    </row>
    <row r="48" spans="1:12" x14ac:dyDescent="0.25">
      <c r="A48" s="1">
        <v>47</v>
      </c>
      <c r="B48" s="1" t="s">
        <v>200</v>
      </c>
      <c r="C48" s="1" t="s">
        <v>201</v>
      </c>
      <c r="D48" s="1" t="s">
        <v>15965</v>
      </c>
      <c r="E48" s="1" t="s">
        <v>15966</v>
      </c>
      <c r="F48" s="2">
        <v>43943</v>
      </c>
      <c r="G48" s="1" t="s">
        <v>204</v>
      </c>
      <c r="H48" s="1" t="s">
        <v>15967</v>
      </c>
      <c r="I48" s="1" t="s">
        <v>15968</v>
      </c>
      <c r="J48" s="1" t="s">
        <v>20</v>
      </c>
      <c r="K48" s="2">
        <v>43069</v>
      </c>
      <c r="L48" s="1" t="s">
        <v>21</v>
      </c>
    </row>
    <row r="49" spans="1:12" x14ac:dyDescent="0.25">
      <c r="A49" s="1">
        <v>48</v>
      </c>
      <c r="B49" s="1" t="s">
        <v>200</v>
      </c>
      <c r="C49" s="1" t="s">
        <v>630</v>
      </c>
      <c r="D49" s="1" t="s">
        <v>15969</v>
      </c>
      <c r="E49" s="1" t="s">
        <v>15970</v>
      </c>
      <c r="F49" s="2">
        <v>43994</v>
      </c>
      <c r="G49" s="1" t="s">
        <v>6145</v>
      </c>
      <c r="H49" s="1" t="s">
        <v>15971</v>
      </c>
      <c r="I49" s="1" t="s">
        <v>15972</v>
      </c>
      <c r="J49" s="1" t="s">
        <v>20</v>
      </c>
      <c r="K49" s="2">
        <v>43073</v>
      </c>
      <c r="L49" s="1" t="s">
        <v>21</v>
      </c>
    </row>
    <row r="50" spans="1:12" x14ac:dyDescent="0.25">
      <c r="A50" s="1">
        <v>49</v>
      </c>
      <c r="B50" s="1" t="s">
        <v>200</v>
      </c>
      <c r="C50" s="1" t="s">
        <v>630</v>
      </c>
      <c r="D50" s="1" t="s">
        <v>15973</v>
      </c>
      <c r="E50" s="1" t="s">
        <v>15974</v>
      </c>
      <c r="F50" s="2">
        <v>43994</v>
      </c>
      <c r="G50" s="1" t="s">
        <v>6145</v>
      </c>
      <c r="H50" s="1" t="s">
        <v>15975</v>
      </c>
      <c r="I50" s="1" t="s">
        <v>15976</v>
      </c>
      <c r="J50" s="1" t="s">
        <v>20</v>
      </c>
      <c r="K50" s="2">
        <v>43073</v>
      </c>
      <c r="L50" s="1" t="s">
        <v>21</v>
      </c>
    </row>
    <row r="51" spans="1:12" x14ac:dyDescent="0.25">
      <c r="A51" s="1">
        <v>50</v>
      </c>
      <c r="B51" s="1" t="s">
        <v>200</v>
      </c>
      <c r="C51" s="1" t="s">
        <v>630</v>
      </c>
      <c r="D51" s="1" t="s">
        <v>15977</v>
      </c>
      <c r="E51" s="1" t="s">
        <v>15978</v>
      </c>
      <c r="F51" s="2">
        <v>43996</v>
      </c>
      <c r="G51" s="1" t="s">
        <v>6145</v>
      </c>
      <c r="H51" s="1" t="s">
        <v>15979</v>
      </c>
      <c r="I51" s="1" t="s">
        <v>15980</v>
      </c>
      <c r="J51" s="1" t="s">
        <v>20</v>
      </c>
      <c r="K51" s="2">
        <v>43073</v>
      </c>
      <c r="L51" s="1" t="s">
        <v>21</v>
      </c>
    </row>
    <row r="52" spans="1:12" x14ac:dyDescent="0.25">
      <c r="A52" s="1">
        <v>51</v>
      </c>
      <c r="B52" s="1" t="s">
        <v>2181</v>
      </c>
      <c r="C52" s="1" t="s">
        <v>2182</v>
      </c>
      <c r="D52" s="1" t="s">
        <v>15981</v>
      </c>
      <c r="E52" s="1" t="s">
        <v>15982</v>
      </c>
      <c r="F52" s="2">
        <v>43964</v>
      </c>
      <c r="G52" s="1" t="s">
        <v>2185</v>
      </c>
      <c r="H52" s="1" t="s">
        <v>15983</v>
      </c>
      <c r="I52" s="1" t="s">
        <v>15984</v>
      </c>
      <c r="J52" s="1" t="s">
        <v>20</v>
      </c>
      <c r="K52" s="2">
        <v>43082</v>
      </c>
      <c r="L52" s="1" t="s">
        <v>21</v>
      </c>
    </row>
    <row r="53" spans="1:12" x14ac:dyDescent="0.25">
      <c r="A53" s="1">
        <v>52</v>
      </c>
      <c r="B53" s="1" t="s">
        <v>2181</v>
      </c>
      <c r="C53" s="1" t="s">
        <v>2182</v>
      </c>
      <c r="D53" s="1" t="s">
        <v>15985</v>
      </c>
      <c r="E53" s="1" t="s">
        <v>15986</v>
      </c>
      <c r="F53" s="2">
        <v>43975</v>
      </c>
      <c r="G53" s="1" t="s">
        <v>2185</v>
      </c>
      <c r="H53" s="1" t="s">
        <v>15987</v>
      </c>
      <c r="I53" s="1" t="s">
        <v>15988</v>
      </c>
      <c r="J53" s="1" t="s">
        <v>20</v>
      </c>
      <c r="K53" s="2">
        <v>43082</v>
      </c>
      <c r="L53" s="1" t="s">
        <v>21</v>
      </c>
    </row>
    <row r="54" spans="1:12" x14ac:dyDescent="0.25">
      <c r="A54" s="1">
        <v>53</v>
      </c>
      <c r="B54" s="1" t="s">
        <v>2181</v>
      </c>
      <c r="C54" s="1" t="s">
        <v>2182</v>
      </c>
      <c r="D54" s="1" t="s">
        <v>15989</v>
      </c>
      <c r="E54" s="1" t="s">
        <v>15990</v>
      </c>
      <c r="F54" s="2">
        <v>43986</v>
      </c>
      <c r="G54" s="1" t="s">
        <v>2185</v>
      </c>
      <c r="H54" s="1" t="s">
        <v>15991</v>
      </c>
      <c r="I54" s="1" t="s">
        <v>15992</v>
      </c>
      <c r="J54" s="1" t="s">
        <v>20</v>
      </c>
      <c r="K54" s="2">
        <v>43082</v>
      </c>
      <c r="L54" s="1" t="s">
        <v>21</v>
      </c>
    </row>
    <row r="55" spans="1:12" x14ac:dyDescent="0.25">
      <c r="A55" s="1">
        <v>54</v>
      </c>
      <c r="B55" s="1" t="s">
        <v>540</v>
      </c>
      <c r="C55" s="1" t="s">
        <v>541</v>
      </c>
      <c r="D55" s="1" t="s">
        <v>15993</v>
      </c>
      <c r="E55" s="1" t="s">
        <v>15994</v>
      </c>
      <c r="F55" s="2">
        <v>43478</v>
      </c>
      <c r="G55" s="1" t="s">
        <v>544</v>
      </c>
      <c r="H55" s="1" t="s">
        <v>15995</v>
      </c>
      <c r="I55" s="1" t="s">
        <v>15996</v>
      </c>
      <c r="J55" s="1" t="s">
        <v>20</v>
      </c>
      <c r="K55" s="2">
        <v>43069</v>
      </c>
      <c r="L55" s="1" t="s">
        <v>21</v>
      </c>
    </row>
    <row r="56" spans="1:12" x14ac:dyDescent="0.25">
      <c r="A56" s="1">
        <v>55</v>
      </c>
      <c r="B56" s="1" t="s">
        <v>540</v>
      </c>
      <c r="C56" s="1" t="s">
        <v>541</v>
      </c>
      <c r="D56" s="1" t="s">
        <v>15997</v>
      </c>
      <c r="E56" s="1" t="s">
        <v>15998</v>
      </c>
      <c r="F56" s="2">
        <v>43478</v>
      </c>
      <c r="G56" s="1" t="s">
        <v>544</v>
      </c>
      <c r="H56" s="1" t="s">
        <v>15999</v>
      </c>
      <c r="I56" s="1" t="s">
        <v>16000</v>
      </c>
      <c r="J56" s="1" t="s">
        <v>20</v>
      </c>
      <c r="K56" s="2">
        <v>43069</v>
      </c>
      <c r="L56" s="1" t="s">
        <v>21</v>
      </c>
    </row>
    <row r="57" spans="1:12" x14ac:dyDescent="0.25">
      <c r="A57" s="1">
        <v>56</v>
      </c>
      <c r="B57" s="1" t="s">
        <v>540</v>
      </c>
      <c r="C57" s="1" t="s">
        <v>541</v>
      </c>
      <c r="D57" s="1" t="s">
        <v>16001</v>
      </c>
      <c r="E57" s="1" t="s">
        <v>16002</v>
      </c>
      <c r="F57" s="2">
        <v>43488</v>
      </c>
      <c r="G57" s="1" t="s">
        <v>544</v>
      </c>
      <c r="H57" s="1" t="s">
        <v>16003</v>
      </c>
      <c r="I57" s="1" t="s">
        <v>16004</v>
      </c>
      <c r="J57" s="1" t="s">
        <v>20</v>
      </c>
      <c r="K57" s="2">
        <v>43069</v>
      </c>
      <c r="L57" s="1" t="s">
        <v>21</v>
      </c>
    </row>
    <row r="58" spans="1:12" x14ac:dyDescent="0.25">
      <c r="A58" s="1">
        <v>57</v>
      </c>
      <c r="B58" s="1" t="s">
        <v>540</v>
      </c>
      <c r="C58" s="1" t="s">
        <v>541</v>
      </c>
      <c r="D58" s="1" t="s">
        <v>16005</v>
      </c>
      <c r="E58" s="1" t="s">
        <v>16006</v>
      </c>
      <c r="F58" s="2">
        <v>43488</v>
      </c>
      <c r="G58" s="1" t="s">
        <v>544</v>
      </c>
      <c r="H58" s="1" t="s">
        <v>16007</v>
      </c>
      <c r="I58" s="1" t="s">
        <v>16008</v>
      </c>
      <c r="J58" s="1" t="s">
        <v>20</v>
      </c>
      <c r="K58" s="2">
        <v>43069</v>
      </c>
      <c r="L58" s="1" t="s">
        <v>21</v>
      </c>
    </row>
    <row r="59" spans="1:12" x14ac:dyDescent="0.25">
      <c r="A59" s="1">
        <v>58</v>
      </c>
      <c r="B59" s="1" t="s">
        <v>231</v>
      </c>
      <c r="C59" s="1" t="s">
        <v>232</v>
      </c>
      <c r="D59" s="1" t="s">
        <v>16009</v>
      </c>
      <c r="E59" s="1" t="s">
        <v>16010</v>
      </c>
      <c r="F59" s="2">
        <v>43491</v>
      </c>
      <c r="G59" s="1" t="s">
        <v>5670</v>
      </c>
      <c r="H59" s="1" t="s">
        <v>16011</v>
      </c>
      <c r="I59" s="1" t="s">
        <v>16012</v>
      </c>
      <c r="J59" s="1" t="s">
        <v>20</v>
      </c>
      <c r="K59" s="2">
        <v>43077</v>
      </c>
      <c r="L59" s="1" t="s">
        <v>21</v>
      </c>
    </row>
    <row r="60" spans="1:12" x14ac:dyDescent="0.25">
      <c r="A60" s="1">
        <v>59</v>
      </c>
      <c r="B60" s="1" t="s">
        <v>231</v>
      </c>
      <c r="C60" s="1" t="s">
        <v>232</v>
      </c>
      <c r="D60" s="1" t="s">
        <v>16013</v>
      </c>
      <c r="E60" s="1" t="s">
        <v>16014</v>
      </c>
      <c r="F60" s="2">
        <v>43492</v>
      </c>
      <c r="G60" s="1" t="s">
        <v>5670</v>
      </c>
      <c r="H60" s="1" t="s">
        <v>16015</v>
      </c>
      <c r="I60" s="1" t="s">
        <v>16016</v>
      </c>
      <c r="J60" s="1" t="s">
        <v>20</v>
      </c>
      <c r="K60" s="2">
        <v>43077</v>
      </c>
      <c r="L60" s="1" t="s">
        <v>21</v>
      </c>
    </row>
    <row r="61" spans="1:12" x14ac:dyDescent="0.25">
      <c r="A61" s="1">
        <v>60</v>
      </c>
      <c r="B61" s="1" t="s">
        <v>231</v>
      </c>
      <c r="C61" s="1" t="s">
        <v>232</v>
      </c>
      <c r="D61" s="1" t="s">
        <v>16017</v>
      </c>
      <c r="E61" s="1" t="s">
        <v>16018</v>
      </c>
      <c r="F61" s="2">
        <v>43493</v>
      </c>
      <c r="G61" s="1" t="s">
        <v>5670</v>
      </c>
      <c r="H61" s="1" t="s">
        <v>16019</v>
      </c>
      <c r="I61" s="1" t="s">
        <v>16020</v>
      </c>
      <c r="J61" s="1" t="s">
        <v>20</v>
      </c>
      <c r="K61" s="2">
        <v>43077</v>
      </c>
      <c r="L61" s="1" t="s">
        <v>21</v>
      </c>
    </row>
    <row r="62" spans="1:12" x14ac:dyDescent="0.25">
      <c r="A62" s="1">
        <v>61</v>
      </c>
      <c r="B62" s="1" t="s">
        <v>231</v>
      </c>
      <c r="C62" s="1" t="s">
        <v>232</v>
      </c>
      <c r="D62" s="1" t="s">
        <v>16021</v>
      </c>
      <c r="E62" s="1" t="s">
        <v>16022</v>
      </c>
      <c r="F62" s="2">
        <v>43494</v>
      </c>
      <c r="G62" s="1" t="s">
        <v>5670</v>
      </c>
      <c r="H62" s="1" t="s">
        <v>16023</v>
      </c>
      <c r="I62" s="1" t="s">
        <v>16024</v>
      </c>
      <c r="J62" s="1" t="s">
        <v>20</v>
      </c>
      <c r="K62" s="2">
        <v>43077</v>
      </c>
      <c r="L62" s="1" t="s">
        <v>21</v>
      </c>
    </row>
    <row r="63" spans="1:12" x14ac:dyDescent="0.25">
      <c r="A63" s="1">
        <v>62</v>
      </c>
      <c r="B63" s="1" t="s">
        <v>231</v>
      </c>
      <c r="C63" s="1" t="s">
        <v>232</v>
      </c>
      <c r="D63" s="1" t="s">
        <v>16025</v>
      </c>
      <c r="E63" s="1" t="s">
        <v>16026</v>
      </c>
      <c r="F63" s="2">
        <v>43495</v>
      </c>
      <c r="G63" s="1" t="s">
        <v>5670</v>
      </c>
      <c r="H63" s="1" t="s">
        <v>16027</v>
      </c>
      <c r="I63" s="1" t="s">
        <v>16028</v>
      </c>
      <c r="J63" s="1" t="s">
        <v>20</v>
      </c>
      <c r="K63" s="2">
        <v>43077</v>
      </c>
      <c r="L63" s="1" t="s">
        <v>21</v>
      </c>
    </row>
    <row r="64" spans="1:12" x14ac:dyDescent="0.25">
      <c r="A64" s="1">
        <v>63</v>
      </c>
      <c r="B64" s="1" t="s">
        <v>559</v>
      </c>
      <c r="C64" s="1" t="s">
        <v>560</v>
      </c>
      <c r="D64" s="1" t="s">
        <v>16029</v>
      </c>
      <c r="E64" s="1" t="s">
        <v>16030</v>
      </c>
      <c r="F64" s="2">
        <v>43741</v>
      </c>
      <c r="G64" s="1" t="s">
        <v>326</v>
      </c>
      <c r="H64" s="1" t="s">
        <v>16031</v>
      </c>
      <c r="I64" s="1" t="s">
        <v>16032</v>
      </c>
      <c r="J64" s="1" t="s">
        <v>20</v>
      </c>
      <c r="K64" s="2">
        <v>43069</v>
      </c>
      <c r="L64" s="1" t="s">
        <v>21</v>
      </c>
    </row>
    <row r="65" spans="1:12" x14ac:dyDescent="0.25">
      <c r="A65" s="1">
        <v>64</v>
      </c>
      <c r="B65" s="1" t="s">
        <v>559</v>
      </c>
      <c r="C65" s="1" t="s">
        <v>560</v>
      </c>
      <c r="D65" s="1" t="s">
        <v>16033</v>
      </c>
      <c r="E65" s="1" t="s">
        <v>16034</v>
      </c>
      <c r="F65" s="2">
        <v>43741</v>
      </c>
      <c r="G65" s="1" t="s">
        <v>326</v>
      </c>
      <c r="H65" s="1" t="s">
        <v>16035</v>
      </c>
      <c r="I65" s="1" t="s">
        <v>16036</v>
      </c>
      <c r="J65" s="1" t="s">
        <v>20</v>
      </c>
      <c r="K65" s="2">
        <v>43069</v>
      </c>
      <c r="L65" s="1" t="s">
        <v>21</v>
      </c>
    </row>
    <row r="66" spans="1:12" x14ac:dyDescent="0.25">
      <c r="A66" s="1">
        <v>65</v>
      </c>
      <c r="B66" s="1" t="s">
        <v>559</v>
      </c>
      <c r="C66" s="1" t="s">
        <v>560</v>
      </c>
      <c r="D66" s="1" t="s">
        <v>16037</v>
      </c>
      <c r="E66" s="1" t="s">
        <v>16038</v>
      </c>
      <c r="F66" s="2">
        <v>43744</v>
      </c>
      <c r="G66" s="1" t="s">
        <v>326</v>
      </c>
      <c r="H66" s="1" t="s">
        <v>16039</v>
      </c>
      <c r="I66" s="1" t="s">
        <v>16040</v>
      </c>
      <c r="J66" s="1" t="s">
        <v>20</v>
      </c>
      <c r="K66" s="2">
        <v>43069</v>
      </c>
      <c r="L66" s="1" t="s">
        <v>21</v>
      </c>
    </row>
    <row r="67" spans="1:12" x14ac:dyDescent="0.25">
      <c r="A67" s="1">
        <v>66</v>
      </c>
      <c r="B67" s="1" t="s">
        <v>559</v>
      </c>
      <c r="C67" s="1" t="s">
        <v>560</v>
      </c>
      <c r="D67" s="1" t="s">
        <v>16041</v>
      </c>
      <c r="E67" s="1" t="s">
        <v>16042</v>
      </c>
      <c r="F67" s="2">
        <v>43744</v>
      </c>
      <c r="G67" s="1" t="s">
        <v>326</v>
      </c>
      <c r="H67" s="1" t="s">
        <v>16043</v>
      </c>
      <c r="I67" s="1" t="s">
        <v>16044</v>
      </c>
      <c r="J67" s="1" t="s">
        <v>20</v>
      </c>
      <c r="K67" s="2">
        <v>43069</v>
      </c>
      <c r="L67" s="1" t="s">
        <v>21</v>
      </c>
    </row>
    <row r="68" spans="1:12" x14ac:dyDescent="0.25">
      <c r="A68" s="1">
        <v>67</v>
      </c>
      <c r="B68" s="1" t="s">
        <v>559</v>
      </c>
      <c r="C68" s="1" t="s">
        <v>560</v>
      </c>
      <c r="D68" s="1" t="s">
        <v>16045</v>
      </c>
      <c r="E68" s="1" t="s">
        <v>16046</v>
      </c>
      <c r="F68" s="2">
        <v>43749</v>
      </c>
      <c r="G68" s="1" t="s">
        <v>326</v>
      </c>
      <c r="H68" s="1" t="s">
        <v>16047</v>
      </c>
      <c r="I68" s="1" t="s">
        <v>16048</v>
      </c>
      <c r="J68" s="1" t="s">
        <v>20</v>
      </c>
      <c r="K68" s="2">
        <v>43069</v>
      </c>
      <c r="L68" s="1" t="s">
        <v>21</v>
      </c>
    </row>
    <row r="69" spans="1:12" x14ac:dyDescent="0.25">
      <c r="A69" s="1">
        <v>68</v>
      </c>
      <c r="B69" s="1" t="s">
        <v>559</v>
      </c>
      <c r="C69" s="1" t="s">
        <v>560</v>
      </c>
      <c r="D69" s="1" t="s">
        <v>16049</v>
      </c>
      <c r="E69" s="1" t="s">
        <v>16050</v>
      </c>
      <c r="F69" s="2">
        <v>43749</v>
      </c>
      <c r="G69" s="1" t="s">
        <v>326</v>
      </c>
      <c r="H69" s="1" t="s">
        <v>16051</v>
      </c>
      <c r="I69" s="1" t="s">
        <v>16052</v>
      </c>
      <c r="J69" s="1" t="s">
        <v>20</v>
      </c>
      <c r="K69" s="2">
        <v>43069</v>
      </c>
      <c r="L69" s="1" t="s">
        <v>21</v>
      </c>
    </row>
    <row r="70" spans="1:12" x14ac:dyDescent="0.25">
      <c r="A70" s="1">
        <v>69</v>
      </c>
      <c r="B70" s="1" t="s">
        <v>600</v>
      </c>
      <c r="C70" s="1" t="s">
        <v>4634</v>
      </c>
      <c r="D70" s="1" t="s">
        <v>16053</v>
      </c>
      <c r="E70" s="1" t="s">
        <v>1434</v>
      </c>
      <c r="F70" s="2">
        <v>43475</v>
      </c>
      <c r="G70" s="1" t="s">
        <v>604</v>
      </c>
      <c r="H70" s="1" t="s">
        <v>16054</v>
      </c>
      <c r="I70" s="1" t="s">
        <v>16055</v>
      </c>
      <c r="J70" s="1" t="s">
        <v>20</v>
      </c>
      <c r="K70" s="2">
        <v>43069</v>
      </c>
      <c r="L70" s="1" t="s">
        <v>21</v>
      </c>
    </row>
    <row r="71" spans="1:12" x14ac:dyDescent="0.25">
      <c r="A71" s="1">
        <v>70</v>
      </c>
      <c r="B71" s="1" t="s">
        <v>600</v>
      </c>
      <c r="C71" s="1" t="s">
        <v>4634</v>
      </c>
      <c r="D71" s="1" t="s">
        <v>16056</v>
      </c>
      <c r="E71" s="1" t="s">
        <v>5564</v>
      </c>
      <c r="F71" s="2">
        <v>43476</v>
      </c>
      <c r="G71" s="1" t="s">
        <v>604</v>
      </c>
      <c r="H71" s="1" t="s">
        <v>16057</v>
      </c>
      <c r="I71" s="1" t="s">
        <v>16058</v>
      </c>
      <c r="J71" s="1" t="s">
        <v>20</v>
      </c>
      <c r="K71" s="2">
        <v>43069</v>
      </c>
      <c r="L71" s="1" t="s">
        <v>21</v>
      </c>
    </row>
    <row r="72" spans="1:12" x14ac:dyDescent="0.25">
      <c r="A72" s="1">
        <v>71</v>
      </c>
      <c r="B72" s="1" t="s">
        <v>600</v>
      </c>
      <c r="C72" s="1" t="s">
        <v>4634</v>
      </c>
      <c r="D72" s="1" t="s">
        <v>16059</v>
      </c>
      <c r="E72" s="1" t="s">
        <v>16060</v>
      </c>
      <c r="F72" s="2">
        <v>43477</v>
      </c>
      <c r="G72" s="1" t="s">
        <v>604</v>
      </c>
      <c r="H72" s="1" t="s">
        <v>16061</v>
      </c>
      <c r="I72" s="1" t="s">
        <v>16062</v>
      </c>
      <c r="J72" s="1" t="s">
        <v>20</v>
      </c>
      <c r="K72" s="2">
        <v>43069</v>
      </c>
      <c r="L72" s="1" t="s">
        <v>21</v>
      </c>
    </row>
    <row r="73" spans="1:12" x14ac:dyDescent="0.25">
      <c r="A73" s="1">
        <v>72</v>
      </c>
      <c r="B73" s="1" t="s">
        <v>600</v>
      </c>
      <c r="C73" s="1" t="s">
        <v>4634</v>
      </c>
      <c r="D73" s="1" t="s">
        <v>16063</v>
      </c>
      <c r="E73" s="1" t="s">
        <v>16064</v>
      </c>
      <c r="F73" s="2">
        <v>43478</v>
      </c>
      <c r="G73" s="1" t="s">
        <v>604</v>
      </c>
      <c r="H73" s="1" t="s">
        <v>16065</v>
      </c>
      <c r="I73" s="1" t="s">
        <v>16066</v>
      </c>
      <c r="J73" s="1" t="s">
        <v>20</v>
      </c>
      <c r="K73" s="2">
        <v>43069</v>
      </c>
      <c r="L73" s="1" t="s">
        <v>21</v>
      </c>
    </row>
    <row r="74" spans="1:12" x14ac:dyDescent="0.25">
      <c r="A74" s="1">
        <v>73</v>
      </c>
      <c r="B74" s="1" t="s">
        <v>600</v>
      </c>
      <c r="C74" s="1" t="s">
        <v>4634</v>
      </c>
      <c r="D74" s="1" t="s">
        <v>16067</v>
      </c>
      <c r="E74" s="1" t="s">
        <v>10235</v>
      </c>
      <c r="F74" s="2">
        <v>43479</v>
      </c>
      <c r="G74" s="1" t="s">
        <v>604</v>
      </c>
      <c r="H74" s="1" t="s">
        <v>16068</v>
      </c>
      <c r="I74" s="1" t="s">
        <v>16069</v>
      </c>
      <c r="J74" s="1" t="s">
        <v>20</v>
      </c>
      <c r="K74" s="2">
        <v>43080</v>
      </c>
      <c r="L74" s="1" t="s">
        <v>21</v>
      </c>
    </row>
    <row r="75" spans="1:12" x14ac:dyDescent="0.25">
      <c r="A75" s="1">
        <v>74</v>
      </c>
      <c r="B75" s="1" t="s">
        <v>600</v>
      </c>
      <c r="C75" s="1" t="s">
        <v>4634</v>
      </c>
      <c r="D75" s="1" t="s">
        <v>16070</v>
      </c>
      <c r="E75" s="1" t="s">
        <v>16071</v>
      </c>
      <c r="F75" s="2">
        <v>43483</v>
      </c>
      <c r="G75" s="1" t="s">
        <v>604</v>
      </c>
      <c r="H75" s="1" t="s">
        <v>16072</v>
      </c>
      <c r="I75" s="1" t="s">
        <v>16073</v>
      </c>
      <c r="J75" s="1" t="s">
        <v>20</v>
      </c>
      <c r="K75" s="2">
        <v>43080</v>
      </c>
      <c r="L75" s="1" t="s">
        <v>21</v>
      </c>
    </row>
    <row r="76" spans="1:12" x14ac:dyDescent="0.25">
      <c r="A76" s="1">
        <v>75</v>
      </c>
      <c r="B76" s="1" t="s">
        <v>600</v>
      </c>
      <c r="C76" s="1" t="s">
        <v>4634</v>
      </c>
      <c r="D76" s="1" t="s">
        <v>16074</v>
      </c>
      <c r="E76" s="1" t="s">
        <v>16075</v>
      </c>
      <c r="F76" s="2">
        <v>43484</v>
      </c>
      <c r="G76" s="1" t="s">
        <v>604</v>
      </c>
      <c r="H76" s="1" t="s">
        <v>16076</v>
      </c>
      <c r="I76" s="1" t="s">
        <v>16077</v>
      </c>
      <c r="J76" s="1" t="s">
        <v>20</v>
      </c>
      <c r="K76" s="2">
        <v>43080</v>
      </c>
      <c r="L76" s="1" t="s">
        <v>21</v>
      </c>
    </row>
    <row r="77" spans="1:12" x14ac:dyDescent="0.25">
      <c r="A77" s="1">
        <v>76</v>
      </c>
      <c r="B77" s="1" t="s">
        <v>600</v>
      </c>
      <c r="C77" s="1" t="s">
        <v>4634</v>
      </c>
      <c r="D77" s="1" t="s">
        <v>16078</v>
      </c>
      <c r="E77" s="1" t="s">
        <v>13454</v>
      </c>
      <c r="F77" s="2">
        <v>43485</v>
      </c>
      <c r="G77" s="1" t="s">
        <v>604</v>
      </c>
      <c r="H77" s="1" t="s">
        <v>16079</v>
      </c>
      <c r="I77" s="1" t="s">
        <v>16080</v>
      </c>
      <c r="J77" s="1" t="s">
        <v>20</v>
      </c>
      <c r="K77" s="2">
        <v>43080</v>
      </c>
      <c r="L77" s="1" t="s">
        <v>21</v>
      </c>
    </row>
    <row r="78" spans="1:12" x14ac:dyDescent="0.25">
      <c r="A78" s="1">
        <v>77</v>
      </c>
      <c r="B78" s="1" t="s">
        <v>600</v>
      </c>
      <c r="C78" s="1" t="s">
        <v>4634</v>
      </c>
      <c r="D78" s="1" t="s">
        <v>16081</v>
      </c>
      <c r="E78" s="1" t="s">
        <v>8434</v>
      </c>
      <c r="F78" s="2">
        <v>43486</v>
      </c>
      <c r="G78" s="1" t="s">
        <v>604</v>
      </c>
      <c r="H78" s="1" t="s">
        <v>16082</v>
      </c>
      <c r="I78" s="1" t="s">
        <v>16083</v>
      </c>
      <c r="J78" s="1" t="s">
        <v>20</v>
      </c>
      <c r="K78" s="2">
        <v>43080</v>
      </c>
      <c r="L78" s="1" t="s">
        <v>21</v>
      </c>
    </row>
    <row r="79" spans="1:12" x14ac:dyDescent="0.25">
      <c r="A79" s="1">
        <v>78</v>
      </c>
      <c r="B79" s="1" t="s">
        <v>167</v>
      </c>
      <c r="C79" s="1" t="s">
        <v>168</v>
      </c>
      <c r="D79" s="1" t="s">
        <v>16084</v>
      </c>
      <c r="E79" s="1" t="s">
        <v>16085</v>
      </c>
      <c r="F79" s="2">
        <v>43642</v>
      </c>
      <c r="G79" s="1" t="s">
        <v>171</v>
      </c>
      <c r="H79" s="1" t="s">
        <v>16086</v>
      </c>
      <c r="I79" s="1" t="s">
        <v>16087</v>
      </c>
      <c r="J79" s="1" t="s">
        <v>20</v>
      </c>
      <c r="K79" s="2">
        <v>43069</v>
      </c>
      <c r="L79" s="1" t="s">
        <v>21</v>
      </c>
    </row>
    <row r="80" spans="1:12" x14ac:dyDescent="0.25">
      <c r="A80" s="1">
        <v>79</v>
      </c>
      <c r="B80" s="1" t="s">
        <v>167</v>
      </c>
      <c r="C80" s="1" t="s">
        <v>168</v>
      </c>
      <c r="D80" s="1" t="s">
        <v>16088</v>
      </c>
      <c r="E80" s="1" t="s">
        <v>16089</v>
      </c>
      <c r="F80" s="2">
        <v>43649</v>
      </c>
      <c r="G80" s="1" t="s">
        <v>171</v>
      </c>
      <c r="H80" s="1" t="s">
        <v>16090</v>
      </c>
      <c r="I80" s="1" t="s">
        <v>16091</v>
      </c>
      <c r="J80" s="1" t="s">
        <v>20</v>
      </c>
      <c r="K80" s="2">
        <v>43069</v>
      </c>
      <c r="L80" s="1" t="s">
        <v>21</v>
      </c>
    </row>
    <row r="81" spans="1:12" x14ac:dyDescent="0.25">
      <c r="A81" s="1">
        <v>80</v>
      </c>
      <c r="B81" s="1" t="s">
        <v>167</v>
      </c>
      <c r="C81" s="1" t="s">
        <v>168</v>
      </c>
      <c r="D81" s="1" t="s">
        <v>16092</v>
      </c>
      <c r="E81" s="1" t="s">
        <v>16093</v>
      </c>
      <c r="F81" s="2">
        <v>43656</v>
      </c>
      <c r="G81" s="1" t="s">
        <v>171</v>
      </c>
      <c r="H81" s="1" t="s">
        <v>16094</v>
      </c>
      <c r="I81" s="1" t="s">
        <v>16095</v>
      </c>
      <c r="J81" s="1" t="s">
        <v>20</v>
      </c>
      <c r="K81" s="2">
        <v>43069</v>
      </c>
      <c r="L81" s="1" t="s">
        <v>21</v>
      </c>
    </row>
    <row r="82" spans="1:12" x14ac:dyDescent="0.25">
      <c r="A82" s="1">
        <v>81</v>
      </c>
      <c r="B82" s="1" t="s">
        <v>969</v>
      </c>
      <c r="C82" s="1" t="s">
        <v>3382</v>
      </c>
      <c r="D82" s="1" t="s">
        <v>16096</v>
      </c>
      <c r="E82" s="1" t="s">
        <v>16097</v>
      </c>
      <c r="F82" s="2">
        <v>44026</v>
      </c>
      <c r="G82" s="1" t="s">
        <v>3379</v>
      </c>
      <c r="H82" s="1" t="s">
        <v>16098</v>
      </c>
      <c r="I82" s="1" t="s">
        <v>16099</v>
      </c>
      <c r="J82" s="1" t="s">
        <v>20</v>
      </c>
      <c r="K82" s="2">
        <v>43069</v>
      </c>
      <c r="L82" s="1" t="s">
        <v>21</v>
      </c>
    </row>
    <row r="83" spans="1:12" x14ac:dyDescent="0.25">
      <c r="A83" s="1">
        <v>82</v>
      </c>
      <c r="B83" s="1" t="s">
        <v>969</v>
      </c>
      <c r="C83" s="1" t="s">
        <v>3382</v>
      </c>
      <c r="D83" s="1" t="s">
        <v>16100</v>
      </c>
      <c r="E83" s="1" t="s">
        <v>16101</v>
      </c>
      <c r="F83" s="2">
        <v>44036</v>
      </c>
      <c r="G83" s="1" t="s">
        <v>3379</v>
      </c>
      <c r="H83" s="1" t="s">
        <v>16102</v>
      </c>
      <c r="I83" s="1" t="s">
        <v>16103</v>
      </c>
      <c r="J83" s="1" t="s">
        <v>20</v>
      </c>
      <c r="K83" s="2">
        <v>43069</v>
      </c>
      <c r="L83" s="1" t="s">
        <v>21</v>
      </c>
    </row>
    <row r="84" spans="1:12" x14ac:dyDescent="0.25">
      <c r="A84" s="1">
        <v>83</v>
      </c>
      <c r="B84" s="1" t="s">
        <v>969</v>
      </c>
      <c r="C84" s="1" t="s">
        <v>3382</v>
      </c>
      <c r="D84" s="1" t="s">
        <v>16104</v>
      </c>
      <c r="E84" s="1" t="s">
        <v>12635</v>
      </c>
      <c r="F84" s="2">
        <v>44043</v>
      </c>
      <c r="G84" s="1" t="s">
        <v>3379</v>
      </c>
      <c r="H84" s="1" t="s">
        <v>16105</v>
      </c>
      <c r="I84" s="1" t="s">
        <v>16106</v>
      </c>
      <c r="J84" s="1" t="s">
        <v>20</v>
      </c>
      <c r="K84" s="2">
        <v>43069</v>
      </c>
      <c r="L84" s="1" t="s">
        <v>21</v>
      </c>
    </row>
    <row r="85" spans="1:12" x14ac:dyDescent="0.25">
      <c r="A85" s="1">
        <v>84</v>
      </c>
      <c r="B85" s="1" t="s">
        <v>857</v>
      </c>
      <c r="C85" s="1" t="s">
        <v>858</v>
      </c>
      <c r="D85" s="1" t="s">
        <v>16107</v>
      </c>
      <c r="E85" s="1" t="s">
        <v>16108</v>
      </c>
      <c r="F85" s="2">
        <v>43892</v>
      </c>
      <c r="G85" s="1" t="s">
        <v>861</v>
      </c>
      <c r="H85" s="1" t="s">
        <v>16109</v>
      </c>
      <c r="I85" s="1" t="s">
        <v>16110</v>
      </c>
      <c r="J85" s="1" t="s">
        <v>20</v>
      </c>
      <c r="K85" s="2">
        <v>43069</v>
      </c>
      <c r="L85" s="1" t="s">
        <v>21</v>
      </c>
    </row>
    <row r="86" spans="1:12" x14ac:dyDescent="0.25">
      <c r="A86" s="1">
        <v>85</v>
      </c>
      <c r="B86" s="1" t="s">
        <v>876</v>
      </c>
      <c r="C86" s="1" t="s">
        <v>11418</v>
      </c>
      <c r="D86" s="1" t="s">
        <v>16111</v>
      </c>
      <c r="E86" s="1" t="s">
        <v>16112</v>
      </c>
      <c r="F86" s="2">
        <v>44033</v>
      </c>
      <c r="G86" s="1" t="s">
        <v>879</v>
      </c>
      <c r="H86" s="1" t="s">
        <v>16113</v>
      </c>
      <c r="I86" s="1" t="s">
        <v>16114</v>
      </c>
      <c r="J86" s="1" t="s">
        <v>20</v>
      </c>
      <c r="K86" s="2">
        <v>43075</v>
      </c>
      <c r="L86" s="1" t="s">
        <v>21</v>
      </c>
    </row>
    <row r="87" spans="1:12" x14ac:dyDescent="0.25">
      <c r="A87" s="1">
        <v>86</v>
      </c>
      <c r="B87" s="1" t="s">
        <v>876</v>
      </c>
      <c r="C87" s="1" t="s">
        <v>11418</v>
      </c>
      <c r="D87" s="1" t="s">
        <v>16115</v>
      </c>
      <c r="E87" s="1" t="s">
        <v>16116</v>
      </c>
      <c r="F87" s="2">
        <v>44033</v>
      </c>
      <c r="G87" s="1" t="s">
        <v>879</v>
      </c>
      <c r="H87" s="1" t="s">
        <v>16117</v>
      </c>
      <c r="I87" s="1" t="s">
        <v>16118</v>
      </c>
      <c r="J87" s="1" t="s">
        <v>20</v>
      </c>
      <c r="K87" s="2">
        <v>43075</v>
      </c>
      <c r="L87" s="1" t="s">
        <v>21</v>
      </c>
    </row>
    <row r="88" spans="1:12" x14ac:dyDescent="0.25">
      <c r="A88" s="1">
        <v>87</v>
      </c>
      <c r="B88" s="1" t="s">
        <v>876</v>
      </c>
      <c r="C88" s="1" t="s">
        <v>11418</v>
      </c>
      <c r="D88" s="1" t="s">
        <v>16119</v>
      </c>
      <c r="E88" s="1" t="s">
        <v>16120</v>
      </c>
      <c r="F88" s="2">
        <v>44033</v>
      </c>
      <c r="G88" s="1" t="s">
        <v>879</v>
      </c>
      <c r="H88" s="1" t="s">
        <v>16121</v>
      </c>
      <c r="I88" s="1" t="s">
        <v>16122</v>
      </c>
      <c r="J88" s="1" t="s">
        <v>20</v>
      </c>
      <c r="K88" s="2">
        <v>43075</v>
      </c>
      <c r="L88" s="1" t="s">
        <v>21</v>
      </c>
    </row>
    <row r="89" spans="1:12" x14ac:dyDescent="0.25">
      <c r="A89" s="1">
        <v>88</v>
      </c>
      <c r="B89" s="1" t="s">
        <v>876</v>
      </c>
      <c r="C89" s="1" t="s">
        <v>11418</v>
      </c>
      <c r="D89" s="1" t="s">
        <v>16123</v>
      </c>
      <c r="E89" s="1" t="s">
        <v>16124</v>
      </c>
      <c r="F89" s="2">
        <v>44033</v>
      </c>
      <c r="G89" s="1" t="s">
        <v>879</v>
      </c>
      <c r="H89" s="1" t="s">
        <v>16125</v>
      </c>
      <c r="I89" s="1" t="s">
        <v>16126</v>
      </c>
      <c r="J89" s="1" t="s">
        <v>20</v>
      </c>
      <c r="K89" s="2">
        <v>43075</v>
      </c>
      <c r="L89" s="1" t="s">
        <v>21</v>
      </c>
    </row>
    <row r="90" spans="1:12" x14ac:dyDescent="0.25">
      <c r="A90" s="1">
        <v>89</v>
      </c>
      <c r="B90" s="1" t="s">
        <v>1771</v>
      </c>
      <c r="C90" s="1" t="s">
        <v>1772</v>
      </c>
      <c r="D90" s="1" t="s">
        <v>16127</v>
      </c>
      <c r="E90" s="1" t="s">
        <v>16128</v>
      </c>
      <c r="F90" s="2">
        <v>43988</v>
      </c>
      <c r="G90" s="1" t="s">
        <v>1775</v>
      </c>
      <c r="H90" s="1" t="s">
        <v>16129</v>
      </c>
      <c r="I90" s="1" t="s">
        <v>16130</v>
      </c>
      <c r="J90" s="1" t="s">
        <v>20</v>
      </c>
      <c r="K90" s="2">
        <v>43069</v>
      </c>
      <c r="L90" s="1" t="s">
        <v>21</v>
      </c>
    </row>
    <row r="91" spans="1:12" x14ac:dyDescent="0.25">
      <c r="A91" s="1">
        <v>90</v>
      </c>
      <c r="B91" s="1" t="s">
        <v>1771</v>
      </c>
      <c r="C91" s="1" t="s">
        <v>1772</v>
      </c>
      <c r="D91" s="1" t="s">
        <v>16131</v>
      </c>
      <c r="E91" s="1" t="s">
        <v>16132</v>
      </c>
      <c r="F91" s="2">
        <v>44017</v>
      </c>
      <c r="G91" s="1" t="s">
        <v>1775</v>
      </c>
      <c r="H91" s="1" t="s">
        <v>16133</v>
      </c>
      <c r="I91" s="1" t="s">
        <v>16134</v>
      </c>
      <c r="J91" s="1" t="s">
        <v>20</v>
      </c>
      <c r="K91" s="2">
        <v>43069</v>
      </c>
      <c r="L91" s="1" t="s">
        <v>21</v>
      </c>
    </row>
    <row r="92" spans="1:12" x14ac:dyDescent="0.25">
      <c r="A92" s="1">
        <v>91</v>
      </c>
      <c r="B92" s="1" t="s">
        <v>1771</v>
      </c>
      <c r="C92" s="1" t="s">
        <v>1772</v>
      </c>
      <c r="D92" s="1" t="s">
        <v>16135</v>
      </c>
      <c r="E92" s="1" t="s">
        <v>16136</v>
      </c>
      <c r="F92" s="2">
        <v>44017</v>
      </c>
      <c r="G92" s="1" t="s">
        <v>1775</v>
      </c>
      <c r="H92" s="1" t="s">
        <v>16137</v>
      </c>
      <c r="I92" s="1" t="s">
        <v>16138</v>
      </c>
      <c r="J92" s="1" t="s">
        <v>20</v>
      </c>
      <c r="K92" s="2">
        <v>43069</v>
      </c>
      <c r="L92" s="1" t="s">
        <v>21</v>
      </c>
    </row>
    <row r="93" spans="1:12" x14ac:dyDescent="0.25">
      <c r="A93" s="1">
        <v>92</v>
      </c>
      <c r="B93" s="1" t="s">
        <v>1771</v>
      </c>
      <c r="C93" s="1" t="s">
        <v>1772</v>
      </c>
      <c r="D93" s="1" t="s">
        <v>16139</v>
      </c>
      <c r="E93" s="1" t="s">
        <v>16140</v>
      </c>
      <c r="F93" s="2">
        <v>43988</v>
      </c>
      <c r="G93" s="1" t="s">
        <v>1775</v>
      </c>
      <c r="H93" s="1" t="s">
        <v>16141</v>
      </c>
      <c r="I93" s="1" t="s">
        <v>16142</v>
      </c>
      <c r="J93" s="1" t="s">
        <v>20</v>
      </c>
      <c r="K93" s="2">
        <v>43069</v>
      </c>
      <c r="L93" s="1" t="s">
        <v>21</v>
      </c>
    </row>
    <row r="94" spans="1:12" x14ac:dyDescent="0.25">
      <c r="A94" s="1">
        <v>93</v>
      </c>
      <c r="B94" s="1" t="s">
        <v>1771</v>
      </c>
      <c r="C94" s="1" t="s">
        <v>1772</v>
      </c>
      <c r="D94" s="1" t="s">
        <v>16143</v>
      </c>
      <c r="E94" s="1" t="s">
        <v>16144</v>
      </c>
      <c r="F94" s="2">
        <v>43988</v>
      </c>
      <c r="G94" s="1" t="s">
        <v>1775</v>
      </c>
      <c r="H94" s="1" t="s">
        <v>16145</v>
      </c>
      <c r="I94" s="1" t="s">
        <v>16146</v>
      </c>
      <c r="J94" s="1" t="s">
        <v>20</v>
      </c>
      <c r="K94" s="2">
        <v>43069</v>
      </c>
      <c r="L94" s="1" t="s">
        <v>21</v>
      </c>
    </row>
    <row r="95" spans="1:12" x14ac:dyDescent="0.25">
      <c r="A95" s="1">
        <v>94</v>
      </c>
      <c r="B95" s="1" t="s">
        <v>1771</v>
      </c>
      <c r="C95" s="1" t="s">
        <v>1772</v>
      </c>
      <c r="D95" s="1" t="s">
        <v>16147</v>
      </c>
      <c r="E95" s="1" t="s">
        <v>16148</v>
      </c>
      <c r="F95" s="2">
        <v>43997</v>
      </c>
      <c r="G95" s="1" t="s">
        <v>1775</v>
      </c>
      <c r="H95" s="1" t="s">
        <v>16149</v>
      </c>
      <c r="I95" s="1" t="s">
        <v>16150</v>
      </c>
      <c r="J95" s="1" t="s">
        <v>20</v>
      </c>
      <c r="K95" s="2">
        <v>43069</v>
      </c>
      <c r="L95" s="1" t="s">
        <v>21</v>
      </c>
    </row>
    <row r="96" spans="1:12" x14ac:dyDescent="0.25">
      <c r="A96" s="1">
        <v>95</v>
      </c>
      <c r="B96" s="1" t="s">
        <v>1771</v>
      </c>
      <c r="C96" s="1" t="s">
        <v>1772</v>
      </c>
      <c r="D96" s="1" t="s">
        <v>16151</v>
      </c>
      <c r="E96" s="1" t="s">
        <v>16152</v>
      </c>
      <c r="F96" s="2">
        <v>43997</v>
      </c>
      <c r="G96" s="1" t="s">
        <v>1775</v>
      </c>
      <c r="H96" s="1" t="s">
        <v>16153</v>
      </c>
      <c r="I96" s="1" t="s">
        <v>16154</v>
      </c>
      <c r="J96" s="1" t="s">
        <v>20</v>
      </c>
      <c r="K96" s="2">
        <v>43069</v>
      </c>
      <c r="L96" s="1" t="s">
        <v>21</v>
      </c>
    </row>
    <row r="97" spans="1:12" x14ac:dyDescent="0.25">
      <c r="A97" s="1">
        <v>96</v>
      </c>
      <c r="B97" s="1" t="s">
        <v>1771</v>
      </c>
      <c r="C97" s="1" t="s">
        <v>1772</v>
      </c>
      <c r="D97" s="1" t="s">
        <v>16155</v>
      </c>
      <c r="E97" s="1" t="s">
        <v>16156</v>
      </c>
      <c r="F97" s="2">
        <v>43997</v>
      </c>
      <c r="G97" s="1" t="s">
        <v>1775</v>
      </c>
      <c r="H97" s="1" t="s">
        <v>16157</v>
      </c>
      <c r="I97" s="1" t="s">
        <v>16158</v>
      </c>
      <c r="J97" s="1" t="s">
        <v>20</v>
      </c>
      <c r="K97" s="2">
        <v>43069</v>
      </c>
      <c r="L97" s="1" t="s">
        <v>21</v>
      </c>
    </row>
    <row r="98" spans="1:12" x14ac:dyDescent="0.25">
      <c r="A98" s="1">
        <v>97</v>
      </c>
      <c r="B98" s="1" t="s">
        <v>1771</v>
      </c>
      <c r="C98" s="1" t="s">
        <v>1772</v>
      </c>
      <c r="D98" s="1" t="s">
        <v>16159</v>
      </c>
      <c r="E98" s="1" t="s">
        <v>16160</v>
      </c>
      <c r="F98" s="2">
        <v>44006</v>
      </c>
      <c r="G98" s="1" t="s">
        <v>1775</v>
      </c>
      <c r="H98" s="1" t="s">
        <v>16161</v>
      </c>
      <c r="I98" s="1" t="s">
        <v>16162</v>
      </c>
      <c r="J98" s="1" t="s">
        <v>20</v>
      </c>
      <c r="K98" s="2">
        <v>43069</v>
      </c>
      <c r="L98" s="1" t="s">
        <v>21</v>
      </c>
    </row>
    <row r="99" spans="1:12" x14ac:dyDescent="0.25">
      <c r="A99" s="1">
        <v>98</v>
      </c>
      <c r="B99" s="1" t="s">
        <v>1771</v>
      </c>
      <c r="C99" s="1" t="s">
        <v>1772</v>
      </c>
      <c r="D99" s="1" t="s">
        <v>16163</v>
      </c>
      <c r="E99" s="1" t="s">
        <v>16164</v>
      </c>
      <c r="F99" s="2">
        <v>44006</v>
      </c>
      <c r="G99" s="1" t="s">
        <v>1775</v>
      </c>
      <c r="H99" s="1" t="s">
        <v>16165</v>
      </c>
      <c r="I99" s="1" t="s">
        <v>16166</v>
      </c>
      <c r="J99" s="1" t="s">
        <v>20</v>
      </c>
      <c r="K99" s="2">
        <v>43069</v>
      </c>
      <c r="L99" s="1" t="s">
        <v>21</v>
      </c>
    </row>
    <row r="100" spans="1:12" x14ac:dyDescent="0.25">
      <c r="A100" s="1">
        <v>99</v>
      </c>
      <c r="B100" s="1" t="s">
        <v>1771</v>
      </c>
      <c r="C100" s="1" t="s">
        <v>1772</v>
      </c>
      <c r="D100" s="1" t="s">
        <v>16167</v>
      </c>
      <c r="E100" s="1" t="s">
        <v>16168</v>
      </c>
      <c r="F100" s="2">
        <v>44017</v>
      </c>
      <c r="G100" s="1" t="s">
        <v>1775</v>
      </c>
      <c r="H100" s="1" t="s">
        <v>16169</v>
      </c>
      <c r="I100" s="1" t="s">
        <v>16170</v>
      </c>
      <c r="J100" s="1" t="s">
        <v>20</v>
      </c>
      <c r="K100" s="2">
        <v>43069</v>
      </c>
      <c r="L100" s="1" t="s">
        <v>21</v>
      </c>
    </row>
    <row r="101" spans="1:12" x14ac:dyDescent="0.25">
      <c r="A101" s="1">
        <v>100</v>
      </c>
      <c r="B101" s="1" t="s">
        <v>1771</v>
      </c>
      <c r="C101" s="1" t="s">
        <v>1772</v>
      </c>
      <c r="D101" s="1" t="s">
        <v>16171</v>
      </c>
      <c r="E101" s="1" t="s">
        <v>16172</v>
      </c>
      <c r="F101" s="2">
        <v>44017</v>
      </c>
      <c r="G101" s="1" t="s">
        <v>1775</v>
      </c>
      <c r="H101" s="1" t="s">
        <v>16173</v>
      </c>
      <c r="I101" s="1" t="s">
        <v>16174</v>
      </c>
      <c r="J101" s="1" t="s">
        <v>20</v>
      </c>
      <c r="K101" s="2">
        <v>43069</v>
      </c>
      <c r="L101" s="1" t="s">
        <v>21</v>
      </c>
    </row>
    <row r="102" spans="1:12" x14ac:dyDescent="0.25">
      <c r="A102" s="1">
        <v>101</v>
      </c>
      <c r="B102" s="1" t="s">
        <v>1771</v>
      </c>
      <c r="C102" s="1" t="s">
        <v>1772</v>
      </c>
      <c r="D102" s="1" t="s">
        <v>16175</v>
      </c>
      <c r="E102" s="1" t="s">
        <v>16176</v>
      </c>
      <c r="F102" s="2">
        <v>44017</v>
      </c>
      <c r="G102" s="1" t="s">
        <v>1775</v>
      </c>
      <c r="H102" s="1" t="s">
        <v>16177</v>
      </c>
      <c r="I102" s="1" t="s">
        <v>16178</v>
      </c>
      <c r="J102" s="1" t="s">
        <v>20</v>
      </c>
      <c r="K102" s="2">
        <v>43069</v>
      </c>
      <c r="L102" s="1" t="s">
        <v>21</v>
      </c>
    </row>
    <row r="103" spans="1:12" x14ac:dyDescent="0.25">
      <c r="A103" s="1">
        <v>102</v>
      </c>
      <c r="B103" s="1" t="s">
        <v>1771</v>
      </c>
      <c r="C103" s="1" t="s">
        <v>1772</v>
      </c>
      <c r="D103" s="1" t="s">
        <v>16179</v>
      </c>
      <c r="E103" s="1" t="s">
        <v>16180</v>
      </c>
      <c r="F103" s="2">
        <v>44017</v>
      </c>
      <c r="G103" s="1" t="s">
        <v>1775</v>
      </c>
      <c r="H103" s="1" t="s">
        <v>16181</v>
      </c>
      <c r="I103" s="1" t="s">
        <v>16182</v>
      </c>
      <c r="J103" s="1" t="s">
        <v>20</v>
      </c>
      <c r="K103" s="2">
        <v>43069</v>
      </c>
      <c r="L103" s="1" t="s">
        <v>21</v>
      </c>
    </row>
    <row r="104" spans="1:12" x14ac:dyDescent="0.25">
      <c r="A104" s="1">
        <v>103</v>
      </c>
      <c r="B104" s="1" t="s">
        <v>1771</v>
      </c>
      <c r="C104" s="1" t="s">
        <v>1772</v>
      </c>
      <c r="D104" s="1" t="s">
        <v>16183</v>
      </c>
      <c r="E104" s="1" t="s">
        <v>16184</v>
      </c>
      <c r="F104" s="2">
        <v>44027</v>
      </c>
      <c r="G104" s="1" t="s">
        <v>1775</v>
      </c>
      <c r="H104" s="1" t="s">
        <v>16185</v>
      </c>
      <c r="I104" s="1" t="s">
        <v>16186</v>
      </c>
      <c r="J104" s="1" t="s">
        <v>20</v>
      </c>
      <c r="K104" s="2">
        <v>43075</v>
      </c>
      <c r="L104" s="1" t="s">
        <v>21</v>
      </c>
    </row>
    <row r="105" spans="1:12" x14ac:dyDescent="0.25">
      <c r="A105" s="1">
        <v>104</v>
      </c>
      <c r="B105" s="1" t="s">
        <v>1771</v>
      </c>
      <c r="C105" s="1" t="s">
        <v>1772</v>
      </c>
      <c r="D105" s="1" t="s">
        <v>16187</v>
      </c>
      <c r="E105" s="1" t="s">
        <v>16188</v>
      </c>
      <c r="F105" s="2">
        <v>44027</v>
      </c>
      <c r="G105" s="1" t="s">
        <v>1775</v>
      </c>
      <c r="H105" s="1" t="s">
        <v>16189</v>
      </c>
      <c r="I105" s="1" t="s">
        <v>16190</v>
      </c>
      <c r="J105" s="1" t="s">
        <v>20</v>
      </c>
      <c r="K105" s="2">
        <v>43075</v>
      </c>
      <c r="L105" s="1" t="s">
        <v>21</v>
      </c>
    </row>
    <row r="106" spans="1:12" x14ac:dyDescent="0.25">
      <c r="A106" s="1">
        <v>105</v>
      </c>
      <c r="B106" s="1" t="s">
        <v>1771</v>
      </c>
      <c r="C106" s="1" t="s">
        <v>1772</v>
      </c>
      <c r="D106" s="1" t="s">
        <v>16191</v>
      </c>
      <c r="E106" s="1" t="s">
        <v>16192</v>
      </c>
      <c r="F106" s="2">
        <v>44027</v>
      </c>
      <c r="G106" s="1" t="s">
        <v>1775</v>
      </c>
      <c r="H106" s="1" t="s">
        <v>16193</v>
      </c>
      <c r="I106" s="1" t="s">
        <v>16194</v>
      </c>
      <c r="J106" s="1" t="s">
        <v>20</v>
      </c>
      <c r="K106" s="2">
        <v>43075</v>
      </c>
      <c r="L106" s="1" t="s">
        <v>21</v>
      </c>
    </row>
    <row r="107" spans="1:12" x14ac:dyDescent="0.25">
      <c r="A107" s="1">
        <v>106</v>
      </c>
      <c r="B107" s="1" t="s">
        <v>1771</v>
      </c>
      <c r="C107" s="1" t="s">
        <v>1772</v>
      </c>
      <c r="D107" s="1" t="s">
        <v>16195</v>
      </c>
      <c r="E107" s="1" t="s">
        <v>16196</v>
      </c>
      <c r="F107" s="2">
        <v>44037</v>
      </c>
      <c r="G107" s="1" t="s">
        <v>1775</v>
      </c>
      <c r="H107" s="1" t="s">
        <v>16197</v>
      </c>
      <c r="I107" s="1" t="s">
        <v>16198</v>
      </c>
      <c r="J107" s="1" t="s">
        <v>20</v>
      </c>
      <c r="K107" s="2">
        <v>43075</v>
      </c>
      <c r="L107" s="1" t="s">
        <v>21</v>
      </c>
    </row>
    <row r="108" spans="1:12" x14ac:dyDescent="0.25">
      <c r="A108" s="1">
        <v>107</v>
      </c>
      <c r="B108" s="1" t="s">
        <v>1771</v>
      </c>
      <c r="C108" s="1" t="s">
        <v>1772</v>
      </c>
      <c r="D108" s="1" t="s">
        <v>16199</v>
      </c>
      <c r="E108" s="1" t="s">
        <v>16200</v>
      </c>
      <c r="F108" s="2">
        <v>44037</v>
      </c>
      <c r="G108" s="1" t="s">
        <v>1775</v>
      </c>
      <c r="H108" s="1" t="s">
        <v>16201</v>
      </c>
      <c r="I108" s="1" t="s">
        <v>16202</v>
      </c>
      <c r="J108" s="1" t="s">
        <v>20</v>
      </c>
      <c r="K108" s="2">
        <v>43075</v>
      </c>
      <c r="L108" s="1" t="s">
        <v>21</v>
      </c>
    </row>
    <row r="109" spans="1:12" x14ac:dyDescent="0.25">
      <c r="A109" s="1">
        <v>108</v>
      </c>
      <c r="B109" s="1" t="s">
        <v>1771</v>
      </c>
      <c r="C109" s="1" t="s">
        <v>1772</v>
      </c>
      <c r="D109" s="1" t="s">
        <v>16203</v>
      </c>
      <c r="E109" s="1" t="s">
        <v>16204</v>
      </c>
      <c r="F109" s="2">
        <v>44037</v>
      </c>
      <c r="G109" s="1" t="s">
        <v>1775</v>
      </c>
      <c r="H109" s="1" t="s">
        <v>16205</v>
      </c>
      <c r="I109" s="1" t="s">
        <v>16206</v>
      </c>
      <c r="J109" s="1" t="s">
        <v>20</v>
      </c>
      <c r="K109" s="2">
        <v>43075</v>
      </c>
      <c r="L109" s="1" t="s">
        <v>21</v>
      </c>
    </row>
    <row r="110" spans="1:12" x14ac:dyDescent="0.25">
      <c r="A110" s="1">
        <v>109</v>
      </c>
      <c r="B110" s="1" t="s">
        <v>1771</v>
      </c>
      <c r="C110" s="1" t="s">
        <v>1772</v>
      </c>
      <c r="D110" s="1" t="s">
        <v>16207</v>
      </c>
      <c r="E110" s="1" t="s">
        <v>16208</v>
      </c>
      <c r="F110" s="2">
        <v>44037</v>
      </c>
      <c r="G110" s="1" t="s">
        <v>1775</v>
      </c>
      <c r="H110" s="1" t="s">
        <v>16209</v>
      </c>
      <c r="I110" s="1" t="s">
        <v>16210</v>
      </c>
      <c r="J110" s="1" t="s">
        <v>20</v>
      </c>
      <c r="K110" s="2">
        <v>43075</v>
      </c>
      <c r="L110" s="1" t="s">
        <v>21</v>
      </c>
    </row>
    <row r="111" spans="1:12" x14ac:dyDescent="0.25">
      <c r="A111" s="1">
        <v>110</v>
      </c>
      <c r="B111" s="1" t="s">
        <v>1771</v>
      </c>
      <c r="C111" s="1" t="s">
        <v>1772</v>
      </c>
      <c r="D111" s="1" t="s">
        <v>16211</v>
      </c>
      <c r="E111" s="1" t="s">
        <v>16212</v>
      </c>
      <c r="F111" s="2">
        <v>44027</v>
      </c>
      <c r="G111" s="1" t="s">
        <v>1775</v>
      </c>
      <c r="H111" s="1" t="s">
        <v>16213</v>
      </c>
      <c r="I111" s="1" t="s">
        <v>16214</v>
      </c>
      <c r="J111" s="1" t="s">
        <v>20</v>
      </c>
      <c r="K111" s="2">
        <v>43075</v>
      </c>
      <c r="L111" s="1" t="s">
        <v>21</v>
      </c>
    </row>
    <row r="112" spans="1:12" x14ac:dyDescent="0.25">
      <c r="A112" s="1">
        <v>111</v>
      </c>
      <c r="B112" s="1" t="s">
        <v>1771</v>
      </c>
      <c r="C112" s="1" t="s">
        <v>1772</v>
      </c>
      <c r="D112" s="1" t="s">
        <v>16215</v>
      </c>
      <c r="E112" s="1" t="s">
        <v>16216</v>
      </c>
      <c r="F112" s="2">
        <v>44027</v>
      </c>
      <c r="G112" s="1" t="s">
        <v>1775</v>
      </c>
      <c r="H112" s="1" t="s">
        <v>16217</v>
      </c>
      <c r="I112" s="1" t="s">
        <v>16218</v>
      </c>
      <c r="J112" s="1" t="s">
        <v>20</v>
      </c>
      <c r="K112" s="2">
        <v>43075</v>
      </c>
      <c r="L112" s="1" t="s">
        <v>21</v>
      </c>
    </row>
    <row r="113" spans="1:12" x14ac:dyDescent="0.25">
      <c r="A113" s="1">
        <v>112</v>
      </c>
      <c r="B113" s="1" t="s">
        <v>1771</v>
      </c>
      <c r="C113" s="1" t="s">
        <v>1806</v>
      </c>
      <c r="D113" s="1" t="s">
        <v>16219</v>
      </c>
      <c r="E113" s="1" t="s">
        <v>16220</v>
      </c>
      <c r="F113" s="2">
        <v>44038</v>
      </c>
      <c r="G113" s="1" t="s">
        <v>1775</v>
      </c>
      <c r="H113" s="1" t="s">
        <v>16221</v>
      </c>
      <c r="I113" s="1" t="s">
        <v>16222</v>
      </c>
      <c r="J113" s="1" t="s">
        <v>20</v>
      </c>
      <c r="K113" s="2">
        <v>43075</v>
      </c>
      <c r="L113" s="1" t="s">
        <v>21</v>
      </c>
    </row>
    <row r="114" spans="1:12" x14ac:dyDescent="0.25">
      <c r="A114" s="1">
        <v>113</v>
      </c>
      <c r="B114" s="1" t="s">
        <v>1771</v>
      </c>
      <c r="C114" s="1" t="s">
        <v>1806</v>
      </c>
      <c r="D114" s="1" t="s">
        <v>16223</v>
      </c>
      <c r="E114" s="1" t="s">
        <v>16224</v>
      </c>
      <c r="F114" s="2">
        <v>44038</v>
      </c>
      <c r="G114" s="1" t="s">
        <v>1775</v>
      </c>
      <c r="H114" s="1" t="s">
        <v>16225</v>
      </c>
      <c r="I114" s="1" t="s">
        <v>16226</v>
      </c>
      <c r="J114" s="1" t="s">
        <v>20</v>
      </c>
      <c r="K114" s="2">
        <v>43075</v>
      </c>
      <c r="L114" s="1" t="s">
        <v>21</v>
      </c>
    </row>
    <row r="115" spans="1:12" x14ac:dyDescent="0.25">
      <c r="A115" s="1">
        <v>114</v>
      </c>
      <c r="B115" s="1" t="s">
        <v>1771</v>
      </c>
      <c r="C115" s="1" t="s">
        <v>1806</v>
      </c>
      <c r="D115" s="1" t="s">
        <v>16227</v>
      </c>
      <c r="E115" s="1" t="s">
        <v>7065</v>
      </c>
      <c r="F115" s="2">
        <v>44038</v>
      </c>
      <c r="G115" s="1" t="s">
        <v>1775</v>
      </c>
      <c r="H115" s="1" t="s">
        <v>16228</v>
      </c>
      <c r="I115" s="1" t="s">
        <v>16229</v>
      </c>
      <c r="J115" s="1" t="s">
        <v>20</v>
      </c>
      <c r="K115" s="2">
        <v>43075</v>
      </c>
      <c r="L115" s="1" t="s">
        <v>21</v>
      </c>
    </row>
    <row r="116" spans="1:12" x14ac:dyDescent="0.25">
      <c r="A116" s="1">
        <v>115</v>
      </c>
      <c r="B116" s="1" t="s">
        <v>1771</v>
      </c>
      <c r="C116" s="1" t="s">
        <v>1806</v>
      </c>
      <c r="D116" s="1" t="s">
        <v>16230</v>
      </c>
      <c r="E116" s="1" t="s">
        <v>16231</v>
      </c>
      <c r="F116" s="2">
        <v>44039</v>
      </c>
      <c r="G116" s="1" t="s">
        <v>1775</v>
      </c>
      <c r="H116" s="1" t="s">
        <v>16232</v>
      </c>
      <c r="I116" s="1" t="s">
        <v>16233</v>
      </c>
      <c r="J116" s="1" t="s">
        <v>20</v>
      </c>
      <c r="K116" s="2">
        <v>43075</v>
      </c>
      <c r="L116" s="1" t="s">
        <v>21</v>
      </c>
    </row>
    <row r="117" spans="1:12" x14ac:dyDescent="0.25">
      <c r="A117" s="1">
        <v>116</v>
      </c>
      <c r="B117" s="1" t="s">
        <v>1771</v>
      </c>
      <c r="C117" s="1" t="s">
        <v>1806</v>
      </c>
      <c r="D117" s="1" t="s">
        <v>16234</v>
      </c>
      <c r="E117" s="1" t="s">
        <v>16235</v>
      </c>
      <c r="F117" s="2">
        <v>44039</v>
      </c>
      <c r="G117" s="1" t="s">
        <v>1775</v>
      </c>
      <c r="H117" s="1" t="s">
        <v>16236</v>
      </c>
      <c r="I117" s="1" t="s">
        <v>16237</v>
      </c>
      <c r="J117" s="1" t="s">
        <v>20</v>
      </c>
      <c r="K117" s="2">
        <v>43075</v>
      </c>
      <c r="L117" s="1" t="s">
        <v>21</v>
      </c>
    </row>
    <row r="118" spans="1:12" x14ac:dyDescent="0.25">
      <c r="A118" s="1">
        <v>117</v>
      </c>
      <c r="B118" s="1" t="s">
        <v>1771</v>
      </c>
      <c r="C118" s="1" t="s">
        <v>1819</v>
      </c>
      <c r="D118" s="1" t="s">
        <v>16238</v>
      </c>
      <c r="E118" s="1" t="s">
        <v>16239</v>
      </c>
      <c r="F118" s="2">
        <v>44028</v>
      </c>
      <c r="G118" s="1" t="s">
        <v>1775</v>
      </c>
      <c r="H118" s="1" t="s">
        <v>16240</v>
      </c>
      <c r="I118" s="1" t="s">
        <v>16241</v>
      </c>
      <c r="J118" s="1" t="s">
        <v>20</v>
      </c>
      <c r="K118" s="2">
        <v>43075</v>
      </c>
      <c r="L118" s="1" t="s">
        <v>21</v>
      </c>
    </row>
    <row r="119" spans="1:12" x14ac:dyDescent="0.25">
      <c r="A119" s="1">
        <v>118</v>
      </c>
      <c r="B119" s="1" t="s">
        <v>1771</v>
      </c>
      <c r="C119" s="1" t="s">
        <v>1819</v>
      </c>
      <c r="D119" s="1" t="s">
        <v>16242</v>
      </c>
      <c r="E119" s="1" t="s">
        <v>16243</v>
      </c>
      <c r="F119" s="2">
        <v>44028</v>
      </c>
      <c r="G119" s="1" t="s">
        <v>1775</v>
      </c>
      <c r="H119" s="1" t="s">
        <v>16244</v>
      </c>
      <c r="I119" s="1" t="s">
        <v>16245</v>
      </c>
      <c r="J119" s="1" t="s">
        <v>20</v>
      </c>
      <c r="K119" s="2">
        <v>43075</v>
      </c>
      <c r="L119" s="1" t="s">
        <v>21</v>
      </c>
    </row>
    <row r="120" spans="1:12" x14ac:dyDescent="0.25">
      <c r="A120" s="1">
        <v>119</v>
      </c>
      <c r="B120" s="1" t="s">
        <v>23</v>
      </c>
      <c r="C120" s="1" t="s">
        <v>24</v>
      </c>
      <c r="D120" s="1" t="s">
        <v>16246</v>
      </c>
      <c r="E120" s="1" t="s">
        <v>16247</v>
      </c>
      <c r="F120" s="2">
        <v>43724</v>
      </c>
      <c r="G120" s="1" t="s">
        <v>27</v>
      </c>
      <c r="H120" s="1" t="s">
        <v>16248</v>
      </c>
      <c r="I120" s="1" t="s">
        <v>16249</v>
      </c>
      <c r="J120" s="1" t="s">
        <v>20</v>
      </c>
      <c r="K120" s="2">
        <v>43073</v>
      </c>
      <c r="L120" s="1" t="s">
        <v>21</v>
      </c>
    </row>
    <row r="121" spans="1:12" x14ac:dyDescent="0.25">
      <c r="A121" s="1">
        <v>120</v>
      </c>
      <c r="B121" s="1" t="s">
        <v>23</v>
      </c>
      <c r="C121" s="1" t="s">
        <v>24</v>
      </c>
      <c r="D121" s="1" t="s">
        <v>16250</v>
      </c>
      <c r="E121" s="1" t="s">
        <v>16251</v>
      </c>
      <c r="F121" s="2">
        <v>43726</v>
      </c>
      <c r="G121" s="1" t="s">
        <v>27</v>
      </c>
      <c r="H121" s="1" t="s">
        <v>16252</v>
      </c>
      <c r="I121" s="1" t="s">
        <v>16253</v>
      </c>
      <c r="J121" s="1" t="s">
        <v>20</v>
      </c>
      <c r="K121" s="2">
        <v>43073</v>
      </c>
      <c r="L121" s="1" t="s">
        <v>21</v>
      </c>
    </row>
    <row r="122" spans="1:12" x14ac:dyDescent="0.25">
      <c r="A122" s="1">
        <v>121</v>
      </c>
      <c r="B122" s="1" t="s">
        <v>23</v>
      </c>
      <c r="C122" s="1" t="s">
        <v>24</v>
      </c>
      <c r="D122" s="1" t="s">
        <v>16254</v>
      </c>
      <c r="E122" s="1" t="s">
        <v>16255</v>
      </c>
      <c r="F122" s="2">
        <v>43728</v>
      </c>
      <c r="G122" s="1" t="s">
        <v>27</v>
      </c>
      <c r="H122" s="1" t="s">
        <v>16256</v>
      </c>
      <c r="I122" s="1" t="s">
        <v>16257</v>
      </c>
      <c r="J122" s="1" t="s">
        <v>20</v>
      </c>
      <c r="K122" s="2">
        <v>43073</v>
      </c>
      <c r="L122" s="1" t="s">
        <v>21</v>
      </c>
    </row>
    <row r="123" spans="1:12" x14ac:dyDescent="0.25">
      <c r="A123" s="1">
        <v>122</v>
      </c>
      <c r="B123" s="1" t="s">
        <v>23</v>
      </c>
      <c r="C123" s="1" t="s">
        <v>24</v>
      </c>
      <c r="D123" s="1" t="s">
        <v>16258</v>
      </c>
      <c r="E123" s="1" t="s">
        <v>16259</v>
      </c>
      <c r="F123" s="2">
        <v>43732</v>
      </c>
      <c r="G123" s="1" t="s">
        <v>27</v>
      </c>
      <c r="H123" s="1" t="s">
        <v>16260</v>
      </c>
      <c r="I123" s="1" t="s">
        <v>16261</v>
      </c>
      <c r="J123" s="1" t="s">
        <v>20</v>
      </c>
      <c r="K123" s="2">
        <v>43073</v>
      </c>
      <c r="L123" s="1" t="s">
        <v>21</v>
      </c>
    </row>
    <row r="124" spans="1:12" x14ac:dyDescent="0.25">
      <c r="A124" s="1">
        <v>123</v>
      </c>
      <c r="B124" s="1" t="s">
        <v>23</v>
      </c>
      <c r="C124" s="1" t="s">
        <v>24</v>
      </c>
      <c r="D124" s="1" t="s">
        <v>16262</v>
      </c>
      <c r="E124" s="1" t="s">
        <v>16263</v>
      </c>
      <c r="F124" s="2">
        <v>43734</v>
      </c>
      <c r="G124" s="1" t="s">
        <v>27</v>
      </c>
      <c r="H124" s="1" t="s">
        <v>16264</v>
      </c>
      <c r="I124" s="1" t="s">
        <v>16265</v>
      </c>
      <c r="J124" s="1" t="s">
        <v>20</v>
      </c>
      <c r="K124" s="2">
        <v>43073</v>
      </c>
      <c r="L124" s="1" t="s">
        <v>21</v>
      </c>
    </row>
    <row r="125" spans="1:12" x14ac:dyDescent="0.25">
      <c r="A125" s="1">
        <v>124</v>
      </c>
      <c r="B125" s="1" t="s">
        <v>23</v>
      </c>
      <c r="C125" s="1" t="s">
        <v>24</v>
      </c>
      <c r="D125" s="1" t="s">
        <v>16266</v>
      </c>
      <c r="E125" s="1" t="s">
        <v>16267</v>
      </c>
      <c r="F125" s="2">
        <v>43736</v>
      </c>
      <c r="G125" s="1" t="s">
        <v>27</v>
      </c>
      <c r="H125" s="1" t="s">
        <v>16268</v>
      </c>
      <c r="I125" s="1" t="s">
        <v>16269</v>
      </c>
      <c r="J125" s="1" t="s">
        <v>20</v>
      </c>
      <c r="K125" s="2">
        <v>43073</v>
      </c>
      <c r="L125" s="1" t="s">
        <v>21</v>
      </c>
    </row>
    <row r="126" spans="1:12" x14ac:dyDescent="0.25">
      <c r="A126" s="1">
        <v>125</v>
      </c>
      <c r="B126" s="1" t="s">
        <v>662</v>
      </c>
      <c r="C126" s="1" t="s">
        <v>663</v>
      </c>
      <c r="D126" s="1" t="s">
        <v>16270</v>
      </c>
      <c r="E126" s="1" t="s">
        <v>16271</v>
      </c>
      <c r="F126" s="2">
        <v>43727</v>
      </c>
      <c r="G126" s="1" t="s">
        <v>466</v>
      </c>
      <c r="H126" s="1" t="s">
        <v>16272</v>
      </c>
      <c r="I126" s="1" t="s">
        <v>16273</v>
      </c>
      <c r="J126" s="1" t="s">
        <v>20</v>
      </c>
      <c r="K126" s="2">
        <v>43075</v>
      </c>
      <c r="L126" s="1" t="s">
        <v>21</v>
      </c>
    </row>
    <row r="127" spans="1:12" x14ac:dyDescent="0.25">
      <c r="A127" s="1">
        <v>126</v>
      </c>
      <c r="B127" s="1" t="s">
        <v>662</v>
      </c>
      <c r="C127" s="1" t="s">
        <v>663</v>
      </c>
      <c r="D127" s="1" t="s">
        <v>16274</v>
      </c>
      <c r="E127" s="1" t="s">
        <v>16275</v>
      </c>
      <c r="F127" s="2">
        <v>43727</v>
      </c>
      <c r="G127" s="1" t="s">
        <v>466</v>
      </c>
      <c r="H127" s="1" t="s">
        <v>16276</v>
      </c>
      <c r="I127" s="1" t="s">
        <v>16277</v>
      </c>
      <c r="J127" s="1" t="s">
        <v>20</v>
      </c>
      <c r="K127" s="2">
        <v>43075</v>
      </c>
      <c r="L127" s="1" t="s">
        <v>21</v>
      </c>
    </row>
    <row r="128" spans="1:12" x14ac:dyDescent="0.25">
      <c r="A128" s="1">
        <v>127</v>
      </c>
      <c r="B128" s="1" t="s">
        <v>662</v>
      </c>
      <c r="C128" s="1" t="s">
        <v>663</v>
      </c>
      <c r="D128" s="1" t="s">
        <v>16278</v>
      </c>
      <c r="E128" s="1" t="s">
        <v>13193</v>
      </c>
      <c r="F128" s="2">
        <v>43728</v>
      </c>
      <c r="G128" s="1" t="s">
        <v>466</v>
      </c>
      <c r="H128" s="1" t="s">
        <v>16279</v>
      </c>
      <c r="I128" s="1" t="s">
        <v>16280</v>
      </c>
      <c r="J128" s="1" t="s">
        <v>20</v>
      </c>
      <c r="K128" s="2">
        <v>43075</v>
      </c>
      <c r="L128" s="1" t="s">
        <v>21</v>
      </c>
    </row>
    <row r="129" spans="1:12" x14ac:dyDescent="0.25">
      <c r="A129" s="1">
        <v>128</v>
      </c>
      <c r="B129" s="1" t="s">
        <v>662</v>
      </c>
      <c r="C129" s="1" t="s">
        <v>663</v>
      </c>
      <c r="D129" s="1" t="s">
        <v>16281</v>
      </c>
      <c r="E129" s="1" t="s">
        <v>8714</v>
      </c>
      <c r="F129" s="2">
        <v>43728</v>
      </c>
      <c r="G129" s="1" t="s">
        <v>466</v>
      </c>
      <c r="H129" s="1" t="s">
        <v>16282</v>
      </c>
      <c r="I129" s="1" t="s">
        <v>16283</v>
      </c>
      <c r="J129" s="1" t="s">
        <v>20</v>
      </c>
      <c r="K129" s="2">
        <v>43075</v>
      </c>
      <c r="L129" s="1" t="s">
        <v>21</v>
      </c>
    </row>
    <row r="130" spans="1:12" x14ac:dyDescent="0.25">
      <c r="A130" s="1">
        <v>129</v>
      </c>
      <c r="B130" s="1" t="s">
        <v>662</v>
      </c>
      <c r="C130" s="1" t="s">
        <v>663</v>
      </c>
      <c r="D130" s="1" t="s">
        <v>16284</v>
      </c>
      <c r="E130" s="1" t="s">
        <v>9825</v>
      </c>
      <c r="F130" s="2">
        <v>43729</v>
      </c>
      <c r="G130" s="1" t="s">
        <v>466</v>
      </c>
      <c r="H130" s="1" t="s">
        <v>16285</v>
      </c>
      <c r="I130" s="1" t="s">
        <v>16286</v>
      </c>
      <c r="J130" s="1" t="s">
        <v>20</v>
      </c>
      <c r="K130" s="2">
        <v>43075</v>
      </c>
      <c r="L130" s="1" t="s">
        <v>21</v>
      </c>
    </row>
    <row r="131" spans="1:12" x14ac:dyDescent="0.25">
      <c r="A131" s="1">
        <v>130</v>
      </c>
      <c r="B131" s="1" t="s">
        <v>662</v>
      </c>
      <c r="C131" s="1" t="s">
        <v>663</v>
      </c>
      <c r="D131" s="1" t="s">
        <v>16287</v>
      </c>
      <c r="E131" s="1" t="s">
        <v>16288</v>
      </c>
      <c r="F131" s="2">
        <v>43729</v>
      </c>
      <c r="G131" s="1" t="s">
        <v>466</v>
      </c>
      <c r="H131" s="1" t="s">
        <v>16289</v>
      </c>
      <c r="I131" s="1" t="s">
        <v>16290</v>
      </c>
      <c r="J131" s="1" t="s">
        <v>20</v>
      </c>
      <c r="K131" s="2">
        <v>43075</v>
      </c>
      <c r="L131" s="1" t="s">
        <v>21</v>
      </c>
    </row>
    <row r="132" spans="1:12" x14ac:dyDescent="0.25">
      <c r="A132" s="1">
        <v>131</v>
      </c>
      <c r="B132" s="1" t="s">
        <v>662</v>
      </c>
      <c r="C132" s="1" t="s">
        <v>663</v>
      </c>
      <c r="D132" s="1" t="s">
        <v>16291</v>
      </c>
      <c r="E132" s="1" t="s">
        <v>13204</v>
      </c>
      <c r="F132" s="2">
        <v>43731</v>
      </c>
      <c r="G132" s="1" t="s">
        <v>466</v>
      </c>
      <c r="H132" s="1" t="s">
        <v>16292</v>
      </c>
      <c r="I132" s="1" t="s">
        <v>16293</v>
      </c>
      <c r="J132" s="1" t="s">
        <v>20</v>
      </c>
      <c r="K132" s="2">
        <v>43075</v>
      </c>
      <c r="L132" s="1" t="s">
        <v>21</v>
      </c>
    </row>
    <row r="133" spans="1:12" x14ac:dyDescent="0.25">
      <c r="A133" s="1">
        <v>132</v>
      </c>
      <c r="B133" s="1" t="s">
        <v>662</v>
      </c>
      <c r="C133" s="1" t="s">
        <v>663</v>
      </c>
      <c r="D133" s="1" t="s">
        <v>16294</v>
      </c>
      <c r="E133" s="1" t="s">
        <v>9229</v>
      </c>
      <c r="F133" s="2">
        <v>43731</v>
      </c>
      <c r="G133" s="1" t="s">
        <v>466</v>
      </c>
      <c r="H133" s="1" t="s">
        <v>16295</v>
      </c>
      <c r="I133" s="1" t="s">
        <v>16296</v>
      </c>
      <c r="J133" s="1" t="s">
        <v>20</v>
      </c>
      <c r="K133" s="2">
        <v>43075</v>
      </c>
      <c r="L133" s="1" t="s">
        <v>21</v>
      </c>
    </row>
    <row r="134" spans="1:12" x14ac:dyDescent="0.25">
      <c r="A134" s="1">
        <v>133</v>
      </c>
      <c r="B134" s="1" t="s">
        <v>662</v>
      </c>
      <c r="C134" s="1" t="s">
        <v>663</v>
      </c>
      <c r="D134" s="1" t="s">
        <v>16297</v>
      </c>
      <c r="E134" s="1" t="s">
        <v>13204</v>
      </c>
      <c r="F134" s="2">
        <v>43732</v>
      </c>
      <c r="G134" s="1" t="s">
        <v>466</v>
      </c>
      <c r="H134" s="1" t="s">
        <v>16298</v>
      </c>
      <c r="I134" s="1" t="s">
        <v>16299</v>
      </c>
      <c r="J134" s="1" t="s">
        <v>20</v>
      </c>
      <c r="K134" s="2">
        <v>43075</v>
      </c>
      <c r="L134" s="1" t="s">
        <v>21</v>
      </c>
    </row>
    <row r="135" spans="1:12" x14ac:dyDescent="0.25">
      <c r="A135" s="1">
        <v>134</v>
      </c>
      <c r="B135" s="1" t="s">
        <v>662</v>
      </c>
      <c r="C135" s="1" t="s">
        <v>663</v>
      </c>
      <c r="D135" s="1" t="s">
        <v>16300</v>
      </c>
      <c r="E135" s="1" t="s">
        <v>16301</v>
      </c>
      <c r="F135" s="2">
        <v>43734</v>
      </c>
      <c r="G135" s="1" t="s">
        <v>466</v>
      </c>
      <c r="H135" s="1" t="s">
        <v>16302</v>
      </c>
      <c r="I135" s="1" t="s">
        <v>16303</v>
      </c>
      <c r="J135" s="1" t="s">
        <v>20</v>
      </c>
      <c r="K135" s="2">
        <v>43075</v>
      </c>
      <c r="L135" s="1" t="s">
        <v>21</v>
      </c>
    </row>
    <row r="136" spans="1:12" x14ac:dyDescent="0.25">
      <c r="A136" s="1">
        <v>135</v>
      </c>
      <c r="B136" s="1" t="s">
        <v>662</v>
      </c>
      <c r="C136" s="1" t="s">
        <v>663</v>
      </c>
      <c r="D136" s="1" t="s">
        <v>16304</v>
      </c>
      <c r="E136" s="1" t="s">
        <v>15291</v>
      </c>
      <c r="F136" s="2">
        <v>43732</v>
      </c>
      <c r="G136" s="1" t="s">
        <v>466</v>
      </c>
      <c r="H136" s="1" t="s">
        <v>16305</v>
      </c>
      <c r="I136" s="1" t="s">
        <v>16306</v>
      </c>
      <c r="J136" s="1" t="s">
        <v>20</v>
      </c>
      <c r="K136" s="2">
        <v>43075</v>
      </c>
      <c r="L136" s="1" t="s">
        <v>21</v>
      </c>
    </row>
    <row r="137" spans="1:12" x14ac:dyDescent="0.25">
      <c r="A137" s="1">
        <v>136</v>
      </c>
      <c r="B137" s="1" t="s">
        <v>662</v>
      </c>
      <c r="C137" s="1" t="s">
        <v>663</v>
      </c>
      <c r="D137" s="1" t="s">
        <v>16307</v>
      </c>
      <c r="E137" s="1" t="s">
        <v>9822</v>
      </c>
      <c r="F137" s="2">
        <v>43736</v>
      </c>
      <c r="G137" s="1" t="s">
        <v>466</v>
      </c>
      <c r="H137" s="1" t="s">
        <v>16308</v>
      </c>
      <c r="I137" s="1" t="s">
        <v>16309</v>
      </c>
      <c r="J137" s="1" t="s">
        <v>20</v>
      </c>
      <c r="K137" s="2">
        <v>43075</v>
      </c>
      <c r="L137" s="1" t="s">
        <v>21</v>
      </c>
    </row>
    <row r="138" spans="1:12" x14ac:dyDescent="0.25">
      <c r="A138" s="1">
        <v>137</v>
      </c>
      <c r="B138" s="1" t="s">
        <v>662</v>
      </c>
      <c r="C138" s="1" t="s">
        <v>663</v>
      </c>
      <c r="D138" s="1" t="s">
        <v>16310</v>
      </c>
      <c r="E138" s="1" t="s">
        <v>16311</v>
      </c>
      <c r="F138" s="2">
        <v>43734</v>
      </c>
      <c r="G138" s="1" t="s">
        <v>466</v>
      </c>
      <c r="H138" s="1" t="s">
        <v>16312</v>
      </c>
      <c r="I138" s="1" t="s">
        <v>16313</v>
      </c>
      <c r="J138" s="1" t="s">
        <v>20</v>
      </c>
      <c r="K138" s="2">
        <v>43075</v>
      </c>
      <c r="L138" s="1" t="s">
        <v>21</v>
      </c>
    </row>
    <row r="139" spans="1:12" x14ac:dyDescent="0.25">
      <c r="A139" s="1">
        <v>138</v>
      </c>
      <c r="B139" s="1" t="s">
        <v>662</v>
      </c>
      <c r="C139" s="1" t="s">
        <v>663</v>
      </c>
      <c r="D139" s="1" t="s">
        <v>16314</v>
      </c>
      <c r="E139" s="1" t="s">
        <v>16315</v>
      </c>
      <c r="F139" s="2">
        <v>43733</v>
      </c>
      <c r="G139" s="1" t="s">
        <v>466</v>
      </c>
      <c r="H139" s="1" t="s">
        <v>16316</v>
      </c>
      <c r="I139" s="1" t="s">
        <v>16317</v>
      </c>
      <c r="J139" s="1" t="s">
        <v>20</v>
      </c>
      <c r="K139" s="2">
        <v>43075</v>
      </c>
      <c r="L139" s="1" t="s">
        <v>21</v>
      </c>
    </row>
    <row r="140" spans="1:12" x14ac:dyDescent="0.25">
      <c r="A140" s="1">
        <v>139</v>
      </c>
      <c r="B140" s="1" t="s">
        <v>662</v>
      </c>
      <c r="C140" s="1" t="s">
        <v>663</v>
      </c>
      <c r="D140" s="1" t="s">
        <v>16318</v>
      </c>
      <c r="E140" s="1" t="s">
        <v>16319</v>
      </c>
      <c r="F140" s="2">
        <v>43741</v>
      </c>
      <c r="G140" s="1" t="s">
        <v>466</v>
      </c>
      <c r="H140" s="1" t="s">
        <v>16320</v>
      </c>
      <c r="I140" s="1" t="s">
        <v>16321</v>
      </c>
      <c r="J140" s="1" t="s">
        <v>20</v>
      </c>
      <c r="K140" s="2">
        <v>43075</v>
      </c>
      <c r="L140" s="1" t="s">
        <v>21</v>
      </c>
    </row>
    <row r="141" spans="1:12" x14ac:dyDescent="0.25">
      <c r="A141" s="1">
        <v>140</v>
      </c>
      <c r="B141" s="1" t="s">
        <v>662</v>
      </c>
      <c r="C141" s="1" t="s">
        <v>663</v>
      </c>
      <c r="D141" s="1" t="s">
        <v>14753</v>
      </c>
      <c r="E141" s="1" t="s">
        <v>16322</v>
      </c>
      <c r="F141" s="2">
        <v>43741</v>
      </c>
      <c r="G141" s="1" t="s">
        <v>466</v>
      </c>
      <c r="H141" s="1" t="s">
        <v>16323</v>
      </c>
      <c r="I141" s="1" t="s">
        <v>16324</v>
      </c>
      <c r="J141" s="1" t="s">
        <v>20</v>
      </c>
      <c r="K141" s="2">
        <v>43075</v>
      </c>
      <c r="L141" s="1" t="s">
        <v>21</v>
      </c>
    </row>
    <row r="142" spans="1:12" x14ac:dyDescent="0.25">
      <c r="A142" s="1">
        <v>141</v>
      </c>
      <c r="B142" s="1" t="s">
        <v>662</v>
      </c>
      <c r="C142" s="1" t="s">
        <v>663</v>
      </c>
      <c r="D142" s="1" t="s">
        <v>14743</v>
      </c>
      <c r="E142" s="1" t="s">
        <v>9846</v>
      </c>
      <c r="F142" s="2">
        <v>43742</v>
      </c>
      <c r="G142" s="1" t="s">
        <v>466</v>
      </c>
      <c r="H142" s="1" t="s">
        <v>16325</v>
      </c>
      <c r="I142" s="1" t="s">
        <v>16326</v>
      </c>
      <c r="J142" s="1" t="s">
        <v>20</v>
      </c>
      <c r="K142" s="2">
        <v>43075</v>
      </c>
      <c r="L142" s="1" t="s">
        <v>21</v>
      </c>
    </row>
    <row r="143" spans="1:12" x14ac:dyDescent="0.25">
      <c r="A143" s="1">
        <v>142</v>
      </c>
      <c r="B143" s="1" t="s">
        <v>662</v>
      </c>
      <c r="C143" s="1" t="s">
        <v>663</v>
      </c>
      <c r="D143" s="1" t="s">
        <v>14757</v>
      </c>
      <c r="E143" s="1" t="s">
        <v>16327</v>
      </c>
      <c r="F143" s="2">
        <v>43742</v>
      </c>
      <c r="G143" s="1" t="s">
        <v>466</v>
      </c>
      <c r="H143" s="1" t="s">
        <v>16328</v>
      </c>
      <c r="I143" s="1" t="s">
        <v>16329</v>
      </c>
      <c r="J143" s="1" t="s">
        <v>20</v>
      </c>
      <c r="K143" s="2">
        <v>43077</v>
      </c>
      <c r="L143" s="1" t="s">
        <v>21</v>
      </c>
    </row>
    <row r="144" spans="1:12" x14ac:dyDescent="0.25">
      <c r="A144" s="1">
        <v>143</v>
      </c>
      <c r="B144" s="1" t="s">
        <v>662</v>
      </c>
      <c r="C144" s="1" t="s">
        <v>663</v>
      </c>
      <c r="D144" s="1" t="s">
        <v>14761</v>
      </c>
      <c r="E144" s="1" t="s">
        <v>16330</v>
      </c>
      <c r="F144" s="2">
        <v>43743</v>
      </c>
      <c r="G144" s="1" t="s">
        <v>466</v>
      </c>
      <c r="H144" s="1" t="s">
        <v>16331</v>
      </c>
      <c r="I144" s="1" t="s">
        <v>16332</v>
      </c>
      <c r="J144" s="1" t="s">
        <v>20</v>
      </c>
      <c r="K144" s="2">
        <v>43077</v>
      </c>
      <c r="L144" s="1" t="s">
        <v>21</v>
      </c>
    </row>
    <row r="145" spans="1:12" x14ac:dyDescent="0.25">
      <c r="A145" s="1">
        <v>144</v>
      </c>
      <c r="B145" s="1" t="s">
        <v>662</v>
      </c>
      <c r="C145" s="1" t="s">
        <v>663</v>
      </c>
      <c r="D145" s="1" t="s">
        <v>13419</v>
      </c>
      <c r="E145" s="1" t="s">
        <v>12298</v>
      </c>
      <c r="F145" s="2">
        <v>43743</v>
      </c>
      <c r="G145" s="1" t="s">
        <v>466</v>
      </c>
      <c r="H145" s="1" t="s">
        <v>16333</v>
      </c>
      <c r="I145" s="1" t="s">
        <v>16334</v>
      </c>
      <c r="J145" s="1" t="s">
        <v>20</v>
      </c>
      <c r="K145" s="2">
        <v>43077</v>
      </c>
      <c r="L145" s="1" t="s">
        <v>21</v>
      </c>
    </row>
    <row r="146" spans="1:12" x14ac:dyDescent="0.25">
      <c r="A146" s="1">
        <v>145</v>
      </c>
      <c r="B146" s="1" t="s">
        <v>662</v>
      </c>
      <c r="C146" s="1" t="s">
        <v>663</v>
      </c>
      <c r="D146" s="1" t="s">
        <v>13423</v>
      </c>
      <c r="E146" s="1" t="s">
        <v>13204</v>
      </c>
      <c r="F146" s="2">
        <v>43745</v>
      </c>
      <c r="G146" s="1" t="s">
        <v>466</v>
      </c>
      <c r="H146" s="1" t="s">
        <v>16335</v>
      </c>
      <c r="I146" s="1" t="s">
        <v>16336</v>
      </c>
      <c r="J146" s="1" t="s">
        <v>20</v>
      </c>
      <c r="K146" s="2">
        <v>43077</v>
      </c>
      <c r="L146" s="1" t="s">
        <v>21</v>
      </c>
    </row>
    <row r="147" spans="1:12" x14ac:dyDescent="0.25">
      <c r="A147" s="1">
        <v>146</v>
      </c>
      <c r="B147" s="1" t="s">
        <v>662</v>
      </c>
      <c r="C147" s="1" t="s">
        <v>663</v>
      </c>
      <c r="D147" s="1" t="s">
        <v>14765</v>
      </c>
      <c r="E147" s="1" t="s">
        <v>16337</v>
      </c>
      <c r="F147" s="2">
        <v>43745</v>
      </c>
      <c r="G147" s="1" t="s">
        <v>466</v>
      </c>
      <c r="H147" s="1" t="s">
        <v>16338</v>
      </c>
      <c r="I147" s="1" t="s">
        <v>16339</v>
      </c>
      <c r="J147" s="1" t="s">
        <v>20</v>
      </c>
      <c r="K147" s="2">
        <v>43077</v>
      </c>
      <c r="L147" s="1" t="s">
        <v>21</v>
      </c>
    </row>
    <row r="148" spans="1:12" x14ac:dyDescent="0.25">
      <c r="A148" s="1">
        <v>147</v>
      </c>
      <c r="B148" s="1" t="s">
        <v>77</v>
      </c>
      <c r="C148" s="1" t="s">
        <v>78</v>
      </c>
      <c r="D148" s="1" t="s">
        <v>16340</v>
      </c>
      <c r="E148" s="1" t="s">
        <v>16341</v>
      </c>
      <c r="F148" s="2">
        <v>43470</v>
      </c>
      <c r="G148" s="1" t="s">
        <v>81</v>
      </c>
      <c r="H148" s="1" t="s">
        <v>16342</v>
      </c>
      <c r="I148" s="1" t="s">
        <v>16343</v>
      </c>
      <c r="J148" s="1" t="s">
        <v>20</v>
      </c>
      <c r="K148" s="2">
        <v>43077</v>
      </c>
      <c r="L148" s="1" t="s">
        <v>21</v>
      </c>
    </row>
    <row r="149" spans="1:12" x14ac:dyDescent="0.25">
      <c r="A149" s="1">
        <v>148</v>
      </c>
      <c r="B149" s="1" t="s">
        <v>77</v>
      </c>
      <c r="C149" s="1" t="s">
        <v>78</v>
      </c>
      <c r="D149" s="1" t="s">
        <v>16344</v>
      </c>
      <c r="E149" s="1" t="s">
        <v>16345</v>
      </c>
      <c r="F149" s="2">
        <v>43471</v>
      </c>
      <c r="G149" s="1" t="s">
        <v>81</v>
      </c>
      <c r="H149" s="1" t="s">
        <v>16346</v>
      </c>
      <c r="I149" s="1" t="s">
        <v>16347</v>
      </c>
      <c r="J149" s="1" t="s">
        <v>20</v>
      </c>
      <c r="K149" s="2">
        <v>43077</v>
      </c>
      <c r="L149" s="1" t="s">
        <v>21</v>
      </c>
    </row>
    <row r="150" spans="1:12" x14ac:dyDescent="0.25">
      <c r="A150" s="1">
        <v>149</v>
      </c>
      <c r="B150" s="1" t="s">
        <v>77</v>
      </c>
      <c r="C150" s="1" t="s">
        <v>78</v>
      </c>
      <c r="D150" s="1" t="s">
        <v>16348</v>
      </c>
      <c r="E150" s="1" t="s">
        <v>16349</v>
      </c>
      <c r="F150" s="2">
        <v>43471</v>
      </c>
      <c r="G150" s="1" t="s">
        <v>81</v>
      </c>
      <c r="H150" s="1" t="s">
        <v>16350</v>
      </c>
      <c r="I150" s="1" t="s">
        <v>16351</v>
      </c>
      <c r="J150" s="1" t="s">
        <v>20</v>
      </c>
      <c r="K150" s="2">
        <v>43077</v>
      </c>
      <c r="L150" s="1" t="s">
        <v>21</v>
      </c>
    </row>
    <row r="151" spans="1:12" x14ac:dyDescent="0.25">
      <c r="A151" s="1">
        <v>150</v>
      </c>
      <c r="B151" s="1" t="s">
        <v>77</v>
      </c>
      <c r="C151" s="1" t="s">
        <v>78</v>
      </c>
      <c r="D151" s="1" t="s">
        <v>16352</v>
      </c>
      <c r="E151" s="1" t="s">
        <v>16353</v>
      </c>
      <c r="F151" s="2">
        <v>43474</v>
      </c>
      <c r="G151" s="1" t="s">
        <v>81</v>
      </c>
      <c r="H151" s="1" t="s">
        <v>16354</v>
      </c>
      <c r="I151" s="1" t="s">
        <v>16355</v>
      </c>
      <c r="J151" s="1" t="s">
        <v>20</v>
      </c>
      <c r="K151" s="2">
        <v>43077</v>
      </c>
      <c r="L151" s="1" t="s">
        <v>21</v>
      </c>
    </row>
    <row r="152" spans="1:12" x14ac:dyDescent="0.25">
      <c r="A152" s="1">
        <v>151</v>
      </c>
      <c r="B152" s="1" t="s">
        <v>77</v>
      </c>
      <c r="C152" s="1" t="s">
        <v>78</v>
      </c>
      <c r="D152" s="1" t="s">
        <v>16356</v>
      </c>
      <c r="E152" s="1" t="s">
        <v>16357</v>
      </c>
      <c r="F152" s="2">
        <v>43474</v>
      </c>
      <c r="G152" s="1" t="s">
        <v>81</v>
      </c>
      <c r="H152" s="1" t="s">
        <v>16358</v>
      </c>
      <c r="I152" s="1" t="s">
        <v>16359</v>
      </c>
      <c r="J152" s="1" t="s">
        <v>20</v>
      </c>
      <c r="K152" s="2">
        <v>43077</v>
      </c>
      <c r="L152" s="1" t="s">
        <v>21</v>
      </c>
    </row>
    <row r="153" spans="1:12" x14ac:dyDescent="0.25">
      <c r="A153" s="1">
        <v>152</v>
      </c>
      <c r="B153" s="1" t="s">
        <v>77</v>
      </c>
      <c r="C153" s="1" t="s">
        <v>78</v>
      </c>
      <c r="D153" s="1" t="s">
        <v>16360</v>
      </c>
      <c r="E153" s="1" t="s">
        <v>16361</v>
      </c>
      <c r="F153" s="2">
        <v>43475</v>
      </c>
      <c r="G153" s="1" t="s">
        <v>81</v>
      </c>
      <c r="H153" s="1" t="s">
        <v>16362</v>
      </c>
      <c r="I153" s="1" t="s">
        <v>16363</v>
      </c>
      <c r="J153" s="1" t="s">
        <v>20</v>
      </c>
      <c r="K153" s="2">
        <v>43077</v>
      </c>
      <c r="L153" s="1" t="s">
        <v>21</v>
      </c>
    </row>
    <row r="154" spans="1:12" x14ac:dyDescent="0.25">
      <c r="A154" s="1">
        <v>153</v>
      </c>
      <c r="B154" s="1" t="s">
        <v>77</v>
      </c>
      <c r="C154" s="1" t="s">
        <v>78</v>
      </c>
      <c r="D154" s="1" t="s">
        <v>16364</v>
      </c>
      <c r="E154" s="1" t="s">
        <v>16365</v>
      </c>
      <c r="F154" s="2">
        <v>43477</v>
      </c>
      <c r="G154" s="1" t="s">
        <v>81</v>
      </c>
      <c r="H154" s="1" t="s">
        <v>16366</v>
      </c>
      <c r="I154" s="1" t="s">
        <v>16367</v>
      </c>
      <c r="J154" s="1" t="s">
        <v>20</v>
      </c>
      <c r="K154" s="2">
        <v>43077</v>
      </c>
      <c r="L154" s="1" t="s">
        <v>21</v>
      </c>
    </row>
    <row r="155" spans="1:12" x14ac:dyDescent="0.25">
      <c r="A155" s="1">
        <v>154</v>
      </c>
      <c r="B155" s="1" t="s">
        <v>1179</v>
      </c>
      <c r="C155" s="1" t="s">
        <v>375</v>
      </c>
      <c r="D155" s="1" t="s">
        <v>16368</v>
      </c>
      <c r="E155" s="1" t="s">
        <v>16369</v>
      </c>
      <c r="F155" s="2">
        <v>43656</v>
      </c>
      <c r="G155" s="1" t="s">
        <v>112</v>
      </c>
      <c r="H155" s="1" t="s">
        <v>16370</v>
      </c>
      <c r="I155" s="1" t="s">
        <v>16371</v>
      </c>
      <c r="J155" s="1" t="s">
        <v>20</v>
      </c>
      <c r="K155" s="2">
        <v>43069</v>
      </c>
      <c r="L155" s="1" t="s">
        <v>21</v>
      </c>
    </row>
    <row r="156" spans="1:12" x14ac:dyDescent="0.25">
      <c r="A156" s="1">
        <v>155</v>
      </c>
      <c r="B156" s="1" t="s">
        <v>1179</v>
      </c>
      <c r="C156" s="1" t="s">
        <v>375</v>
      </c>
      <c r="D156" s="1" t="s">
        <v>15997</v>
      </c>
      <c r="E156" s="1" t="s">
        <v>16372</v>
      </c>
      <c r="F156" s="2">
        <v>43669</v>
      </c>
      <c r="G156" s="1" t="s">
        <v>81</v>
      </c>
      <c r="H156" s="1" t="s">
        <v>16373</v>
      </c>
      <c r="I156" s="1" t="s">
        <v>16374</v>
      </c>
      <c r="J156" s="1" t="s">
        <v>20</v>
      </c>
      <c r="K156" s="2">
        <v>43069</v>
      </c>
      <c r="L156" s="1" t="s">
        <v>21</v>
      </c>
    </row>
    <row r="157" spans="1:12" x14ac:dyDescent="0.25">
      <c r="A157" s="1">
        <v>156</v>
      </c>
      <c r="B157" s="1" t="s">
        <v>1179</v>
      </c>
      <c r="C157" s="1" t="s">
        <v>1200</v>
      </c>
      <c r="D157" s="1" t="s">
        <v>16375</v>
      </c>
      <c r="E157" s="1" t="s">
        <v>16376</v>
      </c>
      <c r="F157" s="2">
        <v>44014</v>
      </c>
      <c r="G157" s="1" t="s">
        <v>1203</v>
      </c>
      <c r="H157" s="1" t="s">
        <v>16377</v>
      </c>
      <c r="I157" s="1" t="s">
        <v>16378</v>
      </c>
      <c r="J157" s="1" t="s">
        <v>20</v>
      </c>
      <c r="K157" s="2">
        <v>43069</v>
      </c>
      <c r="L157" s="1" t="s">
        <v>21</v>
      </c>
    </row>
    <row r="158" spans="1:12" x14ac:dyDescent="0.25">
      <c r="A158" s="1">
        <v>157</v>
      </c>
      <c r="B158" s="1" t="s">
        <v>1179</v>
      </c>
      <c r="C158" s="1" t="s">
        <v>1200</v>
      </c>
      <c r="D158" s="1" t="s">
        <v>16379</v>
      </c>
      <c r="E158" s="1" t="s">
        <v>16380</v>
      </c>
      <c r="F158" s="2">
        <v>44018</v>
      </c>
      <c r="G158" s="1" t="s">
        <v>1203</v>
      </c>
      <c r="H158" s="1" t="s">
        <v>16381</v>
      </c>
      <c r="I158" s="1" t="s">
        <v>16382</v>
      </c>
      <c r="J158" s="1" t="s">
        <v>20</v>
      </c>
      <c r="K158" s="2">
        <v>43069</v>
      </c>
      <c r="L158" s="1" t="s">
        <v>21</v>
      </c>
    </row>
    <row r="159" spans="1:12" x14ac:dyDescent="0.25">
      <c r="A159" s="1">
        <v>158</v>
      </c>
      <c r="B159" s="1" t="s">
        <v>1179</v>
      </c>
      <c r="C159" s="1" t="s">
        <v>1200</v>
      </c>
      <c r="D159" s="1" t="s">
        <v>16383</v>
      </c>
      <c r="E159" s="1" t="s">
        <v>16384</v>
      </c>
      <c r="F159" s="2">
        <v>44021</v>
      </c>
      <c r="G159" s="1" t="s">
        <v>1203</v>
      </c>
      <c r="H159" s="1" t="s">
        <v>16385</v>
      </c>
      <c r="I159" s="1" t="s">
        <v>16386</v>
      </c>
      <c r="J159" s="1" t="s">
        <v>20</v>
      </c>
      <c r="K159" s="2">
        <v>43069</v>
      </c>
      <c r="L159" s="1" t="s">
        <v>21</v>
      </c>
    </row>
    <row r="160" spans="1:12" x14ac:dyDescent="0.25">
      <c r="A160" s="1">
        <v>159</v>
      </c>
      <c r="B160" s="1" t="s">
        <v>1179</v>
      </c>
      <c r="C160" s="1" t="s">
        <v>1200</v>
      </c>
      <c r="D160" s="1" t="s">
        <v>16387</v>
      </c>
      <c r="E160" s="1" t="s">
        <v>16388</v>
      </c>
      <c r="F160" s="2">
        <v>44023</v>
      </c>
      <c r="G160" s="1" t="s">
        <v>1203</v>
      </c>
      <c r="H160" s="1" t="s">
        <v>16389</v>
      </c>
      <c r="I160" s="1" t="s">
        <v>16390</v>
      </c>
      <c r="J160" s="1" t="s">
        <v>20</v>
      </c>
      <c r="K160" s="2">
        <v>43069</v>
      </c>
      <c r="L160" s="1" t="s">
        <v>21</v>
      </c>
    </row>
    <row r="161" spans="1:12" x14ac:dyDescent="0.25">
      <c r="A161" s="1">
        <v>160</v>
      </c>
      <c r="B161" s="1" t="s">
        <v>1179</v>
      </c>
      <c r="C161" s="1" t="s">
        <v>630</v>
      </c>
      <c r="D161" s="1" t="s">
        <v>16278</v>
      </c>
      <c r="E161" s="1" t="s">
        <v>16391</v>
      </c>
      <c r="F161" s="2">
        <v>43727</v>
      </c>
      <c r="G161" s="1" t="s">
        <v>6145</v>
      </c>
      <c r="H161" s="1" t="s">
        <v>16392</v>
      </c>
      <c r="I161" s="1" t="s">
        <v>16393</v>
      </c>
      <c r="J161" s="1" t="s">
        <v>20</v>
      </c>
      <c r="K161" s="2">
        <v>43069</v>
      </c>
      <c r="L161" s="1" t="s">
        <v>21</v>
      </c>
    </row>
    <row r="162" spans="1:12" x14ac:dyDescent="0.25">
      <c r="A162" s="1">
        <v>161</v>
      </c>
      <c r="B162" s="1" t="s">
        <v>1179</v>
      </c>
      <c r="C162" s="1" t="s">
        <v>630</v>
      </c>
      <c r="D162" s="1" t="s">
        <v>16284</v>
      </c>
      <c r="E162" s="1" t="s">
        <v>16394</v>
      </c>
      <c r="F162" s="2">
        <v>43731</v>
      </c>
      <c r="G162" s="1" t="s">
        <v>6145</v>
      </c>
      <c r="H162" s="1" t="s">
        <v>16395</v>
      </c>
      <c r="I162" s="1" t="s">
        <v>16396</v>
      </c>
      <c r="J162" s="1" t="s">
        <v>20</v>
      </c>
      <c r="K162" s="2">
        <v>43069</v>
      </c>
      <c r="L162" s="1" t="s">
        <v>21</v>
      </c>
    </row>
    <row r="163" spans="1:12" x14ac:dyDescent="0.25">
      <c r="A163" s="1">
        <v>162</v>
      </c>
      <c r="B163" s="1" t="s">
        <v>1179</v>
      </c>
      <c r="C163" s="1" t="s">
        <v>630</v>
      </c>
      <c r="D163" s="1" t="s">
        <v>16270</v>
      </c>
      <c r="E163" s="1" t="s">
        <v>16397</v>
      </c>
      <c r="F163" s="2">
        <v>43724</v>
      </c>
      <c r="G163" s="1" t="s">
        <v>6145</v>
      </c>
      <c r="H163" s="1" t="s">
        <v>16398</v>
      </c>
      <c r="I163" s="1" t="s">
        <v>16399</v>
      </c>
      <c r="J163" s="1" t="s">
        <v>20</v>
      </c>
      <c r="K163" s="2">
        <v>43069</v>
      </c>
      <c r="L163" s="1" t="s">
        <v>21</v>
      </c>
    </row>
    <row r="164" spans="1:12" x14ac:dyDescent="0.25">
      <c r="A164" s="1">
        <v>163</v>
      </c>
      <c r="B164" s="1" t="s">
        <v>1179</v>
      </c>
      <c r="C164" s="1" t="s">
        <v>630</v>
      </c>
      <c r="D164" s="1" t="s">
        <v>16274</v>
      </c>
      <c r="E164" s="1" t="s">
        <v>16400</v>
      </c>
      <c r="F164" s="2">
        <v>43724</v>
      </c>
      <c r="G164" s="1" t="s">
        <v>6145</v>
      </c>
      <c r="H164" s="1" t="s">
        <v>16401</v>
      </c>
      <c r="I164" s="1" t="s">
        <v>16402</v>
      </c>
      <c r="J164" s="1" t="s">
        <v>20</v>
      </c>
      <c r="K164" s="2">
        <v>43069</v>
      </c>
      <c r="L164" s="1" t="s">
        <v>21</v>
      </c>
    </row>
    <row r="165" spans="1:12" x14ac:dyDescent="0.25">
      <c r="A165" s="1">
        <v>164</v>
      </c>
      <c r="B165" s="1" t="s">
        <v>1179</v>
      </c>
      <c r="C165" s="1" t="s">
        <v>630</v>
      </c>
      <c r="D165" s="1" t="s">
        <v>16281</v>
      </c>
      <c r="E165" s="1" t="s">
        <v>16403</v>
      </c>
      <c r="F165" s="2">
        <v>43727</v>
      </c>
      <c r="G165" s="1" t="s">
        <v>6145</v>
      </c>
      <c r="H165" s="1" t="s">
        <v>16404</v>
      </c>
      <c r="I165" s="1" t="s">
        <v>16405</v>
      </c>
      <c r="J165" s="1" t="s">
        <v>20</v>
      </c>
      <c r="K165" s="2">
        <v>43069</v>
      </c>
      <c r="L165" s="1" t="s">
        <v>21</v>
      </c>
    </row>
    <row r="166" spans="1:12" x14ac:dyDescent="0.25">
      <c r="A166" s="1">
        <v>165</v>
      </c>
      <c r="B166" s="1" t="s">
        <v>1081</v>
      </c>
      <c r="C166" s="1" t="s">
        <v>12435</v>
      </c>
      <c r="D166" s="1" t="s">
        <v>16406</v>
      </c>
      <c r="E166" s="1" t="s">
        <v>16407</v>
      </c>
      <c r="F166" s="2">
        <v>43616</v>
      </c>
      <c r="G166" s="1" t="s">
        <v>2185</v>
      </c>
      <c r="H166" s="1" t="s">
        <v>16408</v>
      </c>
      <c r="I166" s="1" t="s">
        <v>16409</v>
      </c>
      <c r="J166" s="1" t="s">
        <v>20</v>
      </c>
      <c r="K166" s="2">
        <v>43069</v>
      </c>
      <c r="L166" s="1" t="s">
        <v>21</v>
      </c>
    </row>
    <row r="167" spans="1:12" x14ac:dyDescent="0.25">
      <c r="A167" s="1">
        <v>166</v>
      </c>
      <c r="B167" s="1" t="s">
        <v>1081</v>
      </c>
      <c r="C167" s="1" t="s">
        <v>1082</v>
      </c>
      <c r="D167" s="1" t="s">
        <v>16410</v>
      </c>
      <c r="E167" s="1" t="s">
        <v>16411</v>
      </c>
      <c r="F167" s="2">
        <v>43720</v>
      </c>
      <c r="G167" s="1" t="s">
        <v>160</v>
      </c>
      <c r="H167" s="1" t="s">
        <v>16412</v>
      </c>
      <c r="I167" s="1" t="s">
        <v>16413</v>
      </c>
      <c r="J167" s="1" t="s">
        <v>20</v>
      </c>
      <c r="K167" s="2">
        <v>43069</v>
      </c>
      <c r="L167" s="1" t="s">
        <v>21</v>
      </c>
    </row>
    <row r="168" spans="1:12" x14ac:dyDescent="0.25">
      <c r="A168" s="1">
        <v>167</v>
      </c>
      <c r="B168" s="1" t="s">
        <v>1724</v>
      </c>
      <c r="C168" s="1" t="s">
        <v>3605</v>
      </c>
      <c r="D168" s="1" t="s">
        <v>15997</v>
      </c>
      <c r="E168" s="1" t="s">
        <v>16414</v>
      </c>
      <c r="F168" s="2">
        <v>44041</v>
      </c>
      <c r="G168" s="1" t="s">
        <v>1728</v>
      </c>
      <c r="H168" s="1" t="s">
        <v>16415</v>
      </c>
      <c r="I168" s="1" t="s">
        <v>16416</v>
      </c>
      <c r="J168" s="1" t="s">
        <v>20</v>
      </c>
      <c r="K168" s="2">
        <v>43075</v>
      </c>
      <c r="L168" s="1" t="s">
        <v>21</v>
      </c>
    </row>
    <row r="169" spans="1:12" x14ac:dyDescent="0.25">
      <c r="A169" s="1">
        <v>168</v>
      </c>
      <c r="B169" s="1" t="s">
        <v>1724</v>
      </c>
      <c r="C169" s="1" t="s">
        <v>3605</v>
      </c>
      <c r="D169" s="1" t="s">
        <v>16001</v>
      </c>
      <c r="E169" s="1" t="s">
        <v>16417</v>
      </c>
      <c r="F169" s="2">
        <v>44041</v>
      </c>
      <c r="G169" s="1" t="s">
        <v>1728</v>
      </c>
      <c r="H169" s="1" t="s">
        <v>16418</v>
      </c>
      <c r="I169" s="1" t="s">
        <v>16419</v>
      </c>
      <c r="J169" s="1" t="s">
        <v>20</v>
      </c>
      <c r="K169" s="2">
        <v>43075</v>
      </c>
      <c r="L169" s="1" t="s">
        <v>21</v>
      </c>
    </row>
    <row r="170" spans="1:12" x14ac:dyDescent="0.25">
      <c r="A170" s="1">
        <v>169</v>
      </c>
      <c r="B170" s="1" t="s">
        <v>1724</v>
      </c>
      <c r="C170" s="1" t="s">
        <v>3605</v>
      </c>
      <c r="D170" s="1" t="s">
        <v>15716</v>
      </c>
      <c r="E170" s="1" t="s">
        <v>16420</v>
      </c>
      <c r="F170" s="2">
        <v>44045</v>
      </c>
      <c r="G170" s="1" t="s">
        <v>1728</v>
      </c>
      <c r="H170" s="1" t="s">
        <v>16421</v>
      </c>
      <c r="I170" s="1" t="s">
        <v>16422</v>
      </c>
      <c r="J170" s="1" t="s">
        <v>20</v>
      </c>
      <c r="K170" s="2">
        <v>43075</v>
      </c>
      <c r="L170" s="1" t="s">
        <v>21</v>
      </c>
    </row>
    <row r="171" spans="1:12" x14ac:dyDescent="0.25">
      <c r="A171" s="1">
        <v>170</v>
      </c>
      <c r="B171" s="1" t="s">
        <v>1724</v>
      </c>
      <c r="C171" s="1" t="s">
        <v>3605</v>
      </c>
      <c r="D171" s="1" t="s">
        <v>15720</v>
      </c>
      <c r="E171" s="1" t="s">
        <v>16423</v>
      </c>
      <c r="F171" s="2">
        <v>44045</v>
      </c>
      <c r="G171" s="1" t="s">
        <v>1728</v>
      </c>
      <c r="H171" s="1" t="s">
        <v>16424</v>
      </c>
      <c r="I171" s="1" t="s">
        <v>16425</v>
      </c>
      <c r="J171" s="1" t="s">
        <v>20</v>
      </c>
      <c r="K171" s="2">
        <v>43075</v>
      </c>
      <c r="L171" s="1" t="s">
        <v>21</v>
      </c>
    </row>
    <row r="172" spans="1:12" x14ac:dyDescent="0.25">
      <c r="A172" s="1">
        <v>171</v>
      </c>
      <c r="B172" s="1" t="s">
        <v>1724</v>
      </c>
      <c r="C172" s="1" t="s">
        <v>3605</v>
      </c>
      <c r="D172" s="1" t="s">
        <v>15731</v>
      </c>
      <c r="E172" s="1" t="s">
        <v>16426</v>
      </c>
      <c r="F172" s="2">
        <v>44049</v>
      </c>
      <c r="G172" s="1" t="s">
        <v>1728</v>
      </c>
      <c r="H172" s="1" t="s">
        <v>16427</v>
      </c>
      <c r="I172" s="1" t="s">
        <v>16428</v>
      </c>
      <c r="J172" s="1" t="s">
        <v>20</v>
      </c>
      <c r="K172" s="2">
        <v>43075</v>
      </c>
      <c r="L172" s="1" t="s">
        <v>21</v>
      </c>
    </row>
    <row r="173" spans="1:12" x14ac:dyDescent="0.25">
      <c r="A173" s="1">
        <v>172</v>
      </c>
      <c r="B173" s="1" t="s">
        <v>1724</v>
      </c>
      <c r="C173" s="1" t="s">
        <v>3605</v>
      </c>
      <c r="D173" s="1" t="s">
        <v>15724</v>
      </c>
      <c r="E173" s="1" t="s">
        <v>16429</v>
      </c>
      <c r="F173" s="2">
        <v>44049</v>
      </c>
      <c r="G173" s="1" t="s">
        <v>1728</v>
      </c>
      <c r="H173" s="1" t="s">
        <v>16430</v>
      </c>
      <c r="I173" s="1" t="s">
        <v>16431</v>
      </c>
      <c r="J173" s="1" t="s">
        <v>20</v>
      </c>
      <c r="K173" s="2">
        <v>43075</v>
      </c>
      <c r="L173" s="1" t="s">
        <v>21</v>
      </c>
    </row>
    <row r="174" spans="1:12" x14ac:dyDescent="0.25">
      <c r="A174" s="1">
        <v>173</v>
      </c>
      <c r="B174" s="1" t="s">
        <v>1724</v>
      </c>
      <c r="C174" s="1" t="s">
        <v>3605</v>
      </c>
      <c r="D174" s="1" t="s">
        <v>14537</v>
      </c>
      <c r="E174" s="1" t="s">
        <v>16432</v>
      </c>
      <c r="F174" s="2">
        <v>44053</v>
      </c>
      <c r="G174" s="1" t="s">
        <v>1728</v>
      </c>
      <c r="H174" s="1" t="s">
        <v>16433</v>
      </c>
      <c r="I174" s="1" t="s">
        <v>16434</v>
      </c>
      <c r="J174" s="1" t="s">
        <v>20</v>
      </c>
      <c r="K174" s="2">
        <v>43077</v>
      </c>
      <c r="L174" s="1" t="s">
        <v>21</v>
      </c>
    </row>
    <row r="175" spans="1:12" x14ac:dyDescent="0.25">
      <c r="A175" s="1">
        <v>174</v>
      </c>
      <c r="B175" s="1" t="s">
        <v>1724</v>
      </c>
      <c r="C175" s="1" t="s">
        <v>3605</v>
      </c>
      <c r="D175" s="1" t="s">
        <v>15735</v>
      </c>
      <c r="E175" s="1" t="s">
        <v>16435</v>
      </c>
      <c r="F175" s="2">
        <v>44053</v>
      </c>
      <c r="G175" s="1" t="s">
        <v>1728</v>
      </c>
      <c r="H175" s="1" t="s">
        <v>16436</v>
      </c>
      <c r="I175" s="1" t="s">
        <v>16437</v>
      </c>
      <c r="J175" s="1" t="s">
        <v>20</v>
      </c>
      <c r="K175" s="2">
        <v>43077</v>
      </c>
      <c r="L175" s="1" t="s">
        <v>21</v>
      </c>
    </row>
    <row r="176" spans="1:12" x14ac:dyDescent="0.25">
      <c r="A176" s="1">
        <v>175</v>
      </c>
      <c r="B176" s="1" t="s">
        <v>13</v>
      </c>
      <c r="C176" s="1" t="s">
        <v>1091</v>
      </c>
      <c r="D176" s="1" t="s">
        <v>16438</v>
      </c>
      <c r="E176" s="1" t="s">
        <v>16439</v>
      </c>
      <c r="F176" s="2">
        <v>43689</v>
      </c>
      <c r="G176" s="1" t="s">
        <v>66</v>
      </c>
      <c r="H176" s="1" t="s">
        <v>16440</v>
      </c>
      <c r="I176" s="1" t="s">
        <v>16441</v>
      </c>
      <c r="J176" s="1" t="s">
        <v>20</v>
      </c>
      <c r="K176" s="2">
        <v>43077</v>
      </c>
      <c r="L176" s="1" t="s">
        <v>21</v>
      </c>
    </row>
    <row r="177" spans="1:12" x14ac:dyDescent="0.25">
      <c r="A177" s="1">
        <v>176</v>
      </c>
      <c r="B177" s="1" t="s">
        <v>13</v>
      </c>
      <c r="C177" s="1" t="s">
        <v>1116</v>
      </c>
      <c r="D177" s="1" t="s">
        <v>16442</v>
      </c>
      <c r="E177" s="1" t="s">
        <v>16443</v>
      </c>
      <c r="F177" s="2">
        <v>43692</v>
      </c>
      <c r="G177" s="1" t="s">
        <v>160</v>
      </c>
      <c r="H177" s="1" t="s">
        <v>16444</v>
      </c>
      <c r="I177" s="1" t="s">
        <v>16445</v>
      </c>
      <c r="J177" s="1" t="s">
        <v>20</v>
      </c>
      <c r="K177" s="2">
        <v>43069</v>
      </c>
      <c r="L177" s="1" t="s">
        <v>21</v>
      </c>
    </row>
    <row r="178" spans="1:12" x14ac:dyDescent="0.25">
      <c r="A178" s="1">
        <v>177</v>
      </c>
      <c r="B178" s="1" t="s">
        <v>13</v>
      </c>
      <c r="C178" s="1" t="s">
        <v>1116</v>
      </c>
      <c r="D178" s="1" t="s">
        <v>16446</v>
      </c>
      <c r="E178" s="1" t="s">
        <v>16447</v>
      </c>
      <c r="F178" s="2">
        <v>43693</v>
      </c>
      <c r="G178" s="1" t="s">
        <v>160</v>
      </c>
      <c r="H178" s="1" t="s">
        <v>16448</v>
      </c>
      <c r="I178" s="1" t="s">
        <v>16449</v>
      </c>
      <c r="J178" s="1" t="s">
        <v>20</v>
      </c>
      <c r="K178" s="2">
        <v>43069</v>
      </c>
      <c r="L178" s="1" t="s">
        <v>21</v>
      </c>
    </row>
    <row r="179" spans="1:12" x14ac:dyDescent="0.25">
      <c r="A179" s="1">
        <v>178</v>
      </c>
      <c r="B179" s="1" t="s">
        <v>13</v>
      </c>
      <c r="C179" s="1" t="s">
        <v>1116</v>
      </c>
      <c r="D179" s="1" t="s">
        <v>16450</v>
      </c>
      <c r="E179" s="1" t="s">
        <v>16451</v>
      </c>
      <c r="F179" s="2">
        <v>43694</v>
      </c>
      <c r="G179" s="1" t="s">
        <v>160</v>
      </c>
      <c r="H179" s="1" t="s">
        <v>16452</v>
      </c>
      <c r="I179" s="1" t="s">
        <v>16453</v>
      </c>
      <c r="J179" s="1" t="s">
        <v>20</v>
      </c>
      <c r="K179" s="2">
        <v>43069</v>
      </c>
      <c r="L179" s="1" t="s">
        <v>21</v>
      </c>
    </row>
    <row r="180" spans="1:12" x14ac:dyDescent="0.25">
      <c r="A180" s="1">
        <v>179</v>
      </c>
      <c r="B180" s="1" t="s">
        <v>13</v>
      </c>
      <c r="C180" s="1" t="s">
        <v>1116</v>
      </c>
      <c r="D180" s="1" t="s">
        <v>16454</v>
      </c>
      <c r="E180" s="1" t="s">
        <v>11845</v>
      </c>
      <c r="F180" s="2">
        <v>43696</v>
      </c>
      <c r="G180" s="1" t="s">
        <v>160</v>
      </c>
      <c r="H180" s="1" t="s">
        <v>16455</v>
      </c>
      <c r="I180" s="1" t="s">
        <v>16456</v>
      </c>
      <c r="J180" s="1" t="s">
        <v>20</v>
      </c>
      <c r="K180" s="2">
        <v>43069</v>
      </c>
      <c r="L180" s="1" t="s">
        <v>21</v>
      </c>
    </row>
    <row r="181" spans="1:12" x14ac:dyDescent="0.25">
      <c r="A181" s="1">
        <v>180</v>
      </c>
      <c r="B181" s="1" t="s">
        <v>13</v>
      </c>
      <c r="C181" s="1" t="s">
        <v>1116</v>
      </c>
      <c r="D181" s="1" t="s">
        <v>16457</v>
      </c>
      <c r="E181" s="1" t="s">
        <v>16458</v>
      </c>
      <c r="F181" s="2">
        <v>43697</v>
      </c>
      <c r="G181" s="1" t="s">
        <v>160</v>
      </c>
      <c r="H181" s="1" t="s">
        <v>16459</v>
      </c>
      <c r="I181" s="1" t="s">
        <v>16460</v>
      </c>
      <c r="J181" s="1" t="s">
        <v>20</v>
      </c>
      <c r="K181" s="2">
        <v>43069</v>
      </c>
      <c r="L181" s="1" t="s">
        <v>21</v>
      </c>
    </row>
    <row r="182" spans="1:12" x14ac:dyDescent="0.25">
      <c r="A182" s="1">
        <v>181</v>
      </c>
      <c r="B182" s="1" t="s">
        <v>13</v>
      </c>
      <c r="C182" s="1" t="s">
        <v>1116</v>
      </c>
      <c r="D182" s="1" t="s">
        <v>16461</v>
      </c>
      <c r="E182" s="1" t="s">
        <v>16462</v>
      </c>
      <c r="F182" s="2">
        <v>43700</v>
      </c>
      <c r="G182" s="1" t="s">
        <v>160</v>
      </c>
      <c r="H182" s="1" t="s">
        <v>16463</v>
      </c>
      <c r="I182" s="1" t="s">
        <v>16464</v>
      </c>
      <c r="J182" s="1" t="s">
        <v>20</v>
      </c>
      <c r="K182" s="2">
        <v>43069</v>
      </c>
      <c r="L182" s="1" t="s">
        <v>21</v>
      </c>
    </row>
    <row r="183" spans="1:12" x14ac:dyDescent="0.25">
      <c r="A183" s="1">
        <v>182</v>
      </c>
      <c r="B183" s="1" t="s">
        <v>13</v>
      </c>
      <c r="C183" s="1" t="s">
        <v>1116</v>
      </c>
      <c r="D183" s="1" t="s">
        <v>16465</v>
      </c>
      <c r="E183" s="1" t="s">
        <v>16466</v>
      </c>
      <c r="F183" s="2">
        <v>43701</v>
      </c>
      <c r="G183" s="1" t="s">
        <v>160</v>
      </c>
      <c r="H183" s="1" t="s">
        <v>16467</v>
      </c>
      <c r="I183" s="1" t="s">
        <v>16468</v>
      </c>
      <c r="J183" s="1" t="s">
        <v>20</v>
      </c>
      <c r="K183" s="2">
        <v>43069</v>
      </c>
      <c r="L183" s="1" t="s">
        <v>21</v>
      </c>
    </row>
    <row r="184" spans="1:12" x14ac:dyDescent="0.25">
      <c r="A184" s="1">
        <v>183</v>
      </c>
      <c r="B184" s="1" t="s">
        <v>13</v>
      </c>
      <c r="C184" s="1" t="s">
        <v>1116</v>
      </c>
      <c r="D184" s="1" t="s">
        <v>16469</v>
      </c>
      <c r="E184" s="1" t="s">
        <v>16470</v>
      </c>
      <c r="F184" s="2">
        <v>43701</v>
      </c>
      <c r="G184" s="1" t="s">
        <v>160</v>
      </c>
      <c r="H184" s="1" t="s">
        <v>16471</v>
      </c>
      <c r="I184" s="1" t="s">
        <v>16472</v>
      </c>
      <c r="J184" s="1" t="s">
        <v>20</v>
      </c>
      <c r="K184" s="2">
        <v>43077</v>
      </c>
      <c r="L184" s="1" t="s">
        <v>21</v>
      </c>
    </row>
    <row r="185" spans="1:12" x14ac:dyDescent="0.25">
      <c r="A185" s="1">
        <v>184</v>
      </c>
      <c r="B185" s="1" t="s">
        <v>13</v>
      </c>
      <c r="C185" s="1" t="s">
        <v>1116</v>
      </c>
      <c r="D185" s="1" t="s">
        <v>16473</v>
      </c>
      <c r="E185" s="1" t="s">
        <v>16474</v>
      </c>
      <c r="F185" s="2">
        <v>43702</v>
      </c>
      <c r="G185" s="1" t="s">
        <v>160</v>
      </c>
      <c r="H185" s="1" t="s">
        <v>16475</v>
      </c>
      <c r="I185" s="1" t="s">
        <v>16476</v>
      </c>
      <c r="J185" s="1" t="s">
        <v>20</v>
      </c>
      <c r="K185" s="2">
        <v>43077</v>
      </c>
      <c r="L185" s="1" t="s">
        <v>21</v>
      </c>
    </row>
    <row r="186" spans="1:12" x14ac:dyDescent="0.25">
      <c r="A186" s="1">
        <v>185</v>
      </c>
      <c r="B186" s="1" t="s">
        <v>13</v>
      </c>
      <c r="C186" s="1" t="s">
        <v>1116</v>
      </c>
      <c r="D186" s="1" t="s">
        <v>16477</v>
      </c>
      <c r="E186" s="1" t="s">
        <v>16478</v>
      </c>
      <c r="F186" s="2">
        <v>43705</v>
      </c>
      <c r="G186" s="1" t="s">
        <v>160</v>
      </c>
      <c r="H186" s="1" t="s">
        <v>16479</v>
      </c>
      <c r="I186" s="1" t="s">
        <v>16480</v>
      </c>
      <c r="J186" s="1" t="s">
        <v>20</v>
      </c>
      <c r="K186" s="2">
        <v>43077</v>
      </c>
      <c r="L186" s="1" t="s">
        <v>21</v>
      </c>
    </row>
    <row r="187" spans="1:12" x14ac:dyDescent="0.25">
      <c r="A187" s="1">
        <v>186</v>
      </c>
      <c r="B187" s="1" t="s">
        <v>13</v>
      </c>
      <c r="C187" s="1" t="s">
        <v>1116</v>
      </c>
      <c r="D187" s="1" t="s">
        <v>16481</v>
      </c>
      <c r="E187" s="1" t="s">
        <v>16482</v>
      </c>
      <c r="F187" s="2">
        <v>43705</v>
      </c>
      <c r="G187" s="1" t="s">
        <v>160</v>
      </c>
      <c r="H187" s="1" t="s">
        <v>16483</v>
      </c>
      <c r="I187" s="1" t="s">
        <v>16484</v>
      </c>
      <c r="J187" s="1" t="s">
        <v>20</v>
      </c>
      <c r="K187" s="2">
        <v>43077</v>
      </c>
      <c r="L187" s="1" t="s">
        <v>21</v>
      </c>
    </row>
    <row r="188" spans="1:12" x14ac:dyDescent="0.25">
      <c r="A188" s="1">
        <v>187</v>
      </c>
      <c r="B188" s="1" t="s">
        <v>13</v>
      </c>
      <c r="C188" s="1" t="s">
        <v>1116</v>
      </c>
      <c r="D188" s="1" t="s">
        <v>16485</v>
      </c>
      <c r="E188" s="1" t="s">
        <v>16486</v>
      </c>
      <c r="F188" s="2">
        <v>43707</v>
      </c>
      <c r="G188" s="1" t="s">
        <v>160</v>
      </c>
      <c r="H188" s="1" t="s">
        <v>16487</v>
      </c>
      <c r="I188" s="1" t="s">
        <v>16488</v>
      </c>
      <c r="J188" s="1" t="s">
        <v>20</v>
      </c>
      <c r="K188" s="2">
        <v>43077</v>
      </c>
      <c r="L188" s="1" t="s">
        <v>21</v>
      </c>
    </row>
    <row r="189" spans="1:12" x14ac:dyDescent="0.25">
      <c r="A189" s="1">
        <v>188</v>
      </c>
      <c r="B189" s="1" t="s">
        <v>13</v>
      </c>
      <c r="C189" s="1" t="s">
        <v>1116</v>
      </c>
      <c r="D189" s="1" t="s">
        <v>16489</v>
      </c>
      <c r="E189" s="1" t="s">
        <v>16490</v>
      </c>
      <c r="F189" s="2">
        <v>43708</v>
      </c>
      <c r="G189" s="1" t="s">
        <v>160</v>
      </c>
      <c r="H189" s="1" t="s">
        <v>16491</v>
      </c>
      <c r="I189" s="1" t="s">
        <v>16492</v>
      </c>
      <c r="J189" s="1" t="s">
        <v>20</v>
      </c>
      <c r="K189" s="2">
        <v>43077</v>
      </c>
      <c r="L189" s="1" t="s">
        <v>21</v>
      </c>
    </row>
    <row r="190" spans="1:12" x14ac:dyDescent="0.25">
      <c r="A190" s="1">
        <v>189</v>
      </c>
      <c r="B190" s="1" t="s">
        <v>13</v>
      </c>
      <c r="C190" s="1" t="s">
        <v>1116</v>
      </c>
      <c r="D190" s="1" t="s">
        <v>16493</v>
      </c>
      <c r="E190" s="1" t="s">
        <v>16494</v>
      </c>
      <c r="F190" s="2">
        <v>43709</v>
      </c>
      <c r="G190" s="1" t="s">
        <v>160</v>
      </c>
      <c r="H190" s="1" t="s">
        <v>16495</v>
      </c>
      <c r="I190" s="1" t="s">
        <v>16496</v>
      </c>
      <c r="J190" s="1" t="s">
        <v>20</v>
      </c>
      <c r="K190" s="2">
        <v>43077</v>
      </c>
      <c r="L190" s="1" t="s">
        <v>21</v>
      </c>
    </row>
    <row r="191" spans="1:12" x14ac:dyDescent="0.25">
      <c r="A191" s="1">
        <v>190</v>
      </c>
      <c r="B191" s="1" t="s">
        <v>13</v>
      </c>
      <c r="C191" s="1" t="s">
        <v>1116</v>
      </c>
      <c r="D191" s="1" t="s">
        <v>16497</v>
      </c>
      <c r="E191" s="1" t="s">
        <v>16498</v>
      </c>
      <c r="F191" s="2">
        <v>43711</v>
      </c>
      <c r="G191" s="1" t="s">
        <v>160</v>
      </c>
      <c r="H191" s="1" t="s">
        <v>16499</v>
      </c>
      <c r="I191" s="1" t="s">
        <v>16500</v>
      </c>
      <c r="J191" s="1" t="s">
        <v>20</v>
      </c>
      <c r="K191" s="2">
        <v>43077</v>
      </c>
      <c r="L191" s="1" t="s">
        <v>21</v>
      </c>
    </row>
    <row r="192" spans="1:12" x14ac:dyDescent="0.25">
      <c r="A192" s="1">
        <v>191</v>
      </c>
      <c r="B192" s="1" t="s">
        <v>13</v>
      </c>
      <c r="C192" s="1" t="s">
        <v>1116</v>
      </c>
      <c r="D192" s="1" t="s">
        <v>16501</v>
      </c>
      <c r="E192" s="1" t="s">
        <v>16502</v>
      </c>
      <c r="F192" s="2">
        <v>43713</v>
      </c>
      <c r="G192" s="1" t="s">
        <v>160</v>
      </c>
      <c r="H192" s="1" t="s">
        <v>16503</v>
      </c>
      <c r="I192" s="1" t="s">
        <v>16504</v>
      </c>
      <c r="J192" s="1" t="s">
        <v>20</v>
      </c>
      <c r="K192" s="2">
        <v>43077</v>
      </c>
      <c r="L192" s="1" t="s">
        <v>21</v>
      </c>
    </row>
    <row r="193" spans="1:12" x14ac:dyDescent="0.25">
      <c r="A193" s="1">
        <v>192</v>
      </c>
      <c r="B193" s="1" t="s">
        <v>288</v>
      </c>
      <c r="C193" s="1" t="s">
        <v>3549</v>
      </c>
      <c r="D193" s="1" t="s">
        <v>16505</v>
      </c>
      <c r="E193" s="1" t="s">
        <v>16506</v>
      </c>
      <c r="F193" s="2">
        <v>43685</v>
      </c>
      <c r="G193" s="1" t="s">
        <v>577</v>
      </c>
      <c r="H193" s="1" t="s">
        <v>16507</v>
      </c>
      <c r="I193" s="1" t="s">
        <v>16508</v>
      </c>
      <c r="J193" s="1" t="s">
        <v>20</v>
      </c>
      <c r="K193" s="2">
        <v>43075</v>
      </c>
      <c r="L193" s="1" t="s">
        <v>21</v>
      </c>
    </row>
    <row r="194" spans="1:12" x14ac:dyDescent="0.25">
      <c r="A194" s="1">
        <v>193</v>
      </c>
      <c r="B194" s="1" t="s">
        <v>288</v>
      </c>
      <c r="C194" s="1" t="s">
        <v>3549</v>
      </c>
      <c r="D194" s="1" t="s">
        <v>16509</v>
      </c>
      <c r="E194" s="1" t="s">
        <v>16510</v>
      </c>
      <c r="F194" s="2">
        <v>43686</v>
      </c>
      <c r="G194" s="1" t="s">
        <v>577</v>
      </c>
      <c r="H194" s="1" t="s">
        <v>16511</v>
      </c>
      <c r="I194" s="1" t="s">
        <v>16512</v>
      </c>
      <c r="J194" s="1" t="s">
        <v>20</v>
      </c>
      <c r="K194" s="2">
        <v>43075</v>
      </c>
      <c r="L194" s="1" t="s">
        <v>21</v>
      </c>
    </row>
    <row r="195" spans="1:12" x14ac:dyDescent="0.25">
      <c r="A195" s="1">
        <v>194</v>
      </c>
      <c r="B195" s="1" t="s">
        <v>288</v>
      </c>
      <c r="C195" s="1" t="s">
        <v>3549</v>
      </c>
      <c r="D195" s="1" t="s">
        <v>16513</v>
      </c>
      <c r="E195" s="1" t="s">
        <v>16514</v>
      </c>
      <c r="F195" s="2">
        <v>43698</v>
      </c>
      <c r="G195" s="1" t="s">
        <v>577</v>
      </c>
      <c r="H195" s="1" t="s">
        <v>16515</v>
      </c>
      <c r="I195" s="1" t="s">
        <v>16516</v>
      </c>
      <c r="J195" s="1" t="s">
        <v>20</v>
      </c>
      <c r="K195" s="2">
        <v>43075</v>
      </c>
      <c r="L195" s="1" t="s">
        <v>21</v>
      </c>
    </row>
    <row r="196" spans="1:12" x14ac:dyDescent="0.25">
      <c r="A196" s="1">
        <v>195</v>
      </c>
      <c r="B196" s="1" t="s">
        <v>288</v>
      </c>
      <c r="C196" s="1" t="s">
        <v>3549</v>
      </c>
      <c r="D196" s="1" t="s">
        <v>16517</v>
      </c>
      <c r="E196" s="1" t="s">
        <v>16518</v>
      </c>
      <c r="F196" s="2">
        <v>43699</v>
      </c>
      <c r="G196" s="1" t="s">
        <v>577</v>
      </c>
      <c r="H196" s="1" t="s">
        <v>16519</v>
      </c>
      <c r="I196" s="1" t="s">
        <v>16520</v>
      </c>
      <c r="J196" s="1" t="s">
        <v>20</v>
      </c>
      <c r="K196" s="2">
        <v>43075</v>
      </c>
      <c r="L196" s="1" t="s">
        <v>21</v>
      </c>
    </row>
    <row r="197" spans="1:12" x14ac:dyDescent="0.25">
      <c r="A197" s="1">
        <v>196</v>
      </c>
      <c r="B197" s="1" t="s">
        <v>288</v>
      </c>
      <c r="C197" s="1" t="s">
        <v>3549</v>
      </c>
      <c r="D197" s="1" t="s">
        <v>16521</v>
      </c>
      <c r="E197" s="1" t="s">
        <v>16522</v>
      </c>
      <c r="F197" s="2">
        <v>43700</v>
      </c>
      <c r="G197" s="1" t="s">
        <v>577</v>
      </c>
      <c r="H197" s="1" t="s">
        <v>16523</v>
      </c>
      <c r="I197" s="1" t="s">
        <v>16524</v>
      </c>
      <c r="J197" s="1" t="s">
        <v>20</v>
      </c>
      <c r="K197" s="2">
        <v>43075</v>
      </c>
      <c r="L197" s="1" t="s">
        <v>21</v>
      </c>
    </row>
    <row r="198" spans="1:12" x14ac:dyDescent="0.25">
      <c r="A198" s="1">
        <v>197</v>
      </c>
      <c r="B198" s="1" t="s">
        <v>1028</v>
      </c>
      <c r="C198" s="1" t="s">
        <v>3717</v>
      </c>
      <c r="D198" s="1" t="s">
        <v>16525</v>
      </c>
      <c r="E198" s="1" t="s">
        <v>16526</v>
      </c>
      <c r="F198" s="2">
        <v>43648</v>
      </c>
      <c r="G198" s="1" t="s">
        <v>604</v>
      </c>
      <c r="H198" s="1" t="s">
        <v>16527</v>
      </c>
      <c r="I198" s="1" t="s">
        <v>16528</v>
      </c>
      <c r="J198" s="1" t="s">
        <v>20</v>
      </c>
      <c r="K198" s="2">
        <v>43075</v>
      </c>
      <c r="L198" s="1" t="s">
        <v>21</v>
      </c>
    </row>
    <row r="199" spans="1:12" x14ac:dyDescent="0.25">
      <c r="A199" s="1">
        <v>198</v>
      </c>
      <c r="B199" s="1" t="s">
        <v>1028</v>
      </c>
      <c r="C199" s="1" t="s">
        <v>3717</v>
      </c>
      <c r="D199" s="1" t="s">
        <v>16529</v>
      </c>
      <c r="E199" s="1" t="s">
        <v>16530</v>
      </c>
      <c r="F199" s="2">
        <v>43655</v>
      </c>
      <c r="G199" s="1" t="s">
        <v>604</v>
      </c>
      <c r="H199" s="1" t="s">
        <v>16531</v>
      </c>
      <c r="I199" s="1" t="s">
        <v>16532</v>
      </c>
      <c r="J199" s="1" t="s">
        <v>20</v>
      </c>
      <c r="K199" s="2">
        <v>43075</v>
      </c>
      <c r="L199" s="1" t="s">
        <v>21</v>
      </c>
    </row>
    <row r="200" spans="1:12" x14ac:dyDescent="0.25">
      <c r="A200" s="1">
        <v>199</v>
      </c>
      <c r="B200" s="1" t="s">
        <v>1028</v>
      </c>
      <c r="C200" s="1" t="s">
        <v>3717</v>
      </c>
      <c r="D200" s="1" t="s">
        <v>16533</v>
      </c>
      <c r="E200" s="1" t="s">
        <v>16534</v>
      </c>
      <c r="F200" s="2">
        <v>43657</v>
      </c>
      <c r="G200" s="1" t="s">
        <v>604</v>
      </c>
      <c r="H200" s="1" t="s">
        <v>16535</v>
      </c>
      <c r="I200" s="1" t="s">
        <v>16536</v>
      </c>
      <c r="J200" s="1" t="s">
        <v>20</v>
      </c>
      <c r="K200" s="2">
        <v>43075</v>
      </c>
      <c r="L200" s="1" t="s">
        <v>21</v>
      </c>
    </row>
    <row r="201" spans="1:12" x14ac:dyDescent="0.25">
      <c r="A201" s="1">
        <v>200</v>
      </c>
      <c r="B201" s="1" t="s">
        <v>1028</v>
      </c>
      <c r="C201" s="1" t="s">
        <v>3717</v>
      </c>
      <c r="D201" s="1" t="s">
        <v>16537</v>
      </c>
      <c r="E201" s="1" t="s">
        <v>16538</v>
      </c>
      <c r="F201" s="2">
        <v>43659</v>
      </c>
      <c r="G201" s="1" t="s">
        <v>604</v>
      </c>
      <c r="H201" s="1" t="s">
        <v>16539</v>
      </c>
      <c r="I201" s="1" t="s">
        <v>16540</v>
      </c>
      <c r="J201" s="1" t="s">
        <v>20</v>
      </c>
      <c r="K201" s="2">
        <v>43075</v>
      </c>
      <c r="L201" s="1" t="s">
        <v>21</v>
      </c>
    </row>
    <row r="202" spans="1:12" x14ac:dyDescent="0.25">
      <c r="A202" s="1">
        <v>201</v>
      </c>
      <c r="B202" s="1" t="s">
        <v>1028</v>
      </c>
      <c r="C202" s="1" t="s">
        <v>3717</v>
      </c>
      <c r="D202" s="1" t="s">
        <v>16541</v>
      </c>
      <c r="E202" s="1" t="s">
        <v>16542</v>
      </c>
      <c r="F202" s="2">
        <v>43662</v>
      </c>
      <c r="G202" s="1" t="s">
        <v>604</v>
      </c>
      <c r="H202" s="1" t="s">
        <v>16543</v>
      </c>
      <c r="I202" s="1" t="s">
        <v>16544</v>
      </c>
      <c r="J202" s="1" t="s">
        <v>20</v>
      </c>
      <c r="K202" s="2">
        <v>43075</v>
      </c>
      <c r="L202" s="1" t="s">
        <v>21</v>
      </c>
    </row>
    <row r="203" spans="1:12" x14ac:dyDescent="0.25">
      <c r="A203" s="1">
        <v>202</v>
      </c>
      <c r="B203" s="1" t="s">
        <v>1028</v>
      </c>
      <c r="C203" s="1" t="s">
        <v>3717</v>
      </c>
      <c r="D203" s="1" t="s">
        <v>16545</v>
      </c>
      <c r="E203" s="1" t="s">
        <v>16546</v>
      </c>
      <c r="F203" s="2">
        <v>43664</v>
      </c>
      <c r="G203" s="1" t="s">
        <v>604</v>
      </c>
      <c r="H203" s="1" t="s">
        <v>16547</v>
      </c>
      <c r="I203" s="1" t="s">
        <v>16548</v>
      </c>
      <c r="J203" s="1" t="s">
        <v>20</v>
      </c>
      <c r="K203" s="2">
        <v>43075</v>
      </c>
      <c r="L203" s="1" t="s">
        <v>21</v>
      </c>
    </row>
    <row r="204" spans="1:12" x14ac:dyDescent="0.25">
      <c r="A204" s="1">
        <v>203</v>
      </c>
      <c r="B204" s="1" t="s">
        <v>1028</v>
      </c>
      <c r="C204" s="1" t="s">
        <v>3717</v>
      </c>
      <c r="D204" s="1" t="s">
        <v>16549</v>
      </c>
      <c r="E204" s="1" t="s">
        <v>16550</v>
      </c>
      <c r="F204" s="2">
        <v>43666</v>
      </c>
      <c r="G204" s="1" t="s">
        <v>604</v>
      </c>
      <c r="H204" s="1" t="s">
        <v>16551</v>
      </c>
      <c r="I204" s="1" t="s">
        <v>16552</v>
      </c>
      <c r="J204" s="1" t="s">
        <v>20</v>
      </c>
      <c r="K204" s="2">
        <v>43075</v>
      </c>
      <c r="L204" s="1" t="s">
        <v>21</v>
      </c>
    </row>
    <row r="205" spans="1:12" x14ac:dyDescent="0.25">
      <c r="A205" s="1">
        <v>204</v>
      </c>
      <c r="B205" s="1" t="s">
        <v>1028</v>
      </c>
      <c r="C205" s="1" t="s">
        <v>1029</v>
      </c>
      <c r="D205" s="1" t="s">
        <v>16553</v>
      </c>
      <c r="E205" s="1" t="s">
        <v>16554</v>
      </c>
      <c r="F205" s="2">
        <v>43532</v>
      </c>
      <c r="G205" s="1" t="s">
        <v>81</v>
      </c>
      <c r="H205" s="1" t="s">
        <v>16555</v>
      </c>
      <c r="I205" s="1" t="s">
        <v>16556</v>
      </c>
      <c r="J205" s="1" t="s">
        <v>20</v>
      </c>
      <c r="K205" s="2">
        <v>43069</v>
      </c>
      <c r="L205" s="1" t="s">
        <v>21</v>
      </c>
    </row>
    <row r="206" spans="1:12" x14ac:dyDescent="0.25">
      <c r="A206" s="1">
        <v>205</v>
      </c>
      <c r="B206" s="1" t="s">
        <v>1028</v>
      </c>
      <c r="C206" s="1" t="s">
        <v>1029</v>
      </c>
      <c r="D206" s="1" t="s">
        <v>16557</v>
      </c>
      <c r="E206" s="1" t="s">
        <v>16558</v>
      </c>
      <c r="F206" s="2">
        <v>43536</v>
      </c>
      <c r="G206" s="1" t="s">
        <v>81</v>
      </c>
      <c r="H206" s="1" t="s">
        <v>16559</v>
      </c>
      <c r="I206" s="1" t="s">
        <v>16560</v>
      </c>
      <c r="J206" s="1" t="s">
        <v>20</v>
      </c>
      <c r="K206" s="2">
        <v>43069</v>
      </c>
      <c r="L206" s="1" t="s">
        <v>21</v>
      </c>
    </row>
    <row r="207" spans="1:12" x14ac:dyDescent="0.25">
      <c r="A207" s="1">
        <v>206</v>
      </c>
      <c r="B207" s="1" t="s">
        <v>1028</v>
      </c>
      <c r="C207" s="1" t="s">
        <v>1029</v>
      </c>
      <c r="D207" s="1" t="s">
        <v>16561</v>
      </c>
      <c r="E207" s="1" t="s">
        <v>16562</v>
      </c>
      <c r="F207" s="2">
        <v>43539</v>
      </c>
      <c r="G207" s="1" t="s">
        <v>81</v>
      </c>
      <c r="H207" s="1" t="s">
        <v>16563</v>
      </c>
      <c r="I207" s="1" t="s">
        <v>16564</v>
      </c>
      <c r="J207" s="1" t="s">
        <v>20</v>
      </c>
      <c r="K207" s="2">
        <v>43069</v>
      </c>
      <c r="L207" s="1" t="s">
        <v>21</v>
      </c>
    </row>
    <row r="208" spans="1:12" x14ac:dyDescent="0.25">
      <c r="A208" s="1">
        <v>207</v>
      </c>
      <c r="B208" s="1" t="s">
        <v>1028</v>
      </c>
      <c r="C208" s="1" t="s">
        <v>1029</v>
      </c>
      <c r="D208" s="1" t="s">
        <v>16565</v>
      </c>
      <c r="E208" s="1" t="s">
        <v>16566</v>
      </c>
      <c r="F208" s="2">
        <v>43543</v>
      </c>
      <c r="G208" s="1" t="s">
        <v>81</v>
      </c>
      <c r="H208" s="1" t="s">
        <v>16567</v>
      </c>
      <c r="I208" s="1" t="s">
        <v>16568</v>
      </c>
      <c r="J208" s="1" t="s">
        <v>20</v>
      </c>
      <c r="K208" s="2">
        <v>43069</v>
      </c>
      <c r="L208" s="1" t="s">
        <v>21</v>
      </c>
    </row>
    <row r="209" spans="1:12" x14ac:dyDescent="0.25">
      <c r="A209" s="1">
        <v>208</v>
      </c>
      <c r="B209" s="1" t="s">
        <v>1028</v>
      </c>
      <c r="C209" s="1" t="s">
        <v>1029</v>
      </c>
      <c r="D209" s="1" t="s">
        <v>16569</v>
      </c>
      <c r="E209" s="1" t="s">
        <v>16570</v>
      </c>
      <c r="F209" s="2">
        <v>43546</v>
      </c>
      <c r="G209" s="1" t="s">
        <v>81</v>
      </c>
      <c r="H209" s="1" t="s">
        <v>16571</v>
      </c>
      <c r="I209" s="1" t="s">
        <v>16572</v>
      </c>
      <c r="J209" s="1" t="s">
        <v>20</v>
      </c>
      <c r="K209" s="2">
        <v>43069</v>
      </c>
      <c r="L209" s="1" t="s">
        <v>21</v>
      </c>
    </row>
    <row r="210" spans="1:12" x14ac:dyDescent="0.25">
      <c r="A210" s="1">
        <v>209</v>
      </c>
      <c r="B210" s="1" t="s">
        <v>1028</v>
      </c>
      <c r="C210" s="1" t="s">
        <v>1029</v>
      </c>
      <c r="D210" s="1" t="s">
        <v>16573</v>
      </c>
      <c r="E210" s="1" t="s">
        <v>16574</v>
      </c>
      <c r="F210" s="2">
        <v>43550</v>
      </c>
      <c r="G210" s="1" t="s">
        <v>81</v>
      </c>
      <c r="H210" s="1" t="s">
        <v>16575</v>
      </c>
      <c r="I210" s="1" t="s">
        <v>16576</v>
      </c>
      <c r="J210" s="1" t="s">
        <v>20</v>
      </c>
      <c r="K210" s="2">
        <v>43069</v>
      </c>
      <c r="L210" s="1" t="s">
        <v>21</v>
      </c>
    </row>
    <row r="211" spans="1:12" x14ac:dyDescent="0.25">
      <c r="A211" s="1">
        <v>210</v>
      </c>
      <c r="B211" s="1" t="s">
        <v>108</v>
      </c>
      <c r="C211" s="1" t="s">
        <v>115</v>
      </c>
      <c r="D211" s="1" t="s">
        <v>16577</v>
      </c>
      <c r="E211" s="1" t="s">
        <v>16578</v>
      </c>
      <c r="F211" s="2">
        <v>43410</v>
      </c>
      <c r="G211" s="1" t="s">
        <v>112</v>
      </c>
      <c r="H211" s="1" t="s">
        <v>16579</v>
      </c>
      <c r="I211" s="1" t="s">
        <v>20</v>
      </c>
      <c r="J211" s="1" t="s">
        <v>16580</v>
      </c>
      <c r="K211" s="2">
        <v>43074</v>
      </c>
      <c r="L211" s="1" t="s">
        <v>21</v>
      </c>
    </row>
    <row r="212" spans="1:12" x14ac:dyDescent="0.25">
      <c r="A212" s="1">
        <v>211</v>
      </c>
      <c r="B212" s="1" t="s">
        <v>108</v>
      </c>
      <c r="C212" s="1" t="s">
        <v>751</v>
      </c>
      <c r="D212" s="1" t="s">
        <v>16581</v>
      </c>
      <c r="E212" s="1" t="s">
        <v>753</v>
      </c>
      <c r="F212" s="2">
        <v>43397</v>
      </c>
      <c r="G212" s="1" t="s">
        <v>129</v>
      </c>
      <c r="H212" s="1" t="s">
        <v>16582</v>
      </c>
      <c r="I212" s="1" t="s">
        <v>20</v>
      </c>
      <c r="J212" s="1" t="s">
        <v>16583</v>
      </c>
      <c r="K212" s="2">
        <v>43070</v>
      </c>
      <c r="L212" s="1" t="s">
        <v>21</v>
      </c>
    </row>
    <row r="213" spans="1:12" x14ac:dyDescent="0.25">
      <c r="A213" s="1">
        <v>212</v>
      </c>
      <c r="B213" s="1" t="s">
        <v>120</v>
      </c>
      <c r="C213" s="1" t="s">
        <v>346</v>
      </c>
      <c r="D213" s="1" t="s">
        <v>16584</v>
      </c>
      <c r="E213" s="1" t="s">
        <v>16585</v>
      </c>
      <c r="F213" s="2">
        <v>43382</v>
      </c>
      <c r="G213" s="1" t="s">
        <v>2109</v>
      </c>
      <c r="H213" s="1" t="s">
        <v>16586</v>
      </c>
      <c r="I213" s="1" t="s">
        <v>20</v>
      </c>
      <c r="J213" s="1" t="s">
        <v>16587</v>
      </c>
      <c r="K213" s="2">
        <v>43070</v>
      </c>
      <c r="L213" s="1" t="s">
        <v>21</v>
      </c>
    </row>
    <row r="214" spans="1:12" x14ac:dyDescent="0.25">
      <c r="A214" s="1">
        <v>213</v>
      </c>
      <c r="B214" s="1" t="s">
        <v>120</v>
      </c>
      <c r="C214" s="1" t="s">
        <v>346</v>
      </c>
      <c r="D214" s="1" t="s">
        <v>16588</v>
      </c>
      <c r="E214" s="1" t="s">
        <v>13540</v>
      </c>
      <c r="F214" s="2">
        <v>43381</v>
      </c>
      <c r="G214" s="1" t="s">
        <v>308</v>
      </c>
      <c r="H214" s="1" t="s">
        <v>16589</v>
      </c>
      <c r="I214" s="1" t="s">
        <v>20</v>
      </c>
      <c r="J214" s="1" t="s">
        <v>16590</v>
      </c>
      <c r="K214" s="2">
        <v>43070</v>
      </c>
      <c r="L214" s="1" t="s">
        <v>21</v>
      </c>
    </row>
    <row r="215" spans="1:12" x14ac:dyDescent="0.25">
      <c r="A215" s="1">
        <v>214</v>
      </c>
      <c r="B215" s="1" t="s">
        <v>120</v>
      </c>
      <c r="C215" s="1" t="s">
        <v>121</v>
      </c>
      <c r="D215" s="1" t="s">
        <v>16591</v>
      </c>
      <c r="E215" s="1" t="s">
        <v>16592</v>
      </c>
      <c r="F215" s="2">
        <v>43370</v>
      </c>
      <c r="G215" s="1" t="s">
        <v>135</v>
      </c>
      <c r="H215" s="1" t="s">
        <v>16593</v>
      </c>
      <c r="I215" s="1" t="s">
        <v>20</v>
      </c>
      <c r="J215" s="1" t="s">
        <v>16594</v>
      </c>
      <c r="K215" s="2">
        <v>43070</v>
      </c>
      <c r="L215" s="1" t="s">
        <v>21</v>
      </c>
    </row>
    <row r="216" spans="1:12" x14ac:dyDescent="0.25">
      <c r="A216" s="1">
        <v>215</v>
      </c>
      <c r="B216" s="1" t="s">
        <v>120</v>
      </c>
      <c r="C216" s="1" t="s">
        <v>121</v>
      </c>
      <c r="D216" s="1" t="s">
        <v>16595</v>
      </c>
      <c r="E216" s="1" t="s">
        <v>16596</v>
      </c>
      <c r="F216" s="2">
        <v>43397</v>
      </c>
      <c r="G216" s="1" t="s">
        <v>135</v>
      </c>
      <c r="H216" s="1" t="s">
        <v>16597</v>
      </c>
      <c r="I216" s="1" t="s">
        <v>20</v>
      </c>
      <c r="J216" s="1" t="s">
        <v>16598</v>
      </c>
      <c r="K216" s="2">
        <v>43074</v>
      </c>
      <c r="L216" s="1" t="s">
        <v>21</v>
      </c>
    </row>
    <row r="217" spans="1:12" x14ac:dyDescent="0.25">
      <c r="A217" s="1">
        <v>216</v>
      </c>
      <c r="B217" s="1" t="s">
        <v>120</v>
      </c>
      <c r="C217" s="1" t="s">
        <v>121</v>
      </c>
      <c r="D217" s="1" t="s">
        <v>16599</v>
      </c>
      <c r="E217" s="1" t="s">
        <v>16600</v>
      </c>
      <c r="F217" s="2">
        <v>43400</v>
      </c>
      <c r="G217" s="1" t="s">
        <v>135</v>
      </c>
      <c r="H217" s="1" t="s">
        <v>16601</v>
      </c>
      <c r="I217" s="1" t="s">
        <v>20</v>
      </c>
      <c r="J217" s="1" t="s">
        <v>16602</v>
      </c>
      <c r="K217" s="2">
        <v>43074</v>
      </c>
      <c r="L217" s="1" t="s">
        <v>21</v>
      </c>
    </row>
    <row r="218" spans="1:12" x14ac:dyDescent="0.25">
      <c r="A218" s="1">
        <v>217</v>
      </c>
      <c r="B218" s="1" t="s">
        <v>138</v>
      </c>
      <c r="C218" s="1" t="s">
        <v>121</v>
      </c>
      <c r="D218" s="1" t="s">
        <v>16603</v>
      </c>
      <c r="E218" s="1" t="s">
        <v>16604</v>
      </c>
      <c r="F218" s="2">
        <v>43344</v>
      </c>
      <c r="G218" s="1" t="s">
        <v>354</v>
      </c>
      <c r="H218" s="1" t="s">
        <v>16605</v>
      </c>
      <c r="I218" s="1" t="s">
        <v>20</v>
      </c>
      <c r="J218" s="1" t="s">
        <v>16606</v>
      </c>
      <c r="K218" s="2">
        <v>43070</v>
      </c>
      <c r="L218" s="1" t="s">
        <v>21</v>
      </c>
    </row>
    <row r="219" spans="1:12" x14ac:dyDescent="0.25">
      <c r="A219" s="1">
        <v>218</v>
      </c>
      <c r="B219" s="1" t="s">
        <v>138</v>
      </c>
      <c r="C219" s="1" t="s">
        <v>121</v>
      </c>
      <c r="D219" s="1" t="s">
        <v>16607</v>
      </c>
      <c r="E219" s="1" t="s">
        <v>14599</v>
      </c>
      <c r="F219" s="2">
        <v>43344</v>
      </c>
      <c r="G219" s="1" t="s">
        <v>354</v>
      </c>
      <c r="H219" s="1" t="s">
        <v>16608</v>
      </c>
      <c r="I219" s="1" t="s">
        <v>20</v>
      </c>
      <c r="J219" s="1" t="s">
        <v>16609</v>
      </c>
      <c r="K219" s="2">
        <v>43070</v>
      </c>
      <c r="L219" s="1" t="s">
        <v>21</v>
      </c>
    </row>
    <row r="220" spans="1:12" x14ac:dyDescent="0.25">
      <c r="A220" s="1">
        <v>219</v>
      </c>
      <c r="B220" s="1" t="s">
        <v>138</v>
      </c>
      <c r="C220" s="1" t="s">
        <v>121</v>
      </c>
      <c r="D220" s="1" t="s">
        <v>16610</v>
      </c>
      <c r="E220" s="1" t="s">
        <v>16611</v>
      </c>
      <c r="F220" s="2">
        <v>43344</v>
      </c>
      <c r="G220" s="1" t="s">
        <v>354</v>
      </c>
      <c r="H220" s="1" t="s">
        <v>16612</v>
      </c>
      <c r="I220" s="1" t="s">
        <v>20</v>
      </c>
      <c r="J220" s="1" t="s">
        <v>16613</v>
      </c>
      <c r="K220" s="2">
        <v>43070</v>
      </c>
      <c r="L220" s="1" t="s">
        <v>21</v>
      </c>
    </row>
    <row r="221" spans="1:12" x14ac:dyDescent="0.25">
      <c r="A221" s="1">
        <v>220</v>
      </c>
      <c r="B221" s="1" t="s">
        <v>138</v>
      </c>
      <c r="C221" s="1" t="s">
        <v>121</v>
      </c>
      <c r="D221" s="1" t="s">
        <v>16614</v>
      </c>
      <c r="E221" s="1" t="s">
        <v>16615</v>
      </c>
      <c r="F221" s="2">
        <v>43344</v>
      </c>
      <c r="G221" s="1" t="s">
        <v>354</v>
      </c>
      <c r="H221" s="1" t="s">
        <v>16616</v>
      </c>
      <c r="I221" s="1" t="s">
        <v>20</v>
      </c>
      <c r="J221" s="1" t="s">
        <v>16617</v>
      </c>
      <c r="K221" s="2">
        <v>43070</v>
      </c>
      <c r="L221" s="1" t="s">
        <v>21</v>
      </c>
    </row>
    <row r="222" spans="1:12" x14ac:dyDescent="0.25">
      <c r="A222" s="1">
        <v>221</v>
      </c>
      <c r="B222" s="1" t="s">
        <v>138</v>
      </c>
      <c r="C222" s="1" t="s">
        <v>346</v>
      </c>
      <c r="D222" s="1" t="s">
        <v>16618</v>
      </c>
      <c r="E222" s="1" t="s">
        <v>4010</v>
      </c>
      <c r="F222" s="2">
        <v>43384</v>
      </c>
      <c r="G222" s="1" t="s">
        <v>308</v>
      </c>
      <c r="H222" s="1" t="s">
        <v>16619</v>
      </c>
      <c r="I222" s="1" t="s">
        <v>20</v>
      </c>
      <c r="J222" s="1" t="s">
        <v>16620</v>
      </c>
      <c r="K222" s="2">
        <v>43070</v>
      </c>
      <c r="L222" s="1" t="s">
        <v>21</v>
      </c>
    </row>
    <row r="223" spans="1:12" x14ac:dyDescent="0.25">
      <c r="A223" s="1">
        <v>222</v>
      </c>
      <c r="B223" s="1" t="s">
        <v>138</v>
      </c>
      <c r="C223" s="1" t="s">
        <v>346</v>
      </c>
      <c r="D223" s="1" t="s">
        <v>16621</v>
      </c>
      <c r="E223" s="1" t="s">
        <v>16622</v>
      </c>
      <c r="F223" s="2">
        <v>43399</v>
      </c>
      <c r="G223" s="1" t="s">
        <v>308</v>
      </c>
      <c r="H223" s="1" t="s">
        <v>16623</v>
      </c>
      <c r="I223" s="1" t="s">
        <v>20</v>
      </c>
      <c r="J223" s="1" t="s">
        <v>16624</v>
      </c>
      <c r="K223" s="2">
        <v>43080</v>
      </c>
      <c r="L223" s="1" t="s">
        <v>21</v>
      </c>
    </row>
    <row r="224" spans="1:12" x14ac:dyDescent="0.25">
      <c r="A224" s="1">
        <v>223</v>
      </c>
      <c r="B224" s="1" t="s">
        <v>138</v>
      </c>
      <c r="C224" s="1" t="s">
        <v>121</v>
      </c>
      <c r="D224" s="1" t="s">
        <v>16625</v>
      </c>
      <c r="E224" s="1" t="s">
        <v>537</v>
      </c>
      <c r="F224" s="2">
        <v>43388</v>
      </c>
      <c r="G224" s="1" t="s">
        <v>129</v>
      </c>
      <c r="H224" s="1" t="s">
        <v>16626</v>
      </c>
      <c r="I224" s="1" t="s">
        <v>20</v>
      </c>
      <c r="J224" s="1" t="s">
        <v>16627</v>
      </c>
      <c r="K224" s="2">
        <v>43070</v>
      </c>
      <c r="L224" s="1" t="s">
        <v>21</v>
      </c>
    </row>
    <row r="225" spans="1:12" x14ac:dyDescent="0.25">
      <c r="A225" s="1">
        <v>224</v>
      </c>
      <c r="B225" s="1" t="s">
        <v>138</v>
      </c>
      <c r="C225" s="1" t="s">
        <v>121</v>
      </c>
      <c r="D225" s="1" t="s">
        <v>16628</v>
      </c>
      <c r="E225" s="1" t="s">
        <v>16629</v>
      </c>
      <c r="F225" s="2">
        <v>43399</v>
      </c>
      <c r="G225" s="1" t="s">
        <v>129</v>
      </c>
      <c r="H225" s="1" t="s">
        <v>16630</v>
      </c>
      <c r="I225" s="1" t="s">
        <v>20</v>
      </c>
      <c r="J225" s="1" t="s">
        <v>16631</v>
      </c>
      <c r="K225" s="2">
        <v>43076</v>
      </c>
      <c r="L225" s="1" t="s">
        <v>21</v>
      </c>
    </row>
    <row r="226" spans="1:12" x14ac:dyDescent="0.25">
      <c r="A226" s="1">
        <v>225</v>
      </c>
      <c r="B226" s="1" t="s">
        <v>138</v>
      </c>
      <c r="C226" s="1" t="s">
        <v>121</v>
      </c>
      <c r="D226" s="1" t="s">
        <v>16632</v>
      </c>
      <c r="E226" s="1" t="s">
        <v>13536</v>
      </c>
      <c r="F226" s="2">
        <v>43406</v>
      </c>
      <c r="G226" s="1" t="s">
        <v>707</v>
      </c>
      <c r="H226" s="1" t="s">
        <v>16633</v>
      </c>
      <c r="I226" s="1" t="s">
        <v>20</v>
      </c>
      <c r="J226" s="1" t="s">
        <v>16634</v>
      </c>
      <c r="K226" s="2">
        <v>43070</v>
      </c>
      <c r="L226" s="1" t="s">
        <v>21</v>
      </c>
    </row>
    <row r="227" spans="1:12" x14ac:dyDescent="0.25">
      <c r="A227" s="1">
        <v>226</v>
      </c>
      <c r="B227" s="1" t="s">
        <v>138</v>
      </c>
      <c r="C227" s="1" t="s">
        <v>121</v>
      </c>
      <c r="D227" s="1" t="s">
        <v>16635</v>
      </c>
      <c r="E227" s="1" t="s">
        <v>16636</v>
      </c>
      <c r="F227" s="2">
        <v>43409</v>
      </c>
      <c r="G227" s="1" t="s">
        <v>401</v>
      </c>
      <c r="H227" s="1" t="s">
        <v>16637</v>
      </c>
      <c r="I227" s="1" t="s">
        <v>20</v>
      </c>
      <c r="J227" s="1" t="s">
        <v>16638</v>
      </c>
      <c r="K227" s="2">
        <v>43070</v>
      </c>
      <c r="L227" s="1" t="s">
        <v>21</v>
      </c>
    </row>
    <row r="228" spans="1:12" x14ac:dyDescent="0.25">
      <c r="A228" s="1">
        <v>227</v>
      </c>
      <c r="B228" s="1" t="s">
        <v>138</v>
      </c>
      <c r="C228" s="1" t="s">
        <v>121</v>
      </c>
      <c r="D228" s="1" t="s">
        <v>16639</v>
      </c>
      <c r="E228" s="1" t="s">
        <v>4570</v>
      </c>
      <c r="F228" s="2">
        <v>43392</v>
      </c>
      <c r="G228" s="1" t="s">
        <v>135</v>
      </c>
      <c r="H228" s="1" t="s">
        <v>16640</v>
      </c>
      <c r="I228" s="1" t="s">
        <v>20</v>
      </c>
      <c r="J228" s="1" t="s">
        <v>16641</v>
      </c>
      <c r="K228" s="2">
        <v>43070</v>
      </c>
      <c r="L228" s="1" t="s">
        <v>21</v>
      </c>
    </row>
    <row r="229" spans="1:12" x14ac:dyDescent="0.25">
      <c r="A229" s="1">
        <v>228</v>
      </c>
      <c r="B229" s="1" t="s">
        <v>138</v>
      </c>
      <c r="C229" s="1" t="s">
        <v>121</v>
      </c>
      <c r="D229" s="1" t="s">
        <v>16642</v>
      </c>
      <c r="E229" s="1" t="s">
        <v>10915</v>
      </c>
      <c r="F229" s="2">
        <v>43399</v>
      </c>
      <c r="G229" s="1" t="s">
        <v>135</v>
      </c>
      <c r="H229" s="1" t="s">
        <v>16643</v>
      </c>
      <c r="I229" s="1" t="s">
        <v>20</v>
      </c>
      <c r="J229" s="1" t="s">
        <v>16644</v>
      </c>
      <c r="K229" s="2">
        <v>43070</v>
      </c>
      <c r="L229" s="1" t="s">
        <v>21</v>
      </c>
    </row>
    <row r="230" spans="1:12" x14ac:dyDescent="0.25">
      <c r="A230" s="1">
        <v>229</v>
      </c>
      <c r="B230" s="1" t="s">
        <v>151</v>
      </c>
      <c r="C230" s="1" t="s">
        <v>109</v>
      </c>
      <c r="D230" s="1" t="s">
        <v>16645</v>
      </c>
      <c r="E230" s="1" t="s">
        <v>16646</v>
      </c>
      <c r="F230" s="2">
        <v>43460</v>
      </c>
      <c r="G230" s="1" t="s">
        <v>2104</v>
      </c>
      <c r="H230" s="1" t="s">
        <v>16647</v>
      </c>
      <c r="I230" s="1" t="s">
        <v>20</v>
      </c>
      <c r="J230" s="1" t="s">
        <v>16648</v>
      </c>
      <c r="K230" s="2">
        <v>43076</v>
      </c>
      <c r="L230" s="1" t="s">
        <v>21</v>
      </c>
    </row>
    <row r="231" spans="1:12" x14ac:dyDescent="0.25">
      <c r="A231" s="1">
        <v>230</v>
      </c>
      <c r="B231" s="1" t="s">
        <v>151</v>
      </c>
      <c r="C231" s="1" t="s">
        <v>121</v>
      </c>
      <c r="D231" s="1" t="s">
        <v>16649</v>
      </c>
      <c r="E231" s="1" t="s">
        <v>16650</v>
      </c>
      <c r="F231" s="2">
        <v>43406</v>
      </c>
      <c r="G231" s="1" t="s">
        <v>129</v>
      </c>
      <c r="H231" s="1" t="s">
        <v>16651</v>
      </c>
      <c r="I231" s="1" t="s">
        <v>20</v>
      </c>
      <c r="J231" s="1" t="s">
        <v>16652</v>
      </c>
      <c r="K231" s="2">
        <v>43076</v>
      </c>
      <c r="L231" s="1" t="s">
        <v>21</v>
      </c>
    </row>
    <row r="232" spans="1:12" x14ac:dyDescent="0.25">
      <c r="A232" s="1">
        <v>231</v>
      </c>
      <c r="B232" s="1" t="s">
        <v>298</v>
      </c>
      <c r="C232" s="1" t="s">
        <v>121</v>
      </c>
      <c r="D232" s="1" t="s">
        <v>16653</v>
      </c>
      <c r="E232" s="1" t="s">
        <v>8200</v>
      </c>
      <c r="F232" s="2">
        <v>43344</v>
      </c>
      <c r="G232" s="1" t="s">
        <v>354</v>
      </c>
      <c r="H232" s="1" t="s">
        <v>16654</v>
      </c>
      <c r="I232" s="1" t="s">
        <v>20</v>
      </c>
      <c r="J232" s="1" t="s">
        <v>16655</v>
      </c>
      <c r="K232" s="2">
        <v>43070</v>
      </c>
      <c r="L232" s="1" t="s">
        <v>21</v>
      </c>
    </row>
    <row r="233" spans="1:12" x14ac:dyDescent="0.25">
      <c r="A233" s="1">
        <v>232</v>
      </c>
      <c r="B233" s="1" t="s">
        <v>298</v>
      </c>
      <c r="C233" s="1" t="s">
        <v>121</v>
      </c>
      <c r="D233" s="1" t="s">
        <v>16656</v>
      </c>
      <c r="E233" s="1" t="s">
        <v>16657</v>
      </c>
      <c r="F233" s="2">
        <v>43344</v>
      </c>
      <c r="G233" s="1" t="s">
        <v>354</v>
      </c>
      <c r="H233" s="1" t="s">
        <v>16658</v>
      </c>
      <c r="I233" s="1" t="s">
        <v>20</v>
      </c>
      <c r="J233" s="1" t="s">
        <v>16659</v>
      </c>
      <c r="K233" s="2">
        <v>43070</v>
      </c>
      <c r="L233" s="1" t="s">
        <v>21</v>
      </c>
    </row>
    <row r="234" spans="1:12" x14ac:dyDescent="0.25">
      <c r="A234" s="1">
        <v>233</v>
      </c>
      <c r="B234" s="1" t="s">
        <v>298</v>
      </c>
      <c r="C234" s="1" t="s">
        <v>121</v>
      </c>
      <c r="D234" s="1" t="s">
        <v>16660</v>
      </c>
      <c r="E234" s="1" t="s">
        <v>16661</v>
      </c>
      <c r="F234" s="2">
        <v>43344</v>
      </c>
      <c r="G234" s="1" t="s">
        <v>354</v>
      </c>
      <c r="H234" s="1" t="s">
        <v>16662</v>
      </c>
      <c r="I234" s="1" t="s">
        <v>20</v>
      </c>
      <c r="J234" s="1" t="s">
        <v>16663</v>
      </c>
      <c r="K234" s="2">
        <v>43070</v>
      </c>
      <c r="L234" s="1" t="s">
        <v>21</v>
      </c>
    </row>
    <row r="235" spans="1:12" x14ac:dyDescent="0.25">
      <c r="A235" s="1">
        <v>234</v>
      </c>
      <c r="B235" s="1" t="s">
        <v>298</v>
      </c>
      <c r="C235" s="1" t="s">
        <v>346</v>
      </c>
      <c r="D235" s="1" t="s">
        <v>16664</v>
      </c>
      <c r="E235" s="1" t="s">
        <v>16665</v>
      </c>
      <c r="F235" s="2">
        <v>43396</v>
      </c>
      <c r="G235" s="1" t="s">
        <v>308</v>
      </c>
      <c r="H235" s="1" t="s">
        <v>16666</v>
      </c>
      <c r="I235" s="1" t="s">
        <v>20</v>
      </c>
      <c r="J235" s="1" t="s">
        <v>16667</v>
      </c>
      <c r="K235" s="2">
        <v>43070</v>
      </c>
      <c r="L235" s="1" t="s">
        <v>21</v>
      </c>
    </row>
    <row r="236" spans="1:12" x14ac:dyDescent="0.25">
      <c r="A236" s="1">
        <v>235</v>
      </c>
      <c r="B236" s="1" t="s">
        <v>298</v>
      </c>
      <c r="C236" s="1" t="s">
        <v>346</v>
      </c>
      <c r="D236" s="1" t="s">
        <v>14521</v>
      </c>
      <c r="E236" s="1" t="s">
        <v>16668</v>
      </c>
      <c r="F236" s="2">
        <v>43404</v>
      </c>
      <c r="G236" s="1" t="s">
        <v>308</v>
      </c>
      <c r="H236" s="1" t="s">
        <v>16669</v>
      </c>
      <c r="I236" s="1" t="s">
        <v>20</v>
      </c>
      <c r="J236" s="1" t="s">
        <v>16670</v>
      </c>
      <c r="K236" s="2">
        <v>43080</v>
      </c>
      <c r="L236" s="1" t="s">
        <v>21</v>
      </c>
    </row>
    <row r="237" spans="1:12" x14ac:dyDescent="0.25">
      <c r="A237" s="1">
        <v>236</v>
      </c>
      <c r="B237" s="1" t="s">
        <v>298</v>
      </c>
      <c r="C237" s="1" t="s">
        <v>121</v>
      </c>
      <c r="D237" s="1" t="s">
        <v>16671</v>
      </c>
      <c r="E237" s="1" t="s">
        <v>537</v>
      </c>
      <c r="F237" s="2">
        <v>43389</v>
      </c>
      <c r="G237" s="1" t="s">
        <v>129</v>
      </c>
      <c r="H237" s="1" t="s">
        <v>16672</v>
      </c>
      <c r="I237" s="1" t="s">
        <v>20</v>
      </c>
      <c r="J237" s="1" t="s">
        <v>16673</v>
      </c>
      <c r="K237" s="2">
        <v>43070</v>
      </c>
      <c r="L237" s="1" t="s">
        <v>21</v>
      </c>
    </row>
    <row r="238" spans="1:12" x14ac:dyDescent="0.25">
      <c r="A238" s="1">
        <v>237</v>
      </c>
      <c r="B238" s="1" t="s">
        <v>298</v>
      </c>
      <c r="C238" s="1" t="s">
        <v>121</v>
      </c>
      <c r="D238" s="1" t="s">
        <v>16674</v>
      </c>
      <c r="E238" s="1" t="s">
        <v>16629</v>
      </c>
      <c r="F238" s="2">
        <v>43396</v>
      </c>
      <c r="G238" s="1" t="s">
        <v>129</v>
      </c>
      <c r="H238" s="1" t="s">
        <v>16675</v>
      </c>
      <c r="I238" s="1" t="s">
        <v>20</v>
      </c>
      <c r="J238" s="1" t="s">
        <v>16676</v>
      </c>
      <c r="K238" s="2">
        <v>43070</v>
      </c>
      <c r="L238" s="1" t="s">
        <v>21</v>
      </c>
    </row>
    <row r="239" spans="1:12" x14ac:dyDescent="0.25">
      <c r="A239" s="1">
        <v>238</v>
      </c>
      <c r="B239" s="1" t="s">
        <v>298</v>
      </c>
      <c r="C239" s="1" t="s">
        <v>121</v>
      </c>
      <c r="D239" s="1" t="s">
        <v>16632</v>
      </c>
      <c r="E239" s="1" t="s">
        <v>16677</v>
      </c>
      <c r="F239" s="2">
        <v>43405</v>
      </c>
      <c r="G239" s="1" t="s">
        <v>707</v>
      </c>
      <c r="H239" s="1" t="s">
        <v>16678</v>
      </c>
      <c r="I239" s="1" t="s">
        <v>20</v>
      </c>
      <c r="J239" s="1" t="s">
        <v>16679</v>
      </c>
      <c r="K239" s="2">
        <v>43070</v>
      </c>
      <c r="L239" s="1" t="s">
        <v>21</v>
      </c>
    </row>
    <row r="240" spans="1:12" x14ac:dyDescent="0.25">
      <c r="A240" s="1">
        <v>239</v>
      </c>
      <c r="B240" s="1" t="s">
        <v>298</v>
      </c>
      <c r="C240" s="1" t="s">
        <v>121</v>
      </c>
      <c r="D240" s="1" t="s">
        <v>16680</v>
      </c>
      <c r="E240" s="1" t="s">
        <v>16681</v>
      </c>
      <c r="F240" s="2">
        <v>43393</v>
      </c>
      <c r="G240" s="1" t="s">
        <v>135</v>
      </c>
      <c r="H240" s="1" t="s">
        <v>16682</v>
      </c>
      <c r="I240" s="1" t="s">
        <v>20</v>
      </c>
      <c r="J240" s="1" t="s">
        <v>16683</v>
      </c>
      <c r="K240" s="2">
        <v>43070</v>
      </c>
      <c r="L240" s="1" t="s">
        <v>21</v>
      </c>
    </row>
    <row r="241" spans="1:12" x14ac:dyDescent="0.25">
      <c r="A241" s="1">
        <v>240</v>
      </c>
      <c r="B241" s="1" t="s">
        <v>298</v>
      </c>
      <c r="C241" s="1" t="s">
        <v>121</v>
      </c>
      <c r="D241" s="1" t="s">
        <v>16684</v>
      </c>
      <c r="E241" s="1" t="s">
        <v>10252</v>
      </c>
      <c r="F241" s="2">
        <v>43394</v>
      </c>
      <c r="G241" s="1" t="s">
        <v>135</v>
      </c>
      <c r="H241" s="1" t="s">
        <v>16685</v>
      </c>
      <c r="I241" s="1" t="s">
        <v>20</v>
      </c>
      <c r="J241" s="1" t="s">
        <v>16686</v>
      </c>
      <c r="K241" s="2">
        <v>43070</v>
      </c>
      <c r="L241" s="1" t="s">
        <v>21</v>
      </c>
    </row>
    <row r="242" spans="1:12" x14ac:dyDescent="0.25">
      <c r="A242" s="1">
        <v>241</v>
      </c>
      <c r="B242" s="1" t="s">
        <v>345</v>
      </c>
      <c r="C242" s="1" t="s">
        <v>346</v>
      </c>
      <c r="D242" s="1" t="s">
        <v>16687</v>
      </c>
      <c r="E242" s="1" t="s">
        <v>16688</v>
      </c>
      <c r="F242" s="2">
        <v>43456</v>
      </c>
      <c r="G242" s="1" t="s">
        <v>14861</v>
      </c>
      <c r="H242" s="1" t="s">
        <v>16689</v>
      </c>
      <c r="I242" s="1" t="s">
        <v>20</v>
      </c>
      <c r="J242" s="1" t="s">
        <v>16690</v>
      </c>
      <c r="K242" s="2">
        <v>43076</v>
      </c>
      <c r="L242" s="1" t="s">
        <v>21</v>
      </c>
    </row>
    <row r="243" spans="1:12" x14ac:dyDescent="0.25">
      <c r="A243" s="1">
        <v>242</v>
      </c>
      <c r="B243" s="1" t="s">
        <v>345</v>
      </c>
      <c r="C243" s="1" t="s">
        <v>132</v>
      </c>
      <c r="D243" s="1" t="s">
        <v>16691</v>
      </c>
      <c r="E243" s="1" t="s">
        <v>4707</v>
      </c>
      <c r="F243" s="2">
        <v>43381</v>
      </c>
      <c r="G243" s="1" t="s">
        <v>1708</v>
      </c>
      <c r="H243" s="1" t="s">
        <v>16692</v>
      </c>
      <c r="I243" s="1" t="s">
        <v>20</v>
      </c>
      <c r="J243" s="1" t="s">
        <v>16693</v>
      </c>
      <c r="K243" s="2">
        <v>43070</v>
      </c>
      <c r="L243" s="1" t="s">
        <v>21</v>
      </c>
    </row>
    <row r="244" spans="1:12" x14ac:dyDescent="0.25">
      <c r="A244" s="1">
        <v>243</v>
      </c>
      <c r="B244" s="1" t="s">
        <v>345</v>
      </c>
      <c r="C244" s="1" t="s">
        <v>121</v>
      </c>
      <c r="D244" s="1" t="s">
        <v>16694</v>
      </c>
      <c r="E244" s="1" t="s">
        <v>16695</v>
      </c>
      <c r="F244" s="2">
        <v>43344</v>
      </c>
      <c r="G244" s="1" t="s">
        <v>354</v>
      </c>
      <c r="H244" s="1" t="s">
        <v>16696</v>
      </c>
      <c r="I244" s="1" t="s">
        <v>20</v>
      </c>
      <c r="J244" s="1" t="s">
        <v>16697</v>
      </c>
      <c r="K244" s="2">
        <v>43070</v>
      </c>
      <c r="L244" s="1" t="s">
        <v>21</v>
      </c>
    </row>
    <row r="245" spans="1:12" x14ac:dyDescent="0.25">
      <c r="A245" s="1">
        <v>244</v>
      </c>
      <c r="B245" s="1" t="s">
        <v>345</v>
      </c>
      <c r="C245" s="1" t="s">
        <v>121</v>
      </c>
      <c r="D245" s="1" t="s">
        <v>16698</v>
      </c>
      <c r="E245" s="1" t="s">
        <v>16699</v>
      </c>
      <c r="F245" s="2">
        <v>43344</v>
      </c>
      <c r="G245" s="1" t="s">
        <v>354</v>
      </c>
      <c r="H245" s="1" t="s">
        <v>16700</v>
      </c>
      <c r="I245" s="1" t="s">
        <v>20</v>
      </c>
      <c r="J245" s="1" t="s">
        <v>16701</v>
      </c>
      <c r="K245" s="2">
        <v>43070</v>
      </c>
      <c r="L245" s="1" t="s">
        <v>21</v>
      </c>
    </row>
    <row r="246" spans="1:12" x14ac:dyDescent="0.25">
      <c r="A246" s="1">
        <v>245</v>
      </c>
      <c r="B246" s="1" t="s">
        <v>345</v>
      </c>
      <c r="C246" s="1" t="s">
        <v>121</v>
      </c>
      <c r="D246" s="1" t="s">
        <v>16702</v>
      </c>
      <c r="E246" s="1" t="s">
        <v>16703</v>
      </c>
      <c r="F246" s="2">
        <v>43344</v>
      </c>
      <c r="G246" s="1" t="s">
        <v>354</v>
      </c>
      <c r="H246" s="1" t="s">
        <v>16704</v>
      </c>
      <c r="I246" s="1" t="s">
        <v>20</v>
      </c>
      <c r="J246" s="1" t="s">
        <v>16705</v>
      </c>
      <c r="K246" s="2">
        <v>43070</v>
      </c>
      <c r="L246" s="1" t="s">
        <v>21</v>
      </c>
    </row>
    <row r="247" spans="1:12" x14ac:dyDescent="0.25">
      <c r="A247" s="1">
        <v>246</v>
      </c>
      <c r="B247" s="1" t="s">
        <v>345</v>
      </c>
      <c r="C247" s="1" t="s">
        <v>346</v>
      </c>
      <c r="D247" s="1" t="s">
        <v>12806</v>
      </c>
      <c r="E247" s="1" t="s">
        <v>16706</v>
      </c>
      <c r="F247" s="2">
        <v>43385</v>
      </c>
      <c r="G247" s="1" t="s">
        <v>308</v>
      </c>
      <c r="H247" s="1" t="s">
        <v>16707</v>
      </c>
      <c r="I247" s="1" t="s">
        <v>20</v>
      </c>
      <c r="J247" s="1" t="s">
        <v>16708</v>
      </c>
      <c r="K247" s="2">
        <v>43070</v>
      </c>
      <c r="L247" s="1" t="s">
        <v>21</v>
      </c>
    </row>
    <row r="248" spans="1:12" x14ac:dyDescent="0.25">
      <c r="A248" s="1">
        <v>247</v>
      </c>
      <c r="B248" s="1" t="s">
        <v>345</v>
      </c>
      <c r="C248" s="1" t="s">
        <v>346</v>
      </c>
      <c r="D248" s="1" t="s">
        <v>10548</v>
      </c>
      <c r="E248" s="1" t="s">
        <v>16709</v>
      </c>
      <c r="F248" s="2">
        <v>43392</v>
      </c>
      <c r="G248" s="1" t="s">
        <v>308</v>
      </c>
      <c r="H248" s="1" t="s">
        <v>16710</v>
      </c>
      <c r="I248" s="1" t="s">
        <v>20</v>
      </c>
      <c r="J248" s="1" t="s">
        <v>16711</v>
      </c>
      <c r="K248" s="2">
        <v>43076</v>
      </c>
      <c r="L248" s="1" t="s">
        <v>21</v>
      </c>
    </row>
    <row r="249" spans="1:12" x14ac:dyDescent="0.25">
      <c r="A249" s="1">
        <v>248</v>
      </c>
      <c r="B249" s="1" t="s">
        <v>345</v>
      </c>
      <c r="C249" s="1" t="s">
        <v>346</v>
      </c>
      <c r="D249" s="1" t="s">
        <v>16712</v>
      </c>
      <c r="E249" s="1" t="s">
        <v>16713</v>
      </c>
      <c r="F249" s="2">
        <v>43400</v>
      </c>
      <c r="G249" s="1" t="s">
        <v>308</v>
      </c>
      <c r="H249" s="1" t="s">
        <v>16714</v>
      </c>
      <c r="I249" s="1" t="s">
        <v>20</v>
      </c>
      <c r="J249" s="1" t="s">
        <v>16715</v>
      </c>
      <c r="K249" s="2">
        <v>43076</v>
      </c>
      <c r="L249" s="1" t="s">
        <v>21</v>
      </c>
    </row>
    <row r="250" spans="1:12" x14ac:dyDescent="0.25">
      <c r="A250" s="1">
        <v>249</v>
      </c>
      <c r="B250" s="1" t="s">
        <v>345</v>
      </c>
      <c r="C250" s="1" t="s">
        <v>346</v>
      </c>
      <c r="D250" s="1" t="s">
        <v>10626</v>
      </c>
      <c r="E250" s="1" t="s">
        <v>16716</v>
      </c>
      <c r="F250" s="2">
        <v>43406</v>
      </c>
      <c r="G250" s="1" t="s">
        <v>308</v>
      </c>
      <c r="H250" s="1" t="s">
        <v>16717</v>
      </c>
      <c r="I250" s="1" t="s">
        <v>20</v>
      </c>
      <c r="J250" s="1" t="s">
        <v>16718</v>
      </c>
      <c r="K250" s="2">
        <v>43076</v>
      </c>
      <c r="L250" s="1" t="s">
        <v>21</v>
      </c>
    </row>
    <row r="251" spans="1:12" x14ac:dyDescent="0.25">
      <c r="A251" s="1">
        <v>250</v>
      </c>
      <c r="B251" s="1" t="s">
        <v>345</v>
      </c>
      <c r="C251" s="1" t="s">
        <v>121</v>
      </c>
      <c r="D251" s="1" t="s">
        <v>16719</v>
      </c>
      <c r="E251" s="1" t="s">
        <v>702</v>
      </c>
      <c r="F251" s="2">
        <v>43412</v>
      </c>
      <c r="G251" s="1" t="s">
        <v>129</v>
      </c>
      <c r="H251" s="1" t="s">
        <v>16720</v>
      </c>
      <c r="I251" s="1" t="s">
        <v>20</v>
      </c>
      <c r="J251" s="1" t="s">
        <v>16721</v>
      </c>
      <c r="K251" s="2">
        <v>43076</v>
      </c>
      <c r="L251" s="1" t="s">
        <v>21</v>
      </c>
    </row>
    <row r="252" spans="1:12" x14ac:dyDescent="0.25">
      <c r="A252" s="1">
        <v>251</v>
      </c>
      <c r="B252" s="1" t="s">
        <v>345</v>
      </c>
      <c r="C252" s="1" t="s">
        <v>121</v>
      </c>
      <c r="D252" s="1" t="s">
        <v>10313</v>
      </c>
      <c r="E252" s="1" t="s">
        <v>16722</v>
      </c>
      <c r="F252" s="2">
        <v>43409</v>
      </c>
      <c r="G252" s="1" t="s">
        <v>707</v>
      </c>
      <c r="H252" s="1" t="s">
        <v>16723</v>
      </c>
      <c r="I252" s="1" t="s">
        <v>20</v>
      </c>
      <c r="J252" s="1" t="s">
        <v>16724</v>
      </c>
      <c r="K252" s="2">
        <v>43070</v>
      </c>
      <c r="L252" s="1" t="s">
        <v>21</v>
      </c>
    </row>
    <row r="253" spans="1:12" x14ac:dyDescent="0.25">
      <c r="A253" s="1">
        <v>252</v>
      </c>
      <c r="B253" s="1" t="s">
        <v>345</v>
      </c>
      <c r="C253" s="1" t="s">
        <v>121</v>
      </c>
      <c r="D253" s="1" t="s">
        <v>16725</v>
      </c>
      <c r="E253" s="1" t="s">
        <v>16726</v>
      </c>
      <c r="F253" s="2">
        <v>43391</v>
      </c>
      <c r="G253" s="1" t="s">
        <v>135</v>
      </c>
      <c r="H253" s="1" t="s">
        <v>16727</v>
      </c>
      <c r="I253" s="1" t="s">
        <v>20</v>
      </c>
      <c r="J253" s="1" t="s">
        <v>16728</v>
      </c>
      <c r="K253" s="2">
        <v>43070</v>
      </c>
      <c r="L253" s="1" t="s">
        <v>21</v>
      </c>
    </row>
    <row r="254" spans="1:12" x14ac:dyDescent="0.25">
      <c r="A254" s="1">
        <v>253</v>
      </c>
      <c r="B254" s="1" t="s">
        <v>345</v>
      </c>
      <c r="C254" s="1" t="s">
        <v>121</v>
      </c>
      <c r="D254" s="1" t="s">
        <v>16729</v>
      </c>
      <c r="E254" s="1" t="s">
        <v>3295</v>
      </c>
      <c r="F254" s="2">
        <v>43398</v>
      </c>
      <c r="G254" s="1" t="s">
        <v>135</v>
      </c>
      <c r="H254" s="1" t="s">
        <v>16730</v>
      </c>
      <c r="I254" s="1" t="s">
        <v>20</v>
      </c>
      <c r="J254" s="1" t="s">
        <v>16731</v>
      </c>
      <c r="K254" s="2">
        <v>43070</v>
      </c>
      <c r="L254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3A62-6E10-45ED-AB9C-50FF7A94FEE0}">
  <dimension ref="A1:L213"/>
  <sheetViews>
    <sheetView workbookViewId="0">
      <selection sqref="A1:L213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 s="1">
        <v>1</v>
      </c>
      <c r="B2" s="1" t="s">
        <v>4293</v>
      </c>
      <c r="C2" s="1" t="s">
        <v>4294</v>
      </c>
      <c r="D2" s="1" t="s">
        <v>16732</v>
      </c>
      <c r="E2" s="1" t="s">
        <v>16733</v>
      </c>
      <c r="F2" s="2">
        <v>43861</v>
      </c>
      <c r="G2" s="1" t="s">
        <v>2413</v>
      </c>
      <c r="H2" s="1" t="s">
        <v>16734</v>
      </c>
      <c r="I2" s="1" t="s">
        <v>16735</v>
      </c>
      <c r="J2" s="1" t="s">
        <v>16736</v>
      </c>
      <c r="K2" s="2">
        <v>43061</v>
      </c>
      <c r="L2" s="1" t="s">
        <v>21</v>
      </c>
    </row>
    <row r="3" spans="1:12" x14ac:dyDescent="0.25">
      <c r="A3" s="1">
        <v>2</v>
      </c>
      <c r="B3" s="1" t="s">
        <v>4293</v>
      </c>
      <c r="C3" s="1" t="s">
        <v>4294</v>
      </c>
      <c r="D3" s="1" t="s">
        <v>16737</v>
      </c>
      <c r="E3" s="1" t="s">
        <v>16738</v>
      </c>
      <c r="F3" s="2">
        <v>43861</v>
      </c>
      <c r="G3" s="1" t="s">
        <v>2413</v>
      </c>
      <c r="H3" s="1" t="s">
        <v>16739</v>
      </c>
      <c r="I3" s="1" t="s">
        <v>16740</v>
      </c>
      <c r="J3" s="1" t="s">
        <v>16741</v>
      </c>
      <c r="K3" s="2">
        <v>43061</v>
      </c>
      <c r="L3" s="1" t="s">
        <v>21</v>
      </c>
    </row>
    <row r="4" spans="1:12" x14ac:dyDescent="0.25">
      <c r="A4" s="1">
        <v>3</v>
      </c>
      <c r="B4" s="1" t="s">
        <v>2428</v>
      </c>
      <c r="C4" s="1" t="s">
        <v>2429</v>
      </c>
      <c r="D4" s="1" t="s">
        <v>16742</v>
      </c>
      <c r="E4" s="1" t="s">
        <v>16743</v>
      </c>
      <c r="F4" s="2">
        <v>43983</v>
      </c>
      <c r="G4" s="1" t="s">
        <v>1312</v>
      </c>
      <c r="H4" s="1" t="s">
        <v>16744</v>
      </c>
      <c r="I4" s="1" t="s">
        <v>16745</v>
      </c>
      <c r="J4" s="1" t="s">
        <v>16746</v>
      </c>
      <c r="K4" s="2">
        <v>43052</v>
      </c>
      <c r="L4" s="1" t="s">
        <v>21</v>
      </c>
    </row>
    <row r="5" spans="1:12" x14ac:dyDescent="0.25">
      <c r="A5" s="1">
        <v>4</v>
      </c>
      <c r="B5" s="1" t="s">
        <v>1265</v>
      </c>
      <c r="C5" s="1" t="s">
        <v>4757</v>
      </c>
      <c r="D5" s="1" t="s">
        <v>16747</v>
      </c>
      <c r="E5" s="1" t="s">
        <v>16748</v>
      </c>
      <c r="F5" s="2">
        <v>43667</v>
      </c>
      <c r="G5" s="1" t="s">
        <v>1262</v>
      </c>
      <c r="H5" s="1" t="s">
        <v>16749</v>
      </c>
      <c r="I5" s="1" t="s">
        <v>16750</v>
      </c>
      <c r="J5" s="1" t="s">
        <v>20</v>
      </c>
      <c r="K5" s="2">
        <v>43061</v>
      </c>
      <c r="L5" s="1" t="s">
        <v>21</v>
      </c>
    </row>
    <row r="6" spans="1:12" x14ac:dyDescent="0.25">
      <c r="A6" s="1">
        <v>5</v>
      </c>
      <c r="B6" s="1" t="s">
        <v>200</v>
      </c>
      <c r="C6" s="1" t="s">
        <v>3080</v>
      </c>
      <c r="D6" s="1" t="s">
        <v>16751</v>
      </c>
      <c r="E6" s="1" t="s">
        <v>9307</v>
      </c>
      <c r="F6" s="2">
        <v>44280</v>
      </c>
      <c r="G6" s="1" t="s">
        <v>3083</v>
      </c>
      <c r="H6" s="1" t="s">
        <v>16752</v>
      </c>
      <c r="I6" s="1" t="s">
        <v>16753</v>
      </c>
      <c r="J6" s="1" t="s">
        <v>20</v>
      </c>
      <c r="K6" s="2">
        <v>43061</v>
      </c>
      <c r="L6" s="1" t="s">
        <v>21</v>
      </c>
    </row>
    <row r="7" spans="1:12" x14ac:dyDescent="0.25">
      <c r="A7" s="1">
        <v>6</v>
      </c>
      <c r="B7" s="1" t="s">
        <v>200</v>
      </c>
      <c r="C7" s="1" t="s">
        <v>3080</v>
      </c>
      <c r="D7" s="1" t="s">
        <v>16754</v>
      </c>
      <c r="E7" s="1" t="s">
        <v>9287</v>
      </c>
      <c r="F7" s="2">
        <v>44282</v>
      </c>
      <c r="G7" s="1" t="s">
        <v>3083</v>
      </c>
      <c r="H7" s="1" t="s">
        <v>16755</v>
      </c>
      <c r="I7" s="1" t="s">
        <v>16756</v>
      </c>
      <c r="J7" s="1" t="s">
        <v>20</v>
      </c>
      <c r="K7" s="2">
        <v>43061</v>
      </c>
      <c r="L7" s="1" t="s">
        <v>21</v>
      </c>
    </row>
    <row r="8" spans="1:12" x14ac:dyDescent="0.25">
      <c r="A8" s="1">
        <v>7</v>
      </c>
      <c r="B8" s="1" t="s">
        <v>200</v>
      </c>
      <c r="C8" s="1" t="s">
        <v>3080</v>
      </c>
      <c r="D8" s="1" t="s">
        <v>16757</v>
      </c>
      <c r="E8" s="1" t="s">
        <v>9287</v>
      </c>
      <c r="F8" s="2">
        <v>44284</v>
      </c>
      <c r="G8" s="1" t="s">
        <v>3083</v>
      </c>
      <c r="H8" s="1" t="s">
        <v>16758</v>
      </c>
      <c r="I8" s="1" t="s">
        <v>16759</v>
      </c>
      <c r="J8" s="1" t="s">
        <v>20</v>
      </c>
      <c r="K8" s="2">
        <v>43061</v>
      </c>
      <c r="L8" s="1" t="s">
        <v>21</v>
      </c>
    </row>
    <row r="9" spans="1:12" x14ac:dyDescent="0.25">
      <c r="A9" s="1">
        <v>8</v>
      </c>
      <c r="B9" s="1" t="s">
        <v>200</v>
      </c>
      <c r="C9" s="1" t="s">
        <v>3080</v>
      </c>
      <c r="D9" s="1" t="s">
        <v>16760</v>
      </c>
      <c r="E9" s="1" t="s">
        <v>16761</v>
      </c>
      <c r="F9" s="2">
        <v>44286</v>
      </c>
      <c r="G9" s="1" t="s">
        <v>3083</v>
      </c>
      <c r="H9" s="1" t="s">
        <v>16762</v>
      </c>
      <c r="I9" s="1" t="s">
        <v>16763</v>
      </c>
      <c r="J9" s="1" t="s">
        <v>20</v>
      </c>
      <c r="K9" s="2">
        <v>43061</v>
      </c>
      <c r="L9" s="1" t="s">
        <v>21</v>
      </c>
    </row>
    <row r="10" spans="1:12" x14ac:dyDescent="0.25">
      <c r="A10" s="1">
        <v>9</v>
      </c>
      <c r="B10" s="1" t="s">
        <v>200</v>
      </c>
      <c r="C10" s="1" t="s">
        <v>3080</v>
      </c>
      <c r="D10" s="1" t="s">
        <v>16764</v>
      </c>
      <c r="E10" s="1" t="s">
        <v>16765</v>
      </c>
      <c r="F10" s="2">
        <v>44288</v>
      </c>
      <c r="G10" s="1" t="s">
        <v>3083</v>
      </c>
      <c r="H10" s="1" t="s">
        <v>16766</v>
      </c>
      <c r="I10" s="1" t="s">
        <v>16767</v>
      </c>
      <c r="J10" s="1" t="s">
        <v>20</v>
      </c>
      <c r="K10" s="2">
        <v>43061</v>
      </c>
      <c r="L10" s="1" t="s">
        <v>21</v>
      </c>
    </row>
    <row r="11" spans="1:12" x14ac:dyDescent="0.25">
      <c r="A11" s="1">
        <v>10</v>
      </c>
      <c r="B11" s="1" t="s">
        <v>200</v>
      </c>
      <c r="C11" s="1" t="s">
        <v>3956</v>
      </c>
      <c r="D11" s="1" t="s">
        <v>16768</v>
      </c>
      <c r="E11" s="1" t="s">
        <v>16769</v>
      </c>
      <c r="F11" s="2">
        <v>43972</v>
      </c>
      <c r="G11" s="1" t="s">
        <v>2223</v>
      </c>
      <c r="H11" s="1" t="s">
        <v>16770</v>
      </c>
      <c r="I11" s="1" t="s">
        <v>16771</v>
      </c>
      <c r="J11" s="1" t="s">
        <v>20</v>
      </c>
      <c r="K11" s="2">
        <v>43061</v>
      </c>
      <c r="L11" s="1" t="s">
        <v>21</v>
      </c>
    </row>
    <row r="12" spans="1:12" x14ac:dyDescent="0.25">
      <c r="A12" s="1">
        <v>11</v>
      </c>
      <c r="B12" s="1" t="s">
        <v>200</v>
      </c>
      <c r="C12" s="1" t="s">
        <v>3956</v>
      </c>
      <c r="D12" s="1" t="s">
        <v>16772</v>
      </c>
      <c r="E12" s="1" t="s">
        <v>16773</v>
      </c>
      <c r="F12" s="2">
        <v>43972</v>
      </c>
      <c r="G12" s="1" t="s">
        <v>2223</v>
      </c>
      <c r="H12" s="1" t="s">
        <v>16774</v>
      </c>
      <c r="I12" s="1" t="s">
        <v>16775</v>
      </c>
      <c r="J12" s="1" t="s">
        <v>20</v>
      </c>
      <c r="K12" s="2">
        <v>43061</v>
      </c>
      <c r="L12" s="1" t="s">
        <v>21</v>
      </c>
    </row>
    <row r="13" spans="1:12" x14ac:dyDescent="0.25">
      <c r="A13" s="1">
        <v>12</v>
      </c>
      <c r="B13" s="1" t="s">
        <v>200</v>
      </c>
      <c r="C13" s="1" t="s">
        <v>3956</v>
      </c>
      <c r="D13" s="1" t="s">
        <v>16776</v>
      </c>
      <c r="E13" s="1" t="s">
        <v>16777</v>
      </c>
      <c r="F13" s="2">
        <v>43972</v>
      </c>
      <c r="G13" s="1" t="s">
        <v>2223</v>
      </c>
      <c r="H13" s="1" t="s">
        <v>16778</v>
      </c>
      <c r="I13" s="1" t="s">
        <v>16779</v>
      </c>
      <c r="J13" s="1" t="s">
        <v>20</v>
      </c>
      <c r="K13" s="2">
        <v>43061</v>
      </c>
      <c r="L13" s="1" t="s">
        <v>21</v>
      </c>
    </row>
    <row r="14" spans="1:12" x14ac:dyDescent="0.25">
      <c r="A14" s="1">
        <v>13</v>
      </c>
      <c r="B14" s="1" t="s">
        <v>200</v>
      </c>
      <c r="C14" s="1" t="s">
        <v>3956</v>
      </c>
      <c r="D14" s="1" t="s">
        <v>16780</v>
      </c>
      <c r="E14" s="1" t="s">
        <v>16781</v>
      </c>
      <c r="F14" s="2">
        <v>43972</v>
      </c>
      <c r="G14" s="1" t="s">
        <v>2223</v>
      </c>
      <c r="H14" s="1" t="s">
        <v>16782</v>
      </c>
      <c r="I14" s="1" t="s">
        <v>16783</v>
      </c>
      <c r="J14" s="1" t="s">
        <v>20</v>
      </c>
      <c r="K14" s="2">
        <v>43061</v>
      </c>
      <c r="L14" s="1" t="s">
        <v>21</v>
      </c>
    </row>
    <row r="15" spans="1:12" x14ac:dyDescent="0.25">
      <c r="A15" s="1">
        <v>14</v>
      </c>
      <c r="B15" s="1" t="s">
        <v>200</v>
      </c>
      <c r="C15" s="1" t="s">
        <v>3956</v>
      </c>
      <c r="D15" s="1" t="s">
        <v>16784</v>
      </c>
      <c r="E15" s="1" t="s">
        <v>16785</v>
      </c>
      <c r="F15" s="2">
        <v>43975</v>
      </c>
      <c r="G15" s="1" t="s">
        <v>2223</v>
      </c>
      <c r="H15" s="1" t="s">
        <v>16786</v>
      </c>
      <c r="I15" s="1" t="s">
        <v>16787</v>
      </c>
      <c r="J15" s="1" t="s">
        <v>20</v>
      </c>
      <c r="K15" s="2">
        <v>43061</v>
      </c>
      <c r="L15" s="1" t="s">
        <v>21</v>
      </c>
    </row>
    <row r="16" spans="1:12" x14ac:dyDescent="0.25">
      <c r="A16" s="1">
        <v>15</v>
      </c>
      <c r="B16" s="1" t="s">
        <v>200</v>
      </c>
      <c r="C16" s="1" t="s">
        <v>3956</v>
      </c>
      <c r="D16" s="1" t="s">
        <v>16788</v>
      </c>
      <c r="E16" s="1" t="s">
        <v>16789</v>
      </c>
      <c r="F16" s="2">
        <v>43975</v>
      </c>
      <c r="G16" s="1" t="s">
        <v>2223</v>
      </c>
      <c r="H16" s="1" t="s">
        <v>16790</v>
      </c>
      <c r="I16" s="1" t="s">
        <v>16791</v>
      </c>
      <c r="J16" s="1" t="s">
        <v>20</v>
      </c>
      <c r="K16" s="2">
        <v>43061</v>
      </c>
      <c r="L16" s="1" t="s">
        <v>21</v>
      </c>
    </row>
    <row r="17" spans="1:12" x14ac:dyDescent="0.25">
      <c r="A17" s="1">
        <v>16</v>
      </c>
      <c r="B17" s="1" t="s">
        <v>200</v>
      </c>
      <c r="C17" s="1" t="s">
        <v>3956</v>
      </c>
      <c r="D17" s="1" t="s">
        <v>16792</v>
      </c>
      <c r="E17" s="1" t="s">
        <v>16793</v>
      </c>
      <c r="F17" s="2">
        <v>43975</v>
      </c>
      <c r="G17" s="1" t="s">
        <v>2223</v>
      </c>
      <c r="H17" s="1" t="s">
        <v>16794</v>
      </c>
      <c r="I17" s="1" t="s">
        <v>16795</v>
      </c>
      <c r="J17" s="1" t="s">
        <v>20</v>
      </c>
      <c r="K17" s="2">
        <v>43061</v>
      </c>
      <c r="L17" s="1" t="s">
        <v>21</v>
      </c>
    </row>
    <row r="18" spans="1:12" x14ac:dyDescent="0.25">
      <c r="A18" s="1">
        <v>17</v>
      </c>
      <c r="B18" s="1" t="s">
        <v>200</v>
      </c>
      <c r="C18" s="1" t="s">
        <v>3956</v>
      </c>
      <c r="D18" s="1" t="s">
        <v>16796</v>
      </c>
      <c r="E18" s="1" t="s">
        <v>5291</v>
      </c>
      <c r="F18" s="2">
        <v>43975</v>
      </c>
      <c r="G18" s="1" t="s">
        <v>2223</v>
      </c>
      <c r="H18" s="1" t="s">
        <v>16797</v>
      </c>
      <c r="I18" s="1" t="s">
        <v>16798</v>
      </c>
      <c r="J18" s="1" t="s">
        <v>20</v>
      </c>
      <c r="K18" s="2">
        <v>43061</v>
      </c>
      <c r="L18" s="1" t="s">
        <v>21</v>
      </c>
    </row>
    <row r="19" spans="1:12" x14ac:dyDescent="0.25">
      <c r="A19" s="1">
        <v>18</v>
      </c>
      <c r="B19" s="1" t="s">
        <v>200</v>
      </c>
      <c r="C19" s="1" t="s">
        <v>3956</v>
      </c>
      <c r="D19" s="1" t="s">
        <v>16799</v>
      </c>
      <c r="E19" s="1" t="s">
        <v>16800</v>
      </c>
      <c r="F19" s="2">
        <v>43975</v>
      </c>
      <c r="G19" s="1" t="s">
        <v>2223</v>
      </c>
      <c r="H19" s="1" t="s">
        <v>16801</v>
      </c>
      <c r="I19" s="1" t="s">
        <v>16802</v>
      </c>
      <c r="J19" s="1" t="s">
        <v>20</v>
      </c>
      <c r="K19" s="2">
        <v>43061</v>
      </c>
      <c r="L19" s="1" t="s">
        <v>21</v>
      </c>
    </row>
    <row r="20" spans="1:12" x14ac:dyDescent="0.25">
      <c r="A20" s="1">
        <v>19</v>
      </c>
      <c r="B20" s="1" t="s">
        <v>200</v>
      </c>
      <c r="C20" s="1" t="s">
        <v>3956</v>
      </c>
      <c r="D20" s="1" t="s">
        <v>16803</v>
      </c>
      <c r="E20" s="1" t="s">
        <v>16804</v>
      </c>
      <c r="F20" s="2">
        <v>43975</v>
      </c>
      <c r="G20" s="1" t="s">
        <v>2223</v>
      </c>
      <c r="H20" s="1" t="s">
        <v>16805</v>
      </c>
      <c r="I20" s="1" t="s">
        <v>16806</v>
      </c>
      <c r="J20" s="1" t="s">
        <v>20</v>
      </c>
      <c r="K20" s="2">
        <v>43061</v>
      </c>
      <c r="L20" s="1" t="s">
        <v>21</v>
      </c>
    </row>
    <row r="21" spans="1:12" x14ac:dyDescent="0.25">
      <c r="A21" s="1">
        <v>20</v>
      </c>
      <c r="B21" s="1" t="s">
        <v>200</v>
      </c>
      <c r="C21" s="1" t="s">
        <v>3956</v>
      </c>
      <c r="D21" s="1" t="s">
        <v>16807</v>
      </c>
      <c r="E21" s="1" t="s">
        <v>16808</v>
      </c>
      <c r="F21" s="2">
        <v>43975</v>
      </c>
      <c r="G21" s="1" t="s">
        <v>2223</v>
      </c>
      <c r="H21" s="1" t="s">
        <v>16809</v>
      </c>
      <c r="I21" s="1" t="s">
        <v>16810</v>
      </c>
      <c r="J21" s="1" t="s">
        <v>20</v>
      </c>
      <c r="K21" s="2">
        <v>43061</v>
      </c>
      <c r="L21" s="1" t="s">
        <v>21</v>
      </c>
    </row>
    <row r="22" spans="1:12" x14ac:dyDescent="0.25">
      <c r="A22" s="1">
        <v>21</v>
      </c>
      <c r="B22" s="1" t="s">
        <v>200</v>
      </c>
      <c r="C22" s="1" t="s">
        <v>3956</v>
      </c>
      <c r="D22" s="1" t="s">
        <v>16811</v>
      </c>
      <c r="E22" s="1" t="s">
        <v>16769</v>
      </c>
      <c r="F22" s="2">
        <v>43975</v>
      </c>
      <c r="G22" s="1" t="s">
        <v>2223</v>
      </c>
      <c r="H22" s="1" t="s">
        <v>16812</v>
      </c>
      <c r="I22" s="1" t="s">
        <v>16813</v>
      </c>
      <c r="J22" s="1" t="s">
        <v>20</v>
      </c>
      <c r="K22" s="2">
        <v>43061</v>
      </c>
      <c r="L22" s="1" t="s">
        <v>21</v>
      </c>
    </row>
    <row r="23" spans="1:12" x14ac:dyDescent="0.25">
      <c r="A23" s="1">
        <v>22</v>
      </c>
      <c r="B23" s="1" t="s">
        <v>200</v>
      </c>
      <c r="C23" s="1" t="s">
        <v>3956</v>
      </c>
      <c r="D23" s="1" t="s">
        <v>16814</v>
      </c>
      <c r="E23" s="1" t="s">
        <v>16815</v>
      </c>
      <c r="F23" s="2">
        <v>43975</v>
      </c>
      <c r="G23" s="1" t="s">
        <v>2223</v>
      </c>
      <c r="H23" s="1" t="s">
        <v>16816</v>
      </c>
      <c r="I23" s="1" t="s">
        <v>16817</v>
      </c>
      <c r="J23" s="1" t="s">
        <v>20</v>
      </c>
      <c r="K23" s="2">
        <v>43061</v>
      </c>
      <c r="L23" s="1" t="s">
        <v>21</v>
      </c>
    </row>
    <row r="24" spans="1:12" x14ac:dyDescent="0.25">
      <c r="A24" s="1">
        <v>23</v>
      </c>
      <c r="B24" s="1" t="s">
        <v>200</v>
      </c>
      <c r="C24" s="1" t="s">
        <v>3956</v>
      </c>
      <c r="D24" s="1" t="s">
        <v>16818</v>
      </c>
      <c r="E24" s="1" t="s">
        <v>12792</v>
      </c>
      <c r="F24" s="2">
        <v>43975</v>
      </c>
      <c r="G24" s="1" t="s">
        <v>2223</v>
      </c>
      <c r="H24" s="1" t="s">
        <v>16819</v>
      </c>
      <c r="I24" s="1" t="s">
        <v>16820</v>
      </c>
      <c r="J24" s="1" t="s">
        <v>20</v>
      </c>
      <c r="K24" s="2">
        <v>43061</v>
      </c>
      <c r="L24" s="1" t="s">
        <v>21</v>
      </c>
    </row>
    <row r="25" spans="1:12" x14ac:dyDescent="0.25">
      <c r="A25" s="1">
        <v>24</v>
      </c>
      <c r="B25" s="1" t="s">
        <v>200</v>
      </c>
      <c r="C25" s="1" t="s">
        <v>3956</v>
      </c>
      <c r="D25" s="1" t="s">
        <v>16821</v>
      </c>
      <c r="E25" s="1" t="s">
        <v>16822</v>
      </c>
      <c r="F25" s="2">
        <v>43975</v>
      </c>
      <c r="G25" s="1" t="s">
        <v>2223</v>
      </c>
      <c r="H25" s="1" t="s">
        <v>16823</v>
      </c>
      <c r="I25" s="1" t="s">
        <v>16824</v>
      </c>
      <c r="J25" s="1" t="s">
        <v>20</v>
      </c>
      <c r="K25" s="2">
        <v>43061</v>
      </c>
      <c r="L25" s="1" t="s">
        <v>21</v>
      </c>
    </row>
    <row r="26" spans="1:12" x14ac:dyDescent="0.25">
      <c r="A26" s="1">
        <v>25</v>
      </c>
      <c r="B26" s="1" t="s">
        <v>200</v>
      </c>
      <c r="C26" s="1" t="s">
        <v>3956</v>
      </c>
      <c r="D26" s="1" t="s">
        <v>16825</v>
      </c>
      <c r="E26" s="1" t="s">
        <v>16826</v>
      </c>
      <c r="F26" s="2">
        <v>43990</v>
      </c>
      <c r="G26" s="1" t="s">
        <v>2223</v>
      </c>
      <c r="H26" s="1" t="s">
        <v>16827</v>
      </c>
      <c r="I26" s="1" t="s">
        <v>16828</v>
      </c>
      <c r="J26" s="1" t="s">
        <v>20</v>
      </c>
      <c r="K26" s="2">
        <v>43061</v>
      </c>
      <c r="L26" s="1" t="s">
        <v>21</v>
      </c>
    </row>
    <row r="27" spans="1:12" x14ac:dyDescent="0.25">
      <c r="A27" s="1">
        <v>26</v>
      </c>
      <c r="B27" s="1" t="s">
        <v>200</v>
      </c>
      <c r="C27" s="1" t="s">
        <v>3956</v>
      </c>
      <c r="D27" s="1" t="s">
        <v>16829</v>
      </c>
      <c r="E27" s="1" t="s">
        <v>16830</v>
      </c>
      <c r="F27" s="2">
        <v>43990</v>
      </c>
      <c r="G27" s="1" t="s">
        <v>2223</v>
      </c>
      <c r="H27" s="1" t="s">
        <v>16831</v>
      </c>
      <c r="I27" s="1" t="s">
        <v>16832</v>
      </c>
      <c r="J27" s="1" t="s">
        <v>20</v>
      </c>
      <c r="K27" s="2">
        <v>43061</v>
      </c>
      <c r="L27" s="1" t="s">
        <v>21</v>
      </c>
    </row>
    <row r="28" spans="1:12" x14ac:dyDescent="0.25">
      <c r="A28" s="1">
        <v>27</v>
      </c>
      <c r="B28" s="1" t="s">
        <v>200</v>
      </c>
      <c r="C28" s="1" t="s">
        <v>3956</v>
      </c>
      <c r="D28" s="1" t="s">
        <v>16833</v>
      </c>
      <c r="E28" s="1" t="s">
        <v>16834</v>
      </c>
      <c r="F28" s="2">
        <v>43990</v>
      </c>
      <c r="G28" s="1" t="s">
        <v>2223</v>
      </c>
      <c r="H28" s="1" t="s">
        <v>16835</v>
      </c>
      <c r="I28" s="1" t="s">
        <v>16836</v>
      </c>
      <c r="J28" s="1" t="s">
        <v>20</v>
      </c>
      <c r="K28" s="2">
        <v>43061</v>
      </c>
      <c r="L28" s="1" t="s">
        <v>21</v>
      </c>
    </row>
    <row r="29" spans="1:12" x14ac:dyDescent="0.25">
      <c r="A29" s="1">
        <v>28</v>
      </c>
      <c r="B29" s="1" t="s">
        <v>200</v>
      </c>
      <c r="C29" s="1" t="s">
        <v>3956</v>
      </c>
      <c r="D29" s="1" t="s">
        <v>16837</v>
      </c>
      <c r="E29" s="1" t="s">
        <v>16838</v>
      </c>
      <c r="F29" s="2">
        <v>43990</v>
      </c>
      <c r="G29" s="1" t="s">
        <v>2223</v>
      </c>
      <c r="H29" s="1" t="s">
        <v>16839</v>
      </c>
      <c r="I29" s="1" t="s">
        <v>16840</v>
      </c>
      <c r="J29" s="1" t="s">
        <v>20</v>
      </c>
      <c r="K29" s="2">
        <v>43061</v>
      </c>
      <c r="L29" s="1" t="s">
        <v>21</v>
      </c>
    </row>
    <row r="30" spans="1:12" x14ac:dyDescent="0.25">
      <c r="A30" s="1">
        <v>29</v>
      </c>
      <c r="B30" s="1" t="s">
        <v>200</v>
      </c>
      <c r="C30" s="1" t="s">
        <v>3956</v>
      </c>
      <c r="D30" s="1" t="s">
        <v>16841</v>
      </c>
      <c r="E30" s="1" t="s">
        <v>16842</v>
      </c>
      <c r="F30" s="2">
        <v>43990</v>
      </c>
      <c r="G30" s="1" t="s">
        <v>2223</v>
      </c>
      <c r="H30" s="1" t="s">
        <v>16843</v>
      </c>
      <c r="I30" s="1" t="s">
        <v>16844</v>
      </c>
      <c r="J30" s="1" t="s">
        <v>20</v>
      </c>
      <c r="K30" s="2">
        <v>43061</v>
      </c>
      <c r="L30" s="1" t="s">
        <v>21</v>
      </c>
    </row>
    <row r="31" spans="1:12" x14ac:dyDescent="0.25">
      <c r="A31" s="1">
        <v>30</v>
      </c>
      <c r="B31" s="1" t="s">
        <v>200</v>
      </c>
      <c r="C31" s="1" t="s">
        <v>3956</v>
      </c>
      <c r="D31" s="1" t="s">
        <v>16845</v>
      </c>
      <c r="E31" s="1" t="s">
        <v>16846</v>
      </c>
      <c r="F31" s="2">
        <v>43990</v>
      </c>
      <c r="G31" s="1" t="s">
        <v>2223</v>
      </c>
      <c r="H31" s="1" t="s">
        <v>16847</v>
      </c>
      <c r="I31" s="1" t="s">
        <v>16848</v>
      </c>
      <c r="J31" s="1" t="s">
        <v>20</v>
      </c>
      <c r="K31" s="2">
        <v>43061</v>
      </c>
      <c r="L31" s="1" t="s">
        <v>21</v>
      </c>
    </row>
    <row r="32" spans="1:12" x14ac:dyDescent="0.25">
      <c r="A32" s="1">
        <v>31</v>
      </c>
      <c r="B32" s="1" t="s">
        <v>200</v>
      </c>
      <c r="C32" s="1" t="s">
        <v>3956</v>
      </c>
      <c r="D32" s="1" t="s">
        <v>16849</v>
      </c>
      <c r="E32" s="1" t="s">
        <v>16850</v>
      </c>
      <c r="F32" s="2">
        <v>43990</v>
      </c>
      <c r="G32" s="1" t="s">
        <v>2223</v>
      </c>
      <c r="H32" s="1" t="s">
        <v>16851</v>
      </c>
      <c r="I32" s="1" t="s">
        <v>16852</v>
      </c>
      <c r="J32" s="1" t="s">
        <v>20</v>
      </c>
      <c r="K32" s="2">
        <v>43061</v>
      </c>
      <c r="L32" s="1" t="s">
        <v>21</v>
      </c>
    </row>
    <row r="33" spans="1:12" x14ac:dyDescent="0.25">
      <c r="A33" s="1">
        <v>32</v>
      </c>
      <c r="B33" s="1" t="s">
        <v>200</v>
      </c>
      <c r="C33" s="1" t="s">
        <v>3956</v>
      </c>
      <c r="D33" s="1" t="s">
        <v>16853</v>
      </c>
      <c r="E33" s="1" t="s">
        <v>16854</v>
      </c>
      <c r="F33" s="2">
        <v>43990</v>
      </c>
      <c r="G33" s="1" t="s">
        <v>2223</v>
      </c>
      <c r="H33" s="1" t="s">
        <v>16855</v>
      </c>
      <c r="I33" s="1" t="s">
        <v>16856</v>
      </c>
      <c r="J33" s="1" t="s">
        <v>20</v>
      </c>
      <c r="K33" s="2">
        <v>43061</v>
      </c>
      <c r="L33" s="1" t="s">
        <v>21</v>
      </c>
    </row>
    <row r="34" spans="1:12" x14ac:dyDescent="0.25">
      <c r="A34" s="1">
        <v>33</v>
      </c>
      <c r="B34" s="1" t="s">
        <v>200</v>
      </c>
      <c r="C34" s="1" t="s">
        <v>3956</v>
      </c>
      <c r="D34" s="1" t="s">
        <v>16857</v>
      </c>
      <c r="E34" s="1" t="s">
        <v>15674</v>
      </c>
      <c r="F34" s="2">
        <v>43995</v>
      </c>
      <c r="G34" s="1" t="s">
        <v>2223</v>
      </c>
      <c r="H34" s="1" t="s">
        <v>16858</v>
      </c>
      <c r="I34" s="1" t="s">
        <v>16859</v>
      </c>
      <c r="J34" s="1" t="s">
        <v>20</v>
      </c>
      <c r="K34" s="2">
        <v>43066</v>
      </c>
      <c r="L34" s="1" t="s">
        <v>21</v>
      </c>
    </row>
    <row r="35" spans="1:12" x14ac:dyDescent="0.25">
      <c r="A35" s="1">
        <v>34</v>
      </c>
      <c r="B35" s="1" t="s">
        <v>200</v>
      </c>
      <c r="C35" s="1" t="s">
        <v>3956</v>
      </c>
      <c r="D35" s="1" t="s">
        <v>16860</v>
      </c>
      <c r="E35" s="1" t="s">
        <v>16861</v>
      </c>
      <c r="F35" s="2">
        <v>43995</v>
      </c>
      <c r="G35" s="1" t="s">
        <v>2223</v>
      </c>
      <c r="H35" s="1" t="s">
        <v>16862</v>
      </c>
      <c r="I35" s="1" t="s">
        <v>16863</v>
      </c>
      <c r="J35" s="1" t="s">
        <v>20</v>
      </c>
      <c r="K35" s="2">
        <v>43066</v>
      </c>
      <c r="L35" s="1" t="s">
        <v>21</v>
      </c>
    </row>
    <row r="36" spans="1:12" x14ac:dyDescent="0.25">
      <c r="A36" s="1">
        <v>35</v>
      </c>
      <c r="B36" s="1" t="s">
        <v>200</v>
      </c>
      <c r="C36" s="1" t="s">
        <v>3956</v>
      </c>
      <c r="D36" s="1" t="s">
        <v>16864</v>
      </c>
      <c r="E36" s="1" t="s">
        <v>16865</v>
      </c>
      <c r="F36" s="2">
        <v>43995</v>
      </c>
      <c r="G36" s="1" t="s">
        <v>2223</v>
      </c>
      <c r="H36" s="1" t="s">
        <v>16866</v>
      </c>
      <c r="I36" s="1" t="s">
        <v>16867</v>
      </c>
      <c r="J36" s="1" t="s">
        <v>20</v>
      </c>
      <c r="K36" s="2">
        <v>43066</v>
      </c>
      <c r="L36" s="1" t="s">
        <v>21</v>
      </c>
    </row>
    <row r="37" spans="1:12" x14ac:dyDescent="0.25">
      <c r="A37" s="1">
        <v>36</v>
      </c>
      <c r="B37" s="1" t="s">
        <v>200</v>
      </c>
      <c r="C37" s="1" t="s">
        <v>3956</v>
      </c>
      <c r="D37" s="1" t="s">
        <v>16868</v>
      </c>
      <c r="E37" s="1" t="s">
        <v>16869</v>
      </c>
      <c r="F37" s="2">
        <v>43995</v>
      </c>
      <c r="G37" s="1" t="s">
        <v>2223</v>
      </c>
      <c r="H37" s="1" t="s">
        <v>16870</v>
      </c>
      <c r="I37" s="1" t="s">
        <v>16871</v>
      </c>
      <c r="J37" s="1" t="s">
        <v>20</v>
      </c>
      <c r="K37" s="2">
        <v>43066</v>
      </c>
      <c r="L37" s="1" t="s">
        <v>21</v>
      </c>
    </row>
    <row r="38" spans="1:12" x14ac:dyDescent="0.25">
      <c r="A38" s="1">
        <v>37</v>
      </c>
      <c r="B38" s="1" t="s">
        <v>200</v>
      </c>
      <c r="C38" s="1" t="s">
        <v>3956</v>
      </c>
      <c r="D38" s="1" t="s">
        <v>16872</v>
      </c>
      <c r="E38" s="1" t="s">
        <v>16873</v>
      </c>
      <c r="F38" s="2">
        <v>43995</v>
      </c>
      <c r="G38" s="1" t="s">
        <v>2223</v>
      </c>
      <c r="H38" s="1" t="s">
        <v>16874</v>
      </c>
      <c r="I38" s="1" t="s">
        <v>16875</v>
      </c>
      <c r="J38" s="1" t="s">
        <v>20</v>
      </c>
      <c r="K38" s="2">
        <v>43066</v>
      </c>
      <c r="L38" s="1" t="s">
        <v>21</v>
      </c>
    </row>
    <row r="39" spans="1:12" x14ac:dyDescent="0.25">
      <c r="A39" s="1">
        <v>38</v>
      </c>
      <c r="B39" s="1" t="s">
        <v>200</v>
      </c>
      <c r="C39" s="1" t="s">
        <v>3956</v>
      </c>
      <c r="D39" s="1" t="s">
        <v>16876</v>
      </c>
      <c r="E39" s="1" t="s">
        <v>16877</v>
      </c>
      <c r="F39" s="2">
        <v>43995</v>
      </c>
      <c r="G39" s="1" t="s">
        <v>2223</v>
      </c>
      <c r="H39" s="1" t="s">
        <v>16878</v>
      </c>
      <c r="I39" s="1" t="s">
        <v>16879</v>
      </c>
      <c r="J39" s="1" t="s">
        <v>20</v>
      </c>
      <c r="K39" s="2">
        <v>43066</v>
      </c>
      <c r="L39" s="1" t="s">
        <v>21</v>
      </c>
    </row>
    <row r="40" spans="1:12" x14ac:dyDescent="0.25">
      <c r="A40" s="1">
        <v>39</v>
      </c>
      <c r="B40" s="1" t="s">
        <v>200</v>
      </c>
      <c r="C40" s="1" t="s">
        <v>3956</v>
      </c>
      <c r="D40" s="1" t="s">
        <v>16880</v>
      </c>
      <c r="E40" s="1" t="s">
        <v>15454</v>
      </c>
      <c r="F40" s="2">
        <v>43995</v>
      </c>
      <c r="G40" s="1" t="s">
        <v>2223</v>
      </c>
      <c r="H40" s="1" t="s">
        <v>16881</v>
      </c>
      <c r="I40" s="1" t="s">
        <v>16882</v>
      </c>
      <c r="J40" s="1" t="s">
        <v>20</v>
      </c>
      <c r="K40" s="2">
        <v>43066</v>
      </c>
      <c r="L40" s="1" t="s">
        <v>21</v>
      </c>
    </row>
    <row r="41" spans="1:12" x14ac:dyDescent="0.25">
      <c r="A41" s="1">
        <v>40</v>
      </c>
      <c r="B41" s="1" t="s">
        <v>200</v>
      </c>
      <c r="C41" s="1" t="s">
        <v>3956</v>
      </c>
      <c r="D41" s="1" t="s">
        <v>16883</v>
      </c>
      <c r="E41" s="1" t="s">
        <v>16884</v>
      </c>
      <c r="F41" s="2">
        <v>43995</v>
      </c>
      <c r="G41" s="1" t="s">
        <v>2223</v>
      </c>
      <c r="H41" s="1" t="s">
        <v>16885</v>
      </c>
      <c r="I41" s="1" t="s">
        <v>16886</v>
      </c>
      <c r="J41" s="1" t="s">
        <v>20</v>
      </c>
      <c r="K41" s="2">
        <v>43066</v>
      </c>
      <c r="L41" s="1" t="s">
        <v>21</v>
      </c>
    </row>
    <row r="42" spans="1:12" x14ac:dyDescent="0.25">
      <c r="A42" s="1">
        <v>41</v>
      </c>
      <c r="B42" s="1" t="s">
        <v>200</v>
      </c>
      <c r="C42" s="1" t="s">
        <v>3956</v>
      </c>
      <c r="D42" s="1" t="s">
        <v>16887</v>
      </c>
      <c r="E42" s="1" t="s">
        <v>16888</v>
      </c>
      <c r="F42" s="2">
        <v>43995</v>
      </c>
      <c r="G42" s="1" t="s">
        <v>2223</v>
      </c>
      <c r="H42" s="1" t="s">
        <v>16889</v>
      </c>
      <c r="I42" s="1" t="s">
        <v>16890</v>
      </c>
      <c r="J42" s="1" t="s">
        <v>20</v>
      </c>
      <c r="K42" s="2">
        <v>43066</v>
      </c>
      <c r="L42" s="1" t="s">
        <v>21</v>
      </c>
    </row>
    <row r="43" spans="1:12" x14ac:dyDescent="0.25">
      <c r="A43" s="1">
        <v>42</v>
      </c>
      <c r="B43" s="1" t="s">
        <v>200</v>
      </c>
      <c r="C43" s="1" t="s">
        <v>3956</v>
      </c>
      <c r="D43" s="1" t="s">
        <v>16891</v>
      </c>
      <c r="E43" s="1" t="s">
        <v>16892</v>
      </c>
      <c r="F43" s="2">
        <v>43995</v>
      </c>
      <c r="G43" s="1" t="s">
        <v>2223</v>
      </c>
      <c r="H43" s="1" t="s">
        <v>16893</v>
      </c>
      <c r="I43" s="1" t="s">
        <v>16894</v>
      </c>
      <c r="J43" s="1" t="s">
        <v>20</v>
      </c>
      <c r="K43" s="2">
        <v>43066</v>
      </c>
      <c r="L43" s="1" t="s">
        <v>21</v>
      </c>
    </row>
    <row r="44" spans="1:12" x14ac:dyDescent="0.25">
      <c r="A44" s="1">
        <v>43</v>
      </c>
      <c r="B44" s="1" t="s">
        <v>200</v>
      </c>
      <c r="C44" s="1" t="s">
        <v>3956</v>
      </c>
      <c r="D44" s="1" t="s">
        <v>16895</v>
      </c>
      <c r="E44" s="1" t="s">
        <v>16896</v>
      </c>
      <c r="F44" s="2">
        <v>43995</v>
      </c>
      <c r="G44" s="1" t="s">
        <v>2223</v>
      </c>
      <c r="H44" s="1" t="s">
        <v>16897</v>
      </c>
      <c r="I44" s="1" t="s">
        <v>16898</v>
      </c>
      <c r="J44" s="1" t="s">
        <v>20</v>
      </c>
      <c r="K44" s="2">
        <v>43066</v>
      </c>
      <c r="L44" s="1" t="s">
        <v>21</v>
      </c>
    </row>
    <row r="45" spans="1:12" x14ac:dyDescent="0.25">
      <c r="A45" s="1">
        <v>44</v>
      </c>
      <c r="B45" s="1" t="s">
        <v>200</v>
      </c>
      <c r="C45" s="1" t="s">
        <v>3956</v>
      </c>
      <c r="D45" s="1" t="s">
        <v>16899</v>
      </c>
      <c r="E45" s="1" t="s">
        <v>16900</v>
      </c>
      <c r="F45" s="2">
        <v>44002</v>
      </c>
      <c r="G45" s="1" t="s">
        <v>2223</v>
      </c>
      <c r="H45" s="1" t="s">
        <v>16901</v>
      </c>
      <c r="I45" s="1" t="s">
        <v>16902</v>
      </c>
      <c r="J45" s="1" t="s">
        <v>20</v>
      </c>
      <c r="K45" s="2">
        <v>43066</v>
      </c>
      <c r="L45" s="1" t="s">
        <v>21</v>
      </c>
    </row>
    <row r="46" spans="1:12" x14ac:dyDescent="0.25">
      <c r="A46" s="1">
        <v>45</v>
      </c>
      <c r="B46" s="1" t="s">
        <v>200</v>
      </c>
      <c r="C46" s="1" t="s">
        <v>3956</v>
      </c>
      <c r="D46" s="1" t="s">
        <v>16903</v>
      </c>
      <c r="E46" s="1" t="s">
        <v>16904</v>
      </c>
      <c r="F46" s="2">
        <v>44002</v>
      </c>
      <c r="G46" s="1" t="s">
        <v>2223</v>
      </c>
      <c r="H46" s="1" t="s">
        <v>16905</v>
      </c>
      <c r="I46" s="1" t="s">
        <v>16906</v>
      </c>
      <c r="J46" s="1" t="s">
        <v>20</v>
      </c>
      <c r="K46" s="2">
        <v>43066</v>
      </c>
      <c r="L46" s="1" t="s">
        <v>21</v>
      </c>
    </row>
    <row r="47" spans="1:12" x14ac:dyDescent="0.25">
      <c r="A47" s="1">
        <v>46</v>
      </c>
      <c r="B47" s="1" t="s">
        <v>200</v>
      </c>
      <c r="C47" s="1" t="s">
        <v>201</v>
      </c>
      <c r="D47" s="1" t="s">
        <v>16907</v>
      </c>
      <c r="E47" s="1" t="s">
        <v>16908</v>
      </c>
      <c r="F47" s="2">
        <v>43896</v>
      </c>
      <c r="G47" s="1" t="s">
        <v>204</v>
      </c>
      <c r="H47" s="1" t="s">
        <v>16909</v>
      </c>
      <c r="I47" s="1" t="s">
        <v>16910</v>
      </c>
      <c r="J47" s="1" t="s">
        <v>20</v>
      </c>
      <c r="K47" s="2">
        <v>43061</v>
      </c>
      <c r="L47" s="1" t="s">
        <v>21</v>
      </c>
    </row>
    <row r="48" spans="1:12" x14ac:dyDescent="0.25">
      <c r="A48" s="1">
        <v>47</v>
      </c>
      <c r="B48" s="1" t="s">
        <v>200</v>
      </c>
      <c r="C48" s="1" t="s">
        <v>201</v>
      </c>
      <c r="D48" s="1" t="s">
        <v>16911</v>
      </c>
      <c r="E48" s="1" t="s">
        <v>16912</v>
      </c>
      <c r="F48" s="2">
        <v>43898</v>
      </c>
      <c r="G48" s="1" t="s">
        <v>204</v>
      </c>
      <c r="H48" s="1" t="s">
        <v>16913</v>
      </c>
      <c r="I48" s="1" t="s">
        <v>16914</v>
      </c>
      <c r="J48" s="1" t="s">
        <v>20</v>
      </c>
      <c r="K48" s="2">
        <v>43061</v>
      </c>
      <c r="L48" s="1" t="s">
        <v>21</v>
      </c>
    </row>
    <row r="49" spans="1:12" x14ac:dyDescent="0.25">
      <c r="A49" s="1">
        <v>48</v>
      </c>
      <c r="B49" s="1" t="s">
        <v>200</v>
      </c>
      <c r="C49" s="1" t="s">
        <v>201</v>
      </c>
      <c r="D49" s="1" t="s">
        <v>16915</v>
      </c>
      <c r="E49" s="1" t="s">
        <v>16908</v>
      </c>
      <c r="F49" s="2">
        <v>43900</v>
      </c>
      <c r="G49" s="1" t="s">
        <v>204</v>
      </c>
      <c r="H49" s="1" t="s">
        <v>16916</v>
      </c>
      <c r="I49" s="1" t="s">
        <v>16917</v>
      </c>
      <c r="J49" s="1" t="s">
        <v>20</v>
      </c>
      <c r="K49" s="2">
        <v>43061</v>
      </c>
      <c r="L49" s="1" t="s">
        <v>21</v>
      </c>
    </row>
    <row r="50" spans="1:12" x14ac:dyDescent="0.25">
      <c r="A50" s="1">
        <v>49</v>
      </c>
      <c r="B50" s="1" t="s">
        <v>200</v>
      </c>
      <c r="C50" s="1" t="s">
        <v>201</v>
      </c>
      <c r="D50" s="1" t="s">
        <v>16918</v>
      </c>
      <c r="E50" s="1" t="s">
        <v>16919</v>
      </c>
      <c r="F50" s="2">
        <v>43902</v>
      </c>
      <c r="G50" s="1" t="s">
        <v>204</v>
      </c>
      <c r="H50" s="1" t="s">
        <v>16920</v>
      </c>
      <c r="I50" s="1" t="s">
        <v>16921</v>
      </c>
      <c r="J50" s="1" t="s">
        <v>20</v>
      </c>
      <c r="K50" s="2">
        <v>43061</v>
      </c>
      <c r="L50" s="1" t="s">
        <v>21</v>
      </c>
    </row>
    <row r="51" spans="1:12" x14ac:dyDescent="0.25">
      <c r="A51" s="1">
        <v>50</v>
      </c>
      <c r="B51" s="1" t="s">
        <v>200</v>
      </c>
      <c r="C51" s="1" t="s">
        <v>201</v>
      </c>
      <c r="D51" s="1" t="s">
        <v>16922</v>
      </c>
      <c r="E51" s="1" t="s">
        <v>16426</v>
      </c>
      <c r="F51" s="2">
        <v>43904</v>
      </c>
      <c r="G51" s="1" t="s">
        <v>204</v>
      </c>
      <c r="H51" s="1" t="s">
        <v>16923</v>
      </c>
      <c r="I51" s="1" t="s">
        <v>16924</v>
      </c>
      <c r="J51" s="1" t="s">
        <v>20</v>
      </c>
      <c r="K51" s="2">
        <v>43061</v>
      </c>
      <c r="L51" s="1" t="s">
        <v>21</v>
      </c>
    </row>
    <row r="52" spans="1:12" x14ac:dyDescent="0.25">
      <c r="A52" s="1">
        <v>51</v>
      </c>
      <c r="B52" s="1" t="s">
        <v>200</v>
      </c>
      <c r="C52" s="1" t="s">
        <v>201</v>
      </c>
      <c r="D52" s="1" t="s">
        <v>16925</v>
      </c>
      <c r="E52" s="1" t="s">
        <v>16926</v>
      </c>
      <c r="F52" s="2">
        <v>43906</v>
      </c>
      <c r="G52" s="1" t="s">
        <v>204</v>
      </c>
      <c r="H52" s="1" t="s">
        <v>16927</v>
      </c>
      <c r="I52" s="1" t="s">
        <v>16928</v>
      </c>
      <c r="J52" s="1" t="s">
        <v>20</v>
      </c>
      <c r="K52" s="2">
        <v>43061</v>
      </c>
      <c r="L52" s="1" t="s">
        <v>21</v>
      </c>
    </row>
    <row r="53" spans="1:12" x14ac:dyDescent="0.25">
      <c r="A53" s="1">
        <v>52</v>
      </c>
      <c r="B53" s="1" t="s">
        <v>200</v>
      </c>
      <c r="C53" s="1" t="s">
        <v>201</v>
      </c>
      <c r="D53" s="1" t="s">
        <v>16929</v>
      </c>
      <c r="E53" s="1" t="s">
        <v>9287</v>
      </c>
      <c r="F53" s="2">
        <v>43908</v>
      </c>
      <c r="G53" s="1" t="s">
        <v>204</v>
      </c>
      <c r="H53" s="1" t="s">
        <v>16930</v>
      </c>
      <c r="I53" s="1" t="s">
        <v>16931</v>
      </c>
      <c r="J53" s="1" t="s">
        <v>20</v>
      </c>
      <c r="K53" s="2">
        <v>43061</v>
      </c>
      <c r="L53" s="1" t="s">
        <v>21</v>
      </c>
    </row>
    <row r="54" spans="1:12" x14ac:dyDescent="0.25">
      <c r="A54" s="1">
        <v>53</v>
      </c>
      <c r="B54" s="1" t="s">
        <v>200</v>
      </c>
      <c r="C54" s="1" t="s">
        <v>201</v>
      </c>
      <c r="D54" s="1" t="s">
        <v>16932</v>
      </c>
      <c r="E54" s="1" t="s">
        <v>9287</v>
      </c>
      <c r="F54" s="2">
        <v>43910</v>
      </c>
      <c r="G54" s="1" t="s">
        <v>204</v>
      </c>
      <c r="H54" s="1" t="s">
        <v>16933</v>
      </c>
      <c r="I54" s="1" t="s">
        <v>16934</v>
      </c>
      <c r="J54" s="1" t="s">
        <v>20</v>
      </c>
      <c r="K54" s="2">
        <v>43061</v>
      </c>
      <c r="L54" s="1" t="s">
        <v>21</v>
      </c>
    </row>
    <row r="55" spans="1:12" x14ac:dyDescent="0.25">
      <c r="A55" s="1">
        <v>54</v>
      </c>
      <c r="B55" s="1" t="s">
        <v>200</v>
      </c>
      <c r="C55" s="1" t="s">
        <v>201</v>
      </c>
      <c r="D55" s="1" t="s">
        <v>16935</v>
      </c>
      <c r="E55" s="1" t="s">
        <v>16936</v>
      </c>
      <c r="F55" s="2">
        <v>43912</v>
      </c>
      <c r="G55" s="1" t="s">
        <v>204</v>
      </c>
      <c r="H55" s="1" t="s">
        <v>16937</v>
      </c>
      <c r="I55" s="1" t="s">
        <v>16938</v>
      </c>
      <c r="J55" s="1" t="s">
        <v>20</v>
      </c>
      <c r="K55" s="2">
        <v>43061</v>
      </c>
      <c r="L55" s="1" t="s">
        <v>21</v>
      </c>
    </row>
    <row r="56" spans="1:12" x14ac:dyDescent="0.25">
      <c r="A56" s="1">
        <v>55</v>
      </c>
      <c r="B56" s="1" t="s">
        <v>200</v>
      </c>
      <c r="C56" s="1" t="s">
        <v>201</v>
      </c>
      <c r="D56" s="1" t="s">
        <v>16939</v>
      </c>
      <c r="E56" s="1" t="s">
        <v>16940</v>
      </c>
      <c r="F56" s="2">
        <v>43914</v>
      </c>
      <c r="G56" s="1" t="s">
        <v>204</v>
      </c>
      <c r="H56" s="1" t="s">
        <v>16941</v>
      </c>
      <c r="I56" s="1" t="s">
        <v>16942</v>
      </c>
      <c r="J56" s="1" t="s">
        <v>20</v>
      </c>
      <c r="K56" s="2">
        <v>43061</v>
      </c>
      <c r="L56" s="1" t="s">
        <v>21</v>
      </c>
    </row>
    <row r="57" spans="1:12" x14ac:dyDescent="0.25">
      <c r="A57" s="1">
        <v>56</v>
      </c>
      <c r="B57" s="1" t="s">
        <v>200</v>
      </c>
      <c r="C57" s="1" t="s">
        <v>630</v>
      </c>
      <c r="D57" s="1" t="s">
        <v>16943</v>
      </c>
      <c r="E57" s="1" t="s">
        <v>16944</v>
      </c>
      <c r="F57" s="2">
        <v>43989</v>
      </c>
      <c r="G57" s="1" t="s">
        <v>6145</v>
      </c>
      <c r="H57" s="1" t="s">
        <v>16945</v>
      </c>
      <c r="I57" s="1" t="s">
        <v>16946</v>
      </c>
      <c r="J57" s="1" t="s">
        <v>20</v>
      </c>
      <c r="K57" s="2">
        <v>43066</v>
      </c>
      <c r="L57" s="1" t="s">
        <v>21</v>
      </c>
    </row>
    <row r="58" spans="1:12" x14ac:dyDescent="0.25">
      <c r="A58" s="1">
        <v>57</v>
      </c>
      <c r="B58" s="1" t="s">
        <v>540</v>
      </c>
      <c r="C58" s="1" t="s">
        <v>541</v>
      </c>
      <c r="D58" s="1" t="s">
        <v>16947</v>
      </c>
      <c r="E58" s="1" t="s">
        <v>16948</v>
      </c>
      <c r="F58" s="2">
        <v>43478</v>
      </c>
      <c r="G58" s="1" t="s">
        <v>544</v>
      </c>
      <c r="H58" s="1" t="s">
        <v>16949</v>
      </c>
      <c r="I58" s="1" t="s">
        <v>16950</v>
      </c>
      <c r="J58" s="1" t="s">
        <v>20</v>
      </c>
      <c r="K58" s="2">
        <v>43061</v>
      </c>
      <c r="L58" s="1" t="s">
        <v>21</v>
      </c>
    </row>
    <row r="59" spans="1:12" x14ac:dyDescent="0.25">
      <c r="A59" s="1">
        <v>58</v>
      </c>
      <c r="B59" s="1" t="s">
        <v>540</v>
      </c>
      <c r="C59" s="1" t="s">
        <v>541</v>
      </c>
      <c r="D59" s="1" t="s">
        <v>16951</v>
      </c>
      <c r="E59" s="1" t="s">
        <v>14646</v>
      </c>
      <c r="F59" s="2">
        <v>43478</v>
      </c>
      <c r="G59" s="1" t="s">
        <v>544</v>
      </c>
      <c r="H59" s="1" t="s">
        <v>16952</v>
      </c>
      <c r="I59" s="1" t="s">
        <v>16953</v>
      </c>
      <c r="J59" s="1" t="s">
        <v>20</v>
      </c>
      <c r="K59" s="2">
        <v>43061</v>
      </c>
      <c r="L59" s="1" t="s">
        <v>21</v>
      </c>
    </row>
    <row r="60" spans="1:12" x14ac:dyDescent="0.25">
      <c r="A60" s="1">
        <v>59</v>
      </c>
      <c r="B60" s="1" t="s">
        <v>231</v>
      </c>
      <c r="C60" s="1" t="s">
        <v>232</v>
      </c>
      <c r="D60" s="1" t="s">
        <v>16005</v>
      </c>
      <c r="E60" s="1" t="s">
        <v>16954</v>
      </c>
      <c r="F60" s="2">
        <v>43468</v>
      </c>
      <c r="G60" s="1" t="s">
        <v>5670</v>
      </c>
      <c r="H60" s="1" t="s">
        <v>16955</v>
      </c>
      <c r="I60" s="1" t="s">
        <v>16956</v>
      </c>
      <c r="J60" s="1" t="s">
        <v>20</v>
      </c>
      <c r="K60" s="2">
        <v>43061</v>
      </c>
      <c r="L60" s="1" t="s">
        <v>21</v>
      </c>
    </row>
    <row r="61" spans="1:12" x14ac:dyDescent="0.25">
      <c r="A61" s="1">
        <v>60</v>
      </c>
      <c r="B61" s="1" t="s">
        <v>231</v>
      </c>
      <c r="C61" s="1" t="s">
        <v>232</v>
      </c>
      <c r="D61" s="1" t="s">
        <v>16957</v>
      </c>
      <c r="E61" s="1" t="s">
        <v>13587</v>
      </c>
      <c r="F61" s="2">
        <v>43469</v>
      </c>
      <c r="G61" s="1" t="s">
        <v>5670</v>
      </c>
      <c r="H61" s="1" t="s">
        <v>16958</v>
      </c>
      <c r="I61" s="1" t="s">
        <v>16959</v>
      </c>
      <c r="J61" s="1" t="s">
        <v>20</v>
      </c>
      <c r="K61" s="2">
        <v>43061</v>
      </c>
      <c r="L61" s="1" t="s">
        <v>21</v>
      </c>
    </row>
    <row r="62" spans="1:12" x14ac:dyDescent="0.25">
      <c r="A62" s="1">
        <v>61</v>
      </c>
      <c r="B62" s="1" t="s">
        <v>231</v>
      </c>
      <c r="C62" s="1" t="s">
        <v>232</v>
      </c>
      <c r="D62" s="1" t="s">
        <v>16960</v>
      </c>
      <c r="E62" s="1" t="s">
        <v>16961</v>
      </c>
      <c r="F62" s="2">
        <v>43470</v>
      </c>
      <c r="G62" s="1" t="s">
        <v>5670</v>
      </c>
      <c r="H62" s="1" t="s">
        <v>16962</v>
      </c>
      <c r="I62" s="1" t="s">
        <v>16963</v>
      </c>
      <c r="J62" s="1" t="s">
        <v>20</v>
      </c>
      <c r="K62" s="2">
        <v>43061</v>
      </c>
      <c r="L62" s="1" t="s">
        <v>21</v>
      </c>
    </row>
    <row r="63" spans="1:12" x14ac:dyDescent="0.25">
      <c r="A63" s="1">
        <v>62</v>
      </c>
      <c r="B63" s="1" t="s">
        <v>231</v>
      </c>
      <c r="C63" s="1" t="s">
        <v>232</v>
      </c>
      <c r="D63" s="1" t="s">
        <v>16964</v>
      </c>
      <c r="E63" s="1" t="s">
        <v>16965</v>
      </c>
      <c r="F63" s="2">
        <v>43471</v>
      </c>
      <c r="G63" s="1" t="s">
        <v>5670</v>
      </c>
      <c r="H63" s="1" t="s">
        <v>16966</v>
      </c>
      <c r="I63" s="1" t="s">
        <v>16967</v>
      </c>
      <c r="J63" s="1" t="s">
        <v>20</v>
      </c>
      <c r="K63" s="2">
        <v>43061</v>
      </c>
      <c r="L63" s="1" t="s">
        <v>21</v>
      </c>
    </row>
    <row r="64" spans="1:12" x14ac:dyDescent="0.25">
      <c r="A64" s="1">
        <v>63</v>
      </c>
      <c r="B64" s="1" t="s">
        <v>231</v>
      </c>
      <c r="C64" s="1" t="s">
        <v>232</v>
      </c>
      <c r="D64" s="1" t="s">
        <v>16968</v>
      </c>
      <c r="E64" s="1" t="s">
        <v>16969</v>
      </c>
      <c r="F64" s="2">
        <v>43477</v>
      </c>
      <c r="G64" s="1" t="s">
        <v>5670</v>
      </c>
      <c r="H64" s="1" t="s">
        <v>16970</v>
      </c>
      <c r="I64" s="1" t="s">
        <v>16971</v>
      </c>
      <c r="J64" s="1" t="s">
        <v>20</v>
      </c>
      <c r="K64" s="2">
        <v>43061</v>
      </c>
      <c r="L64" s="1" t="s">
        <v>21</v>
      </c>
    </row>
    <row r="65" spans="1:12" x14ac:dyDescent="0.25">
      <c r="A65" s="1">
        <v>64</v>
      </c>
      <c r="B65" s="1" t="s">
        <v>231</v>
      </c>
      <c r="C65" s="1" t="s">
        <v>232</v>
      </c>
      <c r="D65" s="1" t="s">
        <v>16972</v>
      </c>
      <c r="E65" s="1" t="s">
        <v>16973</v>
      </c>
      <c r="F65" s="2">
        <v>43478</v>
      </c>
      <c r="G65" s="1" t="s">
        <v>5670</v>
      </c>
      <c r="H65" s="1" t="s">
        <v>16974</v>
      </c>
      <c r="I65" s="1" t="s">
        <v>16975</v>
      </c>
      <c r="J65" s="1" t="s">
        <v>20</v>
      </c>
      <c r="K65" s="2">
        <v>43061</v>
      </c>
      <c r="L65" s="1" t="s">
        <v>21</v>
      </c>
    </row>
    <row r="66" spans="1:12" x14ac:dyDescent="0.25">
      <c r="A66" s="1">
        <v>65</v>
      </c>
      <c r="B66" s="1" t="s">
        <v>231</v>
      </c>
      <c r="C66" s="1" t="s">
        <v>232</v>
      </c>
      <c r="D66" s="1" t="s">
        <v>16976</v>
      </c>
      <c r="E66" s="1" t="s">
        <v>16977</v>
      </c>
      <c r="F66" s="2">
        <v>43479</v>
      </c>
      <c r="G66" s="1" t="s">
        <v>5670</v>
      </c>
      <c r="H66" s="1" t="s">
        <v>16978</v>
      </c>
      <c r="I66" s="1" t="s">
        <v>16979</v>
      </c>
      <c r="J66" s="1" t="s">
        <v>20</v>
      </c>
      <c r="K66" s="2">
        <v>43061</v>
      </c>
      <c r="L66" s="1" t="s">
        <v>21</v>
      </c>
    </row>
    <row r="67" spans="1:12" x14ac:dyDescent="0.25">
      <c r="A67" s="1">
        <v>66</v>
      </c>
      <c r="B67" s="1" t="s">
        <v>231</v>
      </c>
      <c r="C67" s="1" t="s">
        <v>232</v>
      </c>
      <c r="D67" s="1" t="s">
        <v>16980</v>
      </c>
      <c r="E67" s="1" t="s">
        <v>16981</v>
      </c>
      <c r="F67" s="2">
        <v>43292</v>
      </c>
      <c r="G67" s="1" t="s">
        <v>235</v>
      </c>
      <c r="H67" s="1" t="s">
        <v>16982</v>
      </c>
      <c r="I67" s="1" t="s">
        <v>16983</v>
      </c>
      <c r="J67" s="1" t="s">
        <v>20</v>
      </c>
      <c r="K67" s="2">
        <v>43066</v>
      </c>
      <c r="L67" s="1" t="s">
        <v>21</v>
      </c>
    </row>
    <row r="68" spans="1:12" x14ac:dyDescent="0.25">
      <c r="A68" s="1">
        <v>67</v>
      </c>
      <c r="B68" s="1" t="s">
        <v>231</v>
      </c>
      <c r="C68" s="1" t="s">
        <v>232</v>
      </c>
      <c r="D68" s="1" t="s">
        <v>16984</v>
      </c>
      <c r="E68" s="1" t="s">
        <v>16985</v>
      </c>
      <c r="F68" s="2">
        <v>43293</v>
      </c>
      <c r="G68" s="1" t="s">
        <v>235</v>
      </c>
      <c r="H68" s="1" t="s">
        <v>16986</v>
      </c>
      <c r="I68" s="1" t="s">
        <v>16987</v>
      </c>
      <c r="J68" s="1" t="s">
        <v>20</v>
      </c>
      <c r="K68" s="2">
        <v>43066</v>
      </c>
      <c r="L68" s="1" t="s">
        <v>21</v>
      </c>
    </row>
    <row r="69" spans="1:12" x14ac:dyDescent="0.25">
      <c r="A69" s="1">
        <v>68</v>
      </c>
      <c r="B69" s="1" t="s">
        <v>231</v>
      </c>
      <c r="C69" s="1" t="s">
        <v>232</v>
      </c>
      <c r="D69" s="1" t="s">
        <v>16988</v>
      </c>
      <c r="E69" s="1" t="s">
        <v>16989</v>
      </c>
      <c r="F69" s="2">
        <v>43294</v>
      </c>
      <c r="G69" s="1" t="s">
        <v>235</v>
      </c>
      <c r="H69" s="1" t="s">
        <v>16990</v>
      </c>
      <c r="I69" s="1" t="s">
        <v>16991</v>
      </c>
      <c r="J69" s="1" t="s">
        <v>20</v>
      </c>
      <c r="K69" s="2">
        <v>43066</v>
      </c>
      <c r="L69" s="1" t="s">
        <v>21</v>
      </c>
    </row>
    <row r="70" spans="1:12" x14ac:dyDescent="0.25">
      <c r="A70" s="1">
        <v>69</v>
      </c>
      <c r="B70" s="1" t="s">
        <v>231</v>
      </c>
      <c r="C70" s="1" t="s">
        <v>232</v>
      </c>
      <c r="D70" s="1" t="s">
        <v>16992</v>
      </c>
      <c r="E70" s="1" t="s">
        <v>16993</v>
      </c>
      <c r="F70" s="2">
        <v>43299</v>
      </c>
      <c r="G70" s="1" t="s">
        <v>235</v>
      </c>
      <c r="H70" s="1" t="s">
        <v>16994</v>
      </c>
      <c r="I70" s="1" t="s">
        <v>16995</v>
      </c>
      <c r="J70" s="1" t="s">
        <v>20</v>
      </c>
      <c r="K70" s="2">
        <v>43066</v>
      </c>
      <c r="L70" s="1" t="s">
        <v>21</v>
      </c>
    </row>
    <row r="71" spans="1:12" x14ac:dyDescent="0.25">
      <c r="A71" s="1">
        <v>70</v>
      </c>
      <c r="B71" s="1" t="s">
        <v>231</v>
      </c>
      <c r="C71" s="1" t="s">
        <v>232</v>
      </c>
      <c r="D71" s="1" t="s">
        <v>16996</v>
      </c>
      <c r="E71" s="1" t="s">
        <v>16997</v>
      </c>
      <c r="F71" s="2">
        <v>43300</v>
      </c>
      <c r="G71" s="1" t="s">
        <v>235</v>
      </c>
      <c r="H71" s="1" t="s">
        <v>16998</v>
      </c>
      <c r="I71" s="1" t="s">
        <v>16999</v>
      </c>
      <c r="J71" s="1" t="s">
        <v>20</v>
      </c>
      <c r="K71" s="2">
        <v>43066</v>
      </c>
      <c r="L71" s="1" t="s">
        <v>21</v>
      </c>
    </row>
    <row r="72" spans="1:12" x14ac:dyDescent="0.25">
      <c r="A72" s="1">
        <v>71</v>
      </c>
      <c r="B72" s="1" t="s">
        <v>231</v>
      </c>
      <c r="C72" s="1" t="s">
        <v>232</v>
      </c>
      <c r="D72" s="1" t="s">
        <v>17000</v>
      </c>
      <c r="E72" s="1" t="s">
        <v>17001</v>
      </c>
      <c r="F72" s="2">
        <v>43302</v>
      </c>
      <c r="G72" s="1" t="s">
        <v>235</v>
      </c>
      <c r="H72" s="1" t="s">
        <v>17002</v>
      </c>
      <c r="I72" s="1" t="s">
        <v>17003</v>
      </c>
      <c r="J72" s="1" t="s">
        <v>20</v>
      </c>
      <c r="K72" s="2">
        <v>43066</v>
      </c>
      <c r="L72" s="1" t="s">
        <v>21</v>
      </c>
    </row>
    <row r="73" spans="1:12" x14ac:dyDescent="0.25">
      <c r="A73" s="1">
        <v>72</v>
      </c>
      <c r="B73" s="1" t="s">
        <v>6979</v>
      </c>
      <c r="C73" s="1" t="s">
        <v>6980</v>
      </c>
      <c r="D73" s="1" t="s">
        <v>17004</v>
      </c>
      <c r="E73" s="1" t="s">
        <v>17005</v>
      </c>
      <c r="F73" s="2">
        <v>43451</v>
      </c>
      <c r="G73" s="1" t="s">
        <v>2903</v>
      </c>
      <c r="H73" s="1" t="s">
        <v>17006</v>
      </c>
      <c r="I73" s="1" t="s">
        <v>17007</v>
      </c>
      <c r="J73" s="1" t="s">
        <v>20</v>
      </c>
      <c r="K73" s="2">
        <v>43061</v>
      </c>
      <c r="L73" s="1" t="s">
        <v>21</v>
      </c>
    </row>
    <row r="74" spans="1:12" x14ac:dyDescent="0.25">
      <c r="A74" s="1">
        <v>73</v>
      </c>
      <c r="B74" s="1" t="s">
        <v>6979</v>
      </c>
      <c r="C74" s="1" t="s">
        <v>6980</v>
      </c>
      <c r="D74" s="1" t="s">
        <v>17008</v>
      </c>
      <c r="E74" s="1" t="s">
        <v>17009</v>
      </c>
      <c r="F74" s="2">
        <v>43451</v>
      </c>
      <c r="G74" s="1" t="s">
        <v>2903</v>
      </c>
      <c r="H74" s="1" t="s">
        <v>17010</v>
      </c>
      <c r="I74" s="1" t="s">
        <v>17011</v>
      </c>
      <c r="J74" s="1" t="s">
        <v>20</v>
      </c>
      <c r="K74" s="2">
        <v>43061</v>
      </c>
      <c r="L74" s="1" t="s">
        <v>21</v>
      </c>
    </row>
    <row r="75" spans="1:12" x14ac:dyDescent="0.25">
      <c r="A75" s="1">
        <v>74</v>
      </c>
      <c r="B75" s="1" t="s">
        <v>6979</v>
      </c>
      <c r="C75" s="1" t="s">
        <v>6980</v>
      </c>
      <c r="D75" s="1" t="s">
        <v>17012</v>
      </c>
      <c r="E75" s="1" t="s">
        <v>17013</v>
      </c>
      <c r="F75" s="2">
        <v>43451</v>
      </c>
      <c r="G75" s="1" t="s">
        <v>2903</v>
      </c>
      <c r="H75" s="1" t="s">
        <v>17014</v>
      </c>
      <c r="I75" s="1" t="s">
        <v>17015</v>
      </c>
      <c r="J75" s="1" t="s">
        <v>20</v>
      </c>
      <c r="K75" s="2">
        <v>43061</v>
      </c>
      <c r="L75" s="1" t="s">
        <v>21</v>
      </c>
    </row>
    <row r="76" spans="1:12" x14ac:dyDescent="0.25">
      <c r="A76" s="1">
        <v>75</v>
      </c>
      <c r="B76" s="1" t="s">
        <v>6979</v>
      </c>
      <c r="C76" s="1" t="s">
        <v>6980</v>
      </c>
      <c r="D76" s="1" t="s">
        <v>17016</v>
      </c>
      <c r="E76" s="1" t="s">
        <v>17017</v>
      </c>
      <c r="F76" s="2">
        <v>43487</v>
      </c>
      <c r="G76" s="1" t="s">
        <v>2903</v>
      </c>
      <c r="H76" s="1" t="s">
        <v>17018</v>
      </c>
      <c r="I76" s="1" t="s">
        <v>17019</v>
      </c>
      <c r="J76" s="1" t="s">
        <v>20</v>
      </c>
      <c r="K76" s="2">
        <v>43061</v>
      </c>
      <c r="L76" s="1" t="s">
        <v>21</v>
      </c>
    </row>
    <row r="77" spans="1:12" x14ac:dyDescent="0.25">
      <c r="A77" s="1">
        <v>76</v>
      </c>
      <c r="B77" s="1" t="s">
        <v>6979</v>
      </c>
      <c r="C77" s="1" t="s">
        <v>6980</v>
      </c>
      <c r="D77" s="1" t="s">
        <v>17020</v>
      </c>
      <c r="E77" s="1" t="s">
        <v>17021</v>
      </c>
      <c r="F77" s="2">
        <v>43487</v>
      </c>
      <c r="G77" s="1" t="s">
        <v>2903</v>
      </c>
      <c r="H77" s="1" t="s">
        <v>17022</v>
      </c>
      <c r="I77" s="1" t="s">
        <v>17023</v>
      </c>
      <c r="J77" s="1" t="s">
        <v>20</v>
      </c>
      <c r="K77" s="2">
        <v>43061</v>
      </c>
      <c r="L77" s="1" t="s">
        <v>21</v>
      </c>
    </row>
    <row r="78" spans="1:12" x14ac:dyDescent="0.25">
      <c r="A78" s="1">
        <v>77</v>
      </c>
      <c r="B78" s="1" t="s">
        <v>6979</v>
      </c>
      <c r="C78" s="1" t="s">
        <v>6980</v>
      </c>
      <c r="D78" s="1" t="s">
        <v>17024</v>
      </c>
      <c r="E78" s="1" t="s">
        <v>17025</v>
      </c>
      <c r="F78" s="2">
        <v>43487</v>
      </c>
      <c r="G78" s="1" t="s">
        <v>2903</v>
      </c>
      <c r="H78" s="1" t="s">
        <v>17026</v>
      </c>
      <c r="I78" s="1" t="s">
        <v>17027</v>
      </c>
      <c r="J78" s="1" t="s">
        <v>20</v>
      </c>
      <c r="K78" s="2">
        <v>43061</v>
      </c>
      <c r="L78" s="1" t="s">
        <v>21</v>
      </c>
    </row>
    <row r="79" spans="1:12" x14ac:dyDescent="0.25">
      <c r="A79" s="1">
        <v>78</v>
      </c>
      <c r="B79" s="1" t="s">
        <v>600</v>
      </c>
      <c r="C79" s="1" t="s">
        <v>4634</v>
      </c>
      <c r="D79" s="1" t="s">
        <v>17028</v>
      </c>
      <c r="E79" s="1" t="s">
        <v>9459</v>
      </c>
      <c r="F79" s="2">
        <v>43467</v>
      </c>
      <c r="G79" s="1" t="s">
        <v>604</v>
      </c>
      <c r="H79" s="1" t="s">
        <v>17029</v>
      </c>
      <c r="I79" s="1" t="s">
        <v>17030</v>
      </c>
      <c r="J79" s="1" t="s">
        <v>20</v>
      </c>
      <c r="K79" s="2">
        <v>43061</v>
      </c>
      <c r="L79" s="1" t="s">
        <v>21</v>
      </c>
    </row>
    <row r="80" spans="1:12" x14ac:dyDescent="0.25">
      <c r="A80" s="1">
        <v>79</v>
      </c>
      <c r="B80" s="1" t="s">
        <v>600</v>
      </c>
      <c r="C80" s="1" t="s">
        <v>4634</v>
      </c>
      <c r="D80" s="1" t="s">
        <v>17031</v>
      </c>
      <c r="E80" s="1" t="s">
        <v>834</v>
      </c>
      <c r="F80" s="2">
        <v>43468</v>
      </c>
      <c r="G80" s="1" t="s">
        <v>604</v>
      </c>
      <c r="H80" s="1" t="s">
        <v>17032</v>
      </c>
      <c r="I80" s="1" t="s">
        <v>17033</v>
      </c>
      <c r="J80" s="1" t="s">
        <v>20</v>
      </c>
      <c r="K80" s="2">
        <v>43061</v>
      </c>
      <c r="L80" s="1" t="s">
        <v>21</v>
      </c>
    </row>
    <row r="81" spans="1:12" x14ac:dyDescent="0.25">
      <c r="A81" s="1">
        <v>80</v>
      </c>
      <c r="B81" s="1" t="s">
        <v>600</v>
      </c>
      <c r="C81" s="1" t="s">
        <v>4634</v>
      </c>
      <c r="D81" s="1" t="s">
        <v>17034</v>
      </c>
      <c r="E81" s="1" t="s">
        <v>12204</v>
      </c>
      <c r="F81" s="2">
        <v>43469</v>
      </c>
      <c r="G81" s="1" t="s">
        <v>604</v>
      </c>
      <c r="H81" s="1" t="s">
        <v>17035</v>
      </c>
      <c r="I81" s="1" t="s">
        <v>17036</v>
      </c>
      <c r="J81" s="1" t="s">
        <v>20</v>
      </c>
      <c r="K81" s="2">
        <v>43061</v>
      </c>
      <c r="L81" s="1" t="s">
        <v>21</v>
      </c>
    </row>
    <row r="82" spans="1:12" x14ac:dyDescent="0.25">
      <c r="A82" s="1">
        <v>81</v>
      </c>
      <c r="B82" s="1" t="s">
        <v>600</v>
      </c>
      <c r="C82" s="1" t="s">
        <v>4634</v>
      </c>
      <c r="D82" s="1" t="s">
        <v>17037</v>
      </c>
      <c r="E82" s="1" t="s">
        <v>17038</v>
      </c>
      <c r="F82" s="2">
        <v>43471</v>
      </c>
      <c r="G82" s="1" t="s">
        <v>604</v>
      </c>
      <c r="H82" s="1" t="s">
        <v>17039</v>
      </c>
      <c r="I82" s="1" t="s">
        <v>17040</v>
      </c>
      <c r="J82" s="1" t="s">
        <v>20</v>
      </c>
      <c r="K82" s="2">
        <v>43061</v>
      </c>
      <c r="L82" s="1" t="s">
        <v>21</v>
      </c>
    </row>
    <row r="83" spans="1:12" x14ac:dyDescent="0.25">
      <c r="A83" s="1">
        <v>82</v>
      </c>
      <c r="B83" s="1" t="s">
        <v>600</v>
      </c>
      <c r="C83" s="1" t="s">
        <v>4634</v>
      </c>
      <c r="D83" s="1" t="s">
        <v>17041</v>
      </c>
      <c r="E83" s="1" t="s">
        <v>17042</v>
      </c>
      <c r="F83" s="2">
        <v>43472</v>
      </c>
      <c r="G83" s="1" t="s">
        <v>604</v>
      </c>
      <c r="H83" s="1" t="s">
        <v>17043</v>
      </c>
      <c r="I83" s="1" t="s">
        <v>17044</v>
      </c>
      <c r="J83" s="1" t="s">
        <v>20</v>
      </c>
      <c r="K83" s="2">
        <v>43061</v>
      </c>
      <c r="L83" s="1" t="s">
        <v>21</v>
      </c>
    </row>
    <row r="84" spans="1:12" x14ac:dyDescent="0.25">
      <c r="A84" s="1">
        <v>83</v>
      </c>
      <c r="B84" s="1" t="s">
        <v>600</v>
      </c>
      <c r="C84" s="1" t="s">
        <v>4634</v>
      </c>
      <c r="D84" s="1" t="s">
        <v>17045</v>
      </c>
      <c r="E84" s="1" t="s">
        <v>17046</v>
      </c>
      <c r="F84" s="2">
        <v>43474</v>
      </c>
      <c r="G84" s="1" t="s">
        <v>604</v>
      </c>
      <c r="H84" s="1" t="s">
        <v>17047</v>
      </c>
      <c r="I84" s="1" t="s">
        <v>17048</v>
      </c>
      <c r="J84" s="1" t="s">
        <v>20</v>
      </c>
      <c r="K84" s="2">
        <v>43061</v>
      </c>
      <c r="L84" s="1" t="s">
        <v>21</v>
      </c>
    </row>
    <row r="85" spans="1:12" x14ac:dyDescent="0.25">
      <c r="A85" s="1">
        <v>84</v>
      </c>
      <c r="B85" s="1" t="s">
        <v>623</v>
      </c>
      <c r="C85" s="1" t="s">
        <v>848</v>
      </c>
      <c r="D85" s="1" t="s">
        <v>17049</v>
      </c>
      <c r="E85" s="1" t="s">
        <v>17050</v>
      </c>
      <c r="F85" s="2">
        <v>43651</v>
      </c>
      <c r="G85" s="1" t="s">
        <v>11802</v>
      </c>
      <c r="H85" s="1" t="s">
        <v>17051</v>
      </c>
      <c r="I85" s="1" t="s">
        <v>17052</v>
      </c>
      <c r="J85" s="1" t="s">
        <v>20</v>
      </c>
      <c r="K85" s="2">
        <v>43059</v>
      </c>
      <c r="L85" s="1" t="s">
        <v>21</v>
      </c>
    </row>
    <row r="86" spans="1:12" x14ac:dyDescent="0.25">
      <c r="A86" s="1">
        <v>85</v>
      </c>
      <c r="B86" s="1" t="s">
        <v>2141</v>
      </c>
      <c r="C86" s="1" t="s">
        <v>5367</v>
      </c>
      <c r="D86" s="1" t="s">
        <v>16968</v>
      </c>
      <c r="E86" s="1" t="s">
        <v>17053</v>
      </c>
      <c r="F86" s="2">
        <v>44022</v>
      </c>
      <c r="G86" s="1" t="s">
        <v>1262</v>
      </c>
      <c r="H86" s="1" t="s">
        <v>17054</v>
      </c>
      <c r="I86" s="1" t="s">
        <v>17055</v>
      </c>
      <c r="J86" s="1" t="s">
        <v>20</v>
      </c>
      <c r="K86" s="2">
        <v>43054</v>
      </c>
      <c r="L86" s="1" t="s">
        <v>21</v>
      </c>
    </row>
    <row r="87" spans="1:12" x14ac:dyDescent="0.25">
      <c r="A87" s="1">
        <v>86</v>
      </c>
      <c r="B87" s="1" t="s">
        <v>2141</v>
      </c>
      <c r="C87" s="1" t="s">
        <v>5367</v>
      </c>
      <c r="D87" s="1" t="s">
        <v>16972</v>
      </c>
      <c r="E87" s="1" t="s">
        <v>17056</v>
      </c>
      <c r="F87" s="2">
        <v>44023</v>
      </c>
      <c r="G87" s="1" t="s">
        <v>1262</v>
      </c>
      <c r="H87" s="1" t="s">
        <v>17057</v>
      </c>
      <c r="I87" s="1" t="s">
        <v>17058</v>
      </c>
      <c r="J87" s="1" t="s">
        <v>20</v>
      </c>
      <c r="K87" s="2">
        <v>43054</v>
      </c>
      <c r="L87" s="1" t="s">
        <v>21</v>
      </c>
    </row>
    <row r="88" spans="1:12" x14ac:dyDescent="0.25">
      <c r="A88" s="1">
        <v>87</v>
      </c>
      <c r="B88" s="1" t="s">
        <v>2141</v>
      </c>
      <c r="C88" s="1" t="s">
        <v>5367</v>
      </c>
      <c r="D88" s="1" t="s">
        <v>16976</v>
      </c>
      <c r="E88" s="1" t="s">
        <v>17059</v>
      </c>
      <c r="F88" s="2">
        <v>44028</v>
      </c>
      <c r="G88" s="1" t="s">
        <v>1262</v>
      </c>
      <c r="H88" s="1" t="s">
        <v>17060</v>
      </c>
      <c r="I88" s="1" t="s">
        <v>17061</v>
      </c>
      <c r="J88" s="1" t="s">
        <v>20</v>
      </c>
      <c r="K88" s="2">
        <v>43054</v>
      </c>
      <c r="L88" s="1" t="s">
        <v>21</v>
      </c>
    </row>
    <row r="89" spans="1:12" x14ac:dyDescent="0.25">
      <c r="A89" s="1">
        <v>88</v>
      </c>
      <c r="B89" s="1" t="s">
        <v>2141</v>
      </c>
      <c r="C89" s="1" t="s">
        <v>5367</v>
      </c>
      <c r="D89" s="1" t="s">
        <v>16009</v>
      </c>
      <c r="E89" s="1" t="s">
        <v>17062</v>
      </c>
      <c r="F89" s="2">
        <v>44030</v>
      </c>
      <c r="G89" s="1" t="s">
        <v>1262</v>
      </c>
      <c r="H89" s="1" t="s">
        <v>17063</v>
      </c>
      <c r="I89" s="1" t="s">
        <v>17064</v>
      </c>
      <c r="J89" s="1" t="s">
        <v>20</v>
      </c>
      <c r="K89" s="2">
        <v>43054</v>
      </c>
      <c r="L89" s="1" t="s">
        <v>21</v>
      </c>
    </row>
    <row r="90" spans="1:12" x14ac:dyDescent="0.25">
      <c r="A90" s="1">
        <v>89</v>
      </c>
      <c r="B90" s="1" t="s">
        <v>2141</v>
      </c>
      <c r="C90" s="1" t="s">
        <v>5367</v>
      </c>
      <c r="D90" s="1" t="s">
        <v>16013</v>
      </c>
      <c r="E90" s="1" t="s">
        <v>17065</v>
      </c>
      <c r="F90" s="2">
        <v>44031</v>
      </c>
      <c r="G90" s="1" t="s">
        <v>1262</v>
      </c>
      <c r="H90" s="1" t="s">
        <v>17066</v>
      </c>
      <c r="I90" s="1" t="s">
        <v>17067</v>
      </c>
      <c r="J90" s="1" t="s">
        <v>20</v>
      </c>
      <c r="K90" s="2">
        <v>43066</v>
      </c>
      <c r="L90" s="1" t="s">
        <v>21</v>
      </c>
    </row>
    <row r="91" spans="1:12" x14ac:dyDescent="0.25">
      <c r="A91" s="1">
        <v>90</v>
      </c>
      <c r="B91" s="1" t="s">
        <v>2141</v>
      </c>
      <c r="C91" s="1" t="s">
        <v>5367</v>
      </c>
      <c r="D91" s="1" t="s">
        <v>16017</v>
      </c>
      <c r="E91" s="1" t="s">
        <v>17062</v>
      </c>
      <c r="F91" s="2">
        <v>44034</v>
      </c>
      <c r="G91" s="1" t="s">
        <v>1262</v>
      </c>
      <c r="H91" s="1" t="s">
        <v>17068</v>
      </c>
      <c r="I91" s="1" t="s">
        <v>17069</v>
      </c>
      <c r="J91" s="1" t="s">
        <v>20</v>
      </c>
      <c r="K91" s="2">
        <v>43066</v>
      </c>
      <c r="L91" s="1" t="s">
        <v>21</v>
      </c>
    </row>
    <row r="92" spans="1:12" x14ac:dyDescent="0.25">
      <c r="A92" s="1">
        <v>91</v>
      </c>
      <c r="B92" s="1" t="s">
        <v>2141</v>
      </c>
      <c r="C92" s="1" t="s">
        <v>5367</v>
      </c>
      <c r="D92" s="1" t="s">
        <v>16021</v>
      </c>
      <c r="E92" s="1" t="s">
        <v>17070</v>
      </c>
      <c r="F92" s="2">
        <v>44036</v>
      </c>
      <c r="G92" s="1" t="s">
        <v>1262</v>
      </c>
      <c r="H92" s="1" t="s">
        <v>17071</v>
      </c>
      <c r="I92" s="1" t="s">
        <v>17072</v>
      </c>
      <c r="J92" s="1" t="s">
        <v>20</v>
      </c>
      <c r="K92" s="2">
        <v>43066</v>
      </c>
      <c r="L92" s="1" t="s">
        <v>21</v>
      </c>
    </row>
    <row r="93" spans="1:12" x14ac:dyDescent="0.25">
      <c r="A93" s="1">
        <v>92</v>
      </c>
      <c r="B93" s="1" t="s">
        <v>2141</v>
      </c>
      <c r="C93" s="1" t="s">
        <v>5367</v>
      </c>
      <c r="D93" s="1" t="s">
        <v>16025</v>
      </c>
      <c r="E93" s="1" t="s">
        <v>17073</v>
      </c>
      <c r="F93" s="2">
        <v>44038</v>
      </c>
      <c r="G93" s="1" t="s">
        <v>1262</v>
      </c>
      <c r="H93" s="1" t="s">
        <v>17074</v>
      </c>
      <c r="I93" s="1" t="s">
        <v>17075</v>
      </c>
      <c r="J93" s="1" t="s">
        <v>20</v>
      </c>
      <c r="K93" s="2">
        <v>43066</v>
      </c>
      <c r="L93" s="1" t="s">
        <v>21</v>
      </c>
    </row>
    <row r="94" spans="1:12" x14ac:dyDescent="0.25">
      <c r="A94" s="1">
        <v>93</v>
      </c>
      <c r="B94" s="1" t="s">
        <v>1662</v>
      </c>
      <c r="C94" s="1" t="s">
        <v>1663</v>
      </c>
      <c r="D94" s="1" t="s">
        <v>17076</v>
      </c>
      <c r="E94" s="1" t="s">
        <v>17077</v>
      </c>
      <c r="F94" s="2">
        <v>43676</v>
      </c>
      <c r="G94" s="1" t="s">
        <v>27</v>
      </c>
      <c r="H94" s="1" t="s">
        <v>17078</v>
      </c>
      <c r="I94" s="1" t="s">
        <v>17079</v>
      </c>
      <c r="J94" s="1" t="s">
        <v>20</v>
      </c>
      <c r="K94" s="2">
        <v>43063</v>
      </c>
      <c r="L94" s="1" t="s">
        <v>21</v>
      </c>
    </row>
    <row r="95" spans="1:12" x14ac:dyDescent="0.25">
      <c r="A95" s="1">
        <v>94</v>
      </c>
      <c r="B95" s="1" t="s">
        <v>1662</v>
      </c>
      <c r="C95" s="1" t="s">
        <v>1663</v>
      </c>
      <c r="D95" s="1" t="s">
        <v>17080</v>
      </c>
      <c r="E95" s="1" t="s">
        <v>17081</v>
      </c>
      <c r="F95" s="2">
        <v>43678</v>
      </c>
      <c r="G95" s="1" t="s">
        <v>27</v>
      </c>
      <c r="H95" s="1" t="s">
        <v>17082</v>
      </c>
      <c r="I95" s="1" t="s">
        <v>17083</v>
      </c>
      <c r="J95" s="1" t="s">
        <v>20</v>
      </c>
      <c r="K95" s="2">
        <v>43063</v>
      </c>
      <c r="L95" s="1" t="s">
        <v>21</v>
      </c>
    </row>
    <row r="96" spans="1:12" x14ac:dyDescent="0.25">
      <c r="A96" s="1">
        <v>95</v>
      </c>
      <c r="B96" s="1" t="s">
        <v>1662</v>
      </c>
      <c r="C96" s="1" t="s">
        <v>1663</v>
      </c>
      <c r="D96" s="1" t="s">
        <v>17084</v>
      </c>
      <c r="E96" s="1" t="s">
        <v>17085</v>
      </c>
      <c r="F96" s="2">
        <v>43687</v>
      </c>
      <c r="G96" s="1" t="s">
        <v>27</v>
      </c>
      <c r="H96" s="1" t="s">
        <v>17086</v>
      </c>
      <c r="I96" s="1" t="s">
        <v>17087</v>
      </c>
      <c r="J96" s="1" t="s">
        <v>20</v>
      </c>
      <c r="K96" s="2">
        <v>43063</v>
      </c>
      <c r="L96" s="1" t="s">
        <v>21</v>
      </c>
    </row>
    <row r="97" spans="1:12" x14ac:dyDescent="0.25">
      <c r="A97" s="1">
        <v>96</v>
      </c>
      <c r="B97" s="1" t="s">
        <v>1662</v>
      </c>
      <c r="C97" s="1" t="s">
        <v>1663</v>
      </c>
      <c r="D97" s="1" t="s">
        <v>17088</v>
      </c>
      <c r="E97" s="1" t="s">
        <v>17089</v>
      </c>
      <c r="F97" s="2">
        <v>43690</v>
      </c>
      <c r="G97" s="1" t="s">
        <v>27</v>
      </c>
      <c r="H97" s="1" t="s">
        <v>17090</v>
      </c>
      <c r="I97" s="1" t="s">
        <v>17091</v>
      </c>
      <c r="J97" s="1" t="s">
        <v>20</v>
      </c>
      <c r="K97" s="2">
        <v>43063</v>
      </c>
      <c r="L97" s="1" t="s">
        <v>21</v>
      </c>
    </row>
    <row r="98" spans="1:12" x14ac:dyDescent="0.25">
      <c r="A98" s="1">
        <v>97</v>
      </c>
      <c r="B98" s="1" t="s">
        <v>1662</v>
      </c>
      <c r="C98" s="1" t="s">
        <v>1663</v>
      </c>
      <c r="D98" s="1" t="s">
        <v>17092</v>
      </c>
      <c r="E98" s="1" t="s">
        <v>17093</v>
      </c>
      <c r="F98" s="2">
        <v>43692</v>
      </c>
      <c r="G98" s="1" t="s">
        <v>27</v>
      </c>
      <c r="H98" s="1" t="s">
        <v>17094</v>
      </c>
      <c r="I98" s="1" t="s">
        <v>17095</v>
      </c>
      <c r="J98" s="1" t="s">
        <v>20</v>
      </c>
      <c r="K98" s="2">
        <v>43063</v>
      </c>
      <c r="L98" s="1" t="s">
        <v>21</v>
      </c>
    </row>
    <row r="99" spans="1:12" x14ac:dyDescent="0.25">
      <c r="A99" s="1">
        <v>98</v>
      </c>
      <c r="B99" s="1" t="s">
        <v>167</v>
      </c>
      <c r="C99" s="1" t="s">
        <v>191</v>
      </c>
      <c r="D99" s="1" t="s">
        <v>17096</v>
      </c>
      <c r="E99" s="1" t="s">
        <v>17097</v>
      </c>
      <c r="F99" s="2">
        <v>43836</v>
      </c>
      <c r="G99" s="1" t="s">
        <v>6145</v>
      </c>
      <c r="H99" s="1" t="s">
        <v>17098</v>
      </c>
      <c r="I99" s="1" t="s">
        <v>17099</v>
      </c>
      <c r="J99" s="1" t="s">
        <v>20</v>
      </c>
      <c r="K99" s="2">
        <v>43059</v>
      </c>
      <c r="L99" s="1" t="s">
        <v>21</v>
      </c>
    </row>
    <row r="100" spans="1:12" x14ac:dyDescent="0.25">
      <c r="A100" s="1">
        <v>99</v>
      </c>
      <c r="B100" s="1" t="s">
        <v>167</v>
      </c>
      <c r="C100" s="1" t="s">
        <v>191</v>
      </c>
      <c r="D100" s="1" t="s">
        <v>17100</v>
      </c>
      <c r="E100" s="1" t="s">
        <v>17101</v>
      </c>
      <c r="F100" s="2">
        <v>43839</v>
      </c>
      <c r="G100" s="1" t="s">
        <v>6145</v>
      </c>
      <c r="H100" s="1" t="s">
        <v>17102</v>
      </c>
      <c r="I100" s="1" t="s">
        <v>17103</v>
      </c>
      <c r="J100" s="1" t="s">
        <v>20</v>
      </c>
      <c r="K100" s="2">
        <v>43059</v>
      </c>
      <c r="L100" s="1" t="s">
        <v>21</v>
      </c>
    </row>
    <row r="101" spans="1:12" x14ac:dyDescent="0.25">
      <c r="A101" s="1">
        <v>100</v>
      </c>
      <c r="B101" s="1" t="s">
        <v>857</v>
      </c>
      <c r="C101" s="1" t="s">
        <v>858</v>
      </c>
      <c r="D101" s="1" t="s">
        <v>17104</v>
      </c>
      <c r="E101" s="1" t="s">
        <v>17105</v>
      </c>
      <c r="F101" s="2">
        <v>44035</v>
      </c>
      <c r="G101" s="1" t="s">
        <v>861</v>
      </c>
      <c r="H101" s="1" t="s">
        <v>17106</v>
      </c>
      <c r="I101" s="1" t="s">
        <v>17107</v>
      </c>
      <c r="J101" s="1" t="s">
        <v>20</v>
      </c>
      <c r="K101" s="2">
        <v>43061</v>
      </c>
      <c r="L101" s="1" t="s">
        <v>21</v>
      </c>
    </row>
    <row r="102" spans="1:12" x14ac:dyDescent="0.25">
      <c r="A102" s="1">
        <v>101</v>
      </c>
      <c r="B102" s="1" t="s">
        <v>857</v>
      </c>
      <c r="C102" s="1" t="s">
        <v>858</v>
      </c>
      <c r="D102" s="1" t="s">
        <v>17108</v>
      </c>
      <c r="E102" s="1" t="s">
        <v>17109</v>
      </c>
      <c r="F102" s="2">
        <v>44035</v>
      </c>
      <c r="G102" s="1" t="s">
        <v>861</v>
      </c>
      <c r="H102" s="1" t="s">
        <v>17110</v>
      </c>
      <c r="I102" s="1" t="s">
        <v>17111</v>
      </c>
      <c r="J102" s="1" t="s">
        <v>20</v>
      </c>
      <c r="K102" s="2">
        <v>43061</v>
      </c>
      <c r="L102" s="1" t="s">
        <v>21</v>
      </c>
    </row>
    <row r="103" spans="1:12" x14ac:dyDescent="0.25">
      <c r="A103" s="1">
        <v>102</v>
      </c>
      <c r="B103" s="1" t="s">
        <v>876</v>
      </c>
      <c r="C103" s="1" t="s">
        <v>11427</v>
      </c>
      <c r="D103" s="1" t="s">
        <v>17112</v>
      </c>
      <c r="E103" s="1" t="s">
        <v>17113</v>
      </c>
      <c r="F103" s="2">
        <v>44045</v>
      </c>
      <c r="G103" s="1" t="s">
        <v>17</v>
      </c>
      <c r="H103" s="1" t="s">
        <v>17114</v>
      </c>
      <c r="I103" s="1" t="s">
        <v>17115</v>
      </c>
      <c r="J103" s="1" t="s">
        <v>20</v>
      </c>
      <c r="K103" s="2">
        <v>43054</v>
      </c>
      <c r="L103" s="1" t="s">
        <v>21</v>
      </c>
    </row>
    <row r="104" spans="1:12" x14ac:dyDescent="0.25">
      <c r="A104" s="1">
        <v>103</v>
      </c>
      <c r="B104" s="1" t="s">
        <v>876</v>
      </c>
      <c r="C104" s="1" t="s">
        <v>11427</v>
      </c>
      <c r="D104" s="1" t="s">
        <v>17116</v>
      </c>
      <c r="E104" s="1" t="s">
        <v>17117</v>
      </c>
      <c r="F104" s="2">
        <v>44056</v>
      </c>
      <c r="G104" s="1" t="s">
        <v>17</v>
      </c>
      <c r="H104" s="1" t="s">
        <v>17118</v>
      </c>
      <c r="I104" s="1" t="s">
        <v>17119</v>
      </c>
      <c r="J104" s="1" t="s">
        <v>20</v>
      </c>
      <c r="K104" s="2">
        <v>43054</v>
      </c>
      <c r="L104" s="1" t="s">
        <v>21</v>
      </c>
    </row>
    <row r="105" spans="1:12" x14ac:dyDescent="0.25">
      <c r="A105" s="1">
        <v>104</v>
      </c>
      <c r="B105" s="1" t="s">
        <v>1771</v>
      </c>
      <c r="C105" s="1" t="s">
        <v>1772</v>
      </c>
      <c r="D105" s="1" t="s">
        <v>17120</v>
      </c>
      <c r="E105" s="1" t="s">
        <v>17121</v>
      </c>
      <c r="F105" s="2">
        <v>43971</v>
      </c>
      <c r="G105" s="1" t="s">
        <v>1775</v>
      </c>
      <c r="H105" s="1" t="s">
        <v>17122</v>
      </c>
      <c r="I105" s="1" t="s">
        <v>17123</v>
      </c>
      <c r="J105" s="1" t="s">
        <v>20</v>
      </c>
      <c r="K105" s="2">
        <v>43054</v>
      </c>
      <c r="L105" s="1" t="s">
        <v>21</v>
      </c>
    </row>
    <row r="106" spans="1:12" x14ac:dyDescent="0.25">
      <c r="A106" s="1">
        <v>105</v>
      </c>
      <c r="B106" s="1" t="s">
        <v>1771</v>
      </c>
      <c r="C106" s="1" t="s">
        <v>1772</v>
      </c>
      <c r="D106" s="1" t="s">
        <v>17124</v>
      </c>
      <c r="E106" s="1" t="s">
        <v>17125</v>
      </c>
      <c r="F106" s="2">
        <v>43971</v>
      </c>
      <c r="G106" s="1" t="s">
        <v>1775</v>
      </c>
      <c r="H106" s="1" t="s">
        <v>17126</v>
      </c>
      <c r="I106" s="1" t="s">
        <v>17127</v>
      </c>
      <c r="J106" s="1" t="s">
        <v>20</v>
      </c>
      <c r="K106" s="2">
        <v>43054</v>
      </c>
      <c r="L106" s="1" t="s">
        <v>21</v>
      </c>
    </row>
    <row r="107" spans="1:12" x14ac:dyDescent="0.25">
      <c r="A107" s="1">
        <v>106</v>
      </c>
      <c r="B107" s="1" t="s">
        <v>1771</v>
      </c>
      <c r="C107" s="1" t="s">
        <v>1772</v>
      </c>
      <c r="D107" s="1" t="s">
        <v>17128</v>
      </c>
      <c r="E107" s="1" t="s">
        <v>17129</v>
      </c>
      <c r="F107" s="2">
        <v>43971</v>
      </c>
      <c r="G107" s="1" t="s">
        <v>1775</v>
      </c>
      <c r="H107" s="1" t="s">
        <v>17130</v>
      </c>
      <c r="I107" s="1" t="s">
        <v>17131</v>
      </c>
      <c r="J107" s="1" t="s">
        <v>20</v>
      </c>
      <c r="K107" s="2">
        <v>43054</v>
      </c>
      <c r="L107" s="1" t="s">
        <v>21</v>
      </c>
    </row>
    <row r="108" spans="1:12" x14ac:dyDescent="0.25">
      <c r="A108" s="1">
        <v>107</v>
      </c>
      <c r="B108" s="1" t="s">
        <v>1771</v>
      </c>
      <c r="C108" s="1" t="s">
        <v>1772</v>
      </c>
      <c r="D108" s="1" t="s">
        <v>17132</v>
      </c>
      <c r="E108" s="1" t="s">
        <v>17133</v>
      </c>
      <c r="F108" s="2">
        <v>43976</v>
      </c>
      <c r="G108" s="1" t="s">
        <v>1775</v>
      </c>
      <c r="H108" s="1" t="s">
        <v>17134</v>
      </c>
      <c r="I108" s="1" t="s">
        <v>17135</v>
      </c>
      <c r="J108" s="1" t="s">
        <v>20</v>
      </c>
      <c r="K108" s="2">
        <v>43054</v>
      </c>
      <c r="L108" s="1" t="s">
        <v>21</v>
      </c>
    </row>
    <row r="109" spans="1:12" x14ac:dyDescent="0.25">
      <c r="A109" s="1">
        <v>108</v>
      </c>
      <c r="B109" s="1" t="s">
        <v>1771</v>
      </c>
      <c r="C109" s="1" t="s">
        <v>1772</v>
      </c>
      <c r="D109" s="1" t="s">
        <v>17136</v>
      </c>
      <c r="E109" s="1" t="s">
        <v>17137</v>
      </c>
      <c r="F109" s="2">
        <v>43977</v>
      </c>
      <c r="G109" s="1" t="s">
        <v>1775</v>
      </c>
      <c r="H109" s="1" t="s">
        <v>17138</v>
      </c>
      <c r="I109" s="1" t="s">
        <v>17139</v>
      </c>
      <c r="J109" s="1" t="s">
        <v>20</v>
      </c>
      <c r="K109" s="2">
        <v>43054</v>
      </c>
      <c r="L109" s="1" t="s">
        <v>21</v>
      </c>
    </row>
    <row r="110" spans="1:12" x14ac:dyDescent="0.25">
      <c r="A110" s="1">
        <v>109</v>
      </c>
      <c r="B110" s="1" t="s">
        <v>1771</v>
      </c>
      <c r="C110" s="1" t="s">
        <v>1772</v>
      </c>
      <c r="D110" s="1" t="s">
        <v>17140</v>
      </c>
      <c r="E110" s="1" t="s">
        <v>17141</v>
      </c>
      <c r="F110" s="2">
        <v>43977</v>
      </c>
      <c r="G110" s="1" t="s">
        <v>1775</v>
      </c>
      <c r="H110" s="1" t="s">
        <v>17142</v>
      </c>
      <c r="I110" s="1" t="s">
        <v>17143</v>
      </c>
      <c r="J110" s="1" t="s">
        <v>20</v>
      </c>
      <c r="K110" s="2">
        <v>43054</v>
      </c>
      <c r="L110" s="1" t="s">
        <v>21</v>
      </c>
    </row>
    <row r="111" spans="1:12" x14ac:dyDescent="0.25">
      <c r="A111" s="1">
        <v>110</v>
      </c>
      <c r="B111" s="1" t="s">
        <v>1771</v>
      </c>
      <c r="C111" s="1" t="s">
        <v>1772</v>
      </c>
      <c r="D111" s="1" t="s">
        <v>17144</v>
      </c>
      <c r="E111" s="1" t="s">
        <v>17145</v>
      </c>
      <c r="F111" s="2">
        <v>43979</v>
      </c>
      <c r="G111" s="1" t="s">
        <v>1775</v>
      </c>
      <c r="H111" s="1" t="s">
        <v>17146</v>
      </c>
      <c r="I111" s="1" t="s">
        <v>17147</v>
      </c>
      <c r="J111" s="1" t="s">
        <v>20</v>
      </c>
      <c r="K111" s="2">
        <v>43059</v>
      </c>
      <c r="L111" s="1" t="s">
        <v>21</v>
      </c>
    </row>
    <row r="112" spans="1:12" x14ac:dyDescent="0.25">
      <c r="A112" s="1">
        <v>111</v>
      </c>
      <c r="B112" s="1" t="s">
        <v>1771</v>
      </c>
      <c r="C112" s="1" t="s">
        <v>1772</v>
      </c>
      <c r="D112" s="1" t="s">
        <v>17148</v>
      </c>
      <c r="E112" s="1" t="s">
        <v>17149</v>
      </c>
      <c r="F112" s="2">
        <v>43979</v>
      </c>
      <c r="G112" s="1" t="s">
        <v>1775</v>
      </c>
      <c r="H112" s="1" t="s">
        <v>17150</v>
      </c>
      <c r="I112" s="1" t="s">
        <v>17151</v>
      </c>
      <c r="J112" s="1" t="s">
        <v>20</v>
      </c>
      <c r="K112" s="2">
        <v>43059</v>
      </c>
      <c r="L112" s="1" t="s">
        <v>21</v>
      </c>
    </row>
    <row r="113" spans="1:12" x14ac:dyDescent="0.25">
      <c r="A113" s="1">
        <v>112</v>
      </c>
      <c r="B113" s="1" t="s">
        <v>1771</v>
      </c>
      <c r="C113" s="1" t="s">
        <v>1772</v>
      </c>
      <c r="D113" s="1" t="s">
        <v>17152</v>
      </c>
      <c r="E113" s="1" t="s">
        <v>17153</v>
      </c>
      <c r="F113" s="2">
        <v>43979</v>
      </c>
      <c r="G113" s="1" t="s">
        <v>1775</v>
      </c>
      <c r="H113" s="1" t="s">
        <v>17154</v>
      </c>
      <c r="I113" s="1" t="s">
        <v>17155</v>
      </c>
      <c r="J113" s="1" t="s">
        <v>20</v>
      </c>
      <c r="K113" s="2">
        <v>43059</v>
      </c>
      <c r="L113" s="1" t="s">
        <v>21</v>
      </c>
    </row>
    <row r="114" spans="1:12" x14ac:dyDescent="0.25">
      <c r="A114" s="1">
        <v>113</v>
      </c>
      <c r="B114" s="1" t="s">
        <v>1771</v>
      </c>
      <c r="C114" s="1" t="s">
        <v>1772</v>
      </c>
      <c r="D114" s="1" t="s">
        <v>17156</v>
      </c>
      <c r="E114" s="1" t="s">
        <v>17157</v>
      </c>
      <c r="F114" s="2">
        <v>43986</v>
      </c>
      <c r="G114" s="1" t="s">
        <v>1775</v>
      </c>
      <c r="H114" s="1" t="s">
        <v>17158</v>
      </c>
      <c r="I114" s="1" t="s">
        <v>17159</v>
      </c>
      <c r="J114" s="1" t="s">
        <v>20</v>
      </c>
      <c r="K114" s="2">
        <v>43059</v>
      </c>
      <c r="L114" s="1" t="s">
        <v>21</v>
      </c>
    </row>
    <row r="115" spans="1:12" x14ac:dyDescent="0.25">
      <c r="A115" s="1">
        <v>114</v>
      </c>
      <c r="B115" s="1" t="s">
        <v>1771</v>
      </c>
      <c r="C115" s="1" t="s">
        <v>1772</v>
      </c>
      <c r="D115" s="1" t="s">
        <v>17160</v>
      </c>
      <c r="E115" s="1" t="s">
        <v>17161</v>
      </c>
      <c r="F115" s="2">
        <v>43987</v>
      </c>
      <c r="G115" s="1" t="s">
        <v>1775</v>
      </c>
      <c r="H115" s="1" t="s">
        <v>17162</v>
      </c>
      <c r="I115" s="1" t="s">
        <v>17163</v>
      </c>
      <c r="J115" s="1" t="s">
        <v>20</v>
      </c>
      <c r="K115" s="2">
        <v>43059</v>
      </c>
      <c r="L115" s="1" t="s">
        <v>21</v>
      </c>
    </row>
    <row r="116" spans="1:12" x14ac:dyDescent="0.25">
      <c r="A116" s="1">
        <v>115</v>
      </c>
      <c r="B116" s="1" t="s">
        <v>1771</v>
      </c>
      <c r="C116" s="1" t="s">
        <v>1772</v>
      </c>
      <c r="D116" s="1" t="s">
        <v>17164</v>
      </c>
      <c r="E116" s="1" t="s">
        <v>17165</v>
      </c>
      <c r="F116" s="2">
        <v>43987</v>
      </c>
      <c r="G116" s="1" t="s">
        <v>1775</v>
      </c>
      <c r="H116" s="1" t="s">
        <v>17166</v>
      </c>
      <c r="I116" s="1" t="s">
        <v>17167</v>
      </c>
      <c r="J116" s="1" t="s">
        <v>20</v>
      </c>
      <c r="K116" s="2">
        <v>43059</v>
      </c>
      <c r="L116" s="1" t="s">
        <v>21</v>
      </c>
    </row>
    <row r="117" spans="1:12" x14ac:dyDescent="0.25">
      <c r="A117" s="1">
        <v>116</v>
      </c>
      <c r="B117" s="1" t="s">
        <v>1771</v>
      </c>
      <c r="C117" s="1" t="s">
        <v>1772</v>
      </c>
      <c r="D117" s="1" t="s">
        <v>17168</v>
      </c>
      <c r="E117" s="1" t="s">
        <v>17169</v>
      </c>
      <c r="F117" s="2">
        <v>43976</v>
      </c>
      <c r="G117" s="1" t="s">
        <v>1775</v>
      </c>
      <c r="H117" s="1" t="s">
        <v>17170</v>
      </c>
      <c r="I117" s="1" t="s">
        <v>17171</v>
      </c>
      <c r="J117" s="1" t="s">
        <v>20</v>
      </c>
      <c r="K117" s="2">
        <v>43054</v>
      </c>
      <c r="L117" s="1" t="s">
        <v>21</v>
      </c>
    </row>
    <row r="118" spans="1:12" x14ac:dyDescent="0.25">
      <c r="A118" s="1">
        <v>117</v>
      </c>
      <c r="B118" s="1" t="s">
        <v>1771</v>
      </c>
      <c r="C118" s="1" t="s">
        <v>1772</v>
      </c>
      <c r="D118" s="1" t="s">
        <v>17172</v>
      </c>
      <c r="E118" s="1" t="s">
        <v>17173</v>
      </c>
      <c r="F118" s="2">
        <v>43979</v>
      </c>
      <c r="G118" s="1" t="s">
        <v>1775</v>
      </c>
      <c r="H118" s="1" t="s">
        <v>17174</v>
      </c>
      <c r="I118" s="1" t="s">
        <v>17175</v>
      </c>
      <c r="J118" s="1" t="s">
        <v>20</v>
      </c>
      <c r="K118" s="2">
        <v>43054</v>
      </c>
      <c r="L118" s="1" t="s">
        <v>21</v>
      </c>
    </row>
    <row r="119" spans="1:12" x14ac:dyDescent="0.25">
      <c r="A119" s="1">
        <v>118</v>
      </c>
      <c r="B119" s="1" t="s">
        <v>1771</v>
      </c>
      <c r="C119" s="1" t="s">
        <v>1819</v>
      </c>
      <c r="D119" s="1" t="s">
        <v>17176</v>
      </c>
      <c r="E119" s="1" t="s">
        <v>17177</v>
      </c>
      <c r="F119" s="2">
        <v>43996</v>
      </c>
      <c r="G119" s="1" t="s">
        <v>1775</v>
      </c>
      <c r="H119" s="1" t="s">
        <v>17178</v>
      </c>
      <c r="I119" s="1" t="s">
        <v>17179</v>
      </c>
      <c r="J119" s="1" t="s">
        <v>20</v>
      </c>
      <c r="K119" s="2">
        <v>43054</v>
      </c>
      <c r="L119" s="1" t="s">
        <v>21</v>
      </c>
    </row>
    <row r="120" spans="1:12" x14ac:dyDescent="0.25">
      <c r="A120" s="1">
        <v>119</v>
      </c>
      <c r="B120" s="1" t="s">
        <v>1771</v>
      </c>
      <c r="C120" s="1" t="s">
        <v>1819</v>
      </c>
      <c r="D120" s="1" t="s">
        <v>17180</v>
      </c>
      <c r="E120" s="1" t="s">
        <v>17181</v>
      </c>
      <c r="F120" s="2">
        <v>43996</v>
      </c>
      <c r="G120" s="1" t="s">
        <v>1775</v>
      </c>
      <c r="H120" s="1" t="s">
        <v>17182</v>
      </c>
      <c r="I120" s="1" t="s">
        <v>17183</v>
      </c>
      <c r="J120" s="1" t="s">
        <v>20</v>
      </c>
      <c r="K120" s="2">
        <v>43054</v>
      </c>
      <c r="L120" s="1" t="s">
        <v>21</v>
      </c>
    </row>
    <row r="121" spans="1:12" x14ac:dyDescent="0.25">
      <c r="A121" s="1">
        <v>120</v>
      </c>
      <c r="B121" s="1" t="s">
        <v>662</v>
      </c>
      <c r="C121" s="1" t="s">
        <v>663</v>
      </c>
      <c r="D121" s="1" t="s">
        <v>13566</v>
      </c>
      <c r="E121" s="1" t="s">
        <v>16288</v>
      </c>
      <c r="F121" s="2">
        <v>43724</v>
      </c>
      <c r="G121" s="1" t="s">
        <v>466</v>
      </c>
      <c r="H121" s="1" t="s">
        <v>17184</v>
      </c>
      <c r="I121" s="1" t="s">
        <v>17185</v>
      </c>
      <c r="J121" s="1" t="s">
        <v>20</v>
      </c>
      <c r="K121" s="2">
        <v>43059</v>
      </c>
      <c r="L121" s="1" t="s">
        <v>21</v>
      </c>
    </row>
    <row r="122" spans="1:12" x14ac:dyDescent="0.25">
      <c r="A122" s="1">
        <v>121</v>
      </c>
      <c r="B122" s="1" t="s">
        <v>662</v>
      </c>
      <c r="C122" s="1" t="s">
        <v>663</v>
      </c>
      <c r="D122" s="1" t="s">
        <v>13570</v>
      </c>
      <c r="E122" s="1" t="s">
        <v>12290</v>
      </c>
      <c r="F122" s="2">
        <v>43724</v>
      </c>
      <c r="G122" s="1" t="s">
        <v>466</v>
      </c>
      <c r="H122" s="1" t="s">
        <v>17186</v>
      </c>
      <c r="I122" s="1" t="s">
        <v>17187</v>
      </c>
      <c r="J122" s="1" t="s">
        <v>20</v>
      </c>
      <c r="K122" s="2">
        <v>43059</v>
      </c>
      <c r="L122" s="1" t="s">
        <v>21</v>
      </c>
    </row>
    <row r="123" spans="1:12" x14ac:dyDescent="0.25">
      <c r="A123" s="1">
        <v>122</v>
      </c>
      <c r="B123" s="1" t="s">
        <v>662</v>
      </c>
      <c r="C123" s="1" t="s">
        <v>663</v>
      </c>
      <c r="D123" s="1" t="s">
        <v>13574</v>
      </c>
      <c r="E123" s="1" t="s">
        <v>17188</v>
      </c>
      <c r="F123" s="2">
        <v>43725</v>
      </c>
      <c r="G123" s="1" t="s">
        <v>466</v>
      </c>
      <c r="H123" s="1" t="s">
        <v>17189</v>
      </c>
      <c r="I123" s="1" t="s">
        <v>17190</v>
      </c>
      <c r="J123" s="1" t="s">
        <v>20</v>
      </c>
      <c r="K123" s="2">
        <v>43059</v>
      </c>
      <c r="L123" s="1" t="s">
        <v>21</v>
      </c>
    </row>
    <row r="124" spans="1:12" x14ac:dyDescent="0.25">
      <c r="A124" s="1">
        <v>123</v>
      </c>
      <c r="B124" s="1" t="s">
        <v>662</v>
      </c>
      <c r="C124" s="1" t="s">
        <v>663</v>
      </c>
      <c r="D124" s="1" t="s">
        <v>13582</v>
      </c>
      <c r="E124" s="1" t="s">
        <v>17191</v>
      </c>
      <c r="F124" s="2">
        <v>43726</v>
      </c>
      <c r="G124" s="1" t="s">
        <v>466</v>
      </c>
      <c r="H124" s="1" t="s">
        <v>17192</v>
      </c>
      <c r="I124" s="1" t="s">
        <v>17193</v>
      </c>
      <c r="J124" s="1" t="s">
        <v>20</v>
      </c>
      <c r="K124" s="2">
        <v>43059</v>
      </c>
      <c r="L124" s="1" t="s">
        <v>21</v>
      </c>
    </row>
    <row r="125" spans="1:12" x14ac:dyDescent="0.25">
      <c r="A125" s="1">
        <v>124</v>
      </c>
      <c r="B125" s="1" t="s">
        <v>662</v>
      </c>
      <c r="C125" s="1" t="s">
        <v>663</v>
      </c>
      <c r="D125" s="1" t="s">
        <v>13586</v>
      </c>
      <c r="E125" s="1" t="s">
        <v>10189</v>
      </c>
      <c r="F125" s="2">
        <v>43726</v>
      </c>
      <c r="G125" s="1" t="s">
        <v>466</v>
      </c>
      <c r="H125" s="1" t="s">
        <v>17194</v>
      </c>
      <c r="I125" s="1" t="s">
        <v>17195</v>
      </c>
      <c r="J125" s="1" t="s">
        <v>20</v>
      </c>
      <c r="K125" s="2">
        <v>43059</v>
      </c>
      <c r="L125" s="1" t="s">
        <v>21</v>
      </c>
    </row>
    <row r="126" spans="1:12" x14ac:dyDescent="0.25">
      <c r="A126" s="1">
        <v>125</v>
      </c>
      <c r="B126" s="1" t="s">
        <v>662</v>
      </c>
      <c r="C126" s="1" t="s">
        <v>663</v>
      </c>
      <c r="D126" s="1" t="s">
        <v>13578</v>
      </c>
      <c r="E126" s="1" t="s">
        <v>17196</v>
      </c>
      <c r="F126" s="2">
        <v>43725</v>
      </c>
      <c r="G126" s="1" t="s">
        <v>466</v>
      </c>
      <c r="H126" s="1" t="s">
        <v>17197</v>
      </c>
      <c r="I126" s="1" t="s">
        <v>17198</v>
      </c>
      <c r="J126" s="1" t="s">
        <v>20</v>
      </c>
      <c r="K126" s="2">
        <v>43059</v>
      </c>
      <c r="L126" s="1" t="s">
        <v>21</v>
      </c>
    </row>
    <row r="127" spans="1:12" x14ac:dyDescent="0.25">
      <c r="A127" s="1">
        <v>126</v>
      </c>
      <c r="B127" s="1" t="s">
        <v>34</v>
      </c>
      <c r="C127" s="1" t="s">
        <v>35</v>
      </c>
      <c r="D127" s="1" t="s">
        <v>17199</v>
      </c>
      <c r="E127" s="1" t="s">
        <v>17200</v>
      </c>
      <c r="F127" s="2">
        <v>43647</v>
      </c>
      <c r="G127" s="1" t="s">
        <v>38</v>
      </c>
      <c r="H127" s="1" t="s">
        <v>17201</v>
      </c>
      <c r="I127" s="1" t="s">
        <v>17202</v>
      </c>
      <c r="J127" s="1" t="s">
        <v>17203</v>
      </c>
      <c r="K127" s="2">
        <v>43046</v>
      </c>
      <c r="L127" s="1" t="s">
        <v>21</v>
      </c>
    </row>
    <row r="128" spans="1:12" x14ac:dyDescent="0.25">
      <c r="A128" s="1">
        <v>127</v>
      </c>
      <c r="B128" s="1" t="s">
        <v>34</v>
      </c>
      <c r="C128" s="1" t="s">
        <v>35</v>
      </c>
      <c r="D128" s="1" t="s">
        <v>17204</v>
      </c>
      <c r="E128" s="1" t="s">
        <v>17205</v>
      </c>
      <c r="F128" s="2">
        <v>43617</v>
      </c>
      <c r="G128" s="1" t="s">
        <v>38</v>
      </c>
      <c r="H128" s="1" t="s">
        <v>17206</v>
      </c>
      <c r="I128" s="1" t="s">
        <v>17207</v>
      </c>
      <c r="J128" s="1" t="s">
        <v>17208</v>
      </c>
      <c r="K128" s="2">
        <v>43046</v>
      </c>
      <c r="L128" s="1" t="s">
        <v>21</v>
      </c>
    </row>
    <row r="129" spans="1:12" x14ac:dyDescent="0.25">
      <c r="A129" s="1">
        <v>128</v>
      </c>
      <c r="B129" s="1" t="s">
        <v>34</v>
      </c>
      <c r="C129" s="1" t="s">
        <v>35</v>
      </c>
      <c r="D129" s="1" t="s">
        <v>17209</v>
      </c>
      <c r="E129" s="1" t="s">
        <v>17210</v>
      </c>
      <c r="F129" s="2">
        <v>43647</v>
      </c>
      <c r="G129" s="1" t="s">
        <v>38</v>
      </c>
      <c r="H129" s="1" t="s">
        <v>17211</v>
      </c>
      <c r="I129" s="1" t="s">
        <v>17212</v>
      </c>
      <c r="J129" s="1" t="s">
        <v>17213</v>
      </c>
      <c r="K129" s="2">
        <v>43046</v>
      </c>
      <c r="L129" s="1" t="s">
        <v>21</v>
      </c>
    </row>
    <row r="130" spans="1:12" x14ac:dyDescent="0.25">
      <c r="A130" s="1">
        <v>129</v>
      </c>
      <c r="B130" s="1" t="s">
        <v>462</v>
      </c>
      <c r="C130" s="1" t="s">
        <v>12327</v>
      </c>
      <c r="D130" s="1" t="s">
        <v>17214</v>
      </c>
      <c r="E130" s="1" t="s">
        <v>17215</v>
      </c>
      <c r="F130" s="2">
        <v>43382</v>
      </c>
      <c r="G130" s="1" t="s">
        <v>577</v>
      </c>
      <c r="H130" s="1" t="s">
        <v>17216</v>
      </c>
      <c r="I130" s="1" t="s">
        <v>17217</v>
      </c>
      <c r="J130" s="1" t="s">
        <v>20</v>
      </c>
      <c r="K130" s="2">
        <v>43054</v>
      </c>
      <c r="L130" s="1" t="s">
        <v>21</v>
      </c>
    </row>
    <row r="131" spans="1:12" x14ac:dyDescent="0.25">
      <c r="A131" s="1">
        <v>130</v>
      </c>
      <c r="B131" s="1" t="s">
        <v>462</v>
      </c>
      <c r="C131" s="1" t="s">
        <v>12327</v>
      </c>
      <c r="D131" s="1" t="s">
        <v>17218</v>
      </c>
      <c r="E131" s="1" t="s">
        <v>17219</v>
      </c>
      <c r="F131" s="2">
        <v>43384</v>
      </c>
      <c r="G131" s="1" t="s">
        <v>577</v>
      </c>
      <c r="H131" s="1" t="s">
        <v>17220</v>
      </c>
      <c r="I131" s="1" t="s">
        <v>17221</v>
      </c>
      <c r="J131" s="1" t="s">
        <v>20</v>
      </c>
      <c r="K131" s="2">
        <v>43054</v>
      </c>
      <c r="L131" s="1" t="s">
        <v>21</v>
      </c>
    </row>
    <row r="132" spans="1:12" x14ac:dyDescent="0.25">
      <c r="A132" s="1">
        <v>131</v>
      </c>
      <c r="B132" s="1" t="s">
        <v>462</v>
      </c>
      <c r="C132" s="1" t="s">
        <v>12327</v>
      </c>
      <c r="D132" s="1" t="s">
        <v>17222</v>
      </c>
      <c r="E132" s="1" t="s">
        <v>17223</v>
      </c>
      <c r="F132" s="2">
        <v>43386</v>
      </c>
      <c r="G132" s="1" t="s">
        <v>577</v>
      </c>
      <c r="H132" s="1" t="s">
        <v>17224</v>
      </c>
      <c r="I132" s="1" t="s">
        <v>17225</v>
      </c>
      <c r="J132" s="1" t="s">
        <v>20</v>
      </c>
      <c r="K132" s="2">
        <v>43054</v>
      </c>
      <c r="L132" s="1" t="s">
        <v>21</v>
      </c>
    </row>
    <row r="133" spans="1:12" x14ac:dyDescent="0.25">
      <c r="A133" s="1">
        <v>132</v>
      </c>
      <c r="B133" s="1" t="s">
        <v>462</v>
      </c>
      <c r="C133" s="1" t="s">
        <v>12327</v>
      </c>
      <c r="D133" s="1" t="s">
        <v>17226</v>
      </c>
      <c r="E133" s="1" t="s">
        <v>17227</v>
      </c>
      <c r="F133" s="2">
        <v>43389</v>
      </c>
      <c r="G133" s="1" t="s">
        <v>577</v>
      </c>
      <c r="H133" s="1" t="s">
        <v>17228</v>
      </c>
      <c r="I133" s="1" t="s">
        <v>17229</v>
      </c>
      <c r="J133" s="1" t="s">
        <v>20</v>
      </c>
      <c r="K133" s="2">
        <v>43054</v>
      </c>
      <c r="L133" s="1" t="s">
        <v>21</v>
      </c>
    </row>
    <row r="134" spans="1:12" x14ac:dyDescent="0.25">
      <c r="A134" s="1">
        <v>133</v>
      </c>
      <c r="B134" s="1" t="s">
        <v>462</v>
      </c>
      <c r="C134" s="1" t="s">
        <v>12327</v>
      </c>
      <c r="D134" s="1" t="s">
        <v>17230</v>
      </c>
      <c r="E134" s="1" t="s">
        <v>17231</v>
      </c>
      <c r="F134" s="2">
        <v>43391</v>
      </c>
      <c r="G134" s="1" t="s">
        <v>577</v>
      </c>
      <c r="H134" s="1" t="s">
        <v>17232</v>
      </c>
      <c r="I134" s="1" t="s">
        <v>17233</v>
      </c>
      <c r="J134" s="1" t="s">
        <v>20</v>
      </c>
      <c r="K134" s="2">
        <v>43054</v>
      </c>
      <c r="L134" s="1" t="s">
        <v>21</v>
      </c>
    </row>
    <row r="135" spans="1:12" x14ac:dyDescent="0.25">
      <c r="A135" s="1">
        <v>134</v>
      </c>
      <c r="B135" s="1" t="s">
        <v>1179</v>
      </c>
      <c r="C135" s="1" t="s">
        <v>1200</v>
      </c>
      <c r="D135" s="1" t="s">
        <v>17234</v>
      </c>
      <c r="E135" s="1" t="s">
        <v>17235</v>
      </c>
      <c r="F135" s="2">
        <v>43997</v>
      </c>
      <c r="G135" s="1" t="s">
        <v>1203</v>
      </c>
      <c r="H135" s="1" t="s">
        <v>17236</v>
      </c>
      <c r="I135" s="1" t="s">
        <v>17237</v>
      </c>
      <c r="J135" s="1" t="s">
        <v>20</v>
      </c>
      <c r="K135" s="2">
        <v>43061</v>
      </c>
      <c r="L135" s="1" t="s">
        <v>21</v>
      </c>
    </row>
    <row r="136" spans="1:12" x14ac:dyDescent="0.25">
      <c r="A136" s="1">
        <v>135</v>
      </c>
      <c r="B136" s="1" t="s">
        <v>1179</v>
      </c>
      <c r="C136" s="1" t="s">
        <v>1200</v>
      </c>
      <c r="D136" s="1" t="s">
        <v>17238</v>
      </c>
      <c r="E136" s="1" t="s">
        <v>17239</v>
      </c>
      <c r="F136" s="2">
        <v>44000</v>
      </c>
      <c r="G136" s="1" t="s">
        <v>1203</v>
      </c>
      <c r="H136" s="1" t="s">
        <v>17240</v>
      </c>
      <c r="I136" s="1" t="s">
        <v>17241</v>
      </c>
      <c r="J136" s="1" t="s">
        <v>20</v>
      </c>
      <c r="K136" s="2">
        <v>43061</v>
      </c>
      <c r="L136" s="1" t="s">
        <v>21</v>
      </c>
    </row>
    <row r="137" spans="1:12" x14ac:dyDescent="0.25">
      <c r="A137" s="1">
        <v>136</v>
      </c>
      <c r="B137" s="1" t="s">
        <v>1179</v>
      </c>
      <c r="C137" s="1" t="s">
        <v>1200</v>
      </c>
      <c r="D137" s="1" t="s">
        <v>17242</v>
      </c>
      <c r="E137" s="1" t="s">
        <v>17243</v>
      </c>
      <c r="F137" s="2">
        <v>44002</v>
      </c>
      <c r="G137" s="1" t="s">
        <v>1203</v>
      </c>
      <c r="H137" s="1" t="s">
        <v>17244</v>
      </c>
      <c r="I137" s="1" t="s">
        <v>17245</v>
      </c>
      <c r="J137" s="1" t="s">
        <v>20</v>
      </c>
      <c r="K137" s="2">
        <v>43061</v>
      </c>
      <c r="L137" s="1" t="s">
        <v>21</v>
      </c>
    </row>
    <row r="138" spans="1:12" x14ac:dyDescent="0.25">
      <c r="A138" s="1">
        <v>137</v>
      </c>
      <c r="B138" s="1" t="s">
        <v>1179</v>
      </c>
      <c r="C138" s="1" t="s">
        <v>1200</v>
      </c>
      <c r="D138" s="1" t="s">
        <v>17246</v>
      </c>
      <c r="E138" s="1" t="s">
        <v>17247</v>
      </c>
      <c r="F138" s="2">
        <v>44016</v>
      </c>
      <c r="G138" s="1" t="s">
        <v>1203</v>
      </c>
      <c r="H138" s="1" t="s">
        <v>17248</v>
      </c>
      <c r="I138" s="1" t="s">
        <v>17249</v>
      </c>
      <c r="J138" s="1" t="s">
        <v>20</v>
      </c>
      <c r="K138" s="2">
        <v>43061</v>
      </c>
      <c r="L138" s="1" t="s">
        <v>21</v>
      </c>
    </row>
    <row r="139" spans="1:12" x14ac:dyDescent="0.25">
      <c r="A139" s="1">
        <v>138</v>
      </c>
      <c r="B139" s="1" t="s">
        <v>1179</v>
      </c>
      <c r="C139" s="1" t="s">
        <v>1200</v>
      </c>
      <c r="D139" s="1" t="s">
        <v>17250</v>
      </c>
      <c r="E139" s="1" t="s">
        <v>17251</v>
      </c>
      <c r="F139" s="2">
        <v>44004</v>
      </c>
      <c r="G139" s="1" t="s">
        <v>1203</v>
      </c>
      <c r="H139" s="1" t="s">
        <v>17252</v>
      </c>
      <c r="I139" s="1" t="s">
        <v>17253</v>
      </c>
      <c r="J139" s="1" t="s">
        <v>20</v>
      </c>
      <c r="K139" s="2">
        <v>43061</v>
      </c>
      <c r="L139" s="1" t="s">
        <v>21</v>
      </c>
    </row>
    <row r="140" spans="1:12" x14ac:dyDescent="0.25">
      <c r="A140" s="1">
        <v>139</v>
      </c>
      <c r="B140" s="1" t="s">
        <v>629</v>
      </c>
      <c r="C140" s="1" t="s">
        <v>630</v>
      </c>
      <c r="D140" s="1" t="s">
        <v>17254</v>
      </c>
      <c r="E140" s="1" t="s">
        <v>17255</v>
      </c>
      <c r="F140" s="2">
        <v>43891</v>
      </c>
      <c r="G140" s="1" t="s">
        <v>633</v>
      </c>
      <c r="H140" s="1" t="s">
        <v>17256</v>
      </c>
      <c r="I140" s="1" t="s">
        <v>17257</v>
      </c>
      <c r="J140" s="1" t="s">
        <v>17258</v>
      </c>
      <c r="K140" s="2">
        <v>43059</v>
      </c>
      <c r="L140" s="1" t="s">
        <v>21</v>
      </c>
    </row>
    <row r="141" spans="1:12" x14ac:dyDescent="0.25">
      <c r="A141" s="1">
        <v>140</v>
      </c>
      <c r="B141" s="1" t="s">
        <v>156</v>
      </c>
      <c r="C141" s="1" t="s">
        <v>642</v>
      </c>
      <c r="D141" s="1" t="s">
        <v>14699</v>
      </c>
      <c r="E141" s="1" t="s">
        <v>17259</v>
      </c>
      <c r="F141" s="2">
        <v>43631</v>
      </c>
      <c r="G141" s="1" t="s">
        <v>604</v>
      </c>
      <c r="H141" s="1" t="s">
        <v>17260</v>
      </c>
      <c r="I141" s="1" t="s">
        <v>17261</v>
      </c>
      <c r="J141" s="1" t="s">
        <v>20</v>
      </c>
      <c r="K141" s="2">
        <v>43054</v>
      </c>
      <c r="L141" s="1" t="s">
        <v>21</v>
      </c>
    </row>
    <row r="142" spans="1:12" x14ac:dyDescent="0.25">
      <c r="A142" s="1">
        <v>141</v>
      </c>
      <c r="B142" s="1" t="s">
        <v>13</v>
      </c>
      <c r="C142" s="1" t="s">
        <v>1091</v>
      </c>
      <c r="D142" s="1" t="s">
        <v>17262</v>
      </c>
      <c r="E142" s="1" t="s">
        <v>17263</v>
      </c>
      <c r="F142" s="2">
        <v>43682</v>
      </c>
      <c r="G142" s="1" t="s">
        <v>66</v>
      </c>
      <c r="H142" s="1" t="s">
        <v>17264</v>
      </c>
      <c r="I142" s="1" t="s">
        <v>17265</v>
      </c>
      <c r="J142" s="1" t="s">
        <v>20</v>
      </c>
      <c r="K142" s="2">
        <v>43059</v>
      </c>
      <c r="L142" s="1" t="s">
        <v>21</v>
      </c>
    </row>
    <row r="143" spans="1:12" x14ac:dyDescent="0.25">
      <c r="A143" s="1">
        <v>142</v>
      </c>
      <c r="B143" s="1" t="s">
        <v>13</v>
      </c>
      <c r="C143" s="1" t="s">
        <v>1091</v>
      </c>
      <c r="D143" s="1" t="s">
        <v>17266</v>
      </c>
      <c r="E143" s="1" t="s">
        <v>17267</v>
      </c>
      <c r="F143" s="2">
        <v>43684</v>
      </c>
      <c r="G143" s="1" t="s">
        <v>66</v>
      </c>
      <c r="H143" s="1" t="s">
        <v>17268</v>
      </c>
      <c r="I143" s="1" t="s">
        <v>17269</v>
      </c>
      <c r="J143" s="1" t="s">
        <v>20</v>
      </c>
      <c r="K143" s="2">
        <v>43059</v>
      </c>
      <c r="L143" s="1" t="s">
        <v>21</v>
      </c>
    </row>
    <row r="144" spans="1:12" x14ac:dyDescent="0.25">
      <c r="A144" s="1">
        <v>143</v>
      </c>
      <c r="B144" s="1" t="s">
        <v>13</v>
      </c>
      <c r="C144" s="1" t="s">
        <v>1091</v>
      </c>
      <c r="D144" s="1" t="s">
        <v>17270</v>
      </c>
      <c r="E144" s="1" t="s">
        <v>17271</v>
      </c>
      <c r="F144" s="2">
        <v>43684</v>
      </c>
      <c r="G144" s="1" t="s">
        <v>66</v>
      </c>
      <c r="H144" s="1" t="s">
        <v>17272</v>
      </c>
      <c r="I144" s="1" t="s">
        <v>17273</v>
      </c>
      <c r="J144" s="1" t="s">
        <v>20</v>
      </c>
      <c r="K144" s="2">
        <v>43059</v>
      </c>
      <c r="L144" s="1" t="s">
        <v>21</v>
      </c>
    </row>
    <row r="145" spans="1:12" x14ac:dyDescent="0.25">
      <c r="A145" s="1">
        <v>144</v>
      </c>
      <c r="B145" s="1" t="s">
        <v>13</v>
      </c>
      <c r="C145" s="1" t="s">
        <v>1091</v>
      </c>
      <c r="D145" s="1" t="s">
        <v>17274</v>
      </c>
      <c r="E145" s="1" t="s">
        <v>17275</v>
      </c>
      <c r="F145" s="2">
        <v>43686</v>
      </c>
      <c r="G145" s="1" t="s">
        <v>66</v>
      </c>
      <c r="H145" s="1" t="s">
        <v>17276</v>
      </c>
      <c r="I145" s="1" t="s">
        <v>17277</v>
      </c>
      <c r="J145" s="1" t="s">
        <v>20</v>
      </c>
      <c r="K145" s="2">
        <v>43059</v>
      </c>
      <c r="L145" s="1" t="s">
        <v>21</v>
      </c>
    </row>
    <row r="146" spans="1:12" x14ac:dyDescent="0.25">
      <c r="A146" s="1">
        <v>145</v>
      </c>
      <c r="B146" s="1" t="s">
        <v>13</v>
      </c>
      <c r="C146" s="1" t="s">
        <v>1091</v>
      </c>
      <c r="D146" s="1" t="s">
        <v>17278</v>
      </c>
      <c r="E146" s="1" t="s">
        <v>2457</v>
      </c>
      <c r="F146" s="2">
        <v>43686</v>
      </c>
      <c r="G146" s="1" t="s">
        <v>66</v>
      </c>
      <c r="H146" s="1" t="s">
        <v>17279</v>
      </c>
      <c r="I146" s="1" t="s">
        <v>17280</v>
      </c>
      <c r="J146" s="1" t="s">
        <v>20</v>
      </c>
      <c r="K146" s="2">
        <v>43059</v>
      </c>
      <c r="L146" s="1" t="s">
        <v>21</v>
      </c>
    </row>
    <row r="147" spans="1:12" x14ac:dyDescent="0.25">
      <c r="A147" s="1">
        <v>146</v>
      </c>
      <c r="B147" s="1" t="s">
        <v>13</v>
      </c>
      <c r="C147" s="1" t="s">
        <v>1091</v>
      </c>
      <c r="D147" s="1" t="s">
        <v>17281</v>
      </c>
      <c r="E147" s="1" t="s">
        <v>17282</v>
      </c>
      <c r="F147" s="2">
        <v>43689</v>
      </c>
      <c r="G147" s="1" t="s">
        <v>66</v>
      </c>
      <c r="H147" s="1" t="s">
        <v>17283</v>
      </c>
      <c r="I147" s="1" t="s">
        <v>17284</v>
      </c>
      <c r="J147" s="1" t="s">
        <v>20</v>
      </c>
      <c r="K147" s="2">
        <v>43059</v>
      </c>
      <c r="L147" s="1" t="s">
        <v>21</v>
      </c>
    </row>
    <row r="148" spans="1:12" x14ac:dyDescent="0.25">
      <c r="A148" s="1">
        <v>147</v>
      </c>
      <c r="B148" s="1" t="s">
        <v>13</v>
      </c>
      <c r="C148" s="1" t="s">
        <v>1116</v>
      </c>
      <c r="D148" s="1" t="s">
        <v>17285</v>
      </c>
      <c r="E148" s="1" t="s">
        <v>17286</v>
      </c>
      <c r="F148" s="2">
        <v>43691</v>
      </c>
      <c r="G148" s="1" t="s">
        <v>160</v>
      </c>
      <c r="H148" s="1" t="s">
        <v>17287</v>
      </c>
      <c r="I148" s="1" t="s">
        <v>17288</v>
      </c>
      <c r="J148" s="1" t="s">
        <v>20</v>
      </c>
      <c r="K148" s="2">
        <v>43059</v>
      </c>
      <c r="L148" s="1" t="s">
        <v>21</v>
      </c>
    </row>
    <row r="149" spans="1:12" x14ac:dyDescent="0.25">
      <c r="A149" s="1">
        <v>148</v>
      </c>
      <c r="B149" s="1" t="s">
        <v>13</v>
      </c>
      <c r="C149" s="1" t="s">
        <v>1116</v>
      </c>
      <c r="D149" s="1" t="s">
        <v>17289</v>
      </c>
      <c r="E149" s="1" t="s">
        <v>17290</v>
      </c>
      <c r="F149" s="2">
        <v>43691</v>
      </c>
      <c r="G149" s="1" t="s">
        <v>160</v>
      </c>
      <c r="H149" s="1" t="s">
        <v>17291</v>
      </c>
      <c r="I149" s="1" t="s">
        <v>17292</v>
      </c>
      <c r="J149" s="1" t="s">
        <v>20</v>
      </c>
      <c r="K149" s="2">
        <v>43059</v>
      </c>
      <c r="L149" s="1" t="s">
        <v>21</v>
      </c>
    </row>
    <row r="150" spans="1:12" x14ac:dyDescent="0.25">
      <c r="A150" s="1">
        <v>149</v>
      </c>
      <c r="B150" s="1" t="s">
        <v>4389</v>
      </c>
      <c r="C150" s="1" t="s">
        <v>4390</v>
      </c>
      <c r="D150" s="1" t="s">
        <v>17293</v>
      </c>
      <c r="E150" s="1" t="s">
        <v>17294</v>
      </c>
      <c r="F150" s="2">
        <v>43647</v>
      </c>
      <c r="G150" s="1" t="s">
        <v>1262</v>
      </c>
      <c r="H150" s="1" t="s">
        <v>17295</v>
      </c>
      <c r="I150" s="1" t="s">
        <v>17296</v>
      </c>
      <c r="J150" s="1" t="s">
        <v>20</v>
      </c>
      <c r="K150" s="2">
        <v>43061</v>
      </c>
      <c r="L150" s="1" t="s">
        <v>21</v>
      </c>
    </row>
    <row r="151" spans="1:12" x14ac:dyDescent="0.25">
      <c r="A151" s="1">
        <v>150</v>
      </c>
      <c r="B151" s="1" t="s">
        <v>4389</v>
      </c>
      <c r="C151" s="1" t="s">
        <v>4390</v>
      </c>
      <c r="D151" s="1" t="s">
        <v>17297</v>
      </c>
      <c r="E151" s="1" t="s">
        <v>17298</v>
      </c>
      <c r="F151" s="2">
        <v>43651</v>
      </c>
      <c r="G151" s="1" t="s">
        <v>1262</v>
      </c>
      <c r="H151" s="1" t="s">
        <v>17299</v>
      </c>
      <c r="I151" s="1" t="s">
        <v>17300</v>
      </c>
      <c r="J151" s="1" t="s">
        <v>20</v>
      </c>
      <c r="K151" s="2">
        <v>43061</v>
      </c>
      <c r="L151" s="1" t="s">
        <v>21</v>
      </c>
    </row>
    <row r="152" spans="1:12" x14ac:dyDescent="0.25">
      <c r="A152" s="1">
        <v>151</v>
      </c>
      <c r="B152" s="1" t="s">
        <v>4389</v>
      </c>
      <c r="C152" s="1" t="s">
        <v>4390</v>
      </c>
      <c r="D152" s="1" t="s">
        <v>17301</v>
      </c>
      <c r="E152" s="1" t="s">
        <v>17302</v>
      </c>
      <c r="F152" s="2">
        <v>43654</v>
      </c>
      <c r="G152" s="1" t="s">
        <v>1262</v>
      </c>
      <c r="H152" s="1" t="s">
        <v>17303</v>
      </c>
      <c r="I152" s="1" t="s">
        <v>17304</v>
      </c>
      <c r="J152" s="1" t="s">
        <v>20</v>
      </c>
      <c r="K152" s="2">
        <v>43061</v>
      </c>
      <c r="L152" s="1" t="s">
        <v>21</v>
      </c>
    </row>
    <row r="153" spans="1:12" x14ac:dyDescent="0.25">
      <c r="A153" s="1">
        <v>152</v>
      </c>
      <c r="B153" s="1" t="s">
        <v>4389</v>
      </c>
      <c r="C153" s="1" t="s">
        <v>4390</v>
      </c>
      <c r="D153" s="1" t="s">
        <v>17305</v>
      </c>
      <c r="E153" s="1" t="s">
        <v>17306</v>
      </c>
      <c r="F153" s="2">
        <v>43656</v>
      </c>
      <c r="G153" s="1" t="s">
        <v>1262</v>
      </c>
      <c r="H153" s="1" t="s">
        <v>17307</v>
      </c>
      <c r="I153" s="1" t="s">
        <v>17308</v>
      </c>
      <c r="J153" s="1" t="s">
        <v>20</v>
      </c>
      <c r="K153" s="2">
        <v>43061</v>
      </c>
      <c r="L153" s="1" t="s">
        <v>21</v>
      </c>
    </row>
    <row r="154" spans="1:12" x14ac:dyDescent="0.25">
      <c r="A154" s="1">
        <v>153</v>
      </c>
      <c r="B154" s="1" t="s">
        <v>4389</v>
      </c>
      <c r="C154" s="1" t="s">
        <v>4390</v>
      </c>
      <c r="D154" s="1" t="s">
        <v>17309</v>
      </c>
      <c r="E154" s="1" t="s">
        <v>17310</v>
      </c>
      <c r="F154" s="2">
        <v>43658</v>
      </c>
      <c r="G154" s="1" t="s">
        <v>1262</v>
      </c>
      <c r="H154" s="1" t="s">
        <v>17311</v>
      </c>
      <c r="I154" s="1" t="s">
        <v>17312</v>
      </c>
      <c r="J154" s="1" t="s">
        <v>20</v>
      </c>
      <c r="K154" s="2">
        <v>43061</v>
      </c>
      <c r="L154" s="1" t="s">
        <v>21</v>
      </c>
    </row>
    <row r="155" spans="1:12" x14ac:dyDescent="0.25">
      <c r="A155" s="1">
        <v>154</v>
      </c>
      <c r="B155" s="1" t="s">
        <v>4389</v>
      </c>
      <c r="C155" s="1" t="s">
        <v>4390</v>
      </c>
      <c r="D155" s="1" t="s">
        <v>17313</v>
      </c>
      <c r="E155" s="1" t="s">
        <v>17314</v>
      </c>
      <c r="F155" s="2">
        <v>43661</v>
      </c>
      <c r="G155" s="1" t="s">
        <v>1262</v>
      </c>
      <c r="H155" s="1" t="s">
        <v>17315</v>
      </c>
      <c r="I155" s="1" t="s">
        <v>17316</v>
      </c>
      <c r="J155" s="1" t="s">
        <v>20</v>
      </c>
      <c r="K155" s="2">
        <v>43063</v>
      </c>
      <c r="L155" s="1" t="s">
        <v>21</v>
      </c>
    </row>
    <row r="156" spans="1:12" x14ac:dyDescent="0.25">
      <c r="A156" s="1">
        <v>155</v>
      </c>
      <c r="B156" s="1" t="s">
        <v>4389</v>
      </c>
      <c r="C156" s="1" t="s">
        <v>4390</v>
      </c>
      <c r="D156" s="1" t="s">
        <v>17317</v>
      </c>
      <c r="E156" s="1" t="s">
        <v>17318</v>
      </c>
      <c r="F156" s="2">
        <v>43665</v>
      </c>
      <c r="G156" s="1" t="s">
        <v>1262</v>
      </c>
      <c r="H156" s="1" t="s">
        <v>17319</v>
      </c>
      <c r="I156" s="1" t="s">
        <v>17320</v>
      </c>
      <c r="J156" s="1" t="s">
        <v>20</v>
      </c>
      <c r="K156" s="2">
        <v>43063</v>
      </c>
      <c r="L156" s="1" t="s">
        <v>21</v>
      </c>
    </row>
    <row r="157" spans="1:12" x14ac:dyDescent="0.25">
      <c r="A157" s="1">
        <v>156</v>
      </c>
      <c r="B157" s="1" t="s">
        <v>4389</v>
      </c>
      <c r="C157" s="1" t="s">
        <v>4390</v>
      </c>
      <c r="D157" s="1" t="s">
        <v>17321</v>
      </c>
      <c r="E157" s="1" t="s">
        <v>17322</v>
      </c>
      <c r="F157" s="2">
        <v>43693</v>
      </c>
      <c r="G157" s="1" t="s">
        <v>1262</v>
      </c>
      <c r="H157" s="1" t="s">
        <v>17323</v>
      </c>
      <c r="I157" s="1" t="s">
        <v>17324</v>
      </c>
      <c r="J157" s="1" t="s">
        <v>20</v>
      </c>
      <c r="K157" s="2">
        <v>43063</v>
      </c>
      <c r="L157" s="1" t="s">
        <v>21</v>
      </c>
    </row>
    <row r="158" spans="1:12" x14ac:dyDescent="0.25">
      <c r="A158" s="1">
        <v>157</v>
      </c>
      <c r="B158" s="1" t="s">
        <v>288</v>
      </c>
      <c r="C158" s="1" t="s">
        <v>17325</v>
      </c>
      <c r="D158" s="1" t="s">
        <v>17326</v>
      </c>
      <c r="E158" s="1" t="s">
        <v>17327</v>
      </c>
      <c r="F158" s="2">
        <v>43661</v>
      </c>
      <c r="G158" s="1" t="s">
        <v>1728</v>
      </c>
      <c r="H158" s="1" t="s">
        <v>17328</v>
      </c>
      <c r="I158" s="1" t="s">
        <v>17329</v>
      </c>
      <c r="J158" s="1" t="s">
        <v>20</v>
      </c>
      <c r="K158" s="2">
        <v>43061</v>
      </c>
      <c r="L158" s="1" t="s">
        <v>21</v>
      </c>
    </row>
    <row r="159" spans="1:12" x14ac:dyDescent="0.25">
      <c r="A159" s="1">
        <v>158</v>
      </c>
      <c r="B159" s="1" t="s">
        <v>288</v>
      </c>
      <c r="C159" s="1" t="s">
        <v>17325</v>
      </c>
      <c r="D159" s="1" t="s">
        <v>17330</v>
      </c>
      <c r="E159" s="1" t="s">
        <v>16420</v>
      </c>
      <c r="F159" s="2">
        <v>43661</v>
      </c>
      <c r="G159" s="1" t="s">
        <v>1728</v>
      </c>
      <c r="H159" s="1" t="s">
        <v>17331</v>
      </c>
      <c r="I159" s="1" t="s">
        <v>17332</v>
      </c>
      <c r="J159" s="1" t="s">
        <v>20</v>
      </c>
      <c r="K159" s="2">
        <v>43061</v>
      </c>
      <c r="L159" s="1" t="s">
        <v>21</v>
      </c>
    </row>
    <row r="160" spans="1:12" x14ac:dyDescent="0.25">
      <c r="A160" s="1">
        <v>159</v>
      </c>
      <c r="B160" s="1" t="s">
        <v>288</v>
      </c>
      <c r="C160" s="1" t="s">
        <v>17325</v>
      </c>
      <c r="D160" s="1" t="s">
        <v>17333</v>
      </c>
      <c r="E160" s="1" t="s">
        <v>17334</v>
      </c>
      <c r="F160" s="2">
        <v>43665</v>
      </c>
      <c r="G160" s="1" t="s">
        <v>1728</v>
      </c>
      <c r="H160" s="1" t="s">
        <v>17335</v>
      </c>
      <c r="I160" s="1" t="s">
        <v>17336</v>
      </c>
      <c r="J160" s="1" t="s">
        <v>20</v>
      </c>
      <c r="K160" s="2">
        <v>43061</v>
      </c>
      <c r="L160" s="1" t="s">
        <v>21</v>
      </c>
    </row>
    <row r="161" spans="1:12" x14ac:dyDescent="0.25">
      <c r="A161" s="1">
        <v>160</v>
      </c>
      <c r="B161" s="1" t="s">
        <v>288</v>
      </c>
      <c r="C161" s="1" t="s">
        <v>17325</v>
      </c>
      <c r="D161" s="1" t="s">
        <v>17337</v>
      </c>
      <c r="E161" s="1" t="s">
        <v>17338</v>
      </c>
      <c r="F161" s="2">
        <v>43665</v>
      </c>
      <c r="G161" s="1" t="s">
        <v>1728</v>
      </c>
      <c r="H161" s="1" t="s">
        <v>17339</v>
      </c>
      <c r="I161" s="1" t="s">
        <v>17340</v>
      </c>
      <c r="J161" s="1" t="s">
        <v>20</v>
      </c>
      <c r="K161" s="2">
        <v>43061</v>
      </c>
      <c r="L161" s="1" t="s">
        <v>21</v>
      </c>
    </row>
    <row r="162" spans="1:12" x14ac:dyDescent="0.25">
      <c r="A162" s="1">
        <v>161</v>
      </c>
      <c r="B162" s="1" t="s">
        <v>288</v>
      </c>
      <c r="C162" s="1" t="s">
        <v>17325</v>
      </c>
      <c r="D162" s="1" t="s">
        <v>17341</v>
      </c>
      <c r="E162" s="1" t="s">
        <v>17342</v>
      </c>
      <c r="F162" s="2">
        <v>43669</v>
      </c>
      <c r="G162" s="1" t="s">
        <v>1728</v>
      </c>
      <c r="H162" s="1" t="s">
        <v>17343</v>
      </c>
      <c r="I162" s="1" t="s">
        <v>17344</v>
      </c>
      <c r="J162" s="1" t="s">
        <v>20</v>
      </c>
      <c r="K162" s="2">
        <v>43061</v>
      </c>
      <c r="L162" s="1" t="s">
        <v>21</v>
      </c>
    </row>
    <row r="163" spans="1:12" x14ac:dyDescent="0.25">
      <c r="A163" s="1">
        <v>162</v>
      </c>
      <c r="B163" s="1" t="s">
        <v>288</v>
      </c>
      <c r="C163" s="1" t="s">
        <v>17325</v>
      </c>
      <c r="D163" s="1" t="s">
        <v>17345</v>
      </c>
      <c r="E163" s="1" t="s">
        <v>11591</v>
      </c>
      <c r="F163" s="2">
        <v>43669</v>
      </c>
      <c r="G163" s="1" t="s">
        <v>1728</v>
      </c>
      <c r="H163" s="1" t="s">
        <v>17346</v>
      </c>
      <c r="I163" s="1" t="s">
        <v>17347</v>
      </c>
      <c r="J163" s="1" t="s">
        <v>20</v>
      </c>
      <c r="K163" s="2">
        <v>43061</v>
      </c>
      <c r="L163" s="1" t="s">
        <v>21</v>
      </c>
    </row>
    <row r="164" spans="1:12" x14ac:dyDescent="0.25">
      <c r="A164" s="1">
        <v>163</v>
      </c>
      <c r="B164" s="1" t="s">
        <v>1028</v>
      </c>
      <c r="C164" s="1" t="s">
        <v>3717</v>
      </c>
      <c r="D164" s="1" t="s">
        <v>17348</v>
      </c>
      <c r="E164" s="1" t="s">
        <v>16542</v>
      </c>
      <c r="F164" s="2">
        <v>43650</v>
      </c>
      <c r="G164" s="1" t="s">
        <v>604</v>
      </c>
      <c r="H164" s="1" t="s">
        <v>17349</v>
      </c>
      <c r="I164" s="1" t="s">
        <v>17350</v>
      </c>
      <c r="J164" s="1" t="s">
        <v>20</v>
      </c>
      <c r="K164" s="2">
        <v>43059</v>
      </c>
      <c r="L164" s="1" t="s">
        <v>21</v>
      </c>
    </row>
    <row r="165" spans="1:12" x14ac:dyDescent="0.25">
      <c r="A165" s="1">
        <v>164</v>
      </c>
      <c r="B165" s="1" t="s">
        <v>1028</v>
      </c>
      <c r="C165" s="1" t="s">
        <v>3717</v>
      </c>
      <c r="D165" s="1" t="s">
        <v>17351</v>
      </c>
      <c r="E165" s="1" t="s">
        <v>16530</v>
      </c>
      <c r="F165" s="2">
        <v>43652</v>
      </c>
      <c r="G165" s="1" t="s">
        <v>604</v>
      </c>
      <c r="H165" s="1" t="s">
        <v>17352</v>
      </c>
      <c r="I165" s="1" t="s">
        <v>17353</v>
      </c>
      <c r="J165" s="1" t="s">
        <v>20</v>
      </c>
      <c r="K165" s="2">
        <v>43059</v>
      </c>
      <c r="L165" s="1" t="s">
        <v>21</v>
      </c>
    </row>
    <row r="166" spans="1:12" x14ac:dyDescent="0.25">
      <c r="A166" s="1">
        <v>165</v>
      </c>
      <c r="B166" s="1" t="s">
        <v>120</v>
      </c>
      <c r="C166" s="1" t="s">
        <v>121</v>
      </c>
      <c r="D166" s="1" t="s">
        <v>17354</v>
      </c>
      <c r="E166" s="1" t="s">
        <v>4696</v>
      </c>
      <c r="F166" s="2">
        <v>43297</v>
      </c>
      <c r="G166" s="1" t="s">
        <v>7270</v>
      </c>
      <c r="H166" s="1" t="s">
        <v>17355</v>
      </c>
      <c r="I166" s="1" t="s">
        <v>20</v>
      </c>
      <c r="J166" s="1" t="s">
        <v>17356</v>
      </c>
      <c r="K166" s="2">
        <v>43053</v>
      </c>
      <c r="L166" s="1" t="s">
        <v>21</v>
      </c>
    </row>
    <row r="167" spans="1:12" x14ac:dyDescent="0.25">
      <c r="A167" s="1">
        <v>166</v>
      </c>
      <c r="B167" s="1" t="s">
        <v>120</v>
      </c>
      <c r="C167" s="1" t="s">
        <v>121</v>
      </c>
      <c r="D167" s="1" t="s">
        <v>17357</v>
      </c>
      <c r="E167" s="1" t="s">
        <v>17358</v>
      </c>
      <c r="F167" s="2">
        <v>43313</v>
      </c>
      <c r="G167" s="1" t="s">
        <v>354</v>
      </c>
      <c r="H167" s="1" t="s">
        <v>17359</v>
      </c>
      <c r="I167" s="1" t="s">
        <v>20</v>
      </c>
      <c r="J167" s="1" t="s">
        <v>17360</v>
      </c>
      <c r="K167" s="2">
        <v>43060</v>
      </c>
      <c r="L167" s="1" t="s">
        <v>21</v>
      </c>
    </row>
    <row r="168" spans="1:12" x14ac:dyDescent="0.25">
      <c r="A168" s="1">
        <v>167</v>
      </c>
      <c r="B168" s="1" t="s">
        <v>120</v>
      </c>
      <c r="C168" s="1" t="s">
        <v>121</v>
      </c>
      <c r="D168" s="1" t="s">
        <v>17361</v>
      </c>
      <c r="E168" s="1" t="s">
        <v>17362</v>
      </c>
      <c r="F168" s="2">
        <v>43344</v>
      </c>
      <c r="G168" s="1" t="s">
        <v>354</v>
      </c>
      <c r="H168" s="1" t="s">
        <v>17363</v>
      </c>
      <c r="I168" s="1" t="s">
        <v>20</v>
      </c>
      <c r="J168" s="1" t="s">
        <v>17364</v>
      </c>
      <c r="K168" s="2">
        <v>43060</v>
      </c>
      <c r="L168" s="1" t="s">
        <v>21</v>
      </c>
    </row>
    <row r="169" spans="1:12" x14ac:dyDescent="0.25">
      <c r="A169" s="1">
        <v>168</v>
      </c>
      <c r="B169" s="1" t="s">
        <v>120</v>
      </c>
      <c r="C169" s="1" t="s">
        <v>121</v>
      </c>
      <c r="D169" s="1" t="s">
        <v>17365</v>
      </c>
      <c r="E169" s="1" t="s">
        <v>17366</v>
      </c>
      <c r="F169" s="2">
        <v>43344</v>
      </c>
      <c r="G169" s="1" t="s">
        <v>354</v>
      </c>
      <c r="H169" s="1" t="s">
        <v>17367</v>
      </c>
      <c r="I169" s="1" t="s">
        <v>20</v>
      </c>
      <c r="J169" s="1" t="s">
        <v>17368</v>
      </c>
      <c r="K169" s="2">
        <v>43062</v>
      </c>
      <c r="L169" s="1" t="s">
        <v>21</v>
      </c>
    </row>
    <row r="170" spans="1:12" x14ac:dyDescent="0.25">
      <c r="A170" s="1">
        <v>169</v>
      </c>
      <c r="B170" s="1" t="s">
        <v>120</v>
      </c>
      <c r="C170" s="1" t="s">
        <v>121</v>
      </c>
      <c r="D170" s="1" t="s">
        <v>17369</v>
      </c>
      <c r="E170" s="1" t="s">
        <v>17370</v>
      </c>
      <c r="F170" s="2">
        <v>43344</v>
      </c>
      <c r="G170" s="1" t="s">
        <v>354</v>
      </c>
      <c r="H170" s="1" t="s">
        <v>17371</v>
      </c>
      <c r="I170" s="1" t="s">
        <v>20</v>
      </c>
      <c r="J170" s="1" t="s">
        <v>17372</v>
      </c>
      <c r="K170" s="2">
        <v>43060</v>
      </c>
      <c r="L170" s="1" t="s">
        <v>21</v>
      </c>
    </row>
    <row r="171" spans="1:12" x14ac:dyDescent="0.25">
      <c r="A171" s="1">
        <v>170</v>
      </c>
      <c r="B171" s="1" t="s">
        <v>120</v>
      </c>
      <c r="C171" s="1" t="s">
        <v>346</v>
      </c>
      <c r="D171" s="1" t="s">
        <v>17373</v>
      </c>
      <c r="E171" s="1" t="s">
        <v>17374</v>
      </c>
      <c r="F171" s="2">
        <v>43366</v>
      </c>
      <c r="G171" s="1" t="s">
        <v>308</v>
      </c>
      <c r="H171" s="1" t="s">
        <v>17375</v>
      </c>
      <c r="I171" s="1" t="s">
        <v>20</v>
      </c>
      <c r="J171" s="1" t="s">
        <v>17376</v>
      </c>
      <c r="K171" s="2">
        <v>43059</v>
      </c>
      <c r="L171" s="1" t="s">
        <v>21</v>
      </c>
    </row>
    <row r="172" spans="1:12" x14ac:dyDescent="0.25">
      <c r="A172" s="1">
        <v>171</v>
      </c>
      <c r="B172" s="1" t="s">
        <v>120</v>
      </c>
      <c r="C172" s="1" t="s">
        <v>121</v>
      </c>
      <c r="D172" s="1" t="s">
        <v>17377</v>
      </c>
      <c r="E172" s="1" t="s">
        <v>17378</v>
      </c>
      <c r="F172" s="2">
        <v>43356</v>
      </c>
      <c r="G172" s="1" t="s">
        <v>129</v>
      </c>
      <c r="H172" s="1" t="s">
        <v>17379</v>
      </c>
      <c r="I172" s="1" t="s">
        <v>20</v>
      </c>
      <c r="J172" s="1" t="s">
        <v>17380</v>
      </c>
      <c r="K172" s="2">
        <v>43060</v>
      </c>
      <c r="L172" s="1" t="s">
        <v>21</v>
      </c>
    </row>
    <row r="173" spans="1:12" x14ac:dyDescent="0.25">
      <c r="A173" s="1">
        <v>172</v>
      </c>
      <c r="B173" s="1" t="s">
        <v>120</v>
      </c>
      <c r="C173" s="1" t="s">
        <v>121</v>
      </c>
      <c r="D173" s="1" t="s">
        <v>17381</v>
      </c>
      <c r="E173" s="1" t="s">
        <v>17382</v>
      </c>
      <c r="F173" s="2">
        <v>43363</v>
      </c>
      <c r="G173" s="1" t="s">
        <v>129</v>
      </c>
      <c r="H173" s="1" t="s">
        <v>17383</v>
      </c>
      <c r="I173" s="1" t="s">
        <v>20</v>
      </c>
      <c r="J173" s="1" t="s">
        <v>17384</v>
      </c>
      <c r="K173" s="2">
        <v>43060</v>
      </c>
      <c r="L173" s="1" t="s">
        <v>21</v>
      </c>
    </row>
    <row r="174" spans="1:12" x14ac:dyDescent="0.25">
      <c r="A174" s="1">
        <v>173</v>
      </c>
      <c r="B174" s="1" t="s">
        <v>1704</v>
      </c>
      <c r="C174" s="1" t="s">
        <v>1705</v>
      </c>
      <c r="D174" s="1" t="s">
        <v>17385</v>
      </c>
      <c r="E174" s="1" t="s">
        <v>17386</v>
      </c>
      <c r="F174" s="2">
        <v>43388</v>
      </c>
      <c r="G174" s="1" t="s">
        <v>1708</v>
      </c>
      <c r="H174" s="1" t="s">
        <v>17387</v>
      </c>
      <c r="I174" s="1" t="s">
        <v>20</v>
      </c>
      <c r="J174" s="1" t="s">
        <v>17388</v>
      </c>
      <c r="K174" s="2">
        <v>43060</v>
      </c>
      <c r="L174" s="1" t="s">
        <v>21</v>
      </c>
    </row>
    <row r="175" spans="1:12" x14ac:dyDescent="0.25">
      <c r="A175" s="1">
        <v>174</v>
      </c>
      <c r="B175" s="1" t="s">
        <v>138</v>
      </c>
      <c r="C175" s="1" t="s">
        <v>121</v>
      </c>
      <c r="D175" s="1" t="s">
        <v>17389</v>
      </c>
      <c r="E175" s="1" t="s">
        <v>17390</v>
      </c>
      <c r="F175" s="2">
        <v>43313</v>
      </c>
      <c r="G175" s="1" t="s">
        <v>354</v>
      </c>
      <c r="H175" s="1" t="s">
        <v>17391</v>
      </c>
      <c r="I175" s="1" t="s">
        <v>20</v>
      </c>
      <c r="J175" s="1" t="s">
        <v>17392</v>
      </c>
      <c r="K175" s="2">
        <v>43060</v>
      </c>
      <c r="L175" s="1" t="s">
        <v>21</v>
      </c>
    </row>
    <row r="176" spans="1:12" x14ac:dyDescent="0.25">
      <c r="A176" s="1">
        <v>175</v>
      </c>
      <c r="B176" s="1" t="s">
        <v>138</v>
      </c>
      <c r="C176" s="1" t="s">
        <v>346</v>
      </c>
      <c r="D176" s="1" t="s">
        <v>17393</v>
      </c>
      <c r="E176" s="1" t="s">
        <v>17394</v>
      </c>
      <c r="F176" s="2">
        <v>43378</v>
      </c>
      <c r="G176" s="1" t="s">
        <v>308</v>
      </c>
      <c r="H176" s="1" t="s">
        <v>17395</v>
      </c>
      <c r="I176" s="1" t="s">
        <v>20</v>
      </c>
      <c r="J176" s="1" t="s">
        <v>17396</v>
      </c>
      <c r="K176" s="2">
        <v>43060</v>
      </c>
      <c r="L176" s="1" t="s">
        <v>21</v>
      </c>
    </row>
    <row r="177" spans="1:12" x14ac:dyDescent="0.25">
      <c r="A177" s="1">
        <v>176</v>
      </c>
      <c r="B177" s="1" t="s">
        <v>138</v>
      </c>
      <c r="C177" s="1" t="s">
        <v>121</v>
      </c>
      <c r="D177" s="1" t="s">
        <v>17397</v>
      </c>
      <c r="E177" s="1" t="s">
        <v>537</v>
      </c>
      <c r="F177" s="2">
        <v>43383</v>
      </c>
      <c r="G177" s="1" t="s">
        <v>129</v>
      </c>
      <c r="H177" s="1" t="s">
        <v>17398</v>
      </c>
      <c r="I177" s="1" t="s">
        <v>20</v>
      </c>
      <c r="J177" s="1" t="s">
        <v>17399</v>
      </c>
      <c r="K177" s="2">
        <v>43059</v>
      </c>
      <c r="L177" s="1" t="s">
        <v>21</v>
      </c>
    </row>
    <row r="178" spans="1:12" x14ac:dyDescent="0.25">
      <c r="A178" s="1">
        <v>177</v>
      </c>
      <c r="B178" s="1" t="s">
        <v>138</v>
      </c>
      <c r="C178" s="1" t="s">
        <v>121</v>
      </c>
      <c r="D178" s="1" t="s">
        <v>17400</v>
      </c>
      <c r="E178" s="1" t="s">
        <v>8547</v>
      </c>
      <c r="F178" s="2">
        <v>43360</v>
      </c>
      <c r="G178" s="1" t="s">
        <v>135</v>
      </c>
      <c r="H178" s="1" t="s">
        <v>17401</v>
      </c>
      <c r="I178" s="1" t="s">
        <v>20</v>
      </c>
      <c r="J178" s="1" t="s">
        <v>17402</v>
      </c>
      <c r="K178" s="2">
        <v>43048</v>
      </c>
      <c r="L178" s="1" t="s">
        <v>21</v>
      </c>
    </row>
    <row r="179" spans="1:12" x14ac:dyDescent="0.25">
      <c r="A179" s="1">
        <v>178</v>
      </c>
      <c r="B179" s="1" t="s">
        <v>138</v>
      </c>
      <c r="C179" s="1" t="s">
        <v>121</v>
      </c>
      <c r="D179" s="1" t="s">
        <v>17403</v>
      </c>
      <c r="E179" s="1" t="s">
        <v>6815</v>
      </c>
      <c r="F179" s="2">
        <v>43364</v>
      </c>
      <c r="G179" s="1" t="s">
        <v>135</v>
      </c>
      <c r="H179" s="1" t="s">
        <v>17404</v>
      </c>
      <c r="I179" s="1" t="s">
        <v>20</v>
      </c>
      <c r="J179" s="1" t="s">
        <v>17405</v>
      </c>
      <c r="K179" s="2">
        <v>43048</v>
      </c>
      <c r="L179" s="1" t="s">
        <v>21</v>
      </c>
    </row>
    <row r="180" spans="1:12" x14ac:dyDescent="0.25">
      <c r="A180" s="1">
        <v>179</v>
      </c>
      <c r="B180" s="1" t="s">
        <v>138</v>
      </c>
      <c r="C180" s="1" t="s">
        <v>121</v>
      </c>
      <c r="D180" s="1" t="s">
        <v>17406</v>
      </c>
      <c r="E180" s="1" t="s">
        <v>11408</v>
      </c>
      <c r="F180" s="2">
        <v>43368</v>
      </c>
      <c r="G180" s="1" t="s">
        <v>135</v>
      </c>
      <c r="H180" s="1" t="s">
        <v>17407</v>
      </c>
      <c r="I180" s="1" t="s">
        <v>20</v>
      </c>
      <c r="J180" s="1" t="s">
        <v>17408</v>
      </c>
      <c r="K180" s="2">
        <v>43060</v>
      </c>
      <c r="L180" s="1" t="s">
        <v>21</v>
      </c>
    </row>
    <row r="181" spans="1:12" x14ac:dyDescent="0.25">
      <c r="A181" s="1">
        <v>180</v>
      </c>
      <c r="B181" s="1" t="s">
        <v>138</v>
      </c>
      <c r="C181" s="1" t="s">
        <v>121</v>
      </c>
      <c r="D181" s="1" t="s">
        <v>17409</v>
      </c>
      <c r="E181" s="1" t="s">
        <v>11408</v>
      </c>
      <c r="F181" s="2">
        <v>43371</v>
      </c>
      <c r="G181" s="1" t="s">
        <v>135</v>
      </c>
      <c r="H181" s="1" t="s">
        <v>17410</v>
      </c>
      <c r="I181" s="1" t="s">
        <v>20</v>
      </c>
      <c r="J181" s="1" t="s">
        <v>17411</v>
      </c>
      <c r="K181" s="2">
        <v>43060</v>
      </c>
      <c r="L181" s="1" t="s">
        <v>21</v>
      </c>
    </row>
    <row r="182" spans="1:12" x14ac:dyDescent="0.25">
      <c r="A182" s="1">
        <v>181</v>
      </c>
      <c r="B182" s="1" t="s">
        <v>151</v>
      </c>
      <c r="C182" s="1" t="s">
        <v>121</v>
      </c>
      <c r="D182" s="1" t="s">
        <v>17412</v>
      </c>
      <c r="E182" s="1" t="s">
        <v>17413</v>
      </c>
      <c r="F182" s="2">
        <v>43313</v>
      </c>
      <c r="G182" s="1" t="s">
        <v>354</v>
      </c>
      <c r="H182" s="1" t="s">
        <v>17414</v>
      </c>
      <c r="I182" s="1" t="s">
        <v>20</v>
      </c>
      <c r="J182" s="1" t="s">
        <v>17415</v>
      </c>
      <c r="K182" s="2">
        <v>43060</v>
      </c>
      <c r="L182" s="1" t="s">
        <v>21</v>
      </c>
    </row>
    <row r="183" spans="1:12" x14ac:dyDescent="0.25">
      <c r="A183" s="1">
        <v>182</v>
      </c>
      <c r="B183" s="1" t="s">
        <v>151</v>
      </c>
      <c r="C183" s="1" t="s">
        <v>121</v>
      </c>
      <c r="D183" s="1" t="s">
        <v>17416</v>
      </c>
      <c r="E183" s="1" t="s">
        <v>17417</v>
      </c>
      <c r="F183" s="2">
        <v>43344</v>
      </c>
      <c r="G183" s="1" t="s">
        <v>354</v>
      </c>
      <c r="H183" s="1" t="s">
        <v>17418</v>
      </c>
      <c r="I183" s="1" t="s">
        <v>20</v>
      </c>
      <c r="J183" s="1" t="s">
        <v>17419</v>
      </c>
      <c r="K183" s="2">
        <v>43059</v>
      </c>
      <c r="L183" s="1" t="s">
        <v>21</v>
      </c>
    </row>
    <row r="184" spans="1:12" x14ac:dyDescent="0.25">
      <c r="A184" s="1">
        <v>183</v>
      </c>
      <c r="B184" s="1" t="s">
        <v>151</v>
      </c>
      <c r="C184" s="1" t="s">
        <v>121</v>
      </c>
      <c r="D184" s="1" t="s">
        <v>17420</v>
      </c>
      <c r="E184" s="1" t="s">
        <v>17421</v>
      </c>
      <c r="F184" s="2">
        <v>43381</v>
      </c>
      <c r="G184" s="1" t="s">
        <v>129</v>
      </c>
      <c r="H184" s="1" t="s">
        <v>17422</v>
      </c>
      <c r="I184" s="1" t="s">
        <v>20</v>
      </c>
      <c r="J184" s="1" t="s">
        <v>17423</v>
      </c>
      <c r="K184" s="2">
        <v>43059</v>
      </c>
      <c r="L184" s="1" t="s">
        <v>21</v>
      </c>
    </row>
    <row r="185" spans="1:12" x14ac:dyDescent="0.25">
      <c r="A185" s="1">
        <v>184</v>
      </c>
      <c r="B185" s="1" t="s">
        <v>151</v>
      </c>
      <c r="C185" s="1" t="s">
        <v>121</v>
      </c>
      <c r="D185" s="1" t="s">
        <v>17424</v>
      </c>
      <c r="E185" s="1" t="s">
        <v>17425</v>
      </c>
      <c r="F185" s="2">
        <v>43381</v>
      </c>
      <c r="G185" s="1" t="s">
        <v>129</v>
      </c>
      <c r="H185" s="1" t="s">
        <v>17426</v>
      </c>
      <c r="I185" s="1" t="s">
        <v>20</v>
      </c>
      <c r="J185" s="1" t="s">
        <v>17427</v>
      </c>
      <c r="K185" s="2">
        <v>43059</v>
      </c>
      <c r="L185" s="1" t="s">
        <v>21</v>
      </c>
    </row>
    <row r="186" spans="1:12" x14ac:dyDescent="0.25">
      <c r="A186" s="1">
        <v>185</v>
      </c>
      <c r="B186" s="1" t="s">
        <v>298</v>
      </c>
      <c r="C186" s="1" t="s">
        <v>121</v>
      </c>
      <c r="D186" s="1" t="s">
        <v>17428</v>
      </c>
      <c r="E186" s="1" t="s">
        <v>17429</v>
      </c>
      <c r="F186" s="2">
        <v>43357</v>
      </c>
      <c r="G186" s="1" t="s">
        <v>349</v>
      </c>
      <c r="H186" s="1" t="s">
        <v>17430</v>
      </c>
      <c r="I186" s="1" t="s">
        <v>20</v>
      </c>
      <c r="J186" s="1" t="s">
        <v>17431</v>
      </c>
      <c r="K186" s="2">
        <v>43052</v>
      </c>
      <c r="L186" s="1" t="s">
        <v>21</v>
      </c>
    </row>
    <row r="187" spans="1:12" x14ac:dyDescent="0.25">
      <c r="A187" s="1">
        <v>186</v>
      </c>
      <c r="B187" s="1" t="s">
        <v>298</v>
      </c>
      <c r="C187" s="1" t="s">
        <v>346</v>
      </c>
      <c r="D187" s="1" t="s">
        <v>17432</v>
      </c>
      <c r="E187" s="1" t="s">
        <v>17433</v>
      </c>
      <c r="F187" s="2">
        <v>43368</v>
      </c>
      <c r="G187" s="1" t="s">
        <v>308</v>
      </c>
      <c r="H187" s="1" t="s">
        <v>17434</v>
      </c>
      <c r="I187" s="1" t="s">
        <v>20</v>
      </c>
      <c r="J187" s="1" t="s">
        <v>17435</v>
      </c>
      <c r="K187" s="2">
        <v>43060</v>
      </c>
      <c r="L187" s="1" t="s">
        <v>21</v>
      </c>
    </row>
    <row r="188" spans="1:12" x14ac:dyDescent="0.25">
      <c r="A188" s="1">
        <v>187</v>
      </c>
      <c r="B188" s="1" t="s">
        <v>298</v>
      </c>
      <c r="C188" s="1" t="s">
        <v>346</v>
      </c>
      <c r="D188" s="1" t="s">
        <v>17436</v>
      </c>
      <c r="E188" s="1" t="s">
        <v>7373</v>
      </c>
      <c r="F188" s="2">
        <v>43377</v>
      </c>
      <c r="G188" s="1" t="s">
        <v>308</v>
      </c>
      <c r="H188" s="1" t="s">
        <v>17437</v>
      </c>
      <c r="I188" s="1" t="s">
        <v>20</v>
      </c>
      <c r="J188" s="1" t="s">
        <v>17438</v>
      </c>
      <c r="K188" s="2">
        <v>43060</v>
      </c>
      <c r="L188" s="1" t="s">
        <v>21</v>
      </c>
    </row>
    <row r="189" spans="1:12" x14ac:dyDescent="0.25">
      <c r="A189" s="1">
        <v>188</v>
      </c>
      <c r="B189" s="1" t="s">
        <v>298</v>
      </c>
      <c r="C189" s="1" t="s">
        <v>346</v>
      </c>
      <c r="D189" s="1" t="s">
        <v>17439</v>
      </c>
      <c r="E189" s="1" t="s">
        <v>17440</v>
      </c>
      <c r="F189" s="2">
        <v>43382</v>
      </c>
      <c r="G189" s="1" t="s">
        <v>308</v>
      </c>
      <c r="H189" s="1" t="s">
        <v>17441</v>
      </c>
      <c r="I189" s="1" t="s">
        <v>20</v>
      </c>
      <c r="J189" s="1" t="s">
        <v>17442</v>
      </c>
      <c r="K189" s="2">
        <v>43060</v>
      </c>
      <c r="L189" s="1" t="s">
        <v>21</v>
      </c>
    </row>
    <row r="190" spans="1:12" x14ac:dyDescent="0.25">
      <c r="A190" s="1">
        <v>189</v>
      </c>
      <c r="B190" s="1" t="s">
        <v>298</v>
      </c>
      <c r="C190" s="1" t="s">
        <v>346</v>
      </c>
      <c r="D190" s="1" t="s">
        <v>16588</v>
      </c>
      <c r="E190" s="1" t="s">
        <v>5469</v>
      </c>
      <c r="F190" s="2">
        <v>43389</v>
      </c>
      <c r="G190" s="1" t="s">
        <v>308</v>
      </c>
      <c r="H190" s="1" t="s">
        <v>17443</v>
      </c>
      <c r="I190" s="1" t="s">
        <v>20</v>
      </c>
      <c r="J190" s="1" t="s">
        <v>17444</v>
      </c>
      <c r="K190" s="2">
        <v>43063</v>
      </c>
      <c r="L190" s="1" t="s">
        <v>21</v>
      </c>
    </row>
    <row r="191" spans="1:12" x14ac:dyDescent="0.25">
      <c r="A191" s="1">
        <v>190</v>
      </c>
      <c r="B191" s="1" t="s">
        <v>298</v>
      </c>
      <c r="C191" s="1" t="s">
        <v>121</v>
      </c>
      <c r="D191" s="1" t="s">
        <v>14627</v>
      </c>
      <c r="E191" s="1" t="s">
        <v>17445</v>
      </c>
      <c r="F191" s="2">
        <v>43409</v>
      </c>
      <c r="G191" s="1" t="s">
        <v>124</v>
      </c>
      <c r="H191" s="1" t="s">
        <v>17446</v>
      </c>
      <c r="I191" s="1" t="s">
        <v>20</v>
      </c>
      <c r="J191" s="1" t="s">
        <v>17447</v>
      </c>
      <c r="K191" s="2">
        <v>43063</v>
      </c>
      <c r="L191" s="1" t="s">
        <v>21</v>
      </c>
    </row>
    <row r="192" spans="1:12" x14ac:dyDescent="0.25">
      <c r="A192" s="1">
        <v>191</v>
      </c>
      <c r="B192" s="1" t="s">
        <v>298</v>
      </c>
      <c r="C192" s="1" t="s">
        <v>121</v>
      </c>
      <c r="D192" s="1" t="s">
        <v>17448</v>
      </c>
      <c r="E192" s="1" t="s">
        <v>17449</v>
      </c>
      <c r="F192" s="2">
        <v>43384</v>
      </c>
      <c r="G192" s="1" t="s">
        <v>129</v>
      </c>
      <c r="H192" s="1" t="s">
        <v>17450</v>
      </c>
      <c r="I192" s="1" t="s">
        <v>20</v>
      </c>
      <c r="J192" s="1" t="s">
        <v>17451</v>
      </c>
      <c r="K192" s="2">
        <v>43063</v>
      </c>
      <c r="L192" s="1" t="s">
        <v>21</v>
      </c>
    </row>
    <row r="193" spans="1:12" x14ac:dyDescent="0.25">
      <c r="A193" s="1">
        <v>192</v>
      </c>
      <c r="B193" s="1" t="s">
        <v>298</v>
      </c>
      <c r="C193" s="1" t="s">
        <v>121</v>
      </c>
      <c r="D193" s="1" t="s">
        <v>17452</v>
      </c>
      <c r="E193" s="1" t="s">
        <v>17453</v>
      </c>
      <c r="F193" s="2">
        <v>43367</v>
      </c>
      <c r="G193" s="1" t="s">
        <v>135</v>
      </c>
      <c r="H193" s="1" t="s">
        <v>17454</v>
      </c>
      <c r="I193" s="1" t="s">
        <v>20</v>
      </c>
      <c r="J193" s="1" t="s">
        <v>17455</v>
      </c>
      <c r="K193" s="2">
        <v>43053</v>
      </c>
      <c r="L193" s="1" t="s">
        <v>21</v>
      </c>
    </row>
    <row r="194" spans="1:12" x14ac:dyDescent="0.25">
      <c r="A194" s="1">
        <v>193</v>
      </c>
      <c r="B194" s="1" t="s">
        <v>298</v>
      </c>
      <c r="C194" s="1" t="s">
        <v>121</v>
      </c>
      <c r="D194" s="1" t="s">
        <v>17456</v>
      </c>
      <c r="E194" s="1" t="s">
        <v>17457</v>
      </c>
      <c r="F194" s="2">
        <v>43366</v>
      </c>
      <c r="G194" s="1" t="s">
        <v>135</v>
      </c>
      <c r="H194" s="1" t="s">
        <v>17458</v>
      </c>
      <c r="I194" s="1" t="s">
        <v>20</v>
      </c>
      <c r="J194" s="1" t="s">
        <v>17459</v>
      </c>
      <c r="K194" s="2">
        <v>43053</v>
      </c>
      <c r="L194" s="1" t="s">
        <v>21</v>
      </c>
    </row>
    <row r="195" spans="1:12" x14ac:dyDescent="0.25">
      <c r="A195" s="1">
        <v>194</v>
      </c>
      <c r="B195" s="1" t="s">
        <v>345</v>
      </c>
      <c r="C195" s="1" t="s">
        <v>346</v>
      </c>
      <c r="D195" s="1" t="s">
        <v>17428</v>
      </c>
      <c r="E195" s="1" t="s">
        <v>17460</v>
      </c>
      <c r="F195" s="2">
        <v>43353</v>
      </c>
      <c r="G195" s="1" t="s">
        <v>349</v>
      </c>
      <c r="H195" s="1" t="s">
        <v>17461</v>
      </c>
      <c r="I195" s="1" t="s">
        <v>20</v>
      </c>
      <c r="J195" s="1" t="s">
        <v>17462</v>
      </c>
      <c r="K195" s="2">
        <v>43049</v>
      </c>
      <c r="L195" s="1" t="s">
        <v>21</v>
      </c>
    </row>
    <row r="196" spans="1:12" x14ac:dyDescent="0.25">
      <c r="A196" s="1">
        <v>195</v>
      </c>
      <c r="B196" s="1" t="s">
        <v>345</v>
      </c>
      <c r="C196" s="1" t="s">
        <v>346</v>
      </c>
      <c r="D196" s="1" t="s">
        <v>12759</v>
      </c>
      <c r="E196" s="1" t="s">
        <v>13805</v>
      </c>
      <c r="F196" s="2">
        <v>43364</v>
      </c>
      <c r="G196" s="1" t="s">
        <v>308</v>
      </c>
      <c r="H196" s="1" t="s">
        <v>17463</v>
      </c>
      <c r="I196" s="1" t="s">
        <v>20</v>
      </c>
      <c r="J196" s="1" t="s">
        <v>17464</v>
      </c>
      <c r="K196" s="2">
        <v>43049</v>
      </c>
      <c r="L196" s="1" t="s">
        <v>21</v>
      </c>
    </row>
    <row r="197" spans="1:12" x14ac:dyDescent="0.25">
      <c r="A197" s="1">
        <v>196</v>
      </c>
      <c r="B197" s="1" t="s">
        <v>345</v>
      </c>
      <c r="C197" s="1" t="s">
        <v>346</v>
      </c>
      <c r="D197" s="1" t="s">
        <v>17465</v>
      </c>
      <c r="E197" s="1" t="s">
        <v>17466</v>
      </c>
      <c r="F197" s="2">
        <v>43379</v>
      </c>
      <c r="G197" s="1" t="s">
        <v>308</v>
      </c>
      <c r="H197" s="1" t="s">
        <v>17467</v>
      </c>
      <c r="I197" s="1" t="s">
        <v>20</v>
      </c>
      <c r="J197" s="1" t="s">
        <v>17468</v>
      </c>
      <c r="K197" s="2">
        <v>43060</v>
      </c>
      <c r="L197" s="1" t="s">
        <v>21</v>
      </c>
    </row>
    <row r="198" spans="1:12" x14ac:dyDescent="0.25">
      <c r="A198" s="1">
        <v>197</v>
      </c>
      <c r="B198" s="1" t="s">
        <v>345</v>
      </c>
      <c r="C198" s="1" t="s">
        <v>4715</v>
      </c>
      <c r="D198" s="1" t="s">
        <v>17469</v>
      </c>
      <c r="E198" s="1" t="s">
        <v>17470</v>
      </c>
      <c r="F198" s="2">
        <v>43370</v>
      </c>
      <c r="G198" s="1" t="s">
        <v>112</v>
      </c>
      <c r="H198" s="1" t="s">
        <v>17471</v>
      </c>
      <c r="I198" s="1" t="s">
        <v>20</v>
      </c>
      <c r="J198" s="1" t="s">
        <v>17472</v>
      </c>
      <c r="K198" s="2">
        <v>43049</v>
      </c>
      <c r="L198" s="1" t="s">
        <v>21</v>
      </c>
    </row>
    <row r="199" spans="1:12" x14ac:dyDescent="0.25">
      <c r="A199" s="1">
        <v>198</v>
      </c>
      <c r="B199" s="1" t="s">
        <v>345</v>
      </c>
      <c r="C199" s="1" t="s">
        <v>121</v>
      </c>
      <c r="D199" s="1" t="s">
        <v>17473</v>
      </c>
      <c r="E199" s="1" t="s">
        <v>17474</v>
      </c>
      <c r="F199" s="2">
        <v>43370</v>
      </c>
      <c r="G199" s="1" t="s">
        <v>112</v>
      </c>
      <c r="H199" s="1" t="s">
        <v>17475</v>
      </c>
      <c r="I199" s="1" t="s">
        <v>20</v>
      </c>
      <c r="J199" s="1" t="s">
        <v>17476</v>
      </c>
      <c r="K199" s="2">
        <v>43049</v>
      </c>
      <c r="L199" s="1" t="s">
        <v>21</v>
      </c>
    </row>
    <row r="200" spans="1:12" x14ac:dyDescent="0.25">
      <c r="A200" s="1">
        <v>199</v>
      </c>
      <c r="B200" s="1" t="s">
        <v>345</v>
      </c>
      <c r="C200" s="1" t="s">
        <v>121</v>
      </c>
      <c r="D200" s="1" t="s">
        <v>17477</v>
      </c>
      <c r="E200" s="1" t="s">
        <v>1961</v>
      </c>
      <c r="F200" s="2">
        <v>43369</v>
      </c>
      <c r="G200" s="1" t="s">
        <v>129</v>
      </c>
      <c r="H200" s="1" t="s">
        <v>17478</v>
      </c>
      <c r="I200" s="1" t="s">
        <v>20</v>
      </c>
      <c r="J200" s="1" t="s">
        <v>17479</v>
      </c>
      <c r="K200" s="2">
        <v>43049</v>
      </c>
      <c r="L200" s="1" t="s">
        <v>21</v>
      </c>
    </row>
    <row r="201" spans="1:12" x14ac:dyDescent="0.25">
      <c r="A201" s="1">
        <v>200</v>
      </c>
      <c r="B201" s="1" t="s">
        <v>345</v>
      </c>
      <c r="C201" s="1" t="s">
        <v>121</v>
      </c>
      <c r="D201" s="1" t="s">
        <v>17480</v>
      </c>
      <c r="E201" s="1" t="s">
        <v>537</v>
      </c>
      <c r="F201" s="2">
        <v>43368</v>
      </c>
      <c r="G201" s="1" t="s">
        <v>129</v>
      </c>
      <c r="H201" s="1" t="s">
        <v>17481</v>
      </c>
      <c r="I201" s="1" t="s">
        <v>20</v>
      </c>
      <c r="J201" s="1" t="s">
        <v>17482</v>
      </c>
      <c r="K201" s="2">
        <v>43049</v>
      </c>
      <c r="L201" s="1" t="s">
        <v>21</v>
      </c>
    </row>
    <row r="202" spans="1:12" x14ac:dyDescent="0.25">
      <c r="A202" s="1">
        <v>201</v>
      </c>
      <c r="B202" s="1" t="s">
        <v>345</v>
      </c>
      <c r="C202" s="1" t="s">
        <v>121</v>
      </c>
      <c r="D202" s="1" t="s">
        <v>17483</v>
      </c>
      <c r="E202" s="1" t="s">
        <v>537</v>
      </c>
      <c r="F202" s="2">
        <v>43371</v>
      </c>
      <c r="G202" s="1" t="s">
        <v>129</v>
      </c>
      <c r="H202" s="1" t="s">
        <v>17484</v>
      </c>
      <c r="I202" s="1" t="s">
        <v>20</v>
      </c>
      <c r="J202" s="1" t="s">
        <v>17485</v>
      </c>
      <c r="K202" s="2">
        <v>43060</v>
      </c>
      <c r="L202" s="1" t="s">
        <v>21</v>
      </c>
    </row>
    <row r="203" spans="1:12" x14ac:dyDescent="0.25">
      <c r="A203" s="1">
        <v>202</v>
      </c>
      <c r="B203" s="1" t="s">
        <v>345</v>
      </c>
      <c r="C203" s="1" t="s">
        <v>121</v>
      </c>
      <c r="D203" s="1" t="s">
        <v>17486</v>
      </c>
      <c r="E203" s="1" t="s">
        <v>13259</v>
      </c>
      <c r="F203" s="2">
        <v>43372</v>
      </c>
      <c r="G203" s="1" t="s">
        <v>129</v>
      </c>
      <c r="H203" s="1" t="s">
        <v>17487</v>
      </c>
      <c r="I203" s="1" t="s">
        <v>20</v>
      </c>
      <c r="J203" s="1" t="s">
        <v>17488</v>
      </c>
      <c r="K203" s="2">
        <v>43060</v>
      </c>
      <c r="L203" s="1" t="s">
        <v>21</v>
      </c>
    </row>
    <row r="204" spans="1:12" x14ac:dyDescent="0.25">
      <c r="A204" s="1">
        <v>203</v>
      </c>
      <c r="B204" s="1" t="s">
        <v>345</v>
      </c>
      <c r="C204" s="1" t="s">
        <v>121</v>
      </c>
      <c r="D204" s="1" t="s">
        <v>17489</v>
      </c>
      <c r="E204" s="1" t="s">
        <v>17490</v>
      </c>
      <c r="F204" s="2">
        <v>43369</v>
      </c>
      <c r="G204" s="1" t="s">
        <v>135</v>
      </c>
      <c r="H204" s="1" t="s">
        <v>17491</v>
      </c>
      <c r="I204" s="1" t="s">
        <v>20</v>
      </c>
      <c r="J204" s="1" t="s">
        <v>17492</v>
      </c>
      <c r="K204" s="2">
        <v>43060</v>
      </c>
      <c r="L204" s="1" t="s">
        <v>21</v>
      </c>
    </row>
    <row r="205" spans="1:12" x14ac:dyDescent="0.25">
      <c r="A205" s="1">
        <v>204</v>
      </c>
      <c r="B205" s="1" t="s">
        <v>345</v>
      </c>
      <c r="C205" s="1" t="s">
        <v>121</v>
      </c>
      <c r="D205" s="1" t="s">
        <v>17493</v>
      </c>
      <c r="E205" s="1" t="s">
        <v>11408</v>
      </c>
      <c r="F205" s="2">
        <v>43372</v>
      </c>
      <c r="G205" s="1" t="s">
        <v>135</v>
      </c>
      <c r="H205" s="1" t="s">
        <v>17494</v>
      </c>
      <c r="I205" s="1" t="s">
        <v>20</v>
      </c>
      <c r="J205" s="1" t="s">
        <v>17495</v>
      </c>
      <c r="K205" s="2">
        <v>43060</v>
      </c>
      <c r="L205" s="1" t="s">
        <v>21</v>
      </c>
    </row>
    <row r="206" spans="1:12" x14ac:dyDescent="0.25">
      <c r="A206" s="1">
        <v>205</v>
      </c>
      <c r="B206" s="1" t="s">
        <v>52</v>
      </c>
      <c r="C206" s="1" t="s">
        <v>53</v>
      </c>
      <c r="D206" s="1" t="s">
        <v>17496</v>
      </c>
      <c r="E206" s="1" t="s">
        <v>409</v>
      </c>
      <c r="F206" s="2">
        <v>43346</v>
      </c>
      <c r="G206" s="1" t="s">
        <v>349</v>
      </c>
      <c r="H206" s="1" t="s">
        <v>17497</v>
      </c>
      <c r="I206" s="1" t="s">
        <v>20</v>
      </c>
      <c r="J206" s="1" t="s">
        <v>17498</v>
      </c>
      <c r="K206" s="2">
        <v>43062</v>
      </c>
      <c r="L206" s="1" t="s">
        <v>21</v>
      </c>
    </row>
    <row r="207" spans="1:12" x14ac:dyDescent="0.25">
      <c r="A207" s="1">
        <v>206</v>
      </c>
      <c r="B207" s="1" t="s">
        <v>52</v>
      </c>
      <c r="C207" s="1" t="s">
        <v>53</v>
      </c>
      <c r="D207" s="1" t="s">
        <v>17499</v>
      </c>
      <c r="E207" s="1" t="s">
        <v>17500</v>
      </c>
      <c r="F207" s="2">
        <v>43678</v>
      </c>
      <c r="G207" s="1" t="s">
        <v>4617</v>
      </c>
      <c r="H207" s="1" t="s">
        <v>17501</v>
      </c>
      <c r="I207" s="1" t="s">
        <v>20</v>
      </c>
      <c r="J207" s="1" t="s">
        <v>17502</v>
      </c>
      <c r="K207" s="2">
        <v>43062</v>
      </c>
      <c r="L207" s="1" t="s">
        <v>21</v>
      </c>
    </row>
    <row r="208" spans="1:12" x14ac:dyDescent="0.25">
      <c r="A208" s="1">
        <v>207</v>
      </c>
      <c r="B208" s="1" t="s">
        <v>52</v>
      </c>
      <c r="C208" s="1" t="s">
        <v>412</v>
      </c>
      <c r="D208" s="1" t="s">
        <v>15072</v>
      </c>
      <c r="E208" s="1" t="s">
        <v>17503</v>
      </c>
      <c r="F208" s="2">
        <v>43715</v>
      </c>
      <c r="G208" s="1" t="s">
        <v>415</v>
      </c>
      <c r="H208" s="1" t="s">
        <v>17504</v>
      </c>
      <c r="I208" s="1" t="s">
        <v>20</v>
      </c>
      <c r="J208" s="1" t="s">
        <v>17505</v>
      </c>
      <c r="K208" s="2">
        <v>43052</v>
      </c>
      <c r="L208" s="1" t="s">
        <v>21</v>
      </c>
    </row>
    <row r="209" spans="1:12" x14ac:dyDescent="0.25">
      <c r="A209" s="1">
        <v>208</v>
      </c>
      <c r="B209" s="1" t="s">
        <v>52</v>
      </c>
      <c r="C209" s="1" t="s">
        <v>412</v>
      </c>
      <c r="D209" s="1" t="s">
        <v>15075</v>
      </c>
      <c r="E209" s="1" t="s">
        <v>17506</v>
      </c>
      <c r="F209" s="2">
        <v>43728</v>
      </c>
      <c r="G209" s="1" t="s">
        <v>415</v>
      </c>
      <c r="H209" s="1" t="s">
        <v>17507</v>
      </c>
      <c r="I209" s="1" t="s">
        <v>20</v>
      </c>
      <c r="J209" s="1" t="s">
        <v>17508</v>
      </c>
      <c r="K209" s="2">
        <v>43052</v>
      </c>
      <c r="L209" s="1" t="s">
        <v>21</v>
      </c>
    </row>
    <row r="210" spans="1:12" x14ac:dyDescent="0.25">
      <c r="A210" s="1">
        <v>209</v>
      </c>
      <c r="B210" s="1" t="s">
        <v>59</v>
      </c>
      <c r="C210" s="1" t="s">
        <v>53</v>
      </c>
      <c r="D210" s="1" t="s">
        <v>17496</v>
      </c>
      <c r="E210" s="1" t="s">
        <v>409</v>
      </c>
      <c r="F210" s="2">
        <v>43346</v>
      </c>
      <c r="G210" s="1" t="s">
        <v>349</v>
      </c>
      <c r="H210" s="1" t="s">
        <v>17509</v>
      </c>
      <c r="I210" s="1" t="s">
        <v>20</v>
      </c>
      <c r="J210" s="1" t="s">
        <v>17510</v>
      </c>
      <c r="K210" s="2">
        <v>43062</v>
      </c>
      <c r="L210" s="1" t="s">
        <v>21</v>
      </c>
    </row>
    <row r="211" spans="1:12" x14ac:dyDescent="0.25">
      <c r="A211" s="1">
        <v>210</v>
      </c>
      <c r="B211" s="1" t="s">
        <v>59</v>
      </c>
      <c r="C211" s="1" t="s">
        <v>53</v>
      </c>
      <c r="D211" s="1" t="s">
        <v>17499</v>
      </c>
      <c r="E211" s="1" t="s">
        <v>17500</v>
      </c>
      <c r="F211" s="2">
        <v>43678</v>
      </c>
      <c r="G211" s="1" t="s">
        <v>4617</v>
      </c>
      <c r="H211" s="1" t="s">
        <v>17511</v>
      </c>
      <c r="I211" s="1" t="s">
        <v>20</v>
      </c>
      <c r="J211" s="1" t="s">
        <v>17512</v>
      </c>
      <c r="K211" s="2">
        <v>43062</v>
      </c>
      <c r="L211" s="1" t="s">
        <v>21</v>
      </c>
    </row>
    <row r="212" spans="1:12" x14ac:dyDescent="0.25">
      <c r="A212" s="1">
        <v>211</v>
      </c>
      <c r="B212" s="1" t="s">
        <v>59</v>
      </c>
      <c r="C212" s="1" t="s">
        <v>412</v>
      </c>
      <c r="D212" s="1" t="s">
        <v>15072</v>
      </c>
      <c r="E212" s="1" t="s">
        <v>17503</v>
      </c>
      <c r="F212" s="2">
        <v>43715</v>
      </c>
      <c r="G212" s="1" t="s">
        <v>415</v>
      </c>
      <c r="H212" s="1" t="s">
        <v>17513</v>
      </c>
      <c r="I212" s="1" t="s">
        <v>20</v>
      </c>
      <c r="J212" s="1" t="s">
        <v>17514</v>
      </c>
      <c r="K212" s="2">
        <v>43052</v>
      </c>
      <c r="L212" s="1" t="s">
        <v>21</v>
      </c>
    </row>
    <row r="213" spans="1:12" x14ac:dyDescent="0.25">
      <c r="A213" s="1">
        <v>212</v>
      </c>
      <c r="B213" s="1" t="s">
        <v>59</v>
      </c>
      <c r="C213" s="1" t="s">
        <v>412</v>
      </c>
      <c r="D213" s="1" t="s">
        <v>15075</v>
      </c>
      <c r="E213" s="1" t="s">
        <v>17506</v>
      </c>
      <c r="F213" s="2">
        <v>43728</v>
      </c>
      <c r="G213" s="1" t="s">
        <v>415</v>
      </c>
      <c r="H213" s="1" t="s">
        <v>17515</v>
      </c>
      <c r="I213" s="1" t="s">
        <v>20</v>
      </c>
      <c r="J213" s="1" t="s">
        <v>17516</v>
      </c>
      <c r="K213" s="2">
        <v>43052</v>
      </c>
      <c r="L213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53687-D871-4447-AB22-A4DEBF59A3C6}">
  <dimension ref="A1:L231"/>
  <sheetViews>
    <sheetView workbookViewId="0">
      <selection sqref="A1:L231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 s="1">
        <v>1</v>
      </c>
      <c r="B2" s="1" t="s">
        <v>388</v>
      </c>
      <c r="C2" s="1" t="s">
        <v>17517</v>
      </c>
      <c r="D2" s="1" t="s">
        <v>17518</v>
      </c>
      <c r="E2" s="1" t="s">
        <v>17519</v>
      </c>
      <c r="F2" s="2">
        <v>43922</v>
      </c>
      <c r="G2" s="1" t="s">
        <v>17520</v>
      </c>
      <c r="H2" s="1" t="s">
        <v>17521</v>
      </c>
      <c r="I2" s="1" t="s">
        <v>17522</v>
      </c>
      <c r="J2" s="1" t="s">
        <v>17523</v>
      </c>
      <c r="K2" s="2">
        <v>43047</v>
      </c>
      <c r="L2" s="1" t="s">
        <v>21</v>
      </c>
    </row>
    <row r="3" spans="1:12" x14ac:dyDescent="0.25">
      <c r="A3" s="1">
        <v>2</v>
      </c>
      <c r="B3" s="1" t="s">
        <v>388</v>
      </c>
      <c r="C3" s="1" t="s">
        <v>17517</v>
      </c>
      <c r="D3" s="1" t="s">
        <v>17524</v>
      </c>
      <c r="E3" s="1" t="s">
        <v>17525</v>
      </c>
      <c r="F3" s="2">
        <v>43922</v>
      </c>
      <c r="G3" s="1" t="s">
        <v>17520</v>
      </c>
      <c r="H3" s="1" t="s">
        <v>17526</v>
      </c>
      <c r="I3" s="1" t="s">
        <v>17527</v>
      </c>
      <c r="J3" s="1" t="s">
        <v>17528</v>
      </c>
      <c r="K3" s="2">
        <v>43047</v>
      </c>
      <c r="L3" s="1" t="s">
        <v>21</v>
      </c>
    </row>
    <row r="4" spans="1:12" x14ac:dyDescent="0.25">
      <c r="A4" s="1">
        <v>3</v>
      </c>
      <c r="B4" s="1" t="s">
        <v>388</v>
      </c>
      <c r="C4" s="1" t="s">
        <v>17517</v>
      </c>
      <c r="D4" s="1" t="s">
        <v>17529</v>
      </c>
      <c r="E4" s="1" t="s">
        <v>17530</v>
      </c>
      <c r="F4" s="2">
        <v>43922</v>
      </c>
      <c r="G4" s="1" t="s">
        <v>17520</v>
      </c>
      <c r="H4" s="1" t="s">
        <v>17531</v>
      </c>
      <c r="I4" s="1" t="s">
        <v>17532</v>
      </c>
      <c r="J4" s="1" t="s">
        <v>17533</v>
      </c>
      <c r="K4" s="2">
        <v>43047</v>
      </c>
      <c r="L4" s="1" t="s">
        <v>21</v>
      </c>
    </row>
    <row r="5" spans="1:12" x14ac:dyDescent="0.25">
      <c r="A5" s="1">
        <v>4</v>
      </c>
      <c r="B5" s="1" t="s">
        <v>4293</v>
      </c>
      <c r="C5" s="1" t="s">
        <v>4294</v>
      </c>
      <c r="D5" s="1" t="s">
        <v>17534</v>
      </c>
      <c r="E5" s="1" t="s">
        <v>17535</v>
      </c>
      <c r="F5" s="2">
        <v>43831</v>
      </c>
      <c r="G5" s="1" t="s">
        <v>2413</v>
      </c>
      <c r="H5" s="1" t="s">
        <v>17536</v>
      </c>
      <c r="I5" s="1" t="s">
        <v>17537</v>
      </c>
      <c r="J5" s="1" t="s">
        <v>17538</v>
      </c>
      <c r="K5" s="2">
        <v>43041</v>
      </c>
      <c r="L5" s="1" t="s">
        <v>21</v>
      </c>
    </row>
    <row r="6" spans="1:12" x14ac:dyDescent="0.25">
      <c r="A6" s="1">
        <v>5</v>
      </c>
      <c r="B6" s="1" t="s">
        <v>2428</v>
      </c>
      <c r="C6" s="1" t="s">
        <v>2429</v>
      </c>
      <c r="D6" s="1" t="s">
        <v>17539</v>
      </c>
      <c r="E6" s="1" t="s">
        <v>17540</v>
      </c>
      <c r="F6" s="2">
        <v>43986</v>
      </c>
      <c r="G6" s="1" t="s">
        <v>1312</v>
      </c>
      <c r="H6" s="1" t="s">
        <v>17541</v>
      </c>
      <c r="I6" s="1" t="s">
        <v>17542</v>
      </c>
      <c r="J6" s="1" t="s">
        <v>17543</v>
      </c>
      <c r="K6" s="2">
        <v>43047</v>
      </c>
      <c r="L6" s="1" t="s">
        <v>21</v>
      </c>
    </row>
    <row r="7" spans="1:12" x14ac:dyDescent="0.25">
      <c r="A7" s="1">
        <v>6</v>
      </c>
      <c r="B7" s="1" t="s">
        <v>4485</v>
      </c>
      <c r="C7" s="1" t="s">
        <v>4486</v>
      </c>
      <c r="D7" s="1" t="s">
        <v>16100</v>
      </c>
      <c r="E7" s="1" t="s">
        <v>17544</v>
      </c>
      <c r="F7" s="2">
        <v>43671</v>
      </c>
      <c r="G7" s="1" t="s">
        <v>4489</v>
      </c>
      <c r="H7" s="1" t="s">
        <v>17545</v>
      </c>
      <c r="I7" s="1" t="s">
        <v>17546</v>
      </c>
      <c r="J7" s="1" t="s">
        <v>20</v>
      </c>
      <c r="K7" s="2">
        <v>43052</v>
      </c>
      <c r="L7" s="1" t="s">
        <v>21</v>
      </c>
    </row>
    <row r="8" spans="1:12" x14ac:dyDescent="0.25">
      <c r="A8" s="1">
        <v>7</v>
      </c>
      <c r="B8" s="1" t="s">
        <v>4485</v>
      </c>
      <c r="C8" s="1" t="s">
        <v>4486</v>
      </c>
      <c r="D8" s="1" t="s">
        <v>17547</v>
      </c>
      <c r="E8" s="1" t="s">
        <v>17548</v>
      </c>
      <c r="F8" s="2">
        <v>43673</v>
      </c>
      <c r="G8" s="1" t="s">
        <v>4489</v>
      </c>
      <c r="H8" s="1" t="s">
        <v>17549</v>
      </c>
      <c r="I8" s="1" t="s">
        <v>17550</v>
      </c>
      <c r="J8" s="1" t="s">
        <v>20</v>
      </c>
      <c r="K8" s="2">
        <v>43052</v>
      </c>
      <c r="L8" s="1" t="s">
        <v>21</v>
      </c>
    </row>
    <row r="9" spans="1:12" x14ac:dyDescent="0.25">
      <c r="A9" s="1">
        <v>8</v>
      </c>
      <c r="B9" s="1" t="s">
        <v>200</v>
      </c>
      <c r="C9" s="1" t="s">
        <v>3956</v>
      </c>
      <c r="D9" s="1" t="s">
        <v>17551</v>
      </c>
      <c r="E9" s="1" t="s">
        <v>17552</v>
      </c>
      <c r="F9" s="2">
        <v>43918</v>
      </c>
      <c r="G9" s="1" t="s">
        <v>2223</v>
      </c>
      <c r="H9" s="1" t="s">
        <v>17553</v>
      </c>
      <c r="I9" s="1" t="s">
        <v>17554</v>
      </c>
      <c r="J9" s="1" t="s">
        <v>20</v>
      </c>
      <c r="K9" s="2">
        <v>43039</v>
      </c>
      <c r="L9" s="1" t="s">
        <v>21</v>
      </c>
    </row>
    <row r="10" spans="1:12" x14ac:dyDescent="0.25">
      <c r="A10" s="1">
        <v>9</v>
      </c>
      <c r="B10" s="1" t="s">
        <v>200</v>
      </c>
      <c r="C10" s="1" t="s">
        <v>3956</v>
      </c>
      <c r="D10" s="1" t="s">
        <v>17555</v>
      </c>
      <c r="E10" s="1" t="s">
        <v>17556</v>
      </c>
      <c r="F10" s="2">
        <v>43967</v>
      </c>
      <c r="G10" s="1" t="s">
        <v>2223</v>
      </c>
      <c r="H10" s="1" t="s">
        <v>17557</v>
      </c>
      <c r="I10" s="1" t="s">
        <v>17558</v>
      </c>
      <c r="J10" s="1" t="s">
        <v>20</v>
      </c>
      <c r="K10" s="2">
        <v>43048</v>
      </c>
      <c r="L10" s="1" t="s">
        <v>21</v>
      </c>
    </row>
    <row r="11" spans="1:12" x14ac:dyDescent="0.25">
      <c r="A11" s="1">
        <v>10</v>
      </c>
      <c r="B11" s="1" t="s">
        <v>200</v>
      </c>
      <c r="C11" s="1" t="s">
        <v>3956</v>
      </c>
      <c r="D11" s="1" t="s">
        <v>17559</v>
      </c>
      <c r="E11" s="1" t="s">
        <v>17560</v>
      </c>
      <c r="F11" s="2">
        <v>43967</v>
      </c>
      <c r="G11" s="1" t="s">
        <v>2223</v>
      </c>
      <c r="H11" s="1" t="s">
        <v>17561</v>
      </c>
      <c r="I11" s="1" t="s">
        <v>17562</v>
      </c>
      <c r="J11" s="1" t="s">
        <v>20</v>
      </c>
      <c r="K11" s="2">
        <v>43048</v>
      </c>
      <c r="L11" s="1" t="s">
        <v>21</v>
      </c>
    </row>
    <row r="12" spans="1:12" x14ac:dyDescent="0.25">
      <c r="A12" s="1">
        <v>11</v>
      </c>
      <c r="B12" s="1" t="s">
        <v>200</v>
      </c>
      <c r="C12" s="1" t="s">
        <v>3956</v>
      </c>
      <c r="D12" s="1" t="s">
        <v>17563</v>
      </c>
      <c r="E12" s="1" t="s">
        <v>17564</v>
      </c>
      <c r="F12" s="2">
        <v>43967</v>
      </c>
      <c r="G12" s="1" t="s">
        <v>2223</v>
      </c>
      <c r="H12" s="1" t="s">
        <v>17565</v>
      </c>
      <c r="I12" s="1" t="s">
        <v>17566</v>
      </c>
      <c r="J12" s="1" t="s">
        <v>20</v>
      </c>
      <c r="K12" s="2">
        <v>43048</v>
      </c>
      <c r="L12" s="1" t="s">
        <v>21</v>
      </c>
    </row>
    <row r="13" spans="1:12" x14ac:dyDescent="0.25">
      <c r="A13" s="1">
        <v>12</v>
      </c>
      <c r="B13" s="1" t="s">
        <v>200</v>
      </c>
      <c r="C13" s="1" t="s">
        <v>3956</v>
      </c>
      <c r="D13" s="1" t="s">
        <v>17567</v>
      </c>
      <c r="E13" s="1" t="s">
        <v>17568</v>
      </c>
      <c r="F13" s="2">
        <v>43967</v>
      </c>
      <c r="G13" s="1" t="s">
        <v>2223</v>
      </c>
      <c r="H13" s="1" t="s">
        <v>17569</v>
      </c>
      <c r="I13" s="1" t="s">
        <v>17570</v>
      </c>
      <c r="J13" s="1" t="s">
        <v>20</v>
      </c>
      <c r="K13" s="2">
        <v>43048</v>
      </c>
      <c r="L13" s="1" t="s">
        <v>21</v>
      </c>
    </row>
    <row r="14" spans="1:12" x14ac:dyDescent="0.25">
      <c r="A14" s="1">
        <v>13</v>
      </c>
      <c r="B14" s="1" t="s">
        <v>200</v>
      </c>
      <c r="C14" s="1" t="s">
        <v>3956</v>
      </c>
      <c r="D14" s="1" t="s">
        <v>17571</v>
      </c>
      <c r="E14" s="1" t="s">
        <v>17572</v>
      </c>
      <c r="F14" s="2">
        <v>43967</v>
      </c>
      <c r="G14" s="1" t="s">
        <v>2223</v>
      </c>
      <c r="H14" s="1" t="s">
        <v>17573</v>
      </c>
      <c r="I14" s="1" t="s">
        <v>17574</v>
      </c>
      <c r="J14" s="1" t="s">
        <v>20</v>
      </c>
      <c r="K14" s="2">
        <v>43048</v>
      </c>
      <c r="L14" s="1" t="s">
        <v>21</v>
      </c>
    </row>
    <row r="15" spans="1:12" x14ac:dyDescent="0.25">
      <c r="A15" s="1">
        <v>14</v>
      </c>
      <c r="B15" s="1" t="s">
        <v>200</v>
      </c>
      <c r="C15" s="1" t="s">
        <v>3956</v>
      </c>
      <c r="D15" s="1" t="s">
        <v>17575</v>
      </c>
      <c r="E15" s="1" t="s">
        <v>17576</v>
      </c>
      <c r="F15" s="2">
        <v>43971</v>
      </c>
      <c r="G15" s="1" t="s">
        <v>2223</v>
      </c>
      <c r="H15" s="1" t="s">
        <v>17577</v>
      </c>
      <c r="I15" s="1" t="s">
        <v>17578</v>
      </c>
      <c r="J15" s="1" t="s">
        <v>20</v>
      </c>
      <c r="K15" s="2">
        <v>43048</v>
      </c>
      <c r="L15" s="1" t="s">
        <v>21</v>
      </c>
    </row>
    <row r="16" spans="1:12" x14ac:dyDescent="0.25">
      <c r="A16" s="1">
        <v>15</v>
      </c>
      <c r="B16" s="1" t="s">
        <v>200</v>
      </c>
      <c r="C16" s="1" t="s">
        <v>3956</v>
      </c>
      <c r="D16" s="1" t="s">
        <v>17579</v>
      </c>
      <c r="E16" s="1" t="s">
        <v>17580</v>
      </c>
      <c r="F16" s="2">
        <v>43971</v>
      </c>
      <c r="G16" s="1" t="s">
        <v>2223</v>
      </c>
      <c r="H16" s="1" t="s">
        <v>17581</v>
      </c>
      <c r="I16" s="1" t="s">
        <v>17582</v>
      </c>
      <c r="J16" s="1" t="s">
        <v>20</v>
      </c>
      <c r="K16" s="2">
        <v>43048</v>
      </c>
      <c r="L16" s="1" t="s">
        <v>21</v>
      </c>
    </row>
    <row r="17" spans="1:12" x14ac:dyDescent="0.25">
      <c r="A17" s="1">
        <v>16</v>
      </c>
      <c r="B17" s="1" t="s">
        <v>200</v>
      </c>
      <c r="C17" s="1" t="s">
        <v>3956</v>
      </c>
      <c r="D17" s="1" t="s">
        <v>17583</v>
      </c>
      <c r="E17" s="1" t="s">
        <v>17584</v>
      </c>
      <c r="F17" s="2">
        <v>43971</v>
      </c>
      <c r="G17" s="1" t="s">
        <v>2223</v>
      </c>
      <c r="H17" s="1" t="s">
        <v>17585</v>
      </c>
      <c r="I17" s="1" t="s">
        <v>17586</v>
      </c>
      <c r="J17" s="1" t="s">
        <v>20</v>
      </c>
      <c r="K17" s="2">
        <v>43048</v>
      </c>
      <c r="L17" s="1" t="s">
        <v>21</v>
      </c>
    </row>
    <row r="18" spans="1:12" x14ac:dyDescent="0.25">
      <c r="A18" s="1">
        <v>17</v>
      </c>
      <c r="B18" s="1" t="s">
        <v>200</v>
      </c>
      <c r="C18" s="1" t="s">
        <v>3956</v>
      </c>
      <c r="D18" s="1" t="s">
        <v>17587</v>
      </c>
      <c r="E18" s="1" t="s">
        <v>17588</v>
      </c>
      <c r="F18" s="2">
        <v>43971</v>
      </c>
      <c r="G18" s="1" t="s">
        <v>2223</v>
      </c>
      <c r="H18" s="1" t="s">
        <v>17589</v>
      </c>
      <c r="I18" s="1" t="s">
        <v>17590</v>
      </c>
      <c r="J18" s="1" t="s">
        <v>20</v>
      </c>
      <c r="K18" s="2">
        <v>43048</v>
      </c>
      <c r="L18" s="1" t="s">
        <v>21</v>
      </c>
    </row>
    <row r="19" spans="1:12" x14ac:dyDescent="0.25">
      <c r="A19" s="1">
        <v>18</v>
      </c>
      <c r="B19" s="1" t="s">
        <v>200</v>
      </c>
      <c r="C19" s="1" t="s">
        <v>3956</v>
      </c>
      <c r="D19" s="1" t="s">
        <v>17591</v>
      </c>
      <c r="E19" s="1" t="s">
        <v>17592</v>
      </c>
      <c r="F19" s="2">
        <v>43971</v>
      </c>
      <c r="G19" s="1" t="s">
        <v>2223</v>
      </c>
      <c r="H19" s="1" t="s">
        <v>17593</v>
      </c>
      <c r="I19" s="1" t="s">
        <v>17594</v>
      </c>
      <c r="J19" s="1" t="s">
        <v>20</v>
      </c>
      <c r="K19" s="2">
        <v>43048</v>
      </c>
      <c r="L19" s="1" t="s">
        <v>21</v>
      </c>
    </row>
    <row r="20" spans="1:12" x14ac:dyDescent="0.25">
      <c r="A20" s="1">
        <v>19</v>
      </c>
      <c r="B20" s="1" t="s">
        <v>200</v>
      </c>
      <c r="C20" s="1" t="s">
        <v>3956</v>
      </c>
      <c r="D20" s="1" t="s">
        <v>17595</v>
      </c>
      <c r="E20" s="1" t="s">
        <v>17596</v>
      </c>
      <c r="F20" s="2">
        <v>43972</v>
      </c>
      <c r="G20" s="1" t="s">
        <v>2223</v>
      </c>
      <c r="H20" s="1" t="s">
        <v>17597</v>
      </c>
      <c r="I20" s="1" t="s">
        <v>17598</v>
      </c>
      <c r="J20" s="1" t="s">
        <v>20</v>
      </c>
      <c r="K20" s="2">
        <v>43048</v>
      </c>
      <c r="L20" s="1" t="s">
        <v>21</v>
      </c>
    </row>
    <row r="21" spans="1:12" x14ac:dyDescent="0.25">
      <c r="A21" s="1">
        <v>20</v>
      </c>
      <c r="B21" s="1" t="s">
        <v>200</v>
      </c>
      <c r="C21" s="1" t="s">
        <v>201</v>
      </c>
      <c r="D21" s="1" t="s">
        <v>17599</v>
      </c>
      <c r="E21" s="1" t="s">
        <v>17600</v>
      </c>
      <c r="F21" s="2">
        <v>43875</v>
      </c>
      <c r="G21" s="1" t="s">
        <v>204</v>
      </c>
      <c r="H21" s="1" t="s">
        <v>17601</v>
      </c>
      <c r="I21" s="1" t="s">
        <v>17602</v>
      </c>
      <c r="J21" s="1" t="s">
        <v>20</v>
      </c>
      <c r="K21" s="2">
        <v>43039</v>
      </c>
      <c r="L21" s="1" t="s">
        <v>21</v>
      </c>
    </row>
    <row r="22" spans="1:12" x14ac:dyDescent="0.25">
      <c r="A22" s="1">
        <v>21</v>
      </c>
      <c r="B22" s="1" t="s">
        <v>200</v>
      </c>
      <c r="C22" s="1" t="s">
        <v>201</v>
      </c>
      <c r="D22" s="1" t="s">
        <v>17603</v>
      </c>
      <c r="E22" s="1" t="s">
        <v>17604</v>
      </c>
      <c r="F22" s="2">
        <v>43877</v>
      </c>
      <c r="G22" s="1" t="s">
        <v>204</v>
      </c>
      <c r="H22" s="1" t="s">
        <v>17605</v>
      </c>
      <c r="I22" s="1" t="s">
        <v>17606</v>
      </c>
      <c r="J22" s="1" t="s">
        <v>20</v>
      </c>
      <c r="K22" s="2">
        <v>43039</v>
      </c>
      <c r="L22" s="1" t="s">
        <v>21</v>
      </c>
    </row>
    <row r="23" spans="1:12" x14ac:dyDescent="0.25">
      <c r="A23" s="1">
        <v>22</v>
      </c>
      <c r="B23" s="1" t="s">
        <v>200</v>
      </c>
      <c r="C23" s="1" t="s">
        <v>201</v>
      </c>
      <c r="D23" s="1" t="s">
        <v>17607</v>
      </c>
      <c r="E23" s="1" t="s">
        <v>17608</v>
      </c>
      <c r="F23" s="2">
        <v>43879</v>
      </c>
      <c r="G23" s="1" t="s">
        <v>204</v>
      </c>
      <c r="H23" s="1" t="s">
        <v>17609</v>
      </c>
      <c r="I23" s="1" t="s">
        <v>17610</v>
      </c>
      <c r="J23" s="1" t="s">
        <v>20</v>
      </c>
      <c r="K23" s="2">
        <v>43039</v>
      </c>
      <c r="L23" s="1" t="s">
        <v>21</v>
      </c>
    </row>
    <row r="24" spans="1:12" x14ac:dyDescent="0.25">
      <c r="A24" s="1">
        <v>23</v>
      </c>
      <c r="B24" s="1" t="s">
        <v>200</v>
      </c>
      <c r="C24" s="1" t="s">
        <v>201</v>
      </c>
      <c r="D24" s="1" t="s">
        <v>17611</v>
      </c>
      <c r="E24" s="1" t="s">
        <v>15942</v>
      </c>
      <c r="F24" s="2">
        <v>43881</v>
      </c>
      <c r="G24" s="1" t="s">
        <v>204</v>
      </c>
      <c r="H24" s="1" t="s">
        <v>17612</v>
      </c>
      <c r="I24" s="1" t="s">
        <v>17613</v>
      </c>
      <c r="J24" s="1" t="s">
        <v>20</v>
      </c>
      <c r="K24" s="2">
        <v>43039</v>
      </c>
      <c r="L24" s="1" t="s">
        <v>21</v>
      </c>
    </row>
    <row r="25" spans="1:12" x14ac:dyDescent="0.25">
      <c r="A25" s="1">
        <v>24</v>
      </c>
      <c r="B25" s="1" t="s">
        <v>200</v>
      </c>
      <c r="C25" s="1" t="s">
        <v>201</v>
      </c>
      <c r="D25" s="1" t="s">
        <v>17614</v>
      </c>
      <c r="E25" s="1" t="s">
        <v>17615</v>
      </c>
      <c r="F25" s="2">
        <v>43883</v>
      </c>
      <c r="G25" s="1" t="s">
        <v>204</v>
      </c>
      <c r="H25" s="1" t="s">
        <v>17616</v>
      </c>
      <c r="I25" s="1" t="s">
        <v>17617</v>
      </c>
      <c r="J25" s="1" t="s">
        <v>20</v>
      </c>
      <c r="K25" s="2">
        <v>43039</v>
      </c>
      <c r="L25" s="1" t="s">
        <v>21</v>
      </c>
    </row>
    <row r="26" spans="1:12" x14ac:dyDescent="0.25">
      <c r="A26" s="1">
        <v>25</v>
      </c>
      <c r="B26" s="1" t="s">
        <v>200</v>
      </c>
      <c r="C26" s="1" t="s">
        <v>201</v>
      </c>
      <c r="D26" s="1" t="s">
        <v>17618</v>
      </c>
      <c r="E26" s="1" t="s">
        <v>17619</v>
      </c>
      <c r="F26" s="2">
        <v>43885</v>
      </c>
      <c r="G26" s="1" t="s">
        <v>204</v>
      </c>
      <c r="H26" s="1" t="s">
        <v>17620</v>
      </c>
      <c r="I26" s="1" t="s">
        <v>17621</v>
      </c>
      <c r="J26" s="1" t="s">
        <v>20</v>
      </c>
      <c r="K26" s="2">
        <v>43039</v>
      </c>
      <c r="L26" s="1" t="s">
        <v>21</v>
      </c>
    </row>
    <row r="27" spans="1:12" x14ac:dyDescent="0.25">
      <c r="A27" s="1">
        <v>26</v>
      </c>
      <c r="B27" s="1" t="s">
        <v>200</v>
      </c>
      <c r="C27" s="1" t="s">
        <v>201</v>
      </c>
      <c r="D27" s="1" t="s">
        <v>17622</v>
      </c>
      <c r="E27" s="1" t="s">
        <v>17623</v>
      </c>
      <c r="F27" s="2">
        <v>43887</v>
      </c>
      <c r="G27" s="1" t="s">
        <v>204</v>
      </c>
      <c r="H27" s="1" t="s">
        <v>17624</v>
      </c>
      <c r="I27" s="1" t="s">
        <v>17625</v>
      </c>
      <c r="J27" s="1" t="s">
        <v>20</v>
      </c>
      <c r="K27" s="2">
        <v>43039</v>
      </c>
      <c r="L27" s="1" t="s">
        <v>21</v>
      </c>
    </row>
    <row r="28" spans="1:12" x14ac:dyDescent="0.25">
      <c r="A28" s="1">
        <v>27</v>
      </c>
      <c r="B28" s="1" t="s">
        <v>200</v>
      </c>
      <c r="C28" s="1" t="s">
        <v>201</v>
      </c>
      <c r="D28" s="1" t="s">
        <v>17626</v>
      </c>
      <c r="E28" s="1" t="s">
        <v>17627</v>
      </c>
      <c r="F28" s="2">
        <v>43890</v>
      </c>
      <c r="G28" s="1" t="s">
        <v>204</v>
      </c>
      <c r="H28" s="1" t="s">
        <v>17628</v>
      </c>
      <c r="I28" s="1" t="s">
        <v>17629</v>
      </c>
      <c r="J28" s="1" t="s">
        <v>20</v>
      </c>
      <c r="K28" s="2">
        <v>43039</v>
      </c>
      <c r="L28" s="1" t="s">
        <v>21</v>
      </c>
    </row>
    <row r="29" spans="1:12" x14ac:dyDescent="0.25">
      <c r="A29" s="1">
        <v>28</v>
      </c>
      <c r="B29" s="1" t="s">
        <v>200</v>
      </c>
      <c r="C29" s="1" t="s">
        <v>201</v>
      </c>
      <c r="D29" s="1" t="s">
        <v>17630</v>
      </c>
      <c r="E29" s="1" t="s">
        <v>17631</v>
      </c>
      <c r="F29" s="2">
        <v>43892</v>
      </c>
      <c r="G29" s="1" t="s">
        <v>204</v>
      </c>
      <c r="H29" s="1" t="s">
        <v>17632</v>
      </c>
      <c r="I29" s="1" t="s">
        <v>17633</v>
      </c>
      <c r="J29" s="1" t="s">
        <v>20</v>
      </c>
      <c r="K29" s="2">
        <v>43039</v>
      </c>
      <c r="L29" s="1" t="s">
        <v>21</v>
      </c>
    </row>
    <row r="30" spans="1:12" x14ac:dyDescent="0.25">
      <c r="A30" s="1">
        <v>29</v>
      </c>
      <c r="B30" s="1" t="s">
        <v>200</v>
      </c>
      <c r="C30" s="1" t="s">
        <v>201</v>
      </c>
      <c r="D30" s="1" t="s">
        <v>17634</v>
      </c>
      <c r="E30" s="1" t="s">
        <v>17635</v>
      </c>
      <c r="F30" s="2">
        <v>43894</v>
      </c>
      <c r="G30" s="1" t="s">
        <v>204</v>
      </c>
      <c r="H30" s="1" t="s">
        <v>17636</v>
      </c>
      <c r="I30" s="1" t="s">
        <v>17637</v>
      </c>
      <c r="J30" s="1" t="s">
        <v>20</v>
      </c>
      <c r="K30" s="2">
        <v>43039</v>
      </c>
      <c r="L30" s="1" t="s">
        <v>21</v>
      </c>
    </row>
    <row r="31" spans="1:12" x14ac:dyDescent="0.25">
      <c r="A31" s="1">
        <v>30</v>
      </c>
      <c r="B31" s="1" t="s">
        <v>200</v>
      </c>
      <c r="C31" s="1" t="s">
        <v>630</v>
      </c>
      <c r="D31" s="1" t="s">
        <v>17638</v>
      </c>
      <c r="E31" s="1" t="s">
        <v>17639</v>
      </c>
      <c r="F31" s="2">
        <v>43979</v>
      </c>
      <c r="G31" s="1" t="s">
        <v>6145</v>
      </c>
      <c r="H31" s="1" t="s">
        <v>17640</v>
      </c>
      <c r="I31" s="1" t="s">
        <v>17641</v>
      </c>
      <c r="J31" s="1" t="s">
        <v>20</v>
      </c>
      <c r="K31" s="2">
        <v>43042</v>
      </c>
      <c r="L31" s="1" t="s">
        <v>21</v>
      </c>
    </row>
    <row r="32" spans="1:12" x14ac:dyDescent="0.25">
      <c r="A32" s="1">
        <v>31</v>
      </c>
      <c r="B32" s="1" t="s">
        <v>200</v>
      </c>
      <c r="C32" s="1" t="s">
        <v>630</v>
      </c>
      <c r="D32" s="1" t="s">
        <v>17642</v>
      </c>
      <c r="E32" s="1" t="s">
        <v>17643</v>
      </c>
      <c r="F32" s="2">
        <v>43979</v>
      </c>
      <c r="G32" s="1" t="s">
        <v>6145</v>
      </c>
      <c r="H32" s="1" t="s">
        <v>17644</v>
      </c>
      <c r="I32" s="1" t="s">
        <v>17645</v>
      </c>
      <c r="J32" s="1" t="s">
        <v>20</v>
      </c>
      <c r="K32" s="2">
        <v>43042</v>
      </c>
      <c r="L32" s="1" t="s">
        <v>21</v>
      </c>
    </row>
    <row r="33" spans="1:12" x14ac:dyDescent="0.25">
      <c r="A33" s="1">
        <v>32</v>
      </c>
      <c r="B33" s="1" t="s">
        <v>200</v>
      </c>
      <c r="C33" s="1" t="s">
        <v>630</v>
      </c>
      <c r="D33" s="1" t="s">
        <v>17646</v>
      </c>
      <c r="E33" s="1" t="s">
        <v>17647</v>
      </c>
      <c r="F33" s="2">
        <v>43981</v>
      </c>
      <c r="G33" s="1" t="s">
        <v>6145</v>
      </c>
      <c r="H33" s="1" t="s">
        <v>17648</v>
      </c>
      <c r="I33" s="1" t="s">
        <v>17649</v>
      </c>
      <c r="J33" s="1" t="s">
        <v>20</v>
      </c>
      <c r="K33" s="2">
        <v>43042</v>
      </c>
      <c r="L33" s="1" t="s">
        <v>21</v>
      </c>
    </row>
    <row r="34" spans="1:12" x14ac:dyDescent="0.25">
      <c r="A34" s="1">
        <v>33</v>
      </c>
      <c r="B34" s="1" t="s">
        <v>200</v>
      </c>
      <c r="C34" s="1" t="s">
        <v>630</v>
      </c>
      <c r="D34" s="1" t="s">
        <v>17650</v>
      </c>
      <c r="E34" s="1" t="s">
        <v>17651</v>
      </c>
      <c r="F34" s="2">
        <v>43987</v>
      </c>
      <c r="G34" s="1" t="s">
        <v>6145</v>
      </c>
      <c r="H34" s="1" t="s">
        <v>17652</v>
      </c>
      <c r="I34" s="1" t="s">
        <v>17653</v>
      </c>
      <c r="J34" s="1" t="s">
        <v>20</v>
      </c>
      <c r="K34" s="2">
        <v>43052</v>
      </c>
      <c r="L34" s="1" t="s">
        <v>21</v>
      </c>
    </row>
    <row r="35" spans="1:12" x14ac:dyDescent="0.25">
      <c r="A35" s="1">
        <v>34</v>
      </c>
      <c r="B35" s="1" t="s">
        <v>200</v>
      </c>
      <c r="C35" s="1" t="s">
        <v>630</v>
      </c>
      <c r="D35" s="1" t="s">
        <v>17654</v>
      </c>
      <c r="E35" s="1" t="s">
        <v>17655</v>
      </c>
      <c r="F35" s="2">
        <v>43987</v>
      </c>
      <c r="G35" s="1" t="s">
        <v>6145</v>
      </c>
      <c r="H35" s="1" t="s">
        <v>17656</v>
      </c>
      <c r="I35" s="1" t="s">
        <v>17657</v>
      </c>
      <c r="J35" s="1" t="s">
        <v>20</v>
      </c>
      <c r="K35" s="2">
        <v>43052</v>
      </c>
      <c r="L35" s="1" t="s">
        <v>21</v>
      </c>
    </row>
    <row r="36" spans="1:12" x14ac:dyDescent="0.25">
      <c r="A36" s="1">
        <v>35</v>
      </c>
      <c r="B36" s="1" t="s">
        <v>540</v>
      </c>
      <c r="C36" s="1" t="s">
        <v>11262</v>
      </c>
      <c r="D36" s="1" t="s">
        <v>15425</v>
      </c>
      <c r="E36" s="1" t="s">
        <v>17658</v>
      </c>
      <c r="F36" s="2">
        <v>43374</v>
      </c>
      <c r="G36" s="1" t="s">
        <v>492</v>
      </c>
      <c r="H36" s="1" t="s">
        <v>17659</v>
      </c>
      <c r="I36" s="1" t="s">
        <v>17660</v>
      </c>
      <c r="J36" s="1" t="s">
        <v>20</v>
      </c>
      <c r="K36" s="2">
        <v>43042</v>
      </c>
      <c r="L36" s="1" t="s">
        <v>21</v>
      </c>
    </row>
    <row r="37" spans="1:12" x14ac:dyDescent="0.25">
      <c r="A37" s="1">
        <v>36</v>
      </c>
      <c r="B37" s="1" t="s">
        <v>540</v>
      </c>
      <c r="C37" s="1" t="s">
        <v>11262</v>
      </c>
      <c r="D37" s="1" t="s">
        <v>15429</v>
      </c>
      <c r="E37" s="1" t="s">
        <v>17661</v>
      </c>
      <c r="F37" s="2">
        <v>43405</v>
      </c>
      <c r="G37" s="1" t="s">
        <v>492</v>
      </c>
      <c r="H37" s="1" t="s">
        <v>17662</v>
      </c>
      <c r="I37" s="1" t="s">
        <v>17663</v>
      </c>
      <c r="J37" s="1" t="s">
        <v>20</v>
      </c>
      <c r="K37" s="2">
        <v>43042</v>
      </c>
      <c r="L37" s="1" t="s">
        <v>21</v>
      </c>
    </row>
    <row r="38" spans="1:12" x14ac:dyDescent="0.25">
      <c r="A38" s="1">
        <v>37</v>
      </c>
      <c r="B38" s="1" t="s">
        <v>540</v>
      </c>
      <c r="C38" s="1" t="s">
        <v>11262</v>
      </c>
      <c r="D38" s="1" t="s">
        <v>17664</v>
      </c>
      <c r="E38" s="1" t="s">
        <v>17665</v>
      </c>
      <c r="F38" s="2">
        <v>43405</v>
      </c>
      <c r="G38" s="1" t="s">
        <v>492</v>
      </c>
      <c r="H38" s="1" t="s">
        <v>17666</v>
      </c>
      <c r="I38" s="1" t="s">
        <v>17667</v>
      </c>
      <c r="J38" s="1" t="s">
        <v>20</v>
      </c>
      <c r="K38" s="2">
        <v>43042</v>
      </c>
      <c r="L38" s="1" t="s">
        <v>21</v>
      </c>
    </row>
    <row r="39" spans="1:12" x14ac:dyDescent="0.25">
      <c r="A39" s="1">
        <v>38</v>
      </c>
      <c r="B39" s="1" t="s">
        <v>540</v>
      </c>
      <c r="C39" s="1" t="s">
        <v>541</v>
      </c>
      <c r="D39" s="1" t="s">
        <v>17668</v>
      </c>
      <c r="E39" s="1" t="s">
        <v>17669</v>
      </c>
      <c r="F39" s="2">
        <v>43456</v>
      </c>
      <c r="G39" s="1" t="s">
        <v>544</v>
      </c>
      <c r="H39" s="1" t="s">
        <v>17670</v>
      </c>
      <c r="I39" s="1" t="s">
        <v>17671</v>
      </c>
      <c r="J39" s="1" t="s">
        <v>20</v>
      </c>
      <c r="K39" s="2">
        <v>43042</v>
      </c>
      <c r="L39" s="1" t="s">
        <v>21</v>
      </c>
    </row>
    <row r="40" spans="1:12" x14ac:dyDescent="0.25">
      <c r="A40" s="1">
        <v>39</v>
      </c>
      <c r="B40" s="1" t="s">
        <v>540</v>
      </c>
      <c r="C40" s="1" t="s">
        <v>541</v>
      </c>
      <c r="D40" s="1" t="s">
        <v>17672</v>
      </c>
      <c r="E40" s="1" t="s">
        <v>17673</v>
      </c>
      <c r="F40" s="2">
        <v>43456</v>
      </c>
      <c r="G40" s="1" t="s">
        <v>544</v>
      </c>
      <c r="H40" s="1" t="s">
        <v>17674</v>
      </c>
      <c r="I40" s="1" t="s">
        <v>17675</v>
      </c>
      <c r="J40" s="1" t="s">
        <v>20</v>
      </c>
      <c r="K40" s="2">
        <v>43042</v>
      </c>
      <c r="L40" s="1" t="s">
        <v>21</v>
      </c>
    </row>
    <row r="41" spans="1:12" x14ac:dyDescent="0.25">
      <c r="A41" s="1">
        <v>40</v>
      </c>
      <c r="B41" s="1" t="s">
        <v>231</v>
      </c>
      <c r="C41" s="1" t="s">
        <v>232</v>
      </c>
      <c r="D41" s="1" t="s">
        <v>17676</v>
      </c>
      <c r="E41" s="1" t="s">
        <v>17677</v>
      </c>
      <c r="F41" s="2">
        <v>43271</v>
      </c>
      <c r="G41" s="1" t="s">
        <v>235</v>
      </c>
      <c r="H41" s="1" t="s">
        <v>17678</v>
      </c>
      <c r="I41" s="1" t="s">
        <v>17679</v>
      </c>
      <c r="J41" s="1" t="s">
        <v>20</v>
      </c>
      <c r="K41" s="2">
        <v>43048</v>
      </c>
      <c r="L41" s="1" t="s">
        <v>21</v>
      </c>
    </row>
    <row r="42" spans="1:12" x14ac:dyDescent="0.25">
      <c r="A42" s="1">
        <v>41</v>
      </c>
      <c r="B42" s="1" t="s">
        <v>231</v>
      </c>
      <c r="C42" s="1" t="s">
        <v>232</v>
      </c>
      <c r="D42" s="1" t="s">
        <v>17680</v>
      </c>
      <c r="E42" s="1" t="s">
        <v>17681</v>
      </c>
      <c r="F42" s="2">
        <v>43272</v>
      </c>
      <c r="G42" s="1" t="s">
        <v>235</v>
      </c>
      <c r="H42" s="1" t="s">
        <v>17682</v>
      </c>
      <c r="I42" s="1" t="s">
        <v>17683</v>
      </c>
      <c r="J42" s="1" t="s">
        <v>20</v>
      </c>
      <c r="K42" s="2">
        <v>43048</v>
      </c>
      <c r="L42" s="1" t="s">
        <v>21</v>
      </c>
    </row>
    <row r="43" spans="1:12" x14ac:dyDescent="0.25">
      <c r="A43" s="1">
        <v>42</v>
      </c>
      <c r="B43" s="1" t="s">
        <v>600</v>
      </c>
      <c r="C43" s="1" t="s">
        <v>4634</v>
      </c>
      <c r="D43" s="1" t="s">
        <v>17684</v>
      </c>
      <c r="E43" s="1" t="s">
        <v>17685</v>
      </c>
      <c r="F43" s="2">
        <v>43446</v>
      </c>
      <c r="G43" s="1" t="s">
        <v>604</v>
      </c>
      <c r="H43" s="1" t="s">
        <v>17686</v>
      </c>
      <c r="I43" s="1" t="s">
        <v>17687</v>
      </c>
      <c r="J43" s="1" t="s">
        <v>20</v>
      </c>
      <c r="K43" s="2">
        <v>43039</v>
      </c>
      <c r="L43" s="1" t="s">
        <v>21</v>
      </c>
    </row>
    <row r="44" spans="1:12" x14ac:dyDescent="0.25">
      <c r="A44" s="1">
        <v>43</v>
      </c>
      <c r="B44" s="1" t="s">
        <v>600</v>
      </c>
      <c r="C44" s="1" t="s">
        <v>4634</v>
      </c>
      <c r="D44" s="1" t="s">
        <v>17688</v>
      </c>
      <c r="E44" s="1" t="s">
        <v>17689</v>
      </c>
      <c r="F44" s="2">
        <v>43447</v>
      </c>
      <c r="G44" s="1" t="s">
        <v>604</v>
      </c>
      <c r="H44" s="1" t="s">
        <v>17690</v>
      </c>
      <c r="I44" s="1" t="s">
        <v>17691</v>
      </c>
      <c r="J44" s="1" t="s">
        <v>20</v>
      </c>
      <c r="K44" s="2">
        <v>43039</v>
      </c>
      <c r="L44" s="1" t="s">
        <v>21</v>
      </c>
    </row>
    <row r="45" spans="1:12" x14ac:dyDescent="0.25">
      <c r="A45" s="1">
        <v>44</v>
      </c>
      <c r="B45" s="1" t="s">
        <v>600</v>
      </c>
      <c r="C45" s="1" t="s">
        <v>4634</v>
      </c>
      <c r="D45" s="1" t="s">
        <v>17692</v>
      </c>
      <c r="E45" s="1" t="s">
        <v>17693</v>
      </c>
      <c r="F45" s="2">
        <v>43448</v>
      </c>
      <c r="G45" s="1" t="s">
        <v>604</v>
      </c>
      <c r="H45" s="1" t="s">
        <v>17694</v>
      </c>
      <c r="I45" s="1" t="s">
        <v>17695</v>
      </c>
      <c r="J45" s="1" t="s">
        <v>20</v>
      </c>
      <c r="K45" s="2">
        <v>43039</v>
      </c>
      <c r="L45" s="1" t="s">
        <v>21</v>
      </c>
    </row>
    <row r="46" spans="1:12" x14ac:dyDescent="0.25">
      <c r="A46" s="1">
        <v>45</v>
      </c>
      <c r="B46" s="1" t="s">
        <v>600</v>
      </c>
      <c r="C46" s="1" t="s">
        <v>4634</v>
      </c>
      <c r="D46" s="1" t="s">
        <v>17696</v>
      </c>
      <c r="E46" s="1" t="s">
        <v>17697</v>
      </c>
      <c r="F46" s="2">
        <v>43454</v>
      </c>
      <c r="G46" s="1" t="s">
        <v>604</v>
      </c>
      <c r="H46" s="1" t="s">
        <v>17698</v>
      </c>
      <c r="I46" s="1" t="s">
        <v>17699</v>
      </c>
      <c r="J46" s="1" t="s">
        <v>20</v>
      </c>
      <c r="K46" s="2">
        <v>43048</v>
      </c>
      <c r="L46" s="1" t="s">
        <v>21</v>
      </c>
    </row>
    <row r="47" spans="1:12" x14ac:dyDescent="0.25">
      <c r="A47" s="1">
        <v>46</v>
      </c>
      <c r="B47" s="1" t="s">
        <v>600</v>
      </c>
      <c r="C47" s="1" t="s">
        <v>4634</v>
      </c>
      <c r="D47" s="1" t="s">
        <v>17700</v>
      </c>
      <c r="E47" s="1" t="s">
        <v>17701</v>
      </c>
      <c r="F47" s="2">
        <v>43459</v>
      </c>
      <c r="G47" s="1" t="s">
        <v>604</v>
      </c>
      <c r="H47" s="1" t="s">
        <v>17702</v>
      </c>
      <c r="I47" s="1" t="s">
        <v>17703</v>
      </c>
      <c r="J47" s="1" t="s">
        <v>20</v>
      </c>
      <c r="K47" s="2">
        <v>43048</v>
      </c>
      <c r="L47" s="1" t="s">
        <v>21</v>
      </c>
    </row>
    <row r="48" spans="1:12" x14ac:dyDescent="0.25">
      <c r="A48" s="1">
        <v>47</v>
      </c>
      <c r="B48" s="1" t="s">
        <v>600</v>
      </c>
      <c r="C48" s="1" t="s">
        <v>4634</v>
      </c>
      <c r="D48" s="1" t="s">
        <v>17704</v>
      </c>
      <c r="E48" s="1" t="s">
        <v>17705</v>
      </c>
      <c r="F48" s="2">
        <v>43460</v>
      </c>
      <c r="G48" s="1" t="s">
        <v>604</v>
      </c>
      <c r="H48" s="1" t="s">
        <v>17706</v>
      </c>
      <c r="I48" s="1" t="s">
        <v>17707</v>
      </c>
      <c r="J48" s="1" t="s">
        <v>20</v>
      </c>
      <c r="K48" s="2">
        <v>43048</v>
      </c>
      <c r="L48" s="1" t="s">
        <v>21</v>
      </c>
    </row>
    <row r="49" spans="1:12" x14ac:dyDescent="0.25">
      <c r="A49" s="1">
        <v>48</v>
      </c>
      <c r="B49" s="1" t="s">
        <v>600</v>
      </c>
      <c r="C49" s="1" t="s">
        <v>4634</v>
      </c>
      <c r="D49" s="1" t="s">
        <v>17708</v>
      </c>
      <c r="E49" s="1" t="s">
        <v>17709</v>
      </c>
      <c r="F49" s="2">
        <v>43461</v>
      </c>
      <c r="G49" s="1" t="s">
        <v>604</v>
      </c>
      <c r="H49" s="1" t="s">
        <v>17710</v>
      </c>
      <c r="I49" s="1" t="s">
        <v>17711</v>
      </c>
      <c r="J49" s="1" t="s">
        <v>20</v>
      </c>
      <c r="K49" s="2">
        <v>43048</v>
      </c>
      <c r="L49" s="1" t="s">
        <v>21</v>
      </c>
    </row>
    <row r="50" spans="1:12" x14ac:dyDescent="0.25">
      <c r="A50" s="1">
        <v>49</v>
      </c>
      <c r="B50" s="1" t="s">
        <v>600</v>
      </c>
      <c r="C50" s="1" t="s">
        <v>4634</v>
      </c>
      <c r="D50" s="1" t="s">
        <v>17712</v>
      </c>
      <c r="E50" s="1" t="s">
        <v>17685</v>
      </c>
      <c r="F50" s="2">
        <v>43462</v>
      </c>
      <c r="G50" s="1" t="s">
        <v>604</v>
      </c>
      <c r="H50" s="1" t="s">
        <v>17713</v>
      </c>
      <c r="I50" s="1" t="s">
        <v>17714</v>
      </c>
      <c r="J50" s="1" t="s">
        <v>20</v>
      </c>
      <c r="K50" s="2">
        <v>43048</v>
      </c>
      <c r="L50" s="1" t="s">
        <v>21</v>
      </c>
    </row>
    <row r="51" spans="1:12" x14ac:dyDescent="0.25">
      <c r="A51" s="1">
        <v>50</v>
      </c>
      <c r="B51" s="1" t="s">
        <v>600</v>
      </c>
      <c r="C51" s="1" t="s">
        <v>4634</v>
      </c>
      <c r="D51" s="1" t="s">
        <v>17715</v>
      </c>
      <c r="E51" s="1" t="s">
        <v>2966</v>
      </c>
      <c r="F51" s="2">
        <v>43463</v>
      </c>
      <c r="G51" s="1" t="s">
        <v>604</v>
      </c>
      <c r="H51" s="1" t="s">
        <v>17716</v>
      </c>
      <c r="I51" s="1" t="s">
        <v>17717</v>
      </c>
      <c r="J51" s="1" t="s">
        <v>20</v>
      </c>
      <c r="K51" s="2">
        <v>43048</v>
      </c>
      <c r="L51" s="1" t="s">
        <v>21</v>
      </c>
    </row>
    <row r="52" spans="1:12" x14ac:dyDescent="0.25">
      <c r="A52" s="1">
        <v>51</v>
      </c>
      <c r="B52" s="1" t="s">
        <v>600</v>
      </c>
      <c r="C52" s="1" t="s">
        <v>4634</v>
      </c>
      <c r="D52" s="1" t="s">
        <v>17718</v>
      </c>
      <c r="E52" s="1" t="s">
        <v>17719</v>
      </c>
      <c r="F52" s="2">
        <v>43465</v>
      </c>
      <c r="G52" s="1" t="s">
        <v>604</v>
      </c>
      <c r="H52" s="1" t="s">
        <v>17720</v>
      </c>
      <c r="I52" s="1" t="s">
        <v>17721</v>
      </c>
      <c r="J52" s="1" t="s">
        <v>20</v>
      </c>
      <c r="K52" s="2">
        <v>43048</v>
      </c>
      <c r="L52" s="1" t="s">
        <v>21</v>
      </c>
    </row>
    <row r="53" spans="1:12" x14ac:dyDescent="0.25">
      <c r="A53" s="1">
        <v>52</v>
      </c>
      <c r="B53" s="1" t="s">
        <v>623</v>
      </c>
      <c r="C53" s="1" t="s">
        <v>624</v>
      </c>
      <c r="D53" s="1" t="s">
        <v>17722</v>
      </c>
      <c r="E53" s="1" t="s">
        <v>17723</v>
      </c>
      <c r="F53" s="2">
        <v>43634</v>
      </c>
      <c r="G53" s="1" t="s">
        <v>11802</v>
      </c>
      <c r="H53" s="1" t="s">
        <v>17724</v>
      </c>
      <c r="I53" s="1" t="s">
        <v>17725</v>
      </c>
      <c r="J53" s="1" t="s">
        <v>20</v>
      </c>
      <c r="K53" s="2">
        <v>43048</v>
      </c>
      <c r="L53" s="1" t="s">
        <v>21</v>
      </c>
    </row>
    <row r="54" spans="1:12" x14ac:dyDescent="0.25">
      <c r="A54" s="1">
        <v>53</v>
      </c>
      <c r="B54" s="1" t="s">
        <v>623</v>
      </c>
      <c r="C54" s="1" t="s">
        <v>624</v>
      </c>
      <c r="D54" s="1" t="s">
        <v>17726</v>
      </c>
      <c r="E54" s="1" t="s">
        <v>17727</v>
      </c>
      <c r="F54" s="2">
        <v>43635</v>
      </c>
      <c r="G54" s="1" t="s">
        <v>11802</v>
      </c>
      <c r="H54" s="1" t="s">
        <v>17728</v>
      </c>
      <c r="I54" s="1" t="s">
        <v>17729</v>
      </c>
      <c r="J54" s="1" t="s">
        <v>20</v>
      </c>
      <c r="K54" s="2">
        <v>43048</v>
      </c>
      <c r="L54" s="1" t="s">
        <v>21</v>
      </c>
    </row>
    <row r="55" spans="1:12" x14ac:dyDescent="0.25">
      <c r="A55" s="1">
        <v>54</v>
      </c>
      <c r="B55" s="1" t="s">
        <v>623</v>
      </c>
      <c r="C55" s="1" t="s">
        <v>848</v>
      </c>
      <c r="D55" s="1" t="s">
        <v>17730</v>
      </c>
      <c r="E55" s="1" t="s">
        <v>12204</v>
      </c>
      <c r="F55" s="2">
        <v>43632</v>
      </c>
      <c r="G55" s="1" t="s">
        <v>11802</v>
      </c>
      <c r="H55" s="1" t="s">
        <v>17731</v>
      </c>
      <c r="I55" s="1" t="s">
        <v>17732</v>
      </c>
      <c r="J55" s="1" t="s">
        <v>20</v>
      </c>
      <c r="K55" s="2">
        <v>43047</v>
      </c>
      <c r="L55" s="1" t="s">
        <v>21</v>
      </c>
    </row>
    <row r="56" spans="1:12" x14ac:dyDescent="0.25">
      <c r="A56" s="1">
        <v>55</v>
      </c>
      <c r="B56" s="1" t="s">
        <v>623</v>
      </c>
      <c r="C56" s="1" t="s">
        <v>848</v>
      </c>
      <c r="D56" s="1" t="s">
        <v>17733</v>
      </c>
      <c r="E56" s="1" t="s">
        <v>17734</v>
      </c>
      <c r="F56" s="2">
        <v>43637</v>
      </c>
      <c r="G56" s="1" t="s">
        <v>11802</v>
      </c>
      <c r="H56" s="1" t="s">
        <v>17735</v>
      </c>
      <c r="I56" s="1" t="s">
        <v>17736</v>
      </c>
      <c r="J56" s="1" t="s">
        <v>20</v>
      </c>
      <c r="K56" s="2">
        <v>43047</v>
      </c>
      <c r="L56" s="1" t="s">
        <v>21</v>
      </c>
    </row>
    <row r="57" spans="1:12" x14ac:dyDescent="0.25">
      <c r="A57" s="1">
        <v>56</v>
      </c>
      <c r="B57" s="1" t="s">
        <v>623</v>
      </c>
      <c r="C57" s="1" t="s">
        <v>848</v>
      </c>
      <c r="D57" s="1" t="s">
        <v>17737</v>
      </c>
      <c r="E57" s="1" t="s">
        <v>17738</v>
      </c>
      <c r="F57" s="2">
        <v>43638</v>
      </c>
      <c r="G57" s="1" t="s">
        <v>11802</v>
      </c>
      <c r="H57" s="1" t="s">
        <v>17739</v>
      </c>
      <c r="I57" s="1" t="s">
        <v>17740</v>
      </c>
      <c r="J57" s="1" t="s">
        <v>20</v>
      </c>
      <c r="K57" s="2">
        <v>43047</v>
      </c>
      <c r="L57" s="1" t="s">
        <v>21</v>
      </c>
    </row>
    <row r="58" spans="1:12" x14ac:dyDescent="0.25">
      <c r="A58" s="1">
        <v>57</v>
      </c>
      <c r="B58" s="1" t="s">
        <v>623</v>
      </c>
      <c r="C58" s="1" t="s">
        <v>848</v>
      </c>
      <c r="D58" s="1" t="s">
        <v>17741</v>
      </c>
      <c r="E58" s="1" t="s">
        <v>12200</v>
      </c>
      <c r="F58" s="2">
        <v>43639</v>
      </c>
      <c r="G58" s="1" t="s">
        <v>11802</v>
      </c>
      <c r="H58" s="1" t="s">
        <v>17742</v>
      </c>
      <c r="I58" s="1" t="s">
        <v>17743</v>
      </c>
      <c r="J58" s="1" t="s">
        <v>20</v>
      </c>
      <c r="K58" s="2">
        <v>43047</v>
      </c>
      <c r="L58" s="1" t="s">
        <v>21</v>
      </c>
    </row>
    <row r="59" spans="1:12" x14ac:dyDescent="0.25">
      <c r="A59" s="1">
        <v>58</v>
      </c>
      <c r="B59" s="1" t="s">
        <v>623</v>
      </c>
      <c r="C59" s="1" t="s">
        <v>848</v>
      </c>
      <c r="D59" s="1" t="s">
        <v>17049</v>
      </c>
      <c r="E59" s="1" t="s">
        <v>17744</v>
      </c>
      <c r="F59" s="2">
        <v>43651</v>
      </c>
      <c r="G59" s="1" t="s">
        <v>11802</v>
      </c>
      <c r="H59" s="1" t="s">
        <v>17745</v>
      </c>
      <c r="I59" s="1" t="s">
        <v>17746</v>
      </c>
      <c r="J59" s="1" t="s">
        <v>20</v>
      </c>
      <c r="K59" s="2">
        <v>43052</v>
      </c>
      <c r="L59" s="1" t="s">
        <v>21</v>
      </c>
    </row>
    <row r="60" spans="1:12" x14ac:dyDescent="0.25">
      <c r="A60" s="1">
        <v>59</v>
      </c>
      <c r="B60" s="1" t="s">
        <v>623</v>
      </c>
      <c r="C60" s="1" t="s">
        <v>848</v>
      </c>
      <c r="D60" s="1" t="s">
        <v>17747</v>
      </c>
      <c r="E60" s="1" t="s">
        <v>8462</v>
      </c>
      <c r="F60" s="2">
        <v>43470</v>
      </c>
      <c r="G60" s="1" t="s">
        <v>11802</v>
      </c>
      <c r="H60" s="1" t="s">
        <v>17748</v>
      </c>
      <c r="I60" s="1" t="s">
        <v>17749</v>
      </c>
      <c r="J60" s="1" t="s">
        <v>20</v>
      </c>
      <c r="K60" s="2">
        <v>43052</v>
      </c>
      <c r="L60" s="1" t="s">
        <v>21</v>
      </c>
    </row>
    <row r="61" spans="1:12" x14ac:dyDescent="0.25">
      <c r="A61" s="1">
        <v>60</v>
      </c>
      <c r="B61" s="1" t="s">
        <v>857</v>
      </c>
      <c r="C61" s="1" t="s">
        <v>858</v>
      </c>
      <c r="D61" s="1" t="s">
        <v>17750</v>
      </c>
      <c r="E61" s="1" t="s">
        <v>17751</v>
      </c>
      <c r="F61" s="2">
        <v>44031</v>
      </c>
      <c r="G61" s="1" t="s">
        <v>861</v>
      </c>
      <c r="H61" s="1" t="s">
        <v>17752</v>
      </c>
      <c r="I61" s="1" t="s">
        <v>17753</v>
      </c>
      <c r="J61" s="1" t="s">
        <v>20</v>
      </c>
      <c r="K61" s="2">
        <v>43048</v>
      </c>
      <c r="L61" s="1" t="s">
        <v>21</v>
      </c>
    </row>
    <row r="62" spans="1:12" x14ac:dyDescent="0.25">
      <c r="A62" s="1">
        <v>61</v>
      </c>
      <c r="B62" s="1" t="s">
        <v>857</v>
      </c>
      <c r="C62" s="1" t="s">
        <v>858</v>
      </c>
      <c r="D62" s="1" t="s">
        <v>17754</v>
      </c>
      <c r="E62" s="1" t="s">
        <v>17755</v>
      </c>
      <c r="F62" s="2">
        <v>44031</v>
      </c>
      <c r="G62" s="1" t="s">
        <v>861</v>
      </c>
      <c r="H62" s="1" t="s">
        <v>17756</v>
      </c>
      <c r="I62" s="1" t="s">
        <v>17757</v>
      </c>
      <c r="J62" s="1" t="s">
        <v>20</v>
      </c>
      <c r="K62" s="2">
        <v>43048</v>
      </c>
      <c r="L62" s="1" t="s">
        <v>21</v>
      </c>
    </row>
    <row r="63" spans="1:12" x14ac:dyDescent="0.25">
      <c r="A63" s="1">
        <v>62</v>
      </c>
      <c r="B63" s="1" t="s">
        <v>876</v>
      </c>
      <c r="C63" s="1" t="s">
        <v>877</v>
      </c>
      <c r="D63" s="1" t="s">
        <v>17758</v>
      </c>
      <c r="E63" s="1" t="s">
        <v>17759</v>
      </c>
      <c r="F63" s="2">
        <v>43998</v>
      </c>
      <c r="G63" s="1" t="s">
        <v>879</v>
      </c>
      <c r="H63" s="1" t="s">
        <v>17760</v>
      </c>
      <c r="I63" s="1" t="s">
        <v>17761</v>
      </c>
      <c r="J63" s="1" t="s">
        <v>20</v>
      </c>
      <c r="K63" s="2">
        <v>43048</v>
      </c>
      <c r="L63" s="1" t="s">
        <v>21</v>
      </c>
    </row>
    <row r="64" spans="1:12" x14ac:dyDescent="0.25">
      <c r="A64" s="1">
        <v>63</v>
      </c>
      <c r="B64" s="1" t="s">
        <v>876</v>
      </c>
      <c r="C64" s="1" t="s">
        <v>877</v>
      </c>
      <c r="D64" s="1" t="s">
        <v>17762</v>
      </c>
      <c r="E64" s="1" t="s">
        <v>13000</v>
      </c>
      <c r="F64" s="2">
        <v>43998</v>
      </c>
      <c r="G64" s="1" t="s">
        <v>879</v>
      </c>
      <c r="H64" s="1" t="s">
        <v>17763</v>
      </c>
      <c r="I64" s="1" t="s">
        <v>17764</v>
      </c>
      <c r="J64" s="1" t="s">
        <v>20</v>
      </c>
      <c r="K64" s="2">
        <v>43048</v>
      </c>
      <c r="L64" s="1" t="s">
        <v>21</v>
      </c>
    </row>
    <row r="65" spans="1:12" x14ac:dyDescent="0.25">
      <c r="A65" s="1">
        <v>64</v>
      </c>
      <c r="B65" s="1" t="s">
        <v>876</v>
      </c>
      <c r="C65" s="1" t="s">
        <v>877</v>
      </c>
      <c r="D65" s="1" t="s">
        <v>17765</v>
      </c>
      <c r="E65" s="1" t="s">
        <v>17766</v>
      </c>
      <c r="F65" s="2">
        <v>43998</v>
      </c>
      <c r="G65" s="1" t="s">
        <v>879</v>
      </c>
      <c r="H65" s="1" t="s">
        <v>17767</v>
      </c>
      <c r="I65" s="1" t="s">
        <v>17768</v>
      </c>
      <c r="J65" s="1" t="s">
        <v>20</v>
      </c>
      <c r="K65" s="2">
        <v>43048</v>
      </c>
      <c r="L65" s="1" t="s">
        <v>21</v>
      </c>
    </row>
    <row r="66" spans="1:12" x14ac:dyDescent="0.25">
      <c r="A66" s="1">
        <v>65</v>
      </c>
      <c r="B66" s="1" t="s">
        <v>876</v>
      </c>
      <c r="C66" s="1" t="s">
        <v>877</v>
      </c>
      <c r="D66" s="1" t="s">
        <v>17769</v>
      </c>
      <c r="E66" s="1" t="s">
        <v>17770</v>
      </c>
      <c r="F66" s="2">
        <v>43998</v>
      </c>
      <c r="G66" s="1" t="s">
        <v>879</v>
      </c>
      <c r="H66" s="1" t="s">
        <v>17771</v>
      </c>
      <c r="I66" s="1" t="s">
        <v>17772</v>
      </c>
      <c r="J66" s="1" t="s">
        <v>20</v>
      </c>
      <c r="K66" s="2">
        <v>43048</v>
      </c>
      <c r="L66" s="1" t="s">
        <v>21</v>
      </c>
    </row>
    <row r="67" spans="1:12" x14ac:dyDescent="0.25">
      <c r="A67" s="1">
        <v>66</v>
      </c>
      <c r="B67" s="1" t="s">
        <v>876</v>
      </c>
      <c r="C67" s="1" t="s">
        <v>877</v>
      </c>
      <c r="D67" s="1" t="s">
        <v>17773</v>
      </c>
      <c r="E67" s="1" t="s">
        <v>17774</v>
      </c>
      <c r="F67" s="2">
        <v>43998</v>
      </c>
      <c r="G67" s="1" t="s">
        <v>879</v>
      </c>
      <c r="H67" s="1" t="s">
        <v>17775</v>
      </c>
      <c r="I67" s="1" t="s">
        <v>17776</v>
      </c>
      <c r="J67" s="1" t="s">
        <v>20</v>
      </c>
      <c r="K67" s="2">
        <v>43048</v>
      </c>
      <c r="L67" s="1" t="s">
        <v>21</v>
      </c>
    </row>
    <row r="68" spans="1:12" x14ac:dyDescent="0.25">
      <c r="A68" s="1">
        <v>67</v>
      </c>
      <c r="B68" s="1" t="s">
        <v>876</v>
      </c>
      <c r="C68" s="1" t="s">
        <v>877</v>
      </c>
      <c r="D68" s="1" t="s">
        <v>17777</v>
      </c>
      <c r="E68" s="1" t="s">
        <v>12984</v>
      </c>
      <c r="F68" s="2">
        <v>43998</v>
      </c>
      <c r="G68" s="1" t="s">
        <v>879</v>
      </c>
      <c r="H68" s="1" t="s">
        <v>17778</v>
      </c>
      <c r="I68" s="1" t="s">
        <v>17779</v>
      </c>
      <c r="J68" s="1" t="s">
        <v>20</v>
      </c>
      <c r="K68" s="2">
        <v>43048</v>
      </c>
      <c r="L68" s="1" t="s">
        <v>21</v>
      </c>
    </row>
    <row r="69" spans="1:12" x14ac:dyDescent="0.25">
      <c r="A69" s="1">
        <v>68</v>
      </c>
      <c r="B69" s="1" t="s">
        <v>876</v>
      </c>
      <c r="C69" s="1" t="s">
        <v>877</v>
      </c>
      <c r="D69" s="1" t="s">
        <v>17780</v>
      </c>
      <c r="E69" s="1" t="s">
        <v>655</v>
      </c>
      <c r="F69" s="2">
        <v>44026</v>
      </c>
      <c r="G69" s="1" t="s">
        <v>879</v>
      </c>
      <c r="H69" s="1" t="s">
        <v>17781</v>
      </c>
      <c r="I69" s="1" t="s">
        <v>17782</v>
      </c>
      <c r="J69" s="1" t="s">
        <v>20</v>
      </c>
      <c r="K69" s="2">
        <v>43048</v>
      </c>
      <c r="L69" s="1" t="s">
        <v>21</v>
      </c>
    </row>
    <row r="70" spans="1:12" x14ac:dyDescent="0.25">
      <c r="A70" s="1">
        <v>69</v>
      </c>
      <c r="B70" s="1" t="s">
        <v>876</v>
      </c>
      <c r="C70" s="1" t="s">
        <v>877</v>
      </c>
      <c r="D70" s="1" t="s">
        <v>17783</v>
      </c>
      <c r="E70" s="1" t="s">
        <v>17784</v>
      </c>
      <c r="F70" s="2">
        <v>44026</v>
      </c>
      <c r="G70" s="1" t="s">
        <v>879</v>
      </c>
      <c r="H70" s="1" t="s">
        <v>17785</v>
      </c>
      <c r="I70" s="1" t="s">
        <v>17786</v>
      </c>
      <c r="J70" s="1" t="s">
        <v>20</v>
      </c>
      <c r="K70" s="2">
        <v>43048</v>
      </c>
      <c r="L70" s="1" t="s">
        <v>21</v>
      </c>
    </row>
    <row r="71" spans="1:12" x14ac:dyDescent="0.25">
      <c r="A71" s="1">
        <v>70</v>
      </c>
      <c r="B71" s="1" t="s">
        <v>876</v>
      </c>
      <c r="C71" s="1" t="s">
        <v>877</v>
      </c>
      <c r="D71" s="1" t="s">
        <v>17787</v>
      </c>
      <c r="E71" s="1" t="s">
        <v>17788</v>
      </c>
      <c r="F71" s="2">
        <v>44026</v>
      </c>
      <c r="G71" s="1" t="s">
        <v>879</v>
      </c>
      <c r="H71" s="1" t="s">
        <v>17789</v>
      </c>
      <c r="I71" s="1" t="s">
        <v>17790</v>
      </c>
      <c r="J71" s="1" t="s">
        <v>20</v>
      </c>
      <c r="K71" s="2">
        <v>43048</v>
      </c>
      <c r="L71" s="1" t="s">
        <v>21</v>
      </c>
    </row>
    <row r="72" spans="1:12" x14ac:dyDescent="0.25">
      <c r="A72" s="1">
        <v>71</v>
      </c>
      <c r="B72" s="1" t="s">
        <v>876</v>
      </c>
      <c r="C72" s="1" t="s">
        <v>877</v>
      </c>
      <c r="D72" s="1" t="s">
        <v>17791</v>
      </c>
      <c r="E72" s="1" t="s">
        <v>17792</v>
      </c>
      <c r="F72" s="2">
        <v>44026</v>
      </c>
      <c r="G72" s="1" t="s">
        <v>879</v>
      </c>
      <c r="H72" s="1" t="s">
        <v>17793</v>
      </c>
      <c r="I72" s="1" t="s">
        <v>17794</v>
      </c>
      <c r="J72" s="1" t="s">
        <v>20</v>
      </c>
      <c r="K72" s="2">
        <v>43048</v>
      </c>
      <c r="L72" s="1" t="s">
        <v>21</v>
      </c>
    </row>
    <row r="73" spans="1:12" x14ac:dyDescent="0.25">
      <c r="A73" s="1">
        <v>72</v>
      </c>
      <c r="B73" s="1" t="s">
        <v>876</v>
      </c>
      <c r="C73" s="1" t="s">
        <v>877</v>
      </c>
      <c r="D73" s="1" t="s">
        <v>17795</v>
      </c>
      <c r="E73" s="1" t="s">
        <v>17796</v>
      </c>
      <c r="F73" s="2">
        <v>44026</v>
      </c>
      <c r="G73" s="1" t="s">
        <v>879</v>
      </c>
      <c r="H73" s="1" t="s">
        <v>17797</v>
      </c>
      <c r="I73" s="1" t="s">
        <v>17798</v>
      </c>
      <c r="J73" s="1" t="s">
        <v>20</v>
      </c>
      <c r="K73" s="2">
        <v>43048</v>
      </c>
      <c r="L73" s="1" t="s">
        <v>21</v>
      </c>
    </row>
    <row r="74" spans="1:12" x14ac:dyDescent="0.25">
      <c r="A74" s="1">
        <v>73</v>
      </c>
      <c r="B74" s="1" t="s">
        <v>876</v>
      </c>
      <c r="C74" s="1" t="s">
        <v>877</v>
      </c>
      <c r="D74" s="1" t="s">
        <v>17799</v>
      </c>
      <c r="E74" s="1" t="s">
        <v>10396</v>
      </c>
      <c r="F74" s="2">
        <v>44026</v>
      </c>
      <c r="G74" s="1" t="s">
        <v>879</v>
      </c>
      <c r="H74" s="1" t="s">
        <v>17800</v>
      </c>
      <c r="I74" s="1" t="s">
        <v>17801</v>
      </c>
      <c r="J74" s="1" t="s">
        <v>20</v>
      </c>
      <c r="K74" s="2">
        <v>43048</v>
      </c>
      <c r="L74" s="1" t="s">
        <v>21</v>
      </c>
    </row>
    <row r="75" spans="1:12" x14ac:dyDescent="0.25">
      <c r="A75" s="1">
        <v>74</v>
      </c>
      <c r="B75" s="1" t="s">
        <v>876</v>
      </c>
      <c r="C75" s="1" t="s">
        <v>11418</v>
      </c>
      <c r="D75" s="1" t="s">
        <v>17802</v>
      </c>
      <c r="E75" s="1" t="s">
        <v>17803</v>
      </c>
      <c r="F75" s="2">
        <v>43984</v>
      </c>
      <c r="G75" s="1" t="s">
        <v>879</v>
      </c>
      <c r="H75" s="1" t="s">
        <v>17804</v>
      </c>
      <c r="I75" s="1" t="s">
        <v>17805</v>
      </c>
      <c r="J75" s="1" t="s">
        <v>20</v>
      </c>
      <c r="K75" s="2">
        <v>43048</v>
      </c>
      <c r="L75" s="1" t="s">
        <v>21</v>
      </c>
    </row>
    <row r="76" spans="1:12" x14ac:dyDescent="0.25">
      <c r="A76" s="1">
        <v>75</v>
      </c>
      <c r="B76" s="1" t="s">
        <v>876</v>
      </c>
      <c r="C76" s="1" t="s">
        <v>11418</v>
      </c>
      <c r="D76" s="1" t="s">
        <v>17806</v>
      </c>
      <c r="E76" s="1" t="s">
        <v>17807</v>
      </c>
      <c r="F76" s="2">
        <v>43984</v>
      </c>
      <c r="G76" s="1" t="s">
        <v>879</v>
      </c>
      <c r="H76" s="1" t="s">
        <v>17808</v>
      </c>
      <c r="I76" s="1" t="s">
        <v>17809</v>
      </c>
      <c r="J76" s="1" t="s">
        <v>20</v>
      </c>
      <c r="K76" s="2">
        <v>43048</v>
      </c>
      <c r="L76" s="1" t="s">
        <v>21</v>
      </c>
    </row>
    <row r="77" spans="1:12" x14ac:dyDescent="0.25">
      <c r="A77" s="1">
        <v>76</v>
      </c>
      <c r="B77" s="1" t="s">
        <v>876</v>
      </c>
      <c r="C77" s="1" t="s">
        <v>11418</v>
      </c>
      <c r="D77" s="1" t="s">
        <v>17810</v>
      </c>
      <c r="E77" s="1" t="s">
        <v>17811</v>
      </c>
      <c r="F77" s="2">
        <v>43984</v>
      </c>
      <c r="G77" s="1" t="s">
        <v>879</v>
      </c>
      <c r="H77" s="1" t="s">
        <v>17812</v>
      </c>
      <c r="I77" s="1" t="s">
        <v>17813</v>
      </c>
      <c r="J77" s="1" t="s">
        <v>20</v>
      </c>
      <c r="K77" s="2">
        <v>43048</v>
      </c>
      <c r="L77" s="1" t="s">
        <v>21</v>
      </c>
    </row>
    <row r="78" spans="1:12" x14ac:dyDescent="0.25">
      <c r="A78" s="1">
        <v>77</v>
      </c>
      <c r="B78" s="1" t="s">
        <v>1771</v>
      </c>
      <c r="C78" s="1" t="s">
        <v>1772</v>
      </c>
      <c r="D78" s="1" t="s">
        <v>17814</v>
      </c>
      <c r="E78" s="1" t="s">
        <v>17815</v>
      </c>
      <c r="F78" s="2">
        <v>43843</v>
      </c>
      <c r="G78" s="1" t="s">
        <v>1775</v>
      </c>
      <c r="H78" s="1" t="s">
        <v>17816</v>
      </c>
      <c r="I78" s="1" t="s">
        <v>17817</v>
      </c>
      <c r="J78" s="1" t="s">
        <v>20</v>
      </c>
      <c r="K78" s="2">
        <v>43046</v>
      </c>
      <c r="L78" s="1" t="s">
        <v>21</v>
      </c>
    </row>
    <row r="79" spans="1:12" x14ac:dyDescent="0.25">
      <c r="A79" s="1">
        <v>78</v>
      </c>
      <c r="B79" s="1" t="s">
        <v>1771</v>
      </c>
      <c r="C79" s="1" t="s">
        <v>1772</v>
      </c>
      <c r="D79" s="1" t="s">
        <v>17818</v>
      </c>
      <c r="E79" s="1" t="s">
        <v>17819</v>
      </c>
      <c r="F79" s="2">
        <v>43843</v>
      </c>
      <c r="G79" s="1" t="s">
        <v>1775</v>
      </c>
      <c r="H79" s="1" t="s">
        <v>17820</v>
      </c>
      <c r="I79" s="1" t="s">
        <v>17821</v>
      </c>
      <c r="J79" s="1" t="s">
        <v>20</v>
      </c>
      <c r="K79" s="2">
        <v>43046</v>
      </c>
      <c r="L79" s="1" t="s">
        <v>21</v>
      </c>
    </row>
    <row r="80" spans="1:12" x14ac:dyDescent="0.25">
      <c r="A80" s="1">
        <v>79</v>
      </c>
      <c r="B80" s="1" t="s">
        <v>1771</v>
      </c>
      <c r="C80" s="1" t="s">
        <v>1806</v>
      </c>
      <c r="D80" s="1" t="s">
        <v>17822</v>
      </c>
      <c r="E80" s="1" t="s">
        <v>17823</v>
      </c>
      <c r="F80" s="2">
        <v>43897</v>
      </c>
      <c r="G80" s="1" t="s">
        <v>1775</v>
      </c>
      <c r="H80" s="1" t="s">
        <v>17824</v>
      </c>
      <c r="I80" s="1" t="s">
        <v>17825</v>
      </c>
      <c r="J80" s="1" t="s">
        <v>20</v>
      </c>
      <c r="K80" s="2">
        <v>43046</v>
      </c>
      <c r="L80" s="1" t="s">
        <v>21</v>
      </c>
    </row>
    <row r="81" spans="1:12" x14ac:dyDescent="0.25">
      <c r="A81" s="1">
        <v>80</v>
      </c>
      <c r="B81" s="1" t="s">
        <v>1771</v>
      </c>
      <c r="C81" s="1" t="s">
        <v>1806</v>
      </c>
      <c r="D81" s="1" t="s">
        <v>17826</v>
      </c>
      <c r="E81" s="1" t="s">
        <v>17827</v>
      </c>
      <c r="F81" s="2">
        <v>43898</v>
      </c>
      <c r="G81" s="1" t="s">
        <v>1775</v>
      </c>
      <c r="H81" s="1" t="s">
        <v>17828</v>
      </c>
      <c r="I81" s="1" t="s">
        <v>17829</v>
      </c>
      <c r="J81" s="1" t="s">
        <v>20</v>
      </c>
      <c r="K81" s="2">
        <v>43046</v>
      </c>
      <c r="L81" s="1" t="s">
        <v>21</v>
      </c>
    </row>
    <row r="82" spans="1:12" x14ac:dyDescent="0.25">
      <c r="A82" s="1">
        <v>81</v>
      </c>
      <c r="B82" s="1" t="s">
        <v>1771</v>
      </c>
      <c r="C82" s="1" t="s">
        <v>1806</v>
      </c>
      <c r="D82" s="1" t="s">
        <v>17830</v>
      </c>
      <c r="E82" s="1" t="s">
        <v>17831</v>
      </c>
      <c r="F82" s="2">
        <v>43899</v>
      </c>
      <c r="G82" s="1" t="s">
        <v>1775</v>
      </c>
      <c r="H82" s="1" t="s">
        <v>17832</v>
      </c>
      <c r="I82" s="1" t="s">
        <v>17833</v>
      </c>
      <c r="J82" s="1" t="s">
        <v>20</v>
      </c>
      <c r="K82" s="2">
        <v>43046</v>
      </c>
      <c r="L82" s="1" t="s">
        <v>21</v>
      </c>
    </row>
    <row r="83" spans="1:12" x14ac:dyDescent="0.25">
      <c r="A83" s="1">
        <v>82</v>
      </c>
      <c r="B83" s="1" t="s">
        <v>1771</v>
      </c>
      <c r="C83" s="1" t="s">
        <v>1806</v>
      </c>
      <c r="D83" s="1" t="s">
        <v>17834</v>
      </c>
      <c r="E83" s="1" t="s">
        <v>17835</v>
      </c>
      <c r="F83" s="2">
        <v>43899</v>
      </c>
      <c r="G83" s="1" t="s">
        <v>1775</v>
      </c>
      <c r="H83" s="1" t="s">
        <v>17836</v>
      </c>
      <c r="I83" s="1" t="s">
        <v>17837</v>
      </c>
      <c r="J83" s="1" t="s">
        <v>20</v>
      </c>
      <c r="K83" s="2">
        <v>43046</v>
      </c>
      <c r="L83" s="1" t="s">
        <v>21</v>
      </c>
    </row>
    <row r="84" spans="1:12" x14ac:dyDescent="0.25">
      <c r="A84" s="1">
        <v>83</v>
      </c>
      <c r="B84" s="1" t="s">
        <v>1771</v>
      </c>
      <c r="C84" s="1" t="s">
        <v>1806</v>
      </c>
      <c r="D84" s="1" t="s">
        <v>17838</v>
      </c>
      <c r="E84" s="1" t="s">
        <v>17839</v>
      </c>
      <c r="F84" s="2">
        <v>44008</v>
      </c>
      <c r="G84" s="1" t="s">
        <v>1775</v>
      </c>
      <c r="H84" s="1" t="s">
        <v>17840</v>
      </c>
      <c r="I84" s="1" t="s">
        <v>17841</v>
      </c>
      <c r="J84" s="1" t="s">
        <v>20</v>
      </c>
      <c r="K84" s="2">
        <v>43046</v>
      </c>
      <c r="L84" s="1" t="s">
        <v>21</v>
      </c>
    </row>
    <row r="85" spans="1:12" x14ac:dyDescent="0.25">
      <c r="A85" s="1">
        <v>84</v>
      </c>
      <c r="B85" s="1" t="s">
        <v>1771</v>
      </c>
      <c r="C85" s="1" t="s">
        <v>1806</v>
      </c>
      <c r="D85" s="1" t="s">
        <v>17842</v>
      </c>
      <c r="E85" s="1" t="s">
        <v>17843</v>
      </c>
      <c r="F85" s="2">
        <v>43898</v>
      </c>
      <c r="G85" s="1" t="s">
        <v>1775</v>
      </c>
      <c r="H85" s="1" t="s">
        <v>17844</v>
      </c>
      <c r="I85" s="1" t="s">
        <v>17845</v>
      </c>
      <c r="J85" s="1" t="s">
        <v>20</v>
      </c>
      <c r="K85" s="2">
        <v>43046</v>
      </c>
      <c r="L85" s="1" t="s">
        <v>21</v>
      </c>
    </row>
    <row r="86" spans="1:12" x14ac:dyDescent="0.25">
      <c r="A86" s="1">
        <v>85</v>
      </c>
      <c r="B86" s="1" t="s">
        <v>1771</v>
      </c>
      <c r="C86" s="1" t="s">
        <v>1806</v>
      </c>
      <c r="D86" s="1" t="s">
        <v>17846</v>
      </c>
      <c r="E86" s="1" t="s">
        <v>17847</v>
      </c>
      <c r="F86" s="2">
        <v>43898</v>
      </c>
      <c r="G86" s="1" t="s">
        <v>1775</v>
      </c>
      <c r="H86" s="1" t="s">
        <v>17848</v>
      </c>
      <c r="I86" s="1" t="s">
        <v>17849</v>
      </c>
      <c r="J86" s="1" t="s">
        <v>20</v>
      </c>
      <c r="K86" s="2">
        <v>43046</v>
      </c>
      <c r="L86" s="1" t="s">
        <v>21</v>
      </c>
    </row>
    <row r="87" spans="1:12" x14ac:dyDescent="0.25">
      <c r="A87" s="1">
        <v>86</v>
      </c>
      <c r="B87" s="1" t="s">
        <v>1771</v>
      </c>
      <c r="C87" s="1" t="s">
        <v>1806</v>
      </c>
      <c r="D87" s="1" t="s">
        <v>17850</v>
      </c>
      <c r="E87" s="1" t="s">
        <v>17851</v>
      </c>
      <c r="F87" s="2">
        <v>43899</v>
      </c>
      <c r="G87" s="1" t="s">
        <v>1775</v>
      </c>
      <c r="H87" s="1" t="s">
        <v>17852</v>
      </c>
      <c r="I87" s="1" t="s">
        <v>17853</v>
      </c>
      <c r="J87" s="1" t="s">
        <v>20</v>
      </c>
      <c r="K87" s="2">
        <v>43046</v>
      </c>
      <c r="L87" s="1" t="s">
        <v>21</v>
      </c>
    </row>
    <row r="88" spans="1:12" x14ac:dyDescent="0.25">
      <c r="A88" s="1">
        <v>87</v>
      </c>
      <c r="B88" s="1" t="s">
        <v>1771</v>
      </c>
      <c r="C88" s="1" t="s">
        <v>1806</v>
      </c>
      <c r="D88" s="1" t="s">
        <v>17854</v>
      </c>
      <c r="E88" s="1" t="s">
        <v>17855</v>
      </c>
      <c r="F88" s="2">
        <v>43899</v>
      </c>
      <c r="G88" s="1" t="s">
        <v>1775</v>
      </c>
      <c r="H88" s="1" t="s">
        <v>17856</v>
      </c>
      <c r="I88" s="1" t="s">
        <v>17857</v>
      </c>
      <c r="J88" s="1" t="s">
        <v>20</v>
      </c>
      <c r="K88" s="2">
        <v>43046</v>
      </c>
      <c r="L88" s="1" t="s">
        <v>21</v>
      </c>
    </row>
    <row r="89" spans="1:12" x14ac:dyDescent="0.25">
      <c r="A89" s="1">
        <v>88</v>
      </c>
      <c r="B89" s="1" t="s">
        <v>1771</v>
      </c>
      <c r="C89" s="1" t="s">
        <v>1806</v>
      </c>
      <c r="D89" s="1" t="s">
        <v>17858</v>
      </c>
      <c r="E89" s="1" t="s">
        <v>17859</v>
      </c>
      <c r="F89" s="2">
        <v>44007</v>
      </c>
      <c r="G89" s="1" t="s">
        <v>1775</v>
      </c>
      <c r="H89" s="1" t="s">
        <v>17860</v>
      </c>
      <c r="I89" s="1" t="s">
        <v>17861</v>
      </c>
      <c r="J89" s="1" t="s">
        <v>20</v>
      </c>
      <c r="K89" s="2">
        <v>43046</v>
      </c>
      <c r="L89" s="1" t="s">
        <v>21</v>
      </c>
    </row>
    <row r="90" spans="1:12" x14ac:dyDescent="0.25">
      <c r="A90" s="1">
        <v>89</v>
      </c>
      <c r="B90" s="1" t="s">
        <v>1771</v>
      </c>
      <c r="C90" s="1" t="s">
        <v>1806</v>
      </c>
      <c r="D90" s="1" t="s">
        <v>17862</v>
      </c>
      <c r="E90" s="1" t="s">
        <v>17863</v>
      </c>
      <c r="F90" s="2">
        <v>44007</v>
      </c>
      <c r="G90" s="1" t="s">
        <v>1775</v>
      </c>
      <c r="H90" s="1" t="s">
        <v>17864</v>
      </c>
      <c r="I90" s="1" t="s">
        <v>17865</v>
      </c>
      <c r="J90" s="1" t="s">
        <v>20</v>
      </c>
      <c r="K90" s="2">
        <v>43046</v>
      </c>
      <c r="L90" s="1" t="s">
        <v>21</v>
      </c>
    </row>
    <row r="91" spans="1:12" x14ac:dyDescent="0.25">
      <c r="A91" s="1">
        <v>90</v>
      </c>
      <c r="B91" s="1" t="s">
        <v>1771</v>
      </c>
      <c r="C91" s="1" t="s">
        <v>1806</v>
      </c>
      <c r="D91" s="1" t="s">
        <v>17866</v>
      </c>
      <c r="E91" s="1" t="s">
        <v>17867</v>
      </c>
      <c r="F91" s="2">
        <v>44007</v>
      </c>
      <c r="G91" s="1" t="s">
        <v>1775</v>
      </c>
      <c r="H91" s="1" t="s">
        <v>17868</v>
      </c>
      <c r="I91" s="1" t="s">
        <v>17869</v>
      </c>
      <c r="J91" s="1" t="s">
        <v>20</v>
      </c>
      <c r="K91" s="2">
        <v>43046</v>
      </c>
      <c r="L91" s="1" t="s">
        <v>21</v>
      </c>
    </row>
    <row r="92" spans="1:12" x14ac:dyDescent="0.25">
      <c r="A92" s="1">
        <v>91</v>
      </c>
      <c r="B92" s="1" t="s">
        <v>1771</v>
      </c>
      <c r="C92" s="1" t="s">
        <v>1806</v>
      </c>
      <c r="D92" s="1" t="s">
        <v>17870</v>
      </c>
      <c r="E92" s="1" t="s">
        <v>17871</v>
      </c>
      <c r="F92" s="2">
        <v>44007</v>
      </c>
      <c r="G92" s="1" t="s">
        <v>1775</v>
      </c>
      <c r="H92" s="1" t="s">
        <v>17872</v>
      </c>
      <c r="I92" s="1" t="s">
        <v>17873</v>
      </c>
      <c r="J92" s="1" t="s">
        <v>20</v>
      </c>
      <c r="K92" s="2">
        <v>43046</v>
      </c>
      <c r="L92" s="1" t="s">
        <v>21</v>
      </c>
    </row>
    <row r="93" spans="1:12" x14ac:dyDescent="0.25">
      <c r="A93" s="1">
        <v>92</v>
      </c>
      <c r="B93" s="1" t="s">
        <v>23</v>
      </c>
      <c r="C93" s="1" t="s">
        <v>24</v>
      </c>
      <c r="D93" s="1" t="s">
        <v>17874</v>
      </c>
      <c r="E93" s="1" t="s">
        <v>17875</v>
      </c>
      <c r="F93" s="2">
        <v>43697</v>
      </c>
      <c r="G93" s="1" t="s">
        <v>27</v>
      </c>
      <c r="H93" s="1" t="s">
        <v>17876</v>
      </c>
      <c r="I93" s="1" t="s">
        <v>17877</v>
      </c>
      <c r="J93" s="1" t="s">
        <v>20</v>
      </c>
      <c r="K93" s="2">
        <v>43042</v>
      </c>
      <c r="L93" s="1" t="s">
        <v>21</v>
      </c>
    </row>
    <row r="94" spans="1:12" x14ac:dyDescent="0.25">
      <c r="A94" s="1">
        <v>93</v>
      </c>
      <c r="B94" s="1" t="s">
        <v>23</v>
      </c>
      <c r="C94" s="1" t="s">
        <v>24</v>
      </c>
      <c r="D94" s="1" t="s">
        <v>17878</v>
      </c>
      <c r="E94" s="1" t="s">
        <v>17879</v>
      </c>
      <c r="F94" s="2">
        <v>43699</v>
      </c>
      <c r="G94" s="1" t="s">
        <v>27</v>
      </c>
      <c r="H94" s="1" t="s">
        <v>17880</v>
      </c>
      <c r="I94" s="1" t="s">
        <v>17881</v>
      </c>
      <c r="J94" s="1" t="s">
        <v>20</v>
      </c>
      <c r="K94" s="2">
        <v>43042</v>
      </c>
      <c r="L94" s="1" t="s">
        <v>21</v>
      </c>
    </row>
    <row r="95" spans="1:12" x14ac:dyDescent="0.25">
      <c r="A95" s="1">
        <v>94</v>
      </c>
      <c r="B95" s="1" t="s">
        <v>23</v>
      </c>
      <c r="C95" s="1" t="s">
        <v>24</v>
      </c>
      <c r="D95" s="1" t="s">
        <v>17882</v>
      </c>
      <c r="E95" s="1" t="s">
        <v>17883</v>
      </c>
      <c r="F95" s="2">
        <v>43704</v>
      </c>
      <c r="G95" s="1" t="s">
        <v>27</v>
      </c>
      <c r="H95" s="1" t="s">
        <v>17884</v>
      </c>
      <c r="I95" s="1" t="s">
        <v>17885</v>
      </c>
      <c r="J95" s="1" t="s">
        <v>20</v>
      </c>
      <c r="K95" s="2">
        <v>43042</v>
      </c>
      <c r="L95" s="1" t="s">
        <v>21</v>
      </c>
    </row>
    <row r="96" spans="1:12" x14ac:dyDescent="0.25">
      <c r="A96" s="1">
        <v>95</v>
      </c>
      <c r="B96" s="1" t="s">
        <v>23</v>
      </c>
      <c r="C96" s="1" t="s">
        <v>24</v>
      </c>
      <c r="D96" s="1" t="s">
        <v>17886</v>
      </c>
      <c r="E96" s="1" t="s">
        <v>17887</v>
      </c>
      <c r="F96" s="2">
        <v>43706</v>
      </c>
      <c r="G96" s="1" t="s">
        <v>27</v>
      </c>
      <c r="H96" s="1" t="s">
        <v>17888</v>
      </c>
      <c r="I96" s="1" t="s">
        <v>17889</v>
      </c>
      <c r="J96" s="1" t="s">
        <v>20</v>
      </c>
      <c r="K96" s="2">
        <v>43042</v>
      </c>
      <c r="L96" s="1" t="s">
        <v>21</v>
      </c>
    </row>
    <row r="97" spans="1:12" x14ac:dyDescent="0.25">
      <c r="A97" s="1">
        <v>96</v>
      </c>
      <c r="B97" s="1" t="s">
        <v>662</v>
      </c>
      <c r="C97" s="1" t="s">
        <v>663</v>
      </c>
      <c r="D97" s="1" t="s">
        <v>17890</v>
      </c>
      <c r="E97" s="1" t="s">
        <v>16319</v>
      </c>
      <c r="F97" s="2">
        <v>43717</v>
      </c>
      <c r="G97" s="1" t="s">
        <v>466</v>
      </c>
      <c r="H97" s="1" t="s">
        <v>17891</v>
      </c>
      <c r="I97" s="1" t="s">
        <v>17892</v>
      </c>
      <c r="J97" s="1" t="s">
        <v>20</v>
      </c>
      <c r="K97" s="2">
        <v>43039</v>
      </c>
      <c r="L97" s="1" t="s">
        <v>21</v>
      </c>
    </row>
    <row r="98" spans="1:12" x14ac:dyDescent="0.25">
      <c r="A98" s="1">
        <v>97</v>
      </c>
      <c r="B98" s="1" t="s">
        <v>662</v>
      </c>
      <c r="C98" s="1" t="s">
        <v>663</v>
      </c>
      <c r="D98" s="1" t="s">
        <v>17893</v>
      </c>
      <c r="E98" s="1" t="s">
        <v>17894</v>
      </c>
      <c r="F98" s="2">
        <v>43717</v>
      </c>
      <c r="G98" s="1" t="s">
        <v>466</v>
      </c>
      <c r="H98" s="1" t="s">
        <v>17895</v>
      </c>
      <c r="I98" s="1" t="s">
        <v>17896</v>
      </c>
      <c r="J98" s="1" t="s">
        <v>20</v>
      </c>
      <c r="K98" s="2">
        <v>43039</v>
      </c>
      <c r="L98" s="1" t="s">
        <v>21</v>
      </c>
    </row>
    <row r="99" spans="1:12" x14ac:dyDescent="0.25">
      <c r="A99" s="1">
        <v>98</v>
      </c>
      <c r="B99" s="1" t="s">
        <v>662</v>
      </c>
      <c r="C99" s="1" t="s">
        <v>663</v>
      </c>
      <c r="D99" s="1" t="s">
        <v>17897</v>
      </c>
      <c r="E99" s="1" t="s">
        <v>13218</v>
      </c>
      <c r="F99" s="2">
        <v>43718</v>
      </c>
      <c r="G99" s="1" t="s">
        <v>466</v>
      </c>
      <c r="H99" s="1" t="s">
        <v>17898</v>
      </c>
      <c r="I99" s="1" t="s">
        <v>17899</v>
      </c>
      <c r="J99" s="1" t="s">
        <v>20</v>
      </c>
      <c r="K99" s="2">
        <v>43039</v>
      </c>
      <c r="L99" s="1" t="s">
        <v>21</v>
      </c>
    </row>
    <row r="100" spans="1:12" x14ac:dyDescent="0.25">
      <c r="A100" s="1">
        <v>99</v>
      </c>
      <c r="B100" s="1" t="s">
        <v>662</v>
      </c>
      <c r="C100" s="1" t="s">
        <v>663</v>
      </c>
      <c r="D100" s="1" t="s">
        <v>17900</v>
      </c>
      <c r="E100" s="1" t="s">
        <v>17901</v>
      </c>
      <c r="F100" s="2">
        <v>43718</v>
      </c>
      <c r="G100" s="1" t="s">
        <v>466</v>
      </c>
      <c r="H100" s="1" t="s">
        <v>17902</v>
      </c>
      <c r="I100" s="1" t="s">
        <v>17903</v>
      </c>
      <c r="J100" s="1" t="s">
        <v>20</v>
      </c>
      <c r="K100" s="2">
        <v>43039</v>
      </c>
      <c r="L100" s="1" t="s">
        <v>21</v>
      </c>
    </row>
    <row r="101" spans="1:12" x14ac:dyDescent="0.25">
      <c r="A101" s="1">
        <v>100</v>
      </c>
      <c r="B101" s="1" t="s">
        <v>662</v>
      </c>
      <c r="C101" s="1" t="s">
        <v>663</v>
      </c>
      <c r="D101" s="1" t="s">
        <v>17904</v>
      </c>
      <c r="E101" s="1" t="s">
        <v>13193</v>
      </c>
      <c r="F101" s="2">
        <v>43719</v>
      </c>
      <c r="G101" s="1" t="s">
        <v>466</v>
      </c>
      <c r="H101" s="1" t="s">
        <v>17905</v>
      </c>
      <c r="I101" s="1" t="s">
        <v>17906</v>
      </c>
      <c r="J101" s="1" t="s">
        <v>20</v>
      </c>
      <c r="K101" s="2">
        <v>43039</v>
      </c>
      <c r="L101" s="1" t="s">
        <v>21</v>
      </c>
    </row>
    <row r="102" spans="1:12" x14ac:dyDescent="0.25">
      <c r="A102" s="1">
        <v>101</v>
      </c>
      <c r="B102" s="1" t="s">
        <v>662</v>
      </c>
      <c r="C102" s="1" t="s">
        <v>663</v>
      </c>
      <c r="D102" s="1" t="s">
        <v>14541</v>
      </c>
      <c r="E102" s="1" t="s">
        <v>13193</v>
      </c>
      <c r="F102" s="2">
        <v>43719</v>
      </c>
      <c r="G102" s="1" t="s">
        <v>466</v>
      </c>
      <c r="H102" s="1" t="s">
        <v>17907</v>
      </c>
      <c r="I102" s="1" t="s">
        <v>17908</v>
      </c>
      <c r="J102" s="1" t="s">
        <v>20</v>
      </c>
      <c r="K102" s="2">
        <v>43039</v>
      </c>
      <c r="L102" s="1" t="s">
        <v>21</v>
      </c>
    </row>
    <row r="103" spans="1:12" x14ac:dyDescent="0.25">
      <c r="A103" s="1">
        <v>102</v>
      </c>
      <c r="B103" s="1" t="s">
        <v>662</v>
      </c>
      <c r="C103" s="1" t="s">
        <v>663</v>
      </c>
      <c r="D103" s="1" t="s">
        <v>14545</v>
      </c>
      <c r="E103" s="1" t="s">
        <v>15284</v>
      </c>
      <c r="F103" s="2">
        <v>43720</v>
      </c>
      <c r="G103" s="1" t="s">
        <v>466</v>
      </c>
      <c r="H103" s="1" t="s">
        <v>17909</v>
      </c>
      <c r="I103" s="1" t="s">
        <v>17910</v>
      </c>
      <c r="J103" s="1" t="s">
        <v>20</v>
      </c>
      <c r="K103" s="2">
        <v>43047</v>
      </c>
      <c r="L103" s="1" t="s">
        <v>21</v>
      </c>
    </row>
    <row r="104" spans="1:12" x14ac:dyDescent="0.25">
      <c r="A104" s="1">
        <v>103</v>
      </c>
      <c r="B104" s="1" t="s">
        <v>662</v>
      </c>
      <c r="C104" s="1" t="s">
        <v>663</v>
      </c>
      <c r="D104" s="1" t="s">
        <v>14549</v>
      </c>
      <c r="E104" s="1" t="s">
        <v>8702</v>
      </c>
      <c r="F104" s="2">
        <v>43720</v>
      </c>
      <c r="G104" s="1" t="s">
        <v>466</v>
      </c>
      <c r="H104" s="1" t="s">
        <v>17911</v>
      </c>
      <c r="I104" s="1" t="s">
        <v>17912</v>
      </c>
      <c r="J104" s="1" t="s">
        <v>20</v>
      </c>
      <c r="K104" s="2">
        <v>43047</v>
      </c>
      <c r="L104" s="1" t="s">
        <v>21</v>
      </c>
    </row>
    <row r="105" spans="1:12" x14ac:dyDescent="0.25">
      <c r="A105" s="1">
        <v>104</v>
      </c>
      <c r="B105" s="1" t="s">
        <v>662</v>
      </c>
      <c r="C105" s="1" t="s">
        <v>663</v>
      </c>
      <c r="D105" s="1" t="s">
        <v>14553</v>
      </c>
      <c r="E105" s="1" t="s">
        <v>12294</v>
      </c>
      <c r="F105" s="2">
        <v>43721</v>
      </c>
      <c r="G105" s="1" t="s">
        <v>466</v>
      </c>
      <c r="H105" s="1" t="s">
        <v>17913</v>
      </c>
      <c r="I105" s="1" t="s">
        <v>17914</v>
      </c>
      <c r="J105" s="1" t="s">
        <v>20</v>
      </c>
      <c r="K105" s="2">
        <v>43047</v>
      </c>
      <c r="L105" s="1" t="s">
        <v>21</v>
      </c>
    </row>
    <row r="106" spans="1:12" x14ac:dyDescent="0.25">
      <c r="A106" s="1">
        <v>105</v>
      </c>
      <c r="B106" s="1" t="s">
        <v>662</v>
      </c>
      <c r="C106" s="1" t="s">
        <v>663</v>
      </c>
      <c r="D106" s="1" t="s">
        <v>14557</v>
      </c>
      <c r="E106" s="1" t="s">
        <v>17915</v>
      </c>
      <c r="F106" s="2">
        <v>43721</v>
      </c>
      <c r="G106" s="1" t="s">
        <v>466</v>
      </c>
      <c r="H106" s="1" t="s">
        <v>17916</v>
      </c>
      <c r="I106" s="1" t="s">
        <v>17917</v>
      </c>
      <c r="J106" s="1" t="s">
        <v>20</v>
      </c>
      <c r="K106" s="2">
        <v>43047</v>
      </c>
      <c r="L106" s="1" t="s">
        <v>21</v>
      </c>
    </row>
    <row r="107" spans="1:12" x14ac:dyDescent="0.25">
      <c r="A107" s="1">
        <v>106</v>
      </c>
      <c r="B107" s="1" t="s">
        <v>662</v>
      </c>
      <c r="C107" s="1" t="s">
        <v>663</v>
      </c>
      <c r="D107" s="1" t="s">
        <v>14561</v>
      </c>
      <c r="E107" s="1" t="s">
        <v>16319</v>
      </c>
      <c r="F107" s="2">
        <v>43722</v>
      </c>
      <c r="G107" s="1" t="s">
        <v>466</v>
      </c>
      <c r="H107" s="1" t="s">
        <v>17918</v>
      </c>
      <c r="I107" s="1" t="s">
        <v>17919</v>
      </c>
      <c r="J107" s="1" t="s">
        <v>20</v>
      </c>
      <c r="K107" s="2">
        <v>43047</v>
      </c>
      <c r="L107" s="1" t="s">
        <v>21</v>
      </c>
    </row>
    <row r="108" spans="1:12" x14ac:dyDescent="0.25">
      <c r="A108" s="1">
        <v>107</v>
      </c>
      <c r="B108" s="1" t="s">
        <v>662</v>
      </c>
      <c r="C108" s="1" t="s">
        <v>663</v>
      </c>
      <c r="D108" s="1" t="s">
        <v>14649</v>
      </c>
      <c r="E108" s="1" t="s">
        <v>13204</v>
      </c>
      <c r="F108" s="2">
        <v>43722</v>
      </c>
      <c r="G108" s="1" t="s">
        <v>466</v>
      </c>
      <c r="H108" s="1" t="s">
        <v>17920</v>
      </c>
      <c r="I108" s="1" t="s">
        <v>17921</v>
      </c>
      <c r="J108" s="1" t="s">
        <v>20</v>
      </c>
      <c r="K108" s="2">
        <v>43047</v>
      </c>
      <c r="L108" s="1" t="s">
        <v>21</v>
      </c>
    </row>
    <row r="109" spans="1:12" x14ac:dyDescent="0.25">
      <c r="A109" s="1">
        <v>108</v>
      </c>
      <c r="B109" s="1" t="s">
        <v>34</v>
      </c>
      <c r="C109" s="1" t="s">
        <v>35</v>
      </c>
      <c r="D109" s="1" t="s">
        <v>17922</v>
      </c>
      <c r="E109" s="1" t="s">
        <v>17923</v>
      </c>
      <c r="F109" s="2">
        <v>43617</v>
      </c>
      <c r="G109" s="1" t="s">
        <v>38</v>
      </c>
      <c r="H109" s="1" t="s">
        <v>17924</v>
      </c>
      <c r="I109" s="1" t="s">
        <v>17925</v>
      </c>
      <c r="J109" s="1" t="s">
        <v>17926</v>
      </c>
      <c r="K109" s="2">
        <v>43033</v>
      </c>
      <c r="L109" s="1" t="s">
        <v>21</v>
      </c>
    </row>
    <row r="110" spans="1:12" x14ac:dyDescent="0.25">
      <c r="A110" s="1">
        <v>109</v>
      </c>
      <c r="B110" s="1" t="s">
        <v>34</v>
      </c>
      <c r="C110" s="1" t="s">
        <v>35</v>
      </c>
      <c r="D110" s="1" t="s">
        <v>17927</v>
      </c>
      <c r="E110" s="1" t="s">
        <v>17928</v>
      </c>
      <c r="F110" s="2">
        <v>43586</v>
      </c>
      <c r="G110" s="1" t="s">
        <v>38</v>
      </c>
      <c r="H110" s="1" t="s">
        <v>17929</v>
      </c>
      <c r="I110" s="1" t="s">
        <v>17930</v>
      </c>
      <c r="J110" s="1" t="s">
        <v>17931</v>
      </c>
      <c r="K110" s="2">
        <v>43033</v>
      </c>
      <c r="L110" s="1" t="s">
        <v>21</v>
      </c>
    </row>
    <row r="111" spans="1:12" x14ac:dyDescent="0.25">
      <c r="A111" s="1">
        <v>110</v>
      </c>
      <c r="B111" s="1" t="s">
        <v>34</v>
      </c>
      <c r="C111" s="1" t="s">
        <v>35</v>
      </c>
      <c r="D111" s="1" t="s">
        <v>17932</v>
      </c>
      <c r="E111" s="1" t="s">
        <v>17933</v>
      </c>
      <c r="F111" s="2">
        <v>43586</v>
      </c>
      <c r="G111" s="1" t="s">
        <v>38</v>
      </c>
      <c r="H111" s="1" t="s">
        <v>17934</v>
      </c>
      <c r="I111" s="1" t="s">
        <v>17935</v>
      </c>
      <c r="J111" s="1" t="s">
        <v>17936</v>
      </c>
      <c r="K111" s="2">
        <v>43033</v>
      </c>
      <c r="L111" s="1" t="s">
        <v>21</v>
      </c>
    </row>
    <row r="112" spans="1:12" x14ac:dyDescent="0.25">
      <c r="A112" s="1">
        <v>111</v>
      </c>
      <c r="B112" s="1" t="s">
        <v>34</v>
      </c>
      <c r="C112" s="1" t="s">
        <v>35</v>
      </c>
      <c r="D112" s="1" t="s">
        <v>17937</v>
      </c>
      <c r="E112" s="1" t="s">
        <v>17938</v>
      </c>
      <c r="F112" s="2">
        <v>43586</v>
      </c>
      <c r="G112" s="1" t="s">
        <v>38</v>
      </c>
      <c r="H112" s="1" t="s">
        <v>17939</v>
      </c>
      <c r="I112" s="1" t="s">
        <v>17940</v>
      </c>
      <c r="J112" s="1" t="s">
        <v>17941</v>
      </c>
      <c r="K112" s="2">
        <v>43033</v>
      </c>
      <c r="L112" s="1" t="s">
        <v>21</v>
      </c>
    </row>
    <row r="113" spans="1:12" x14ac:dyDescent="0.25">
      <c r="A113" s="1">
        <v>112</v>
      </c>
      <c r="B113" s="1" t="s">
        <v>34</v>
      </c>
      <c r="C113" s="1" t="s">
        <v>35</v>
      </c>
      <c r="D113" s="1" t="s">
        <v>17942</v>
      </c>
      <c r="E113" s="1" t="s">
        <v>17943</v>
      </c>
      <c r="F113" s="2">
        <v>43617</v>
      </c>
      <c r="G113" s="1" t="s">
        <v>38</v>
      </c>
      <c r="H113" s="1" t="s">
        <v>17944</v>
      </c>
      <c r="I113" s="1" t="s">
        <v>17945</v>
      </c>
      <c r="J113" s="1" t="s">
        <v>17946</v>
      </c>
      <c r="K113" s="2">
        <v>43033</v>
      </c>
      <c r="L113" s="1" t="s">
        <v>21</v>
      </c>
    </row>
    <row r="114" spans="1:12" x14ac:dyDescent="0.25">
      <c r="A114" s="1">
        <v>113</v>
      </c>
      <c r="B114" s="1" t="s">
        <v>34</v>
      </c>
      <c r="C114" s="1" t="s">
        <v>35</v>
      </c>
      <c r="D114" s="1" t="s">
        <v>17947</v>
      </c>
      <c r="E114" s="1" t="s">
        <v>17948</v>
      </c>
      <c r="F114" s="2">
        <v>43586</v>
      </c>
      <c r="G114" s="1" t="s">
        <v>38</v>
      </c>
      <c r="H114" s="1" t="s">
        <v>17949</v>
      </c>
      <c r="I114" s="1" t="s">
        <v>17950</v>
      </c>
      <c r="J114" s="1" t="s">
        <v>17951</v>
      </c>
      <c r="K114" s="2">
        <v>43033</v>
      </c>
      <c r="L114" s="1" t="s">
        <v>21</v>
      </c>
    </row>
    <row r="115" spans="1:12" x14ac:dyDescent="0.25">
      <c r="A115" s="1">
        <v>114</v>
      </c>
      <c r="B115" s="1" t="s">
        <v>489</v>
      </c>
      <c r="C115" s="1" t="s">
        <v>630</v>
      </c>
      <c r="D115" s="1" t="s">
        <v>17952</v>
      </c>
      <c r="E115" s="1" t="s">
        <v>17953</v>
      </c>
      <c r="F115" s="2">
        <v>43356</v>
      </c>
      <c r="G115" s="1" t="s">
        <v>17</v>
      </c>
      <c r="H115" s="1" t="s">
        <v>17954</v>
      </c>
      <c r="I115" s="1" t="s">
        <v>17955</v>
      </c>
      <c r="J115" s="1" t="s">
        <v>20</v>
      </c>
      <c r="K115" s="2">
        <v>43041</v>
      </c>
      <c r="L115" s="1" t="s">
        <v>21</v>
      </c>
    </row>
    <row r="116" spans="1:12" x14ac:dyDescent="0.25">
      <c r="A116" s="1">
        <v>115</v>
      </c>
      <c r="B116" s="1" t="s">
        <v>77</v>
      </c>
      <c r="C116" s="1" t="s">
        <v>1397</v>
      </c>
      <c r="D116" s="1" t="s">
        <v>15969</v>
      </c>
      <c r="E116" s="1" t="s">
        <v>17956</v>
      </c>
      <c r="F116" s="2">
        <v>43441</v>
      </c>
      <c r="G116" s="1" t="s">
        <v>466</v>
      </c>
      <c r="H116" s="1" t="s">
        <v>17957</v>
      </c>
      <c r="I116" s="1" t="s">
        <v>17958</v>
      </c>
      <c r="J116" s="1" t="s">
        <v>20</v>
      </c>
      <c r="K116" s="2">
        <v>43042</v>
      </c>
      <c r="L116" s="1" t="s">
        <v>21</v>
      </c>
    </row>
    <row r="117" spans="1:12" x14ac:dyDescent="0.25">
      <c r="A117" s="1">
        <v>116</v>
      </c>
      <c r="B117" s="1" t="s">
        <v>77</v>
      </c>
      <c r="C117" s="1" t="s">
        <v>1397</v>
      </c>
      <c r="D117" s="1" t="s">
        <v>17959</v>
      </c>
      <c r="E117" s="1" t="s">
        <v>8771</v>
      </c>
      <c r="F117" s="2">
        <v>43442</v>
      </c>
      <c r="G117" s="1" t="s">
        <v>466</v>
      </c>
      <c r="H117" s="1" t="s">
        <v>17960</v>
      </c>
      <c r="I117" s="1" t="s">
        <v>17961</v>
      </c>
      <c r="J117" s="1" t="s">
        <v>20</v>
      </c>
      <c r="K117" s="2">
        <v>43042</v>
      </c>
      <c r="L117" s="1" t="s">
        <v>21</v>
      </c>
    </row>
    <row r="118" spans="1:12" x14ac:dyDescent="0.25">
      <c r="A118" s="1">
        <v>117</v>
      </c>
      <c r="B118" s="1" t="s">
        <v>77</v>
      </c>
      <c r="C118" s="1" t="s">
        <v>1397</v>
      </c>
      <c r="D118" s="1" t="s">
        <v>17962</v>
      </c>
      <c r="E118" s="1" t="s">
        <v>17963</v>
      </c>
      <c r="F118" s="2">
        <v>43443</v>
      </c>
      <c r="G118" s="1" t="s">
        <v>466</v>
      </c>
      <c r="H118" s="1" t="s">
        <v>17964</v>
      </c>
      <c r="I118" s="1" t="s">
        <v>17965</v>
      </c>
      <c r="J118" s="1" t="s">
        <v>20</v>
      </c>
      <c r="K118" s="2">
        <v>43042</v>
      </c>
      <c r="L118" s="1" t="s">
        <v>21</v>
      </c>
    </row>
    <row r="119" spans="1:12" x14ac:dyDescent="0.25">
      <c r="A119" s="1">
        <v>118</v>
      </c>
      <c r="B119" s="1" t="s">
        <v>77</v>
      </c>
      <c r="C119" s="1" t="s">
        <v>1397</v>
      </c>
      <c r="D119" s="1" t="s">
        <v>17802</v>
      </c>
      <c r="E119" s="1" t="s">
        <v>17966</v>
      </c>
      <c r="F119" s="2">
        <v>43449</v>
      </c>
      <c r="G119" s="1" t="s">
        <v>466</v>
      </c>
      <c r="H119" s="1" t="s">
        <v>17967</v>
      </c>
      <c r="I119" s="1" t="s">
        <v>17968</v>
      </c>
      <c r="J119" s="1" t="s">
        <v>20</v>
      </c>
      <c r="K119" s="2">
        <v>43042</v>
      </c>
      <c r="L119" s="1" t="s">
        <v>21</v>
      </c>
    </row>
    <row r="120" spans="1:12" x14ac:dyDescent="0.25">
      <c r="A120" s="1">
        <v>119</v>
      </c>
      <c r="B120" s="1" t="s">
        <v>77</v>
      </c>
      <c r="C120" s="1" t="s">
        <v>1397</v>
      </c>
      <c r="D120" s="1" t="s">
        <v>17969</v>
      </c>
      <c r="E120" s="1" t="s">
        <v>7094</v>
      </c>
      <c r="F120" s="2">
        <v>43448</v>
      </c>
      <c r="G120" s="1" t="s">
        <v>466</v>
      </c>
      <c r="H120" s="1" t="s">
        <v>17970</v>
      </c>
      <c r="I120" s="1" t="s">
        <v>17971</v>
      </c>
      <c r="J120" s="1" t="s">
        <v>20</v>
      </c>
      <c r="K120" s="2">
        <v>43042</v>
      </c>
      <c r="L120" s="1" t="s">
        <v>21</v>
      </c>
    </row>
    <row r="121" spans="1:12" x14ac:dyDescent="0.25">
      <c r="A121" s="1">
        <v>120</v>
      </c>
      <c r="B121" s="1" t="s">
        <v>77</v>
      </c>
      <c r="C121" s="1" t="s">
        <v>1397</v>
      </c>
      <c r="D121" s="1" t="s">
        <v>17972</v>
      </c>
      <c r="E121" s="1" t="s">
        <v>17973</v>
      </c>
      <c r="F121" s="2">
        <v>43447</v>
      </c>
      <c r="G121" s="1" t="s">
        <v>466</v>
      </c>
      <c r="H121" s="1" t="s">
        <v>17974</v>
      </c>
      <c r="I121" s="1" t="s">
        <v>17975</v>
      </c>
      <c r="J121" s="1" t="s">
        <v>20</v>
      </c>
      <c r="K121" s="2">
        <v>43042</v>
      </c>
      <c r="L121" s="1" t="s">
        <v>21</v>
      </c>
    </row>
    <row r="122" spans="1:12" x14ac:dyDescent="0.25">
      <c r="A122" s="1">
        <v>121</v>
      </c>
      <c r="B122" s="1" t="s">
        <v>77</v>
      </c>
      <c r="C122" s="1" t="s">
        <v>1397</v>
      </c>
      <c r="D122" s="1" t="s">
        <v>17806</v>
      </c>
      <c r="E122" s="1" t="s">
        <v>17976</v>
      </c>
      <c r="F122" s="2">
        <v>43450</v>
      </c>
      <c r="G122" s="1" t="s">
        <v>466</v>
      </c>
      <c r="H122" s="1" t="s">
        <v>17977</v>
      </c>
      <c r="I122" s="1" t="s">
        <v>17978</v>
      </c>
      <c r="J122" s="1" t="s">
        <v>20</v>
      </c>
      <c r="K122" s="2">
        <v>43042</v>
      </c>
      <c r="L122" s="1" t="s">
        <v>21</v>
      </c>
    </row>
    <row r="123" spans="1:12" x14ac:dyDescent="0.25">
      <c r="A123" s="1">
        <v>122</v>
      </c>
      <c r="B123" s="1" t="s">
        <v>77</v>
      </c>
      <c r="C123" s="1" t="s">
        <v>78</v>
      </c>
      <c r="D123" s="1" t="s">
        <v>17979</v>
      </c>
      <c r="E123" s="1" t="s">
        <v>9283</v>
      </c>
      <c r="F123" s="2">
        <v>43455</v>
      </c>
      <c r="G123" s="1" t="s">
        <v>81</v>
      </c>
      <c r="H123" s="1" t="s">
        <v>17980</v>
      </c>
      <c r="I123" s="1" t="s">
        <v>17981</v>
      </c>
      <c r="J123" s="1" t="s">
        <v>20</v>
      </c>
      <c r="K123" s="2">
        <v>43042</v>
      </c>
      <c r="L123" s="1" t="s">
        <v>21</v>
      </c>
    </row>
    <row r="124" spans="1:12" x14ac:dyDescent="0.25">
      <c r="A124" s="1">
        <v>123</v>
      </c>
      <c r="B124" s="1" t="s">
        <v>77</v>
      </c>
      <c r="C124" s="1" t="s">
        <v>78</v>
      </c>
      <c r="D124" s="1" t="s">
        <v>17982</v>
      </c>
      <c r="E124" s="1" t="s">
        <v>17983</v>
      </c>
      <c r="F124" s="2">
        <v>43456</v>
      </c>
      <c r="G124" s="1" t="s">
        <v>81</v>
      </c>
      <c r="H124" s="1" t="s">
        <v>17984</v>
      </c>
      <c r="I124" s="1" t="s">
        <v>17985</v>
      </c>
      <c r="J124" s="1" t="s">
        <v>20</v>
      </c>
      <c r="K124" s="2">
        <v>43042</v>
      </c>
      <c r="L124" s="1" t="s">
        <v>21</v>
      </c>
    </row>
    <row r="125" spans="1:12" x14ac:dyDescent="0.25">
      <c r="A125" s="1">
        <v>124</v>
      </c>
      <c r="B125" s="1" t="s">
        <v>77</v>
      </c>
      <c r="C125" s="1" t="s">
        <v>78</v>
      </c>
      <c r="D125" s="1" t="s">
        <v>17986</v>
      </c>
      <c r="E125" s="1" t="s">
        <v>17987</v>
      </c>
      <c r="F125" s="2">
        <v>43456</v>
      </c>
      <c r="G125" s="1" t="s">
        <v>81</v>
      </c>
      <c r="H125" s="1" t="s">
        <v>17988</v>
      </c>
      <c r="I125" s="1" t="s">
        <v>17989</v>
      </c>
      <c r="J125" s="1" t="s">
        <v>20</v>
      </c>
      <c r="K125" s="2">
        <v>43042</v>
      </c>
      <c r="L125" s="1" t="s">
        <v>21</v>
      </c>
    </row>
    <row r="126" spans="1:12" x14ac:dyDescent="0.25">
      <c r="A126" s="1">
        <v>125</v>
      </c>
      <c r="B126" s="1" t="s">
        <v>77</v>
      </c>
      <c r="C126" s="1" t="s">
        <v>78</v>
      </c>
      <c r="D126" s="1" t="s">
        <v>17990</v>
      </c>
      <c r="E126" s="1" t="s">
        <v>17991</v>
      </c>
      <c r="F126" s="2">
        <v>43459</v>
      </c>
      <c r="G126" s="1" t="s">
        <v>81</v>
      </c>
      <c r="H126" s="1" t="s">
        <v>17992</v>
      </c>
      <c r="I126" s="1" t="s">
        <v>17993</v>
      </c>
      <c r="J126" s="1" t="s">
        <v>20</v>
      </c>
      <c r="K126" s="2">
        <v>43042</v>
      </c>
      <c r="L126" s="1" t="s">
        <v>21</v>
      </c>
    </row>
    <row r="127" spans="1:12" x14ac:dyDescent="0.25">
      <c r="A127" s="1">
        <v>126</v>
      </c>
      <c r="B127" s="1" t="s">
        <v>77</v>
      </c>
      <c r="C127" s="1" t="s">
        <v>78</v>
      </c>
      <c r="D127" s="1" t="s">
        <v>17994</v>
      </c>
      <c r="E127" s="1" t="s">
        <v>17995</v>
      </c>
      <c r="F127" s="2">
        <v>43459</v>
      </c>
      <c r="G127" s="1" t="s">
        <v>81</v>
      </c>
      <c r="H127" s="1" t="s">
        <v>17996</v>
      </c>
      <c r="I127" s="1" t="s">
        <v>17997</v>
      </c>
      <c r="J127" s="1" t="s">
        <v>20</v>
      </c>
      <c r="K127" s="2">
        <v>43042</v>
      </c>
      <c r="L127" s="1" t="s">
        <v>21</v>
      </c>
    </row>
    <row r="128" spans="1:12" x14ac:dyDescent="0.25">
      <c r="A128" s="1">
        <v>127</v>
      </c>
      <c r="B128" s="1" t="s">
        <v>77</v>
      </c>
      <c r="C128" s="1" t="s">
        <v>78</v>
      </c>
      <c r="D128" s="1" t="s">
        <v>17998</v>
      </c>
      <c r="E128" s="1" t="s">
        <v>17999</v>
      </c>
      <c r="F128" s="2">
        <v>43462</v>
      </c>
      <c r="G128" s="1" t="s">
        <v>81</v>
      </c>
      <c r="H128" s="1" t="s">
        <v>18000</v>
      </c>
      <c r="I128" s="1" t="s">
        <v>18001</v>
      </c>
      <c r="J128" s="1" t="s">
        <v>20</v>
      </c>
      <c r="K128" s="2">
        <v>43042</v>
      </c>
      <c r="L128" s="1" t="s">
        <v>21</v>
      </c>
    </row>
    <row r="129" spans="1:12" x14ac:dyDescent="0.25">
      <c r="A129" s="1">
        <v>128</v>
      </c>
      <c r="B129" s="1" t="s">
        <v>77</v>
      </c>
      <c r="C129" s="1" t="s">
        <v>78</v>
      </c>
      <c r="D129" s="1" t="s">
        <v>18002</v>
      </c>
      <c r="E129" s="1" t="s">
        <v>18003</v>
      </c>
      <c r="F129" s="2">
        <v>43463</v>
      </c>
      <c r="G129" s="1" t="s">
        <v>81</v>
      </c>
      <c r="H129" s="1" t="s">
        <v>18004</v>
      </c>
      <c r="I129" s="1" t="s">
        <v>18005</v>
      </c>
      <c r="J129" s="1" t="s">
        <v>20</v>
      </c>
      <c r="K129" s="2">
        <v>43042</v>
      </c>
      <c r="L129" s="1" t="s">
        <v>21</v>
      </c>
    </row>
    <row r="130" spans="1:12" x14ac:dyDescent="0.25">
      <c r="A130" s="1">
        <v>129</v>
      </c>
      <c r="B130" s="1" t="s">
        <v>77</v>
      </c>
      <c r="C130" s="1" t="s">
        <v>78</v>
      </c>
      <c r="D130" s="1" t="s">
        <v>18006</v>
      </c>
      <c r="E130" s="1" t="s">
        <v>18007</v>
      </c>
      <c r="F130" s="2">
        <v>43463</v>
      </c>
      <c r="G130" s="1" t="s">
        <v>81</v>
      </c>
      <c r="H130" s="1" t="s">
        <v>18008</v>
      </c>
      <c r="I130" s="1" t="s">
        <v>18009</v>
      </c>
      <c r="J130" s="1" t="s">
        <v>20</v>
      </c>
      <c r="K130" s="2">
        <v>43042</v>
      </c>
      <c r="L130" s="1" t="s">
        <v>21</v>
      </c>
    </row>
    <row r="131" spans="1:12" x14ac:dyDescent="0.25">
      <c r="A131" s="1">
        <v>130</v>
      </c>
      <c r="B131" s="1" t="s">
        <v>77</v>
      </c>
      <c r="C131" s="1" t="s">
        <v>78</v>
      </c>
      <c r="D131" s="1" t="s">
        <v>18010</v>
      </c>
      <c r="E131" s="1" t="s">
        <v>18011</v>
      </c>
      <c r="F131" s="2">
        <v>43467</v>
      </c>
      <c r="G131" s="1" t="s">
        <v>81</v>
      </c>
      <c r="H131" s="1" t="s">
        <v>18012</v>
      </c>
      <c r="I131" s="1" t="s">
        <v>18013</v>
      </c>
      <c r="J131" s="1" t="s">
        <v>20</v>
      </c>
      <c r="K131" s="2">
        <v>43042</v>
      </c>
      <c r="L131" s="1" t="s">
        <v>21</v>
      </c>
    </row>
    <row r="132" spans="1:12" x14ac:dyDescent="0.25">
      <c r="A132" s="1">
        <v>131</v>
      </c>
      <c r="B132" s="1" t="s">
        <v>77</v>
      </c>
      <c r="C132" s="1" t="s">
        <v>78</v>
      </c>
      <c r="D132" s="1" t="s">
        <v>18014</v>
      </c>
      <c r="E132" s="1" t="s">
        <v>18015</v>
      </c>
      <c r="F132" s="2">
        <v>43467</v>
      </c>
      <c r="G132" s="1" t="s">
        <v>81</v>
      </c>
      <c r="H132" s="1" t="s">
        <v>18016</v>
      </c>
      <c r="I132" s="1" t="s">
        <v>18017</v>
      </c>
      <c r="J132" s="1" t="s">
        <v>20</v>
      </c>
      <c r="K132" s="2">
        <v>43042</v>
      </c>
      <c r="L132" s="1" t="s">
        <v>21</v>
      </c>
    </row>
    <row r="133" spans="1:12" x14ac:dyDescent="0.25">
      <c r="A133" s="1">
        <v>132</v>
      </c>
      <c r="B133" s="1" t="s">
        <v>77</v>
      </c>
      <c r="C133" s="1" t="s">
        <v>78</v>
      </c>
      <c r="D133" s="1" t="s">
        <v>18018</v>
      </c>
      <c r="E133" s="1" t="s">
        <v>18019</v>
      </c>
      <c r="F133" s="2">
        <v>43468</v>
      </c>
      <c r="G133" s="1" t="s">
        <v>81</v>
      </c>
      <c r="H133" s="1" t="s">
        <v>18020</v>
      </c>
      <c r="I133" s="1" t="s">
        <v>18021</v>
      </c>
      <c r="J133" s="1" t="s">
        <v>20</v>
      </c>
      <c r="K133" s="2">
        <v>43042</v>
      </c>
      <c r="L133" s="1" t="s">
        <v>21</v>
      </c>
    </row>
    <row r="134" spans="1:12" x14ac:dyDescent="0.25">
      <c r="A134" s="1">
        <v>133</v>
      </c>
      <c r="B134" s="1" t="s">
        <v>462</v>
      </c>
      <c r="C134" s="1" t="s">
        <v>12327</v>
      </c>
      <c r="D134" s="1" t="s">
        <v>18022</v>
      </c>
      <c r="E134" s="1" t="s">
        <v>18023</v>
      </c>
      <c r="F134" s="2">
        <v>43393</v>
      </c>
      <c r="G134" s="1" t="s">
        <v>577</v>
      </c>
      <c r="H134" s="1" t="s">
        <v>18024</v>
      </c>
      <c r="I134" s="1" t="s">
        <v>18025</v>
      </c>
      <c r="J134" s="1" t="s">
        <v>20</v>
      </c>
      <c r="K134" s="2">
        <v>43046</v>
      </c>
      <c r="L134" s="1" t="s">
        <v>21</v>
      </c>
    </row>
    <row r="135" spans="1:12" x14ac:dyDescent="0.25">
      <c r="A135" s="1">
        <v>134</v>
      </c>
      <c r="B135" s="1" t="s">
        <v>462</v>
      </c>
      <c r="C135" s="1" t="s">
        <v>12327</v>
      </c>
      <c r="D135" s="1" t="s">
        <v>18026</v>
      </c>
      <c r="E135" s="1" t="s">
        <v>18027</v>
      </c>
      <c r="F135" s="2">
        <v>43396</v>
      </c>
      <c r="G135" s="1" t="s">
        <v>577</v>
      </c>
      <c r="H135" s="1" t="s">
        <v>18028</v>
      </c>
      <c r="I135" s="1" t="s">
        <v>18029</v>
      </c>
      <c r="J135" s="1" t="s">
        <v>20</v>
      </c>
      <c r="K135" s="2">
        <v>43046</v>
      </c>
      <c r="L135" s="1" t="s">
        <v>21</v>
      </c>
    </row>
    <row r="136" spans="1:12" x14ac:dyDescent="0.25">
      <c r="A136" s="1">
        <v>135</v>
      </c>
      <c r="B136" s="1" t="s">
        <v>462</v>
      </c>
      <c r="C136" s="1" t="s">
        <v>12327</v>
      </c>
      <c r="D136" s="1" t="s">
        <v>18030</v>
      </c>
      <c r="E136" s="1" t="s">
        <v>18031</v>
      </c>
      <c r="F136" s="2">
        <v>43409</v>
      </c>
      <c r="G136" s="1" t="s">
        <v>577</v>
      </c>
      <c r="H136" s="1" t="s">
        <v>18032</v>
      </c>
      <c r="I136" s="1" t="s">
        <v>18033</v>
      </c>
      <c r="J136" s="1" t="s">
        <v>20</v>
      </c>
      <c r="K136" s="2">
        <v>43046</v>
      </c>
      <c r="L136" s="1" t="s">
        <v>21</v>
      </c>
    </row>
    <row r="137" spans="1:12" x14ac:dyDescent="0.25">
      <c r="A137" s="1">
        <v>136</v>
      </c>
      <c r="B137" s="1" t="s">
        <v>462</v>
      </c>
      <c r="C137" s="1" t="s">
        <v>12327</v>
      </c>
      <c r="D137" s="1" t="s">
        <v>18034</v>
      </c>
      <c r="E137" s="1" t="s">
        <v>18035</v>
      </c>
      <c r="F137" s="2">
        <v>43411</v>
      </c>
      <c r="G137" s="1" t="s">
        <v>577</v>
      </c>
      <c r="H137" s="1" t="s">
        <v>18036</v>
      </c>
      <c r="I137" s="1" t="s">
        <v>18037</v>
      </c>
      <c r="J137" s="1" t="s">
        <v>20</v>
      </c>
      <c r="K137" s="2">
        <v>43046</v>
      </c>
      <c r="L137" s="1" t="s">
        <v>21</v>
      </c>
    </row>
    <row r="138" spans="1:12" x14ac:dyDescent="0.25">
      <c r="A138" s="1">
        <v>137</v>
      </c>
      <c r="B138" s="1" t="s">
        <v>462</v>
      </c>
      <c r="C138" s="1" t="s">
        <v>12327</v>
      </c>
      <c r="D138" s="1" t="s">
        <v>18038</v>
      </c>
      <c r="E138" s="1" t="s">
        <v>18039</v>
      </c>
      <c r="F138" s="2">
        <v>43418</v>
      </c>
      <c r="G138" s="1" t="s">
        <v>577</v>
      </c>
      <c r="H138" s="1" t="s">
        <v>18040</v>
      </c>
      <c r="I138" s="1" t="s">
        <v>18041</v>
      </c>
      <c r="J138" s="1" t="s">
        <v>20</v>
      </c>
      <c r="K138" s="2">
        <v>43046</v>
      </c>
      <c r="L138" s="1" t="s">
        <v>21</v>
      </c>
    </row>
    <row r="139" spans="1:12" x14ac:dyDescent="0.25">
      <c r="A139" s="1">
        <v>138</v>
      </c>
      <c r="B139" s="1" t="s">
        <v>462</v>
      </c>
      <c r="C139" s="1" t="s">
        <v>12327</v>
      </c>
      <c r="D139" s="1" t="s">
        <v>18042</v>
      </c>
      <c r="E139" s="1" t="s">
        <v>18043</v>
      </c>
      <c r="F139" s="2">
        <v>43434</v>
      </c>
      <c r="G139" s="1" t="s">
        <v>577</v>
      </c>
      <c r="H139" s="1" t="s">
        <v>18044</v>
      </c>
      <c r="I139" s="1" t="s">
        <v>18045</v>
      </c>
      <c r="J139" s="1" t="s">
        <v>20</v>
      </c>
      <c r="K139" s="2">
        <v>43046</v>
      </c>
      <c r="L139" s="1" t="s">
        <v>21</v>
      </c>
    </row>
    <row r="140" spans="1:12" x14ac:dyDescent="0.25">
      <c r="A140" s="1">
        <v>139</v>
      </c>
      <c r="B140" s="1" t="s">
        <v>462</v>
      </c>
      <c r="C140" s="1" t="s">
        <v>12327</v>
      </c>
      <c r="D140" s="1" t="s">
        <v>18046</v>
      </c>
      <c r="E140" s="1" t="s">
        <v>18047</v>
      </c>
      <c r="F140" s="2">
        <v>43438</v>
      </c>
      <c r="G140" s="1" t="s">
        <v>577</v>
      </c>
      <c r="H140" s="1" t="s">
        <v>18048</v>
      </c>
      <c r="I140" s="1" t="s">
        <v>18049</v>
      </c>
      <c r="J140" s="1" t="s">
        <v>20</v>
      </c>
      <c r="K140" s="2">
        <v>43046</v>
      </c>
      <c r="L140" s="1" t="s">
        <v>21</v>
      </c>
    </row>
    <row r="141" spans="1:12" x14ac:dyDescent="0.25">
      <c r="A141" s="1">
        <v>140</v>
      </c>
      <c r="B141" s="1" t="s">
        <v>462</v>
      </c>
      <c r="C141" s="1" t="s">
        <v>12327</v>
      </c>
      <c r="D141" s="1" t="s">
        <v>18050</v>
      </c>
      <c r="E141" s="1" t="s">
        <v>18051</v>
      </c>
      <c r="F141" s="2">
        <v>43440</v>
      </c>
      <c r="G141" s="1" t="s">
        <v>577</v>
      </c>
      <c r="H141" s="1" t="s">
        <v>18052</v>
      </c>
      <c r="I141" s="1" t="s">
        <v>18053</v>
      </c>
      <c r="J141" s="1" t="s">
        <v>20</v>
      </c>
      <c r="K141" s="2">
        <v>43046</v>
      </c>
      <c r="L141" s="1" t="s">
        <v>21</v>
      </c>
    </row>
    <row r="142" spans="1:12" x14ac:dyDescent="0.25">
      <c r="A142" s="1">
        <v>141</v>
      </c>
      <c r="B142" s="1" t="s">
        <v>1179</v>
      </c>
      <c r="C142" s="1" t="s">
        <v>375</v>
      </c>
      <c r="D142" s="1" t="s">
        <v>16947</v>
      </c>
      <c r="E142" s="1" t="s">
        <v>18054</v>
      </c>
      <c r="F142" s="2">
        <v>43655</v>
      </c>
      <c r="G142" s="1" t="s">
        <v>81</v>
      </c>
      <c r="H142" s="1" t="s">
        <v>18055</v>
      </c>
      <c r="I142" s="1" t="s">
        <v>18056</v>
      </c>
      <c r="J142" s="1" t="s">
        <v>20</v>
      </c>
      <c r="K142" s="2">
        <v>43052</v>
      </c>
      <c r="L142" s="1" t="s">
        <v>21</v>
      </c>
    </row>
    <row r="143" spans="1:12" x14ac:dyDescent="0.25">
      <c r="A143" s="1">
        <v>142</v>
      </c>
      <c r="B143" s="1" t="s">
        <v>1179</v>
      </c>
      <c r="C143" s="1" t="s">
        <v>375</v>
      </c>
      <c r="D143" s="1" t="s">
        <v>16951</v>
      </c>
      <c r="E143" s="1" t="s">
        <v>18057</v>
      </c>
      <c r="F143" s="2">
        <v>43659</v>
      </c>
      <c r="G143" s="1" t="s">
        <v>81</v>
      </c>
      <c r="H143" s="1" t="s">
        <v>18058</v>
      </c>
      <c r="I143" s="1" t="s">
        <v>18059</v>
      </c>
      <c r="J143" s="1" t="s">
        <v>20</v>
      </c>
      <c r="K143" s="2">
        <v>43052</v>
      </c>
      <c r="L143" s="1" t="s">
        <v>21</v>
      </c>
    </row>
    <row r="144" spans="1:12" x14ac:dyDescent="0.25">
      <c r="A144" s="1">
        <v>143</v>
      </c>
      <c r="B144" s="1" t="s">
        <v>1179</v>
      </c>
      <c r="C144" s="1" t="s">
        <v>375</v>
      </c>
      <c r="D144" s="1" t="s">
        <v>15993</v>
      </c>
      <c r="E144" s="1" t="s">
        <v>18060</v>
      </c>
      <c r="F144" s="2">
        <v>43663</v>
      </c>
      <c r="G144" s="1" t="s">
        <v>81</v>
      </c>
      <c r="H144" s="1" t="s">
        <v>18061</v>
      </c>
      <c r="I144" s="1" t="s">
        <v>18062</v>
      </c>
      <c r="J144" s="1" t="s">
        <v>20</v>
      </c>
      <c r="K144" s="2">
        <v>43052</v>
      </c>
      <c r="L144" s="1" t="s">
        <v>21</v>
      </c>
    </row>
    <row r="145" spans="1:12" x14ac:dyDescent="0.25">
      <c r="A145" s="1">
        <v>144</v>
      </c>
      <c r="B145" s="1" t="s">
        <v>1179</v>
      </c>
      <c r="C145" s="1" t="s">
        <v>1200</v>
      </c>
      <c r="D145" s="1" t="s">
        <v>18063</v>
      </c>
      <c r="E145" s="1" t="s">
        <v>18064</v>
      </c>
      <c r="F145" s="2">
        <v>43953</v>
      </c>
      <c r="G145" s="1" t="s">
        <v>1203</v>
      </c>
      <c r="H145" s="1" t="s">
        <v>18065</v>
      </c>
      <c r="I145" s="1" t="s">
        <v>18066</v>
      </c>
      <c r="J145" s="1" t="s">
        <v>20</v>
      </c>
      <c r="K145" s="2">
        <v>43045</v>
      </c>
      <c r="L145" s="1" t="s">
        <v>21</v>
      </c>
    </row>
    <row r="146" spans="1:12" x14ac:dyDescent="0.25">
      <c r="A146" s="1">
        <v>145</v>
      </c>
      <c r="B146" s="1" t="s">
        <v>1179</v>
      </c>
      <c r="C146" s="1" t="s">
        <v>1200</v>
      </c>
      <c r="D146" s="1" t="s">
        <v>18067</v>
      </c>
      <c r="E146" s="1" t="s">
        <v>18068</v>
      </c>
      <c r="F146" s="2">
        <v>43958</v>
      </c>
      <c r="G146" s="1" t="s">
        <v>1203</v>
      </c>
      <c r="H146" s="1" t="s">
        <v>18069</v>
      </c>
      <c r="I146" s="1" t="s">
        <v>18070</v>
      </c>
      <c r="J146" s="1" t="s">
        <v>20</v>
      </c>
      <c r="K146" s="2">
        <v>43045</v>
      </c>
      <c r="L146" s="1" t="s">
        <v>21</v>
      </c>
    </row>
    <row r="147" spans="1:12" x14ac:dyDescent="0.25">
      <c r="A147" s="1">
        <v>146</v>
      </c>
      <c r="B147" s="1" t="s">
        <v>1179</v>
      </c>
      <c r="C147" s="1" t="s">
        <v>1200</v>
      </c>
      <c r="D147" s="1" t="s">
        <v>18071</v>
      </c>
      <c r="E147" s="1" t="s">
        <v>18072</v>
      </c>
      <c r="F147" s="2">
        <v>43970</v>
      </c>
      <c r="G147" s="1" t="s">
        <v>1203</v>
      </c>
      <c r="H147" s="1" t="s">
        <v>18073</v>
      </c>
      <c r="I147" s="1" t="s">
        <v>18074</v>
      </c>
      <c r="J147" s="1" t="s">
        <v>20</v>
      </c>
      <c r="K147" s="2">
        <v>43045</v>
      </c>
      <c r="L147" s="1" t="s">
        <v>21</v>
      </c>
    </row>
    <row r="148" spans="1:12" x14ac:dyDescent="0.25">
      <c r="A148" s="1">
        <v>147</v>
      </c>
      <c r="B148" s="1" t="s">
        <v>1179</v>
      </c>
      <c r="C148" s="1" t="s">
        <v>1200</v>
      </c>
      <c r="D148" s="1" t="s">
        <v>18075</v>
      </c>
      <c r="E148" s="1" t="s">
        <v>18076</v>
      </c>
      <c r="F148" s="2">
        <v>43972</v>
      </c>
      <c r="G148" s="1" t="s">
        <v>1203</v>
      </c>
      <c r="H148" s="1" t="s">
        <v>18077</v>
      </c>
      <c r="I148" s="1" t="s">
        <v>18078</v>
      </c>
      <c r="J148" s="1" t="s">
        <v>20</v>
      </c>
      <c r="K148" s="2">
        <v>43045</v>
      </c>
      <c r="L148" s="1" t="s">
        <v>21</v>
      </c>
    </row>
    <row r="149" spans="1:12" x14ac:dyDescent="0.25">
      <c r="A149" s="1">
        <v>148</v>
      </c>
      <c r="B149" s="1" t="s">
        <v>1179</v>
      </c>
      <c r="C149" s="1" t="s">
        <v>1200</v>
      </c>
      <c r="D149" s="1" t="s">
        <v>18079</v>
      </c>
      <c r="E149" s="1" t="s">
        <v>18080</v>
      </c>
      <c r="F149" s="2">
        <v>43974</v>
      </c>
      <c r="G149" s="1" t="s">
        <v>1203</v>
      </c>
      <c r="H149" s="1" t="s">
        <v>18081</v>
      </c>
      <c r="I149" s="1" t="s">
        <v>18082</v>
      </c>
      <c r="J149" s="1" t="s">
        <v>20</v>
      </c>
      <c r="K149" s="2">
        <v>43045</v>
      </c>
      <c r="L149" s="1" t="s">
        <v>21</v>
      </c>
    </row>
    <row r="150" spans="1:12" x14ac:dyDescent="0.25">
      <c r="A150" s="1">
        <v>149</v>
      </c>
      <c r="B150" s="1" t="s">
        <v>1179</v>
      </c>
      <c r="C150" s="1" t="s">
        <v>1200</v>
      </c>
      <c r="D150" s="1" t="s">
        <v>18083</v>
      </c>
      <c r="E150" s="1" t="s">
        <v>18084</v>
      </c>
      <c r="F150" s="2">
        <v>43976</v>
      </c>
      <c r="G150" s="1" t="s">
        <v>1203</v>
      </c>
      <c r="H150" s="1" t="s">
        <v>18085</v>
      </c>
      <c r="I150" s="1" t="s">
        <v>18086</v>
      </c>
      <c r="J150" s="1" t="s">
        <v>20</v>
      </c>
      <c r="K150" s="2">
        <v>43045</v>
      </c>
      <c r="L150" s="1" t="s">
        <v>21</v>
      </c>
    </row>
    <row r="151" spans="1:12" x14ac:dyDescent="0.25">
      <c r="A151" s="1">
        <v>150</v>
      </c>
      <c r="B151" s="1" t="s">
        <v>1179</v>
      </c>
      <c r="C151" s="1" t="s">
        <v>1200</v>
      </c>
      <c r="D151" s="1" t="s">
        <v>18087</v>
      </c>
      <c r="E151" s="1" t="s">
        <v>17247</v>
      </c>
      <c r="F151" s="2">
        <v>43989</v>
      </c>
      <c r="G151" s="1" t="s">
        <v>1203</v>
      </c>
      <c r="H151" s="1" t="s">
        <v>18088</v>
      </c>
      <c r="I151" s="1" t="s">
        <v>18089</v>
      </c>
      <c r="J151" s="1" t="s">
        <v>20</v>
      </c>
      <c r="K151" s="2">
        <v>43045</v>
      </c>
      <c r="L151" s="1" t="s">
        <v>21</v>
      </c>
    </row>
    <row r="152" spans="1:12" x14ac:dyDescent="0.25">
      <c r="A152" s="1">
        <v>151</v>
      </c>
      <c r="B152" s="1" t="s">
        <v>1081</v>
      </c>
      <c r="C152" s="1" t="s">
        <v>2023</v>
      </c>
      <c r="D152" s="1" t="s">
        <v>18090</v>
      </c>
      <c r="E152" s="1" t="s">
        <v>18091</v>
      </c>
      <c r="F152" s="2">
        <v>43601</v>
      </c>
      <c r="G152" s="1" t="s">
        <v>17</v>
      </c>
      <c r="H152" s="1" t="s">
        <v>18092</v>
      </c>
      <c r="I152" s="1" t="s">
        <v>18093</v>
      </c>
      <c r="J152" s="1" t="s">
        <v>20</v>
      </c>
      <c r="K152" s="2">
        <v>43039</v>
      </c>
      <c r="L152" s="1" t="s">
        <v>21</v>
      </c>
    </row>
    <row r="153" spans="1:12" x14ac:dyDescent="0.25">
      <c r="A153" s="1">
        <v>152</v>
      </c>
      <c r="B153" s="1" t="s">
        <v>365</v>
      </c>
      <c r="C153" s="1" t="s">
        <v>2900</v>
      </c>
      <c r="D153" s="1" t="s">
        <v>18094</v>
      </c>
      <c r="E153" s="1" t="s">
        <v>18095</v>
      </c>
      <c r="F153" s="2">
        <v>43634</v>
      </c>
      <c r="G153" s="1" t="s">
        <v>2903</v>
      </c>
      <c r="H153" s="1" t="s">
        <v>18096</v>
      </c>
      <c r="I153" s="1" t="s">
        <v>18097</v>
      </c>
      <c r="J153" s="1" t="s">
        <v>20</v>
      </c>
      <c r="K153" s="2">
        <v>43042</v>
      </c>
      <c r="L153" s="1" t="s">
        <v>21</v>
      </c>
    </row>
    <row r="154" spans="1:12" x14ac:dyDescent="0.25">
      <c r="A154" s="1">
        <v>153</v>
      </c>
      <c r="B154" s="1" t="s">
        <v>365</v>
      </c>
      <c r="C154" s="1" t="s">
        <v>2900</v>
      </c>
      <c r="D154" s="1" t="s">
        <v>18098</v>
      </c>
      <c r="E154" s="1" t="s">
        <v>18099</v>
      </c>
      <c r="F154" s="2">
        <v>43636</v>
      </c>
      <c r="G154" s="1" t="s">
        <v>2903</v>
      </c>
      <c r="H154" s="1" t="s">
        <v>18100</v>
      </c>
      <c r="I154" s="1" t="s">
        <v>18101</v>
      </c>
      <c r="J154" s="1" t="s">
        <v>20</v>
      </c>
      <c r="K154" s="2">
        <v>43042</v>
      </c>
      <c r="L154" s="1" t="s">
        <v>21</v>
      </c>
    </row>
    <row r="155" spans="1:12" x14ac:dyDescent="0.25">
      <c r="A155" s="1">
        <v>154</v>
      </c>
      <c r="B155" s="1" t="s">
        <v>365</v>
      </c>
      <c r="C155" s="1" t="s">
        <v>2900</v>
      </c>
      <c r="D155" s="1" t="s">
        <v>18102</v>
      </c>
      <c r="E155" s="1" t="s">
        <v>18103</v>
      </c>
      <c r="F155" s="2">
        <v>43641</v>
      </c>
      <c r="G155" s="1" t="s">
        <v>2903</v>
      </c>
      <c r="H155" s="1" t="s">
        <v>18104</v>
      </c>
      <c r="I155" s="1" t="s">
        <v>18105</v>
      </c>
      <c r="J155" s="1" t="s">
        <v>20</v>
      </c>
      <c r="K155" s="2">
        <v>43042</v>
      </c>
      <c r="L155" s="1" t="s">
        <v>21</v>
      </c>
    </row>
    <row r="156" spans="1:12" x14ac:dyDescent="0.25">
      <c r="A156" s="1">
        <v>155</v>
      </c>
      <c r="B156" s="1" t="s">
        <v>13</v>
      </c>
      <c r="C156" s="1" t="s">
        <v>1091</v>
      </c>
      <c r="D156" s="1" t="s">
        <v>18106</v>
      </c>
      <c r="E156" s="1" t="s">
        <v>18107</v>
      </c>
      <c r="F156" s="2">
        <v>43665</v>
      </c>
      <c r="G156" s="1" t="s">
        <v>66</v>
      </c>
      <c r="H156" s="1" t="s">
        <v>18108</v>
      </c>
      <c r="I156" s="1" t="s">
        <v>18109</v>
      </c>
      <c r="J156" s="1" t="s">
        <v>20</v>
      </c>
      <c r="K156" s="2">
        <v>43039</v>
      </c>
      <c r="L156" s="1" t="s">
        <v>21</v>
      </c>
    </row>
    <row r="157" spans="1:12" x14ac:dyDescent="0.25">
      <c r="A157" s="1">
        <v>156</v>
      </c>
      <c r="B157" s="1" t="s">
        <v>13</v>
      </c>
      <c r="C157" s="1" t="s">
        <v>1091</v>
      </c>
      <c r="D157" s="1" t="s">
        <v>18110</v>
      </c>
      <c r="E157" s="1" t="s">
        <v>18111</v>
      </c>
      <c r="F157" s="2">
        <v>43665</v>
      </c>
      <c r="G157" s="1" t="s">
        <v>66</v>
      </c>
      <c r="H157" s="1" t="s">
        <v>18112</v>
      </c>
      <c r="I157" s="1" t="s">
        <v>18113</v>
      </c>
      <c r="J157" s="1" t="s">
        <v>20</v>
      </c>
      <c r="K157" s="2">
        <v>43039</v>
      </c>
      <c r="L157" s="1" t="s">
        <v>21</v>
      </c>
    </row>
    <row r="158" spans="1:12" x14ac:dyDescent="0.25">
      <c r="A158" s="1">
        <v>157</v>
      </c>
      <c r="B158" s="1" t="s">
        <v>13</v>
      </c>
      <c r="C158" s="1" t="s">
        <v>1091</v>
      </c>
      <c r="D158" s="1" t="s">
        <v>18114</v>
      </c>
      <c r="E158" s="1" t="s">
        <v>18115</v>
      </c>
      <c r="F158" s="2">
        <v>43668</v>
      </c>
      <c r="G158" s="1" t="s">
        <v>66</v>
      </c>
      <c r="H158" s="1" t="s">
        <v>18116</v>
      </c>
      <c r="I158" s="1" t="s">
        <v>18117</v>
      </c>
      <c r="J158" s="1" t="s">
        <v>20</v>
      </c>
      <c r="K158" s="2">
        <v>43039</v>
      </c>
      <c r="L158" s="1" t="s">
        <v>21</v>
      </c>
    </row>
    <row r="159" spans="1:12" x14ac:dyDescent="0.25">
      <c r="A159" s="1">
        <v>158</v>
      </c>
      <c r="B159" s="1" t="s">
        <v>13</v>
      </c>
      <c r="C159" s="1" t="s">
        <v>1091</v>
      </c>
      <c r="D159" s="1" t="s">
        <v>18118</v>
      </c>
      <c r="E159" s="1" t="s">
        <v>18119</v>
      </c>
      <c r="F159" s="2">
        <v>43668</v>
      </c>
      <c r="G159" s="1" t="s">
        <v>66</v>
      </c>
      <c r="H159" s="1" t="s">
        <v>18120</v>
      </c>
      <c r="I159" s="1" t="s">
        <v>18121</v>
      </c>
      <c r="J159" s="1" t="s">
        <v>20</v>
      </c>
      <c r="K159" s="2">
        <v>43039</v>
      </c>
      <c r="L159" s="1" t="s">
        <v>21</v>
      </c>
    </row>
    <row r="160" spans="1:12" x14ac:dyDescent="0.25">
      <c r="A160" s="1">
        <v>159</v>
      </c>
      <c r="B160" s="1" t="s">
        <v>13</v>
      </c>
      <c r="C160" s="1" t="s">
        <v>1091</v>
      </c>
      <c r="D160" s="1" t="s">
        <v>18122</v>
      </c>
      <c r="E160" s="1" t="s">
        <v>18123</v>
      </c>
      <c r="F160" s="2">
        <v>43670</v>
      </c>
      <c r="G160" s="1" t="s">
        <v>66</v>
      </c>
      <c r="H160" s="1" t="s">
        <v>18124</v>
      </c>
      <c r="I160" s="1" t="s">
        <v>18125</v>
      </c>
      <c r="J160" s="1" t="s">
        <v>20</v>
      </c>
      <c r="K160" s="2">
        <v>43042</v>
      </c>
      <c r="L160" s="1" t="s">
        <v>21</v>
      </c>
    </row>
    <row r="161" spans="1:12" x14ac:dyDescent="0.25">
      <c r="A161" s="1">
        <v>160</v>
      </c>
      <c r="B161" s="1" t="s">
        <v>13</v>
      </c>
      <c r="C161" s="1" t="s">
        <v>1091</v>
      </c>
      <c r="D161" s="1" t="s">
        <v>18126</v>
      </c>
      <c r="E161" s="1" t="s">
        <v>2999</v>
      </c>
      <c r="F161" s="2">
        <v>43670</v>
      </c>
      <c r="G161" s="1" t="s">
        <v>66</v>
      </c>
      <c r="H161" s="1" t="s">
        <v>18127</v>
      </c>
      <c r="I161" s="1" t="s">
        <v>18128</v>
      </c>
      <c r="J161" s="1" t="s">
        <v>20</v>
      </c>
      <c r="K161" s="2">
        <v>43042</v>
      </c>
      <c r="L161" s="1" t="s">
        <v>21</v>
      </c>
    </row>
    <row r="162" spans="1:12" x14ac:dyDescent="0.25">
      <c r="A162" s="1">
        <v>161</v>
      </c>
      <c r="B162" s="1" t="s">
        <v>13</v>
      </c>
      <c r="C162" s="1" t="s">
        <v>1091</v>
      </c>
      <c r="D162" s="1" t="s">
        <v>18129</v>
      </c>
      <c r="E162" s="1" t="s">
        <v>18130</v>
      </c>
      <c r="F162" s="2">
        <v>43672</v>
      </c>
      <c r="G162" s="1" t="s">
        <v>66</v>
      </c>
      <c r="H162" s="1" t="s">
        <v>18131</v>
      </c>
      <c r="I162" s="1" t="s">
        <v>18132</v>
      </c>
      <c r="J162" s="1" t="s">
        <v>20</v>
      </c>
      <c r="K162" s="2">
        <v>43042</v>
      </c>
      <c r="L162" s="1" t="s">
        <v>21</v>
      </c>
    </row>
    <row r="163" spans="1:12" x14ac:dyDescent="0.25">
      <c r="A163" s="1">
        <v>162</v>
      </c>
      <c r="B163" s="1" t="s">
        <v>13</v>
      </c>
      <c r="C163" s="1" t="s">
        <v>1091</v>
      </c>
      <c r="D163" s="1" t="s">
        <v>18133</v>
      </c>
      <c r="E163" s="1" t="s">
        <v>18134</v>
      </c>
      <c r="F163" s="2">
        <v>43672</v>
      </c>
      <c r="G163" s="1" t="s">
        <v>66</v>
      </c>
      <c r="H163" s="1" t="s">
        <v>18135</v>
      </c>
      <c r="I163" s="1" t="s">
        <v>18136</v>
      </c>
      <c r="J163" s="1" t="s">
        <v>20</v>
      </c>
      <c r="K163" s="2">
        <v>43042</v>
      </c>
      <c r="L163" s="1" t="s">
        <v>21</v>
      </c>
    </row>
    <row r="164" spans="1:12" x14ac:dyDescent="0.25">
      <c r="A164" s="1">
        <v>163</v>
      </c>
      <c r="B164" s="1" t="s">
        <v>13</v>
      </c>
      <c r="C164" s="1" t="s">
        <v>1091</v>
      </c>
      <c r="D164" s="1" t="s">
        <v>18137</v>
      </c>
      <c r="E164" s="1" t="s">
        <v>18138</v>
      </c>
      <c r="F164" s="2">
        <v>43675</v>
      </c>
      <c r="G164" s="1" t="s">
        <v>66</v>
      </c>
      <c r="H164" s="1" t="s">
        <v>18139</v>
      </c>
      <c r="I164" s="1" t="s">
        <v>18140</v>
      </c>
      <c r="J164" s="1" t="s">
        <v>20</v>
      </c>
      <c r="K164" s="2">
        <v>43042</v>
      </c>
      <c r="L164" s="1" t="s">
        <v>21</v>
      </c>
    </row>
    <row r="165" spans="1:12" x14ac:dyDescent="0.25">
      <c r="A165" s="1">
        <v>164</v>
      </c>
      <c r="B165" s="1" t="s">
        <v>13</v>
      </c>
      <c r="C165" s="1" t="s">
        <v>1091</v>
      </c>
      <c r="D165" s="1" t="s">
        <v>18141</v>
      </c>
      <c r="E165" s="1" t="s">
        <v>18142</v>
      </c>
      <c r="F165" s="2">
        <v>43675</v>
      </c>
      <c r="G165" s="1" t="s">
        <v>66</v>
      </c>
      <c r="H165" s="1" t="s">
        <v>18143</v>
      </c>
      <c r="I165" s="1" t="s">
        <v>18144</v>
      </c>
      <c r="J165" s="1" t="s">
        <v>20</v>
      </c>
      <c r="K165" s="2">
        <v>43047</v>
      </c>
      <c r="L165" s="1" t="s">
        <v>21</v>
      </c>
    </row>
    <row r="166" spans="1:12" x14ac:dyDescent="0.25">
      <c r="A166" s="1">
        <v>165</v>
      </c>
      <c r="B166" s="1" t="s">
        <v>13</v>
      </c>
      <c r="C166" s="1" t="s">
        <v>1091</v>
      </c>
      <c r="D166" s="1" t="s">
        <v>18145</v>
      </c>
      <c r="E166" s="1" t="s">
        <v>12565</v>
      </c>
      <c r="F166" s="2">
        <v>43677</v>
      </c>
      <c r="G166" s="1" t="s">
        <v>66</v>
      </c>
      <c r="H166" s="1" t="s">
        <v>18146</v>
      </c>
      <c r="I166" s="1" t="s">
        <v>18147</v>
      </c>
      <c r="J166" s="1" t="s">
        <v>20</v>
      </c>
      <c r="K166" s="2">
        <v>43047</v>
      </c>
      <c r="L166" s="1" t="s">
        <v>21</v>
      </c>
    </row>
    <row r="167" spans="1:12" x14ac:dyDescent="0.25">
      <c r="A167" s="1">
        <v>166</v>
      </c>
      <c r="B167" s="1" t="s">
        <v>13</v>
      </c>
      <c r="C167" s="1" t="s">
        <v>1091</v>
      </c>
      <c r="D167" s="1" t="s">
        <v>18148</v>
      </c>
      <c r="E167" s="1" t="s">
        <v>18149</v>
      </c>
      <c r="F167" s="2">
        <v>43677</v>
      </c>
      <c r="G167" s="1" t="s">
        <v>66</v>
      </c>
      <c r="H167" s="1" t="s">
        <v>18150</v>
      </c>
      <c r="I167" s="1" t="s">
        <v>18151</v>
      </c>
      <c r="J167" s="1" t="s">
        <v>20</v>
      </c>
      <c r="K167" s="2">
        <v>43047</v>
      </c>
      <c r="L167" s="1" t="s">
        <v>21</v>
      </c>
    </row>
    <row r="168" spans="1:12" x14ac:dyDescent="0.25">
      <c r="A168" s="1">
        <v>167</v>
      </c>
      <c r="B168" s="1" t="s">
        <v>13</v>
      </c>
      <c r="C168" s="1" t="s">
        <v>1091</v>
      </c>
      <c r="D168" s="1" t="s">
        <v>18152</v>
      </c>
      <c r="E168" s="1" t="s">
        <v>18153</v>
      </c>
      <c r="F168" s="2">
        <v>43679</v>
      </c>
      <c r="G168" s="1" t="s">
        <v>66</v>
      </c>
      <c r="H168" s="1" t="s">
        <v>18154</v>
      </c>
      <c r="I168" s="1" t="s">
        <v>18155</v>
      </c>
      <c r="J168" s="1" t="s">
        <v>20</v>
      </c>
      <c r="K168" s="2">
        <v>43047</v>
      </c>
      <c r="L168" s="1" t="s">
        <v>21</v>
      </c>
    </row>
    <row r="169" spans="1:12" x14ac:dyDescent="0.25">
      <c r="A169" s="1">
        <v>168</v>
      </c>
      <c r="B169" s="1" t="s">
        <v>13</v>
      </c>
      <c r="C169" s="1" t="s">
        <v>1091</v>
      </c>
      <c r="D169" s="1" t="s">
        <v>18156</v>
      </c>
      <c r="E169" s="1" t="s">
        <v>18157</v>
      </c>
      <c r="F169" s="2">
        <v>43679</v>
      </c>
      <c r="G169" s="1" t="s">
        <v>66</v>
      </c>
      <c r="H169" s="1" t="s">
        <v>18158</v>
      </c>
      <c r="I169" s="1" t="s">
        <v>18159</v>
      </c>
      <c r="J169" s="1" t="s">
        <v>20</v>
      </c>
      <c r="K169" s="2">
        <v>43047</v>
      </c>
      <c r="L169" s="1" t="s">
        <v>21</v>
      </c>
    </row>
    <row r="170" spans="1:12" x14ac:dyDescent="0.25">
      <c r="A170" s="1">
        <v>169</v>
      </c>
      <c r="B170" s="1" t="s">
        <v>13</v>
      </c>
      <c r="C170" s="1" t="s">
        <v>1091</v>
      </c>
      <c r="D170" s="1" t="s">
        <v>18160</v>
      </c>
      <c r="E170" s="1" t="s">
        <v>4455</v>
      </c>
      <c r="F170" s="2">
        <v>43682</v>
      </c>
      <c r="G170" s="1" t="s">
        <v>66</v>
      </c>
      <c r="H170" s="1" t="s">
        <v>18161</v>
      </c>
      <c r="I170" s="1" t="s">
        <v>18162</v>
      </c>
      <c r="J170" s="1" t="s">
        <v>20</v>
      </c>
      <c r="K170" s="2">
        <v>43047</v>
      </c>
      <c r="L170" s="1" t="s">
        <v>21</v>
      </c>
    </row>
    <row r="171" spans="1:12" x14ac:dyDescent="0.25">
      <c r="A171" s="1">
        <v>170</v>
      </c>
      <c r="B171" s="1" t="s">
        <v>13</v>
      </c>
      <c r="C171" s="1" t="s">
        <v>1116</v>
      </c>
      <c r="D171" s="1" t="s">
        <v>18163</v>
      </c>
      <c r="E171" s="1" t="s">
        <v>18164</v>
      </c>
      <c r="F171" s="2">
        <v>43683</v>
      </c>
      <c r="G171" s="1" t="s">
        <v>160</v>
      </c>
      <c r="H171" s="1" t="s">
        <v>18165</v>
      </c>
      <c r="I171" s="1" t="s">
        <v>18166</v>
      </c>
      <c r="J171" s="1" t="s">
        <v>20</v>
      </c>
      <c r="K171" s="2">
        <v>43039</v>
      </c>
      <c r="L171" s="1" t="s">
        <v>21</v>
      </c>
    </row>
    <row r="172" spans="1:12" x14ac:dyDescent="0.25">
      <c r="A172" s="1">
        <v>171</v>
      </c>
      <c r="B172" s="1" t="s">
        <v>13</v>
      </c>
      <c r="C172" s="1" t="s">
        <v>1116</v>
      </c>
      <c r="D172" s="1" t="s">
        <v>18167</v>
      </c>
      <c r="E172" s="1" t="s">
        <v>18168</v>
      </c>
      <c r="F172" s="2">
        <v>43684</v>
      </c>
      <c r="G172" s="1" t="s">
        <v>160</v>
      </c>
      <c r="H172" s="1" t="s">
        <v>18169</v>
      </c>
      <c r="I172" s="1" t="s">
        <v>18170</v>
      </c>
      <c r="J172" s="1" t="s">
        <v>20</v>
      </c>
      <c r="K172" s="2">
        <v>43039</v>
      </c>
      <c r="L172" s="1" t="s">
        <v>21</v>
      </c>
    </row>
    <row r="173" spans="1:12" x14ac:dyDescent="0.25">
      <c r="A173" s="1">
        <v>172</v>
      </c>
      <c r="B173" s="1" t="s">
        <v>13</v>
      </c>
      <c r="C173" s="1" t="s">
        <v>1116</v>
      </c>
      <c r="D173" s="1" t="s">
        <v>18171</v>
      </c>
      <c r="E173" s="1" t="s">
        <v>18172</v>
      </c>
      <c r="F173" s="2">
        <v>43685</v>
      </c>
      <c r="G173" s="1" t="s">
        <v>160</v>
      </c>
      <c r="H173" s="1" t="s">
        <v>18173</v>
      </c>
      <c r="I173" s="1" t="s">
        <v>18174</v>
      </c>
      <c r="J173" s="1" t="s">
        <v>20</v>
      </c>
      <c r="K173" s="2">
        <v>43039</v>
      </c>
      <c r="L173" s="1" t="s">
        <v>21</v>
      </c>
    </row>
    <row r="174" spans="1:12" x14ac:dyDescent="0.25">
      <c r="A174" s="1">
        <v>173</v>
      </c>
      <c r="B174" s="1" t="s">
        <v>13</v>
      </c>
      <c r="C174" s="1" t="s">
        <v>1116</v>
      </c>
      <c r="D174" s="1" t="s">
        <v>18175</v>
      </c>
      <c r="E174" s="1" t="s">
        <v>18172</v>
      </c>
      <c r="F174" s="2">
        <v>43686</v>
      </c>
      <c r="G174" s="1" t="s">
        <v>160</v>
      </c>
      <c r="H174" s="1" t="s">
        <v>18176</v>
      </c>
      <c r="I174" s="1" t="s">
        <v>18177</v>
      </c>
      <c r="J174" s="1" t="s">
        <v>20</v>
      </c>
      <c r="K174" s="2">
        <v>43039</v>
      </c>
      <c r="L174" s="1" t="s">
        <v>21</v>
      </c>
    </row>
    <row r="175" spans="1:12" x14ac:dyDescent="0.25">
      <c r="A175" s="1">
        <v>174</v>
      </c>
      <c r="B175" s="1" t="s">
        <v>13</v>
      </c>
      <c r="C175" s="1" t="s">
        <v>1116</v>
      </c>
      <c r="D175" s="1" t="s">
        <v>18178</v>
      </c>
      <c r="E175" s="1" t="s">
        <v>18179</v>
      </c>
      <c r="F175" s="2">
        <v>43688</v>
      </c>
      <c r="G175" s="1" t="s">
        <v>160</v>
      </c>
      <c r="H175" s="1" t="s">
        <v>18180</v>
      </c>
      <c r="I175" s="1" t="s">
        <v>18181</v>
      </c>
      <c r="J175" s="1" t="s">
        <v>20</v>
      </c>
      <c r="K175" s="2">
        <v>43039</v>
      </c>
      <c r="L175" s="1" t="s">
        <v>21</v>
      </c>
    </row>
    <row r="176" spans="1:12" x14ac:dyDescent="0.25">
      <c r="A176" s="1">
        <v>175</v>
      </c>
      <c r="B176" s="1" t="s">
        <v>13</v>
      </c>
      <c r="C176" s="1" t="s">
        <v>1116</v>
      </c>
      <c r="D176" s="1" t="s">
        <v>18182</v>
      </c>
      <c r="E176" s="1" t="s">
        <v>18183</v>
      </c>
      <c r="F176" s="2">
        <v>43689</v>
      </c>
      <c r="G176" s="1" t="s">
        <v>160</v>
      </c>
      <c r="H176" s="1" t="s">
        <v>18184</v>
      </c>
      <c r="I176" s="1" t="s">
        <v>18185</v>
      </c>
      <c r="J176" s="1" t="s">
        <v>20</v>
      </c>
      <c r="K176" s="2">
        <v>43039</v>
      </c>
      <c r="L176" s="1" t="s">
        <v>21</v>
      </c>
    </row>
    <row r="177" spans="1:12" x14ac:dyDescent="0.25">
      <c r="A177" s="1">
        <v>176</v>
      </c>
      <c r="B177" s="1" t="s">
        <v>13</v>
      </c>
      <c r="C177" s="1" t="s">
        <v>1116</v>
      </c>
      <c r="D177" s="1" t="s">
        <v>18186</v>
      </c>
      <c r="E177" s="1" t="s">
        <v>18187</v>
      </c>
      <c r="F177" s="2">
        <v>43690</v>
      </c>
      <c r="G177" s="1" t="s">
        <v>160</v>
      </c>
      <c r="H177" s="1" t="s">
        <v>18188</v>
      </c>
      <c r="I177" s="1" t="s">
        <v>18189</v>
      </c>
      <c r="J177" s="1" t="s">
        <v>20</v>
      </c>
      <c r="K177" s="2">
        <v>43039</v>
      </c>
      <c r="L177" s="1" t="s">
        <v>21</v>
      </c>
    </row>
    <row r="178" spans="1:12" x14ac:dyDescent="0.25">
      <c r="A178" s="1">
        <v>177</v>
      </c>
      <c r="B178" s="1" t="s">
        <v>4389</v>
      </c>
      <c r="C178" s="1" t="s">
        <v>4390</v>
      </c>
      <c r="D178" s="1" t="s">
        <v>18190</v>
      </c>
      <c r="E178" s="1" t="s">
        <v>18191</v>
      </c>
      <c r="F178" s="2">
        <v>43668</v>
      </c>
      <c r="G178" s="1" t="s">
        <v>1262</v>
      </c>
      <c r="H178" s="1" t="s">
        <v>18192</v>
      </c>
      <c r="I178" s="1" t="s">
        <v>18193</v>
      </c>
      <c r="J178" s="1" t="s">
        <v>20</v>
      </c>
      <c r="K178" s="2">
        <v>43046</v>
      </c>
      <c r="L178" s="1" t="s">
        <v>21</v>
      </c>
    </row>
    <row r="179" spans="1:12" x14ac:dyDescent="0.25">
      <c r="A179" s="1">
        <v>178</v>
      </c>
      <c r="B179" s="1" t="s">
        <v>4389</v>
      </c>
      <c r="C179" s="1" t="s">
        <v>4390</v>
      </c>
      <c r="D179" s="1" t="s">
        <v>18194</v>
      </c>
      <c r="E179" s="1" t="s">
        <v>18195</v>
      </c>
      <c r="F179" s="2">
        <v>43675</v>
      </c>
      <c r="G179" s="1" t="s">
        <v>1262</v>
      </c>
      <c r="H179" s="1" t="s">
        <v>18196</v>
      </c>
      <c r="I179" s="1" t="s">
        <v>18197</v>
      </c>
      <c r="J179" s="1" t="s">
        <v>20</v>
      </c>
      <c r="K179" s="2">
        <v>43046</v>
      </c>
      <c r="L179" s="1" t="s">
        <v>21</v>
      </c>
    </row>
    <row r="180" spans="1:12" x14ac:dyDescent="0.25">
      <c r="A180" s="1">
        <v>179</v>
      </c>
      <c r="B180" s="1" t="s">
        <v>4389</v>
      </c>
      <c r="C180" s="1" t="s">
        <v>4390</v>
      </c>
      <c r="D180" s="1" t="s">
        <v>18198</v>
      </c>
      <c r="E180" s="1" t="s">
        <v>18199</v>
      </c>
      <c r="F180" s="2">
        <v>43679</v>
      </c>
      <c r="G180" s="1" t="s">
        <v>1262</v>
      </c>
      <c r="H180" s="1" t="s">
        <v>18200</v>
      </c>
      <c r="I180" s="1" t="s">
        <v>18201</v>
      </c>
      <c r="J180" s="1" t="s">
        <v>20</v>
      </c>
      <c r="K180" s="2">
        <v>43046</v>
      </c>
      <c r="L180" s="1" t="s">
        <v>21</v>
      </c>
    </row>
    <row r="181" spans="1:12" x14ac:dyDescent="0.25">
      <c r="A181" s="1">
        <v>180</v>
      </c>
      <c r="B181" s="1" t="s">
        <v>4389</v>
      </c>
      <c r="C181" s="1" t="s">
        <v>4390</v>
      </c>
      <c r="D181" s="1" t="s">
        <v>18202</v>
      </c>
      <c r="E181" s="1" t="s">
        <v>18203</v>
      </c>
      <c r="F181" s="2">
        <v>43682</v>
      </c>
      <c r="G181" s="1" t="s">
        <v>1262</v>
      </c>
      <c r="H181" s="1" t="s">
        <v>18204</v>
      </c>
      <c r="I181" s="1" t="s">
        <v>18205</v>
      </c>
      <c r="J181" s="1" t="s">
        <v>20</v>
      </c>
      <c r="K181" s="2">
        <v>43046</v>
      </c>
      <c r="L181" s="1" t="s">
        <v>21</v>
      </c>
    </row>
    <row r="182" spans="1:12" x14ac:dyDescent="0.25">
      <c r="A182" s="1">
        <v>181</v>
      </c>
      <c r="B182" s="1" t="s">
        <v>4389</v>
      </c>
      <c r="C182" s="1" t="s">
        <v>4390</v>
      </c>
      <c r="D182" s="1" t="s">
        <v>18206</v>
      </c>
      <c r="E182" s="1" t="s">
        <v>18207</v>
      </c>
      <c r="F182" s="2">
        <v>43684</v>
      </c>
      <c r="G182" s="1" t="s">
        <v>1262</v>
      </c>
      <c r="H182" s="1" t="s">
        <v>18208</v>
      </c>
      <c r="I182" s="1" t="s">
        <v>18209</v>
      </c>
      <c r="J182" s="1" t="s">
        <v>20</v>
      </c>
      <c r="K182" s="2">
        <v>43046</v>
      </c>
      <c r="L182" s="1" t="s">
        <v>21</v>
      </c>
    </row>
    <row r="183" spans="1:12" x14ac:dyDescent="0.25">
      <c r="A183" s="1">
        <v>182</v>
      </c>
      <c r="B183" s="1" t="s">
        <v>4389</v>
      </c>
      <c r="C183" s="1" t="s">
        <v>4390</v>
      </c>
      <c r="D183" s="1" t="s">
        <v>18210</v>
      </c>
      <c r="E183" s="1" t="s">
        <v>18211</v>
      </c>
      <c r="F183" s="2">
        <v>43689</v>
      </c>
      <c r="G183" s="1" t="s">
        <v>1262</v>
      </c>
      <c r="H183" s="1" t="s">
        <v>18212</v>
      </c>
      <c r="I183" s="1" t="s">
        <v>18213</v>
      </c>
      <c r="J183" s="1" t="s">
        <v>20</v>
      </c>
      <c r="K183" s="2">
        <v>43046</v>
      </c>
      <c r="L183" s="1" t="s">
        <v>21</v>
      </c>
    </row>
    <row r="184" spans="1:12" x14ac:dyDescent="0.25">
      <c r="A184" s="1">
        <v>183</v>
      </c>
      <c r="B184" s="1" t="s">
        <v>4389</v>
      </c>
      <c r="C184" s="1" t="s">
        <v>4390</v>
      </c>
      <c r="D184" s="1" t="s">
        <v>18214</v>
      </c>
      <c r="E184" s="1" t="s">
        <v>18215</v>
      </c>
      <c r="F184" s="2">
        <v>43691</v>
      </c>
      <c r="G184" s="1" t="s">
        <v>1262</v>
      </c>
      <c r="H184" s="1" t="s">
        <v>18216</v>
      </c>
      <c r="I184" s="1" t="s">
        <v>18217</v>
      </c>
      <c r="J184" s="1" t="s">
        <v>20</v>
      </c>
      <c r="K184" s="2">
        <v>43046</v>
      </c>
      <c r="L184" s="1" t="s">
        <v>21</v>
      </c>
    </row>
    <row r="185" spans="1:12" x14ac:dyDescent="0.25">
      <c r="A185" s="1">
        <v>184</v>
      </c>
      <c r="B185" s="1" t="s">
        <v>4389</v>
      </c>
      <c r="C185" s="1" t="s">
        <v>4390</v>
      </c>
      <c r="D185" s="1" t="s">
        <v>18218</v>
      </c>
      <c r="E185" s="1" t="s">
        <v>18219</v>
      </c>
      <c r="F185" s="2">
        <v>43698</v>
      </c>
      <c r="G185" s="1" t="s">
        <v>1262</v>
      </c>
      <c r="H185" s="1" t="s">
        <v>18220</v>
      </c>
      <c r="I185" s="1" t="s">
        <v>18221</v>
      </c>
      <c r="J185" s="1" t="s">
        <v>20</v>
      </c>
      <c r="K185" s="2">
        <v>43046</v>
      </c>
      <c r="L185" s="1" t="s">
        <v>21</v>
      </c>
    </row>
    <row r="186" spans="1:12" x14ac:dyDescent="0.25">
      <c r="A186" s="1">
        <v>185</v>
      </c>
      <c r="B186" s="1" t="s">
        <v>288</v>
      </c>
      <c r="C186" s="1" t="s">
        <v>1847</v>
      </c>
      <c r="D186" s="1" t="s">
        <v>18222</v>
      </c>
      <c r="E186" s="1" t="s">
        <v>18223</v>
      </c>
      <c r="F186" s="2">
        <v>43556</v>
      </c>
      <c r="G186" s="1" t="s">
        <v>38</v>
      </c>
      <c r="H186" s="1" t="s">
        <v>18224</v>
      </c>
      <c r="I186" s="1" t="s">
        <v>18225</v>
      </c>
      <c r="J186" s="1" t="s">
        <v>18226</v>
      </c>
      <c r="K186" s="2">
        <v>43041</v>
      </c>
      <c r="L186" s="1" t="s">
        <v>21</v>
      </c>
    </row>
    <row r="187" spans="1:12" x14ac:dyDescent="0.25">
      <c r="A187" s="1">
        <v>186</v>
      </c>
      <c r="B187" s="1" t="s">
        <v>288</v>
      </c>
      <c r="C187" s="1" t="s">
        <v>1847</v>
      </c>
      <c r="D187" s="1" t="s">
        <v>18227</v>
      </c>
      <c r="E187" s="1" t="s">
        <v>18228</v>
      </c>
      <c r="F187" s="2">
        <v>43556</v>
      </c>
      <c r="G187" s="1" t="s">
        <v>38</v>
      </c>
      <c r="H187" s="1" t="s">
        <v>18229</v>
      </c>
      <c r="I187" s="1" t="s">
        <v>18230</v>
      </c>
      <c r="J187" s="1" t="s">
        <v>18231</v>
      </c>
      <c r="K187" s="2">
        <v>43042</v>
      </c>
      <c r="L187" s="1" t="s">
        <v>21</v>
      </c>
    </row>
    <row r="188" spans="1:12" x14ac:dyDescent="0.25">
      <c r="A188" s="1">
        <v>187</v>
      </c>
      <c r="B188" s="1" t="s">
        <v>288</v>
      </c>
      <c r="C188" s="1" t="s">
        <v>1847</v>
      </c>
      <c r="D188" s="1" t="s">
        <v>18232</v>
      </c>
      <c r="E188" s="1" t="s">
        <v>18233</v>
      </c>
      <c r="F188" s="2">
        <v>43525</v>
      </c>
      <c r="G188" s="1" t="s">
        <v>38</v>
      </c>
      <c r="H188" s="1" t="s">
        <v>18234</v>
      </c>
      <c r="I188" s="1" t="s">
        <v>18235</v>
      </c>
      <c r="J188" s="1" t="s">
        <v>18236</v>
      </c>
      <c r="K188" s="2">
        <v>43041</v>
      </c>
      <c r="L188" s="1" t="s">
        <v>21</v>
      </c>
    </row>
    <row r="189" spans="1:12" x14ac:dyDescent="0.25">
      <c r="A189" s="1">
        <v>188</v>
      </c>
      <c r="B189" s="1" t="s">
        <v>288</v>
      </c>
      <c r="C189" s="1" t="s">
        <v>1847</v>
      </c>
      <c r="D189" s="1" t="s">
        <v>18237</v>
      </c>
      <c r="E189" s="1" t="s">
        <v>18238</v>
      </c>
      <c r="F189" s="2">
        <v>43466</v>
      </c>
      <c r="G189" s="1" t="s">
        <v>38</v>
      </c>
      <c r="H189" s="1" t="s">
        <v>18239</v>
      </c>
      <c r="I189" s="1" t="s">
        <v>18240</v>
      </c>
      <c r="J189" s="1" t="s">
        <v>18241</v>
      </c>
      <c r="K189" s="2">
        <v>43041</v>
      </c>
      <c r="L189" s="1" t="s">
        <v>21</v>
      </c>
    </row>
    <row r="190" spans="1:12" x14ac:dyDescent="0.25">
      <c r="A190" s="1">
        <v>189</v>
      </c>
      <c r="B190" s="1" t="s">
        <v>18242</v>
      </c>
      <c r="C190" s="1" t="s">
        <v>18243</v>
      </c>
      <c r="D190" s="1" t="s">
        <v>18244</v>
      </c>
      <c r="E190" s="1" t="s">
        <v>18245</v>
      </c>
      <c r="F190" s="2">
        <v>43508</v>
      </c>
      <c r="G190" s="1" t="s">
        <v>1262</v>
      </c>
      <c r="H190" s="1" t="s">
        <v>18246</v>
      </c>
      <c r="I190" s="1" t="s">
        <v>18247</v>
      </c>
      <c r="J190" s="1" t="s">
        <v>20</v>
      </c>
      <c r="K190" s="2">
        <v>43039</v>
      </c>
      <c r="L190" s="1" t="s">
        <v>21</v>
      </c>
    </row>
    <row r="191" spans="1:12" x14ac:dyDescent="0.25">
      <c r="A191" s="1">
        <v>190</v>
      </c>
      <c r="B191" s="1" t="s">
        <v>18242</v>
      </c>
      <c r="C191" s="1" t="s">
        <v>18243</v>
      </c>
      <c r="D191" s="1" t="s">
        <v>18248</v>
      </c>
      <c r="E191" s="1" t="s">
        <v>18249</v>
      </c>
      <c r="F191" s="2">
        <v>43510</v>
      </c>
      <c r="G191" s="1" t="s">
        <v>1262</v>
      </c>
      <c r="H191" s="1" t="s">
        <v>18250</v>
      </c>
      <c r="I191" s="1" t="s">
        <v>18251</v>
      </c>
      <c r="J191" s="1" t="s">
        <v>20</v>
      </c>
      <c r="K191" s="2">
        <v>43039</v>
      </c>
      <c r="L191" s="1" t="s">
        <v>21</v>
      </c>
    </row>
    <row r="192" spans="1:12" x14ac:dyDescent="0.25">
      <c r="A192" s="1">
        <v>191</v>
      </c>
      <c r="B192" s="1" t="s">
        <v>1028</v>
      </c>
      <c r="C192" s="1" t="s">
        <v>1029</v>
      </c>
      <c r="D192" s="1" t="s">
        <v>18252</v>
      </c>
      <c r="E192" s="1" t="s">
        <v>1176</v>
      </c>
      <c r="F192" s="2">
        <v>43525</v>
      </c>
      <c r="G192" s="1" t="s">
        <v>81</v>
      </c>
      <c r="H192" s="1" t="s">
        <v>18253</v>
      </c>
      <c r="I192" s="1" t="s">
        <v>18254</v>
      </c>
      <c r="J192" s="1" t="s">
        <v>20</v>
      </c>
      <c r="K192" s="2">
        <v>43039</v>
      </c>
      <c r="L192" s="1" t="s">
        <v>21</v>
      </c>
    </row>
    <row r="193" spans="1:12" x14ac:dyDescent="0.25">
      <c r="A193" s="1">
        <v>192</v>
      </c>
      <c r="B193" s="1" t="s">
        <v>1028</v>
      </c>
      <c r="C193" s="1" t="s">
        <v>1029</v>
      </c>
      <c r="D193" s="1" t="s">
        <v>18255</v>
      </c>
      <c r="E193" s="1" t="s">
        <v>18256</v>
      </c>
      <c r="F193" s="2">
        <v>43529</v>
      </c>
      <c r="G193" s="1" t="s">
        <v>81</v>
      </c>
      <c r="H193" s="1" t="s">
        <v>18257</v>
      </c>
      <c r="I193" s="1" t="s">
        <v>18258</v>
      </c>
      <c r="J193" s="1" t="s">
        <v>20</v>
      </c>
      <c r="K193" s="2">
        <v>43039</v>
      </c>
      <c r="L193" s="1" t="s">
        <v>21</v>
      </c>
    </row>
    <row r="194" spans="1:12" x14ac:dyDescent="0.25">
      <c r="A194" s="1">
        <v>193</v>
      </c>
      <c r="B194" s="1" t="s">
        <v>108</v>
      </c>
      <c r="C194" s="1" t="s">
        <v>757</v>
      </c>
      <c r="D194" s="1" t="s">
        <v>18259</v>
      </c>
      <c r="E194" s="1" t="s">
        <v>18260</v>
      </c>
      <c r="F194" s="2">
        <v>43286</v>
      </c>
      <c r="G194" s="1" t="s">
        <v>349</v>
      </c>
      <c r="H194" s="1" t="s">
        <v>18261</v>
      </c>
      <c r="I194" s="1" t="s">
        <v>20</v>
      </c>
      <c r="J194" s="1" t="s">
        <v>18262</v>
      </c>
      <c r="K194" s="2">
        <v>43048</v>
      </c>
      <c r="L194" s="1" t="s">
        <v>21</v>
      </c>
    </row>
    <row r="195" spans="1:12" x14ac:dyDescent="0.25">
      <c r="A195" s="1">
        <v>194</v>
      </c>
      <c r="B195" s="1" t="s">
        <v>108</v>
      </c>
      <c r="C195" s="1" t="s">
        <v>115</v>
      </c>
      <c r="D195" s="1" t="s">
        <v>18263</v>
      </c>
      <c r="E195" s="1" t="s">
        <v>18264</v>
      </c>
      <c r="F195" s="2">
        <v>43389</v>
      </c>
      <c r="G195" s="1" t="s">
        <v>112</v>
      </c>
      <c r="H195" s="1" t="s">
        <v>18265</v>
      </c>
      <c r="I195" s="1" t="s">
        <v>20</v>
      </c>
      <c r="J195" s="1" t="s">
        <v>18266</v>
      </c>
      <c r="K195" s="2">
        <v>43048</v>
      </c>
      <c r="L195" s="1" t="s">
        <v>21</v>
      </c>
    </row>
    <row r="196" spans="1:12" x14ac:dyDescent="0.25">
      <c r="A196" s="1">
        <v>195</v>
      </c>
      <c r="B196" s="1" t="s">
        <v>108</v>
      </c>
      <c r="C196" s="1" t="s">
        <v>109</v>
      </c>
      <c r="D196" s="1" t="s">
        <v>18267</v>
      </c>
      <c r="E196" s="1" t="s">
        <v>8001</v>
      </c>
      <c r="F196" s="2">
        <v>43390</v>
      </c>
      <c r="G196" s="1" t="s">
        <v>112</v>
      </c>
      <c r="H196" s="1" t="s">
        <v>18268</v>
      </c>
      <c r="I196" s="1" t="s">
        <v>20</v>
      </c>
      <c r="J196" s="1" t="s">
        <v>18269</v>
      </c>
      <c r="K196" s="2">
        <v>43048</v>
      </c>
      <c r="L196" s="1" t="s">
        <v>21</v>
      </c>
    </row>
    <row r="197" spans="1:12" x14ac:dyDescent="0.25">
      <c r="A197" s="1">
        <v>196</v>
      </c>
      <c r="B197" s="1" t="s">
        <v>120</v>
      </c>
      <c r="C197" s="1" t="s">
        <v>121</v>
      </c>
      <c r="D197" s="1" t="s">
        <v>18270</v>
      </c>
      <c r="E197" s="1" t="s">
        <v>18271</v>
      </c>
      <c r="F197" s="2">
        <v>43349</v>
      </c>
      <c r="G197" s="1" t="s">
        <v>1708</v>
      </c>
      <c r="H197" s="1" t="s">
        <v>18272</v>
      </c>
      <c r="I197" s="1" t="s">
        <v>20</v>
      </c>
      <c r="J197" s="1" t="s">
        <v>18273</v>
      </c>
      <c r="K197" s="2">
        <v>43039</v>
      </c>
      <c r="L197" s="1" t="s">
        <v>21</v>
      </c>
    </row>
    <row r="198" spans="1:12" x14ac:dyDescent="0.25">
      <c r="A198" s="1">
        <v>197</v>
      </c>
      <c r="B198" s="1" t="s">
        <v>120</v>
      </c>
      <c r="C198" s="1" t="s">
        <v>121</v>
      </c>
      <c r="D198" s="1" t="s">
        <v>18274</v>
      </c>
      <c r="E198" s="1" t="s">
        <v>18275</v>
      </c>
      <c r="F198" s="2">
        <v>43313</v>
      </c>
      <c r="G198" s="1" t="s">
        <v>354</v>
      </c>
      <c r="H198" s="1" t="s">
        <v>18276</v>
      </c>
      <c r="I198" s="1" t="s">
        <v>20</v>
      </c>
      <c r="J198" s="1" t="s">
        <v>18277</v>
      </c>
      <c r="K198" s="2">
        <v>43048</v>
      </c>
      <c r="L198" s="1" t="s">
        <v>21</v>
      </c>
    </row>
    <row r="199" spans="1:12" x14ac:dyDescent="0.25">
      <c r="A199" s="1">
        <v>198</v>
      </c>
      <c r="B199" s="1" t="s">
        <v>120</v>
      </c>
      <c r="C199" s="1" t="s">
        <v>121</v>
      </c>
      <c r="D199" s="1" t="s">
        <v>18278</v>
      </c>
      <c r="E199" s="1" t="s">
        <v>16699</v>
      </c>
      <c r="F199" s="2">
        <v>43313</v>
      </c>
      <c r="G199" s="1" t="s">
        <v>354</v>
      </c>
      <c r="H199" s="1" t="s">
        <v>18279</v>
      </c>
      <c r="I199" s="1" t="s">
        <v>20</v>
      </c>
      <c r="J199" s="1" t="s">
        <v>18280</v>
      </c>
      <c r="K199" s="2">
        <v>43048</v>
      </c>
      <c r="L199" s="1" t="s">
        <v>21</v>
      </c>
    </row>
    <row r="200" spans="1:12" x14ac:dyDescent="0.25">
      <c r="A200" s="1">
        <v>199</v>
      </c>
      <c r="B200" s="1" t="s">
        <v>120</v>
      </c>
      <c r="C200" s="1" t="s">
        <v>346</v>
      </c>
      <c r="D200" s="1" t="s">
        <v>18281</v>
      </c>
      <c r="E200" s="1" t="s">
        <v>18282</v>
      </c>
      <c r="F200" s="2">
        <v>43352</v>
      </c>
      <c r="G200" s="1" t="s">
        <v>308</v>
      </c>
      <c r="H200" s="1" t="s">
        <v>18283</v>
      </c>
      <c r="I200" s="1" t="s">
        <v>20</v>
      </c>
      <c r="J200" s="1" t="s">
        <v>18284</v>
      </c>
      <c r="K200" s="2">
        <v>43039</v>
      </c>
      <c r="L200" s="1" t="s">
        <v>21</v>
      </c>
    </row>
    <row r="201" spans="1:12" x14ac:dyDescent="0.25">
      <c r="A201" s="1">
        <v>200</v>
      </c>
      <c r="B201" s="1" t="s">
        <v>120</v>
      </c>
      <c r="C201" s="1" t="s">
        <v>346</v>
      </c>
      <c r="D201" s="1" t="s">
        <v>18285</v>
      </c>
      <c r="E201" s="1" t="s">
        <v>18286</v>
      </c>
      <c r="F201" s="2">
        <v>43360</v>
      </c>
      <c r="G201" s="1" t="s">
        <v>308</v>
      </c>
      <c r="H201" s="1" t="s">
        <v>18287</v>
      </c>
      <c r="I201" s="1" t="s">
        <v>20</v>
      </c>
      <c r="J201" s="1" t="s">
        <v>18288</v>
      </c>
      <c r="K201" s="2">
        <v>43040</v>
      </c>
      <c r="L201" s="1" t="s">
        <v>21</v>
      </c>
    </row>
    <row r="202" spans="1:12" x14ac:dyDescent="0.25">
      <c r="A202" s="1">
        <v>201</v>
      </c>
      <c r="B202" s="1" t="s">
        <v>120</v>
      </c>
      <c r="C202" s="1" t="s">
        <v>121</v>
      </c>
      <c r="D202" s="1" t="s">
        <v>18289</v>
      </c>
      <c r="E202" s="1" t="s">
        <v>5997</v>
      </c>
      <c r="F202" s="2">
        <v>43362</v>
      </c>
      <c r="G202" s="1" t="s">
        <v>135</v>
      </c>
      <c r="H202" s="1" t="s">
        <v>18290</v>
      </c>
      <c r="I202" s="1" t="s">
        <v>20</v>
      </c>
      <c r="J202" s="1" t="s">
        <v>18291</v>
      </c>
      <c r="K202" s="2">
        <v>43048</v>
      </c>
      <c r="L202" s="1" t="s">
        <v>21</v>
      </c>
    </row>
    <row r="203" spans="1:12" x14ac:dyDescent="0.25">
      <c r="A203" s="1">
        <v>202</v>
      </c>
      <c r="B203" s="1" t="s">
        <v>120</v>
      </c>
      <c r="C203" s="1" t="s">
        <v>121</v>
      </c>
      <c r="D203" s="1" t="s">
        <v>18292</v>
      </c>
      <c r="E203" s="1" t="s">
        <v>8505</v>
      </c>
      <c r="F203" s="2">
        <v>43365</v>
      </c>
      <c r="G203" s="1" t="s">
        <v>135</v>
      </c>
      <c r="H203" s="1" t="s">
        <v>18293</v>
      </c>
      <c r="I203" s="1" t="s">
        <v>20</v>
      </c>
      <c r="J203" s="1" t="s">
        <v>18294</v>
      </c>
      <c r="K203" s="2">
        <v>43048</v>
      </c>
      <c r="L203" s="1" t="s">
        <v>21</v>
      </c>
    </row>
    <row r="204" spans="1:12" x14ac:dyDescent="0.25">
      <c r="A204" s="1">
        <v>203</v>
      </c>
      <c r="B204" s="1" t="s">
        <v>138</v>
      </c>
      <c r="C204" s="1" t="s">
        <v>121</v>
      </c>
      <c r="D204" s="1" t="s">
        <v>18295</v>
      </c>
      <c r="E204" s="1" t="s">
        <v>7989</v>
      </c>
      <c r="F204" s="2">
        <v>43291</v>
      </c>
      <c r="G204" s="1" t="s">
        <v>7270</v>
      </c>
      <c r="H204" s="1" t="s">
        <v>18296</v>
      </c>
      <c r="I204" s="1" t="s">
        <v>20</v>
      </c>
      <c r="J204" s="1" t="s">
        <v>18297</v>
      </c>
      <c r="K204" s="2">
        <v>43048</v>
      </c>
      <c r="L204" s="1" t="s">
        <v>21</v>
      </c>
    </row>
    <row r="205" spans="1:12" x14ac:dyDescent="0.25">
      <c r="A205" s="1">
        <v>204</v>
      </c>
      <c r="B205" s="1" t="s">
        <v>138</v>
      </c>
      <c r="C205" s="1" t="s">
        <v>346</v>
      </c>
      <c r="D205" s="1" t="s">
        <v>18259</v>
      </c>
      <c r="E205" s="1" t="s">
        <v>18298</v>
      </c>
      <c r="F205" s="2">
        <v>43349</v>
      </c>
      <c r="G205" s="1" t="s">
        <v>349</v>
      </c>
      <c r="H205" s="1" t="s">
        <v>18299</v>
      </c>
      <c r="I205" s="1" t="s">
        <v>20</v>
      </c>
      <c r="J205" s="1" t="s">
        <v>18300</v>
      </c>
      <c r="K205" s="2">
        <v>43049</v>
      </c>
      <c r="L205" s="1" t="s">
        <v>21</v>
      </c>
    </row>
    <row r="206" spans="1:12" x14ac:dyDescent="0.25">
      <c r="A206" s="1">
        <v>205</v>
      </c>
      <c r="B206" s="1" t="s">
        <v>138</v>
      </c>
      <c r="C206" s="1" t="s">
        <v>121</v>
      </c>
      <c r="D206" s="1" t="s">
        <v>18301</v>
      </c>
      <c r="E206" s="1" t="s">
        <v>18302</v>
      </c>
      <c r="F206" s="2">
        <v>43313</v>
      </c>
      <c r="G206" s="1" t="s">
        <v>354</v>
      </c>
      <c r="H206" s="1" t="s">
        <v>18303</v>
      </c>
      <c r="I206" s="1" t="s">
        <v>20</v>
      </c>
      <c r="J206" s="1" t="s">
        <v>18304</v>
      </c>
      <c r="K206" s="2">
        <v>43039</v>
      </c>
      <c r="L206" s="1" t="s">
        <v>21</v>
      </c>
    </row>
    <row r="207" spans="1:12" x14ac:dyDescent="0.25">
      <c r="A207" s="1">
        <v>206</v>
      </c>
      <c r="B207" s="1" t="s">
        <v>138</v>
      </c>
      <c r="C207" s="1" t="s">
        <v>121</v>
      </c>
      <c r="D207" s="1" t="s">
        <v>18305</v>
      </c>
      <c r="E207" s="1" t="s">
        <v>18306</v>
      </c>
      <c r="F207" s="2">
        <v>43313</v>
      </c>
      <c r="G207" s="1" t="s">
        <v>354</v>
      </c>
      <c r="H207" s="1" t="s">
        <v>18307</v>
      </c>
      <c r="I207" s="1" t="s">
        <v>20</v>
      </c>
      <c r="J207" s="1" t="s">
        <v>18308</v>
      </c>
      <c r="K207" s="2">
        <v>43039</v>
      </c>
      <c r="L207" s="1" t="s">
        <v>21</v>
      </c>
    </row>
    <row r="208" spans="1:12" x14ac:dyDescent="0.25">
      <c r="A208" s="1">
        <v>207</v>
      </c>
      <c r="B208" s="1" t="s">
        <v>138</v>
      </c>
      <c r="C208" s="1" t="s">
        <v>346</v>
      </c>
      <c r="D208" s="1" t="s">
        <v>18309</v>
      </c>
      <c r="E208" s="1" t="s">
        <v>18310</v>
      </c>
      <c r="F208" s="2">
        <v>43363</v>
      </c>
      <c r="G208" s="1" t="s">
        <v>308</v>
      </c>
      <c r="H208" s="1" t="s">
        <v>18311</v>
      </c>
      <c r="I208" s="1" t="s">
        <v>20</v>
      </c>
      <c r="J208" s="1" t="s">
        <v>18312</v>
      </c>
      <c r="K208" s="2">
        <v>43049</v>
      </c>
      <c r="L208" s="1" t="s">
        <v>21</v>
      </c>
    </row>
    <row r="209" spans="1:12" x14ac:dyDescent="0.25">
      <c r="A209" s="1">
        <v>208</v>
      </c>
      <c r="B209" s="1" t="s">
        <v>138</v>
      </c>
      <c r="C209" s="1" t="s">
        <v>346</v>
      </c>
      <c r="D209" s="1" t="s">
        <v>18313</v>
      </c>
      <c r="E209" s="1" t="s">
        <v>2812</v>
      </c>
      <c r="F209" s="2">
        <v>43370</v>
      </c>
      <c r="G209" s="1" t="s">
        <v>308</v>
      </c>
      <c r="H209" s="1" t="s">
        <v>18314</v>
      </c>
      <c r="I209" s="1" t="s">
        <v>20</v>
      </c>
      <c r="J209" s="1" t="s">
        <v>18315</v>
      </c>
      <c r="K209" s="2">
        <v>43049</v>
      </c>
      <c r="L209" s="1" t="s">
        <v>21</v>
      </c>
    </row>
    <row r="210" spans="1:12" x14ac:dyDescent="0.25">
      <c r="A210" s="1">
        <v>209</v>
      </c>
      <c r="B210" s="1" t="s">
        <v>151</v>
      </c>
      <c r="C210" s="1" t="s">
        <v>109</v>
      </c>
      <c r="D210" s="1" t="s">
        <v>18316</v>
      </c>
      <c r="E210" s="1" t="s">
        <v>10521</v>
      </c>
      <c r="F210" s="2">
        <v>43425</v>
      </c>
      <c r="G210" s="1" t="s">
        <v>2104</v>
      </c>
      <c r="H210" s="1" t="s">
        <v>18317</v>
      </c>
      <c r="I210" s="1" t="s">
        <v>20</v>
      </c>
      <c r="J210" s="1" t="s">
        <v>18318</v>
      </c>
      <c r="K210" s="2">
        <v>43048</v>
      </c>
      <c r="L210" s="1" t="s">
        <v>21</v>
      </c>
    </row>
    <row r="211" spans="1:12" x14ac:dyDescent="0.25">
      <c r="A211" s="1">
        <v>210</v>
      </c>
      <c r="B211" s="1" t="s">
        <v>151</v>
      </c>
      <c r="C211" s="1" t="s">
        <v>121</v>
      </c>
      <c r="D211" s="1" t="s">
        <v>14491</v>
      </c>
      <c r="E211" s="1" t="s">
        <v>18319</v>
      </c>
      <c r="F211" s="2">
        <v>43355</v>
      </c>
      <c r="G211" s="1" t="s">
        <v>2565</v>
      </c>
      <c r="H211" s="1" t="s">
        <v>18320</v>
      </c>
      <c r="I211" s="1" t="s">
        <v>20</v>
      </c>
      <c r="J211" s="1" t="s">
        <v>18321</v>
      </c>
      <c r="K211" s="2">
        <v>43048</v>
      </c>
      <c r="L211" s="1" t="s">
        <v>21</v>
      </c>
    </row>
    <row r="212" spans="1:12" x14ac:dyDescent="0.25">
      <c r="A212" s="1">
        <v>211</v>
      </c>
      <c r="B212" s="1" t="s">
        <v>151</v>
      </c>
      <c r="C212" s="1" t="s">
        <v>121</v>
      </c>
      <c r="D212" s="1" t="s">
        <v>18322</v>
      </c>
      <c r="E212" s="1" t="s">
        <v>18323</v>
      </c>
      <c r="F212" s="2">
        <v>43361</v>
      </c>
      <c r="G212" s="1" t="s">
        <v>135</v>
      </c>
      <c r="H212" s="1" t="s">
        <v>18324</v>
      </c>
      <c r="I212" s="1" t="s">
        <v>20</v>
      </c>
      <c r="J212" s="1" t="s">
        <v>18325</v>
      </c>
      <c r="K212" s="2">
        <v>43048</v>
      </c>
      <c r="L212" s="1" t="s">
        <v>21</v>
      </c>
    </row>
    <row r="213" spans="1:12" x14ac:dyDescent="0.25">
      <c r="A213" s="1">
        <v>212</v>
      </c>
      <c r="B213" s="1" t="s">
        <v>298</v>
      </c>
      <c r="C213" s="1" t="s">
        <v>121</v>
      </c>
      <c r="D213" s="1" t="s">
        <v>14715</v>
      </c>
      <c r="E213" s="1" t="s">
        <v>7948</v>
      </c>
      <c r="F213" s="2">
        <v>43270</v>
      </c>
      <c r="G213" s="1" t="s">
        <v>7270</v>
      </c>
      <c r="H213" s="1" t="s">
        <v>18326</v>
      </c>
      <c r="I213" s="1" t="s">
        <v>20</v>
      </c>
      <c r="J213" s="1" t="s">
        <v>18327</v>
      </c>
      <c r="K213" s="2">
        <v>43048</v>
      </c>
      <c r="L213" s="1" t="s">
        <v>21</v>
      </c>
    </row>
    <row r="214" spans="1:12" x14ac:dyDescent="0.25">
      <c r="A214" s="1">
        <v>213</v>
      </c>
      <c r="B214" s="1" t="s">
        <v>298</v>
      </c>
      <c r="C214" s="1" t="s">
        <v>346</v>
      </c>
      <c r="D214" s="1" t="s">
        <v>18328</v>
      </c>
      <c r="E214" s="1" t="s">
        <v>18329</v>
      </c>
      <c r="F214" s="2">
        <v>43353</v>
      </c>
      <c r="G214" s="1" t="s">
        <v>2109</v>
      </c>
      <c r="H214" s="1" t="s">
        <v>18330</v>
      </c>
      <c r="I214" s="1" t="s">
        <v>20</v>
      </c>
      <c r="J214" s="1" t="s">
        <v>18331</v>
      </c>
      <c r="K214" s="2">
        <v>43045</v>
      </c>
      <c r="L214" s="1" t="s">
        <v>21</v>
      </c>
    </row>
    <row r="215" spans="1:12" x14ac:dyDescent="0.25">
      <c r="A215" s="1">
        <v>214</v>
      </c>
      <c r="B215" s="1" t="s">
        <v>298</v>
      </c>
      <c r="C215" s="1" t="s">
        <v>346</v>
      </c>
      <c r="D215" s="1" t="s">
        <v>18332</v>
      </c>
      <c r="E215" s="1" t="s">
        <v>13540</v>
      </c>
      <c r="F215" s="2">
        <v>43361</v>
      </c>
      <c r="G215" s="1" t="s">
        <v>308</v>
      </c>
      <c r="H215" s="1" t="s">
        <v>18333</v>
      </c>
      <c r="I215" s="1" t="s">
        <v>20</v>
      </c>
      <c r="J215" s="1" t="s">
        <v>18334</v>
      </c>
      <c r="K215" s="2">
        <v>43039</v>
      </c>
      <c r="L215" s="1" t="s">
        <v>21</v>
      </c>
    </row>
    <row r="216" spans="1:12" x14ac:dyDescent="0.25">
      <c r="A216" s="1">
        <v>215</v>
      </c>
      <c r="B216" s="1" t="s">
        <v>298</v>
      </c>
      <c r="C216" s="1" t="s">
        <v>121</v>
      </c>
      <c r="D216" s="1" t="s">
        <v>18335</v>
      </c>
      <c r="E216" s="1" t="s">
        <v>18336</v>
      </c>
      <c r="F216" s="2">
        <v>43363</v>
      </c>
      <c r="G216" s="1" t="s">
        <v>129</v>
      </c>
      <c r="H216" s="1" t="s">
        <v>18337</v>
      </c>
      <c r="I216" s="1" t="s">
        <v>20</v>
      </c>
      <c r="J216" s="1" t="s">
        <v>18338</v>
      </c>
      <c r="K216" s="2">
        <v>43048</v>
      </c>
      <c r="L216" s="1" t="s">
        <v>21</v>
      </c>
    </row>
    <row r="217" spans="1:12" x14ac:dyDescent="0.25">
      <c r="A217" s="1">
        <v>216</v>
      </c>
      <c r="B217" s="1" t="s">
        <v>298</v>
      </c>
      <c r="C217" s="1" t="s">
        <v>121</v>
      </c>
      <c r="D217" s="1" t="s">
        <v>18339</v>
      </c>
      <c r="E217" s="1" t="s">
        <v>18340</v>
      </c>
      <c r="F217" s="2">
        <v>43363</v>
      </c>
      <c r="G217" s="1" t="s">
        <v>401</v>
      </c>
      <c r="H217" s="1" t="s">
        <v>18341</v>
      </c>
      <c r="I217" s="1" t="s">
        <v>20</v>
      </c>
      <c r="J217" s="1" t="s">
        <v>18342</v>
      </c>
      <c r="K217" s="2">
        <v>43039</v>
      </c>
      <c r="L217" s="1" t="s">
        <v>21</v>
      </c>
    </row>
    <row r="218" spans="1:12" x14ac:dyDescent="0.25">
      <c r="A218" s="1">
        <v>217</v>
      </c>
      <c r="B218" s="1" t="s">
        <v>298</v>
      </c>
      <c r="C218" s="1" t="s">
        <v>121</v>
      </c>
      <c r="D218" s="1" t="s">
        <v>18343</v>
      </c>
      <c r="E218" s="1" t="s">
        <v>18344</v>
      </c>
      <c r="F218" s="2">
        <v>43363</v>
      </c>
      <c r="G218" s="1" t="s">
        <v>135</v>
      </c>
      <c r="H218" s="1" t="s">
        <v>18345</v>
      </c>
      <c r="I218" s="1" t="s">
        <v>20</v>
      </c>
      <c r="J218" s="1" t="s">
        <v>18346</v>
      </c>
      <c r="K218" s="2">
        <v>43045</v>
      </c>
      <c r="L218" s="1" t="s">
        <v>21</v>
      </c>
    </row>
    <row r="219" spans="1:12" x14ac:dyDescent="0.25">
      <c r="A219" s="1">
        <v>218</v>
      </c>
      <c r="B219" s="1" t="s">
        <v>298</v>
      </c>
      <c r="C219" s="1" t="s">
        <v>121</v>
      </c>
      <c r="D219" s="1" t="s">
        <v>18347</v>
      </c>
      <c r="E219" s="1" t="s">
        <v>6823</v>
      </c>
      <c r="F219" s="2">
        <v>43359</v>
      </c>
      <c r="G219" s="1" t="s">
        <v>135</v>
      </c>
      <c r="H219" s="1" t="s">
        <v>18348</v>
      </c>
      <c r="I219" s="1" t="s">
        <v>20</v>
      </c>
      <c r="J219" s="1" t="s">
        <v>18349</v>
      </c>
      <c r="K219" s="2">
        <v>43045</v>
      </c>
      <c r="L219" s="1" t="s">
        <v>21</v>
      </c>
    </row>
    <row r="220" spans="1:12" x14ac:dyDescent="0.25">
      <c r="A220" s="1">
        <v>219</v>
      </c>
      <c r="B220" s="1" t="s">
        <v>345</v>
      </c>
      <c r="C220" s="1" t="s">
        <v>121</v>
      </c>
      <c r="D220" s="1" t="s">
        <v>18350</v>
      </c>
      <c r="E220" s="1" t="s">
        <v>18351</v>
      </c>
      <c r="F220" s="2">
        <v>43313</v>
      </c>
      <c r="G220" s="1" t="s">
        <v>354</v>
      </c>
      <c r="H220" s="1" t="s">
        <v>18352</v>
      </c>
      <c r="I220" s="1" t="s">
        <v>20</v>
      </c>
      <c r="J220" s="1" t="s">
        <v>18353</v>
      </c>
      <c r="K220" s="2">
        <v>43039</v>
      </c>
      <c r="L220" s="1" t="s">
        <v>21</v>
      </c>
    </row>
    <row r="221" spans="1:12" x14ac:dyDescent="0.25">
      <c r="A221" s="1">
        <v>220</v>
      </c>
      <c r="B221" s="1" t="s">
        <v>345</v>
      </c>
      <c r="C221" s="1" t="s">
        <v>121</v>
      </c>
      <c r="D221" s="1" t="s">
        <v>18354</v>
      </c>
      <c r="E221" s="1" t="s">
        <v>18355</v>
      </c>
      <c r="F221" s="2">
        <v>43313</v>
      </c>
      <c r="G221" s="1" t="s">
        <v>354</v>
      </c>
      <c r="H221" s="1" t="s">
        <v>18356</v>
      </c>
      <c r="I221" s="1" t="s">
        <v>20</v>
      </c>
      <c r="J221" s="1" t="s">
        <v>18357</v>
      </c>
      <c r="K221" s="2">
        <v>43039</v>
      </c>
      <c r="L221" s="1" t="s">
        <v>21</v>
      </c>
    </row>
    <row r="222" spans="1:12" x14ac:dyDescent="0.25">
      <c r="A222" s="1">
        <v>221</v>
      </c>
      <c r="B222" s="1" t="s">
        <v>345</v>
      </c>
      <c r="C222" s="1" t="s">
        <v>121</v>
      </c>
      <c r="D222" s="1" t="s">
        <v>18358</v>
      </c>
      <c r="E222" s="1" t="s">
        <v>18359</v>
      </c>
      <c r="F222" s="2">
        <v>43313</v>
      </c>
      <c r="G222" s="1" t="s">
        <v>354</v>
      </c>
      <c r="H222" s="1" t="s">
        <v>18360</v>
      </c>
      <c r="I222" s="1" t="s">
        <v>20</v>
      </c>
      <c r="J222" s="1" t="s">
        <v>18361</v>
      </c>
      <c r="K222" s="2">
        <v>43039</v>
      </c>
      <c r="L222" s="1" t="s">
        <v>21</v>
      </c>
    </row>
    <row r="223" spans="1:12" x14ac:dyDescent="0.25">
      <c r="A223" s="1">
        <v>222</v>
      </c>
      <c r="B223" s="1" t="s">
        <v>345</v>
      </c>
      <c r="C223" s="1" t="s">
        <v>121</v>
      </c>
      <c r="D223" s="1" t="s">
        <v>18362</v>
      </c>
      <c r="E223" s="1" t="s">
        <v>18363</v>
      </c>
      <c r="F223" s="2">
        <v>43313</v>
      </c>
      <c r="G223" s="1" t="s">
        <v>354</v>
      </c>
      <c r="H223" s="1" t="s">
        <v>18364</v>
      </c>
      <c r="I223" s="1" t="s">
        <v>20</v>
      </c>
      <c r="J223" s="1" t="s">
        <v>18365</v>
      </c>
      <c r="K223" s="2">
        <v>43039</v>
      </c>
      <c r="L223" s="1" t="s">
        <v>21</v>
      </c>
    </row>
    <row r="224" spans="1:12" x14ac:dyDescent="0.25">
      <c r="A224" s="1">
        <v>223</v>
      </c>
      <c r="B224" s="1" t="s">
        <v>345</v>
      </c>
      <c r="C224" s="1" t="s">
        <v>346</v>
      </c>
      <c r="D224" s="1" t="s">
        <v>14258</v>
      </c>
      <c r="E224" s="1" t="s">
        <v>8184</v>
      </c>
      <c r="F224" s="2">
        <v>43357</v>
      </c>
      <c r="G224" s="1" t="s">
        <v>308</v>
      </c>
      <c r="H224" s="1" t="s">
        <v>18366</v>
      </c>
      <c r="I224" s="1" t="s">
        <v>20</v>
      </c>
      <c r="J224" s="1" t="s">
        <v>18367</v>
      </c>
      <c r="K224" s="2">
        <v>43039</v>
      </c>
      <c r="L224" s="1" t="s">
        <v>21</v>
      </c>
    </row>
    <row r="225" spans="1:12" x14ac:dyDescent="0.25">
      <c r="A225" s="1">
        <v>224</v>
      </c>
      <c r="B225" s="1" t="s">
        <v>345</v>
      </c>
      <c r="C225" s="1" t="s">
        <v>121</v>
      </c>
      <c r="D225" s="1" t="s">
        <v>18368</v>
      </c>
      <c r="E225" s="1" t="s">
        <v>18369</v>
      </c>
      <c r="F225" s="2">
        <v>43382</v>
      </c>
      <c r="G225" s="1" t="s">
        <v>707</v>
      </c>
      <c r="H225" s="1" t="s">
        <v>18370</v>
      </c>
      <c r="I225" s="1" t="s">
        <v>20</v>
      </c>
      <c r="J225" s="1" t="s">
        <v>18371</v>
      </c>
      <c r="K225" s="2">
        <v>43045</v>
      </c>
      <c r="L225" s="1" t="s">
        <v>21</v>
      </c>
    </row>
    <row r="226" spans="1:12" x14ac:dyDescent="0.25">
      <c r="A226" s="1">
        <v>225</v>
      </c>
      <c r="B226" s="1" t="s">
        <v>52</v>
      </c>
      <c r="C226" s="1" t="s">
        <v>412</v>
      </c>
      <c r="D226" s="1" t="s">
        <v>18372</v>
      </c>
      <c r="E226" s="1" t="s">
        <v>18373</v>
      </c>
      <c r="F226" s="2">
        <v>43686</v>
      </c>
      <c r="G226" s="1" t="s">
        <v>415</v>
      </c>
      <c r="H226" s="1" t="s">
        <v>18374</v>
      </c>
      <c r="I226" s="1" t="s">
        <v>20</v>
      </c>
      <c r="J226" s="1" t="s">
        <v>18375</v>
      </c>
      <c r="K226" s="2">
        <v>43048</v>
      </c>
      <c r="L226" s="1" t="s">
        <v>21</v>
      </c>
    </row>
    <row r="227" spans="1:12" x14ac:dyDescent="0.25">
      <c r="A227" s="1">
        <v>226</v>
      </c>
      <c r="B227" s="1" t="s">
        <v>52</v>
      </c>
      <c r="C227" s="1" t="s">
        <v>412</v>
      </c>
      <c r="D227" s="1" t="s">
        <v>18376</v>
      </c>
      <c r="E227" s="1" t="s">
        <v>18377</v>
      </c>
      <c r="F227" s="2">
        <v>43694</v>
      </c>
      <c r="G227" s="1" t="s">
        <v>415</v>
      </c>
      <c r="H227" s="1" t="s">
        <v>18378</v>
      </c>
      <c r="I227" s="1" t="s">
        <v>20</v>
      </c>
      <c r="J227" s="1" t="s">
        <v>18379</v>
      </c>
      <c r="K227" s="2">
        <v>43048</v>
      </c>
      <c r="L227" s="1" t="s">
        <v>21</v>
      </c>
    </row>
    <row r="228" spans="1:12" x14ac:dyDescent="0.25">
      <c r="A228" s="1">
        <v>227</v>
      </c>
      <c r="B228" s="1" t="s">
        <v>52</v>
      </c>
      <c r="C228" s="1" t="s">
        <v>412</v>
      </c>
      <c r="D228" s="1" t="s">
        <v>18380</v>
      </c>
      <c r="E228" s="1" t="s">
        <v>18381</v>
      </c>
      <c r="F228" s="2">
        <v>43707</v>
      </c>
      <c r="G228" s="1" t="s">
        <v>415</v>
      </c>
      <c r="H228" s="1" t="s">
        <v>18382</v>
      </c>
      <c r="I228" s="1" t="s">
        <v>20</v>
      </c>
      <c r="J228" s="1" t="s">
        <v>18383</v>
      </c>
      <c r="K228" s="2">
        <v>43048</v>
      </c>
      <c r="L228" s="1" t="s">
        <v>21</v>
      </c>
    </row>
    <row r="229" spans="1:12" x14ac:dyDescent="0.25">
      <c r="A229" s="1">
        <v>228</v>
      </c>
      <c r="B229" s="1" t="s">
        <v>59</v>
      </c>
      <c r="C229" s="1" t="s">
        <v>412</v>
      </c>
      <c r="D229" s="1" t="s">
        <v>18372</v>
      </c>
      <c r="E229" s="1" t="s">
        <v>18373</v>
      </c>
      <c r="F229" s="2">
        <v>43686</v>
      </c>
      <c r="G229" s="1" t="s">
        <v>415</v>
      </c>
      <c r="H229" s="1" t="s">
        <v>18384</v>
      </c>
      <c r="I229" s="1" t="s">
        <v>20</v>
      </c>
      <c r="J229" s="1" t="s">
        <v>18385</v>
      </c>
      <c r="K229" s="2">
        <v>43048</v>
      </c>
      <c r="L229" s="1" t="s">
        <v>21</v>
      </c>
    </row>
    <row r="230" spans="1:12" x14ac:dyDescent="0.25">
      <c r="A230" s="1">
        <v>229</v>
      </c>
      <c r="B230" s="1" t="s">
        <v>59</v>
      </c>
      <c r="C230" s="1" t="s">
        <v>412</v>
      </c>
      <c r="D230" s="1" t="s">
        <v>18376</v>
      </c>
      <c r="E230" s="1" t="s">
        <v>18377</v>
      </c>
      <c r="F230" s="2">
        <v>43694</v>
      </c>
      <c r="G230" s="1" t="s">
        <v>415</v>
      </c>
      <c r="H230" s="1" t="s">
        <v>18386</v>
      </c>
      <c r="I230" s="1" t="s">
        <v>20</v>
      </c>
      <c r="J230" s="1" t="s">
        <v>18387</v>
      </c>
      <c r="K230" s="2">
        <v>43048</v>
      </c>
      <c r="L230" s="1" t="s">
        <v>21</v>
      </c>
    </row>
    <row r="231" spans="1:12" x14ac:dyDescent="0.25">
      <c r="A231" s="1">
        <v>230</v>
      </c>
      <c r="B231" s="1" t="s">
        <v>59</v>
      </c>
      <c r="C231" s="1" t="s">
        <v>412</v>
      </c>
      <c r="D231" s="1" t="s">
        <v>18380</v>
      </c>
      <c r="E231" s="1" t="s">
        <v>18381</v>
      </c>
      <c r="F231" s="2">
        <v>43707</v>
      </c>
      <c r="G231" s="1" t="s">
        <v>415</v>
      </c>
      <c r="H231" s="1" t="s">
        <v>18388</v>
      </c>
      <c r="I231" s="1" t="s">
        <v>20</v>
      </c>
      <c r="J231" s="1" t="s">
        <v>18389</v>
      </c>
      <c r="K231" s="2">
        <v>43048</v>
      </c>
      <c r="L23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1DD27-A409-4890-A95C-CFC518D59762}">
  <dimension ref="A1:L330"/>
  <sheetViews>
    <sheetView workbookViewId="0">
      <selection sqref="A1:L330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.28515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4293</v>
      </c>
      <c r="C2" s="1" t="s">
        <v>4294</v>
      </c>
      <c r="D2" s="1" t="s">
        <v>18390</v>
      </c>
      <c r="E2" s="1" t="s">
        <v>18391</v>
      </c>
      <c r="F2" s="2">
        <v>43831</v>
      </c>
      <c r="G2" s="1" t="s">
        <v>2413</v>
      </c>
      <c r="H2" s="1" t="s">
        <v>18392</v>
      </c>
      <c r="I2" s="1" t="s">
        <v>18393</v>
      </c>
      <c r="J2" s="1" t="s">
        <v>18394</v>
      </c>
      <c r="K2" s="2">
        <v>43026</v>
      </c>
      <c r="L2" s="1" t="s">
        <v>21</v>
      </c>
    </row>
    <row r="3" spans="1:12" x14ac:dyDescent="0.25">
      <c r="A3">
        <v>2</v>
      </c>
      <c r="B3" s="1" t="s">
        <v>1271</v>
      </c>
      <c r="C3" s="1" t="s">
        <v>1272</v>
      </c>
      <c r="D3" s="1" t="s">
        <v>18395</v>
      </c>
      <c r="E3" s="1" t="s">
        <v>18396</v>
      </c>
      <c r="F3" s="2">
        <v>43374</v>
      </c>
      <c r="G3" s="1" t="s">
        <v>38</v>
      </c>
      <c r="H3" s="1" t="s">
        <v>18397</v>
      </c>
      <c r="I3" s="1" t="s">
        <v>18398</v>
      </c>
      <c r="J3" s="1" t="s">
        <v>18399</v>
      </c>
      <c r="K3" s="2">
        <v>43018</v>
      </c>
      <c r="L3" s="1" t="s">
        <v>21</v>
      </c>
    </row>
    <row r="4" spans="1:12" x14ac:dyDescent="0.25">
      <c r="A4">
        <v>3</v>
      </c>
      <c r="B4" s="1" t="s">
        <v>1271</v>
      </c>
      <c r="C4" s="1" t="s">
        <v>1272</v>
      </c>
      <c r="D4" s="1" t="s">
        <v>18400</v>
      </c>
      <c r="E4" s="1" t="s">
        <v>18401</v>
      </c>
      <c r="F4" s="2">
        <v>43374</v>
      </c>
      <c r="G4" s="1" t="s">
        <v>38</v>
      </c>
      <c r="H4" s="1" t="s">
        <v>18402</v>
      </c>
      <c r="I4" s="1" t="s">
        <v>18403</v>
      </c>
      <c r="J4" s="1" t="s">
        <v>18404</v>
      </c>
      <c r="K4" s="2">
        <v>43018</v>
      </c>
      <c r="L4" s="1" t="s">
        <v>21</v>
      </c>
    </row>
    <row r="5" spans="1:12" x14ac:dyDescent="0.25">
      <c r="A5">
        <v>4</v>
      </c>
      <c r="B5" s="1" t="s">
        <v>1271</v>
      </c>
      <c r="C5" s="1" t="s">
        <v>1272</v>
      </c>
      <c r="D5" s="1" t="s">
        <v>18405</v>
      </c>
      <c r="E5" s="1" t="s">
        <v>18406</v>
      </c>
      <c r="F5" s="2">
        <v>43374</v>
      </c>
      <c r="G5" s="1" t="s">
        <v>38</v>
      </c>
      <c r="H5" s="1" t="s">
        <v>18407</v>
      </c>
      <c r="I5" s="1" t="s">
        <v>18408</v>
      </c>
      <c r="J5" s="1" t="s">
        <v>18409</v>
      </c>
      <c r="K5" s="2">
        <v>43018</v>
      </c>
      <c r="L5" s="1" t="s">
        <v>21</v>
      </c>
    </row>
    <row r="6" spans="1:12" x14ac:dyDescent="0.25">
      <c r="A6">
        <v>5</v>
      </c>
      <c r="B6" s="1" t="s">
        <v>1271</v>
      </c>
      <c r="C6" s="1" t="s">
        <v>1272</v>
      </c>
      <c r="D6" s="1" t="s">
        <v>18410</v>
      </c>
      <c r="E6" s="1" t="s">
        <v>18411</v>
      </c>
      <c r="F6" s="2">
        <v>43374</v>
      </c>
      <c r="G6" s="1" t="s">
        <v>38</v>
      </c>
      <c r="H6" s="1" t="s">
        <v>18412</v>
      </c>
      <c r="I6" s="1" t="s">
        <v>18413</v>
      </c>
      <c r="J6" s="1" t="s">
        <v>18414</v>
      </c>
      <c r="K6" s="2">
        <v>43018</v>
      </c>
      <c r="L6" s="1" t="s">
        <v>21</v>
      </c>
    </row>
    <row r="7" spans="1:12" x14ac:dyDescent="0.25">
      <c r="A7">
        <v>6</v>
      </c>
      <c r="B7" s="1" t="s">
        <v>1271</v>
      </c>
      <c r="C7" s="1" t="s">
        <v>1272</v>
      </c>
      <c r="D7" s="1" t="s">
        <v>18415</v>
      </c>
      <c r="E7" s="1" t="s">
        <v>18416</v>
      </c>
      <c r="F7" s="2">
        <v>43374</v>
      </c>
      <c r="G7" s="1" t="s">
        <v>38</v>
      </c>
      <c r="H7" s="1" t="s">
        <v>18417</v>
      </c>
      <c r="I7" s="1" t="s">
        <v>18418</v>
      </c>
      <c r="J7" s="1" t="s">
        <v>18419</v>
      </c>
      <c r="K7" s="2">
        <v>43018</v>
      </c>
      <c r="L7" s="1" t="s">
        <v>21</v>
      </c>
    </row>
    <row r="8" spans="1:12" x14ac:dyDescent="0.25">
      <c r="A8">
        <v>7</v>
      </c>
      <c r="B8" s="1" t="s">
        <v>1271</v>
      </c>
      <c r="C8" s="1" t="s">
        <v>1272</v>
      </c>
      <c r="D8" s="1" t="s">
        <v>18420</v>
      </c>
      <c r="E8" s="1" t="s">
        <v>18421</v>
      </c>
      <c r="F8" s="2">
        <v>43374</v>
      </c>
      <c r="G8" s="1" t="s">
        <v>38</v>
      </c>
      <c r="H8" s="1" t="s">
        <v>18422</v>
      </c>
      <c r="I8" s="1" t="s">
        <v>18423</v>
      </c>
      <c r="J8" s="1" t="s">
        <v>18424</v>
      </c>
      <c r="K8" s="2">
        <v>43018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4757</v>
      </c>
      <c r="D9" s="1" t="s">
        <v>18425</v>
      </c>
      <c r="E9" s="1" t="s">
        <v>18426</v>
      </c>
      <c r="F9" s="2">
        <v>43600</v>
      </c>
      <c r="G9" s="1" t="s">
        <v>1262</v>
      </c>
      <c r="H9" s="1" t="s">
        <v>18427</v>
      </c>
      <c r="I9" s="1" t="s">
        <v>18428</v>
      </c>
      <c r="J9" s="1" t="s">
        <v>20</v>
      </c>
      <c r="K9" s="2">
        <v>43021</v>
      </c>
      <c r="L9" s="1" t="s">
        <v>21</v>
      </c>
    </row>
    <row r="10" spans="1:12" x14ac:dyDescent="0.25">
      <c r="A10">
        <v>9</v>
      </c>
      <c r="B10" s="1" t="s">
        <v>1265</v>
      </c>
      <c r="C10" s="1" t="s">
        <v>4757</v>
      </c>
      <c r="D10" s="1" t="s">
        <v>18429</v>
      </c>
      <c r="E10" s="1" t="s">
        <v>18430</v>
      </c>
      <c r="F10" s="2">
        <v>43603</v>
      </c>
      <c r="G10" s="1" t="s">
        <v>1262</v>
      </c>
      <c r="H10" s="1" t="s">
        <v>18431</v>
      </c>
      <c r="I10" s="1" t="s">
        <v>18432</v>
      </c>
      <c r="J10" s="1" t="s">
        <v>20</v>
      </c>
      <c r="K10" s="2">
        <v>43021</v>
      </c>
      <c r="L10" s="1" t="s">
        <v>21</v>
      </c>
    </row>
    <row r="11" spans="1:12" x14ac:dyDescent="0.25">
      <c r="A11">
        <v>10</v>
      </c>
      <c r="B11" s="1" t="s">
        <v>1265</v>
      </c>
      <c r="C11" s="1" t="s">
        <v>4757</v>
      </c>
      <c r="D11" s="1" t="s">
        <v>18433</v>
      </c>
      <c r="E11" s="1" t="s">
        <v>18434</v>
      </c>
      <c r="F11" s="2">
        <v>43607</v>
      </c>
      <c r="G11" s="1" t="s">
        <v>1262</v>
      </c>
      <c r="H11" s="1" t="s">
        <v>18435</v>
      </c>
      <c r="I11" s="1" t="s">
        <v>18436</v>
      </c>
      <c r="J11" s="1" t="s">
        <v>20</v>
      </c>
      <c r="K11" s="2">
        <v>43027</v>
      </c>
      <c r="L11" s="1" t="s">
        <v>21</v>
      </c>
    </row>
    <row r="12" spans="1:12" x14ac:dyDescent="0.25">
      <c r="A12">
        <v>11</v>
      </c>
      <c r="B12" s="1" t="s">
        <v>1265</v>
      </c>
      <c r="C12" s="1" t="s">
        <v>4757</v>
      </c>
      <c r="D12" s="1" t="s">
        <v>18437</v>
      </c>
      <c r="E12" s="1" t="s">
        <v>18438</v>
      </c>
      <c r="F12" s="2">
        <v>43610</v>
      </c>
      <c r="G12" s="1" t="s">
        <v>1262</v>
      </c>
      <c r="H12" s="1" t="s">
        <v>18439</v>
      </c>
      <c r="I12" s="1" t="s">
        <v>18440</v>
      </c>
      <c r="J12" s="1" t="s">
        <v>20</v>
      </c>
      <c r="K12" s="2">
        <v>43027</v>
      </c>
      <c r="L12" s="1" t="s">
        <v>21</v>
      </c>
    </row>
    <row r="13" spans="1:12" x14ac:dyDescent="0.25">
      <c r="A13">
        <v>12</v>
      </c>
      <c r="B13" s="1" t="s">
        <v>1265</v>
      </c>
      <c r="C13" s="1" t="s">
        <v>4757</v>
      </c>
      <c r="D13" s="1" t="s">
        <v>18441</v>
      </c>
      <c r="E13" s="1" t="s">
        <v>18442</v>
      </c>
      <c r="F13" s="2">
        <v>43613</v>
      </c>
      <c r="G13" s="1" t="s">
        <v>1262</v>
      </c>
      <c r="H13" s="1" t="s">
        <v>18443</v>
      </c>
      <c r="I13" s="1" t="s">
        <v>18444</v>
      </c>
      <c r="J13" s="1" t="s">
        <v>20</v>
      </c>
      <c r="K13" s="2">
        <v>43027</v>
      </c>
      <c r="L13" s="1" t="s">
        <v>21</v>
      </c>
    </row>
    <row r="14" spans="1:12" x14ac:dyDescent="0.25">
      <c r="A14">
        <v>13</v>
      </c>
      <c r="B14" s="1" t="s">
        <v>1265</v>
      </c>
      <c r="C14" s="1" t="s">
        <v>4757</v>
      </c>
      <c r="D14" s="1" t="s">
        <v>18445</v>
      </c>
      <c r="E14" s="1" t="s">
        <v>18446</v>
      </c>
      <c r="F14" s="2">
        <v>43617</v>
      </c>
      <c r="G14" s="1" t="s">
        <v>1262</v>
      </c>
      <c r="H14" s="1" t="s">
        <v>18447</v>
      </c>
      <c r="I14" s="1" t="s">
        <v>18448</v>
      </c>
      <c r="J14" s="1" t="s">
        <v>20</v>
      </c>
      <c r="K14" s="2">
        <v>43027</v>
      </c>
      <c r="L14" s="1" t="s">
        <v>21</v>
      </c>
    </row>
    <row r="15" spans="1:12" x14ac:dyDescent="0.25">
      <c r="A15">
        <v>14</v>
      </c>
      <c r="B15" s="1" t="s">
        <v>1265</v>
      </c>
      <c r="C15" s="1" t="s">
        <v>4757</v>
      </c>
      <c r="D15" s="1" t="s">
        <v>18449</v>
      </c>
      <c r="E15" s="1" t="s">
        <v>18450</v>
      </c>
      <c r="F15" s="2">
        <v>43620</v>
      </c>
      <c r="G15" s="1" t="s">
        <v>1262</v>
      </c>
      <c r="H15" s="1" t="s">
        <v>18451</v>
      </c>
      <c r="I15" s="1" t="s">
        <v>18452</v>
      </c>
      <c r="J15" s="1" t="s">
        <v>20</v>
      </c>
      <c r="K15" s="2">
        <v>43027</v>
      </c>
      <c r="L15" s="1" t="s">
        <v>21</v>
      </c>
    </row>
    <row r="16" spans="1:12" x14ac:dyDescent="0.25">
      <c r="A16">
        <v>15</v>
      </c>
      <c r="B16" s="1" t="s">
        <v>1265</v>
      </c>
      <c r="C16" s="1" t="s">
        <v>4757</v>
      </c>
      <c r="D16" s="1" t="s">
        <v>18453</v>
      </c>
      <c r="E16" s="1" t="s">
        <v>18454</v>
      </c>
      <c r="F16" s="2">
        <v>43623</v>
      </c>
      <c r="G16" s="1" t="s">
        <v>1262</v>
      </c>
      <c r="H16" s="1" t="s">
        <v>18455</v>
      </c>
      <c r="I16" s="1" t="s">
        <v>18456</v>
      </c>
      <c r="J16" s="1" t="s">
        <v>20</v>
      </c>
      <c r="K16" s="2">
        <v>43027</v>
      </c>
      <c r="L16" s="1" t="s">
        <v>21</v>
      </c>
    </row>
    <row r="17" spans="1:12" x14ac:dyDescent="0.25">
      <c r="A17">
        <v>16</v>
      </c>
      <c r="B17" s="1" t="s">
        <v>1265</v>
      </c>
      <c r="C17" s="1" t="s">
        <v>4757</v>
      </c>
      <c r="D17" s="1" t="s">
        <v>18457</v>
      </c>
      <c r="E17" s="1" t="s">
        <v>18458</v>
      </c>
      <c r="F17" s="2">
        <v>43627</v>
      </c>
      <c r="G17" s="1" t="s">
        <v>1262</v>
      </c>
      <c r="H17" s="1" t="s">
        <v>18459</v>
      </c>
      <c r="I17" s="1" t="s">
        <v>18460</v>
      </c>
      <c r="J17" s="1" t="s">
        <v>20</v>
      </c>
      <c r="K17" s="2">
        <v>43027</v>
      </c>
      <c r="L17" s="1" t="s">
        <v>21</v>
      </c>
    </row>
    <row r="18" spans="1:12" x14ac:dyDescent="0.25">
      <c r="A18">
        <v>17</v>
      </c>
      <c r="B18" s="1" t="s">
        <v>1265</v>
      </c>
      <c r="C18" s="1" t="s">
        <v>4757</v>
      </c>
      <c r="D18" s="1" t="s">
        <v>18461</v>
      </c>
      <c r="E18" s="1" t="s">
        <v>18462</v>
      </c>
      <c r="F18" s="2">
        <v>43630</v>
      </c>
      <c r="G18" s="1" t="s">
        <v>1262</v>
      </c>
      <c r="H18" s="1" t="s">
        <v>18463</v>
      </c>
      <c r="I18" s="1" t="s">
        <v>18464</v>
      </c>
      <c r="J18" s="1" t="s">
        <v>20</v>
      </c>
      <c r="K18" s="2">
        <v>43027</v>
      </c>
      <c r="L18" s="1" t="s">
        <v>21</v>
      </c>
    </row>
    <row r="19" spans="1:12" x14ac:dyDescent="0.25">
      <c r="A19">
        <v>18</v>
      </c>
      <c r="B19" s="1" t="s">
        <v>1265</v>
      </c>
      <c r="C19" s="1" t="s">
        <v>4757</v>
      </c>
      <c r="D19" s="1" t="s">
        <v>18465</v>
      </c>
      <c r="E19" s="1" t="s">
        <v>18466</v>
      </c>
      <c r="F19" s="2">
        <v>43633</v>
      </c>
      <c r="G19" s="1" t="s">
        <v>1262</v>
      </c>
      <c r="H19" s="1" t="s">
        <v>18467</v>
      </c>
      <c r="I19" s="1" t="s">
        <v>18468</v>
      </c>
      <c r="J19" s="1" t="s">
        <v>20</v>
      </c>
      <c r="K19" s="2">
        <v>43027</v>
      </c>
      <c r="L19" s="1" t="s">
        <v>21</v>
      </c>
    </row>
    <row r="20" spans="1:12" x14ac:dyDescent="0.25">
      <c r="A20">
        <v>19</v>
      </c>
      <c r="B20" s="1" t="s">
        <v>980</v>
      </c>
      <c r="C20" s="1" t="s">
        <v>981</v>
      </c>
      <c r="D20" s="1" t="s">
        <v>18469</v>
      </c>
      <c r="E20" s="1" t="s">
        <v>7708</v>
      </c>
      <c r="F20" s="2">
        <v>43629</v>
      </c>
      <c r="G20" s="1" t="s">
        <v>466</v>
      </c>
      <c r="H20" s="1" t="s">
        <v>18470</v>
      </c>
      <c r="I20" s="1" t="s">
        <v>18471</v>
      </c>
      <c r="J20" s="1" t="s">
        <v>20</v>
      </c>
      <c r="K20" s="2">
        <v>43025</v>
      </c>
      <c r="L20" s="1" t="s">
        <v>21</v>
      </c>
    </row>
    <row r="21" spans="1:12" x14ac:dyDescent="0.25">
      <c r="A21">
        <v>20</v>
      </c>
      <c r="B21" s="1" t="s">
        <v>980</v>
      </c>
      <c r="C21" s="1" t="s">
        <v>981</v>
      </c>
      <c r="D21" s="1" t="s">
        <v>18472</v>
      </c>
      <c r="E21" s="1" t="s">
        <v>1330</v>
      </c>
      <c r="F21" s="2">
        <v>43630</v>
      </c>
      <c r="G21" s="1" t="s">
        <v>466</v>
      </c>
      <c r="H21" s="1" t="s">
        <v>18473</v>
      </c>
      <c r="I21" s="1" t="s">
        <v>18474</v>
      </c>
      <c r="J21" s="1" t="s">
        <v>20</v>
      </c>
      <c r="K21" s="2">
        <v>43025</v>
      </c>
      <c r="L21" s="1" t="s">
        <v>21</v>
      </c>
    </row>
    <row r="22" spans="1:12" x14ac:dyDescent="0.25">
      <c r="A22">
        <v>21</v>
      </c>
      <c r="B22" s="1" t="s">
        <v>980</v>
      </c>
      <c r="C22" s="1" t="s">
        <v>981</v>
      </c>
      <c r="D22" s="1" t="s">
        <v>18475</v>
      </c>
      <c r="E22" s="1" t="s">
        <v>8885</v>
      </c>
      <c r="F22" s="2">
        <v>43631</v>
      </c>
      <c r="G22" s="1" t="s">
        <v>466</v>
      </c>
      <c r="H22" s="1" t="s">
        <v>18476</v>
      </c>
      <c r="I22" s="1" t="s">
        <v>18477</v>
      </c>
      <c r="J22" s="1" t="s">
        <v>20</v>
      </c>
      <c r="K22" s="2">
        <v>43025</v>
      </c>
      <c r="L22" s="1" t="s">
        <v>21</v>
      </c>
    </row>
    <row r="23" spans="1:12" x14ac:dyDescent="0.25">
      <c r="A23">
        <v>22</v>
      </c>
      <c r="B23" s="1" t="s">
        <v>980</v>
      </c>
      <c r="C23" s="1" t="s">
        <v>981</v>
      </c>
      <c r="D23" s="1" t="s">
        <v>18478</v>
      </c>
      <c r="E23" s="1" t="s">
        <v>995</v>
      </c>
      <c r="F23" s="2">
        <v>43632</v>
      </c>
      <c r="G23" s="1" t="s">
        <v>466</v>
      </c>
      <c r="H23" s="1" t="s">
        <v>18479</v>
      </c>
      <c r="I23" s="1" t="s">
        <v>18480</v>
      </c>
      <c r="J23" s="1" t="s">
        <v>20</v>
      </c>
      <c r="K23" s="2">
        <v>43025</v>
      </c>
      <c r="L23" s="1" t="s">
        <v>21</v>
      </c>
    </row>
    <row r="24" spans="1:12" x14ac:dyDescent="0.25">
      <c r="A24">
        <v>23</v>
      </c>
      <c r="B24" s="1" t="s">
        <v>980</v>
      </c>
      <c r="C24" s="1" t="s">
        <v>981</v>
      </c>
      <c r="D24" s="1" t="s">
        <v>18481</v>
      </c>
      <c r="E24" s="1" t="s">
        <v>995</v>
      </c>
      <c r="F24" s="2">
        <v>43634</v>
      </c>
      <c r="G24" s="1" t="s">
        <v>466</v>
      </c>
      <c r="H24" s="1" t="s">
        <v>18482</v>
      </c>
      <c r="I24" s="1" t="s">
        <v>18483</v>
      </c>
      <c r="J24" s="1" t="s">
        <v>20</v>
      </c>
      <c r="K24" s="2">
        <v>43025</v>
      </c>
      <c r="L24" s="1" t="s">
        <v>21</v>
      </c>
    </row>
    <row r="25" spans="1:12" x14ac:dyDescent="0.25">
      <c r="A25">
        <v>24</v>
      </c>
      <c r="B25" s="1" t="s">
        <v>980</v>
      </c>
      <c r="C25" s="1" t="s">
        <v>981</v>
      </c>
      <c r="D25" s="1" t="s">
        <v>18484</v>
      </c>
      <c r="E25" s="1" t="s">
        <v>7708</v>
      </c>
      <c r="F25" s="2">
        <v>43635</v>
      </c>
      <c r="G25" s="1" t="s">
        <v>466</v>
      </c>
      <c r="H25" s="1" t="s">
        <v>18485</v>
      </c>
      <c r="I25" s="1" t="s">
        <v>18486</v>
      </c>
      <c r="J25" s="1" t="s">
        <v>20</v>
      </c>
      <c r="K25" s="2">
        <v>43025</v>
      </c>
      <c r="L25" s="1" t="s">
        <v>21</v>
      </c>
    </row>
    <row r="26" spans="1:12" x14ac:dyDescent="0.25">
      <c r="A26">
        <v>25</v>
      </c>
      <c r="B26" s="1" t="s">
        <v>980</v>
      </c>
      <c r="C26" s="1" t="s">
        <v>981</v>
      </c>
      <c r="D26" s="1" t="s">
        <v>18487</v>
      </c>
      <c r="E26" s="1" t="s">
        <v>999</v>
      </c>
      <c r="F26" s="2">
        <v>43636</v>
      </c>
      <c r="G26" s="1" t="s">
        <v>466</v>
      </c>
      <c r="H26" s="1" t="s">
        <v>18488</v>
      </c>
      <c r="I26" s="1" t="s">
        <v>18489</v>
      </c>
      <c r="J26" s="1" t="s">
        <v>20</v>
      </c>
      <c r="K26" s="2">
        <v>43025</v>
      </c>
      <c r="L26" s="1" t="s">
        <v>21</v>
      </c>
    </row>
    <row r="27" spans="1:12" x14ac:dyDescent="0.25">
      <c r="A27">
        <v>26</v>
      </c>
      <c r="B27" s="1" t="s">
        <v>980</v>
      </c>
      <c r="C27" s="1" t="s">
        <v>981</v>
      </c>
      <c r="D27" s="1" t="s">
        <v>18490</v>
      </c>
      <c r="E27" s="1" t="s">
        <v>999</v>
      </c>
      <c r="F27" s="2">
        <v>43637</v>
      </c>
      <c r="G27" s="1" t="s">
        <v>466</v>
      </c>
      <c r="H27" s="1" t="s">
        <v>18491</v>
      </c>
      <c r="I27" s="1" t="s">
        <v>18492</v>
      </c>
      <c r="J27" s="1" t="s">
        <v>20</v>
      </c>
      <c r="K27" s="2">
        <v>43025</v>
      </c>
      <c r="L27" s="1" t="s">
        <v>21</v>
      </c>
    </row>
    <row r="28" spans="1:12" x14ac:dyDescent="0.25">
      <c r="A28">
        <v>27</v>
      </c>
      <c r="B28" s="1" t="s">
        <v>980</v>
      </c>
      <c r="C28" s="1" t="s">
        <v>981</v>
      </c>
      <c r="D28" s="1" t="s">
        <v>18493</v>
      </c>
      <c r="E28" s="1" t="s">
        <v>18494</v>
      </c>
      <c r="F28" s="2">
        <v>43638</v>
      </c>
      <c r="G28" s="1" t="s">
        <v>466</v>
      </c>
      <c r="H28" s="1" t="s">
        <v>18495</v>
      </c>
      <c r="I28" s="1" t="s">
        <v>18496</v>
      </c>
      <c r="J28" s="1" t="s">
        <v>20</v>
      </c>
      <c r="K28" s="2">
        <v>43025</v>
      </c>
      <c r="L28" s="1" t="s">
        <v>21</v>
      </c>
    </row>
    <row r="29" spans="1:12" x14ac:dyDescent="0.25">
      <c r="A29">
        <v>28</v>
      </c>
      <c r="B29" s="1" t="s">
        <v>980</v>
      </c>
      <c r="C29" s="1" t="s">
        <v>981</v>
      </c>
      <c r="D29" s="1" t="s">
        <v>18497</v>
      </c>
      <c r="E29" s="1" t="s">
        <v>1371</v>
      </c>
      <c r="F29" s="2">
        <v>43641</v>
      </c>
      <c r="G29" s="1" t="s">
        <v>466</v>
      </c>
      <c r="H29" s="1" t="s">
        <v>18498</v>
      </c>
      <c r="I29" s="1" t="s">
        <v>18499</v>
      </c>
      <c r="J29" s="1" t="s">
        <v>20</v>
      </c>
      <c r="K29" s="2">
        <v>43025</v>
      </c>
      <c r="L29" s="1" t="s">
        <v>21</v>
      </c>
    </row>
    <row r="30" spans="1:12" x14ac:dyDescent="0.25">
      <c r="A30">
        <v>29</v>
      </c>
      <c r="B30" s="1" t="s">
        <v>980</v>
      </c>
      <c r="C30" s="1" t="s">
        <v>981</v>
      </c>
      <c r="D30" s="1" t="s">
        <v>18500</v>
      </c>
      <c r="E30" s="1" t="s">
        <v>18501</v>
      </c>
      <c r="F30" s="2">
        <v>43642</v>
      </c>
      <c r="G30" s="1" t="s">
        <v>466</v>
      </c>
      <c r="H30" s="1" t="s">
        <v>18502</v>
      </c>
      <c r="I30" s="1" t="s">
        <v>18503</v>
      </c>
      <c r="J30" s="1" t="s">
        <v>20</v>
      </c>
      <c r="K30" s="2">
        <v>43025</v>
      </c>
      <c r="L30" s="1" t="s">
        <v>21</v>
      </c>
    </row>
    <row r="31" spans="1:12" x14ac:dyDescent="0.25">
      <c r="A31">
        <v>30</v>
      </c>
      <c r="B31" s="1" t="s">
        <v>980</v>
      </c>
      <c r="C31" s="1" t="s">
        <v>981</v>
      </c>
      <c r="D31" s="1" t="s">
        <v>18504</v>
      </c>
      <c r="E31" s="1" t="s">
        <v>18505</v>
      </c>
      <c r="F31" s="2">
        <v>43643</v>
      </c>
      <c r="G31" s="1" t="s">
        <v>466</v>
      </c>
      <c r="H31" s="1" t="s">
        <v>18506</v>
      </c>
      <c r="I31" s="1" t="s">
        <v>18507</v>
      </c>
      <c r="J31" s="1" t="s">
        <v>20</v>
      </c>
      <c r="K31" s="2">
        <v>43025</v>
      </c>
      <c r="L31" s="1" t="s">
        <v>21</v>
      </c>
    </row>
    <row r="32" spans="1:12" x14ac:dyDescent="0.25">
      <c r="A32">
        <v>31</v>
      </c>
      <c r="B32" s="1" t="s">
        <v>980</v>
      </c>
      <c r="C32" s="1" t="s">
        <v>981</v>
      </c>
      <c r="D32" s="1" t="s">
        <v>18508</v>
      </c>
      <c r="E32" s="1" t="s">
        <v>10121</v>
      </c>
      <c r="F32" s="2">
        <v>43644</v>
      </c>
      <c r="G32" s="1" t="s">
        <v>466</v>
      </c>
      <c r="H32" s="1" t="s">
        <v>18509</v>
      </c>
      <c r="I32" s="1" t="s">
        <v>18510</v>
      </c>
      <c r="J32" s="1" t="s">
        <v>20</v>
      </c>
      <c r="K32" s="2">
        <v>43025</v>
      </c>
      <c r="L32" s="1" t="s">
        <v>21</v>
      </c>
    </row>
    <row r="33" spans="1:12" x14ac:dyDescent="0.25">
      <c r="A33">
        <v>32</v>
      </c>
      <c r="B33" s="1" t="s">
        <v>980</v>
      </c>
      <c r="C33" s="1" t="s">
        <v>981</v>
      </c>
      <c r="D33" s="1" t="s">
        <v>18511</v>
      </c>
      <c r="E33" s="1" t="s">
        <v>7711</v>
      </c>
      <c r="F33" s="2">
        <v>43645</v>
      </c>
      <c r="G33" s="1" t="s">
        <v>466</v>
      </c>
      <c r="H33" s="1" t="s">
        <v>18512</v>
      </c>
      <c r="I33" s="1" t="s">
        <v>18513</v>
      </c>
      <c r="J33" s="1" t="s">
        <v>20</v>
      </c>
      <c r="K33" s="2">
        <v>43025</v>
      </c>
      <c r="L33" s="1" t="s">
        <v>21</v>
      </c>
    </row>
    <row r="34" spans="1:12" x14ac:dyDescent="0.25">
      <c r="A34">
        <v>33</v>
      </c>
      <c r="B34" s="1" t="s">
        <v>62</v>
      </c>
      <c r="C34" s="1" t="s">
        <v>63</v>
      </c>
      <c r="D34" s="1" t="s">
        <v>18514</v>
      </c>
      <c r="E34" s="1" t="s">
        <v>18515</v>
      </c>
      <c r="F34" s="2">
        <v>43279</v>
      </c>
      <c r="G34" s="1" t="s">
        <v>66</v>
      </c>
      <c r="H34" s="1" t="s">
        <v>18516</v>
      </c>
      <c r="I34" s="1" t="s">
        <v>18517</v>
      </c>
      <c r="J34" s="1" t="s">
        <v>20</v>
      </c>
      <c r="K34" s="2">
        <v>43025</v>
      </c>
      <c r="L34" s="1" t="s">
        <v>21</v>
      </c>
    </row>
    <row r="35" spans="1:12" x14ac:dyDescent="0.25">
      <c r="A35">
        <v>34</v>
      </c>
      <c r="B35" s="1" t="s">
        <v>2842</v>
      </c>
      <c r="C35" s="1" t="s">
        <v>2843</v>
      </c>
      <c r="D35" s="1" t="s">
        <v>18518</v>
      </c>
      <c r="E35" s="1" t="s">
        <v>18519</v>
      </c>
      <c r="F35" s="2">
        <v>43435</v>
      </c>
      <c r="G35" s="1" t="s">
        <v>2846</v>
      </c>
      <c r="H35" s="1" t="s">
        <v>18520</v>
      </c>
      <c r="I35" s="1" t="s">
        <v>18521</v>
      </c>
      <c r="J35" s="1" t="s">
        <v>20</v>
      </c>
      <c r="K35" s="2">
        <v>43025</v>
      </c>
      <c r="L35" s="1" t="s">
        <v>21</v>
      </c>
    </row>
    <row r="36" spans="1:12" x14ac:dyDescent="0.25">
      <c r="A36">
        <v>35</v>
      </c>
      <c r="B36" s="1" t="s">
        <v>2842</v>
      </c>
      <c r="C36" s="1" t="s">
        <v>2843</v>
      </c>
      <c r="D36" s="1" t="s">
        <v>18522</v>
      </c>
      <c r="E36" s="1" t="s">
        <v>18523</v>
      </c>
      <c r="F36" s="2">
        <v>43617</v>
      </c>
      <c r="G36" s="1" t="s">
        <v>2846</v>
      </c>
      <c r="H36" s="1" t="s">
        <v>18524</v>
      </c>
      <c r="I36" s="1" t="s">
        <v>18525</v>
      </c>
      <c r="J36" s="1" t="s">
        <v>20</v>
      </c>
      <c r="K36" s="2">
        <v>43025</v>
      </c>
      <c r="L36" s="1" t="s">
        <v>21</v>
      </c>
    </row>
    <row r="37" spans="1:12" x14ac:dyDescent="0.25">
      <c r="A37">
        <v>36</v>
      </c>
      <c r="B37" s="1" t="s">
        <v>200</v>
      </c>
      <c r="C37" s="1" t="s">
        <v>3956</v>
      </c>
      <c r="D37" s="1" t="s">
        <v>18526</v>
      </c>
      <c r="E37" s="1" t="s">
        <v>18527</v>
      </c>
      <c r="F37" s="2">
        <v>43942</v>
      </c>
      <c r="G37" s="1" t="s">
        <v>2223</v>
      </c>
      <c r="H37" s="1" t="s">
        <v>18528</v>
      </c>
      <c r="I37" s="1" t="s">
        <v>18529</v>
      </c>
      <c r="J37" s="1" t="s">
        <v>20</v>
      </c>
      <c r="K37" s="2">
        <v>43033</v>
      </c>
      <c r="L37" s="1" t="s">
        <v>21</v>
      </c>
    </row>
    <row r="38" spans="1:12" x14ac:dyDescent="0.25">
      <c r="A38">
        <v>37</v>
      </c>
      <c r="B38" s="1" t="s">
        <v>200</v>
      </c>
      <c r="C38" s="1" t="s">
        <v>3956</v>
      </c>
      <c r="D38" s="1" t="s">
        <v>18530</v>
      </c>
      <c r="E38" s="1" t="s">
        <v>18531</v>
      </c>
      <c r="F38" s="2">
        <v>43942</v>
      </c>
      <c r="G38" s="1" t="s">
        <v>2223</v>
      </c>
      <c r="H38" s="1" t="s">
        <v>18532</v>
      </c>
      <c r="I38" s="1" t="s">
        <v>18533</v>
      </c>
      <c r="J38" s="1" t="s">
        <v>20</v>
      </c>
      <c r="K38" s="2">
        <v>43033</v>
      </c>
      <c r="L38" s="1" t="s">
        <v>21</v>
      </c>
    </row>
    <row r="39" spans="1:12" x14ac:dyDescent="0.25">
      <c r="A39">
        <v>38</v>
      </c>
      <c r="B39" s="1" t="s">
        <v>200</v>
      </c>
      <c r="C39" s="1" t="s">
        <v>3956</v>
      </c>
      <c r="D39" s="1" t="s">
        <v>18534</v>
      </c>
      <c r="E39" s="1" t="s">
        <v>18535</v>
      </c>
      <c r="F39" s="2">
        <v>43942</v>
      </c>
      <c r="G39" s="1" t="s">
        <v>2223</v>
      </c>
      <c r="H39" s="1" t="s">
        <v>18536</v>
      </c>
      <c r="I39" s="1" t="s">
        <v>18537</v>
      </c>
      <c r="J39" s="1" t="s">
        <v>20</v>
      </c>
      <c r="K39" s="2">
        <v>43033</v>
      </c>
      <c r="L39" s="1" t="s">
        <v>21</v>
      </c>
    </row>
    <row r="40" spans="1:12" x14ac:dyDescent="0.25">
      <c r="A40">
        <v>39</v>
      </c>
      <c r="B40" s="1" t="s">
        <v>200</v>
      </c>
      <c r="C40" s="1" t="s">
        <v>3956</v>
      </c>
      <c r="D40" s="1" t="s">
        <v>18538</v>
      </c>
      <c r="E40" s="1" t="s">
        <v>18539</v>
      </c>
      <c r="F40" s="2">
        <v>43942</v>
      </c>
      <c r="G40" s="1" t="s">
        <v>2223</v>
      </c>
      <c r="H40" s="1" t="s">
        <v>18540</v>
      </c>
      <c r="I40" s="1" t="s">
        <v>18541</v>
      </c>
      <c r="J40" s="1" t="s">
        <v>20</v>
      </c>
      <c r="K40" s="2">
        <v>43033</v>
      </c>
      <c r="L40" s="1" t="s">
        <v>21</v>
      </c>
    </row>
    <row r="41" spans="1:12" x14ac:dyDescent="0.25">
      <c r="A41">
        <v>40</v>
      </c>
      <c r="B41" s="1" t="s">
        <v>200</v>
      </c>
      <c r="C41" s="1" t="s">
        <v>3956</v>
      </c>
      <c r="D41" s="1" t="s">
        <v>18542</v>
      </c>
      <c r="E41" s="1" t="s">
        <v>18543</v>
      </c>
      <c r="F41" s="2">
        <v>43947</v>
      </c>
      <c r="G41" s="1" t="s">
        <v>2223</v>
      </c>
      <c r="H41" s="1" t="s">
        <v>18544</v>
      </c>
      <c r="I41" s="1" t="s">
        <v>18545</v>
      </c>
      <c r="J41" s="1" t="s">
        <v>20</v>
      </c>
      <c r="K41" s="2">
        <v>43033</v>
      </c>
      <c r="L41" s="1" t="s">
        <v>21</v>
      </c>
    </row>
    <row r="42" spans="1:12" x14ac:dyDescent="0.25">
      <c r="A42">
        <v>41</v>
      </c>
      <c r="B42" s="1" t="s">
        <v>200</v>
      </c>
      <c r="C42" s="1" t="s">
        <v>3956</v>
      </c>
      <c r="D42" s="1" t="s">
        <v>18546</v>
      </c>
      <c r="E42" s="1" t="s">
        <v>18547</v>
      </c>
      <c r="F42" s="2">
        <v>43947</v>
      </c>
      <c r="G42" s="1" t="s">
        <v>2223</v>
      </c>
      <c r="H42" s="1" t="s">
        <v>18548</v>
      </c>
      <c r="I42" s="1" t="s">
        <v>18549</v>
      </c>
      <c r="J42" s="1" t="s">
        <v>20</v>
      </c>
      <c r="K42" s="2">
        <v>43033</v>
      </c>
      <c r="L42" s="1" t="s">
        <v>21</v>
      </c>
    </row>
    <row r="43" spans="1:12" x14ac:dyDescent="0.25">
      <c r="A43">
        <v>42</v>
      </c>
      <c r="B43" s="1" t="s">
        <v>200</v>
      </c>
      <c r="C43" s="1" t="s">
        <v>3956</v>
      </c>
      <c r="D43" s="1" t="s">
        <v>18550</v>
      </c>
      <c r="E43" s="1" t="s">
        <v>18551</v>
      </c>
      <c r="F43" s="2">
        <v>43947</v>
      </c>
      <c r="G43" s="1" t="s">
        <v>2223</v>
      </c>
      <c r="H43" s="1" t="s">
        <v>18552</v>
      </c>
      <c r="I43" s="1" t="s">
        <v>18553</v>
      </c>
      <c r="J43" s="1" t="s">
        <v>20</v>
      </c>
      <c r="K43" s="2">
        <v>43033</v>
      </c>
      <c r="L43" s="1" t="s">
        <v>21</v>
      </c>
    </row>
    <row r="44" spans="1:12" x14ac:dyDescent="0.25">
      <c r="A44">
        <v>43</v>
      </c>
      <c r="B44" s="1" t="s">
        <v>200</v>
      </c>
      <c r="C44" s="1" t="s">
        <v>3956</v>
      </c>
      <c r="D44" s="1" t="s">
        <v>18554</v>
      </c>
      <c r="E44" s="1" t="s">
        <v>18555</v>
      </c>
      <c r="F44" s="2">
        <v>43947</v>
      </c>
      <c r="G44" s="1" t="s">
        <v>2223</v>
      </c>
      <c r="H44" s="1" t="s">
        <v>18556</v>
      </c>
      <c r="I44" s="1" t="s">
        <v>18557</v>
      </c>
      <c r="J44" s="1" t="s">
        <v>20</v>
      </c>
      <c r="K44" s="2">
        <v>43033</v>
      </c>
      <c r="L44" s="1" t="s">
        <v>21</v>
      </c>
    </row>
    <row r="45" spans="1:12" x14ac:dyDescent="0.25">
      <c r="A45">
        <v>44</v>
      </c>
      <c r="B45" s="1" t="s">
        <v>200</v>
      </c>
      <c r="C45" s="1" t="s">
        <v>3956</v>
      </c>
      <c r="D45" s="1" t="s">
        <v>18558</v>
      </c>
      <c r="E45" s="1" t="s">
        <v>18559</v>
      </c>
      <c r="F45" s="2">
        <v>43947</v>
      </c>
      <c r="G45" s="1" t="s">
        <v>2223</v>
      </c>
      <c r="H45" s="1" t="s">
        <v>18560</v>
      </c>
      <c r="I45" s="1" t="s">
        <v>18561</v>
      </c>
      <c r="J45" s="1" t="s">
        <v>20</v>
      </c>
      <c r="K45" s="2">
        <v>43033</v>
      </c>
      <c r="L45" s="1" t="s">
        <v>21</v>
      </c>
    </row>
    <row r="46" spans="1:12" x14ac:dyDescent="0.25">
      <c r="A46">
        <v>45</v>
      </c>
      <c r="B46" s="1" t="s">
        <v>200</v>
      </c>
      <c r="C46" s="1" t="s">
        <v>3956</v>
      </c>
      <c r="D46" s="1" t="s">
        <v>18562</v>
      </c>
      <c r="E46" s="1" t="s">
        <v>18563</v>
      </c>
      <c r="F46" s="2">
        <v>43961</v>
      </c>
      <c r="G46" s="1" t="s">
        <v>2223</v>
      </c>
      <c r="H46" s="1" t="s">
        <v>18564</v>
      </c>
      <c r="I46" s="1" t="s">
        <v>18565</v>
      </c>
      <c r="J46" s="1" t="s">
        <v>20</v>
      </c>
      <c r="K46" s="2">
        <v>43033</v>
      </c>
      <c r="L46" s="1" t="s">
        <v>21</v>
      </c>
    </row>
    <row r="47" spans="1:12" x14ac:dyDescent="0.25">
      <c r="A47">
        <v>46</v>
      </c>
      <c r="B47" s="1" t="s">
        <v>200</v>
      </c>
      <c r="C47" s="1" t="s">
        <v>3956</v>
      </c>
      <c r="D47" s="1" t="s">
        <v>18566</v>
      </c>
      <c r="E47" s="1" t="s">
        <v>18567</v>
      </c>
      <c r="F47" s="2">
        <v>43961</v>
      </c>
      <c r="G47" s="1" t="s">
        <v>2223</v>
      </c>
      <c r="H47" s="1" t="s">
        <v>18568</v>
      </c>
      <c r="I47" s="1" t="s">
        <v>18569</v>
      </c>
      <c r="J47" s="1" t="s">
        <v>20</v>
      </c>
      <c r="K47" s="2">
        <v>43033</v>
      </c>
      <c r="L47" s="1" t="s">
        <v>21</v>
      </c>
    </row>
    <row r="48" spans="1:12" x14ac:dyDescent="0.25">
      <c r="A48">
        <v>47</v>
      </c>
      <c r="B48" s="1" t="s">
        <v>200</v>
      </c>
      <c r="C48" s="1" t="s">
        <v>3956</v>
      </c>
      <c r="D48" s="1" t="s">
        <v>18570</v>
      </c>
      <c r="E48" s="1" t="s">
        <v>18571</v>
      </c>
      <c r="F48" s="2">
        <v>43961</v>
      </c>
      <c r="G48" s="1" t="s">
        <v>2223</v>
      </c>
      <c r="H48" s="1" t="s">
        <v>18572</v>
      </c>
      <c r="I48" s="1" t="s">
        <v>18573</v>
      </c>
      <c r="J48" s="1" t="s">
        <v>20</v>
      </c>
      <c r="K48" s="2">
        <v>43033</v>
      </c>
      <c r="L48" s="1" t="s">
        <v>21</v>
      </c>
    </row>
    <row r="49" spans="1:12" x14ac:dyDescent="0.25">
      <c r="A49">
        <v>48</v>
      </c>
      <c r="B49" s="1" t="s">
        <v>200</v>
      </c>
      <c r="C49" s="1" t="s">
        <v>3956</v>
      </c>
      <c r="D49" s="1" t="s">
        <v>18574</v>
      </c>
      <c r="E49" s="1" t="s">
        <v>13947</v>
      </c>
      <c r="F49" s="2">
        <v>43961</v>
      </c>
      <c r="G49" s="1" t="s">
        <v>2223</v>
      </c>
      <c r="H49" s="1" t="s">
        <v>18575</v>
      </c>
      <c r="I49" s="1" t="s">
        <v>18576</v>
      </c>
      <c r="J49" s="1" t="s">
        <v>20</v>
      </c>
      <c r="K49" s="2">
        <v>43033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3956</v>
      </c>
      <c r="D50" s="1" t="s">
        <v>18577</v>
      </c>
      <c r="E50" s="1" t="s">
        <v>18578</v>
      </c>
      <c r="F50" s="2">
        <v>43961</v>
      </c>
      <c r="G50" s="1" t="s">
        <v>2223</v>
      </c>
      <c r="H50" s="1" t="s">
        <v>18579</v>
      </c>
      <c r="I50" s="1" t="s">
        <v>18580</v>
      </c>
      <c r="J50" s="1" t="s">
        <v>20</v>
      </c>
      <c r="K50" s="2">
        <v>43033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3956</v>
      </c>
      <c r="D51" s="1" t="s">
        <v>18581</v>
      </c>
      <c r="E51" s="1" t="s">
        <v>18582</v>
      </c>
      <c r="F51" s="2">
        <v>43961</v>
      </c>
      <c r="G51" s="1" t="s">
        <v>2223</v>
      </c>
      <c r="H51" s="1" t="s">
        <v>18583</v>
      </c>
      <c r="I51" s="1" t="s">
        <v>18584</v>
      </c>
      <c r="J51" s="1" t="s">
        <v>20</v>
      </c>
      <c r="K51" s="2">
        <v>43033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3956</v>
      </c>
      <c r="D52" s="1" t="s">
        <v>18585</v>
      </c>
      <c r="E52" s="1" t="s">
        <v>18586</v>
      </c>
      <c r="F52" s="2">
        <v>43961</v>
      </c>
      <c r="G52" s="1" t="s">
        <v>2223</v>
      </c>
      <c r="H52" s="1" t="s">
        <v>18587</v>
      </c>
      <c r="I52" s="1" t="s">
        <v>18588</v>
      </c>
      <c r="J52" s="1" t="s">
        <v>20</v>
      </c>
      <c r="K52" s="2">
        <v>43033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3956</v>
      </c>
      <c r="D53" s="1" t="s">
        <v>18589</v>
      </c>
      <c r="E53" s="1" t="s">
        <v>18590</v>
      </c>
      <c r="F53" s="2">
        <v>43961</v>
      </c>
      <c r="G53" s="1" t="s">
        <v>2223</v>
      </c>
      <c r="H53" s="1" t="s">
        <v>18591</v>
      </c>
      <c r="I53" s="1" t="s">
        <v>18592</v>
      </c>
      <c r="J53" s="1" t="s">
        <v>20</v>
      </c>
      <c r="K53" s="2">
        <v>43033</v>
      </c>
      <c r="L53" s="1" t="s">
        <v>21</v>
      </c>
    </row>
    <row r="54" spans="1:12" x14ac:dyDescent="0.25">
      <c r="A54">
        <v>53</v>
      </c>
      <c r="B54" s="1" t="s">
        <v>200</v>
      </c>
      <c r="C54" s="1" t="s">
        <v>3956</v>
      </c>
      <c r="D54" s="1" t="s">
        <v>18593</v>
      </c>
      <c r="E54" s="1" t="s">
        <v>18594</v>
      </c>
      <c r="F54" s="2">
        <v>43961</v>
      </c>
      <c r="G54" s="1" t="s">
        <v>2223</v>
      </c>
      <c r="H54" s="1" t="s">
        <v>18595</v>
      </c>
      <c r="I54" s="1" t="s">
        <v>18596</v>
      </c>
      <c r="J54" s="1" t="s">
        <v>20</v>
      </c>
      <c r="K54" s="2">
        <v>43033</v>
      </c>
      <c r="L54" s="1" t="s">
        <v>21</v>
      </c>
    </row>
    <row r="55" spans="1:12" x14ac:dyDescent="0.25">
      <c r="A55">
        <v>54</v>
      </c>
      <c r="B55" s="1" t="s">
        <v>200</v>
      </c>
      <c r="C55" s="1" t="s">
        <v>3956</v>
      </c>
      <c r="D55" s="1" t="s">
        <v>18597</v>
      </c>
      <c r="E55" s="1" t="s">
        <v>18598</v>
      </c>
      <c r="F55" s="2">
        <v>43967</v>
      </c>
      <c r="G55" s="1" t="s">
        <v>2223</v>
      </c>
      <c r="H55" s="1" t="s">
        <v>18599</v>
      </c>
      <c r="I55" s="1" t="s">
        <v>18600</v>
      </c>
      <c r="J55" s="1" t="s">
        <v>20</v>
      </c>
      <c r="K55" s="2">
        <v>43033</v>
      </c>
      <c r="L55" s="1" t="s">
        <v>21</v>
      </c>
    </row>
    <row r="56" spans="1:12" x14ac:dyDescent="0.25">
      <c r="A56">
        <v>55</v>
      </c>
      <c r="B56" s="1" t="s">
        <v>200</v>
      </c>
      <c r="C56" s="1" t="s">
        <v>3956</v>
      </c>
      <c r="D56" s="1" t="s">
        <v>18601</v>
      </c>
      <c r="E56" s="1" t="s">
        <v>18602</v>
      </c>
      <c r="F56" s="2">
        <v>43967</v>
      </c>
      <c r="G56" s="1" t="s">
        <v>2223</v>
      </c>
      <c r="H56" s="1" t="s">
        <v>18603</v>
      </c>
      <c r="I56" s="1" t="s">
        <v>18604</v>
      </c>
      <c r="J56" s="1" t="s">
        <v>20</v>
      </c>
      <c r="K56" s="2">
        <v>43033</v>
      </c>
      <c r="L56" s="1" t="s">
        <v>21</v>
      </c>
    </row>
    <row r="57" spans="1:12" x14ac:dyDescent="0.25">
      <c r="A57">
        <v>56</v>
      </c>
      <c r="B57" s="1" t="s">
        <v>200</v>
      </c>
      <c r="C57" s="1" t="s">
        <v>3956</v>
      </c>
      <c r="D57" s="1" t="s">
        <v>18605</v>
      </c>
      <c r="E57" s="1" t="s">
        <v>18606</v>
      </c>
      <c r="F57" s="2">
        <v>43967</v>
      </c>
      <c r="G57" s="1" t="s">
        <v>2223</v>
      </c>
      <c r="H57" s="1" t="s">
        <v>18607</v>
      </c>
      <c r="I57" s="1" t="s">
        <v>18608</v>
      </c>
      <c r="J57" s="1" t="s">
        <v>20</v>
      </c>
      <c r="K57" s="2">
        <v>43033</v>
      </c>
      <c r="L57" s="1" t="s">
        <v>21</v>
      </c>
    </row>
    <row r="58" spans="1:12" x14ac:dyDescent="0.25">
      <c r="A58">
        <v>57</v>
      </c>
      <c r="B58" s="1" t="s">
        <v>200</v>
      </c>
      <c r="C58" s="1" t="s">
        <v>3956</v>
      </c>
      <c r="D58" s="1" t="s">
        <v>18609</v>
      </c>
      <c r="E58" s="1" t="s">
        <v>18610</v>
      </c>
      <c r="F58" s="2">
        <v>43967</v>
      </c>
      <c r="G58" s="1" t="s">
        <v>2223</v>
      </c>
      <c r="H58" s="1" t="s">
        <v>18611</v>
      </c>
      <c r="I58" s="1" t="s">
        <v>18612</v>
      </c>
      <c r="J58" s="1" t="s">
        <v>20</v>
      </c>
      <c r="K58" s="2">
        <v>43033</v>
      </c>
      <c r="L58" s="1" t="s">
        <v>21</v>
      </c>
    </row>
    <row r="59" spans="1:12" x14ac:dyDescent="0.25">
      <c r="A59">
        <v>58</v>
      </c>
      <c r="B59" s="1" t="s">
        <v>200</v>
      </c>
      <c r="C59" s="1" t="s">
        <v>3956</v>
      </c>
      <c r="D59" s="1" t="s">
        <v>18613</v>
      </c>
      <c r="E59" s="1" t="s">
        <v>18614</v>
      </c>
      <c r="F59" s="2">
        <v>43967</v>
      </c>
      <c r="G59" s="1" t="s">
        <v>2223</v>
      </c>
      <c r="H59" s="1" t="s">
        <v>18615</v>
      </c>
      <c r="I59" s="1" t="s">
        <v>18616</v>
      </c>
      <c r="J59" s="1" t="s">
        <v>20</v>
      </c>
      <c r="K59" s="2">
        <v>43033</v>
      </c>
      <c r="L59" s="1" t="s">
        <v>21</v>
      </c>
    </row>
    <row r="60" spans="1:12" x14ac:dyDescent="0.25">
      <c r="A60">
        <v>59</v>
      </c>
      <c r="B60" s="1" t="s">
        <v>200</v>
      </c>
      <c r="C60" s="1" t="s">
        <v>3956</v>
      </c>
      <c r="D60" s="1" t="s">
        <v>18617</v>
      </c>
      <c r="E60" s="1" t="s">
        <v>12799</v>
      </c>
      <c r="F60" s="2">
        <v>43967</v>
      </c>
      <c r="G60" s="1" t="s">
        <v>2223</v>
      </c>
      <c r="H60" s="1" t="s">
        <v>18618</v>
      </c>
      <c r="I60" s="1" t="s">
        <v>18619</v>
      </c>
      <c r="J60" s="1" t="s">
        <v>20</v>
      </c>
      <c r="K60" s="2">
        <v>43033</v>
      </c>
      <c r="L60" s="1" t="s">
        <v>21</v>
      </c>
    </row>
    <row r="61" spans="1:12" x14ac:dyDescent="0.25">
      <c r="A61">
        <v>60</v>
      </c>
      <c r="B61" s="1" t="s">
        <v>200</v>
      </c>
      <c r="C61" s="1" t="s">
        <v>3956</v>
      </c>
      <c r="D61" s="1" t="s">
        <v>18620</v>
      </c>
      <c r="E61" s="1" t="s">
        <v>18621</v>
      </c>
      <c r="F61" s="2">
        <v>43947</v>
      </c>
      <c r="G61" s="1" t="s">
        <v>2223</v>
      </c>
      <c r="H61" s="1" t="s">
        <v>18622</v>
      </c>
      <c r="I61" s="1" t="s">
        <v>18623</v>
      </c>
      <c r="J61" s="1" t="s">
        <v>20</v>
      </c>
      <c r="K61" s="2">
        <v>43033</v>
      </c>
      <c r="L61" s="1" t="s">
        <v>21</v>
      </c>
    </row>
    <row r="62" spans="1:12" x14ac:dyDescent="0.25">
      <c r="A62">
        <v>61</v>
      </c>
      <c r="B62" s="1" t="s">
        <v>200</v>
      </c>
      <c r="C62" s="1" t="s">
        <v>3956</v>
      </c>
      <c r="D62" s="1" t="s">
        <v>18624</v>
      </c>
      <c r="E62" s="1" t="s">
        <v>18625</v>
      </c>
      <c r="F62" s="2">
        <v>43947</v>
      </c>
      <c r="G62" s="1" t="s">
        <v>2223</v>
      </c>
      <c r="H62" s="1" t="s">
        <v>18626</v>
      </c>
      <c r="I62" s="1" t="s">
        <v>18627</v>
      </c>
      <c r="J62" s="1" t="s">
        <v>20</v>
      </c>
      <c r="K62" s="2">
        <v>43033</v>
      </c>
      <c r="L62" s="1" t="s">
        <v>21</v>
      </c>
    </row>
    <row r="63" spans="1:12" x14ac:dyDescent="0.25">
      <c r="A63">
        <v>62</v>
      </c>
      <c r="B63" s="1" t="s">
        <v>200</v>
      </c>
      <c r="C63" s="1" t="s">
        <v>3956</v>
      </c>
      <c r="D63" s="1" t="s">
        <v>18628</v>
      </c>
      <c r="E63" s="1" t="s">
        <v>18629</v>
      </c>
      <c r="F63" s="2">
        <v>43947</v>
      </c>
      <c r="G63" s="1" t="s">
        <v>2223</v>
      </c>
      <c r="H63" s="1" t="s">
        <v>18630</v>
      </c>
      <c r="I63" s="1" t="s">
        <v>18631</v>
      </c>
      <c r="J63" s="1" t="s">
        <v>20</v>
      </c>
      <c r="K63" s="2">
        <v>43033</v>
      </c>
      <c r="L63" s="1" t="s">
        <v>21</v>
      </c>
    </row>
    <row r="64" spans="1:12" x14ac:dyDescent="0.25">
      <c r="A64">
        <v>63</v>
      </c>
      <c r="B64" s="1" t="s">
        <v>200</v>
      </c>
      <c r="C64" s="1" t="s">
        <v>3956</v>
      </c>
      <c r="D64" s="1" t="s">
        <v>18632</v>
      </c>
      <c r="E64" s="1" t="s">
        <v>18633</v>
      </c>
      <c r="F64" s="2">
        <v>43947</v>
      </c>
      <c r="G64" s="1" t="s">
        <v>2223</v>
      </c>
      <c r="H64" s="1" t="s">
        <v>18634</v>
      </c>
      <c r="I64" s="1" t="s">
        <v>18635</v>
      </c>
      <c r="J64" s="1" t="s">
        <v>20</v>
      </c>
      <c r="K64" s="2">
        <v>43033</v>
      </c>
      <c r="L64" s="1" t="s">
        <v>21</v>
      </c>
    </row>
    <row r="65" spans="1:12" x14ac:dyDescent="0.25">
      <c r="A65">
        <v>64</v>
      </c>
      <c r="B65" s="1" t="s">
        <v>200</v>
      </c>
      <c r="C65" s="1" t="s">
        <v>3956</v>
      </c>
      <c r="D65" s="1" t="s">
        <v>18636</v>
      </c>
      <c r="E65" s="1" t="s">
        <v>18637</v>
      </c>
      <c r="F65" s="2">
        <v>43947</v>
      </c>
      <c r="G65" s="1" t="s">
        <v>2223</v>
      </c>
      <c r="H65" s="1" t="s">
        <v>18638</v>
      </c>
      <c r="I65" s="1" t="s">
        <v>18639</v>
      </c>
      <c r="J65" s="1" t="s">
        <v>20</v>
      </c>
      <c r="K65" s="2">
        <v>43033</v>
      </c>
      <c r="L65" s="1" t="s">
        <v>21</v>
      </c>
    </row>
    <row r="66" spans="1:12" x14ac:dyDescent="0.25">
      <c r="A66">
        <v>65</v>
      </c>
      <c r="B66" s="1" t="s">
        <v>200</v>
      </c>
      <c r="C66" s="1" t="s">
        <v>3956</v>
      </c>
      <c r="D66" s="1" t="s">
        <v>18640</v>
      </c>
      <c r="E66" s="1" t="s">
        <v>18641</v>
      </c>
      <c r="F66" s="2">
        <v>43947</v>
      </c>
      <c r="G66" s="1" t="s">
        <v>2223</v>
      </c>
      <c r="H66" s="1" t="s">
        <v>18642</v>
      </c>
      <c r="I66" s="1" t="s">
        <v>18643</v>
      </c>
      <c r="J66" s="1" t="s">
        <v>20</v>
      </c>
      <c r="K66" s="2">
        <v>43033</v>
      </c>
      <c r="L66" s="1" t="s">
        <v>21</v>
      </c>
    </row>
    <row r="67" spans="1:12" x14ac:dyDescent="0.25">
      <c r="A67">
        <v>66</v>
      </c>
      <c r="B67" s="1" t="s">
        <v>200</v>
      </c>
      <c r="C67" s="1" t="s">
        <v>3956</v>
      </c>
      <c r="D67" s="1" t="s">
        <v>18644</v>
      </c>
      <c r="E67" s="1" t="s">
        <v>18645</v>
      </c>
      <c r="F67" s="2">
        <v>43954</v>
      </c>
      <c r="G67" s="1" t="s">
        <v>2223</v>
      </c>
      <c r="H67" s="1" t="s">
        <v>18646</v>
      </c>
      <c r="I67" s="1" t="s">
        <v>18647</v>
      </c>
      <c r="J67" s="1" t="s">
        <v>20</v>
      </c>
      <c r="K67" s="2">
        <v>43033</v>
      </c>
      <c r="L67" s="1" t="s">
        <v>21</v>
      </c>
    </row>
    <row r="68" spans="1:12" x14ac:dyDescent="0.25">
      <c r="A68">
        <v>67</v>
      </c>
      <c r="B68" s="1" t="s">
        <v>200</v>
      </c>
      <c r="C68" s="1" t="s">
        <v>3956</v>
      </c>
      <c r="D68" s="1" t="s">
        <v>18648</v>
      </c>
      <c r="E68" s="1" t="s">
        <v>18649</v>
      </c>
      <c r="F68" s="2">
        <v>43954</v>
      </c>
      <c r="G68" s="1" t="s">
        <v>2223</v>
      </c>
      <c r="H68" s="1" t="s">
        <v>18650</v>
      </c>
      <c r="I68" s="1" t="s">
        <v>18651</v>
      </c>
      <c r="J68" s="1" t="s">
        <v>20</v>
      </c>
      <c r="K68" s="2">
        <v>43033</v>
      </c>
      <c r="L68" s="1" t="s">
        <v>21</v>
      </c>
    </row>
    <row r="69" spans="1:12" x14ac:dyDescent="0.25">
      <c r="A69">
        <v>68</v>
      </c>
      <c r="B69" s="1" t="s">
        <v>200</v>
      </c>
      <c r="C69" s="1" t="s">
        <v>3956</v>
      </c>
      <c r="D69" s="1" t="s">
        <v>18652</v>
      </c>
      <c r="E69" s="1" t="s">
        <v>18653</v>
      </c>
      <c r="F69" s="2">
        <v>43954</v>
      </c>
      <c r="G69" s="1" t="s">
        <v>2223</v>
      </c>
      <c r="H69" s="1" t="s">
        <v>18654</v>
      </c>
      <c r="I69" s="1" t="s">
        <v>18655</v>
      </c>
      <c r="J69" s="1" t="s">
        <v>20</v>
      </c>
      <c r="K69" s="2">
        <v>43033</v>
      </c>
      <c r="L69" s="1" t="s">
        <v>21</v>
      </c>
    </row>
    <row r="70" spans="1:12" x14ac:dyDescent="0.25">
      <c r="A70">
        <v>69</v>
      </c>
      <c r="B70" s="1" t="s">
        <v>200</v>
      </c>
      <c r="C70" s="1" t="s">
        <v>3956</v>
      </c>
      <c r="D70" s="1" t="s">
        <v>18656</v>
      </c>
      <c r="E70" s="1" t="s">
        <v>18657</v>
      </c>
      <c r="F70" s="2">
        <v>43955</v>
      </c>
      <c r="G70" s="1" t="s">
        <v>2223</v>
      </c>
      <c r="H70" s="1" t="s">
        <v>18658</v>
      </c>
      <c r="I70" s="1" t="s">
        <v>18659</v>
      </c>
      <c r="J70" s="1" t="s">
        <v>20</v>
      </c>
      <c r="K70" s="2">
        <v>43033</v>
      </c>
      <c r="L70" s="1" t="s">
        <v>21</v>
      </c>
    </row>
    <row r="71" spans="1:12" x14ac:dyDescent="0.25">
      <c r="A71">
        <v>70</v>
      </c>
      <c r="B71" s="1" t="s">
        <v>200</v>
      </c>
      <c r="C71" s="1" t="s">
        <v>3956</v>
      </c>
      <c r="D71" s="1" t="s">
        <v>18660</v>
      </c>
      <c r="E71" s="1" t="s">
        <v>18661</v>
      </c>
      <c r="F71" s="2">
        <v>43955</v>
      </c>
      <c r="G71" s="1" t="s">
        <v>2223</v>
      </c>
      <c r="H71" s="1" t="s">
        <v>18662</v>
      </c>
      <c r="I71" s="1" t="s">
        <v>18663</v>
      </c>
      <c r="J71" s="1" t="s">
        <v>20</v>
      </c>
      <c r="K71" s="2">
        <v>43033</v>
      </c>
      <c r="L71" s="1" t="s">
        <v>21</v>
      </c>
    </row>
    <row r="72" spans="1:12" x14ac:dyDescent="0.25">
      <c r="A72">
        <v>71</v>
      </c>
      <c r="B72" s="1" t="s">
        <v>200</v>
      </c>
      <c r="C72" s="1" t="s">
        <v>3956</v>
      </c>
      <c r="D72" s="1" t="s">
        <v>18664</v>
      </c>
      <c r="E72" s="1" t="s">
        <v>18665</v>
      </c>
      <c r="F72" s="2">
        <v>43955</v>
      </c>
      <c r="G72" s="1" t="s">
        <v>2223</v>
      </c>
      <c r="H72" s="1" t="s">
        <v>18666</v>
      </c>
      <c r="I72" s="1" t="s">
        <v>18667</v>
      </c>
      <c r="J72" s="1" t="s">
        <v>20</v>
      </c>
      <c r="K72" s="2">
        <v>43033</v>
      </c>
      <c r="L72" s="1" t="s">
        <v>21</v>
      </c>
    </row>
    <row r="73" spans="1:12" x14ac:dyDescent="0.25">
      <c r="A73">
        <v>72</v>
      </c>
      <c r="B73" s="1" t="s">
        <v>200</v>
      </c>
      <c r="C73" s="1" t="s">
        <v>201</v>
      </c>
      <c r="D73" s="1" t="s">
        <v>18668</v>
      </c>
      <c r="E73" s="1" t="s">
        <v>9283</v>
      </c>
      <c r="F73" s="2">
        <v>43846</v>
      </c>
      <c r="G73" s="1" t="s">
        <v>204</v>
      </c>
      <c r="H73" s="1" t="s">
        <v>18669</v>
      </c>
      <c r="I73" s="1" t="s">
        <v>18670</v>
      </c>
      <c r="J73" s="1" t="s">
        <v>20</v>
      </c>
      <c r="K73" s="2">
        <v>43021</v>
      </c>
      <c r="L73" s="1" t="s">
        <v>21</v>
      </c>
    </row>
    <row r="74" spans="1:12" x14ac:dyDescent="0.25">
      <c r="A74">
        <v>73</v>
      </c>
      <c r="B74" s="1" t="s">
        <v>200</v>
      </c>
      <c r="C74" s="1" t="s">
        <v>201</v>
      </c>
      <c r="D74" s="1" t="s">
        <v>18671</v>
      </c>
      <c r="E74" s="1" t="s">
        <v>17327</v>
      </c>
      <c r="F74" s="2">
        <v>43848</v>
      </c>
      <c r="G74" s="1" t="s">
        <v>204</v>
      </c>
      <c r="H74" s="1" t="s">
        <v>18672</v>
      </c>
      <c r="I74" s="1" t="s">
        <v>18673</v>
      </c>
      <c r="J74" s="1" t="s">
        <v>20</v>
      </c>
      <c r="K74" s="2">
        <v>43021</v>
      </c>
      <c r="L74" s="1" t="s">
        <v>21</v>
      </c>
    </row>
    <row r="75" spans="1:12" x14ac:dyDescent="0.25">
      <c r="A75">
        <v>74</v>
      </c>
      <c r="B75" s="1" t="s">
        <v>200</v>
      </c>
      <c r="C75" s="1" t="s">
        <v>201</v>
      </c>
      <c r="D75" s="1" t="s">
        <v>18674</v>
      </c>
      <c r="E75" s="1" t="s">
        <v>18675</v>
      </c>
      <c r="F75" s="2">
        <v>43850</v>
      </c>
      <c r="G75" s="1" t="s">
        <v>204</v>
      </c>
      <c r="H75" s="1" t="s">
        <v>18676</v>
      </c>
      <c r="I75" s="1" t="s">
        <v>18677</v>
      </c>
      <c r="J75" s="1" t="s">
        <v>20</v>
      </c>
      <c r="K75" s="2">
        <v>43021</v>
      </c>
      <c r="L75" s="1" t="s">
        <v>21</v>
      </c>
    </row>
    <row r="76" spans="1:12" x14ac:dyDescent="0.25">
      <c r="A76">
        <v>75</v>
      </c>
      <c r="B76" s="1" t="s">
        <v>200</v>
      </c>
      <c r="C76" s="1" t="s">
        <v>201</v>
      </c>
      <c r="D76" s="1" t="s">
        <v>18678</v>
      </c>
      <c r="E76" s="1" t="s">
        <v>14184</v>
      </c>
      <c r="F76" s="2">
        <v>43852</v>
      </c>
      <c r="G76" s="1" t="s">
        <v>204</v>
      </c>
      <c r="H76" s="1" t="s">
        <v>18679</v>
      </c>
      <c r="I76" s="1" t="s">
        <v>18680</v>
      </c>
      <c r="J76" s="1" t="s">
        <v>20</v>
      </c>
      <c r="K76" s="2">
        <v>43021</v>
      </c>
      <c r="L76" s="1" t="s">
        <v>21</v>
      </c>
    </row>
    <row r="77" spans="1:12" x14ac:dyDescent="0.25">
      <c r="A77">
        <v>76</v>
      </c>
      <c r="B77" s="1" t="s">
        <v>200</v>
      </c>
      <c r="C77" s="1" t="s">
        <v>201</v>
      </c>
      <c r="D77" s="1" t="s">
        <v>18681</v>
      </c>
      <c r="E77" s="1" t="s">
        <v>2548</v>
      </c>
      <c r="F77" s="2">
        <v>43854</v>
      </c>
      <c r="G77" s="1" t="s">
        <v>204</v>
      </c>
      <c r="H77" s="1" t="s">
        <v>18682</v>
      </c>
      <c r="I77" s="1" t="s">
        <v>18683</v>
      </c>
      <c r="J77" s="1" t="s">
        <v>20</v>
      </c>
      <c r="K77" s="2">
        <v>43021</v>
      </c>
      <c r="L77" s="1" t="s">
        <v>21</v>
      </c>
    </row>
    <row r="78" spans="1:12" x14ac:dyDescent="0.25">
      <c r="A78">
        <v>77</v>
      </c>
      <c r="B78" s="1" t="s">
        <v>200</v>
      </c>
      <c r="C78" s="1" t="s">
        <v>201</v>
      </c>
      <c r="D78" s="1" t="s">
        <v>18684</v>
      </c>
      <c r="E78" s="1" t="s">
        <v>18685</v>
      </c>
      <c r="F78" s="2">
        <v>43856</v>
      </c>
      <c r="G78" s="1" t="s">
        <v>204</v>
      </c>
      <c r="H78" s="1" t="s">
        <v>18686</v>
      </c>
      <c r="I78" s="1" t="s">
        <v>18687</v>
      </c>
      <c r="J78" s="1" t="s">
        <v>20</v>
      </c>
      <c r="K78" s="2">
        <v>43021</v>
      </c>
      <c r="L78" s="1" t="s">
        <v>21</v>
      </c>
    </row>
    <row r="79" spans="1:12" x14ac:dyDescent="0.25">
      <c r="A79">
        <v>78</v>
      </c>
      <c r="B79" s="1" t="s">
        <v>200</v>
      </c>
      <c r="C79" s="1" t="s">
        <v>201</v>
      </c>
      <c r="D79" s="1" t="s">
        <v>18688</v>
      </c>
      <c r="E79" s="1" t="s">
        <v>18689</v>
      </c>
      <c r="F79" s="2">
        <v>43858</v>
      </c>
      <c r="G79" s="1" t="s">
        <v>204</v>
      </c>
      <c r="H79" s="1" t="s">
        <v>18690</v>
      </c>
      <c r="I79" s="1" t="s">
        <v>18691</v>
      </c>
      <c r="J79" s="1" t="s">
        <v>20</v>
      </c>
      <c r="K79" s="2">
        <v>43021</v>
      </c>
      <c r="L79" s="1" t="s">
        <v>21</v>
      </c>
    </row>
    <row r="80" spans="1:12" x14ac:dyDescent="0.25">
      <c r="A80">
        <v>79</v>
      </c>
      <c r="B80" s="1" t="s">
        <v>200</v>
      </c>
      <c r="C80" s="1" t="s">
        <v>201</v>
      </c>
      <c r="D80" s="1" t="s">
        <v>18692</v>
      </c>
      <c r="E80" s="1" t="s">
        <v>18693</v>
      </c>
      <c r="F80" s="2">
        <v>43860</v>
      </c>
      <c r="G80" s="1" t="s">
        <v>204</v>
      </c>
      <c r="H80" s="1" t="s">
        <v>18694</v>
      </c>
      <c r="I80" s="1" t="s">
        <v>18695</v>
      </c>
      <c r="J80" s="1" t="s">
        <v>20</v>
      </c>
      <c r="K80" s="2">
        <v>43021</v>
      </c>
      <c r="L80" s="1" t="s">
        <v>21</v>
      </c>
    </row>
    <row r="81" spans="1:12" x14ac:dyDescent="0.25">
      <c r="A81">
        <v>80</v>
      </c>
      <c r="B81" s="1" t="s">
        <v>200</v>
      </c>
      <c r="C81" s="1" t="s">
        <v>201</v>
      </c>
      <c r="D81" s="1" t="s">
        <v>18696</v>
      </c>
      <c r="E81" s="1" t="s">
        <v>18697</v>
      </c>
      <c r="F81" s="2">
        <v>43862</v>
      </c>
      <c r="G81" s="1" t="s">
        <v>204</v>
      </c>
      <c r="H81" s="1" t="s">
        <v>18698</v>
      </c>
      <c r="I81" s="1" t="s">
        <v>18699</v>
      </c>
      <c r="J81" s="1" t="s">
        <v>20</v>
      </c>
      <c r="K81" s="2">
        <v>43021</v>
      </c>
      <c r="L81" s="1" t="s">
        <v>21</v>
      </c>
    </row>
    <row r="82" spans="1:12" x14ac:dyDescent="0.25">
      <c r="A82">
        <v>81</v>
      </c>
      <c r="B82" s="1" t="s">
        <v>200</v>
      </c>
      <c r="C82" s="1" t="s">
        <v>201</v>
      </c>
      <c r="D82" s="1" t="s">
        <v>18700</v>
      </c>
      <c r="E82" s="1" t="s">
        <v>18701</v>
      </c>
      <c r="F82" s="2">
        <v>43864</v>
      </c>
      <c r="G82" s="1" t="s">
        <v>204</v>
      </c>
      <c r="H82" s="1" t="s">
        <v>18702</v>
      </c>
      <c r="I82" s="1" t="s">
        <v>18703</v>
      </c>
      <c r="J82" s="1" t="s">
        <v>20</v>
      </c>
      <c r="K82" s="2">
        <v>43021</v>
      </c>
      <c r="L82" s="1" t="s">
        <v>21</v>
      </c>
    </row>
    <row r="83" spans="1:12" x14ac:dyDescent="0.25">
      <c r="A83">
        <v>82</v>
      </c>
      <c r="B83" s="1" t="s">
        <v>200</v>
      </c>
      <c r="C83" s="1" t="s">
        <v>201</v>
      </c>
      <c r="D83" s="1" t="s">
        <v>18704</v>
      </c>
      <c r="E83" s="1" t="s">
        <v>18705</v>
      </c>
      <c r="F83" s="2">
        <v>43866</v>
      </c>
      <c r="G83" s="1" t="s">
        <v>204</v>
      </c>
      <c r="H83" s="1" t="s">
        <v>18706</v>
      </c>
      <c r="I83" s="1" t="s">
        <v>18707</v>
      </c>
      <c r="J83" s="1" t="s">
        <v>20</v>
      </c>
      <c r="K83" s="2">
        <v>43021</v>
      </c>
      <c r="L83" s="1" t="s">
        <v>21</v>
      </c>
    </row>
    <row r="84" spans="1:12" x14ac:dyDescent="0.25">
      <c r="A84">
        <v>83</v>
      </c>
      <c r="B84" s="1" t="s">
        <v>200</v>
      </c>
      <c r="C84" s="1" t="s">
        <v>201</v>
      </c>
      <c r="D84" s="1" t="s">
        <v>18708</v>
      </c>
      <c r="E84" s="1" t="s">
        <v>18709</v>
      </c>
      <c r="F84" s="2">
        <v>43868</v>
      </c>
      <c r="G84" s="1" t="s">
        <v>204</v>
      </c>
      <c r="H84" s="1" t="s">
        <v>18710</v>
      </c>
      <c r="I84" s="1" t="s">
        <v>18711</v>
      </c>
      <c r="J84" s="1" t="s">
        <v>20</v>
      </c>
      <c r="K84" s="2">
        <v>43021</v>
      </c>
      <c r="L84" s="1" t="s">
        <v>21</v>
      </c>
    </row>
    <row r="85" spans="1:12" x14ac:dyDescent="0.25">
      <c r="A85">
        <v>84</v>
      </c>
      <c r="B85" s="1" t="s">
        <v>200</v>
      </c>
      <c r="C85" s="1" t="s">
        <v>201</v>
      </c>
      <c r="D85" s="1" t="s">
        <v>18712</v>
      </c>
      <c r="E85" s="1" t="s">
        <v>18713</v>
      </c>
      <c r="F85" s="2">
        <v>43871</v>
      </c>
      <c r="G85" s="1" t="s">
        <v>204</v>
      </c>
      <c r="H85" s="1" t="s">
        <v>18714</v>
      </c>
      <c r="I85" s="1" t="s">
        <v>18715</v>
      </c>
      <c r="J85" s="1" t="s">
        <v>20</v>
      </c>
      <c r="K85" s="2">
        <v>43021</v>
      </c>
      <c r="L85" s="1" t="s">
        <v>21</v>
      </c>
    </row>
    <row r="86" spans="1:12" x14ac:dyDescent="0.25">
      <c r="A86">
        <v>85</v>
      </c>
      <c r="B86" s="1" t="s">
        <v>200</v>
      </c>
      <c r="C86" s="1" t="s">
        <v>201</v>
      </c>
      <c r="D86" s="1" t="s">
        <v>18716</v>
      </c>
      <c r="E86" s="1" t="s">
        <v>18717</v>
      </c>
      <c r="F86" s="2">
        <v>43873</v>
      </c>
      <c r="G86" s="1" t="s">
        <v>204</v>
      </c>
      <c r="H86" s="1" t="s">
        <v>18718</v>
      </c>
      <c r="I86" s="1" t="s">
        <v>18719</v>
      </c>
      <c r="J86" s="1" t="s">
        <v>20</v>
      </c>
      <c r="K86" s="2">
        <v>43021</v>
      </c>
      <c r="L86" s="1" t="s">
        <v>21</v>
      </c>
    </row>
    <row r="87" spans="1:12" x14ac:dyDescent="0.25">
      <c r="A87">
        <v>86</v>
      </c>
      <c r="B87" s="1" t="s">
        <v>200</v>
      </c>
      <c r="C87" s="1" t="s">
        <v>630</v>
      </c>
      <c r="D87" s="1" t="s">
        <v>18720</v>
      </c>
      <c r="E87" s="1" t="s">
        <v>18721</v>
      </c>
      <c r="F87" s="2">
        <v>43948</v>
      </c>
      <c r="G87" s="1" t="s">
        <v>6145</v>
      </c>
      <c r="H87" s="1" t="s">
        <v>18722</v>
      </c>
      <c r="I87" s="1" t="s">
        <v>18723</v>
      </c>
      <c r="J87" s="1" t="s">
        <v>20</v>
      </c>
      <c r="K87" s="2">
        <v>43027</v>
      </c>
      <c r="L87" s="1" t="s">
        <v>21</v>
      </c>
    </row>
    <row r="88" spans="1:12" x14ac:dyDescent="0.25">
      <c r="A88">
        <v>87</v>
      </c>
      <c r="B88" s="1" t="s">
        <v>200</v>
      </c>
      <c r="C88" s="1" t="s">
        <v>630</v>
      </c>
      <c r="D88" s="1" t="s">
        <v>18724</v>
      </c>
      <c r="E88" s="1" t="s">
        <v>18725</v>
      </c>
      <c r="F88" s="2">
        <v>43948</v>
      </c>
      <c r="G88" s="1" t="s">
        <v>6145</v>
      </c>
      <c r="H88" s="1" t="s">
        <v>18726</v>
      </c>
      <c r="I88" s="1" t="s">
        <v>18727</v>
      </c>
      <c r="J88" s="1" t="s">
        <v>20</v>
      </c>
      <c r="K88" s="2">
        <v>43027</v>
      </c>
      <c r="L88" s="1" t="s">
        <v>21</v>
      </c>
    </row>
    <row r="89" spans="1:12" x14ac:dyDescent="0.25">
      <c r="A89">
        <v>88</v>
      </c>
      <c r="B89" s="1" t="s">
        <v>200</v>
      </c>
      <c r="C89" s="1" t="s">
        <v>630</v>
      </c>
      <c r="D89" s="1" t="s">
        <v>18728</v>
      </c>
      <c r="E89" s="1" t="s">
        <v>18729</v>
      </c>
      <c r="F89" s="2">
        <v>43950</v>
      </c>
      <c r="G89" s="1" t="s">
        <v>6145</v>
      </c>
      <c r="H89" s="1" t="s">
        <v>18730</v>
      </c>
      <c r="I89" s="1" t="s">
        <v>18731</v>
      </c>
      <c r="J89" s="1" t="s">
        <v>20</v>
      </c>
      <c r="K89" s="2">
        <v>43027</v>
      </c>
      <c r="L89" s="1" t="s">
        <v>21</v>
      </c>
    </row>
    <row r="90" spans="1:12" x14ac:dyDescent="0.25">
      <c r="A90">
        <v>89</v>
      </c>
      <c r="B90" s="1" t="s">
        <v>231</v>
      </c>
      <c r="C90" s="1" t="s">
        <v>232</v>
      </c>
      <c r="D90" s="1" t="s">
        <v>18732</v>
      </c>
      <c r="E90" s="1" t="s">
        <v>18733</v>
      </c>
      <c r="F90" s="2">
        <v>43448</v>
      </c>
      <c r="G90" s="1" t="s">
        <v>5670</v>
      </c>
      <c r="H90" s="1" t="s">
        <v>18734</v>
      </c>
      <c r="I90" s="1" t="s">
        <v>18735</v>
      </c>
      <c r="J90" s="1" t="s">
        <v>20</v>
      </c>
      <c r="K90" s="2">
        <v>43028</v>
      </c>
      <c r="L90" s="1" t="s">
        <v>21</v>
      </c>
    </row>
    <row r="91" spans="1:12" x14ac:dyDescent="0.25">
      <c r="A91">
        <v>90</v>
      </c>
      <c r="B91" s="1" t="s">
        <v>231</v>
      </c>
      <c r="C91" s="1" t="s">
        <v>232</v>
      </c>
      <c r="D91" s="1" t="s">
        <v>18736</v>
      </c>
      <c r="E91" s="1" t="s">
        <v>18737</v>
      </c>
      <c r="F91" s="2">
        <v>43449</v>
      </c>
      <c r="G91" s="1" t="s">
        <v>5670</v>
      </c>
      <c r="H91" s="1" t="s">
        <v>18738</v>
      </c>
      <c r="I91" s="1" t="s">
        <v>18739</v>
      </c>
      <c r="J91" s="1" t="s">
        <v>20</v>
      </c>
      <c r="K91" s="2">
        <v>43028</v>
      </c>
      <c r="L91" s="1" t="s">
        <v>21</v>
      </c>
    </row>
    <row r="92" spans="1:12" x14ac:dyDescent="0.25">
      <c r="A92">
        <v>91</v>
      </c>
      <c r="B92" s="1" t="s">
        <v>231</v>
      </c>
      <c r="C92" s="1" t="s">
        <v>232</v>
      </c>
      <c r="D92" s="1" t="s">
        <v>18740</v>
      </c>
      <c r="E92" s="1" t="s">
        <v>18741</v>
      </c>
      <c r="F92" s="2">
        <v>43450</v>
      </c>
      <c r="G92" s="1" t="s">
        <v>5670</v>
      </c>
      <c r="H92" s="1" t="s">
        <v>18742</v>
      </c>
      <c r="I92" s="1" t="s">
        <v>18743</v>
      </c>
      <c r="J92" s="1" t="s">
        <v>20</v>
      </c>
      <c r="K92" s="2">
        <v>43028</v>
      </c>
      <c r="L92" s="1" t="s">
        <v>21</v>
      </c>
    </row>
    <row r="93" spans="1:12" x14ac:dyDescent="0.25">
      <c r="A93">
        <v>92</v>
      </c>
      <c r="B93" s="1" t="s">
        <v>231</v>
      </c>
      <c r="C93" s="1" t="s">
        <v>232</v>
      </c>
      <c r="D93" s="1" t="s">
        <v>18744</v>
      </c>
      <c r="E93" s="1" t="s">
        <v>14675</v>
      </c>
      <c r="F93" s="2">
        <v>43257</v>
      </c>
      <c r="G93" s="1" t="s">
        <v>235</v>
      </c>
      <c r="H93" s="1" t="s">
        <v>18745</v>
      </c>
      <c r="I93" s="1" t="s">
        <v>18746</v>
      </c>
      <c r="J93" s="1" t="s">
        <v>20</v>
      </c>
      <c r="K93" s="2">
        <v>43021</v>
      </c>
      <c r="L93" s="1" t="s">
        <v>21</v>
      </c>
    </row>
    <row r="94" spans="1:12" x14ac:dyDescent="0.25">
      <c r="A94">
        <v>93</v>
      </c>
      <c r="B94" s="1" t="s">
        <v>231</v>
      </c>
      <c r="C94" s="1" t="s">
        <v>232</v>
      </c>
      <c r="D94" s="1" t="s">
        <v>18747</v>
      </c>
      <c r="E94" s="1" t="s">
        <v>18748</v>
      </c>
      <c r="F94" s="2">
        <v>43258</v>
      </c>
      <c r="G94" s="1" t="s">
        <v>235</v>
      </c>
      <c r="H94" s="1" t="s">
        <v>18749</v>
      </c>
      <c r="I94" s="1" t="s">
        <v>18750</v>
      </c>
      <c r="J94" s="1" t="s">
        <v>20</v>
      </c>
      <c r="K94" s="2">
        <v>43021</v>
      </c>
      <c r="L94" s="1" t="s">
        <v>21</v>
      </c>
    </row>
    <row r="95" spans="1:12" x14ac:dyDescent="0.25">
      <c r="A95">
        <v>94</v>
      </c>
      <c r="B95" s="1" t="s">
        <v>231</v>
      </c>
      <c r="C95" s="1" t="s">
        <v>232</v>
      </c>
      <c r="D95" s="1" t="s">
        <v>18751</v>
      </c>
      <c r="E95" s="1" t="s">
        <v>18752</v>
      </c>
      <c r="F95" s="2">
        <v>43259</v>
      </c>
      <c r="G95" s="1" t="s">
        <v>235</v>
      </c>
      <c r="H95" s="1" t="s">
        <v>18753</v>
      </c>
      <c r="I95" s="1" t="s">
        <v>18754</v>
      </c>
      <c r="J95" s="1" t="s">
        <v>20</v>
      </c>
      <c r="K95" s="2">
        <v>43021</v>
      </c>
      <c r="L95" s="1" t="s">
        <v>21</v>
      </c>
    </row>
    <row r="96" spans="1:12" x14ac:dyDescent="0.25">
      <c r="A96">
        <v>95</v>
      </c>
      <c r="B96" s="1" t="s">
        <v>231</v>
      </c>
      <c r="C96" s="1" t="s">
        <v>232</v>
      </c>
      <c r="D96" s="1" t="s">
        <v>18755</v>
      </c>
      <c r="E96" s="1" t="s">
        <v>18756</v>
      </c>
      <c r="F96" s="2">
        <v>43265</v>
      </c>
      <c r="G96" s="1" t="s">
        <v>235</v>
      </c>
      <c r="H96" s="1" t="s">
        <v>18757</v>
      </c>
      <c r="I96" s="1" t="s">
        <v>18758</v>
      </c>
      <c r="J96" s="1" t="s">
        <v>20</v>
      </c>
      <c r="K96" s="2">
        <v>43034</v>
      </c>
      <c r="L96" s="1" t="s">
        <v>21</v>
      </c>
    </row>
    <row r="97" spans="1:12" x14ac:dyDescent="0.25">
      <c r="A97">
        <v>96</v>
      </c>
      <c r="B97" s="1" t="s">
        <v>231</v>
      </c>
      <c r="C97" s="1" t="s">
        <v>232</v>
      </c>
      <c r="D97" s="1" t="s">
        <v>18759</v>
      </c>
      <c r="E97" s="1" t="s">
        <v>18760</v>
      </c>
      <c r="F97" s="2">
        <v>43266</v>
      </c>
      <c r="G97" s="1" t="s">
        <v>235</v>
      </c>
      <c r="H97" s="1" t="s">
        <v>18761</v>
      </c>
      <c r="I97" s="1" t="s">
        <v>18762</v>
      </c>
      <c r="J97" s="1" t="s">
        <v>20</v>
      </c>
      <c r="K97" s="2">
        <v>43034</v>
      </c>
      <c r="L97" s="1" t="s">
        <v>21</v>
      </c>
    </row>
    <row r="98" spans="1:12" x14ac:dyDescent="0.25">
      <c r="A98">
        <v>97</v>
      </c>
      <c r="B98" s="1" t="s">
        <v>231</v>
      </c>
      <c r="C98" s="1" t="s">
        <v>232</v>
      </c>
      <c r="D98" s="1" t="s">
        <v>18763</v>
      </c>
      <c r="E98" s="1" t="s">
        <v>18764</v>
      </c>
      <c r="F98" s="2">
        <v>43267</v>
      </c>
      <c r="G98" s="1" t="s">
        <v>235</v>
      </c>
      <c r="H98" s="1" t="s">
        <v>18765</v>
      </c>
      <c r="I98" s="1" t="s">
        <v>18766</v>
      </c>
      <c r="J98" s="1" t="s">
        <v>20</v>
      </c>
      <c r="K98" s="2">
        <v>43034</v>
      </c>
      <c r="L98" s="1" t="s">
        <v>21</v>
      </c>
    </row>
    <row r="99" spans="1:12" x14ac:dyDescent="0.25">
      <c r="A99">
        <v>98</v>
      </c>
      <c r="B99" s="1" t="s">
        <v>7105</v>
      </c>
      <c r="C99" s="1" t="s">
        <v>560</v>
      </c>
      <c r="D99" s="1" t="s">
        <v>18767</v>
      </c>
      <c r="E99" s="1" t="s">
        <v>18768</v>
      </c>
      <c r="F99" s="2">
        <v>43378</v>
      </c>
      <c r="G99" s="1" t="s">
        <v>326</v>
      </c>
      <c r="H99" s="1" t="s">
        <v>18769</v>
      </c>
      <c r="I99" s="1" t="s">
        <v>18770</v>
      </c>
      <c r="J99" s="1" t="s">
        <v>20</v>
      </c>
      <c r="K99" s="2">
        <v>43019</v>
      </c>
      <c r="L99" s="1" t="s">
        <v>21</v>
      </c>
    </row>
    <row r="100" spans="1:12" x14ac:dyDescent="0.25">
      <c r="A100">
        <v>99</v>
      </c>
      <c r="B100" s="1" t="s">
        <v>7105</v>
      </c>
      <c r="C100" s="1" t="s">
        <v>560</v>
      </c>
      <c r="D100" s="1" t="s">
        <v>18771</v>
      </c>
      <c r="E100" s="1" t="s">
        <v>18772</v>
      </c>
      <c r="F100" s="2">
        <v>43378</v>
      </c>
      <c r="G100" s="1" t="s">
        <v>326</v>
      </c>
      <c r="H100" s="1" t="s">
        <v>18773</v>
      </c>
      <c r="I100" s="1" t="s">
        <v>18774</v>
      </c>
      <c r="J100" s="1" t="s">
        <v>20</v>
      </c>
      <c r="K100" s="2">
        <v>43019</v>
      </c>
      <c r="L100" s="1" t="s">
        <v>21</v>
      </c>
    </row>
    <row r="101" spans="1:12" x14ac:dyDescent="0.25">
      <c r="A101">
        <v>100</v>
      </c>
      <c r="B101" s="1" t="s">
        <v>7105</v>
      </c>
      <c r="C101" s="1" t="s">
        <v>560</v>
      </c>
      <c r="D101" s="1" t="s">
        <v>18775</v>
      </c>
      <c r="E101" s="1" t="s">
        <v>18776</v>
      </c>
      <c r="F101" s="2">
        <v>43385</v>
      </c>
      <c r="G101" s="1" t="s">
        <v>326</v>
      </c>
      <c r="H101" s="1" t="s">
        <v>18777</v>
      </c>
      <c r="I101" s="1" t="s">
        <v>18778</v>
      </c>
      <c r="J101" s="1" t="s">
        <v>20</v>
      </c>
      <c r="K101" s="2">
        <v>43019</v>
      </c>
      <c r="L101" s="1" t="s">
        <v>21</v>
      </c>
    </row>
    <row r="102" spans="1:12" x14ac:dyDescent="0.25">
      <c r="A102">
        <v>101</v>
      </c>
      <c r="B102" s="1" t="s">
        <v>7105</v>
      </c>
      <c r="C102" s="1" t="s">
        <v>560</v>
      </c>
      <c r="D102" s="1" t="s">
        <v>18779</v>
      </c>
      <c r="E102" s="1" t="s">
        <v>18780</v>
      </c>
      <c r="F102" s="2">
        <v>43385</v>
      </c>
      <c r="G102" s="1" t="s">
        <v>326</v>
      </c>
      <c r="H102" s="1" t="s">
        <v>18781</v>
      </c>
      <c r="I102" s="1" t="s">
        <v>18782</v>
      </c>
      <c r="J102" s="1" t="s">
        <v>20</v>
      </c>
      <c r="K102" s="2">
        <v>43019</v>
      </c>
      <c r="L102" s="1" t="s">
        <v>21</v>
      </c>
    </row>
    <row r="103" spans="1:12" x14ac:dyDescent="0.25">
      <c r="A103">
        <v>102</v>
      </c>
      <c r="B103" s="1" t="s">
        <v>7105</v>
      </c>
      <c r="C103" s="1" t="s">
        <v>560</v>
      </c>
      <c r="D103" s="1" t="s">
        <v>18783</v>
      </c>
      <c r="E103" s="1" t="s">
        <v>18784</v>
      </c>
      <c r="F103" s="2">
        <v>43389</v>
      </c>
      <c r="G103" s="1" t="s">
        <v>326</v>
      </c>
      <c r="H103" s="1" t="s">
        <v>18785</v>
      </c>
      <c r="I103" s="1" t="s">
        <v>18786</v>
      </c>
      <c r="J103" s="1" t="s">
        <v>20</v>
      </c>
      <c r="K103" s="2">
        <v>43019</v>
      </c>
      <c r="L103" s="1" t="s">
        <v>21</v>
      </c>
    </row>
    <row r="104" spans="1:12" x14ac:dyDescent="0.25">
      <c r="A104">
        <v>103</v>
      </c>
      <c r="B104" s="1" t="s">
        <v>7105</v>
      </c>
      <c r="C104" s="1" t="s">
        <v>560</v>
      </c>
      <c r="D104" s="1" t="s">
        <v>18787</v>
      </c>
      <c r="E104" s="1" t="s">
        <v>18788</v>
      </c>
      <c r="F104" s="2">
        <v>43389</v>
      </c>
      <c r="G104" s="1" t="s">
        <v>326</v>
      </c>
      <c r="H104" s="1" t="s">
        <v>18789</v>
      </c>
      <c r="I104" s="1" t="s">
        <v>18790</v>
      </c>
      <c r="J104" s="1" t="s">
        <v>20</v>
      </c>
      <c r="K104" s="2">
        <v>43019</v>
      </c>
      <c r="L104" s="1" t="s">
        <v>21</v>
      </c>
    </row>
    <row r="105" spans="1:12" x14ac:dyDescent="0.25">
      <c r="A105">
        <v>104</v>
      </c>
      <c r="B105" s="1" t="s">
        <v>600</v>
      </c>
      <c r="C105" s="1" t="s">
        <v>4634</v>
      </c>
      <c r="D105" s="1" t="s">
        <v>18791</v>
      </c>
      <c r="E105" s="1" t="s">
        <v>18792</v>
      </c>
      <c r="F105" s="2">
        <v>43430</v>
      </c>
      <c r="G105" s="1" t="s">
        <v>604</v>
      </c>
      <c r="H105" s="1" t="s">
        <v>18793</v>
      </c>
      <c r="I105" s="1" t="s">
        <v>18794</v>
      </c>
      <c r="J105" s="1" t="s">
        <v>20</v>
      </c>
      <c r="K105" s="2">
        <v>43019</v>
      </c>
      <c r="L105" s="1" t="s">
        <v>21</v>
      </c>
    </row>
    <row r="106" spans="1:12" x14ac:dyDescent="0.25">
      <c r="A106">
        <v>105</v>
      </c>
      <c r="B106" s="1" t="s">
        <v>600</v>
      </c>
      <c r="C106" s="1" t="s">
        <v>4634</v>
      </c>
      <c r="D106" s="1" t="s">
        <v>18795</v>
      </c>
      <c r="E106" s="1" t="s">
        <v>8804</v>
      </c>
      <c r="F106" s="2">
        <v>43432</v>
      </c>
      <c r="G106" s="1" t="s">
        <v>604</v>
      </c>
      <c r="H106" s="1" t="s">
        <v>18796</v>
      </c>
      <c r="I106" s="1" t="s">
        <v>18797</v>
      </c>
      <c r="J106" s="1" t="s">
        <v>20</v>
      </c>
      <c r="K106" s="2">
        <v>43019</v>
      </c>
      <c r="L106" s="1" t="s">
        <v>21</v>
      </c>
    </row>
    <row r="107" spans="1:12" x14ac:dyDescent="0.25">
      <c r="A107">
        <v>106</v>
      </c>
      <c r="B107" s="1" t="s">
        <v>600</v>
      </c>
      <c r="C107" s="1" t="s">
        <v>4634</v>
      </c>
      <c r="D107" s="1" t="s">
        <v>18798</v>
      </c>
      <c r="E107" s="1" t="s">
        <v>18799</v>
      </c>
      <c r="F107" s="2">
        <v>43434</v>
      </c>
      <c r="G107" s="1" t="s">
        <v>604</v>
      </c>
      <c r="H107" s="1" t="s">
        <v>18800</v>
      </c>
      <c r="I107" s="1" t="s">
        <v>18801</v>
      </c>
      <c r="J107" s="1" t="s">
        <v>20</v>
      </c>
      <c r="K107" s="2">
        <v>43019</v>
      </c>
      <c r="L107" s="1" t="s">
        <v>21</v>
      </c>
    </row>
    <row r="108" spans="1:12" x14ac:dyDescent="0.25">
      <c r="A108">
        <v>107</v>
      </c>
      <c r="B108" s="1" t="s">
        <v>600</v>
      </c>
      <c r="C108" s="1" t="s">
        <v>4634</v>
      </c>
      <c r="D108" s="1" t="s">
        <v>18802</v>
      </c>
      <c r="E108" s="1" t="s">
        <v>8422</v>
      </c>
      <c r="F108" s="2">
        <v>43434</v>
      </c>
      <c r="G108" s="1" t="s">
        <v>604</v>
      </c>
      <c r="H108" s="1" t="s">
        <v>18803</v>
      </c>
      <c r="I108" s="1" t="s">
        <v>18804</v>
      </c>
      <c r="J108" s="1" t="s">
        <v>20</v>
      </c>
      <c r="K108" s="2">
        <v>43019</v>
      </c>
      <c r="L108" s="1" t="s">
        <v>21</v>
      </c>
    </row>
    <row r="109" spans="1:12" x14ac:dyDescent="0.25">
      <c r="A109">
        <v>108</v>
      </c>
      <c r="B109" s="1" t="s">
        <v>600</v>
      </c>
      <c r="C109" s="1" t="s">
        <v>4634</v>
      </c>
      <c r="D109" s="1" t="s">
        <v>18805</v>
      </c>
      <c r="E109" s="1" t="s">
        <v>18806</v>
      </c>
      <c r="F109" s="2">
        <v>43435</v>
      </c>
      <c r="G109" s="1" t="s">
        <v>604</v>
      </c>
      <c r="H109" s="1" t="s">
        <v>18807</v>
      </c>
      <c r="I109" s="1" t="s">
        <v>18808</v>
      </c>
      <c r="J109" s="1" t="s">
        <v>20</v>
      </c>
      <c r="K109" s="2">
        <v>43019</v>
      </c>
      <c r="L109" s="1" t="s">
        <v>21</v>
      </c>
    </row>
    <row r="110" spans="1:12" x14ac:dyDescent="0.25">
      <c r="A110">
        <v>109</v>
      </c>
      <c r="B110" s="1" t="s">
        <v>600</v>
      </c>
      <c r="C110" s="1" t="s">
        <v>4634</v>
      </c>
      <c r="D110" s="1" t="s">
        <v>18809</v>
      </c>
      <c r="E110" s="1" t="s">
        <v>18810</v>
      </c>
      <c r="F110" s="2">
        <v>43398</v>
      </c>
      <c r="G110" s="1" t="s">
        <v>604</v>
      </c>
      <c r="H110" s="1" t="s">
        <v>18811</v>
      </c>
      <c r="I110" s="1" t="s">
        <v>18812</v>
      </c>
      <c r="J110" s="1" t="s">
        <v>20</v>
      </c>
      <c r="K110" s="2">
        <v>43028</v>
      </c>
      <c r="L110" s="1" t="s">
        <v>21</v>
      </c>
    </row>
    <row r="111" spans="1:12" x14ac:dyDescent="0.25">
      <c r="A111">
        <v>110</v>
      </c>
      <c r="B111" s="1" t="s">
        <v>600</v>
      </c>
      <c r="C111" s="1" t="s">
        <v>4634</v>
      </c>
      <c r="D111" s="1" t="s">
        <v>18813</v>
      </c>
      <c r="E111" s="1" t="s">
        <v>18814</v>
      </c>
      <c r="F111" s="2">
        <v>43436</v>
      </c>
      <c r="G111" s="1" t="s">
        <v>604</v>
      </c>
      <c r="H111" s="1" t="s">
        <v>18815</v>
      </c>
      <c r="I111" s="1" t="s">
        <v>18816</v>
      </c>
      <c r="J111" s="1" t="s">
        <v>20</v>
      </c>
      <c r="K111" s="2">
        <v>43028</v>
      </c>
      <c r="L111" s="1" t="s">
        <v>21</v>
      </c>
    </row>
    <row r="112" spans="1:12" x14ac:dyDescent="0.25">
      <c r="A112">
        <v>111</v>
      </c>
      <c r="B112" s="1" t="s">
        <v>600</v>
      </c>
      <c r="C112" s="1" t="s">
        <v>4634</v>
      </c>
      <c r="D112" s="1" t="s">
        <v>18817</v>
      </c>
      <c r="E112" s="1" t="s">
        <v>6056</v>
      </c>
      <c r="F112" s="2">
        <v>43438</v>
      </c>
      <c r="G112" s="1" t="s">
        <v>604</v>
      </c>
      <c r="H112" s="1" t="s">
        <v>18818</v>
      </c>
      <c r="I112" s="1" t="s">
        <v>18819</v>
      </c>
      <c r="J112" s="1" t="s">
        <v>20</v>
      </c>
      <c r="K112" s="2">
        <v>43028</v>
      </c>
      <c r="L112" s="1" t="s">
        <v>21</v>
      </c>
    </row>
    <row r="113" spans="1:12" x14ac:dyDescent="0.25">
      <c r="A113">
        <v>112</v>
      </c>
      <c r="B113" s="1" t="s">
        <v>600</v>
      </c>
      <c r="C113" s="1" t="s">
        <v>4634</v>
      </c>
      <c r="D113" s="1" t="s">
        <v>18820</v>
      </c>
      <c r="E113" s="1" t="s">
        <v>18821</v>
      </c>
      <c r="F113" s="2">
        <v>43439</v>
      </c>
      <c r="G113" s="1" t="s">
        <v>604</v>
      </c>
      <c r="H113" s="1" t="s">
        <v>18822</v>
      </c>
      <c r="I113" s="1" t="s">
        <v>18823</v>
      </c>
      <c r="J113" s="1" t="s">
        <v>20</v>
      </c>
      <c r="K113" s="2">
        <v>43028</v>
      </c>
      <c r="L113" s="1" t="s">
        <v>21</v>
      </c>
    </row>
    <row r="114" spans="1:12" x14ac:dyDescent="0.25">
      <c r="A114">
        <v>113</v>
      </c>
      <c r="B114" s="1" t="s">
        <v>600</v>
      </c>
      <c r="C114" s="1" t="s">
        <v>4634</v>
      </c>
      <c r="D114" s="1" t="s">
        <v>18824</v>
      </c>
      <c r="E114" s="1" t="s">
        <v>13438</v>
      </c>
      <c r="F114" s="2">
        <v>43441</v>
      </c>
      <c r="G114" s="1" t="s">
        <v>604</v>
      </c>
      <c r="H114" s="1" t="s">
        <v>18825</v>
      </c>
      <c r="I114" s="1" t="s">
        <v>18826</v>
      </c>
      <c r="J114" s="1" t="s">
        <v>20</v>
      </c>
      <c r="K114" s="2">
        <v>43028</v>
      </c>
      <c r="L114" s="1" t="s">
        <v>21</v>
      </c>
    </row>
    <row r="115" spans="1:12" x14ac:dyDescent="0.25">
      <c r="A115">
        <v>114</v>
      </c>
      <c r="B115" s="1" t="s">
        <v>600</v>
      </c>
      <c r="C115" s="1" t="s">
        <v>4634</v>
      </c>
      <c r="D115" s="1" t="s">
        <v>18827</v>
      </c>
      <c r="E115" s="1" t="s">
        <v>18828</v>
      </c>
      <c r="F115" s="2">
        <v>43442</v>
      </c>
      <c r="G115" s="1" t="s">
        <v>604</v>
      </c>
      <c r="H115" s="1" t="s">
        <v>18829</v>
      </c>
      <c r="I115" s="1" t="s">
        <v>18830</v>
      </c>
      <c r="J115" s="1" t="s">
        <v>20</v>
      </c>
      <c r="K115" s="2">
        <v>43028</v>
      </c>
      <c r="L115" s="1" t="s">
        <v>21</v>
      </c>
    </row>
    <row r="116" spans="1:12" x14ac:dyDescent="0.25">
      <c r="A116">
        <v>115</v>
      </c>
      <c r="B116" s="1" t="s">
        <v>600</v>
      </c>
      <c r="C116" s="1" t="s">
        <v>4634</v>
      </c>
      <c r="D116" s="1" t="s">
        <v>18831</v>
      </c>
      <c r="E116" s="1" t="s">
        <v>18832</v>
      </c>
      <c r="F116" s="2">
        <v>43443</v>
      </c>
      <c r="G116" s="1" t="s">
        <v>604</v>
      </c>
      <c r="H116" s="1" t="s">
        <v>18833</v>
      </c>
      <c r="I116" s="1" t="s">
        <v>18834</v>
      </c>
      <c r="J116" s="1" t="s">
        <v>20</v>
      </c>
      <c r="K116" s="2">
        <v>43028</v>
      </c>
      <c r="L116" s="1" t="s">
        <v>21</v>
      </c>
    </row>
    <row r="117" spans="1:12" x14ac:dyDescent="0.25">
      <c r="A117">
        <v>116</v>
      </c>
      <c r="B117" s="1" t="s">
        <v>600</v>
      </c>
      <c r="C117" s="1" t="s">
        <v>4634</v>
      </c>
      <c r="D117" s="1" t="s">
        <v>18835</v>
      </c>
      <c r="E117" s="1" t="s">
        <v>18836</v>
      </c>
      <c r="F117" s="2">
        <v>43445</v>
      </c>
      <c r="G117" s="1" t="s">
        <v>604</v>
      </c>
      <c r="H117" s="1" t="s">
        <v>18837</v>
      </c>
      <c r="I117" s="1" t="s">
        <v>18838</v>
      </c>
      <c r="J117" s="1" t="s">
        <v>20</v>
      </c>
      <c r="K117" s="2">
        <v>43028</v>
      </c>
      <c r="L117" s="1" t="s">
        <v>21</v>
      </c>
    </row>
    <row r="118" spans="1:12" x14ac:dyDescent="0.25">
      <c r="A118">
        <v>117</v>
      </c>
      <c r="B118" s="1" t="s">
        <v>600</v>
      </c>
      <c r="C118" s="1" t="s">
        <v>1620</v>
      </c>
      <c r="D118" s="1" t="s">
        <v>18839</v>
      </c>
      <c r="E118" s="1" t="s">
        <v>12466</v>
      </c>
      <c r="F118" s="2">
        <v>43393</v>
      </c>
      <c r="G118" s="1" t="s">
        <v>1262</v>
      </c>
      <c r="H118" s="1" t="s">
        <v>18840</v>
      </c>
      <c r="I118" s="1" t="s">
        <v>18841</v>
      </c>
      <c r="J118" s="1" t="s">
        <v>20</v>
      </c>
      <c r="K118" s="2">
        <v>43034</v>
      </c>
      <c r="L118" s="1" t="s">
        <v>21</v>
      </c>
    </row>
    <row r="119" spans="1:12" x14ac:dyDescent="0.25">
      <c r="A119">
        <v>118</v>
      </c>
      <c r="B119" s="1" t="s">
        <v>600</v>
      </c>
      <c r="C119" s="1" t="s">
        <v>1620</v>
      </c>
      <c r="D119" s="1" t="s">
        <v>18842</v>
      </c>
      <c r="E119" s="1" t="s">
        <v>18843</v>
      </c>
      <c r="F119" s="2">
        <v>43398</v>
      </c>
      <c r="G119" s="1" t="s">
        <v>1262</v>
      </c>
      <c r="H119" s="1" t="s">
        <v>18844</v>
      </c>
      <c r="I119" s="1" t="s">
        <v>18845</v>
      </c>
      <c r="J119" s="1" t="s">
        <v>20</v>
      </c>
      <c r="K119" s="2">
        <v>43034</v>
      </c>
      <c r="L119" s="1" t="s">
        <v>21</v>
      </c>
    </row>
    <row r="120" spans="1:12" x14ac:dyDescent="0.25">
      <c r="A120">
        <v>119</v>
      </c>
      <c r="B120" s="1" t="s">
        <v>600</v>
      </c>
      <c r="C120" s="1" t="s">
        <v>1620</v>
      </c>
      <c r="D120" s="1" t="s">
        <v>18846</v>
      </c>
      <c r="E120" s="1" t="s">
        <v>18847</v>
      </c>
      <c r="F120" s="2">
        <v>43400</v>
      </c>
      <c r="G120" s="1" t="s">
        <v>1262</v>
      </c>
      <c r="H120" s="1" t="s">
        <v>18848</v>
      </c>
      <c r="I120" s="1" t="s">
        <v>18849</v>
      </c>
      <c r="J120" s="1" t="s">
        <v>20</v>
      </c>
      <c r="K120" s="2">
        <v>43034</v>
      </c>
      <c r="L120" s="1" t="s">
        <v>21</v>
      </c>
    </row>
    <row r="121" spans="1:12" x14ac:dyDescent="0.25">
      <c r="A121">
        <v>120</v>
      </c>
      <c r="B121" s="1" t="s">
        <v>623</v>
      </c>
      <c r="C121" s="1" t="s">
        <v>848</v>
      </c>
      <c r="D121" s="1" t="s">
        <v>18850</v>
      </c>
      <c r="E121" s="1" t="s">
        <v>18851</v>
      </c>
      <c r="F121" s="2">
        <v>43449</v>
      </c>
      <c r="G121" s="1" t="s">
        <v>11802</v>
      </c>
      <c r="H121" s="1" t="s">
        <v>18852</v>
      </c>
      <c r="I121" s="1" t="s">
        <v>18853</v>
      </c>
      <c r="J121" s="1" t="s">
        <v>20</v>
      </c>
      <c r="K121" s="2">
        <v>43034</v>
      </c>
      <c r="L121" s="1" t="s">
        <v>21</v>
      </c>
    </row>
    <row r="122" spans="1:12" x14ac:dyDescent="0.25">
      <c r="A122">
        <v>121</v>
      </c>
      <c r="B122" s="1" t="s">
        <v>2141</v>
      </c>
      <c r="C122" s="1" t="s">
        <v>5367</v>
      </c>
      <c r="D122" s="1" t="s">
        <v>18736</v>
      </c>
      <c r="E122" s="1" t="s">
        <v>18854</v>
      </c>
      <c r="F122" s="2">
        <v>44008</v>
      </c>
      <c r="G122" s="1" t="s">
        <v>1262</v>
      </c>
      <c r="H122" s="1" t="s">
        <v>18855</v>
      </c>
      <c r="I122" s="1" t="s">
        <v>18856</v>
      </c>
      <c r="J122" s="1" t="s">
        <v>20</v>
      </c>
      <c r="K122" s="2">
        <v>43024</v>
      </c>
      <c r="L122" s="1" t="s">
        <v>21</v>
      </c>
    </row>
    <row r="123" spans="1:12" x14ac:dyDescent="0.25">
      <c r="A123">
        <v>122</v>
      </c>
      <c r="B123" s="1" t="s">
        <v>2141</v>
      </c>
      <c r="C123" s="1" t="s">
        <v>5367</v>
      </c>
      <c r="D123" s="1" t="s">
        <v>18740</v>
      </c>
      <c r="E123" s="1" t="s">
        <v>18857</v>
      </c>
      <c r="F123" s="2">
        <v>44010</v>
      </c>
      <c r="G123" s="1" t="s">
        <v>1262</v>
      </c>
      <c r="H123" s="1" t="s">
        <v>18858</v>
      </c>
      <c r="I123" s="1" t="s">
        <v>18859</v>
      </c>
      <c r="J123" s="1" t="s">
        <v>20</v>
      </c>
      <c r="K123" s="2">
        <v>43024</v>
      </c>
      <c r="L123" s="1" t="s">
        <v>21</v>
      </c>
    </row>
    <row r="124" spans="1:12" x14ac:dyDescent="0.25">
      <c r="A124">
        <v>123</v>
      </c>
      <c r="B124" s="1" t="s">
        <v>2141</v>
      </c>
      <c r="C124" s="1" t="s">
        <v>5367</v>
      </c>
      <c r="D124" s="1" t="s">
        <v>18860</v>
      </c>
      <c r="E124" s="1" t="s">
        <v>18861</v>
      </c>
      <c r="F124" s="2">
        <v>44011</v>
      </c>
      <c r="G124" s="1" t="s">
        <v>1262</v>
      </c>
      <c r="H124" s="1" t="s">
        <v>18862</v>
      </c>
      <c r="I124" s="1" t="s">
        <v>18863</v>
      </c>
      <c r="J124" s="1" t="s">
        <v>20</v>
      </c>
      <c r="K124" s="2">
        <v>43033</v>
      </c>
      <c r="L124" s="1" t="s">
        <v>21</v>
      </c>
    </row>
    <row r="125" spans="1:12" x14ac:dyDescent="0.25">
      <c r="A125">
        <v>124</v>
      </c>
      <c r="B125" s="1" t="s">
        <v>2141</v>
      </c>
      <c r="C125" s="1" t="s">
        <v>5367</v>
      </c>
      <c r="D125" s="1" t="s">
        <v>16957</v>
      </c>
      <c r="E125" s="1" t="s">
        <v>18864</v>
      </c>
      <c r="F125" s="2">
        <v>44015</v>
      </c>
      <c r="G125" s="1" t="s">
        <v>1262</v>
      </c>
      <c r="H125" s="1" t="s">
        <v>18865</v>
      </c>
      <c r="I125" s="1" t="s">
        <v>18866</v>
      </c>
      <c r="J125" s="1" t="s">
        <v>20</v>
      </c>
      <c r="K125" s="2">
        <v>43033</v>
      </c>
      <c r="L125" s="1" t="s">
        <v>21</v>
      </c>
    </row>
    <row r="126" spans="1:12" x14ac:dyDescent="0.25">
      <c r="A126">
        <v>125</v>
      </c>
      <c r="B126" s="1" t="s">
        <v>2141</v>
      </c>
      <c r="C126" s="1" t="s">
        <v>5367</v>
      </c>
      <c r="D126" s="1" t="s">
        <v>16960</v>
      </c>
      <c r="E126" s="1" t="s">
        <v>18867</v>
      </c>
      <c r="F126" s="2">
        <v>44017</v>
      </c>
      <c r="G126" s="1" t="s">
        <v>1262</v>
      </c>
      <c r="H126" s="1" t="s">
        <v>18868</v>
      </c>
      <c r="I126" s="1" t="s">
        <v>18869</v>
      </c>
      <c r="J126" s="1" t="s">
        <v>20</v>
      </c>
      <c r="K126" s="2">
        <v>43033</v>
      </c>
      <c r="L126" s="1" t="s">
        <v>21</v>
      </c>
    </row>
    <row r="127" spans="1:12" x14ac:dyDescent="0.25">
      <c r="A127">
        <v>126</v>
      </c>
      <c r="B127" s="1" t="s">
        <v>2141</v>
      </c>
      <c r="C127" s="1" t="s">
        <v>5367</v>
      </c>
      <c r="D127" s="1" t="s">
        <v>16964</v>
      </c>
      <c r="E127" s="1" t="s">
        <v>18870</v>
      </c>
      <c r="F127" s="2">
        <v>44018</v>
      </c>
      <c r="G127" s="1" t="s">
        <v>1262</v>
      </c>
      <c r="H127" s="1" t="s">
        <v>18871</v>
      </c>
      <c r="I127" s="1" t="s">
        <v>18872</v>
      </c>
      <c r="J127" s="1" t="s">
        <v>20</v>
      </c>
      <c r="K127" s="2">
        <v>43033</v>
      </c>
      <c r="L127" s="1" t="s">
        <v>21</v>
      </c>
    </row>
    <row r="128" spans="1:12" x14ac:dyDescent="0.25">
      <c r="A128">
        <v>127</v>
      </c>
      <c r="B128" s="1" t="s">
        <v>1662</v>
      </c>
      <c r="C128" s="1" t="s">
        <v>1663</v>
      </c>
      <c r="D128" s="1" t="s">
        <v>17676</v>
      </c>
      <c r="E128" s="1" t="s">
        <v>18873</v>
      </c>
      <c r="F128" s="2">
        <v>43645</v>
      </c>
      <c r="G128" s="1" t="s">
        <v>27</v>
      </c>
      <c r="H128" s="1" t="s">
        <v>18874</v>
      </c>
      <c r="I128" s="1" t="s">
        <v>18875</v>
      </c>
      <c r="J128" s="1" t="s">
        <v>20</v>
      </c>
      <c r="K128" s="2">
        <v>43033</v>
      </c>
      <c r="L128" s="1" t="s">
        <v>21</v>
      </c>
    </row>
    <row r="129" spans="1:12" x14ac:dyDescent="0.25">
      <c r="A129">
        <v>128</v>
      </c>
      <c r="B129" s="1" t="s">
        <v>1662</v>
      </c>
      <c r="C129" s="1" t="s">
        <v>1663</v>
      </c>
      <c r="D129" s="1" t="s">
        <v>16025</v>
      </c>
      <c r="E129" s="1" t="s">
        <v>18876</v>
      </c>
      <c r="F129" s="2">
        <v>43648</v>
      </c>
      <c r="G129" s="1" t="s">
        <v>27</v>
      </c>
      <c r="H129" s="1" t="s">
        <v>18877</v>
      </c>
      <c r="I129" s="1" t="s">
        <v>18878</v>
      </c>
      <c r="J129" s="1" t="s">
        <v>20</v>
      </c>
      <c r="K129" s="2">
        <v>43033</v>
      </c>
      <c r="L129" s="1" t="s">
        <v>21</v>
      </c>
    </row>
    <row r="130" spans="1:12" x14ac:dyDescent="0.25">
      <c r="A130">
        <v>129</v>
      </c>
      <c r="B130" s="1" t="s">
        <v>1662</v>
      </c>
      <c r="C130" s="1" t="s">
        <v>1663</v>
      </c>
      <c r="D130" s="1" t="s">
        <v>16980</v>
      </c>
      <c r="E130" s="1" t="s">
        <v>18879</v>
      </c>
      <c r="F130" s="2">
        <v>43650</v>
      </c>
      <c r="G130" s="1" t="s">
        <v>27</v>
      </c>
      <c r="H130" s="1" t="s">
        <v>18880</v>
      </c>
      <c r="I130" s="1" t="s">
        <v>18881</v>
      </c>
      <c r="J130" s="1" t="s">
        <v>20</v>
      </c>
      <c r="K130" s="2">
        <v>43033</v>
      </c>
      <c r="L130" s="1" t="s">
        <v>21</v>
      </c>
    </row>
    <row r="131" spans="1:12" x14ac:dyDescent="0.25">
      <c r="A131">
        <v>130</v>
      </c>
      <c r="B131" s="1" t="s">
        <v>1662</v>
      </c>
      <c r="C131" s="1" t="s">
        <v>1663</v>
      </c>
      <c r="D131" s="1" t="s">
        <v>16984</v>
      </c>
      <c r="E131" s="1" t="s">
        <v>18882</v>
      </c>
      <c r="F131" s="2">
        <v>43652</v>
      </c>
      <c r="G131" s="1" t="s">
        <v>27</v>
      </c>
      <c r="H131" s="1" t="s">
        <v>18883</v>
      </c>
      <c r="I131" s="1" t="s">
        <v>18884</v>
      </c>
      <c r="J131" s="1" t="s">
        <v>20</v>
      </c>
      <c r="K131" s="2">
        <v>43033</v>
      </c>
      <c r="L131" s="1" t="s">
        <v>21</v>
      </c>
    </row>
    <row r="132" spans="1:12" x14ac:dyDescent="0.25">
      <c r="A132">
        <v>131</v>
      </c>
      <c r="B132" s="1" t="s">
        <v>1662</v>
      </c>
      <c r="C132" s="1" t="s">
        <v>1663</v>
      </c>
      <c r="D132" s="1" t="s">
        <v>16988</v>
      </c>
      <c r="E132" s="1" t="s">
        <v>18885</v>
      </c>
      <c r="F132" s="2">
        <v>43655</v>
      </c>
      <c r="G132" s="1" t="s">
        <v>27</v>
      </c>
      <c r="H132" s="1" t="s">
        <v>18886</v>
      </c>
      <c r="I132" s="1" t="s">
        <v>18887</v>
      </c>
      <c r="J132" s="1" t="s">
        <v>20</v>
      </c>
      <c r="K132" s="2">
        <v>43033</v>
      </c>
      <c r="L132" s="1" t="s">
        <v>21</v>
      </c>
    </row>
    <row r="133" spans="1:12" x14ac:dyDescent="0.25">
      <c r="A133">
        <v>132</v>
      </c>
      <c r="B133" s="1" t="s">
        <v>1662</v>
      </c>
      <c r="C133" s="1" t="s">
        <v>1663</v>
      </c>
      <c r="D133" s="1" t="s">
        <v>16996</v>
      </c>
      <c r="E133" s="1" t="s">
        <v>18888</v>
      </c>
      <c r="F133" s="2">
        <v>43668</v>
      </c>
      <c r="G133" s="1" t="s">
        <v>27</v>
      </c>
      <c r="H133" s="1" t="s">
        <v>18889</v>
      </c>
      <c r="I133" s="1" t="s">
        <v>18890</v>
      </c>
      <c r="J133" s="1" t="s">
        <v>20</v>
      </c>
      <c r="K133" s="2">
        <v>43034</v>
      </c>
      <c r="L133" s="1" t="s">
        <v>21</v>
      </c>
    </row>
    <row r="134" spans="1:12" x14ac:dyDescent="0.25">
      <c r="A134">
        <v>133</v>
      </c>
      <c r="B134" s="1" t="s">
        <v>1662</v>
      </c>
      <c r="C134" s="1" t="s">
        <v>1663</v>
      </c>
      <c r="D134" s="1" t="s">
        <v>17000</v>
      </c>
      <c r="E134" s="1" t="s">
        <v>18891</v>
      </c>
      <c r="F134" s="2">
        <v>43670</v>
      </c>
      <c r="G134" s="1" t="s">
        <v>27</v>
      </c>
      <c r="H134" s="1" t="s">
        <v>18892</v>
      </c>
      <c r="I134" s="1" t="s">
        <v>18893</v>
      </c>
      <c r="J134" s="1" t="s">
        <v>20</v>
      </c>
      <c r="K134" s="2">
        <v>43034</v>
      </c>
      <c r="L134" s="1" t="s">
        <v>21</v>
      </c>
    </row>
    <row r="135" spans="1:12" x14ac:dyDescent="0.25">
      <c r="A135">
        <v>134</v>
      </c>
      <c r="B135" s="1" t="s">
        <v>1662</v>
      </c>
      <c r="C135" s="1" t="s">
        <v>1663</v>
      </c>
      <c r="D135" s="1" t="s">
        <v>18894</v>
      </c>
      <c r="E135" s="1" t="s">
        <v>18895</v>
      </c>
      <c r="F135" s="2">
        <v>43673</v>
      </c>
      <c r="G135" s="1" t="s">
        <v>27</v>
      </c>
      <c r="H135" s="1" t="s">
        <v>18896</v>
      </c>
      <c r="I135" s="1" t="s">
        <v>18897</v>
      </c>
      <c r="J135" s="1" t="s">
        <v>20</v>
      </c>
      <c r="K135" s="2">
        <v>43034</v>
      </c>
      <c r="L135" s="1" t="s">
        <v>21</v>
      </c>
    </row>
    <row r="136" spans="1:12" x14ac:dyDescent="0.25">
      <c r="A136">
        <v>135</v>
      </c>
      <c r="B136" s="1" t="s">
        <v>1662</v>
      </c>
      <c r="C136" s="1" t="s">
        <v>1663</v>
      </c>
      <c r="D136" s="1" t="s">
        <v>16992</v>
      </c>
      <c r="E136" s="1" t="s">
        <v>18898</v>
      </c>
      <c r="F136" s="2">
        <v>43657</v>
      </c>
      <c r="G136" s="1" t="s">
        <v>27</v>
      </c>
      <c r="H136" s="1" t="s">
        <v>18899</v>
      </c>
      <c r="I136" s="1" t="s">
        <v>18900</v>
      </c>
      <c r="J136" s="1" t="s">
        <v>20</v>
      </c>
      <c r="K136" s="2">
        <v>43034</v>
      </c>
      <c r="L136" s="1" t="s">
        <v>21</v>
      </c>
    </row>
    <row r="137" spans="1:12" x14ac:dyDescent="0.25">
      <c r="A137">
        <v>136</v>
      </c>
      <c r="B137" s="1" t="s">
        <v>167</v>
      </c>
      <c r="C137" s="1" t="s">
        <v>323</v>
      </c>
      <c r="D137" s="1" t="s">
        <v>18901</v>
      </c>
      <c r="E137" s="1" t="s">
        <v>18902</v>
      </c>
      <c r="F137" s="2">
        <v>43439</v>
      </c>
      <c r="G137" s="1" t="s">
        <v>326</v>
      </c>
      <c r="H137" s="1" t="s">
        <v>18903</v>
      </c>
      <c r="I137" s="1" t="s">
        <v>18904</v>
      </c>
      <c r="J137" s="1" t="s">
        <v>20</v>
      </c>
      <c r="K137" s="2">
        <v>43027</v>
      </c>
      <c r="L137" s="1" t="s">
        <v>21</v>
      </c>
    </row>
    <row r="138" spans="1:12" x14ac:dyDescent="0.25">
      <c r="A138">
        <v>137</v>
      </c>
      <c r="B138" s="1" t="s">
        <v>167</v>
      </c>
      <c r="C138" s="1" t="s">
        <v>323</v>
      </c>
      <c r="D138" s="1" t="s">
        <v>18905</v>
      </c>
      <c r="E138" s="1" t="s">
        <v>18906</v>
      </c>
      <c r="F138" s="2">
        <v>43443</v>
      </c>
      <c r="G138" s="1" t="s">
        <v>326</v>
      </c>
      <c r="H138" s="1" t="s">
        <v>18907</v>
      </c>
      <c r="I138" s="1" t="s">
        <v>18908</v>
      </c>
      <c r="J138" s="1" t="s">
        <v>20</v>
      </c>
      <c r="K138" s="2">
        <v>43027</v>
      </c>
      <c r="L138" s="1" t="s">
        <v>21</v>
      </c>
    </row>
    <row r="139" spans="1:12" x14ac:dyDescent="0.25">
      <c r="A139">
        <v>138</v>
      </c>
      <c r="B139" s="1" t="s">
        <v>167</v>
      </c>
      <c r="C139" s="1" t="s">
        <v>323</v>
      </c>
      <c r="D139" s="1" t="s">
        <v>18909</v>
      </c>
      <c r="E139" s="1" t="s">
        <v>18910</v>
      </c>
      <c r="F139" s="2">
        <v>43447</v>
      </c>
      <c r="G139" s="1" t="s">
        <v>326</v>
      </c>
      <c r="H139" s="1" t="s">
        <v>18911</v>
      </c>
      <c r="I139" s="1" t="s">
        <v>18912</v>
      </c>
      <c r="J139" s="1" t="s">
        <v>20</v>
      </c>
      <c r="K139" s="2">
        <v>43027</v>
      </c>
      <c r="L139" s="1" t="s">
        <v>21</v>
      </c>
    </row>
    <row r="140" spans="1:12" x14ac:dyDescent="0.25">
      <c r="A140">
        <v>139</v>
      </c>
      <c r="B140" s="1" t="s">
        <v>167</v>
      </c>
      <c r="C140" s="1" t="s">
        <v>191</v>
      </c>
      <c r="D140" s="1" t="s">
        <v>17341</v>
      </c>
      <c r="E140" s="1" t="s">
        <v>18913</v>
      </c>
      <c r="F140" s="2">
        <v>43830</v>
      </c>
      <c r="G140" s="1" t="s">
        <v>6145</v>
      </c>
      <c r="H140" s="1" t="s">
        <v>18914</v>
      </c>
      <c r="I140" s="1" t="s">
        <v>18915</v>
      </c>
      <c r="J140" s="1" t="s">
        <v>20</v>
      </c>
      <c r="K140" s="2">
        <v>43027</v>
      </c>
      <c r="L140" s="1" t="s">
        <v>21</v>
      </c>
    </row>
    <row r="141" spans="1:12" x14ac:dyDescent="0.25">
      <c r="A141">
        <v>140</v>
      </c>
      <c r="B141" s="1" t="s">
        <v>167</v>
      </c>
      <c r="C141" s="1" t="s">
        <v>191</v>
      </c>
      <c r="D141" s="1" t="s">
        <v>17345</v>
      </c>
      <c r="E141" s="1" t="s">
        <v>18916</v>
      </c>
      <c r="F141" s="2">
        <v>43833</v>
      </c>
      <c r="G141" s="1" t="s">
        <v>6145</v>
      </c>
      <c r="H141" s="1" t="s">
        <v>18917</v>
      </c>
      <c r="I141" s="1" t="s">
        <v>18918</v>
      </c>
      <c r="J141" s="1" t="s">
        <v>20</v>
      </c>
      <c r="K141" s="2">
        <v>43027</v>
      </c>
      <c r="L141" s="1" t="s">
        <v>21</v>
      </c>
    </row>
    <row r="142" spans="1:12" x14ac:dyDescent="0.25">
      <c r="A142">
        <v>141</v>
      </c>
      <c r="B142" s="1" t="s">
        <v>167</v>
      </c>
      <c r="C142" s="1" t="s">
        <v>168</v>
      </c>
      <c r="D142" s="1" t="s">
        <v>18919</v>
      </c>
      <c r="E142" s="1" t="s">
        <v>18920</v>
      </c>
      <c r="F142" s="2">
        <v>43628</v>
      </c>
      <c r="G142" s="1" t="s">
        <v>171</v>
      </c>
      <c r="H142" s="1" t="s">
        <v>18921</v>
      </c>
      <c r="I142" s="1" t="s">
        <v>18922</v>
      </c>
      <c r="J142" s="1" t="s">
        <v>20</v>
      </c>
      <c r="K142" s="2">
        <v>43027</v>
      </c>
      <c r="L142" s="1" t="s">
        <v>21</v>
      </c>
    </row>
    <row r="143" spans="1:12" x14ac:dyDescent="0.25">
      <c r="A143">
        <v>142</v>
      </c>
      <c r="B143" s="1" t="s">
        <v>167</v>
      </c>
      <c r="C143" s="1" t="s">
        <v>168</v>
      </c>
      <c r="D143" s="1" t="s">
        <v>18923</v>
      </c>
      <c r="E143" s="1" t="s">
        <v>18924</v>
      </c>
      <c r="F143" s="2">
        <v>43635</v>
      </c>
      <c r="G143" s="1" t="s">
        <v>171</v>
      </c>
      <c r="H143" s="1" t="s">
        <v>18925</v>
      </c>
      <c r="I143" s="1" t="s">
        <v>18926</v>
      </c>
      <c r="J143" s="1" t="s">
        <v>20</v>
      </c>
      <c r="K143" s="2">
        <v>43027</v>
      </c>
      <c r="L143" s="1" t="s">
        <v>21</v>
      </c>
    </row>
    <row r="144" spans="1:12" x14ac:dyDescent="0.25">
      <c r="A144">
        <v>143</v>
      </c>
      <c r="B144" s="1" t="s">
        <v>969</v>
      </c>
      <c r="C144" s="1" t="s">
        <v>970</v>
      </c>
      <c r="D144" s="1" t="s">
        <v>17668</v>
      </c>
      <c r="E144" s="1" t="s">
        <v>18927</v>
      </c>
      <c r="F144" s="2">
        <v>44193</v>
      </c>
      <c r="G144" s="1" t="s">
        <v>973</v>
      </c>
      <c r="H144" s="1" t="s">
        <v>18928</v>
      </c>
      <c r="I144" s="1" t="s">
        <v>18929</v>
      </c>
      <c r="J144" s="1" t="s">
        <v>20</v>
      </c>
      <c r="K144" s="2">
        <v>43033</v>
      </c>
      <c r="L144" s="1" t="s">
        <v>21</v>
      </c>
    </row>
    <row r="145" spans="1:12" x14ac:dyDescent="0.25">
      <c r="A145">
        <v>144</v>
      </c>
      <c r="B145" s="1" t="s">
        <v>969</v>
      </c>
      <c r="C145" s="1" t="s">
        <v>970</v>
      </c>
      <c r="D145" s="1" t="s">
        <v>17672</v>
      </c>
      <c r="E145" s="1" t="s">
        <v>18930</v>
      </c>
      <c r="F145" s="2">
        <v>44193</v>
      </c>
      <c r="G145" s="1" t="s">
        <v>973</v>
      </c>
      <c r="H145" s="1" t="s">
        <v>18931</v>
      </c>
      <c r="I145" s="1" t="s">
        <v>18932</v>
      </c>
      <c r="J145" s="1" t="s">
        <v>20</v>
      </c>
      <c r="K145" s="2">
        <v>43033</v>
      </c>
      <c r="L145" s="1" t="s">
        <v>21</v>
      </c>
    </row>
    <row r="146" spans="1:12" x14ac:dyDescent="0.25">
      <c r="A146">
        <v>145</v>
      </c>
      <c r="B146" s="1" t="s">
        <v>969</v>
      </c>
      <c r="C146" s="1" t="s">
        <v>970</v>
      </c>
      <c r="D146" s="1" t="s">
        <v>18933</v>
      </c>
      <c r="E146" s="1" t="s">
        <v>18934</v>
      </c>
      <c r="F146" s="2">
        <v>44193</v>
      </c>
      <c r="G146" s="1" t="s">
        <v>973</v>
      </c>
      <c r="H146" s="1" t="s">
        <v>18935</v>
      </c>
      <c r="I146" s="1" t="s">
        <v>18936</v>
      </c>
      <c r="J146" s="1" t="s">
        <v>20</v>
      </c>
      <c r="K146" s="2">
        <v>43033</v>
      </c>
      <c r="L146" s="1" t="s">
        <v>21</v>
      </c>
    </row>
    <row r="147" spans="1:12" x14ac:dyDescent="0.25">
      <c r="A147">
        <v>146</v>
      </c>
      <c r="B147" s="1" t="s">
        <v>969</v>
      </c>
      <c r="C147" s="1" t="s">
        <v>970</v>
      </c>
      <c r="D147" s="1" t="s">
        <v>18937</v>
      </c>
      <c r="E147" s="1" t="s">
        <v>18938</v>
      </c>
      <c r="F147" s="2">
        <v>44193</v>
      </c>
      <c r="G147" s="1" t="s">
        <v>973</v>
      </c>
      <c r="H147" s="1" t="s">
        <v>18939</v>
      </c>
      <c r="I147" s="1" t="s">
        <v>18940</v>
      </c>
      <c r="J147" s="1" t="s">
        <v>20</v>
      </c>
      <c r="K147" s="2">
        <v>43033</v>
      </c>
      <c r="L147" s="1" t="s">
        <v>21</v>
      </c>
    </row>
    <row r="148" spans="1:12" x14ac:dyDescent="0.25">
      <c r="A148">
        <v>147</v>
      </c>
      <c r="B148" s="1" t="s">
        <v>969</v>
      </c>
      <c r="C148" s="1" t="s">
        <v>970</v>
      </c>
      <c r="D148" s="1" t="s">
        <v>18732</v>
      </c>
      <c r="E148" s="1" t="s">
        <v>18941</v>
      </c>
      <c r="F148" s="2">
        <v>44193</v>
      </c>
      <c r="G148" s="1" t="s">
        <v>973</v>
      </c>
      <c r="H148" s="1" t="s">
        <v>18942</v>
      </c>
      <c r="I148" s="1" t="s">
        <v>18943</v>
      </c>
      <c r="J148" s="1" t="s">
        <v>20</v>
      </c>
      <c r="K148" s="2">
        <v>43033</v>
      </c>
      <c r="L148" s="1" t="s">
        <v>21</v>
      </c>
    </row>
    <row r="149" spans="1:12" x14ac:dyDescent="0.25">
      <c r="A149">
        <v>148</v>
      </c>
      <c r="B149" s="1" t="s">
        <v>969</v>
      </c>
      <c r="C149" s="1" t="s">
        <v>970</v>
      </c>
      <c r="D149" s="1" t="s">
        <v>18736</v>
      </c>
      <c r="E149" s="1" t="s">
        <v>18944</v>
      </c>
      <c r="F149" s="2">
        <v>44193</v>
      </c>
      <c r="G149" s="1" t="s">
        <v>973</v>
      </c>
      <c r="H149" s="1" t="s">
        <v>18945</v>
      </c>
      <c r="I149" s="1" t="s">
        <v>18946</v>
      </c>
      <c r="J149" s="1" t="s">
        <v>20</v>
      </c>
      <c r="K149" s="2">
        <v>43033</v>
      </c>
      <c r="L149" s="1" t="s">
        <v>21</v>
      </c>
    </row>
    <row r="150" spans="1:12" x14ac:dyDescent="0.25">
      <c r="A150">
        <v>149</v>
      </c>
      <c r="B150" s="1" t="s">
        <v>969</v>
      </c>
      <c r="C150" s="1" t="s">
        <v>3382</v>
      </c>
      <c r="D150" s="1" t="s">
        <v>18947</v>
      </c>
      <c r="E150" s="1" t="s">
        <v>18948</v>
      </c>
      <c r="F150" s="2">
        <v>43986</v>
      </c>
      <c r="G150" s="1" t="s">
        <v>3379</v>
      </c>
      <c r="H150" s="1" t="s">
        <v>18949</v>
      </c>
      <c r="I150" s="1" t="s">
        <v>18950</v>
      </c>
      <c r="J150" s="1" t="s">
        <v>20</v>
      </c>
      <c r="K150" s="2">
        <v>43024</v>
      </c>
      <c r="L150" s="1" t="s">
        <v>21</v>
      </c>
    </row>
    <row r="151" spans="1:12" x14ac:dyDescent="0.25">
      <c r="A151">
        <v>150</v>
      </c>
      <c r="B151" s="1" t="s">
        <v>969</v>
      </c>
      <c r="C151" s="1" t="s">
        <v>3382</v>
      </c>
      <c r="D151" s="1" t="s">
        <v>18951</v>
      </c>
      <c r="E151" s="1" t="s">
        <v>18952</v>
      </c>
      <c r="F151" s="2">
        <v>43988</v>
      </c>
      <c r="G151" s="1" t="s">
        <v>3379</v>
      </c>
      <c r="H151" s="1" t="s">
        <v>18953</v>
      </c>
      <c r="I151" s="1" t="s">
        <v>18954</v>
      </c>
      <c r="J151" s="1" t="s">
        <v>20</v>
      </c>
      <c r="K151" s="2">
        <v>43024</v>
      </c>
      <c r="L151" s="1" t="s">
        <v>21</v>
      </c>
    </row>
    <row r="152" spans="1:12" x14ac:dyDescent="0.25">
      <c r="A152">
        <v>151</v>
      </c>
      <c r="B152" s="1" t="s">
        <v>969</v>
      </c>
      <c r="C152" s="1" t="s">
        <v>3382</v>
      </c>
      <c r="D152" s="1" t="s">
        <v>18955</v>
      </c>
      <c r="E152" s="1" t="s">
        <v>18956</v>
      </c>
      <c r="F152" s="2">
        <v>43994</v>
      </c>
      <c r="G152" s="1" t="s">
        <v>3379</v>
      </c>
      <c r="H152" s="1" t="s">
        <v>18957</v>
      </c>
      <c r="I152" s="1" t="s">
        <v>18958</v>
      </c>
      <c r="J152" s="1" t="s">
        <v>20</v>
      </c>
      <c r="K152" s="2">
        <v>43024</v>
      </c>
      <c r="L152" s="1" t="s">
        <v>21</v>
      </c>
    </row>
    <row r="153" spans="1:12" x14ac:dyDescent="0.25">
      <c r="A153">
        <v>152</v>
      </c>
      <c r="B153" s="1" t="s">
        <v>662</v>
      </c>
      <c r="C153" s="1" t="s">
        <v>663</v>
      </c>
      <c r="D153" s="1" t="s">
        <v>14655</v>
      </c>
      <c r="E153" s="1" t="s">
        <v>18959</v>
      </c>
      <c r="F153" s="2">
        <v>43705</v>
      </c>
      <c r="G153" s="1" t="s">
        <v>466</v>
      </c>
      <c r="H153" s="1" t="s">
        <v>18960</v>
      </c>
      <c r="I153" s="1" t="s">
        <v>18961</v>
      </c>
      <c r="J153" s="1" t="s">
        <v>20</v>
      </c>
      <c r="K153" s="2">
        <v>43027</v>
      </c>
      <c r="L153" s="1" t="s">
        <v>21</v>
      </c>
    </row>
    <row r="154" spans="1:12" x14ac:dyDescent="0.25">
      <c r="A154">
        <v>153</v>
      </c>
      <c r="B154" s="1" t="s">
        <v>662</v>
      </c>
      <c r="C154" s="1" t="s">
        <v>663</v>
      </c>
      <c r="D154" s="1" t="s">
        <v>14659</v>
      </c>
      <c r="E154" s="1" t="s">
        <v>18962</v>
      </c>
      <c r="F154" s="2">
        <v>43705</v>
      </c>
      <c r="G154" s="1" t="s">
        <v>466</v>
      </c>
      <c r="H154" s="1" t="s">
        <v>18963</v>
      </c>
      <c r="I154" s="1" t="s">
        <v>18964</v>
      </c>
      <c r="J154" s="1" t="s">
        <v>20</v>
      </c>
      <c r="K154" s="2">
        <v>43027</v>
      </c>
      <c r="L154" s="1" t="s">
        <v>21</v>
      </c>
    </row>
    <row r="155" spans="1:12" x14ac:dyDescent="0.25">
      <c r="A155">
        <v>154</v>
      </c>
      <c r="B155" s="1" t="s">
        <v>662</v>
      </c>
      <c r="C155" s="1" t="s">
        <v>663</v>
      </c>
      <c r="D155" s="1" t="s">
        <v>18965</v>
      </c>
      <c r="E155" s="1" t="s">
        <v>18966</v>
      </c>
      <c r="F155" s="2">
        <v>43706</v>
      </c>
      <c r="G155" s="1" t="s">
        <v>466</v>
      </c>
      <c r="H155" s="1" t="s">
        <v>18967</v>
      </c>
      <c r="I155" s="1" t="s">
        <v>18968</v>
      </c>
      <c r="J155" s="1" t="s">
        <v>20</v>
      </c>
      <c r="K155" s="2">
        <v>43027</v>
      </c>
      <c r="L155" s="1" t="s">
        <v>21</v>
      </c>
    </row>
    <row r="156" spans="1:12" x14ac:dyDescent="0.25">
      <c r="A156">
        <v>155</v>
      </c>
      <c r="B156" s="1" t="s">
        <v>662</v>
      </c>
      <c r="C156" s="1" t="s">
        <v>663</v>
      </c>
      <c r="D156" s="1" t="s">
        <v>18969</v>
      </c>
      <c r="E156" s="1" t="s">
        <v>18970</v>
      </c>
      <c r="F156" s="2">
        <v>43706</v>
      </c>
      <c r="G156" s="1" t="s">
        <v>466</v>
      </c>
      <c r="H156" s="1" t="s">
        <v>18971</v>
      </c>
      <c r="I156" s="1" t="s">
        <v>18972</v>
      </c>
      <c r="J156" s="1" t="s">
        <v>20</v>
      </c>
      <c r="K156" s="2">
        <v>43027</v>
      </c>
      <c r="L156" s="1" t="s">
        <v>21</v>
      </c>
    </row>
    <row r="157" spans="1:12" x14ac:dyDescent="0.25">
      <c r="A157">
        <v>156</v>
      </c>
      <c r="B157" s="1" t="s">
        <v>662</v>
      </c>
      <c r="C157" s="1" t="s">
        <v>663</v>
      </c>
      <c r="D157" s="1" t="s">
        <v>18973</v>
      </c>
      <c r="E157" s="1" t="s">
        <v>18974</v>
      </c>
      <c r="F157" s="2">
        <v>43707</v>
      </c>
      <c r="G157" s="1" t="s">
        <v>466</v>
      </c>
      <c r="H157" s="1" t="s">
        <v>18975</v>
      </c>
      <c r="I157" s="1" t="s">
        <v>18976</v>
      </c>
      <c r="J157" s="1" t="s">
        <v>20</v>
      </c>
      <c r="K157" s="2">
        <v>43027</v>
      </c>
      <c r="L157" s="1" t="s">
        <v>21</v>
      </c>
    </row>
    <row r="158" spans="1:12" x14ac:dyDescent="0.25">
      <c r="A158">
        <v>157</v>
      </c>
      <c r="B158" s="1" t="s">
        <v>662</v>
      </c>
      <c r="C158" s="1" t="s">
        <v>663</v>
      </c>
      <c r="D158" s="1" t="s">
        <v>18977</v>
      </c>
      <c r="E158" s="1" t="s">
        <v>18978</v>
      </c>
      <c r="F158" s="2">
        <v>43707</v>
      </c>
      <c r="G158" s="1" t="s">
        <v>466</v>
      </c>
      <c r="H158" s="1" t="s">
        <v>18979</v>
      </c>
      <c r="I158" s="1" t="s">
        <v>18980</v>
      </c>
      <c r="J158" s="1" t="s">
        <v>20</v>
      </c>
      <c r="K158" s="2">
        <v>43027</v>
      </c>
      <c r="L158" s="1" t="s">
        <v>21</v>
      </c>
    </row>
    <row r="159" spans="1:12" x14ac:dyDescent="0.25">
      <c r="A159">
        <v>158</v>
      </c>
      <c r="B159" s="1" t="s">
        <v>662</v>
      </c>
      <c r="C159" s="1" t="s">
        <v>663</v>
      </c>
      <c r="D159" s="1" t="s">
        <v>15572</v>
      </c>
      <c r="E159" s="1" t="s">
        <v>18981</v>
      </c>
      <c r="F159" s="2">
        <v>43710</v>
      </c>
      <c r="G159" s="1" t="s">
        <v>466</v>
      </c>
      <c r="H159" s="1" t="s">
        <v>18982</v>
      </c>
      <c r="I159" s="1" t="s">
        <v>18983</v>
      </c>
      <c r="J159" s="1" t="s">
        <v>20</v>
      </c>
      <c r="K159" s="2">
        <v>43027</v>
      </c>
      <c r="L159" s="1" t="s">
        <v>21</v>
      </c>
    </row>
    <row r="160" spans="1:12" x14ac:dyDescent="0.25">
      <c r="A160">
        <v>159</v>
      </c>
      <c r="B160" s="1" t="s">
        <v>662</v>
      </c>
      <c r="C160" s="1" t="s">
        <v>663</v>
      </c>
      <c r="D160" s="1" t="s">
        <v>15576</v>
      </c>
      <c r="E160" s="1" t="s">
        <v>18984</v>
      </c>
      <c r="F160" s="2">
        <v>43710</v>
      </c>
      <c r="G160" s="1" t="s">
        <v>466</v>
      </c>
      <c r="H160" s="1" t="s">
        <v>18985</v>
      </c>
      <c r="I160" s="1" t="s">
        <v>18986</v>
      </c>
      <c r="J160" s="1" t="s">
        <v>20</v>
      </c>
      <c r="K160" s="2">
        <v>43027</v>
      </c>
      <c r="L160" s="1" t="s">
        <v>21</v>
      </c>
    </row>
    <row r="161" spans="1:12" x14ac:dyDescent="0.25">
      <c r="A161">
        <v>160</v>
      </c>
      <c r="B161" s="1" t="s">
        <v>662</v>
      </c>
      <c r="C161" s="1" t="s">
        <v>663</v>
      </c>
      <c r="D161" s="1" t="s">
        <v>8686</v>
      </c>
      <c r="E161" s="1" t="s">
        <v>18987</v>
      </c>
      <c r="F161" s="2">
        <v>43712</v>
      </c>
      <c r="G161" s="1" t="s">
        <v>466</v>
      </c>
      <c r="H161" s="1" t="s">
        <v>18988</v>
      </c>
      <c r="I161" s="1" t="s">
        <v>18989</v>
      </c>
      <c r="J161" s="1" t="s">
        <v>20</v>
      </c>
      <c r="K161" s="2">
        <v>43027</v>
      </c>
      <c r="L161" s="1" t="s">
        <v>21</v>
      </c>
    </row>
    <row r="162" spans="1:12" x14ac:dyDescent="0.25">
      <c r="A162">
        <v>161</v>
      </c>
      <c r="B162" s="1" t="s">
        <v>662</v>
      </c>
      <c r="C162" s="1" t="s">
        <v>663</v>
      </c>
      <c r="D162" s="1" t="s">
        <v>8690</v>
      </c>
      <c r="E162" s="1" t="s">
        <v>18990</v>
      </c>
      <c r="F162" s="2">
        <v>43712</v>
      </c>
      <c r="G162" s="1" t="s">
        <v>466</v>
      </c>
      <c r="H162" s="1" t="s">
        <v>18991</v>
      </c>
      <c r="I162" s="1" t="s">
        <v>18992</v>
      </c>
      <c r="J162" s="1" t="s">
        <v>20</v>
      </c>
      <c r="K162" s="2">
        <v>43027</v>
      </c>
      <c r="L162" s="1" t="s">
        <v>21</v>
      </c>
    </row>
    <row r="163" spans="1:12" x14ac:dyDescent="0.25">
      <c r="A163">
        <v>162</v>
      </c>
      <c r="B163" s="1" t="s">
        <v>662</v>
      </c>
      <c r="C163" s="1" t="s">
        <v>663</v>
      </c>
      <c r="D163" s="1" t="s">
        <v>13940</v>
      </c>
      <c r="E163" s="1" t="s">
        <v>18993</v>
      </c>
      <c r="F163" s="2">
        <v>43711</v>
      </c>
      <c r="G163" s="1" t="s">
        <v>466</v>
      </c>
      <c r="H163" s="1" t="s">
        <v>18994</v>
      </c>
      <c r="I163" s="1" t="s">
        <v>18995</v>
      </c>
      <c r="J163" s="1" t="s">
        <v>20</v>
      </c>
      <c r="K163" s="2">
        <v>43027</v>
      </c>
      <c r="L163" s="1" t="s">
        <v>21</v>
      </c>
    </row>
    <row r="164" spans="1:12" x14ac:dyDescent="0.25">
      <c r="A164">
        <v>163</v>
      </c>
      <c r="B164" s="1" t="s">
        <v>662</v>
      </c>
      <c r="C164" s="1" t="s">
        <v>663</v>
      </c>
      <c r="D164" s="1" t="s">
        <v>13944</v>
      </c>
      <c r="E164" s="1" t="s">
        <v>18996</v>
      </c>
      <c r="F164" s="2">
        <v>43711</v>
      </c>
      <c r="G164" s="1" t="s">
        <v>466</v>
      </c>
      <c r="H164" s="1" t="s">
        <v>18997</v>
      </c>
      <c r="I164" s="1" t="s">
        <v>18998</v>
      </c>
      <c r="J164" s="1" t="s">
        <v>20</v>
      </c>
      <c r="K164" s="2">
        <v>43027</v>
      </c>
      <c r="L164" s="1" t="s">
        <v>21</v>
      </c>
    </row>
    <row r="165" spans="1:12" x14ac:dyDescent="0.25">
      <c r="A165">
        <v>164</v>
      </c>
      <c r="B165" s="1" t="s">
        <v>662</v>
      </c>
      <c r="C165" s="1" t="s">
        <v>663</v>
      </c>
      <c r="D165" s="1" t="s">
        <v>8694</v>
      </c>
      <c r="E165" s="1" t="s">
        <v>18999</v>
      </c>
      <c r="F165" s="2">
        <v>43713</v>
      </c>
      <c r="G165" s="1" t="s">
        <v>466</v>
      </c>
      <c r="H165" s="1" t="s">
        <v>19000</v>
      </c>
      <c r="I165" s="1" t="s">
        <v>19001</v>
      </c>
      <c r="J165" s="1" t="s">
        <v>20</v>
      </c>
      <c r="K165" s="2">
        <v>43032</v>
      </c>
      <c r="L165" s="1" t="s">
        <v>21</v>
      </c>
    </row>
    <row r="166" spans="1:12" x14ac:dyDescent="0.25">
      <c r="A166">
        <v>165</v>
      </c>
      <c r="B166" s="1" t="s">
        <v>662</v>
      </c>
      <c r="C166" s="1" t="s">
        <v>663</v>
      </c>
      <c r="D166" s="1" t="s">
        <v>8698</v>
      </c>
      <c r="E166" s="1" t="s">
        <v>19002</v>
      </c>
      <c r="F166" s="2">
        <v>43713</v>
      </c>
      <c r="G166" s="1" t="s">
        <v>466</v>
      </c>
      <c r="H166" s="1" t="s">
        <v>19003</v>
      </c>
      <c r="I166" s="1" t="s">
        <v>19004</v>
      </c>
      <c r="J166" s="1" t="s">
        <v>20</v>
      </c>
      <c r="K166" s="2">
        <v>43032</v>
      </c>
      <c r="L166" s="1" t="s">
        <v>21</v>
      </c>
    </row>
    <row r="167" spans="1:12" x14ac:dyDescent="0.25">
      <c r="A167">
        <v>166</v>
      </c>
      <c r="B167" s="1" t="s">
        <v>662</v>
      </c>
      <c r="C167" s="1" t="s">
        <v>663</v>
      </c>
      <c r="D167" s="1" t="s">
        <v>12825</v>
      </c>
      <c r="E167" s="1" t="s">
        <v>19005</v>
      </c>
      <c r="F167" s="2">
        <v>43714</v>
      </c>
      <c r="G167" s="1" t="s">
        <v>466</v>
      </c>
      <c r="H167" s="1" t="s">
        <v>19006</v>
      </c>
      <c r="I167" s="1" t="s">
        <v>19007</v>
      </c>
      <c r="J167" s="1" t="s">
        <v>20</v>
      </c>
      <c r="K167" s="2">
        <v>43032</v>
      </c>
      <c r="L167" s="1" t="s">
        <v>21</v>
      </c>
    </row>
    <row r="168" spans="1:12" x14ac:dyDescent="0.25">
      <c r="A168">
        <v>167</v>
      </c>
      <c r="B168" s="1" t="s">
        <v>662</v>
      </c>
      <c r="C168" s="1" t="s">
        <v>663</v>
      </c>
      <c r="D168" s="1" t="s">
        <v>7619</v>
      </c>
      <c r="E168" s="1" t="s">
        <v>19008</v>
      </c>
      <c r="F168" s="2">
        <v>43714</v>
      </c>
      <c r="G168" s="1" t="s">
        <v>466</v>
      </c>
      <c r="H168" s="1" t="s">
        <v>19009</v>
      </c>
      <c r="I168" s="1" t="s">
        <v>19010</v>
      </c>
      <c r="J168" s="1" t="s">
        <v>20</v>
      </c>
      <c r="K168" s="2">
        <v>43032</v>
      </c>
      <c r="L168" s="1" t="s">
        <v>21</v>
      </c>
    </row>
    <row r="169" spans="1:12" x14ac:dyDescent="0.25">
      <c r="A169">
        <v>168</v>
      </c>
      <c r="B169" s="1" t="s">
        <v>662</v>
      </c>
      <c r="C169" s="1" t="s">
        <v>663</v>
      </c>
      <c r="D169" s="1" t="s">
        <v>19011</v>
      </c>
      <c r="E169" s="1" t="s">
        <v>9226</v>
      </c>
      <c r="F169" s="2">
        <v>43715</v>
      </c>
      <c r="G169" s="1" t="s">
        <v>466</v>
      </c>
      <c r="H169" s="1" t="s">
        <v>19012</v>
      </c>
      <c r="I169" s="1" t="s">
        <v>19013</v>
      </c>
      <c r="J169" s="1" t="s">
        <v>20</v>
      </c>
      <c r="K169" s="2">
        <v>43032</v>
      </c>
      <c r="L169" s="1" t="s">
        <v>21</v>
      </c>
    </row>
    <row r="170" spans="1:12" x14ac:dyDescent="0.25">
      <c r="A170">
        <v>169</v>
      </c>
      <c r="B170" s="1" t="s">
        <v>662</v>
      </c>
      <c r="C170" s="1" t="s">
        <v>663</v>
      </c>
      <c r="D170" s="1" t="s">
        <v>19014</v>
      </c>
      <c r="E170" s="1" t="s">
        <v>6661</v>
      </c>
      <c r="F170" s="2">
        <v>43715</v>
      </c>
      <c r="G170" s="1" t="s">
        <v>466</v>
      </c>
      <c r="H170" s="1" t="s">
        <v>19015</v>
      </c>
      <c r="I170" s="1" t="s">
        <v>19016</v>
      </c>
      <c r="J170" s="1" t="s">
        <v>20</v>
      </c>
      <c r="K170" s="2">
        <v>43032</v>
      </c>
      <c r="L170" s="1" t="s">
        <v>21</v>
      </c>
    </row>
    <row r="171" spans="1:12" x14ac:dyDescent="0.25">
      <c r="A171">
        <v>170</v>
      </c>
      <c r="B171" s="1" t="s">
        <v>489</v>
      </c>
      <c r="C171" s="1" t="s">
        <v>19017</v>
      </c>
      <c r="D171" s="1" t="s">
        <v>17345</v>
      </c>
      <c r="E171" s="1" t="s">
        <v>19018</v>
      </c>
      <c r="F171" s="2">
        <v>43292</v>
      </c>
      <c r="G171" s="1" t="s">
        <v>973</v>
      </c>
      <c r="H171" s="1" t="s">
        <v>19019</v>
      </c>
      <c r="I171" s="1" t="s">
        <v>19020</v>
      </c>
      <c r="J171" s="1" t="s">
        <v>20</v>
      </c>
      <c r="K171" s="2">
        <v>43024</v>
      </c>
      <c r="L171" s="1" t="s">
        <v>21</v>
      </c>
    </row>
    <row r="172" spans="1:12" x14ac:dyDescent="0.25">
      <c r="A172">
        <v>171</v>
      </c>
      <c r="B172" s="1" t="s">
        <v>489</v>
      </c>
      <c r="C172" s="1" t="s">
        <v>19017</v>
      </c>
      <c r="D172" s="1" t="s">
        <v>17096</v>
      </c>
      <c r="E172" s="1" t="s">
        <v>19021</v>
      </c>
      <c r="F172" s="2">
        <v>43292</v>
      </c>
      <c r="G172" s="1" t="s">
        <v>973</v>
      </c>
      <c r="H172" s="1" t="s">
        <v>19022</v>
      </c>
      <c r="I172" s="1" t="s">
        <v>19023</v>
      </c>
      <c r="J172" s="1" t="s">
        <v>20</v>
      </c>
      <c r="K172" s="2">
        <v>43024</v>
      </c>
      <c r="L172" s="1" t="s">
        <v>21</v>
      </c>
    </row>
    <row r="173" spans="1:12" x14ac:dyDescent="0.25">
      <c r="A173">
        <v>172</v>
      </c>
      <c r="B173" s="1" t="s">
        <v>489</v>
      </c>
      <c r="C173" s="1" t="s">
        <v>19024</v>
      </c>
      <c r="D173" s="1" t="s">
        <v>17341</v>
      </c>
      <c r="E173" s="1" t="s">
        <v>19025</v>
      </c>
      <c r="F173" s="2">
        <v>43292</v>
      </c>
      <c r="G173" s="1" t="s">
        <v>973</v>
      </c>
      <c r="H173" s="1" t="s">
        <v>19026</v>
      </c>
      <c r="I173" s="1" t="s">
        <v>19027</v>
      </c>
      <c r="J173" s="1" t="s">
        <v>20</v>
      </c>
      <c r="K173" s="2">
        <v>43024</v>
      </c>
      <c r="L173" s="1" t="s">
        <v>21</v>
      </c>
    </row>
    <row r="174" spans="1:12" x14ac:dyDescent="0.25">
      <c r="A174">
        <v>173</v>
      </c>
      <c r="B174" s="1" t="s">
        <v>489</v>
      </c>
      <c r="C174" s="1" t="s">
        <v>19024</v>
      </c>
      <c r="D174" s="1" t="s">
        <v>19028</v>
      </c>
      <c r="E174" s="1" t="s">
        <v>19029</v>
      </c>
      <c r="F174" s="2">
        <v>43314</v>
      </c>
      <c r="G174" s="1" t="s">
        <v>973</v>
      </c>
      <c r="H174" s="1" t="s">
        <v>19030</v>
      </c>
      <c r="I174" s="1" t="s">
        <v>19031</v>
      </c>
      <c r="J174" s="1" t="s">
        <v>20</v>
      </c>
      <c r="K174" s="2">
        <v>43024</v>
      </c>
      <c r="L174" s="1" t="s">
        <v>21</v>
      </c>
    </row>
    <row r="175" spans="1:12" x14ac:dyDescent="0.25">
      <c r="A175">
        <v>174</v>
      </c>
      <c r="B175" s="1" t="s">
        <v>489</v>
      </c>
      <c r="C175" s="1" t="s">
        <v>630</v>
      </c>
      <c r="D175" s="1" t="s">
        <v>19032</v>
      </c>
      <c r="E175" s="1" t="s">
        <v>19033</v>
      </c>
      <c r="F175" s="2">
        <v>43310</v>
      </c>
      <c r="G175" s="1" t="s">
        <v>17</v>
      </c>
      <c r="H175" s="1" t="s">
        <v>19034</v>
      </c>
      <c r="I175" s="1" t="s">
        <v>19035</v>
      </c>
      <c r="J175" s="1" t="s">
        <v>20</v>
      </c>
      <c r="K175" s="2">
        <v>43024</v>
      </c>
      <c r="L175" s="1" t="s">
        <v>21</v>
      </c>
    </row>
    <row r="176" spans="1:12" x14ac:dyDescent="0.25">
      <c r="A176">
        <v>175</v>
      </c>
      <c r="B176" s="1" t="s">
        <v>489</v>
      </c>
      <c r="C176" s="1" t="s">
        <v>19036</v>
      </c>
      <c r="D176" s="1" t="s">
        <v>19037</v>
      </c>
      <c r="E176" s="1" t="s">
        <v>19038</v>
      </c>
      <c r="F176" s="2">
        <v>43252</v>
      </c>
      <c r="G176" s="1" t="s">
        <v>2769</v>
      </c>
      <c r="H176" s="1" t="s">
        <v>19039</v>
      </c>
      <c r="I176" s="1" t="s">
        <v>19040</v>
      </c>
      <c r="J176" s="1" t="s">
        <v>20</v>
      </c>
      <c r="K176" s="2">
        <v>43024</v>
      </c>
      <c r="L176" s="1" t="s">
        <v>21</v>
      </c>
    </row>
    <row r="177" spans="1:12" x14ac:dyDescent="0.25">
      <c r="A177">
        <v>176</v>
      </c>
      <c r="B177" s="1" t="s">
        <v>489</v>
      </c>
      <c r="C177" s="1" t="s">
        <v>2766</v>
      </c>
      <c r="D177" s="1" t="s">
        <v>19041</v>
      </c>
      <c r="E177" s="1" t="s">
        <v>19042</v>
      </c>
      <c r="F177" s="2">
        <v>43221</v>
      </c>
      <c r="G177" s="1" t="s">
        <v>2769</v>
      </c>
      <c r="H177" s="1" t="s">
        <v>19043</v>
      </c>
      <c r="I177" s="1" t="s">
        <v>19044</v>
      </c>
      <c r="J177" s="1" t="s">
        <v>20</v>
      </c>
      <c r="K177" s="2">
        <v>43024</v>
      </c>
      <c r="L177" s="1" t="s">
        <v>21</v>
      </c>
    </row>
    <row r="178" spans="1:12" x14ac:dyDescent="0.25">
      <c r="A178">
        <v>177</v>
      </c>
      <c r="B178" s="1" t="s">
        <v>489</v>
      </c>
      <c r="C178" s="1" t="s">
        <v>2766</v>
      </c>
      <c r="D178" s="1" t="s">
        <v>19045</v>
      </c>
      <c r="E178" s="1" t="s">
        <v>19046</v>
      </c>
      <c r="F178" s="2">
        <v>43221</v>
      </c>
      <c r="G178" s="1" t="s">
        <v>2769</v>
      </c>
      <c r="H178" s="1" t="s">
        <v>19047</v>
      </c>
      <c r="I178" s="1" t="s">
        <v>19048</v>
      </c>
      <c r="J178" s="1" t="s">
        <v>20</v>
      </c>
      <c r="K178" s="2">
        <v>43024</v>
      </c>
      <c r="L178" s="1" t="s">
        <v>21</v>
      </c>
    </row>
    <row r="179" spans="1:12" x14ac:dyDescent="0.25">
      <c r="A179">
        <v>178</v>
      </c>
      <c r="B179" s="1" t="s">
        <v>489</v>
      </c>
      <c r="C179" s="1" t="s">
        <v>2766</v>
      </c>
      <c r="D179" s="1" t="s">
        <v>19049</v>
      </c>
      <c r="E179" s="1" t="s">
        <v>19050</v>
      </c>
      <c r="F179" s="2">
        <v>43221</v>
      </c>
      <c r="G179" s="1" t="s">
        <v>2769</v>
      </c>
      <c r="H179" s="1" t="s">
        <v>19051</v>
      </c>
      <c r="I179" s="1" t="s">
        <v>19052</v>
      </c>
      <c r="J179" s="1" t="s">
        <v>20</v>
      </c>
      <c r="K179" s="2">
        <v>43024</v>
      </c>
      <c r="L179" s="1" t="s">
        <v>21</v>
      </c>
    </row>
    <row r="180" spans="1:12" x14ac:dyDescent="0.25">
      <c r="A180">
        <v>179</v>
      </c>
      <c r="B180" s="1" t="s">
        <v>489</v>
      </c>
      <c r="C180" s="1" t="s">
        <v>2766</v>
      </c>
      <c r="D180" s="1" t="s">
        <v>19053</v>
      </c>
      <c r="E180" s="1" t="s">
        <v>19054</v>
      </c>
      <c r="F180" s="2">
        <v>43252</v>
      </c>
      <c r="G180" s="1" t="s">
        <v>2769</v>
      </c>
      <c r="H180" s="1" t="s">
        <v>19055</v>
      </c>
      <c r="I180" s="1" t="s">
        <v>19056</v>
      </c>
      <c r="J180" s="1" t="s">
        <v>20</v>
      </c>
      <c r="K180" s="2">
        <v>43024</v>
      </c>
      <c r="L180" s="1" t="s">
        <v>21</v>
      </c>
    </row>
    <row r="181" spans="1:12" x14ac:dyDescent="0.25">
      <c r="A181">
        <v>180</v>
      </c>
      <c r="B181" s="1" t="s">
        <v>489</v>
      </c>
      <c r="C181" s="1" t="s">
        <v>2766</v>
      </c>
      <c r="D181" s="1" t="s">
        <v>19057</v>
      </c>
      <c r="E181" s="1" t="s">
        <v>19058</v>
      </c>
      <c r="F181" s="2">
        <v>43252</v>
      </c>
      <c r="G181" s="1" t="s">
        <v>2769</v>
      </c>
      <c r="H181" s="1" t="s">
        <v>19059</v>
      </c>
      <c r="I181" s="1" t="s">
        <v>19060</v>
      </c>
      <c r="J181" s="1" t="s">
        <v>20</v>
      </c>
      <c r="K181" s="2">
        <v>43024</v>
      </c>
      <c r="L181" s="1" t="s">
        <v>21</v>
      </c>
    </row>
    <row r="182" spans="1:12" x14ac:dyDescent="0.25">
      <c r="A182">
        <v>181</v>
      </c>
      <c r="B182" s="1" t="s">
        <v>1022</v>
      </c>
      <c r="C182" s="1" t="s">
        <v>1023</v>
      </c>
      <c r="D182" s="1" t="s">
        <v>16517</v>
      </c>
      <c r="E182" s="1" t="s">
        <v>19061</v>
      </c>
      <c r="F182" s="2">
        <v>43282</v>
      </c>
      <c r="G182" s="1" t="s">
        <v>1025</v>
      </c>
      <c r="H182" s="1" t="s">
        <v>19062</v>
      </c>
      <c r="I182" s="1" t="s">
        <v>19063</v>
      </c>
      <c r="J182" s="1" t="s">
        <v>20</v>
      </c>
      <c r="K182" s="2">
        <v>43024</v>
      </c>
      <c r="L182" s="1" t="s">
        <v>21</v>
      </c>
    </row>
    <row r="183" spans="1:12" x14ac:dyDescent="0.25">
      <c r="A183">
        <v>182</v>
      </c>
      <c r="B183" s="1" t="s">
        <v>1022</v>
      </c>
      <c r="C183" s="1" t="s">
        <v>1023</v>
      </c>
      <c r="D183" s="1" t="s">
        <v>16521</v>
      </c>
      <c r="E183" s="1" t="s">
        <v>19064</v>
      </c>
      <c r="F183" s="2">
        <v>43282</v>
      </c>
      <c r="G183" s="1" t="s">
        <v>1025</v>
      </c>
      <c r="H183" s="1" t="s">
        <v>19065</v>
      </c>
      <c r="I183" s="1" t="s">
        <v>19066</v>
      </c>
      <c r="J183" s="1" t="s">
        <v>20</v>
      </c>
      <c r="K183" s="2">
        <v>43024</v>
      </c>
      <c r="L183" s="1" t="s">
        <v>21</v>
      </c>
    </row>
    <row r="184" spans="1:12" x14ac:dyDescent="0.25">
      <c r="A184">
        <v>183</v>
      </c>
      <c r="B184" s="1" t="s">
        <v>1022</v>
      </c>
      <c r="C184" s="1" t="s">
        <v>1023</v>
      </c>
      <c r="D184" s="1" t="s">
        <v>19067</v>
      </c>
      <c r="E184" s="1" t="s">
        <v>19068</v>
      </c>
      <c r="F184" s="2">
        <v>43282</v>
      </c>
      <c r="G184" s="1" t="s">
        <v>1025</v>
      </c>
      <c r="H184" s="1" t="s">
        <v>19069</v>
      </c>
      <c r="I184" s="1" t="s">
        <v>19070</v>
      </c>
      <c r="J184" s="1" t="s">
        <v>20</v>
      </c>
      <c r="K184" s="2">
        <v>43024</v>
      </c>
      <c r="L184" s="1" t="s">
        <v>21</v>
      </c>
    </row>
    <row r="185" spans="1:12" x14ac:dyDescent="0.25">
      <c r="A185">
        <v>184</v>
      </c>
      <c r="B185" s="1" t="s">
        <v>1022</v>
      </c>
      <c r="C185" s="1" t="s">
        <v>1023</v>
      </c>
      <c r="D185" s="1" t="s">
        <v>19071</v>
      </c>
      <c r="E185" s="1" t="s">
        <v>19072</v>
      </c>
      <c r="F185" s="2">
        <v>43282</v>
      </c>
      <c r="G185" s="1" t="s">
        <v>1025</v>
      </c>
      <c r="H185" s="1" t="s">
        <v>19073</v>
      </c>
      <c r="I185" s="1" t="s">
        <v>19074</v>
      </c>
      <c r="J185" s="1" t="s">
        <v>20</v>
      </c>
      <c r="K185" s="2">
        <v>43027</v>
      </c>
      <c r="L185" s="1" t="s">
        <v>21</v>
      </c>
    </row>
    <row r="186" spans="1:12" x14ac:dyDescent="0.25">
      <c r="A186">
        <v>185</v>
      </c>
      <c r="B186" s="1" t="s">
        <v>1022</v>
      </c>
      <c r="C186" s="1" t="s">
        <v>1023</v>
      </c>
      <c r="D186" s="1" t="s">
        <v>19075</v>
      </c>
      <c r="E186" s="1" t="s">
        <v>19076</v>
      </c>
      <c r="F186" s="2">
        <v>43282</v>
      </c>
      <c r="G186" s="1" t="s">
        <v>1025</v>
      </c>
      <c r="H186" s="1" t="s">
        <v>19077</v>
      </c>
      <c r="I186" s="1" t="s">
        <v>19078</v>
      </c>
      <c r="J186" s="1" t="s">
        <v>20</v>
      </c>
      <c r="K186" s="2">
        <v>43027</v>
      </c>
      <c r="L186" s="1" t="s">
        <v>21</v>
      </c>
    </row>
    <row r="187" spans="1:12" x14ac:dyDescent="0.25">
      <c r="A187">
        <v>186</v>
      </c>
      <c r="B187" s="1" t="s">
        <v>1022</v>
      </c>
      <c r="C187" s="1" t="s">
        <v>1023</v>
      </c>
      <c r="D187" s="1" t="s">
        <v>19079</v>
      </c>
      <c r="E187" s="1" t="s">
        <v>19080</v>
      </c>
      <c r="F187" s="2">
        <v>43282</v>
      </c>
      <c r="G187" s="1" t="s">
        <v>1025</v>
      </c>
      <c r="H187" s="1" t="s">
        <v>19081</v>
      </c>
      <c r="I187" s="1" t="s">
        <v>19082</v>
      </c>
      <c r="J187" s="1" t="s">
        <v>20</v>
      </c>
      <c r="K187" s="2">
        <v>43027</v>
      </c>
      <c r="L187" s="1" t="s">
        <v>21</v>
      </c>
    </row>
    <row r="188" spans="1:12" x14ac:dyDescent="0.25">
      <c r="A188">
        <v>187</v>
      </c>
      <c r="B188" s="1" t="s">
        <v>1022</v>
      </c>
      <c r="C188" s="1" t="s">
        <v>1023</v>
      </c>
      <c r="D188" s="1" t="s">
        <v>19083</v>
      </c>
      <c r="E188" s="1" t="s">
        <v>19084</v>
      </c>
      <c r="F188" s="2">
        <v>43282</v>
      </c>
      <c r="G188" s="1" t="s">
        <v>1025</v>
      </c>
      <c r="H188" s="1" t="s">
        <v>19085</v>
      </c>
      <c r="I188" s="1" t="s">
        <v>19086</v>
      </c>
      <c r="J188" s="1" t="s">
        <v>20</v>
      </c>
      <c r="K188" s="2">
        <v>43034</v>
      </c>
      <c r="L188" s="1" t="s">
        <v>21</v>
      </c>
    </row>
    <row r="189" spans="1:12" x14ac:dyDescent="0.25">
      <c r="A189">
        <v>188</v>
      </c>
      <c r="B189" s="1" t="s">
        <v>77</v>
      </c>
      <c r="C189" s="1" t="s">
        <v>78</v>
      </c>
      <c r="D189" s="1" t="s">
        <v>19087</v>
      </c>
      <c r="E189" s="1" t="s">
        <v>5150</v>
      </c>
      <c r="F189" s="2">
        <v>43432</v>
      </c>
      <c r="G189" s="1" t="s">
        <v>81</v>
      </c>
      <c r="H189" s="1" t="s">
        <v>19088</v>
      </c>
      <c r="I189" s="1" t="s">
        <v>19089</v>
      </c>
      <c r="J189" s="1" t="s">
        <v>20</v>
      </c>
      <c r="K189" s="2">
        <v>43033</v>
      </c>
      <c r="L189" s="1" t="s">
        <v>21</v>
      </c>
    </row>
    <row r="190" spans="1:12" x14ac:dyDescent="0.25">
      <c r="A190">
        <v>189</v>
      </c>
      <c r="B190" s="1" t="s">
        <v>77</v>
      </c>
      <c r="C190" s="1" t="s">
        <v>78</v>
      </c>
      <c r="D190" s="1" t="s">
        <v>19090</v>
      </c>
      <c r="E190" s="1" t="s">
        <v>19091</v>
      </c>
      <c r="F190" s="2">
        <v>43432</v>
      </c>
      <c r="G190" s="1" t="s">
        <v>81</v>
      </c>
      <c r="H190" s="1" t="s">
        <v>19092</v>
      </c>
      <c r="I190" s="1" t="s">
        <v>19093</v>
      </c>
      <c r="J190" s="1" t="s">
        <v>20</v>
      </c>
      <c r="K190" s="2">
        <v>43033</v>
      </c>
      <c r="L190" s="1" t="s">
        <v>21</v>
      </c>
    </row>
    <row r="191" spans="1:12" x14ac:dyDescent="0.25">
      <c r="A191">
        <v>190</v>
      </c>
      <c r="B191" s="1" t="s">
        <v>77</v>
      </c>
      <c r="C191" s="1" t="s">
        <v>78</v>
      </c>
      <c r="D191" s="1" t="s">
        <v>19094</v>
      </c>
      <c r="E191" s="1" t="s">
        <v>19095</v>
      </c>
      <c r="F191" s="2">
        <v>43433</v>
      </c>
      <c r="G191" s="1" t="s">
        <v>81</v>
      </c>
      <c r="H191" s="1" t="s">
        <v>19096</v>
      </c>
      <c r="I191" s="1" t="s">
        <v>19097</v>
      </c>
      <c r="J191" s="1" t="s">
        <v>20</v>
      </c>
      <c r="K191" s="2">
        <v>43033</v>
      </c>
      <c r="L191" s="1" t="s">
        <v>21</v>
      </c>
    </row>
    <row r="192" spans="1:12" x14ac:dyDescent="0.25">
      <c r="A192">
        <v>191</v>
      </c>
      <c r="B192" s="1" t="s">
        <v>77</v>
      </c>
      <c r="C192" s="1" t="s">
        <v>78</v>
      </c>
      <c r="D192" s="1" t="s">
        <v>17777</v>
      </c>
      <c r="E192" s="1" t="s">
        <v>19098</v>
      </c>
      <c r="F192" s="2">
        <v>43434</v>
      </c>
      <c r="G192" s="1" t="s">
        <v>81</v>
      </c>
      <c r="H192" s="1" t="s">
        <v>19099</v>
      </c>
      <c r="I192" s="1" t="s">
        <v>19100</v>
      </c>
      <c r="J192" s="1" t="s">
        <v>20</v>
      </c>
      <c r="K192" s="2">
        <v>43033</v>
      </c>
      <c r="L192" s="1" t="s">
        <v>21</v>
      </c>
    </row>
    <row r="193" spans="1:12" x14ac:dyDescent="0.25">
      <c r="A193">
        <v>192</v>
      </c>
      <c r="B193" s="1" t="s">
        <v>77</v>
      </c>
      <c r="C193" s="1" t="s">
        <v>78</v>
      </c>
      <c r="D193" s="1" t="s">
        <v>19101</v>
      </c>
      <c r="E193" s="1" t="s">
        <v>19102</v>
      </c>
      <c r="F193" s="2">
        <v>43440</v>
      </c>
      <c r="G193" s="1" t="s">
        <v>81</v>
      </c>
      <c r="H193" s="1" t="s">
        <v>19103</v>
      </c>
      <c r="I193" s="1" t="s">
        <v>19104</v>
      </c>
      <c r="J193" s="1" t="s">
        <v>20</v>
      </c>
      <c r="K193" s="2">
        <v>43033</v>
      </c>
      <c r="L193" s="1" t="s">
        <v>21</v>
      </c>
    </row>
    <row r="194" spans="1:12" x14ac:dyDescent="0.25">
      <c r="A194">
        <v>193</v>
      </c>
      <c r="B194" s="1" t="s">
        <v>77</v>
      </c>
      <c r="C194" s="1" t="s">
        <v>78</v>
      </c>
      <c r="D194" s="1" t="s">
        <v>19105</v>
      </c>
      <c r="E194" s="1" t="s">
        <v>19106</v>
      </c>
      <c r="F194" s="2">
        <v>43441</v>
      </c>
      <c r="G194" s="1" t="s">
        <v>81</v>
      </c>
      <c r="H194" s="1" t="s">
        <v>19107</v>
      </c>
      <c r="I194" s="1" t="s">
        <v>19108</v>
      </c>
      <c r="J194" s="1" t="s">
        <v>20</v>
      </c>
      <c r="K194" s="2">
        <v>43033</v>
      </c>
      <c r="L194" s="1" t="s">
        <v>21</v>
      </c>
    </row>
    <row r="195" spans="1:12" x14ac:dyDescent="0.25">
      <c r="A195">
        <v>194</v>
      </c>
      <c r="B195" s="1" t="s">
        <v>77</v>
      </c>
      <c r="C195" s="1" t="s">
        <v>78</v>
      </c>
      <c r="D195" s="1" t="s">
        <v>19109</v>
      </c>
      <c r="E195" s="1" t="s">
        <v>19110</v>
      </c>
      <c r="F195" s="2">
        <v>43441</v>
      </c>
      <c r="G195" s="1" t="s">
        <v>81</v>
      </c>
      <c r="H195" s="1" t="s">
        <v>19111</v>
      </c>
      <c r="I195" s="1" t="s">
        <v>19112</v>
      </c>
      <c r="J195" s="1" t="s">
        <v>20</v>
      </c>
      <c r="K195" s="2">
        <v>43033</v>
      </c>
      <c r="L195" s="1" t="s">
        <v>21</v>
      </c>
    </row>
    <row r="196" spans="1:12" x14ac:dyDescent="0.25">
      <c r="A196">
        <v>195</v>
      </c>
      <c r="B196" s="1" t="s">
        <v>77</v>
      </c>
      <c r="C196" s="1" t="s">
        <v>78</v>
      </c>
      <c r="D196" s="1" t="s">
        <v>18514</v>
      </c>
      <c r="E196" s="1" t="s">
        <v>19113</v>
      </c>
      <c r="F196" s="2">
        <v>43442</v>
      </c>
      <c r="G196" s="1" t="s">
        <v>81</v>
      </c>
      <c r="H196" s="1" t="s">
        <v>19114</v>
      </c>
      <c r="I196" s="1" t="s">
        <v>19115</v>
      </c>
      <c r="J196" s="1" t="s">
        <v>20</v>
      </c>
      <c r="K196" s="2">
        <v>43033</v>
      </c>
      <c r="L196" s="1" t="s">
        <v>21</v>
      </c>
    </row>
    <row r="197" spans="1:12" x14ac:dyDescent="0.25">
      <c r="A197">
        <v>196</v>
      </c>
      <c r="B197" s="1" t="s">
        <v>77</v>
      </c>
      <c r="C197" s="1" t="s">
        <v>78</v>
      </c>
      <c r="D197" s="1" t="s">
        <v>19116</v>
      </c>
      <c r="E197" s="1" t="s">
        <v>19117</v>
      </c>
      <c r="F197" s="2">
        <v>43445</v>
      </c>
      <c r="G197" s="1" t="s">
        <v>81</v>
      </c>
      <c r="H197" s="1" t="s">
        <v>19118</v>
      </c>
      <c r="I197" s="1" t="s">
        <v>19119</v>
      </c>
      <c r="J197" s="1" t="s">
        <v>20</v>
      </c>
      <c r="K197" s="2">
        <v>43033</v>
      </c>
      <c r="L197" s="1" t="s">
        <v>21</v>
      </c>
    </row>
    <row r="198" spans="1:12" x14ac:dyDescent="0.25">
      <c r="A198">
        <v>197</v>
      </c>
      <c r="B198" s="1" t="s">
        <v>77</v>
      </c>
      <c r="C198" s="1" t="s">
        <v>78</v>
      </c>
      <c r="D198" s="1" t="s">
        <v>19120</v>
      </c>
      <c r="E198" s="1" t="s">
        <v>1534</v>
      </c>
      <c r="F198" s="2">
        <v>43445</v>
      </c>
      <c r="G198" s="1" t="s">
        <v>81</v>
      </c>
      <c r="H198" s="1" t="s">
        <v>19121</v>
      </c>
      <c r="I198" s="1" t="s">
        <v>19122</v>
      </c>
      <c r="J198" s="1" t="s">
        <v>20</v>
      </c>
      <c r="K198" s="2">
        <v>43033</v>
      </c>
      <c r="L198" s="1" t="s">
        <v>21</v>
      </c>
    </row>
    <row r="199" spans="1:12" x14ac:dyDescent="0.25">
      <c r="A199">
        <v>198</v>
      </c>
      <c r="B199" s="1" t="s">
        <v>77</v>
      </c>
      <c r="C199" s="1" t="s">
        <v>78</v>
      </c>
      <c r="D199" s="1" t="s">
        <v>19123</v>
      </c>
      <c r="E199" s="1" t="s">
        <v>19124</v>
      </c>
      <c r="F199" s="2">
        <v>43452</v>
      </c>
      <c r="G199" s="1" t="s">
        <v>81</v>
      </c>
      <c r="H199" s="1" t="s">
        <v>19125</v>
      </c>
      <c r="I199" s="1" t="s">
        <v>19126</v>
      </c>
      <c r="J199" s="1" t="s">
        <v>20</v>
      </c>
      <c r="K199" s="2">
        <v>43033</v>
      </c>
      <c r="L199" s="1" t="s">
        <v>21</v>
      </c>
    </row>
    <row r="200" spans="1:12" x14ac:dyDescent="0.25">
      <c r="A200">
        <v>199</v>
      </c>
      <c r="B200" s="1" t="s">
        <v>77</v>
      </c>
      <c r="C200" s="1" t="s">
        <v>78</v>
      </c>
      <c r="D200" s="1" t="s">
        <v>19127</v>
      </c>
      <c r="E200" s="1" t="s">
        <v>19128</v>
      </c>
      <c r="F200" s="2">
        <v>43453</v>
      </c>
      <c r="G200" s="1" t="s">
        <v>81</v>
      </c>
      <c r="H200" s="1" t="s">
        <v>19129</v>
      </c>
      <c r="I200" s="1" t="s">
        <v>19130</v>
      </c>
      <c r="J200" s="1" t="s">
        <v>20</v>
      </c>
      <c r="K200" s="2">
        <v>43033</v>
      </c>
      <c r="L200" s="1" t="s">
        <v>21</v>
      </c>
    </row>
    <row r="201" spans="1:12" x14ac:dyDescent="0.25">
      <c r="A201">
        <v>200</v>
      </c>
      <c r="B201" s="1" t="s">
        <v>77</v>
      </c>
      <c r="C201" s="1" t="s">
        <v>78</v>
      </c>
      <c r="D201" s="1" t="s">
        <v>19131</v>
      </c>
      <c r="E201" s="1" t="s">
        <v>19132</v>
      </c>
      <c r="F201" s="2">
        <v>43446</v>
      </c>
      <c r="G201" s="1" t="s">
        <v>81</v>
      </c>
      <c r="H201" s="1" t="s">
        <v>19133</v>
      </c>
      <c r="I201" s="1" t="s">
        <v>19134</v>
      </c>
      <c r="J201" s="1" t="s">
        <v>20</v>
      </c>
      <c r="K201" s="2">
        <v>43033</v>
      </c>
      <c r="L201" s="1" t="s">
        <v>21</v>
      </c>
    </row>
    <row r="202" spans="1:12" x14ac:dyDescent="0.25">
      <c r="A202">
        <v>201</v>
      </c>
      <c r="B202" s="1" t="s">
        <v>77</v>
      </c>
      <c r="C202" s="1" t="s">
        <v>78</v>
      </c>
      <c r="D202" s="1" t="s">
        <v>19135</v>
      </c>
      <c r="E202" s="1" t="s">
        <v>19136</v>
      </c>
      <c r="F202" s="2">
        <v>43448</v>
      </c>
      <c r="G202" s="1" t="s">
        <v>81</v>
      </c>
      <c r="H202" s="1" t="s">
        <v>19137</v>
      </c>
      <c r="I202" s="1" t="s">
        <v>19138</v>
      </c>
      <c r="J202" s="1" t="s">
        <v>20</v>
      </c>
      <c r="K202" s="2">
        <v>43033</v>
      </c>
      <c r="L202" s="1" t="s">
        <v>21</v>
      </c>
    </row>
    <row r="203" spans="1:12" x14ac:dyDescent="0.25">
      <c r="A203">
        <v>202</v>
      </c>
      <c r="B203" s="1" t="s">
        <v>77</v>
      </c>
      <c r="C203" s="1" t="s">
        <v>78</v>
      </c>
      <c r="D203" s="1" t="s">
        <v>19139</v>
      </c>
      <c r="E203" s="1" t="s">
        <v>19140</v>
      </c>
      <c r="F203" s="2">
        <v>43449</v>
      </c>
      <c r="G203" s="1" t="s">
        <v>81</v>
      </c>
      <c r="H203" s="1" t="s">
        <v>19141</v>
      </c>
      <c r="I203" s="1" t="s">
        <v>19142</v>
      </c>
      <c r="J203" s="1" t="s">
        <v>20</v>
      </c>
      <c r="K203" s="2">
        <v>43033</v>
      </c>
      <c r="L203" s="1" t="s">
        <v>21</v>
      </c>
    </row>
    <row r="204" spans="1:12" x14ac:dyDescent="0.25">
      <c r="A204">
        <v>203</v>
      </c>
      <c r="B204" s="1" t="s">
        <v>77</v>
      </c>
      <c r="C204" s="1" t="s">
        <v>78</v>
      </c>
      <c r="D204" s="1" t="s">
        <v>19143</v>
      </c>
      <c r="E204" s="1" t="s">
        <v>19144</v>
      </c>
      <c r="F204" s="2">
        <v>43449</v>
      </c>
      <c r="G204" s="1" t="s">
        <v>81</v>
      </c>
      <c r="H204" s="1" t="s">
        <v>19145</v>
      </c>
      <c r="I204" s="1" t="s">
        <v>19146</v>
      </c>
      <c r="J204" s="1" t="s">
        <v>20</v>
      </c>
      <c r="K204" s="2">
        <v>43033</v>
      </c>
      <c r="L204" s="1" t="s">
        <v>21</v>
      </c>
    </row>
    <row r="205" spans="1:12" x14ac:dyDescent="0.25">
      <c r="A205">
        <v>204</v>
      </c>
      <c r="B205" s="1" t="s">
        <v>77</v>
      </c>
      <c r="C205" s="1" t="s">
        <v>78</v>
      </c>
      <c r="D205" s="1" t="s">
        <v>19147</v>
      </c>
      <c r="E205" s="1" t="s">
        <v>3095</v>
      </c>
      <c r="F205" s="2">
        <v>43452</v>
      </c>
      <c r="G205" s="1" t="s">
        <v>81</v>
      </c>
      <c r="H205" s="1" t="s">
        <v>19148</v>
      </c>
      <c r="I205" s="1" t="s">
        <v>19149</v>
      </c>
      <c r="J205" s="1" t="s">
        <v>20</v>
      </c>
      <c r="K205" s="2">
        <v>43033</v>
      </c>
      <c r="L205" s="1" t="s">
        <v>21</v>
      </c>
    </row>
    <row r="206" spans="1:12" x14ac:dyDescent="0.25">
      <c r="A206">
        <v>205</v>
      </c>
      <c r="B206" s="1" t="s">
        <v>462</v>
      </c>
      <c r="C206" s="1" t="s">
        <v>463</v>
      </c>
      <c r="D206" s="1" t="s">
        <v>19150</v>
      </c>
      <c r="E206" s="1" t="s">
        <v>19151</v>
      </c>
      <c r="F206" s="2">
        <v>43390</v>
      </c>
      <c r="G206" s="1" t="s">
        <v>466</v>
      </c>
      <c r="H206" s="1" t="s">
        <v>19152</v>
      </c>
      <c r="I206" s="1" t="s">
        <v>19153</v>
      </c>
      <c r="J206" s="1" t="s">
        <v>20</v>
      </c>
      <c r="K206" s="2">
        <v>43034</v>
      </c>
      <c r="L206" s="1" t="s">
        <v>21</v>
      </c>
    </row>
    <row r="207" spans="1:12" x14ac:dyDescent="0.25">
      <c r="A207">
        <v>206</v>
      </c>
      <c r="B207" s="1" t="s">
        <v>462</v>
      </c>
      <c r="C207" s="1" t="s">
        <v>463</v>
      </c>
      <c r="D207" s="1" t="s">
        <v>19154</v>
      </c>
      <c r="E207" s="1" t="s">
        <v>19155</v>
      </c>
      <c r="F207" s="2">
        <v>43390</v>
      </c>
      <c r="G207" s="1" t="s">
        <v>466</v>
      </c>
      <c r="H207" s="1" t="s">
        <v>19156</v>
      </c>
      <c r="I207" s="1" t="s">
        <v>19157</v>
      </c>
      <c r="J207" s="1" t="s">
        <v>20</v>
      </c>
      <c r="K207" s="2">
        <v>43034</v>
      </c>
      <c r="L207" s="1" t="s">
        <v>21</v>
      </c>
    </row>
    <row r="208" spans="1:12" x14ac:dyDescent="0.25">
      <c r="A208">
        <v>207</v>
      </c>
      <c r="B208" s="1" t="s">
        <v>6195</v>
      </c>
      <c r="C208" s="1" t="s">
        <v>2220</v>
      </c>
      <c r="D208" s="1" t="s">
        <v>15993</v>
      </c>
      <c r="E208" s="1" t="s">
        <v>19158</v>
      </c>
      <c r="F208" s="2">
        <v>43484</v>
      </c>
      <c r="G208" s="1" t="s">
        <v>7621</v>
      </c>
      <c r="H208" s="1" t="s">
        <v>19159</v>
      </c>
      <c r="I208" s="1" t="s">
        <v>19160</v>
      </c>
      <c r="J208" s="1" t="s">
        <v>20</v>
      </c>
      <c r="K208" s="2">
        <v>43033</v>
      </c>
      <c r="L208" s="1" t="s">
        <v>21</v>
      </c>
    </row>
    <row r="209" spans="1:12" x14ac:dyDescent="0.25">
      <c r="A209">
        <v>208</v>
      </c>
      <c r="B209" s="1" t="s">
        <v>6195</v>
      </c>
      <c r="C209" s="1" t="s">
        <v>2220</v>
      </c>
      <c r="D209" s="1" t="s">
        <v>15997</v>
      </c>
      <c r="E209" s="1" t="s">
        <v>19161</v>
      </c>
      <c r="F209" s="2">
        <v>43488</v>
      </c>
      <c r="G209" s="1" t="s">
        <v>7621</v>
      </c>
      <c r="H209" s="1" t="s">
        <v>19162</v>
      </c>
      <c r="I209" s="1" t="s">
        <v>19163</v>
      </c>
      <c r="J209" s="1" t="s">
        <v>20</v>
      </c>
      <c r="K209" s="2">
        <v>43033</v>
      </c>
      <c r="L209" s="1" t="s">
        <v>21</v>
      </c>
    </row>
    <row r="210" spans="1:12" x14ac:dyDescent="0.25">
      <c r="A210">
        <v>209</v>
      </c>
      <c r="B210" s="1" t="s">
        <v>6195</v>
      </c>
      <c r="C210" s="1" t="s">
        <v>2220</v>
      </c>
      <c r="D210" s="1" t="s">
        <v>16001</v>
      </c>
      <c r="E210" s="1" t="s">
        <v>19164</v>
      </c>
      <c r="F210" s="2">
        <v>43490</v>
      </c>
      <c r="G210" s="1" t="s">
        <v>7621</v>
      </c>
      <c r="H210" s="1" t="s">
        <v>19165</v>
      </c>
      <c r="I210" s="1" t="s">
        <v>19166</v>
      </c>
      <c r="J210" s="1" t="s">
        <v>20</v>
      </c>
      <c r="K210" s="2">
        <v>43033</v>
      </c>
      <c r="L210" s="1" t="s">
        <v>21</v>
      </c>
    </row>
    <row r="211" spans="1:12" x14ac:dyDescent="0.25">
      <c r="A211">
        <v>210</v>
      </c>
      <c r="B211" s="1" t="s">
        <v>6195</v>
      </c>
      <c r="C211" s="1" t="s">
        <v>2220</v>
      </c>
      <c r="D211" s="1" t="s">
        <v>16005</v>
      </c>
      <c r="E211" s="1" t="s">
        <v>19167</v>
      </c>
      <c r="F211" s="2">
        <v>43492</v>
      </c>
      <c r="G211" s="1" t="s">
        <v>7621</v>
      </c>
      <c r="H211" s="1" t="s">
        <v>19168</v>
      </c>
      <c r="I211" s="1" t="s">
        <v>19169</v>
      </c>
      <c r="J211" s="1" t="s">
        <v>20</v>
      </c>
      <c r="K211" s="2">
        <v>43033</v>
      </c>
      <c r="L211" s="1" t="s">
        <v>21</v>
      </c>
    </row>
    <row r="212" spans="1:12" x14ac:dyDescent="0.25">
      <c r="A212">
        <v>211</v>
      </c>
      <c r="B212" s="1" t="s">
        <v>6195</v>
      </c>
      <c r="C212" s="1" t="s">
        <v>2220</v>
      </c>
      <c r="D212" s="1" t="s">
        <v>16957</v>
      </c>
      <c r="E212" s="1" t="s">
        <v>19170</v>
      </c>
      <c r="F212" s="2">
        <v>43495</v>
      </c>
      <c r="G212" s="1" t="s">
        <v>7621</v>
      </c>
      <c r="H212" s="1" t="s">
        <v>19171</v>
      </c>
      <c r="I212" s="1" t="s">
        <v>19172</v>
      </c>
      <c r="J212" s="1" t="s">
        <v>20</v>
      </c>
      <c r="K212" s="2">
        <v>43033</v>
      </c>
      <c r="L212" s="1" t="s">
        <v>21</v>
      </c>
    </row>
    <row r="213" spans="1:12" x14ac:dyDescent="0.25">
      <c r="A213">
        <v>212</v>
      </c>
      <c r="B213" s="1" t="s">
        <v>6195</v>
      </c>
      <c r="C213" s="1" t="s">
        <v>2220</v>
      </c>
      <c r="D213" s="1" t="s">
        <v>15731</v>
      </c>
      <c r="E213" s="1" t="s">
        <v>19173</v>
      </c>
      <c r="F213" s="2">
        <v>43497</v>
      </c>
      <c r="G213" s="1" t="s">
        <v>7621</v>
      </c>
      <c r="H213" s="1" t="s">
        <v>19174</v>
      </c>
      <c r="I213" s="1" t="s">
        <v>19175</v>
      </c>
      <c r="J213" s="1" t="s">
        <v>20</v>
      </c>
      <c r="K213" s="2">
        <v>43033</v>
      </c>
      <c r="L213" s="1" t="s">
        <v>21</v>
      </c>
    </row>
    <row r="214" spans="1:12" x14ac:dyDescent="0.25">
      <c r="A214">
        <v>213</v>
      </c>
      <c r="B214" s="1" t="s">
        <v>6195</v>
      </c>
      <c r="C214" s="1" t="s">
        <v>2220</v>
      </c>
      <c r="D214" s="1" t="s">
        <v>15724</v>
      </c>
      <c r="E214" s="1" t="s">
        <v>19176</v>
      </c>
      <c r="F214" s="2">
        <v>43499</v>
      </c>
      <c r="G214" s="1" t="s">
        <v>7621</v>
      </c>
      <c r="H214" s="1" t="s">
        <v>19177</v>
      </c>
      <c r="I214" s="1" t="s">
        <v>19178</v>
      </c>
      <c r="J214" s="1" t="s">
        <v>20</v>
      </c>
      <c r="K214" s="2">
        <v>43033</v>
      </c>
      <c r="L214" s="1" t="s">
        <v>21</v>
      </c>
    </row>
    <row r="215" spans="1:12" x14ac:dyDescent="0.25">
      <c r="A215">
        <v>214</v>
      </c>
      <c r="B215" s="1" t="s">
        <v>1179</v>
      </c>
      <c r="C215" s="1" t="s">
        <v>375</v>
      </c>
      <c r="D215" s="1" t="s">
        <v>19179</v>
      </c>
      <c r="E215" s="1" t="s">
        <v>19180</v>
      </c>
      <c r="F215" s="2">
        <v>43635</v>
      </c>
      <c r="G215" s="1" t="s">
        <v>112</v>
      </c>
      <c r="H215" s="1" t="s">
        <v>19181</v>
      </c>
      <c r="I215" s="1" t="s">
        <v>19182</v>
      </c>
      <c r="J215" s="1" t="s">
        <v>20</v>
      </c>
      <c r="K215" s="2">
        <v>43031</v>
      </c>
      <c r="L215" s="1" t="s">
        <v>21</v>
      </c>
    </row>
    <row r="216" spans="1:12" x14ac:dyDescent="0.25">
      <c r="A216">
        <v>215</v>
      </c>
      <c r="B216" s="1" t="s">
        <v>1179</v>
      </c>
      <c r="C216" s="1" t="s">
        <v>375</v>
      </c>
      <c r="D216" s="1" t="s">
        <v>19183</v>
      </c>
      <c r="E216" s="1" t="s">
        <v>13359</v>
      </c>
      <c r="F216" s="2">
        <v>43632</v>
      </c>
      <c r="G216" s="1" t="s">
        <v>81</v>
      </c>
      <c r="H216" s="1" t="s">
        <v>19184</v>
      </c>
      <c r="I216" s="1" t="s">
        <v>19185</v>
      </c>
      <c r="J216" s="1" t="s">
        <v>20</v>
      </c>
      <c r="K216" s="2">
        <v>43025</v>
      </c>
      <c r="L216" s="1" t="s">
        <v>21</v>
      </c>
    </row>
    <row r="217" spans="1:12" x14ac:dyDescent="0.25">
      <c r="A217">
        <v>216</v>
      </c>
      <c r="B217" s="1" t="s">
        <v>1179</v>
      </c>
      <c r="C217" s="1" t="s">
        <v>375</v>
      </c>
      <c r="D217" s="1" t="s">
        <v>19186</v>
      </c>
      <c r="E217" s="1" t="s">
        <v>19187</v>
      </c>
      <c r="F217" s="2">
        <v>43638</v>
      </c>
      <c r="G217" s="1" t="s">
        <v>81</v>
      </c>
      <c r="H217" s="1" t="s">
        <v>19188</v>
      </c>
      <c r="I217" s="1" t="s">
        <v>19189</v>
      </c>
      <c r="J217" s="1" t="s">
        <v>20</v>
      </c>
      <c r="K217" s="2">
        <v>43025</v>
      </c>
      <c r="L217" s="1" t="s">
        <v>21</v>
      </c>
    </row>
    <row r="218" spans="1:12" x14ac:dyDescent="0.25">
      <c r="A218">
        <v>217</v>
      </c>
      <c r="B218" s="1" t="s">
        <v>1179</v>
      </c>
      <c r="C218" s="1" t="s">
        <v>375</v>
      </c>
      <c r="D218" s="1" t="s">
        <v>17668</v>
      </c>
      <c r="E218" s="1" t="s">
        <v>19190</v>
      </c>
      <c r="F218" s="2">
        <v>43644</v>
      </c>
      <c r="G218" s="1" t="s">
        <v>81</v>
      </c>
      <c r="H218" s="1" t="s">
        <v>19191</v>
      </c>
      <c r="I218" s="1" t="s">
        <v>19192</v>
      </c>
      <c r="J218" s="1" t="s">
        <v>20</v>
      </c>
      <c r="K218" s="2">
        <v>43033</v>
      </c>
      <c r="L218" s="1" t="s">
        <v>21</v>
      </c>
    </row>
    <row r="219" spans="1:12" x14ac:dyDescent="0.25">
      <c r="A219">
        <v>218</v>
      </c>
      <c r="B219" s="1" t="s">
        <v>1179</v>
      </c>
      <c r="C219" s="1" t="s">
        <v>375</v>
      </c>
      <c r="D219" s="1" t="s">
        <v>19193</v>
      </c>
      <c r="E219" s="1" t="s">
        <v>19194</v>
      </c>
      <c r="F219" s="2">
        <v>43649</v>
      </c>
      <c r="G219" s="1" t="s">
        <v>81</v>
      </c>
      <c r="H219" s="1" t="s">
        <v>19195</v>
      </c>
      <c r="I219" s="1" t="s">
        <v>19196</v>
      </c>
      <c r="J219" s="1" t="s">
        <v>20</v>
      </c>
      <c r="K219" s="2">
        <v>43033</v>
      </c>
      <c r="L219" s="1" t="s">
        <v>21</v>
      </c>
    </row>
    <row r="220" spans="1:12" x14ac:dyDescent="0.25">
      <c r="A220">
        <v>219</v>
      </c>
      <c r="B220" s="1" t="s">
        <v>1179</v>
      </c>
      <c r="C220" s="1" t="s">
        <v>2220</v>
      </c>
      <c r="D220" s="1" t="s">
        <v>19197</v>
      </c>
      <c r="E220" s="1" t="s">
        <v>19198</v>
      </c>
      <c r="F220" s="2">
        <v>43579</v>
      </c>
      <c r="G220" s="1" t="s">
        <v>2384</v>
      </c>
      <c r="H220" s="1" t="s">
        <v>19199</v>
      </c>
      <c r="I220" s="1" t="s">
        <v>19200</v>
      </c>
      <c r="J220" s="1" t="s">
        <v>20</v>
      </c>
      <c r="K220" s="2">
        <v>43031</v>
      </c>
      <c r="L220" s="1" t="s">
        <v>21</v>
      </c>
    </row>
    <row r="221" spans="1:12" x14ac:dyDescent="0.25">
      <c r="A221">
        <v>220</v>
      </c>
      <c r="B221" s="1" t="s">
        <v>1179</v>
      </c>
      <c r="C221" s="1" t="s">
        <v>2220</v>
      </c>
      <c r="D221" s="1" t="s">
        <v>19201</v>
      </c>
      <c r="E221" s="1" t="s">
        <v>19202</v>
      </c>
      <c r="F221" s="2">
        <v>43593</v>
      </c>
      <c r="G221" s="1" t="s">
        <v>2384</v>
      </c>
      <c r="H221" s="1" t="s">
        <v>19203</v>
      </c>
      <c r="I221" s="1" t="s">
        <v>19204</v>
      </c>
      <c r="J221" s="1" t="s">
        <v>20</v>
      </c>
      <c r="K221" s="2">
        <v>43031</v>
      </c>
      <c r="L221" s="1" t="s">
        <v>21</v>
      </c>
    </row>
    <row r="222" spans="1:12" x14ac:dyDescent="0.25">
      <c r="A222">
        <v>221</v>
      </c>
      <c r="B222" s="1" t="s">
        <v>1179</v>
      </c>
      <c r="C222" s="1" t="s">
        <v>630</v>
      </c>
      <c r="D222" s="1" t="s">
        <v>16996</v>
      </c>
      <c r="E222" s="1" t="s">
        <v>19205</v>
      </c>
      <c r="F222" s="2">
        <v>43652</v>
      </c>
      <c r="G222" s="1" t="s">
        <v>6145</v>
      </c>
      <c r="H222" s="1" t="s">
        <v>19206</v>
      </c>
      <c r="I222" s="1" t="s">
        <v>19207</v>
      </c>
      <c r="J222" s="1" t="s">
        <v>20</v>
      </c>
      <c r="K222" s="2">
        <v>43031</v>
      </c>
      <c r="L222" s="1" t="s">
        <v>21</v>
      </c>
    </row>
    <row r="223" spans="1:12" x14ac:dyDescent="0.25">
      <c r="A223">
        <v>222</v>
      </c>
      <c r="B223" s="1" t="s">
        <v>1179</v>
      </c>
      <c r="C223" s="1" t="s">
        <v>630</v>
      </c>
      <c r="D223" s="1" t="s">
        <v>17000</v>
      </c>
      <c r="E223" s="1" t="s">
        <v>19208</v>
      </c>
      <c r="F223" s="2">
        <v>43655</v>
      </c>
      <c r="G223" s="1" t="s">
        <v>6145</v>
      </c>
      <c r="H223" s="1" t="s">
        <v>19209</v>
      </c>
      <c r="I223" s="1" t="s">
        <v>19210</v>
      </c>
      <c r="J223" s="1" t="s">
        <v>20</v>
      </c>
      <c r="K223" s="2">
        <v>43031</v>
      </c>
      <c r="L223" s="1" t="s">
        <v>21</v>
      </c>
    </row>
    <row r="224" spans="1:12" x14ac:dyDescent="0.25">
      <c r="A224">
        <v>223</v>
      </c>
      <c r="B224" s="1" t="s">
        <v>156</v>
      </c>
      <c r="C224" s="1" t="s">
        <v>642</v>
      </c>
      <c r="D224" s="1" t="s">
        <v>19211</v>
      </c>
      <c r="E224" s="1" t="s">
        <v>19212</v>
      </c>
      <c r="F224" s="2">
        <v>43629</v>
      </c>
      <c r="G224" s="1" t="s">
        <v>604</v>
      </c>
      <c r="H224" s="1" t="s">
        <v>19213</v>
      </c>
      <c r="I224" s="1" t="s">
        <v>19214</v>
      </c>
      <c r="J224" s="1" t="s">
        <v>20</v>
      </c>
      <c r="K224" s="2">
        <v>43019</v>
      </c>
      <c r="L224" s="1" t="s">
        <v>21</v>
      </c>
    </row>
    <row r="225" spans="1:12" x14ac:dyDescent="0.25">
      <c r="A225">
        <v>224</v>
      </c>
      <c r="B225" s="1" t="s">
        <v>156</v>
      </c>
      <c r="C225" s="1" t="s">
        <v>642</v>
      </c>
      <c r="D225" s="1" t="s">
        <v>14703</v>
      </c>
      <c r="E225" s="1" t="s">
        <v>19215</v>
      </c>
      <c r="F225" s="2">
        <v>43633</v>
      </c>
      <c r="G225" s="1" t="s">
        <v>604</v>
      </c>
      <c r="H225" s="1" t="s">
        <v>19216</v>
      </c>
      <c r="I225" s="1" t="s">
        <v>19217</v>
      </c>
      <c r="J225" s="1" t="s">
        <v>20</v>
      </c>
      <c r="K225" s="2">
        <v>43019</v>
      </c>
      <c r="L225" s="1" t="s">
        <v>21</v>
      </c>
    </row>
    <row r="226" spans="1:12" x14ac:dyDescent="0.25">
      <c r="A226">
        <v>225</v>
      </c>
      <c r="B226" s="1" t="s">
        <v>156</v>
      </c>
      <c r="C226" s="1" t="s">
        <v>642</v>
      </c>
      <c r="D226" s="1" t="s">
        <v>14707</v>
      </c>
      <c r="E226" s="1" t="s">
        <v>19218</v>
      </c>
      <c r="F226" s="2">
        <v>43635</v>
      </c>
      <c r="G226" s="1" t="s">
        <v>604</v>
      </c>
      <c r="H226" s="1" t="s">
        <v>19219</v>
      </c>
      <c r="I226" s="1" t="s">
        <v>19220</v>
      </c>
      <c r="J226" s="1" t="s">
        <v>20</v>
      </c>
      <c r="K226" s="2">
        <v>43019</v>
      </c>
      <c r="L226" s="1" t="s">
        <v>21</v>
      </c>
    </row>
    <row r="227" spans="1:12" x14ac:dyDescent="0.25">
      <c r="A227">
        <v>226</v>
      </c>
      <c r="B227" s="1" t="s">
        <v>156</v>
      </c>
      <c r="C227" s="1" t="s">
        <v>157</v>
      </c>
      <c r="D227" s="1" t="s">
        <v>19221</v>
      </c>
      <c r="E227" s="1" t="s">
        <v>19222</v>
      </c>
      <c r="F227" s="2">
        <v>43677</v>
      </c>
      <c r="G227" s="1" t="s">
        <v>160</v>
      </c>
      <c r="H227" s="1" t="s">
        <v>19223</v>
      </c>
      <c r="I227" s="1" t="s">
        <v>19224</v>
      </c>
      <c r="J227" s="1" t="s">
        <v>20</v>
      </c>
      <c r="K227" s="2">
        <v>43032</v>
      </c>
      <c r="L227" s="1" t="s">
        <v>21</v>
      </c>
    </row>
    <row r="228" spans="1:12" x14ac:dyDescent="0.25">
      <c r="A228">
        <v>227</v>
      </c>
      <c r="B228" s="1" t="s">
        <v>156</v>
      </c>
      <c r="C228" s="1" t="s">
        <v>157</v>
      </c>
      <c r="D228" s="1" t="s">
        <v>19225</v>
      </c>
      <c r="E228" s="1" t="s">
        <v>19226</v>
      </c>
      <c r="F228" s="2">
        <v>43679</v>
      </c>
      <c r="G228" s="1" t="s">
        <v>160</v>
      </c>
      <c r="H228" s="1" t="s">
        <v>19227</v>
      </c>
      <c r="I228" s="1" t="s">
        <v>19228</v>
      </c>
      <c r="J228" s="1" t="s">
        <v>20</v>
      </c>
      <c r="K228" s="2">
        <v>43032</v>
      </c>
      <c r="L228" s="1" t="s">
        <v>21</v>
      </c>
    </row>
    <row r="229" spans="1:12" x14ac:dyDescent="0.25">
      <c r="A229">
        <v>228</v>
      </c>
      <c r="B229" s="1" t="s">
        <v>1081</v>
      </c>
      <c r="C229" s="1" t="s">
        <v>12435</v>
      </c>
      <c r="D229" s="1" t="s">
        <v>19229</v>
      </c>
      <c r="E229" s="1" t="s">
        <v>19230</v>
      </c>
      <c r="F229" s="2">
        <v>43603</v>
      </c>
      <c r="G229" s="1" t="s">
        <v>2185</v>
      </c>
      <c r="H229" s="1" t="s">
        <v>19231</v>
      </c>
      <c r="I229" s="1" t="s">
        <v>19232</v>
      </c>
      <c r="J229" s="1" t="s">
        <v>20</v>
      </c>
      <c r="K229" s="2">
        <v>43024</v>
      </c>
      <c r="L229" s="1" t="s">
        <v>21</v>
      </c>
    </row>
    <row r="230" spans="1:12" x14ac:dyDescent="0.25">
      <c r="A230">
        <v>229</v>
      </c>
      <c r="B230" s="1" t="s">
        <v>1081</v>
      </c>
      <c r="C230" s="1" t="s">
        <v>2023</v>
      </c>
      <c r="D230" s="1" t="s">
        <v>19233</v>
      </c>
      <c r="E230" s="1" t="s">
        <v>19234</v>
      </c>
      <c r="F230" s="2">
        <v>43551</v>
      </c>
      <c r="G230" s="1" t="s">
        <v>17</v>
      </c>
      <c r="H230" s="1" t="s">
        <v>19235</v>
      </c>
      <c r="I230" s="1" t="s">
        <v>19236</v>
      </c>
      <c r="J230" s="1" t="s">
        <v>20</v>
      </c>
      <c r="K230" s="2">
        <v>43028</v>
      </c>
      <c r="L230" s="1" t="s">
        <v>21</v>
      </c>
    </row>
    <row r="231" spans="1:12" x14ac:dyDescent="0.25">
      <c r="A231">
        <v>230</v>
      </c>
      <c r="B231" s="1" t="s">
        <v>1081</v>
      </c>
      <c r="C231" s="1" t="s">
        <v>1082</v>
      </c>
      <c r="D231" s="1" t="s">
        <v>19237</v>
      </c>
      <c r="E231" s="1" t="s">
        <v>19238</v>
      </c>
      <c r="F231" s="2">
        <v>43698</v>
      </c>
      <c r="G231" s="1" t="s">
        <v>160</v>
      </c>
      <c r="H231" s="1" t="s">
        <v>19239</v>
      </c>
      <c r="I231" s="1" t="s">
        <v>19240</v>
      </c>
      <c r="J231" s="1" t="s">
        <v>20</v>
      </c>
      <c r="K231" s="2">
        <v>43031</v>
      </c>
      <c r="L231" s="1" t="s">
        <v>21</v>
      </c>
    </row>
    <row r="232" spans="1:12" x14ac:dyDescent="0.25">
      <c r="A232">
        <v>231</v>
      </c>
      <c r="B232" s="1" t="s">
        <v>1081</v>
      </c>
      <c r="C232" s="1" t="s">
        <v>1082</v>
      </c>
      <c r="D232" s="1" t="s">
        <v>19241</v>
      </c>
      <c r="E232" s="1" t="s">
        <v>19242</v>
      </c>
      <c r="F232" s="2">
        <v>43699</v>
      </c>
      <c r="G232" s="1" t="s">
        <v>160</v>
      </c>
      <c r="H232" s="1" t="s">
        <v>19243</v>
      </c>
      <c r="I232" s="1" t="s">
        <v>19244</v>
      </c>
      <c r="J232" s="1" t="s">
        <v>20</v>
      </c>
      <c r="K232" s="2">
        <v>43031</v>
      </c>
      <c r="L232" s="1" t="s">
        <v>21</v>
      </c>
    </row>
    <row r="233" spans="1:12" x14ac:dyDescent="0.25">
      <c r="A233">
        <v>232</v>
      </c>
      <c r="B233" s="1" t="s">
        <v>1081</v>
      </c>
      <c r="C233" s="1" t="s">
        <v>19245</v>
      </c>
      <c r="D233" s="1" t="s">
        <v>19246</v>
      </c>
      <c r="E233" s="1" t="s">
        <v>19247</v>
      </c>
      <c r="F233" s="2">
        <v>43657</v>
      </c>
      <c r="G233" s="1" t="s">
        <v>6145</v>
      </c>
      <c r="H233" s="1" t="s">
        <v>19248</v>
      </c>
      <c r="I233" s="1" t="s">
        <v>19249</v>
      </c>
      <c r="J233" s="1" t="s">
        <v>20</v>
      </c>
      <c r="K233" s="2">
        <v>43034</v>
      </c>
      <c r="L233" s="1" t="s">
        <v>21</v>
      </c>
    </row>
    <row r="234" spans="1:12" x14ac:dyDescent="0.25">
      <c r="A234">
        <v>233</v>
      </c>
      <c r="B234" s="1" t="s">
        <v>1724</v>
      </c>
      <c r="C234" s="1" t="s">
        <v>3605</v>
      </c>
      <c r="D234" s="1" t="s">
        <v>19193</v>
      </c>
      <c r="E234" s="1" t="s">
        <v>19250</v>
      </c>
      <c r="F234" s="2">
        <v>44018</v>
      </c>
      <c r="G234" s="1" t="s">
        <v>1728</v>
      </c>
      <c r="H234" s="1" t="s">
        <v>19251</v>
      </c>
      <c r="I234" s="1" t="s">
        <v>19252</v>
      </c>
      <c r="J234" s="1" t="s">
        <v>20</v>
      </c>
      <c r="K234" s="2">
        <v>43025</v>
      </c>
      <c r="L234" s="1" t="s">
        <v>21</v>
      </c>
    </row>
    <row r="235" spans="1:12" x14ac:dyDescent="0.25">
      <c r="A235">
        <v>234</v>
      </c>
      <c r="B235" s="1" t="s">
        <v>1724</v>
      </c>
      <c r="C235" s="1" t="s">
        <v>3605</v>
      </c>
      <c r="D235" s="1" t="s">
        <v>16947</v>
      </c>
      <c r="E235" s="1" t="s">
        <v>19253</v>
      </c>
      <c r="F235" s="2">
        <v>44018</v>
      </c>
      <c r="G235" s="1" t="s">
        <v>1728</v>
      </c>
      <c r="H235" s="1" t="s">
        <v>19254</v>
      </c>
      <c r="I235" s="1" t="s">
        <v>19255</v>
      </c>
      <c r="J235" s="1" t="s">
        <v>20</v>
      </c>
      <c r="K235" s="2">
        <v>43025</v>
      </c>
      <c r="L235" s="1" t="s">
        <v>21</v>
      </c>
    </row>
    <row r="236" spans="1:12" x14ac:dyDescent="0.25">
      <c r="A236">
        <v>235</v>
      </c>
      <c r="B236" s="1" t="s">
        <v>1724</v>
      </c>
      <c r="C236" s="1" t="s">
        <v>3605</v>
      </c>
      <c r="D236" s="1" t="s">
        <v>16951</v>
      </c>
      <c r="E236" s="1" t="s">
        <v>19256</v>
      </c>
      <c r="F236" s="2">
        <v>44022</v>
      </c>
      <c r="G236" s="1" t="s">
        <v>1728</v>
      </c>
      <c r="H236" s="1" t="s">
        <v>19257</v>
      </c>
      <c r="I236" s="1" t="s">
        <v>19258</v>
      </c>
      <c r="J236" s="1" t="s">
        <v>20</v>
      </c>
      <c r="K236" s="2">
        <v>43031</v>
      </c>
      <c r="L236" s="1" t="s">
        <v>21</v>
      </c>
    </row>
    <row r="237" spans="1:12" x14ac:dyDescent="0.25">
      <c r="A237">
        <v>236</v>
      </c>
      <c r="B237" s="1" t="s">
        <v>1724</v>
      </c>
      <c r="C237" s="1" t="s">
        <v>3605</v>
      </c>
      <c r="D237" s="1" t="s">
        <v>15993</v>
      </c>
      <c r="E237" s="1" t="s">
        <v>19259</v>
      </c>
      <c r="F237" s="2">
        <v>44022</v>
      </c>
      <c r="G237" s="1" t="s">
        <v>1728</v>
      </c>
      <c r="H237" s="1" t="s">
        <v>19260</v>
      </c>
      <c r="I237" s="1" t="s">
        <v>19261</v>
      </c>
      <c r="J237" s="1" t="s">
        <v>20</v>
      </c>
      <c r="K237" s="2">
        <v>43031</v>
      </c>
      <c r="L237" s="1" t="s">
        <v>21</v>
      </c>
    </row>
    <row r="238" spans="1:12" x14ac:dyDescent="0.25">
      <c r="A238">
        <v>237</v>
      </c>
      <c r="B238" s="1" t="s">
        <v>13</v>
      </c>
      <c r="C238" s="1" t="s">
        <v>1091</v>
      </c>
      <c r="D238" s="1" t="s">
        <v>19262</v>
      </c>
      <c r="E238" s="1" t="s">
        <v>19263</v>
      </c>
      <c r="F238" s="2">
        <v>43640</v>
      </c>
      <c r="G238" s="1" t="s">
        <v>66</v>
      </c>
      <c r="H238" s="1" t="s">
        <v>19264</v>
      </c>
      <c r="I238" s="1" t="s">
        <v>19265</v>
      </c>
      <c r="J238" s="1" t="s">
        <v>20</v>
      </c>
      <c r="K238" s="2">
        <v>43024</v>
      </c>
      <c r="L238" s="1" t="s">
        <v>21</v>
      </c>
    </row>
    <row r="239" spans="1:12" x14ac:dyDescent="0.25">
      <c r="A239">
        <v>238</v>
      </c>
      <c r="B239" s="1" t="s">
        <v>13</v>
      </c>
      <c r="C239" s="1" t="s">
        <v>1091</v>
      </c>
      <c r="D239" s="1" t="s">
        <v>19266</v>
      </c>
      <c r="E239" s="1" t="s">
        <v>19267</v>
      </c>
      <c r="F239" s="2">
        <v>43642</v>
      </c>
      <c r="G239" s="1" t="s">
        <v>66</v>
      </c>
      <c r="H239" s="1" t="s">
        <v>19268</v>
      </c>
      <c r="I239" s="1" t="s">
        <v>19269</v>
      </c>
      <c r="J239" s="1" t="s">
        <v>20</v>
      </c>
      <c r="K239" s="2">
        <v>43024</v>
      </c>
      <c r="L239" s="1" t="s">
        <v>21</v>
      </c>
    </row>
    <row r="240" spans="1:12" x14ac:dyDescent="0.25">
      <c r="A240">
        <v>239</v>
      </c>
      <c r="B240" s="1" t="s">
        <v>13</v>
      </c>
      <c r="C240" s="1" t="s">
        <v>1091</v>
      </c>
      <c r="D240" s="1" t="s">
        <v>19270</v>
      </c>
      <c r="E240" s="1" t="s">
        <v>2477</v>
      </c>
      <c r="F240" s="2">
        <v>43644</v>
      </c>
      <c r="G240" s="1" t="s">
        <v>66</v>
      </c>
      <c r="H240" s="1" t="s">
        <v>19271</v>
      </c>
      <c r="I240" s="1" t="s">
        <v>19272</v>
      </c>
      <c r="J240" s="1" t="s">
        <v>20</v>
      </c>
      <c r="K240" s="2">
        <v>43024</v>
      </c>
      <c r="L240" s="1" t="s">
        <v>21</v>
      </c>
    </row>
    <row r="241" spans="1:12" x14ac:dyDescent="0.25">
      <c r="A241">
        <v>240</v>
      </c>
      <c r="B241" s="1" t="s">
        <v>13</v>
      </c>
      <c r="C241" s="1" t="s">
        <v>1091</v>
      </c>
      <c r="D241" s="1" t="s">
        <v>19273</v>
      </c>
      <c r="E241" s="1" t="s">
        <v>19274</v>
      </c>
      <c r="F241" s="2">
        <v>43647</v>
      </c>
      <c r="G241" s="1" t="s">
        <v>66</v>
      </c>
      <c r="H241" s="1" t="s">
        <v>19275</v>
      </c>
      <c r="I241" s="1" t="s">
        <v>19276</v>
      </c>
      <c r="J241" s="1" t="s">
        <v>20</v>
      </c>
      <c r="K241" s="2">
        <v>43024</v>
      </c>
      <c r="L241" s="1" t="s">
        <v>21</v>
      </c>
    </row>
    <row r="242" spans="1:12" x14ac:dyDescent="0.25">
      <c r="A242">
        <v>241</v>
      </c>
      <c r="B242" s="1" t="s">
        <v>13</v>
      </c>
      <c r="C242" s="1" t="s">
        <v>1091</v>
      </c>
      <c r="D242" s="1" t="s">
        <v>19277</v>
      </c>
      <c r="E242" s="1" t="s">
        <v>19278</v>
      </c>
      <c r="F242" s="2">
        <v>43649</v>
      </c>
      <c r="G242" s="1" t="s">
        <v>66</v>
      </c>
      <c r="H242" s="1" t="s">
        <v>19279</v>
      </c>
      <c r="I242" s="1" t="s">
        <v>19280</v>
      </c>
      <c r="J242" s="1" t="s">
        <v>20</v>
      </c>
      <c r="K242" s="2">
        <v>43024</v>
      </c>
      <c r="L242" s="1" t="s">
        <v>21</v>
      </c>
    </row>
    <row r="243" spans="1:12" x14ac:dyDescent="0.25">
      <c r="A243">
        <v>242</v>
      </c>
      <c r="B243" s="1" t="s">
        <v>13</v>
      </c>
      <c r="C243" s="1" t="s">
        <v>1091</v>
      </c>
      <c r="D243" s="1" t="s">
        <v>19281</v>
      </c>
      <c r="E243" s="1" t="s">
        <v>19282</v>
      </c>
      <c r="F243" s="2">
        <v>43651</v>
      </c>
      <c r="G243" s="1" t="s">
        <v>66</v>
      </c>
      <c r="H243" s="1" t="s">
        <v>19283</v>
      </c>
      <c r="I243" s="1" t="s">
        <v>19284</v>
      </c>
      <c r="J243" s="1" t="s">
        <v>20</v>
      </c>
      <c r="K243" s="2">
        <v>43024</v>
      </c>
      <c r="L243" s="1" t="s">
        <v>21</v>
      </c>
    </row>
    <row r="244" spans="1:12" x14ac:dyDescent="0.25">
      <c r="A244">
        <v>243</v>
      </c>
      <c r="B244" s="1" t="s">
        <v>13</v>
      </c>
      <c r="C244" s="1" t="s">
        <v>1091</v>
      </c>
      <c r="D244" s="1" t="s">
        <v>19285</v>
      </c>
      <c r="E244" s="1" t="s">
        <v>19286</v>
      </c>
      <c r="F244" s="2">
        <v>43654</v>
      </c>
      <c r="G244" s="1" t="s">
        <v>66</v>
      </c>
      <c r="H244" s="1" t="s">
        <v>19287</v>
      </c>
      <c r="I244" s="1" t="s">
        <v>19288</v>
      </c>
      <c r="J244" s="1" t="s">
        <v>20</v>
      </c>
      <c r="K244" s="2">
        <v>43024</v>
      </c>
      <c r="L244" s="1" t="s">
        <v>21</v>
      </c>
    </row>
    <row r="245" spans="1:12" x14ac:dyDescent="0.25">
      <c r="A245">
        <v>244</v>
      </c>
      <c r="B245" s="1" t="s">
        <v>13</v>
      </c>
      <c r="C245" s="1" t="s">
        <v>1091</v>
      </c>
      <c r="D245" s="1" t="s">
        <v>19289</v>
      </c>
      <c r="E245" s="1" t="s">
        <v>7427</v>
      </c>
      <c r="F245" s="2">
        <v>43661</v>
      </c>
      <c r="G245" s="1" t="s">
        <v>66</v>
      </c>
      <c r="H245" s="1" t="s">
        <v>19290</v>
      </c>
      <c r="I245" s="1" t="s">
        <v>19291</v>
      </c>
      <c r="J245" s="1" t="s">
        <v>20</v>
      </c>
      <c r="K245" s="2">
        <v>43024</v>
      </c>
      <c r="L245" s="1" t="s">
        <v>21</v>
      </c>
    </row>
    <row r="246" spans="1:12" x14ac:dyDescent="0.25">
      <c r="A246">
        <v>245</v>
      </c>
      <c r="B246" s="1" t="s">
        <v>13</v>
      </c>
      <c r="C246" s="1" t="s">
        <v>1091</v>
      </c>
      <c r="D246" s="1" t="s">
        <v>19292</v>
      </c>
      <c r="E246" s="1" t="s">
        <v>19293</v>
      </c>
      <c r="F246" s="2">
        <v>43663</v>
      </c>
      <c r="G246" s="1" t="s">
        <v>66</v>
      </c>
      <c r="H246" s="1" t="s">
        <v>19294</v>
      </c>
      <c r="I246" s="1" t="s">
        <v>19295</v>
      </c>
      <c r="J246" s="1" t="s">
        <v>20</v>
      </c>
      <c r="K246" s="2">
        <v>43024</v>
      </c>
      <c r="L246" s="1" t="s">
        <v>21</v>
      </c>
    </row>
    <row r="247" spans="1:12" x14ac:dyDescent="0.25">
      <c r="A247">
        <v>246</v>
      </c>
      <c r="B247" s="1" t="s">
        <v>13</v>
      </c>
      <c r="C247" s="1" t="s">
        <v>1091</v>
      </c>
      <c r="D247" s="1" t="s">
        <v>19296</v>
      </c>
      <c r="E247" s="1" t="s">
        <v>19297</v>
      </c>
      <c r="F247" s="2">
        <v>43663</v>
      </c>
      <c r="G247" s="1" t="s">
        <v>66</v>
      </c>
      <c r="H247" s="1" t="s">
        <v>19298</v>
      </c>
      <c r="I247" s="1" t="s">
        <v>19299</v>
      </c>
      <c r="J247" s="1" t="s">
        <v>20</v>
      </c>
      <c r="K247" s="2">
        <v>43024</v>
      </c>
      <c r="L247" s="1" t="s">
        <v>21</v>
      </c>
    </row>
    <row r="248" spans="1:12" x14ac:dyDescent="0.25">
      <c r="A248">
        <v>247</v>
      </c>
      <c r="B248" s="1" t="s">
        <v>13</v>
      </c>
      <c r="C248" s="1" t="s">
        <v>1116</v>
      </c>
      <c r="D248" s="1" t="s">
        <v>19300</v>
      </c>
      <c r="E248" s="1" t="s">
        <v>19301</v>
      </c>
      <c r="F248" s="2">
        <v>43667</v>
      </c>
      <c r="G248" s="1" t="s">
        <v>160</v>
      </c>
      <c r="H248" s="1" t="s">
        <v>19302</v>
      </c>
      <c r="I248" s="1" t="s">
        <v>19303</v>
      </c>
      <c r="J248" s="1" t="s">
        <v>20</v>
      </c>
      <c r="K248" s="2">
        <v>43024</v>
      </c>
      <c r="L248" s="1" t="s">
        <v>21</v>
      </c>
    </row>
    <row r="249" spans="1:12" x14ac:dyDescent="0.25">
      <c r="A249">
        <v>248</v>
      </c>
      <c r="B249" s="1" t="s">
        <v>13</v>
      </c>
      <c r="C249" s="1" t="s">
        <v>1116</v>
      </c>
      <c r="D249" s="1" t="s">
        <v>19304</v>
      </c>
      <c r="E249" s="1" t="s">
        <v>19305</v>
      </c>
      <c r="F249" s="2">
        <v>43668</v>
      </c>
      <c r="G249" s="1" t="s">
        <v>160</v>
      </c>
      <c r="H249" s="1" t="s">
        <v>19306</v>
      </c>
      <c r="I249" s="1" t="s">
        <v>19307</v>
      </c>
      <c r="J249" s="1" t="s">
        <v>20</v>
      </c>
      <c r="K249" s="2">
        <v>43024</v>
      </c>
      <c r="L249" s="1" t="s">
        <v>21</v>
      </c>
    </row>
    <row r="250" spans="1:12" x14ac:dyDescent="0.25">
      <c r="A250">
        <v>249</v>
      </c>
      <c r="B250" s="1" t="s">
        <v>13</v>
      </c>
      <c r="C250" s="1" t="s">
        <v>1116</v>
      </c>
      <c r="D250" s="1" t="s">
        <v>19308</v>
      </c>
      <c r="E250" s="1" t="s">
        <v>3709</v>
      </c>
      <c r="F250" s="2">
        <v>43672</v>
      </c>
      <c r="G250" s="1" t="s">
        <v>160</v>
      </c>
      <c r="H250" s="1" t="s">
        <v>19309</v>
      </c>
      <c r="I250" s="1" t="s">
        <v>19310</v>
      </c>
      <c r="J250" s="1" t="s">
        <v>20</v>
      </c>
      <c r="K250" s="2">
        <v>43024</v>
      </c>
      <c r="L250" s="1" t="s">
        <v>21</v>
      </c>
    </row>
    <row r="251" spans="1:12" x14ac:dyDescent="0.25">
      <c r="A251">
        <v>250</v>
      </c>
      <c r="B251" s="1" t="s">
        <v>13</v>
      </c>
      <c r="C251" s="1" t="s">
        <v>1116</v>
      </c>
      <c r="D251" s="1" t="s">
        <v>19311</v>
      </c>
      <c r="E251" s="1" t="s">
        <v>19312</v>
      </c>
      <c r="F251" s="2">
        <v>43674</v>
      </c>
      <c r="G251" s="1" t="s">
        <v>160</v>
      </c>
      <c r="H251" s="1" t="s">
        <v>19313</v>
      </c>
      <c r="I251" s="1" t="s">
        <v>19314</v>
      </c>
      <c r="J251" s="1" t="s">
        <v>20</v>
      </c>
      <c r="K251" s="2">
        <v>43024</v>
      </c>
      <c r="L251" s="1" t="s">
        <v>21</v>
      </c>
    </row>
    <row r="252" spans="1:12" x14ac:dyDescent="0.25">
      <c r="A252">
        <v>251</v>
      </c>
      <c r="B252" s="1" t="s">
        <v>13</v>
      </c>
      <c r="C252" s="1" t="s">
        <v>1116</v>
      </c>
      <c r="D252" s="1" t="s">
        <v>19315</v>
      </c>
      <c r="E252" s="1" t="s">
        <v>19316</v>
      </c>
      <c r="F252" s="2">
        <v>43676</v>
      </c>
      <c r="G252" s="1" t="s">
        <v>160</v>
      </c>
      <c r="H252" s="1" t="s">
        <v>19317</v>
      </c>
      <c r="I252" s="1" t="s">
        <v>19318</v>
      </c>
      <c r="J252" s="1" t="s">
        <v>20</v>
      </c>
      <c r="K252" s="2">
        <v>43034</v>
      </c>
      <c r="L252" s="1" t="s">
        <v>21</v>
      </c>
    </row>
    <row r="253" spans="1:12" x14ac:dyDescent="0.25">
      <c r="A253">
        <v>252</v>
      </c>
      <c r="B253" s="1" t="s">
        <v>13</v>
      </c>
      <c r="C253" s="1" t="s">
        <v>1116</v>
      </c>
      <c r="D253" s="1" t="s">
        <v>19319</v>
      </c>
      <c r="E253" s="1" t="s">
        <v>19320</v>
      </c>
      <c r="F253" s="2">
        <v>43678</v>
      </c>
      <c r="G253" s="1" t="s">
        <v>160</v>
      </c>
      <c r="H253" s="1" t="s">
        <v>19321</v>
      </c>
      <c r="I253" s="1" t="s">
        <v>19322</v>
      </c>
      <c r="J253" s="1" t="s">
        <v>20</v>
      </c>
      <c r="K253" s="2">
        <v>43034</v>
      </c>
      <c r="L253" s="1" t="s">
        <v>21</v>
      </c>
    </row>
    <row r="254" spans="1:12" x14ac:dyDescent="0.25">
      <c r="A254">
        <v>253</v>
      </c>
      <c r="B254" s="1" t="s">
        <v>13</v>
      </c>
      <c r="C254" s="1" t="s">
        <v>1116</v>
      </c>
      <c r="D254" s="1" t="s">
        <v>19323</v>
      </c>
      <c r="E254" s="1" t="s">
        <v>19324</v>
      </c>
      <c r="F254" s="2">
        <v>43681</v>
      </c>
      <c r="G254" s="1" t="s">
        <v>160</v>
      </c>
      <c r="H254" s="1" t="s">
        <v>19325</v>
      </c>
      <c r="I254" s="1" t="s">
        <v>19326</v>
      </c>
      <c r="J254" s="1" t="s">
        <v>20</v>
      </c>
      <c r="K254" s="2">
        <v>43034</v>
      </c>
      <c r="L254" s="1" t="s">
        <v>21</v>
      </c>
    </row>
    <row r="255" spans="1:12" x14ac:dyDescent="0.25">
      <c r="A255">
        <v>254</v>
      </c>
      <c r="B255" s="1" t="s">
        <v>13</v>
      </c>
      <c r="C255" s="1" t="s">
        <v>1116</v>
      </c>
      <c r="D255" s="1" t="s">
        <v>19327</v>
      </c>
      <c r="E255" s="1" t="s">
        <v>19328</v>
      </c>
      <c r="F255" s="2">
        <v>43682</v>
      </c>
      <c r="G255" s="1" t="s">
        <v>160</v>
      </c>
      <c r="H255" s="1" t="s">
        <v>19329</v>
      </c>
      <c r="I255" s="1" t="s">
        <v>19330</v>
      </c>
      <c r="J255" s="1" t="s">
        <v>20</v>
      </c>
      <c r="K255" s="2">
        <v>43034</v>
      </c>
      <c r="L255" s="1" t="s">
        <v>21</v>
      </c>
    </row>
    <row r="256" spans="1:12" x14ac:dyDescent="0.25">
      <c r="A256">
        <v>255</v>
      </c>
      <c r="B256" s="1" t="s">
        <v>4389</v>
      </c>
      <c r="C256" s="1" t="s">
        <v>4390</v>
      </c>
      <c r="D256" s="1" t="s">
        <v>19331</v>
      </c>
      <c r="E256" s="1" t="s">
        <v>19332</v>
      </c>
      <c r="F256" s="2">
        <v>43635</v>
      </c>
      <c r="G256" s="1" t="s">
        <v>1262</v>
      </c>
      <c r="H256" s="1" t="s">
        <v>19333</v>
      </c>
      <c r="I256" s="1" t="s">
        <v>19334</v>
      </c>
      <c r="J256" s="1" t="s">
        <v>20</v>
      </c>
      <c r="K256" s="2">
        <v>43027</v>
      </c>
      <c r="L256" s="1" t="s">
        <v>21</v>
      </c>
    </row>
    <row r="257" spans="1:12" x14ac:dyDescent="0.25">
      <c r="A257">
        <v>256</v>
      </c>
      <c r="B257" s="1" t="s">
        <v>288</v>
      </c>
      <c r="C257" s="1" t="s">
        <v>3549</v>
      </c>
      <c r="D257" s="1" t="s">
        <v>19335</v>
      </c>
      <c r="E257" s="1" t="s">
        <v>19336</v>
      </c>
      <c r="F257" s="2">
        <v>43617</v>
      </c>
      <c r="G257" s="1" t="s">
        <v>577</v>
      </c>
      <c r="H257" s="1" t="s">
        <v>19337</v>
      </c>
      <c r="I257" s="1" t="s">
        <v>19338</v>
      </c>
      <c r="J257" s="1" t="s">
        <v>20</v>
      </c>
      <c r="K257" s="2">
        <v>43024</v>
      </c>
      <c r="L257" s="1" t="s">
        <v>21</v>
      </c>
    </row>
    <row r="258" spans="1:12" x14ac:dyDescent="0.25">
      <c r="A258">
        <v>257</v>
      </c>
      <c r="B258" s="1" t="s">
        <v>288</v>
      </c>
      <c r="C258" s="1" t="s">
        <v>3549</v>
      </c>
      <c r="D258" s="1" t="s">
        <v>19339</v>
      </c>
      <c r="E258" s="1" t="s">
        <v>19340</v>
      </c>
      <c r="F258" s="2">
        <v>43621</v>
      </c>
      <c r="G258" s="1" t="s">
        <v>577</v>
      </c>
      <c r="H258" s="1" t="s">
        <v>19341</v>
      </c>
      <c r="I258" s="1" t="s">
        <v>19342</v>
      </c>
      <c r="J258" s="1" t="s">
        <v>20</v>
      </c>
      <c r="K258" s="2">
        <v>43024</v>
      </c>
      <c r="L258" s="1" t="s">
        <v>21</v>
      </c>
    </row>
    <row r="259" spans="1:12" x14ac:dyDescent="0.25">
      <c r="A259">
        <v>258</v>
      </c>
      <c r="B259" s="1" t="s">
        <v>288</v>
      </c>
      <c r="C259" s="1" t="s">
        <v>375</v>
      </c>
      <c r="D259" s="1" t="s">
        <v>19343</v>
      </c>
      <c r="E259" s="1" t="s">
        <v>19344</v>
      </c>
      <c r="F259" s="2">
        <v>43624</v>
      </c>
      <c r="G259" s="1" t="s">
        <v>66</v>
      </c>
      <c r="H259" s="1" t="s">
        <v>19345</v>
      </c>
      <c r="I259" s="1" t="s">
        <v>19346</v>
      </c>
      <c r="J259" s="1" t="s">
        <v>20</v>
      </c>
      <c r="K259" s="2">
        <v>43024</v>
      </c>
      <c r="L259" s="1" t="s">
        <v>21</v>
      </c>
    </row>
    <row r="260" spans="1:12" x14ac:dyDescent="0.25">
      <c r="A260">
        <v>259</v>
      </c>
      <c r="B260" s="1" t="s">
        <v>288</v>
      </c>
      <c r="C260" s="1" t="s">
        <v>375</v>
      </c>
      <c r="D260" s="1" t="s">
        <v>15429</v>
      </c>
      <c r="E260" s="1" t="s">
        <v>19347</v>
      </c>
      <c r="F260" s="2">
        <v>43628</v>
      </c>
      <c r="G260" s="1" t="s">
        <v>66</v>
      </c>
      <c r="H260" s="1" t="s">
        <v>19348</v>
      </c>
      <c r="I260" s="1" t="s">
        <v>19349</v>
      </c>
      <c r="J260" s="1" t="s">
        <v>20</v>
      </c>
      <c r="K260" s="2">
        <v>43024</v>
      </c>
      <c r="L260" s="1" t="s">
        <v>21</v>
      </c>
    </row>
    <row r="261" spans="1:12" x14ac:dyDescent="0.25">
      <c r="A261">
        <v>260</v>
      </c>
      <c r="B261" s="1" t="s">
        <v>288</v>
      </c>
      <c r="C261" s="1" t="s">
        <v>4352</v>
      </c>
      <c r="D261" s="1" t="s">
        <v>19350</v>
      </c>
      <c r="E261" s="1" t="s">
        <v>19351</v>
      </c>
      <c r="F261" s="2">
        <v>43626</v>
      </c>
      <c r="G261" s="1" t="s">
        <v>160</v>
      </c>
      <c r="H261" s="1" t="s">
        <v>19352</v>
      </c>
      <c r="I261" s="1" t="s">
        <v>19353</v>
      </c>
      <c r="J261" s="1" t="s">
        <v>20</v>
      </c>
      <c r="K261" s="2">
        <v>43024</v>
      </c>
      <c r="L261" s="1" t="s">
        <v>21</v>
      </c>
    </row>
    <row r="262" spans="1:12" x14ac:dyDescent="0.25">
      <c r="A262">
        <v>261</v>
      </c>
      <c r="B262" s="1" t="s">
        <v>288</v>
      </c>
      <c r="C262" s="1" t="s">
        <v>289</v>
      </c>
      <c r="D262" s="1" t="s">
        <v>19354</v>
      </c>
      <c r="E262" s="1" t="s">
        <v>19355</v>
      </c>
      <c r="F262" s="2">
        <v>43627</v>
      </c>
      <c r="G262" s="1" t="s">
        <v>160</v>
      </c>
      <c r="H262" s="1" t="s">
        <v>19356</v>
      </c>
      <c r="I262" s="1" t="s">
        <v>19357</v>
      </c>
      <c r="J262" s="1" t="s">
        <v>20</v>
      </c>
      <c r="K262" s="2">
        <v>43024</v>
      </c>
      <c r="L262" s="1" t="s">
        <v>21</v>
      </c>
    </row>
    <row r="263" spans="1:12" x14ac:dyDescent="0.25">
      <c r="A263">
        <v>262</v>
      </c>
      <c r="B263" s="1" t="s">
        <v>288</v>
      </c>
      <c r="C263" s="1" t="s">
        <v>289</v>
      </c>
      <c r="D263" s="1" t="s">
        <v>19358</v>
      </c>
      <c r="E263" s="1" t="s">
        <v>19359</v>
      </c>
      <c r="F263" s="2">
        <v>43629</v>
      </c>
      <c r="G263" s="1" t="s">
        <v>160</v>
      </c>
      <c r="H263" s="1" t="s">
        <v>19360</v>
      </c>
      <c r="I263" s="1" t="s">
        <v>19361</v>
      </c>
      <c r="J263" s="1" t="s">
        <v>20</v>
      </c>
      <c r="K263" s="2">
        <v>43024</v>
      </c>
      <c r="L263" s="1" t="s">
        <v>21</v>
      </c>
    </row>
    <row r="264" spans="1:12" x14ac:dyDescent="0.25">
      <c r="A264">
        <v>263</v>
      </c>
      <c r="B264" s="1" t="s">
        <v>1028</v>
      </c>
      <c r="C264" s="1" t="s">
        <v>3717</v>
      </c>
      <c r="D264" s="1" t="s">
        <v>19362</v>
      </c>
      <c r="E264" s="1" t="s">
        <v>19363</v>
      </c>
      <c r="F264" s="2">
        <v>43634</v>
      </c>
      <c r="G264" s="1" t="s">
        <v>604</v>
      </c>
      <c r="H264" s="1" t="s">
        <v>19364</v>
      </c>
      <c r="I264" s="1" t="s">
        <v>19365</v>
      </c>
      <c r="J264" s="1" t="s">
        <v>20</v>
      </c>
      <c r="K264" s="2">
        <v>43028</v>
      </c>
      <c r="L264" s="1" t="s">
        <v>21</v>
      </c>
    </row>
    <row r="265" spans="1:12" x14ac:dyDescent="0.25">
      <c r="A265">
        <v>264</v>
      </c>
      <c r="B265" s="1" t="s">
        <v>1028</v>
      </c>
      <c r="C265" s="1" t="s">
        <v>3717</v>
      </c>
      <c r="D265" s="1" t="s">
        <v>19366</v>
      </c>
      <c r="E265" s="1" t="s">
        <v>19367</v>
      </c>
      <c r="F265" s="2">
        <v>43636</v>
      </c>
      <c r="G265" s="1" t="s">
        <v>604</v>
      </c>
      <c r="H265" s="1" t="s">
        <v>19368</v>
      </c>
      <c r="I265" s="1" t="s">
        <v>19369</v>
      </c>
      <c r="J265" s="1" t="s">
        <v>20</v>
      </c>
      <c r="K265" s="2">
        <v>43028</v>
      </c>
      <c r="L265" s="1" t="s">
        <v>21</v>
      </c>
    </row>
    <row r="266" spans="1:12" x14ac:dyDescent="0.25">
      <c r="A266">
        <v>265</v>
      </c>
      <c r="B266" s="1" t="s">
        <v>1028</v>
      </c>
      <c r="C266" s="1" t="s">
        <v>3717</v>
      </c>
      <c r="D266" s="1" t="s">
        <v>19370</v>
      </c>
      <c r="E266" s="1" t="s">
        <v>19371</v>
      </c>
      <c r="F266" s="2">
        <v>43641</v>
      </c>
      <c r="G266" s="1" t="s">
        <v>604</v>
      </c>
      <c r="H266" s="1" t="s">
        <v>19372</v>
      </c>
      <c r="I266" s="1" t="s">
        <v>19373</v>
      </c>
      <c r="J266" s="1" t="s">
        <v>20</v>
      </c>
      <c r="K266" s="2">
        <v>43028</v>
      </c>
      <c r="L266" s="1" t="s">
        <v>21</v>
      </c>
    </row>
    <row r="267" spans="1:12" x14ac:dyDescent="0.25">
      <c r="A267">
        <v>266</v>
      </c>
      <c r="B267" s="1" t="s">
        <v>1028</v>
      </c>
      <c r="C267" s="1" t="s">
        <v>3717</v>
      </c>
      <c r="D267" s="1" t="s">
        <v>19374</v>
      </c>
      <c r="E267" s="1" t="s">
        <v>19375</v>
      </c>
      <c r="F267" s="2">
        <v>43643</v>
      </c>
      <c r="G267" s="1" t="s">
        <v>604</v>
      </c>
      <c r="H267" s="1" t="s">
        <v>19376</v>
      </c>
      <c r="I267" s="1" t="s">
        <v>19377</v>
      </c>
      <c r="J267" s="1" t="s">
        <v>20</v>
      </c>
      <c r="K267" s="2">
        <v>43028</v>
      </c>
      <c r="L267" s="1" t="s">
        <v>21</v>
      </c>
    </row>
    <row r="268" spans="1:12" x14ac:dyDescent="0.25">
      <c r="A268">
        <v>267</v>
      </c>
      <c r="B268" s="1" t="s">
        <v>1028</v>
      </c>
      <c r="C268" s="1" t="s">
        <v>3717</v>
      </c>
      <c r="D268" s="1" t="s">
        <v>19378</v>
      </c>
      <c r="E268" s="1" t="s">
        <v>19379</v>
      </c>
      <c r="F268" s="2">
        <v>43645</v>
      </c>
      <c r="G268" s="1" t="s">
        <v>604</v>
      </c>
      <c r="H268" s="1" t="s">
        <v>19380</v>
      </c>
      <c r="I268" s="1" t="s">
        <v>19381</v>
      </c>
      <c r="J268" s="1" t="s">
        <v>20</v>
      </c>
      <c r="K268" s="2">
        <v>43028</v>
      </c>
      <c r="L268" s="1" t="s">
        <v>21</v>
      </c>
    </row>
    <row r="269" spans="1:12" x14ac:dyDescent="0.25">
      <c r="A269">
        <v>268</v>
      </c>
      <c r="B269" s="1" t="s">
        <v>1028</v>
      </c>
      <c r="C269" s="1" t="s">
        <v>1029</v>
      </c>
      <c r="D269" s="1" t="s">
        <v>19382</v>
      </c>
      <c r="E269" s="1" t="s">
        <v>19383</v>
      </c>
      <c r="F269" s="2">
        <v>43510</v>
      </c>
      <c r="G269" s="1" t="s">
        <v>81</v>
      </c>
      <c r="H269" s="1" t="s">
        <v>19384</v>
      </c>
      <c r="I269" s="1" t="s">
        <v>19385</v>
      </c>
      <c r="J269" s="1" t="s">
        <v>20</v>
      </c>
      <c r="K269" s="2">
        <v>43025</v>
      </c>
      <c r="L269" s="1" t="s">
        <v>21</v>
      </c>
    </row>
    <row r="270" spans="1:12" x14ac:dyDescent="0.25">
      <c r="A270">
        <v>269</v>
      </c>
      <c r="B270" s="1" t="s">
        <v>1028</v>
      </c>
      <c r="C270" s="1" t="s">
        <v>1029</v>
      </c>
      <c r="D270" s="1" t="s">
        <v>19386</v>
      </c>
      <c r="E270" s="1" t="s">
        <v>19387</v>
      </c>
      <c r="F270" s="2">
        <v>43512</v>
      </c>
      <c r="G270" s="1" t="s">
        <v>81</v>
      </c>
      <c r="H270" s="1" t="s">
        <v>19388</v>
      </c>
      <c r="I270" s="1" t="s">
        <v>19389</v>
      </c>
      <c r="J270" s="1" t="s">
        <v>20</v>
      </c>
      <c r="K270" s="2">
        <v>43025</v>
      </c>
      <c r="L270" s="1" t="s">
        <v>21</v>
      </c>
    </row>
    <row r="271" spans="1:12" x14ac:dyDescent="0.25">
      <c r="A271">
        <v>270</v>
      </c>
      <c r="B271" s="1" t="s">
        <v>1028</v>
      </c>
      <c r="C271" s="1" t="s">
        <v>1029</v>
      </c>
      <c r="D271" s="1" t="s">
        <v>19390</v>
      </c>
      <c r="E271" s="1" t="s">
        <v>19391</v>
      </c>
      <c r="F271" s="2">
        <v>43515</v>
      </c>
      <c r="G271" s="1" t="s">
        <v>81</v>
      </c>
      <c r="H271" s="1" t="s">
        <v>19392</v>
      </c>
      <c r="I271" s="1" t="s">
        <v>19393</v>
      </c>
      <c r="J271" s="1" t="s">
        <v>20</v>
      </c>
      <c r="K271" s="2">
        <v>43025</v>
      </c>
      <c r="L271" s="1" t="s">
        <v>21</v>
      </c>
    </row>
    <row r="272" spans="1:12" x14ac:dyDescent="0.25">
      <c r="A272">
        <v>271</v>
      </c>
      <c r="B272" s="1" t="s">
        <v>1028</v>
      </c>
      <c r="C272" s="1" t="s">
        <v>1029</v>
      </c>
      <c r="D272" s="1" t="s">
        <v>19394</v>
      </c>
      <c r="E272" s="1" t="s">
        <v>19395</v>
      </c>
      <c r="F272" s="2">
        <v>43517</v>
      </c>
      <c r="G272" s="1" t="s">
        <v>81</v>
      </c>
      <c r="H272" s="1" t="s">
        <v>19396</v>
      </c>
      <c r="I272" s="1" t="s">
        <v>19397</v>
      </c>
      <c r="J272" s="1" t="s">
        <v>20</v>
      </c>
      <c r="K272" s="2">
        <v>43025</v>
      </c>
      <c r="L272" s="1" t="s">
        <v>21</v>
      </c>
    </row>
    <row r="273" spans="1:12" x14ac:dyDescent="0.25">
      <c r="A273">
        <v>272</v>
      </c>
      <c r="B273" s="1" t="s">
        <v>1028</v>
      </c>
      <c r="C273" s="1" t="s">
        <v>1029</v>
      </c>
      <c r="D273" s="1" t="s">
        <v>19398</v>
      </c>
      <c r="E273" s="1" t="s">
        <v>19399</v>
      </c>
      <c r="F273" s="2">
        <v>43522</v>
      </c>
      <c r="G273" s="1" t="s">
        <v>81</v>
      </c>
      <c r="H273" s="1" t="s">
        <v>19400</v>
      </c>
      <c r="I273" s="1" t="s">
        <v>19401</v>
      </c>
      <c r="J273" s="1" t="s">
        <v>20</v>
      </c>
      <c r="K273" s="2">
        <v>43025</v>
      </c>
      <c r="L273" s="1" t="s">
        <v>21</v>
      </c>
    </row>
    <row r="274" spans="1:12" x14ac:dyDescent="0.25">
      <c r="A274">
        <v>273</v>
      </c>
      <c r="B274" s="1" t="s">
        <v>108</v>
      </c>
      <c r="C274" s="1" t="s">
        <v>115</v>
      </c>
      <c r="D274" s="1" t="s">
        <v>19402</v>
      </c>
      <c r="E274" s="1" t="s">
        <v>19403</v>
      </c>
      <c r="F274" s="2">
        <v>43354</v>
      </c>
      <c r="G274" s="1" t="s">
        <v>112</v>
      </c>
      <c r="H274" s="1" t="s">
        <v>19404</v>
      </c>
      <c r="I274" s="1" t="s">
        <v>20</v>
      </c>
      <c r="J274" s="1" t="s">
        <v>19405</v>
      </c>
      <c r="K274" s="2">
        <v>43027</v>
      </c>
      <c r="L274" s="1" t="s">
        <v>21</v>
      </c>
    </row>
    <row r="275" spans="1:12" x14ac:dyDescent="0.25">
      <c r="A275">
        <v>274</v>
      </c>
      <c r="B275" s="1" t="s">
        <v>120</v>
      </c>
      <c r="C275" s="1" t="s">
        <v>346</v>
      </c>
      <c r="D275" s="1" t="s">
        <v>19406</v>
      </c>
      <c r="E275" s="1" t="s">
        <v>19407</v>
      </c>
      <c r="F275" s="2">
        <v>43323</v>
      </c>
      <c r="G275" s="1" t="s">
        <v>349</v>
      </c>
      <c r="H275" s="1" t="s">
        <v>19408</v>
      </c>
      <c r="I275" s="1" t="s">
        <v>20</v>
      </c>
      <c r="J275" s="1" t="s">
        <v>19409</v>
      </c>
      <c r="K275" s="2">
        <v>43027</v>
      </c>
      <c r="L275" s="1" t="s">
        <v>21</v>
      </c>
    </row>
    <row r="276" spans="1:12" x14ac:dyDescent="0.25">
      <c r="A276">
        <v>275</v>
      </c>
      <c r="B276" s="1" t="s">
        <v>120</v>
      </c>
      <c r="C276" s="1" t="s">
        <v>346</v>
      </c>
      <c r="D276" s="1" t="s">
        <v>19410</v>
      </c>
      <c r="E276" s="1" t="s">
        <v>19411</v>
      </c>
      <c r="F276" s="2">
        <v>43332</v>
      </c>
      <c r="G276" s="1" t="s">
        <v>308</v>
      </c>
      <c r="H276" s="1" t="s">
        <v>19412</v>
      </c>
      <c r="I276" s="1" t="s">
        <v>20</v>
      </c>
      <c r="J276" s="1" t="s">
        <v>19413</v>
      </c>
      <c r="K276" s="2">
        <v>43027</v>
      </c>
      <c r="L276" s="1" t="s">
        <v>21</v>
      </c>
    </row>
    <row r="277" spans="1:12" x14ac:dyDescent="0.25">
      <c r="A277">
        <v>276</v>
      </c>
      <c r="B277" s="1" t="s">
        <v>120</v>
      </c>
      <c r="C277" s="1" t="s">
        <v>346</v>
      </c>
      <c r="D277" s="1" t="s">
        <v>19414</v>
      </c>
      <c r="E277" s="1" t="s">
        <v>19415</v>
      </c>
      <c r="F277" s="2">
        <v>43338</v>
      </c>
      <c r="G277" s="1" t="s">
        <v>308</v>
      </c>
      <c r="H277" s="1" t="s">
        <v>19416</v>
      </c>
      <c r="I277" s="1" t="s">
        <v>20</v>
      </c>
      <c r="J277" s="1" t="s">
        <v>19417</v>
      </c>
      <c r="K277" s="2">
        <v>43027</v>
      </c>
      <c r="L277" s="1" t="s">
        <v>21</v>
      </c>
    </row>
    <row r="278" spans="1:12" x14ac:dyDescent="0.25">
      <c r="A278">
        <v>277</v>
      </c>
      <c r="B278" s="1" t="s">
        <v>120</v>
      </c>
      <c r="C278" s="1" t="s">
        <v>121</v>
      </c>
      <c r="D278" s="1" t="s">
        <v>19418</v>
      </c>
      <c r="E278" s="1" t="s">
        <v>537</v>
      </c>
      <c r="F278" s="2">
        <v>43342</v>
      </c>
      <c r="G278" s="1" t="s">
        <v>129</v>
      </c>
      <c r="H278" s="1" t="s">
        <v>19419</v>
      </c>
      <c r="I278" s="1" t="s">
        <v>20</v>
      </c>
      <c r="J278" s="1" t="s">
        <v>19420</v>
      </c>
      <c r="K278" s="2">
        <v>43027</v>
      </c>
      <c r="L278" s="1" t="s">
        <v>21</v>
      </c>
    </row>
    <row r="279" spans="1:12" x14ac:dyDescent="0.25">
      <c r="A279">
        <v>278</v>
      </c>
      <c r="B279" s="1" t="s">
        <v>120</v>
      </c>
      <c r="C279" s="1" t="s">
        <v>121</v>
      </c>
      <c r="D279" s="1" t="s">
        <v>19421</v>
      </c>
      <c r="E279" s="1" t="s">
        <v>19422</v>
      </c>
      <c r="F279" s="2">
        <v>43329</v>
      </c>
      <c r="G279" s="1" t="s">
        <v>135</v>
      </c>
      <c r="H279" s="1" t="s">
        <v>19423</v>
      </c>
      <c r="I279" s="1" t="s">
        <v>20</v>
      </c>
      <c r="J279" s="1" t="s">
        <v>19424</v>
      </c>
      <c r="K279" s="2">
        <v>43020</v>
      </c>
      <c r="L279" s="1" t="s">
        <v>21</v>
      </c>
    </row>
    <row r="280" spans="1:12" x14ac:dyDescent="0.25">
      <c r="A280">
        <v>279</v>
      </c>
      <c r="B280" s="1" t="s">
        <v>120</v>
      </c>
      <c r="C280" s="1" t="s">
        <v>121</v>
      </c>
      <c r="D280" s="1" t="s">
        <v>19425</v>
      </c>
      <c r="E280" s="1" t="s">
        <v>767</v>
      </c>
      <c r="F280" s="2">
        <v>43341</v>
      </c>
      <c r="G280" s="1" t="s">
        <v>135</v>
      </c>
      <c r="H280" s="1" t="s">
        <v>19426</v>
      </c>
      <c r="I280" s="1" t="s">
        <v>20</v>
      </c>
      <c r="J280" s="1" t="s">
        <v>19427</v>
      </c>
      <c r="K280" s="2">
        <v>43020</v>
      </c>
      <c r="L280" s="1" t="s">
        <v>21</v>
      </c>
    </row>
    <row r="281" spans="1:12" x14ac:dyDescent="0.25">
      <c r="A281">
        <v>280</v>
      </c>
      <c r="B281" s="1" t="s">
        <v>120</v>
      </c>
      <c r="C281" s="1" t="s">
        <v>121</v>
      </c>
      <c r="D281" s="1" t="s">
        <v>19428</v>
      </c>
      <c r="E281" s="1" t="s">
        <v>12248</v>
      </c>
      <c r="F281" s="2">
        <v>43346</v>
      </c>
      <c r="G281" s="1" t="s">
        <v>135</v>
      </c>
      <c r="H281" s="1" t="s">
        <v>19429</v>
      </c>
      <c r="I281" s="1" t="s">
        <v>20</v>
      </c>
      <c r="J281" s="1" t="s">
        <v>19430</v>
      </c>
      <c r="K281" s="2">
        <v>43020</v>
      </c>
      <c r="L281" s="1" t="s">
        <v>21</v>
      </c>
    </row>
    <row r="282" spans="1:12" x14ac:dyDescent="0.25">
      <c r="A282">
        <v>281</v>
      </c>
      <c r="B282" s="1" t="s">
        <v>1704</v>
      </c>
      <c r="C282" s="1" t="s">
        <v>1705</v>
      </c>
      <c r="D282" s="1" t="s">
        <v>19431</v>
      </c>
      <c r="E282" s="1" t="s">
        <v>14584</v>
      </c>
      <c r="F282" s="2">
        <v>43350</v>
      </c>
      <c r="G282" s="1" t="s">
        <v>1708</v>
      </c>
      <c r="H282" s="1" t="s">
        <v>19432</v>
      </c>
      <c r="I282" s="1" t="s">
        <v>20</v>
      </c>
      <c r="J282" s="1" t="s">
        <v>19433</v>
      </c>
      <c r="K282" s="2">
        <v>43032</v>
      </c>
      <c r="L282" s="1" t="s">
        <v>21</v>
      </c>
    </row>
    <row r="283" spans="1:12" x14ac:dyDescent="0.25">
      <c r="A283">
        <v>282</v>
      </c>
      <c r="B283" s="1" t="s">
        <v>138</v>
      </c>
      <c r="C283" s="1" t="s">
        <v>346</v>
      </c>
      <c r="D283" s="1" t="s">
        <v>19434</v>
      </c>
      <c r="E283" s="1" t="s">
        <v>19435</v>
      </c>
      <c r="F283" s="2">
        <v>43349</v>
      </c>
      <c r="G283" s="1" t="s">
        <v>308</v>
      </c>
      <c r="H283" s="1" t="s">
        <v>19436</v>
      </c>
      <c r="I283" s="1" t="s">
        <v>20</v>
      </c>
      <c r="J283" s="1" t="s">
        <v>19437</v>
      </c>
      <c r="K283" s="2">
        <v>43032</v>
      </c>
      <c r="L283" s="1" t="s">
        <v>21</v>
      </c>
    </row>
    <row r="284" spans="1:12" x14ac:dyDescent="0.25">
      <c r="A284">
        <v>283</v>
      </c>
      <c r="B284" s="1" t="s">
        <v>138</v>
      </c>
      <c r="C284" s="1" t="s">
        <v>346</v>
      </c>
      <c r="D284" s="1" t="s">
        <v>19438</v>
      </c>
      <c r="E284" s="1" t="s">
        <v>19439</v>
      </c>
      <c r="F284" s="2">
        <v>43356</v>
      </c>
      <c r="G284" s="1" t="s">
        <v>308</v>
      </c>
      <c r="H284" s="1" t="s">
        <v>19440</v>
      </c>
      <c r="I284" s="1" t="s">
        <v>20</v>
      </c>
      <c r="J284" s="1" t="s">
        <v>19441</v>
      </c>
      <c r="K284" s="2">
        <v>43032</v>
      </c>
      <c r="L284" s="1" t="s">
        <v>21</v>
      </c>
    </row>
    <row r="285" spans="1:12" x14ac:dyDescent="0.25">
      <c r="A285">
        <v>284</v>
      </c>
      <c r="B285" s="1" t="s">
        <v>138</v>
      </c>
      <c r="C285" s="1" t="s">
        <v>121</v>
      </c>
      <c r="D285" s="1" t="s">
        <v>19442</v>
      </c>
      <c r="E285" s="1" t="s">
        <v>19443</v>
      </c>
      <c r="F285" s="2">
        <v>43335</v>
      </c>
      <c r="G285" s="1" t="s">
        <v>112</v>
      </c>
      <c r="H285" s="1" t="s">
        <v>19444</v>
      </c>
      <c r="I285" s="1" t="s">
        <v>20</v>
      </c>
      <c r="J285" s="1" t="s">
        <v>19445</v>
      </c>
      <c r="K285" s="2">
        <v>43024</v>
      </c>
      <c r="L285" s="1" t="s">
        <v>21</v>
      </c>
    </row>
    <row r="286" spans="1:12" x14ac:dyDescent="0.25">
      <c r="A286">
        <v>285</v>
      </c>
      <c r="B286" s="1" t="s">
        <v>138</v>
      </c>
      <c r="C286" s="1" t="s">
        <v>121</v>
      </c>
      <c r="D286" s="1" t="s">
        <v>19446</v>
      </c>
      <c r="E286" s="1" t="s">
        <v>537</v>
      </c>
      <c r="F286" s="2">
        <v>43341</v>
      </c>
      <c r="G286" s="1" t="s">
        <v>129</v>
      </c>
      <c r="H286" s="1" t="s">
        <v>19447</v>
      </c>
      <c r="I286" s="1" t="s">
        <v>20</v>
      </c>
      <c r="J286" s="1" t="s">
        <v>19448</v>
      </c>
      <c r="K286" s="2">
        <v>43032</v>
      </c>
      <c r="L286" s="1" t="s">
        <v>21</v>
      </c>
    </row>
    <row r="287" spans="1:12" x14ac:dyDescent="0.25">
      <c r="A287">
        <v>286</v>
      </c>
      <c r="B287" s="1" t="s">
        <v>138</v>
      </c>
      <c r="C287" s="1" t="s">
        <v>121</v>
      </c>
      <c r="D287" s="1" t="s">
        <v>19449</v>
      </c>
      <c r="E287" s="1" t="s">
        <v>18329</v>
      </c>
      <c r="F287" s="2">
        <v>43354</v>
      </c>
      <c r="G287" s="1" t="s">
        <v>129</v>
      </c>
      <c r="H287" s="1" t="s">
        <v>19450</v>
      </c>
      <c r="I287" s="1" t="s">
        <v>20</v>
      </c>
      <c r="J287" s="1" t="s">
        <v>19451</v>
      </c>
      <c r="K287" s="2">
        <v>43032</v>
      </c>
      <c r="L287" s="1" t="s">
        <v>21</v>
      </c>
    </row>
    <row r="288" spans="1:12" x14ac:dyDescent="0.25">
      <c r="A288">
        <v>287</v>
      </c>
      <c r="B288" s="1" t="s">
        <v>138</v>
      </c>
      <c r="C288" s="1" t="s">
        <v>121</v>
      </c>
      <c r="D288" s="1" t="s">
        <v>19452</v>
      </c>
      <c r="E288" s="1" t="s">
        <v>19453</v>
      </c>
      <c r="F288" s="2">
        <v>43355</v>
      </c>
      <c r="G288" s="1" t="s">
        <v>707</v>
      </c>
      <c r="H288" s="1" t="s">
        <v>19454</v>
      </c>
      <c r="I288" s="1" t="s">
        <v>20</v>
      </c>
      <c r="J288" s="1" t="s">
        <v>19455</v>
      </c>
      <c r="K288" s="2">
        <v>43024</v>
      </c>
      <c r="L288" s="1" t="s">
        <v>21</v>
      </c>
    </row>
    <row r="289" spans="1:12" x14ac:dyDescent="0.25">
      <c r="A289">
        <v>288</v>
      </c>
      <c r="B289" s="1" t="s">
        <v>138</v>
      </c>
      <c r="C289" s="1" t="s">
        <v>121</v>
      </c>
      <c r="D289" s="1" t="s">
        <v>19456</v>
      </c>
      <c r="E289" s="1" t="s">
        <v>9372</v>
      </c>
      <c r="F289" s="2">
        <v>43330</v>
      </c>
      <c r="G289" s="1" t="s">
        <v>135</v>
      </c>
      <c r="H289" s="1" t="s">
        <v>19457</v>
      </c>
      <c r="I289" s="1" t="s">
        <v>20</v>
      </c>
      <c r="J289" s="1" t="s">
        <v>19458</v>
      </c>
      <c r="K289" s="2">
        <v>43024</v>
      </c>
      <c r="L289" s="1" t="s">
        <v>21</v>
      </c>
    </row>
    <row r="290" spans="1:12" x14ac:dyDescent="0.25">
      <c r="A290">
        <v>289</v>
      </c>
      <c r="B290" s="1" t="s">
        <v>138</v>
      </c>
      <c r="C290" s="1" t="s">
        <v>121</v>
      </c>
      <c r="D290" s="1" t="s">
        <v>19459</v>
      </c>
      <c r="E290" s="1" t="s">
        <v>19460</v>
      </c>
      <c r="F290" s="2">
        <v>43342</v>
      </c>
      <c r="G290" s="1" t="s">
        <v>135</v>
      </c>
      <c r="H290" s="1" t="s">
        <v>19461</v>
      </c>
      <c r="I290" s="1" t="s">
        <v>20</v>
      </c>
      <c r="J290" s="1" t="s">
        <v>19462</v>
      </c>
      <c r="K290" s="2">
        <v>43025</v>
      </c>
      <c r="L290" s="1" t="s">
        <v>21</v>
      </c>
    </row>
    <row r="291" spans="1:12" x14ac:dyDescent="0.25">
      <c r="A291">
        <v>290</v>
      </c>
      <c r="B291" s="1" t="s">
        <v>138</v>
      </c>
      <c r="C291" s="1" t="s">
        <v>121</v>
      </c>
      <c r="D291" s="1" t="s">
        <v>19463</v>
      </c>
      <c r="E291" s="1" t="s">
        <v>316</v>
      </c>
      <c r="F291" s="2">
        <v>43345</v>
      </c>
      <c r="G291" s="1" t="s">
        <v>135</v>
      </c>
      <c r="H291" s="1" t="s">
        <v>19464</v>
      </c>
      <c r="I291" s="1" t="s">
        <v>20</v>
      </c>
      <c r="J291" s="1" t="s">
        <v>19465</v>
      </c>
      <c r="K291" s="2">
        <v>43025</v>
      </c>
      <c r="L291" s="1" t="s">
        <v>21</v>
      </c>
    </row>
    <row r="292" spans="1:12" x14ac:dyDescent="0.25">
      <c r="A292">
        <v>291</v>
      </c>
      <c r="B292" s="1" t="s">
        <v>151</v>
      </c>
      <c r="C292" s="1" t="s">
        <v>121</v>
      </c>
      <c r="D292" s="1" t="s">
        <v>19466</v>
      </c>
      <c r="E292" s="1" t="s">
        <v>19467</v>
      </c>
      <c r="F292" s="2">
        <v>43331</v>
      </c>
      <c r="G292" s="1" t="s">
        <v>135</v>
      </c>
      <c r="H292" s="1" t="s">
        <v>19468</v>
      </c>
      <c r="I292" s="1" t="s">
        <v>20</v>
      </c>
      <c r="J292" s="1" t="s">
        <v>19469</v>
      </c>
      <c r="K292" s="2">
        <v>43024</v>
      </c>
      <c r="L292" s="1" t="s">
        <v>21</v>
      </c>
    </row>
    <row r="293" spans="1:12" x14ac:dyDescent="0.25">
      <c r="A293">
        <v>292</v>
      </c>
      <c r="B293" s="1" t="s">
        <v>298</v>
      </c>
      <c r="C293" s="1" t="s">
        <v>121</v>
      </c>
      <c r="D293" s="1" t="s">
        <v>19470</v>
      </c>
      <c r="E293" s="1" t="s">
        <v>19471</v>
      </c>
      <c r="F293" s="2">
        <v>43346</v>
      </c>
      <c r="G293" s="1" t="s">
        <v>15316</v>
      </c>
      <c r="H293" s="1" t="s">
        <v>19472</v>
      </c>
      <c r="I293" s="1" t="s">
        <v>20</v>
      </c>
      <c r="J293" s="1" t="s">
        <v>19473</v>
      </c>
      <c r="K293" s="2">
        <v>43033</v>
      </c>
      <c r="L293" s="1" t="s">
        <v>21</v>
      </c>
    </row>
    <row r="294" spans="1:12" x14ac:dyDescent="0.25">
      <c r="A294">
        <v>293</v>
      </c>
      <c r="B294" s="1" t="s">
        <v>298</v>
      </c>
      <c r="C294" s="1" t="s">
        <v>121</v>
      </c>
      <c r="D294" s="1" t="s">
        <v>19470</v>
      </c>
      <c r="E294" s="1" t="s">
        <v>19474</v>
      </c>
      <c r="F294" s="2">
        <v>43346</v>
      </c>
      <c r="G294" s="1" t="s">
        <v>15316</v>
      </c>
      <c r="H294" s="1" t="s">
        <v>19475</v>
      </c>
      <c r="I294" s="1" t="s">
        <v>20</v>
      </c>
      <c r="J294" s="1" t="s">
        <v>19476</v>
      </c>
      <c r="K294" s="2">
        <v>43033</v>
      </c>
      <c r="L294" s="1" t="s">
        <v>21</v>
      </c>
    </row>
    <row r="295" spans="1:12" x14ac:dyDescent="0.25">
      <c r="A295">
        <v>294</v>
      </c>
      <c r="B295" s="1" t="s">
        <v>298</v>
      </c>
      <c r="C295" s="1" t="s">
        <v>299</v>
      </c>
      <c r="D295" s="1" t="s">
        <v>19477</v>
      </c>
      <c r="E295" s="1" t="s">
        <v>19478</v>
      </c>
      <c r="F295" s="2">
        <v>43320</v>
      </c>
      <c r="G295" s="1" t="s">
        <v>12831</v>
      </c>
      <c r="H295" s="1" t="s">
        <v>19479</v>
      </c>
      <c r="I295" s="1" t="s">
        <v>20</v>
      </c>
      <c r="J295" s="1" t="s">
        <v>19480</v>
      </c>
      <c r="K295" s="2">
        <v>43024</v>
      </c>
      <c r="L295" s="1" t="s">
        <v>21</v>
      </c>
    </row>
    <row r="296" spans="1:12" x14ac:dyDescent="0.25">
      <c r="A296">
        <v>295</v>
      </c>
      <c r="B296" s="1" t="s">
        <v>298</v>
      </c>
      <c r="C296" s="1" t="s">
        <v>346</v>
      </c>
      <c r="D296" s="1" t="s">
        <v>19481</v>
      </c>
      <c r="E296" s="1" t="s">
        <v>19482</v>
      </c>
      <c r="F296" s="2">
        <v>43339</v>
      </c>
      <c r="G296" s="1" t="s">
        <v>2565</v>
      </c>
      <c r="H296" s="1" t="s">
        <v>19483</v>
      </c>
      <c r="I296" s="1" t="s">
        <v>20</v>
      </c>
      <c r="J296" s="1" t="s">
        <v>19484</v>
      </c>
      <c r="K296" s="2">
        <v>43027</v>
      </c>
      <c r="L296" s="1" t="s">
        <v>21</v>
      </c>
    </row>
    <row r="297" spans="1:12" x14ac:dyDescent="0.25">
      <c r="A297">
        <v>296</v>
      </c>
      <c r="B297" s="1" t="s">
        <v>298</v>
      </c>
      <c r="C297" s="1" t="s">
        <v>121</v>
      </c>
      <c r="D297" s="1" t="s">
        <v>19485</v>
      </c>
      <c r="E297" s="1" t="s">
        <v>11145</v>
      </c>
      <c r="F297" s="2">
        <v>43313</v>
      </c>
      <c r="G297" s="1" t="s">
        <v>354</v>
      </c>
      <c r="H297" s="1" t="s">
        <v>19486</v>
      </c>
      <c r="I297" s="1" t="s">
        <v>20</v>
      </c>
      <c r="J297" s="1" t="s">
        <v>19487</v>
      </c>
      <c r="K297" s="2">
        <v>43034</v>
      </c>
      <c r="L297" s="1" t="s">
        <v>21</v>
      </c>
    </row>
    <row r="298" spans="1:12" x14ac:dyDescent="0.25">
      <c r="A298">
        <v>297</v>
      </c>
      <c r="B298" s="1" t="s">
        <v>298</v>
      </c>
      <c r="C298" s="1" t="s">
        <v>121</v>
      </c>
      <c r="D298" s="1" t="s">
        <v>19488</v>
      </c>
      <c r="E298" s="1" t="s">
        <v>16604</v>
      </c>
      <c r="F298" s="2">
        <v>43313</v>
      </c>
      <c r="G298" s="1" t="s">
        <v>354</v>
      </c>
      <c r="H298" s="1" t="s">
        <v>19489</v>
      </c>
      <c r="I298" s="1" t="s">
        <v>20</v>
      </c>
      <c r="J298" s="1" t="s">
        <v>19490</v>
      </c>
      <c r="K298" s="2">
        <v>43034</v>
      </c>
      <c r="L298" s="1" t="s">
        <v>21</v>
      </c>
    </row>
    <row r="299" spans="1:12" x14ac:dyDescent="0.25">
      <c r="A299">
        <v>298</v>
      </c>
      <c r="B299" s="1" t="s">
        <v>298</v>
      </c>
      <c r="C299" s="1" t="s">
        <v>121</v>
      </c>
      <c r="D299" s="1" t="s">
        <v>19491</v>
      </c>
      <c r="E299" s="1" t="s">
        <v>19492</v>
      </c>
      <c r="F299" s="2">
        <v>43313</v>
      </c>
      <c r="G299" s="1" t="s">
        <v>354</v>
      </c>
      <c r="H299" s="1" t="s">
        <v>19493</v>
      </c>
      <c r="I299" s="1" t="s">
        <v>20</v>
      </c>
      <c r="J299" s="1" t="s">
        <v>19494</v>
      </c>
      <c r="K299" s="2">
        <v>43034</v>
      </c>
      <c r="L299" s="1" t="s">
        <v>21</v>
      </c>
    </row>
    <row r="300" spans="1:12" x14ac:dyDescent="0.25">
      <c r="A300">
        <v>299</v>
      </c>
      <c r="B300" s="1" t="s">
        <v>298</v>
      </c>
      <c r="C300" s="1" t="s">
        <v>121</v>
      </c>
      <c r="D300" s="1" t="s">
        <v>19495</v>
      </c>
      <c r="E300" s="1" t="s">
        <v>17358</v>
      </c>
      <c r="F300" s="2">
        <v>43313</v>
      </c>
      <c r="G300" s="1" t="s">
        <v>354</v>
      </c>
      <c r="H300" s="1" t="s">
        <v>19496</v>
      </c>
      <c r="I300" s="1" t="s">
        <v>20</v>
      </c>
      <c r="J300" s="1" t="s">
        <v>19497</v>
      </c>
      <c r="K300" s="2">
        <v>43034</v>
      </c>
      <c r="L300" s="1" t="s">
        <v>21</v>
      </c>
    </row>
    <row r="301" spans="1:12" x14ac:dyDescent="0.25">
      <c r="A301">
        <v>300</v>
      </c>
      <c r="B301" s="1" t="s">
        <v>298</v>
      </c>
      <c r="C301" s="1" t="s">
        <v>346</v>
      </c>
      <c r="D301" s="1" t="s">
        <v>19498</v>
      </c>
      <c r="E301" s="1" t="s">
        <v>19499</v>
      </c>
      <c r="F301" s="2">
        <v>43319</v>
      </c>
      <c r="G301" s="1" t="s">
        <v>308</v>
      </c>
      <c r="H301" s="1" t="s">
        <v>19500</v>
      </c>
      <c r="I301" s="1" t="s">
        <v>20</v>
      </c>
      <c r="J301" s="1" t="s">
        <v>19501</v>
      </c>
      <c r="K301" s="2">
        <v>43024</v>
      </c>
      <c r="L301" s="1" t="s">
        <v>21</v>
      </c>
    </row>
    <row r="302" spans="1:12" x14ac:dyDescent="0.25">
      <c r="A302">
        <v>301</v>
      </c>
      <c r="B302" s="1" t="s">
        <v>298</v>
      </c>
      <c r="C302" s="1" t="s">
        <v>346</v>
      </c>
      <c r="D302" s="1" t="s">
        <v>19502</v>
      </c>
      <c r="E302" s="1" t="s">
        <v>19503</v>
      </c>
      <c r="F302" s="2">
        <v>43334</v>
      </c>
      <c r="G302" s="1" t="s">
        <v>308</v>
      </c>
      <c r="H302" s="1" t="s">
        <v>19504</v>
      </c>
      <c r="I302" s="1" t="s">
        <v>20</v>
      </c>
      <c r="J302" s="1" t="s">
        <v>19505</v>
      </c>
      <c r="K302" s="2">
        <v>43024</v>
      </c>
      <c r="L302" s="1" t="s">
        <v>21</v>
      </c>
    </row>
    <row r="303" spans="1:12" x14ac:dyDescent="0.25">
      <c r="A303">
        <v>302</v>
      </c>
      <c r="B303" s="1" t="s">
        <v>298</v>
      </c>
      <c r="C303" s="1" t="s">
        <v>346</v>
      </c>
      <c r="D303" s="1" t="s">
        <v>19506</v>
      </c>
      <c r="E303" s="1" t="s">
        <v>19507</v>
      </c>
      <c r="F303" s="2">
        <v>43291</v>
      </c>
      <c r="G303" s="1" t="s">
        <v>308</v>
      </c>
      <c r="H303" s="1" t="s">
        <v>19508</v>
      </c>
      <c r="I303" s="1" t="s">
        <v>20</v>
      </c>
      <c r="J303" s="1" t="s">
        <v>19509</v>
      </c>
      <c r="K303" s="2">
        <v>43027</v>
      </c>
      <c r="L303" s="1" t="s">
        <v>21</v>
      </c>
    </row>
    <row r="304" spans="1:12" x14ac:dyDescent="0.25">
      <c r="A304">
        <v>303</v>
      </c>
      <c r="B304" s="1" t="s">
        <v>298</v>
      </c>
      <c r="C304" s="1" t="s">
        <v>346</v>
      </c>
      <c r="D304" s="1" t="s">
        <v>19510</v>
      </c>
      <c r="E304" s="1" t="s">
        <v>19511</v>
      </c>
      <c r="F304" s="2">
        <v>43339</v>
      </c>
      <c r="G304" s="1" t="s">
        <v>308</v>
      </c>
      <c r="H304" s="1" t="s">
        <v>19512</v>
      </c>
      <c r="I304" s="1" t="s">
        <v>20</v>
      </c>
      <c r="J304" s="1" t="s">
        <v>19513</v>
      </c>
      <c r="K304" s="2">
        <v>43027</v>
      </c>
      <c r="L304" s="1" t="s">
        <v>21</v>
      </c>
    </row>
    <row r="305" spans="1:12" x14ac:dyDescent="0.25">
      <c r="A305">
        <v>304</v>
      </c>
      <c r="B305" s="1" t="s">
        <v>298</v>
      </c>
      <c r="C305" s="1" t="s">
        <v>346</v>
      </c>
      <c r="D305" s="1" t="s">
        <v>19514</v>
      </c>
      <c r="E305" s="1" t="s">
        <v>19515</v>
      </c>
      <c r="F305" s="2">
        <v>43354</v>
      </c>
      <c r="G305" s="1" t="s">
        <v>308</v>
      </c>
      <c r="H305" s="1" t="s">
        <v>19516</v>
      </c>
      <c r="I305" s="1" t="s">
        <v>20</v>
      </c>
      <c r="J305" s="1" t="s">
        <v>19517</v>
      </c>
      <c r="K305" s="2">
        <v>43027</v>
      </c>
      <c r="L305" s="1" t="s">
        <v>21</v>
      </c>
    </row>
    <row r="306" spans="1:12" x14ac:dyDescent="0.25">
      <c r="A306">
        <v>305</v>
      </c>
      <c r="B306" s="1" t="s">
        <v>298</v>
      </c>
      <c r="C306" s="1" t="s">
        <v>121</v>
      </c>
      <c r="D306" s="1" t="s">
        <v>19518</v>
      </c>
      <c r="E306" s="1" t="s">
        <v>19519</v>
      </c>
      <c r="F306" s="2">
        <v>43335</v>
      </c>
      <c r="G306" s="1" t="s">
        <v>112</v>
      </c>
      <c r="H306" s="1" t="s">
        <v>19520</v>
      </c>
      <c r="I306" s="1" t="s">
        <v>20</v>
      </c>
      <c r="J306" s="1" t="s">
        <v>19521</v>
      </c>
      <c r="K306" s="2">
        <v>43024</v>
      </c>
      <c r="L306" s="1" t="s">
        <v>21</v>
      </c>
    </row>
    <row r="307" spans="1:12" x14ac:dyDescent="0.25">
      <c r="A307">
        <v>306</v>
      </c>
      <c r="B307" s="1" t="s">
        <v>298</v>
      </c>
      <c r="C307" s="1" t="s">
        <v>121</v>
      </c>
      <c r="D307" s="1" t="s">
        <v>19522</v>
      </c>
      <c r="E307" s="1" t="s">
        <v>19523</v>
      </c>
      <c r="F307" s="2">
        <v>43342</v>
      </c>
      <c r="G307" s="1" t="s">
        <v>129</v>
      </c>
      <c r="H307" s="1" t="s">
        <v>19524</v>
      </c>
      <c r="I307" s="1" t="s">
        <v>20</v>
      </c>
      <c r="J307" s="1" t="s">
        <v>19525</v>
      </c>
      <c r="K307" s="2">
        <v>43024</v>
      </c>
      <c r="L307" s="1" t="s">
        <v>21</v>
      </c>
    </row>
    <row r="308" spans="1:12" x14ac:dyDescent="0.25">
      <c r="A308">
        <v>307</v>
      </c>
      <c r="B308" s="1" t="s">
        <v>298</v>
      </c>
      <c r="C308" s="1" t="s">
        <v>121</v>
      </c>
      <c r="D308" s="1" t="s">
        <v>19526</v>
      </c>
      <c r="E308" s="1" t="s">
        <v>537</v>
      </c>
      <c r="F308" s="2">
        <v>43328</v>
      </c>
      <c r="G308" s="1" t="s">
        <v>129</v>
      </c>
      <c r="H308" s="1" t="s">
        <v>19527</v>
      </c>
      <c r="I308" s="1" t="s">
        <v>20</v>
      </c>
      <c r="J308" s="1" t="s">
        <v>19528</v>
      </c>
      <c r="K308" s="2">
        <v>43027</v>
      </c>
      <c r="L308" s="1" t="s">
        <v>21</v>
      </c>
    </row>
    <row r="309" spans="1:12" x14ac:dyDescent="0.25">
      <c r="A309">
        <v>308</v>
      </c>
      <c r="B309" s="1" t="s">
        <v>298</v>
      </c>
      <c r="C309" s="1" t="s">
        <v>121</v>
      </c>
      <c r="D309" s="1" t="s">
        <v>19529</v>
      </c>
      <c r="E309" s="1" t="s">
        <v>128</v>
      </c>
      <c r="F309" s="2">
        <v>43357</v>
      </c>
      <c r="G309" s="1" t="s">
        <v>129</v>
      </c>
      <c r="H309" s="1" t="s">
        <v>19530</v>
      </c>
      <c r="I309" s="1" t="s">
        <v>20</v>
      </c>
      <c r="J309" s="1" t="s">
        <v>19531</v>
      </c>
      <c r="K309" s="2">
        <v>43027</v>
      </c>
      <c r="L309" s="1" t="s">
        <v>21</v>
      </c>
    </row>
    <row r="310" spans="1:12" x14ac:dyDescent="0.25">
      <c r="A310">
        <v>309</v>
      </c>
      <c r="B310" s="1" t="s">
        <v>298</v>
      </c>
      <c r="C310" s="1" t="s">
        <v>121</v>
      </c>
      <c r="D310" s="1" t="s">
        <v>19452</v>
      </c>
      <c r="E310" s="1" t="s">
        <v>706</v>
      </c>
      <c r="F310" s="2">
        <v>43354</v>
      </c>
      <c r="G310" s="1" t="s">
        <v>707</v>
      </c>
      <c r="H310" s="1" t="s">
        <v>19532</v>
      </c>
      <c r="I310" s="1" t="s">
        <v>20</v>
      </c>
      <c r="J310" s="1" t="s">
        <v>19533</v>
      </c>
      <c r="K310" s="2">
        <v>43024</v>
      </c>
      <c r="L310" s="1" t="s">
        <v>21</v>
      </c>
    </row>
    <row r="311" spans="1:12" x14ac:dyDescent="0.25">
      <c r="A311">
        <v>310</v>
      </c>
      <c r="B311" s="1" t="s">
        <v>298</v>
      </c>
      <c r="C311" s="1" t="s">
        <v>121</v>
      </c>
      <c r="D311" s="1" t="s">
        <v>19534</v>
      </c>
      <c r="E311" s="1" t="s">
        <v>3307</v>
      </c>
      <c r="F311" s="2">
        <v>43344</v>
      </c>
      <c r="G311" s="1" t="s">
        <v>135</v>
      </c>
      <c r="H311" s="1" t="s">
        <v>19535</v>
      </c>
      <c r="I311" s="1" t="s">
        <v>20</v>
      </c>
      <c r="J311" s="1" t="s">
        <v>19536</v>
      </c>
      <c r="K311" s="2">
        <v>43024</v>
      </c>
      <c r="L311" s="1" t="s">
        <v>21</v>
      </c>
    </row>
    <row r="312" spans="1:12" x14ac:dyDescent="0.25">
      <c r="A312">
        <v>311</v>
      </c>
      <c r="B312" s="1" t="s">
        <v>298</v>
      </c>
      <c r="C312" s="1" t="s">
        <v>121</v>
      </c>
      <c r="D312" s="1" t="s">
        <v>19537</v>
      </c>
      <c r="E312" s="1" t="s">
        <v>19538</v>
      </c>
      <c r="F312" s="2">
        <v>43334</v>
      </c>
      <c r="G312" s="1" t="s">
        <v>135</v>
      </c>
      <c r="H312" s="1" t="s">
        <v>19539</v>
      </c>
      <c r="I312" s="1" t="s">
        <v>20</v>
      </c>
      <c r="J312" s="1" t="s">
        <v>19540</v>
      </c>
      <c r="K312" s="2">
        <v>43024</v>
      </c>
      <c r="L312" s="1" t="s">
        <v>21</v>
      </c>
    </row>
    <row r="313" spans="1:12" x14ac:dyDescent="0.25">
      <c r="A313">
        <v>312</v>
      </c>
      <c r="B313" s="1" t="s">
        <v>345</v>
      </c>
      <c r="C313" s="1" t="s">
        <v>132</v>
      </c>
      <c r="D313" s="1" t="s">
        <v>19541</v>
      </c>
      <c r="E313" s="1" t="s">
        <v>2040</v>
      </c>
      <c r="F313" s="2">
        <v>43348</v>
      </c>
      <c r="G313" s="1" t="s">
        <v>1708</v>
      </c>
      <c r="H313" s="1" t="s">
        <v>19542</v>
      </c>
      <c r="I313" s="1" t="s">
        <v>20</v>
      </c>
      <c r="J313" s="1" t="s">
        <v>19543</v>
      </c>
      <c r="K313" s="2">
        <v>43033</v>
      </c>
      <c r="L313" s="1" t="s">
        <v>21</v>
      </c>
    </row>
    <row r="314" spans="1:12" x14ac:dyDescent="0.25">
      <c r="A314">
        <v>313</v>
      </c>
      <c r="B314" s="1" t="s">
        <v>345</v>
      </c>
      <c r="C314" s="1" t="s">
        <v>132</v>
      </c>
      <c r="D314" s="1" t="s">
        <v>19544</v>
      </c>
      <c r="E314" s="1" t="s">
        <v>2040</v>
      </c>
      <c r="F314" s="2">
        <v>43348</v>
      </c>
      <c r="G314" s="1" t="s">
        <v>1708</v>
      </c>
      <c r="H314" s="1" t="s">
        <v>19545</v>
      </c>
      <c r="I314" s="1" t="s">
        <v>20</v>
      </c>
      <c r="J314" s="1" t="s">
        <v>19546</v>
      </c>
      <c r="K314" s="2">
        <v>43033</v>
      </c>
      <c r="L314" s="1" t="s">
        <v>21</v>
      </c>
    </row>
    <row r="315" spans="1:12" x14ac:dyDescent="0.25">
      <c r="A315">
        <v>314</v>
      </c>
      <c r="B315" s="1" t="s">
        <v>345</v>
      </c>
      <c r="C315" s="1" t="s">
        <v>346</v>
      </c>
      <c r="D315" s="1" t="s">
        <v>16521</v>
      </c>
      <c r="E315" s="1" t="s">
        <v>18329</v>
      </c>
      <c r="F315" s="2">
        <v>43332</v>
      </c>
      <c r="G315" s="1" t="s">
        <v>2109</v>
      </c>
      <c r="H315" s="1" t="s">
        <v>19547</v>
      </c>
      <c r="I315" s="1" t="s">
        <v>20</v>
      </c>
      <c r="J315" s="1" t="s">
        <v>19548</v>
      </c>
      <c r="K315" s="2">
        <v>43027</v>
      </c>
      <c r="L315" s="1" t="s">
        <v>21</v>
      </c>
    </row>
    <row r="316" spans="1:12" x14ac:dyDescent="0.25">
      <c r="A316">
        <v>315</v>
      </c>
      <c r="B316" s="1" t="s">
        <v>345</v>
      </c>
      <c r="C316" s="1" t="s">
        <v>121</v>
      </c>
      <c r="D316" s="1" t="s">
        <v>19481</v>
      </c>
      <c r="E316" s="1" t="s">
        <v>19549</v>
      </c>
      <c r="F316" s="2">
        <v>43332</v>
      </c>
      <c r="G316" s="1" t="s">
        <v>2565</v>
      </c>
      <c r="H316" s="1" t="s">
        <v>19550</v>
      </c>
      <c r="I316" s="1" t="s">
        <v>20</v>
      </c>
      <c r="J316" s="1" t="s">
        <v>19551</v>
      </c>
      <c r="K316" s="2">
        <v>43027</v>
      </c>
      <c r="L316" s="1" t="s">
        <v>21</v>
      </c>
    </row>
    <row r="317" spans="1:12" x14ac:dyDescent="0.25">
      <c r="A317">
        <v>316</v>
      </c>
      <c r="B317" s="1" t="s">
        <v>345</v>
      </c>
      <c r="C317" s="1" t="s">
        <v>346</v>
      </c>
      <c r="D317" s="1" t="s">
        <v>13885</v>
      </c>
      <c r="E317" s="1" t="s">
        <v>19552</v>
      </c>
      <c r="F317" s="2">
        <v>43336</v>
      </c>
      <c r="G317" s="1" t="s">
        <v>308</v>
      </c>
      <c r="H317" s="1" t="s">
        <v>19553</v>
      </c>
      <c r="I317" s="1" t="s">
        <v>20</v>
      </c>
      <c r="J317" s="1" t="s">
        <v>19554</v>
      </c>
      <c r="K317" s="2">
        <v>43027</v>
      </c>
      <c r="L317" s="1" t="s">
        <v>21</v>
      </c>
    </row>
    <row r="318" spans="1:12" x14ac:dyDescent="0.25">
      <c r="A318">
        <v>317</v>
      </c>
      <c r="B318" s="1" t="s">
        <v>345</v>
      </c>
      <c r="C318" s="1" t="s">
        <v>346</v>
      </c>
      <c r="D318" s="1" t="s">
        <v>19555</v>
      </c>
      <c r="E318" s="1" t="s">
        <v>19556</v>
      </c>
      <c r="F318" s="2">
        <v>43342</v>
      </c>
      <c r="G318" s="1" t="s">
        <v>308</v>
      </c>
      <c r="H318" s="1" t="s">
        <v>19557</v>
      </c>
      <c r="I318" s="1" t="s">
        <v>20</v>
      </c>
      <c r="J318" s="1" t="s">
        <v>19558</v>
      </c>
      <c r="K318" s="2">
        <v>43033</v>
      </c>
      <c r="L318" s="1" t="s">
        <v>21</v>
      </c>
    </row>
    <row r="319" spans="1:12" x14ac:dyDescent="0.25">
      <c r="A319">
        <v>318</v>
      </c>
      <c r="B319" s="1" t="s">
        <v>345</v>
      </c>
      <c r="C319" s="1" t="s">
        <v>346</v>
      </c>
      <c r="D319" s="1" t="s">
        <v>14230</v>
      </c>
      <c r="E319" s="1" t="s">
        <v>19559</v>
      </c>
      <c r="F319" s="2">
        <v>43350</v>
      </c>
      <c r="G319" s="1" t="s">
        <v>308</v>
      </c>
      <c r="H319" s="1" t="s">
        <v>19560</v>
      </c>
      <c r="I319" s="1" t="s">
        <v>20</v>
      </c>
      <c r="J319" s="1" t="s">
        <v>19561</v>
      </c>
      <c r="K319" s="2">
        <v>43033</v>
      </c>
      <c r="L319" s="1" t="s">
        <v>21</v>
      </c>
    </row>
    <row r="320" spans="1:12" x14ac:dyDescent="0.25">
      <c r="A320">
        <v>319</v>
      </c>
      <c r="B320" s="1" t="s">
        <v>345</v>
      </c>
      <c r="C320" s="1" t="s">
        <v>121</v>
      </c>
      <c r="D320" s="1" t="s">
        <v>19562</v>
      </c>
      <c r="E320" s="1" t="s">
        <v>13548</v>
      </c>
      <c r="F320" s="2">
        <v>43342</v>
      </c>
      <c r="G320" s="1" t="s">
        <v>112</v>
      </c>
      <c r="H320" s="1" t="s">
        <v>19563</v>
      </c>
      <c r="I320" s="1" t="s">
        <v>20</v>
      </c>
      <c r="J320" s="1" t="s">
        <v>19564</v>
      </c>
      <c r="K320" s="2">
        <v>43027</v>
      </c>
      <c r="L320" s="1" t="s">
        <v>21</v>
      </c>
    </row>
    <row r="321" spans="1:12" x14ac:dyDescent="0.25">
      <c r="A321">
        <v>320</v>
      </c>
      <c r="B321" s="1" t="s">
        <v>345</v>
      </c>
      <c r="C321" s="1" t="s">
        <v>121</v>
      </c>
      <c r="D321" s="1" t="s">
        <v>19565</v>
      </c>
      <c r="E321" s="1" t="s">
        <v>537</v>
      </c>
      <c r="F321" s="2">
        <v>43348</v>
      </c>
      <c r="G321" s="1" t="s">
        <v>129</v>
      </c>
      <c r="H321" s="1" t="s">
        <v>19566</v>
      </c>
      <c r="I321" s="1" t="s">
        <v>20</v>
      </c>
      <c r="J321" s="1" t="s">
        <v>19567</v>
      </c>
      <c r="K321" s="2">
        <v>43033</v>
      </c>
      <c r="L321" s="1" t="s">
        <v>21</v>
      </c>
    </row>
    <row r="322" spans="1:12" x14ac:dyDescent="0.25">
      <c r="A322">
        <v>321</v>
      </c>
      <c r="B322" s="1" t="s">
        <v>345</v>
      </c>
      <c r="C322" s="1" t="s">
        <v>121</v>
      </c>
      <c r="D322" s="1" t="s">
        <v>19568</v>
      </c>
      <c r="E322" s="1" t="s">
        <v>19569</v>
      </c>
      <c r="F322" s="2">
        <v>43346</v>
      </c>
      <c r="G322" s="1" t="s">
        <v>707</v>
      </c>
      <c r="H322" s="1" t="s">
        <v>19570</v>
      </c>
      <c r="I322" s="1" t="s">
        <v>20</v>
      </c>
      <c r="J322" s="1" t="s">
        <v>19571</v>
      </c>
      <c r="K322" s="2">
        <v>43024</v>
      </c>
      <c r="L322" s="1" t="s">
        <v>21</v>
      </c>
    </row>
    <row r="323" spans="1:12" x14ac:dyDescent="0.25">
      <c r="A323">
        <v>322</v>
      </c>
      <c r="B323" s="1" t="s">
        <v>345</v>
      </c>
      <c r="C323" s="1" t="s">
        <v>121</v>
      </c>
      <c r="D323" s="1" t="s">
        <v>19572</v>
      </c>
      <c r="E323" s="1" t="s">
        <v>19573</v>
      </c>
      <c r="F323" s="2">
        <v>43347</v>
      </c>
      <c r="G323" s="1" t="s">
        <v>707</v>
      </c>
      <c r="H323" s="1" t="s">
        <v>19574</v>
      </c>
      <c r="I323" s="1" t="s">
        <v>20</v>
      </c>
      <c r="J323" s="1" t="s">
        <v>19575</v>
      </c>
      <c r="K323" s="2">
        <v>43024</v>
      </c>
      <c r="L323" s="1" t="s">
        <v>21</v>
      </c>
    </row>
    <row r="324" spans="1:12" x14ac:dyDescent="0.25">
      <c r="A324">
        <v>323</v>
      </c>
      <c r="B324" s="1" t="s">
        <v>345</v>
      </c>
      <c r="C324" s="1" t="s">
        <v>121</v>
      </c>
      <c r="D324" s="1" t="s">
        <v>19576</v>
      </c>
      <c r="E324" s="1" t="s">
        <v>19577</v>
      </c>
      <c r="F324" s="2">
        <v>43356</v>
      </c>
      <c r="G324" s="1" t="s">
        <v>707</v>
      </c>
      <c r="H324" s="1" t="s">
        <v>19578</v>
      </c>
      <c r="I324" s="1" t="s">
        <v>20</v>
      </c>
      <c r="J324" s="1" t="s">
        <v>19579</v>
      </c>
      <c r="K324" s="2">
        <v>43024</v>
      </c>
      <c r="L324" s="1" t="s">
        <v>21</v>
      </c>
    </row>
    <row r="325" spans="1:12" x14ac:dyDescent="0.25">
      <c r="A325">
        <v>324</v>
      </c>
      <c r="B325" s="1" t="s">
        <v>345</v>
      </c>
      <c r="C325" s="1" t="s">
        <v>121</v>
      </c>
      <c r="D325" s="1" t="s">
        <v>15819</v>
      </c>
      <c r="E325" s="1" t="s">
        <v>19580</v>
      </c>
      <c r="F325" s="2">
        <v>43353</v>
      </c>
      <c r="G325" s="1" t="s">
        <v>401</v>
      </c>
      <c r="H325" s="1" t="s">
        <v>19581</v>
      </c>
      <c r="I325" s="1" t="s">
        <v>20</v>
      </c>
      <c r="J325" s="1" t="s">
        <v>19582</v>
      </c>
      <c r="K325" s="2">
        <v>43033</v>
      </c>
      <c r="L325" s="1" t="s">
        <v>21</v>
      </c>
    </row>
    <row r="326" spans="1:12" x14ac:dyDescent="0.25">
      <c r="A326">
        <v>325</v>
      </c>
      <c r="B326" s="1" t="s">
        <v>345</v>
      </c>
      <c r="C326" s="1" t="s">
        <v>121</v>
      </c>
      <c r="D326" s="1" t="s">
        <v>15823</v>
      </c>
      <c r="E326" s="1" t="s">
        <v>19583</v>
      </c>
      <c r="F326" s="2">
        <v>43355</v>
      </c>
      <c r="G326" s="1" t="s">
        <v>401</v>
      </c>
      <c r="H326" s="1" t="s">
        <v>19584</v>
      </c>
      <c r="I326" s="1" t="s">
        <v>20</v>
      </c>
      <c r="J326" s="1" t="s">
        <v>19585</v>
      </c>
      <c r="K326" s="2">
        <v>43033</v>
      </c>
      <c r="L326" s="1" t="s">
        <v>21</v>
      </c>
    </row>
    <row r="327" spans="1:12" x14ac:dyDescent="0.25">
      <c r="A327">
        <v>326</v>
      </c>
      <c r="B327" s="1" t="s">
        <v>345</v>
      </c>
      <c r="C327" s="1" t="s">
        <v>121</v>
      </c>
      <c r="D327" s="1" t="s">
        <v>19586</v>
      </c>
      <c r="E327" s="1" t="s">
        <v>19587</v>
      </c>
      <c r="F327" s="2">
        <v>43332</v>
      </c>
      <c r="G327" s="1" t="s">
        <v>135</v>
      </c>
      <c r="H327" s="1" t="s">
        <v>19588</v>
      </c>
      <c r="I327" s="1" t="s">
        <v>20</v>
      </c>
      <c r="J327" s="1" t="s">
        <v>19589</v>
      </c>
      <c r="K327" s="2">
        <v>43024</v>
      </c>
      <c r="L327" s="1" t="s">
        <v>21</v>
      </c>
    </row>
    <row r="328" spans="1:12" x14ac:dyDescent="0.25">
      <c r="A328">
        <v>327</v>
      </c>
      <c r="B328" s="1" t="s">
        <v>345</v>
      </c>
      <c r="C328" s="1" t="s">
        <v>121</v>
      </c>
      <c r="D328" s="1" t="s">
        <v>19590</v>
      </c>
      <c r="E328" s="1" t="s">
        <v>5997</v>
      </c>
      <c r="F328" s="2">
        <v>43343</v>
      </c>
      <c r="G328" s="1" t="s">
        <v>135</v>
      </c>
      <c r="H328" s="1" t="s">
        <v>19591</v>
      </c>
      <c r="I328" s="1" t="s">
        <v>20</v>
      </c>
      <c r="J328" s="1" t="s">
        <v>19592</v>
      </c>
      <c r="K328" s="2">
        <v>43024</v>
      </c>
      <c r="L328" s="1" t="s">
        <v>21</v>
      </c>
    </row>
    <row r="329" spans="1:12" x14ac:dyDescent="0.25">
      <c r="A329">
        <v>328</v>
      </c>
      <c r="B329" s="1" t="s">
        <v>52</v>
      </c>
      <c r="C329" s="1" t="s">
        <v>53</v>
      </c>
      <c r="D329" s="1" t="s">
        <v>19593</v>
      </c>
      <c r="E329" s="1" t="s">
        <v>409</v>
      </c>
      <c r="F329" s="2">
        <v>43318</v>
      </c>
      <c r="G329" s="1" t="s">
        <v>349</v>
      </c>
      <c r="H329" s="1" t="s">
        <v>19594</v>
      </c>
      <c r="I329" s="1" t="s">
        <v>20</v>
      </c>
      <c r="J329" s="1" t="s">
        <v>19595</v>
      </c>
      <c r="K329" s="2">
        <v>43033</v>
      </c>
      <c r="L329" s="1" t="s">
        <v>21</v>
      </c>
    </row>
    <row r="330" spans="1:12" x14ac:dyDescent="0.25">
      <c r="A330">
        <v>329</v>
      </c>
      <c r="B330" s="1" t="s">
        <v>59</v>
      </c>
      <c r="C330" s="1" t="s">
        <v>53</v>
      </c>
      <c r="D330" s="1" t="s">
        <v>19593</v>
      </c>
      <c r="E330" s="1" t="s">
        <v>409</v>
      </c>
      <c r="F330" s="2">
        <v>43318</v>
      </c>
      <c r="G330" s="1" t="s">
        <v>349</v>
      </c>
      <c r="H330" s="1" t="s">
        <v>19596</v>
      </c>
      <c r="I330" s="1" t="s">
        <v>20</v>
      </c>
      <c r="J330" s="1" t="s">
        <v>19597</v>
      </c>
      <c r="K330" s="2">
        <v>43033</v>
      </c>
      <c r="L330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E9226-AC86-4952-8565-1E2C67152E2F}">
  <dimension ref="A1:L134"/>
  <sheetViews>
    <sheetView workbookViewId="0">
      <selection sqref="A1:L134"/>
    </sheetView>
  </sheetViews>
  <sheetFormatPr defaultRowHeight="15" x14ac:dyDescent="0.25"/>
  <cols>
    <col min="1" max="1" width="7.5703125" bestFit="1" customWidth="1"/>
    <col min="2" max="2" width="53.85546875" bestFit="1" customWidth="1"/>
    <col min="3" max="3" width="81.140625" bestFit="1" customWidth="1"/>
    <col min="4" max="4" width="23.140625" bestFit="1" customWidth="1"/>
    <col min="5" max="5" width="14.855468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17.8554687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1265</v>
      </c>
      <c r="C2" s="1" t="s">
        <v>630</v>
      </c>
      <c r="D2" s="1" t="s">
        <v>19598</v>
      </c>
      <c r="E2" s="1" t="s">
        <v>19599</v>
      </c>
      <c r="F2" s="2">
        <v>43594</v>
      </c>
      <c r="G2" s="1" t="s">
        <v>6145</v>
      </c>
      <c r="H2" s="1" t="s">
        <v>19600</v>
      </c>
      <c r="I2" s="1" t="s">
        <v>19601</v>
      </c>
      <c r="J2" s="1" t="s">
        <v>20</v>
      </c>
      <c r="K2" s="2">
        <v>43017</v>
      </c>
      <c r="L2" s="1" t="s">
        <v>21</v>
      </c>
    </row>
    <row r="3" spans="1:12" x14ac:dyDescent="0.25">
      <c r="A3">
        <v>2</v>
      </c>
      <c r="B3" s="1" t="s">
        <v>200</v>
      </c>
      <c r="C3" s="1" t="s">
        <v>3956</v>
      </c>
      <c r="D3" s="1" t="s">
        <v>19602</v>
      </c>
      <c r="E3" s="1" t="s">
        <v>19603</v>
      </c>
      <c r="F3" s="2">
        <v>43933</v>
      </c>
      <c r="G3" s="1" t="s">
        <v>2223</v>
      </c>
      <c r="H3" s="1" t="s">
        <v>19604</v>
      </c>
      <c r="I3" s="1" t="s">
        <v>19605</v>
      </c>
      <c r="J3" s="1" t="s">
        <v>20</v>
      </c>
      <c r="K3" s="2">
        <v>43007</v>
      </c>
      <c r="L3" s="1" t="s">
        <v>21</v>
      </c>
    </row>
    <row r="4" spans="1:12" x14ac:dyDescent="0.25">
      <c r="A4">
        <v>3</v>
      </c>
      <c r="B4" s="1" t="s">
        <v>200</v>
      </c>
      <c r="C4" s="1" t="s">
        <v>3956</v>
      </c>
      <c r="D4" s="1" t="s">
        <v>19606</v>
      </c>
      <c r="E4" s="1" t="s">
        <v>19607</v>
      </c>
      <c r="F4" s="2">
        <v>43933</v>
      </c>
      <c r="G4" s="1" t="s">
        <v>2223</v>
      </c>
      <c r="H4" s="1" t="s">
        <v>19608</v>
      </c>
      <c r="I4" s="1" t="s">
        <v>19609</v>
      </c>
      <c r="J4" s="1" t="s">
        <v>20</v>
      </c>
      <c r="K4" s="2">
        <v>43007</v>
      </c>
      <c r="L4" s="1" t="s">
        <v>21</v>
      </c>
    </row>
    <row r="5" spans="1:12" x14ac:dyDescent="0.25">
      <c r="A5">
        <v>4</v>
      </c>
      <c r="B5" s="1" t="s">
        <v>200</v>
      </c>
      <c r="C5" s="1" t="s">
        <v>3956</v>
      </c>
      <c r="D5" s="1" t="s">
        <v>19610</v>
      </c>
      <c r="E5" s="1" t="s">
        <v>19611</v>
      </c>
      <c r="F5" s="2">
        <v>43933</v>
      </c>
      <c r="G5" s="1" t="s">
        <v>2223</v>
      </c>
      <c r="H5" s="1" t="s">
        <v>19612</v>
      </c>
      <c r="I5" s="1" t="s">
        <v>19613</v>
      </c>
      <c r="J5" s="1" t="s">
        <v>20</v>
      </c>
      <c r="K5" s="2">
        <v>43007</v>
      </c>
      <c r="L5" s="1" t="s">
        <v>21</v>
      </c>
    </row>
    <row r="6" spans="1:12" x14ac:dyDescent="0.25">
      <c r="A6">
        <v>5</v>
      </c>
      <c r="B6" s="1" t="s">
        <v>200</v>
      </c>
      <c r="C6" s="1" t="s">
        <v>3956</v>
      </c>
      <c r="D6" s="1" t="s">
        <v>19614</v>
      </c>
      <c r="E6" s="1" t="s">
        <v>19615</v>
      </c>
      <c r="F6" s="2">
        <v>43933</v>
      </c>
      <c r="G6" s="1" t="s">
        <v>2223</v>
      </c>
      <c r="H6" s="1" t="s">
        <v>19616</v>
      </c>
      <c r="I6" s="1" t="s">
        <v>19617</v>
      </c>
      <c r="J6" s="1" t="s">
        <v>20</v>
      </c>
      <c r="K6" s="2">
        <v>43007</v>
      </c>
      <c r="L6" s="1" t="s">
        <v>21</v>
      </c>
    </row>
    <row r="7" spans="1:12" x14ac:dyDescent="0.25">
      <c r="A7">
        <v>6</v>
      </c>
      <c r="B7" s="1" t="s">
        <v>200</v>
      </c>
      <c r="C7" s="1" t="s">
        <v>3956</v>
      </c>
      <c r="D7" s="1" t="s">
        <v>19618</v>
      </c>
      <c r="E7" s="1" t="s">
        <v>19619</v>
      </c>
      <c r="F7" s="2">
        <v>43938</v>
      </c>
      <c r="G7" s="1" t="s">
        <v>2223</v>
      </c>
      <c r="H7" s="1" t="s">
        <v>19620</v>
      </c>
      <c r="I7" s="1" t="s">
        <v>19621</v>
      </c>
      <c r="J7" s="1" t="s">
        <v>20</v>
      </c>
      <c r="K7" s="2">
        <v>43007</v>
      </c>
      <c r="L7" s="1" t="s">
        <v>21</v>
      </c>
    </row>
    <row r="8" spans="1:12" x14ac:dyDescent="0.25">
      <c r="A8">
        <v>7</v>
      </c>
      <c r="B8" s="1" t="s">
        <v>200</v>
      </c>
      <c r="C8" s="1" t="s">
        <v>3956</v>
      </c>
      <c r="D8" s="1" t="s">
        <v>19622</v>
      </c>
      <c r="E8" s="1" t="s">
        <v>19623</v>
      </c>
      <c r="F8" s="2">
        <v>43938</v>
      </c>
      <c r="G8" s="1" t="s">
        <v>2223</v>
      </c>
      <c r="H8" s="1" t="s">
        <v>19624</v>
      </c>
      <c r="I8" s="1" t="s">
        <v>19625</v>
      </c>
      <c r="J8" s="1" t="s">
        <v>20</v>
      </c>
      <c r="K8" s="2">
        <v>43007</v>
      </c>
      <c r="L8" s="1" t="s">
        <v>21</v>
      </c>
    </row>
    <row r="9" spans="1:12" x14ac:dyDescent="0.25">
      <c r="A9">
        <v>8</v>
      </c>
      <c r="B9" s="1" t="s">
        <v>200</v>
      </c>
      <c r="C9" s="1" t="s">
        <v>3956</v>
      </c>
      <c r="D9" s="1" t="s">
        <v>19626</v>
      </c>
      <c r="E9" s="1" t="s">
        <v>19627</v>
      </c>
      <c r="F9" s="2">
        <v>43938</v>
      </c>
      <c r="G9" s="1" t="s">
        <v>2223</v>
      </c>
      <c r="H9" s="1" t="s">
        <v>19628</v>
      </c>
      <c r="I9" s="1" t="s">
        <v>19629</v>
      </c>
      <c r="J9" s="1" t="s">
        <v>20</v>
      </c>
      <c r="K9" s="2">
        <v>43007</v>
      </c>
      <c r="L9" s="1" t="s">
        <v>21</v>
      </c>
    </row>
    <row r="10" spans="1:12" x14ac:dyDescent="0.25">
      <c r="A10">
        <v>9</v>
      </c>
      <c r="B10" s="1" t="s">
        <v>200</v>
      </c>
      <c r="C10" s="1" t="s">
        <v>3956</v>
      </c>
      <c r="D10" s="1" t="s">
        <v>19630</v>
      </c>
      <c r="E10" s="1" t="s">
        <v>19631</v>
      </c>
      <c r="F10" s="2">
        <v>43938</v>
      </c>
      <c r="G10" s="1" t="s">
        <v>2223</v>
      </c>
      <c r="H10" s="1" t="s">
        <v>19632</v>
      </c>
      <c r="I10" s="1" t="s">
        <v>19633</v>
      </c>
      <c r="J10" s="1" t="s">
        <v>20</v>
      </c>
      <c r="K10" s="2">
        <v>43007</v>
      </c>
      <c r="L10" s="1" t="s">
        <v>21</v>
      </c>
    </row>
    <row r="11" spans="1:12" x14ac:dyDescent="0.25">
      <c r="A11">
        <v>10</v>
      </c>
      <c r="B11" s="1" t="s">
        <v>200</v>
      </c>
      <c r="C11" s="1" t="s">
        <v>3956</v>
      </c>
      <c r="D11" s="1" t="s">
        <v>19634</v>
      </c>
      <c r="E11" s="1" t="s">
        <v>19635</v>
      </c>
      <c r="F11" s="2">
        <v>43938</v>
      </c>
      <c r="G11" s="1" t="s">
        <v>2223</v>
      </c>
      <c r="H11" s="1" t="s">
        <v>19636</v>
      </c>
      <c r="I11" s="1" t="s">
        <v>19637</v>
      </c>
      <c r="J11" s="1" t="s">
        <v>20</v>
      </c>
      <c r="K11" s="2">
        <v>43007</v>
      </c>
      <c r="L11" s="1" t="s">
        <v>21</v>
      </c>
    </row>
    <row r="12" spans="1:12" x14ac:dyDescent="0.25">
      <c r="A12">
        <v>11</v>
      </c>
      <c r="B12" s="1" t="s">
        <v>200</v>
      </c>
      <c r="C12" s="1" t="s">
        <v>3956</v>
      </c>
      <c r="D12" s="1" t="s">
        <v>19638</v>
      </c>
      <c r="E12" s="1" t="s">
        <v>19639</v>
      </c>
      <c r="F12" s="2">
        <v>43938</v>
      </c>
      <c r="G12" s="1" t="s">
        <v>2223</v>
      </c>
      <c r="H12" s="1" t="s">
        <v>19640</v>
      </c>
      <c r="I12" s="1" t="s">
        <v>19641</v>
      </c>
      <c r="J12" s="1" t="s">
        <v>20</v>
      </c>
      <c r="K12" s="2">
        <v>43007</v>
      </c>
      <c r="L12" s="1" t="s">
        <v>21</v>
      </c>
    </row>
    <row r="13" spans="1:12" x14ac:dyDescent="0.25">
      <c r="A13">
        <v>12</v>
      </c>
      <c r="B13" s="1" t="s">
        <v>200</v>
      </c>
      <c r="C13" s="1" t="s">
        <v>3956</v>
      </c>
      <c r="D13" s="1" t="s">
        <v>19642</v>
      </c>
      <c r="E13" s="1" t="s">
        <v>19643</v>
      </c>
      <c r="F13" s="2">
        <v>43938</v>
      </c>
      <c r="G13" s="1" t="s">
        <v>2223</v>
      </c>
      <c r="H13" s="1" t="s">
        <v>19644</v>
      </c>
      <c r="I13" s="1" t="s">
        <v>19645</v>
      </c>
      <c r="J13" s="1" t="s">
        <v>20</v>
      </c>
      <c r="K13" s="2">
        <v>43007</v>
      </c>
      <c r="L13" s="1" t="s">
        <v>21</v>
      </c>
    </row>
    <row r="14" spans="1:12" x14ac:dyDescent="0.25">
      <c r="A14">
        <v>13</v>
      </c>
      <c r="B14" s="1" t="s">
        <v>200</v>
      </c>
      <c r="C14" s="1" t="s">
        <v>3956</v>
      </c>
      <c r="D14" s="1" t="s">
        <v>19646</v>
      </c>
      <c r="E14" s="1" t="s">
        <v>19647</v>
      </c>
      <c r="F14" s="2">
        <v>43938</v>
      </c>
      <c r="G14" s="1" t="s">
        <v>2223</v>
      </c>
      <c r="H14" s="1" t="s">
        <v>19648</v>
      </c>
      <c r="I14" s="1" t="s">
        <v>19649</v>
      </c>
      <c r="J14" s="1" t="s">
        <v>20</v>
      </c>
      <c r="K14" s="2">
        <v>43007</v>
      </c>
      <c r="L14" s="1" t="s">
        <v>21</v>
      </c>
    </row>
    <row r="15" spans="1:12" x14ac:dyDescent="0.25">
      <c r="A15">
        <v>14</v>
      </c>
      <c r="B15" s="1" t="s">
        <v>200</v>
      </c>
      <c r="C15" s="1" t="s">
        <v>3956</v>
      </c>
      <c r="D15" s="1" t="s">
        <v>19650</v>
      </c>
      <c r="E15" s="1" t="s">
        <v>19651</v>
      </c>
      <c r="F15" s="2">
        <v>43938</v>
      </c>
      <c r="G15" s="1" t="s">
        <v>2223</v>
      </c>
      <c r="H15" s="1" t="s">
        <v>19652</v>
      </c>
      <c r="I15" s="1" t="s">
        <v>19653</v>
      </c>
      <c r="J15" s="1" t="s">
        <v>20</v>
      </c>
      <c r="K15" s="2">
        <v>43007</v>
      </c>
      <c r="L15" s="1" t="s">
        <v>21</v>
      </c>
    </row>
    <row r="16" spans="1:12" x14ac:dyDescent="0.25">
      <c r="A16">
        <v>15</v>
      </c>
      <c r="B16" s="1" t="s">
        <v>200</v>
      </c>
      <c r="C16" s="1" t="s">
        <v>3956</v>
      </c>
      <c r="D16" s="1" t="s">
        <v>19654</v>
      </c>
      <c r="E16" s="1" t="s">
        <v>19655</v>
      </c>
      <c r="F16" s="2">
        <v>43938</v>
      </c>
      <c r="G16" s="1" t="s">
        <v>2223</v>
      </c>
      <c r="H16" s="1" t="s">
        <v>19656</v>
      </c>
      <c r="I16" s="1" t="s">
        <v>19657</v>
      </c>
      <c r="J16" s="1" t="s">
        <v>20</v>
      </c>
      <c r="K16" s="2">
        <v>43007</v>
      </c>
      <c r="L16" s="1" t="s">
        <v>21</v>
      </c>
    </row>
    <row r="17" spans="1:12" x14ac:dyDescent="0.25">
      <c r="A17">
        <v>16</v>
      </c>
      <c r="B17" s="1" t="s">
        <v>200</v>
      </c>
      <c r="C17" s="1" t="s">
        <v>3956</v>
      </c>
      <c r="D17" s="1" t="s">
        <v>19658</v>
      </c>
      <c r="E17" s="1" t="s">
        <v>19659</v>
      </c>
      <c r="F17" s="2">
        <v>43942</v>
      </c>
      <c r="G17" s="1" t="s">
        <v>2223</v>
      </c>
      <c r="H17" s="1" t="s">
        <v>19660</v>
      </c>
      <c r="I17" s="1" t="s">
        <v>19661</v>
      </c>
      <c r="J17" s="1" t="s">
        <v>20</v>
      </c>
      <c r="K17" s="2">
        <v>43007</v>
      </c>
      <c r="L17" s="1" t="s">
        <v>21</v>
      </c>
    </row>
    <row r="18" spans="1:12" x14ac:dyDescent="0.25">
      <c r="A18">
        <v>17</v>
      </c>
      <c r="B18" s="1" t="s">
        <v>200</v>
      </c>
      <c r="C18" s="1" t="s">
        <v>2528</v>
      </c>
      <c r="D18" s="1" t="s">
        <v>19662</v>
      </c>
      <c r="E18" s="1" t="s">
        <v>19663</v>
      </c>
      <c r="F18" s="2">
        <v>43564</v>
      </c>
      <c r="G18" s="1" t="s">
        <v>2529</v>
      </c>
      <c r="H18" s="1" t="s">
        <v>19664</v>
      </c>
      <c r="I18" s="1" t="s">
        <v>19665</v>
      </c>
      <c r="J18" s="1" t="s">
        <v>20</v>
      </c>
      <c r="K18" s="2">
        <v>43007</v>
      </c>
      <c r="L18" s="1" t="s">
        <v>21</v>
      </c>
    </row>
    <row r="19" spans="1:12" x14ac:dyDescent="0.25">
      <c r="A19">
        <v>18</v>
      </c>
      <c r="B19" s="1" t="s">
        <v>200</v>
      </c>
      <c r="C19" s="1" t="s">
        <v>2528</v>
      </c>
      <c r="D19" s="1" t="s">
        <v>19666</v>
      </c>
      <c r="E19" s="1" t="s">
        <v>19667</v>
      </c>
      <c r="F19" s="2">
        <v>43567</v>
      </c>
      <c r="G19" s="1" t="s">
        <v>2529</v>
      </c>
      <c r="H19" s="1" t="s">
        <v>19668</v>
      </c>
      <c r="I19" s="1" t="s">
        <v>19669</v>
      </c>
      <c r="J19" s="1" t="s">
        <v>20</v>
      </c>
      <c r="K19" s="2">
        <v>43007</v>
      </c>
      <c r="L19" s="1" t="s">
        <v>21</v>
      </c>
    </row>
    <row r="20" spans="1:12" x14ac:dyDescent="0.25">
      <c r="A20">
        <v>19</v>
      </c>
      <c r="B20" s="1" t="s">
        <v>200</v>
      </c>
      <c r="C20" s="1" t="s">
        <v>630</v>
      </c>
      <c r="D20" s="1" t="s">
        <v>19670</v>
      </c>
      <c r="E20" s="1" t="s">
        <v>19671</v>
      </c>
      <c r="F20" s="2">
        <v>43943</v>
      </c>
      <c r="G20" s="1" t="s">
        <v>6145</v>
      </c>
      <c r="H20" s="1" t="s">
        <v>19672</v>
      </c>
      <c r="I20" s="1" t="s">
        <v>19673</v>
      </c>
      <c r="J20" s="1" t="s">
        <v>20</v>
      </c>
      <c r="K20" s="2">
        <v>43007</v>
      </c>
      <c r="L20" s="1" t="s">
        <v>21</v>
      </c>
    </row>
    <row r="21" spans="1:12" x14ac:dyDescent="0.25">
      <c r="A21">
        <v>20</v>
      </c>
      <c r="B21" s="1" t="s">
        <v>200</v>
      </c>
      <c r="C21" s="1" t="s">
        <v>630</v>
      </c>
      <c r="D21" s="1" t="s">
        <v>19674</v>
      </c>
      <c r="E21" s="1" t="s">
        <v>19675</v>
      </c>
      <c r="F21" s="2">
        <v>43943</v>
      </c>
      <c r="G21" s="1" t="s">
        <v>6145</v>
      </c>
      <c r="H21" s="1" t="s">
        <v>19676</v>
      </c>
      <c r="I21" s="1" t="s">
        <v>19677</v>
      </c>
      <c r="J21" s="1" t="s">
        <v>20</v>
      </c>
      <c r="K21" s="2">
        <v>43007</v>
      </c>
      <c r="L21" s="1" t="s">
        <v>21</v>
      </c>
    </row>
    <row r="22" spans="1:12" x14ac:dyDescent="0.25">
      <c r="A22">
        <v>21</v>
      </c>
      <c r="B22" s="1" t="s">
        <v>200</v>
      </c>
      <c r="C22" s="1" t="s">
        <v>630</v>
      </c>
      <c r="D22" s="1" t="s">
        <v>19678</v>
      </c>
      <c r="E22" s="1" t="s">
        <v>19679</v>
      </c>
      <c r="F22" s="2">
        <v>43945</v>
      </c>
      <c r="G22" s="1" t="s">
        <v>6145</v>
      </c>
      <c r="H22" s="1" t="s">
        <v>19680</v>
      </c>
      <c r="I22" s="1" t="s">
        <v>19681</v>
      </c>
      <c r="J22" s="1" t="s">
        <v>20</v>
      </c>
      <c r="K22" s="2">
        <v>43007</v>
      </c>
      <c r="L22" s="1" t="s">
        <v>21</v>
      </c>
    </row>
    <row r="23" spans="1:12" x14ac:dyDescent="0.25">
      <c r="A23">
        <v>22</v>
      </c>
      <c r="B23" s="1" t="s">
        <v>540</v>
      </c>
      <c r="C23" s="1" t="s">
        <v>541</v>
      </c>
      <c r="D23" s="1" t="s">
        <v>19682</v>
      </c>
      <c r="E23" s="1" t="s">
        <v>19683</v>
      </c>
      <c r="F23" s="2">
        <v>43422</v>
      </c>
      <c r="G23" s="1" t="s">
        <v>544</v>
      </c>
      <c r="H23" s="1" t="s">
        <v>19684</v>
      </c>
      <c r="I23" s="1" t="s">
        <v>19685</v>
      </c>
      <c r="J23" s="1" t="s">
        <v>20</v>
      </c>
      <c r="K23" s="2">
        <v>43007</v>
      </c>
      <c r="L23" s="1" t="s">
        <v>21</v>
      </c>
    </row>
    <row r="24" spans="1:12" x14ac:dyDescent="0.25">
      <c r="A24">
        <v>23</v>
      </c>
      <c r="B24" s="1" t="s">
        <v>540</v>
      </c>
      <c r="C24" s="1" t="s">
        <v>541</v>
      </c>
      <c r="D24" s="1" t="s">
        <v>19686</v>
      </c>
      <c r="E24" s="1" t="s">
        <v>19687</v>
      </c>
      <c r="F24" s="2">
        <v>43422</v>
      </c>
      <c r="G24" s="1" t="s">
        <v>544</v>
      </c>
      <c r="H24" s="1" t="s">
        <v>19688</v>
      </c>
      <c r="I24" s="1" t="s">
        <v>19689</v>
      </c>
      <c r="J24" s="1" t="s">
        <v>20</v>
      </c>
      <c r="K24" s="2">
        <v>43007</v>
      </c>
      <c r="L24" s="1" t="s">
        <v>21</v>
      </c>
    </row>
    <row r="25" spans="1:12" x14ac:dyDescent="0.25">
      <c r="A25">
        <v>24</v>
      </c>
      <c r="B25" s="1" t="s">
        <v>540</v>
      </c>
      <c r="C25" s="1" t="s">
        <v>541</v>
      </c>
      <c r="D25" s="1" t="s">
        <v>19690</v>
      </c>
      <c r="E25" s="1" t="s">
        <v>19691</v>
      </c>
      <c r="F25" s="2">
        <v>43429</v>
      </c>
      <c r="G25" s="1" t="s">
        <v>544</v>
      </c>
      <c r="H25" s="1" t="s">
        <v>19692</v>
      </c>
      <c r="I25" s="1" t="s">
        <v>19693</v>
      </c>
      <c r="J25" s="1" t="s">
        <v>20</v>
      </c>
      <c r="K25" s="2">
        <v>43007</v>
      </c>
      <c r="L25" s="1" t="s">
        <v>21</v>
      </c>
    </row>
    <row r="26" spans="1:12" x14ac:dyDescent="0.25">
      <c r="A26">
        <v>25</v>
      </c>
      <c r="B26" s="1" t="s">
        <v>6979</v>
      </c>
      <c r="C26" s="1" t="s">
        <v>6980</v>
      </c>
      <c r="D26" s="1" t="s">
        <v>19694</v>
      </c>
      <c r="E26" s="1" t="s">
        <v>19695</v>
      </c>
      <c r="F26" s="2">
        <v>43424</v>
      </c>
      <c r="G26" s="1" t="s">
        <v>2903</v>
      </c>
      <c r="H26" s="1" t="s">
        <v>19696</v>
      </c>
      <c r="I26" s="1" t="s">
        <v>19697</v>
      </c>
      <c r="J26" s="1" t="s">
        <v>20</v>
      </c>
      <c r="K26" s="2">
        <v>43017</v>
      </c>
      <c r="L26" s="1" t="s">
        <v>21</v>
      </c>
    </row>
    <row r="27" spans="1:12" x14ac:dyDescent="0.25">
      <c r="A27">
        <v>26</v>
      </c>
      <c r="B27" s="1" t="s">
        <v>6979</v>
      </c>
      <c r="C27" s="1" t="s">
        <v>6980</v>
      </c>
      <c r="D27" s="1" t="s">
        <v>19698</v>
      </c>
      <c r="E27" s="1" t="s">
        <v>19699</v>
      </c>
      <c r="F27" s="2">
        <v>43424</v>
      </c>
      <c r="G27" s="1" t="s">
        <v>2903</v>
      </c>
      <c r="H27" s="1" t="s">
        <v>19700</v>
      </c>
      <c r="I27" s="1" t="s">
        <v>19701</v>
      </c>
      <c r="J27" s="1" t="s">
        <v>20</v>
      </c>
      <c r="K27" s="2">
        <v>43017</v>
      </c>
      <c r="L27" s="1" t="s">
        <v>21</v>
      </c>
    </row>
    <row r="28" spans="1:12" x14ac:dyDescent="0.25">
      <c r="A28">
        <v>27</v>
      </c>
      <c r="B28" s="1" t="s">
        <v>6979</v>
      </c>
      <c r="C28" s="1" t="s">
        <v>6980</v>
      </c>
      <c r="D28" s="1" t="s">
        <v>19702</v>
      </c>
      <c r="E28" s="1" t="s">
        <v>19703</v>
      </c>
      <c r="F28" s="2">
        <v>43424</v>
      </c>
      <c r="G28" s="1" t="s">
        <v>2903</v>
      </c>
      <c r="H28" s="1" t="s">
        <v>19704</v>
      </c>
      <c r="I28" s="1" t="s">
        <v>19705</v>
      </c>
      <c r="J28" s="1" t="s">
        <v>20</v>
      </c>
      <c r="K28" s="2">
        <v>43017</v>
      </c>
      <c r="L28" s="1" t="s">
        <v>21</v>
      </c>
    </row>
    <row r="29" spans="1:12" x14ac:dyDescent="0.25">
      <c r="A29">
        <v>28</v>
      </c>
      <c r="B29" s="1" t="s">
        <v>6979</v>
      </c>
      <c r="C29" s="1" t="s">
        <v>6980</v>
      </c>
      <c r="D29" s="1" t="s">
        <v>19706</v>
      </c>
      <c r="E29" s="1" t="s">
        <v>19707</v>
      </c>
      <c r="F29" s="2">
        <v>43430</v>
      </c>
      <c r="G29" s="1" t="s">
        <v>7621</v>
      </c>
      <c r="H29" s="1" t="s">
        <v>19708</v>
      </c>
      <c r="I29" s="1" t="s">
        <v>19709</v>
      </c>
      <c r="J29" s="1" t="s">
        <v>20</v>
      </c>
      <c r="K29" s="2">
        <v>43017</v>
      </c>
      <c r="L29" s="1" t="s">
        <v>21</v>
      </c>
    </row>
    <row r="30" spans="1:12" x14ac:dyDescent="0.25">
      <c r="A30">
        <v>29</v>
      </c>
      <c r="B30" s="1" t="s">
        <v>6979</v>
      </c>
      <c r="C30" s="1" t="s">
        <v>6980</v>
      </c>
      <c r="D30" s="1" t="s">
        <v>19710</v>
      </c>
      <c r="E30" s="1" t="s">
        <v>19711</v>
      </c>
      <c r="F30" s="2">
        <v>43432</v>
      </c>
      <c r="G30" s="1" t="s">
        <v>7621</v>
      </c>
      <c r="H30" s="1" t="s">
        <v>19712</v>
      </c>
      <c r="I30" s="1" t="s">
        <v>19713</v>
      </c>
      <c r="J30" s="1" t="s">
        <v>20</v>
      </c>
      <c r="K30" s="2">
        <v>43017</v>
      </c>
      <c r="L30" s="1" t="s">
        <v>21</v>
      </c>
    </row>
    <row r="31" spans="1:12" x14ac:dyDescent="0.25">
      <c r="A31">
        <v>30</v>
      </c>
      <c r="B31" s="1" t="s">
        <v>6979</v>
      </c>
      <c r="C31" s="1" t="s">
        <v>6980</v>
      </c>
      <c r="D31" s="1" t="s">
        <v>19714</v>
      </c>
      <c r="E31" s="1" t="s">
        <v>19715</v>
      </c>
      <c r="F31" s="2">
        <v>43447</v>
      </c>
      <c r="G31" s="1" t="s">
        <v>7621</v>
      </c>
      <c r="H31" s="1" t="s">
        <v>19716</v>
      </c>
      <c r="I31" s="1" t="s">
        <v>19717</v>
      </c>
      <c r="J31" s="1" t="s">
        <v>20</v>
      </c>
      <c r="K31" s="2">
        <v>43017</v>
      </c>
      <c r="L31" s="1" t="s">
        <v>21</v>
      </c>
    </row>
    <row r="32" spans="1:12" x14ac:dyDescent="0.25">
      <c r="A32">
        <v>31</v>
      </c>
      <c r="B32" s="1" t="s">
        <v>6979</v>
      </c>
      <c r="C32" s="1" t="s">
        <v>6980</v>
      </c>
      <c r="D32" s="1" t="s">
        <v>19718</v>
      </c>
      <c r="E32" s="1" t="s">
        <v>19719</v>
      </c>
      <c r="F32" s="2">
        <v>43451</v>
      </c>
      <c r="G32" s="1" t="s">
        <v>7621</v>
      </c>
      <c r="H32" s="1" t="s">
        <v>19720</v>
      </c>
      <c r="I32" s="1" t="s">
        <v>19721</v>
      </c>
      <c r="J32" s="1" t="s">
        <v>20</v>
      </c>
      <c r="K32" s="2">
        <v>43017</v>
      </c>
      <c r="L32" s="1" t="s">
        <v>21</v>
      </c>
    </row>
    <row r="33" spans="1:12" x14ac:dyDescent="0.25">
      <c r="A33">
        <v>32</v>
      </c>
      <c r="B33" s="1" t="s">
        <v>6979</v>
      </c>
      <c r="C33" s="1" t="s">
        <v>6980</v>
      </c>
      <c r="D33" s="1" t="s">
        <v>19722</v>
      </c>
      <c r="E33" s="1" t="s">
        <v>19723</v>
      </c>
      <c r="F33" s="2">
        <v>43452</v>
      </c>
      <c r="G33" s="1" t="s">
        <v>7621</v>
      </c>
      <c r="H33" s="1" t="s">
        <v>19724</v>
      </c>
      <c r="I33" s="1" t="s">
        <v>19725</v>
      </c>
      <c r="J33" s="1" t="s">
        <v>20</v>
      </c>
      <c r="K33" s="2">
        <v>43017</v>
      </c>
      <c r="L33" s="1" t="s">
        <v>21</v>
      </c>
    </row>
    <row r="34" spans="1:12" x14ac:dyDescent="0.25">
      <c r="A34">
        <v>33</v>
      </c>
      <c r="B34" s="1" t="s">
        <v>6979</v>
      </c>
      <c r="C34" s="1" t="s">
        <v>6980</v>
      </c>
      <c r="D34" s="1" t="s">
        <v>19726</v>
      </c>
      <c r="E34" s="1" t="s">
        <v>19727</v>
      </c>
      <c r="F34" s="2">
        <v>43454</v>
      </c>
      <c r="G34" s="1" t="s">
        <v>7621</v>
      </c>
      <c r="H34" s="1" t="s">
        <v>19728</v>
      </c>
      <c r="I34" s="1" t="s">
        <v>19729</v>
      </c>
      <c r="J34" s="1" t="s">
        <v>20</v>
      </c>
      <c r="K34" s="2">
        <v>43017</v>
      </c>
      <c r="L34" s="1" t="s">
        <v>21</v>
      </c>
    </row>
    <row r="35" spans="1:12" x14ac:dyDescent="0.25">
      <c r="A35">
        <v>34</v>
      </c>
      <c r="B35" s="1" t="s">
        <v>167</v>
      </c>
      <c r="C35" s="1" t="s">
        <v>323</v>
      </c>
      <c r="D35" s="1" t="s">
        <v>19730</v>
      </c>
      <c r="E35" s="1" t="s">
        <v>19731</v>
      </c>
      <c r="F35" s="2">
        <v>43393</v>
      </c>
      <c r="G35" s="1" t="s">
        <v>326</v>
      </c>
      <c r="H35" s="1" t="s">
        <v>19732</v>
      </c>
      <c r="I35" s="1" t="s">
        <v>19733</v>
      </c>
      <c r="J35" s="1" t="s">
        <v>20</v>
      </c>
      <c r="K35" s="2">
        <v>43007</v>
      </c>
      <c r="L35" s="1" t="s">
        <v>21</v>
      </c>
    </row>
    <row r="36" spans="1:12" x14ac:dyDescent="0.25">
      <c r="A36">
        <v>35</v>
      </c>
      <c r="B36" s="1" t="s">
        <v>167</v>
      </c>
      <c r="C36" s="1" t="s">
        <v>323</v>
      </c>
      <c r="D36" s="1" t="s">
        <v>19734</v>
      </c>
      <c r="E36" s="1" t="s">
        <v>19735</v>
      </c>
      <c r="F36" s="2">
        <v>43397</v>
      </c>
      <c r="G36" s="1" t="s">
        <v>326</v>
      </c>
      <c r="H36" s="1" t="s">
        <v>19736</v>
      </c>
      <c r="I36" s="1" t="s">
        <v>19737</v>
      </c>
      <c r="J36" s="1" t="s">
        <v>20</v>
      </c>
      <c r="K36" s="2">
        <v>43007</v>
      </c>
      <c r="L36" s="1" t="s">
        <v>21</v>
      </c>
    </row>
    <row r="37" spans="1:12" x14ac:dyDescent="0.25">
      <c r="A37">
        <v>36</v>
      </c>
      <c r="B37" s="1" t="s">
        <v>167</v>
      </c>
      <c r="C37" s="1" t="s">
        <v>323</v>
      </c>
      <c r="D37" s="1" t="s">
        <v>19738</v>
      </c>
      <c r="E37" s="1" t="s">
        <v>19739</v>
      </c>
      <c r="F37" s="2">
        <v>43410</v>
      </c>
      <c r="G37" s="1" t="s">
        <v>326</v>
      </c>
      <c r="H37" s="1" t="s">
        <v>19740</v>
      </c>
      <c r="I37" s="1" t="s">
        <v>19741</v>
      </c>
      <c r="J37" s="1" t="s">
        <v>20</v>
      </c>
      <c r="K37" s="2">
        <v>43007</v>
      </c>
      <c r="L37" s="1" t="s">
        <v>21</v>
      </c>
    </row>
    <row r="38" spans="1:12" x14ac:dyDescent="0.25">
      <c r="A38">
        <v>37</v>
      </c>
      <c r="B38" s="1" t="s">
        <v>167</v>
      </c>
      <c r="C38" s="1" t="s">
        <v>323</v>
      </c>
      <c r="D38" s="1" t="s">
        <v>19742</v>
      </c>
      <c r="E38" s="1" t="s">
        <v>19743</v>
      </c>
      <c r="F38" s="2">
        <v>43414</v>
      </c>
      <c r="G38" s="1" t="s">
        <v>326</v>
      </c>
      <c r="H38" s="1" t="s">
        <v>19744</v>
      </c>
      <c r="I38" s="1" t="s">
        <v>19745</v>
      </c>
      <c r="J38" s="1" t="s">
        <v>20</v>
      </c>
      <c r="K38" s="2">
        <v>43007</v>
      </c>
      <c r="L38" s="1" t="s">
        <v>21</v>
      </c>
    </row>
    <row r="39" spans="1:12" x14ac:dyDescent="0.25">
      <c r="A39">
        <v>38</v>
      </c>
      <c r="B39" s="1" t="s">
        <v>167</v>
      </c>
      <c r="C39" s="1" t="s">
        <v>323</v>
      </c>
      <c r="D39" s="1" t="s">
        <v>19746</v>
      </c>
      <c r="E39" s="1" t="s">
        <v>19747</v>
      </c>
      <c r="F39" s="2">
        <v>43418</v>
      </c>
      <c r="G39" s="1" t="s">
        <v>326</v>
      </c>
      <c r="H39" s="1" t="s">
        <v>19748</v>
      </c>
      <c r="I39" s="1" t="s">
        <v>19749</v>
      </c>
      <c r="J39" s="1" t="s">
        <v>20</v>
      </c>
      <c r="K39" s="2">
        <v>43007</v>
      </c>
      <c r="L39" s="1" t="s">
        <v>21</v>
      </c>
    </row>
    <row r="40" spans="1:12" x14ac:dyDescent="0.25">
      <c r="A40">
        <v>39</v>
      </c>
      <c r="B40" s="1" t="s">
        <v>167</v>
      </c>
      <c r="C40" s="1" t="s">
        <v>323</v>
      </c>
      <c r="D40" s="1" t="s">
        <v>19750</v>
      </c>
      <c r="E40" s="1" t="s">
        <v>19751</v>
      </c>
      <c r="F40" s="2">
        <v>43426</v>
      </c>
      <c r="G40" s="1" t="s">
        <v>326</v>
      </c>
      <c r="H40" s="1" t="s">
        <v>19752</v>
      </c>
      <c r="I40" s="1" t="s">
        <v>19753</v>
      </c>
      <c r="J40" s="1" t="s">
        <v>20</v>
      </c>
      <c r="K40" s="2">
        <v>43007</v>
      </c>
      <c r="L40" s="1" t="s">
        <v>21</v>
      </c>
    </row>
    <row r="41" spans="1:12" x14ac:dyDescent="0.25">
      <c r="A41">
        <v>40</v>
      </c>
      <c r="B41" s="1" t="s">
        <v>167</v>
      </c>
      <c r="C41" s="1" t="s">
        <v>323</v>
      </c>
      <c r="D41" s="1" t="s">
        <v>19754</v>
      </c>
      <c r="E41" s="1" t="s">
        <v>19755</v>
      </c>
      <c r="F41" s="2">
        <v>43430</v>
      </c>
      <c r="G41" s="1" t="s">
        <v>326</v>
      </c>
      <c r="H41" s="1" t="s">
        <v>19756</v>
      </c>
      <c r="I41" s="1" t="s">
        <v>19757</v>
      </c>
      <c r="J41" s="1" t="s">
        <v>20</v>
      </c>
      <c r="K41" s="2">
        <v>43007</v>
      </c>
      <c r="L41" s="1" t="s">
        <v>21</v>
      </c>
    </row>
    <row r="42" spans="1:12" x14ac:dyDescent="0.25">
      <c r="A42">
        <v>41</v>
      </c>
      <c r="B42" s="1" t="s">
        <v>167</v>
      </c>
      <c r="C42" s="1" t="s">
        <v>191</v>
      </c>
      <c r="D42" s="1" t="s">
        <v>19758</v>
      </c>
      <c r="E42" s="1" t="s">
        <v>19759</v>
      </c>
      <c r="F42" s="2">
        <v>43811</v>
      </c>
      <c r="G42" s="1" t="s">
        <v>6145</v>
      </c>
      <c r="H42" s="1" t="s">
        <v>19760</v>
      </c>
      <c r="I42" s="1" t="s">
        <v>19761</v>
      </c>
      <c r="J42" s="1" t="s">
        <v>20</v>
      </c>
      <c r="K42" s="2">
        <v>43007</v>
      </c>
      <c r="L42" s="1" t="s">
        <v>21</v>
      </c>
    </row>
    <row r="43" spans="1:12" x14ac:dyDescent="0.25">
      <c r="A43">
        <v>42</v>
      </c>
      <c r="B43" s="1" t="s">
        <v>167</v>
      </c>
      <c r="C43" s="1" t="s">
        <v>191</v>
      </c>
      <c r="D43" s="1" t="s">
        <v>15480</v>
      </c>
      <c r="E43" s="1" t="s">
        <v>19762</v>
      </c>
      <c r="F43" s="2">
        <v>43814</v>
      </c>
      <c r="G43" s="1" t="s">
        <v>6145</v>
      </c>
      <c r="H43" s="1" t="s">
        <v>19763</v>
      </c>
      <c r="I43" s="1" t="s">
        <v>19764</v>
      </c>
      <c r="J43" s="1" t="s">
        <v>20</v>
      </c>
      <c r="K43" s="2">
        <v>43007</v>
      </c>
      <c r="L43" s="1" t="s">
        <v>21</v>
      </c>
    </row>
    <row r="44" spans="1:12" x14ac:dyDescent="0.25">
      <c r="A44">
        <v>43</v>
      </c>
      <c r="B44" s="1" t="s">
        <v>167</v>
      </c>
      <c r="C44" s="1" t="s">
        <v>191</v>
      </c>
      <c r="D44" s="1" t="s">
        <v>15484</v>
      </c>
      <c r="E44" s="1" t="s">
        <v>19765</v>
      </c>
      <c r="F44" s="2">
        <v>43817</v>
      </c>
      <c r="G44" s="1" t="s">
        <v>6145</v>
      </c>
      <c r="H44" s="1" t="s">
        <v>19766</v>
      </c>
      <c r="I44" s="1" t="s">
        <v>19767</v>
      </c>
      <c r="J44" s="1" t="s">
        <v>20</v>
      </c>
      <c r="K44" s="2">
        <v>43007</v>
      </c>
      <c r="L44" s="1" t="s">
        <v>21</v>
      </c>
    </row>
    <row r="45" spans="1:12" x14ac:dyDescent="0.25">
      <c r="A45">
        <v>44</v>
      </c>
      <c r="B45" s="1" t="s">
        <v>167</v>
      </c>
      <c r="C45" s="1" t="s">
        <v>191</v>
      </c>
      <c r="D45" s="1" t="s">
        <v>15564</v>
      </c>
      <c r="E45" s="1" t="s">
        <v>19768</v>
      </c>
      <c r="F45" s="2">
        <v>43820</v>
      </c>
      <c r="G45" s="1" t="s">
        <v>6145</v>
      </c>
      <c r="H45" s="1" t="s">
        <v>19769</v>
      </c>
      <c r="I45" s="1" t="s">
        <v>19770</v>
      </c>
      <c r="J45" s="1" t="s">
        <v>20</v>
      </c>
      <c r="K45" s="2">
        <v>43007</v>
      </c>
      <c r="L45" s="1" t="s">
        <v>21</v>
      </c>
    </row>
    <row r="46" spans="1:12" x14ac:dyDescent="0.25">
      <c r="A46">
        <v>45</v>
      </c>
      <c r="B46" s="1" t="s">
        <v>167</v>
      </c>
      <c r="C46" s="1" t="s">
        <v>191</v>
      </c>
      <c r="D46" s="1" t="s">
        <v>15568</v>
      </c>
      <c r="E46" s="1" t="s">
        <v>19771</v>
      </c>
      <c r="F46" s="2">
        <v>43823</v>
      </c>
      <c r="G46" s="1" t="s">
        <v>6145</v>
      </c>
      <c r="H46" s="1" t="s">
        <v>19772</v>
      </c>
      <c r="I46" s="1" t="s">
        <v>19773</v>
      </c>
      <c r="J46" s="1" t="s">
        <v>20</v>
      </c>
      <c r="K46" s="2">
        <v>43007</v>
      </c>
      <c r="L46" s="1" t="s">
        <v>21</v>
      </c>
    </row>
    <row r="47" spans="1:12" x14ac:dyDescent="0.25">
      <c r="A47">
        <v>46</v>
      </c>
      <c r="B47" s="1" t="s">
        <v>167</v>
      </c>
      <c r="C47" s="1" t="s">
        <v>191</v>
      </c>
      <c r="D47" s="1" t="s">
        <v>19774</v>
      </c>
      <c r="E47" s="1" t="s">
        <v>19775</v>
      </c>
      <c r="F47" s="2">
        <v>43826</v>
      </c>
      <c r="G47" s="1" t="s">
        <v>6145</v>
      </c>
      <c r="H47" s="1" t="s">
        <v>19776</v>
      </c>
      <c r="I47" s="1" t="s">
        <v>19777</v>
      </c>
      <c r="J47" s="1" t="s">
        <v>20</v>
      </c>
      <c r="K47" s="2">
        <v>43007</v>
      </c>
      <c r="L47" s="1" t="s">
        <v>21</v>
      </c>
    </row>
    <row r="48" spans="1:12" x14ac:dyDescent="0.25">
      <c r="A48">
        <v>47</v>
      </c>
      <c r="B48" s="1" t="s">
        <v>167</v>
      </c>
      <c r="C48" s="1" t="s">
        <v>168</v>
      </c>
      <c r="D48" s="1" t="s">
        <v>19778</v>
      </c>
      <c r="E48" s="1" t="s">
        <v>19779</v>
      </c>
      <c r="F48" s="2">
        <v>43608</v>
      </c>
      <c r="G48" s="1" t="s">
        <v>171</v>
      </c>
      <c r="H48" s="1" t="s">
        <v>19780</v>
      </c>
      <c r="I48" s="1" t="s">
        <v>19781</v>
      </c>
      <c r="J48" s="1" t="s">
        <v>20</v>
      </c>
      <c r="K48" s="2">
        <v>43007</v>
      </c>
      <c r="L48" s="1" t="s">
        <v>21</v>
      </c>
    </row>
    <row r="49" spans="1:12" x14ac:dyDescent="0.25">
      <c r="A49">
        <v>48</v>
      </c>
      <c r="B49" s="1" t="s">
        <v>167</v>
      </c>
      <c r="C49" s="1" t="s">
        <v>168</v>
      </c>
      <c r="D49" s="1" t="s">
        <v>19782</v>
      </c>
      <c r="E49" s="1" t="s">
        <v>19783</v>
      </c>
      <c r="F49" s="2">
        <v>43614</v>
      </c>
      <c r="G49" s="1" t="s">
        <v>171</v>
      </c>
      <c r="H49" s="1" t="s">
        <v>19784</v>
      </c>
      <c r="I49" s="1" t="s">
        <v>19785</v>
      </c>
      <c r="J49" s="1" t="s">
        <v>20</v>
      </c>
      <c r="K49" s="2">
        <v>43007</v>
      </c>
      <c r="L49" s="1" t="s">
        <v>21</v>
      </c>
    </row>
    <row r="50" spans="1:12" x14ac:dyDescent="0.25">
      <c r="A50">
        <v>49</v>
      </c>
      <c r="B50" s="1" t="s">
        <v>167</v>
      </c>
      <c r="C50" s="1" t="s">
        <v>168</v>
      </c>
      <c r="D50" s="1" t="s">
        <v>19786</v>
      </c>
      <c r="E50" s="1" t="s">
        <v>19787</v>
      </c>
      <c r="F50" s="2">
        <v>43622</v>
      </c>
      <c r="G50" s="1" t="s">
        <v>171</v>
      </c>
      <c r="H50" s="1" t="s">
        <v>19788</v>
      </c>
      <c r="I50" s="1" t="s">
        <v>19789</v>
      </c>
      <c r="J50" s="1" t="s">
        <v>20</v>
      </c>
      <c r="K50" s="2">
        <v>43007</v>
      </c>
      <c r="L50" s="1" t="s">
        <v>21</v>
      </c>
    </row>
    <row r="51" spans="1:12" x14ac:dyDescent="0.25">
      <c r="A51">
        <v>50</v>
      </c>
      <c r="B51" s="1" t="s">
        <v>167</v>
      </c>
      <c r="C51" s="1" t="s">
        <v>191</v>
      </c>
      <c r="D51" s="1" t="s">
        <v>19790</v>
      </c>
      <c r="E51" s="1" t="s">
        <v>19791</v>
      </c>
      <c r="F51" s="2">
        <v>43417</v>
      </c>
      <c r="G51" s="1" t="s">
        <v>27</v>
      </c>
      <c r="H51" s="1" t="s">
        <v>19792</v>
      </c>
      <c r="I51" s="1" t="s">
        <v>19793</v>
      </c>
      <c r="J51" s="1" t="s">
        <v>20</v>
      </c>
      <c r="K51" s="2">
        <v>43007</v>
      </c>
      <c r="L51" s="1" t="s">
        <v>21</v>
      </c>
    </row>
    <row r="52" spans="1:12" x14ac:dyDescent="0.25">
      <c r="A52">
        <v>51</v>
      </c>
      <c r="B52" s="1" t="s">
        <v>167</v>
      </c>
      <c r="C52" s="1" t="s">
        <v>191</v>
      </c>
      <c r="D52" s="1" t="s">
        <v>19794</v>
      </c>
      <c r="E52" s="1" t="s">
        <v>19795</v>
      </c>
      <c r="F52" s="2">
        <v>43425</v>
      </c>
      <c r="G52" s="1" t="s">
        <v>27</v>
      </c>
      <c r="H52" s="1" t="s">
        <v>19796</v>
      </c>
      <c r="I52" s="1" t="s">
        <v>19797</v>
      </c>
      <c r="J52" s="1" t="s">
        <v>20</v>
      </c>
      <c r="K52" s="2">
        <v>43007</v>
      </c>
      <c r="L52" s="1" t="s">
        <v>21</v>
      </c>
    </row>
    <row r="53" spans="1:12" x14ac:dyDescent="0.25">
      <c r="A53">
        <v>52</v>
      </c>
      <c r="B53" s="1" t="s">
        <v>167</v>
      </c>
      <c r="C53" s="1" t="s">
        <v>191</v>
      </c>
      <c r="D53" s="1" t="s">
        <v>19798</v>
      </c>
      <c r="E53" s="1" t="s">
        <v>19799</v>
      </c>
      <c r="F53" s="2">
        <v>43444</v>
      </c>
      <c r="G53" s="1" t="s">
        <v>27</v>
      </c>
      <c r="H53" s="1" t="s">
        <v>19800</v>
      </c>
      <c r="I53" s="1" t="s">
        <v>19801</v>
      </c>
      <c r="J53" s="1" t="s">
        <v>20</v>
      </c>
      <c r="K53" s="2">
        <v>43007</v>
      </c>
      <c r="L53" s="1" t="s">
        <v>21</v>
      </c>
    </row>
    <row r="54" spans="1:12" x14ac:dyDescent="0.25">
      <c r="A54">
        <v>53</v>
      </c>
      <c r="B54" s="1" t="s">
        <v>167</v>
      </c>
      <c r="C54" s="1" t="s">
        <v>191</v>
      </c>
      <c r="D54" s="1" t="s">
        <v>19802</v>
      </c>
      <c r="E54" s="1" t="s">
        <v>19803</v>
      </c>
      <c r="F54" s="2">
        <v>43447</v>
      </c>
      <c r="G54" s="1" t="s">
        <v>27</v>
      </c>
      <c r="H54" s="1" t="s">
        <v>19804</v>
      </c>
      <c r="I54" s="1" t="s">
        <v>19805</v>
      </c>
      <c r="J54" s="1" t="s">
        <v>20</v>
      </c>
      <c r="K54" s="2">
        <v>43007</v>
      </c>
      <c r="L54" s="1" t="s">
        <v>21</v>
      </c>
    </row>
    <row r="55" spans="1:12" x14ac:dyDescent="0.25">
      <c r="A55">
        <v>54</v>
      </c>
      <c r="B55" s="1" t="s">
        <v>167</v>
      </c>
      <c r="C55" s="1" t="s">
        <v>191</v>
      </c>
      <c r="D55" s="1" t="s">
        <v>19806</v>
      </c>
      <c r="E55" s="1" t="s">
        <v>19807</v>
      </c>
      <c r="F55" s="2">
        <v>43451</v>
      </c>
      <c r="G55" s="1" t="s">
        <v>27</v>
      </c>
      <c r="H55" s="1" t="s">
        <v>19808</v>
      </c>
      <c r="I55" s="1" t="s">
        <v>19809</v>
      </c>
      <c r="J55" s="1" t="s">
        <v>20</v>
      </c>
      <c r="K55" s="2">
        <v>43007</v>
      </c>
      <c r="L55" s="1" t="s">
        <v>21</v>
      </c>
    </row>
    <row r="56" spans="1:12" x14ac:dyDescent="0.25">
      <c r="A56">
        <v>55</v>
      </c>
      <c r="B56" s="1" t="s">
        <v>167</v>
      </c>
      <c r="C56" s="1" t="s">
        <v>191</v>
      </c>
      <c r="D56" s="1" t="s">
        <v>19810</v>
      </c>
      <c r="E56" s="1" t="s">
        <v>19811</v>
      </c>
      <c r="F56" s="2">
        <v>43454</v>
      </c>
      <c r="G56" s="1" t="s">
        <v>27</v>
      </c>
      <c r="H56" s="1" t="s">
        <v>19812</v>
      </c>
      <c r="I56" s="1" t="s">
        <v>19813</v>
      </c>
      <c r="J56" s="1" t="s">
        <v>20</v>
      </c>
      <c r="K56" s="2">
        <v>43007</v>
      </c>
      <c r="L56" s="1" t="s">
        <v>21</v>
      </c>
    </row>
    <row r="57" spans="1:12" x14ac:dyDescent="0.25">
      <c r="A57">
        <v>56</v>
      </c>
      <c r="B57" s="1" t="s">
        <v>876</v>
      </c>
      <c r="C57" s="1" t="s">
        <v>11427</v>
      </c>
      <c r="D57" s="1" t="s">
        <v>19814</v>
      </c>
      <c r="E57" s="1" t="s">
        <v>19815</v>
      </c>
      <c r="F57" s="2">
        <v>44035</v>
      </c>
      <c r="G57" s="1" t="s">
        <v>17</v>
      </c>
      <c r="H57" s="1" t="s">
        <v>19816</v>
      </c>
      <c r="I57" s="1" t="s">
        <v>19817</v>
      </c>
      <c r="J57" s="1" t="s">
        <v>20</v>
      </c>
      <c r="K57" s="2">
        <v>43017</v>
      </c>
      <c r="L57" s="1" t="s">
        <v>21</v>
      </c>
    </row>
    <row r="58" spans="1:12" x14ac:dyDescent="0.25">
      <c r="A58">
        <v>57</v>
      </c>
      <c r="B58" s="1" t="s">
        <v>876</v>
      </c>
      <c r="C58" s="1" t="s">
        <v>11427</v>
      </c>
      <c r="D58" s="1" t="s">
        <v>19818</v>
      </c>
      <c r="E58" s="1" t="s">
        <v>19819</v>
      </c>
      <c r="F58" s="2">
        <v>44037</v>
      </c>
      <c r="G58" s="1" t="s">
        <v>17</v>
      </c>
      <c r="H58" s="1" t="s">
        <v>19820</v>
      </c>
      <c r="I58" s="1" t="s">
        <v>19821</v>
      </c>
      <c r="J58" s="1" t="s">
        <v>20</v>
      </c>
      <c r="K58" s="2">
        <v>43017</v>
      </c>
      <c r="L58" s="1" t="s">
        <v>21</v>
      </c>
    </row>
    <row r="59" spans="1:12" x14ac:dyDescent="0.25">
      <c r="A59">
        <v>58</v>
      </c>
      <c r="B59" s="1" t="s">
        <v>1771</v>
      </c>
      <c r="C59" s="1" t="s">
        <v>1772</v>
      </c>
      <c r="D59" s="1" t="s">
        <v>19822</v>
      </c>
      <c r="E59" s="1" t="s">
        <v>19823</v>
      </c>
      <c r="F59" s="2">
        <v>43948</v>
      </c>
      <c r="G59" s="1" t="s">
        <v>1775</v>
      </c>
      <c r="H59" s="1" t="s">
        <v>19824</v>
      </c>
      <c r="I59" s="1" t="s">
        <v>19825</v>
      </c>
      <c r="J59" s="1" t="s">
        <v>20</v>
      </c>
      <c r="K59" s="2">
        <v>43017</v>
      </c>
      <c r="L59" s="1" t="s">
        <v>21</v>
      </c>
    </row>
    <row r="60" spans="1:12" x14ac:dyDescent="0.25">
      <c r="A60">
        <v>59</v>
      </c>
      <c r="B60" s="1" t="s">
        <v>1771</v>
      </c>
      <c r="C60" s="1" t="s">
        <v>1772</v>
      </c>
      <c r="D60" s="1" t="s">
        <v>19826</v>
      </c>
      <c r="E60" s="1" t="s">
        <v>19827</v>
      </c>
      <c r="F60" s="2">
        <v>43948</v>
      </c>
      <c r="G60" s="1" t="s">
        <v>1775</v>
      </c>
      <c r="H60" s="1" t="s">
        <v>19828</v>
      </c>
      <c r="I60" s="1" t="s">
        <v>19829</v>
      </c>
      <c r="J60" s="1" t="s">
        <v>20</v>
      </c>
      <c r="K60" s="2">
        <v>43017</v>
      </c>
      <c r="L60" s="1" t="s">
        <v>21</v>
      </c>
    </row>
    <row r="61" spans="1:12" x14ac:dyDescent="0.25">
      <c r="A61">
        <v>60</v>
      </c>
      <c r="B61" s="1" t="s">
        <v>1771</v>
      </c>
      <c r="C61" s="1" t="s">
        <v>1772</v>
      </c>
      <c r="D61" s="1" t="s">
        <v>19830</v>
      </c>
      <c r="E61" s="1" t="s">
        <v>19831</v>
      </c>
      <c r="F61" s="2">
        <v>43948</v>
      </c>
      <c r="G61" s="1" t="s">
        <v>1775</v>
      </c>
      <c r="H61" s="1" t="s">
        <v>19832</v>
      </c>
      <c r="I61" s="1" t="s">
        <v>19833</v>
      </c>
      <c r="J61" s="1" t="s">
        <v>20</v>
      </c>
      <c r="K61" s="2">
        <v>43017</v>
      </c>
      <c r="L61" s="1" t="s">
        <v>21</v>
      </c>
    </row>
    <row r="62" spans="1:12" x14ac:dyDescent="0.25">
      <c r="A62">
        <v>61</v>
      </c>
      <c r="B62" s="1" t="s">
        <v>1771</v>
      </c>
      <c r="C62" s="1" t="s">
        <v>1772</v>
      </c>
      <c r="D62" s="1" t="s">
        <v>19834</v>
      </c>
      <c r="E62" s="1" t="s">
        <v>19835</v>
      </c>
      <c r="F62" s="2">
        <v>43956</v>
      </c>
      <c r="G62" s="1" t="s">
        <v>1775</v>
      </c>
      <c r="H62" s="1" t="s">
        <v>19836</v>
      </c>
      <c r="I62" s="1" t="s">
        <v>19837</v>
      </c>
      <c r="J62" s="1" t="s">
        <v>20</v>
      </c>
      <c r="K62" s="2">
        <v>43017</v>
      </c>
      <c r="L62" s="1" t="s">
        <v>21</v>
      </c>
    </row>
    <row r="63" spans="1:12" x14ac:dyDescent="0.25">
      <c r="A63">
        <v>62</v>
      </c>
      <c r="B63" s="1" t="s">
        <v>1771</v>
      </c>
      <c r="C63" s="1" t="s">
        <v>1772</v>
      </c>
      <c r="D63" s="1" t="s">
        <v>19838</v>
      </c>
      <c r="E63" s="1" t="s">
        <v>19839</v>
      </c>
      <c r="F63" s="2">
        <v>43958</v>
      </c>
      <c r="G63" s="1" t="s">
        <v>1775</v>
      </c>
      <c r="H63" s="1" t="s">
        <v>19840</v>
      </c>
      <c r="I63" s="1" t="s">
        <v>19841</v>
      </c>
      <c r="J63" s="1" t="s">
        <v>20</v>
      </c>
      <c r="K63" s="2">
        <v>43017</v>
      </c>
      <c r="L63" s="1" t="s">
        <v>21</v>
      </c>
    </row>
    <row r="64" spans="1:12" x14ac:dyDescent="0.25">
      <c r="A64">
        <v>63</v>
      </c>
      <c r="B64" s="1" t="s">
        <v>1771</v>
      </c>
      <c r="C64" s="1" t="s">
        <v>1772</v>
      </c>
      <c r="D64" s="1" t="s">
        <v>19842</v>
      </c>
      <c r="E64" s="1" t="s">
        <v>19843</v>
      </c>
      <c r="F64" s="2">
        <v>43958</v>
      </c>
      <c r="G64" s="1" t="s">
        <v>1775</v>
      </c>
      <c r="H64" s="1" t="s">
        <v>19844</v>
      </c>
      <c r="I64" s="1" t="s">
        <v>19845</v>
      </c>
      <c r="J64" s="1" t="s">
        <v>20</v>
      </c>
      <c r="K64" s="2">
        <v>43017</v>
      </c>
      <c r="L64" s="1" t="s">
        <v>21</v>
      </c>
    </row>
    <row r="65" spans="1:12" x14ac:dyDescent="0.25">
      <c r="A65">
        <v>64</v>
      </c>
      <c r="B65" s="1" t="s">
        <v>1771</v>
      </c>
      <c r="C65" s="1" t="s">
        <v>1772</v>
      </c>
      <c r="D65" s="1" t="s">
        <v>19846</v>
      </c>
      <c r="E65" s="1" t="s">
        <v>19847</v>
      </c>
      <c r="F65" s="2">
        <v>43958</v>
      </c>
      <c r="G65" s="1" t="s">
        <v>1775</v>
      </c>
      <c r="H65" s="1" t="s">
        <v>19848</v>
      </c>
      <c r="I65" s="1" t="s">
        <v>19849</v>
      </c>
      <c r="J65" s="1" t="s">
        <v>20</v>
      </c>
      <c r="K65" s="2">
        <v>43017</v>
      </c>
      <c r="L65" s="1" t="s">
        <v>21</v>
      </c>
    </row>
    <row r="66" spans="1:12" x14ac:dyDescent="0.25">
      <c r="A66">
        <v>65</v>
      </c>
      <c r="B66" s="1" t="s">
        <v>1771</v>
      </c>
      <c r="C66" s="1" t="s">
        <v>1772</v>
      </c>
      <c r="D66" s="1" t="s">
        <v>19850</v>
      </c>
      <c r="E66" s="1" t="s">
        <v>19851</v>
      </c>
      <c r="F66" s="2">
        <v>43958</v>
      </c>
      <c r="G66" s="1" t="s">
        <v>1775</v>
      </c>
      <c r="H66" s="1" t="s">
        <v>19852</v>
      </c>
      <c r="I66" s="1" t="s">
        <v>19853</v>
      </c>
      <c r="J66" s="1" t="s">
        <v>20</v>
      </c>
      <c r="K66" s="2">
        <v>43017</v>
      </c>
      <c r="L66" s="1" t="s">
        <v>21</v>
      </c>
    </row>
    <row r="67" spans="1:12" x14ac:dyDescent="0.25">
      <c r="A67">
        <v>66</v>
      </c>
      <c r="B67" s="1" t="s">
        <v>1771</v>
      </c>
      <c r="C67" s="1" t="s">
        <v>1772</v>
      </c>
      <c r="D67" s="1" t="s">
        <v>19854</v>
      </c>
      <c r="E67" s="1" t="s">
        <v>7068</v>
      </c>
      <c r="F67" s="2">
        <v>43958</v>
      </c>
      <c r="G67" s="1" t="s">
        <v>1775</v>
      </c>
      <c r="H67" s="1" t="s">
        <v>19855</v>
      </c>
      <c r="I67" s="1" t="s">
        <v>19856</v>
      </c>
      <c r="J67" s="1" t="s">
        <v>20</v>
      </c>
      <c r="K67" s="2">
        <v>43017</v>
      </c>
      <c r="L67" s="1" t="s">
        <v>21</v>
      </c>
    </row>
    <row r="68" spans="1:12" x14ac:dyDescent="0.25">
      <c r="A68">
        <v>67</v>
      </c>
      <c r="B68" s="1" t="s">
        <v>1771</v>
      </c>
      <c r="C68" s="1" t="s">
        <v>1772</v>
      </c>
      <c r="D68" s="1" t="s">
        <v>19857</v>
      </c>
      <c r="E68" s="1" t="s">
        <v>19858</v>
      </c>
      <c r="F68" s="2">
        <v>43958</v>
      </c>
      <c r="G68" s="1" t="s">
        <v>1775</v>
      </c>
      <c r="H68" s="1" t="s">
        <v>19859</v>
      </c>
      <c r="I68" s="1" t="s">
        <v>19860</v>
      </c>
      <c r="J68" s="1" t="s">
        <v>20</v>
      </c>
      <c r="K68" s="2">
        <v>43017</v>
      </c>
      <c r="L68" s="1" t="s">
        <v>21</v>
      </c>
    </row>
    <row r="69" spans="1:12" x14ac:dyDescent="0.25">
      <c r="A69">
        <v>68</v>
      </c>
      <c r="B69" s="1" t="s">
        <v>1771</v>
      </c>
      <c r="C69" s="1" t="s">
        <v>1806</v>
      </c>
      <c r="D69" s="1" t="s">
        <v>19861</v>
      </c>
      <c r="E69" s="1" t="s">
        <v>19862</v>
      </c>
      <c r="F69" s="2">
        <v>43957</v>
      </c>
      <c r="G69" s="1" t="s">
        <v>1775</v>
      </c>
      <c r="H69" s="1" t="s">
        <v>19863</v>
      </c>
      <c r="I69" s="1" t="s">
        <v>19864</v>
      </c>
      <c r="J69" s="1" t="s">
        <v>20</v>
      </c>
      <c r="K69" s="2">
        <v>43017</v>
      </c>
      <c r="L69" s="1" t="s">
        <v>21</v>
      </c>
    </row>
    <row r="70" spans="1:12" x14ac:dyDescent="0.25">
      <c r="A70">
        <v>69</v>
      </c>
      <c r="B70" s="1" t="s">
        <v>1771</v>
      </c>
      <c r="C70" s="1" t="s">
        <v>1806</v>
      </c>
      <c r="D70" s="1" t="s">
        <v>19865</v>
      </c>
      <c r="E70" s="1" t="s">
        <v>19866</v>
      </c>
      <c r="F70" s="2">
        <v>43957</v>
      </c>
      <c r="G70" s="1" t="s">
        <v>1775</v>
      </c>
      <c r="H70" s="1" t="s">
        <v>19867</v>
      </c>
      <c r="I70" s="1" t="s">
        <v>19868</v>
      </c>
      <c r="J70" s="1" t="s">
        <v>20</v>
      </c>
      <c r="K70" s="2">
        <v>43017</v>
      </c>
      <c r="L70" s="1" t="s">
        <v>21</v>
      </c>
    </row>
    <row r="71" spans="1:12" x14ac:dyDescent="0.25">
      <c r="A71">
        <v>70</v>
      </c>
      <c r="B71" s="1" t="s">
        <v>1771</v>
      </c>
      <c r="C71" s="1" t="s">
        <v>1806</v>
      </c>
      <c r="D71" s="1" t="s">
        <v>19869</v>
      </c>
      <c r="E71" s="1" t="s">
        <v>14124</v>
      </c>
      <c r="F71" s="2">
        <v>43957</v>
      </c>
      <c r="G71" s="1" t="s">
        <v>1775</v>
      </c>
      <c r="H71" s="1" t="s">
        <v>19870</v>
      </c>
      <c r="I71" s="1" t="s">
        <v>19871</v>
      </c>
      <c r="J71" s="1" t="s">
        <v>20</v>
      </c>
      <c r="K71" s="2">
        <v>43017</v>
      </c>
      <c r="L71" s="1" t="s">
        <v>21</v>
      </c>
    </row>
    <row r="72" spans="1:12" x14ac:dyDescent="0.25">
      <c r="A72">
        <v>71</v>
      </c>
      <c r="B72" s="1" t="s">
        <v>1771</v>
      </c>
      <c r="C72" s="1" t="s">
        <v>1819</v>
      </c>
      <c r="D72" s="1" t="s">
        <v>19872</v>
      </c>
      <c r="E72" s="1" t="s">
        <v>19873</v>
      </c>
      <c r="F72" s="2">
        <v>43966</v>
      </c>
      <c r="G72" s="1" t="s">
        <v>1775</v>
      </c>
      <c r="H72" s="1" t="s">
        <v>19874</v>
      </c>
      <c r="I72" s="1" t="s">
        <v>19875</v>
      </c>
      <c r="J72" s="1" t="s">
        <v>20</v>
      </c>
      <c r="K72" s="2">
        <v>43017</v>
      </c>
      <c r="L72" s="1" t="s">
        <v>21</v>
      </c>
    </row>
    <row r="73" spans="1:12" x14ac:dyDescent="0.25">
      <c r="A73">
        <v>72</v>
      </c>
      <c r="B73" s="1" t="s">
        <v>1771</v>
      </c>
      <c r="C73" s="1" t="s">
        <v>1819</v>
      </c>
      <c r="D73" s="1" t="s">
        <v>19876</v>
      </c>
      <c r="E73" s="1" t="s">
        <v>19877</v>
      </c>
      <c r="F73" s="2">
        <v>43966</v>
      </c>
      <c r="G73" s="1" t="s">
        <v>1775</v>
      </c>
      <c r="H73" s="1" t="s">
        <v>19878</v>
      </c>
      <c r="I73" s="1" t="s">
        <v>19879</v>
      </c>
      <c r="J73" s="1" t="s">
        <v>20</v>
      </c>
      <c r="K73" s="2">
        <v>43017</v>
      </c>
      <c r="L73" s="1" t="s">
        <v>21</v>
      </c>
    </row>
    <row r="74" spans="1:12" x14ac:dyDescent="0.25">
      <c r="A74">
        <v>73</v>
      </c>
      <c r="B74" s="1" t="s">
        <v>489</v>
      </c>
      <c r="C74" s="1" t="s">
        <v>19024</v>
      </c>
      <c r="D74" s="1" t="s">
        <v>17333</v>
      </c>
      <c r="E74" s="1" t="s">
        <v>19880</v>
      </c>
      <c r="F74" s="2">
        <v>43287</v>
      </c>
      <c r="G74" s="1" t="s">
        <v>973</v>
      </c>
      <c r="H74" s="1" t="s">
        <v>19881</v>
      </c>
      <c r="I74" s="1" t="s">
        <v>19882</v>
      </c>
      <c r="J74" s="1" t="s">
        <v>20</v>
      </c>
      <c r="K74" s="2">
        <v>43007</v>
      </c>
      <c r="L74" s="1" t="s">
        <v>21</v>
      </c>
    </row>
    <row r="75" spans="1:12" x14ac:dyDescent="0.25">
      <c r="A75">
        <v>74</v>
      </c>
      <c r="B75" s="1" t="s">
        <v>489</v>
      </c>
      <c r="C75" s="1" t="s">
        <v>19024</v>
      </c>
      <c r="D75" s="1" t="s">
        <v>17337</v>
      </c>
      <c r="E75" s="1" t="s">
        <v>19883</v>
      </c>
      <c r="F75" s="2">
        <v>43287</v>
      </c>
      <c r="G75" s="1" t="s">
        <v>973</v>
      </c>
      <c r="H75" s="1" t="s">
        <v>19884</v>
      </c>
      <c r="I75" s="1" t="s">
        <v>19885</v>
      </c>
      <c r="J75" s="1" t="s">
        <v>20</v>
      </c>
      <c r="K75" s="2">
        <v>43007</v>
      </c>
      <c r="L75" s="1" t="s">
        <v>21</v>
      </c>
    </row>
    <row r="76" spans="1:12" x14ac:dyDescent="0.25">
      <c r="A76">
        <v>75</v>
      </c>
      <c r="B76" s="1" t="s">
        <v>77</v>
      </c>
      <c r="C76" s="1" t="s">
        <v>1397</v>
      </c>
      <c r="D76" s="1" t="s">
        <v>19886</v>
      </c>
      <c r="E76" s="1" t="s">
        <v>19887</v>
      </c>
      <c r="F76" s="2">
        <v>43433</v>
      </c>
      <c r="G76" s="1" t="s">
        <v>466</v>
      </c>
      <c r="H76" s="1" t="s">
        <v>19888</v>
      </c>
      <c r="I76" s="1" t="s">
        <v>19889</v>
      </c>
      <c r="J76" s="1" t="s">
        <v>20</v>
      </c>
      <c r="K76" s="2">
        <v>43007</v>
      </c>
      <c r="L76" s="1" t="s">
        <v>21</v>
      </c>
    </row>
    <row r="77" spans="1:12" x14ac:dyDescent="0.25">
      <c r="A77">
        <v>76</v>
      </c>
      <c r="B77" s="1" t="s">
        <v>77</v>
      </c>
      <c r="C77" s="1" t="s">
        <v>1397</v>
      </c>
      <c r="D77" s="1" t="s">
        <v>19890</v>
      </c>
      <c r="E77" s="1" t="s">
        <v>19891</v>
      </c>
      <c r="F77" s="2">
        <v>43434</v>
      </c>
      <c r="G77" s="1" t="s">
        <v>466</v>
      </c>
      <c r="H77" s="1" t="s">
        <v>19892</v>
      </c>
      <c r="I77" s="1" t="s">
        <v>19893</v>
      </c>
      <c r="J77" s="1" t="s">
        <v>20</v>
      </c>
      <c r="K77" s="2">
        <v>43007</v>
      </c>
      <c r="L77" s="1" t="s">
        <v>21</v>
      </c>
    </row>
    <row r="78" spans="1:12" x14ac:dyDescent="0.25">
      <c r="A78">
        <v>77</v>
      </c>
      <c r="B78" s="1" t="s">
        <v>77</v>
      </c>
      <c r="C78" s="1" t="s">
        <v>1397</v>
      </c>
      <c r="D78" s="1" t="s">
        <v>17650</v>
      </c>
      <c r="E78" s="1" t="s">
        <v>19894</v>
      </c>
      <c r="F78" s="2">
        <v>43435</v>
      </c>
      <c r="G78" s="1" t="s">
        <v>466</v>
      </c>
      <c r="H78" s="1" t="s">
        <v>19895</v>
      </c>
      <c r="I78" s="1" t="s">
        <v>19896</v>
      </c>
      <c r="J78" s="1" t="s">
        <v>20</v>
      </c>
      <c r="K78" s="2">
        <v>43007</v>
      </c>
      <c r="L78" s="1" t="s">
        <v>21</v>
      </c>
    </row>
    <row r="79" spans="1:12" x14ac:dyDescent="0.25">
      <c r="A79">
        <v>78</v>
      </c>
      <c r="B79" s="1" t="s">
        <v>77</v>
      </c>
      <c r="C79" s="1" t="s">
        <v>1397</v>
      </c>
      <c r="D79" s="1" t="s">
        <v>19897</v>
      </c>
      <c r="E79" s="1" t="s">
        <v>19898</v>
      </c>
      <c r="F79" s="2">
        <v>43436</v>
      </c>
      <c r="G79" s="1" t="s">
        <v>466</v>
      </c>
      <c r="H79" s="1" t="s">
        <v>19899</v>
      </c>
      <c r="I79" s="1" t="s">
        <v>19900</v>
      </c>
      <c r="J79" s="1" t="s">
        <v>20</v>
      </c>
      <c r="K79" s="2">
        <v>43007</v>
      </c>
      <c r="L79" s="1" t="s">
        <v>21</v>
      </c>
    </row>
    <row r="80" spans="1:12" x14ac:dyDescent="0.25">
      <c r="A80">
        <v>79</v>
      </c>
      <c r="B80" s="1" t="s">
        <v>77</v>
      </c>
      <c r="C80" s="1" t="s">
        <v>78</v>
      </c>
      <c r="D80" s="1" t="s">
        <v>19901</v>
      </c>
      <c r="E80" s="1" t="s">
        <v>19902</v>
      </c>
      <c r="F80" s="2">
        <v>43422</v>
      </c>
      <c r="G80" s="1" t="s">
        <v>81</v>
      </c>
      <c r="H80" s="1" t="s">
        <v>19903</v>
      </c>
      <c r="I80" s="1" t="s">
        <v>19904</v>
      </c>
      <c r="J80" s="1" t="s">
        <v>20</v>
      </c>
      <c r="K80" s="2">
        <v>43007</v>
      </c>
      <c r="L80" s="1" t="s">
        <v>21</v>
      </c>
    </row>
    <row r="81" spans="1:12" x14ac:dyDescent="0.25">
      <c r="A81">
        <v>80</v>
      </c>
      <c r="B81" s="1" t="s">
        <v>77</v>
      </c>
      <c r="C81" s="1" t="s">
        <v>78</v>
      </c>
      <c r="D81" s="1" t="s">
        <v>19905</v>
      </c>
      <c r="E81" s="1" t="s">
        <v>19906</v>
      </c>
      <c r="F81" s="2">
        <v>43422</v>
      </c>
      <c r="G81" s="1" t="s">
        <v>81</v>
      </c>
      <c r="H81" s="1" t="s">
        <v>19907</v>
      </c>
      <c r="I81" s="1" t="s">
        <v>19908</v>
      </c>
      <c r="J81" s="1" t="s">
        <v>20</v>
      </c>
      <c r="K81" s="2">
        <v>43007</v>
      </c>
      <c r="L81" s="1" t="s">
        <v>21</v>
      </c>
    </row>
    <row r="82" spans="1:12" x14ac:dyDescent="0.25">
      <c r="A82">
        <v>81</v>
      </c>
      <c r="B82" s="1" t="s">
        <v>77</v>
      </c>
      <c r="C82" s="1" t="s">
        <v>78</v>
      </c>
      <c r="D82" s="1" t="s">
        <v>19909</v>
      </c>
      <c r="E82" s="1" t="s">
        <v>19910</v>
      </c>
      <c r="F82" s="2">
        <v>43425</v>
      </c>
      <c r="G82" s="1" t="s">
        <v>81</v>
      </c>
      <c r="H82" s="1" t="s">
        <v>19911</v>
      </c>
      <c r="I82" s="1" t="s">
        <v>19912</v>
      </c>
      <c r="J82" s="1" t="s">
        <v>20</v>
      </c>
      <c r="K82" s="2">
        <v>43007</v>
      </c>
      <c r="L82" s="1" t="s">
        <v>21</v>
      </c>
    </row>
    <row r="83" spans="1:12" x14ac:dyDescent="0.25">
      <c r="A83">
        <v>82</v>
      </c>
      <c r="B83" s="1" t="s">
        <v>77</v>
      </c>
      <c r="C83" s="1" t="s">
        <v>78</v>
      </c>
      <c r="D83" s="1" t="s">
        <v>19913</v>
      </c>
      <c r="E83" s="1" t="s">
        <v>19914</v>
      </c>
      <c r="F83" s="2">
        <v>43425</v>
      </c>
      <c r="G83" s="1" t="s">
        <v>81</v>
      </c>
      <c r="H83" s="1" t="s">
        <v>19915</v>
      </c>
      <c r="I83" s="1" t="s">
        <v>19916</v>
      </c>
      <c r="J83" s="1" t="s">
        <v>20</v>
      </c>
      <c r="K83" s="2">
        <v>43007</v>
      </c>
      <c r="L83" s="1" t="s">
        <v>21</v>
      </c>
    </row>
    <row r="84" spans="1:12" x14ac:dyDescent="0.25">
      <c r="A84">
        <v>83</v>
      </c>
      <c r="B84" s="1" t="s">
        <v>77</v>
      </c>
      <c r="C84" s="1" t="s">
        <v>78</v>
      </c>
      <c r="D84" s="1" t="s">
        <v>19917</v>
      </c>
      <c r="E84" s="1" t="s">
        <v>19918</v>
      </c>
      <c r="F84" s="2">
        <v>43426</v>
      </c>
      <c r="G84" s="1" t="s">
        <v>81</v>
      </c>
      <c r="H84" s="1" t="s">
        <v>19919</v>
      </c>
      <c r="I84" s="1" t="s">
        <v>19920</v>
      </c>
      <c r="J84" s="1" t="s">
        <v>20</v>
      </c>
      <c r="K84" s="2">
        <v>43007</v>
      </c>
      <c r="L84" s="1" t="s">
        <v>21</v>
      </c>
    </row>
    <row r="85" spans="1:12" x14ac:dyDescent="0.25">
      <c r="A85">
        <v>84</v>
      </c>
      <c r="B85" s="1" t="s">
        <v>77</v>
      </c>
      <c r="C85" s="1" t="s">
        <v>78</v>
      </c>
      <c r="D85" s="1" t="s">
        <v>19921</v>
      </c>
      <c r="E85" s="1" t="s">
        <v>19922</v>
      </c>
      <c r="F85" s="2">
        <v>43428</v>
      </c>
      <c r="G85" s="1" t="s">
        <v>81</v>
      </c>
      <c r="H85" s="1" t="s">
        <v>19923</v>
      </c>
      <c r="I85" s="1" t="s">
        <v>19924</v>
      </c>
      <c r="J85" s="1" t="s">
        <v>20</v>
      </c>
      <c r="K85" s="2">
        <v>43007</v>
      </c>
      <c r="L85" s="1" t="s">
        <v>21</v>
      </c>
    </row>
    <row r="86" spans="1:12" x14ac:dyDescent="0.25">
      <c r="A86">
        <v>85</v>
      </c>
      <c r="B86" s="1" t="s">
        <v>77</v>
      </c>
      <c r="C86" s="1" t="s">
        <v>78</v>
      </c>
      <c r="D86" s="1" t="s">
        <v>19925</v>
      </c>
      <c r="E86" s="1" t="s">
        <v>19926</v>
      </c>
      <c r="F86" s="2">
        <v>43429</v>
      </c>
      <c r="G86" s="1" t="s">
        <v>81</v>
      </c>
      <c r="H86" s="1" t="s">
        <v>19927</v>
      </c>
      <c r="I86" s="1" t="s">
        <v>19928</v>
      </c>
      <c r="J86" s="1" t="s">
        <v>20</v>
      </c>
      <c r="K86" s="2">
        <v>43007</v>
      </c>
      <c r="L86" s="1" t="s">
        <v>21</v>
      </c>
    </row>
    <row r="87" spans="1:12" x14ac:dyDescent="0.25">
      <c r="A87">
        <v>86</v>
      </c>
      <c r="B87" s="1" t="s">
        <v>77</v>
      </c>
      <c r="C87" s="1" t="s">
        <v>78</v>
      </c>
      <c r="D87" s="1" t="s">
        <v>19929</v>
      </c>
      <c r="E87" s="1" t="s">
        <v>19930</v>
      </c>
      <c r="F87" s="2">
        <v>43429</v>
      </c>
      <c r="G87" s="1" t="s">
        <v>81</v>
      </c>
      <c r="H87" s="1" t="s">
        <v>19931</v>
      </c>
      <c r="I87" s="1" t="s">
        <v>19932</v>
      </c>
      <c r="J87" s="1" t="s">
        <v>20</v>
      </c>
      <c r="K87" s="2">
        <v>43007</v>
      </c>
      <c r="L87" s="1" t="s">
        <v>21</v>
      </c>
    </row>
    <row r="88" spans="1:12" x14ac:dyDescent="0.25">
      <c r="A88">
        <v>87</v>
      </c>
      <c r="B88" s="1" t="s">
        <v>6195</v>
      </c>
      <c r="C88" s="1" t="s">
        <v>2220</v>
      </c>
      <c r="D88" s="1" t="s">
        <v>19933</v>
      </c>
      <c r="E88" s="1" t="s">
        <v>19934</v>
      </c>
      <c r="F88" s="2">
        <v>43456</v>
      </c>
      <c r="G88" s="1" t="s">
        <v>7621</v>
      </c>
      <c r="H88" s="1" t="s">
        <v>19935</v>
      </c>
      <c r="I88" s="1" t="s">
        <v>19936</v>
      </c>
      <c r="J88" s="1" t="s">
        <v>20</v>
      </c>
      <c r="K88" s="2">
        <v>43007</v>
      </c>
      <c r="L88" s="1" t="s">
        <v>21</v>
      </c>
    </row>
    <row r="89" spans="1:12" x14ac:dyDescent="0.25">
      <c r="A89">
        <v>88</v>
      </c>
      <c r="B89" s="1" t="s">
        <v>6195</v>
      </c>
      <c r="C89" s="1" t="s">
        <v>2220</v>
      </c>
      <c r="D89" s="1" t="s">
        <v>19937</v>
      </c>
      <c r="E89" s="1" t="s">
        <v>19938</v>
      </c>
      <c r="F89" s="2">
        <v>43459</v>
      </c>
      <c r="G89" s="1" t="s">
        <v>7621</v>
      </c>
      <c r="H89" s="1" t="s">
        <v>19939</v>
      </c>
      <c r="I89" s="1" t="s">
        <v>19940</v>
      </c>
      <c r="J89" s="1" t="s">
        <v>20</v>
      </c>
      <c r="K89" s="2">
        <v>43007</v>
      </c>
      <c r="L89" s="1" t="s">
        <v>21</v>
      </c>
    </row>
    <row r="90" spans="1:12" x14ac:dyDescent="0.25">
      <c r="A90">
        <v>89</v>
      </c>
      <c r="B90" s="1" t="s">
        <v>6195</v>
      </c>
      <c r="C90" s="1" t="s">
        <v>2220</v>
      </c>
      <c r="D90" s="1" t="s">
        <v>19941</v>
      </c>
      <c r="E90" s="1" t="s">
        <v>19942</v>
      </c>
      <c r="F90" s="2">
        <v>43461</v>
      </c>
      <c r="G90" s="1" t="s">
        <v>7621</v>
      </c>
      <c r="H90" s="1" t="s">
        <v>19943</v>
      </c>
      <c r="I90" s="1" t="s">
        <v>19944</v>
      </c>
      <c r="J90" s="1" t="s">
        <v>20</v>
      </c>
      <c r="K90" s="2">
        <v>43007</v>
      </c>
      <c r="L90" s="1" t="s">
        <v>21</v>
      </c>
    </row>
    <row r="91" spans="1:12" x14ac:dyDescent="0.25">
      <c r="A91">
        <v>90</v>
      </c>
      <c r="B91" s="1" t="s">
        <v>6195</v>
      </c>
      <c r="C91" s="1" t="s">
        <v>2220</v>
      </c>
      <c r="D91" s="1" t="s">
        <v>19183</v>
      </c>
      <c r="E91" s="1" t="s">
        <v>19945</v>
      </c>
      <c r="F91" s="2">
        <v>43463</v>
      </c>
      <c r="G91" s="1" t="s">
        <v>7621</v>
      </c>
      <c r="H91" s="1" t="s">
        <v>19946</v>
      </c>
      <c r="I91" s="1" t="s">
        <v>19947</v>
      </c>
      <c r="J91" s="1" t="s">
        <v>20</v>
      </c>
      <c r="K91" s="2">
        <v>43007</v>
      </c>
      <c r="L91" s="1" t="s">
        <v>21</v>
      </c>
    </row>
    <row r="92" spans="1:12" x14ac:dyDescent="0.25">
      <c r="A92">
        <v>91</v>
      </c>
      <c r="B92" s="1" t="s">
        <v>6195</v>
      </c>
      <c r="C92" s="1" t="s">
        <v>2220</v>
      </c>
      <c r="D92" s="1" t="s">
        <v>19948</v>
      </c>
      <c r="E92" s="1" t="s">
        <v>11871</v>
      </c>
      <c r="F92" s="2">
        <v>43474</v>
      </c>
      <c r="G92" s="1" t="s">
        <v>7621</v>
      </c>
      <c r="H92" s="1" t="s">
        <v>19949</v>
      </c>
      <c r="I92" s="1" t="s">
        <v>19950</v>
      </c>
      <c r="J92" s="1" t="s">
        <v>20</v>
      </c>
      <c r="K92" s="2">
        <v>43007</v>
      </c>
      <c r="L92" s="1" t="s">
        <v>21</v>
      </c>
    </row>
    <row r="93" spans="1:12" x14ac:dyDescent="0.25">
      <c r="A93">
        <v>92</v>
      </c>
      <c r="B93" s="1" t="s">
        <v>6195</v>
      </c>
      <c r="C93" s="1" t="s">
        <v>2220</v>
      </c>
      <c r="D93" s="1" t="s">
        <v>19951</v>
      </c>
      <c r="E93" s="1" t="s">
        <v>19952</v>
      </c>
      <c r="F93" s="2">
        <v>43476</v>
      </c>
      <c r="G93" s="1" t="s">
        <v>7621</v>
      </c>
      <c r="H93" s="1" t="s">
        <v>19953</v>
      </c>
      <c r="I93" s="1" t="s">
        <v>19954</v>
      </c>
      <c r="J93" s="1" t="s">
        <v>20</v>
      </c>
      <c r="K93" s="2">
        <v>43007</v>
      </c>
      <c r="L93" s="1" t="s">
        <v>21</v>
      </c>
    </row>
    <row r="94" spans="1:12" x14ac:dyDescent="0.25">
      <c r="A94">
        <v>93</v>
      </c>
      <c r="B94" s="1" t="s">
        <v>6195</v>
      </c>
      <c r="C94" s="1" t="s">
        <v>2220</v>
      </c>
      <c r="D94" s="1" t="s">
        <v>19193</v>
      </c>
      <c r="E94" s="1" t="s">
        <v>19955</v>
      </c>
      <c r="F94" s="2">
        <v>43478</v>
      </c>
      <c r="G94" s="1" t="s">
        <v>7621</v>
      </c>
      <c r="H94" s="1" t="s">
        <v>19956</v>
      </c>
      <c r="I94" s="1" t="s">
        <v>19957</v>
      </c>
      <c r="J94" s="1" t="s">
        <v>20</v>
      </c>
      <c r="K94" s="2">
        <v>43007</v>
      </c>
      <c r="L94" s="1" t="s">
        <v>21</v>
      </c>
    </row>
    <row r="95" spans="1:12" x14ac:dyDescent="0.25">
      <c r="A95">
        <v>94</v>
      </c>
      <c r="B95" s="1" t="s">
        <v>6195</v>
      </c>
      <c r="C95" s="1" t="s">
        <v>2220</v>
      </c>
      <c r="D95" s="1" t="s">
        <v>16947</v>
      </c>
      <c r="E95" s="1" t="s">
        <v>19158</v>
      </c>
      <c r="F95" s="2">
        <v>43480</v>
      </c>
      <c r="G95" s="1" t="s">
        <v>7621</v>
      </c>
      <c r="H95" s="1" t="s">
        <v>19958</v>
      </c>
      <c r="I95" s="1" t="s">
        <v>19959</v>
      </c>
      <c r="J95" s="1" t="s">
        <v>20</v>
      </c>
      <c r="K95" s="2">
        <v>43007</v>
      </c>
      <c r="L95" s="1" t="s">
        <v>21</v>
      </c>
    </row>
    <row r="96" spans="1:12" x14ac:dyDescent="0.25">
      <c r="A96">
        <v>95</v>
      </c>
      <c r="B96" s="1" t="s">
        <v>6195</v>
      </c>
      <c r="C96" s="1" t="s">
        <v>2220</v>
      </c>
      <c r="D96" s="1" t="s">
        <v>16951</v>
      </c>
      <c r="E96" s="1" t="s">
        <v>19960</v>
      </c>
      <c r="F96" s="2">
        <v>43482</v>
      </c>
      <c r="G96" s="1" t="s">
        <v>7621</v>
      </c>
      <c r="H96" s="1" t="s">
        <v>19961</v>
      </c>
      <c r="I96" s="1" t="s">
        <v>19962</v>
      </c>
      <c r="J96" s="1" t="s">
        <v>20</v>
      </c>
      <c r="K96" s="2">
        <v>43007</v>
      </c>
      <c r="L96" s="1" t="s">
        <v>21</v>
      </c>
    </row>
    <row r="97" spans="1:12" x14ac:dyDescent="0.25">
      <c r="A97">
        <v>96</v>
      </c>
      <c r="B97" s="1" t="s">
        <v>13</v>
      </c>
      <c r="C97" s="1" t="s">
        <v>1116</v>
      </c>
      <c r="D97" s="1" t="s">
        <v>19963</v>
      </c>
      <c r="E97" s="1" t="s">
        <v>19964</v>
      </c>
      <c r="F97" s="2">
        <v>43603</v>
      </c>
      <c r="G97" s="1" t="s">
        <v>160</v>
      </c>
      <c r="H97" s="1" t="s">
        <v>19965</v>
      </c>
      <c r="I97" s="1" t="s">
        <v>19966</v>
      </c>
      <c r="J97" s="1" t="s">
        <v>20</v>
      </c>
      <c r="K97" s="2">
        <v>43018</v>
      </c>
      <c r="L97" s="1" t="s">
        <v>21</v>
      </c>
    </row>
    <row r="98" spans="1:12" x14ac:dyDescent="0.25">
      <c r="A98">
        <v>97</v>
      </c>
      <c r="B98" s="1" t="s">
        <v>13</v>
      </c>
      <c r="C98" s="1" t="s">
        <v>1116</v>
      </c>
      <c r="D98" s="1" t="s">
        <v>19967</v>
      </c>
      <c r="E98" s="1" t="s">
        <v>4423</v>
      </c>
      <c r="F98" s="2">
        <v>43605</v>
      </c>
      <c r="G98" s="1" t="s">
        <v>160</v>
      </c>
      <c r="H98" s="1" t="s">
        <v>19968</v>
      </c>
      <c r="I98" s="1" t="s">
        <v>19969</v>
      </c>
      <c r="J98" s="1" t="s">
        <v>20</v>
      </c>
      <c r="K98" s="2">
        <v>43018</v>
      </c>
      <c r="L98" s="1" t="s">
        <v>21</v>
      </c>
    </row>
    <row r="99" spans="1:12" x14ac:dyDescent="0.25">
      <c r="A99">
        <v>98</v>
      </c>
      <c r="B99" s="1" t="s">
        <v>13</v>
      </c>
      <c r="C99" s="1" t="s">
        <v>1116</v>
      </c>
      <c r="D99" s="1" t="s">
        <v>19970</v>
      </c>
      <c r="E99" s="1" t="s">
        <v>19971</v>
      </c>
      <c r="F99" s="2">
        <v>43606</v>
      </c>
      <c r="G99" s="1" t="s">
        <v>160</v>
      </c>
      <c r="H99" s="1" t="s">
        <v>19972</v>
      </c>
      <c r="I99" s="1" t="s">
        <v>19973</v>
      </c>
      <c r="J99" s="1" t="s">
        <v>20</v>
      </c>
      <c r="K99" s="2">
        <v>43018</v>
      </c>
      <c r="L99" s="1" t="s">
        <v>21</v>
      </c>
    </row>
    <row r="100" spans="1:12" x14ac:dyDescent="0.25">
      <c r="A100">
        <v>99</v>
      </c>
      <c r="B100" s="1" t="s">
        <v>13</v>
      </c>
      <c r="C100" s="1" t="s">
        <v>1116</v>
      </c>
      <c r="D100" s="1" t="s">
        <v>19974</v>
      </c>
      <c r="E100" s="1" t="s">
        <v>19975</v>
      </c>
      <c r="F100" s="2">
        <v>43608</v>
      </c>
      <c r="G100" s="1" t="s">
        <v>160</v>
      </c>
      <c r="H100" s="1" t="s">
        <v>19976</v>
      </c>
      <c r="I100" s="1" t="s">
        <v>19977</v>
      </c>
      <c r="J100" s="1" t="s">
        <v>20</v>
      </c>
      <c r="K100" s="2">
        <v>43018</v>
      </c>
      <c r="L100" s="1" t="s">
        <v>21</v>
      </c>
    </row>
    <row r="101" spans="1:12" x14ac:dyDescent="0.25">
      <c r="A101">
        <v>100</v>
      </c>
      <c r="B101" s="1" t="s">
        <v>13</v>
      </c>
      <c r="C101" s="1" t="s">
        <v>1116</v>
      </c>
      <c r="D101" s="1" t="s">
        <v>19978</v>
      </c>
      <c r="E101" s="1" t="s">
        <v>19979</v>
      </c>
      <c r="F101" s="2">
        <v>43644</v>
      </c>
      <c r="G101" s="1" t="s">
        <v>160</v>
      </c>
      <c r="H101" s="1" t="s">
        <v>19980</v>
      </c>
      <c r="I101" s="1" t="s">
        <v>19981</v>
      </c>
      <c r="J101" s="1" t="s">
        <v>20</v>
      </c>
      <c r="K101" s="2">
        <v>43018</v>
      </c>
      <c r="L101" s="1" t="s">
        <v>21</v>
      </c>
    </row>
    <row r="102" spans="1:12" x14ac:dyDescent="0.25">
      <c r="A102">
        <v>101</v>
      </c>
      <c r="B102" s="1" t="s">
        <v>13</v>
      </c>
      <c r="C102" s="1" t="s">
        <v>1116</v>
      </c>
      <c r="D102" s="1" t="s">
        <v>19982</v>
      </c>
      <c r="E102" s="1" t="s">
        <v>19983</v>
      </c>
      <c r="F102" s="2">
        <v>43647</v>
      </c>
      <c r="G102" s="1" t="s">
        <v>160</v>
      </c>
      <c r="H102" s="1" t="s">
        <v>19984</v>
      </c>
      <c r="I102" s="1" t="s">
        <v>19985</v>
      </c>
      <c r="J102" s="1" t="s">
        <v>20</v>
      </c>
      <c r="K102" s="2">
        <v>43018</v>
      </c>
      <c r="L102" s="1" t="s">
        <v>21</v>
      </c>
    </row>
    <row r="103" spans="1:12" x14ac:dyDescent="0.25">
      <c r="A103">
        <v>102</v>
      </c>
      <c r="B103" s="1" t="s">
        <v>13</v>
      </c>
      <c r="C103" s="1" t="s">
        <v>1116</v>
      </c>
      <c r="D103" s="1" t="s">
        <v>19986</v>
      </c>
      <c r="E103" s="1" t="s">
        <v>19987</v>
      </c>
      <c r="F103" s="2">
        <v>43649</v>
      </c>
      <c r="G103" s="1" t="s">
        <v>160</v>
      </c>
      <c r="H103" s="1" t="s">
        <v>19988</v>
      </c>
      <c r="I103" s="1" t="s">
        <v>19989</v>
      </c>
      <c r="J103" s="1" t="s">
        <v>20</v>
      </c>
      <c r="K103" s="2">
        <v>43018</v>
      </c>
      <c r="L103" s="1" t="s">
        <v>21</v>
      </c>
    </row>
    <row r="104" spans="1:12" x14ac:dyDescent="0.25">
      <c r="A104">
        <v>103</v>
      </c>
      <c r="B104" s="1" t="s">
        <v>108</v>
      </c>
      <c r="C104" s="1" t="s">
        <v>757</v>
      </c>
      <c r="D104" s="1" t="s">
        <v>19990</v>
      </c>
      <c r="E104" s="1" t="s">
        <v>19991</v>
      </c>
      <c r="F104" s="2">
        <v>43282</v>
      </c>
      <c r="G104" s="1" t="s">
        <v>354</v>
      </c>
      <c r="H104" s="1" t="s">
        <v>19992</v>
      </c>
      <c r="I104" s="1" t="s">
        <v>20</v>
      </c>
      <c r="J104" s="1" t="s">
        <v>19993</v>
      </c>
      <c r="K104" s="2">
        <v>43007</v>
      </c>
      <c r="L104" s="1" t="s">
        <v>21</v>
      </c>
    </row>
    <row r="105" spans="1:12" x14ac:dyDescent="0.25">
      <c r="A105">
        <v>104</v>
      </c>
      <c r="B105" s="1" t="s">
        <v>120</v>
      </c>
      <c r="C105" s="1" t="s">
        <v>121</v>
      </c>
      <c r="D105" s="1" t="s">
        <v>19994</v>
      </c>
      <c r="E105" s="1" t="s">
        <v>18359</v>
      </c>
      <c r="F105" s="2">
        <v>43282</v>
      </c>
      <c r="G105" s="1" t="s">
        <v>354</v>
      </c>
      <c r="H105" s="1" t="s">
        <v>19995</v>
      </c>
      <c r="I105" s="1" t="s">
        <v>20</v>
      </c>
      <c r="J105" s="1" t="s">
        <v>19996</v>
      </c>
      <c r="K105" s="2">
        <v>43007</v>
      </c>
      <c r="L105" s="1" t="s">
        <v>21</v>
      </c>
    </row>
    <row r="106" spans="1:12" x14ac:dyDescent="0.25">
      <c r="A106">
        <v>105</v>
      </c>
      <c r="B106" s="1" t="s">
        <v>120</v>
      </c>
      <c r="C106" s="1" t="s">
        <v>121</v>
      </c>
      <c r="D106" s="1" t="s">
        <v>19997</v>
      </c>
      <c r="E106" s="1" t="s">
        <v>6827</v>
      </c>
      <c r="F106" s="2">
        <v>43282</v>
      </c>
      <c r="G106" s="1" t="s">
        <v>354</v>
      </c>
      <c r="H106" s="1" t="s">
        <v>19998</v>
      </c>
      <c r="I106" s="1" t="s">
        <v>20</v>
      </c>
      <c r="J106" s="1" t="s">
        <v>19999</v>
      </c>
      <c r="K106" s="2">
        <v>43007</v>
      </c>
      <c r="L106" s="1" t="s">
        <v>21</v>
      </c>
    </row>
    <row r="107" spans="1:12" x14ac:dyDescent="0.25">
      <c r="A107">
        <v>106</v>
      </c>
      <c r="B107" s="1" t="s">
        <v>120</v>
      </c>
      <c r="C107" s="1" t="s">
        <v>121</v>
      </c>
      <c r="D107" s="1" t="s">
        <v>20000</v>
      </c>
      <c r="E107" s="1" t="s">
        <v>16657</v>
      </c>
      <c r="F107" s="2">
        <v>43282</v>
      </c>
      <c r="G107" s="1" t="s">
        <v>354</v>
      </c>
      <c r="H107" s="1" t="s">
        <v>20001</v>
      </c>
      <c r="I107" s="1" t="s">
        <v>20</v>
      </c>
      <c r="J107" s="1" t="s">
        <v>20002</v>
      </c>
      <c r="K107" s="2">
        <v>43007</v>
      </c>
      <c r="L107" s="1" t="s">
        <v>21</v>
      </c>
    </row>
    <row r="108" spans="1:12" x14ac:dyDescent="0.25">
      <c r="A108">
        <v>107</v>
      </c>
      <c r="B108" s="1" t="s">
        <v>120</v>
      </c>
      <c r="C108" s="1" t="s">
        <v>346</v>
      </c>
      <c r="D108" s="1" t="s">
        <v>19510</v>
      </c>
      <c r="E108" s="1" t="s">
        <v>20003</v>
      </c>
      <c r="F108" s="2">
        <v>43324</v>
      </c>
      <c r="G108" s="1" t="s">
        <v>308</v>
      </c>
      <c r="H108" s="1" t="s">
        <v>20004</v>
      </c>
      <c r="I108" s="1" t="s">
        <v>20</v>
      </c>
      <c r="J108" s="1" t="s">
        <v>20005</v>
      </c>
      <c r="K108" s="2">
        <v>43003</v>
      </c>
      <c r="L108" s="1" t="s">
        <v>21</v>
      </c>
    </row>
    <row r="109" spans="1:12" x14ac:dyDescent="0.25">
      <c r="A109">
        <v>108</v>
      </c>
      <c r="B109" s="1" t="s">
        <v>120</v>
      </c>
      <c r="C109" s="1" t="s">
        <v>121</v>
      </c>
      <c r="D109" s="1" t="s">
        <v>20006</v>
      </c>
      <c r="E109" s="1" t="s">
        <v>537</v>
      </c>
      <c r="F109" s="2">
        <v>43342</v>
      </c>
      <c r="G109" s="1" t="s">
        <v>129</v>
      </c>
      <c r="H109" s="1" t="s">
        <v>20007</v>
      </c>
      <c r="I109" s="1" t="s">
        <v>20</v>
      </c>
      <c r="J109" s="1" t="s">
        <v>20008</v>
      </c>
      <c r="K109" s="2">
        <v>43007</v>
      </c>
      <c r="L109" s="1" t="s">
        <v>21</v>
      </c>
    </row>
    <row r="110" spans="1:12" x14ac:dyDescent="0.25">
      <c r="A110">
        <v>109</v>
      </c>
      <c r="B110" s="1" t="s">
        <v>138</v>
      </c>
      <c r="C110" s="1" t="s">
        <v>121</v>
      </c>
      <c r="D110" s="1" t="s">
        <v>20009</v>
      </c>
      <c r="E110" s="1" t="s">
        <v>18306</v>
      </c>
      <c r="F110" s="2">
        <v>43282</v>
      </c>
      <c r="G110" s="1" t="s">
        <v>354</v>
      </c>
      <c r="H110" s="1" t="s">
        <v>20010</v>
      </c>
      <c r="I110" s="1" t="s">
        <v>20</v>
      </c>
      <c r="J110" s="1" t="s">
        <v>20011</v>
      </c>
      <c r="K110" s="2">
        <v>43018</v>
      </c>
      <c r="L110" s="1" t="s">
        <v>21</v>
      </c>
    </row>
    <row r="111" spans="1:12" x14ac:dyDescent="0.25">
      <c r="A111">
        <v>110</v>
      </c>
      <c r="B111" s="1" t="s">
        <v>138</v>
      </c>
      <c r="C111" s="1" t="s">
        <v>121</v>
      </c>
      <c r="D111" s="1" t="s">
        <v>20012</v>
      </c>
      <c r="E111" s="1" t="s">
        <v>20013</v>
      </c>
      <c r="F111" s="2">
        <v>43282</v>
      </c>
      <c r="G111" s="1" t="s">
        <v>354</v>
      </c>
      <c r="H111" s="1" t="s">
        <v>20014</v>
      </c>
      <c r="I111" s="1" t="s">
        <v>20</v>
      </c>
      <c r="J111" s="1" t="s">
        <v>20015</v>
      </c>
      <c r="K111" s="2">
        <v>43018</v>
      </c>
      <c r="L111" s="1" t="s">
        <v>21</v>
      </c>
    </row>
    <row r="112" spans="1:12" x14ac:dyDescent="0.25">
      <c r="A112">
        <v>111</v>
      </c>
      <c r="B112" s="1" t="s">
        <v>138</v>
      </c>
      <c r="C112" s="1" t="s">
        <v>121</v>
      </c>
      <c r="D112" s="1" t="s">
        <v>20016</v>
      </c>
      <c r="E112" s="1" t="s">
        <v>20017</v>
      </c>
      <c r="F112" s="2">
        <v>43282</v>
      </c>
      <c r="G112" s="1" t="s">
        <v>354</v>
      </c>
      <c r="H112" s="1" t="s">
        <v>20018</v>
      </c>
      <c r="I112" s="1" t="s">
        <v>20</v>
      </c>
      <c r="J112" s="1" t="s">
        <v>20019</v>
      </c>
      <c r="K112" s="2">
        <v>43018</v>
      </c>
      <c r="L112" s="1" t="s">
        <v>21</v>
      </c>
    </row>
    <row r="113" spans="1:12" x14ac:dyDescent="0.25">
      <c r="A113">
        <v>112</v>
      </c>
      <c r="B113" s="1" t="s">
        <v>138</v>
      </c>
      <c r="C113" s="1" t="s">
        <v>121</v>
      </c>
      <c r="D113" s="1" t="s">
        <v>20020</v>
      </c>
      <c r="E113" s="1" t="s">
        <v>20021</v>
      </c>
      <c r="F113" s="2">
        <v>43347</v>
      </c>
      <c r="G113" s="1" t="s">
        <v>124</v>
      </c>
      <c r="H113" s="1" t="s">
        <v>20022</v>
      </c>
      <c r="I113" s="1" t="s">
        <v>20</v>
      </c>
      <c r="J113" s="1" t="s">
        <v>20023</v>
      </c>
      <c r="K113" s="2">
        <v>43007</v>
      </c>
      <c r="L113" s="1" t="s">
        <v>21</v>
      </c>
    </row>
    <row r="114" spans="1:12" x14ac:dyDescent="0.25">
      <c r="A114">
        <v>113</v>
      </c>
      <c r="B114" s="1" t="s">
        <v>138</v>
      </c>
      <c r="C114" s="1" t="s">
        <v>121</v>
      </c>
      <c r="D114" s="1" t="s">
        <v>20024</v>
      </c>
      <c r="E114" s="1" t="s">
        <v>1961</v>
      </c>
      <c r="F114" s="2">
        <v>43333</v>
      </c>
      <c r="G114" s="1" t="s">
        <v>129</v>
      </c>
      <c r="H114" s="1" t="s">
        <v>20025</v>
      </c>
      <c r="I114" s="1" t="s">
        <v>20</v>
      </c>
      <c r="J114" s="1" t="s">
        <v>20026</v>
      </c>
      <c r="K114" s="2">
        <v>43007</v>
      </c>
      <c r="L114" s="1" t="s">
        <v>21</v>
      </c>
    </row>
    <row r="115" spans="1:12" x14ac:dyDescent="0.25">
      <c r="A115">
        <v>114</v>
      </c>
      <c r="B115" s="1" t="s">
        <v>151</v>
      </c>
      <c r="C115" s="1" t="s">
        <v>109</v>
      </c>
      <c r="D115" s="1" t="s">
        <v>20027</v>
      </c>
      <c r="E115" s="1" t="s">
        <v>4324</v>
      </c>
      <c r="F115" s="2">
        <v>43383</v>
      </c>
      <c r="G115" s="1" t="s">
        <v>2104</v>
      </c>
      <c r="H115" s="1" t="s">
        <v>20028</v>
      </c>
      <c r="I115" s="1" t="s">
        <v>20</v>
      </c>
      <c r="J115" s="1" t="s">
        <v>20029</v>
      </c>
      <c r="K115" s="2">
        <v>43018</v>
      </c>
      <c r="L115" s="1" t="s">
        <v>21</v>
      </c>
    </row>
    <row r="116" spans="1:12" x14ac:dyDescent="0.25">
      <c r="A116">
        <v>115</v>
      </c>
      <c r="B116" s="1" t="s">
        <v>151</v>
      </c>
      <c r="C116" s="1" t="s">
        <v>121</v>
      </c>
      <c r="D116" s="1" t="s">
        <v>20030</v>
      </c>
      <c r="E116" s="1" t="s">
        <v>20031</v>
      </c>
      <c r="F116" s="2">
        <v>43282</v>
      </c>
      <c r="G116" s="1" t="s">
        <v>354</v>
      </c>
      <c r="H116" s="1" t="s">
        <v>20032</v>
      </c>
      <c r="I116" s="1" t="s">
        <v>20</v>
      </c>
      <c r="J116" s="1" t="s">
        <v>20033</v>
      </c>
      <c r="K116" s="2">
        <v>43018</v>
      </c>
      <c r="L116" s="1" t="s">
        <v>21</v>
      </c>
    </row>
    <row r="117" spans="1:12" x14ac:dyDescent="0.25">
      <c r="A117">
        <v>116</v>
      </c>
      <c r="B117" s="1" t="s">
        <v>151</v>
      </c>
      <c r="C117" s="1" t="s">
        <v>121</v>
      </c>
      <c r="D117" s="1" t="s">
        <v>20034</v>
      </c>
      <c r="E117" s="1" t="s">
        <v>20035</v>
      </c>
      <c r="F117" s="2">
        <v>43282</v>
      </c>
      <c r="G117" s="1" t="s">
        <v>354</v>
      </c>
      <c r="H117" s="1" t="s">
        <v>20036</v>
      </c>
      <c r="I117" s="1" t="s">
        <v>20</v>
      </c>
      <c r="J117" s="1" t="s">
        <v>20037</v>
      </c>
      <c r="K117" s="2">
        <v>43018</v>
      </c>
      <c r="L117" s="1" t="s">
        <v>21</v>
      </c>
    </row>
    <row r="118" spans="1:12" x14ac:dyDescent="0.25">
      <c r="A118">
        <v>117</v>
      </c>
      <c r="B118" s="1" t="s">
        <v>298</v>
      </c>
      <c r="C118" s="1" t="s">
        <v>121</v>
      </c>
      <c r="D118" s="1" t="s">
        <v>20038</v>
      </c>
      <c r="E118" s="1" t="s">
        <v>6827</v>
      </c>
      <c r="F118" s="2">
        <v>43282</v>
      </c>
      <c r="G118" s="1" t="s">
        <v>354</v>
      </c>
      <c r="H118" s="1" t="s">
        <v>20039</v>
      </c>
      <c r="I118" s="1" t="s">
        <v>20</v>
      </c>
      <c r="J118" s="1" t="s">
        <v>20040</v>
      </c>
      <c r="K118" s="2">
        <v>43007</v>
      </c>
      <c r="L118" s="1" t="s">
        <v>21</v>
      </c>
    </row>
    <row r="119" spans="1:12" x14ac:dyDescent="0.25">
      <c r="A119">
        <v>118</v>
      </c>
      <c r="B119" s="1" t="s">
        <v>298</v>
      </c>
      <c r="C119" s="1" t="s">
        <v>121</v>
      </c>
      <c r="D119" s="1" t="s">
        <v>20041</v>
      </c>
      <c r="E119" s="1" t="s">
        <v>16657</v>
      </c>
      <c r="F119" s="2">
        <v>43282</v>
      </c>
      <c r="G119" s="1" t="s">
        <v>354</v>
      </c>
      <c r="H119" s="1" t="s">
        <v>20042</v>
      </c>
      <c r="I119" s="1" t="s">
        <v>20</v>
      </c>
      <c r="J119" s="1" t="s">
        <v>20043</v>
      </c>
      <c r="K119" s="2">
        <v>43007</v>
      </c>
      <c r="L119" s="1" t="s">
        <v>21</v>
      </c>
    </row>
    <row r="120" spans="1:12" x14ac:dyDescent="0.25">
      <c r="A120">
        <v>119</v>
      </c>
      <c r="B120" s="1" t="s">
        <v>298</v>
      </c>
      <c r="C120" s="1" t="s">
        <v>121</v>
      </c>
      <c r="D120" s="1" t="s">
        <v>20044</v>
      </c>
      <c r="E120" s="1" t="s">
        <v>20045</v>
      </c>
      <c r="F120" s="2">
        <v>43282</v>
      </c>
      <c r="G120" s="1" t="s">
        <v>354</v>
      </c>
      <c r="H120" s="1" t="s">
        <v>20046</v>
      </c>
      <c r="I120" s="1" t="s">
        <v>20</v>
      </c>
      <c r="J120" s="1" t="s">
        <v>20047</v>
      </c>
      <c r="K120" s="2">
        <v>43007</v>
      </c>
      <c r="L120" s="1" t="s">
        <v>21</v>
      </c>
    </row>
    <row r="121" spans="1:12" x14ac:dyDescent="0.25">
      <c r="A121">
        <v>120</v>
      </c>
      <c r="B121" s="1" t="s">
        <v>298</v>
      </c>
      <c r="C121" s="1" t="s">
        <v>121</v>
      </c>
      <c r="D121" s="1" t="s">
        <v>20048</v>
      </c>
      <c r="E121" s="1" t="s">
        <v>14507</v>
      </c>
      <c r="F121" s="2">
        <v>43321</v>
      </c>
      <c r="G121" s="1" t="s">
        <v>129</v>
      </c>
      <c r="H121" s="1" t="s">
        <v>20049</v>
      </c>
      <c r="I121" s="1" t="s">
        <v>20</v>
      </c>
      <c r="J121" s="1" t="s">
        <v>20050</v>
      </c>
      <c r="K121" s="2">
        <v>43007</v>
      </c>
      <c r="L121" s="1" t="s">
        <v>21</v>
      </c>
    </row>
    <row r="122" spans="1:12" x14ac:dyDescent="0.25">
      <c r="A122">
        <v>121</v>
      </c>
      <c r="B122" s="1" t="s">
        <v>345</v>
      </c>
      <c r="C122" s="1" t="s">
        <v>4715</v>
      </c>
      <c r="D122" s="1" t="s">
        <v>20051</v>
      </c>
      <c r="E122" s="1" t="s">
        <v>20052</v>
      </c>
      <c r="F122" s="2">
        <v>43282</v>
      </c>
      <c r="G122" s="1" t="s">
        <v>354</v>
      </c>
      <c r="H122" s="1" t="s">
        <v>20053</v>
      </c>
      <c r="I122" s="1" t="s">
        <v>20</v>
      </c>
      <c r="J122" s="1" t="s">
        <v>20054</v>
      </c>
      <c r="K122" s="2">
        <v>43007</v>
      </c>
      <c r="L122" s="1" t="s">
        <v>21</v>
      </c>
    </row>
    <row r="123" spans="1:12" x14ac:dyDescent="0.25">
      <c r="A123">
        <v>122</v>
      </c>
      <c r="B123" s="1" t="s">
        <v>345</v>
      </c>
      <c r="C123" s="1" t="s">
        <v>121</v>
      </c>
      <c r="D123" s="1" t="s">
        <v>20055</v>
      </c>
      <c r="E123" s="1" t="s">
        <v>20056</v>
      </c>
      <c r="F123" s="2">
        <v>43282</v>
      </c>
      <c r="G123" s="1" t="s">
        <v>354</v>
      </c>
      <c r="H123" s="1" t="s">
        <v>20057</v>
      </c>
      <c r="I123" s="1" t="s">
        <v>20</v>
      </c>
      <c r="J123" s="1" t="s">
        <v>20058</v>
      </c>
      <c r="K123" s="2">
        <v>43007</v>
      </c>
      <c r="L123" s="1" t="s">
        <v>21</v>
      </c>
    </row>
    <row r="124" spans="1:12" x14ac:dyDescent="0.25">
      <c r="A124">
        <v>123</v>
      </c>
      <c r="B124" s="1" t="s">
        <v>345</v>
      </c>
      <c r="C124" s="1" t="s">
        <v>121</v>
      </c>
      <c r="D124" s="1" t="s">
        <v>20059</v>
      </c>
      <c r="E124" s="1" t="s">
        <v>20060</v>
      </c>
      <c r="F124" s="2">
        <v>43282</v>
      </c>
      <c r="G124" s="1" t="s">
        <v>354</v>
      </c>
      <c r="H124" s="1" t="s">
        <v>20061</v>
      </c>
      <c r="I124" s="1" t="s">
        <v>20</v>
      </c>
      <c r="J124" s="1" t="s">
        <v>20062</v>
      </c>
      <c r="K124" s="2">
        <v>43007</v>
      </c>
      <c r="L124" s="1" t="s">
        <v>21</v>
      </c>
    </row>
    <row r="125" spans="1:12" x14ac:dyDescent="0.25">
      <c r="A125">
        <v>124</v>
      </c>
      <c r="B125" s="1" t="s">
        <v>345</v>
      </c>
      <c r="C125" s="1" t="s">
        <v>121</v>
      </c>
      <c r="D125" s="1" t="s">
        <v>20063</v>
      </c>
      <c r="E125" s="1" t="s">
        <v>17370</v>
      </c>
      <c r="F125" s="2">
        <v>43282</v>
      </c>
      <c r="G125" s="1" t="s">
        <v>354</v>
      </c>
      <c r="H125" s="1" t="s">
        <v>20064</v>
      </c>
      <c r="I125" s="1" t="s">
        <v>20</v>
      </c>
      <c r="J125" s="1" t="s">
        <v>20065</v>
      </c>
      <c r="K125" s="2">
        <v>43007</v>
      </c>
      <c r="L125" s="1" t="s">
        <v>21</v>
      </c>
    </row>
    <row r="126" spans="1:12" x14ac:dyDescent="0.25">
      <c r="A126">
        <v>125</v>
      </c>
      <c r="B126" s="1" t="s">
        <v>345</v>
      </c>
      <c r="C126" s="1" t="s">
        <v>121</v>
      </c>
      <c r="D126" s="1" t="s">
        <v>20066</v>
      </c>
      <c r="E126" s="1" t="s">
        <v>20067</v>
      </c>
      <c r="F126" s="2">
        <v>43282</v>
      </c>
      <c r="G126" s="1" t="s">
        <v>354</v>
      </c>
      <c r="H126" s="1" t="s">
        <v>20068</v>
      </c>
      <c r="I126" s="1" t="s">
        <v>20</v>
      </c>
      <c r="J126" s="1" t="s">
        <v>20069</v>
      </c>
      <c r="K126" s="2">
        <v>43007</v>
      </c>
      <c r="L126" s="1" t="s">
        <v>21</v>
      </c>
    </row>
    <row r="127" spans="1:12" x14ac:dyDescent="0.25">
      <c r="A127">
        <v>126</v>
      </c>
      <c r="B127" s="1" t="s">
        <v>345</v>
      </c>
      <c r="C127" s="1" t="s">
        <v>346</v>
      </c>
      <c r="D127" s="1" t="s">
        <v>15637</v>
      </c>
      <c r="E127" s="1" t="s">
        <v>20070</v>
      </c>
      <c r="F127" s="2">
        <v>43321</v>
      </c>
      <c r="G127" s="1" t="s">
        <v>308</v>
      </c>
      <c r="H127" s="1" t="s">
        <v>20071</v>
      </c>
      <c r="I127" s="1" t="s">
        <v>20</v>
      </c>
      <c r="J127" s="1" t="s">
        <v>20072</v>
      </c>
      <c r="K127" s="2">
        <v>43003</v>
      </c>
      <c r="L127" s="1" t="s">
        <v>21</v>
      </c>
    </row>
    <row r="128" spans="1:12" x14ac:dyDescent="0.25">
      <c r="A128">
        <v>127</v>
      </c>
      <c r="B128" s="1" t="s">
        <v>345</v>
      </c>
      <c r="C128" s="1" t="s">
        <v>121</v>
      </c>
      <c r="D128" s="1" t="s">
        <v>20020</v>
      </c>
      <c r="E128" s="1" t="s">
        <v>20073</v>
      </c>
      <c r="F128" s="2">
        <v>43344</v>
      </c>
      <c r="G128" s="1" t="s">
        <v>124</v>
      </c>
      <c r="H128" s="1" t="s">
        <v>20074</v>
      </c>
      <c r="I128" s="1" t="s">
        <v>20</v>
      </c>
      <c r="J128" s="1" t="s">
        <v>20075</v>
      </c>
      <c r="K128" s="2">
        <v>43007</v>
      </c>
      <c r="L128" s="1" t="s">
        <v>21</v>
      </c>
    </row>
    <row r="129" spans="1:12" x14ac:dyDescent="0.25">
      <c r="A129">
        <v>128</v>
      </c>
      <c r="B129" s="1" t="s">
        <v>345</v>
      </c>
      <c r="C129" s="1" t="s">
        <v>121</v>
      </c>
      <c r="D129" s="1" t="s">
        <v>20076</v>
      </c>
      <c r="E129" s="1" t="s">
        <v>128</v>
      </c>
      <c r="F129" s="2">
        <v>43313</v>
      </c>
      <c r="G129" s="1" t="s">
        <v>129</v>
      </c>
      <c r="H129" s="1" t="s">
        <v>20077</v>
      </c>
      <c r="I129" s="1" t="s">
        <v>20</v>
      </c>
      <c r="J129" s="1" t="s">
        <v>20078</v>
      </c>
      <c r="K129" s="2">
        <v>43003</v>
      </c>
      <c r="L129" s="1" t="s">
        <v>21</v>
      </c>
    </row>
    <row r="130" spans="1:12" x14ac:dyDescent="0.25">
      <c r="A130">
        <v>129</v>
      </c>
      <c r="B130" s="1" t="s">
        <v>345</v>
      </c>
      <c r="C130" s="1" t="s">
        <v>121</v>
      </c>
      <c r="D130" s="1" t="s">
        <v>20079</v>
      </c>
      <c r="E130" s="1" t="s">
        <v>537</v>
      </c>
      <c r="F130" s="2">
        <v>43307</v>
      </c>
      <c r="G130" s="1" t="s">
        <v>129</v>
      </c>
      <c r="H130" s="1" t="s">
        <v>20080</v>
      </c>
      <c r="I130" s="1" t="s">
        <v>20</v>
      </c>
      <c r="J130" s="1" t="s">
        <v>20081</v>
      </c>
      <c r="K130" s="2">
        <v>43003</v>
      </c>
      <c r="L130" s="1" t="s">
        <v>21</v>
      </c>
    </row>
    <row r="131" spans="1:12" x14ac:dyDescent="0.25">
      <c r="A131">
        <v>130</v>
      </c>
      <c r="B131" s="1" t="s">
        <v>52</v>
      </c>
      <c r="C131" s="1" t="s">
        <v>412</v>
      </c>
      <c r="D131" s="1" t="s">
        <v>20082</v>
      </c>
      <c r="E131" s="1" t="s">
        <v>20083</v>
      </c>
      <c r="F131" s="2">
        <v>43665</v>
      </c>
      <c r="G131" s="1" t="s">
        <v>415</v>
      </c>
      <c r="H131" s="1" t="s">
        <v>20084</v>
      </c>
      <c r="I131" s="1" t="s">
        <v>20</v>
      </c>
      <c r="J131" s="1" t="s">
        <v>20085</v>
      </c>
      <c r="K131" s="2">
        <v>43005</v>
      </c>
      <c r="L131" s="1" t="s">
        <v>21</v>
      </c>
    </row>
    <row r="132" spans="1:12" x14ac:dyDescent="0.25">
      <c r="A132">
        <v>131</v>
      </c>
      <c r="B132" s="1" t="s">
        <v>52</v>
      </c>
      <c r="C132" s="1" t="s">
        <v>412</v>
      </c>
      <c r="D132" s="1" t="s">
        <v>20086</v>
      </c>
      <c r="E132" s="1" t="s">
        <v>20087</v>
      </c>
      <c r="F132" s="2">
        <v>43673</v>
      </c>
      <c r="G132" s="1" t="s">
        <v>415</v>
      </c>
      <c r="H132" s="1" t="s">
        <v>20088</v>
      </c>
      <c r="I132" s="1" t="s">
        <v>20</v>
      </c>
      <c r="J132" s="1" t="s">
        <v>20089</v>
      </c>
      <c r="K132" s="2">
        <v>43005</v>
      </c>
      <c r="L132" s="1" t="s">
        <v>21</v>
      </c>
    </row>
    <row r="133" spans="1:12" x14ac:dyDescent="0.25">
      <c r="A133">
        <v>132</v>
      </c>
      <c r="B133" s="1" t="s">
        <v>59</v>
      </c>
      <c r="C133" s="1" t="s">
        <v>412</v>
      </c>
      <c r="D133" s="1" t="s">
        <v>20082</v>
      </c>
      <c r="E133" s="1" t="s">
        <v>20083</v>
      </c>
      <c r="F133" s="2">
        <v>43665</v>
      </c>
      <c r="G133" s="1" t="s">
        <v>415</v>
      </c>
      <c r="H133" s="1" t="s">
        <v>20090</v>
      </c>
      <c r="I133" s="1" t="s">
        <v>20</v>
      </c>
      <c r="J133" s="1" t="s">
        <v>20091</v>
      </c>
      <c r="K133" s="2">
        <v>43005</v>
      </c>
      <c r="L133" s="1" t="s">
        <v>21</v>
      </c>
    </row>
    <row r="134" spans="1:12" x14ac:dyDescent="0.25">
      <c r="A134">
        <v>133</v>
      </c>
      <c r="B134" s="1" t="s">
        <v>59</v>
      </c>
      <c r="C134" s="1" t="s">
        <v>412</v>
      </c>
      <c r="D134" s="1" t="s">
        <v>20086</v>
      </c>
      <c r="E134" s="1" t="s">
        <v>20087</v>
      </c>
      <c r="F134" s="2">
        <v>43673</v>
      </c>
      <c r="G134" s="1" t="s">
        <v>415</v>
      </c>
      <c r="H134" s="1" t="s">
        <v>20092</v>
      </c>
      <c r="I134" s="1" t="s">
        <v>20</v>
      </c>
      <c r="J134" s="1" t="s">
        <v>20093</v>
      </c>
      <c r="K134" s="2">
        <v>43005</v>
      </c>
      <c r="L134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78DCE-009F-451C-80D6-4EE8DBA0300C}">
  <dimension ref="A1:L232"/>
  <sheetViews>
    <sheetView workbookViewId="0">
      <selection sqref="A1:L232"/>
    </sheetView>
  </sheetViews>
  <sheetFormatPr defaultRowHeight="15" x14ac:dyDescent="0.25"/>
  <cols>
    <col min="1" max="1" width="7.5703125" bestFit="1" customWidth="1"/>
    <col min="2" max="2" width="58.2851562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388</v>
      </c>
      <c r="C2" s="1" t="s">
        <v>20094</v>
      </c>
      <c r="D2" s="1" t="s">
        <v>20095</v>
      </c>
      <c r="E2" s="1" t="s">
        <v>20096</v>
      </c>
      <c r="F2" s="2">
        <v>43941</v>
      </c>
      <c r="G2" s="1" t="s">
        <v>20097</v>
      </c>
      <c r="H2" s="1" t="s">
        <v>20098</v>
      </c>
      <c r="I2" s="1" t="s">
        <v>20099</v>
      </c>
      <c r="J2" s="1" t="s">
        <v>20</v>
      </c>
      <c r="K2" s="2">
        <v>42997</v>
      </c>
      <c r="L2" s="1" t="s">
        <v>21</v>
      </c>
    </row>
    <row r="3" spans="1:12" x14ac:dyDescent="0.25">
      <c r="A3">
        <v>2</v>
      </c>
      <c r="B3" s="1" t="s">
        <v>388</v>
      </c>
      <c r="C3" s="1" t="s">
        <v>20094</v>
      </c>
      <c r="D3" s="1" t="s">
        <v>20100</v>
      </c>
      <c r="E3" s="1" t="s">
        <v>20101</v>
      </c>
      <c r="F3" s="2">
        <v>43949</v>
      </c>
      <c r="G3" s="1" t="s">
        <v>20097</v>
      </c>
      <c r="H3" s="1" t="s">
        <v>20102</v>
      </c>
      <c r="I3" s="1" t="s">
        <v>20103</v>
      </c>
      <c r="J3" s="1" t="s">
        <v>20</v>
      </c>
      <c r="K3" s="2">
        <v>42997</v>
      </c>
      <c r="L3" s="1" t="s">
        <v>21</v>
      </c>
    </row>
    <row r="4" spans="1:12" x14ac:dyDescent="0.25">
      <c r="A4">
        <v>3</v>
      </c>
      <c r="B4" s="1" t="s">
        <v>388</v>
      </c>
      <c r="C4" s="1" t="s">
        <v>20094</v>
      </c>
      <c r="D4" s="1" t="s">
        <v>20104</v>
      </c>
      <c r="E4" s="1" t="s">
        <v>20105</v>
      </c>
      <c r="F4" s="2">
        <v>43935</v>
      </c>
      <c r="G4" s="1" t="s">
        <v>20097</v>
      </c>
      <c r="H4" s="1" t="s">
        <v>20106</v>
      </c>
      <c r="I4" s="1" t="s">
        <v>20107</v>
      </c>
      <c r="J4" s="1" t="s">
        <v>20</v>
      </c>
      <c r="K4" s="2">
        <v>42997</v>
      </c>
      <c r="L4" s="1" t="s">
        <v>21</v>
      </c>
    </row>
    <row r="5" spans="1:12" x14ac:dyDescent="0.25">
      <c r="A5">
        <v>4</v>
      </c>
      <c r="B5" s="1" t="s">
        <v>1265</v>
      </c>
      <c r="C5" s="1" t="s">
        <v>4757</v>
      </c>
      <c r="D5" s="1" t="s">
        <v>20108</v>
      </c>
      <c r="E5" s="1" t="s">
        <v>20109</v>
      </c>
      <c r="F5" s="2">
        <v>43580</v>
      </c>
      <c r="G5" s="1" t="s">
        <v>1262</v>
      </c>
      <c r="H5" s="1" t="s">
        <v>20110</v>
      </c>
      <c r="I5" s="1" t="s">
        <v>20111</v>
      </c>
      <c r="J5" s="1" t="s">
        <v>20</v>
      </c>
      <c r="K5" s="2">
        <v>42993</v>
      </c>
      <c r="L5" s="1" t="s">
        <v>21</v>
      </c>
    </row>
    <row r="6" spans="1:12" x14ac:dyDescent="0.25">
      <c r="A6">
        <v>5</v>
      </c>
      <c r="B6" s="1" t="s">
        <v>1265</v>
      </c>
      <c r="C6" s="1" t="s">
        <v>4757</v>
      </c>
      <c r="D6" s="1" t="s">
        <v>20112</v>
      </c>
      <c r="E6" s="1" t="s">
        <v>20113</v>
      </c>
      <c r="F6" s="2">
        <v>43583</v>
      </c>
      <c r="G6" s="1" t="s">
        <v>1262</v>
      </c>
      <c r="H6" s="1" t="s">
        <v>20114</v>
      </c>
      <c r="I6" s="1" t="s">
        <v>20115</v>
      </c>
      <c r="J6" s="1" t="s">
        <v>20</v>
      </c>
      <c r="K6" s="2">
        <v>42993</v>
      </c>
      <c r="L6" s="1" t="s">
        <v>21</v>
      </c>
    </row>
    <row r="7" spans="1:12" x14ac:dyDescent="0.25">
      <c r="A7">
        <v>6</v>
      </c>
      <c r="B7" s="1" t="s">
        <v>1265</v>
      </c>
      <c r="C7" s="1" t="s">
        <v>4757</v>
      </c>
      <c r="D7" s="1" t="s">
        <v>20116</v>
      </c>
      <c r="E7" s="1" t="s">
        <v>20117</v>
      </c>
      <c r="F7" s="2">
        <v>43587</v>
      </c>
      <c r="G7" s="1" t="s">
        <v>1262</v>
      </c>
      <c r="H7" s="1" t="s">
        <v>20118</v>
      </c>
      <c r="I7" s="1" t="s">
        <v>20119</v>
      </c>
      <c r="J7" s="1" t="s">
        <v>20</v>
      </c>
      <c r="K7" s="2">
        <v>42993</v>
      </c>
      <c r="L7" s="1" t="s">
        <v>21</v>
      </c>
    </row>
    <row r="8" spans="1:12" x14ac:dyDescent="0.25">
      <c r="A8">
        <v>7</v>
      </c>
      <c r="B8" s="1" t="s">
        <v>1265</v>
      </c>
      <c r="C8" s="1" t="s">
        <v>4757</v>
      </c>
      <c r="D8" s="1" t="s">
        <v>20120</v>
      </c>
      <c r="E8" s="1" t="s">
        <v>20121</v>
      </c>
      <c r="F8" s="2">
        <v>43590</v>
      </c>
      <c r="G8" s="1" t="s">
        <v>1262</v>
      </c>
      <c r="H8" s="1" t="s">
        <v>20122</v>
      </c>
      <c r="I8" s="1" t="s">
        <v>20123</v>
      </c>
      <c r="J8" s="1" t="s">
        <v>20</v>
      </c>
      <c r="K8" s="2">
        <v>43000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4757</v>
      </c>
      <c r="D9" s="1" t="s">
        <v>20124</v>
      </c>
      <c r="E9" s="1" t="s">
        <v>20125</v>
      </c>
      <c r="F9" s="2">
        <v>43593</v>
      </c>
      <c r="G9" s="1" t="s">
        <v>1262</v>
      </c>
      <c r="H9" s="1" t="s">
        <v>20126</v>
      </c>
      <c r="I9" s="1" t="s">
        <v>20127</v>
      </c>
      <c r="J9" s="1" t="s">
        <v>20</v>
      </c>
      <c r="K9" s="2">
        <v>43000</v>
      </c>
      <c r="L9" s="1" t="s">
        <v>21</v>
      </c>
    </row>
    <row r="10" spans="1:12" x14ac:dyDescent="0.25">
      <c r="A10">
        <v>9</v>
      </c>
      <c r="B10" s="1" t="s">
        <v>1265</v>
      </c>
      <c r="C10" s="1" t="s">
        <v>4757</v>
      </c>
      <c r="D10" s="1" t="s">
        <v>20128</v>
      </c>
      <c r="E10" s="1" t="s">
        <v>20129</v>
      </c>
      <c r="F10" s="2">
        <v>43597</v>
      </c>
      <c r="G10" s="1" t="s">
        <v>1262</v>
      </c>
      <c r="H10" s="1" t="s">
        <v>20130</v>
      </c>
      <c r="I10" s="1" t="s">
        <v>20131</v>
      </c>
      <c r="J10" s="1" t="s">
        <v>20</v>
      </c>
      <c r="K10" s="2">
        <v>43000</v>
      </c>
      <c r="L10" s="1" t="s">
        <v>21</v>
      </c>
    </row>
    <row r="11" spans="1:12" x14ac:dyDescent="0.25">
      <c r="A11">
        <v>10</v>
      </c>
      <c r="B11" s="1" t="s">
        <v>1265</v>
      </c>
      <c r="C11" s="1" t="s">
        <v>375</v>
      </c>
      <c r="D11" s="1" t="s">
        <v>20132</v>
      </c>
      <c r="E11" s="1" t="s">
        <v>20133</v>
      </c>
      <c r="F11" s="2">
        <v>43468</v>
      </c>
      <c r="G11" s="1" t="s">
        <v>160</v>
      </c>
      <c r="H11" s="1" t="s">
        <v>20134</v>
      </c>
      <c r="I11" s="1" t="s">
        <v>20135</v>
      </c>
      <c r="J11" s="1" t="s">
        <v>20</v>
      </c>
      <c r="K11" s="2">
        <v>43000</v>
      </c>
      <c r="L11" s="1" t="s">
        <v>21</v>
      </c>
    </row>
    <row r="12" spans="1:12" x14ac:dyDescent="0.25">
      <c r="A12">
        <v>11</v>
      </c>
      <c r="B12" s="1" t="s">
        <v>1265</v>
      </c>
      <c r="C12" s="1" t="s">
        <v>375</v>
      </c>
      <c r="D12" s="1" t="s">
        <v>20136</v>
      </c>
      <c r="E12" s="1" t="s">
        <v>20137</v>
      </c>
      <c r="F12" s="2">
        <v>43470</v>
      </c>
      <c r="G12" s="1" t="s">
        <v>160</v>
      </c>
      <c r="H12" s="1" t="s">
        <v>20138</v>
      </c>
      <c r="I12" s="1" t="s">
        <v>20139</v>
      </c>
      <c r="J12" s="1" t="s">
        <v>20</v>
      </c>
      <c r="K12" s="2">
        <v>43000</v>
      </c>
      <c r="L12" s="1" t="s">
        <v>21</v>
      </c>
    </row>
    <row r="13" spans="1:12" x14ac:dyDescent="0.25">
      <c r="A13">
        <v>12</v>
      </c>
      <c r="B13" s="1" t="s">
        <v>62</v>
      </c>
      <c r="C13" s="1" t="s">
        <v>63</v>
      </c>
      <c r="D13" s="1" t="s">
        <v>17758</v>
      </c>
      <c r="E13" s="1" t="s">
        <v>20140</v>
      </c>
      <c r="F13" s="2">
        <v>43256</v>
      </c>
      <c r="G13" s="1" t="s">
        <v>66</v>
      </c>
      <c r="H13" s="1" t="s">
        <v>20141</v>
      </c>
      <c r="I13" s="1" t="s">
        <v>20142</v>
      </c>
      <c r="J13" s="1" t="s">
        <v>20</v>
      </c>
      <c r="K13" s="2">
        <v>43000</v>
      </c>
      <c r="L13" s="1" t="s">
        <v>21</v>
      </c>
    </row>
    <row r="14" spans="1:12" x14ac:dyDescent="0.25">
      <c r="A14">
        <v>13</v>
      </c>
      <c r="B14" s="1" t="s">
        <v>62</v>
      </c>
      <c r="C14" s="1" t="s">
        <v>63</v>
      </c>
      <c r="D14" s="1" t="s">
        <v>17762</v>
      </c>
      <c r="E14" s="1" t="s">
        <v>20143</v>
      </c>
      <c r="F14" s="2">
        <v>43257</v>
      </c>
      <c r="G14" s="1" t="s">
        <v>66</v>
      </c>
      <c r="H14" s="1" t="s">
        <v>20144</v>
      </c>
      <c r="I14" s="1" t="s">
        <v>20145</v>
      </c>
      <c r="J14" s="1" t="s">
        <v>20</v>
      </c>
      <c r="K14" s="2">
        <v>43000</v>
      </c>
      <c r="L14" s="1" t="s">
        <v>21</v>
      </c>
    </row>
    <row r="15" spans="1:12" x14ac:dyDescent="0.25">
      <c r="A15">
        <v>14</v>
      </c>
      <c r="B15" s="1" t="s">
        <v>62</v>
      </c>
      <c r="C15" s="1" t="s">
        <v>63</v>
      </c>
      <c r="D15" s="1" t="s">
        <v>17765</v>
      </c>
      <c r="E15" s="1" t="s">
        <v>20146</v>
      </c>
      <c r="F15" s="2">
        <v>43258</v>
      </c>
      <c r="G15" s="1" t="s">
        <v>66</v>
      </c>
      <c r="H15" s="1" t="s">
        <v>20147</v>
      </c>
      <c r="I15" s="1" t="s">
        <v>20148</v>
      </c>
      <c r="J15" s="1" t="s">
        <v>20</v>
      </c>
      <c r="K15" s="2">
        <v>43000</v>
      </c>
      <c r="L15" s="1" t="s">
        <v>21</v>
      </c>
    </row>
    <row r="16" spans="1:12" x14ac:dyDescent="0.25">
      <c r="A16">
        <v>15</v>
      </c>
      <c r="B16" s="1" t="s">
        <v>62</v>
      </c>
      <c r="C16" s="1" t="s">
        <v>63</v>
      </c>
      <c r="D16" s="1" t="s">
        <v>17769</v>
      </c>
      <c r="E16" s="1" t="s">
        <v>10852</v>
      </c>
      <c r="F16" s="2">
        <v>43259</v>
      </c>
      <c r="G16" s="1" t="s">
        <v>66</v>
      </c>
      <c r="H16" s="1" t="s">
        <v>20149</v>
      </c>
      <c r="I16" s="1" t="s">
        <v>20150</v>
      </c>
      <c r="J16" s="1" t="s">
        <v>20</v>
      </c>
      <c r="K16" s="2">
        <v>43000</v>
      </c>
      <c r="L16" s="1" t="s">
        <v>21</v>
      </c>
    </row>
    <row r="17" spans="1:12" x14ac:dyDescent="0.25">
      <c r="A17">
        <v>16</v>
      </c>
      <c r="B17" s="1" t="s">
        <v>62</v>
      </c>
      <c r="C17" s="1" t="s">
        <v>63</v>
      </c>
      <c r="D17" s="1" t="s">
        <v>17773</v>
      </c>
      <c r="E17" s="1" t="s">
        <v>20151</v>
      </c>
      <c r="F17" s="2">
        <v>43262</v>
      </c>
      <c r="G17" s="1" t="s">
        <v>66</v>
      </c>
      <c r="H17" s="1" t="s">
        <v>20152</v>
      </c>
      <c r="I17" s="1" t="s">
        <v>20153</v>
      </c>
      <c r="J17" s="1" t="s">
        <v>20</v>
      </c>
      <c r="K17" s="2">
        <v>43000</v>
      </c>
      <c r="L17" s="1" t="s">
        <v>21</v>
      </c>
    </row>
    <row r="18" spans="1:12" x14ac:dyDescent="0.25">
      <c r="A18">
        <v>17</v>
      </c>
      <c r="B18" s="1" t="s">
        <v>62</v>
      </c>
      <c r="C18" s="1" t="s">
        <v>63</v>
      </c>
      <c r="D18" s="1" t="s">
        <v>17777</v>
      </c>
      <c r="E18" s="1" t="s">
        <v>20154</v>
      </c>
      <c r="F18" s="2">
        <v>43263</v>
      </c>
      <c r="G18" s="1" t="s">
        <v>66</v>
      </c>
      <c r="H18" s="1" t="s">
        <v>20155</v>
      </c>
      <c r="I18" s="1" t="s">
        <v>20156</v>
      </c>
      <c r="J18" s="1" t="s">
        <v>20</v>
      </c>
      <c r="K18" s="2">
        <v>43000</v>
      </c>
      <c r="L18" s="1" t="s">
        <v>21</v>
      </c>
    </row>
    <row r="19" spans="1:12" x14ac:dyDescent="0.25">
      <c r="A19">
        <v>18</v>
      </c>
      <c r="B19" s="1" t="s">
        <v>62</v>
      </c>
      <c r="C19" s="1" t="s">
        <v>63</v>
      </c>
      <c r="D19" s="1" t="s">
        <v>19101</v>
      </c>
      <c r="E19" s="1" t="s">
        <v>20157</v>
      </c>
      <c r="F19" s="2">
        <v>43276</v>
      </c>
      <c r="G19" s="1" t="s">
        <v>66</v>
      </c>
      <c r="H19" s="1" t="s">
        <v>20158</v>
      </c>
      <c r="I19" s="1" t="s">
        <v>20159</v>
      </c>
      <c r="J19" s="1" t="s">
        <v>20</v>
      </c>
      <c r="K19" s="2">
        <v>43000</v>
      </c>
      <c r="L19" s="1" t="s">
        <v>21</v>
      </c>
    </row>
    <row r="20" spans="1:12" x14ac:dyDescent="0.25">
      <c r="A20">
        <v>19</v>
      </c>
      <c r="B20" s="1" t="s">
        <v>62</v>
      </c>
      <c r="C20" s="1" t="s">
        <v>63</v>
      </c>
      <c r="D20" s="1" t="s">
        <v>19105</v>
      </c>
      <c r="E20" s="1" t="s">
        <v>20160</v>
      </c>
      <c r="F20" s="2">
        <v>43277</v>
      </c>
      <c r="G20" s="1" t="s">
        <v>66</v>
      </c>
      <c r="H20" s="1" t="s">
        <v>20161</v>
      </c>
      <c r="I20" s="1" t="s">
        <v>20162</v>
      </c>
      <c r="J20" s="1" t="s">
        <v>20</v>
      </c>
      <c r="K20" s="2">
        <v>43000</v>
      </c>
      <c r="L20" s="1" t="s">
        <v>21</v>
      </c>
    </row>
    <row r="21" spans="1:12" x14ac:dyDescent="0.25">
      <c r="A21">
        <v>20</v>
      </c>
      <c r="B21" s="1" t="s">
        <v>62</v>
      </c>
      <c r="C21" s="1" t="s">
        <v>63</v>
      </c>
      <c r="D21" s="1" t="s">
        <v>19109</v>
      </c>
      <c r="E21" s="1" t="s">
        <v>20163</v>
      </c>
      <c r="F21" s="2">
        <v>43278</v>
      </c>
      <c r="G21" s="1" t="s">
        <v>66</v>
      </c>
      <c r="H21" s="1" t="s">
        <v>20164</v>
      </c>
      <c r="I21" s="1" t="s">
        <v>20165</v>
      </c>
      <c r="J21" s="1" t="s">
        <v>20</v>
      </c>
      <c r="K21" s="2">
        <v>43000</v>
      </c>
      <c r="L21" s="1" t="s">
        <v>21</v>
      </c>
    </row>
    <row r="22" spans="1:12" x14ac:dyDescent="0.25">
      <c r="A22">
        <v>21</v>
      </c>
      <c r="B22" s="1" t="s">
        <v>200</v>
      </c>
      <c r="C22" s="1" t="s">
        <v>3956</v>
      </c>
      <c r="D22" s="1" t="s">
        <v>20166</v>
      </c>
      <c r="E22" s="1" t="s">
        <v>20167</v>
      </c>
      <c r="F22" s="2">
        <v>43929</v>
      </c>
      <c r="G22" s="1" t="s">
        <v>2223</v>
      </c>
      <c r="H22" s="1" t="s">
        <v>20168</v>
      </c>
      <c r="I22" s="1" t="s">
        <v>20169</v>
      </c>
      <c r="J22" s="1" t="s">
        <v>20</v>
      </c>
      <c r="K22" s="2">
        <v>43000</v>
      </c>
      <c r="L22" s="1" t="s">
        <v>21</v>
      </c>
    </row>
    <row r="23" spans="1:12" x14ac:dyDescent="0.25">
      <c r="A23">
        <v>22</v>
      </c>
      <c r="B23" s="1" t="s">
        <v>200</v>
      </c>
      <c r="C23" s="1" t="s">
        <v>3956</v>
      </c>
      <c r="D23" s="1" t="s">
        <v>20170</v>
      </c>
      <c r="E23" s="1" t="s">
        <v>15438</v>
      </c>
      <c r="F23" s="2">
        <v>43929</v>
      </c>
      <c r="G23" s="1" t="s">
        <v>2223</v>
      </c>
      <c r="H23" s="1" t="s">
        <v>20171</v>
      </c>
      <c r="I23" s="1" t="s">
        <v>20172</v>
      </c>
      <c r="J23" s="1" t="s">
        <v>20</v>
      </c>
      <c r="K23" s="2">
        <v>43000</v>
      </c>
      <c r="L23" s="1" t="s">
        <v>21</v>
      </c>
    </row>
    <row r="24" spans="1:12" x14ac:dyDescent="0.25">
      <c r="A24">
        <v>23</v>
      </c>
      <c r="B24" s="1" t="s">
        <v>200</v>
      </c>
      <c r="C24" s="1" t="s">
        <v>3956</v>
      </c>
      <c r="D24" s="1" t="s">
        <v>20173</v>
      </c>
      <c r="E24" s="1" t="s">
        <v>20174</v>
      </c>
      <c r="F24" s="2">
        <v>43929</v>
      </c>
      <c r="G24" s="1" t="s">
        <v>2223</v>
      </c>
      <c r="H24" s="1" t="s">
        <v>20175</v>
      </c>
      <c r="I24" s="1" t="s">
        <v>20176</v>
      </c>
      <c r="J24" s="1" t="s">
        <v>20</v>
      </c>
      <c r="K24" s="2">
        <v>43000</v>
      </c>
      <c r="L24" s="1" t="s">
        <v>21</v>
      </c>
    </row>
    <row r="25" spans="1:12" x14ac:dyDescent="0.25">
      <c r="A25">
        <v>24</v>
      </c>
      <c r="B25" s="1" t="s">
        <v>200</v>
      </c>
      <c r="C25" s="1" t="s">
        <v>3956</v>
      </c>
      <c r="D25" s="1" t="s">
        <v>20177</v>
      </c>
      <c r="E25" s="1" t="s">
        <v>20178</v>
      </c>
      <c r="F25" s="2">
        <v>43929</v>
      </c>
      <c r="G25" s="1" t="s">
        <v>2223</v>
      </c>
      <c r="H25" s="1" t="s">
        <v>20179</v>
      </c>
      <c r="I25" s="1" t="s">
        <v>20180</v>
      </c>
      <c r="J25" s="1" t="s">
        <v>20</v>
      </c>
      <c r="K25" s="2">
        <v>43000</v>
      </c>
      <c r="L25" s="1" t="s">
        <v>21</v>
      </c>
    </row>
    <row r="26" spans="1:12" x14ac:dyDescent="0.25">
      <c r="A26">
        <v>25</v>
      </c>
      <c r="B26" s="1" t="s">
        <v>200</v>
      </c>
      <c r="C26" s="1" t="s">
        <v>3956</v>
      </c>
      <c r="D26" s="1" t="s">
        <v>20181</v>
      </c>
      <c r="E26" s="1" t="s">
        <v>20182</v>
      </c>
      <c r="F26" s="2">
        <v>43929</v>
      </c>
      <c r="G26" s="1" t="s">
        <v>2223</v>
      </c>
      <c r="H26" s="1" t="s">
        <v>20183</v>
      </c>
      <c r="I26" s="1" t="s">
        <v>20184</v>
      </c>
      <c r="J26" s="1" t="s">
        <v>20</v>
      </c>
      <c r="K26" s="2">
        <v>43000</v>
      </c>
      <c r="L26" s="1" t="s">
        <v>21</v>
      </c>
    </row>
    <row r="27" spans="1:12" x14ac:dyDescent="0.25">
      <c r="A27">
        <v>26</v>
      </c>
      <c r="B27" s="1" t="s">
        <v>200</v>
      </c>
      <c r="C27" s="1" t="s">
        <v>3956</v>
      </c>
      <c r="D27" s="1" t="s">
        <v>20185</v>
      </c>
      <c r="E27" s="1" t="s">
        <v>20186</v>
      </c>
      <c r="F27" s="2">
        <v>43933</v>
      </c>
      <c r="G27" s="1" t="s">
        <v>2223</v>
      </c>
      <c r="H27" s="1" t="s">
        <v>20187</v>
      </c>
      <c r="I27" s="1" t="s">
        <v>20188</v>
      </c>
      <c r="J27" s="1" t="s">
        <v>20</v>
      </c>
      <c r="K27" s="2">
        <v>43000</v>
      </c>
      <c r="L27" s="1" t="s">
        <v>21</v>
      </c>
    </row>
    <row r="28" spans="1:12" x14ac:dyDescent="0.25">
      <c r="A28">
        <v>27</v>
      </c>
      <c r="B28" s="1" t="s">
        <v>200</v>
      </c>
      <c r="C28" s="1" t="s">
        <v>3956</v>
      </c>
      <c r="D28" s="1" t="s">
        <v>20189</v>
      </c>
      <c r="E28" s="1" t="s">
        <v>20190</v>
      </c>
      <c r="F28" s="2">
        <v>43933</v>
      </c>
      <c r="G28" s="1" t="s">
        <v>2223</v>
      </c>
      <c r="H28" s="1" t="s">
        <v>20191</v>
      </c>
      <c r="I28" s="1" t="s">
        <v>20192</v>
      </c>
      <c r="J28" s="1" t="s">
        <v>20</v>
      </c>
      <c r="K28" s="2">
        <v>43000</v>
      </c>
      <c r="L28" s="1" t="s">
        <v>21</v>
      </c>
    </row>
    <row r="29" spans="1:12" x14ac:dyDescent="0.25">
      <c r="A29">
        <v>28</v>
      </c>
      <c r="B29" s="1" t="s">
        <v>200</v>
      </c>
      <c r="C29" s="1" t="s">
        <v>201</v>
      </c>
      <c r="D29" s="1" t="s">
        <v>20193</v>
      </c>
      <c r="E29" s="1" t="s">
        <v>20194</v>
      </c>
      <c r="F29" s="2">
        <v>43830</v>
      </c>
      <c r="G29" s="1" t="s">
        <v>204</v>
      </c>
      <c r="H29" s="1" t="s">
        <v>20195</v>
      </c>
      <c r="I29" s="1" t="s">
        <v>20196</v>
      </c>
      <c r="J29" s="1" t="s">
        <v>20</v>
      </c>
      <c r="K29" s="2">
        <v>42993</v>
      </c>
      <c r="L29" s="1" t="s">
        <v>21</v>
      </c>
    </row>
    <row r="30" spans="1:12" x14ac:dyDescent="0.25">
      <c r="A30">
        <v>29</v>
      </c>
      <c r="B30" s="1" t="s">
        <v>200</v>
      </c>
      <c r="C30" s="1" t="s">
        <v>201</v>
      </c>
      <c r="D30" s="1" t="s">
        <v>20197</v>
      </c>
      <c r="E30" s="1" t="s">
        <v>20198</v>
      </c>
      <c r="F30" s="2">
        <v>43832</v>
      </c>
      <c r="G30" s="1" t="s">
        <v>204</v>
      </c>
      <c r="H30" s="1" t="s">
        <v>20199</v>
      </c>
      <c r="I30" s="1" t="s">
        <v>20200</v>
      </c>
      <c r="J30" s="1" t="s">
        <v>20</v>
      </c>
      <c r="K30" s="2">
        <v>42993</v>
      </c>
      <c r="L30" s="1" t="s">
        <v>21</v>
      </c>
    </row>
    <row r="31" spans="1:12" x14ac:dyDescent="0.25">
      <c r="A31">
        <v>30</v>
      </c>
      <c r="B31" s="1" t="s">
        <v>200</v>
      </c>
      <c r="C31" s="1" t="s">
        <v>201</v>
      </c>
      <c r="D31" s="1" t="s">
        <v>20201</v>
      </c>
      <c r="E31" s="1" t="s">
        <v>20202</v>
      </c>
      <c r="F31" s="2">
        <v>43834</v>
      </c>
      <c r="G31" s="1" t="s">
        <v>204</v>
      </c>
      <c r="H31" s="1" t="s">
        <v>20203</v>
      </c>
      <c r="I31" s="1" t="s">
        <v>20204</v>
      </c>
      <c r="J31" s="1" t="s">
        <v>20</v>
      </c>
      <c r="K31" s="2">
        <v>42993</v>
      </c>
      <c r="L31" s="1" t="s">
        <v>21</v>
      </c>
    </row>
    <row r="32" spans="1:12" x14ac:dyDescent="0.25">
      <c r="A32">
        <v>31</v>
      </c>
      <c r="B32" s="1" t="s">
        <v>200</v>
      </c>
      <c r="C32" s="1" t="s">
        <v>201</v>
      </c>
      <c r="D32" s="1" t="s">
        <v>20205</v>
      </c>
      <c r="E32" s="1" t="s">
        <v>20206</v>
      </c>
      <c r="F32" s="2">
        <v>43836</v>
      </c>
      <c r="G32" s="1" t="s">
        <v>204</v>
      </c>
      <c r="H32" s="1" t="s">
        <v>20207</v>
      </c>
      <c r="I32" s="1" t="s">
        <v>20208</v>
      </c>
      <c r="J32" s="1" t="s">
        <v>20</v>
      </c>
      <c r="K32" s="2">
        <v>42993</v>
      </c>
      <c r="L32" s="1" t="s">
        <v>21</v>
      </c>
    </row>
    <row r="33" spans="1:12" x14ac:dyDescent="0.25">
      <c r="A33">
        <v>32</v>
      </c>
      <c r="B33" s="1" t="s">
        <v>200</v>
      </c>
      <c r="C33" s="1" t="s">
        <v>201</v>
      </c>
      <c r="D33" s="1" t="s">
        <v>20209</v>
      </c>
      <c r="E33" s="1" t="s">
        <v>9587</v>
      </c>
      <c r="F33" s="2">
        <v>43838</v>
      </c>
      <c r="G33" s="1" t="s">
        <v>204</v>
      </c>
      <c r="H33" s="1" t="s">
        <v>20210</v>
      </c>
      <c r="I33" s="1" t="s">
        <v>20211</v>
      </c>
      <c r="J33" s="1" t="s">
        <v>20</v>
      </c>
      <c r="K33" s="2">
        <v>42993</v>
      </c>
      <c r="L33" s="1" t="s">
        <v>21</v>
      </c>
    </row>
    <row r="34" spans="1:12" x14ac:dyDescent="0.25">
      <c r="A34">
        <v>33</v>
      </c>
      <c r="B34" s="1" t="s">
        <v>200</v>
      </c>
      <c r="C34" s="1" t="s">
        <v>201</v>
      </c>
      <c r="D34" s="1" t="s">
        <v>20212</v>
      </c>
      <c r="E34" s="1" t="s">
        <v>20213</v>
      </c>
      <c r="F34" s="2">
        <v>43840</v>
      </c>
      <c r="G34" s="1" t="s">
        <v>204</v>
      </c>
      <c r="H34" s="1" t="s">
        <v>20214</v>
      </c>
      <c r="I34" s="1" t="s">
        <v>20215</v>
      </c>
      <c r="J34" s="1" t="s">
        <v>20</v>
      </c>
      <c r="K34" s="2">
        <v>42993</v>
      </c>
      <c r="L34" s="1" t="s">
        <v>21</v>
      </c>
    </row>
    <row r="35" spans="1:12" x14ac:dyDescent="0.25">
      <c r="A35">
        <v>34</v>
      </c>
      <c r="B35" s="1" t="s">
        <v>200</v>
      </c>
      <c r="C35" s="1" t="s">
        <v>201</v>
      </c>
      <c r="D35" s="1" t="s">
        <v>20216</v>
      </c>
      <c r="E35" s="1" t="s">
        <v>20217</v>
      </c>
      <c r="F35" s="2">
        <v>43842</v>
      </c>
      <c r="G35" s="1" t="s">
        <v>204</v>
      </c>
      <c r="H35" s="1" t="s">
        <v>20218</v>
      </c>
      <c r="I35" s="1" t="s">
        <v>20219</v>
      </c>
      <c r="J35" s="1" t="s">
        <v>20</v>
      </c>
      <c r="K35" s="2">
        <v>42993</v>
      </c>
      <c r="L35" s="1" t="s">
        <v>21</v>
      </c>
    </row>
    <row r="36" spans="1:12" x14ac:dyDescent="0.25">
      <c r="A36">
        <v>35</v>
      </c>
      <c r="B36" s="1" t="s">
        <v>200</v>
      </c>
      <c r="C36" s="1" t="s">
        <v>201</v>
      </c>
      <c r="D36" s="1" t="s">
        <v>20220</v>
      </c>
      <c r="E36" s="1" t="s">
        <v>20221</v>
      </c>
      <c r="F36" s="2">
        <v>43844</v>
      </c>
      <c r="G36" s="1" t="s">
        <v>204</v>
      </c>
      <c r="H36" s="1" t="s">
        <v>20222</v>
      </c>
      <c r="I36" s="1" t="s">
        <v>20223</v>
      </c>
      <c r="J36" s="1" t="s">
        <v>20</v>
      </c>
      <c r="K36" s="2">
        <v>42993</v>
      </c>
      <c r="L36" s="1" t="s">
        <v>21</v>
      </c>
    </row>
    <row r="37" spans="1:12" x14ac:dyDescent="0.25">
      <c r="A37">
        <v>36</v>
      </c>
      <c r="B37" s="1" t="s">
        <v>200</v>
      </c>
      <c r="C37" s="1" t="s">
        <v>630</v>
      </c>
      <c r="D37" s="1" t="s">
        <v>20224</v>
      </c>
      <c r="E37" s="1" t="s">
        <v>20225</v>
      </c>
      <c r="F37" s="2">
        <v>43934</v>
      </c>
      <c r="G37" s="1" t="s">
        <v>6145</v>
      </c>
      <c r="H37" s="1" t="s">
        <v>20226</v>
      </c>
      <c r="I37" s="1" t="s">
        <v>20227</v>
      </c>
      <c r="J37" s="1" t="s">
        <v>20</v>
      </c>
      <c r="K37" s="2">
        <v>42993</v>
      </c>
      <c r="L37" s="1" t="s">
        <v>21</v>
      </c>
    </row>
    <row r="38" spans="1:12" x14ac:dyDescent="0.25">
      <c r="A38">
        <v>37</v>
      </c>
      <c r="B38" s="1" t="s">
        <v>200</v>
      </c>
      <c r="C38" s="1" t="s">
        <v>630</v>
      </c>
      <c r="D38" s="1" t="s">
        <v>20228</v>
      </c>
      <c r="E38" s="1" t="s">
        <v>20229</v>
      </c>
      <c r="F38" s="2">
        <v>43934</v>
      </c>
      <c r="G38" s="1" t="s">
        <v>6145</v>
      </c>
      <c r="H38" s="1" t="s">
        <v>20230</v>
      </c>
      <c r="I38" s="1" t="s">
        <v>20231</v>
      </c>
      <c r="J38" s="1" t="s">
        <v>20</v>
      </c>
      <c r="K38" s="2">
        <v>42993</v>
      </c>
      <c r="L38" s="1" t="s">
        <v>21</v>
      </c>
    </row>
    <row r="39" spans="1:12" x14ac:dyDescent="0.25">
      <c r="A39">
        <v>38</v>
      </c>
      <c r="B39" s="1" t="s">
        <v>200</v>
      </c>
      <c r="C39" s="1" t="s">
        <v>630</v>
      </c>
      <c r="D39" s="1" t="s">
        <v>20232</v>
      </c>
      <c r="E39" s="1" t="s">
        <v>20233</v>
      </c>
      <c r="F39" s="2">
        <v>43937</v>
      </c>
      <c r="G39" s="1" t="s">
        <v>6145</v>
      </c>
      <c r="H39" s="1" t="s">
        <v>20234</v>
      </c>
      <c r="I39" s="1" t="s">
        <v>20235</v>
      </c>
      <c r="J39" s="1" t="s">
        <v>20</v>
      </c>
      <c r="K39" s="2">
        <v>42998</v>
      </c>
      <c r="L39" s="1" t="s">
        <v>21</v>
      </c>
    </row>
    <row r="40" spans="1:12" x14ac:dyDescent="0.25">
      <c r="A40">
        <v>39</v>
      </c>
      <c r="B40" s="1" t="s">
        <v>200</v>
      </c>
      <c r="C40" s="1" t="s">
        <v>630</v>
      </c>
      <c r="D40" s="1" t="s">
        <v>20236</v>
      </c>
      <c r="E40" s="1" t="s">
        <v>20237</v>
      </c>
      <c r="F40" s="2">
        <v>43941</v>
      </c>
      <c r="G40" s="1" t="s">
        <v>6145</v>
      </c>
      <c r="H40" s="1" t="s">
        <v>20238</v>
      </c>
      <c r="I40" s="1" t="s">
        <v>20239</v>
      </c>
      <c r="J40" s="1" t="s">
        <v>20</v>
      </c>
      <c r="K40" s="2">
        <v>43005</v>
      </c>
      <c r="L40" s="1" t="s">
        <v>21</v>
      </c>
    </row>
    <row r="41" spans="1:12" x14ac:dyDescent="0.25">
      <c r="A41">
        <v>40</v>
      </c>
      <c r="B41" s="1" t="s">
        <v>200</v>
      </c>
      <c r="C41" s="1" t="s">
        <v>630</v>
      </c>
      <c r="D41" s="1" t="s">
        <v>20240</v>
      </c>
      <c r="E41" s="1" t="s">
        <v>20241</v>
      </c>
      <c r="F41" s="2">
        <v>43939</v>
      </c>
      <c r="G41" s="1" t="s">
        <v>6145</v>
      </c>
      <c r="H41" s="1" t="s">
        <v>20242</v>
      </c>
      <c r="I41" s="1" t="s">
        <v>20243</v>
      </c>
      <c r="J41" s="1" t="s">
        <v>20</v>
      </c>
      <c r="K41" s="2">
        <v>43005</v>
      </c>
      <c r="L41" s="1" t="s">
        <v>21</v>
      </c>
    </row>
    <row r="42" spans="1:12" x14ac:dyDescent="0.25">
      <c r="A42">
        <v>41</v>
      </c>
      <c r="B42" s="1" t="s">
        <v>200</v>
      </c>
      <c r="C42" s="1" t="s">
        <v>630</v>
      </c>
      <c r="D42" s="1" t="s">
        <v>20244</v>
      </c>
      <c r="E42" s="1" t="s">
        <v>20245</v>
      </c>
      <c r="F42" s="2">
        <v>43939</v>
      </c>
      <c r="G42" s="1" t="s">
        <v>6145</v>
      </c>
      <c r="H42" s="1" t="s">
        <v>20246</v>
      </c>
      <c r="I42" s="1" t="s">
        <v>20247</v>
      </c>
      <c r="J42" s="1" t="s">
        <v>20</v>
      </c>
      <c r="K42" s="2">
        <v>43005</v>
      </c>
      <c r="L42" s="1" t="s">
        <v>21</v>
      </c>
    </row>
    <row r="43" spans="1:12" x14ac:dyDescent="0.25">
      <c r="A43">
        <v>42</v>
      </c>
      <c r="B43" s="1" t="s">
        <v>2181</v>
      </c>
      <c r="C43" s="1" t="s">
        <v>2182</v>
      </c>
      <c r="D43" s="1" t="s">
        <v>18779</v>
      </c>
      <c r="E43" s="1" t="s">
        <v>20248</v>
      </c>
      <c r="F43" s="2">
        <v>43947</v>
      </c>
      <c r="G43" s="1" t="s">
        <v>2185</v>
      </c>
      <c r="H43" s="1" t="s">
        <v>20249</v>
      </c>
      <c r="I43" s="1" t="s">
        <v>20250</v>
      </c>
      <c r="J43" s="1" t="s">
        <v>20</v>
      </c>
      <c r="K43" s="2">
        <v>42993</v>
      </c>
      <c r="L43" s="1" t="s">
        <v>21</v>
      </c>
    </row>
    <row r="44" spans="1:12" x14ac:dyDescent="0.25">
      <c r="A44">
        <v>43</v>
      </c>
      <c r="B44" s="1" t="s">
        <v>2181</v>
      </c>
      <c r="C44" s="1" t="s">
        <v>2182</v>
      </c>
      <c r="D44" s="1" t="s">
        <v>20251</v>
      </c>
      <c r="E44" s="1" t="s">
        <v>20252</v>
      </c>
      <c r="F44" s="2">
        <v>43955</v>
      </c>
      <c r="G44" s="1" t="s">
        <v>2185</v>
      </c>
      <c r="H44" s="1" t="s">
        <v>20253</v>
      </c>
      <c r="I44" s="1" t="s">
        <v>20254</v>
      </c>
      <c r="J44" s="1" t="s">
        <v>20</v>
      </c>
      <c r="K44" s="2">
        <v>42993</v>
      </c>
      <c r="L44" s="1" t="s">
        <v>21</v>
      </c>
    </row>
    <row r="45" spans="1:12" x14ac:dyDescent="0.25">
      <c r="A45">
        <v>44</v>
      </c>
      <c r="B45" s="1" t="s">
        <v>540</v>
      </c>
      <c r="C45" s="1" t="s">
        <v>541</v>
      </c>
      <c r="D45" s="1" t="s">
        <v>20255</v>
      </c>
      <c r="E45" s="1" t="s">
        <v>20256</v>
      </c>
      <c r="F45" s="2">
        <v>43415</v>
      </c>
      <c r="G45" s="1" t="s">
        <v>544</v>
      </c>
      <c r="H45" s="1" t="s">
        <v>20257</v>
      </c>
      <c r="I45" s="1" t="s">
        <v>20258</v>
      </c>
      <c r="J45" s="1" t="s">
        <v>20</v>
      </c>
      <c r="K45" s="2">
        <v>43000</v>
      </c>
      <c r="L45" s="1" t="s">
        <v>21</v>
      </c>
    </row>
    <row r="46" spans="1:12" x14ac:dyDescent="0.25">
      <c r="A46">
        <v>45</v>
      </c>
      <c r="B46" s="1" t="s">
        <v>231</v>
      </c>
      <c r="C46" s="1" t="s">
        <v>232</v>
      </c>
      <c r="D46" s="1" t="s">
        <v>20259</v>
      </c>
      <c r="E46" s="1" t="s">
        <v>20260</v>
      </c>
      <c r="F46" s="2">
        <v>43427</v>
      </c>
      <c r="G46" s="1" t="s">
        <v>5670</v>
      </c>
      <c r="H46" s="1" t="s">
        <v>20261</v>
      </c>
      <c r="I46" s="1" t="s">
        <v>20262</v>
      </c>
      <c r="J46" s="1" t="s">
        <v>20</v>
      </c>
      <c r="K46" s="2">
        <v>43005</v>
      </c>
      <c r="L46" s="1" t="s">
        <v>21</v>
      </c>
    </row>
    <row r="47" spans="1:12" x14ac:dyDescent="0.25">
      <c r="A47">
        <v>46</v>
      </c>
      <c r="B47" s="1" t="s">
        <v>231</v>
      </c>
      <c r="C47" s="1" t="s">
        <v>232</v>
      </c>
      <c r="D47" s="1" t="s">
        <v>20263</v>
      </c>
      <c r="E47" s="1" t="s">
        <v>20264</v>
      </c>
      <c r="F47" s="2">
        <v>43428</v>
      </c>
      <c r="G47" s="1" t="s">
        <v>5670</v>
      </c>
      <c r="H47" s="1" t="s">
        <v>20265</v>
      </c>
      <c r="I47" s="1" t="s">
        <v>20266</v>
      </c>
      <c r="J47" s="1" t="s">
        <v>20</v>
      </c>
      <c r="K47" s="2">
        <v>43005</v>
      </c>
      <c r="L47" s="1" t="s">
        <v>21</v>
      </c>
    </row>
    <row r="48" spans="1:12" x14ac:dyDescent="0.25">
      <c r="A48">
        <v>47</v>
      </c>
      <c r="B48" s="1" t="s">
        <v>231</v>
      </c>
      <c r="C48" s="1" t="s">
        <v>232</v>
      </c>
      <c r="D48" s="1" t="s">
        <v>20267</v>
      </c>
      <c r="E48" s="1" t="s">
        <v>20268</v>
      </c>
      <c r="F48" s="2">
        <v>43429</v>
      </c>
      <c r="G48" s="1" t="s">
        <v>5670</v>
      </c>
      <c r="H48" s="1" t="s">
        <v>20269</v>
      </c>
      <c r="I48" s="1" t="s">
        <v>20270</v>
      </c>
      <c r="J48" s="1" t="s">
        <v>20</v>
      </c>
      <c r="K48" s="2">
        <v>43005</v>
      </c>
      <c r="L48" s="1" t="s">
        <v>21</v>
      </c>
    </row>
    <row r="49" spans="1:12" x14ac:dyDescent="0.25">
      <c r="A49">
        <v>48</v>
      </c>
      <c r="B49" s="1" t="s">
        <v>231</v>
      </c>
      <c r="C49" s="1" t="s">
        <v>232</v>
      </c>
      <c r="D49" s="1" t="s">
        <v>20271</v>
      </c>
      <c r="E49" s="1" t="s">
        <v>20272</v>
      </c>
      <c r="F49" s="2">
        <v>43215</v>
      </c>
      <c r="G49" s="1" t="s">
        <v>235</v>
      </c>
      <c r="H49" s="1" t="s">
        <v>20273</v>
      </c>
      <c r="I49" s="1" t="s">
        <v>20274</v>
      </c>
      <c r="J49" s="1" t="s">
        <v>20</v>
      </c>
      <c r="K49" s="2">
        <v>42993</v>
      </c>
      <c r="L49" s="1" t="s">
        <v>21</v>
      </c>
    </row>
    <row r="50" spans="1:12" x14ac:dyDescent="0.25">
      <c r="A50">
        <v>49</v>
      </c>
      <c r="B50" s="1" t="s">
        <v>231</v>
      </c>
      <c r="C50" s="1" t="s">
        <v>232</v>
      </c>
      <c r="D50" s="1" t="s">
        <v>20275</v>
      </c>
      <c r="E50" s="1" t="s">
        <v>20276</v>
      </c>
      <c r="F50" s="2">
        <v>43216</v>
      </c>
      <c r="G50" s="1" t="s">
        <v>235</v>
      </c>
      <c r="H50" s="1" t="s">
        <v>20277</v>
      </c>
      <c r="I50" s="1" t="s">
        <v>20278</v>
      </c>
      <c r="J50" s="1" t="s">
        <v>20</v>
      </c>
      <c r="K50" s="2">
        <v>42993</v>
      </c>
      <c r="L50" s="1" t="s">
        <v>21</v>
      </c>
    </row>
    <row r="51" spans="1:12" x14ac:dyDescent="0.25">
      <c r="A51">
        <v>50</v>
      </c>
      <c r="B51" s="1" t="s">
        <v>231</v>
      </c>
      <c r="C51" s="1" t="s">
        <v>232</v>
      </c>
      <c r="D51" s="1" t="s">
        <v>20279</v>
      </c>
      <c r="E51" s="1" t="s">
        <v>20280</v>
      </c>
      <c r="F51" s="2">
        <v>43223</v>
      </c>
      <c r="G51" s="1" t="s">
        <v>235</v>
      </c>
      <c r="H51" s="1" t="s">
        <v>20281</v>
      </c>
      <c r="I51" s="1" t="s">
        <v>20282</v>
      </c>
      <c r="J51" s="1" t="s">
        <v>20</v>
      </c>
      <c r="K51" s="2">
        <v>42993</v>
      </c>
      <c r="L51" s="1" t="s">
        <v>21</v>
      </c>
    </row>
    <row r="52" spans="1:12" x14ac:dyDescent="0.25">
      <c r="A52">
        <v>51</v>
      </c>
      <c r="B52" s="1" t="s">
        <v>231</v>
      </c>
      <c r="C52" s="1" t="s">
        <v>232</v>
      </c>
      <c r="D52" s="1" t="s">
        <v>20283</v>
      </c>
      <c r="E52" s="1" t="s">
        <v>20284</v>
      </c>
      <c r="F52" s="2">
        <v>43225</v>
      </c>
      <c r="G52" s="1" t="s">
        <v>235</v>
      </c>
      <c r="H52" s="1" t="s">
        <v>20285</v>
      </c>
      <c r="I52" s="1" t="s">
        <v>20286</v>
      </c>
      <c r="J52" s="1" t="s">
        <v>20</v>
      </c>
      <c r="K52" s="2">
        <v>42993</v>
      </c>
      <c r="L52" s="1" t="s">
        <v>21</v>
      </c>
    </row>
    <row r="53" spans="1:12" x14ac:dyDescent="0.25">
      <c r="A53">
        <v>52</v>
      </c>
      <c r="B53" s="1" t="s">
        <v>231</v>
      </c>
      <c r="C53" s="1" t="s">
        <v>232</v>
      </c>
      <c r="D53" s="1" t="s">
        <v>20287</v>
      </c>
      <c r="E53" s="1" t="s">
        <v>20288</v>
      </c>
      <c r="F53" s="2">
        <v>43229</v>
      </c>
      <c r="G53" s="1" t="s">
        <v>235</v>
      </c>
      <c r="H53" s="1" t="s">
        <v>20289</v>
      </c>
      <c r="I53" s="1" t="s">
        <v>20290</v>
      </c>
      <c r="J53" s="1" t="s">
        <v>20</v>
      </c>
      <c r="K53" s="2">
        <v>42998</v>
      </c>
      <c r="L53" s="1" t="s">
        <v>21</v>
      </c>
    </row>
    <row r="54" spans="1:12" x14ac:dyDescent="0.25">
      <c r="A54">
        <v>53</v>
      </c>
      <c r="B54" s="1" t="s">
        <v>231</v>
      </c>
      <c r="C54" s="1" t="s">
        <v>232</v>
      </c>
      <c r="D54" s="1" t="s">
        <v>20291</v>
      </c>
      <c r="E54" s="1" t="s">
        <v>20292</v>
      </c>
      <c r="F54" s="2">
        <v>43230</v>
      </c>
      <c r="G54" s="1" t="s">
        <v>235</v>
      </c>
      <c r="H54" s="1" t="s">
        <v>20293</v>
      </c>
      <c r="I54" s="1" t="s">
        <v>20294</v>
      </c>
      <c r="J54" s="1" t="s">
        <v>20</v>
      </c>
      <c r="K54" s="2">
        <v>42998</v>
      </c>
      <c r="L54" s="1" t="s">
        <v>21</v>
      </c>
    </row>
    <row r="55" spans="1:12" x14ac:dyDescent="0.25">
      <c r="A55">
        <v>54</v>
      </c>
      <c r="B55" s="1" t="s">
        <v>231</v>
      </c>
      <c r="C55" s="1" t="s">
        <v>232</v>
      </c>
      <c r="D55" s="1" t="s">
        <v>20295</v>
      </c>
      <c r="E55" s="1" t="s">
        <v>20296</v>
      </c>
      <c r="F55" s="2">
        <v>43231</v>
      </c>
      <c r="G55" s="1" t="s">
        <v>235</v>
      </c>
      <c r="H55" s="1" t="s">
        <v>20297</v>
      </c>
      <c r="I55" s="1" t="s">
        <v>20298</v>
      </c>
      <c r="J55" s="1" t="s">
        <v>20</v>
      </c>
      <c r="K55" s="2">
        <v>42998</v>
      </c>
      <c r="L55" s="1" t="s">
        <v>21</v>
      </c>
    </row>
    <row r="56" spans="1:12" x14ac:dyDescent="0.25">
      <c r="A56">
        <v>55</v>
      </c>
      <c r="B56" s="1" t="s">
        <v>600</v>
      </c>
      <c r="C56" s="1" t="s">
        <v>4634</v>
      </c>
      <c r="D56" s="1" t="s">
        <v>20299</v>
      </c>
      <c r="E56" s="1" t="s">
        <v>3571</v>
      </c>
      <c r="F56" s="2">
        <v>43426</v>
      </c>
      <c r="G56" s="1" t="s">
        <v>604</v>
      </c>
      <c r="H56" s="1" t="s">
        <v>20300</v>
      </c>
      <c r="I56" s="1" t="s">
        <v>20301</v>
      </c>
      <c r="J56" s="1" t="s">
        <v>20</v>
      </c>
      <c r="K56" s="2">
        <v>43005</v>
      </c>
      <c r="L56" s="1" t="s">
        <v>21</v>
      </c>
    </row>
    <row r="57" spans="1:12" x14ac:dyDescent="0.25">
      <c r="A57">
        <v>56</v>
      </c>
      <c r="B57" s="1" t="s">
        <v>600</v>
      </c>
      <c r="C57" s="1" t="s">
        <v>4634</v>
      </c>
      <c r="D57" s="1" t="s">
        <v>20302</v>
      </c>
      <c r="E57" s="1" t="s">
        <v>17719</v>
      </c>
      <c r="F57" s="2">
        <v>43427</v>
      </c>
      <c r="G57" s="1" t="s">
        <v>604</v>
      </c>
      <c r="H57" s="1" t="s">
        <v>20303</v>
      </c>
      <c r="I57" s="1" t="s">
        <v>20304</v>
      </c>
      <c r="J57" s="1" t="s">
        <v>20</v>
      </c>
      <c r="K57" s="2">
        <v>43005</v>
      </c>
      <c r="L57" s="1" t="s">
        <v>21</v>
      </c>
    </row>
    <row r="58" spans="1:12" x14ac:dyDescent="0.25">
      <c r="A58">
        <v>57</v>
      </c>
      <c r="B58" s="1" t="s">
        <v>600</v>
      </c>
      <c r="C58" s="1" t="s">
        <v>4634</v>
      </c>
      <c r="D58" s="1" t="s">
        <v>20305</v>
      </c>
      <c r="E58" s="1" t="s">
        <v>20306</v>
      </c>
      <c r="F58" s="2">
        <v>43428</v>
      </c>
      <c r="G58" s="1" t="s">
        <v>604</v>
      </c>
      <c r="H58" s="1" t="s">
        <v>20307</v>
      </c>
      <c r="I58" s="1" t="s">
        <v>20308</v>
      </c>
      <c r="J58" s="1" t="s">
        <v>20</v>
      </c>
      <c r="K58" s="2">
        <v>43005</v>
      </c>
      <c r="L58" s="1" t="s">
        <v>21</v>
      </c>
    </row>
    <row r="59" spans="1:12" x14ac:dyDescent="0.25">
      <c r="A59">
        <v>58</v>
      </c>
      <c r="B59" s="1" t="s">
        <v>600</v>
      </c>
      <c r="C59" s="1" t="s">
        <v>4634</v>
      </c>
      <c r="D59" s="1" t="s">
        <v>20309</v>
      </c>
      <c r="E59" s="1" t="s">
        <v>4648</v>
      </c>
      <c r="F59" s="2">
        <v>43429</v>
      </c>
      <c r="G59" s="1" t="s">
        <v>604</v>
      </c>
      <c r="H59" s="1" t="s">
        <v>20310</v>
      </c>
      <c r="I59" s="1" t="s">
        <v>20311</v>
      </c>
      <c r="J59" s="1" t="s">
        <v>20</v>
      </c>
      <c r="K59" s="2">
        <v>43005</v>
      </c>
      <c r="L59" s="1" t="s">
        <v>21</v>
      </c>
    </row>
    <row r="60" spans="1:12" x14ac:dyDescent="0.25">
      <c r="A60">
        <v>59</v>
      </c>
      <c r="B60" s="1" t="s">
        <v>623</v>
      </c>
      <c r="C60" s="1" t="s">
        <v>848</v>
      </c>
      <c r="D60" s="1" t="s">
        <v>20312</v>
      </c>
      <c r="E60" s="1" t="s">
        <v>2958</v>
      </c>
      <c r="F60" s="2">
        <v>43576</v>
      </c>
      <c r="G60" s="1" t="s">
        <v>11802</v>
      </c>
      <c r="H60" s="1" t="s">
        <v>20313</v>
      </c>
      <c r="I60" s="1" t="s">
        <v>20314</v>
      </c>
      <c r="J60" s="1" t="s">
        <v>20</v>
      </c>
      <c r="K60" s="2">
        <v>42993</v>
      </c>
      <c r="L60" s="1" t="s">
        <v>21</v>
      </c>
    </row>
    <row r="61" spans="1:12" x14ac:dyDescent="0.25">
      <c r="A61">
        <v>60</v>
      </c>
      <c r="B61" s="1" t="s">
        <v>623</v>
      </c>
      <c r="C61" s="1" t="s">
        <v>848</v>
      </c>
      <c r="D61" s="1" t="s">
        <v>20315</v>
      </c>
      <c r="E61" s="1" t="s">
        <v>20316</v>
      </c>
      <c r="F61" s="2">
        <v>43568</v>
      </c>
      <c r="G61" s="1" t="s">
        <v>11802</v>
      </c>
      <c r="H61" s="1" t="s">
        <v>20317</v>
      </c>
      <c r="I61" s="1" t="s">
        <v>20318</v>
      </c>
      <c r="J61" s="1" t="s">
        <v>20</v>
      </c>
      <c r="K61" s="2">
        <v>42993</v>
      </c>
      <c r="L61" s="1" t="s">
        <v>21</v>
      </c>
    </row>
    <row r="62" spans="1:12" x14ac:dyDescent="0.25">
      <c r="A62">
        <v>61</v>
      </c>
      <c r="B62" s="1" t="s">
        <v>623</v>
      </c>
      <c r="C62" s="1" t="s">
        <v>848</v>
      </c>
      <c r="D62" s="1" t="s">
        <v>20319</v>
      </c>
      <c r="E62" s="1" t="s">
        <v>8592</v>
      </c>
      <c r="F62" s="2">
        <v>43582</v>
      </c>
      <c r="G62" s="1" t="s">
        <v>11802</v>
      </c>
      <c r="H62" s="1" t="s">
        <v>20320</v>
      </c>
      <c r="I62" s="1" t="s">
        <v>20321</v>
      </c>
      <c r="J62" s="1" t="s">
        <v>20</v>
      </c>
      <c r="K62" s="2">
        <v>42993</v>
      </c>
      <c r="L62" s="1" t="s">
        <v>21</v>
      </c>
    </row>
    <row r="63" spans="1:12" x14ac:dyDescent="0.25">
      <c r="A63">
        <v>62</v>
      </c>
      <c r="B63" s="1" t="s">
        <v>623</v>
      </c>
      <c r="C63" s="1" t="s">
        <v>848</v>
      </c>
      <c r="D63" s="1" t="s">
        <v>20322</v>
      </c>
      <c r="E63" s="1" t="s">
        <v>20323</v>
      </c>
      <c r="F63" s="2">
        <v>43583</v>
      </c>
      <c r="G63" s="1" t="s">
        <v>11802</v>
      </c>
      <c r="H63" s="1" t="s">
        <v>20324</v>
      </c>
      <c r="I63" s="1" t="s">
        <v>20325</v>
      </c>
      <c r="J63" s="1" t="s">
        <v>20</v>
      </c>
      <c r="K63" s="2">
        <v>42993</v>
      </c>
      <c r="L63" s="1" t="s">
        <v>21</v>
      </c>
    </row>
    <row r="64" spans="1:12" x14ac:dyDescent="0.25">
      <c r="A64">
        <v>63</v>
      </c>
      <c r="B64" s="1" t="s">
        <v>2141</v>
      </c>
      <c r="C64" s="1" t="s">
        <v>5367</v>
      </c>
      <c r="D64" s="1" t="s">
        <v>19690</v>
      </c>
      <c r="E64" s="1" t="s">
        <v>20326</v>
      </c>
      <c r="F64" s="2">
        <v>43980</v>
      </c>
      <c r="G64" s="1" t="s">
        <v>1262</v>
      </c>
      <c r="H64" s="1" t="s">
        <v>20327</v>
      </c>
      <c r="I64" s="1" t="s">
        <v>20328</v>
      </c>
      <c r="J64" s="1" t="s">
        <v>20</v>
      </c>
      <c r="K64" s="2">
        <v>42996</v>
      </c>
      <c r="L64" s="1" t="s">
        <v>21</v>
      </c>
    </row>
    <row r="65" spans="1:12" x14ac:dyDescent="0.25">
      <c r="A65">
        <v>64</v>
      </c>
      <c r="B65" s="1" t="s">
        <v>2141</v>
      </c>
      <c r="C65" s="1" t="s">
        <v>5367</v>
      </c>
      <c r="D65" s="1" t="s">
        <v>20329</v>
      </c>
      <c r="E65" s="1" t="s">
        <v>20330</v>
      </c>
      <c r="F65" s="2">
        <v>43981</v>
      </c>
      <c r="G65" s="1" t="s">
        <v>1262</v>
      </c>
      <c r="H65" s="1" t="s">
        <v>20331</v>
      </c>
      <c r="I65" s="1" t="s">
        <v>20332</v>
      </c>
      <c r="J65" s="1" t="s">
        <v>20</v>
      </c>
      <c r="K65" s="2">
        <v>43000</v>
      </c>
      <c r="L65" s="1" t="s">
        <v>21</v>
      </c>
    </row>
    <row r="66" spans="1:12" x14ac:dyDescent="0.25">
      <c r="A66">
        <v>65</v>
      </c>
      <c r="B66" s="1" t="s">
        <v>2141</v>
      </c>
      <c r="C66" s="1" t="s">
        <v>5367</v>
      </c>
      <c r="D66" s="1" t="s">
        <v>17672</v>
      </c>
      <c r="E66" s="1" t="s">
        <v>20333</v>
      </c>
      <c r="F66" s="2">
        <v>43983</v>
      </c>
      <c r="G66" s="1" t="s">
        <v>1262</v>
      </c>
      <c r="H66" s="1" t="s">
        <v>20334</v>
      </c>
      <c r="I66" s="1" t="s">
        <v>20335</v>
      </c>
      <c r="J66" s="1" t="s">
        <v>20</v>
      </c>
      <c r="K66" s="2">
        <v>43000</v>
      </c>
      <c r="L66" s="1" t="s">
        <v>21</v>
      </c>
    </row>
    <row r="67" spans="1:12" x14ac:dyDescent="0.25">
      <c r="A67">
        <v>66</v>
      </c>
      <c r="B67" s="1" t="s">
        <v>2141</v>
      </c>
      <c r="C67" s="1" t="s">
        <v>5367</v>
      </c>
      <c r="D67" s="1" t="s">
        <v>18933</v>
      </c>
      <c r="E67" s="1" t="s">
        <v>20336</v>
      </c>
      <c r="F67" s="2">
        <v>43997</v>
      </c>
      <c r="G67" s="1" t="s">
        <v>1262</v>
      </c>
      <c r="H67" s="1" t="s">
        <v>20337</v>
      </c>
      <c r="I67" s="1" t="s">
        <v>20338</v>
      </c>
      <c r="J67" s="1" t="s">
        <v>20</v>
      </c>
      <c r="K67" s="2">
        <v>43000</v>
      </c>
      <c r="L67" s="1" t="s">
        <v>21</v>
      </c>
    </row>
    <row r="68" spans="1:12" x14ac:dyDescent="0.25">
      <c r="A68">
        <v>67</v>
      </c>
      <c r="B68" s="1" t="s">
        <v>2141</v>
      </c>
      <c r="C68" s="1" t="s">
        <v>5367</v>
      </c>
      <c r="D68" s="1" t="s">
        <v>18937</v>
      </c>
      <c r="E68" s="1" t="s">
        <v>20339</v>
      </c>
      <c r="F68" s="2">
        <v>44003</v>
      </c>
      <c r="G68" s="1" t="s">
        <v>1262</v>
      </c>
      <c r="H68" s="1" t="s">
        <v>20340</v>
      </c>
      <c r="I68" s="1" t="s">
        <v>20341</v>
      </c>
      <c r="J68" s="1" t="s">
        <v>20</v>
      </c>
      <c r="K68" s="2">
        <v>43000</v>
      </c>
      <c r="L68" s="1" t="s">
        <v>21</v>
      </c>
    </row>
    <row r="69" spans="1:12" x14ac:dyDescent="0.25">
      <c r="A69">
        <v>68</v>
      </c>
      <c r="B69" s="1" t="s">
        <v>2141</v>
      </c>
      <c r="C69" s="1" t="s">
        <v>5367</v>
      </c>
      <c r="D69" s="1" t="s">
        <v>18732</v>
      </c>
      <c r="E69" s="1" t="s">
        <v>20342</v>
      </c>
      <c r="F69" s="2">
        <v>44004</v>
      </c>
      <c r="G69" s="1" t="s">
        <v>1262</v>
      </c>
      <c r="H69" s="1" t="s">
        <v>20343</v>
      </c>
      <c r="I69" s="1" t="s">
        <v>20344</v>
      </c>
      <c r="J69" s="1" t="s">
        <v>20</v>
      </c>
      <c r="K69" s="2">
        <v>43000</v>
      </c>
      <c r="L69" s="1" t="s">
        <v>21</v>
      </c>
    </row>
    <row r="70" spans="1:12" x14ac:dyDescent="0.25">
      <c r="A70">
        <v>69</v>
      </c>
      <c r="B70" s="1" t="s">
        <v>1662</v>
      </c>
      <c r="C70" s="1" t="s">
        <v>1663</v>
      </c>
      <c r="D70" s="1" t="s">
        <v>18751</v>
      </c>
      <c r="E70" s="1" t="s">
        <v>20345</v>
      </c>
      <c r="F70" s="2">
        <v>43626</v>
      </c>
      <c r="G70" s="1" t="s">
        <v>27</v>
      </c>
      <c r="H70" s="1" t="s">
        <v>20346</v>
      </c>
      <c r="I70" s="1" t="s">
        <v>20347</v>
      </c>
      <c r="J70" s="1" t="s">
        <v>20</v>
      </c>
      <c r="K70" s="2">
        <v>43000</v>
      </c>
      <c r="L70" s="1" t="s">
        <v>21</v>
      </c>
    </row>
    <row r="71" spans="1:12" x14ac:dyDescent="0.25">
      <c r="A71">
        <v>70</v>
      </c>
      <c r="B71" s="1" t="s">
        <v>1662</v>
      </c>
      <c r="C71" s="1" t="s">
        <v>1663</v>
      </c>
      <c r="D71" s="1" t="s">
        <v>18755</v>
      </c>
      <c r="E71" s="1" t="s">
        <v>20348</v>
      </c>
      <c r="F71" s="2">
        <v>43629</v>
      </c>
      <c r="G71" s="1" t="s">
        <v>27</v>
      </c>
      <c r="H71" s="1" t="s">
        <v>20349</v>
      </c>
      <c r="I71" s="1" t="s">
        <v>20350</v>
      </c>
      <c r="J71" s="1" t="s">
        <v>20</v>
      </c>
      <c r="K71" s="2">
        <v>43000</v>
      </c>
      <c r="L71" s="1" t="s">
        <v>21</v>
      </c>
    </row>
    <row r="72" spans="1:12" x14ac:dyDescent="0.25">
      <c r="A72">
        <v>71</v>
      </c>
      <c r="B72" s="1" t="s">
        <v>1662</v>
      </c>
      <c r="C72" s="1" t="s">
        <v>1663</v>
      </c>
      <c r="D72" s="1" t="s">
        <v>18759</v>
      </c>
      <c r="E72" s="1" t="s">
        <v>20351</v>
      </c>
      <c r="F72" s="2">
        <v>43633</v>
      </c>
      <c r="G72" s="1" t="s">
        <v>27</v>
      </c>
      <c r="H72" s="1" t="s">
        <v>20352</v>
      </c>
      <c r="I72" s="1" t="s">
        <v>20353</v>
      </c>
      <c r="J72" s="1" t="s">
        <v>20</v>
      </c>
      <c r="K72" s="2">
        <v>43000</v>
      </c>
      <c r="L72" s="1" t="s">
        <v>21</v>
      </c>
    </row>
    <row r="73" spans="1:12" x14ac:dyDescent="0.25">
      <c r="A73">
        <v>72</v>
      </c>
      <c r="B73" s="1" t="s">
        <v>1662</v>
      </c>
      <c r="C73" s="1" t="s">
        <v>1663</v>
      </c>
      <c r="D73" s="1" t="s">
        <v>18763</v>
      </c>
      <c r="E73" s="1" t="s">
        <v>20354</v>
      </c>
      <c r="F73" s="2">
        <v>43636</v>
      </c>
      <c r="G73" s="1" t="s">
        <v>27</v>
      </c>
      <c r="H73" s="1" t="s">
        <v>20355</v>
      </c>
      <c r="I73" s="1" t="s">
        <v>20356</v>
      </c>
      <c r="J73" s="1" t="s">
        <v>20</v>
      </c>
      <c r="K73" s="2">
        <v>43000</v>
      </c>
      <c r="L73" s="1" t="s">
        <v>21</v>
      </c>
    </row>
    <row r="74" spans="1:12" x14ac:dyDescent="0.25">
      <c r="A74">
        <v>73</v>
      </c>
      <c r="B74" s="1" t="s">
        <v>857</v>
      </c>
      <c r="C74" s="1" t="s">
        <v>858</v>
      </c>
      <c r="D74" s="1" t="s">
        <v>20357</v>
      </c>
      <c r="E74" s="1" t="s">
        <v>20358</v>
      </c>
      <c r="F74" s="2">
        <v>43900</v>
      </c>
      <c r="G74" s="1" t="s">
        <v>861</v>
      </c>
      <c r="H74" s="1" t="s">
        <v>20359</v>
      </c>
      <c r="I74" s="1" t="s">
        <v>20360</v>
      </c>
      <c r="J74" s="1" t="s">
        <v>20</v>
      </c>
      <c r="K74" s="2">
        <v>43000</v>
      </c>
      <c r="L74" s="1" t="s">
        <v>21</v>
      </c>
    </row>
    <row r="75" spans="1:12" x14ac:dyDescent="0.25">
      <c r="A75">
        <v>74</v>
      </c>
      <c r="B75" s="1" t="s">
        <v>857</v>
      </c>
      <c r="C75" s="1" t="s">
        <v>858</v>
      </c>
      <c r="D75" s="1" t="s">
        <v>20361</v>
      </c>
      <c r="E75" s="1" t="s">
        <v>20362</v>
      </c>
      <c r="F75" s="2">
        <v>44006</v>
      </c>
      <c r="G75" s="1" t="s">
        <v>861</v>
      </c>
      <c r="H75" s="1" t="s">
        <v>20363</v>
      </c>
      <c r="I75" s="1" t="s">
        <v>20364</v>
      </c>
      <c r="J75" s="1" t="s">
        <v>20</v>
      </c>
      <c r="K75" s="2">
        <v>43000</v>
      </c>
      <c r="L75" s="1" t="s">
        <v>21</v>
      </c>
    </row>
    <row r="76" spans="1:12" x14ac:dyDescent="0.25">
      <c r="A76">
        <v>75</v>
      </c>
      <c r="B76" s="1" t="s">
        <v>857</v>
      </c>
      <c r="C76" s="1" t="s">
        <v>858</v>
      </c>
      <c r="D76" s="1" t="s">
        <v>20365</v>
      </c>
      <c r="E76" s="1" t="s">
        <v>20366</v>
      </c>
      <c r="F76" s="2">
        <v>44000</v>
      </c>
      <c r="G76" s="1" t="s">
        <v>861</v>
      </c>
      <c r="H76" s="1" t="s">
        <v>20367</v>
      </c>
      <c r="I76" s="1" t="s">
        <v>20368</v>
      </c>
      <c r="J76" s="1" t="s">
        <v>20</v>
      </c>
      <c r="K76" s="2">
        <v>43000</v>
      </c>
      <c r="L76" s="1" t="s">
        <v>21</v>
      </c>
    </row>
    <row r="77" spans="1:12" x14ac:dyDescent="0.25">
      <c r="A77">
        <v>76</v>
      </c>
      <c r="B77" s="1" t="s">
        <v>857</v>
      </c>
      <c r="C77" s="1" t="s">
        <v>858</v>
      </c>
      <c r="D77" s="1" t="s">
        <v>20369</v>
      </c>
      <c r="E77" s="1" t="s">
        <v>20370</v>
      </c>
      <c r="F77" s="2">
        <v>44003</v>
      </c>
      <c r="G77" s="1" t="s">
        <v>861</v>
      </c>
      <c r="H77" s="1" t="s">
        <v>20371</v>
      </c>
      <c r="I77" s="1" t="s">
        <v>20372</v>
      </c>
      <c r="J77" s="1" t="s">
        <v>20</v>
      </c>
      <c r="K77" s="2">
        <v>43000</v>
      </c>
      <c r="L77" s="1" t="s">
        <v>21</v>
      </c>
    </row>
    <row r="78" spans="1:12" x14ac:dyDescent="0.25">
      <c r="A78">
        <v>77</v>
      </c>
      <c r="B78" s="1" t="s">
        <v>857</v>
      </c>
      <c r="C78" s="1" t="s">
        <v>858</v>
      </c>
      <c r="D78" s="1" t="s">
        <v>20373</v>
      </c>
      <c r="E78" s="1" t="s">
        <v>20374</v>
      </c>
      <c r="F78" s="2">
        <v>44006</v>
      </c>
      <c r="G78" s="1" t="s">
        <v>861</v>
      </c>
      <c r="H78" s="1" t="s">
        <v>20375</v>
      </c>
      <c r="I78" s="1" t="s">
        <v>20376</v>
      </c>
      <c r="J78" s="1" t="s">
        <v>20</v>
      </c>
      <c r="K78" s="2">
        <v>43000</v>
      </c>
      <c r="L78" s="1" t="s">
        <v>21</v>
      </c>
    </row>
    <row r="79" spans="1:12" x14ac:dyDescent="0.25">
      <c r="A79">
        <v>78</v>
      </c>
      <c r="B79" s="1" t="s">
        <v>857</v>
      </c>
      <c r="C79" s="1" t="s">
        <v>858</v>
      </c>
      <c r="D79" s="1" t="s">
        <v>20377</v>
      </c>
      <c r="E79" s="1" t="s">
        <v>20378</v>
      </c>
      <c r="F79" s="2">
        <v>44010</v>
      </c>
      <c r="G79" s="1" t="s">
        <v>861</v>
      </c>
      <c r="H79" s="1" t="s">
        <v>20379</v>
      </c>
      <c r="I79" s="1" t="s">
        <v>20380</v>
      </c>
      <c r="J79" s="1" t="s">
        <v>20</v>
      </c>
      <c r="K79" s="2">
        <v>43000</v>
      </c>
      <c r="L79" s="1" t="s">
        <v>21</v>
      </c>
    </row>
    <row r="80" spans="1:12" x14ac:dyDescent="0.25">
      <c r="A80">
        <v>79</v>
      </c>
      <c r="B80" s="1" t="s">
        <v>857</v>
      </c>
      <c r="C80" s="1" t="s">
        <v>858</v>
      </c>
      <c r="D80" s="1" t="s">
        <v>20381</v>
      </c>
      <c r="E80" s="1" t="s">
        <v>20382</v>
      </c>
      <c r="F80" s="2">
        <v>44010</v>
      </c>
      <c r="G80" s="1" t="s">
        <v>861</v>
      </c>
      <c r="H80" s="1" t="s">
        <v>20383</v>
      </c>
      <c r="I80" s="1" t="s">
        <v>20384</v>
      </c>
      <c r="J80" s="1" t="s">
        <v>20</v>
      </c>
      <c r="K80" s="2">
        <v>43000</v>
      </c>
      <c r="L80" s="1" t="s">
        <v>21</v>
      </c>
    </row>
    <row r="81" spans="1:12" x14ac:dyDescent="0.25">
      <c r="A81">
        <v>80</v>
      </c>
      <c r="B81" s="1" t="s">
        <v>876</v>
      </c>
      <c r="C81" s="1" t="s">
        <v>877</v>
      </c>
      <c r="D81" s="1" t="s">
        <v>15969</v>
      </c>
      <c r="E81" s="1" t="s">
        <v>20385</v>
      </c>
      <c r="F81" s="2">
        <v>43984</v>
      </c>
      <c r="G81" s="1" t="s">
        <v>879</v>
      </c>
      <c r="H81" s="1" t="s">
        <v>20386</v>
      </c>
      <c r="I81" s="1" t="s">
        <v>20387</v>
      </c>
      <c r="J81" s="1" t="s">
        <v>20</v>
      </c>
      <c r="K81" s="2">
        <v>43000</v>
      </c>
      <c r="L81" s="1" t="s">
        <v>21</v>
      </c>
    </row>
    <row r="82" spans="1:12" x14ac:dyDescent="0.25">
      <c r="A82">
        <v>81</v>
      </c>
      <c r="B82" s="1" t="s">
        <v>876</v>
      </c>
      <c r="C82" s="1" t="s">
        <v>877</v>
      </c>
      <c r="D82" s="1" t="s">
        <v>17959</v>
      </c>
      <c r="E82" s="1" t="s">
        <v>20388</v>
      </c>
      <c r="F82" s="2">
        <v>43984</v>
      </c>
      <c r="G82" s="1" t="s">
        <v>879</v>
      </c>
      <c r="H82" s="1" t="s">
        <v>20389</v>
      </c>
      <c r="I82" s="1" t="s">
        <v>20390</v>
      </c>
      <c r="J82" s="1" t="s">
        <v>20</v>
      </c>
      <c r="K82" s="2">
        <v>43000</v>
      </c>
      <c r="L82" s="1" t="s">
        <v>21</v>
      </c>
    </row>
    <row r="83" spans="1:12" x14ac:dyDescent="0.25">
      <c r="A83">
        <v>82</v>
      </c>
      <c r="B83" s="1" t="s">
        <v>876</v>
      </c>
      <c r="C83" s="1" t="s">
        <v>877</v>
      </c>
      <c r="D83" s="1" t="s">
        <v>17962</v>
      </c>
      <c r="E83" s="1" t="s">
        <v>20391</v>
      </c>
      <c r="F83" s="2">
        <v>43984</v>
      </c>
      <c r="G83" s="1" t="s">
        <v>879</v>
      </c>
      <c r="H83" s="1" t="s">
        <v>20392</v>
      </c>
      <c r="I83" s="1" t="s">
        <v>20393</v>
      </c>
      <c r="J83" s="1" t="s">
        <v>20</v>
      </c>
      <c r="K83" s="2">
        <v>43000</v>
      </c>
      <c r="L83" s="1" t="s">
        <v>21</v>
      </c>
    </row>
    <row r="84" spans="1:12" x14ac:dyDescent="0.25">
      <c r="A84">
        <v>83</v>
      </c>
      <c r="B84" s="1" t="s">
        <v>876</v>
      </c>
      <c r="C84" s="1" t="s">
        <v>877</v>
      </c>
      <c r="D84" s="1" t="s">
        <v>17972</v>
      </c>
      <c r="E84" s="1" t="s">
        <v>20394</v>
      </c>
      <c r="F84" s="2">
        <v>43984</v>
      </c>
      <c r="G84" s="1" t="s">
        <v>879</v>
      </c>
      <c r="H84" s="1" t="s">
        <v>20395</v>
      </c>
      <c r="I84" s="1" t="s">
        <v>20396</v>
      </c>
      <c r="J84" s="1" t="s">
        <v>20</v>
      </c>
      <c r="K84" s="2">
        <v>43000</v>
      </c>
      <c r="L84" s="1" t="s">
        <v>21</v>
      </c>
    </row>
    <row r="85" spans="1:12" x14ac:dyDescent="0.25">
      <c r="A85">
        <v>84</v>
      </c>
      <c r="B85" s="1" t="s">
        <v>876</v>
      </c>
      <c r="C85" s="1" t="s">
        <v>877</v>
      </c>
      <c r="D85" s="1" t="s">
        <v>17969</v>
      </c>
      <c r="E85" s="1" t="s">
        <v>8278</v>
      </c>
      <c r="F85" s="2">
        <v>43984</v>
      </c>
      <c r="G85" s="1" t="s">
        <v>879</v>
      </c>
      <c r="H85" s="1" t="s">
        <v>20397</v>
      </c>
      <c r="I85" s="1" t="s">
        <v>20398</v>
      </c>
      <c r="J85" s="1" t="s">
        <v>20</v>
      </c>
      <c r="K85" s="2">
        <v>43000</v>
      </c>
      <c r="L85" s="1" t="s">
        <v>21</v>
      </c>
    </row>
    <row r="86" spans="1:12" x14ac:dyDescent="0.25">
      <c r="A86">
        <v>85</v>
      </c>
      <c r="B86" s="1" t="s">
        <v>876</v>
      </c>
      <c r="C86" s="1" t="s">
        <v>894</v>
      </c>
      <c r="D86" s="1" t="s">
        <v>20399</v>
      </c>
      <c r="E86" s="1" t="s">
        <v>20400</v>
      </c>
      <c r="F86" s="2">
        <v>43963</v>
      </c>
      <c r="G86" s="1" t="s">
        <v>879</v>
      </c>
      <c r="H86" s="1" t="s">
        <v>20401</v>
      </c>
      <c r="I86" s="1" t="s">
        <v>20402</v>
      </c>
      <c r="J86" s="1" t="s">
        <v>20</v>
      </c>
      <c r="K86" s="2">
        <v>43000</v>
      </c>
      <c r="L86" s="1" t="s">
        <v>21</v>
      </c>
    </row>
    <row r="87" spans="1:12" x14ac:dyDescent="0.25">
      <c r="A87">
        <v>86</v>
      </c>
      <c r="B87" s="1" t="s">
        <v>876</v>
      </c>
      <c r="C87" s="1" t="s">
        <v>894</v>
      </c>
      <c r="D87" s="1" t="s">
        <v>20403</v>
      </c>
      <c r="E87" s="1" t="s">
        <v>20404</v>
      </c>
      <c r="F87" s="2">
        <v>43963</v>
      </c>
      <c r="G87" s="1" t="s">
        <v>879</v>
      </c>
      <c r="H87" s="1" t="s">
        <v>20405</v>
      </c>
      <c r="I87" s="1" t="s">
        <v>20406</v>
      </c>
      <c r="J87" s="1" t="s">
        <v>20</v>
      </c>
      <c r="K87" s="2">
        <v>43000</v>
      </c>
      <c r="L87" s="1" t="s">
        <v>21</v>
      </c>
    </row>
    <row r="88" spans="1:12" x14ac:dyDescent="0.25">
      <c r="A88">
        <v>87</v>
      </c>
      <c r="B88" s="1" t="s">
        <v>876</v>
      </c>
      <c r="C88" s="1" t="s">
        <v>894</v>
      </c>
      <c r="D88" s="1" t="s">
        <v>15476</v>
      </c>
      <c r="E88" s="1" t="s">
        <v>20407</v>
      </c>
      <c r="F88" s="2">
        <v>43963</v>
      </c>
      <c r="G88" s="1" t="s">
        <v>879</v>
      </c>
      <c r="H88" s="1" t="s">
        <v>20408</v>
      </c>
      <c r="I88" s="1" t="s">
        <v>20409</v>
      </c>
      <c r="J88" s="1" t="s">
        <v>20</v>
      </c>
      <c r="K88" s="2">
        <v>43000</v>
      </c>
      <c r="L88" s="1" t="s">
        <v>21</v>
      </c>
    </row>
    <row r="89" spans="1:12" x14ac:dyDescent="0.25">
      <c r="A89">
        <v>88</v>
      </c>
      <c r="B89" s="1" t="s">
        <v>876</v>
      </c>
      <c r="C89" s="1" t="s">
        <v>894</v>
      </c>
      <c r="D89" s="1" t="s">
        <v>20410</v>
      </c>
      <c r="E89" s="1" t="s">
        <v>20411</v>
      </c>
      <c r="F89" s="2">
        <v>43963</v>
      </c>
      <c r="G89" s="1" t="s">
        <v>879</v>
      </c>
      <c r="H89" s="1" t="s">
        <v>20412</v>
      </c>
      <c r="I89" s="1" t="s">
        <v>20413</v>
      </c>
      <c r="J89" s="1" t="s">
        <v>20</v>
      </c>
      <c r="K89" s="2">
        <v>43000</v>
      </c>
      <c r="L89" s="1" t="s">
        <v>21</v>
      </c>
    </row>
    <row r="90" spans="1:12" x14ac:dyDescent="0.25">
      <c r="A90">
        <v>89</v>
      </c>
      <c r="B90" s="1" t="s">
        <v>876</v>
      </c>
      <c r="C90" s="1" t="s">
        <v>11427</v>
      </c>
      <c r="D90" s="1" t="s">
        <v>20414</v>
      </c>
      <c r="E90" s="1" t="s">
        <v>20415</v>
      </c>
      <c r="F90" s="2">
        <v>44007</v>
      </c>
      <c r="G90" s="1" t="s">
        <v>17</v>
      </c>
      <c r="H90" s="1" t="s">
        <v>20416</v>
      </c>
      <c r="I90" s="1" t="s">
        <v>20417</v>
      </c>
      <c r="J90" s="1" t="s">
        <v>20</v>
      </c>
      <c r="K90" s="2">
        <v>43000</v>
      </c>
      <c r="L90" s="1" t="s">
        <v>21</v>
      </c>
    </row>
    <row r="91" spans="1:12" x14ac:dyDescent="0.25">
      <c r="A91">
        <v>90</v>
      </c>
      <c r="B91" s="1" t="s">
        <v>876</v>
      </c>
      <c r="C91" s="1" t="s">
        <v>11427</v>
      </c>
      <c r="D91" s="1" t="s">
        <v>20418</v>
      </c>
      <c r="E91" s="1" t="s">
        <v>20419</v>
      </c>
      <c r="F91" s="2">
        <v>44011</v>
      </c>
      <c r="G91" s="1" t="s">
        <v>17</v>
      </c>
      <c r="H91" s="1" t="s">
        <v>20420</v>
      </c>
      <c r="I91" s="1" t="s">
        <v>20421</v>
      </c>
      <c r="J91" s="1" t="s">
        <v>20</v>
      </c>
      <c r="K91" s="2">
        <v>43000</v>
      </c>
      <c r="L91" s="1" t="s">
        <v>21</v>
      </c>
    </row>
    <row r="92" spans="1:12" x14ac:dyDescent="0.25">
      <c r="A92">
        <v>91</v>
      </c>
      <c r="B92" s="1" t="s">
        <v>1771</v>
      </c>
      <c r="C92" s="1" t="s">
        <v>1772</v>
      </c>
      <c r="D92" s="1" t="s">
        <v>20422</v>
      </c>
      <c r="E92" s="1" t="s">
        <v>20423</v>
      </c>
      <c r="F92" s="2">
        <v>43928</v>
      </c>
      <c r="G92" s="1" t="s">
        <v>1775</v>
      </c>
      <c r="H92" s="1" t="s">
        <v>20424</v>
      </c>
      <c r="I92" s="1" t="s">
        <v>20425</v>
      </c>
      <c r="J92" s="1" t="s">
        <v>20</v>
      </c>
      <c r="K92" s="2">
        <v>43000</v>
      </c>
      <c r="L92" s="1" t="s">
        <v>21</v>
      </c>
    </row>
    <row r="93" spans="1:12" x14ac:dyDescent="0.25">
      <c r="A93">
        <v>92</v>
      </c>
      <c r="B93" s="1" t="s">
        <v>1771</v>
      </c>
      <c r="C93" s="1" t="s">
        <v>1772</v>
      </c>
      <c r="D93" s="1" t="s">
        <v>20426</v>
      </c>
      <c r="E93" s="1" t="s">
        <v>20427</v>
      </c>
      <c r="F93" s="2">
        <v>43928</v>
      </c>
      <c r="G93" s="1" t="s">
        <v>1775</v>
      </c>
      <c r="H93" s="1" t="s">
        <v>20428</v>
      </c>
      <c r="I93" s="1" t="s">
        <v>20429</v>
      </c>
      <c r="J93" s="1" t="s">
        <v>20</v>
      </c>
      <c r="K93" s="2">
        <v>43000</v>
      </c>
      <c r="L93" s="1" t="s">
        <v>21</v>
      </c>
    </row>
    <row r="94" spans="1:12" x14ac:dyDescent="0.25">
      <c r="A94">
        <v>93</v>
      </c>
      <c r="B94" s="1" t="s">
        <v>1771</v>
      </c>
      <c r="C94" s="1" t="s">
        <v>1772</v>
      </c>
      <c r="D94" s="1" t="s">
        <v>20430</v>
      </c>
      <c r="E94" s="1" t="s">
        <v>20431</v>
      </c>
      <c r="F94" s="2">
        <v>43929</v>
      </c>
      <c r="G94" s="1" t="s">
        <v>1775</v>
      </c>
      <c r="H94" s="1" t="s">
        <v>20432</v>
      </c>
      <c r="I94" s="1" t="s">
        <v>20433</v>
      </c>
      <c r="J94" s="1" t="s">
        <v>20</v>
      </c>
      <c r="K94" s="2">
        <v>43000</v>
      </c>
      <c r="L94" s="1" t="s">
        <v>21</v>
      </c>
    </row>
    <row r="95" spans="1:12" x14ac:dyDescent="0.25">
      <c r="A95">
        <v>94</v>
      </c>
      <c r="B95" s="1" t="s">
        <v>1771</v>
      </c>
      <c r="C95" s="1" t="s">
        <v>1772</v>
      </c>
      <c r="D95" s="1" t="s">
        <v>20434</v>
      </c>
      <c r="E95" s="1" t="s">
        <v>20435</v>
      </c>
      <c r="F95" s="2">
        <v>43929</v>
      </c>
      <c r="G95" s="1" t="s">
        <v>1775</v>
      </c>
      <c r="H95" s="1" t="s">
        <v>20436</v>
      </c>
      <c r="I95" s="1" t="s">
        <v>20437</v>
      </c>
      <c r="J95" s="1" t="s">
        <v>20</v>
      </c>
      <c r="K95" s="2">
        <v>43000</v>
      </c>
      <c r="L95" s="1" t="s">
        <v>21</v>
      </c>
    </row>
    <row r="96" spans="1:12" x14ac:dyDescent="0.25">
      <c r="A96">
        <v>95</v>
      </c>
      <c r="B96" s="1" t="s">
        <v>1771</v>
      </c>
      <c r="C96" s="1" t="s">
        <v>1772</v>
      </c>
      <c r="D96" s="1" t="s">
        <v>20438</v>
      </c>
      <c r="E96" s="1" t="s">
        <v>20439</v>
      </c>
      <c r="F96" s="2">
        <v>43929</v>
      </c>
      <c r="G96" s="1" t="s">
        <v>1775</v>
      </c>
      <c r="H96" s="1" t="s">
        <v>20440</v>
      </c>
      <c r="I96" s="1" t="s">
        <v>20441</v>
      </c>
      <c r="J96" s="1" t="s">
        <v>20</v>
      </c>
      <c r="K96" s="2">
        <v>43000</v>
      </c>
      <c r="L96" s="1" t="s">
        <v>21</v>
      </c>
    </row>
    <row r="97" spans="1:12" x14ac:dyDescent="0.25">
      <c r="A97">
        <v>96</v>
      </c>
      <c r="B97" s="1" t="s">
        <v>1771</v>
      </c>
      <c r="C97" s="1" t="s">
        <v>1772</v>
      </c>
      <c r="D97" s="1" t="s">
        <v>20442</v>
      </c>
      <c r="E97" s="1" t="s">
        <v>20443</v>
      </c>
      <c r="F97" s="2">
        <v>43938</v>
      </c>
      <c r="G97" s="1" t="s">
        <v>1775</v>
      </c>
      <c r="H97" s="1" t="s">
        <v>20444</v>
      </c>
      <c r="I97" s="1" t="s">
        <v>20445</v>
      </c>
      <c r="J97" s="1" t="s">
        <v>20</v>
      </c>
      <c r="K97" s="2">
        <v>43000</v>
      </c>
      <c r="L97" s="1" t="s">
        <v>21</v>
      </c>
    </row>
    <row r="98" spans="1:12" x14ac:dyDescent="0.25">
      <c r="A98">
        <v>97</v>
      </c>
      <c r="B98" s="1" t="s">
        <v>1771</v>
      </c>
      <c r="C98" s="1" t="s">
        <v>1772</v>
      </c>
      <c r="D98" s="1" t="s">
        <v>20446</v>
      </c>
      <c r="E98" s="1" t="s">
        <v>20447</v>
      </c>
      <c r="F98" s="2">
        <v>43938</v>
      </c>
      <c r="G98" s="1" t="s">
        <v>1775</v>
      </c>
      <c r="H98" s="1" t="s">
        <v>20448</v>
      </c>
      <c r="I98" s="1" t="s">
        <v>20449</v>
      </c>
      <c r="J98" s="1" t="s">
        <v>20</v>
      </c>
      <c r="K98" s="2">
        <v>43000</v>
      </c>
      <c r="L98" s="1" t="s">
        <v>21</v>
      </c>
    </row>
    <row r="99" spans="1:12" x14ac:dyDescent="0.25">
      <c r="A99">
        <v>98</v>
      </c>
      <c r="B99" s="1" t="s">
        <v>1771</v>
      </c>
      <c r="C99" s="1" t="s">
        <v>1772</v>
      </c>
      <c r="D99" s="1" t="s">
        <v>20450</v>
      </c>
      <c r="E99" s="1" t="s">
        <v>20451</v>
      </c>
      <c r="F99" s="2">
        <v>43938</v>
      </c>
      <c r="G99" s="1" t="s">
        <v>1775</v>
      </c>
      <c r="H99" s="1" t="s">
        <v>20452</v>
      </c>
      <c r="I99" s="1" t="s">
        <v>20453</v>
      </c>
      <c r="J99" s="1" t="s">
        <v>20</v>
      </c>
      <c r="K99" s="2">
        <v>43000</v>
      </c>
      <c r="L99" s="1" t="s">
        <v>21</v>
      </c>
    </row>
    <row r="100" spans="1:12" x14ac:dyDescent="0.25">
      <c r="A100">
        <v>99</v>
      </c>
      <c r="B100" s="1" t="s">
        <v>1771</v>
      </c>
      <c r="C100" s="1" t="s">
        <v>1772</v>
      </c>
      <c r="D100" s="1" t="s">
        <v>20454</v>
      </c>
      <c r="E100" s="1" t="s">
        <v>20455</v>
      </c>
      <c r="F100" s="2">
        <v>43946</v>
      </c>
      <c r="G100" s="1" t="s">
        <v>1775</v>
      </c>
      <c r="H100" s="1" t="s">
        <v>20456</v>
      </c>
      <c r="I100" s="1" t="s">
        <v>20457</v>
      </c>
      <c r="J100" s="1" t="s">
        <v>20</v>
      </c>
      <c r="K100" s="2">
        <v>43000</v>
      </c>
      <c r="L100" s="1" t="s">
        <v>21</v>
      </c>
    </row>
    <row r="101" spans="1:12" x14ac:dyDescent="0.25">
      <c r="A101">
        <v>100</v>
      </c>
      <c r="B101" s="1" t="s">
        <v>1771</v>
      </c>
      <c r="C101" s="1" t="s">
        <v>1772</v>
      </c>
      <c r="D101" s="1" t="s">
        <v>20458</v>
      </c>
      <c r="E101" s="1" t="s">
        <v>20459</v>
      </c>
      <c r="F101" s="2">
        <v>43929</v>
      </c>
      <c r="G101" s="1" t="s">
        <v>1775</v>
      </c>
      <c r="H101" s="1" t="s">
        <v>20460</v>
      </c>
      <c r="I101" s="1" t="s">
        <v>20461</v>
      </c>
      <c r="J101" s="1" t="s">
        <v>20</v>
      </c>
      <c r="K101" s="2">
        <v>43000</v>
      </c>
      <c r="L101" s="1" t="s">
        <v>21</v>
      </c>
    </row>
    <row r="102" spans="1:12" x14ac:dyDescent="0.25">
      <c r="A102">
        <v>101</v>
      </c>
      <c r="B102" s="1" t="s">
        <v>1771</v>
      </c>
      <c r="C102" s="1" t="s">
        <v>1772</v>
      </c>
      <c r="D102" s="1" t="s">
        <v>20462</v>
      </c>
      <c r="E102" s="1" t="s">
        <v>20463</v>
      </c>
      <c r="F102" s="2">
        <v>43938</v>
      </c>
      <c r="G102" s="1" t="s">
        <v>1775</v>
      </c>
      <c r="H102" s="1" t="s">
        <v>20464</v>
      </c>
      <c r="I102" s="1" t="s">
        <v>20465</v>
      </c>
      <c r="J102" s="1" t="s">
        <v>20</v>
      </c>
      <c r="K102" s="2">
        <v>43000</v>
      </c>
      <c r="L102" s="1" t="s">
        <v>21</v>
      </c>
    </row>
    <row r="103" spans="1:12" x14ac:dyDescent="0.25">
      <c r="A103">
        <v>102</v>
      </c>
      <c r="B103" s="1" t="s">
        <v>1771</v>
      </c>
      <c r="C103" s="1" t="s">
        <v>1806</v>
      </c>
      <c r="D103" s="1" t="s">
        <v>20466</v>
      </c>
      <c r="E103" s="1" t="s">
        <v>20467</v>
      </c>
      <c r="F103" s="2">
        <v>43947</v>
      </c>
      <c r="G103" s="1" t="s">
        <v>1775</v>
      </c>
      <c r="H103" s="1" t="s">
        <v>20468</v>
      </c>
      <c r="I103" s="1" t="s">
        <v>20469</v>
      </c>
      <c r="J103" s="1" t="s">
        <v>20</v>
      </c>
      <c r="K103" s="2">
        <v>43000</v>
      </c>
      <c r="L103" s="1" t="s">
        <v>21</v>
      </c>
    </row>
    <row r="104" spans="1:12" x14ac:dyDescent="0.25">
      <c r="A104">
        <v>103</v>
      </c>
      <c r="B104" s="1" t="s">
        <v>1771</v>
      </c>
      <c r="C104" s="1" t="s">
        <v>1806</v>
      </c>
      <c r="D104" s="1" t="s">
        <v>20470</v>
      </c>
      <c r="E104" s="1" t="s">
        <v>20471</v>
      </c>
      <c r="F104" s="2">
        <v>43947</v>
      </c>
      <c r="G104" s="1" t="s">
        <v>1775</v>
      </c>
      <c r="H104" s="1" t="s">
        <v>20472</v>
      </c>
      <c r="I104" s="1" t="s">
        <v>20473</v>
      </c>
      <c r="J104" s="1" t="s">
        <v>20</v>
      </c>
      <c r="K104" s="2">
        <v>43000</v>
      </c>
      <c r="L104" s="1" t="s">
        <v>21</v>
      </c>
    </row>
    <row r="105" spans="1:12" x14ac:dyDescent="0.25">
      <c r="A105">
        <v>104</v>
      </c>
      <c r="B105" s="1" t="s">
        <v>1771</v>
      </c>
      <c r="C105" s="1" t="s">
        <v>1806</v>
      </c>
      <c r="D105" s="1" t="s">
        <v>20474</v>
      </c>
      <c r="E105" s="1" t="s">
        <v>20475</v>
      </c>
      <c r="F105" s="2">
        <v>43947</v>
      </c>
      <c r="G105" s="1" t="s">
        <v>1775</v>
      </c>
      <c r="H105" s="1" t="s">
        <v>20476</v>
      </c>
      <c r="I105" s="1" t="s">
        <v>20477</v>
      </c>
      <c r="J105" s="1" t="s">
        <v>20</v>
      </c>
      <c r="K105" s="2">
        <v>43000</v>
      </c>
      <c r="L105" s="1" t="s">
        <v>21</v>
      </c>
    </row>
    <row r="106" spans="1:12" x14ac:dyDescent="0.25">
      <c r="A106">
        <v>105</v>
      </c>
      <c r="B106" s="1" t="s">
        <v>1771</v>
      </c>
      <c r="C106" s="1" t="s">
        <v>1819</v>
      </c>
      <c r="D106" s="1" t="s">
        <v>20478</v>
      </c>
      <c r="E106" s="1" t="s">
        <v>20479</v>
      </c>
      <c r="F106" s="2">
        <v>43936</v>
      </c>
      <c r="G106" s="1" t="s">
        <v>1775</v>
      </c>
      <c r="H106" s="1" t="s">
        <v>20480</v>
      </c>
      <c r="I106" s="1" t="s">
        <v>20481</v>
      </c>
      <c r="J106" s="1" t="s">
        <v>20</v>
      </c>
      <c r="K106" s="2">
        <v>43000</v>
      </c>
      <c r="L106" s="1" t="s">
        <v>21</v>
      </c>
    </row>
    <row r="107" spans="1:12" x14ac:dyDescent="0.25">
      <c r="A107">
        <v>106</v>
      </c>
      <c r="B107" s="1" t="s">
        <v>1771</v>
      </c>
      <c r="C107" s="1" t="s">
        <v>1819</v>
      </c>
      <c r="D107" s="1" t="s">
        <v>20482</v>
      </c>
      <c r="E107" s="1" t="s">
        <v>20483</v>
      </c>
      <c r="F107" s="2">
        <v>43936</v>
      </c>
      <c r="G107" s="1" t="s">
        <v>1775</v>
      </c>
      <c r="H107" s="1" t="s">
        <v>20484</v>
      </c>
      <c r="I107" s="1" t="s">
        <v>20485</v>
      </c>
      <c r="J107" s="1" t="s">
        <v>20</v>
      </c>
      <c r="K107" s="2">
        <v>43000</v>
      </c>
      <c r="L107" s="1" t="s">
        <v>21</v>
      </c>
    </row>
    <row r="108" spans="1:12" x14ac:dyDescent="0.25">
      <c r="A108">
        <v>107</v>
      </c>
      <c r="B108" s="1" t="s">
        <v>23</v>
      </c>
      <c r="C108" s="1" t="s">
        <v>24</v>
      </c>
      <c r="D108" s="1" t="s">
        <v>14715</v>
      </c>
      <c r="E108" s="1" t="s">
        <v>20486</v>
      </c>
      <c r="F108" s="2">
        <v>43664</v>
      </c>
      <c r="G108" s="1" t="s">
        <v>27</v>
      </c>
      <c r="H108" s="1" t="s">
        <v>20487</v>
      </c>
      <c r="I108" s="1" t="s">
        <v>20488</v>
      </c>
      <c r="J108" s="1" t="s">
        <v>20</v>
      </c>
      <c r="K108" s="2">
        <v>43003</v>
      </c>
      <c r="L108" s="1" t="s">
        <v>21</v>
      </c>
    </row>
    <row r="109" spans="1:12" x14ac:dyDescent="0.25">
      <c r="A109">
        <v>108</v>
      </c>
      <c r="B109" s="1" t="s">
        <v>23</v>
      </c>
      <c r="C109" s="1" t="s">
        <v>24</v>
      </c>
      <c r="D109" s="1" t="s">
        <v>14719</v>
      </c>
      <c r="E109" s="1" t="s">
        <v>20489</v>
      </c>
      <c r="F109" s="2">
        <v>43668</v>
      </c>
      <c r="G109" s="1" t="s">
        <v>27</v>
      </c>
      <c r="H109" s="1" t="s">
        <v>20490</v>
      </c>
      <c r="I109" s="1" t="s">
        <v>20491</v>
      </c>
      <c r="J109" s="1" t="s">
        <v>20</v>
      </c>
      <c r="K109" s="2">
        <v>43003</v>
      </c>
      <c r="L109" s="1" t="s">
        <v>21</v>
      </c>
    </row>
    <row r="110" spans="1:12" x14ac:dyDescent="0.25">
      <c r="A110">
        <v>109</v>
      </c>
      <c r="B110" s="1" t="s">
        <v>23</v>
      </c>
      <c r="C110" s="1" t="s">
        <v>24</v>
      </c>
      <c r="D110" s="1" t="s">
        <v>14723</v>
      </c>
      <c r="E110" s="1" t="s">
        <v>20492</v>
      </c>
      <c r="F110" s="2">
        <v>43670</v>
      </c>
      <c r="G110" s="1" t="s">
        <v>27</v>
      </c>
      <c r="H110" s="1" t="s">
        <v>20493</v>
      </c>
      <c r="I110" s="1" t="s">
        <v>20494</v>
      </c>
      <c r="J110" s="1" t="s">
        <v>20</v>
      </c>
      <c r="K110" s="2">
        <v>43003</v>
      </c>
      <c r="L110" s="1" t="s">
        <v>21</v>
      </c>
    </row>
    <row r="111" spans="1:12" x14ac:dyDescent="0.25">
      <c r="A111">
        <v>110</v>
      </c>
      <c r="B111" s="1" t="s">
        <v>23</v>
      </c>
      <c r="C111" s="1" t="s">
        <v>24</v>
      </c>
      <c r="D111" s="1" t="s">
        <v>20495</v>
      </c>
      <c r="E111" s="1" t="s">
        <v>20496</v>
      </c>
      <c r="F111" s="2">
        <v>43672</v>
      </c>
      <c r="G111" s="1" t="s">
        <v>27</v>
      </c>
      <c r="H111" s="1" t="s">
        <v>20497</v>
      </c>
      <c r="I111" s="1" t="s">
        <v>20498</v>
      </c>
      <c r="J111" s="1" t="s">
        <v>20</v>
      </c>
      <c r="K111" s="2">
        <v>43003</v>
      </c>
      <c r="L111" s="1" t="s">
        <v>21</v>
      </c>
    </row>
    <row r="112" spans="1:12" x14ac:dyDescent="0.25">
      <c r="A112">
        <v>111</v>
      </c>
      <c r="B112" s="1" t="s">
        <v>23</v>
      </c>
      <c r="C112" s="1" t="s">
        <v>24</v>
      </c>
      <c r="D112" s="1" t="s">
        <v>20499</v>
      </c>
      <c r="E112" s="1" t="s">
        <v>20500</v>
      </c>
      <c r="F112" s="2">
        <v>43676</v>
      </c>
      <c r="G112" s="1" t="s">
        <v>27</v>
      </c>
      <c r="H112" s="1" t="s">
        <v>20501</v>
      </c>
      <c r="I112" s="1" t="s">
        <v>20502</v>
      </c>
      <c r="J112" s="1" t="s">
        <v>20</v>
      </c>
      <c r="K112" s="2">
        <v>43003</v>
      </c>
      <c r="L112" s="1" t="s">
        <v>21</v>
      </c>
    </row>
    <row r="113" spans="1:12" x14ac:dyDescent="0.25">
      <c r="A113">
        <v>112</v>
      </c>
      <c r="B113" s="1" t="s">
        <v>23</v>
      </c>
      <c r="C113" s="1" t="s">
        <v>24</v>
      </c>
      <c r="D113" s="1" t="s">
        <v>11393</v>
      </c>
      <c r="E113" s="1" t="s">
        <v>20503</v>
      </c>
      <c r="F113" s="2">
        <v>43678</v>
      </c>
      <c r="G113" s="1" t="s">
        <v>27</v>
      </c>
      <c r="H113" s="1" t="s">
        <v>20504</v>
      </c>
      <c r="I113" s="1" t="s">
        <v>20505</v>
      </c>
      <c r="J113" s="1" t="s">
        <v>20</v>
      </c>
      <c r="K113" s="2">
        <v>43003</v>
      </c>
      <c r="L113" s="1" t="s">
        <v>21</v>
      </c>
    </row>
    <row r="114" spans="1:12" x14ac:dyDescent="0.25">
      <c r="A114">
        <v>113</v>
      </c>
      <c r="B114" s="1" t="s">
        <v>662</v>
      </c>
      <c r="C114" s="1" t="s">
        <v>663</v>
      </c>
      <c r="D114" s="1" t="s">
        <v>20506</v>
      </c>
      <c r="E114" s="1" t="s">
        <v>20507</v>
      </c>
      <c r="F114" s="2">
        <v>43703</v>
      </c>
      <c r="G114" s="1" t="s">
        <v>466</v>
      </c>
      <c r="H114" s="1" t="s">
        <v>20508</v>
      </c>
      <c r="I114" s="1" t="s">
        <v>20509</v>
      </c>
      <c r="J114" s="1" t="s">
        <v>20</v>
      </c>
      <c r="K114" s="2">
        <v>43005</v>
      </c>
      <c r="L114" s="1" t="s">
        <v>21</v>
      </c>
    </row>
    <row r="115" spans="1:12" x14ac:dyDescent="0.25">
      <c r="A115">
        <v>114</v>
      </c>
      <c r="B115" s="1" t="s">
        <v>662</v>
      </c>
      <c r="C115" s="1" t="s">
        <v>663</v>
      </c>
      <c r="D115" s="1" t="s">
        <v>20510</v>
      </c>
      <c r="E115" s="1" t="s">
        <v>20511</v>
      </c>
      <c r="F115" s="2">
        <v>43704</v>
      </c>
      <c r="G115" s="1" t="s">
        <v>466</v>
      </c>
      <c r="H115" s="1" t="s">
        <v>20512</v>
      </c>
      <c r="I115" s="1" t="s">
        <v>20513</v>
      </c>
      <c r="J115" s="1" t="s">
        <v>20</v>
      </c>
      <c r="K115" s="2">
        <v>43005</v>
      </c>
      <c r="L115" s="1" t="s">
        <v>21</v>
      </c>
    </row>
    <row r="116" spans="1:12" x14ac:dyDescent="0.25">
      <c r="A116">
        <v>115</v>
      </c>
      <c r="B116" s="1" t="s">
        <v>662</v>
      </c>
      <c r="C116" s="1" t="s">
        <v>663</v>
      </c>
      <c r="D116" s="1" t="s">
        <v>18248</v>
      </c>
      <c r="E116" s="1" t="s">
        <v>20514</v>
      </c>
      <c r="F116" s="2">
        <v>43702</v>
      </c>
      <c r="G116" s="1" t="s">
        <v>466</v>
      </c>
      <c r="H116" s="1" t="s">
        <v>20515</v>
      </c>
      <c r="I116" s="1" t="s">
        <v>20516</v>
      </c>
      <c r="J116" s="1" t="s">
        <v>20</v>
      </c>
      <c r="K116" s="2">
        <v>43005</v>
      </c>
      <c r="L116" s="1" t="s">
        <v>21</v>
      </c>
    </row>
    <row r="117" spans="1:12" x14ac:dyDescent="0.25">
      <c r="A117">
        <v>116</v>
      </c>
      <c r="B117" s="1" t="s">
        <v>662</v>
      </c>
      <c r="C117" s="1" t="s">
        <v>663</v>
      </c>
      <c r="D117" s="1" t="s">
        <v>19481</v>
      </c>
      <c r="E117" s="1" t="s">
        <v>15170</v>
      </c>
      <c r="F117" s="2">
        <v>43703</v>
      </c>
      <c r="G117" s="1" t="s">
        <v>466</v>
      </c>
      <c r="H117" s="1" t="s">
        <v>20517</v>
      </c>
      <c r="I117" s="1" t="s">
        <v>20518</v>
      </c>
      <c r="J117" s="1" t="s">
        <v>20</v>
      </c>
      <c r="K117" s="2">
        <v>43005</v>
      </c>
      <c r="L117" s="1" t="s">
        <v>21</v>
      </c>
    </row>
    <row r="118" spans="1:12" x14ac:dyDescent="0.25">
      <c r="A118">
        <v>117</v>
      </c>
      <c r="B118" s="1" t="s">
        <v>662</v>
      </c>
      <c r="C118" s="1" t="s">
        <v>663</v>
      </c>
      <c r="D118" s="1" t="s">
        <v>18244</v>
      </c>
      <c r="E118" s="1" t="s">
        <v>20519</v>
      </c>
      <c r="F118" s="2">
        <v>43702</v>
      </c>
      <c r="G118" s="1" t="s">
        <v>466</v>
      </c>
      <c r="H118" s="1" t="s">
        <v>20520</v>
      </c>
      <c r="I118" s="1" t="s">
        <v>20521</v>
      </c>
      <c r="J118" s="1" t="s">
        <v>20</v>
      </c>
      <c r="K118" s="2">
        <v>43005</v>
      </c>
      <c r="L118" s="1" t="s">
        <v>21</v>
      </c>
    </row>
    <row r="119" spans="1:12" x14ac:dyDescent="0.25">
      <c r="A119">
        <v>118</v>
      </c>
      <c r="B119" s="1" t="s">
        <v>662</v>
      </c>
      <c r="C119" s="1" t="s">
        <v>663</v>
      </c>
      <c r="D119" s="1" t="s">
        <v>20522</v>
      </c>
      <c r="E119" s="1" t="s">
        <v>20523</v>
      </c>
      <c r="F119" s="2">
        <v>43704</v>
      </c>
      <c r="G119" s="1" t="s">
        <v>466</v>
      </c>
      <c r="H119" s="1" t="s">
        <v>20524</v>
      </c>
      <c r="I119" s="1" t="s">
        <v>20525</v>
      </c>
      <c r="J119" s="1" t="s">
        <v>20</v>
      </c>
      <c r="K119" s="2">
        <v>43005</v>
      </c>
      <c r="L119" s="1" t="s">
        <v>21</v>
      </c>
    </row>
    <row r="120" spans="1:12" x14ac:dyDescent="0.25">
      <c r="A120">
        <v>119</v>
      </c>
      <c r="B120" s="1" t="s">
        <v>34</v>
      </c>
      <c r="C120" s="1" t="s">
        <v>35</v>
      </c>
      <c r="D120" s="1" t="s">
        <v>20526</v>
      </c>
      <c r="E120" s="1" t="s">
        <v>20527</v>
      </c>
      <c r="F120" s="2">
        <v>43617</v>
      </c>
      <c r="G120" s="1" t="s">
        <v>38</v>
      </c>
      <c r="H120" s="1" t="s">
        <v>20528</v>
      </c>
      <c r="I120" s="1" t="s">
        <v>20529</v>
      </c>
      <c r="J120" s="1" t="s">
        <v>20530</v>
      </c>
      <c r="K120" s="2">
        <v>42983</v>
      </c>
      <c r="L120" s="1" t="s">
        <v>21</v>
      </c>
    </row>
    <row r="121" spans="1:12" x14ac:dyDescent="0.25">
      <c r="A121">
        <v>120</v>
      </c>
      <c r="B121" s="1" t="s">
        <v>489</v>
      </c>
      <c r="C121" s="1" t="s">
        <v>19017</v>
      </c>
      <c r="D121" s="1" t="s">
        <v>15480</v>
      </c>
      <c r="E121" s="1" t="s">
        <v>20531</v>
      </c>
      <c r="F121" s="2">
        <v>43271</v>
      </c>
      <c r="G121" s="1" t="s">
        <v>973</v>
      </c>
      <c r="H121" s="1" t="s">
        <v>20532</v>
      </c>
      <c r="I121" s="1" t="s">
        <v>20533</v>
      </c>
      <c r="J121" s="1" t="s">
        <v>20</v>
      </c>
      <c r="K121" s="2">
        <v>42993</v>
      </c>
      <c r="L121" s="1" t="s">
        <v>21</v>
      </c>
    </row>
    <row r="122" spans="1:12" x14ac:dyDescent="0.25">
      <c r="A122">
        <v>121</v>
      </c>
      <c r="B122" s="1" t="s">
        <v>489</v>
      </c>
      <c r="C122" s="1" t="s">
        <v>19024</v>
      </c>
      <c r="D122" s="1" t="s">
        <v>15484</v>
      </c>
      <c r="E122" s="1" t="s">
        <v>20534</v>
      </c>
      <c r="F122" s="2">
        <v>43271</v>
      </c>
      <c r="G122" s="1" t="s">
        <v>973</v>
      </c>
      <c r="H122" s="1" t="s">
        <v>20535</v>
      </c>
      <c r="I122" s="1" t="s">
        <v>20536</v>
      </c>
      <c r="J122" s="1" t="s">
        <v>20</v>
      </c>
      <c r="K122" s="2">
        <v>42993</v>
      </c>
      <c r="L122" s="1" t="s">
        <v>21</v>
      </c>
    </row>
    <row r="123" spans="1:12" x14ac:dyDescent="0.25">
      <c r="A123">
        <v>122</v>
      </c>
      <c r="B123" s="1" t="s">
        <v>489</v>
      </c>
      <c r="C123" s="1" t="s">
        <v>19024</v>
      </c>
      <c r="D123" s="1" t="s">
        <v>15564</v>
      </c>
      <c r="E123" s="1" t="s">
        <v>20537</v>
      </c>
      <c r="F123" s="2">
        <v>43271</v>
      </c>
      <c r="G123" s="1" t="s">
        <v>973</v>
      </c>
      <c r="H123" s="1" t="s">
        <v>20538</v>
      </c>
      <c r="I123" s="1" t="s">
        <v>20539</v>
      </c>
      <c r="J123" s="1" t="s">
        <v>20</v>
      </c>
      <c r="K123" s="2">
        <v>42993</v>
      </c>
      <c r="L123" s="1" t="s">
        <v>21</v>
      </c>
    </row>
    <row r="124" spans="1:12" x14ac:dyDescent="0.25">
      <c r="A124">
        <v>123</v>
      </c>
      <c r="B124" s="1" t="s">
        <v>489</v>
      </c>
      <c r="C124" s="1" t="s">
        <v>490</v>
      </c>
      <c r="D124" s="1" t="s">
        <v>19211</v>
      </c>
      <c r="E124" s="1" t="s">
        <v>20540</v>
      </c>
      <c r="F124" s="2">
        <v>43221</v>
      </c>
      <c r="G124" s="1" t="s">
        <v>492</v>
      </c>
      <c r="H124" s="1" t="s">
        <v>20541</v>
      </c>
      <c r="I124" s="1" t="s">
        <v>20542</v>
      </c>
      <c r="J124" s="1" t="s">
        <v>20</v>
      </c>
      <c r="K124" s="2">
        <v>42993</v>
      </c>
      <c r="L124" s="1" t="s">
        <v>21</v>
      </c>
    </row>
    <row r="125" spans="1:12" x14ac:dyDescent="0.25">
      <c r="A125">
        <v>124</v>
      </c>
      <c r="B125" s="1" t="s">
        <v>489</v>
      </c>
      <c r="C125" s="1" t="s">
        <v>503</v>
      </c>
      <c r="D125" s="1" t="s">
        <v>20543</v>
      </c>
      <c r="E125" s="1" t="s">
        <v>20544</v>
      </c>
      <c r="F125" s="2">
        <v>43221</v>
      </c>
      <c r="G125" s="1" t="s">
        <v>492</v>
      </c>
      <c r="H125" s="1" t="s">
        <v>20545</v>
      </c>
      <c r="I125" s="1" t="s">
        <v>20546</v>
      </c>
      <c r="J125" s="1" t="s">
        <v>20</v>
      </c>
      <c r="K125" s="2">
        <v>42993</v>
      </c>
      <c r="L125" s="1" t="s">
        <v>21</v>
      </c>
    </row>
    <row r="126" spans="1:12" x14ac:dyDescent="0.25">
      <c r="A126">
        <v>125</v>
      </c>
      <c r="B126" s="1" t="s">
        <v>489</v>
      </c>
      <c r="C126" s="1" t="s">
        <v>630</v>
      </c>
      <c r="D126" s="1" t="s">
        <v>20547</v>
      </c>
      <c r="E126" s="1" t="s">
        <v>20548</v>
      </c>
      <c r="F126" s="2">
        <v>43259</v>
      </c>
      <c r="G126" s="1" t="s">
        <v>2743</v>
      </c>
      <c r="H126" s="1" t="s">
        <v>20549</v>
      </c>
      <c r="I126" s="1" t="s">
        <v>20550</v>
      </c>
      <c r="J126" s="1" t="s">
        <v>20551</v>
      </c>
      <c r="K126" s="2">
        <v>43005</v>
      </c>
      <c r="L126" s="1" t="s">
        <v>21</v>
      </c>
    </row>
    <row r="127" spans="1:12" x14ac:dyDescent="0.25">
      <c r="A127">
        <v>126</v>
      </c>
      <c r="B127" s="1" t="s">
        <v>489</v>
      </c>
      <c r="C127" s="1" t="s">
        <v>630</v>
      </c>
      <c r="D127" s="1" t="s">
        <v>20552</v>
      </c>
      <c r="E127" s="1" t="s">
        <v>20553</v>
      </c>
      <c r="F127" s="2">
        <v>43251</v>
      </c>
      <c r="G127" s="1" t="s">
        <v>2743</v>
      </c>
      <c r="H127" s="1" t="s">
        <v>20554</v>
      </c>
      <c r="I127" s="1" t="s">
        <v>20555</v>
      </c>
      <c r="J127" s="1" t="s">
        <v>20556</v>
      </c>
      <c r="K127" s="2">
        <v>43005</v>
      </c>
      <c r="L127" s="1" t="s">
        <v>21</v>
      </c>
    </row>
    <row r="128" spans="1:12" x14ac:dyDescent="0.25">
      <c r="A128">
        <v>127</v>
      </c>
      <c r="B128" s="1" t="s">
        <v>489</v>
      </c>
      <c r="C128" s="1" t="s">
        <v>630</v>
      </c>
      <c r="D128" s="1" t="s">
        <v>20557</v>
      </c>
      <c r="E128" s="1" t="s">
        <v>20241</v>
      </c>
      <c r="F128" s="2">
        <v>43251</v>
      </c>
      <c r="G128" s="1" t="s">
        <v>2743</v>
      </c>
      <c r="H128" s="1" t="s">
        <v>20558</v>
      </c>
      <c r="I128" s="1" t="s">
        <v>20559</v>
      </c>
      <c r="J128" s="1" t="s">
        <v>20560</v>
      </c>
      <c r="K128" s="2">
        <v>43005</v>
      </c>
      <c r="L128" s="1" t="s">
        <v>21</v>
      </c>
    </row>
    <row r="129" spans="1:12" x14ac:dyDescent="0.25">
      <c r="A129">
        <v>128</v>
      </c>
      <c r="B129" s="1" t="s">
        <v>489</v>
      </c>
      <c r="C129" s="1" t="s">
        <v>630</v>
      </c>
      <c r="D129" s="1" t="s">
        <v>20561</v>
      </c>
      <c r="E129" s="1" t="s">
        <v>20562</v>
      </c>
      <c r="F129" s="2">
        <v>43251</v>
      </c>
      <c r="G129" s="1" t="s">
        <v>2743</v>
      </c>
      <c r="H129" s="1" t="s">
        <v>20563</v>
      </c>
      <c r="I129" s="1" t="s">
        <v>20564</v>
      </c>
      <c r="J129" s="1" t="s">
        <v>20565</v>
      </c>
      <c r="K129" s="2">
        <v>43005</v>
      </c>
      <c r="L129" s="1" t="s">
        <v>21</v>
      </c>
    </row>
    <row r="130" spans="1:12" x14ac:dyDescent="0.25">
      <c r="A130">
        <v>129</v>
      </c>
      <c r="B130" s="1" t="s">
        <v>489</v>
      </c>
      <c r="C130" s="1" t="s">
        <v>630</v>
      </c>
      <c r="D130" s="1" t="s">
        <v>20566</v>
      </c>
      <c r="E130" s="1" t="s">
        <v>20567</v>
      </c>
      <c r="F130" s="2">
        <v>43251</v>
      </c>
      <c r="G130" s="1" t="s">
        <v>2743</v>
      </c>
      <c r="H130" s="1" t="s">
        <v>20568</v>
      </c>
      <c r="I130" s="1" t="s">
        <v>20569</v>
      </c>
      <c r="J130" s="1" t="s">
        <v>20570</v>
      </c>
      <c r="K130" s="2">
        <v>43005</v>
      </c>
      <c r="L130" s="1" t="s">
        <v>21</v>
      </c>
    </row>
    <row r="131" spans="1:12" x14ac:dyDescent="0.25">
      <c r="A131">
        <v>130</v>
      </c>
      <c r="B131" s="1" t="s">
        <v>489</v>
      </c>
      <c r="C131" s="1" t="s">
        <v>630</v>
      </c>
      <c r="D131" s="1" t="s">
        <v>20571</v>
      </c>
      <c r="E131" s="1" t="s">
        <v>20567</v>
      </c>
      <c r="F131" s="2">
        <v>43259</v>
      </c>
      <c r="G131" s="1" t="s">
        <v>2743</v>
      </c>
      <c r="H131" s="1" t="s">
        <v>20572</v>
      </c>
      <c r="I131" s="1" t="s">
        <v>20573</v>
      </c>
      <c r="J131" s="1" t="s">
        <v>20574</v>
      </c>
      <c r="K131" s="2">
        <v>43005</v>
      </c>
      <c r="L131" s="1" t="s">
        <v>21</v>
      </c>
    </row>
    <row r="132" spans="1:12" x14ac:dyDescent="0.25">
      <c r="A132">
        <v>131</v>
      </c>
      <c r="B132" s="1" t="s">
        <v>489</v>
      </c>
      <c r="C132" s="1" t="s">
        <v>630</v>
      </c>
      <c r="D132" s="1" t="s">
        <v>20575</v>
      </c>
      <c r="E132" s="1" t="s">
        <v>20576</v>
      </c>
      <c r="F132" s="2">
        <v>43259</v>
      </c>
      <c r="G132" s="1" t="s">
        <v>2743</v>
      </c>
      <c r="H132" s="1" t="s">
        <v>20577</v>
      </c>
      <c r="I132" s="1" t="s">
        <v>20578</v>
      </c>
      <c r="J132" s="1" t="s">
        <v>20579</v>
      </c>
      <c r="K132" s="2">
        <v>43005</v>
      </c>
      <c r="L132" s="1" t="s">
        <v>21</v>
      </c>
    </row>
    <row r="133" spans="1:12" x14ac:dyDescent="0.25">
      <c r="A133">
        <v>132</v>
      </c>
      <c r="B133" s="1" t="s">
        <v>489</v>
      </c>
      <c r="C133" s="1" t="s">
        <v>630</v>
      </c>
      <c r="D133" s="1" t="s">
        <v>20580</v>
      </c>
      <c r="E133" s="1" t="s">
        <v>20581</v>
      </c>
      <c r="F133" s="2">
        <v>43259</v>
      </c>
      <c r="G133" s="1" t="s">
        <v>2743</v>
      </c>
      <c r="H133" s="1" t="s">
        <v>20582</v>
      </c>
      <c r="I133" s="1" t="s">
        <v>20583</v>
      </c>
      <c r="J133" s="1" t="s">
        <v>20584</v>
      </c>
      <c r="K133" s="2">
        <v>43005</v>
      </c>
      <c r="L133" s="1" t="s">
        <v>21</v>
      </c>
    </row>
    <row r="134" spans="1:12" x14ac:dyDescent="0.25">
      <c r="A134">
        <v>133</v>
      </c>
      <c r="B134" s="1" t="s">
        <v>489</v>
      </c>
      <c r="C134" s="1" t="s">
        <v>630</v>
      </c>
      <c r="D134" s="1" t="s">
        <v>20585</v>
      </c>
      <c r="E134" s="1" t="s">
        <v>20586</v>
      </c>
      <c r="F134" s="2">
        <v>43286</v>
      </c>
      <c r="G134" s="1" t="s">
        <v>17</v>
      </c>
      <c r="H134" s="1" t="s">
        <v>20587</v>
      </c>
      <c r="I134" s="1" t="s">
        <v>20588</v>
      </c>
      <c r="J134" s="1" t="s">
        <v>20</v>
      </c>
      <c r="K134" s="2">
        <v>42993</v>
      </c>
      <c r="L134" s="1" t="s">
        <v>21</v>
      </c>
    </row>
    <row r="135" spans="1:12" x14ac:dyDescent="0.25">
      <c r="A135">
        <v>134</v>
      </c>
      <c r="B135" s="1" t="s">
        <v>489</v>
      </c>
      <c r="C135" s="1" t="s">
        <v>630</v>
      </c>
      <c r="D135" s="1" t="s">
        <v>20589</v>
      </c>
      <c r="E135" s="1" t="s">
        <v>20590</v>
      </c>
      <c r="F135" s="2">
        <v>43288</v>
      </c>
      <c r="G135" s="1" t="s">
        <v>17</v>
      </c>
      <c r="H135" s="1" t="s">
        <v>20591</v>
      </c>
      <c r="I135" s="1" t="s">
        <v>20592</v>
      </c>
      <c r="J135" s="1" t="s">
        <v>20</v>
      </c>
      <c r="K135" s="2">
        <v>42993</v>
      </c>
      <c r="L135" s="1" t="s">
        <v>21</v>
      </c>
    </row>
    <row r="136" spans="1:12" x14ac:dyDescent="0.25">
      <c r="A136">
        <v>135</v>
      </c>
      <c r="B136" s="1" t="s">
        <v>489</v>
      </c>
      <c r="C136" s="1" t="s">
        <v>630</v>
      </c>
      <c r="D136" s="1" t="s">
        <v>20593</v>
      </c>
      <c r="E136" s="1" t="s">
        <v>20594</v>
      </c>
      <c r="F136" s="2">
        <v>43290</v>
      </c>
      <c r="G136" s="1" t="s">
        <v>17</v>
      </c>
      <c r="H136" s="1" t="s">
        <v>20595</v>
      </c>
      <c r="I136" s="1" t="s">
        <v>20596</v>
      </c>
      <c r="J136" s="1" t="s">
        <v>20</v>
      </c>
      <c r="K136" s="2">
        <v>42998</v>
      </c>
      <c r="L136" s="1" t="s">
        <v>21</v>
      </c>
    </row>
    <row r="137" spans="1:12" x14ac:dyDescent="0.25">
      <c r="A137">
        <v>136</v>
      </c>
      <c r="B137" s="1" t="s">
        <v>489</v>
      </c>
      <c r="C137" s="1" t="s">
        <v>630</v>
      </c>
      <c r="D137" s="1" t="s">
        <v>20597</v>
      </c>
      <c r="E137" s="1" t="s">
        <v>20598</v>
      </c>
      <c r="F137" s="2">
        <v>43292</v>
      </c>
      <c r="G137" s="1" t="s">
        <v>17</v>
      </c>
      <c r="H137" s="1" t="s">
        <v>20599</v>
      </c>
      <c r="I137" s="1" t="s">
        <v>20600</v>
      </c>
      <c r="J137" s="1" t="s">
        <v>20</v>
      </c>
      <c r="K137" s="2">
        <v>42998</v>
      </c>
      <c r="L137" s="1" t="s">
        <v>21</v>
      </c>
    </row>
    <row r="138" spans="1:12" x14ac:dyDescent="0.25">
      <c r="A138">
        <v>137</v>
      </c>
      <c r="B138" s="1" t="s">
        <v>489</v>
      </c>
      <c r="C138" s="1" t="s">
        <v>630</v>
      </c>
      <c r="D138" s="1" t="s">
        <v>20601</v>
      </c>
      <c r="E138" s="1" t="s">
        <v>20602</v>
      </c>
      <c r="F138" s="2">
        <v>43294</v>
      </c>
      <c r="G138" s="1" t="s">
        <v>17</v>
      </c>
      <c r="H138" s="1" t="s">
        <v>20603</v>
      </c>
      <c r="I138" s="1" t="s">
        <v>20604</v>
      </c>
      <c r="J138" s="1" t="s">
        <v>20</v>
      </c>
      <c r="K138" s="2">
        <v>42998</v>
      </c>
      <c r="L138" s="1" t="s">
        <v>21</v>
      </c>
    </row>
    <row r="139" spans="1:12" x14ac:dyDescent="0.25">
      <c r="A139">
        <v>138</v>
      </c>
      <c r="B139" s="1" t="s">
        <v>489</v>
      </c>
      <c r="C139" s="1" t="s">
        <v>630</v>
      </c>
      <c r="D139" s="1" t="s">
        <v>20605</v>
      </c>
      <c r="E139" s="1" t="s">
        <v>20606</v>
      </c>
      <c r="F139" s="2">
        <v>43296</v>
      </c>
      <c r="G139" s="1" t="s">
        <v>17</v>
      </c>
      <c r="H139" s="1" t="s">
        <v>20607</v>
      </c>
      <c r="I139" s="1" t="s">
        <v>20608</v>
      </c>
      <c r="J139" s="1" t="s">
        <v>20</v>
      </c>
      <c r="K139" s="2">
        <v>42998</v>
      </c>
      <c r="L139" s="1" t="s">
        <v>21</v>
      </c>
    </row>
    <row r="140" spans="1:12" x14ac:dyDescent="0.25">
      <c r="A140">
        <v>139</v>
      </c>
      <c r="B140" s="1" t="s">
        <v>489</v>
      </c>
      <c r="C140" s="1" t="s">
        <v>2203</v>
      </c>
      <c r="D140" s="1" t="s">
        <v>20609</v>
      </c>
      <c r="E140" s="1" t="s">
        <v>20610</v>
      </c>
      <c r="F140" s="2">
        <v>43282</v>
      </c>
      <c r="G140" s="1" t="s">
        <v>17</v>
      </c>
      <c r="H140" s="1" t="s">
        <v>20611</v>
      </c>
      <c r="I140" s="1" t="s">
        <v>20612</v>
      </c>
      <c r="J140" s="1" t="s">
        <v>20</v>
      </c>
      <c r="K140" s="2">
        <v>42993</v>
      </c>
      <c r="L140" s="1" t="s">
        <v>21</v>
      </c>
    </row>
    <row r="141" spans="1:12" x14ac:dyDescent="0.25">
      <c r="A141">
        <v>140</v>
      </c>
      <c r="B141" s="1" t="s">
        <v>489</v>
      </c>
      <c r="C141" s="1" t="s">
        <v>2203</v>
      </c>
      <c r="D141" s="1" t="s">
        <v>20613</v>
      </c>
      <c r="E141" s="1" t="s">
        <v>20614</v>
      </c>
      <c r="F141" s="2">
        <v>43284</v>
      </c>
      <c r="G141" s="1" t="s">
        <v>17</v>
      </c>
      <c r="H141" s="1" t="s">
        <v>20615</v>
      </c>
      <c r="I141" s="1" t="s">
        <v>20616</v>
      </c>
      <c r="J141" s="1" t="s">
        <v>20</v>
      </c>
      <c r="K141" s="2">
        <v>42993</v>
      </c>
      <c r="L141" s="1" t="s">
        <v>21</v>
      </c>
    </row>
    <row r="142" spans="1:12" x14ac:dyDescent="0.25">
      <c r="A142">
        <v>141</v>
      </c>
      <c r="B142" s="1" t="s">
        <v>489</v>
      </c>
      <c r="C142" s="1" t="s">
        <v>19036</v>
      </c>
      <c r="D142" s="1" t="s">
        <v>20617</v>
      </c>
      <c r="E142" s="1" t="s">
        <v>20618</v>
      </c>
      <c r="F142" s="2">
        <v>43221</v>
      </c>
      <c r="G142" s="1" t="s">
        <v>2769</v>
      </c>
      <c r="H142" s="1" t="s">
        <v>20619</v>
      </c>
      <c r="I142" s="1" t="s">
        <v>20620</v>
      </c>
      <c r="J142" s="1" t="s">
        <v>20</v>
      </c>
      <c r="K142" s="2">
        <v>42993</v>
      </c>
      <c r="L142" s="1" t="s">
        <v>21</v>
      </c>
    </row>
    <row r="143" spans="1:12" x14ac:dyDescent="0.25">
      <c r="A143">
        <v>142</v>
      </c>
      <c r="B143" s="1" t="s">
        <v>489</v>
      </c>
      <c r="C143" s="1" t="s">
        <v>2766</v>
      </c>
      <c r="D143" s="1" t="s">
        <v>20621</v>
      </c>
      <c r="E143" s="1" t="s">
        <v>20622</v>
      </c>
      <c r="F143" s="2">
        <v>43191</v>
      </c>
      <c r="G143" s="1" t="s">
        <v>2769</v>
      </c>
      <c r="H143" s="1" t="s">
        <v>20623</v>
      </c>
      <c r="I143" s="1" t="s">
        <v>20624</v>
      </c>
      <c r="J143" s="1" t="s">
        <v>20</v>
      </c>
      <c r="K143" s="2">
        <v>42993</v>
      </c>
      <c r="L143" s="1" t="s">
        <v>21</v>
      </c>
    </row>
    <row r="144" spans="1:12" x14ac:dyDescent="0.25">
      <c r="A144">
        <v>143</v>
      </c>
      <c r="B144" s="1" t="s">
        <v>489</v>
      </c>
      <c r="C144" s="1" t="s">
        <v>2766</v>
      </c>
      <c r="D144" s="1" t="s">
        <v>20625</v>
      </c>
      <c r="E144" s="1" t="s">
        <v>20626</v>
      </c>
      <c r="F144" s="2">
        <v>43221</v>
      </c>
      <c r="G144" s="1" t="s">
        <v>2769</v>
      </c>
      <c r="H144" s="1" t="s">
        <v>20627</v>
      </c>
      <c r="I144" s="1" t="s">
        <v>20628</v>
      </c>
      <c r="J144" s="1" t="s">
        <v>20</v>
      </c>
      <c r="K144" s="2">
        <v>42993</v>
      </c>
      <c r="L144" s="1" t="s">
        <v>21</v>
      </c>
    </row>
    <row r="145" spans="1:12" x14ac:dyDescent="0.25">
      <c r="A145">
        <v>144</v>
      </c>
      <c r="B145" s="1" t="s">
        <v>489</v>
      </c>
      <c r="C145" s="1" t="s">
        <v>2766</v>
      </c>
      <c r="D145" s="1" t="s">
        <v>20629</v>
      </c>
      <c r="E145" s="1" t="s">
        <v>20630</v>
      </c>
      <c r="F145" s="2">
        <v>43221</v>
      </c>
      <c r="G145" s="1" t="s">
        <v>2769</v>
      </c>
      <c r="H145" s="1" t="s">
        <v>20631</v>
      </c>
      <c r="I145" s="1" t="s">
        <v>20632</v>
      </c>
      <c r="J145" s="1" t="s">
        <v>20</v>
      </c>
      <c r="K145" s="2">
        <v>42993</v>
      </c>
      <c r="L145" s="1" t="s">
        <v>21</v>
      </c>
    </row>
    <row r="146" spans="1:12" x14ac:dyDescent="0.25">
      <c r="A146">
        <v>145</v>
      </c>
      <c r="B146" s="1" t="s">
        <v>489</v>
      </c>
      <c r="C146" s="1" t="s">
        <v>2766</v>
      </c>
      <c r="D146" s="1" t="s">
        <v>20633</v>
      </c>
      <c r="E146" s="1" t="s">
        <v>20634</v>
      </c>
      <c r="F146" s="2">
        <v>43221</v>
      </c>
      <c r="G146" s="1" t="s">
        <v>2769</v>
      </c>
      <c r="H146" s="1" t="s">
        <v>20635</v>
      </c>
      <c r="I146" s="1" t="s">
        <v>20636</v>
      </c>
      <c r="J146" s="1" t="s">
        <v>20</v>
      </c>
      <c r="K146" s="2">
        <v>42993</v>
      </c>
      <c r="L146" s="1" t="s">
        <v>21</v>
      </c>
    </row>
    <row r="147" spans="1:12" x14ac:dyDescent="0.25">
      <c r="A147">
        <v>146</v>
      </c>
      <c r="B147" s="1" t="s">
        <v>489</v>
      </c>
      <c r="C147" s="1" t="s">
        <v>512</v>
      </c>
      <c r="D147" s="1" t="s">
        <v>8108</v>
      </c>
      <c r="E147" s="1" t="s">
        <v>20637</v>
      </c>
      <c r="F147" s="2">
        <v>43225</v>
      </c>
      <c r="G147" s="1" t="s">
        <v>326</v>
      </c>
      <c r="H147" s="1" t="s">
        <v>20638</v>
      </c>
      <c r="I147" s="1" t="s">
        <v>20639</v>
      </c>
      <c r="J147" s="1" t="s">
        <v>20</v>
      </c>
      <c r="K147" s="2">
        <v>42993</v>
      </c>
      <c r="L147" s="1" t="s">
        <v>21</v>
      </c>
    </row>
    <row r="148" spans="1:12" x14ac:dyDescent="0.25">
      <c r="A148">
        <v>147</v>
      </c>
      <c r="B148" s="1" t="s">
        <v>489</v>
      </c>
      <c r="C148" s="1" t="s">
        <v>512</v>
      </c>
      <c r="D148" s="1" t="s">
        <v>8112</v>
      </c>
      <c r="E148" s="1" t="s">
        <v>20640</v>
      </c>
      <c r="F148" s="2">
        <v>43225</v>
      </c>
      <c r="G148" s="1" t="s">
        <v>326</v>
      </c>
      <c r="H148" s="1" t="s">
        <v>20641</v>
      </c>
      <c r="I148" s="1" t="s">
        <v>20642</v>
      </c>
      <c r="J148" s="1" t="s">
        <v>20</v>
      </c>
      <c r="K148" s="2">
        <v>42993</v>
      </c>
      <c r="L148" s="1" t="s">
        <v>21</v>
      </c>
    </row>
    <row r="149" spans="1:12" x14ac:dyDescent="0.25">
      <c r="A149">
        <v>148</v>
      </c>
      <c r="B149" s="1" t="s">
        <v>489</v>
      </c>
      <c r="C149" s="1" t="s">
        <v>512</v>
      </c>
      <c r="D149" s="1" t="s">
        <v>8116</v>
      </c>
      <c r="E149" s="1" t="s">
        <v>20643</v>
      </c>
      <c r="F149" s="2">
        <v>43225</v>
      </c>
      <c r="G149" s="1" t="s">
        <v>326</v>
      </c>
      <c r="H149" s="1" t="s">
        <v>20644</v>
      </c>
      <c r="I149" s="1" t="s">
        <v>20645</v>
      </c>
      <c r="J149" s="1" t="s">
        <v>20</v>
      </c>
      <c r="K149" s="2">
        <v>42993</v>
      </c>
      <c r="L149" s="1" t="s">
        <v>21</v>
      </c>
    </row>
    <row r="150" spans="1:12" x14ac:dyDescent="0.25">
      <c r="A150">
        <v>149</v>
      </c>
      <c r="B150" s="1" t="s">
        <v>489</v>
      </c>
      <c r="C150" s="1" t="s">
        <v>512</v>
      </c>
      <c r="D150" s="1" t="s">
        <v>20646</v>
      </c>
      <c r="E150" s="1" t="s">
        <v>20647</v>
      </c>
      <c r="F150" s="2">
        <v>43243</v>
      </c>
      <c r="G150" s="1" t="s">
        <v>326</v>
      </c>
      <c r="H150" s="1" t="s">
        <v>20648</v>
      </c>
      <c r="I150" s="1" t="s">
        <v>20649</v>
      </c>
      <c r="J150" s="1" t="s">
        <v>20</v>
      </c>
      <c r="K150" s="2">
        <v>42998</v>
      </c>
      <c r="L150" s="1" t="s">
        <v>21</v>
      </c>
    </row>
    <row r="151" spans="1:12" x14ac:dyDescent="0.25">
      <c r="A151">
        <v>150</v>
      </c>
      <c r="B151" s="1" t="s">
        <v>489</v>
      </c>
      <c r="C151" s="1" t="s">
        <v>512</v>
      </c>
      <c r="D151" s="1" t="s">
        <v>20650</v>
      </c>
      <c r="E151" s="1" t="s">
        <v>20651</v>
      </c>
      <c r="F151" s="2">
        <v>43243</v>
      </c>
      <c r="G151" s="1" t="s">
        <v>326</v>
      </c>
      <c r="H151" s="1" t="s">
        <v>20652</v>
      </c>
      <c r="I151" s="1" t="s">
        <v>20653</v>
      </c>
      <c r="J151" s="1" t="s">
        <v>20</v>
      </c>
      <c r="K151" s="2">
        <v>42998</v>
      </c>
      <c r="L151" s="1" t="s">
        <v>21</v>
      </c>
    </row>
    <row r="152" spans="1:12" x14ac:dyDescent="0.25">
      <c r="A152">
        <v>151</v>
      </c>
      <c r="B152" s="1" t="s">
        <v>489</v>
      </c>
      <c r="C152" s="1" t="s">
        <v>1649</v>
      </c>
      <c r="D152" s="1" t="s">
        <v>19738</v>
      </c>
      <c r="E152" s="1" t="s">
        <v>20654</v>
      </c>
      <c r="F152" s="2">
        <v>43243</v>
      </c>
      <c r="G152" s="1" t="s">
        <v>326</v>
      </c>
      <c r="H152" s="1" t="s">
        <v>20655</v>
      </c>
      <c r="I152" s="1" t="s">
        <v>20656</v>
      </c>
      <c r="J152" s="1" t="s">
        <v>20</v>
      </c>
      <c r="K152" s="2">
        <v>42998</v>
      </c>
      <c r="L152" s="1" t="s">
        <v>21</v>
      </c>
    </row>
    <row r="153" spans="1:12" x14ac:dyDescent="0.25">
      <c r="A153">
        <v>152</v>
      </c>
      <c r="B153" s="1" t="s">
        <v>1022</v>
      </c>
      <c r="C153" s="1" t="s">
        <v>1023</v>
      </c>
      <c r="D153" s="1" t="s">
        <v>16029</v>
      </c>
      <c r="E153" s="1" t="s">
        <v>20657</v>
      </c>
      <c r="F153" s="2">
        <v>43252</v>
      </c>
      <c r="G153" s="1" t="s">
        <v>1025</v>
      </c>
      <c r="H153" s="1" t="s">
        <v>20658</v>
      </c>
      <c r="I153" s="1" t="s">
        <v>20659</v>
      </c>
      <c r="J153" s="1" t="s">
        <v>20</v>
      </c>
      <c r="K153" s="2">
        <v>43000</v>
      </c>
      <c r="L153" s="1" t="s">
        <v>21</v>
      </c>
    </row>
    <row r="154" spans="1:12" x14ac:dyDescent="0.25">
      <c r="A154">
        <v>153</v>
      </c>
      <c r="B154" s="1" t="s">
        <v>1179</v>
      </c>
      <c r="C154" s="1" t="s">
        <v>375</v>
      </c>
      <c r="D154" s="1" t="s">
        <v>20660</v>
      </c>
      <c r="E154" s="1" t="s">
        <v>20661</v>
      </c>
      <c r="F154" s="2">
        <v>43601</v>
      </c>
      <c r="G154" s="1" t="s">
        <v>81</v>
      </c>
      <c r="H154" s="1" t="s">
        <v>20662</v>
      </c>
      <c r="I154" s="1" t="s">
        <v>20663</v>
      </c>
      <c r="J154" s="1" t="s">
        <v>20</v>
      </c>
      <c r="K154" s="2">
        <v>43000</v>
      </c>
      <c r="L154" s="1" t="s">
        <v>21</v>
      </c>
    </row>
    <row r="155" spans="1:12" x14ac:dyDescent="0.25">
      <c r="A155">
        <v>154</v>
      </c>
      <c r="B155" s="1" t="s">
        <v>1179</v>
      </c>
      <c r="C155" s="1" t="s">
        <v>375</v>
      </c>
      <c r="D155" s="1" t="s">
        <v>20664</v>
      </c>
      <c r="E155" s="1" t="s">
        <v>20665</v>
      </c>
      <c r="F155" s="2">
        <v>43607</v>
      </c>
      <c r="G155" s="1" t="s">
        <v>81</v>
      </c>
      <c r="H155" s="1" t="s">
        <v>20666</v>
      </c>
      <c r="I155" s="1" t="s">
        <v>20667</v>
      </c>
      <c r="J155" s="1" t="s">
        <v>20</v>
      </c>
      <c r="K155" s="2">
        <v>43000</v>
      </c>
      <c r="L155" s="1" t="s">
        <v>21</v>
      </c>
    </row>
    <row r="156" spans="1:12" x14ac:dyDescent="0.25">
      <c r="A156">
        <v>155</v>
      </c>
      <c r="B156" s="1" t="s">
        <v>1179</v>
      </c>
      <c r="C156" s="1" t="s">
        <v>375</v>
      </c>
      <c r="D156" s="1" t="s">
        <v>20668</v>
      </c>
      <c r="E156" s="1" t="s">
        <v>20669</v>
      </c>
      <c r="F156" s="2">
        <v>43609</v>
      </c>
      <c r="G156" s="1" t="s">
        <v>81</v>
      </c>
      <c r="H156" s="1" t="s">
        <v>20670</v>
      </c>
      <c r="I156" s="1" t="s">
        <v>20671</v>
      </c>
      <c r="J156" s="1" t="s">
        <v>20</v>
      </c>
      <c r="K156" s="2">
        <v>43000</v>
      </c>
      <c r="L156" s="1" t="s">
        <v>21</v>
      </c>
    </row>
    <row r="157" spans="1:12" x14ac:dyDescent="0.25">
      <c r="A157">
        <v>156</v>
      </c>
      <c r="B157" s="1" t="s">
        <v>1179</v>
      </c>
      <c r="C157" s="1" t="s">
        <v>375</v>
      </c>
      <c r="D157" s="1" t="s">
        <v>20672</v>
      </c>
      <c r="E157" s="1" t="s">
        <v>20673</v>
      </c>
      <c r="F157" s="2">
        <v>43614</v>
      </c>
      <c r="G157" s="1" t="s">
        <v>81</v>
      </c>
      <c r="H157" s="1" t="s">
        <v>20674</v>
      </c>
      <c r="I157" s="1" t="s">
        <v>20675</v>
      </c>
      <c r="J157" s="1" t="s">
        <v>20</v>
      </c>
      <c r="K157" s="2">
        <v>43000</v>
      </c>
      <c r="L157" s="1" t="s">
        <v>21</v>
      </c>
    </row>
    <row r="158" spans="1:12" x14ac:dyDescent="0.25">
      <c r="A158">
        <v>157</v>
      </c>
      <c r="B158" s="1" t="s">
        <v>1179</v>
      </c>
      <c r="C158" s="1" t="s">
        <v>375</v>
      </c>
      <c r="D158" s="1" t="s">
        <v>19937</v>
      </c>
      <c r="E158" s="1" t="s">
        <v>20676</v>
      </c>
      <c r="F158" s="2">
        <v>43620</v>
      </c>
      <c r="G158" s="1" t="s">
        <v>81</v>
      </c>
      <c r="H158" s="1" t="s">
        <v>20677</v>
      </c>
      <c r="I158" s="1" t="s">
        <v>20678</v>
      </c>
      <c r="J158" s="1" t="s">
        <v>20</v>
      </c>
      <c r="K158" s="2">
        <v>43000</v>
      </c>
      <c r="L158" s="1" t="s">
        <v>21</v>
      </c>
    </row>
    <row r="159" spans="1:12" x14ac:dyDescent="0.25">
      <c r="A159">
        <v>158</v>
      </c>
      <c r="B159" s="1" t="s">
        <v>1179</v>
      </c>
      <c r="C159" s="1" t="s">
        <v>375</v>
      </c>
      <c r="D159" s="1" t="s">
        <v>19941</v>
      </c>
      <c r="E159" s="1" t="s">
        <v>20679</v>
      </c>
      <c r="F159" s="2">
        <v>43626</v>
      </c>
      <c r="G159" s="1" t="s">
        <v>81</v>
      </c>
      <c r="H159" s="1" t="s">
        <v>20680</v>
      </c>
      <c r="I159" s="1" t="s">
        <v>20681</v>
      </c>
      <c r="J159" s="1" t="s">
        <v>20</v>
      </c>
      <c r="K159" s="2">
        <v>43000</v>
      </c>
      <c r="L159" s="1" t="s">
        <v>21</v>
      </c>
    </row>
    <row r="160" spans="1:12" x14ac:dyDescent="0.25">
      <c r="A160">
        <v>159</v>
      </c>
      <c r="B160" s="1" t="s">
        <v>1179</v>
      </c>
      <c r="C160" s="1" t="s">
        <v>630</v>
      </c>
      <c r="D160" s="1" t="s">
        <v>20682</v>
      </c>
      <c r="E160" s="1" t="s">
        <v>20683</v>
      </c>
      <c r="F160" s="2">
        <v>43637</v>
      </c>
      <c r="G160" s="1" t="s">
        <v>6145</v>
      </c>
      <c r="H160" s="1" t="s">
        <v>20684</v>
      </c>
      <c r="I160" s="1" t="s">
        <v>20685</v>
      </c>
      <c r="J160" s="1" t="s">
        <v>20</v>
      </c>
      <c r="K160" s="2">
        <v>43005</v>
      </c>
      <c r="L160" s="1" t="s">
        <v>21</v>
      </c>
    </row>
    <row r="161" spans="1:12" x14ac:dyDescent="0.25">
      <c r="A161">
        <v>160</v>
      </c>
      <c r="B161" s="1" t="s">
        <v>1179</v>
      </c>
      <c r="C161" s="1" t="s">
        <v>630</v>
      </c>
      <c r="D161" s="1" t="s">
        <v>20686</v>
      </c>
      <c r="E161" s="1" t="s">
        <v>20687</v>
      </c>
      <c r="F161" s="2">
        <v>43640</v>
      </c>
      <c r="G161" s="1" t="s">
        <v>6145</v>
      </c>
      <c r="H161" s="1" t="s">
        <v>20688</v>
      </c>
      <c r="I161" s="1" t="s">
        <v>20689</v>
      </c>
      <c r="J161" s="1" t="s">
        <v>20</v>
      </c>
      <c r="K161" s="2">
        <v>43005</v>
      </c>
      <c r="L161" s="1" t="s">
        <v>21</v>
      </c>
    </row>
    <row r="162" spans="1:12" x14ac:dyDescent="0.25">
      <c r="A162">
        <v>161</v>
      </c>
      <c r="B162" s="1" t="s">
        <v>1179</v>
      </c>
      <c r="C162" s="1" t="s">
        <v>630</v>
      </c>
      <c r="D162" s="1" t="s">
        <v>20690</v>
      </c>
      <c r="E162" s="1" t="s">
        <v>20691</v>
      </c>
      <c r="F162" s="2">
        <v>43643</v>
      </c>
      <c r="G162" s="1" t="s">
        <v>6145</v>
      </c>
      <c r="H162" s="1" t="s">
        <v>20692</v>
      </c>
      <c r="I162" s="1" t="s">
        <v>20693</v>
      </c>
      <c r="J162" s="1" t="s">
        <v>20</v>
      </c>
      <c r="K162" s="2">
        <v>43005</v>
      </c>
      <c r="L162" s="1" t="s">
        <v>21</v>
      </c>
    </row>
    <row r="163" spans="1:12" x14ac:dyDescent="0.25">
      <c r="A163">
        <v>162</v>
      </c>
      <c r="B163" s="1" t="s">
        <v>1179</v>
      </c>
      <c r="C163" s="1" t="s">
        <v>630</v>
      </c>
      <c r="D163" s="1" t="s">
        <v>17676</v>
      </c>
      <c r="E163" s="1" t="s">
        <v>20694</v>
      </c>
      <c r="F163" s="2">
        <v>43634</v>
      </c>
      <c r="G163" s="1" t="s">
        <v>6145</v>
      </c>
      <c r="H163" s="1" t="s">
        <v>20695</v>
      </c>
      <c r="I163" s="1" t="s">
        <v>20696</v>
      </c>
      <c r="J163" s="1" t="s">
        <v>20</v>
      </c>
      <c r="K163" s="2">
        <v>43005</v>
      </c>
      <c r="L163" s="1" t="s">
        <v>21</v>
      </c>
    </row>
    <row r="164" spans="1:12" x14ac:dyDescent="0.25">
      <c r="A164">
        <v>163</v>
      </c>
      <c r="B164" s="1" t="s">
        <v>1179</v>
      </c>
      <c r="C164" s="1" t="s">
        <v>630</v>
      </c>
      <c r="D164" s="1" t="s">
        <v>16988</v>
      </c>
      <c r="E164" s="1" t="s">
        <v>20697</v>
      </c>
      <c r="F164" s="2">
        <v>43646</v>
      </c>
      <c r="G164" s="1" t="s">
        <v>6145</v>
      </c>
      <c r="H164" s="1" t="s">
        <v>20698</v>
      </c>
      <c r="I164" s="1" t="s">
        <v>20699</v>
      </c>
      <c r="J164" s="1" t="s">
        <v>20</v>
      </c>
      <c r="K164" s="2">
        <v>43005</v>
      </c>
      <c r="L164" s="1" t="s">
        <v>21</v>
      </c>
    </row>
    <row r="165" spans="1:12" x14ac:dyDescent="0.25">
      <c r="A165">
        <v>164</v>
      </c>
      <c r="B165" s="1" t="s">
        <v>1179</v>
      </c>
      <c r="C165" s="1" t="s">
        <v>630</v>
      </c>
      <c r="D165" s="1" t="s">
        <v>16992</v>
      </c>
      <c r="E165" s="1" t="s">
        <v>20700</v>
      </c>
      <c r="F165" s="2">
        <v>43649</v>
      </c>
      <c r="G165" s="1" t="s">
        <v>6145</v>
      </c>
      <c r="H165" s="1" t="s">
        <v>20701</v>
      </c>
      <c r="I165" s="1" t="s">
        <v>20702</v>
      </c>
      <c r="J165" s="1" t="s">
        <v>20</v>
      </c>
      <c r="K165" s="2">
        <v>43005</v>
      </c>
      <c r="L165" s="1" t="s">
        <v>21</v>
      </c>
    </row>
    <row r="166" spans="1:12" x14ac:dyDescent="0.25">
      <c r="A166">
        <v>165</v>
      </c>
      <c r="B166" s="1" t="s">
        <v>156</v>
      </c>
      <c r="C166" s="1" t="s">
        <v>157</v>
      </c>
      <c r="D166" s="1" t="s">
        <v>20703</v>
      </c>
      <c r="E166" s="1" t="s">
        <v>20704</v>
      </c>
      <c r="F166" s="2">
        <v>43650</v>
      </c>
      <c r="G166" s="1" t="s">
        <v>160</v>
      </c>
      <c r="H166" s="1" t="s">
        <v>20705</v>
      </c>
      <c r="I166" s="1" t="s">
        <v>20706</v>
      </c>
      <c r="J166" s="1" t="s">
        <v>20</v>
      </c>
      <c r="K166" s="2">
        <v>43005</v>
      </c>
      <c r="L166" s="1" t="s">
        <v>21</v>
      </c>
    </row>
    <row r="167" spans="1:12" x14ac:dyDescent="0.25">
      <c r="A167">
        <v>166</v>
      </c>
      <c r="B167" s="1" t="s">
        <v>156</v>
      </c>
      <c r="C167" s="1" t="s">
        <v>157</v>
      </c>
      <c r="D167" s="1" t="s">
        <v>20707</v>
      </c>
      <c r="E167" s="1" t="s">
        <v>20708</v>
      </c>
      <c r="F167" s="2">
        <v>43651</v>
      </c>
      <c r="G167" s="1" t="s">
        <v>160</v>
      </c>
      <c r="H167" s="1" t="s">
        <v>20709</v>
      </c>
      <c r="I167" s="1" t="s">
        <v>20710</v>
      </c>
      <c r="J167" s="1" t="s">
        <v>20</v>
      </c>
      <c r="K167" s="2">
        <v>43005</v>
      </c>
      <c r="L167" s="1" t="s">
        <v>21</v>
      </c>
    </row>
    <row r="168" spans="1:12" x14ac:dyDescent="0.25">
      <c r="A168">
        <v>167</v>
      </c>
      <c r="B168" s="1" t="s">
        <v>156</v>
      </c>
      <c r="C168" s="1" t="s">
        <v>157</v>
      </c>
      <c r="D168" s="1" t="s">
        <v>20711</v>
      </c>
      <c r="E168" s="1" t="s">
        <v>20712</v>
      </c>
      <c r="F168" s="2">
        <v>43656</v>
      </c>
      <c r="G168" s="1" t="s">
        <v>160</v>
      </c>
      <c r="H168" s="1" t="s">
        <v>20713</v>
      </c>
      <c r="I168" s="1" t="s">
        <v>20714</v>
      </c>
      <c r="J168" s="1" t="s">
        <v>20</v>
      </c>
      <c r="K168" s="2">
        <v>43005</v>
      </c>
      <c r="L168" s="1" t="s">
        <v>21</v>
      </c>
    </row>
    <row r="169" spans="1:12" x14ac:dyDescent="0.25">
      <c r="A169">
        <v>168</v>
      </c>
      <c r="B169" s="1" t="s">
        <v>11153</v>
      </c>
      <c r="C169" s="1" t="s">
        <v>11154</v>
      </c>
      <c r="D169" s="1" t="s">
        <v>20715</v>
      </c>
      <c r="E169" s="1" t="s">
        <v>20716</v>
      </c>
      <c r="F169" s="2">
        <v>43619</v>
      </c>
      <c r="G169" s="1" t="s">
        <v>1728</v>
      </c>
      <c r="H169" s="1" t="s">
        <v>20717</v>
      </c>
      <c r="I169" s="1" t="s">
        <v>20718</v>
      </c>
      <c r="J169" s="1" t="s">
        <v>20</v>
      </c>
      <c r="K169" s="2">
        <v>42998</v>
      </c>
      <c r="L169" s="1" t="s">
        <v>21</v>
      </c>
    </row>
    <row r="170" spans="1:12" x14ac:dyDescent="0.25">
      <c r="A170">
        <v>169</v>
      </c>
      <c r="B170" s="1" t="s">
        <v>11153</v>
      </c>
      <c r="C170" s="1" t="s">
        <v>11154</v>
      </c>
      <c r="D170" s="1" t="s">
        <v>18744</v>
      </c>
      <c r="E170" s="1" t="s">
        <v>20719</v>
      </c>
      <c r="F170" s="2">
        <v>43619</v>
      </c>
      <c r="G170" s="1" t="s">
        <v>1728</v>
      </c>
      <c r="H170" s="1" t="s">
        <v>20720</v>
      </c>
      <c r="I170" s="1" t="s">
        <v>20721</v>
      </c>
      <c r="J170" s="1" t="s">
        <v>20</v>
      </c>
      <c r="K170" s="2">
        <v>42998</v>
      </c>
      <c r="L170" s="1" t="s">
        <v>21</v>
      </c>
    </row>
    <row r="171" spans="1:12" x14ac:dyDescent="0.25">
      <c r="A171">
        <v>170</v>
      </c>
      <c r="B171" s="1" t="s">
        <v>11153</v>
      </c>
      <c r="C171" s="1" t="s">
        <v>11154</v>
      </c>
      <c r="D171" s="1" t="s">
        <v>18747</v>
      </c>
      <c r="E171" s="1" t="s">
        <v>20722</v>
      </c>
      <c r="F171" s="2">
        <v>43619</v>
      </c>
      <c r="G171" s="1" t="s">
        <v>1728</v>
      </c>
      <c r="H171" s="1" t="s">
        <v>20723</v>
      </c>
      <c r="I171" s="1" t="s">
        <v>20724</v>
      </c>
      <c r="J171" s="1" t="s">
        <v>20</v>
      </c>
      <c r="K171" s="2">
        <v>42998</v>
      </c>
      <c r="L171" s="1" t="s">
        <v>21</v>
      </c>
    </row>
    <row r="172" spans="1:12" x14ac:dyDescent="0.25">
      <c r="A172">
        <v>171</v>
      </c>
      <c r="B172" s="1" t="s">
        <v>11153</v>
      </c>
      <c r="C172" s="1" t="s">
        <v>11154</v>
      </c>
      <c r="D172" s="1" t="s">
        <v>18751</v>
      </c>
      <c r="E172" s="1" t="s">
        <v>20725</v>
      </c>
      <c r="F172" s="2">
        <v>43619</v>
      </c>
      <c r="G172" s="1" t="s">
        <v>1728</v>
      </c>
      <c r="H172" s="1" t="s">
        <v>20726</v>
      </c>
      <c r="I172" s="1" t="s">
        <v>20727</v>
      </c>
      <c r="J172" s="1" t="s">
        <v>20</v>
      </c>
      <c r="K172" s="2">
        <v>42998</v>
      </c>
      <c r="L172" s="1" t="s">
        <v>21</v>
      </c>
    </row>
    <row r="173" spans="1:12" x14ac:dyDescent="0.25">
      <c r="A173">
        <v>172</v>
      </c>
      <c r="B173" s="1" t="s">
        <v>1081</v>
      </c>
      <c r="C173" s="1" t="s">
        <v>19245</v>
      </c>
      <c r="D173" s="1" t="s">
        <v>15429</v>
      </c>
      <c r="E173" s="1" t="s">
        <v>20728</v>
      </c>
      <c r="F173" s="2">
        <v>43644</v>
      </c>
      <c r="G173" s="1" t="s">
        <v>6145</v>
      </c>
      <c r="H173" s="1" t="s">
        <v>20729</v>
      </c>
      <c r="I173" s="1" t="s">
        <v>20730</v>
      </c>
      <c r="J173" s="1" t="s">
        <v>20</v>
      </c>
      <c r="K173" s="2">
        <v>42993</v>
      </c>
      <c r="L173" s="1" t="s">
        <v>21</v>
      </c>
    </row>
    <row r="174" spans="1:12" x14ac:dyDescent="0.25">
      <c r="A174">
        <v>173</v>
      </c>
      <c r="B174" s="1" t="s">
        <v>13</v>
      </c>
      <c r="C174" s="1" t="s">
        <v>1091</v>
      </c>
      <c r="D174" s="1" t="s">
        <v>20731</v>
      </c>
      <c r="E174" s="1" t="s">
        <v>15185</v>
      </c>
      <c r="F174" s="2">
        <v>43626</v>
      </c>
      <c r="G174" s="1" t="s">
        <v>66</v>
      </c>
      <c r="H174" s="1" t="s">
        <v>20732</v>
      </c>
      <c r="I174" s="1" t="s">
        <v>20733</v>
      </c>
      <c r="J174" s="1" t="s">
        <v>20</v>
      </c>
      <c r="K174" s="2">
        <v>43000</v>
      </c>
      <c r="L174" s="1" t="s">
        <v>21</v>
      </c>
    </row>
    <row r="175" spans="1:12" x14ac:dyDescent="0.25">
      <c r="A175">
        <v>174</v>
      </c>
      <c r="B175" s="1" t="s">
        <v>13</v>
      </c>
      <c r="C175" s="1" t="s">
        <v>1091</v>
      </c>
      <c r="D175" s="1" t="s">
        <v>20734</v>
      </c>
      <c r="E175" s="1" t="s">
        <v>20735</v>
      </c>
      <c r="F175" s="2">
        <v>43626</v>
      </c>
      <c r="G175" s="1" t="s">
        <v>66</v>
      </c>
      <c r="H175" s="1" t="s">
        <v>20736</v>
      </c>
      <c r="I175" s="1" t="s">
        <v>20737</v>
      </c>
      <c r="J175" s="1" t="s">
        <v>20</v>
      </c>
      <c r="K175" s="2">
        <v>43000</v>
      </c>
      <c r="L175" s="1" t="s">
        <v>21</v>
      </c>
    </row>
    <row r="176" spans="1:12" x14ac:dyDescent="0.25">
      <c r="A176">
        <v>175</v>
      </c>
      <c r="B176" s="1" t="s">
        <v>13</v>
      </c>
      <c r="C176" s="1" t="s">
        <v>1091</v>
      </c>
      <c r="D176" s="1" t="s">
        <v>20738</v>
      </c>
      <c r="E176" s="1" t="s">
        <v>20739</v>
      </c>
      <c r="F176" s="2">
        <v>43628</v>
      </c>
      <c r="G176" s="1" t="s">
        <v>66</v>
      </c>
      <c r="H176" s="1" t="s">
        <v>20740</v>
      </c>
      <c r="I176" s="1" t="s">
        <v>20741</v>
      </c>
      <c r="J176" s="1" t="s">
        <v>20</v>
      </c>
      <c r="K176" s="2">
        <v>43000</v>
      </c>
      <c r="L176" s="1" t="s">
        <v>21</v>
      </c>
    </row>
    <row r="177" spans="1:12" x14ac:dyDescent="0.25">
      <c r="A177">
        <v>176</v>
      </c>
      <c r="B177" s="1" t="s">
        <v>13</v>
      </c>
      <c r="C177" s="1" t="s">
        <v>1091</v>
      </c>
      <c r="D177" s="1" t="s">
        <v>20742</v>
      </c>
      <c r="E177" s="1" t="s">
        <v>20743</v>
      </c>
      <c r="F177" s="2">
        <v>43630</v>
      </c>
      <c r="G177" s="1" t="s">
        <v>66</v>
      </c>
      <c r="H177" s="1" t="s">
        <v>20744</v>
      </c>
      <c r="I177" s="1" t="s">
        <v>20745</v>
      </c>
      <c r="J177" s="1" t="s">
        <v>20</v>
      </c>
      <c r="K177" s="2">
        <v>43000</v>
      </c>
      <c r="L177" s="1" t="s">
        <v>21</v>
      </c>
    </row>
    <row r="178" spans="1:12" x14ac:dyDescent="0.25">
      <c r="A178">
        <v>177</v>
      </c>
      <c r="B178" s="1" t="s">
        <v>13</v>
      </c>
      <c r="C178" s="1" t="s">
        <v>1091</v>
      </c>
      <c r="D178" s="1" t="s">
        <v>20746</v>
      </c>
      <c r="E178" s="1" t="s">
        <v>20747</v>
      </c>
      <c r="F178" s="2">
        <v>43633</v>
      </c>
      <c r="G178" s="1" t="s">
        <v>66</v>
      </c>
      <c r="H178" s="1" t="s">
        <v>20748</v>
      </c>
      <c r="I178" s="1" t="s">
        <v>20749</v>
      </c>
      <c r="J178" s="1" t="s">
        <v>20</v>
      </c>
      <c r="K178" s="2">
        <v>43000</v>
      </c>
      <c r="L178" s="1" t="s">
        <v>21</v>
      </c>
    </row>
    <row r="179" spans="1:12" x14ac:dyDescent="0.25">
      <c r="A179">
        <v>178</v>
      </c>
      <c r="B179" s="1" t="s">
        <v>13</v>
      </c>
      <c r="C179" s="1" t="s">
        <v>1091</v>
      </c>
      <c r="D179" s="1" t="s">
        <v>20750</v>
      </c>
      <c r="E179" s="1" t="s">
        <v>20751</v>
      </c>
      <c r="F179" s="2">
        <v>43635</v>
      </c>
      <c r="G179" s="1" t="s">
        <v>66</v>
      </c>
      <c r="H179" s="1" t="s">
        <v>20752</v>
      </c>
      <c r="I179" s="1" t="s">
        <v>20753</v>
      </c>
      <c r="J179" s="1" t="s">
        <v>20</v>
      </c>
      <c r="K179" s="2">
        <v>43000</v>
      </c>
      <c r="L179" s="1" t="s">
        <v>21</v>
      </c>
    </row>
    <row r="180" spans="1:12" x14ac:dyDescent="0.25">
      <c r="A180">
        <v>179</v>
      </c>
      <c r="B180" s="1" t="s">
        <v>13</v>
      </c>
      <c r="C180" s="1" t="s">
        <v>1091</v>
      </c>
      <c r="D180" s="1" t="s">
        <v>20754</v>
      </c>
      <c r="E180" s="1" t="s">
        <v>4366</v>
      </c>
      <c r="F180" s="2">
        <v>43637</v>
      </c>
      <c r="G180" s="1" t="s">
        <v>66</v>
      </c>
      <c r="H180" s="1" t="s">
        <v>20755</v>
      </c>
      <c r="I180" s="1" t="s">
        <v>20756</v>
      </c>
      <c r="J180" s="1" t="s">
        <v>20</v>
      </c>
      <c r="K180" s="2">
        <v>43000</v>
      </c>
      <c r="L180" s="1" t="s">
        <v>21</v>
      </c>
    </row>
    <row r="181" spans="1:12" x14ac:dyDescent="0.25">
      <c r="A181">
        <v>180</v>
      </c>
      <c r="B181" s="1" t="s">
        <v>13</v>
      </c>
      <c r="C181" s="1" t="s">
        <v>1116</v>
      </c>
      <c r="D181" s="1" t="s">
        <v>20757</v>
      </c>
      <c r="E181" s="1" t="s">
        <v>20758</v>
      </c>
      <c r="F181" s="2">
        <v>43588</v>
      </c>
      <c r="G181" s="1" t="s">
        <v>160</v>
      </c>
      <c r="H181" s="1" t="s">
        <v>20759</v>
      </c>
      <c r="I181" s="1" t="s">
        <v>20760</v>
      </c>
      <c r="J181" s="1" t="s">
        <v>20</v>
      </c>
      <c r="K181" s="2">
        <v>42996</v>
      </c>
      <c r="L181" s="1" t="s">
        <v>21</v>
      </c>
    </row>
    <row r="182" spans="1:12" x14ac:dyDescent="0.25">
      <c r="A182">
        <v>181</v>
      </c>
      <c r="B182" s="1" t="s">
        <v>13</v>
      </c>
      <c r="C182" s="1" t="s">
        <v>1116</v>
      </c>
      <c r="D182" s="1" t="s">
        <v>20761</v>
      </c>
      <c r="E182" s="1" t="s">
        <v>20762</v>
      </c>
      <c r="F182" s="2">
        <v>43590</v>
      </c>
      <c r="G182" s="1" t="s">
        <v>160</v>
      </c>
      <c r="H182" s="1" t="s">
        <v>20763</v>
      </c>
      <c r="I182" s="1" t="s">
        <v>20764</v>
      </c>
      <c r="J182" s="1" t="s">
        <v>20</v>
      </c>
      <c r="K182" s="2">
        <v>42996</v>
      </c>
      <c r="L182" s="1" t="s">
        <v>21</v>
      </c>
    </row>
    <row r="183" spans="1:12" x14ac:dyDescent="0.25">
      <c r="A183">
        <v>182</v>
      </c>
      <c r="B183" s="1" t="s">
        <v>13</v>
      </c>
      <c r="C183" s="1" t="s">
        <v>1116</v>
      </c>
      <c r="D183" s="1" t="s">
        <v>20765</v>
      </c>
      <c r="E183" s="1" t="s">
        <v>20766</v>
      </c>
      <c r="F183" s="2">
        <v>43595</v>
      </c>
      <c r="G183" s="1" t="s">
        <v>160</v>
      </c>
      <c r="H183" s="1" t="s">
        <v>20767</v>
      </c>
      <c r="I183" s="1" t="s">
        <v>20768</v>
      </c>
      <c r="J183" s="1" t="s">
        <v>20</v>
      </c>
      <c r="K183" s="2">
        <v>42996</v>
      </c>
      <c r="L183" s="1" t="s">
        <v>21</v>
      </c>
    </row>
    <row r="184" spans="1:12" x14ac:dyDescent="0.25">
      <c r="A184">
        <v>183</v>
      </c>
      <c r="B184" s="1" t="s">
        <v>13</v>
      </c>
      <c r="C184" s="1" t="s">
        <v>1116</v>
      </c>
      <c r="D184" s="1" t="s">
        <v>20769</v>
      </c>
      <c r="E184" s="1" t="s">
        <v>20770</v>
      </c>
      <c r="F184" s="2">
        <v>43599</v>
      </c>
      <c r="G184" s="1" t="s">
        <v>160</v>
      </c>
      <c r="H184" s="1" t="s">
        <v>20771</v>
      </c>
      <c r="I184" s="1" t="s">
        <v>20772</v>
      </c>
      <c r="J184" s="1" t="s">
        <v>20</v>
      </c>
      <c r="K184" s="2">
        <v>42996</v>
      </c>
      <c r="L184" s="1" t="s">
        <v>21</v>
      </c>
    </row>
    <row r="185" spans="1:12" x14ac:dyDescent="0.25">
      <c r="A185">
        <v>184</v>
      </c>
      <c r="B185" s="1" t="s">
        <v>13</v>
      </c>
      <c r="C185" s="1" t="s">
        <v>1116</v>
      </c>
      <c r="D185" s="1" t="s">
        <v>20773</v>
      </c>
      <c r="E185" s="1" t="s">
        <v>20774</v>
      </c>
      <c r="F185" s="2">
        <v>43600</v>
      </c>
      <c r="G185" s="1" t="s">
        <v>160</v>
      </c>
      <c r="H185" s="1" t="s">
        <v>20775</v>
      </c>
      <c r="I185" s="1" t="s">
        <v>20776</v>
      </c>
      <c r="J185" s="1" t="s">
        <v>20</v>
      </c>
      <c r="K185" s="2">
        <v>42998</v>
      </c>
      <c r="L185" s="1" t="s">
        <v>21</v>
      </c>
    </row>
    <row r="186" spans="1:12" x14ac:dyDescent="0.25">
      <c r="A186">
        <v>185</v>
      </c>
      <c r="B186" s="1" t="s">
        <v>13</v>
      </c>
      <c r="C186" s="1" t="s">
        <v>1116</v>
      </c>
      <c r="D186" s="1" t="s">
        <v>20777</v>
      </c>
      <c r="E186" s="1" t="s">
        <v>20778</v>
      </c>
      <c r="F186" s="2">
        <v>43601</v>
      </c>
      <c r="G186" s="1" t="s">
        <v>160</v>
      </c>
      <c r="H186" s="1" t="s">
        <v>20779</v>
      </c>
      <c r="I186" s="1" t="s">
        <v>20780</v>
      </c>
      <c r="J186" s="1" t="s">
        <v>20</v>
      </c>
      <c r="K186" s="2">
        <v>42998</v>
      </c>
      <c r="L186" s="1" t="s">
        <v>21</v>
      </c>
    </row>
    <row r="187" spans="1:12" x14ac:dyDescent="0.25">
      <c r="A187">
        <v>186</v>
      </c>
      <c r="B187" s="1" t="s">
        <v>13</v>
      </c>
      <c r="C187" s="1" t="s">
        <v>1116</v>
      </c>
      <c r="D187" s="1" t="s">
        <v>20781</v>
      </c>
      <c r="E187" s="1" t="s">
        <v>20782</v>
      </c>
      <c r="F187" s="2">
        <v>43602</v>
      </c>
      <c r="G187" s="1" t="s">
        <v>160</v>
      </c>
      <c r="H187" s="1" t="s">
        <v>20783</v>
      </c>
      <c r="I187" s="1" t="s">
        <v>20784</v>
      </c>
      <c r="J187" s="1" t="s">
        <v>20</v>
      </c>
      <c r="K187" s="2">
        <v>42998</v>
      </c>
      <c r="L187" s="1" t="s">
        <v>21</v>
      </c>
    </row>
    <row r="188" spans="1:12" x14ac:dyDescent="0.25">
      <c r="A188">
        <v>187</v>
      </c>
      <c r="B188" s="1" t="s">
        <v>4389</v>
      </c>
      <c r="C188" s="1" t="s">
        <v>4390</v>
      </c>
      <c r="D188" s="1" t="s">
        <v>20785</v>
      </c>
      <c r="E188" s="1" t="s">
        <v>20786</v>
      </c>
      <c r="F188" s="2">
        <v>43614</v>
      </c>
      <c r="G188" s="1" t="s">
        <v>1262</v>
      </c>
      <c r="H188" s="1" t="s">
        <v>20787</v>
      </c>
      <c r="I188" s="1" t="s">
        <v>20788</v>
      </c>
      <c r="J188" s="1" t="s">
        <v>20</v>
      </c>
      <c r="K188" s="2">
        <v>42996</v>
      </c>
      <c r="L188" s="1" t="s">
        <v>21</v>
      </c>
    </row>
    <row r="189" spans="1:12" x14ac:dyDescent="0.25">
      <c r="A189">
        <v>188</v>
      </c>
      <c r="B189" s="1" t="s">
        <v>4389</v>
      </c>
      <c r="C189" s="1" t="s">
        <v>4390</v>
      </c>
      <c r="D189" s="1" t="s">
        <v>20789</v>
      </c>
      <c r="E189" s="1" t="s">
        <v>20790</v>
      </c>
      <c r="F189" s="2">
        <v>43616</v>
      </c>
      <c r="G189" s="1" t="s">
        <v>1262</v>
      </c>
      <c r="H189" s="1" t="s">
        <v>20791</v>
      </c>
      <c r="I189" s="1" t="s">
        <v>20792</v>
      </c>
      <c r="J189" s="1" t="s">
        <v>20</v>
      </c>
      <c r="K189" s="2">
        <v>42996</v>
      </c>
      <c r="L189" s="1" t="s">
        <v>21</v>
      </c>
    </row>
    <row r="190" spans="1:12" x14ac:dyDescent="0.25">
      <c r="A190">
        <v>189</v>
      </c>
      <c r="B190" s="1" t="s">
        <v>4389</v>
      </c>
      <c r="C190" s="1" t="s">
        <v>4390</v>
      </c>
      <c r="D190" s="1" t="s">
        <v>20793</v>
      </c>
      <c r="E190" s="1" t="s">
        <v>20794</v>
      </c>
      <c r="F190" s="2">
        <v>43619</v>
      </c>
      <c r="G190" s="1" t="s">
        <v>1262</v>
      </c>
      <c r="H190" s="1" t="s">
        <v>20795</v>
      </c>
      <c r="I190" s="1" t="s">
        <v>20796</v>
      </c>
      <c r="J190" s="1" t="s">
        <v>20</v>
      </c>
      <c r="K190" s="2">
        <v>42996</v>
      </c>
      <c r="L190" s="1" t="s">
        <v>21</v>
      </c>
    </row>
    <row r="191" spans="1:12" x14ac:dyDescent="0.25">
      <c r="A191">
        <v>190</v>
      </c>
      <c r="B191" s="1" t="s">
        <v>4389</v>
      </c>
      <c r="C191" s="1" t="s">
        <v>4390</v>
      </c>
      <c r="D191" s="1" t="s">
        <v>20797</v>
      </c>
      <c r="E191" s="1" t="s">
        <v>20798</v>
      </c>
      <c r="F191" s="2">
        <v>43623</v>
      </c>
      <c r="G191" s="1" t="s">
        <v>1262</v>
      </c>
      <c r="H191" s="1" t="s">
        <v>20799</v>
      </c>
      <c r="I191" s="1" t="s">
        <v>20800</v>
      </c>
      <c r="J191" s="1" t="s">
        <v>20</v>
      </c>
      <c r="K191" s="2">
        <v>42996</v>
      </c>
      <c r="L191" s="1" t="s">
        <v>21</v>
      </c>
    </row>
    <row r="192" spans="1:12" x14ac:dyDescent="0.25">
      <c r="A192">
        <v>191</v>
      </c>
      <c r="B192" s="1" t="s">
        <v>4389</v>
      </c>
      <c r="C192" s="1" t="s">
        <v>4390</v>
      </c>
      <c r="D192" s="1" t="s">
        <v>20801</v>
      </c>
      <c r="E192" s="1" t="s">
        <v>20802</v>
      </c>
      <c r="F192" s="2">
        <v>43626</v>
      </c>
      <c r="G192" s="1" t="s">
        <v>1262</v>
      </c>
      <c r="H192" s="1" t="s">
        <v>20803</v>
      </c>
      <c r="I192" s="1" t="s">
        <v>20804</v>
      </c>
      <c r="J192" s="1" t="s">
        <v>20</v>
      </c>
      <c r="K192" s="2">
        <v>42996</v>
      </c>
      <c r="L192" s="1" t="s">
        <v>21</v>
      </c>
    </row>
    <row r="193" spans="1:12" x14ac:dyDescent="0.25">
      <c r="A193">
        <v>192</v>
      </c>
      <c r="B193" s="1" t="s">
        <v>4389</v>
      </c>
      <c r="C193" s="1" t="s">
        <v>4390</v>
      </c>
      <c r="D193" s="1" t="s">
        <v>20805</v>
      </c>
      <c r="E193" s="1" t="s">
        <v>20806</v>
      </c>
      <c r="F193" s="2">
        <v>43630</v>
      </c>
      <c r="G193" s="1" t="s">
        <v>1262</v>
      </c>
      <c r="H193" s="1" t="s">
        <v>20807</v>
      </c>
      <c r="I193" s="1" t="s">
        <v>20808</v>
      </c>
      <c r="J193" s="1" t="s">
        <v>20</v>
      </c>
      <c r="K193" s="2">
        <v>42997</v>
      </c>
      <c r="L193" s="1" t="s">
        <v>21</v>
      </c>
    </row>
    <row r="194" spans="1:12" x14ac:dyDescent="0.25">
      <c r="A194">
        <v>193</v>
      </c>
      <c r="B194" s="1" t="s">
        <v>4389</v>
      </c>
      <c r="C194" s="1" t="s">
        <v>4390</v>
      </c>
      <c r="D194" s="1" t="s">
        <v>20809</v>
      </c>
      <c r="E194" s="1" t="s">
        <v>20810</v>
      </c>
      <c r="F194" s="2">
        <v>43633</v>
      </c>
      <c r="G194" s="1" t="s">
        <v>1262</v>
      </c>
      <c r="H194" s="1" t="s">
        <v>20811</v>
      </c>
      <c r="I194" s="1" t="s">
        <v>20812</v>
      </c>
      <c r="J194" s="1" t="s">
        <v>20</v>
      </c>
      <c r="K194" s="2">
        <v>42996</v>
      </c>
      <c r="L194" s="1" t="s">
        <v>21</v>
      </c>
    </row>
    <row r="195" spans="1:12" x14ac:dyDescent="0.25">
      <c r="A195">
        <v>194</v>
      </c>
      <c r="B195" s="1" t="s">
        <v>4389</v>
      </c>
      <c r="C195" s="1" t="s">
        <v>4390</v>
      </c>
      <c r="D195" s="1" t="s">
        <v>20813</v>
      </c>
      <c r="E195" s="1" t="s">
        <v>20814</v>
      </c>
      <c r="F195" s="2">
        <v>43637</v>
      </c>
      <c r="G195" s="1" t="s">
        <v>1262</v>
      </c>
      <c r="H195" s="1" t="s">
        <v>20815</v>
      </c>
      <c r="I195" s="1" t="s">
        <v>20816</v>
      </c>
      <c r="J195" s="1" t="s">
        <v>20</v>
      </c>
      <c r="K195" s="2">
        <v>42996</v>
      </c>
      <c r="L195" s="1" t="s">
        <v>21</v>
      </c>
    </row>
    <row r="196" spans="1:12" x14ac:dyDescent="0.25">
      <c r="A196">
        <v>195</v>
      </c>
      <c r="B196" s="1" t="s">
        <v>4389</v>
      </c>
      <c r="C196" s="1" t="s">
        <v>4390</v>
      </c>
      <c r="D196" s="1" t="s">
        <v>20817</v>
      </c>
      <c r="E196" s="1" t="s">
        <v>20818</v>
      </c>
      <c r="F196" s="2">
        <v>43642</v>
      </c>
      <c r="G196" s="1" t="s">
        <v>1262</v>
      </c>
      <c r="H196" s="1" t="s">
        <v>20819</v>
      </c>
      <c r="I196" s="1" t="s">
        <v>20820</v>
      </c>
      <c r="J196" s="1" t="s">
        <v>20</v>
      </c>
      <c r="K196" s="2">
        <v>42996</v>
      </c>
      <c r="L196" s="1" t="s">
        <v>21</v>
      </c>
    </row>
    <row r="197" spans="1:12" x14ac:dyDescent="0.25">
      <c r="A197">
        <v>196</v>
      </c>
      <c r="B197" s="1" t="s">
        <v>4389</v>
      </c>
      <c r="C197" s="1" t="s">
        <v>4390</v>
      </c>
      <c r="D197" s="1" t="s">
        <v>20821</v>
      </c>
      <c r="E197" s="1" t="s">
        <v>20822</v>
      </c>
      <c r="F197" s="2">
        <v>43644</v>
      </c>
      <c r="G197" s="1" t="s">
        <v>1262</v>
      </c>
      <c r="H197" s="1" t="s">
        <v>20823</v>
      </c>
      <c r="I197" s="1" t="s">
        <v>20824</v>
      </c>
      <c r="J197" s="1" t="s">
        <v>20</v>
      </c>
      <c r="K197" s="2">
        <v>42996</v>
      </c>
      <c r="L197" s="1" t="s">
        <v>21</v>
      </c>
    </row>
    <row r="198" spans="1:12" x14ac:dyDescent="0.25">
      <c r="A198">
        <v>197</v>
      </c>
      <c r="B198" s="1" t="s">
        <v>288</v>
      </c>
      <c r="C198" s="1" t="s">
        <v>3549</v>
      </c>
      <c r="D198" s="1" t="s">
        <v>20825</v>
      </c>
      <c r="E198" s="1" t="s">
        <v>20826</v>
      </c>
      <c r="F198" s="2">
        <v>43602</v>
      </c>
      <c r="G198" s="1" t="s">
        <v>577</v>
      </c>
      <c r="H198" s="1" t="s">
        <v>20827</v>
      </c>
      <c r="I198" s="1" t="s">
        <v>20828</v>
      </c>
      <c r="J198" s="1" t="s">
        <v>20</v>
      </c>
      <c r="K198" s="2">
        <v>42993</v>
      </c>
      <c r="L198" s="1" t="s">
        <v>21</v>
      </c>
    </row>
    <row r="199" spans="1:12" x14ac:dyDescent="0.25">
      <c r="A199">
        <v>198</v>
      </c>
      <c r="B199" s="1" t="s">
        <v>288</v>
      </c>
      <c r="C199" s="1" t="s">
        <v>3549</v>
      </c>
      <c r="D199" s="1" t="s">
        <v>20829</v>
      </c>
      <c r="E199" s="1" t="s">
        <v>20830</v>
      </c>
      <c r="F199" s="2">
        <v>43603</v>
      </c>
      <c r="G199" s="1" t="s">
        <v>577</v>
      </c>
      <c r="H199" s="1" t="s">
        <v>20831</v>
      </c>
      <c r="I199" s="1" t="s">
        <v>20832</v>
      </c>
      <c r="J199" s="1" t="s">
        <v>20</v>
      </c>
      <c r="K199" s="2">
        <v>42993</v>
      </c>
      <c r="L199" s="1" t="s">
        <v>21</v>
      </c>
    </row>
    <row r="200" spans="1:12" x14ac:dyDescent="0.25">
      <c r="A200">
        <v>199</v>
      </c>
      <c r="B200" s="1" t="s">
        <v>288</v>
      </c>
      <c r="C200" s="1" t="s">
        <v>3549</v>
      </c>
      <c r="D200" s="1" t="s">
        <v>20833</v>
      </c>
      <c r="E200" s="1" t="s">
        <v>20834</v>
      </c>
      <c r="F200" s="2">
        <v>43609</v>
      </c>
      <c r="G200" s="1" t="s">
        <v>577</v>
      </c>
      <c r="H200" s="1" t="s">
        <v>20835</v>
      </c>
      <c r="I200" s="1" t="s">
        <v>20836</v>
      </c>
      <c r="J200" s="1" t="s">
        <v>20</v>
      </c>
      <c r="K200" s="2">
        <v>42993</v>
      </c>
      <c r="L200" s="1" t="s">
        <v>21</v>
      </c>
    </row>
    <row r="201" spans="1:12" x14ac:dyDescent="0.25">
      <c r="A201">
        <v>200</v>
      </c>
      <c r="B201" s="1" t="s">
        <v>288</v>
      </c>
      <c r="C201" s="1" t="s">
        <v>4352</v>
      </c>
      <c r="D201" s="1" t="s">
        <v>17176</v>
      </c>
      <c r="E201" s="1" t="s">
        <v>20837</v>
      </c>
      <c r="F201" s="2">
        <v>43616</v>
      </c>
      <c r="G201" s="1" t="s">
        <v>160</v>
      </c>
      <c r="H201" s="1" t="s">
        <v>20838</v>
      </c>
      <c r="I201" s="1" t="s">
        <v>20839</v>
      </c>
      <c r="J201" s="1" t="s">
        <v>20</v>
      </c>
      <c r="K201" s="2">
        <v>42996</v>
      </c>
      <c r="L201" s="1" t="s">
        <v>21</v>
      </c>
    </row>
    <row r="202" spans="1:12" x14ac:dyDescent="0.25">
      <c r="A202">
        <v>201</v>
      </c>
      <c r="B202" s="1" t="s">
        <v>288</v>
      </c>
      <c r="C202" s="1" t="s">
        <v>4352</v>
      </c>
      <c r="D202" s="1" t="s">
        <v>17180</v>
      </c>
      <c r="E202" s="1" t="s">
        <v>20840</v>
      </c>
      <c r="F202" s="2">
        <v>43617</v>
      </c>
      <c r="G202" s="1" t="s">
        <v>160</v>
      </c>
      <c r="H202" s="1" t="s">
        <v>20841</v>
      </c>
      <c r="I202" s="1" t="s">
        <v>20842</v>
      </c>
      <c r="J202" s="1" t="s">
        <v>20</v>
      </c>
      <c r="K202" s="2">
        <v>42996</v>
      </c>
      <c r="L202" s="1" t="s">
        <v>21</v>
      </c>
    </row>
    <row r="203" spans="1:12" x14ac:dyDescent="0.25">
      <c r="A203">
        <v>202</v>
      </c>
      <c r="B203" s="1" t="s">
        <v>288</v>
      </c>
      <c r="C203" s="1" t="s">
        <v>4352</v>
      </c>
      <c r="D203" s="1" t="s">
        <v>20843</v>
      </c>
      <c r="E203" s="1" t="s">
        <v>20844</v>
      </c>
      <c r="F203" s="2">
        <v>43618</v>
      </c>
      <c r="G203" s="1" t="s">
        <v>160</v>
      </c>
      <c r="H203" s="1" t="s">
        <v>20845</v>
      </c>
      <c r="I203" s="1" t="s">
        <v>20846</v>
      </c>
      <c r="J203" s="1" t="s">
        <v>20</v>
      </c>
      <c r="K203" s="2">
        <v>42996</v>
      </c>
      <c r="L203" s="1" t="s">
        <v>21</v>
      </c>
    </row>
    <row r="204" spans="1:12" x14ac:dyDescent="0.25">
      <c r="A204">
        <v>203</v>
      </c>
      <c r="B204" s="1" t="s">
        <v>288</v>
      </c>
      <c r="C204" s="1" t="s">
        <v>4352</v>
      </c>
      <c r="D204" s="1" t="s">
        <v>20847</v>
      </c>
      <c r="E204" s="1" t="s">
        <v>2485</v>
      </c>
      <c r="F204" s="2">
        <v>43619</v>
      </c>
      <c r="G204" s="1" t="s">
        <v>160</v>
      </c>
      <c r="H204" s="1" t="s">
        <v>20848</v>
      </c>
      <c r="I204" s="1" t="s">
        <v>20849</v>
      </c>
      <c r="J204" s="1" t="s">
        <v>20</v>
      </c>
      <c r="K204" s="2">
        <v>42996</v>
      </c>
      <c r="L204" s="1" t="s">
        <v>21</v>
      </c>
    </row>
    <row r="205" spans="1:12" x14ac:dyDescent="0.25">
      <c r="A205">
        <v>204</v>
      </c>
      <c r="B205" s="1" t="s">
        <v>288</v>
      </c>
      <c r="C205" s="1" t="s">
        <v>4352</v>
      </c>
      <c r="D205" s="1" t="s">
        <v>20850</v>
      </c>
      <c r="E205" s="1" t="s">
        <v>20851</v>
      </c>
      <c r="F205" s="2">
        <v>43620</v>
      </c>
      <c r="G205" s="1" t="s">
        <v>160</v>
      </c>
      <c r="H205" s="1" t="s">
        <v>20852</v>
      </c>
      <c r="I205" s="1" t="s">
        <v>20853</v>
      </c>
      <c r="J205" s="1" t="s">
        <v>20</v>
      </c>
      <c r="K205" s="2">
        <v>42996</v>
      </c>
      <c r="L205" s="1" t="s">
        <v>21</v>
      </c>
    </row>
    <row r="206" spans="1:12" x14ac:dyDescent="0.25">
      <c r="A206">
        <v>205</v>
      </c>
      <c r="B206" s="1" t="s">
        <v>288</v>
      </c>
      <c r="C206" s="1" t="s">
        <v>4352</v>
      </c>
      <c r="D206" s="1" t="s">
        <v>20854</v>
      </c>
      <c r="E206" s="1" t="s">
        <v>20855</v>
      </c>
      <c r="F206" s="2">
        <v>43624</v>
      </c>
      <c r="G206" s="1" t="s">
        <v>160</v>
      </c>
      <c r="H206" s="1" t="s">
        <v>20856</v>
      </c>
      <c r="I206" s="1" t="s">
        <v>20857</v>
      </c>
      <c r="J206" s="1" t="s">
        <v>20</v>
      </c>
      <c r="K206" s="2">
        <v>42996</v>
      </c>
      <c r="L206" s="1" t="s">
        <v>21</v>
      </c>
    </row>
    <row r="207" spans="1:12" x14ac:dyDescent="0.25">
      <c r="A207">
        <v>206</v>
      </c>
      <c r="B207" s="1" t="s">
        <v>1028</v>
      </c>
      <c r="C207" s="1" t="s">
        <v>3717</v>
      </c>
      <c r="D207" s="1" t="s">
        <v>20858</v>
      </c>
      <c r="E207" s="1" t="s">
        <v>16538</v>
      </c>
      <c r="F207" s="2">
        <v>43580</v>
      </c>
      <c r="G207" s="1" t="s">
        <v>604</v>
      </c>
      <c r="H207" s="1" t="s">
        <v>20859</v>
      </c>
      <c r="I207" s="1" t="s">
        <v>20860</v>
      </c>
      <c r="J207" s="1" t="s">
        <v>20</v>
      </c>
      <c r="K207" s="2">
        <v>42996</v>
      </c>
      <c r="L207" s="1" t="s">
        <v>21</v>
      </c>
    </row>
    <row r="208" spans="1:12" x14ac:dyDescent="0.25">
      <c r="A208">
        <v>207</v>
      </c>
      <c r="B208" s="1" t="s">
        <v>1028</v>
      </c>
      <c r="C208" s="1" t="s">
        <v>3717</v>
      </c>
      <c r="D208" s="1" t="s">
        <v>20861</v>
      </c>
      <c r="E208" s="1" t="s">
        <v>20862</v>
      </c>
      <c r="F208" s="2">
        <v>43582</v>
      </c>
      <c r="G208" s="1" t="s">
        <v>604</v>
      </c>
      <c r="H208" s="1" t="s">
        <v>20863</v>
      </c>
      <c r="I208" s="1" t="s">
        <v>20864</v>
      </c>
      <c r="J208" s="1" t="s">
        <v>20</v>
      </c>
      <c r="K208" s="2">
        <v>42996</v>
      </c>
      <c r="L208" s="1" t="s">
        <v>21</v>
      </c>
    </row>
    <row r="209" spans="1:12" x14ac:dyDescent="0.25">
      <c r="A209">
        <v>208</v>
      </c>
      <c r="B209" s="1" t="s">
        <v>1028</v>
      </c>
      <c r="C209" s="1" t="s">
        <v>3717</v>
      </c>
      <c r="D209" s="1" t="s">
        <v>20865</v>
      </c>
      <c r="E209" s="1" t="s">
        <v>20866</v>
      </c>
      <c r="F209" s="2">
        <v>43585</v>
      </c>
      <c r="G209" s="1" t="s">
        <v>604</v>
      </c>
      <c r="H209" s="1" t="s">
        <v>20867</v>
      </c>
      <c r="I209" s="1" t="s">
        <v>20868</v>
      </c>
      <c r="J209" s="1" t="s">
        <v>20</v>
      </c>
      <c r="K209" s="2">
        <v>42996</v>
      </c>
      <c r="L209" s="1" t="s">
        <v>21</v>
      </c>
    </row>
    <row r="210" spans="1:12" x14ac:dyDescent="0.25">
      <c r="A210">
        <v>209</v>
      </c>
      <c r="B210" s="1" t="s">
        <v>1028</v>
      </c>
      <c r="C210" s="1" t="s">
        <v>3717</v>
      </c>
      <c r="D210" s="1" t="s">
        <v>20869</v>
      </c>
      <c r="E210" s="1" t="s">
        <v>16530</v>
      </c>
      <c r="F210" s="2">
        <v>43587</v>
      </c>
      <c r="G210" s="1" t="s">
        <v>604</v>
      </c>
      <c r="H210" s="1" t="s">
        <v>20870</v>
      </c>
      <c r="I210" s="1" t="s">
        <v>20871</v>
      </c>
      <c r="J210" s="1" t="s">
        <v>20</v>
      </c>
      <c r="K210" s="2">
        <v>42996</v>
      </c>
      <c r="L210" s="1" t="s">
        <v>21</v>
      </c>
    </row>
    <row r="211" spans="1:12" x14ac:dyDescent="0.25">
      <c r="A211">
        <v>210</v>
      </c>
      <c r="B211" s="1" t="s">
        <v>120</v>
      </c>
      <c r="C211" s="1" t="s">
        <v>346</v>
      </c>
      <c r="D211" s="1" t="s">
        <v>19067</v>
      </c>
      <c r="E211" s="1" t="s">
        <v>14591</v>
      </c>
      <c r="F211" s="2">
        <v>43325</v>
      </c>
      <c r="G211" s="1" t="s">
        <v>2109</v>
      </c>
      <c r="H211" s="1" t="s">
        <v>20872</v>
      </c>
      <c r="I211" s="1" t="s">
        <v>20</v>
      </c>
      <c r="J211" s="1" t="s">
        <v>20873</v>
      </c>
      <c r="K211" s="2">
        <v>42999</v>
      </c>
      <c r="L211" s="1" t="s">
        <v>21</v>
      </c>
    </row>
    <row r="212" spans="1:12" x14ac:dyDescent="0.25">
      <c r="A212">
        <v>211</v>
      </c>
      <c r="B212" s="1" t="s">
        <v>120</v>
      </c>
      <c r="C212" s="1" t="s">
        <v>121</v>
      </c>
      <c r="D212" s="1" t="s">
        <v>16513</v>
      </c>
      <c r="E212" s="1" t="s">
        <v>20021</v>
      </c>
      <c r="F212" s="2">
        <v>43315</v>
      </c>
      <c r="G212" s="1" t="s">
        <v>124</v>
      </c>
      <c r="H212" s="1" t="s">
        <v>20874</v>
      </c>
      <c r="I212" s="1" t="s">
        <v>20</v>
      </c>
      <c r="J212" s="1" t="s">
        <v>20875</v>
      </c>
      <c r="K212" s="2">
        <v>42982</v>
      </c>
      <c r="L212" s="1" t="s">
        <v>21</v>
      </c>
    </row>
    <row r="213" spans="1:12" x14ac:dyDescent="0.25">
      <c r="A213">
        <v>212</v>
      </c>
      <c r="B213" s="1" t="s">
        <v>120</v>
      </c>
      <c r="C213" s="1" t="s">
        <v>121</v>
      </c>
      <c r="D213" s="1" t="s">
        <v>20876</v>
      </c>
      <c r="E213" s="1" t="s">
        <v>3251</v>
      </c>
      <c r="F213" s="2">
        <v>43311</v>
      </c>
      <c r="G213" s="1" t="s">
        <v>129</v>
      </c>
      <c r="H213" s="1" t="s">
        <v>20877</v>
      </c>
      <c r="I213" s="1" t="s">
        <v>20</v>
      </c>
      <c r="J213" s="1" t="s">
        <v>20878</v>
      </c>
      <c r="K213" s="2">
        <v>42996</v>
      </c>
      <c r="L213" s="1" t="s">
        <v>21</v>
      </c>
    </row>
    <row r="214" spans="1:12" x14ac:dyDescent="0.25">
      <c r="A214">
        <v>213</v>
      </c>
      <c r="B214" s="1" t="s">
        <v>120</v>
      </c>
      <c r="C214" s="1" t="s">
        <v>121</v>
      </c>
      <c r="D214" s="1" t="s">
        <v>20879</v>
      </c>
      <c r="E214" s="1" t="s">
        <v>537</v>
      </c>
      <c r="F214" s="2">
        <v>43311</v>
      </c>
      <c r="G214" s="1" t="s">
        <v>129</v>
      </c>
      <c r="H214" s="1" t="s">
        <v>20880</v>
      </c>
      <c r="I214" s="1" t="s">
        <v>20</v>
      </c>
      <c r="J214" s="1" t="s">
        <v>20881</v>
      </c>
      <c r="K214" s="2">
        <v>42996</v>
      </c>
      <c r="L214" s="1" t="s">
        <v>21</v>
      </c>
    </row>
    <row r="215" spans="1:12" x14ac:dyDescent="0.25">
      <c r="A215">
        <v>214</v>
      </c>
      <c r="B215" s="1" t="s">
        <v>120</v>
      </c>
      <c r="C215" s="1" t="s">
        <v>121</v>
      </c>
      <c r="D215" s="1" t="s">
        <v>20882</v>
      </c>
      <c r="E215" s="1" t="s">
        <v>20883</v>
      </c>
      <c r="F215" s="2">
        <v>43310</v>
      </c>
      <c r="G215" s="1" t="s">
        <v>135</v>
      </c>
      <c r="H215" s="1" t="s">
        <v>20884</v>
      </c>
      <c r="I215" s="1" t="s">
        <v>20</v>
      </c>
      <c r="J215" s="1" t="s">
        <v>20885</v>
      </c>
      <c r="K215" s="2">
        <v>42996</v>
      </c>
      <c r="L215" s="1" t="s">
        <v>21</v>
      </c>
    </row>
    <row r="216" spans="1:12" x14ac:dyDescent="0.25">
      <c r="A216">
        <v>215</v>
      </c>
      <c r="B216" s="1" t="s">
        <v>120</v>
      </c>
      <c r="C216" s="1" t="s">
        <v>121</v>
      </c>
      <c r="D216" s="1" t="s">
        <v>20886</v>
      </c>
      <c r="E216" s="1" t="s">
        <v>20887</v>
      </c>
      <c r="F216" s="2">
        <v>43316</v>
      </c>
      <c r="G216" s="1" t="s">
        <v>135</v>
      </c>
      <c r="H216" s="1" t="s">
        <v>20888</v>
      </c>
      <c r="I216" s="1" t="s">
        <v>20</v>
      </c>
      <c r="J216" s="1" t="s">
        <v>20889</v>
      </c>
      <c r="K216" s="2">
        <v>42996</v>
      </c>
      <c r="L216" s="1" t="s">
        <v>21</v>
      </c>
    </row>
    <row r="217" spans="1:12" x14ac:dyDescent="0.25">
      <c r="A217">
        <v>216</v>
      </c>
      <c r="B217" s="1" t="s">
        <v>1704</v>
      </c>
      <c r="C217" s="1" t="s">
        <v>1705</v>
      </c>
      <c r="D217" s="1" t="s">
        <v>20890</v>
      </c>
      <c r="E217" s="1" t="s">
        <v>1707</v>
      </c>
      <c r="F217" s="2">
        <v>43319</v>
      </c>
      <c r="G217" s="1" t="s">
        <v>1708</v>
      </c>
      <c r="H217" s="1" t="s">
        <v>20891</v>
      </c>
      <c r="I217" s="1" t="s">
        <v>20</v>
      </c>
      <c r="J217" s="1" t="s">
        <v>20892</v>
      </c>
      <c r="K217" s="2">
        <v>42996</v>
      </c>
      <c r="L217" s="1" t="s">
        <v>21</v>
      </c>
    </row>
    <row r="218" spans="1:12" x14ac:dyDescent="0.25">
      <c r="A218">
        <v>217</v>
      </c>
      <c r="B218" s="1" t="s">
        <v>1704</v>
      </c>
      <c r="C218" s="1" t="s">
        <v>1705</v>
      </c>
      <c r="D218" s="1" t="s">
        <v>20893</v>
      </c>
      <c r="E218" s="1" t="s">
        <v>14584</v>
      </c>
      <c r="F218" s="2">
        <v>43315</v>
      </c>
      <c r="G218" s="1" t="s">
        <v>1708</v>
      </c>
      <c r="H218" s="1" t="s">
        <v>20894</v>
      </c>
      <c r="I218" s="1" t="s">
        <v>20</v>
      </c>
      <c r="J218" s="1" t="s">
        <v>20895</v>
      </c>
      <c r="K218" s="2">
        <v>42996</v>
      </c>
      <c r="L218" s="1" t="s">
        <v>21</v>
      </c>
    </row>
    <row r="219" spans="1:12" x14ac:dyDescent="0.25">
      <c r="A219">
        <v>218</v>
      </c>
      <c r="B219" s="1" t="s">
        <v>138</v>
      </c>
      <c r="C219" s="1" t="s">
        <v>346</v>
      </c>
      <c r="D219" s="1" t="s">
        <v>20896</v>
      </c>
      <c r="E219" s="1" t="s">
        <v>20897</v>
      </c>
      <c r="F219" s="2">
        <v>43307</v>
      </c>
      <c r="G219" s="1" t="s">
        <v>308</v>
      </c>
      <c r="H219" s="1" t="s">
        <v>20898</v>
      </c>
      <c r="I219" s="1" t="s">
        <v>20</v>
      </c>
      <c r="J219" s="1" t="s">
        <v>20899</v>
      </c>
      <c r="K219" s="2">
        <v>42996</v>
      </c>
      <c r="L219" s="1" t="s">
        <v>21</v>
      </c>
    </row>
    <row r="220" spans="1:12" x14ac:dyDescent="0.25">
      <c r="A220">
        <v>219</v>
      </c>
      <c r="B220" s="1" t="s">
        <v>138</v>
      </c>
      <c r="C220" s="1" t="s">
        <v>346</v>
      </c>
      <c r="D220" s="1" t="s">
        <v>20900</v>
      </c>
      <c r="E220" s="1" t="s">
        <v>20901</v>
      </c>
      <c r="F220" s="2">
        <v>43318</v>
      </c>
      <c r="G220" s="1" t="s">
        <v>308</v>
      </c>
      <c r="H220" s="1" t="s">
        <v>20902</v>
      </c>
      <c r="I220" s="1" t="s">
        <v>20</v>
      </c>
      <c r="J220" s="1" t="s">
        <v>20903</v>
      </c>
      <c r="K220" s="2">
        <v>42999</v>
      </c>
      <c r="L220" s="1" t="s">
        <v>21</v>
      </c>
    </row>
    <row r="221" spans="1:12" x14ac:dyDescent="0.25">
      <c r="A221">
        <v>220</v>
      </c>
      <c r="B221" s="1" t="s">
        <v>138</v>
      </c>
      <c r="C221" s="1" t="s">
        <v>121</v>
      </c>
      <c r="D221" s="1" t="s">
        <v>20904</v>
      </c>
      <c r="E221" s="1" t="s">
        <v>10915</v>
      </c>
      <c r="F221" s="2">
        <v>43307</v>
      </c>
      <c r="G221" s="1" t="s">
        <v>135</v>
      </c>
      <c r="H221" s="1" t="s">
        <v>20905</v>
      </c>
      <c r="I221" s="1" t="s">
        <v>20</v>
      </c>
      <c r="J221" s="1" t="s">
        <v>20906</v>
      </c>
      <c r="K221" s="2">
        <v>42996</v>
      </c>
      <c r="L221" s="1" t="s">
        <v>21</v>
      </c>
    </row>
    <row r="222" spans="1:12" x14ac:dyDescent="0.25">
      <c r="A222">
        <v>221</v>
      </c>
      <c r="B222" s="1" t="s">
        <v>138</v>
      </c>
      <c r="C222" s="1" t="s">
        <v>121</v>
      </c>
      <c r="D222" s="1" t="s">
        <v>20907</v>
      </c>
      <c r="E222" s="1" t="s">
        <v>8547</v>
      </c>
      <c r="F222" s="2">
        <v>43313</v>
      </c>
      <c r="G222" s="1" t="s">
        <v>135</v>
      </c>
      <c r="H222" s="1" t="s">
        <v>20908</v>
      </c>
      <c r="I222" s="1" t="s">
        <v>20</v>
      </c>
      <c r="J222" s="1" t="s">
        <v>20909</v>
      </c>
      <c r="K222" s="2">
        <v>42996</v>
      </c>
      <c r="L222" s="1" t="s">
        <v>21</v>
      </c>
    </row>
    <row r="223" spans="1:12" x14ac:dyDescent="0.25">
      <c r="A223">
        <v>222</v>
      </c>
      <c r="B223" s="1" t="s">
        <v>151</v>
      </c>
      <c r="C223" s="1" t="s">
        <v>121</v>
      </c>
      <c r="D223" s="1" t="s">
        <v>20910</v>
      </c>
      <c r="E223" s="1" t="s">
        <v>20911</v>
      </c>
      <c r="F223" s="2">
        <v>43327</v>
      </c>
      <c r="G223" s="1" t="s">
        <v>129</v>
      </c>
      <c r="H223" s="1" t="s">
        <v>20912</v>
      </c>
      <c r="I223" s="1" t="s">
        <v>20</v>
      </c>
      <c r="J223" s="1" t="s">
        <v>20913</v>
      </c>
      <c r="K223" s="2">
        <v>42999</v>
      </c>
      <c r="L223" s="1" t="s">
        <v>21</v>
      </c>
    </row>
    <row r="224" spans="1:12" x14ac:dyDescent="0.25">
      <c r="A224">
        <v>223</v>
      </c>
      <c r="B224" s="1" t="s">
        <v>151</v>
      </c>
      <c r="C224" s="1" t="s">
        <v>121</v>
      </c>
      <c r="D224" s="1" t="s">
        <v>20914</v>
      </c>
      <c r="E224" s="1" t="s">
        <v>7798</v>
      </c>
      <c r="F224" s="2">
        <v>43327</v>
      </c>
      <c r="G224" s="1" t="s">
        <v>129</v>
      </c>
      <c r="H224" s="1" t="s">
        <v>20915</v>
      </c>
      <c r="I224" s="1" t="s">
        <v>20</v>
      </c>
      <c r="J224" s="1" t="s">
        <v>20916</v>
      </c>
      <c r="K224" s="2">
        <v>42999</v>
      </c>
      <c r="L224" s="1" t="s">
        <v>21</v>
      </c>
    </row>
    <row r="225" spans="1:12" x14ac:dyDescent="0.25">
      <c r="A225">
        <v>224</v>
      </c>
      <c r="B225" s="1" t="s">
        <v>298</v>
      </c>
      <c r="C225" s="1" t="s">
        <v>346</v>
      </c>
      <c r="D225" s="1" t="s">
        <v>20917</v>
      </c>
      <c r="E225" s="1" t="s">
        <v>18286</v>
      </c>
      <c r="F225" s="2">
        <v>43325</v>
      </c>
      <c r="G225" s="1" t="s">
        <v>308</v>
      </c>
      <c r="H225" s="1" t="s">
        <v>20918</v>
      </c>
      <c r="I225" s="1" t="s">
        <v>20</v>
      </c>
      <c r="J225" s="1" t="s">
        <v>20919</v>
      </c>
      <c r="K225" s="2">
        <v>42999</v>
      </c>
      <c r="L225" s="1" t="s">
        <v>21</v>
      </c>
    </row>
    <row r="226" spans="1:12" x14ac:dyDescent="0.25">
      <c r="A226">
        <v>225</v>
      </c>
      <c r="B226" s="1" t="s">
        <v>298</v>
      </c>
      <c r="C226" s="1" t="s">
        <v>121</v>
      </c>
      <c r="D226" s="1" t="s">
        <v>20920</v>
      </c>
      <c r="E226" s="1" t="s">
        <v>20921</v>
      </c>
      <c r="F226" s="2">
        <v>43308</v>
      </c>
      <c r="G226" s="1" t="s">
        <v>135</v>
      </c>
      <c r="H226" s="1" t="s">
        <v>20922</v>
      </c>
      <c r="I226" s="1" t="s">
        <v>20</v>
      </c>
      <c r="J226" s="1" t="s">
        <v>20923</v>
      </c>
      <c r="K226" s="2">
        <v>42996</v>
      </c>
      <c r="L226" s="1" t="s">
        <v>21</v>
      </c>
    </row>
    <row r="227" spans="1:12" x14ac:dyDescent="0.25">
      <c r="A227">
        <v>226</v>
      </c>
      <c r="B227" s="1" t="s">
        <v>298</v>
      </c>
      <c r="C227" s="1" t="s">
        <v>121</v>
      </c>
      <c r="D227" s="1" t="s">
        <v>20924</v>
      </c>
      <c r="E227" s="1" t="s">
        <v>20925</v>
      </c>
      <c r="F227" s="2">
        <v>43317</v>
      </c>
      <c r="G227" s="1" t="s">
        <v>135</v>
      </c>
      <c r="H227" s="1" t="s">
        <v>20926</v>
      </c>
      <c r="I227" s="1" t="s">
        <v>20</v>
      </c>
      <c r="J227" s="1" t="s">
        <v>20927</v>
      </c>
      <c r="K227" s="2">
        <v>42996</v>
      </c>
      <c r="L227" s="1" t="s">
        <v>21</v>
      </c>
    </row>
    <row r="228" spans="1:12" x14ac:dyDescent="0.25">
      <c r="A228">
        <v>227</v>
      </c>
      <c r="B228" s="1" t="s">
        <v>298</v>
      </c>
      <c r="C228" s="1" t="s">
        <v>121</v>
      </c>
      <c r="D228" s="1" t="s">
        <v>20928</v>
      </c>
      <c r="E228" s="1" t="s">
        <v>10918</v>
      </c>
      <c r="F228" s="2">
        <v>43309</v>
      </c>
      <c r="G228" s="1" t="s">
        <v>135</v>
      </c>
      <c r="H228" s="1" t="s">
        <v>20929</v>
      </c>
      <c r="I228" s="1" t="s">
        <v>20</v>
      </c>
      <c r="J228" s="1" t="s">
        <v>20930</v>
      </c>
      <c r="K228" s="2">
        <v>42996</v>
      </c>
      <c r="L228" s="1" t="s">
        <v>21</v>
      </c>
    </row>
    <row r="229" spans="1:12" x14ac:dyDescent="0.25">
      <c r="A229">
        <v>228</v>
      </c>
      <c r="B229" s="1" t="s">
        <v>298</v>
      </c>
      <c r="C229" s="1" t="s">
        <v>121</v>
      </c>
      <c r="D229" s="1" t="s">
        <v>20931</v>
      </c>
      <c r="E229" s="1" t="s">
        <v>20932</v>
      </c>
      <c r="F229" s="2">
        <v>43315</v>
      </c>
      <c r="G229" s="1" t="s">
        <v>135</v>
      </c>
      <c r="H229" s="1" t="s">
        <v>20933</v>
      </c>
      <c r="I229" s="1" t="s">
        <v>20</v>
      </c>
      <c r="J229" s="1" t="s">
        <v>20934</v>
      </c>
      <c r="K229" s="2">
        <v>42996</v>
      </c>
      <c r="L229" s="1" t="s">
        <v>21</v>
      </c>
    </row>
    <row r="230" spans="1:12" x14ac:dyDescent="0.25">
      <c r="A230">
        <v>229</v>
      </c>
      <c r="B230" s="1" t="s">
        <v>345</v>
      </c>
      <c r="C230" s="1" t="s">
        <v>121</v>
      </c>
      <c r="D230" s="1" t="s">
        <v>20935</v>
      </c>
      <c r="E230" s="1" t="s">
        <v>20936</v>
      </c>
      <c r="F230" s="2">
        <v>43306</v>
      </c>
      <c r="G230" s="1" t="s">
        <v>135</v>
      </c>
      <c r="H230" s="1" t="s">
        <v>20937</v>
      </c>
      <c r="I230" s="1" t="s">
        <v>20</v>
      </c>
      <c r="J230" s="1" t="s">
        <v>20938</v>
      </c>
      <c r="K230" s="2">
        <v>42999</v>
      </c>
      <c r="L230" s="1" t="s">
        <v>21</v>
      </c>
    </row>
    <row r="231" spans="1:12" x14ac:dyDescent="0.25">
      <c r="A231">
        <v>230</v>
      </c>
      <c r="B231" s="1" t="s">
        <v>345</v>
      </c>
      <c r="C231" s="1" t="s">
        <v>121</v>
      </c>
      <c r="D231" s="1" t="s">
        <v>20939</v>
      </c>
      <c r="E231" s="1" t="s">
        <v>10918</v>
      </c>
      <c r="F231" s="2">
        <v>43314</v>
      </c>
      <c r="G231" s="1" t="s">
        <v>135</v>
      </c>
      <c r="H231" s="1" t="s">
        <v>20940</v>
      </c>
      <c r="I231" s="1" t="s">
        <v>20</v>
      </c>
      <c r="J231" s="1" t="s">
        <v>20941</v>
      </c>
      <c r="K231" s="2">
        <v>42999</v>
      </c>
      <c r="L231" s="1" t="s">
        <v>21</v>
      </c>
    </row>
    <row r="232" spans="1:12" x14ac:dyDescent="0.25">
      <c r="A232">
        <v>231</v>
      </c>
      <c r="B232" s="1" t="s">
        <v>345</v>
      </c>
      <c r="C232" s="1" t="s">
        <v>121</v>
      </c>
      <c r="D232" s="1" t="s">
        <v>20942</v>
      </c>
      <c r="E232" s="1" t="s">
        <v>20943</v>
      </c>
      <c r="F232" s="2">
        <v>43318</v>
      </c>
      <c r="G232" s="1" t="s">
        <v>135</v>
      </c>
      <c r="H232" s="1" t="s">
        <v>20944</v>
      </c>
      <c r="I232" s="1" t="s">
        <v>20</v>
      </c>
      <c r="J232" s="1" t="s">
        <v>20945</v>
      </c>
      <c r="K232" s="2">
        <v>42999</v>
      </c>
      <c r="L232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AC22-2593-47DA-A32A-50A46FA262A2}">
  <dimension ref="A1:L147"/>
  <sheetViews>
    <sheetView workbookViewId="0">
      <selection sqref="A1:L147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34" bestFit="1" customWidth="1"/>
    <col min="8" max="8" width="16.28515625" bestFit="1" customWidth="1"/>
    <col min="9" max="9" width="17.8554687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201</v>
      </c>
      <c r="B2" s="1" t="s">
        <v>462</v>
      </c>
      <c r="C2" s="1" t="s">
        <v>463</v>
      </c>
      <c r="D2" s="1" t="s">
        <v>20946</v>
      </c>
      <c r="E2" s="1" t="s">
        <v>20947</v>
      </c>
      <c r="F2" s="2">
        <v>43388</v>
      </c>
      <c r="G2" s="1" t="s">
        <v>466</v>
      </c>
      <c r="H2" s="1" t="s">
        <v>20948</v>
      </c>
      <c r="I2" s="1" t="s">
        <v>20949</v>
      </c>
      <c r="J2" s="1" t="s">
        <v>20</v>
      </c>
      <c r="K2" s="2">
        <v>42979</v>
      </c>
      <c r="L2" s="1" t="s">
        <v>21</v>
      </c>
    </row>
    <row r="3" spans="1:12" x14ac:dyDescent="0.25">
      <c r="A3">
        <v>202</v>
      </c>
      <c r="B3" s="1" t="s">
        <v>462</v>
      </c>
      <c r="C3" s="1" t="s">
        <v>463</v>
      </c>
      <c r="D3" s="1" t="s">
        <v>20950</v>
      </c>
      <c r="E3" s="1" t="s">
        <v>20951</v>
      </c>
      <c r="F3" s="2">
        <v>43389</v>
      </c>
      <c r="G3" s="1" t="s">
        <v>466</v>
      </c>
      <c r="H3" s="1" t="s">
        <v>20952</v>
      </c>
      <c r="I3" s="1" t="s">
        <v>20953</v>
      </c>
      <c r="J3" s="1" t="s">
        <v>20</v>
      </c>
      <c r="K3" s="2">
        <v>42979</v>
      </c>
      <c r="L3" s="1" t="s">
        <v>21</v>
      </c>
    </row>
    <row r="4" spans="1:12" x14ac:dyDescent="0.25">
      <c r="A4">
        <v>203</v>
      </c>
      <c r="B4" s="1" t="s">
        <v>462</v>
      </c>
      <c r="C4" s="1" t="s">
        <v>463</v>
      </c>
      <c r="D4" s="1" t="s">
        <v>20954</v>
      </c>
      <c r="E4" s="1" t="s">
        <v>20955</v>
      </c>
      <c r="F4" s="2">
        <v>43389</v>
      </c>
      <c r="G4" s="1" t="s">
        <v>466</v>
      </c>
      <c r="H4" s="1" t="s">
        <v>20956</v>
      </c>
      <c r="I4" s="1" t="s">
        <v>20957</v>
      </c>
      <c r="J4" s="1" t="s">
        <v>20</v>
      </c>
      <c r="K4" s="2">
        <v>42979</v>
      </c>
      <c r="L4" s="1" t="s">
        <v>21</v>
      </c>
    </row>
    <row r="5" spans="1:12" x14ac:dyDescent="0.25">
      <c r="A5">
        <v>204</v>
      </c>
      <c r="B5" s="1" t="s">
        <v>462</v>
      </c>
      <c r="C5" s="1" t="s">
        <v>12327</v>
      </c>
      <c r="D5" s="1" t="s">
        <v>20958</v>
      </c>
      <c r="E5" s="1" t="s">
        <v>20959</v>
      </c>
      <c r="F5" s="2">
        <v>43345</v>
      </c>
      <c r="G5" s="1" t="s">
        <v>577</v>
      </c>
      <c r="H5" s="1" t="s">
        <v>20960</v>
      </c>
      <c r="I5" s="1" t="s">
        <v>20961</v>
      </c>
      <c r="J5" s="1" t="s">
        <v>20</v>
      </c>
      <c r="K5" s="2">
        <v>42986</v>
      </c>
      <c r="L5" s="1" t="s">
        <v>21</v>
      </c>
    </row>
    <row r="6" spans="1:12" x14ac:dyDescent="0.25">
      <c r="A6">
        <v>205</v>
      </c>
      <c r="B6" s="1" t="s">
        <v>462</v>
      </c>
      <c r="C6" s="1" t="s">
        <v>12327</v>
      </c>
      <c r="D6" s="1" t="s">
        <v>20962</v>
      </c>
      <c r="E6" s="1" t="s">
        <v>20963</v>
      </c>
      <c r="F6" s="2">
        <v>43355</v>
      </c>
      <c r="G6" s="1" t="s">
        <v>577</v>
      </c>
      <c r="H6" s="1" t="s">
        <v>20964</v>
      </c>
      <c r="I6" s="1" t="s">
        <v>20965</v>
      </c>
      <c r="J6" s="1" t="s">
        <v>20</v>
      </c>
      <c r="K6" s="2">
        <v>42986</v>
      </c>
      <c r="L6" s="1" t="s">
        <v>21</v>
      </c>
    </row>
    <row r="7" spans="1:12" x14ac:dyDescent="0.25">
      <c r="A7">
        <v>206</v>
      </c>
      <c r="B7" s="1" t="s">
        <v>462</v>
      </c>
      <c r="C7" s="1" t="s">
        <v>12327</v>
      </c>
      <c r="D7" s="1" t="s">
        <v>20966</v>
      </c>
      <c r="E7" s="1" t="s">
        <v>20967</v>
      </c>
      <c r="F7" s="2">
        <v>43357</v>
      </c>
      <c r="G7" s="1" t="s">
        <v>577</v>
      </c>
      <c r="H7" s="1" t="s">
        <v>20968</v>
      </c>
      <c r="I7" s="1" t="s">
        <v>20969</v>
      </c>
      <c r="J7" s="1" t="s">
        <v>20</v>
      </c>
      <c r="K7" s="2">
        <v>42986</v>
      </c>
      <c r="L7" s="1" t="s">
        <v>21</v>
      </c>
    </row>
    <row r="8" spans="1:12" x14ac:dyDescent="0.25">
      <c r="A8">
        <v>207</v>
      </c>
      <c r="B8" s="1" t="s">
        <v>462</v>
      </c>
      <c r="C8" s="1" t="s">
        <v>12327</v>
      </c>
      <c r="D8" s="1" t="s">
        <v>20970</v>
      </c>
      <c r="E8" s="1" t="s">
        <v>20971</v>
      </c>
      <c r="F8" s="2">
        <v>43359</v>
      </c>
      <c r="G8" s="1" t="s">
        <v>577</v>
      </c>
      <c r="H8" s="1" t="s">
        <v>20972</v>
      </c>
      <c r="I8" s="1" t="s">
        <v>20973</v>
      </c>
      <c r="J8" s="1" t="s">
        <v>20</v>
      </c>
      <c r="K8" s="2">
        <v>42986</v>
      </c>
      <c r="L8" s="1" t="s">
        <v>21</v>
      </c>
    </row>
    <row r="9" spans="1:12" x14ac:dyDescent="0.25">
      <c r="A9">
        <v>208</v>
      </c>
      <c r="B9" s="1" t="s">
        <v>462</v>
      </c>
      <c r="C9" s="1" t="s">
        <v>12327</v>
      </c>
      <c r="D9" s="1" t="s">
        <v>20974</v>
      </c>
      <c r="E9" s="1" t="s">
        <v>20975</v>
      </c>
      <c r="F9" s="2">
        <v>43362</v>
      </c>
      <c r="G9" s="1" t="s">
        <v>577</v>
      </c>
      <c r="H9" s="1" t="s">
        <v>20976</v>
      </c>
      <c r="I9" s="1" t="s">
        <v>20977</v>
      </c>
      <c r="J9" s="1" t="s">
        <v>20</v>
      </c>
      <c r="K9" s="2">
        <v>42986</v>
      </c>
      <c r="L9" s="1" t="s">
        <v>21</v>
      </c>
    </row>
    <row r="10" spans="1:12" x14ac:dyDescent="0.25">
      <c r="A10">
        <v>209</v>
      </c>
      <c r="B10" s="1" t="s">
        <v>462</v>
      </c>
      <c r="C10" s="1" t="s">
        <v>12327</v>
      </c>
      <c r="D10" s="1" t="s">
        <v>20978</v>
      </c>
      <c r="E10" s="1" t="s">
        <v>20979</v>
      </c>
      <c r="F10" s="2">
        <v>43369</v>
      </c>
      <c r="G10" s="1" t="s">
        <v>577</v>
      </c>
      <c r="H10" s="1" t="s">
        <v>20980</v>
      </c>
      <c r="I10" s="1" t="s">
        <v>20981</v>
      </c>
      <c r="J10" s="1" t="s">
        <v>20</v>
      </c>
      <c r="K10" s="2">
        <v>42986</v>
      </c>
      <c r="L10" s="1" t="s">
        <v>21</v>
      </c>
    </row>
    <row r="11" spans="1:12" x14ac:dyDescent="0.25">
      <c r="A11">
        <v>210</v>
      </c>
      <c r="B11" s="1" t="s">
        <v>462</v>
      </c>
      <c r="C11" s="1" t="s">
        <v>12327</v>
      </c>
      <c r="D11" s="1" t="s">
        <v>20982</v>
      </c>
      <c r="E11" s="1" t="s">
        <v>12996</v>
      </c>
      <c r="F11" s="2">
        <v>43366</v>
      </c>
      <c r="G11" s="1" t="s">
        <v>577</v>
      </c>
      <c r="H11" s="1" t="s">
        <v>20983</v>
      </c>
      <c r="I11" s="1" t="s">
        <v>20984</v>
      </c>
      <c r="J11" s="1" t="s">
        <v>20</v>
      </c>
      <c r="K11" s="2">
        <v>42986</v>
      </c>
      <c r="L11" s="1" t="s">
        <v>21</v>
      </c>
    </row>
    <row r="12" spans="1:12" x14ac:dyDescent="0.25">
      <c r="A12">
        <v>211</v>
      </c>
      <c r="B12" s="1" t="s">
        <v>1179</v>
      </c>
      <c r="C12" s="1" t="s">
        <v>375</v>
      </c>
      <c r="D12" s="1" t="s">
        <v>20985</v>
      </c>
      <c r="E12" s="1" t="s">
        <v>20986</v>
      </c>
      <c r="F12" s="2">
        <v>43589</v>
      </c>
      <c r="G12" s="1" t="s">
        <v>81</v>
      </c>
      <c r="H12" s="1" t="s">
        <v>20987</v>
      </c>
      <c r="I12" s="1" t="s">
        <v>20988</v>
      </c>
      <c r="J12" s="1" t="s">
        <v>20</v>
      </c>
      <c r="K12" s="2">
        <v>42986</v>
      </c>
      <c r="L12" s="1" t="s">
        <v>21</v>
      </c>
    </row>
    <row r="13" spans="1:12" x14ac:dyDescent="0.25">
      <c r="A13">
        <v>212</v>
      </c>
      <c r="B13" s="1" t="s">
        <v>1179</v>
      </c>
      <c r="C13" s="1" t="s">
        <v>1200</v>
      </c>
      <c r="D13" s="1" t="s">
        <v>20989</v>
      </c>
      <c r="E13" s="1" t="s">
        <v>20990</v>
      </c>
      <c r="F13" s="2">
        <v>43897</v>
      </c>
      <c r="G13" s="1" t="s">
        <v>1203</v>
      </c>
      <c r="H13" s="1" t="s">
        <v>20991</v>
      </c>
      <c r="I13" s="1" t="s">
        <v>20992</v>
      </c>
      <c r="J13" s="1" t="s">
        <v>20</v>
      </c>
      <c r="K13" s="2">
        <v>42979</v>
      </c>
      <c r="L13" s="1" t="s">
        <v>21</v>
      </c>
    </row>
    <row r="14" spans="1:12" x14ac:dyDescent="0.25">
      <c r="A14">
        <v>213</v>
      </c>
      <c r="B14" s="1" t="s">
        <v>1179</v>
      </c>
      <c r="C14" s="1" t="s">
        <v>1200</v>
      </c>
      <c r="D14" s="1" t="s">
        <v>20993</v>
      </c>
      <c r="E14" s="1" t="s">
        <v>20994</v>
      </c>
      <c r="F14" s="2">
        <v>43901</v>
      </c>
      <c r="G14" s="1" t="s">
        <v>1203</v>
      </c>
      <c r="H14" s="1" t="s">
        <v>20995</v>
      </c>
      <c r="I14" s="1" t="s">
        <v>20996</v>
      </c>
      <c r="J14" s="1" t="s">
        <v>20</v>
      </c>
      <c r="K14" s="2">
        <v>42979</v>
      </c>
      <c r="L14" s="1" t="s">
        <v>21</v>
      </c>
    </row>
    <row r="15" spans="1:12" x14ac:dyDescent="0.25">
      <c r="A15">
        <v>214</v>
      </c>
      <c r="B15" s="1" t="s">
        <v>1179</v>
      </c>
      <c r="C15" s="1" t="s">
        <v>1200</v>
      </c>
      <c r="D15" s="1" t="s">
        <v>20997</v>
      </c>
      <c r="E15" s="1" t="s">
        <v>20998</v>
      </c>
      <c r="F15" s="2">
        <v>43920</v>
      </c>
      <c r="G15" s="1" t="s">
        <v>1203</v>
      </c>
      <c r="H15" s="1" t="s">
        <v>20999</v>
      </c>
      <c r="I15" s="1" t="s">
        <v>21000</v>
      </c>
      <c r="J15" s="1" t="s">
        <v>20</v>
      </c>
      <c r="K15" s="2">
        <v>42986</v>
      </c>
      <c r="L15" s="1" t="s">
        <v>21</v>
      </c>
    </row>
    <row r="16" spans="1:12" x14ac:dyDescent="0.25">
      <c r="A16">
        <v>215</v>
      </c>
      <c r="B16" s="1" t="s">
        <v>1179</v>
      </c>
      <c r="C16" s="1" t="s">
        <v>1200</v>
      </c>
      <c r="D16" s="1" t="s">
        <v>21001</v>
      </c>
      <c r="E16" s="1" t="s">
        <v>21002</v>
      </c>
      <c r="F16" s="2">
        <v>43926</v>
      </c>
      <c r="G16" s="1" t="s">
        <v>1203</v>
      </c>
      <c r="H16" s="1" t="s">
        <v>21003</v>
      </c>
      <c r="I16" s="1" t="s">
        <v>21004</v>
      </c>
      <c r="J16" s="1" t="s">
        <v>20</v>
      </c>
      <c r="K16" s="2">
        <v>42986</v>
      </c>
      <c r="L16" s="1" t="s">
        <v>21</v>
      </c>
    </row>
    <row r="17" spans="1:12" x14ac:dyDescent="0.25">
      <c r="A17">
        <v>216</v>
      </c>
      <c r="B17" s="1" t="s">
        <v>1179</v>
      </c>
      <c r="C17" s="1" t="s">
        <v>1200</v>
      </c>
      <c r="D17" s="1" t="s">
        <v>21005</v>
      </c>
      <c r="E17" s="1" t="s">
        <v>21006</v>
      </c>
      <c r="F17" s="2">
        <v>43934</v>
      </c>
      <c r="G17" s="1" t="s">
        <v>1203</v>
      </c>
      <c r="H17" s="1" t="s">
        <v>21007</v>
      </c>
      <c r="I17" s="1" t="s">
        <v>21008</v>
      </c>
      <c r="J17" s="1" t="s">
        <v>20</v>
      </c>
      <c r="K17" s="2">
        <v>42986</v>
      </c>
      <c r="L17" s="1" t="s">
        <v>21</v>
      </c>
    </row>
    <row r="18" spans="1:12" x14ac:dyDescent="0.25">
      <c r="A18">
        <v>217</v>
      </c>
      <c r="B18" s="1" t="s">
        <v>1179</v>
      </c>
      <c r="C18" s="1" t="s">
        <v>1200</v>
      </c>
      <c r="D18" s="1" t="s">
        <v>21009</v>
      </c>
      <c r="E18" s="1" t="s">
        <v>21010</v>
      </c>
      <c r="F18" s="2">
        <v>43943</v>
      </c>
      <c r="G18" s="1" t="s">
        <v>1203</v>
      </c>
      <c r="H18" s="1" t="s">
        <v>21011</v>
      </c>
      <c r="I18" s="1" t="s">
        <v>21012</v>
      </c>
      <c r="J18" s="1" t="s">
        <v>20</v>
      </c>
      <c r="K18" s="2">
        <v>42986</v>
      </c>
      <c r="L18" s="1" t="s">
        <v>21</v>
      </c>
    </row>
    <row r="19" spans="1:12" x14ac:dyDescent="0.25">
      <c r="A19">
        <v>218</v>
      </c>
      <c r="B19" s="1" t="s">
        <v>1179</v>
      </c>
      <c r="C19" s="1" t="s">
        <v>1200</v>
      </c>
      <c r="D19" s="1" t="s">
        <v>21013</v>
      </c>
      <c r="E19" s="1" t="s">
        <v>21014</v>
      </c>
      <c r="F19" s="2">
        <v>43945</v>
      </c>
      <c r="G19" s="1" t="s">
        <v>1203</v>
      </c>
      <c r="H19" s="1" t="s">
        <v>21015</v>
      </c>
      <c r="I19" s="1" t="s">
        <v>21016</v>
      </c>
      <c r="J19" s="1" t="s">
        <v>20</v>
      </c>
      <c r="K19" s="2">
        <v>42986</v>
      </c>
      <c r="L19" s="1" t="s">
        <v>21</v>
      </c>
    </row>
    <row r="20" spans="1:12" x14ac:dyDescent="0.25">
      <c r="A20">
        <v>219</v>
      </c>
      <c r="B20" s="1" t="s">
        <v>1179</v>
      </c>
      <c r="C20" s="1" t="s">
        <v>1200</v>
      </c>
      <c r="D20" s="1" t="s">
        <v>21017</v>
      </c>
      <c r="E20" s="1" t="s">
        <v>21018</v>
      </c>
      <c r="F20" s="2">
        <v>43947</v>
      </c>
      <c r="G20" s="1" t="s">
        <v>1203</v>
      </c>
      <c r="H20" s="1" t="s">
        <v>21019</v>
      </c>
      <c r="I20" s="1" t="s">
        <v>21020</v>
      </c>
      <c r="J20" s="1" t="s">
        <v>20</v>
      </c>
      <c r="K20" s="2">
        <v>42986</v>
      </c>
      <c r="L20" s="1" t="s">
        <v>21</v>
      </c>
    </row>
    <row r="21" spans="1:12" x14ac:dyDescent="0.25">
      <c r="A21">
        <v>220</v>
      </c>
      <c r="B21" s="1" t="s">
        <v>1179</v>
      </c>
      <c r="C21" s="1" t="s">
        <v>1200</v>
      </c>
      <c r="D21" s="1" t="s">
        <v>21021</v>
      </c>
      <c r="E21" s="1" t="s">
        <v>21022</v>
      </c>
      <c r="F21" s="2">
        <v>43932</v>
      </c>
      <c r="G21" s="1" t="s">
        <v>1203</v>
      </c>
      <c r="H21" s="1" t="s">
        <v>21023</v>
      </c>
      <c r="I21" s="1" t="s">
        <v>21024</v>
      </c>
      <c r="J21" s="1" t="s">
        <v>20</v>
      </c>
      <c r="K21" s="2">
        <v>42986</v>
      </c>
      <c r="L21" s="1" t="s">
        <v>21</v>
      </c>
    </row>
    <row r="22" spans="1:12" x14ac:dyDescent="0.25">
      <c r="A22">
        <v>221</v>
      </c>
      <c r="B22" s="1" t="s">
        <v>1179</v>
      </c>
      <c r="C22" s="1" t="s">
        <v>1200</v>
      </c>
      <c r="D22" s="1" t="s">
        <v>21025</v>
      </c>
      <c r="E22" s="1" t="s">
        <v>21026</v>
      </c>
      <c r="F22" s="2">
        <v>43968</v>
      </c>
      <c r="G22" s="1" t="s">
        <v>1203</v>
      </c>
      <c r="H22" s="1" t="s">
        <v>21027</v>
      </c>
      <c r="I22" s="1" t="s">
        <v>21028</v>
      </c>
      <c r="J22" s="1" t="s">
        <v>20</v>
      </c>
      <c r="K22" s="2">
        <v>42986</v>
      </c>
      <c r="L22" s="1" t="s">
        <v>21</v>
      </c>
    </row>
    <row r="23" spans="1:12" x14ac:dyDescent="0.25">
      <c r="A23">
        <v>222</v>
      </c>
      <c r="B23" s="1" t="s">
        <v>1179</v>
      </c>
      <c r="C23" s="1" t="s">
        <v>2220</v>
      </c>
      <c r="D23" s="1" t="s">
        <v>21029</v>
      </c>
      <c r="E23" s="1" t="s">
        <v>21030</v>
      </c>
      <c r="F23" s="2">
        <v>43569</v>
      </c>
      <c r="G23" s="1" t="s">
        <v>2384</v>
      </c>
      <c r="H23" s="1" t="s">
        <v>21031</v>
      </c>
      <c r="I23" s="1" t="s">
        <v>21032</v>
      </c>
      <c r="J23" s="1" t="s">
        <v>20</v>
      </c>
      <c r="K23" s="2">
        <v>42979</v>
      </c>
      <c r="L23" s="1" t="s">
        <v>21</v>
      </c>
    </row>
    <row r="24" spans="1:12" x14ac:dyDescent="0.25">
      <c r="A24">
        <v>223</v>
      </c>
      <c r="B24" s="1" t="s">
        <v>1179</v>
      </c>
      <c r="C24" s="1" t="s">
        <v>2220</v>
      </c>
      <c r="D24" s="1" t="s">
        <v>21033</v>
      </c>
      <c r="E24" s="1" t="s">
        <v>21034</v>
      </c>
      <c r="F24" s="2">
        <v>43572</v>
      </c>
      <c r="G24" s="1" t="s">
        <v>2384</v>
      </c>
      <c r="H24" s="1" t="s">
        <v>21035</v>
      </c>
      <c r="I24" s="1" t="s">
        <v>21036</v>
      </c>
      <c r="J24" s="1" t="s">
        <v>20</v>
      </c>
      <c r="K24" s="2">
        <v>42979</v>
      </c>
      <c r="L24" s="1" t="s">
        <v>21</v>
      </c>
    </row>
    <row r="25" spans="1:12" x14ac:dyDescent="0.25">
      <c r="A25">
        <v>224</v>
      </c>
      <c r="B25" s="1" t="s">
        <v>1179</v>
      </c>
      <c r="C25" s="1" t="s">
        <v>630</v>
      </c>
      <c r="D25" s="1" t="s">
        <v>20295</v>
      </c>
      <c r="E25" s="1" t="s">
        <v>21037</v>
      </c>
      <c r="F25" s="2">
        <v>43603</v>
      </c>
      <c r="G25" s="1" t="s">
        <v>6145</v>
      </c>
      <c r="H25" s="1" t="s">
        <v>21038</v>
      </c>
      <c r="I25" s="1" t="s">
        <v>21039</v>
      </c>
      <c r="J25" s="1" t="s">
        <v>20</v>
      </c>
      <c r="K25" s="2">
        <v>42979</v>
      </c>
      <c r="L25" s="1" t="s">
        <v>21</v>
      </c>
    </row>
    <row r="26" spans="1:12" x14ac:dyDescent="0.25">
      <c r="A26">
        <v>225</v>
      </c>
      <c r="B26" s="1" t="s">
        <v>1179</v>
      </c>
      <c r="C26" s="1" t="s">
        <v>630</v>
      </c>
      <c r="D26" s="1" t="s">
        <v>21040</v>
      </c>
      <c r="E26" s="1" t="s">
        <v>21041</v>
      </c>
      <c r="F26" s="2">
        <v>43603</v>
      </c>
      <c r="G26" s="1" t="s">
        <v>6145</v>
      </c>
      <c r="H26" s="1" t="s">
        <v>21042</v>
      </c>
      <c r="I26" s="1" t="s">
        <v>21043</v>
      </c>
      <c r="J26" s="1" t="s">
        <v>20</v>
      </c>
      <c r="K26" s="2">
        <v>42979</v>
      </c>
      <c r="L26" s="1" t="s">
        <v>21</v>
      </c>
    </row>
    <row r="27" spans="1:12" x14ac:dyDescent="0.25">
      <c r="A27">
        <v>226</v>
      </c>
      <c r="B27" s="1" t="s">
        <v>1179</v>
      </c>
      <c r="C27" s="1" t="s">
        <v>630</v>
      </c>
      <c r="D27" s="1" t="s">
        <v>21044</v>
      </c>
      <c r="E27" s="1" t="s">
        <v>21045</v>
      </c>
      <c r="F27" s="2">
        <v>43607</v>
      </c>
      <c r="G27" s="1" t="s">
        <v>6145</v>
      </c>
      <c r="H27" s="1" t="s">
        <v>21046</v>
      </c>
      <c r="I27" s="1" t="s">
        <v>21047</v>
      </c>
      <c r="J27" s="1" t="s">
        <v>20</v>
      </c>
      <c r="K27" s="2">
        <v>42979</v>
      </c>
      <c r="L27" s="1" t="s">
        <v>21</v>
      </c>
    </row>
    <row r="28" spans="1:12" x14ac:dyDescent="0.25">
      <c r="A28">
        <v>227</v>
      </c>
      <c r="B28" s="1" t="s">
        <v>1179</v>
      </c>
      <c r="C28" s="1" t="s">
        <v>630</v>
      </c>
      <c r="D28" s="1" t="s">
        <v>21048</v>
      </c>
      <c r="E28" s="1" t="s">
        <v>21049</v>
      </c>
      <c r="F28" s="2">
        <v>43615</v>
      </c>
      <c r="G28" s="1" t="s">
        <v>6145</v>
      </c>
      <c r="H28" s="1" t="s">
        <v>21050</v>
      </c>
      <c r="I28" s="1" t="s">
        <v>21051</v>
      </c>
      <c r="J28" s="1" t="s">
        <v>20</v>
      </c>
      <c r="K28" s="2">
        <v>42979</v>
      </c>
      <c r="L28" s="1" t="s">
        <v>21</v>
      </c>
    </row>
    <row r="29" spans="1:12" x14ac:dyDescent="0.25">
      <c r="A29">
        <v>228</v>
      </c>
      <c r="B29" s="1" t="s">
        <v>1179</v>
      </c>
      <c r="C29" s="1" t="s">
        <v>630</v>
      </c>
      <c r="D29" s="1" t="s">
        <v>21052</v>
      </c>
      <c r="E29" s="1" t="s">
        <v>21053</v>
      </c>
      <c r="F29" s="2">
        <v>43615</v>
      </c>
      <c r="G29" s="1" t="s">
        <v>6145</v>
      </c>
      <c r="H29" s="1" t="s">
        <v>21054</v>
      </c>
      <c r="I29" s="1" t="s">
        <v>21055</v>
      </c>
      <c r="J29" s="1" t="s">
        <v>20</v>
      </c>
      <c r="K29" s="2">
        <v>42979</v>
      </c>
      <c r="L29" s="1" t="s">
        <v>21</v>
      </c>
    </row>
    <row r="30" spans="1:12" x14ac:dyDescent="0.25">
      <c r="A30">
        <v>229</v>
      </c>
      <c r="B30" s="1" t="s">
        <v>1179</v>
      </c>
      <c r="C30" s="1" t="s">
        <v>630</v>
      </c>
      <c r="D30" s="1" t="s">
        <v>18759</v>
      </c>
      <c r="E30" s="1" t="s">
        <v>21056</v>
      </c>
      <c r="F30" s="2">
        <v>43621</v>
      </c>
      <c r="G30" s="1" t="s">
        <v>6145</v>
      </c>
      <c r="H30" s="1" t="s">
        <v>21057</v>
      </c>
      <c r="I30" s="1" t="s">
        <v>21058</v>
      </c>
      <c r="J30" s="1" t="s">
        <v>20</v>
      </c>
      <c r="K30" s="2">
        <v>42986</v>
      </c>
      <c r="L30" s="1" t="s">
        <v>21</v>
      </c>
    </row>
    <row r="31" spans="1:12" x14ac:dyDescent="0.25">
      <c r="A31">
        <v>230</v>
      </c>
      <c r="B31" s="1" t="s">
        <v>1179</v>
      </c>
      <c r="C31" s="1" t="s">
        <v>630</v>
      </c>
      <c r="D31" s="1" t="s">
        <v>18763</v>
      </c>
      <c r="E31" s="1" t="s">
        <v>21059</v>
      </c>
      <c r="F31" s="2">
        <v>43621</v>
      </c>
      <c r="G31" s="1" t="s">
        <v>6145</v>
      </c>
      <c r="H31" s="1" t="s">
        <v>21060</v>
      </c>
      <c r="I31" s="1" t="s">
        <v>21061</v>
      </c>
      <c r="J31" s="1" t="s">
        <v>20</v>
      </c>
      <c r="K31" s="2">
        <v>42986</v>
      </c>
      <c r="L31" s="1" t="s">
        <v>21</v>
      </c>
    </row>
    <row r="32" spans="1:12" x14ac:dyDescent="0.25">
      <c r="A32">
        <v>231</v>
      </c>
      <c r="B32" s="1" t="s">
        <v>156</v>
      </c>
      <c r="C32" s="1" t="s">
        <v>642</v>
      </c>
      <c r="D32" s="1" t="s">
        <v>17004</v>
      </c>
      <c r="E32" s="1" t="s">
        <v>21062</v>
      </c>
      <c r="F32" s="2">
        <v>43578</v>
      </c>
      <c r="G32" s="1" t="s">
        <v>604</v>
      </c>
      <c r="H32" s="1" t="s">
        <v>21063</v>
      </c>
      <c r="I32" s="1" t="s">
        <v>21064</v>
      </c>
      <c r="J32" s="1" t="s">
        <v>20</v>
      </c>
      <c r="K32" s="2">
        <v>42971</v>
      </c>
      <c r="L32" s="1" t="s">
        <v>21</v>
      </c>
    </row>
    <row r="33" spans="1:12" x14ac:dyDescent="0.25">
      <c r="A33">
        <v>232</v>
      </c>
      <c r="B33" s="1" t="s">
        <v>156</v>
      </c>
      <c r="C33" s="1" t="s">
        <v>642</v>
      </c>
      <c r="D33" s="1" t="s">
        <v>17008</v>
      </c>
      <c r="E33" s="1" t="s">
        <v>21065</v>
      </c>
      <c r="F33" s="2">
        <v>43580</v>
      </c>
      <c r="G33" s="1" t="s">
        <v>604</v>
      </c>
      <c r="H33" s="1" t="s">
        <v>21066</v>
      </c>
      <c r="I33" s="1" t="s">
        <v>21067</v>
      </c>
      <c r="J33" s="1" t="s">
        <v>20</v>
      </c>
      <c r="K33" s="2">
        <v>42971</v>
      </c>
      <c r="L33" s="1" t="s">
        <v>21</v>
      </c>
    </row>
    <row r="34" spans="1:12" x14ac:dyDescent="0.25">
      <c r="A34">
        <v>233</v>
      </c>
      <c r="B34" s="1" t="s">
        <v>156</v>
      </c>
      <c r="C34" s="1" t="s">
        <v>642</v>
      </c>
      <c r="D34" s="1" t="s">
        <v>17012</v>
      </c>
      <c r="E34" s="1" t="s">
        <v>21068</v>
      </c>
      <c r="F34" s="2">
        <v>43582</v>
      </c>
      <c r="G34" s="1" t="s">
        <v>604</v>
      </c>
      <c r="H34" s="1" t="s">
        <v>21069</v>
      </c>
      <c r="I34" s="1" t="s">
        <v>21070</v>
      </c>
      <c r="J34" s="1" t="s">
        <v>20</v>
      </c>
      <c r="K34" s="2">
        <v>42971</v>
      </c>
      <c r="L34" s="1" t="s">
        <v>21</v>
      </c>
    </row>
    <row r="35" spans="1:12" x14ac:dyDescent="0.25">
      <c r="A35">
        <v>234</v>
      </c>
      <c r="B35" s="1" t="s">
        <v>156</v>
      </c>
      <c r="C35" s="1" t="s">
        <v>642</v>
      </c>
      <c r="D35" s="1" t="s">
        <v>17016</v>
      </c>
      <c r="E35" s="1" t="s">
        <v>21071</v>
      </c>
      <c r="F35" s="2">
        <v>43592</v>
      </c>
      <c r="G35" s="1" t="s">
        <v>604</v>
      </c>
      <c r="H35" s="1" t="s">
        <v>21072</v>
      </c>
      <c r="I35" s="1" t="s">
        <v>21073</v>
      </c>
      <c r="J35" s="1" t="s">
        <v>20</v>
      </c>
      <c r="K35" s="2">
        <v>42971</v>
      </c>
      <c r="L35" s="1" t="s">
        <v>21</v>
      </c>
    </row>
    <row r="36" spans="1:12" x14ac:dyDescent="0.25">
      <c r="A36">
        <v>235</v>
      </c>
      <c r="B36" s="1" t="s">
        <v>156</v>
      </c>
      <c r="C36" s="1" t="s">
        <v>642</v>
      </c>
      <c r="D36" s="1" t="s">
        <v>17020</v>
      </c>
      <c r="E36" s="1" t="s">
        <v>21074</v>
      </c>
      <c r="F36" s="2">
        <v>43594</v>
      </c>
      <c r="G36" s="1" t="s">
        <v>604</v>
      </c>
      <c r="H36" s="1" t="s">
        <v>21075</v>
      </c>
      <c r="I36" s="1" t="s">
        <v>21076</v>
      </c>
      <c r="J36" s="1" t="s">
        <v>20</v>
      </c>
      <c r="K36" s="2">
        <v>42971</v>
      </c>
      <c r="L36" s="1" t="s">
        <v>21</v>
      </c>
    </row>
    <row r="37" spans="1:12" x14ac:dyDescent="0.25">
      <c r="A37">
        <v>236</v>
      </c>
      <c r="B37" s="1" t="s">
        <v>156</v>
      </c>
      <c r="C37" s="1" t="s">
        <v>157</v>
      </c>
      <c r="D37" s="1" t="s">
        <v>21077</v>
      </c>
      <c r="E37" s="1" t="s">
        <v>21078</v>
      </c>
      <c r="F37" s="2">
        <v>43646</v>
      </c>
      <c r="G37" s="1" t="s">
        <v>160</v>
      </c>
      <c r="H37" s="1" t="s">
        <v>21079</v>
      </c>
      <c r="I37" s="1" t="s">
        <v>21080</v>
      </c>
      <c r="J37" s="1" t="s">
        <v>20</v>
      </c>
      <c r="K37" s="2">
        <v>42986</v>
      </c>
      <c r="L37" s="1" t="s">
        <v>21</v>
      </c>
    </row>
    <row r="38" spans="1:12" x14ac:dyDescent="0.25">
      <c r="A38">
        <v>237</v>
      </c>
      <c r="B38" s="1" t="s">
        <v>1724</v>
      </c>
      <c r="C38" s="1" t="s">
        <v>3605</v>
      </c>
      <c r="D38" s="1" t="s">
        <v>21081</v>
      </c>
      <c r="E38" s="1" t="s">
        <v>21082</v>
      </c>
      <c r="F38" s="2">
        <v>43937</v>
      </c>
      <c r="G38" s="1" t="s">
        <v>1728</v>
      </c>
      <c r="H38" s="1" t="s">
        <v>21083</v>
      </c>
      <c r="I38" s="1" t="s">
        <v>21084</v>
      </c>
      <c r="J38" s="1" t="s">
        <v>20</v>
      </c>
      <c r="K38" s="2">
        <v>42979</v>
      </c>
      <c r="L38" s="1" t="s">
        <v>21</v>
      </c>
    </row>
    <row r="39" spans="1:12" x14ac:dyDescent="0.25">
      <c r="A39">
        <v>238</v>
      </c>
      <c r="B39" s="1" t="s">
        <v>1724</v>
      </c>
      <c r="C39" s="1" t="s">
        <v>3605</v>
      </c>
      <c r="D39" s="1" t="s">
        <v>21085</v>
      </c>
      <c r="E39" s="1" t="s">
        <v>21086</v>
      </c>
      <c r="F39" s="2">
        <v>43937</v>
      </c>
      <c r="G39" s="1" t="s">
        <v>1728</v>
      </c>
      <c r="H39" s="1" t="s">
        <v>21087</v>
      </c>
      <c r="I39" s="1" t="s">
        <v>21088</v>
      </c>
      <c r="J39" s="1" t="s">
        <v>20</v>
      </c>
      <c r="K39" s="2">
        <v>42979</v>
      </c>
      <c r="L39" s="1" t="s">
        <v>21</v>
      </c>
    </row>
    <row r="40" spans="1:12" x14ac:dyDescent="0.25">
      <c r="A40">
        <v>239</v>
      </c>
      <c r="B40" s="1" t="s">
        <v>1724</v>
      </c>
      <c r="C40" s="1" t="s">
        <v>3605</v>
      </c>
      <c r="D40" s="1" t="s">
        <v>21089</v>
      </c>
      <c r="E40" s="1" t="s">
        <v>21090</v>
      </c>
      <c r="F40" s="2">
        <v>43939</v>
      </c>
      <c r="G40" s="1" t="s">
        <v>1728</v>
      </c>
      <c r="H40" s="1" t="s">
        <v>21091</v>
      </c>
      <c r="I40" s="1" t="s">
        <v>21092</v>
      </c>
      <c r="J40" s="1" t="s">
        <v>20</v>
      </c>
      <c r="K40" s="2">
        <v>42979</v>
      </c>
      <c r="L40" s="1" t="s">
        <v>21</v>
      </c>
    </row>
    <row r="41" spans="1:12" x14ac:dyDescent="0.25">
      <c r="A41">
        <v>240</v>
      </c>
      <c r="B41" s="1" t="s">
        <v>1724</v>
      </c>
      <c r="C41" s="1" t="s">
        <v>3605</v>
      </c>
      <c r="D41" s="1" t="s">
        <v>19686</v>
      </c>
      <c r="E41" s="1" t="s">
        <v>21093</v>
      </c>
      <c r="F41" s="2">
        <v>43956</v>
      </c>
      <c r="G41" s="1" t="s">
        <v>1728</v>
      </c>
      <c r="H41" s="1" t="s">
        <v>21094</v>
      </c>
      <c r="I41" s="1" t="s">
        <v>21095</v>
      </c>
      <c r="J41" s="1" t="s">
        <v>20</v>
      </c>
      <c r="K41" s="2">
        <v>42979</v>
      </c>
      <c r="L41" s="1" t="s">
        <v>21</v>
      </c>
    </row>
    <row r="42" spans="1:12" x14ac:dyDescent="0.25">
      <c r="A42">
        <v>241</v>
      </c>
      <c r="B42" s="1" t="s">
        <v>1724</v>
      </c>
      <c r="C42" s="1" t="s">
        <v>3605</v>
      </c>
      <c r="D42" s="1" t="s">
        <v>19690</v>
      </c>
      <c r="E42" s="1" t="s">
        <v>13675</v>
      </c>
      <c r="F42" s="2">
        <v>43956</v>
      </c>
      <c r="G42" s="1" t="s">
        <v>1728</v>
      </c>
      <c r="H42" s="1" t="s">
        <v>21096</v>
      </c>
      <c r="I42" s="1" t="s">
        <v>21097</v>
      </c>
      <c r="J42" s="1" t="s">
        <v>20</v>
      </c>
      <c r="K42" s="2">
        <v>42979</v>
      </c>
      <c r="L42" s="1" t="s">
        <v>21</v>
      </c>
    </row>
    <row r="43" spans="1:12" x14ac:dyDescent="0.25">
      <c r="A43">
        <v>242</v>
      </c>
      <c r="B43" s="1" t="s">
        <v>1724</v>
      </c>
      <c r="C43" s="1" t="s">
        <v>3605</v>
      </c>
      <c r="D43" s="1" t="s">
        <v>20329</v>
      </c>
      <c r="E43" s="1" t="s">
        <v>21098</v>
      </c>
      <c r="F43" s="2">
        <v>43958</v>
      </c>
      <c r="G43" s="1" t="s">
        <v>1728</v>
      </c>
      <c r="H43" s="1" t="s">
        <v>21099</v>
      </c>
      <c r="I43" s="1" t="s">
        <v>21100</v>
      </c>
      <c r="J43" s="1" t="s">
        <v>20</v>
      </c>
      <c r="K43" s="2">
        <v>42979</v>
      </c>
      <c r="L43" s="1" t="s">
        <v>21</v>
      </c>
    </row>
    <row r="44" spans="1:12" x14ac:dyDescent="0.25">
      <c r="A44">
        <v>243</v>
      </c>
      <c r="B44" s="1" t="s">
        <v>365</v>
      </c>
      <c r="C44" s="1" t="s">
        <v>2900</v>
      </c>
      <c r="D44" s="1" t="s">
        <v>21101</v>
      </c>
      <c r="E44" s="1" t="s">
        <v>21102</v>
      </c>
      <c r="F44" s="2">
        <v>43598</v>
      </c>
      <c r="G44" s="1" t="s">
        <v>2903</v>
      </c>
      <c r="H44" s="1" t="s">
        <v>21103</v>
      </c>
      <c r="I44" s="1" t="s">
        <v>21104</v>
      </c>
      <c r="J44" s="1" t="s">
        <v>20</v>
      </c>
      <c r="K44" s="2">
        <v>42986</v>
      </c>
      <c r="L44" s="1" t="s">
        <v>21</v>
      </c>
    </row>
    <row r="45" spans="1:12" x14ac:dyDescent="0.25">
      <c r="A45">
        <v>244</v>
      </c>
      <c r="B45" s="1" t="s">
        <v>365</v>
      </c>
      <c r="C45" s="1" t="s">
        <v>2900</v>
      </c>
      <c r="D45" s="1" t="s">
        <v>21105</v>
      </c>
      <c r="E45" s="1" t="s">
        <v>21106</v>
      </c>
      <c r="F45" s="2">
        <v>43606</v>
      </c>
      <c r="G45" s="1" t="s">
        <v>2903</v>
      </c>
      <c r="H45" s="1" t="s">
        <v>21107</v>
      </c>
      <c r="I45" s="1" t="s">
        <v>21108</v>
      </c>
      <c r="J45" s="1" t="s">
        <v>20</v>
      </c>
      <c r="K45" s="2">
        <v>42986</v>
      </c>
      <c r="L45" s="1" t="s">
        <v>21</v>
      </c>
    </row>
    <row r="46" spans="1:12" x14ac:dyDescent="0.25">
      <c r="A46">
        <v>245</v>
      </c>
      <c r="B46" s="1" t="s">
        <v>365</v>
      </c>
      <c r="C46" s="1" t="s">
        <v>2900</v>
      </c>
      <c r="D46" s="1" t="s">
        <v>21109</v>
      </c>
      <c r="E46" s="1" t="s">
        <v>21110</v>
      </c>
      <c r="F46" s="2">
        <v>43608</v>
      </c>
      <c r="G46" s="1" t="s">
        <v>2903</v>
      </c>
      <c r="H46" s="1" t="s">
        <v>21111</v>
      </c>
      <c r="I46" s="1" t="s">
        <v>21112</v>
      </c>
      <c r="J46" s="1" t="s">
        <v>20</v>
      </c>
      <c r="K46" s="2">
        <v>42986</v>
      </c>
      <c r="L46" s="1" t="s">
        <v>21</v>
      </c>
    </row>
    <row r="47" spans="1:12" x14ac:dyDescent="0.25">
      <c r="A47">
        <v>246</v>
      </c>
      <c r="B47" s="1" t="s">
        <v>365</v>
      </c>
      <c r="C47" s="1" t="s">
        <v>2900</v>
      </c>
      <c r="D47" s="1" t="s">
        <v>21113</v>
      </c>
      <c r="E47" s="1" t="s">
        <v>21114</v>
      </c>
      <c r="F47" s="2">
        <v>43615</v>
      </c>
      <c r="G47" s="1" t="s">
        <v>2903</v>
      </c>
      <c r="H47" s="1" t="s">
        <v>21115</v>
      </c>
      <c r="I47" s="1" t="s">
        <v>21116</v>
      </c>
      <c r="J47" s="1" t="s">
        <v>20</v>
      </c>
      <c r="K47" s="2">
        <v>42989</v>
      </c>
      <c r="L47" s="1" t="s">
        <v>21</v>
      </c>
    </row>
    <row r="48" spans="1:12" x14ac:dyDescent="0.25">
      <c r="A48">
        <v>247</v>
      </c>
      <c r="B48" s="1" t="s">
        <v>365</v>
      </c>
      <c r="C48" s="1" t="s">
        <v>366</v>
      </c>
      <c r="D48" s="1" t="s">
        <v>21117</v>
      </c>
      <c r="E48" s="1" t="s">
        <v>21118</v>
      </c>
      <c r="F48" s="2">
        <v>43580</v>
      </c>
      <c r="G48" s="1" t="s">
        <v>160</v>
      </c>
      <c r="H48" s="1" t="s">
        <v>21119</v>
      </c>
      <c r="I48" s="1" t="s">
        <v>21120</v>
      </c>
      <c r="J48" s="1" t="s">
        <v>20</v>
      </c>
      <c r="K48" s="2">
        <v>42986</v>
      </c>
      <c r="L48" s="1" t="s">
        <v>21</v>
      </c>
    </row>
    <row r="49" spans="1:12" x14ac:dyDescent="0.25">
      <c r="A49">
        <v>248</v>
      </c>
      <c r="B49" s="1" t="s">
        <v>13</v>
      </c>
      <c r="C49" s="1" t="s">
        <v>1091</v>
      </c>
      <c r="D49" s="1" t="s">
        <v>21121</v>
      </c>
      <c r="E49" s="1" t="s">
        <v>21122</v>
      </c>
      <c r="F49" s="2">
        <v>43600</v>
      </c>
      <c r="G49" s="1" t="s">
        <v>66</v>
      </c>
      <c r="H49" s="1" t="s">
        <v>21123</v>
      </c>
      <c r="I49" s="1" t="s">
        <v>21124</v>
      </c>
      <c r="J49" s="1" t="s">
        <v>20</v>
      </c>
      <c r="K49" s="2">
        <v>42979</v>
      </c>
      <c r="L49" s="1" t="s">
        <v>21</v>
      </c>
    </row>
    <row r="50" spans="1:12" x14ac:dyDescent="0.25">
      <c r="A50">
        <v>249</v>
      </c>
      <c r="B50" s="1" t="s">
        <v>13</v>
      </c>
      <c r="C50" s="1" t="s">
        <v>1091</v>
      </c>
      <c r="D50" s="1" t="s">
        <v>21125</v>
      </c>
      <c r="E50" s="1" t="s">
        <v>21126</v>
      </c>
      <c r="F50" s="2">
        <v>43600</v>
      </c>
      <c r="G50" s="1" t="s">
        <v>66</v>
      </c>
      <c r="H50" s="1" t="s">
        <v>21127</v>
      </c>
      <c r="I50" s="1" t="s">
        <v>21128</v>
      </c>
      <c r="J50" s="1" t="s">
        <v>20</v>
      </c>
      <c r="K50" s="2">
        <v>42979</v>
      </c>
      <c r="L50" s="1" t="s">
        <v>21</v>
      </c>
    </row>
    <row r="51" spans="1:12" x14ac:dyDescent="0.25">
      <c r="A51">
        <v>250</v>
      </c>
      <c r="B51" s="1" t="s">
        <v>13</v>
      </c>
      <c r="C51" s="1" t="s">
        <v>1091</v>
      </c>
      <c r="D51" s="1" t="s">
        <v>21129</v>
      </c>
      <c r="E51" s="1" t="s">
        <v>21130</v>
      </c>
      <c r="F51" s="2">
        <v>43602</v>
      </c>
      <c r="G51" s="1" t="s">
        <v>66</v>
      </c>
      <c r="H51" s="1" t="s">
        <v>21131</v>
      </c>
      <c r="I51" s="1" t="s">
        <v>21132</v>
      </c>
      <c r="J51" s="1" t="s">
        <v>20</v>
      </c>
      <c r="K51" s="2">
        <v>42979</v>
      </c>
      <c r="L51" s="1" t="s">
        <v>21</v>
      </c>
    </row>
    <row r="52" spans="1:12" x14ac:dyDescent="0.25">
      <c r="A52">
        <v>251</v>
      </c>
      <c r="B52" s="1" t="s">
        <v>13</v>
      </c>
      <c r="C52" s="1" t="s">
        <v>1091</v>
      </c>
      <c r="D52" s="1" t="s">
        <v>21133</v>
      </c>
      <c r="E52" s="1" t="s">
        <v>21134</v>
      </c>
      <c r="F52" s="2">
        <v>43602</v>
      </c>
      <c r="G52" s="1" t="s">
        <v>66</v>
      </c>
      <c r="H52" s="1" t="s">
        <v>21135</v>
      </c>
      <c r="I52" s="1" t="s">
        <v>21136</v>
      </c>
      <c r="J52" s="1" t="s">
        <v>20</v>
      </c>
      <c r="K52" s="2">
        <v>42979</v>
      </c>
      <c r="L52" s="1" t="s">
        <v>21</v>
      </c>
    </row>
    <row r="53" spans="1:12" x14ac:dyDescent="0.25">
      <c r="A53">
        <v>252</v>
      </c>
      <c r="B53" s="1" t="s">
        <v>13</v>
      </c>
      <c r="C53" s="1" t="s">
        <v>1091</v>
      </c>
      <c r="D53" s="1" t="s">
        <v>21137</v>
      </c>
      <c r="E53" s="1" t="s">
        <v>21138</v>
      </c>
      <c r="F53" s="2">
        <v>43605</v>
      </c>
      <c r="G53" s="1" t="s">
        <v>66</v>
      </c>
      <c r="H53" s="1" t="s">
        <v>21139</v>
      </c>
      <c r="I53" s="1" t="s">
        <v>21140</v>
      </c>
      <c r="J53" s="1" t="s">
        <v>20</v>
      </c>
      <c r="K53" s="2">
        <v>42979</v>
      </c>
      <c r="L53" s="1" t="s">
        <v>21</v>
      </c>
    </row>
    <row r="54" spans="1:12" x14ac:dyDescent="0.25">
      <c r="A54">
        <v>253</v>
      </c>
      <c r="B54" s="1" t="s">
        <v>13</v>
      </c>
      <c r="C54" s="1" t="s">
        <v>1091</v>
      </c>
      <c r="D54" s="1" t="s">
        <v>21141</v>
      </c>
      <c r="E54" s="1" t="s">
        <v>21142</v>
      </c>
      <c r="F54" s="2">
        <v>43605</v>
      </c>
      <c r="G54" s="1" t="s">
        <v>66</v>
      </c>
      <c r="H54" s="1" t="s">
        <v>21143</v>
      </c>
      <c r="I54" s="1" t="s">
        <v>21144</v>
      </c>
      <c r="J54" s="1" t="s">
        <v>20</v>
      </c>
      <c r="K54" s="2">
        <v>42979</v>
      </c>
      <c r="L54" s="1" t="s">
        <v>21</v>
      </c>
    </row>
    <row r="55" spans="1:12" x14ac:dyDescent="0.25">
      <c r="A55">
        <v>254</v>
      </c>
      <c r="B55" s="1" t="s">
        <v>13</v>
      </c>
      <c r="C55" s="1" t="s">
        <v>1091</v>
      </c>
      <c r="D55" s="1" t="s">
        <v>21145</v>
      </c>
      <c r="E55" s="1" t="s">
        <v>21146</v>
      </c>
      <c r="F55" s="2">
        <v>43607</v>
      </c>
      <c r="G55" s="1" t="s">
        <v>66</v>
      </c>
      <c r="H55" s="1" t="s">
        <v>21147</v>
      </c>
      <c r="I55" s="1" t="s">
        <v>21148</v>
      </c>
      <c r="J55" s="1" t="s">
        <v>20</v>
      </c>
      <c r="K55" s="2">
        <v>42979</v>
      </c>
      <c r="L55" s="1" t="s">
        <v>21</v>
      </c>
    </row>
    <row r="56" spans="1:12" x14ac:dyDescent="0.25">
      <c r="A56">
        <v>255</v>
      </c>
      <c r="B56" s="1" t="s">
        <v>13</v>
      </c>
      <c r="C56" s="1" t="s">
        <v>1091</v>
      </c>
      <c r="D56" s="1" t="s">
        <v>21149</v>
      </c>
      <c r="E56" s="1" t="s">
        <v>21150</v>
      </c>
      <c r="F56" s="2">
        <v>43607</v>
      </c>
      <c r="G56" s="1" t="s">
        <v>66</v>
      </c>
      <c r="H56" s="1" t="s">
        <v>21151</v>
      </c>
      <c r="I56" s="1" t="s">
        <v>21152</v>
      </c>
      <c r="J56" s="1" t="s">
        <v>20</v>
      </c>
      <c r="K56" s="2">
        <v>42979</v>
      </c>
      <c r="L56" s="1" t="s">
        <v>21</v>
      </c>
    </row>
    <row r="57" spans="1:12" x14ac:dyDescent="0.25">
      <c r="A57">
        <v>256</v>
      </c>
      <c r="B57" s="1" t="s">
        <v>13</v>
      </c>
      <c r="C57" s="1" t="s">
        <v>1091</v>
      </c>
      <c r="D57" s="1" t="s">
        <v>21153</v>
      </c>
      <c r="E57" s="1" t="s">
        <v>21154</v>
      </c>
      <c r="F57" s="2">
        <v>43609</v>
      </c>
      <c r="G57" s="1" t="s">
        <v>66</v>
      </c>
      <c r="H57" s="1" t="s">
        <v>21155</v>
      </c>
      <c r="I57" s="1" t="s">
        <v>21156</v>
      </c>
      <c r="J57" s="1" t="s">
        <v>20</v>
      </c>
      <c r="K57" s="2">
        <v>42979</v>
      </c>
      <c r="L57" s="1" t="s">
        <v>21</v>
      </c>
    </row>
    <row r="58" spans="1:12" x14ac:dyDescent="0.25">
      <c r="A58">
        <v>257</v>
      </c>
      <c r="B58" s="1" t="s">
        <v>13</v>
      </c>
      <c r="C58" s="1" t="s">
        <v>1091</v>
      </c>
      <c r="D58" s="1" t="s">
        <v>21157</v>
      </c>
      <c r="E58" s="1" t="s">
        <v>21158</v>
      </c>
      <c r="F58" s="2">
        <v>43609</v>
      </c>
      <c r="G58" s="1" t="s">
        <v>66</v>
      </c>
      <c r="H58" s="1" t="s">
        <v>21159</v>
      </c>
      <c r="I58" s="1" t="s">
        <v>21160</v>
      </c>
      <c r="J58" s="1" t="s">
        <v>20</v>
      </c>
      <c r="K58" s="2">
        <v>42979</v>
      </c>
      <c r="L58" s="1" t="s">
        <v>21</v>
      </c>
    </row>
    <row r="59" spans="1:12" x14ac:dyDescent="0.25">
      <c r="A59">
        <v>258</v>
      </c>
      <c r="B59" s="1" t="s">
        <v>13</v>
      </c>
      <c r="C59" s="1" t="s">
        <v>1091</v>
      </c>
      <c r="D59" s="1" t="s">
        <v>21161</v>
      </c>
      <c r="E59" s="1" t="s">
        <v>21162</v>
      </c>
      <c r="F59" s="2">
        <v>43612</v>
      </c>
      <c r="G59" s="1" t="s">
        <v>66</v>
      </c>
      <c r="H59" s="1" t="s">
        <v>21163</v>
      </c>
      <c r="I59" s="1" t="s">
        <v>21164</v>
      </c>
      <c r="J59" s="1" t="s">
        <v>20</v>
      </c>
      <c r="K59" s="2">
        <v>42979</v>
      </c>
      <c r="L59" s="1" t="s">
        <v>21</v>
      </c>
    </row>
    <row r="60" spans="1:12" x14ac:dyDescent="0.25">
      <c r="A60">
        <v>259</v>
      </c>
      <c r="B60" s="1" t="s">
        <v>13</v>
      </c>
      <c r="C60" s="1" t="s">
        <v>1091</v>
      </c>
      <c r="D60" s="1" t="s">
        <v>21165</v>
      </c>
      <c r="E60" s="1" t="s">
        <v>21166</v>
      </c>
      <c r="F60" s="2">
        <v>43612</v>
      </c>
      <c r="G60" s="1" t="s">
        <v>66</v>
      </c>
      <c r="H60" s="1" t="s">
        <v>21167</v>
      </c>
      <c r="I60" s="1" t="s">
        <v>21168</v>
      </c>
      <c r="J60" s="1" t="s">
        <v>20</v>
      </c>
      <c r="K60" s="2">
        <v>42979</v>
      </c>
      <c r="L60" s="1" t="s">
        <v>21</v>
      </c>
    </row>
    <row r="61" spans="1:12" x14ac:dyDescent="0.25">
      <c r="A61">
        <v>260</v>
      </c>
      <c r="B61" s="1" t="s">
        <v>13</v>
      </c>
      <c r="C61" s="1" t="s">
        <v>1091</v>
      </c>
      <c r="D61" s="1" t="s">
        <v>21169</v>
      </c>
      <c r="E61" s="1" t="s">
        <v>21170</v>
      </c>
      <c r="F61" s="2">
        <v>43614</v>
      </c>
      <c r="G61" s="1" t="s">
        <v>66</v>
      </c>
      <c r="H61" s="1" t="s">
        <v>21171</v>
      </c>
      <c r="I61" s="1" t="s">
        <v>21172</v>
      </c>
      <c r="J61" s="1" t="s">
        <v>20</v>
      </c>
      <c r="K61" s="2">
        <v>42986</v>
      </c>
      <c r="L61" s="1" t="s">
        <v>21</v>
      </c>
    </row>
    <row r="62" spans="1:12" x14ac:dyDescent="0.25">
      <c r="A62">
        <v>261</v>
      </c>
      <c r="B62" s="1" t="s">
        <v>13</v>
      </c>
      <c r="C62" s="1" t="s">
        <v>1091</v>
      </c>
      <c r="D62" s="1" t="s">
        <v>21173</v>
      </c>
      <c r="E62" s="1" t="s">
        <v>21174</v>
      </c>
      <c r="F62" s="2">
        <v>43614</v>
      </c>
      <c r="G62" s="1" t="s">
        <v>66</v>
      </c>
      <c r="H62" s="1" t="s">
        <v>21175</v>
      </c>
      <c r="I62" s="1" t="s">
        <v>21176</v>
      </c>
      <c r="J62" s="1" t="s">
        <v>20</v>
      </c>
      <c r="K62" s="2">
        <v>42986</v>
      </c>
      <c r="L62" s="1" t="s">
        <v>21</v>
      </c>
    </row>
    <row r="63" spans="1:12" x14ac:dyDescent="0.25">
      <c r="A63">
        <v>262</v>
      </c>
      <c r="B63" s="1" t="s">
        <v>13</v>
      </c>
      <c r="C63" s="1" t="s">
        <v>1091</v>
      </c>
      <c r="D63" s="1" t="s">
        <v>21177</v>
      </c>
      <c r="E63" s="1" t="s">
        <v>21178</v>
      </c>
      <c r="F63" s="2">
        <v>43616</v>
      </c>
      <c r="G63" s="1" t="s">
        <v>66</v>
      </c>
      <c r="H63" s="1" t="s">
        <v>21179</v>
      </c>
      <c r="I63" s="1" t="s">
        <v>21180</v>
      </c>
      <c r="J63" s="1" t="s">
        <v>20</v>
      </c>
      <c r="K63" s="2">
        <v>42986</v>
      </c>
      <c r="L63" s="1" t="s">
        <v>21</v>
      </c>
    </row>
    <row r="64" spans="1:12" x14ac:dyDescent="0.25">
      <c r="A64">
        <v>263</v>
      </c>
      <c r="B64" s="1" t="s">
        <v>13</v>
      </c>
      <c r="C64" s="1" t="s">
        <v>1091</v>
      </c>
      <c r="D64" s="1" t="s">
        <v>21181</v>
      </c>
      <c r="E64" s="1" t="s">
        <v>21138</v>
      </c>
      <c r="F64" s="2">
        <v>43616</v>
      </c>
      <c r="G64" s="1" t="s">
        <v>66</v>
      </c>
      <c r="H64" s="1" t="s">
        <v>21182</v>
      </c>
      <c r="I64" s="1" t="s">
        <v>21183</v>
      </c>
      <c r="J64" s="1" t="s">
        <v>20</v>
      </c>
      <c r="K64" s="2">
        <v>42986</v>
      </c>
      <c r="L64" s="1" t="s">
        <v>21</v>
      </c>
    </row>
    <row r="65" spans="1:12" x14ac:dyDescent="0.25">
      <c r="A65">
        <v>264</v>
      </c>
      <c r="B65" s="1" t="s">
        <v>13</v>
      </c>
      <c r="C65" s="1" t="s">
        <v>1091</v>
      </c>
      <c r="D65" s="1" t="s">
        <v>21184</v>
      </c>
      <c r="E65" s="1" t="s">
        <v>21185</v>
      </c>
      <c r="F65" s="2">
        <v>43619</v>
      </c>
      <c r="G65" s="1" t="s">
        <v>66</v>
      </c>
      <c r="H65" s="1" t="s">
        <v>21186</v>
      </c>
      <c r="I65" s="1" t="s">
        <v>21187</v>
      </c>
      <c r="J65" s="1" t="s">
        <v>20</v>
      </c>
      <c r="K65" s="2">
        <v>42986</v>
      </c>
      <c r="L65" s="1" t="s">
        <v>21</v>
      </c>
    </row>
    <row r="66" spans="1:12" x14ac:dyDescent="0.25">
      <c r="A66">
        <v>265</v>
      </c>
      <c r="B66" s="1" t="s">
        <v>13</v>
      </c>
      <c r="C66" s="1" t="s">
        <v>1091</v>
      </c>
      <c r="D66" s="1" t="s">
        <v>21188</v>
      </c>
      <c r="E66" s="1" t="s">
        <v>21189</v>
      </c>
      <c r="F66" s="2">
        <v>43619</v>
      </c>
      <c r="G66" s="1" t="s">
        <v>66</v>
      </c>
      <c r="H66" s="1" t="s">
        <v>21190</v>
      </c>
      <c r="I66" s="1" t="s">
        <v>21191</v>
      </c>
      <c r="J66" s="1" t="s">
        <v>20</v>
      </c>
      <c r="K66" s="2">
        <v>42986</v>
      </c>
      <c r="L66" s="1" t="s">
        <v>21</v>
      </c>
    </row>
    <row r="67" spans="1:12" x14ac:dyDescent="0.25">
      <c r="A67">
        <v>266</v>
      </c>
      <c r="B67" s="1" t="s">
        <v>13</v>
      </c>
      <c r="C67" s="1" t="s">
        <v>1091</v>
      </c>
      <c r="D67" s="1" t="s">
        <v>21192</v>
      </c>
      <c r="E67" s="1" t="s">
        <v>21193</v>
      </c>
      <c r="F67" s="2">
        <v>43621</v>
      </c>
      <c r="G67" s="1" t="s">
        <v>66</v>
      </c>
      <c r="H67" s="1" t="s">
        <v>21194</v>
      </c>
      <c r="I67" s="1" t="s">
        <v>21195</v>
      </c>
      <c r="J67" s="1" t="s">
        <v>20</v>
      </c>
      <c r="K67" s="2">
        <v>42986</v>
      </c>
      <c r="L67" s="1" t="s">
        <v>21</v>
      </c>
    </row>
    <row r="68" spans="1:12" x14ac:dyDescent="0.25">
      <c r="A68">
        <v>267</v>
      </c>
      <c r="B68" s="1" t="s">
        <v>13</v>
      </c>
      <c r="C68" s="1" t="s">
        <v>1091</v>
      </c>
      <c r="D68" s="1" t="s">
        <v>21196</v>
      </c>
      <c r="E68" s="1" t="s">
        <v>21197</v>
      </c>
      <c r="F68" s="2">
        <v>43621</v>
      </c>
      <c r="G68" s="1" t="s">
        <v>66</v>
      </c>
      <c r="H68" s="1" t="s">
        <v>21198</v>
      </c>
      <c r="I68" s="1" t="s">
        <v>21199</v>
      </c>
      <c r="J68" s="1" t="s">
        <v>20</v>
      </c>
      <c r="K68" s="2">
        <v>42986</v>
      </c>
      <c r="L68" s="1" t="s">
        <v>21</v>
      </c>
    </row>
    <row r="69" spans="1:12" x14ac:dyDescent="0.25">
      <c r="A69">
        <v>268</v>
      </c>
      <c r="B69" s="1" t="s">
        <v>13</v>
      </c>
      <c r="C69" s="1" t="s">
        <v>1091</v>
      </c>
      <c r="D69" s="1" t="s">
        <v>21200</v>
      </c>
      <c r="E69" s="1" t="s">
        <v>21201</v>
      </c>
      <c r="F69" s="2">
        <v>43623</v>
      </c>
      <c r="G69" s="1" t="s">
        <v>66</v>
      </c>
      <c r="H69" s="1" t="s">
        <v>21202</v>
      </c>
      <c r="I69" s="1" t="s">
        <v>21203</v>
      </c>
      <c r="J69" s="1" t="s">
        <v>20</v>
      </c>
      <c r="K69" s="2">
        <v>42986</v>
      </c>
      <c r="L69" s="1" t="s">
        <v>21</v>
      </c>
    </row>
    <row r="70" spans="1:12" x14ac:dyDescent="0.25">
      <c r="A70">
        <v>269</v>
      </c>
      <c r="B70" s="1" t="s">
        <v>13</v>
      </c>
      <c r="C70" s="1" t="s">
        <v>1091</v>
      </c>
      <c r="D70" s="1" t="s">
        <v>21204</v>
      </c>
      <c r="E70" s="1" t="s">
        <v>4370</v>
      </c>
      <c r="F70" s="2">
        <v>43623</v>
      </c>
      <c r="G70" s="1" t="s">
        <v>66</v>
      </c>
      <c r="H70" s="1" t="s">
        <v>21205</v>
      </c>
      <c r="I70" s="1" t="s">
        <v>21206</v>
      </c>
      <c r="J70" s="1" t="s">
        <v>20</v>
      </c>
      <c r="K70" s="2">
        <v>42986</v>
      </c>
      <c r="L70" s="1" t="s">
        <v>21</v>
      </c>
    </row>
    <row r="71" spans="1:12" x14ac:dyDescent="0.25">
      <c r="A71">
        <v>270</v>
      </c>
      <c r="B71" s="1" t="s">
        <v>13</v>
      </c>
      <c r="C71" s="1" t="s">
        <v>1116</v>
      </c>
      <c r="D71" s="1" t="s">
        <v>21207</v>
      </c>
      <c r="E71" s="1" t="s">
        <v>1740</v>
      </c>
      <c r="F71" s="2">
        <v>43577</v>
      </c>
      <c r="G71" s="1" t="s">
        <v>160</v>
      </c>
      <c r="H71" s="1" t="s">
        <v>21208</v>
      </c>
      <c r="I71" s="1" t="s">
        <v>21209</v>
      </c>
      <c r="J71" s="1" t="s">
        <v>20</v>
      </c>
      <c r="K71" s="2">
        <v>42971</v>
      </c>
      <c r="L71" s="1" t="s">
        <v>21</v>
      </c>
    </row>
    <row r="72" spans="1:12" x14ac:dyDescent="0.25">
      <c r="A72">
        <v>271</v>
      </c>
      <c r="B72" s="1" t="s">
        <v>13</v>
      </c>
      <c r="C72" s="1" t="s">
        <v>1116</v>
      </c>
      <c r="D72" s="1" t="s">
        <v>21210</v>
      </c>
      <c r="E72" s="1" t="s">
        <v>21211</v>
      </c>
      <c r="F72" s="2">
        <v>43578</v>
      </c>
      <c r="G72" s="1" t="s">
        <v>160</v>
      </c>
      <c r="H72" s="1" t="s">
        <v>21212</v>
      </c>
      <c r="I72" s="1" t="s">
        <v>21213</v>
      </c>
      <c r="J72" s="1" t="s">
        <v>20</v>
      </c>
      <c r="K72" s="2">
        <v>42971</v>
      </c>
      <c r="L72" s="1" t="s">
        <v>21</v>
      </c>
    </row>
    <row r="73" spans="1:12" x14ac:dyDescent="0.25">
      <c r="A73">
        <v>272</v>
      </c>
      <c r="B73" s="1" t="s">
        <v>13</v>
      </c>
      <c r="C73" s="1" t="s">
        <v>1116</v>
      </c>
      <c r="D73" s="1" t="s">
        <v>21214</v>
      </c>
      <c r="E73" s="1" t="s">
        <v>21215</v>
      </c>
      <c r="F73" s="2">
        <v>43579</v>
      </c>
      <c r="G73" s="1" t="s">
        <v>160</v>
      </c>
      <c r="H73" s="1" t="s">
        <v>21216</v>
      </c>
      <c r="I73" s="1" t="s">
        <v>21217</v>
      </c>
      <c r="J73" s="1" t="s">
        <v>20</v>
      </c>
      <c r="K73" s="2">
        <v>42971</v>
      </c>
      <c r="L73" s="1" t="s">
        <v>21</v>
      </c>
    </row>
    <row r="74" spans="1:12" x14ac:dyDescent="0.25">
      <c r="A74">
        <v>273</v>
      </c>
      <c r="B74" s="1" t="s">
        <v>13</v>
      </c>
      <c r="C74" s="1" t="s">
        <v>1116</v>
      </c>
      <c r="D74" s="1" t="s">
        <v>21218</v>
      </c>
      <c r="E74" s="1" t="s">
        <v>21219</v>
      </c>
      <c r="F74" s="2">
        <v>43581</v>
      </c>
      <c r="G74" s="1" t="s">
        <v>160</v>
      </c>
      <c r="H74" s="1" t="s">
        <v>21220</v>
      </c>
      <c r="I74" s="1" t="s">
        <v>21221</v>
      </c>
      <c r="J74" s="1" t="s">
        <v>20</v>
      </c>
      <c r="K74" s="2">
        <v>42971</v>
      </c>
      <c r="L74" s="1" t="s">
        <v>21</v>
      </c>
    </row>
    <row r="75" spans="1:12" x14ac:dyDescent="0.25">
      <c r="A75">
        <v>274</v>
      </c>
      <c r="B75" s="1" t="s">
        <v>13</v>
      </c>
      <c r="C75" s="1" t="s">
        <v>1116</v>
      </c>
      <c r="D75" s="1" t="s">
        <v>21222</v>
      </c>
      <c r="E75" s="1" t="s">
        <v>21223</v>
      </c>
      <c r="F75" s="2">
        <v>43583</v>
      </c>
      <c r="G75" s="1" t="s">
        <v>160</v>
      </c>
      <c r="H75" s="1" t="s">
        <v>21224</v>
      </c>
      <c r="I75" s="1" t="s">
        <v>21225</v>
      </c>
      <c r="J75" s="1" t="s">
        <v>20</v>
      </c>
      <c r="K75" s="2">
        <v>42971</v>
      </c>
      <c r="L75" s="1" t="s">
        <v>21</v>
      </c>
    </row>
    <row r="76" spans="1:12" x14ac:dyDescent="0.25">
      <c r="A76">
        <v>275</v>
      </c>
      <c r="B76" s="1" t="s">
        <v>13</v>
      </c>
      <c r="C76" s="1" t="s">
        <v>1116</v>
      </c>
      <c r="D76" s="1" t="s">
        <v>21226</v>
      </c>
      <c r="E76" s="1" t="s">
        <v>20770</v>
      </c>
      <c r="F76" s="2">
        <v>43583</v>
      </c>
      <c r="G76" s="1" t="s">
        <v>160</v>
      </c>
      <c r="H76" s="1" t="s">
        <v>21227</v>
      </c>
      <c r="I76" s="1" t="s">
        <v>21228</v>
      </c>
      <c r="J76" s="1" t="s">
        <v>20</v>
      </c>
      <c r="K76" s="2">
        <v>42971</v>
      </c>
      <c r="L76" s="1" t="s">
        <v>21</v>
      </c>
    </row>
    <row r="77" spans="1:12" x14ac:dyDescent="0.25">
      <c r="A77">
        <v>276</v>
      </c>
      <c r="B77" s="1" t="s">
        <v>13</v>
      </c>
      <c r="C77" s="1" t="s">
        <v>1116</v>
      </c>
      <c r="D77" s="1" t="s">
        <v>21229</v>
      </c>
      <c r="E77" s="1" t="s">
        <v>21230</v>
      </c>
      <c r="F77" s="2">
        <v>43584</v>
      </c>
      <c r="G77" s="1" t="s">
        <v>160</v>
      </c>
      <c r="H77" s="1" t="s">
        <v>21231</v>
      </c>
      <c r="I77" s="1" t="s">
        <v>21232</v>
      </c>
      <c r="J77" s="1" t="s">
        <v>20</v>
      </c>
      <c r="K77" s="2">
        <v>42971</v>
      </c>
      <c r="L77" s="1" t="s">
        <v>21</v>
      </c>
    </row>
    <row r="78" spans="1:12" x14ac:dyDescent="0.25">
      <c r="A78">
        <v>277</v>
      </c>
      <c r="B78" s="1" t="s">
        <v>4389</v>
      </c>
      <c r="C78" s="1" t="s">
        <v>4390</v>
      </c>
      <c r="D78" s="1" t="s">
        <v>21233</v>
      </c>
      <c r="E78" s="1" t="s">
        <v>21234</v>
      </c>
      <c r="F78" s="2">
        <v>43605</v>
      </c>
      <c r="G78" s="1" t="s">
        <v>1262</v>
      </c>
      <c r="H78" s="1" t="s">
        <v>21235</v>
      </c>
      <c r="I78" s="1" t="s">
        <v>21236</v>
      </c>
      <c r="J78" s="1" t="s">
        <v>20</v>
      </c>
      <c r="K78" s="2">
        <v>42984</v>
      </c>
      <c r="L78" s="1" t="s">
        <v>21</v>
      </c>
    </row>
    <row r="79" spans="1:12" x14ac:dyDescent="0.25">
      <c r="A79">
        <v>278</v>
      </c>
      <c r="B79" s="1" t="s">
        <v>4389</v>
      </c>
      <c r="C79" s="1" t="s">
        <v>4390</v>
      </c>
      <c r="D79" s="1" t="s">
        <v>21237</v>
      </c>
      <c r="E79" s="1" t="s">
        <v>21238</v>
      </c>
      <c r="F79" s="2">
        <v>43607</v>
      </c>
      <c r="G79" s="1" t="s">
        <v>1262</v>
      </c>
      <c r="H79" s="1" t="s">
        <v>21239</v>
      </c>
      <c r="I79" s="1" t="s">
        <v>21240</v>
      </c>
      <c r="J79" s="1" t="s">
        <v>20</v>
      </c>
      <c r="K79" s="2">
        <v>42984</v>
      </c>
      <c r="L79" s="1" t="s">
        <v>21</v>
      </c>
    </row>
    <row r="80" spans="1:12" x14ac:dyDescent="0.25">
      <c r="A80">
        <v>279</v>
      </c>
      <c r="B80" s="1" t="s">
        <v>288</v>
      </c>
      <c r="C80" s="1" t="s">
        <v>3549</v>
      </c>
      <c r="D80" s="1" t="s">
        <v>21241</v>
      </c>
      <c r="E80" s="1" t="s">
        <v>21242</v>
      </c>
      <c r="F80" s="2">
        <v>43598</v>
      </c>
      <c r="G80" s="1" t="s">
        <v>577</v>
      </c>
      <c r="H80" s="1" t="s">
        <v>21243</v>
      </c>
      <c r="I80" s="1" t="s">
        <v>21244</v>
      </c>
      <c r="J80" s="1" t="s">
        <v>20</v>
      </c>
      <c r="K80" s="2">
        <v>42971</v>
      </c>
      <c r="L80" s="1" t="s">
        <v>21</v>
      </c>
    </row>
    <row r="81" spans="1:12" x14ac:dyDescent="0.25">
      <c r="A81">
        <v>280</v>
      </c>
      <c r="B81" s="1" t="s">
        <v>288</v>
      </c>
      <c r="C81" s="1" t="s">
        <v>3549</v>
      </c>
      <c r="D81" s="1" t="s">
        <v>21245</v>
      </c>
      <c r="E81" s="1" t="s">
        <v>21246</v>
      </c>
      <c r="F81" s="2">
        <v>43600</v>
      </c>
      <c r="G81" s="1" t="s">
        <v>577</v>
      </c>
      <c r="H81" s="1" t="s">
        <v>21247</v>
      </c>
      <c r="I81" s="1" t="s">
        <v>21248</v>
      </c>
      <c r="J81" s="1" t="s">
        <v>20</v>
      </c>
      <c r="K81" s="2">
        <v>42971</v>
      </c>
      <c r="L81" s="1" t="s">
        <v>21</v>
      </c>
    </row>
    <row r="82" spans="1:12" x14ac:dyDescent="0.25">
      <c r="A82">
        <v>281</v>
      </c>
      <c r="B82" s="1" t="s">
        <v>288</v>
      </c>
      <c r="C82" s="1" t="s">
        <v>3549</v>
      </c>
      <c r="D82" s="1" t="s">
        <v>21249</v>
      </c>
      <c r="E82" s="1" t="s">
        <v>21250</v>
      </c>
      <c r="F82" s="2">
        <v>43601</v>
      </c>
      <c r="G82" s="1" t="s">
        <v>577</v>
      </c>
      <c r="H82" s="1" t="s">
        <v>21251</v>
      </c>
      <c r="I82" s="1" t="s">
        <v>21252</v>
      </c>
      <c r="J82" s="1" t="s">
        <v>20</v>
      </c>
      <c r="K82" s="2">
        <v>42971</v>
      </c>
      <c r="L82" s="1" t="s">
        <v>21</v>
      </c>
    </row>
    <row r="83" spans="1:12" x14ac:dyDescent="0.25">
      <c r="A83">
        <v>282</v>
      </c>
      <c r="B83" s="1" t="s">
        <v>288</v>
      </c>
      <c r="C83" s="1" t="s">
        <v>289</v>
      </c>
      <c r="D83" s="1" t="s">
        <v>21253</v>
      </c>
      <c r="E83" s="1" t="s">
        <v>21254</v>
      </c>
      <c r="F83" s="2">
        <v>43527</v>
      </c>
      <c r="G83" s="1" t="s">
        <v>160</v>
      </c>
      <c r="H83" s="1" t="s">
        <v>21255</v>
      </c>
      <c r="I83" s="1" t="s">
        <v>21256</v>
      </c>
      <c r="J83" s="1" t="s">
        <v>20</v>
      </c>
      <c r="K83" s="2">
        <v>42971</v>
      </c>
      <c r="L83" s="1" t="s">
        <v>21</v>
      </c>
    </row>
    <row r="84" spans="1:12" x14ac:dyDescent="0.25">
      <c r="A84">
        <v>283</v>
      </c>
      <c r="B84" s="1" t="s">
        <v>1028</v>
      </c>
      <c r="C84" s="1" t="s">
        <v>1029</v>
      </c>
      <c r="D84" s="1" t="s">
        <v>21257</v>
      </c>
      <c r="E84" s="1" t="s">
        <v>21258</v>
      </c>
      <c r="F84" s="2">
        <v>43508</v>
      </c>
      <c r="G84" s="1" t="s">
        <v>81</v>
      </c>
      <c r="H84" s="1" t="s">
        <v>21259</v>
      </c>
      <c r="I84" s="1" t="s">
        <v>21260</v>
      </c>
      <c r="J84" s="1" t="s">
        <v>20</v>
      </c>
      <c r="K84" s="2">
        <v>42986</v>
      </c>
      <c r="L84" s="1" t="s">
        <v>21</v>
      </c>
    </row>
    <row r="85" spans="1:12" x14ac:dyDescent="0.25">
      <c r="A85">
        <v>284</v>
      </c>
      <c r="B85" s="1" t="s">
        <v>108</v>
      </c>
      <c r="C85" s="1" t="s">
        <v>757</v>
      </c>
      <c r="D85" s="1" t="s">
        <v>21261</v>
      </c>
      <c r="E85" s="1" t="s">
        <v>2138</v>
      </c>
      <c r="F85" s="2">
        <v>43252</v>
      </c>
      <c r="G85" s="1" t="s">
        <v>349</v>
      </c>
      <c r="H85" s="1" t="s">
        <v>21262</v>
      </c>
      <c r="I85" s="1" t="s">
        <v>20</v>
      </c>
      <c r="J85" s="1" t="s">
        <v>21263</v>
      </c>
      <c r="K85" s="2">
        <v>42986</v>
      </c>
      <c r="L85" s="1" t="s">
        <v>21</v>
      </c>
    </row>
    <row r="86" spans="1:12" x14ac:dyDescent="0.25">
      <c r="A86">
        <v>285</v>
      </c>
      <c r="B86" s="1" t="s">
        <v>108</v>
      </c>
      <c r="C86" s="1" t="s">
        <v>751</v>
      </c>
      <c r="D86" s="1" t="s">
        <v>21264</v>
      </c>
      <c r="E86" s="1" t="s">
        <v>753</v>
      </c>
      <c r="F86" s="2">
        <v>43329</v>
      </c>
      <c r="G86" s="1" t="s">
        <v>129</v>
      </c>
      <c r="H86" s="1" t="s">
        <v>21265</v>
      </c>
      <c r="I86" s="1" t="s">
        <v>20</v>
      </c>
      <c r="J86" s="1" t="s">
        <v>21266</v>
      </c>
      <c r="K86" s="2">
        <v>42985</v>
      </c>
      <c r="L86" s="1" t="s">
        <v>21</v>
      </c>
    </row>
    <row r="87" spans="1:12" x14ac:dyDescent="0.25">
      <c r="A87">
        <v>286</v>
      </c>
      <c r="B87" s="1" t="s">
        <v>120</v>
      </c>
      <c r="C87" s="1" t="s">
        <v>121</v>
      </c>
      <c r="D87" s="1" t="s">
        <v>21267</v>
      </c>
      <c r="E87" s="1" t="s">
        <v>21268</v>
      </c>
      <c r="F87" s="2">
        <v>43284</v>
      </c>
      <c r="G87" s="1" t="s">
        <v>1708</v>
      </c>
      <c r="H87" s="1" t="s">
        <v>21269</v>
      </c>
      <c r="I87" s="1" t="s">
        <v>20</v>
      </c>
      <c r="J87" s="1" t="s">
        <v>21270</v>
      </c>
      <c r="K87" s="2">
        <v>42975</v>
      </c>
      <c r="L87" s="1" t="s">
        <v>21</v>
      </c>
    </row>
    <row r="88" spans="1:12" x14ac:dyDescent="0.25">
      <c r="A88">
        <v>287</v>
      </c>
      <c r="B88" s="1" t="s">
        <v>120</v>
      </c>
      <c r="C88" s="1" t="s">
        <v>346</v>
      </c>
      <c r="D88" s="1" t="s">
        <v>21271</v>
      </c>
      <c r="E88" s="1" t="s">
        <v>2556</v>
      </c>
      <c r="F88" s="2">
        <v>43263</v>
      </c>
      <c r="G88" s="1" t="s">
        <v>349</v>
      </c>
      <c r="H88" s="1" t="s">
        <v>21272</v>
      </c>
      <c r="I88" s="1" t="s">
        <v>20</v>
      </c>
      <c r="J88" s="1" t="s">
        <v>21273</v>
      </c>
      <c r="K88" s="2">
        <v>42969</v>
      </c>
      <c r="L88" s="1" t="s">
        <v>21</v>
      </c>
    </row>
    <row r="89" spans="1:12" x14ac:dyDescent="0.25">
      <c r="A89">
        <v>288</v>
      </c>
      <c r="B89" s="1" t="s">
        <v>120</v>
      </c>
      <c r="C89" s="1" t="s">
        <v>121</v>
      </c>
      <c r="D89" s="1" t="s">
        <v>21274</v>
      </c>
      <c r="E89" s="1" t="s">
        <v>21275</v>
      </c>
      <c r="F89" s="2">
        <v>43297</v>
      </c>
      <c r="G89" s="1" t="s">
        <v>2565</v>
      </c>
      <c r="H89" s="1" t="s">
        <v>21276</v>
      </c>
      <c r="I89" s="1" t="s">
        <v>20</v>
      </c>
      <c r="J89" s="1" t="s">
        <v>21277</v>
      </c>
      <c r="K89" s="2">
        <v>42985</v>
      </c>
      <c r="L89" s="1" t="s">
        <v>21</v>
      </c>
    </row>
    <row r="90" spans="1:12" x14ac:dyDescent="0.25">
      <c r="A90">
        <v>289</v>
      </c>
      <c r="B90" s="1" t="s">
        <v>120</v>
      </c>
      <c r="C90" s="1" t="s">
        <v>121</v>
      </c>
      <c r="D90" s="1" t="s">
        <v>21278</v>
      </c>
      <c r="E90" s="1" t="s">
        <v>18359</v>
      </c>
      <c r="F90" s="2">
        <v>43252</v>
      </c>
      <c r="G90" s="1" t="s">
        <v>354</v>
      </c>
      <c r="H90" s="1" t="s">
        <v>21279</v>
      </c>
      <c r="I90" s="1" t="s">
        <v>20</v>
      </c>
      <c r="J90" s="1" t="s">
        <v>21280</v>
      </c>
      <c r="K90" s="2">
        <v>42984</v>
      </c>
      <c r="L90" s="1" t="s">
        <v>21</v>
      </c>
    </row>
    <row r="91" spans="1:12" x14ac:dyDescent="0.25">
      <c r="A91">
        <v>290</v>
      </c>
      <c r="B91" s="1" t="s">
        <v>120</v>
      </c>
      <c r="C91" s="1" t="s">
        <v>121</v>
      </c>
      <c r="D91" s="1" t="s">
        <v>21281</v>
      </c>
      <c r="E91" s="1" t="s">
        <v>14534</v>
      </c>
      <c r="F91" s="2">
        <v>43252</v>
      </c>
      <c r="G91" s="1" t="s">
        <v>354</v>
      </c>
      <c r="H91" s="1" t="s">
        <v>21282</v>
      </c>
      <c r="I91" s="1" t="s">
        <v>20</v>
      </c>
      <c r="J91" s="1" t="s">
        <v>21283</v>
      </c>
      <c r="K91" s="2">
        <v>42984</v>
      </c>
      <c r="L91" s="1" t="s">
        <v>21</v>
      </c>
    </row>
    <row r="92" spans="1:12" x14ac:dyDescent="0.25">
      <c r="A92">
        <v>291</v>
      </c>
      <c r="B92" s="1" t="s">
        <v>120</v>
      </c>
      <c r="C92" s="1" t="s">
        <v>346</v>
      </c>
      <c r="D92" s="1" t="s">
        <v>21284</v>
      </c>
      <c r="E92" s="1" t="s">
        <v>21285</v>
      </c>
      <c r="F92" s="2">
        <v>43294</v>
      </c>
      <c r="G92" s="1" t="s">
        <v>308</v>
      </c>
      <c r="H92" s="1" t="s">
        <v>21286</v>
      </c>
      <c r="I92" s="1" t="s">
        <v>20</v>
      </c>
      <c r="J92" s="1" t="s">
        <v>21287</v>
      </c>
      <c r="K92" s="2">
        <v>42986</v>
      </c>
      <c r="L92" s="1" t="s">
        <v>21</v>
      </c>
    </row>
    <row r="93" spans="1:12" x14ac:dyDescent="0.25">
      <c r="A93">
        <v>292</v>
      </c>
      <c r="B93" s="1" t="s">
        <v>120</v>
      </c>
      <c r="C93" s="1" t="s">
        <v>346</v>
      </c>
      <c r="D93" s="1" t="s">
        <v>21288</v>
      </c>
      <c r="E93" s="1" t="s">
        <v>21289</v>
      </c>
      <c r="F93" s="2">
        <v>43299</v>
      </c>
      <c r="G93" s="1" t="s">
        <v>308</v>
      </c>
      <c r="H93" s="1" t="s">
        <v>21290</v>
      </c>
      <c r="I93" s="1" t="s">
        <v>20</v>
      </c>
      <c r="J93" s="1" t="s">
        <v>21291</v>
      </c>
      <c r="K93" s="2">
        <v>42986</v>
      </c>
      <c r="L93" s="1" t="s">
        <v>21</v>
      </c>
    </row>
    <row r="94" spans="1:12" x14ac:dyDescent="0.25">
      <c r="A94">
        <v>293</v>
      </c>
      <c r="B94" s="1" t="s">
        <v>120</v>
      </c>
      <c r="C94" s="1" t="s">
        <v>121</v>
      </c>
      <c r="D94" s="1" t="s">
        <v>17547</v>
      </c>
      <c r="E94" s="1" t="s">
        <v>21292</v>
      </c>
      <c r="F94" s="2">
        <v>43320</v>
      </c>
      <c r="G94" s="1" t="s">
        <v>401</v>
      </c>
      <c r="H94" s="1" t="s">
        <v>21293</v>
      </c>
      <c r="I94" s="1" t="s">
        <v>20</v>
      </c>
      <c r="J94" s="1" t="s">
        <v>21294</v>
      </c>
      <c r="K94" s="2">
        <v>42984</v>
      </c>
      <c r="L94" s="1" t="s">
        <v>21</v>
      </c>
    </row>
    <row r="95" spans="1:12" x14ac:dyDescent="0.25">
      <c r="A95">
        <v>294</v>
      </c>
      <c r="B95" s="1" t="s">
        <v>120</v>
      </c>
      <c r="C95" s="1" t="s">
        <v>121</v>
      </c>
      <c r="D95" s="1" t="s">
        <v>21295</v>
      </c>
      <c r="E95" s="1" t="s">
        <v>16596</v>
      </c>
      <c r="F95" s="2">
        <v>43285</v>
      </c>
      <c r="G95" s="1" t="s">
        <v>135</v>
      </c>
      <c r="H95" s="1" t="s">
        <v>21296</v>
      </c>
      <c r="I95" s="1" t="s">
        <v>20</v>
      </c>
      <c r="J95" s="1" t="s">
        <v>21297</v>
      </c>
      <c r="K95" s="2">
        <v>42969</v>
      </c>
      <c r="L95" s="1" t="s">
        <v>21</v>
      </c>
    </row>
    <row r="96" spans="1:12" x14ac:dyDescent="0.25">
      <c r="A96">
        <v>295</v>
      </c>
      <c r="B96" s="1" t="s">
        <v>120</v>
      </c>
      <c r="C96" s="1" t="s">
        <v>121</v>
      </c>
      <c r="D96" s="1" t="s">
        <v>21298</v>
      </c>
      <c r="E96" s="1" t="s">
        <v>21299</v>
      </c>
      <c r="F96" s="2">
        <v>43278</v>
      </c>
      <c r="G96" s="1" t="s">
        <v>135</v>
      </c>
      <c r="H96" s="1" t="s">
        <v>21300</v>
      </c>
      <c r="I96" s="1" t="s">
        <v>20</v>
      </c>
      <c r="J96" s="1" t="s">
        <v>21301</v>
      </c>
      <c r="K96" s="2">
        <v>42969</v>
      </c>
      <c r="L96" s="1" t="s">
        <v>21</v>
      </c>
    </row>
    <row r="97" spans="1:12" x14ac:dyDescent="0.25">
      <c r="A97">
        <v>296</v>
      </c>
      <c r="B97" s="1" t="s">
        <v>120</v>
      </c>
      <c r="C97" s="1" t="s">
        <v>121</v>
      </c>
      <c r="D97" s="1" t="s">
        <v>21302</v>
      </c>
      <c r="E97" s="1" t="s">
        <v>6564</v>
      </c>
      <c r="F97" s="2">
        <v>43288</v>
      </c>
      <c r="G97" s="1" t="s">
        <v>135</v>
      </c>
      <c r="H97" s="1" t="s">
        <v>21303</v>
      </c>
      <c r="I97" s="1" t="s">
        <v>20</v>
      </c>
      <c r="J97" s="1" t="s">
        <v>21304</v>
      </c>
      <c r="K97" s="2">
        <v>42969</v>
      </c>
      <c r="L97" s="1" t="s">
        <v>21</v>
      </c>
    </row>
    <row r="98" spans="1:12" x14ac:dyDescent="0.25">
      <c r="A98">
        <v>297</v>
      </c>
      <c r="B98" s="1" t="s">
        <v>1704</v>
      </c>
      <c r="C98" s="1" t="s">
        <v>1705</v>
      </c>
      <c r="D98" s="1" t="s">
        <v>21305</v>
      </c>
      <c r="E98" s="1" t="s">
        <v>14584</v>
      </c>
      <c r="F98" s="2">
        <v>43290</v>
      </c>
      <c r="G98" s="1" t="s">
        <v>1708</v>
      </c>
      <c r="H98" s="1" t="s">
        <v>21306</v>
      </c>
      <c r="I98" s="1" t="s">
        <v>20</v>
      </c>
      <c r="J98" s="1" t="s">
        <v>21307</v>
      </c>
      <c r="K98" s="2">
        <v>42970</v>
      </c>
      <c r="L98" s="1" t="s">
        <v>21</v>
      </c>
    </row>
    <row r="99" spans="1:12" x14ac:dyDescent="0.25">
      <c r="A99">
        <v>298</v>
      </c>
      <c r="B99" s="1" t="s">
        <v>138</v>
      </c>
      <c r="C99" s="1" t="s">
        <v>346</v>
      </c>
      <c r="D99" s="1" t="s">
        <v>16037</v>
      </c>
      <c r="E99" s="1" t="s">
        <v>1961</v>
      </c>
      <c r="F99" s="2">
        <v>43289</v>
      </c>
      <c r="G99" s="1" t="s">
        <v>2109</v>
      </c>
      <c r="H99" s="1" t="s">
        <v>21308</v>
      </c>
      <c r="I99" s="1" t="s">
        <v>20</v>
      </c>
      <c r="J99" s="1" t="s">
        <v>21309</v>
      </c>
      <c r="K99" s="2">
        <v>42984</v>
      </c>
      <c r="L99" s="1" t="s">
        <v>21</v>
      </c>
    </row>
    <row r="100" spans="1:12" x14ac:dyDescent="0.25">
      <c r="A100">
        <v>299</v>
      </c>
      <c r="B100" s="1" t="s">
        <v>138</v>
      </c>
      <c r="C100" s="1" t="s">
        <v>346</v>
      </c>
      <c r="D100" s="1" t="s">
        <v>21310</v>
      </c>
      <c r="E100" s="1" t="s">
        <v>21311</v>
      </c>
      <c r="F100" s="2">
        <v>43291</v>
      </c>
      <c r="G100" s="1" t="s">
        <v>349</v>
      </c>
      <c r="H100" s="1" t="s">
        <v>21312</v>
      </c>
      <c r="I100" s="1" t="s">
        <v>20</v>
      </c>
      <c r="J100" s="1" t="s">
        <v>21313</v>
      </c>
      <c r="K100" s="2">
        <v>42986</v>
      </c>
      <c r="L100" s="1" t="s">
        <v>21</v>
      </c>
    </row>
    <row r="101" spans="1:12" x14ac:dyDescent="0.25">
      <c r="A101">
        <v>300</v>
      </c>
      <c r="B101" s="1" t="s">
        <v>138</v>
      </c>
      <c r="C101" s="1" t="s">
        <v>121</v>
      </c>
      <c r="D101" s="1" t="s">
        <v>21314</v>
      </c>
      <c r="E101" s="1" t="s">
        <v>21315</v>
      </c>
      <c r="F101" s="2">
        <v>43252</v>
      </c>
      <c r="G101" s="1" t="s">
        <v>354</v>
      </c>
      <c r="H101" s="1" t="s">
        <v>21316</v>
      </c>
      <c r="I101" s="1" t="s">
        <v>20</v>
      </c>
      <c r="J101" s="1" t="s">
        <v>21317</v>
      </c>
      <c r="K101" s="2">
        <v>42982</v>
      </c>
      <c r="L101" s="1" t="s">
        <v>21</v>
      </c>
    </row>
    <row r="102" spans="1:12" x14ac:dyDescent="0.25">
      <c r="A102">
        <v>301</v>
      </c>
      <c r="B102" s="1" t="s">
        <v>138</v>
      </c>
      <c r="C102" s="1" t="s">
        <v>121</v>
      </c>
      <c r="D102" s="1" t="s">
        <v>21318</v>
      </c>
      <c r="E102" s="1" t="s">
        <v>12349</v>
      </c>
      <c r="F102" s="2">
        <v>43252</v>
      </c>
      <c r="G102" s="1" t="s">
        <v>354</v>
      </c>
      <c r="H102" s="1" t="s">
        <v>21319</v>
      </c>
      <c r="I102" s="1" t="s">
        <v>20</v>
      </c>
      <c r="J102" s="1" t="s">
        <v>21320</v>
      </c>
      <c r="K102" s="2">
        <v>42982</v>
      </c>
      <c r="L102" s="1" t="s">
        <v>21</v>
      </c>
    </row>
    <row r="103" spans="1:12" x14ac:dyDescent="0.25">
      <c r="A103">
        <v>302</v>
      </c>
      <c r="B103" s="1" t="s">
        <v>138</v>
      </c>
      <c r="C103" s="1" t="s">
        <v>121</v>
      </c>
      <c r="D103" s="1" t="s">
        <v>21321</v>
      </c>
      <c r="E103" s="1" t="s">
        <v>21322</v>
      </c>
      <c r="F103" s="2">
        <v>43252</v>
      </c>
      <c r="G103" s="1" t="s">
        <v>354</v>
      </c>
      <c r="H103" s="1" t="s">
        <v>21323</v>
      </c>
      <c r="I103" s="1" t="s">
        <v>20</v>
      </c>
      <c r="J103" s="1" t="s">
        <v>21324</v>
      </c>
      <c r="K103" s="2">
        <v>42982</v>
      </c>
      <c r="L103" s="1" t="s">
        <v>21</v>
      </c>
    </row>
    <row r="104" spans="1:12" x14ac:dyDescent="0.25">
      <c r="A104">
        <v>303</v>
      </c>
      <c r="B104" s="1" t="s">
        <v>138</v>
      </c>
      <c r="C104" s="1" t="s">
        <v>346</v>
      </c>
      <c r="D104" s="1" t="s">
        <v>21325</v>
      </c>
      <c r="E104" s="1" t="s">
        <v>18282</v>
      </c>
      <c r="F104" s="2">
        <v>43293</v>
      </c>
      <c r="G104" s="1" t="s">
        <v>308</v>
      </c>
      <c r="H104" s="1" t="s">
        <v>21326</v>
      </c>
      <c r="I104" s="1" t="s">
        <v>20</v>
      </c>
      <c r="J104" s="1" t="s">
        <v>21327</v>
      </c>
      <c r="K104" s="2">
        <v>42975</v>
      </c>
      <c r="L104" s="1" t="s">
        <v>21</v>
      </c>
    </row>
    <row r="105" spans="1:12" x14ac:dyDescent="0.25">
      <c r="A105">
        <v>304</v>
      </c>
      <c r="B105" s="1" t="s">
        <v>138</v>
      </c>
      <c r="C105" s="1" t="s">
        <v>121</v>
      </c>
      <c r="D105" s="1" t="s">
        <v>21328</v>
      </c>
      <c r="E105" s="1" t="s">
        <v>3251</v>
      </c>
      <c r="F105" s="2">
        <v>43306</v>
      </c>
      <c r="G105" s="1" t="s">
        <v>129</v>
      </c>
      <c r="H105" s="1" t="s">
        <v>21329</v>
      </c>
      <c r="I105" s="1" t="s">
        <v>20</v>
      </c>
      <c r="J105" s="1" t="s">
        <v>21330</v>
      </c>
      <c r="K105" s="2">
        <v>42986</v>
      </c>
      <c r="L105" s="1" t="s">
        <v>21</v>
      </c>
    </row>
    <row r="106" spans="1:12" x14ac:dyDescent="0.25">
      <c r="A106">
        <v>305</v>
      </c>
      <c r="B106" s="1" t="s">
        <v>138</v>
      </c>
      <c r="C106" s="1" t="s">
        <v>121</v>
      </c>
      <c r="D106" s="1" t="s">
        <v>21331</v>
      </c>
      <c r="E106" s="1" t="s">
        <v>537</v>
      </c>
      <c r="F106" s="2">
        <v>43308</v>
      </c>
      <c r="G106" s="1" t="s">
        <v>129</v>
      </c>
      <c r="H106" s="1" t="s">
        <v>21332</v>
      </c>
      <c r="I106" s="1" t="s">
        <v>20</v>
      </c>
      <c r="J106" s="1" t="s">
        <v>21333</v>
      </c>
      <c r="K106" s="2">
        <v>42986</v>
      </c>
      <c r="L106" s="1" t="s">
        <v>21</v>
      </c>
    </row>
    <row r="107" spans="1:12" x14ac:dyDescent="0.25">
      <c r="A107">
        <v>306</v>
      </c>
      <c r="B107" s="1" t="s">
        <v>138</v>
      </c>
      <c r="C107" s="1" t="s">
        <v>121</v>
      </c>
      <c r="D107" s="1" t="s">
        <v>16041</v>
      </c>
      <c r="E107" s="1" t="s">
        <v>21334</v>
      </c>
      <c r="F107" s="2">
        <v>43307</v>
      </c>
      <c r="G107" s="1" t="s">
        <v>707</v>
      </c>
      <c r="H107" s="1" t="s">
        <v>21335</v>
      </c>
      <c r="I107" s="1" t="s">
        <v>20</v>
      </c>
      <c r="J107" s="1" t="s">
        <v>21336</v>
      </c>
      <c r="K107" s="2">
        <v>42970</v>
      </c>
      <c r="L107" s="1" t="s">
        <v>21</v>
      </c>
    </row>
    <row r="108" spans="1:12" x14ac:dyDescent="0.25">
      <c r="A108">
        <v>307</v>
      </c>
      <c r="B108" s="1" t="s">
        <v>151</v>
      </c>
      <c r="C108" s="1" t="s">
        <v>109</v>
      </c>
      <c r="D108" s="1" t="s">
        <v>21337</v>
      </c>
      <c r="E108" s="1" t="s">
        <v>4324</v>
      </c>
      <c r="F108" s="2">
        <v>43348</v>
      </c>
      <c r="G108" s="1" t="s">
        <v>2104</v>
      </c>
      <c r="H108" s="1" t="s">
        <v>21338</v>
      </c>
      <c r="I108" s="1" t="s">
        <v>20</v>
      </c>
      <c r="J108" s="1" t="s">
        <v>21339</v>
      </c>
      <c r="K108" s="2">
        <v>42984</v>
      </c>
      <c r="L108" s="1" t="s">
        <v>21</v>
      </c>
    </row>
    <row r="109" spans="1:12" x14ac:dyDescent="0.25">
      <c r="A109">
        <v>308</v>
      </c>
      <c r="B109" s="1" t="s">
        <v>151</v>
      </c>
      <c r="C109" s="1" t="s">
        <v>121</v>
      </c>
      <c r="D109" s="1" t="s">
        <v>21340</v>
      </c>
      <c r="E109" s="1" t="s">
        <v>2560</v>
      </c>
      <c r="F109" s="2">
        <v>43314</v>
      </c>
      <c r="G109" s="1" t="s">
        <v>349</v>
      </c>
      <c r="H109" s="1" t="s">
        <v>21341</v>
      </c>
      <c r="I109" s="1" t="s">
        <v>20</v>
      </c>
      <c r="J109" s="1" t="s">
        <v>21342</v>
      </c>
      <c r="K109" s="2">
        <v>42986</v>
      </c>
      <c r="L109" s="1" t="s">
        <v>21</v>
      </c>
    </row>
    <row r="110" spans="1:12" x14ac:dyDescent="0.25">
      <c r="A110">
        <v>309</v>
      </c>
      <c r="B110" s="1" t="s">
        <v>151</v>
      </c>
      <c r="C110" s="1" t="s">
        <v>121</v>
      </c>
      <c r="D110" s="1" t="s">
        <v>21343</v>
      </c>
      <c r="E110" s="1" t="s">
        <v>21344</v>
      </c>
      <c r="F110" s="2">
        <v>43305</v>
      </c>
      <c r="G110" s="1" t="s">
        <v>129</v>
      </c>
      <c r="H110" s="1" t="s">
        <v>21345</v>
      </c>
      <c r="I110" s="1" t="s">
        <v>20</v>
      </c>
      <c r="J110" s="1" t="s">
        <v>21346</v>
      </c>
      <c r="K110" s="2">
        <v>42975</v>
      </c>
      <c r="L110" s="1" t="s">
        <v>21</v>
      </c>
    </row>
    <row r="111" spans="1:12" x14ac:dyDescent="0.25">
      <c r="A111">
        <v>310</v>
      </c>
      <c r="B111" s="1" t="s">
        <v>298</v>
      </c>
      <c r="C111" s="1" t="s">
        <v>121</v>
      </c>
      <c r="D111" s="1" t="s">
        <v>21347</v>
      </c>
      <c r="E111" s="1" t="s">
        <v>21348</v>
      </c>
      <c r="F111" s="2">
        <v>43297</v>
      </c>
      <c r="G111" s="1" t="s">
        <v>15316</v>
      </c>
      <c r="H111" s="1" t="s">
        <v>21349</v>
      </c>
      <c r="I111" s="1" t="s">
        <v>20</v>
      </c>
      <c r="J111" s="1" t="s">
        <v>21350</v>
      </c>
      <c r="K111" s="2">
        <v>42976</v>
      </c>
      <c r="L111" s="1" t="s">
        <v>21</v>
      </c>
    </row>
    <row r="112" spans="1:12" x14ac:dyDescent="0.25">
      <c r="A112">
        <v>311</v>
      </c>
      <c r="B112" s="1" t="s">
        <v>298</v>
      </c>
      <c r="C112" s="1" t="s">
        <v>346</v>
      </c>
      <c r="D112" s="1" t="s">
        <v>16037</v>
      </c>
      <c r="E112" s="1" t="s">
        <v>537</v>
      </c>
      <c r="F112" s="2">
        <v>43297</v>
      </c>
      <c r="G112" s="1" t="s">
        <v>2109</v>
      </c>
      <c r="H112" s="1" t="s">
        <v>21351</v>
      </c>
      <c r="I112" s="1" t="s">
        <v>20</v>
      </c>
      <c r="J112" s="1" t="s">
        <v>21352</v>
      </c>
      <c r="K112" s="2">
        <v>42982</v>
      </c>
      <c r="L112" s="1" t="s">
        <v>21</v>
      </c>
    </row>
    <row r="113" spans="1:12" x14ac:dyDescent="0.25">
      <c r="A113">
        <v>312</v>
      </c>
      <c r="B113" s="1" t="s">
        <v>298</v>
      </c>
      <c r="C113" s="1" t="s">
        <v>121</v>
      </c>
      <c r="D113" s="1" t="s">
        <v>21353</v>
      </c>
      <c r="E113" s="1" t="s">
        <v>21354</v>
      </c>
      <c r="F113" s="2">
        <v>43302</v>
      </c>
      <c r="G113" s="1" t="s">
        <v>349</v>
      </c>
      <c r="H113" s="1" t="s">
        <v>21355</v>
      </c>
      <c r="I113" s="1" t="s">
        <v>20</v>
      </c>
      <c r="J113" s="1" t="s">
        <v>21356</v>
      </c>
      <c r="K113" s="2">
        <v>42986</v>
      </c>
      <c r="L113" s="1" t="s">
        <v>21</v>
      </c>
    </row>
    <row r="114" spans="1:12" x14ac:dyDescent="0.25">
      <c r="A114">
        <v>313</v>
      </c>
      <c r="B114" s="1" t="s">
        <v>298</v>
      </c>
      <c r="C114" s="1" t="s">
        <v>121</v>
      </c>
      <c r="D114" s="1" t="s">
        <v>21357</v>
      </c>
      <c r="E114" s="1" t="s">
        <v>21358</v>
      </c>
      <c r="F114" s="2">
        <v>43252</v>
      </c>
      <c r="G114" s="1" t="s">
        <v>354</v>
      </c>
      <c r="H114" s="1" t="s">
        <v>21359</v>
      </c>
      <c r="I114" s="1" t="s">
        <v>20</v>
      </c>
      <c r="J114" s="1" t="s">
        <v>21360</v>
      </c>
      <c r="K114" s="2">
        <v>42982</v>
      </c>
      <c r="L114" s="1" t="s">
        <v>21</v>
      </c>
    </row>
    <row r="115" spans="1:12" x14ac:dyDescent="0.25">
      <c r="A115">
        <v>314</v>
      </c>
      <c r="B115" s="1" t="s">
        <v>298</v>
      </c>
      <c r="C115" s="1" t="s">
        <v>121</v>
      </c>
      <c r="D115" s="1" t="s">
        <v>21361</v>
      </c>
      <c r="E115" s="1" t="s">
        <v>14599</v>
      </c>
      <c r="F115" s="2">
        <v>43252</v>
      </c>
      <c r="G115" s="1" t="s">
        <v>354</v>
      </c>
      <c r="H115" s="1" t="s">
        <v>21362</v>
      </c>
      <c r="I115" s="1" t="s">
        <v>20</v>
      </c>
      <c r="J115" s="1" t="s">
        <v>21363</v>
      </c>
      <c r="K115" s="2">
        <v>42982</v>
      </c>
      <c r="L115" s="1" t="s">
        <v>21</v>
      </c>
    </row>
    <row r="116" spans="1:12" x14ac:dyDescent="0.25">
      <c r="A116">
        <v>315</v>
      </c>
      <c r="B116" s="1" t="s">
        <v>298</v>
      </c>
      <c r="C116" s="1" t="s">
        <v>121</v>
      </c>
      <c r="D116" s="1" t="s">
        <v>21364</v>
      </c>
      <c r="E116" s="1" t="s">
        <v>8200</v>
      </c>
      <c r="F116" s="2">
        <v>43252</v>
      </c>
      <c r="G116" s="1" t="s">
        <v>354</v>
      </c>
      <c r="H116" s="1" t="s">
        <v>21365</v>
      </c>
      <c r="I116" s="1" t="s">
        <v>20</v>
      </c>
      <c r="J116" s="1" t="s">
        <v>21366</v>
      </c>
      <c r="K116" s="2">
        <v>42982</v>
      </c>
      <c r="L116" s="1" t="s">
        <v>21</v>
      </c>
    </row>
    <row r="117" spans="1:12" x14ac:dyDescent="0.25">
      <c r="A117">
        <v>316</v>
      </c>
      <c r="B117" s="1" t="s">
        <v>298</v>
      </c>
      <c r="C117" s="1" t="s">
        <v>121</v>
      </c>
      <c r="D117" s="1" t="s">
        <v>21367</v>
      </c>
      <c r="E117" s="1" t="s">
        <v>14534</v>
      </c>
      <c r="F117" s="2">
        <v>43252</v>
      </c>
      <c r="G117" s="1" t="s">
        <v>354</v>
      </c>
      <c r="H117" s="1" t="s">
        <v>21368</v>
      </c>
      <c r="I117" s="1" t="s">
        <v>20</v>
      </c>
      <c r="J117" s="1" t="s">
        <v>21369</v>
      </c>
      <c r="K117" s="2">
        <v>42982</v>
      </c>
      <c r="L117" s="1" t="s">
        <v>21</v>
      </c>
    </row>
    <row r="118" spans="1:12" x14ac:dyDescent="0.25">
      <c r="A118">
        <v>317</v>
      </c>
      <c r="B118" s="1" t="s">
        <v>298</v>
      </c>
      <c r="C118" s="1" t="s">
        <v>121</v>
      </c>
      <c r="D118" s="1" t="s">
        <v>21370</v>
      </c>
      <c r="E118" s="1" t="s">
        <v>18359</v>
      </c>
      <c r="F118" s="2">
        <v>43282</v>
      </c>
      <c r="G118" s="1" t="s">
        <v>354</v>
      </c>
      <c r="H118" s="1" t="s">
        <v>21371</v>
      </c>
      <c r="I118" s="1" t="s">
        <v>20</v>
      </c>
      <c r="J118" s="1" t="s">
        <v>21372</v>
      </c>
      <c r="K118" s="2">
        <v>42982</v>
      </c>
      <c r="L118" s="1" t="s">
        <v>21</v>
      </c>
    </row>
    <row r="119" spans="1:12" x14ac:dyDescent="0.25">
      <c r="A119">
        <v>318</v>
      </c>
      <c r="B119" s="1" t="s">
        <v>298</v>
      </c>
      <c r="C119" s="1" t="s">
        <v>121</v>
      </c>
      <c r="D119" s="1" t="s">
        <v>21373</v>
      </c>
      <c r="E119" s="1" t="s">
        <v>16636</v>
      </c>
      <c r="F119" s="2">
        <v>43270</v>
      </c>
      <c r="G119" s="1" t="s">
        <v>7799</v>
      </c>
      <c r="H119" s="1" t="s">
        <v>21374</v>
      </c>
      <c r="I119" s="1" t="s">
        <v>20</v>
      </c>
      <c r="J119" s="1" t="s">
        <v>21375</v>
      </c>
      <c r="K119" s="2">
        <v>42968</v>
      </c>
      <c r="L119" s="1" t="s">
        <v>21</v>
      </c>
    </row>
    <row r="120" spans="1:12" x14ac:dyDescent="0.25">
      <c r="A120">
        <v>319</v>
      </c>
      <c r="B120" s="1" t="s">
        <v>298</v>
      </c>
      <c r="C120" s="1" t="s">
        <v>346</v>
      </c>
      <c r="D120" s="1" t="s">
        <v>21376</v>
      </c>
      <c r="E120" s="1" t="s">
        <v>21377</v>
      </c>
      <c r="F120" s="2">
        <v>43298</v>
      </c>
      <c r="G120" s="1" t="s">
        <v>308</v>
      </c>
      <c r="H120" s="1" t="s">
        <v>21378</v>
      </c>
      <c r="I120" s="1" t="s">
        <v>20</v>
      </c>
      <c r="J120" s="1" t="s">
        <v>21379</v>
      </c>
      <c r="K120" s="2">
        <v>42982</v>
      </c>
      <c r="L120" s="1" t="s">
        <v>21</v>
      </c>
    </row>
    <row r="121" spans="1:12" x14ac:dyDescent="0.25">
      <c r="A121">
        <v>320</v>
      </c>
      <c r="B121" s="1" t="s">
        <v>298</v>
      </c>
      <c r="C121" s="1" t="s">
        <v>346</v>
      </c>
      <c r="D121" s="1" t="s">
        <v>21380</v>
      </c>
      <c r="E121" s="1" t="s">
        <v>8850</v>
      </c>
      <c r="F121" s="2">
        <v>43305</v>
      </c>
      <c r="G121" s="1" t="s">
        <v>308</v>
      </c>
      <c r="H121" s="1" t="s">
        <v>21381</v>
      </c>
      <c r="I121" s="1" t="s">
        <v>20</v>
      </c>
      <c r="J121" s="1" t="s">
        <v>21382</v>
      </c>
      <c r="K121" s="2">
        <v>42986</v>
      </c>
      <c r="L121" s="1" t="s">
        <v>21</v>
      </c>
    </row>
    <row r="122" spans="1:12" x14ac:dyDescent="0.25">
      <c r="A122">
        <v>321</v>
      </c>
      <c r="B122" s="1" t="s">
        <v>298</v>
      </c>
      <c r="C122" s="1" t="s">
        <v>121</v>
      </c>
      <c r="D122" s="1" t="s">
        <v>21383</v>
      </c>
      <c r="E122" s="1" t="s">
        <v>21384</v>
      </c>
      <c r="F122" s="2">
        <v>43318</v>
      </c>
      <c r="G122" s="1" t="s">
        <v>5955</v>
      </c>
      <c r="H122" s="1" t="s">
        <v>21385</v>
      </c>
      <c r="I122" s="1" t="s">
        <v>20</v>
      </c>
      <c r="J122" s="1" t="s">
        <v>21386</v>
      </c>
      <c r="K122" s="2">
        <v>42976</v>
      </c>
      <c r="L122" s="1" t="s">
        <v>21</v>
      </c>
    </row>
    <row r="123" spans="1:12" x14ac:dyDescent="0.25">
      <c r="A123">
        <v>322</v>
      </c>
      <c r="B123" s="1" t="s">
        <v>298</v>
      </c>
      <c r="C123" s="1" t="s">
        <v>121</v>
      </c>
      <c r="D123" s="1" t="s">
        <v>21387</v>
      </c>
      <c r="E123" s="1" t="s">
        <v>3251</v>
      </c>
      <c r="F123" s="2">
        <v>43299</v>
      </c>
      <c r="G123" s="1" t="s">
        <v>129</v>
      </c>
      <c r="H123" s="1" t="s">
        <v>21388</v>
      </c>
      <c r="I123" s="1" t="s">
        <v>20</v>
      </c>
      <c r="J123" s="1" t="s">
        <v>21389</v>
      </c>
      <c r="K123" s="2">
        <v>42976</v>
      </c>
      <c r="L123" s="1" t="s">
        <v>21</v>
      </c>
    </row>
    <row r="124" spans="1:12" x14ac:dyDescent="0.25">
      <c r="A124">
        <v>323</v>
      </c>
      <c r="B124" s="1" t="s">
        <v>298</v>
      </c>
      <c r="C124" s="1" t="s">
        <v>121</v>
      </c>
      <c r="D124" s="1" t="s">
        <v>21390</v>
      </c>
      <c r="E124" s="1" t="s">
        <v>21391</v>
      </c>
      <c r="F124" s="2">
        <v>43305</v>
      </c>
      <c r="G124" s="1" t="s">
        <v>129</v>
      </c>
      <c r="H124" s="1" t="s">
        <v>21392</v>
      </c>
      <c r="I124" s="1" t="s">
        <v>20</v>
      </c>
      <c r="J124" s="1" t="s">
        <v>21393</v>
      </c>
      <c r="K124" s="2">
        <v>42986</v>
      </c>
      <c r="L124" s="1" t="s">
        <v>21</v>
      </c>
    </row>
    <row r="125" spans="1:12" x14ac:dyDescent="0.25">
      <c r="A125">
        <v>324</v>
      </c>
      <c r="B125" s="1" t="s">
        <v>298</v>
      </c>
      <c r="C125" s="1" t="s">
        <v>121</v>
      </c>
      <c r="D125" s="1" t="s">
        <v>16041</v>
      </c>
      <c r="E125" s="1" t="s">
        <v>21394</v>
      </c>
      <c r="F125" s="2">
        <v>43300</v>
      </c>
      <c r="G125" s="1" t="s">
        <v>707</v>
      </c>
      <c r="H125" s="1" t="s">
        <v>21395</v>
      </c>
      <c r="I125" s="1" t="s">
        <v>20</v>
      </c>
      <c r="J125" s="1" t="s">
        <v>21396</v>
      </c>
      <c r="K125" s="2">
        <v>42976</v>
      </c>
      <c r="L125" s="1" t="s">
        <v>21</v>
      </c>
    </row>
    <row r="126" spans="1:12" x14ac:dyDescent="0.25">
      <c r="A126">
        <v>325</v>
      </c>
      <c r="B126" s="1" t="s">
        <v>345</v>
      </c>
      <c r="C126" s="1" t="s">
        <v>132</v>
      </c>
      <c r="D126" s="1" t="s">
        <v>21397</v>
      </c>
      <c r="E126" s="1" t="s">
        <v>8165</v>
      </c>
      <c r="F126" s="2">
        <v>43294</v>
      </c>
      <c r="G126" s="1" t="s">
        <v>1708</v>
      </c>
      <c r="H126" s="1" t="s">
        <v>21398</v>
      </c>
      <c r="I126" s="1" t="s">
        <v>20</v>
      </c>
      <c r="J126" s="1" t="s">
        <v>21399</v>
      </c>
      <c r="K126" s="2">
        <v>42976</v>
      </c>
      <c r="L126" s="1" t="s">
        <v>21</v>
      </c>
    </row>
    <row r="127" spans="1:12" x14ac:dyDescent="0.25">
      <c r="A127">
        <v>326</v>
      </c>
      <c r="B127" s="1" t="s">
        <v>345</v>
      </c>
      <c r="C127" s="1" t="s">
        <v>346</v>
      </c>
      <c r="D127" s="1" t="s">
        <v>21353</v>
      </c>
      <c r="E127" s="1" t="s">
        <v>12224</v>
      </c>
      <c r="F127" s="2">
        <v>43285</v>
      </c>
      <c r="G127" s="1" t="s">
        <v>349</v>
      </c>
      <c r="H127" s="1" t="s">
        <v>21400</v>
      </c>
      <c r="I127" s="1" t="s">
        <v>20</v>
      </c>
      <c r="J127" s="1" t="s">
        <v>21401</v>
      </c>
      <c r="K127" s="2">
        <v>42986</v>
      </c>
      <c r="L127" s="1" t="s">
        <v>21</v>
      </c>
    </row>
    <row r="128" spans="1:12" x14ac:dyDescent="0.25">
      <c r="A128">
        <v>327</v>
      </c>
      <c r="B128" s="1" t="s">
        <v>345</v>
      </c>
      <c r="C128" s="1" t="s">
        <v>121</v>
      </c>
      <c r="D128" s="1" t="s">
        <v>21402</v>
      </c>
      <c r="E128" s="1" t="s">
        <v>18275</v>
      </c>
      <c r="F128" s="2">
        <v>43252</v>
      </c>
      <c r="G128" s="1" t="s">
        <v>354</v>
      </c>
      <c r="H128" s="1" t="s">
        <v>21403</v>
      </c>
      <c r="I128" s="1" t="s">
        <v>20</v>
      </c>
      <c r="J128" s="1" t="s">
        <v>21404</v>
      </c>
      <c r="K128" s="2">
        <v>42982</v>
      </c>
      <c r="L128" s="1" t="s">
        <v>21</v>
      </c>
    </row>
    <row r="129" spans="1:12" x14ac:dyDescent="0.25">
      <c r="A129">
        <v>328</v>
      </c>
      <c r="B129" s="1" t="s">
        <v>345</v>
      </c>
      <c r="C129" s="1" t="s">
        <v>121</v>
      </c>
      <c r="D129" s="1" t="s">
        <v>21405</v>
      </c>
      <c r="E129" s="1" t="s">
        <v>14534</v>
      </c>
      <c r="F129" s="2">
        <v>43252</v>
      </c>
      <c r="G129" s="1" t="s">
        <v>354</v>
      </c>
      <c r="H129" s="1" t="s">
        <v>21406</v>
      </c>
      <c r="I129" s="1" t="s">
        <v>20</v>
      </c>
      <c r="J129" s="1" t="s">
        <v>21407</v>
      </c>
      <c r="K129" s="2">
        <v>42982</v>
      </c>
      <c r="L129" s="1" t="s">
        <v>21</v>
      </c>
    </row>
    <row r="130" spans="1:12" x14ac:dyDescent="0.25">
      <c r="A130">
        <v>329</v>
      </c>
      <c r="B130" s="1" t="s">
        <v>345</v>
      </c>
      <c r="C130" s="1" t="s">
        <v>346</v>
      </c>
      <c r="D130" s="1" t="s">
        <v>15469</v>
      </c>
      <c r="E130" s="1" t="s">
        <v>21408</v>
      </c>
      <c r="F130" s="2">
        <v>43287</v>
      </c>
      <c r="G130" s="1" t="s">
        <v>308</v>
      </c>
      <c r="H130" s="1" t="s">
        <v>21409</v>
      </c>
      <c r="I130" s="1" t="s">
        <v>20</v>
      </c>
      <c r="J130" s="1" t="s">
        <v>21410</v>
      </c>
      <c r="K130" s="2">
        <v>42976</v>
      </c>
      <c r="L130" s="1" t="s">
        <v>21</v>
      </c>
    </row>
    <row r="131" spans="1:12" x14ac:dyDescent="0.25">
      <c r="A131">
        <v>330</v>
      </c>
      <c r="B131" s="1" t="s">
        <v>345</v>
      </c>
      <c r="C131" s="1" t="s">
        <v>346</v>
      </c>
      <c r="D131" s="1" t="s">
        <v>21411</v>
      </c>
      <c r="E131" s="1" t="s">
        <v>21412</v>
      </c>
      <c r="F131" s="2">
        <v>43301</v>
      </c>
      <c r="G131" s="1" t="s">
        <v>308</v>
      </c>
      <c r="H131" s="1" t="s">
        <v>21413</v>
      </c>
      <c r="I131" s="1" t="s">
        <v>20</v>
      </c>
      <c r="J131" s="1" t="s">
        <v>21414</v>
      </c>
      <c r="K131" s="2">
        <v>42986</v>
      </c>
      <c r="L131" s="1" t="s">
        <v>21</v>
      </c>
    </row>
    <row r="132" spans="1:12" x14ac:dyDescent="0.25">
      <c r="A132">
        <v>331</v>
      </c>
      <c r="B132" s="1" t="s">
        <v>345</v>
      </c>
      <c r="C132" s="1" t="s">
        <v>346</v>
      </c>
      <c r="D132" s="1" t="s">
        <v>21415</v>
      </c>
      <c r="E132" s="1" t="s">
        <v>21416</v>
      </c>
      <c r="F132" s="2">
        <v>43308</v>
      </c>
      <c r="G132" s="1" t="s">
        <v>308</v>
      </c>
      <c r="H132" s="1" t="s">
        <v>21417</v>
      </c>
      <c r="I132" s="1" t="s">
        <v>20</v>
      </c>
      <c r="J132" s="1" t="s">
        <v>21418</v>
      </c>
      <c r="K132" s="2">
        <v>42986</v>
      </c>
      <c r="L132" s="1" t="s">
        <v>21</v>
      </c>
    </row>
    <row r="133" spans="1:12" x14ac:dyDescent="0.25">
      <c r="A133">
        <v>332</v>
      </c>
      <c r="B133" s="1" t="s">
        <v>345</v>
      </c>
      <c r="C133" s="1" t="s">
        <v>121</v>
      </c>
      <c r="D133" s="1" t="s">
        <v>21419</v>
      </c>
      <c r="E133" s="1" t="s">
        <v>17474</v>
      </c>
      <c r="F133" s="2">
        <v>43279</v>
      </c>
      <c r="G133" s="1" t="s">
        <v>112</v>
      </c>
      <c r="H133" s="1" t="s">
        <v>21420</v>
      </c>
      <c r="I133" s="1" t="s">
        <v>20</v>
      </c>
      <c r="J133" s="1" t="s">
        <v>21421</v>
      </c>
      <c r="K133" s="2">
        <v>42986</v>
      </c>
      <c r="L133" s="1" t="s">
        <v>21</v>
      </c>
    </row>
    <row r="134" spans="1:12" x14ac:dyDescent="0.25">
      <c r="A134">
        <v>333</v>
      </c>
      <c r="B134" s="1" t="s">
        <v>345</v>
      </c>
      <c r="C134" s="1" t="s">
        <v>121</v>
      </c>
      <c r="D134" s="1" t="s">
        <v>21422</v>
      </c>
      <c r="E134" s="1" t="s">
        <v>21423</v>
      </c>
      <c r="F134" s="2">
        <v>43305</v>
      </c>
      <c r="G134" s="1" t="s">
        <v>5955</v>
      </c>
      <c r="H134" s="1" t="s">
        <v>21424</v>
      </c>
      <c r="I134" s="1" t="s">
        <v>20</v>
      </c>
      <c r="J134" s="1" t="s">
        <v>21425</v>
      </c>
      <c r="K134" s="2">
        <v>42976</v>
      </c>
      <c r="L134" s="1" t="s">
        <v>21</v>
      </c>
    </row>
    <row r="135" spans="1:12" x14ac:dyDescent="0.25">
      <c r="A135">
        <v>334</v>
      </c>
      <c r="B135" s="1" t="s">
        <v>345</v>
      </c>
      <c r="C135" s="1" t="s">
        <v>121</v>
      </c>
      <c r="D135" s="1" t="s">
        <v>15827</v>
      </c>
      <c r="E135" s="1" t="s">
        <v>21426</v>
      </c>
      <c r="F135" s="2">
        <v>43329</v>
      </c>
      <c r="G135" s="1" t="s">
        <v>707</v>
      </c>
      <c r="H135" s="1" t="s">
        <v>21427</v>
      </c>
      <c r="I135" s="1" t="s">
        <v>20</v>
      </c>
      <c r="J135" s="1" t="s">
        <v>21428</v>
      </c>
      <c r="K135" s="2">
        <v>42986</v>
      </c>
      <c r="L135" s="1" t="s">
        <v>21</v>
      </c>
    </row>
    <row r="136" spans="1:12" x14ac:dyDescent="0.25">
      <c r="A136">
        <v>335</v>
      </c>
      <c r="B136" s="1" t="s">
        <v>52</v>
      </c>
      <c r="C136" s="1" t="s">
        <v>53</v>
      </c>
      <c r="D136" s="1" t="s">
        <v>21429</v>
      </c>
      <c r="E136" s="1" t="s">
        <v>409</v>
      </c>
      <c r="F136" s="2">
        <v>43284</v>
      </c>
      <c r="G136" s="1" t="s">
        <v>349</v>
      </c>
      <c r="H136" s="1" t="s">
        <v>21430</v>
      </c>
      <c r="I136" s="1" t="s">
        <v>20</v>
      </c>
      <c r="J136" s="1" t="s">
        <v>21431</v>
      </c>
      <c r="K136" s="2">
        <v>42982</v>
      </c>
      <c r="L136" s="1" t="s">
        <v>21</v>
      </c>
    </row>
    <row r="137" spans="1:12" x14ac:dyDescent="0.25">
      <c r="A137">
        <v>336</v>
      </c>
      <c r="B137" s="1" t="s">
        <v>52</v>
      </c>
      <c r="C137" s="1" t="s">
        <v>53</v>
      </c>
      <c r="D137" s="1" t="s">
        <v>21432</v>
      </c>
      <c r="E137" s="1" t="s">
        <v>21433</v>
      </c>
      <c r="F137" s="2">
        <v>43586</v>
      </c>
      <c r="G137" s="1" t="s">
        <v>4617</v>
      </c>
      <c r="H137" s="1" t="s">
        <v>21434</v>
      </c>
      <c r="I137" s="1" t="s">
        <v>20</v>
      </c>
      <c r="J137" s="1" t="s">
        <v>21435</v>
      </c>
      <c r="K137" s="2">
        <v>42969</v>
      </c>
      <c r="L137" s="1" t="s">
        <v>21</v>
      </c>
    </row>
    <row r="138" spans="1:12" x14ac:dyDescent="0.25">
      <c r="A138">
        <v>337</v>
      </c>
      <c r="B138" s="1" t="s">
        <v>52</v>
      </c>
      <c r="C138" s="1" t="s">
        <v>412</v>
      </c>
      <c r="D138" s="1" t="s">
        <v>21436</v>
      </c>
      <c r="E138" s="1" t="s">
        <v>21437</v>
      </c>
      <c r="F138" s="2">
        <v>43624</v>
      </c>
      <c r="G138" s="1" t="s">
        <v>415</v>
      </c>
      <c r="H138" s="1" t="s">
        <v>21438</v>
      </c>
      <c r="I138" s="1" t="s">
        <v>20</v>
      </c>
      <c r="J138" s="1" t="s">
        <v>21439</v>
      </c>
      <c r="K138" s="2">
        <v>42969</v>
      </c>
      <c r="L138" s="1" t="s">
        <v>21</v>
      </c>
    </row>
    <row r="139" spans="1:12" x14ac:dyDescent="0.25">
      <c r="A139">
        <v>338</v>
      </c>
      <c r="B139" s="1" t="s">
        <v>52</v>
      </c>
      <c r="C139" s="1" t="s">
        <v>412</v>
      </c>
      <c r="D139" s="1" t="s">
        <v>21440</v>
      </c>
      <c r="E139" s="1" t="s">
        <v>21441</v>
      </c>
      <c r="F139" s="2">
        <v>43631</v>
      </c>
      <c r="G139" s="1" t="s">
        <v>415</v>
      </c>
      <c r="H139" s="1" t="s">
        <v>21442</v>
      </c>
      <c r="I139" s="1" t="s">
        <v>20</v>
      </c>
      <c r="J139" s="1" t="s">
        <v>21443</v>
      </c>
      <c r="K139" s="2">
        <v>42969</v>
      </c>
      <c r="L139" s="1" t="s">
        <v>21</v>
      </c>
    </row>
    <row r="140" spans="1:12" x14ac:dyDescent="0.25">
      <c r="A140">
        <v>339</v>
      </c>
      <c r="B140" s="1" t="s">
        <v>52</v>
      </c>
      <c r="C140" s="1" t="s">
        <v>412</v>
      </c>
      <c r="D140" s="1" t="s">
        <v>21444</v>
      </c>
      <c r="E140" s="1" t="s">
        <v>21445</v>
      </c>
      <c r="F140" s="2">
        <v>43644</v>
      </c>
      <c r="G140" s="1" t="s">
        <v>415</v>
      </c>
      <c r="H140" s="1" t="s">
        <v>21446</v>
      </c>
      <c r="I140" s="1" t="s">
        <v>20</v>
      </c>
      <c r="J140" s="1" t="s">
        <v>21447</v>
      </c>
      <c r="K140" s="2">
        <v>42982</v>
      </c>
      <c r="L140" s="1" t="s">
        <v>21</v>
      </c>
    </row>
    <row r="141" spans="1:12" x14ac:dyDescent="0.25">
      <c r="A141">
        <v>340</v>
      </c>
      <c r="B141" s="1" t="s">
        <v>52</v>
      </c>
      <c r="C141" s="1" t="s">
        <v>412</v>
      </c>
      <c r="D141" s="1" t="s">
        <v>21448</v>
      </c>
      <c r="E141" s="1" t="s">
        <v>21449</v>
      </c>
      <c r="F141" s="2">
        <v>43652</v>
      </c>
      <c r="G141" s="1" t="s">
        <v>415</v>
      </c>
      <c r="H141" s="1" t="s">
        <v>21450</v>
      </c>
      <c r="I141" s="1" t="s">
        <v>20</v>
      </c>
      <c r="J141" s="1" t="s">
        <v>21451</v>
      </c>
      <c r="K141" s="2">
        <v>42982</v>
      </c>
      <c r="L141" s="1" t="s">
        <v>21</v>
      </c>
    </row>
    <row r="142" spans="1:12" x14ac:dyDescent="0.25">
      <c r="A142">
        <v>341</v>
      </c>
      <c r="B142" s="1" t="s">
        <v>59</v>
      </c>
      <c r="C142" s="1" t="s">
        <v>53</v>
      </c>
      <c r="D142" s="1" t="s">
        <v>21429</v>
      </c>
      <c r="E142" s="1" t="s">
        <v>409</v>
      </c>
      <c r="F142" s="2">
        <v>43284</v>
      </c>
      <c r="G142" s="1" t="s">
        <v>349</v>
      </c>
      <c r="H142" s="1" t="s">
        <v>21452</v>
      </c>
      <c r="I142" s="1" t="s">
        <v>20</v>
      </c>
      <c r="J142" s="1" t="s">
        <v>21453</v>
      </c>
      <c r="K142" s="2">
        <v>42982</v>
      </c>
      <c r="L142" s="1" t="s">
        <v>21</v>
      </c>
    </row>
    <row r="143" spans="1:12" x14ac:dyDescent="0.25">
      <c r="A143">
        <v>342</v>
      </c>
      <c r="B143" s="1" t="s">
        <v>59</v>
      </c>
      <c r="C143" s="1" t="s">
        <v>53</v>
      </c>
      <c r="D143" s="1" t="s">
        <v>21432</v>
      </c>
      <c r="E143" s="1" t="s">
        <v>21433</v>
      </c>
      <c r="F143" s="2">
        <v>43586</v>
      </c>
      <c r="G143" s="1" t="s">
        <v>4617</v>
      </c>
      <c r="H143" s="1" t="s">
        <v>21454</v>
      </c>
      <c r="I143" s="1" t="s">
        <v>20</v>
      </c>
      <c r="J143" s="1" t="s">
        <v>21455</v>
      </c>
      <c r="K143" s="2">
        <v>42969</v>
      </c>
      <c r="L143" s="1" t="s">
        <v>21</v>
      </c>
    </row>
    <row r="144" spans="1:12" x14ac:dyDescent="0.25">
      <c r="A144">
        <v>343</v>
      </c>
      <c r="B144" s="1" t="s">
        <v>59</v>
      </c>
      <c r="C144" s="1" t="s">
        <v>412</v>
      </c>
      <c r="D144" s="1" t="s">
        <v>21436</v>
      </c>
      <c r="E144" s="1" t="s">
        <v>21437</v>
      </c>
      <c r="F144" s="2">
        <v>43624</v>
      </c>
      <c r="G144" s="1" t="s">
        <v>415</v>
      </c>
      <c r="H144" s="1" t="s">
        <v>21456</v>
      </c>
      <c r="I144" s="1" t="s">
        <v>20</v>
      </c>
      <c r="J144" s="1" t="s">
        <v>21457</v>
      </c>
      <c r="K144" s="2">
        <v>42969</v>
      </c>
      <c r="L144" s="1" t="s">
        <v>21</v>
      </c>
    </row>
    <row r="145" spans="1:12" x14ac:dyDescent="0.25">
      <c r="A145">
        <v>344</v>
      </c>
      <c r="B145" s="1" t="s">
        <v>59</v>
      </c>
      <c r="C145" s="1" t="s">
        <v>412</v>
      </c>
      <c r="D145" s="1" t="s">
        <v>21440</v>
      </c>
      <c r="E145" s="1" t="s">
        <v>21441</v>
      </c>
      <c r="F145" s="2">
        <v>43631</v>
      </c>
      <c r="G145" s="1" t="s">
        <v>415</v>
      </c>
      <c r="H145" s="1" t="s">
        <v>21458</v>
      </c>
      <c r="I145" s="1" t="s">
        <v>20</v>
      </c>
      <c r="J145" s="1" t="s">
        <v>21459</v>
      </c>
      <c r="K145" s="2">
        <v>42969</v>
      </c>
      <c r="L145" s="1" t="s">
        <v>21</v>
      </c>
    </row>
    <row r="146" spans="1:12" x14ac:dyDescent="0.25">
      <c r="A146">
        <v>345</v>
      </c>
      <c r="B146" s="1" t="s">
        <v>59</v>
      </c>
      <c r="C146" s="1" t="s">
        <v>412</v>
      </c>
      <c r="D146" s="1" t="s">
        <v>21444</v>
      </c>
      <c r="E146" s="1" t="s">
        <v>21445</v>
      </c>
      <c r="F146" s="2">
        <v>43644</v>
      </c>
      <c r="G146" s="1" t="s">
        <v>415</v>
      </c>
      <c r="H146" s="1" t="s">
        <v>21460</v>
      </c>
      <c r="I146" s="1" t="s">
        <v>20</v>
      </c>
      <c r="J146" s="1" t="s">
        <v>21461</v>
      </c>
      <c r="K146" s="2">
        <v>42982</v>
      </c>
      <c r="L146" s="1" t="s">
        <v>21</v>
      </c>
    </row>
    <row r="147" spans="1:12" x14ac:dyDescent="0.25">
      <c r="A147">
        <v>346</v>
      </c>
      <c r="B147" s="1" t="s">
        <v>59</v>
      </c>
      <c r="C147" s="1" t="s">
        <v>412</v>
      </c>
      <c r="D147" s="1" t="s">
        <v>21448</v>
      </c>
      <c r="E147" s="1" t="s">
        <v>21449</v>
      </c>
      <c r="F147" s="2">
        <v>43652</v>
      </c>
      <c r="G147" s="1" t="s">
        <v>415</v>
      </c>
      <c r="H147" s="1" t="s">
        <v>21462</v>
      </c>
      <c r="I147" s="1" t="s">
        <v>20</v>
      </c>
      <c r="J147" s="1" t="s">
        <v>21463</v>
      </c>
      <c r="K147" s="2">
        <v>42982</v>
      </c>
      <c r="L147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A388-5DFC-4EFB-A44E-1103F53C94CB}">
  <dimension ref="A1:L201"/>
  <sheetViews>
    <sheetView workbookViewId="0">
      <selection sqref="A1:L201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573</v>
      </c>
      <c r="C2" s="1" t="s">
        <v>574</v>
      </c>
      <c r="D2" s="1" t="s">
        <v>21464</v>
      </c>
      <c r="E2" s="1" t="s">
        <v>21465</v>
      </c>
      <c r="F2" s="2">
        <v>43389</v>
      </c>
      <c r="G2" s="1" t="s">
        <v>577</v>
      </c>
      <c r="H2" s="1" t="s">
        <v>21466</v>
      </c>
      <c r="I2" s="1" t="s">
        <v>21467</v>
      </c>
      <c r="J2" s="1" t="s">
        <v>20</v>
      </c>
      <c r="K2" s="2">
        <v>42990</v>
      </c>
      <c r="L2" s="1" t="s">
        <v>21</v>
      </c>
    </row>
    <row r="3" spans="1:12" x14ac:dyDescent="0.25">
      <c r="A3">
        <v>2</v>
      </c>
      <c r="B3" s="1" t="s">
        <v>573</v>
      </c>
      <c r="C3" s="1" t="s">
        <v>574</v>
      </c>
      <c r="D3" s="1" t="s">
        <v>21468</v>
      </c>
      <c r="E3" s="1" t="s">
        <v>21469</v>
      </c>
      <c r="F3" s="2">
        <v>43390</v>
      </c>
      <c r="G3" s="1" t="s">
        <v>577</v>
      </c>
      <c r="H3" s="1" t="s">
        <v>21470</v>
      </c>
      <c r="I3" s="1" t="s">
        <v>21471</v>
      </c>
      <c r="J3" s="1" t="s">
        <v>20</v>
      </c>
      <c r="K3" s="2">
        <v>42990</v>
      </c>
      <c r="L3" s="1" t="s">
        <v>21</v>
      </c>
    </row>
    <row r="4" spans="1:12" x14ac:dyDescent="0.25">
      <c r="A4">
        <v>3</v>
      </c>
      <c r="B4" s="1" t="s">
        <v>573</v>
      </c>
      <c r="C4" s="1" t="s">
        <v>574</v>
      </c>
      <c r="D4" s="1" t="s">
        <v>21472</v>
      </c>
      <c r="E4" s="1" t="s">
        <v>21473</v>
      </c>
      <c r="F4" s="2">
        <v>43391</v>
      </c>
      <c r="G4" s="1" t="s">
        <v>577</v>
      </c>
      <c r="H4" s="1" t="s">
        <v>21474</v>
      </c>
      <c r="I4" s="1" t="s">
        <v>21475</v>
      </c>
      <c r="J4" s="1" t="s">
        <v>20</v>
      </c>
      <c r="K4" s="2">
        <v>42990</v>
      </c>
      <c r="L4" s="1" t="s">
        <v>21</v>
      </c>
    </row>
    <row r="5" spans="1:12" x14ac:dyDescent="0.25">
      <c r="A5">
        <v>4</v>
      </c>
      <c r="B5" s="1" t="s">
        <v>980</v>
      </c>
      <c r="C5" s="1" t="s">
        <v>981</v>
      </c>
      <c r="D5" s="1" t="s">
        <v>21476</v>
      </c>
      <c r="E5" s="1" t="s">
        <v>1371</v>
      </c>
      <c r="F5" s="2">
        <v>43610</v>
      </c>
      <c r="G5" s="1" t="s">
        <v>466</v>
      </c>
      <c r="H5" s="1" t="s">
        <v>21477</v>
      </c>
      <c r="I5" s="1" t="s">
        <v>21478</v>
      </c>
      <c r="J5" s="1" t="s">
        <v>20</v>
      </c>
      <c r="K5" s="2">
        <v>42983</v>
      </c>
      <c r="L5" s="1" t="s">
        <v>21</v>
      </c>
    </row>
    <row r="6" spans="1:12" x14ac:dyDescent="0.25">
      <c r="A6">
        <v>5</v>
      </c>
      <c r="B6" s="1" t="s">
        <v>980</v>
      </c>
      <c r="C6" s="1" t="s">
        <v>981</v>
      </c>
      <c r="D6" s="1" t="s">
        <v>21479</v>
      </c>
      <c r="E6" s="1" t="s">
        <v>995</v>
      </c>
      <c r="F6" s="2">
        <v>43611</v>
      </c>
      <c r="G6" s="1" t="s">
        <v>466</v>
      </c>
      <c r="H6" s="1" t="s">
        <v>21480</v>
      </c>
      <c r="I6" s="1" t="s">
        <v>21481</v>
      </c>
      <c r="J6" s="1" t="s">
        <v>20</v>
      </c>
      <c r="K6" s="2">
        <v>42983</v>
      </c>
      <c r="L6" s="1" t="s">
        <v>21</v>
      </c>
    </row>
    <row r="7" spans="1:12" x14ac:dyDescent="0.25">
      <c r="A7">
        <v>6</v>
      </c>
      <c r="B7" s="1" t="s">
        <v>980</v>
      </c>
      <c r="C7" s="1" t="s">
        <v>981</v>
      </c>
      <c r="D7" s="1" t="s">
        <v>21482</v>
      </c>
      <c r="E7" s="1" t="s">
        <v>15895</v>
      </c>
      <c r="F7" s="2">
        <v>43620</v>
      </c>
      <c r="G7" s="1" t="s">
        <v>466</v>
      </c>
      <c r="H7" s="1" t="s">
        <v>21483</v>
      </c>
      <c r="I7" s="1" t="s">
        <v>21484</v>
      </c>
      <c r="J7" s="1" t="s">
        <v>20</v>
      </c>
      <c r="K7" s="2">
        <v>42983</v>
      </c>
      <c r="L7" s="1" t="s">
        <v>21</v>
      </c>
    </row>
    <row r="8" spans="1:12" x14ac:dyDescent="0.25">
      <c r="A8">
        <v>7</v>
      </c>
      <c r="B8" s="1" t="s">
        <v>980</v>
      </c>
      <c r="C8" s="1" t="s">
        <v>981</v>
      </c>
      <c r="D8" s="1" t="s">
        <v>21485</v>
      </c>
      <c r="E8" s="1" t="s">
        <v>10121</v>
      </c>
      <c r="F8" s="2">
        <v>43621</v>
      </c>
      <c r="G8" s="1" t="s">
        <v>466</v>
      </c>
      <c r="H8" s="1" t="s">
        <v>21486</v>
      </c>
      <c r="I8" s="1" t="s">
        <v>21487</v>
      </c>
      <c r="J8" s="1" t="s">
        <v>20</v>
      </c>
      <c r="K8" s="2">
        <v>42983</v>
      </c>
      <c r="L8" s="1" t="s">
        <v>21</v>
      </c>
    </row>
    <row r="9" spans="1:12" x14ac:dyDescent="0.25">
      <c r="A9">
        <v>8</v>
      </c>
      <c r="B9" s="1" t="s">
        <v>980</v>
      </c>
      <c r="C9" s="1" t="s">
        <v>981</v>
      </c>
      <c r="D9" s="1" t="s">
        <v>21488</v>
      </c>
      <c r="E9" s="1" t="s">
        <v>987</v>
      </c>
      <c r="F9" s="2">
        <v>43622</v>
      </c>
      <c r="G9" s="1" t="s">
        <v>466</v>
      </c>
      <c r="H9" s="1" t="s">
        <v>21489</v>
      </c>
      <c r="I9" s="1" t="s">
        <v>21490</v>
      </c>
      <c r="J9" s="1" t="s">
        <v>20</v>
      </c>
      <c r="K9" s="2">
        <v>42983</v>
      </c>
      <c r="L9" s="1" t="s">
        <v>21</v>
      </c>
    </row>
    <row r="10" spans="1:12" x14ac:dyDescent="0.25">
      <c r="A10">
        <v>9</v>
      </c>
      <c r="B10" s="1" t="s">
        <v>980</v>
      </c>
      <c r="C10" s="1" t="s">
        <v>981</v>
      </c>
      <c r="D10" s="1" t="s">
        <v>21491</v>
      </c>
      <c r="E10" s="1" t="s">
        <v>1348</v>
      </c>
      <c r="F10" s="2">
        <v>43625</v>
      </c>
      <c r="G10" s="1" t="s">
        <v>466</v>
      </c>
      <c r="H10" s="1" t="s">
        <v>21492</v>
      </c>
      <c r="I10" s="1" t="s">
        <v>21493</v>
      </c>
      <c r="J10" s="1" t="s">
        <v>20</v>
      </c>
      <c r="K10" s="2">
        <v>42983</v>
      </c>
      <c r="L10" s="1" t="s">
        <v>21</v>
      </c>
    </row>
    <row r="11" spans="1:12" x14ac:dyDescent="0.25">
      <c r="A11">
        <v>10</v>
      </c>
      <c r="B11" s="1" t="s">
        <v>980</v>
      </c>
      <c r="C11" s="1" t="s">
        <v>981</v>
      </c>
      <c r="D11" s="1" t="s">
        <v>21494</v>
      </c>
      <c r="E11" s="1" t="s">
        <v>987</v>
      </c>
      <c r="F11" s="2">
        <v>43627</v>
      </c>
      <c r="G11" s="1" t="s">
        <v>466</v>
      </c>
      <c r="H11" s="1" t="s">
        <v>21495</v>
      </c>
      <c r="I11" s="1" t="s">
        <v>21496</v>
      </c>
      <c r="J11" s="1" t="s">
        <v>20</v>
      </c>
      <c r="K11" s="2">
        <v>42983</v>
      </c>
      <c r="L11" s="1" t="s">
        <v>21</v>
      </c>
    </row>
    <row r="12" spans="1:12" x14ac:dyDescent="0.25">
      <c r="A12">
        <v>11</v>
      </c>
      <c r="B12" s="1" t="s">
        <v>980</v>
      </c>
      <c r="C12" s="1" t="s">
        <v>981</v>
      </c>
      <c r="D12" s="1" t="s">
        <v>21497</v>
      </c>
      <c r="E12" s="1" t="s">
        <v>4895</v>
      </c>
      <c r="F12" s="2">
        <v>43623</v>
      </c>
      <c r="G12" s="1" t="s">
        <v>466</v>
      </c>
      <c r="H12" s="1" t="s">
        <v>21498</v>
      </c>
      <c r="I12" s="1" t="s">
        <v>21499</v>
      </c>
      <c r="J12" s="1" t="s">
        <v>20</v>
      </c>
      <c r="K12" s="2">
        <v>42983</v>
      </c>
      <c r="L12" s="1" t="s">
        <v>21</v>
      </c>
    </row>
    <row r="13" spans="1:12" x14ac:dyDescent="0.25">
      <c r="A13">
        <v>12</v>
      </c>
      <c r="B13" s="1" t="s">
        <v>980</v>
      </c>
      <c r="C13" s="1" t="s">
        <v>981</v>
      </c>
      <c r="D13" s="1" t="s">
        <v>21500</v>
      </c>
      <c r="E13" s="1" t="s">
        <v>987</v>
      </c>
      <c r="F13" s="2">
        <v>43624</v>
      </c>
      <c r="G13" s="1" t="s">
        <v>466</v>
      </c>
      <c r="H13" s="1" t="s">
        <v>21501</v>
      </c>
      <c r="I13" s="1" t="s">
        <v>21502</v>
      </c>
      <c r="J13" s="1" t="s">
        <v>20</v>
      </c>
      <c r="K13" s="2">
        <v>42983</v>
      </c>
      <c r="L13" s="1" t="s">
        <v>21</v>
      </c>
    </row>
    <row r="14" spans="1:12" x14ac:dyDescent="0.25">
      <c r="A14">
        <v>13</v>
      </c>
      <c r="B14" s="1" t="s">
        <v>980</v>
      </c>
      <c r="C14" s="1" t="s">
        <v>981</v>
      </c>
      <c r="D14" s="1" t="s">
        <v>21503</v>
      </c>
      <c r="E14" s="1" t="s">
        <v>4928</v>
      </c>
      <c r="F14" s="2">
        <v>43628</v>
      </c>
      <c r="G14" s="1" t="s">
        <v>466</v>
      </c>
      <c r="H14" s="1" t="s">
        <v>21504</v>
      </c>
      <c r="I14" s="1" t="s">
        <v>21505</v>
      </c>
      <c r="J14" s="1" t="s">
        <v>20</v>
      </c>
      <c r="K14" s="2">
        <v>42983</v>
      </c>
      <c r="L14" s="1" t="s">
        <v>21</v>
      </c>
    </row>
    <row r="15" spans="1:12" x14ac:dyDescent="0.25">
      <c r="A15">
        <v>14</v>
      </c>
      <c r="B15" s="1" t="s">
        <v>62</v>
      </c>
      <c r="C15" s="1" t="s">
        <v>63</v>
      </c>
      <c r="D15" s="1" t="s">
        <v>21506</v>
      </c>
      <c r="E15" s="1" t="s">
        <v>21507</v>
      </c>
      <c r="F15" s="2">
        <v>43229</v>
      </c>
      <c r="G15" s="1" t="s">
        <v>66</v>
      </c>
      <c r="H15" s="1" t="s">
        <v>21508</v>
      </c>
      <c r="I15" s="1" t="s">
        <v>21509</v>
      </c>
      <c r="J15" s="1" t="s">
        <v>20</v>
      </c>
      <c r="K15" s="2">
        <v>42979</v>
      </c>
      <c r="L15" s="1" t="s">
        <v>21</v>
      </c>
    </row>
    <row r="16" spans="1:12" x14ac:dyDescent="0.25">
      <c r="A16">
        <v>15</v>
      </c>
      <c r="B16" s="1" t="s">
        <v>62</v>
      </c>
      <c r="C16" s="1" t="s">
        <v>63</v>
      </c>
      <c r="D16" s="1" t="s">
        <v>21510</v>
      </c>
      <c r="E16" s="1" t="s">
        <v>21511</v>
      </c>
      <c r="F16" s="2">
        <v>43230</v>
      </c>
      <c r="G16" s="1" t="s">
        <v>66</v>
      </c>
      <c r="H16" s="1" t="s">
        <v>21512</v>
      </c>
      <c r="I16" s="1" t="s">
        <v>21513</v>
      </c>
      <c r="J16" s="1" t="s">
        <v>20</v>
      </c>
      <c r="K16" s="2">
        <v>42979</v>
      </c>
      <c r="L16" s="1" t="s">
        <v>21</v>
      </c>
    </row>
    <row r="17" spans="1:12" x14ac:dyDescent="0.25">
      <c r="A17">
        <v>16</v>
      </c>
      <c r="B17" s="1" t="s">
        <v>62</v>
      </c>
      <c r="C17" s="1" t="s">
        <v>63</v>
      </c>
      <c r="D17" s="1" t="s">
        <v>21514</v>
      </c>
      <c r="E17" s="1" t="s">
        <v>21515</v>
      </c>
      <c r="F17" s="2">
        <v>43231</v>
      </c>
      <c r="G17" s="1" t="s">
        <v>66</v>
      </c>
      <c r="H17" s="1" t="s">
        <v>21516</v>
      </c>
      <c r="I17" s="1" t="s">
        <v>21517</v>
      </c>
      <c r="J17" s="1" t="s">
        <v>20</v>
      </c>
      <c r="K17" s="2">
        <v>42979</v>
      </c>
      <c r="L17" s="1" t="s">
        <v>21</v>
      </c>
    </row>
    <row r="18" spans="1:12" x14ac:dyDescent="0.25">
      <c r="A18">
        <v>17</v>
      </c>
      <c r="B18" s="1" t="s">
        <v>62</v>
      </c>
      <c r="C18" s="1" t="s">
        <v>63</v>
      </c>
      <c r="D18" s="1" t="s">
        <v>21518</v>
      </c>
      <c r="E18" s="1" t="s">
        <v>21519</v>
      </c>
      <c r="F18" s="2">
        <v>43234</v>
      </c>
      <c r="G18" s="1" t="s">
        <v>66</v>
      </c>
      <c r="H18" s="1" t="s">
        <v>21520</v>
      </c>
      <c r="I18" s="1" t="s">
        <v>21521</v>
      </c>
      <c r="J18" s="1" t="s">
        <v>20</v>
      </c>
      <c r="K18" s="2">
        <v>42979</v>
      </c>
      <c r="L18" s="1" t="s">
        <v>21</v>
      </c>
    </row>
    <row r="19" spans="1:12" x14ac:dyDescent="0.25">
      <c r="A19">
        <v>18</v>
      </c>
      <c r="B19" s="1" t="s">
        <v>62</v>
      </c>
      <c r="C19" s="1" t="s">
        <v>63</v>
      </c>
      <c r="D19" s="1" t="s">
        <v>21522</v>
      </c>
      <c r="E19" s="1" t="s">
        <v>21523</v>
      </c>
      <c r="F19" s="2">
        <v>43235</v>
      </c>
      <c r="G19" s="1" t="s">
        <v>66</v>
      </c>
      <c r="H19" s="1" t="s">
        <v>21524</v>
      </c>
      <c r="I19" s="1" t="s">
        <v>21525</v>
      </c>
      <c r="J19" s="1" t="s">
        <v>20</v>
      </c>
      <c r="K19" s="2">
        <v>42979</v>
      </c>
      <c r="L19" s="1" t="s">
        <v>21</v>
      </c>
    </row>
    <row r="20" spans="1:12" x14ac:dyDescent="0.25">
      <c r="A20">
        <v>19</v>
      </c>
      <c r="B20" s="1" t="s">
        <v>62</v>
      </c>
      <c r="C20" s="1" t="s">
        <v>63</v>
      </c>
      <c r="D20" s="1" t="s">
        <v>21526</v>
      </c>
      <c r="E20" s="1" t="s">
        <v>21527</v>
      </c>
      <c r="F20" s="2">
        <v>43236</v>
      </c>
      <c r="G20" s="1" t="s">
        <v>66</v>
      </c>
      <c r="H20" s="1" t="s">
        <v>21528</v>
      </c>
      <c r="I20" s="1" t="s">
        <v>21529</v>
      </c>
      <c r="J20" s="1" t="s">
        <v>20</v>
      </c>
      <c r="K20" s="2">
        <v>42979</v>
      </c>
      <c r="L20" s="1" t="s">
        <v>21</v>
      </c>
    </row>
    <row r="21" spans="1:12" x14ac:dyDescent="0.25">
      <c r="A21">
        <v>20</v>
      </c>
      <c r="B21" s="1" t="s">
        <v>62</v>
      </c>
      <c r="C21" s="1" t="s">
        <v>63</v>
      </c>
      <c r="D21" s="1" t="s">
        <v>19901</v>
      </c>
      <c r="E21" s="1" t="s">
        <v>21530</v>
      </c>
      <c r="F21" s="2">
        <v>43237</v>
      </c>
      <c r="G21" s="1" t="s">
        <v>66</v>
      </c>
      <c r="H21" s="1" t="s">
        <v>21531</v>
      </c>
      <c r="I21" s="1" t="s">
        <v>21532</v>
      </c>
      <c r="J21" s="1" t="s">
        <v>20</v>
      </c>
      <c r="K21" s="2">
        <v>42979</v>
      </c>
      <c r="L21" s="1" t="s">
        <v>21</v>
      </c>
    </row>
    <row r="22" spans="1:12" x14ac:dyDescent="0.25">
      <c r="A22">
        <v>21</v>
      </c>
      <c r="B22" s="1" t="s">
        <v>62</v>
      </c>
      <c r="C22" s="1" t="s">
        <v>63</v>
      </c>
      <c r="D22" s="1" t="s">
        <v>19905</v>
      </c>
      <c r="E22" s="1" t="s">
        <v>21533</v>
      </c>
      <c r="F22" s="2">
        <v>43238</v>
      </c>
      <c r="G22" s="1" t="s">
        <v>66</v>
      </c>
      <c r="H22" s="1" t="s">
        <v>21534</v>
      </c>
      <c r="I22" s="1" t="s">
        <v>21535</v>
      </c>
      <c r="J22" s="1" t="s">
        <v>20</v>
      </c>
      <c r="K22" s="2">
        <v>42979</v>
      </c>
      <c r="L22" s="1" t="s">
        <v>21</v>
      </c>
    </row>
    <row r="23" spans="1:12" x14ac:dyDescent="0.25">
      <c r="A23">
        <v>22</v>
      </c>
      <c r="B23" s="1" t="s">
        <v>62</v>
      </c>
      <c r="C23" s="1" t="s">
        <v>63</v>
      </c>
      <c r="D23" s="1" t="s">
        <v>19909</v>
      </c>
      <c r="E23" s="1" t="s">
        <v>21536</v>
      </c>
      <c r="F23" s="2">
        <v>43241</v>
      </c>
      <c r="G23" s="1" t="s">
        <v>66</v>
      </c>
      <c r="H23" s="1" t="s">
        <v>21537</v>
      </c>
      <c r="I23" s="1" t="s">
        <v>21538</v>
      </c>
      <c r="J23" s="1" t="s">
        <v>20</v>
      </c>
      <c r="K23" s="2">
        <v>42979</v>
      </c>
      <c r="L23" s="1" t="s">
        <v>21</v>
      </c>
    </row>
    <row r="24" spans="1:12" x14ac:dyDescent="0.25">
      <c r="A24">
        <v>23</v>
      </c>
      <c r="B24" s="1" t="s">
        <v>62</v>
      </c>
      <c r="C24" s="1" t="s">
        <v>63</v>
      </c>
      <c r="D24" s="1" t="s">
        <v>17802</v>
      </c>
      <c r="E24" s="1" t="s">
        <v>21539</v>
      </c>
      <c r="F24" s="2">
        <v>43251</v>
      </c>
      <c r="G24" s="1" t="s">
        <v>66</v>
      </c>
      <c r="H24" s="1" t="s">
        <v>21540</v>
      </c>
      <c r="I24" s="1" t="s">
        <v>21541</v>
      </c>
      <c r="J24" s="1" t="s">
        <v>20</v>
      </c>
      <c r="K24" s="2">
        <v>42979</v>
      </c>
      <c r="L24" s="1" t="s">
        <v>21</v>
      </c>
    </row>
    <row r="25" spans="1:12" x14ac:dyDescent="0.25">
      <c r="A25">
        <v>24</v>
      </c>
      <c r="B25" s="1" t="s">
        <v>62</v>
      </c>
      <c r="C25" s="1" t="s">
        <v>63</v>
      </c>
      <c r="D25" s="1" t="s">
        <v>17806</v>
      </c>
      <c r="E25" s="1" t="s">
        <v>21542</v>
      </c>
      <c r="F25" s="2">
        <v>43252</v>
      </c>
      <c r="G25" s="1" t="s">
        <v>66</v>
      </c>
      <c r="H25" s="1" t="s">
        <v>21543</v>
      </c>
      <c r="I25" s="1" t="s">
        <v>21544</v>
      </c>
      <c r="J25" s="1" t="s">
        <v>20</v>
      </c>
      <c r="K25" s="2">
        <v>42989</v>
      </c>
      <c r="L25" s="1" t="s">
        <v>21</v>
      </c>
    </row>
    <row r="26" spans="1:12" x14ac:dyDescent="0.25">
      <c r="A26">
        <v>25</v>
      </c>
      <c r="B26" s="1" t="s">
        <v>62</v>
      </c>
      <c r="C26" s="1" t="s">
        <v>63</v>
      </c>
      <c r="D26" s="1" t="s">
        <v>17810</v>
      </c>
      <c r="E26" s="1" t="s">
        <v>21545</v>
      </c>
      <c r="F26" s="2">
        <v>43255</v>
      </c>
      <c r="G26" s="1" t="s">
        <v>66</v>
      </c>
      <c r="H26" s="1" t="s">
        <v>21546</v>
      </c>
      <c r="I26" s="1" t="s">
        <v>21547</v>
      </c>
      <c r="J26" s="1" t="s">
        <v>20</v>
      </c>
      <c r="K26" s="2">
        <v>42989</v>
      </c>
      <c r="L26" s="1" t="s">
        <v>21</v>
      </c>
    </row>
    <row r="27" spans="1:12" x14ac:dyDescent="0.25">
      <c r="A27">
        <v>26</v>
      </c>
      <c r="B27" s="1" t="s">
        <v>2842</v>
      </c>
      <c r="C27" s="1" t="s">
        <v>2843</v>
      </c>
      <c r="D27" s="1" t="s">
        <v>21548</v>
      </c>
      <c r="E27" s="1" t="s">
        <v>21549</v>
      </c>
      <c r="F27" s="2">
        <v>43435</v>
      </c>
      <c r="G27" s="1" t="s">
        <v>2846</v>
      </c>
      <c r="H27" s="1" t="s">
        <v>21550</v>
      </c>
      <c r="I27" s="1" t="s">
        <v>21551</v>
      </c>
      <c r="J27" s="1" t="s">
        <v>20</v>
      </c>
      <c r="K27" s="2">
        <v>42986</v>
      </c>
      <c r="L27" s="1" t="s">
        <v>21</v>
      </c>
    </row>
    <row r="28" spans="1:12" x14ac:dyDescent="0.25">
      <c r="A28">
        <v>27</v>
      </c>
      <c r="B28" s="1" t="s">
        <v>2842</v>
      </c>
      <c r="C28" s="1" t="s">
        <v>2843</v>
      </c>
      <c r="D28" s="1" t="s">
        <v>21552</v>
      </c>
      <c r="E28" s="1" t="s">
        <v>10428</v>
      </c>
      <c r="F28" s="2">
        <v>43435</v>
      </c>
      <c r="G28" s="1" t="s">
        <v>2846</v>
      </c>
      <c r="H28" s="1" t="s">
        <v>21553</v>
      </c>
      <c r="I28" s="1" t="s">
        <v>21554</v>
      </c>
      <c r="J28" s="1" t="s">
        <v>20</v>
      </c>
      <c r="K28" s="2">
        <v>42986</v>
      </c>
      <c r="L28" s="1" t="s">
        <v>21</v>
      </c>
    </row>
    <row r="29" spans="1:12" x14ac:dyDescent="0.25">
      <c r="A29">
        <v>28</v>
      </c>
      <c r="B29" s="1" t="s">
        <v>200</v>
      </c>
      <c r="C29" s="1" t="s">
        <v>3956</v>
      </c>
      <c r="D29" s="1" t="s">
        <v>21555</v>
      </c>
      <c r="E29" s="1" t="s">
        <v>21556</v>
      </c>
      <c r="F29" s="2">
        <v>43903</v>
      </c>
      <c r="G29" s="1" t="s">
        <v>2223</v>
      </c>
      <c r="H29" s="1" t="s">
        <v>21557</v>
      </c>
      <c r="I29" s="1" t="s">
        <v>21558</v>
      </c>
      <c r="J29" s="1" t="s">
        <v>20</v>
      </c>
      <c r="K29" s="2">
        <v>42979</v>
      </c>
      <c r="L29" s="1" t="s">
        <v>21</v>
      </c>
    </row>
    <row r="30" spans="1:12" x14ac:dyDescent="0.25">
      <c r="A30">
        <v>29</v>
      </c>
      <c r="B30" s="1" t="s">
        <v>200</v>
      </c>
      <c r="C30" s="1" t="s">
        <v>3956</v>
      </c>
      <c r="D30" s="1" t="s">
        <v>21559</v>
      </c>
      <c r="E30" s="1" t="s">
        <v>21560</v>
      </c>
      <c r="F30" s="2">
        <v>43903</v>
      </c>
      <c r="G30" s="1" t="s">
        <v>2223</v>
      </c>
      <c r="H30" s="1" t="s">
        <v>21561</v>
      </c>
      <c r="I30" s="1" t="s">
        <v>21562</v>
      </c>
      <c r="J30" s="1" t="s">
        <v>20</v>
      </c>
      <c r="K30" s="2">
        <v>42979</v>
      </c>
      <c r="L30" s="1" t="s">
        <v>21</v>
      </c>
    </row>
    <row r="31" spans="1:12" x14ac:dyDescent="0.25">
      <c r="A31">
        <v>30</v>
      </c>
      <c r="B31" s="1" t="s">
        <v>200</v>
      </c>
      <c r="C31" s="1" t="s">
        <v>3956</v>
      </c>
      <c r="D31" s="1" t="s">
        <v>21563</v>
      </c>
      <c r="E31" s="1" t="s">
        <v>21564</v>
      </c>
      <c r="F31" s="2">
        <v>43903</v>
      </c>
      <c r="G31" s="1" t="s">
        <v>2223</v>
      </c>
      <c r="H31" s="1" t="s">
        <v>21565</v>
      </c>
      <c r="I31" s="1" t="s">
        <v>21566</v>
      </c>
      <c r="J31" s="1" t="s">
        <v>20</v>
      </c>
      <c r="K31" s="2">
        <v>42979</v>
      </c>
      <c r="L31" s="1" t="s">
        <v>21</v>
      </c>
    </row>
    <row r="32" spans="1:12" x14ac:dyDescent="0.25">
      <c r="A32">
        <v>31</v>
      </c>
      <c r="B32" s="1" t="s">
        <v>200</v>
      </c>
      <c r="C32" s="1" t="s">
        <v>3956</v>
      </c>
      <c r="D32" s="1" t="s">
        <v>21567</v>
      </c>
      <c r="E32" s="1" t="s">
        <v>21568</v>
      </c>
      <c r="F32" s="2">
        <v>43910</v>
      </c>
      <c r="G32" s="1" t="s">
        <v>2223</v>
      </c>
      <c r="H32" s="1" t="s">
        <v>21569</v>
      </c>
      <c r="I32" s="1" t="s">
        <v>21570</v>
      </c>
      <c r="J32" s="1" t="s">
        <v>20</v>
      </c>
      <c r="K32" s="2">
        <v>42979</v>
      </c>
      <c r="L32" s="1" t="s">
        <v>21</v>
      </c>
    </row>
    <row r="33" spans="1:12" x14ac:dyDescent="0.25">
      <c r="A33">
        <v>32</v>
      </c>
      <c r="B33" s="1" t="s">
        <v>200</v>
      </c>
      <c r="C33" s="1" t="s">
        <v>3956</v>
      </c>
      <c r="D33" s="1" t="s">
        <v>21571</v>
      </c>
      <c r="E33" s="1" t="s">
        <v>21572</v>
      </c>
      <c r="F33" s="2">
        <v>43910</v>
      </c>
      <c r="G33" s="1" t="s">
        <v>2223</v>
      </c>
      <c r="H33" s="1" t="s">
        <v>21573</v>
      </c>
      <c r="I33" s="1" t="s">
        <v>21574</v>
      </c>
      <c r="J33" s="1" t="s">
        <v>20</v>
      </c>
      <c r="K33" s="2">
        <v>42979</v>
      </c>
      <c r="L33" s="1" t="s">
        <v>21</v>
      </c>
    </row>
    <row r="34" spans="1:12" x14ac:dyDescent="0.25">
      <c r="A34">
        <v>33</v>
      </c>
      <c r="B34" s="1" t="s">
        <v>200</v>
      </c>
      <c r="C34" s="1" t="s">
        <v>3956</v>
      </c>
      <c r="D34" s="1" t="s">
        <v>21575</v>
      </c>
      <c r="E34" s="1" t="s">
        <v>21576</v>
      </c>
      <c r="F34" s="2">
        <v>43910</v>
      </c>
      <c r="G34" s="1" t="s">
        <v>2223</v>
      </c>
      <c r="H34" s="1" t="s">
        <v>21577</v>
      </c>
      <c r="I34" s="1" t="s">
        <v>21578</v>
      </c>
      <c r="J34" s="1" t="s">
        <v>20</v>
      </c>
      <c r="K34" s="2">
        <v>42979</v>
      </c>
      <c r="L34" s="1" t="s">
        <v>21</v>
      </c>
    </row>
    <row r="35" spans="1:12" x14ac:dyDescent="0.25">
      <c r="A35">
        <v>34</v>
      </c>
      <c r="B35" s="1" t="s">
        <v>200</v>
      </c>
      <c r="C35" s="1" t="s">
        <v>3956</v>
      </c>
      <c r="D35" s="1" t="s">
        <v>21579</v>
      </c>
      <c r="E35" s="1" t="s">
        <v>21580</v>
      </c>
      <c r="F35" s="2">
        <v>43910</v>
      </c>
      <c r="G35" s="1" t="s">
        <v>2223</v>
      </c>
      <c r="H35" s="1" t="s">
        <v>21581</v>
      </c>
      <c r="I35" s="1" t="s">
        <v>21582</v>
      </c>
      <c r="J35" s="1" t="s">
        <v>20</v>
      </c>
      <c r="K35" s="2">
        <v>42979</v>
      </c>
      <c r="L35" s="1" t="s">
        <v>21</v>
      </c>
    </row>
    <row r="36" spans="1:12" x14ac:dyDescent="0.25">
      <c r="A36">
        <v>35</v>
      </c>
      <c r="B36" s="1" t="s">
        <v>200</v>
      </c>
      <c r="C36" s="1" t="s">
        <v>3956</v>
      </c>
      <c r="D36" s="1" t="s">
        <v>21583</v>
      </c>
      <c r="E36" s="1" t="s">
        <v>21584</v>
      </c>
      <c r="F36" s="2">
        <v>43918</v>
      </c>
      <c r="G36" s="1" t="s">
        <v>2223</v>
      </c>
      <c r="H36" s="1" t="s">
        <v>21585</v>
      </c>
      <c r="I36" s="1" t="s">
        <v>21586</v>
      </c>
      <c r="J36" s="1" t="s">
        <v>20</v>
      </c>
      <c r="K36" s="2">
        <v>42979</v>
      </c>
      <c r="L36" s="1" t="s">
        <v>21</v>
      </c>
    </row>
    <row r="37" spans="1:12" x14ac:dyDescent="0.25">
      <c r="A37">
        <v>36</v>
      </c>
      <c r="B37" s="1" t="s">
        <v>200</v>
      </c>
      <c r="C37" s="1" t="s">
        <v>3956</v>
      </c>
      <c r="D37" s="1" t="s">
        <v>21587</v>
      </c>
      <c r="E37" s="1" t="s">
        <v>21588</v>
      </c>
      <c r="F37" s="2">
        <v>43918</v>
      </c>
      <c r="G37" s="1" t="s">
        <v>2223</v>
      </c>
      <c r="H37" s="1" t="s">
        <v>21589</v>
      </c>
      <c r="I37" s="1" t="s">
        <v>21590</v>
      </c>
      <c r="J37" s="1" t="s">
        <v>20</v>
      </c>
      <c r="K37" s="2">
        <v>42979</v>
      </c>
      <c r="L37" s="1" t="s">
        <v>21</v>
      </c>
    </row>
    <row r="38" spans="1:12" x14ac:dyDescent="0.25">
      <c r="A38">
        <v>37</v>
      </c>
      <c r="B38" s="1" t="s">
        <v>200</v>
      </c>
      <c r="C38" s="1" t="s">
        <v>3956</v>
      </c>
      <c r="D38" s="1" t="s">
        <v>21591</v>
      </c>
      <c r="E38" s="1" t="s">
        <v>21592</v>
      </c>
      <c r="F38" s="2">
        <v>43918</v>
      </c>
      <c r="G38" s="1" t="s">
        <v>2223</v>
      </c>
      <c r="H38" s="1" t="s">
        <v>21593</v>
      </c>
      <c r="I38" s="1" t="s">
        <v>21594</v>
      </c>
      <c r="J38" s="1" t="s">
        <v>20</v>
      </c>
      <c r="K38" s="2">
        <v>42979</v>
      </c>
      <c r="L38" s="1" t="s">
        <v>21</v>
      </c>
    </row>
    <row r="39" spans="1:12" x14ac:dyDescent="0.25">
      <c r="A39">
        <v>38</v>
      </c>
      <c r="B39" s="1" t="s">
        <v>200</v>
      </c>
      <c r="C39" s="1" t="s">
        <v>3956</v>
      </c>
      <c r="D39" s="1" t="s">
        <v>21595</v>
      </c>
      <c r="E39" s="1" t="s">
        <v>21596</v>
      </c>
      <c r="F39" s="2">
        <v>43918</v>
      </c>
      <c r="G39" s="1" t="s">
        <v>2223</v>
      </c>
      <c r="H39" s="1" t="s">
        <v>21597</v>
      </c>
      <c r="I39" s="1" t="s">
        <v>21598</v>
      </c>
      <c r="J39" s="1" t="s">
        <v>20</v>
      </c>
      <c r="K39" s="2">
        <v>42986</v>
      </c>
      <c r="L39" s="1" t="s">
        <v>21</v>
      </c>
    </row>
    <row r="40" spans="1:12" x14ac:dyDescent="0.25">
      <c r="A40">
        <v>39</v>
      </c>
      <c r="B40" s="1" t="s">
        <v>200</v>
      </c>
      <c r="C40" s="1" t="s">
        <v>3956</v>
      </c>
      <c r="D40" s="1" t="s">
        <v>21599</v>
      </c>
      <c r="E40" s="1" t="s">
        <v>21600</v>
      </c>
      <c r="F40" s="2">
        <v>43918</v>
      </c>
      <c r="G40" s="1" t="s">
        <v>2223</v>
      </c>
      <c r="H40" s="1" t="s">
        <v>21601</v>
      </c>
      <c r="I40" s="1" t="s">
        <v>21602</v>
      </c>
      <c r="J40" s="1" t="s">
        <v>20</v>
      </c>
      <c r="K40" s="2">
        <v>42986</v>
      </c>
      <c r="L40" s="1" t="s">
        <v>21</v>
      </c>
    </row>
    <row r="41" spans="1:12" x14ac:dyDescent="0.25">
      <c r="A41">
        <v>40</v>
      </c>
      <c r="B41" s="1" t="s">
        <v>200</v>
      </c>
      <c r="C41" s="1" t="s">
        <v>3956</v>
      </c>
      <c r="D41" s="1" t="s">
        <v>21603</v>
      </c>
      <c r="E41" s="1" t="s">
        <v>21604</v>
      </c>
      <c r="F41" s="2">
        <v>43922</v>
      </c>
      <c r="G41" s="1" t="s">
        <v>2223</v>
      </c>
      <c r="H41" s="1" t="s">
        <v>21605</v>
      </c>
      <c r="I41" s="1" t="s">
        <v>21606</v>
      </c>
      <c r="J41" s="1" t="s">
        <v>20</v>
      </c>
      <c r="K41" s="2">
        <v>42986</v>
      </c>
      <c r="L41" s="1" t="s">
        <v>21</v>
      </c>
    </row>
    <row r="42" spans="1:12" x14ac:dyDescent="0.25">
      <c r="A42">
        <v>41</v>
      </c>
      <c r="B42" s="1" t="s">
        <v>200</v>
      </c>
      <c r="C42" s="1" t="s">
        <v>3956</v>
      </c>
      <c r="D42" s="1" t="s">
        <v>21607</v>
      </c>
      <c r="E42" s="1" t="s">
        <v>21608</v>
      </c>
      <c r="F42" s="2">
        <v>43922</v>
      </c>
      <c r="G42" s="1" t="s">
        <v>2223</v>
      </c>
      <c r="H42" s="1" t="s">
        <v>21609</v>
      </c>
      <c r="I42" s="1" t="s">
        <v>21610</v>
      </c>
      <c r="J42" s="1" t="s">
        <v>20</v>
      </c>
      <c r="K42" s="2">
        <v>42986</v>
      </c>
      <c r="L42" s="1" t="s">
        <v>21</v>
      </c>
    </row>
    <row r="43" spans="1:12" x14ac:dyDescent="0.25">
      <c r="A43">
        <v>42</v>
      </c>
      <c r="B43" s="1" t="s">
        <v>200</v>
      </c>
      <c r="C43" s="1" t="s">
        <v>3956</v>
      </c>
      <c r="D43" s="1" t="s">
        <v>21611</v>
      </c>
      <c r="E43" s="1" t="s">
        <v>21612</v>
      </c>
      <c r="F43" s="2">
        <v>43922</v>
      </c>
      <c r="G43" s="1" t="s">
        <v>2223</v>
      </c>
      <c r="H43" s="1" t="s">
        <v>21613</v>
      </c>
      <c r="I43" s="1" t="s">
        <v>21614</v>
      </c>
      <c r="J43" s="1" t="s">
        <v>20</v>
      </c>
      <c r="K43" s="2">
        <v>42986</v>
      </c>
      <c r="L43" s="1" t="s">
        <v>21</v>
      </c>
    </row>
    <row r="44" spans="1:12" x14ac:dyDescent="0.25">
      <c r="A44">
        <v>43</v>
      </c>
      <c r="B44" s="1" t="s">
        <v>200</v>
      </c>
      <c r="C44" s="1" t="s">
        <v>3956</v>
      </c>
      <c r="D44" s="1" t="s">
        <v>21615</v>
      </c>
      <c r="E44" s="1" t="s">
        <v>21616</v>
      </c>
      <c r="F44" s="2">
        <v>43927</v>
      </c>
      <c r="G44" s="1" t="s">
        <v>2223</v>
      </c>
      <c r="H44" s="1" t="s">
        <v>21617</v>
      </c>
      <c r="I44" s="1" t="s">
        <v>21618</v>
      </c>
      <c r="J44" s="1" t="s">
        <v>20</v>
      </c>
      <c r="K44" s="2">
        <v>42986</v>
      </c>
      <c r="L44" s="1" t="s">
        <v>21</v>
      </c>
    </row>
    <row r="45" spans="1:12" x14ac:dyDescent="0.25">
      <c r="A45">
        <v>44</v>
      </c>
      <c r="B45" s="1" t="s">
        <v>200</v>
      </c>
      <c r="C45" s="1" t="s">
        <v>3956</v>
      </c>
      <c r="D45" s="1" t="s">
        <v>21619</v>
      </c>
      <c r="E45" s="1" t="s">
        <v>21620</v>
      </c>
      <c r="F45" s="2">
        <v>43927</v>
      </c>
      <c r="G45" s="1" t="s">
        <v>2223</v>
      </c>
      <c r="H45" s="1" t="s">
        <v>21621</v>
      </c>
      <c r="I45" s="1" t="s">
        <v>21622</v>
      </c>
      <c r="J45" s="1" t="s">
        <v>20</v>
      </c>
      <c r="K45" s="2">
        <v>42986</v>
      </c>
      <c r="L45" s="1" t="s">
        <v>21</v>
      </c>
    </row>
    <row r="46" spans="1:12" x14ac:dyDescent="0.25">
      <c r="A46">
        <v>45</v>
      </c>
      <c r="B46" s="1" t="s">
        <v>200</v>
      </c>
      <c r="C46" s="1" t="s">
        <v>3956</v>
      </c>
      <c r="D46" s="1" t="s">
        <v>21623</v>
      </c>
      <c r="E46" s="1" t="s">
        <v>21624</v>
      </c>
      <c r="F46" s="2">
        <v>43927</v>
      </c>
      <c r="G46" s="1" t="s">
        <v>2223</v>
      </c>
      <c r="H46" s="1" t="s">
        <v>21625</v>
      </c>
      <c r="I46" s="1" t="s">
        <v>21626</v>
      </c>
      <c r="J46" s="1" t="s">
        <v>20</v>
      </c>
      <c r="K46" s="2">
        <v>42986</v>
      </c>
      <c r="L46" s="1" t="s">
        <v>21</v>
      </c>
    </row>
    <row r="47" spans="1:12" x14ac:dyDescent="0.25">
      <c r="A47">
        <v>46</v>
      </c>
      <c r="B47" s="1" t="s">
        <v>200</v>
      </c>
      <c r="C47" s="1" t="s">
        <v>3956</v>
      </c>
      <c r="D47" s="1" t="s">
        <v>21627</v>
      </c>
      <c r="E47" s="1" t="s">
        <v>21628</v>
      </c>
      <c r="F47" s="2">
        <v>43927</v>
      </c>
      <c r="G47" s="1" t="s">
        <v>2223</v>
      </c>
      <c r="H47" s="1" t="s">
        <v>21629</v>
      </c>
      <c r="I47" s="1" t="s">
        <v>21630</v>
      </c>
      <c r="J47" s="1" t="s">
        <v>20</v>
      </c>
      <c r="K47" s="2">
        <v>42986</v>
      </c>
      <c r="L47" s="1" t="s">
        <v>21</v>
      </c>
    </row>
    <row r="48" spans="1:12" x14ac:dyDescent="0.25">
      <c r="A48">
        <v>47</v>
      </c>
      <c r="B48" s="1" t="s">
        <v>200</v>
      </c>
      <c r="C48" s="1" t="s">
        <v>3956</v>
      </c>
      <c r="D48" s="1" t="s">
        <v>21631</v>
      </c>
      <c r="E48" s="1" t="s">
        <v>21632</v>
      </c>
      <c r="F48" s="2">
        <v>43927</v>
      </c>
      <c r="G48" s="1" t="s">
        <v>2223</v>
      </c>
      <c r="H48" s="1" t="s">
        <v>21633</v>
      </c>
      <c r="I48" s="1" t="s">
        <v>21634</v>
      </c>
      <c r="J48" s="1" t="s">
        <v>20</v>
      </c>
      <c r="K48" s="2">
        <v>42986</v>
      </c>
      <c r="L48" s="1" t="s">
        <v>21</v>
      </c>
    </row>
    <row r="49" spans="1:12" x14ac:dyDescent="0.25">
      <c r="A49">
        <v>48</v>
      </c>
      <c r="B49" s="1" t="s">
        <v>200</v>
      </c>
      <c r="C49" s="1" t="s">
        <v>3956</v>
      </c>
      <c r="D49" s="1" t="s">
        <v>21635</v>
      </c>
      <c r="E49" s="1" t="s">
        <v>21636</v>
      </c>
      <c r="F49" s="2">
        <v>43927</v>
      </c>
      <c r="G49" s="1" t="s">
        <v>2223</v>
      </c>
      <c r="H49" s="1" t="s">
        <v>21637</v>
      </c>
      <c r="I49" s="1" t="s">
        <v>21638</v>
      </c>
      <c r="J49" s="1" t="s">
        <v>20</v>
      </c>
      <c r="K49" s="2">
        <v>42986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630</v>
      </c>
      <c r="D50" s="1" t="s">
        <v>21639</v>
      </c>
      <c r="E50" s="1" t="s">
        <v>21640</v>
      </c>
      <c r="F50" s="2">
        <v>43930</v>
      </c>
      <c r="G50" s="1" t="s">
        <v>6145</v>
      </c>
      <c r="H50" s="1" t="s">
        <v>21641</v>
      </c>
      <c r="I50" s="1" t="s">
        <v>21642</v>
      </c>
      <c r="J50" s="1" t="s">
        <v>20</v>
      </c>
      <c r="K50" s="2">
        <v>42979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630</v>
      </c>
      <c r="D51" s="1" t="s">
        <v>21643</v>
      </c>
      <c r="E51" s="1" t="s">
        <v>21644</v>
      </c>
      <c r="F51" s="2">
        <v>43930</v>
      </c>
      <c r="G51" s="1" t="s">
        <v>6145</v>
      </c>
      <c r="H51" s="1" t="s">
        <v>21645</v>
      </c>
      <c r="I51" s="1" t="s">
        <v>21646</v>
      </c>
      <c r="J51" s="1" t="s">
        <v>20</v>
      </c>
      <c r="K51" s="2">
        <v>42979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630</v>
      </c>
      <c r="D52" s="1" t="s">
        <v>21647</v>
      </c>
      <c r="E52" s="1" t="s">
        <v>21648</v>
      </c>
      <c r="F52" s="2">
        <v>43927</v>
      </c>
      <c r="G52" s="1" t="s">
        <v>6145</v>
      </c>
      <c r="H52" s="1" t="s">
        <v>21649</v>
      </c>
      <c r="I52" s="1" t="s">
        <v>21650</v>
      </c>
      <c r="J52" s="1" t="s">
        <v>20</v>
      </c>
      <c r="K52" s="2">
        <v>42979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630</v>
      </c>
      <c r="D53" s="1" t="s">
        <v>21651</v>
      </c>
      <c r="E53" s="1" t="s">
        <v>21652</v>
      </c>
      <c r="F53" s="2">
        <v>43932</v>
      </c>
      <c r="G53" s="1" t="s">
        <v>6145</v>
      </c>
      <c r="H53" s="1" t="s">
        <v>21653</v>
      </c>
      <c r="I53" s="1" t="s">
        <v>21654</v>
      </c>
      <c r="J53" s="1" t="s">
        <v>20</v>
      </c>
      <c r="K53" s="2">
        <v>42979</v>
      </c>
      <c r="L53" s="1" t="s">
        <v>21</v>
      </c>
    </row>
    <row r="54" spans="1:12" x14ac:dyDescent="0.25">
      <c r="A54">
        <v>53</v>
      </c>
      <c r="B54" s="1" t="s">
        <v>540</v>
      </c>
      <c r="C54" s="1" t="s">
        <v>541</v>
      </c>
      <c r="D54" s="1" t="s">
        <v>21655</v>
      </c>
      <c r="E54" s="1" t="s">
        <v>21656</v>
      </c>
      <c r="F54" s="2">
        <v>43392</v>
      </c>
      <c r="G54" s="1" t="s">
        <v>544</v>
      </c>
      <c r="H54" s="1" t="s">
        <v>21657</v>
      </c>
      <c r="I54" s="1" t="s">
        <v>21658</v>
      </c>
      <c r="J54" s="1" t="s">
        <v>20</v>
      </c>
      <c r="K54" s="2">
        <v>42979</v>
      </c>
      <c r="L54" s="1" t="s">
        <v>21</v>
      </c>
    </row>
    <row r="55" spans="1:12" x14ac:dyDescent="0.25">
      <c r="A55">
        <v>54</v>
      </c>
      <c r="B55" s="1" t="s">
        <v>540</v>
      </c>
      <c r="C55" s="1" t="s">
        <v>541</v>
      </c>
      <c r="D55" s="1" t="s">
        <v>21659</v>
      </c>
      <c r="E55" s="1" t="s">
        <v>21660</v>
      </c>
      <c r="F55" s="2">
        <v>43394</v>
      </c>
      <c r="G55" s="1" t="s">
        <v>544</v>
      </c>
      <c r="H55" s="1" t="s">
        <v>21661</v>
      </c>
      <c r="I55" s="1" t="s">
        <v>21662</v>
      </c>
      <c r="J55" s="1" t="s">
        <v>20</v>
      </c>
      <c r="K55" s="2">
        <v>42979</v>
      </c>
      <c r="L55" s="1" t="s">
        <v>21</v>
      </c>
    </row>
    <row r="56" spans="1:12" x14ac:dyDescent="0.25">
      <c r="A56">
        <v>55</v>
      </c>
      <c r="B56" s="1" t="s">
        <v>540</v>
      </c>
      <c r="C56" s="1" t="s">
        <v>541</v>
      </c>
      <c r="D56" s="1" t="s">
        <v>21663</v>
      </c>
      <c r="E56" s="1" t="s">
        <v>21664</v>
      </c>
      <c r="F56" s="2">
        <v>43394</v>
      </c>
      <c r="G56" s="1" t="s">
        <v>544</v>
      </c>
      <c r="H56" s="1" t="s">
        <v>21665</v>
      </c>
      <c r="I56" s="1" t="s">
        <v>21666</v>
      </c>
      <c r="J56" s="1" t="s">
        <v>20</v>
      </c>
      <c r="K56" s="2">
        <v>42979</v>
      </c>
      <c r="L56" s="1" t="s">
        <v>21</v>
      </c>
    </row>
    <row r="57" spans="1:12" x14ac:dyDescent="0.25">
      <c r="A57">
        <v>56</v>
      </c>
      <c r="B57" s="1" t="s">
        <v>540</v>
      </c>
      <c r="C57" s="1" t="s">
        <v>541</v>
      </c>
      <c r="D57" s="1" t="s">
        <v>21081</v>
      </c>
      <c r="E57" s="1" t="s">
        <v>21667</v>
      </c>
      <c r="F57" s="2">
        <v>43394</v>
      </c>
      <c r="G57" s="1" t="s">
        <v>544</v>
      </c>
      <c r="H57" s="1" t="s">
        <v>21668</v>
      </c>
      <c r="I57" s="1" t="s">
        <v>21669</v>
      </c>
      <c r="J57" s="1" t="s">
        <v>20</v>
      </c>
      <c r="K57" s="2">
        <v>42979</v>
      </c>
      <c r="L57" s="1" t="s">
        <v>21</v>
      </c>
    </row>
    <row r="58" spans="1:12" x14ac:dyDescent="0.25">
      <c r="A58">
        <v>57</v>
      </c>
      <c r="B58" s="1" t="s">
        <v>231</v>
      </c>
      <c r="C58" s="1" t="s">
        <v>232</v>
      </c>
      <c r="D58" s="1" t="s">
        <v>19686</v>
      </c>
      <c r="E58" s="1" t="s">
        <v>21670</v>
      </c>
      <c r="F58" s="2">
        <v>43406</v>
      </c>
      <c r="G58" s="1" t="s">
        <v>5670</v>
      </c>
      <c r="H58" s="1" t="s">
        <v>21671</v>
      </c>
      <c r="I58" s="1" t="s">
        <v>21672</v>
      </c>
      <c r="J58" s="1" t="s">
        <v>20</v>
      </c>
      <c r="K58" s="2">
        <v>42979</v>
      </c>
      <c r="L58" s="1" t="s">
        <v>21</v>
      </c>
    </row>
    <row r="59" spans="1:12" x14ac:dyDescent="0.25">
      <c r="A59">
        <v>58</v>
      </c>
      <c r="B59" s="1" t="s">
        <v>231</v>
      </c>
      <c r="C59" s="1" t="s">
        <v>232</v>
      </c>
      <c r="D59" s="1" t="s">
        <v>19690</v>
      </c>
      <c r="E59" s="1" t="s">
        <v>21673</v>
      </c>
      <c r="F59" s="2">
        <v>43407</v>
      </c>
      <c r="G59" s="1" t="s">
        <v>5670</v>
      </c>
      <c r="H59" s="1" t="s">
        <v>21674</v>
      </c>
      <c r="I59" s="1" t="s">
        <v>21675</v>
      </c>
      <c r="J59" s="1" t="s">
        <v>20</v>
      </c>
      <c r="K59" s="2">
        <v>42979</v>
      </c>
      <c r="L59" s="1" t="s">
        <v>21</v>
      </c>
    </row>
    <row r="60" spans="1:12" x14ac:dyDescent="0.25">
      <c r="A60">
        <v>59</v>
      </c>
      <c r="B60" s="1" t="s">
        <v>231</v>
      </c>
      <c r="C60" s="1" t="s">
        <v>232</v>
      </c>
      <c r="D60" s="1" t="s">
        <v>20329</v>
      </c>
      <c r="E60" s="1" t="s">
        <v>21676</v>
      </c>
      <c r="F60" s="2">
        <v>43408</v>
      </c>
      <c r="G60" s="1" t="s">
        <v>5670</v>
      </c>
      <c r="H60" s="1" t="s">
        <v>21677</v>
      </c>
      <c r="I60" s="1" t="s">
        <v>21678</v>
      </c>
      <c r="J60" s="1" t="s">
        <v>20</v>
      </c>
      <c r="K60" s="2">
        <v>42979</v>
      </c>
      <c r="L60" s="1" t="s">
        <v>21</v>
      </c>
    </row>
    <row r="61" spans="1:12" x14ac:dyDescent="0.25">
      <c r="A61">
        <v>60</v>
      </c>
      <c r="B61" s="1" t="s">
        <v>600</v>
      </c>
      <c r="C61" s="1" t="s">
        <v>4634</v>
      </c>
      <c r="D61" s="1" t="s">
        <v>21679</v>
      </c>
      <c r="E61" s="1" t="s">
        <v>8422</v>
      </c>
      <c r="F61" s="2">
        <v>43382</v>
      </c>
      <c r="G61" s="1" t="s">
        <v>604</v>
      </c>
      <c r="H61" s="1" t="s">
        <v>21680</v>
      </c>
      <c r="I61" s="1" t="s">
        <v>21681</v>
      </c>
      <c r="J61" s="1" t="s">
        <v>20</v>
      </c>
      <c r="K61" s="2">
        <v>42979</v>
      </c>
      <c r="L61" s="1" t="s">
        <v>21</v>
      </c>
    </row>
    <row r="62" spans="1:12" x14ac:dyDescent="0.25">
      <c r="A62">
        <v>61</v>
      </c>
      <c r="B62" s="1" t="s">
        <v>600</v>
      </c>
      <c r="C62" s="1" t="s">
        <v>4634</v>
      </c>
      <c r="D62" s="1" t="s">
        <v>21682</v>
      </c>
      <c r="E62" s="1" t="s">
        <v>21683</v>
      </c>
      <c r="F62" s="2">
        <v>43383</v>
      </c>
      <c r="G62" s="1" t="s">
        <v>604</v>
      </c>
      <c r="H62" s="1" t="s">
        <v>21684</v>
      </c>
      <c r="I62" s="1" t="s">
        <v>21685</v>
      </c>
      <c r="J62" s="1" t="s">
        <v>20</v>
      </c>
      <c r="K62" s="2">
        <v>42979</v>
      </c>
      <c r="L62" s="1" t="s">
        <v>21</v>
      </c>
    </row>
    <row r="63" spans="1:12" x14ac:dyDescent="0.25">
      <c r="A63">
        <v>62</v>
      </c>
      <c r="B63" s="1" t="s">
        <v>600</v>
      </c>
      <c r="C63" s="1" t="s">
        <v>4634</v>
      </c>
      <c r="D63" s="1" t="s">
        <v>21686</v>
      </c>
      <c r="E63" s="1" t="s">
        <v>21687</v>
      </c>
      <c r="F63" s="2">
        <v>43384</v>
      </c>
      <c r="G63" s="1" t="s">
        <v>604</v>
      </c>
      <c r="H63" s="1" t="s">
        <v>21688</v>
      </c>
      <c r="I63" s="1" t="s">
        <v>21689</v>
      </c>
      <c r="J63" s="1" t="s">
        <v>20</v>
      </c>
      <c r="K63" s="2">
        <v>42984</v>
      </c>
      <c r="L63" s="1" t="s">
        <v>21</v>
      </c>
    </row>
    <row r="64" spans="1:12" x14ac:dyDescent="0.25">
      <c r="A64">
        <v>63</v>
      </c>
      <c r="B64" s="1" t="s">
        <v>600</v>
      </c>
      <c r="C64" s="1" t="s">
        <v>4634</v>
      </c>
      <c r="D64" s="1" t="s">
        <v>21690</v>
      </c>
      <c r="E64" s="1" t="s">
        <v>12216</v>
      </c>
      <c r="F64" s="2">
        <v>43389</v>
      </c>
      <c r="G64" s="1" t="s">
        <v>604</v>
      </c>
      <c r="H64" s="1" t="s">
        <v>21691</v>
      </c>
      <c r="I64" s="1" t="s">
        <v>21692</v>
      </c>
      <c r="J64" s="1" t="s">
        <v>20</v>
      </c>
      <c r="K64" s="2">
        <v>42984</v>
      </c>
      <c r="L64" s="1" t="s">
        <v>21</v>
      </c>
    </row>
    <row r="65" spans="1:12" x14ac:dyDescent="0.25">
      <c r="A65">
        <v>64</v>
      </c>
      <c r="B65" s="1" t="s">
        <v>600</v>
      </c>
      <c r="C65" s="1" t="s">
        <v>4634</v>
      </c>
      <c r="D65" s="1" t="s">
        <v>21693</v>
      </c>
      <c r="E65" s="1" t="s">
        <v>21694</v>
      </c>
      <c r="F65" s="2">
        <v>43391</v>
      </c>
      <c r="G65" s="1" t="s">
        <v>604</v>
      </c>
      <c r="H65" s="1" t="s">
        <v>21695</v>
      </c>
      <c r="I65" s="1" t="s">
        <v>21696</v>
      </c>
      <c r="J65" s="1" t="s">
        <v>20</v>
      </c>
      <c r="K65" s="2">
        <v>42984</v>
      </c>
      <c r="L65" s="1" t="s">
        <v>21</v>
      </c>
    </row>
    <row r="66" spans="1:12" x14ac:dyDescent="0.25">
      <c r="A66">
        <v>65</v>
      </c>
      <c r="B66" s="1" t="s">
        <v>600</v>
      </c>
      <c r="C66" s="1" t="s">
        <v>4634</v>
      </c>
      <c r="D66" s="1" t="s">
        <v>21697</v>
      </c>
      <c r="E66" s="1" t="s">
        <v>21698</v>
      </c>
      <c r="F66" s="2">
        <v>43392</v>
      </c>
      <c r="G66" s="1" t="s">
        <v>604</v>
      </c>
      <c r="H66" s="1" t="s">
        <v>21699</v>
      </c>
      <c r="I66" s="1" t="s">
        <v>21700</v>
      </c>
      <c r="J66" s="1" t="s">
        <v>20</v>
      </c>
      <c r="K66" s="2">
        <v>42986</v>
      </c>
      <c r="L66" s="1" t="s">
        <v>21</v>
      </c>
    </row>
    <row r="67" spans="1:12" x14ac:dyDescent="0.25">
      <c r="A67">
        <v>66</v>
      </c>
      <c r="B67" s="1" t="s">
        <v>600</v>
      </c>
      <c r="C67" s="1" t="s">
        <v>4634</v>
      </c>
      <c r="D67" s="1" t="s">
        <v>21701</v>
      </c>
      <c r="E67" s="1" t="s">
        <v>1074</v>
      </c>
      <c r="F67" s="2">
        <v>43397</v>
      </c>
      <c r="G67" s="1" t="s">
        <v>604</v>
      </c>
      <c r="H67" s="1" t="s">
        <v>21702</v>
      </c>
      <c r="I67" s="1" t="s">
        <v>21703</v>
      </c>
      <c r="J67" s="1" t="s">
        <v>20</v>
      </c>
      <c r="K67" s="2">
        <v>42986</v>
      </c>
      <c r="L67" s="1" t="s">
        <v>21</v>
      </c>
    </row>
    <row r="68" spans="1:12" x14ac:dyDescent="0.25">
      <c r="A68">
        <v>67</v>
      </c>
      <c r="B68" s="1" t="s">
        <v>600</v>
      </c>
      <c r="C68" s="1" t="s">
        <v>4634</v>
      </c>
      <c r="D68" s="1" t="s">
        <v>21704</v>
      </c>
      <c r="E68" s="1" t="s">
        <v>21705</v>
      </c>
      <c r="F68" s="2">
        <v>43399</v>
      </c>
      <c r="G68" s="1" t="s">
        <v>604</v>
      </c>
      <c r="H68" s="1" t="s">
        <v>21706</v>
      </c>
      <c r="I68" s="1" t="s">
        <v>21707</v>
      </c>
      <c r="J68" s="1" t="s">
        <v>20</v>
      </c>
      <c r="K68" s="2">
        <v>42986</v>
      </c>
      <c r="L68" s="1" t="s">
        <v>21</v>
      </c>
    </row>
    <row r="69" spans="1:12" x14ac:dyDescent="0.25">
      <c r="A69">
        <v>68</v>
      </c>
      <c r="B69" s="1" t="s">
        <v>600</v>
      </c>
      <c r="C69" s="1" t="s">
        <v>4634</v>
      </c>
      <c r="D69" s="1" t="s">
        <v>21708</v>
      </c>
      <c r="E69" s="1" t="s">
        <v>21709</v>
      </c>
      <c r="F69" s="2">
        <v>43379</v>
      </c>
      <c r="G69" s="1" t="s">
        <v>1262</v>
      </c>
      <c r="H69" s="1" t="s">
        <v>21710</v>
      </c>
      <c r="I69" s="1" t="s">
        <v>21711</v>
      </c>
      <c r="J69" s="1" t="s">
        <v>20</v>
      </c>
      <c r="K69" s="2">
        <v>42979</v>
      </c>
      <c r="L69" s="1" t="s">
        <v>21</v>
      </c>
    </row>
    <row r="70" spans="1:12" x14ac:dyDescent="0.25">
      <c r="A70">
        <v>69</v>
      </c>
      <c r="B70" s="1" t="s">
        <v>600</v>
      </c>
      <c r="C70" s="1" t="s">
        <v>4634</v>
      </c>
      <c r="D70" s="1" t="s">
        <v>21712</v>
      </c>
      <c r="E70" s="1" t="s">
        <v>21713</v>
      </c>
      <c r="F70" s="2">
        <v>43384</v>
      </c>
      <c r="G70" s="1" t="s">
        <v>1262</v>
      </c>
      <c r="H70" s="1" t="s">
        <v>21714</v>
      </c>
      <c r="I70" s="1" t="s">
        <v>21715</v>
      </c>
      <c r="J70" s="1" t="s">
        <v>20</v>
      </c>
      <c r="K70" s="2">
        <v>42979</v>
      </c>
      <c r="L70" s="1" t="s">
        <v>21</v>
      </c>
    </row>
    <row r="71" spans="1:12" x14ac:dyDescent="0.25">
      <c r="A71">
        <v>70</v>
      </c>
      <c r="B71" s="1" t="s">
        <v>600</v>
      </c>
      <c r="C71" s="1" t="s">
        <v>4634</v>
      </c>
      <c r="D71" s="1" t="s">
        <v>20108</v>
      </c>
      <c r="E71" s="1" t="s">
        <v>21716</v>
      </c>
      <c r="F71" s="2">
        <v>43386</v>
      </c>
      <c r="G71" s="1" t="s">
        <v>1262</v>
      </c>
      <c r="H71" s="1" t="s">
        <v>21717</v>
      </c>
      <c r="I71" s="1" t="s">
        <v>21718</v>
      </c>
      <c r="J71" s="1" t="s">
        <v>20</v>
      </c>
      <c r="K71" s="2">
        <v>42979</v>
      </c>
      <c r="L71" s="1" t="s">
        <v>21</v>
      </c>
    </row>
    <row r="72" spans="1:12" x14ac:dyDescent="0.25">
      <c r="A72">
        <v>71</v>
      </c>
      <c r="B72" s="1" t="s">
        <v>600</v>
      </c>
      <c r="C72" s="1" t="s">
        <v>4634</v>
      </c>
      <c r="D72" s="1" t="s">
        <v>20112</v>
      </c>
      <c r="E72" s="1" t="s">
        <v>21719</v>
      </c>
      <c r="F72" s="2">
        <v>43391</v>
      </c>
      <c r="G72" s="1" t="s">
        <v>1262</v>
      </c>
      <c r="H72" s="1" t="s">
        <v>21720</v>
      </c>
      <c r="I72" s="1" t="s">
        <v>21721</v>
      </c>
      <c r="J72" s="1" t="s">
        <v>20</v>
      </c>
      <c r="K72" s="2">
        <v>42979</v>
      </c>
      <c r="L72" s="1" t="s">
        <v>21</v>
      </c>
    </row>
    <row r="73" spans="1:12" x14ac:dyDescent="0.25">
      <c r="A73">
        <v>72</v>
      </c>
      <c r="B73" s="1" t="s">
        <v>623</v>
      </c>
      <c r="C73" s="1" t="s">
        <v>624</v>
      </c>
      <c r="D73" s="1" t="s">
        <v>21722</v>
      </c>
      <c r="E73" s="1" t="s">
        <v>626</v>
      </c>
      <c r="F73" s="2">
        <v>43578</v>
      </c>
      <c r="G73" s="1" t="s">
        <v>11802</v>
      </c>
      <c r="H73" s="1" t="s">
        <v>21723</v>
      </c>
      <c r="I73" s="1" t="s">
        <v>21724</v>
      </c>
      <c r="J73" s="1" t="s">
        <v>20</v>
      </c>
      <c r="K73" s="2">
        <v>42986</v>
      </c>
      <c r="L73" s="1" t="s">
        <v>21</v>
      </c>
    </row>
    <row r="74" spans="1:12" x14ac:dyDescent="0.25">
      <c r="A74">
        <v>73</v>
      </c>
      <c r="B74" s="1" t="s">
        <v>623</v>
      </c>
      <c r="C74" s="1" t="s">
        <v>624</v>
      </c>
      <c r="D74" s="1" t="s">
        <v>21725</v>
      </c>
      <c r="E74" s="1" t="s">
        <v>21726</v>
      </c>
      <c r="F74" s="2">
        <v>43580</v>
      </c>
      <c r="G74" s="1" t="s">
        <v>11802</v>
      </c>
      <c r="H74" s="1" t="s">
        <v>21727</v>
      </c>
      <c r="I74" s="1" t="s">
        <v>21728</v>
      </c>
      <c r="J74" s="1" t="s">
        <v>20</v>
      </c>
      <c r="K74" s="2">
        <v>42986</v>
      </c>
      <c r="L74" s="1" t="s">
        <v>21</v>
      </c>
    </row>
    <row r="75" spans="1:12" x14ac:dyDescent="0.25">
      <c r="A75">
        <v>74</v>
      </c>
      <c r="B75" s="1" t="s">
        <v>623</v>
      </c>
      <c r="C75" s="1" t="s">
        <v>848</v>
      </c>
      <c r="D75" s="1" t="s">
        <v>21729</v>
      </c>
      <c r="E75" s="1" t="s">
        <v>21730</v>
      </c>
      <c r="F75" s="2">
        <v>43567</v>
      </c>
      <c r="G75" s="1" t="s">
        <v>11802</v>
      </c>
      <c r="H75" s="1" t="s">
        <v>21731</v>
      </c>
      <c r="I75" s="1" t="s">
        <v>21732</v>
      </c>
      <c r="J75" s="1" t="s">
        <v>20</v>
      </c>
      <c r="K75" s="2">
        <v>42984</v>
      </c>
      <c r="L75" s="1" t="s">
        <v>21</v>
      </c>
    </row>
    <row r="76" spans="1:12" x14ac:dyDescent="0.25">
      <c r="A76">
        <v>75</v>
      </c>
      <c r="B76" s="1" t="s">
        <v>623</v>
      </c>
      <c r="C76" s="1" t="s">
        <v>848</v>
      </c>
      <c r="D76" s="1" t="s">
        <v>21733</v>
      </c>
      <c r="E76" s="1" t="s">
        <v>16060</v>
      </c>
      <c r="F76" s="2">
        <v>43569</v>
      </c>
      <c r="G76" s="1" t="s">
        <v>11802</v>
      </c>
      <c r="H76" s="1" t="s">
        <v>21734</v>
      </c>
      <c r="I76" s="1" t="s">
        <v>21735</v>
      </c>
      <c r="J76" s="1" t="s">
        <v>20</v>
      </c>
      <c r="K76" s="2">
        <v>42990</v>
      </c>
      <c r="L76" s="1" t="s">
        <v>21</v>
      </c>
    </row>
    <row r="77" spans="1:12" x14ac:dyDescent="0.25">
      <c r="A77">
        <v>76</v>
      </c>
      <c r="B77" s="1" t="s">
        <v>623</v>
      </c>
      <c r="C77" s="1" t="s">
        <v>848</v>
      </c>
      <c r="D77" s="1" t="s">
        <v>21736</v>
      </c>
      <c r="E77" s="1" t="s">
        <v>18814</v>
      </c>
      <c r="F77" s="2">
        <v>43575</v>
      </c>
      <c r="G77" s="1" t="s">
        <v>11802</v>
      </c>
      <c r="H77" s="1" t="s">
        <v>21737</v>
      </c>
      <c r="I77" s="1" t="s">
        <v>21738</v>
      </c>
      <c r="J77" s="1" t="s">
        <v>20</v>
      </c>
      <c r="K77" s="2">
        <v>42990</v>
      </c>
      <c r="L77" s="1" t="s">
        <v>21</v>
      </c>
    </row>
    <row r="78" spans="1:12" x14ac:dyDescent="0.25">
      <c r="A78">
        <v>77</v>
      </c>
      <c r="B78" s="1" t="s">
        <v>200</v>
      </c>
      <c r="C78" s="1" t="s">
        <v>3080</v>
      </c>
      <c r="D78" s="1" t="s">
        <v>21739</v>
      </c>
      <c r="E78" s="1" t="s">
        <v>16765</v>
      </c>
      <c r="F78" s="2">
        <v>44159</v>
      </c>
      <c r="G78" s="1" t="s">
        <v>3083</v>
      </c>
      <c r="H78" s="1" t="s">
        <v>21740</v>
      </c>
      <c r="I78" s="1" t="s">
        <v>21741</v>
      </c>
      <c r="J78" s="1" t="s">
        <v>20</v>
      </c>
      <c r="K78" s="2">
        <v>42982</v>
      </c>
      <c r="L78" s="1" t="s">
        <v>21</v>
      </c>
    </row>
    <row r="79" spans="1:12" x14ac:dyDescent="0.25">
      <c r="A79">
        <v>78</v>
      </c>
      <c r="B79" s="1" t="s">
        <v>540</v>
      </c>
      <c r="C79" s="1" t="s">
        <v>541</v>
      </c>
      <c r="D79" s="1" t="s">
        <v>21742</v>
      </c>
      <c r="E79" s="1" t="s">
        <v>21743</v>
      </c>
      <c r="F79" s="2">
        <v>43327</v>
      </c>
      <c r="G79" s="1" t="s">
        <v>544</v>
      </c>
      <c r="H79" s="1" t="s">
        <v>21744</v>
      </c>
      <c r="I79" s="1" t="s">
        <v>21745</v>
      </c>
      <c r="J79" s="1" t="s">
        <v>20</v>
      </c>
      <c r="K79" s="2">
        <v>42982</v>
      </c>
      <c r="L79" s="1" t="s">
        <v>21</v>
      </c>
    </row>
    <row r="80" spans="1:12" x14ac:dyDescent="0.25">
      <c r="A80">
        <v>79</v>
      </c>
      <c r="B80" s="1" t="s">
        <v>969</v>
      </c>
      <c r="C80" s="1" t="s">
        <v>2422</v>
      </c>
      <c r="D80" s="1" t="s">
        <v>21746</v>
      </c>
      <c r="E80" s="1" t="s">
        <v>21747</v>
      </c>
      <c r="F80" s="2">
        <v>43808</v>
      </c>
      <c r="G80" s="1" t="s">
        <v>1312</v>
      </c>
      <c r="H80" s="1" t="s">
        <v>21748</v>
      </c>
      <c r="I80" s="1" t="s">
        <v>21749</v>
      </c>
      <c r="J80" s="1" t="s">
        <v>21750</v>
      </c>
      <c r="K80" s="2">
        <v>42977</v>
      </c>
      <c r="L80" s="1" t="s">
        <v>21</v>
      </c>
    </row>
    <row r="81" spans="1:12" x14ac:dyDescent="0.25">
      <c r="A81">
        <v>80</v>
      </c>
      <c r="B81" s="1" t="s">
        <v>969</v>
      </c>
      <c r="C81" s="1" t="s">
        <v>970</v>
      </c>
      <c r="D81" s="1" t="s">
        <v>20664</v>
      </c>
      <c r="E81" s="1" t="s">
        <v>21751</v>
      </c>
      <c r="F81" s="2">
        <v>44160</v>
      </c>
      <c r="G81" s="1" t="s">
        <v>973</v>
      </c>
      <c r="H81" s="1" t="s">
        <v>21752</v>
      </c>
      <c r="I81" s="1" t="s">
        <v>21753</v>
      </c>
      <c r="J81" s="1" t="s">
        <v>20</v>
      </c>
      <c r="K81" s="2">
        <v>42990</v>
      </c>
      <c r="L81" s="1" t="s">
        <v>21</v>
      </c>
    </row>
    <row r="82" spans="1:12" x14ac:dyDescent="0.25">
      <c r="A82">
        <v>81</v>
      </c>
      <c r="B82" s="1" t="s">
        <v>969</v>
      </c>
      <c r="C82" s="1" t="s">
        <v>970</v>
      </c>
      <c r="D82" s="1" t="s">
        <v>20668</v>
      </c>
      <c r="E82" s="1" t="s">
        <v>21754</v>
      </c>
      <c r="F82" s="2">
        <v>44160</v>
      </c>
      <c r="G82" s="1" t="s">
        <v>973</v>
      </c>
      <c r="H82" s="1" t="s">
        <v>21755</v>
      </c>
      <c r="I82" s="1" t="s">
        <v>21756</v>
      </c>
      <c r="J82" s="1" t="s">
        <v>20</v>
      </c>
      <c r="K82" s="2">
        <v>42990</v>
      </c>
      <c r="L82" s="1" t="s">
        <v>21</v>
      </c>
    </row>
    <row r="83" spans="1:12" x14ac:dyDescent="0.25">
      <c r="A83">
        <v>82</v>
      </c>
      <c r="B83" s="1" t="s">
        <v>969</v>
      </c>
      <c r="C83" s="1" t="s">
        <v>970</v>
      </c>
      <c r="D83" s="1" t="s">
        <v>19933</v>
      </c>
      <c r="E83" s="1" t="s">
        <v>21757</v>
      </c>
      <c r="F83" s="2">
        <v>44184</v>
      </c>
      <c r="G83" s="1" t="s">
        <v>973</v>
      </c>
      <c r="H83" s="1" t="s">
        <v>21758</v>
      </c>
      <c r="I83" s="1" t="s">
        <v>21759</v>
      </c>
      <c r="J83" s="1" t="s">
        <v>20</v>
      </c>
      <c r="K83" s="2">
        <v>42983</v>
      </c>
      <c r="L83" s="1" t="s">
        <v>21</v>
      </c>
    </row>
    <row r="84" spans="1:12" x14ac:dyDescent="0.25">
      <c r="A84">
        <v>83</v>
      </c>
      <c r="B84" s="1" t="s">
        <v>969</v>
      </c>
      <c r="C84" s="1" t="s">
        <v>970</v>
      </c>
      <c r="D84" s="1" t="s">
        <v>19937</v>
      </c>
      <c r="E84" s="1" t="s">
        <v>21760</v>
      </c>
      <c r="F84" s="2">
        <v>44184</v>
      </c>
      <c r="G84" s="1" t="s">
        <v>973</v>
      </c>
      <c r="H84" s="1" t="s">
        <v>21761</v>
      </c>
      <c r="I84" s="1" t="s">
        <v>21762</v>
      </c>
      <c r="J84" s="1" t="s">
        <v>20</v>
      </c>
      <c r="K84" s="2">
        <v>42983</v>
      </c>
      <c r="L84" s="1" t="s">
        <v>21</v>
      </c>
    </row>
    <row r="85" spans="1:12" x14ac:dyDescent="0.25">
      <c r="A85">
        <v>84</v>
      </c>
      <c r="B85" s="1" t="s">
        <v>969</v>
      </c>
      <c r="C85" s="1" t="s">
        <v>970</v>
      </c>
      <c r="D85" s="1" t="s">
        <v>19941</v>
      </c>
      <c r="E85" s="1" t="s">
        <v>21763</v>
      </c>
      <c r="F85" s="2">
        <v>44184</v>
      </c>
      <c r="G85" s="1" t="s">
        <v>973</v>
      </c>
      <c r="H85" s="1" t="s">
        <v>21764</v>
      </c>
      <c r="I85" s="1" t="s">
        <v>21765</v>
      </c>
      <c r="J85" s="1" t="s">
        <v>20</v>
      </c>
      <c r="K85" s="2">
        <v>42983</v>
      </c>
      <c r="L85" s="1" t="s">
        <v>21</v>
      </c>
    </row>
    <row r="86" spans="1:12" x14ac:dyDescent="0.25">
      <c r="A86">
        <v>85</v>
      </c>
      <c r="B86" s="1" t="s">
        <v>969</v>
      </c>
      <c r="C86" s="1" t="s">
        <v>970</v>
      </c>
      <c r="D86" s="1" t="s">
        <v>19183</v>
      </c>
      <c r="E86" s="1" t="s">
        <v>21766</v>
      </c>
      <c r="F86" s="2">
        <v>44184</v>
      </c>
      <c r="G86" s="1" t="s">
        <v>973</v>
      </c>
      <c r="H86" s="1" t="s">
        <v>21767</v>
      </c>
      <c r="I86" s="1" t="s">
        <v>21768</v>
      </c>
      <c r="J86" s="1" t="s">
        <v>20</v>
      </c>
      <c r="K86" s="2">
        <v>42983</v>
      </c>
      <c r="L86" s="1" t="s">
        <v>21</v>
      </c>
    </row>
    <row r="87" spans="1:12" x14ac:dyDescent="0.25">
      <c r="A87">
        <v>86</v>
      </c>
      <c r="B87" s="1" t="s">
        <v>969</v>
      </c>
      <c r="C87" s="1" t="s">
        <v>970</v>
      </c>
      <c r="D87" s="1" t="s">
        <v>19186</v>
      </c>
      <c r="E87" s="1" t="s">
        <v>21769</v>
      </c>
      <c r="F87" s="2">
        <v>44184</v>
      </c>
      <c r="G87" s="1" t="s">
        <v>973</v>
      </c>
      <c r="H87" s="1" t="s">
        <v>21770</v>
      </c>
      <c r="I87" s="1" t="s">
        <v>21771</v>
      </c>
      <c r="J87" s="1" t="s">
        <v>20</v>
      </c>
      <c r="K87" s="2">
        <v>42983</v>
      </c>
      <c r="L87" s="1" t="s">
        <v>21</v>
      </c>
    </row>
    <row r="88" spans="1:12" x14ac:dyDescent="0.25">
      <c r="A88">
        <v>87</v>
      </c>
      <c r="B88" s="1" t="s">
        <v>969</v>
      </c>
      <c r="C88" s="1" t="s">
        <v>21772</v>
      </c>
      <c r="D88" s="1" t="s">
        <v>20985</v>
      </c>
      <c r="E88" s="1" t="s">
        <v>21773</v>
      </c>
      <c r="F88" s="2">
        <v>44160</v>
      </c>
      <c r="G88" s="1" t="s">
        <v>973</v>
      </c>
      <c r="H88" s="1" t="s">
        <v>21774</v>
      </c>
      <c r="I88" s="1" t="s">
        <v>21775</v>
      </c>
      <c r="J88" s="1" t="s">
        <v>20</v>
      </c>
      <c r="K88" s="2">
        <v>42990</v>
      </c>
      <c r="L88" s="1" t="s">
        <v>21</v>
      </c>
    </row>
    <row r="89" spans="1:12" x14ac:dyDescent="0.25">
      <c r="A89">
        <v>88</v>
      </c>
      <c r="B89" s="1" t="s">
        <v>969</v>
      </c>
      <c r="C89" s="1" t="s">
        <v>21772</v>
      </c>
      <c r="D89" s="1" t="s">
        <v>20660</v>
      </c>
      <c r="E89" s="1" t="s">
        <v>21776</v>
      </c>
      <c r="F89" s="2">
        <v>44160</v>
      </c>
      <c r="G89" s="1" t="s">
        <v>973</v>
      </c>
      <c r="H89" s="1" t="s">
        <v>21777</v>
      </c>
      <c r="I89" s="1" t="s">
        <v>21778</v>
      </c>
      <c r="J89" s="1" t="s">
        <v>20</v>
      </c>
      <c r="K89" s="2">
        <v>42990</v>
      </c>
      <c r="L89" s="1" t="s">
        <v>21</v>
      </c>
    </row>
    <row r="90" spans="1:12" x14ac:dyDescent="0.25">
      <c r="A90">
        <v>89</v>
      </c>
      <c r="B90" s="1" t="s">
        <v>876</v>
      </c>
      <c r="C90" s="1" t="s">
        <v>877</v>
      </c>
      <c r="D90" s="1" t="s">
        <v>21779</v>
      </c>
      <c r="E90" s="1" t="s">
        <v>21780</v>
      </c>
      <c r="F90" s="2">
        <v>43914</v>
      </c>
      <c r="G90" s="1" t="s">
        <v>879</v>
      </c>
      <c r="H90" s="1" t="s">
        <v>21781</v>
      </c>
      <c r="I90" s="1" t="s">
        <v>21782</v>
      </c>
      <c r="J90" s="1" t="s">
        <v>20</v>
      </c>
      <c r="K90" s="2">
        <v>42979</v>
      </c>
      <c r="L90" s="1" t="s">
        <v>21</v>
      </c>
    </row>
    <row r="91" spans="1:12" x14ac:dyDescent="0.25">
      <c r="A91">
        <v>90</v>
      </c>
      <c r="B91" s="1" t="s">
        <v>876</v>
      </c>
      <c r="C91" s="1" t="s">
        <v>877</v>
      </c>
      <c r="D91" s="1" t="s">
        <v>21783</v>
      </c>
      <c r="E91" s="1" t="s">
        <v>21784</v>
      </c>
      <c r="F91" s="2">
        <v>43914</v>
      </c>
      <c r="G91" s="1" t="s">
        <v>879</v>
      </c>
      <c r="H91" s="1" t="s">
        <v>21785</v>
      </c>
      <c r="I91" s="1" t="s">
        <v>21786</v>
      </c>
      <c r="J91" s="1" t="s">
        <v>20</v>
      </c>
      <c r="K91" s="2">
        <v>42979</v>
      </c>
      <c r="L91" s="1" t="s">
        <v>21</v>
      </c>
    </row>
    <row r="92" spans="1:12" x14ac:dyDescent="0.25">
      <c r="A92">
        <v>91</v>
      </c>
      <c r="B92" s="1" t="s">
        <v>876</v>
      </c>
      <c r="C92" s="1" t="s">
        <v>877</v>
      </c>
      <c r="D92" s="1" t="s">
        <v>21787</v>
      </c>
      <c r="E92" s="1" t="s">
        <v>21788</v>
      </c>
      <c r="F92" s="2">
        <v>43914</v>
      </c>
      <c r="G92" s="1" t="s">
        <v>879</v>
      </c>
      <c r="H92" s="1" t="s">
        <v>21789</v>
      </c>
      <c r="I92" s="1" t="s">
        <v>21790</v>
      </c>
      <c r="J92" s="1" t="s">
        <v>20</v>
      </c>
      <c r="K92" s="2">
        <v>42979</v>
      </c>
      <c r="L92" s="1" t="s">
        <v>21</v>
      </c>
    </row>
    <row r="93" spans="1:12" x14ac:dyDescent="0.25">
      <c r="A93">
        <v>92</v>
      </c>
      <c r="B93" s="1" t="s">
        <v>876</v>
      </c>
      <c r="C93" s="1" t="s">
        <v>877</v>
      </c>
      <c r="D93" s="1" t="s">
        <v>21791</v>
      </c>
      <c r="E93" s="1" t="s">
        <v>21792</v>
      </c>
      <c r="F93" s="2">
        <v>43914</v>
      </c>
      <c r="G93" s="1" t="s">
        <v>879</v>
      </c>
      <c r="H93" s="1" t="s">
        <v>21793</v>
      </c>
      <c r="I93" s="1" t="s">
        <v>21794</v>
      </c>
      <c r="J93" s="1" t="s">
        <v>20</v>
      </c>
      <c r="K93" s="2">
        <v>42979</v>
      </c>
      <c r="L93" s="1" t="s">
        <v>21</v>
      </c>
    </row>
    <row r="94" spans="1:12" x14ac:dyDescent="0.25">
      <c r="A94">
        <v>93</v>
      </c>
      <c r="B94" s="1" t="s">
        <v>876</v>
      </c>
      <c r="C94" s="1" t="s">
        <v>877</v>
      </c>
      <c r="D94" s="1" t="s">
        <v>21795</v>
      </c>
      <c r="E94" s="1" t="s">
        <v>21796</v>
      </c>
      <c r="F94" s="2">
        <v>43914</v>
      </c>
      <c r="G94" s="1" t="s">
        <v>879</v>
      </c>
      <c r="H94" s="1" t="s">
        <v>21797</v>
      </c>
      <c r="I94" s="1" t="s">
        <v>21798</v>
      </c>
      <c r="J94" s="1" t="s">
        <v>20</v>
      </c>
      <c r="K94" s="2">
        <v>42979</v>
      </c>
      <c r="L94" s="1" t="s">
        <v>21</v>
      </c>
    </row>
    <row r="95" spans="1:12" x14ac:dyDescent="0.25">
      <c r="A95">
        <v>94</v>
      </c>
      <c r="B95" s="1" t="s">
        <v>876</v>
      </c>
      <c r="C95" s="1" t="s">
        <v>877</v>
      </c>
      <c r="D95" s="1" t="s">
        <v>21799</v>
      </c>
      <c r="E95" s="1" t="s">
        <v>21800</v>
      </c>
      <c r="F95" s="2">
        <v>43914</v>
      </c>
      <c r="G95" s="1" t="s">
        <v>879</v>
      </c>
      <c r="H95" s="1" t="s">
        <v>21801</v>
      </c>
      <c r="I95" s="1" t="s">
        <v>21802</v>
      </c>
      <c r="J95" s="1" t="s">
        <v>20</v>
      </c>
      <c r="K95" s="2">
        <v>42979</v>
      </c>
      <c r="L95" s="1" t="s">
        <v>21</v>
      </c>
    </row>
    <row r="96" spans="1:12" x14ac:dyDescent="0.25">
      <c r="A96">
        <v>95</v>
      </c>
      <c r="B96" s="1" t="s">
        <v>876</v>
      </c>
      <c r="C96" s="1" t="s">
        <v>877</v>
      </c>
      <c r="D96" s="1" t="s">
        <v>21803</v>
      </c>
      <c r="E96" s="1" t="s">
        <v>21804</v>
      </c>
      <c r="F96" s="2">
        <v>43914</v>
      </c>
      <c r="G96" s="1" t="s">
        <v>879</v>
      </c>
      <c r="H96" s="1" t="s">
        <v>21805</v>
      </c>
      <c r="I96" s="1" t="s">
        <v>21806</v>
      </c>
      <c r="J96" s="1" t="s">
        <v>20</v>
      </c>
      <c r="K96" s="2">
        <v>42979</v>
      </c>
      <c r="L96" s="1" t="s">
        <v>21</v>
      </c>
    </row>
    <row r="97" spans="1:12" x14ac:dyDescent="0.25">
      <c r="A97">
        <v>96</v>
      </c>
      <c r="B97" s="1" t="s">
        <v>876</v>
      </c>
      <c r="C97" s="1" t="s">
        <v>877</v>
      </c>
      <c r="D97" s="1" t="s">
        <v>19670</v>
      </c>
      <c r="E97" s="1" t="s">
        <v>21807</v>
      </c>
      <c r="F97" s="2">
        <v>43928</v>
      </c>
      <c r="G97" s="1" t="s">
        <v>879</v>
      </c>
      <c r="H97" s="1" t="s">
        <v>21808</v>
      </c>
      <c r="I97" s="1" t="s">
        <v>21809</v>
      </c>
      <c r="J97" s="1" t="s">
        <v>20</v>
      </c>
      <c r="K97" s="2">
        <v>42979</v>
      </c>
      <c r="L97" s="1" t="s">
        <v>21</v>
      </c>
    </row>
    <row r="98" spans="1:12" x14ac:dyDescent="0.25">
      <c r="A98">
        <v>97</v>
      </c>
      <c r="B98" s="1" t="s">
        <v>876</v>
      </c>
      <c r="C98" s="1" t="s">
        <v>877</v>
      </c>
      <c r="D98" s="1" t="s">
        <v>21810</v>
      </c>
      <c r="E98" s="1" t="s">
        <v>11900</v>
      </c>
      <c r="F98" s="2">
        <v>43928</v>
      </c>
      <c r="G98" s="1" t="s">
        <v>879</v>
      </c>
      <c r="H98" s="1" t="s">
        <v>21811</v>
      </c>
      <c r="I98" s="1" t="s">
        <v>21812</v>
      </c>
      <c r="J98" s="1" t="s">
        <v>20</v>
      </c>
      <c r="K98" s="2">
        <v>42979</v>
      </c>
      <c r="L98" s="1" t="s">
        <v>21</v>
      </c>
    </row>
    <row r="99" spans="1:12" x14ac:dyDescent="0.25">
      <c r="A99">
        <v>98</v>
      </c>
      <c r="B99" s="1" t="s">
        <v>876</v>
      </c>
      <c r="C99" s="1" t="s">
        <v>877</v>
      </c>
      <c r="D99" s="1" t="s">
        <v>21813</v>
      </c>
      <c r="E99" s="1" t="s">
        <v>21814</v>
      </c>
      <c r="F99" s="2">
        <v>43928</v>
      </c>
      <c r="G99" s="1" t="s">
        <v>879</v>
      </c>
      <c r="H99" s="1" t="s">
        <v>21815</v>
      </c>
      <c r="I99" s="1" t="s">
        <v>21816</v>
      </c>
      <c r="J99" s="1" t="s">
        <v>20</v>
      </c>
      <c r="K99" s="2">
        <v>42979</v>
      </c>
      <c r="L99" s="1" t="s">
        <v>21</v>
      </c>
    </row>
    <row r="100" spans="1:12" x14ac:dyDescent="0.25">
      <c r="A100">
        <v>99</v>
      </c>
      <c r="B100" s="1" t="s">
        <v>876</v>
      </c>
      <c r="C100" s="1" t="s">
        <v>877</v>
      </c>
      <c r="D100" s="1" t="s">
        <v>18720</v>
      </c>
      <c r="E100" s="1" t="s">
        <v>17770</v>
      </c>
      <c r="F100" s="2">
        <v>43928</v>
      </c>
      <c r="G100" s="1" t="s">
        <v>879</v>
      </c>
      <c r="H100" s="1" t="s">
        <v>21817</v>
      </c>
      <c r="I100" s="1" t="s">
        <v>21818</v>
      </c>
      <c r="J100" s="1" t="s">
        <v>20</v>
      </c>
      <c r="K100" s="2">
        <v>42979</v>
      </c>
      <c r="L100" s="1" t="s">
        <v>21</v>
      </c>
    </row>
    <row r="101" spans="1:12" x14ac:dyDescent="0.25">
      <c r="A101">
        <v>100</v>
      </c>
      <c r="B101" s="1" t="s">
        <v>876</v>
      </c>
      <c r="C101" s="1" t="s">
        <v>877</v>
      </c>
      <c r="D101" s="1" t="s">
        <v>21819</v>
      </c>
      <c r="E101" s="1" t="s">
        <v>10646</v>
      </c>
      <c r="F101" s="2">
        <v>43928</v>
      </c>
      <c r="G101" s="1" t="s">
        <v>879</v>
      </c>
      <c r="H101" s="1" t="s">
        <v>21820</v>
      </c>
      <c r="I101" s="1" t="s">
        <v>21821</v>
      </c>
      <c r="J101" s="1" t="s">
        <v>20</v>
      </c>
      <c r="K101" s="2">
        <v>42979</v>
      </c>
      <c r="L101" s="1" t="s">
        <v>21</v>
      </c>
    </row>
    <row r="102" spans="1:12" x14ac:dyDescent="0.25">
      <c r="A102">
        <v>101</v>
      </c>
      <c r="B102" s="1" t="s">
        <v>876</v>
      </c>
      <c r="C102" s="1" t="s">
        <v>877</v>
      </c>
      <c r="D102" s="1" t="s">
        <v>21822</v>
      </c>
      <c r="E102" s="1" t="s">
        <v>10662</v>
      </c>
      <c r="F102" s="2">
        <v>43928</v>
      </c>
      <c r="G102" s="1" t="s">
        <v>879</v>
      </c>
      <c r="H102" s="1" t="s">
        <v>21823</v>
      </c>
      <c r="I102" s="1" t="s">
        <v>21824</v>
      </c>
      <c r="J102" s="1" t="s">
        <v>20</v>
      </c>
      <c r="K102" s="2">
        <v>42979</v>
      </c>
      <c r="L102" s="1" t="s">
        <v>21</v>
      </c>
    </row>
    <row r="103" spans="1:12" x14ac:dyDescent="0.25">
      <c r="A103">
        <v>102</v>
      </c>
      <c r="B103" s="1" t="s">
        <v>876</v>
      </c>
      <c r="C103" s="1" t="s">
        <v>877</v>
      </c>
      <c r="D103" s="1" t="s">
        <v>21825</v>
      </c>
      <c r="E103" s="1" t="s">
        <v>21826</v>
      </c>
      <c r="F103" s="2">
        <v>43928</v>
      </c>
      <c r="G103" s="1" t="s">
        <v>879</v>
      </c>
      <c r="H103" s="1" t="s">
        <v>21827</v>
      </c>
      <c r="I103" s="1" t="s">
        <v>21828</v>
      </c>
      <c r="J103" s="1" t="s">
        <v>20</v>
      </c>
      <c r="K103" s="2">
        <v>42979</v>
      </c>
      <c r="L103" s="1" t="s">
        <v>21</v>
      </c>
    </row>
    <row r="104" spans="1:12" x14ac:dyDescent="0.25">
      <c r="A104">
        <v>103</v>
      </c>
      <c r="B104" s="1" t="s">
        <v>876</v>
      </c>
      <c r="C104" s="1" t="s">
        <v>877</v>
      </c>
      <c r="D104" s="1" t="s">
        <v>21829</v>
      </c>
      <c r="E104" s="1" t="s">
        <v>21830</v>
      </c>
      <c r="F104" s="2">
        <v>43942</v>
      </c>
      <c r="G104" s="1" t="s">
        <v>879</v>
      </c>
      <c r="H104" s="1" t="s">
        <v>21831</v>
      </c>
      <c r="I104" s="1" t="s">
        <v>21832</v>
      </c>
      <c r="J104" s="1" t="s">
        <v>20</v>
      </c>
      <c r="K104" s="2">
        <v>42979</v>
      </c>
      <c r="L104" s="1" t="s">
        <v>21</v>
      </c>
    </row>
    <row r="105" spans="1:12" x14ac:dyDescent="0.25">
      <c r="A105">
        <v>104</v>
      </c>
      <c r="B105" s="1" t="s">
        <v>876</v>
      </c>
      <c r="C105" s="1" t="s">
        <v>877</v>
      </c>
      <c r="D105" s="1" t="s">
        <v>21833</v>
      </c>
      <c r="E105" s="1" t="s">
        <v>21834</v>
      </c>
      <c r="F105" s="2">
        <v>43942</v>
      </c>
      <c r="G105" s="1" t="s">
        <v>879</v>
      </c>
      <c r="H105" s="1" t="s">
        <v>21835</v>
      </c>
      <c r="I105" s="1" t="s">
        <v>21836</v>
      </c>
      <c r="J105" s="1" t="s">
        <v>20</v>
      </c>
      <c r="K105" s="2">
        <v>42979</v>
      </c>
      <c r="L105" s="1" t="s">
        <v>21</v>
      </c>
    </row>
    <row r="106" spans="1:12" x14ac:dyDescent="0.25">
      <c r="A106">
        <v>105</v>
      </c>
      <c r="B106" s="1" t="s">
        <v>876</v>
      </c>
      <c r="C106" s="1" t="s">
        <v>877</v>
      </c>
      <c r="D106" s="1" t="s">
        <v>21837</v>
      </c>
      <c r="E106" s="1" t="s">
        <v>21838</v>
      </c>
      <c r="F106" s="2">
        <v>43942</v>
      </c>
      <c r="G106" s="1" t="s">
        <v>879</v>
      </c>
      <c r="H106" s="1" t="s">
        <v>21839</v>
      </c>
      <c r="I106" s="1" t="s">
        <v>21840</v>
      </c>
      <c r="J106" s="1" t="s">
        <v>20</v>
      </c>
      <c r="K106" s="2">
        <v>42979</v>
      </c>
      <c r="L106" s="1" t="s">
        <v>21</v>
      </c>
    </row>
    <row r="107" spans="1:12" x14ac:dyDescent="0.25">
      <c r="A107">
        <v>106</v>
      </c>
      <c r="B107" s="1" t="s">
        <v>876</v>
      </c>
      <c r="C107" s="1" t="s">
        <v>877</v>
      </c>
      <c r="D107" s="1" t="s">
        <v>21841</v>
      </c>
      <c r="E107" s="1" t="s">
        <v>21842</v>
      </c>
      <c r="F107" s="2">
        <v>43942</v>
      </c>
      <c r="G107" s="1" t="s">
        <v>879</v>
      </c>
      <c r="H107" s="1" t="s">
        <v>21843</v>
      </c>
      <c r="I107" s="1" t="s">
        <v>21844</v>
      </c>
      <c r="J107" s="1" t="s">
        <v>20</v>
      </c>
      <c r="K107" s="2">
        <v>42979</v>
      </c>
      <c r="L107" s="1" t="s">
        <v>21</v>
      </c>
    </row>
    <row r="108" spans="1:12" x14ac:dyDescent="0.25">
      <c r="A108">
        <v>107</v>
      </c>
      <c r="B108" s="1" t="s">
        <v>876</v>
      </c>
      <c r="C108" s="1" t="s">
        <v>877</v>
      </c>
      <c r="D108" s="1" t="s">
        <v>21845</v>
      </c>
      <c r="E108" s="1" t="s">
        <v>21846</v>
      </c>
      <c r="F108" s="2">
        <v>43942</v>
      </c>
      <c r="G108" s="1" t="s">
        <v>879</v>
      </c>
      <c r="H108" s="1" t="s">
        <v>21847</v>
      </c>
      <c r="I108" s="1" t="s">
        <v>21848</v>
      </c>
      <c r="J108" s="1" t="s">
        <v>20</v>
      </c>
      <c r="K108" s="2">
        <v>42979</v>
      </c>
      <c r="L108" s="1" t="s">
        <v>21</v>
      </c>
    </row>
    <row r="109" spans="1:12" x14ac:dyDescent="0.25">
      <c r="A109">
        <v>108</v>
      </c>
      <c r="B109" s="1" t="s">
        <v>876</v>
      </c>
      <c r="C109" s="1" t="s">
        <v>11427</v>
      </c>
      <c r="D109" s="1" t="s">
        <v>21849</v>
      </c>
      <c r="E109" s="1" t="s">
        <v>21850</v>
      </c>
      <c r="F109" s="2">
        <v>43982</v>
      </c>
      <c r="G109" s="1" t="s">
        <v>17</v>
      </c>
      <c r="H109" s="1" t="s">
        <v>21851</v>
      </c>
      <c r="I109" s="1" t="s">
        <v>21852</v>
      </c>
      <c r="J109" s="1" t="s">
        <v>20</v>
      </c>
      <c r="K109" s="2">
        <v>42986</v>
      </c>
      <c r="L109" s="1" t="s">
        <v>21</v>
      </c>
    </row>
    <row r="110" spans="1:12" x14ac:dyDescent="0.25">
      <c r="A110">
        <v>109</v>
      </c>
      <c r="B110" s="1" t="s">
        <v>876</v>
      </c>
      <c r="C110" s="1" t="s">
        <v>11427</v>
      </c>
      <c r="D110" s="1" t="s">
        <v>21853</v>
      </c>
      <c r="E110" s="1" t="s">
        <v>21854</v>
      </c>
      <c r="F110" s="2">
        <v>43985</v>
      </c>
      <c r="G110" s="1" t="s">
        <v>17</v>
      </c>
      <c r="H110" s="1" t="s">
        <v>21855</v>
      </c>
      <c r="I110" s="1" t="s">
        <v>21856</v>
      </c>
      <c r="J110" s="1" t="s">
        <v>20</v>
      </c>
      <c r="K110" s="2">
        <v>42986</v>
      </c>
      <c r="L110" s="1" t="s">
        <v>21</v>
      </c>
    </row>
    <row r="111" spans="1:12" x14ac:dyDescent="0.25">
      <c r="A111">
        <v>110</v>
      </c>
      <c r="B111" s="1" t="s">
        <v>23</v>
      </c>
      <c r="C111" s="1" t="s">
        <v>24</v>
      </c>
      <c r="D111" s="1" t="s">
        <v>14703</v>
      </c>
      <c r="E111" s="1" t="s">
        <v>21857</v>
      </c>
      <c r="F111" s="2">
        <v>43640</v>
      </c>
      <c r="G111" s="1" t="s">
        <v>27</v>
      </c>
      <c r="H111" s="1" t="s">
        <v>21858</v>
      </c>
      <c r="I111" s="1" t="s">
        <v>21859</v>
      </c>
      <c r="J111" s="1" t="s">
        <v>20</v>
      </c>
      <c r="K111" s="2">
        <v>42983</v>
      </c>
      <c r="L111" s="1" t="s">
        <v>21</v>
      </c>
    </row>
    <row r="112" spans="1:12" x14ac:dyDescent="0.25">
      <c r="A112">
        <v>111</v>
      </c>
      <c r="B112" s="1" t="s">
        <v>23</v>
      </c>
      <c r="C112" s="1" t="s">
        <v>24</v>
      </c>
      <c r="D112" s="1" t="s">
        <v>14707</v>
      </c>
      <c r="E112" s="1" t="s">
        <v>21860</v>
      </c>
      <c r="F112" s="2">
        <v>43642</v>
      </c>
      <c r="G112" s="1" t="s">
        <v>27</v>
      </c>
      <c r="H112" s="1" t="s">
        <v>21861</v>
      </c>
      <c r="I112" s="1" t="s">
        <v>21862</v>
      </c>
      <c r="J112" s="1" t="s">
        <v>20</v>
      </c>
      <c r="K112" s="2">
        <v>42983</v>
      </c>
      <c r="L112" s="1" t="s">
        <v>21</v>
      </c>
    </row>
    <row r="113" spans="1:12" x14ac:dyDescent="0.25">
      <c r="A113">
        <v>112</v>
      </c>
      <c r="B113" s="1" t="s">
        <v>23</v>
      </c>
      <c r="C113" s="1" t="s">
        <v>24</v>
      </c>
      <c r="D113" s="1" t="s">
        <v>14711</v>
      </c>
      <c r="E113" s="1" t="s">
        <v>21863</v>
      </c>
      <c r="F113" s="2">
        <v>43644</v>
      </c>
      <c r="G113" s="1" t="s">
        <v>27</v>
      </c>
      <c r="H113" s="1" t="s">
        <v>21864</v>
      </c>
      <c r="I113" s="1" t="s">
        <v>21865</v>
      </c>
      <c r="J113" s="1" t="s">
        <v>20</v>
      </c>
      <c r="K113" s="2">
        <v>42983</v>
      </c>
      <c r="L113" s="1" t="s">
        <v>21</v>
      </c>
    </row>
    <row r="114" spans="1:12" x14ac:dyDescent="0.25">
      <c r="A114">
        <v>113</v>
      </c>
      <c r="B114" s="1" t="s">
        <v>489</v>
      </c>
      <c r="C114" s="1" t="s">
        <v>19017</v>
      </c>
      <c r="D114" s="1" t="s">
        <v>19758</v>
      </c>
      <c r="E114" s="1" t="s">
        <v>21866</v>
      </c>
      <c r="F114" s="2">
        <v>43252</v>
      </c>
      <c r="G114" s="1" t="s">
        <v>973</v>
      </c>
      <c r="H114" s="1" t="s">
        <v>21867</v>
      </c>
      <c r="I114" s="1" t="s">
        <v>21868</v>
      </c>
      <c r="J114" s="1" t="s">
        <v>20</v>
      </c>
      <c r="K114" s="2">
        <v>42979</v>
      </c>
      <c r="L114" s="1" t="s">
        <v>21</v>
      </c>
    </row>
    <row r="115" spans="1:12" x14ac:dyDescent="0.25">
      <c r="A115">
        <v>114</v>
      </c>
      <c r="B115" s="1" t="s">
        <v>489</v>
      </c>
      <c r="C115" s="1" t="s">
        <v>19024</v>
      </c>
      <c r="D115" s="1" t="s">
        <v>21869</v>
      </c>
      <c r="E115" s="1" t="s">
        <v>21870</v>
      </c>
      <c r="F115" s="2">
        <v>43252</v>
      </c>
      <c r="G115" s="1" t="s">
        <v>973</v>
      </c>
      <c r="H115" s="1" t="s">
        <v>21871</v>
      </c>
      <c r="I115" s="1" t="s">
        <v>21872</v>
      </c>
      <c r="J115" s="1" t="s">
        <v>20</v>
      </c>
      <c r="K115" s="2">
        <v>42979</v>
      </c>
      <c r="L115" s="1" t="s">
        <v>21</v>
      </c>
    </row>
    <row r="116" spans="1:12" x14ac:dyDescent="0.25">
      <c r="A116">
        <v>115</v>
      </c>
      <c r="B116" s="1" t="s">
        <v>489</v>
      </c>
      <c r="C116" s="1" t="s">
        <v>490</v>
      </c>
      <c r="D116" s="1" t="s">
        <v>21873</v>
      </c>
      <c r="E116" s="1" t="s">
        <v>21874</v>
      </c>
      <c r="F116" s="2">
        <v>43221</v>
      </c>
      <c r="G116" s="1" t="s">
        <v>492</v>
      </c>
      <c r="H116" s="1" t="s">
        <v>21875</v>
      </c>
      <c r="I116" s="1" t="s">
        <v>21876</v>
      </c>
      <c r="J116" s="1" t="s">
        <v>20</v>
      </c>
      <c r="K116" s="2">
        <v>42979</v>
      </c>
      <c r="L116" s="1" t="s">
        <v>21</v>
      </c>
    </row>
    <row r="117" spans="1:12" x14ac:dyDescent="0.25">
      <c r="A117">
        <v>116</v>
      </c>
      <c r="B117" s="1" t="s">
        <v>489</v>
      </c>
      <c r="C117" s="1" t="s">
        <v>490</v>
      </c>
      <c r="D117" s="1" t="s">
        <v>21436</v>
      </c>
      <c r="E117" s="1" t="s">
        <v>21877</v>
      </c>
      <c r="F117" s="2">
        <v>43221</v>
      </c>
      <c r="G117" s="1" t="s">
        <v>492</v>
      </c>
      <c r="H117" s="1" t="s">
        <v>21878</v>
      </c>
      <c r="I117" s="1" t="s">
        <v>21879</v>
      </c>
      <c r="J117" s="1" t="s">
        <v>20</v>
      </c>
      <c r="K117" s="2">
        <v>42979</v>
      </c>
      <c r="L117" s="1" t="s">
        <v>21</v>
      </c>
    </row>
    <row r="118" spans="1:12" x14ac:dyDescent="0.25">
      <c r="A118">
        <v>117</v>
      </c>
      <c r="B118" s="1" t="s">
        <v>489</v>
      </c>
      <c r="C118" s="1" t="s">
        <v>490</v>
      </c>
      <c r="D118" s="1" t="s">
        <v>21440</v>
      </c>
      <c r="E118" s="1" t="s">
        <v>21880</v>
      </c>
      <c r="F118" s="2">
        <v>43221</v>
      </c>
      <c r="G118" s="1" t="s">
        <v>492</v>
      </c>
      <c r="H118" s="1" t="s">
        <v>21881</v>
      </c>
      <c r="I118" s="1" t="s">
        <v>21882</v>
      </c>
      <c r="J118" s="1" t="s">
        <v>20</v>
      </c>
      <c r="K118" s="2">
        <v>42979</v>
      </c>
      <c r="L118" s="1" t="s">
        <v>21</v>
      </c>
    </row>
    <row r="119" spans="1:12" x14ac:dyDescent="0.25">
      <c r="A119">
        <v>118</v>
      </c>
      <c r="B119" s="1" t="s">
        <v>489</v>
      </c>
      <c r="C119" s="1" t="s">
        <v>503</v>
      </c>
      <c r="D119" s="1" t="s">
        <v>21883</v>
      </c>
      <c r="E119" s="1" t="s">
        <v>21884</v>
      </c>
      <c r="F119" s="2">
        <v>43221</v>
      </c>
      <c r="G119" s="1" t="s">
        <v>492</v>
      </c>
      <c r="H119" s="1" t="s">
        <v>21885</v>
      </c>
      <c r="I119" s="1" t="s">
        <v>21886</v>
      </c>
      <c r="J119" s="1" t="s">
        <v>20</v>
      </c>
      <c r="K119" s="2">
        <v>42979</v>
      </c>
      <c r="L119" s="1" t="s">
        <v>21</v>
      </c>
    </row>
    <row r="120" spans="1:12" x14ac:dyDescent="0.25">
      <c r="A120">
        <v>119</v>
      </c>
      <c r="B120" s="1" t="s">
        <v>489</v>
      </c>
      <c r="C120" s="1" t="s">
        <v>503</v>
      </c>
      <c r="D120" s="1" t="s">
        <v>21444</v>
      </c>
      <c r="E120" s="1" t="s">
        <v>21887</v>
      </c>
      <c r="F120" s="2">
        <v>43221</v>
      </c>
      <c r="G120" s="1" t="s">
        <v>492</v>
      </c>
      <c r="H120" s="1" t="s">
        <v>21888</v>
      </c>
      <c r="I120" s="1" t="s">
        <v>21889</v>
      </c>
      <c r="J120" s="1" t="s">
        <v>20</v>
      </c>
      <c r="K120" s="2">
        <v>42979</v>
      </c>
      <c r="L120" s="1" t="s">
        <v>21</v>
      </c>
    </row>
    <row r="121" spans="1:12" x14ac:dyDescent="0.25">
      <c r="A121">
        <v>120</v>
      </c>
      <c r="B121" s="1" t="s">
        <v>489</v>
      </c>
      <c r="C121" s="1" t="s">
        <v>630</v>
      </c>
      <c r="D121" s="1" t="s">
        <v>21890</v>
      </c>
      <c r="E121" s="1" t="s">
        <v>21891</v>
      </c>
      <c r="F121" s="2">
        <v>43258</v>
      </c>
      <c r="G121" s="1" t="s">
        <v>17</v>
      </c>
      <c r="H121" s="1" t="s">
        <v>21892</v>
      </c>
      <c r="I121" s="1" t="s">
        <v>21893</v>
      </c>
      <c r="J121" s="1" t="s">
        <v>20</v>
      </c>
      <c r="K121" s="2">
        <v>42979</v>
      </c>
      <c r="L121" s="1" t="s">
        <v>21</v>
      </c>
    </row>
    <row r="122" spans="1:12" x14ac:dyDescent="0.25">
      <c r="A122">
        <v>121</v>
      </c>
      <c r="B122" s="1" t="s">
        <v>489</v>
      </c>
      <c r="C122" s="1" t="s">
        <v>630</v>
      </c>
      <c r="D122" s="1" t="s">
        <v>21894</v>
      </c>
      <c r="E122" s="1" t="s">
        <v>21895</v>
      </c>
      <c r="F122" s="2">
        <v>43260</v>
      </c>
      <c r="G122" s="1" t="s">
        <v>17</v>
      </c>
      <c r="H122" s="1" t="s">
        <v>21896</v>
      </c>
      <c r="I122" s="1" t="s">
        <v>21897</v>
      </c>
      <c r="J122" s="1" t="s">
        <v>20</v>
      </c>
      <c r="K122" s="2">
        <v>42979</v>
      </c>
      <c r="L122" s="1" t="s">
        <v>21</v>
      </c>
    </row>
    <row r="123" spans="1:12" x14ac:dyDescent="0.25">
      <c r="A123">
        <v>122</v>
      </c>
      <c r="B123" s="1" t="s">
        <v>489</v>
      </c>
      <c r="C123" s="1" t="s">
        <v>630</v>
      </c>
      <c r="D123" s="1" t="s">
        <v>21898</v>
      </c>
      <c r="E123" s="1" t="s">
        <v>21899</v>
      </c>
      <c r="F123" s="2">
        <v>43267</v>
      </c>
      <c r="G123" s="1" t="s">
        <v>17</v>
      </c>
      <c r="H123" s="1" t="s">
        <v>21900</v>
      </c>
      <c r="I123" s="1" t="s">
        <v>21901</v>
      </c>
      <c r="J123" s="1" t="s">
        <v>20</v>
      </c>
      <c r="K123" s="2">
        <v>42989</v>
      </c>
      <c r="L123" s="1" t="s">
        <v>21</v>
      </c>
    </row>
    <row r="124" spans="1:12" x14ac:dyDescent="0.25">
      <c r="A124">
        <v>123</v>
      </c>
      <c r="B124" s="1" t="s">
        <v>489</v>
      </c>
      <c r="C124" s="1" t="s">
        <v>630</v>
      </c>
      <c r="D124" s="1" t="s">
        <v>21902</v>
      </c>
      <c r="E124" s="1" t="s">
        <v>21903</v>
      </c>
      <c r="F124" s="2">
        <v>43269</v>
      </c>
      <c r="G124" s="1" t="s">
        <v>17</v>
      </c>
      <c r="H124" s="1" t="s">
        <v>21904</v>
      </c>
      <c r="I124" s="1" t="s">
        <v>21905</v>
      </c>
      <c r="J124" s="1" t="s">
        <v>20</v>
      </c>
      <c r="K124" s="2">
        <v>42989</v>
      </c>
      <c r="L124" s="1" t="s">
        <v>21</v>
      </c>
    </row>
    <row r="125" spans="1:12" x14ac:dyDescent="0.25">
      <c r="A125">
        <v>124</v>
      </c>
      <c r="B125" s="1" t="s">
        <v>489</v>
      </c>
      <c r="C125" s="1" t="s">
        <v>2203</v>
      </c>
      <c r="D125" s="1" t="s">
        <v>21906</v>
      </c>
      <c r="E125" s="1" t="s">
        <v>21907</v>
      </c>
      <c r="F125" s="2">
        <v>43240</v>
      </c>
      <c r="G125" s="1" t="s">
        <v>17</v>
      </c>
      <c r="H125" s="1" t="s">
        <v>21908</v>
      </c>
      <c r="I125" s="1" t="s">
        <v>21909</v>
      </c>
      <c r="J125" s="1" t="s">
        <v>20</v>
      </c>
      <c r="K125" s="2">
        <v>42979</v>
      </c>
      <c r="L125" s="1" t="s">
        <v>21</v>
      </c>
    </row>
    <row r="126" spans="1:12" x14ac:dyDescent="0.25">
      <c r="A126">
        <v>125</v>
      </c>
      <c r="B126" s="1" t="s">
        <v>489</v>
      </c>
      <c r="C126" s="1" t="s">
        <v>2203</v>
      </c>
      <c r="D126" s="1" t="s">
        <v>21910</v>
      </c>
      <c r="E126" s="1" t="s">
        <v>21911</v>
      </c>
      <c r="F126" s="2">
        <v>43242</v>
      </c>
      <c r="G126" s="1" t="s">
        <v>17</v>
      </c>
      <c r="H126" s="1" t="s">
        <v>21912</v>
      </c>
      <c r="I126" s="1" t="s">
        <v>21913</v>
      </c>
      <c r="J126" s="1" t="s">
        <v>20</v>
      </c>
      <c r="K126" s="2">
        <v>42979</v>
      </c>
      <c r="L126" s="1" t="s">
        <v>21</v>
      </c>
    </row>
    <row r="127" spans="1:12" x14ac:dyDescent="0.25">
      <c r="A127">
        <v>126</v>
      </c>
      <c r="B127" s="1" t="s">
        <v>489</v>
      </c>
      <c r="C127" s="1" t="s">
        <v>2203</v>
      </c>
      <c r="D127" s="1" t="s">
        <v>21914</v>
      </c>
      <c r="E127" s="1" t="s">
        <v>21915</v>
      </c>
      <c r="F127" s="2">
        <v>43256</v>
      </c>
      <c r="G127" s="1" t="s">
        <v>17</v>
      </c>
      <c r="H127" s="1" t="s">
        <v>21916</v>
      </c>
      <c r="I127" s="1" t="s">
        <v>21917</v>
      </c>
      <c r="J127" s="1" t="s">
        <v>20</v>
      </c>
      <c r="K127" s="2">
        <v>42979</v>
      </c>
      <c r="L127" s="1" t="s">
        <v>21</v>
      </c>
    </row>
    <row r="128" spans="1:12" x14ac:dyDescent="0.25">
      <c r="A128">
        <v>127</v>
      </c>
      <c r="B128" s="1" t="s">
        <v>489</v>
      </c>
      <c r="C128" s="1" t="s">
        <v>2203</v>
      </c>
      <c r="D128" s="1" t="s">
        <v>21918</v>
      </c>
      <c r="E128" s="1" t="s">
        <v>21919</v>
      </c>
      <c r="F128" s="2">
        <v>43262</v>
      </c>
      <c r="G128" s="1" t="s">
        <v>17</v>
      </c>
      <c r="H128" s="1" t="s">
        <v>21920</v>
      </c>
      <c r="I128" s="1" t="s">
        <v>21921</v>
      </c>
      <c r="J128" s="1" t="s">
        <v>20</v>
      </c>
      <c r="K128" s="2">
        <v>42989</v>
      </c>
      <c r="L128" s="1" t="s">
        <v>21</v>
      </c>
    </row>
    <row r="129" spans="1:12" x14ac:dyDescent="0.25">
      <c r="A129">
        <v>128</v>
      </c>
      <c r="B129" s="1" t="s">
        <v>489</v>
      </c>
      <c r="C129" s="1" t="s">
        <v>2203</v>
      </c>
      <c r="D129" s="1" t="s">
        <v>21922</v>
      </c>
      <c r="E129" s="1" t="s">
        <v>21923</v>
      </c>
      <c r="F129" s="2">
        <v>43265</v>
      </c>
      <c r="G129" s="1" t="s">
        <v>17</v>
      </c>
      <c r="H129" s="1" t="s">
        <v>21924</v>
      </c>
      <c r="I129" s="1" t="s">
        <v>21925</v>
      </c>
      <c r="J129" s="1" t="s">
        <v>20</v>
      </c>
      <c r="K129" s="2">
        <v>42989</v>
      </c>
      <c r="L129" s="1" t="s">
        <v>21</v>
      </c>
    </row>
    <row r="130" spans="1:12" x14ac:dyDescent="0.25">
      <c r="A130">
        <v>129</v>
      </c>
      <c r="B130" s="1" t="s">
        <v>489</v>
      </c>
      <c r="C130" s="1" t="s">
        <v>19036</v>
      </c>
      <c r="D130" s="1" t="s">
        <v>21926</v>
      </c>
      <c r="E130" s="1" t="s">
        <v>21927</v>
      </c>
      <c r="F130" s="2">
        <v>43191</v>
      </c>
      <c r="G130" s="1" t="s">
        <v>2769</v>
      </c>
      <c r="H130" s="1" t="s">
        <v>21928</v>
      </c>
      <c r="I130" s="1" t="s">
        <v>21929</v>
      </c>
      <c r="J130" s="1" t="s">
        <v>20</v>
      </c>
      <c r="K130" s="2">
        <v>42979</v>
      </c>
      <c r="L130" s="1" t="s">
        <v>21</v>
      </c>
    </row>
    <row r="131" spans="1:12" x14ac:dyDescent="0.25">
      <c r="A131">
        <v>130</v>
      </c>
      <c r="B131" s="1" t="s">
        <v>489</v>
      </c>
      <c r="C131" s="1" t="s">
        <v>19036</v>
      </c>
      <c r="D131" s="1" t="s">
        <v>21930</v>
      </c>
      <c r="E131" s="1" t="s">
        <v>21931</v>
      </c>
      <c r="F131" s="2">
        <v>43191</v>
      </c>
      <c r="G131" s="1" t="s">
        <v>2769</v>
      </c>
      <c r="H131" s="1" t="s">
        <v>21932</v>
      </c>
      <c r="I131" s="1" t="s">
        <v>21933</v>
      </c>
      <c r="J131" s="1" t="s">
        <v>20</v>
      </c>
      <c r="K131" s="2">
        <v>42989</v>
      </c>
      <c r="L131" s="1" t="s">
        <v>21</v>
      </c>
    </row>
    <row r="132" spans="1:12" x14ac:dyDescent="0.25">
      <c r="A132">
        <v>131</v>
      </c>
      <c r="B132" s="1" t="s">
        <v>489</v>
      </c>
      <c r="C132" s="1" t="s">
        <v>2766</v>
      </c>
      <c r="D132" s="1" t="s">
        <v>21934</v>
      </c>
      <c r="E132" s="1" t="s">
        <v>21935</v>
      </c>
      <c r="F132" s="2">
        <v>43191</v>
      </c>
      <c r="G132" s="1" t="s">
        <v>2769</v>
      </c>
      <c r="H132" s="1" t="s">
        <v>21936</v>
      </c>
      <c r="I132" s="1" t="s">
        <v>21937</v>
      </c>
      <c r="J132" s="1" t="s">
        <v>20</v>
      </c>
      <c r="K132" s="2">
        <v>42979</v>
      </c>
      <c r="L132" s="1" t="s">
        <v>21</v>
      </c>
    </row>
    <row r="133" spans="1:12" x14ac:dyDescent="0.25">
      <c r="A133">
        <v>132</v>
      </c>
      <c r="B133" s="1" t="s">
        <v>489</v>
      </c>
      <c r="C133" s="1" t="s">
        <v>2766</v>
      </c>
      <c r="D133" s="1" t="s">
        <v>21938</v>
      </c>
      <c r="E133" s="1" t="s">
        <v>21939</v>
      </c>
      <c r="F133" s="2">
        <v>43191</v>
      </c>
      <c r="G133" s="1" t="s">
        <v>2769</v>
      </c>
      <c r="H133" s="1" t="s">
        <v>21940</v>
      </c>
      <c r="I133" s="1" t="s">
        <v>21941</v>
      </c>
      <c r="J133" s="1" t="s">
        <v>20</v>
      </c>
      <c r="K133" s="2">
        <v>42989</v>
      </c>
      <c r="L133" s="1" t="s">
        <v>21</v>
      </c>
    </row>
    <row r="134" spans="1:12" x14ac:dyDescent="0.25">
      <c r="A134">
        <v>133</v>
      </c>
      <c r="B134" s="1" t="s">
        <v>489</v>
      </c>
      <c r="C134" s="1" t="s">
        <v>2766</v>
      </c>
      <c r="D134" s="1" t="s">
        <v>21942</v>
      </c>
      <c r="E134" s="1" t="s">
        <v>21943</v>
      </c>
      <c r="F134" s="2">
        <v>43221</v>
      </c>
      <c r="G134" s="1" t="s">
        <v>2769</v>
      </c>
      <c r="H134" s="1" t="s">
        <v>21944</v>
      </c>
      <c r="I134" s="1" t="s">
        <v>21945</v>
      </c>
      <c r="J134" s="1" t="s">
        <v>20</v>
      </c>
      <c r="K134" s="2">
        <v>42989</v>
      </c>
      <c r="L134" s="1" t="s">
        <v>21</v>
      </c>
    </row>
    <row r="135" spans="1:12" x14ac:dyDescent="0.25">
      <c r="A135">
        <v>134</v>
      </c>
      <c r="B135" s="1" t="s">
        <v>489</v>
      </c>
      <c r="C135" s="1" t="s">
        <v>512</v>
      </c>
      <c r="D135" s="1" t="s">
        <v>21946</v>
      </c>
      <c r="E135" s="1" t="s">
        <v>21947</v>
      </c>
      <c r="F135" s="2">
        <v>43225</v>
      </c>
      <c r="G135" s="1" t="s">
        <v>326</v>
      </c>
      <c r="H135" s="1" t="s">
        <v>21948</v>
      </c>
      <c r="I135" s="1" t="s">
        <v>21949</v>
      </c>
      <c r="J135" s="1" t="s">
        <v>20</v>
      </c>
      <c r="K135" s="2">
        <v>42979</v>
      </c>
      <c r="L135" s="1" t="s">
        <v>21</v>
      </c>
    </row>
    <row r="136" spans="1:12" x14ac:dyDescent="0.25">
      <c r="A136">
        <v>135</v>
      </c>
      <c r="B136" s="1" t="s">
        <v>489</v>
      </c>
      <c r="C136" s="1" t="s">
        <v>1649</v>
      </c>
      <c r="D136" s="1" t="s">
        <v>18783</v>
      </c>
      <c r="E136" s="1" t="s">
        <v>21950</v>
      </c>
      <c r="F136" s="2">
        <v>43218</v>
      </c>
      <c r="G136" s="1" t="s">
        <v>326</v>
      </c>
      <c r="H136" s="1" t="s">
        <v>21951</v>
      </c>
      <c r="I136" s="1" t="s">
        <v>21952</v>
      </c>
      <c r="J136" s="1" t="s">
        <v>20</v>
      </c>
      <c r="K136" s="2">
        <v>42979</v>
      </c>
      <c r="L136" s="1" t="s">
        <v>21</v>
      </c>
    </row>
    <row r="137" spans="1:12" x14ac:dyDescent="0.25">
      <c r="A137">
        <v>136</v>
      </c>
      <c r="B137" s="1" t="s">
        <v>489</v>
      </c>
      <c r="C137" s="1" t="s">
        <v>1649</v>
      </c>
      <c r="D137" s="1" t="s">
        <v>18787</v>
      </c>
      <c r="E137" s="1" t="s">
        <v>21953</v>
      </c>
      <c r="F137" s="2">
        <v>43218</v>
      </c>
      <c r="G137" s="1" t="s">
        <v>326</v>
      </c>
      <c r="H137" s="1" t="s">
        <v>21954</v>
      </c>
      <c r="I137" s="1" t="s">
        <v>21955</v>
      </c>
      <c r="J137" s="1" t="s">
        <v>20</v>
      </c>
      <c r="K137" s="2">
        <v>42979</v>
      </c>
      <c r="L137" s="1" t="s">
        <v>21</v>
      </c>
    </row>
    <row r="138" spans="1:12" x14ac:dyDescent="0.25">
      <c r="A138">
        <v>137</v>
      </c>
      <c r="B138" s="1" t="s">
        <v>489</v>
      </c>
      <c r="C138" s="1" t="s">
        <v>1649</v>
      </c>
      <c r="D138" s="1" t="s">
        <v>15985</v>
      </c>
      <c r="E138" s="1" t="s">
        <v>21956</v>
      </c>
      <c r="F138" s="2">
        <v>43222</v>
      </c>
      <c r="G138" s="1" t="s">
        <v>326</v>
      </c>
      <c r="H138" s="1" t="s">
        <v>21957</v>
      </c>
      <c r="I138" s="1" t="s">
        <v>21958</v>
      </c>
      <c r="J138" s="1" t="s">
        <v>20</v>
      </c>
      <c r="K138" s="2">
        <v>42979</v>
      </c>
      <c r="L138" s="1" t="s">
        <v>21</v>
      </c>
    </row>
    <row r="139" spans="1:12" x14ac:dyDescent="0.25">
      <c r="A139">
        <v>138</v>
      </c>
      <c r="B139" s="1" t="s">
        <v>489</v>
      </c>
      <c r="C139" s="1" t="s">
        <v>517</v>
      </c>
      <c r="D139" s="1" t="s">
        <v>21959</v>
      </c>
      <c r="E139" s="1" t="s">
        <v>21960</v>
      </c>
      <c r="F139" s="2">
        <v>43222</v>
      </c>
      <c r="G139" s="1" t="s">
        <v>326</v>
      </c>
      <c r="H139" s="1" t="s">
        <v>21961</v>
      </c>
      <c r="I139" s="1" t="s">
        <v>21962</v>
      </c>
      <c r="J139" s="1" t="s">
        <v>20</v>
      </c>
      <c r="K139" s="2">
        <v>42979</v>
      </c>
      <c r="L139" s="1" t="s">
        <v>21</v>
      </c>
    </row>
    <row r="140" spans="1:12" x14ac:dyDescent="0.25">
      <c r="A140">
        <v>139</v>
      </c>
      <c r="B140" s="1" t="s">
        <v>489</v>
      </c>
      <c r="C140" s="1" t="s">
        <v>517</v>
      </c>
      <c r="D140" s="1" t="s">
        <v>17016</v>
      </c>
      <c r="E140" s="1" t="s">
        <v>21963</v>
      </c>
      <c r="F140" s="2">
        <v>43232</v>
      </c>
      <c r="G140" s="1" t="s">
        <v>326</v>
      </c>
      <c r="H140" s="1" t="s">
        <v>21964</v>
      </c>
      <c r="I140" s="1" t="s">
        <v>21965</v>
      </c>
      <c r="J140" s="1" t="s">
        <v>20</v>
      </c>
      <c r="K140" s="2">
        <v>42979</v>
      </c>
      <c r="L140" s="1" t="s">
        <v>21</v>
      </c>
    </row>
    <row r="141" spans="1:12" x14ac:dyDescent="0.25">
      <c r="A141">
        <v>140</v>
      </c>
      <c r="B141" s="1" t="s">
        <v>489</v>
      </c>
      <c r="C141" s="1" t="s">
        <v>517</v>
      </c>
      <c r="D141" s="1" t="s">
        <v>17020</v>
      </c>
      <c r="E141" s="1" t="s">
        <v>21966</v>
      </c>
      <c r="F141" s="2">
        <v>43232</v>
      </c>
      <c r="G141" s="1" t="s">
        <v>326</v>
      </c>
      <c r="H141" s="1" t="s">
        <v>21967</v>
      </c>
      <c r="I141" s="1" t="s">
        <v>21968</v>
      </c>
      <c r="J141" s="1" t="s">
        <v>20</v>
      </c>
      <c r="K141" s="2">
        <v>42979</v>
      </c>
      <c r="L141" s="1" t="s">
        <v>21</v>
      </c>
    </row>
    <row r="142" spans="1:12" x14ac:dyDescent="0.25">
      <c r="A142">
        <v>141</v>
      </c>
      <c r="B142" s="1" t="s">
        <v>489</v>
      </c>
      <c r="C142" s="1" t="s">
        <v>517</v>
      </c>
      <c r="D142" s="1" t="s">
        <v>17024</v>
      </c>
      <c r="E142" s="1" t="s">
        <v>21969</v>
      </c>
      <c r="F142" s="2">
        <v>43237</v>
      </c>
      <c r="G142" s="1" t="s">
        <v>326</v>
      </c>
      <c r="H142" s="1" t="s">
        <v>21970</v>
      </c>
      <c r="I142" s="1" t="s">
        <v>21971</v>
      </c>
      <c r="J142" s="1" t="s">
        <v>20</v>
      </c>
      <c r="K142" s="2">
        <v>42979</v>
      </c>
      <c r="L142" s="1" t="s">
        <v>21</v>
      </c>
    </row>
    <row r="143" spans="1:12" x14ac:dyDescent="0.25">
      <c r="A143">
        <v>142</v>
      </c>
      <c r="B143" s="1" t="s">
        <v>489</v>
      </c>
      <c r="C143" s="1" t="s">
        <v>517</v>
      </c>
      <c r="D143" s="1" t="s">
        <v>21972</v>
      </c>
      <c r="E143" s="1" t="s">
        <v>21973</v>
      </c>
      <c r="F143" s="2">
        <v>43237</v>
      </c>
      <c r="G143" s="1" t="s">
        <v>326</v>
      </c>
      <c r="H143" s="1" t="s">
        <v>21974</v>
      </c>
      <c r="I143" s="1" t="s">
        <v>21975</v>
      </c>
      <c r="J143" s="1" t="s">
        <v>20</v>
      </c>
      <c r="K143" s="2">
        <v>42979</v>
      </c>
      <c r="L143" s="1" t="s">
        <v>21</v>
      </c>
    </row>
    <row r="144" spans="1:12" x14ac:dyDescent="0.25">
      <c r="A144">
        <v>143</v>
      </c>
      <c r="B144" s="1" t="s">
        <v>489</v>
      </c>
      <c r="C144" s="1" t="s">
        <v>517</v>
      </c>
      <c r="D144" s="1" t="s">
        <v>21976</v>
      </c>
      <c r="E144" s="1" t="s">
        <v>21977</v>
      </c>
      <c r="F144" s="2">
        <v>43241</v>
      </c>
      <c r="G144" s="1" t="s">
        <v>326</v>
      </c>
      <c r="H144" s="1" t="s">
        <v>21978</v>
      </c>
      <c r="I144" s="1" t="s">
        <v>21979</v>
      </c>
      <c r="J144" s="1" t="s">
        <v>20</v>
      </c>
      <c r="K144" s="2">
        <v>42979</v>
      </c>
      <c r="L144" s="1" t="s">
        <v>21</v>
      </c>
    </row>
    <row r="145" spans="1:12" x14ac:dyDescent="0.25">
      <c r="A145">
        <v>144</v>
      </c>
      <c r="B145" s="1" t="s">
        <v>489</v>
      </c>
      <c r="C145" s="1" t="s">
        <v>517</v>
      </c>
      <c r="D145" s="1" t="s">
        <v>21980</v>
      </c>
      <c r="E145" s="1" t="s">
        <v>21981</v>
      </c>
      <c r="F145" s="2">
        <v>43241</v>
      </c>
      <c r="G145" s="1" t="s">
        <v>326</v>
      </c>
      <c r="H145" s="1" t="s">
        <v>21982</v>
      </c>
      <c r="I145" s="1" t="s">
        <v>21983</v>
      </c>
      <c r="J145" s="1" t="s">
        <v>20</v>
      </c>
      <c r="K145" s="2">
        <v>42979</v>
      </c>
      <c r="L145" s="1" t="s">
        <v>21</v>
      </c>
    </row>
    <row r="146" spans="1:12" x14ac:dyDescent="0.25">
      <c r="A146">
        <v>145</v>
      </c>
      <c r="B146" s="1" t="s">
        <v>489</v>
      </c>
      <c r="C146" s="1" t="s">
        <v>21984</v>
      </c>
      <c r="D146" s="1" t="s">
        <v>19774</v>
      </c>
      <c r="E146" s="1" t="s">
        <v>21985</v>
      </c>
      <c r="F146" s="2">
        <v>43253</v>
      </c>
      <c r="G146" s="1" t="s">
        <v>6145</v>
      </c>
      <c r="H146" s="1" t="s">
        <v>21986</v>
      </c>
      <c r="I146" s="1" t="s">
        <v>21987</v>
      </c>
      <c r="J146" s="1" t="s">
        <v>20</v>
      </c>
      <c r="K146" s="2">
        <v>42979</v>
      </c>
      <c r="L146" s="1" t="s">
        <v>21</v>
      </c>
    </row>
    <row r="147" spans="1:12" x14ac:dyDescent="0.25">
      <c r="A147">
        <v>146</v>
      </c>
      <c r="B147" s="1" t="s">
        <v>489</v>
      </c>
      <c r="C147" s="1" t="s">
        <v>21984</v>
      </c>
      <c r="D147" s="1" t="s">
        <v>19937</v>
      </c>
      <c r="E147" s="1" t="s">
        <v>21988</v>
      </c>
      <c r="F147" s="2">
        <v>43257</v>
      </c>
      <c r="G147" s="1" t="s">
        <v>6145</v>
      </c>
      <c r="H147" s="1" t="s">
        <v>21989</v>
      </c>
      <c r="I147" s="1" t="s">
        <v>21990</v>
      </c>
      <c r="J147" s="1" t="s">
        <v>20</v>
      </c>
      <c r="K147" s="2">
        <v>42979</v>
      </c>
      <c r="L147" s="1" t="s">
        <v>21</v>
      </c>
    </row>
    <row r="148" spans="1:12" x14ac:dyDescent="0.25">
      <c r="A148">
        <v>147</v>
      </c>
      <c r="B148" s="1" t="s">
        <v>489</v>
      </c>
      <c r="C148" s="1" t="s">
        <v>21984</v>
      </c>
      <c r="D148" s="1" t="s">
        <v>19941</v>
      </c>
      <c r="E148" s="1" t="s">
        <v>21991</v>
      </c>
      <c r="F148" s="2">
        <v>43259</v>
      </c>
      <c r="G148" s="1" t="s">
        <v>6145</v>
      </c>
      <c r="H148" s="1" t="s">
        <v>21992</v>
      </c>
      <c r="I148" s="1" t="s">
        <v>21993</v>
      </c>
      <c r="J148" s="1" t="s">
        <v>20</v>
      </c>
      <c r="K148" s="2">
        <v>42979</v>
      </c>
      <c r="L148" s="1" t="s">
        <v>21</v>
      </c>
    </row>
    <row r="149" spans="1:12" x14ac:dyDescent="0.25">
      <c r="A149">
        <v>148</v>
      </c>
      <c r="B149" s="1" t="s">
        <v>489</v>
      </c>
      <c r="C149" s="1" t="s">
        <v>21984</v>
      </c>
      <c r="D149" s="1" t="s">
        <v>19183</v>
      </c>
      <c r="E149" s="1" t="s">
        <v>21994</v>
      </c>
      <c r="F149" s="2">
        <v>43262</v>
      </c>
      <c r="G149" s="1" t="s">
        <v>6145</v>
      </c>
      <c r="H149" s="1" t="s">
        <v>21995</v>
      </c>
      <c r="I149" s="1" t="s">
        <v>21996</v>
      </c>
      <c r="J149" s="1" t="s">
        <v>20</v>
      </c>
      <c r="K149" s="2">
        <v>42979</v>
      </c>
      <c r="L149" s="1" t="s">
        <v>21</v>
      </c>
    </row>
    <row r="150" spans="1:12" x14ac:dyDescent="0.25">
      <c r="A150">
        <v>149</v>
      </c>
      <c r="B150" s="1" t="s">
        <v>489</v>
      </c>
      <c r="C150" s="1" t="s">
        <v>21984</v>
      </c>
      <c r="D150" s="1" t="s">
        <v>17668</v>
      </c>
      <c r="E150" s="1" t="s">
        <v>21997</v>
      </c>
      <c r="F150" s="2">
        <v>43266</v>
      </c>
      <c r="G150" s="1" t="s">
        <v>6145</v>
      </c>
      <c r="H150" s="1" t="s">
        <v>21998</v>
      </c>
      <c r="I150" s="1" t="s">
        <v>21999</v>
      </c>
      <c r="J150" s="1" t="s">
        <v>20</v>
      </c>
      <c r="K150" s="2">
        <v>42979</v>
      </c>
      <c r="L150" s="1" t="s">
        <v>21</v>
      </c>
    </row>
    <row r="151" spans="1:12" x14ac:dyDescent="0.25">
      <c r="A151">
        <v>150</v>
      </c>
      <c r="B151" s="1" t="s">
        <v>489</v>
      </c>
      <c r="C151" s="1" t="s">
        <v>22000</v>
      </c>
      <c r="D151" s="1" t="s">
        <v>20664</v>
      </c>
      <c r="E151" s="1" t="s">
        <v>22001</v>
      </c>
      <c r="F151" s="2">
        <v>43249</v>
      </c>
      <c r="G151" s="1" t="s">
        <v>6145</v>
      </c>
      <c r="H151" s="1" t="s">
        <v>22002</v>
      </c>
      <c r="I151" s="1" t="s">
        <v>22003</v>
      </c>
      <c r="J151" s="1" t="s">
        <v>20</v>
      </c>
      <c r="K151" s="2">
        <v>42979</v>
      </c>
      <c r="L151" s="1" t="s">
        <v>21</v>
      </c>
    </row>
    <row r="152" spans="1:12" x14ac:dyDescent="0.25">
      <c r="A152">
        <v>151</v>
      </c>
      <c r="B152" s="1" t="s">
        <v>489</v>
      </c>
      <c r="C152" s="1" t="s">
        <v>22000</v>
      </c>
      <c r="D152" s="1" t="s">
        <v>19933</v>
      </c>
      <c r="E152" s="1" t="s">
        <v>22004</v>
      </c>
      <c r="F152" s="2">
        <v>43255</v>
      </c>
      <c r="G152" s="1" t="s">
        <v>6145</v>
      </c>
      <c r="H152" s="1" t="s">
        <v>22005</v>
      </c>
      <c r="I152" s="1" t="s">
        <v>22006</v>
      </c>
      <c r="J152" s="1" t="s">
        <v>20</v>
      </c>
      <c r="K152" s="2">
        <v>42979</v>
      </c>
      <c r="L152" s="1" t="s">
        <v>21</v>
      </c>
    </row>
    <row r="153" spans="1:12" x14ac:dyDescent="0.25">
      <c r="A153">
        <v>152</v>
      </c>
      <c r="B153" s="1" t="s">
        <v>489</v>
      </c>
      <c r="C153" s="1" t="s">
        <v>22000</v>
      </c>
      <c r="D153" s="1" t="s">
        <v>19186</v>
      </c>
      <c r="E153" s="1" t="s">
        <v>22007</v>
      </c>
      <c r="F153" s="2">
        <v>43264</v>
      </c>
      <c r="G153" s="1" t="s">
        <v>6145</v>
      </c>
      <c r="H153" s="1" t="s">
        <v>22008</v>
      </c>
      <c r="I153" s="1" t="s">
        <v>22009</v>
      </c>
      <c r="J153" s="1" t="s">
        <v>20</v>
      </c>
      <c r="K153" s="2">
        <v>42979</v>
      </c>
      <c r="L153" s="1" t="s">
        <v>21</v>
      </c>
    </row>
    <row r="154" spans="1:12" x14ac:dyDescent="0.25">
      <c r="A154">
        <v>153</v>
      </c>
      <c r="B154" s="1" t="s">
        <v>77</v>
      </c>
      <c r="C154" s="1" t="s">
        <v>1397</v>
      </c>
      <c r="D154" s="1" t="s">
        <v>22010</v>
      </c>
      <c r="E154" s="1" t="s">
        <v>22011</v>
      </c>
      <c r="F154" s="2">
        <v>43398</v>
      </c>
      <c r="G154" s="1" t="s">
        <v>466</v>
      </c>
      <c r="H154" s="1" t="s">
        <v>22012</v>
      </c>
      <c r="I154" s="1" t="s">
        <v>22013</v>
      </c>
      <c r="J154" s="1" t="s">
        <v>20</v>
      </c>
      <c r="K154" s="2">
        <v>42979</v>
      </c>
      <c r="L154" s="1" t="s">
        <v>21</v>
      </c>
    </row>
    <row r="155" spans="1:12" x14ac:dyDescent="0.25">
      <c r="A155">
        <v>154</v>
      </c>
      <c r="B155" s="1" t="s">
        <v>77</v>
      </c>
      <c r="C155" s="1" t="s">
        <v>1397</v>
      </c>
      <c r="D155" s="1" t="s">
        <v>22014</v>
      </c>
      <c r="E155" s="1" t="s">
        <v>22015</v>
      </c>
      <c r="F155" s="2">
        <v>43398</v>
      </c>
      <c r="G155" s="1" t="s">
        <v>466</v>
      </c>
      <c r="H155" s="1" t="s">
        <v>22016</v>
      </c>
      <c r="I155" s="1" t="s">
        <v>22017</v>
      </c>
      <c r="J155" s="1" t="s">
        <v>20</v>
      </c>
      <c r="K155" s="2">
        <v>42979</v>
      </c>
      <c r="L155" s="1" t="s">
        <v>21</v>
      </c>
    </row>
    <row r="156" spans="1:12" x14ac:dyDescent="0.25">
      <c r="A156">
        <v>155</v>
      </c>
      <c r="B156" s="1" t="s">
        <v>77</v>
      </c>
      <c r="C156" s="1" t="s">
        <v>1397</v>
      </c>
      <c r="D156" s="1" t="s">
        <v>22018</v>
      </c>
      <c r="E156" s="1" t="s">
        <v>22019</v>
      </c>
      <c r="F156" s="2">
        <v>43399</v>
      </c>
      <c r="G156" s="1" t="s">
        <v>466</v>
      </c>
      <c r="H156" s="1" t="s">
        <v>22020</v>
      </c>
      <c r="I156" s="1" t="s">
        <v>22021</v>
      </c>
      <c r="J156" s="1" t="s">
        <v>20</v>
      </c>
      <c r="K156" s="2">
        <v>42979</v>
      </c>
      <c r="L156" s="1" t="s">
        <v>21</v>
      </c>
    </row>
    <row r="157" spans="1:12" x14ac:dyDescent="0.25">
      <c r="A157">
        <v>156</v>
      </c>
      <c r="B157" s="1" t="s">
        <v>77</v>
      </c>
      <c r="C157" s="1" t="s">
        <v>1397</v>
      </c>
      <c r="D157" s="1" t="s">
        <v>22022</v>
      </c>
      <c r="E157" s="1" t="s">
        <v>10066</v>
      </c>
      <c r="F157" s="2">
        <v>43399</v>
      </c>
      <c r="G157" s="1" t="s">
        <v>466</v>
      </c>
      <c r="H157" s="1" t="s">
        <v>22023</v>
      </c>
      <c r="I157" s="1" t="s">
        <v>22024</v>
      </c>
      <c r="J157" s="1" t="s">
        <v>20</v>
      </c>
      <c r="K157" s="2">
        <v>42979</v>
      </c>
      <c r="L157" s="1" t="s">
        <v>21</v>
      </c>
    </row>
    <row r="158" spans="1:12" x14ac:dyDescent="0.25">
      <c r="A158">
        <v>157</v>
      </c>
      <c r="B158" s="1" t="s">
        <v>77</v>
      </c>
      <c r="C158" s="1" t="s">
        <v>1397</v>
      </c>
      <c r="D158" s="1" t="s">
        <v>22025</v>
      </c>
      <c r="E158" s="1" t="s">
        <v>22026</v>
      </c>
      <c r="F158" s="2">
        <v>43406</v>
      </c>
      <c r="G158" s="1" t="s">
        <v>466</v>
      </c>
      <c r="H158" s="1" t="s">
        <v>22027</v>
      </c>
      <c r="I158" s="1" t="s">
        <v>22028</v>
      </c>
      <c r="J158" s="1" t="s">
        <v>20</v>
      </c>
      <c r="K158" s="2">
        <v>42979</v>
      </c>
      <c r="L158" s="1" t="s">
        <v>21</v>
      </c>
    </row>
    <row r="159" spans="1:12" x14ac:dyDescent="0.25">
      <c r="A159">
        <v>158</v>
      </c>
      <c r="B159" s="1" t="s">
        <v>77</v>
      </c>
      <c r="C159" s="1" t="s">
        <v>1397</v>
      </c>
      <c r="D159" s="1" t="s">
        <v>22029</v>
      </c>
      <c r="E159" s="1" t="s">
        <v>19151</v>
      </c>
      <c r="F159" s="2">
        <v>43406</v>
      </c>
      <c r="G159" s="1" t="s">
        <v>466</v>
      </c>
      <c r="H159" s="1" t="s">
        <v>22030</v>
      </c>
      <c r="I159" s="1" t="s">
        <v>22031</v>
      </c>
      <c r="J159" s="1" t="s">
        <v>20</v>
      </c>
      <c r="K159" s="2">
        <v>42979</v>
      </c>
      <c r="L159" s="1" t="s">
        <v>21</v>
      </c>
    </row>
    <row r="160" spans="1:12" x14ac:dyDescent="0.25">
      <c r="A160">
        <v>159</v>
      </c>
      <c r="B160" s="1" t="s">
        <v>77</v>
      </c>
      <c r="C160" s="1" t="s">
        <v>1397</v>
      </c>
      <c r="D160" s="1" t="s">
        <v>22032</v>
      </c>
      <c r="E160" s="1" t="s">
        <v>22033</v>
      </c>
      <c r="F160" s="2">
        <v>43407</v>
      </c>
      <c r="G160" s="1" t="s">
        <v>466</v>
      </c>
      <c r="H160" s="1" t="s">
        <v>22034</v>
      </c>
      <c r="I160" s="1" t="s">
        <v>22035</v>
      </c>
      <c r="J160" s="1" t="s">
        <v>20</v>
      </c>
      <c r="K160" s="2">
        <v>42979</v>
      </c>
      <c r="L160" s="1" t="s">
        <v>21</v>
      </c>
    </row>
    <row r="161" spans="1:12" x14ac:dyDescent="0.25">
      <c r="A161">
        <v>160</v>
      </c>
      <c r="B161" s="1" t="s">
        <v>77</v>
      </c>
      <c r="C161" s="1" t="s">
        <v>1397</v>
      </c>
      <c r="D161" s="1" t="s">
        <v>22036</v>
      </c>
      <c r="E161" s="1" t="s">
        <v>22037</v>
      </c>
      <c r="F161" s="2">
        <v>43407</v>
      </c>
      <c r="G161" s="1" t="s">
        <v>466</v>
      </c>
      <c r="H161" s="1" t="s">
        <v>22038</v>
      </c>
      <c r="I161" s="1" t="s">
        <v>22039</v>
      </c>
      <c r="J161" s="1" t="s">
        <v>20</v>
      </c>
      <c r="K161" s="2">
        <v>42979</v>
      </c>
      <c r="L161" s="1" t="s">
        <v>21</v>
      </c>
    </row>
    <row r="162" spans="1:12" x14ac:dyDescent="0.25">
      <c r="A162">
        <v>161</v>
      </c>
      <c r="B162" s="1" t="s">
        <v>77</v>
      </c>
      <c r="C162" s="1" t="s">
        <v>1397</v>
      </c>
      <c r="D162" s="1" t="s">
        <v>22040</v>
      </c>
      <c r="E162" s="1" t="s">
        <v>19155</v>
      </c>
      <c r="F162" s="2">
        <v>43413</v>
      </c>
      <c r="G162" s="1" t="s">
        <v>466</v>
      </c>
      <c r="H162" s="1" t="s">
        <v>22041</v>
      </c>
      <c r="I162" s="1" t="s">
        <v>22042</v>
      </c>
      <c r="J162" s="1" t="s">
        <v>20</v>
      </c>
      <c r="K162" s="2">
        <v>42979</v>
      </c>
      <c r="L162" s="1" t="s">
        <v>21</v>
      </c>
    </row>
    <row r="163" spans="1:12" x14ac:dyDescent="0.25">
      <c r="A163">
        <v>162</v>
      </c>
      <c r="B163" s="1" t="s">
        <v>77</v>
      </c>
      <c r="C163" s="1" t="s">
        <v>1397</v>
      </c>
      <c r="D163" s="1" t="s">
        <v>22043</v>
      </c>
      <c r="E163" s="1" t="s">
        <v>22044</v>
      </c>
      <c r="F163" s="2">
        <v>43413</v>
      </c>
      <c r="G163" s="1" t="s">
        <v>466</v>
      </c>
      <c r="H163" s="1" t="s">
        <v>22045</v>
      </c>
      <c r="I163" s="1" t="s">
        <v>22046</v>
      </c>
      <c r="J163" s="1" t="s">
        <v>20</v>
      </c>
      <c r="K163" s="2">
        <v>42979</v>
      </c>
      <c r="L163" s="1" t="s">
        <v>21</v>
      </c>
    </row>
    <row r="164" spans="1:12" x14ac:dyDescent="0.25">
      <c r="A164">
        <v>163</v>
      </c>
      <c r="B164" s="1" t="s">
        <v>77</v>
      </c>
      <c r="C164" s="1" t="s">
        <v>1397</v>
      </c>
      <c r="D164" s="1" t="s">
        <v>22047</v>
      </c>
      <c r="E164" s="1" t="s">
        <v>22048</v>
      </c>
      <c r="F164" s="2">
        <v>43414</v>
      </c>
      <c r="G164" s="1" t="s">
        <v>466</v>
      </c>
      <c r="H164" s="1" t="s">
        <v>22049</v>
      </c>
      <c r="I164" s="1" t="s">
        <v>22050</v>
      </c>
      <c r="J164" s="1" t="s">
        <v>20</v>
      </c>
      <c r="K164" s="2">
        <v>42986</v>
      </c>
      <c r="L164" s="1" t="s">
        <v>21</v>
      </c>
    </row>
    <row r="165" spans="1:12" x14ac:dyDescent="0.25">
      <c r="A165">
        <v>164</v>
      </c>
      <c r="B165" s="1" t="s">
        <v>77</v>
      </c>
      <c r="C165" s="1" t="s">
        <v>1397</v>
      </c>
      <c r="D165" s="1" t="s">
        <v>22051</v>
      </c>
      <c r="E165" s="1" t="s">
        <v>7112</v>
      </c>
      <c r="F165" s="2">
        <v>43414</v>
      </c>
      <c r="G165" s="1" t="s">
        <v>466</v>
      </c>
      <c r="H165" s="1" t="s">
        <v>22052</v>
      </c>
      <c r="I165" s="1" t="s">
        <v>22053</v>
      </c>
      <c r="J165" s="1" t="s">
        <v>20</v>
      </c>
      <c r="K165" s="2">
        <v>42986</v>
      </c>
      <c r="L165" s="1" t="s">
        <v>21</v>
      </c>
    </row>
    <row r="166" spans="1:12" x14ac:dyDescent="0.25">
      <c r="A166">
        <v>165</v>
      </c>
      <c r="B166" s="1" t="s">
        <v>77</v>
      </c>
      <c r="C166" s="1" t="s">
        <v>1397</v>
      </c>
      <c r="D166" s="1" t="s">
        <v>22054</v>
      </c>
      <c r="E166" s="1" t="s">
        <v>22055</v>
      </c>
      <c r="F166" s="2">
        <v>43420</v>
      </c>
      <c r="G166" s="1" t="s">
        <v>466</v>
      </c>
      <c r="H166" s="1" t="s">
        <v>22056</v>
      </c>
      <c r="I166" s="1" t="s">
        <v>22057</v>
      </c>
      <c r="J166" s="1" t="s">
        <v>20</v>
      </c>
      <c r="K166" s="2">
        <v>42986</v>
      </c>
      <c r="L166" s="1" t="s">
        <v>21</v>
      </c>
    </row>
    <row r="167" spans="1:12" x14ac:dyDescent="0.25">
      <c r="A167">
        <v>166</v>
      </c>
      <c r="B167" s="1" t="s">
        <v>77</v>
      </c>
      <c r="C167" s="1" t="s">
        <v>1397</v>
      </c>
      <c r="D167" s="1" t="s">
        <v>22058</v>
      </c>
      <c r="E167" s="1" t="s">
        <v>22059</v>
      </c>
      <c r="F167" s="2">
        <v>43420</v>
      </c>
      <c r="G167" s="1" t="s">
        <v>466</v>
      </c>
      <c r="H167" s="1" t="s">
        <v>22060</v>
      </c>
      <c r="I167" s="1" t="s">
        <v>22061</v>
      </c>
      <c r="J167" s="1" t="s">
        <v>20</v>
      </c>
      <c r="K167" s="2">
        <v>42986</v>
      </c>
      <c r="L167" s="1" t="s">
        <v>21</v>
      </c>
    </row>
    <row r="168" spans="1:12" x14ac:dyDescent="0.25">
      <c r="A168">
        <v>167</v>
      </c>
      <c r="B168" s="1" t="s">
        <v>77</v>
      </c>
      <c r="C168" s="1" t="s">
        <v>1397</v>
      </c>
      <c r="D168" s="1" t="s">
        <v>22062</v>
      </c>
      <c r="E168" s="1" t="s">
        <v>22063</v>
      </c>
      <c r="F168" s="2">
        <v>43421</v>
      </c>
      <c r="G168" s="1" t="s">
        <v>466</v>
      </c>
      <c r="H168" s="1" t="s">
        <v>22064</v>
      </c>
      <c r="I168" s="1" t="s">
        <v>22065</v>
      </c>
      <c r="J168" s="1" t="s">
        <v>20</v>
      </c>
      <c r="K168" s="2">
        <v>42986</v>
      </c>
      <c r="L168" s="1" t="s">
        <v>21</v>
      </c>
    </row>
    <row r="169" spans="1:12" x14ac:dyDescent="0.25">
      <c r="A169">
        <v>168</v>
      </c>
      <c r="B169" s="1" t="s">
        <v>77</v>
      </c>
      <c r="C169" s="1" t="s">
        <v>1397</v>
      </c>
      <c r="D169" s="1" t="s">
        <v>22066</v>
      </c>
      <c r="E169" s="1" t="s">
        <v>22067</v>
      </c>
      <c r="F169" s="2">
        <v>43421</v>
      </c>
      <c r="G169" s="1" t="s">
        <v>466</v>
      </c>
      <c r="H169" s="1" t="s">
        <v>22068</v>
      </c>
      <c r="I169" s="1" t="s">
        <v>22069</v>
      </c>
      <c r="J169" s="1" t="s">
        <v>20</v>
      </c>
      <c r="K169" s="2">
        <v>42986</v>
      </c>
      <c r="L169" s="1" t="s">
        <v>21</v>
      </c>
    </row>
    <row r="170" spans="1:12" x14ac:dyDescent="0.25">
      <c r="A170">
        <v>169</v>
      </c>
      <c r="B170" s="1" t="s">
        <v>77</v>
      </c>
      <c r="C170" s="1" t="s">
        <v>1397</v>
      </c>
      <c r="D170" s="1" t="s">
        <v>22070</v>
      </c>
      <c r="E170" s="1" t="s">
        <v>22019</v>
      </c>
      <c r="F170" s="2">
        <v>43427</v>
      </c>
      <c r="G170" s="1" t="s">
        <v>466</v>
      </c>
      <c r="H170" s="1" t="s">
        <v>22071</v>
      </c>
      <c r="I170" s="1" t="s">
        <v>22072</v>
      </c>
      <c r="J170" s="1" t="s">
        <v>20</v>
      </c>
      <c r="K170" s="2">
        <v>42986</v>
      </c>
      <c r="L170" s="1" t="s">
        <v>21</v>
      </c>
    </row>
    <row r="171" spans="1:12" x14ac:dyDescent="0.25">
      <c r="A171">
        <v>170</v>
      </c>
      <c r="B171" s="1" t="s">
        <v>77</v>
      </c>
      <c r="C171" s="1" t="s">
        <v>1397</v>
      </c>
      <c r="D171" s="1" t="s">
        <v>22073</v>
      </c>
      <c r="E171" s="1" t="s">
        <v>22074</v>
      </c>
      <c r="F171" s="2">
        <v>43427</v>
      </c>
      <c r="G171" s="1" t="s">
        <v>466</v>
      </c>
      <c r="H171" s="1" t="s">
        <v>22075</v>
      </c>
      <c r="I171" s="1" t="s">
        <v>22076</v>
      </c>
      <c r="J171" s="1" t="s">
        <v>20</v>
      </c>
      <c r="K171" s="2">
        <v>42986</v>
      </c>
      <c r="L171" s="1" t="s">
        <v>21</v>
      </c>
    </row>
    <row r="172" spans="1:12" x14ac:dyDescent="0.25">
      <c r="A172">
        <v>171</v>
      </c>
      <c r="B172" s="1" t="s">
        <v>77</v>
      </c>
      <c r="C172" s="1" t="s">
        <v>1397</v>
      </c>
      <c r="D172" s="1" t="s">
        <v>22077</v>
      </c>
      <c r="E172" s="1" t="s">
        <v>22078</v>
      </c>
      <c r="F172" s="2">
        <v>43428</v>
      </c>
      <c r="G172" s="1" t="s">
        <v>466</v>
      </c>
      <c r="H172" s="1" t="s">
        <v>22079</v>
      </c>
      <c r="I172" s="1" t="s">
        <v>22080</v>
      </c>
      <c r="J172" s="1" t="s">
        <v>20</v>
      </c>
      <c r="K172" s="2">
        <v>42986</v>
      </c>
      <c r="L172" s="1" t="s">
        <v>21</v>
      </c>
    </row>
    <row r="173" spans="1:12" x14ac:dyDescent="0.25">
      <c r="A173">
        <v>172</v>
      </c>
      <c r="B173" s="1" t="s">
        <v>77</v>
      </c>
      <c r="C173" s="1" t="s">
        <v>1397</v>
      </c>
      <c r="D173" s="1" t="s">
        <v>17638</v>
      </c>
      <c r="E173" s="1" t="s">
        <v>22081</v>
      </c>
      <c r="F173" s="2">
        <v>43428</v>
      </c>
      <c r="G173" s="1" t="s">
        <v>466</v>
      </c>
      <c r="H173" s="1" t="s">
        <v>22082</v>
      </c>
      <c r="I173" s="1" t="s">
        <v>22083</v>
      </c>
      <c r="J173" s="1" t="s">
        <v>20</v>
      </c>
      <c r="K173" s="2">
        <v>42986</v>
      </c>
      <c r="L173" s="1" t="s">
        <v>21</v>
      </c>
    </row>
    <row r="174" spans="1:12" x14ac:dyDescent="0.25">
      <c r="A174">
        <v>173</v>
      </c>
      <c r="B174" s="1" t="s">
        <v>77</v>
      </c>
      <c r="C174" s="1" t="s">
        <v>78</v>
      </c>
      <c r="D174" s="1" t="s">
        <v>20224</v>
      </c>
      <c r="E174" s="1" t="s">
        <v>22084</v>
      </c>
      <c r="F174" s="2">
        <v>43386</v>
      </c>
      <c r="G174" s="1" t="s">
        <v>81</v>
      </c>
      <c r="H174" s="1" t="s">
        <v>22085</v>
      </c>
      <c r="I174" s="1" t="s">
        <v>22086</v>
      </c>
      <c r="J174" s="1" t="s">
        <v>20</v>
      </c>
      <c r="K174" s="2">
        <v>42986</v>
      </c>
      <c r="L174" s="1" t="s">
        <v>21</v>
      </c>
    </row>
    <row r="175" spans="1:12" x14ac:dyDescent="0.25">
      <c r="A175">
        <v>174</v>
      </c>
      <c r="B175" s="1" t="s">
        <v>77</v>
      </c>
      <c r="C175" s="1" t="s">
        <v>78</v>
      </c>
      <c r="D175" s="1" t="s">
        <v>22087</v>
      </c>
      <c r="E175" s="1" t="s">
        <v>22088</v>
      </c>
      <c r="F175" s="2">
        <v>43386</v>
      </c>
      <c r="G175" s="1" t="s">
        <v>81</v>
      </c>
      <c r="H175" s="1" t="s">
        <v>22089</v>
      </c>
      <c r="I175" s="1" t="s">
        <v>22090</v>
      </c>
      <c r="J175" s="1" t="s">
        <v>20</v>
      </c>
      <c r="K175" s="2">
        <v>42986</v>
      </c>
      <c r="L175" s="1" t="s">
        <v>21</v>
      </c>
    </row>
    <row r="176" spans="1:12" x14ac:dyDescent="0.25">
      <c r="A176">
        <v>175</v>
      </c>
      <c r="B176" s="1" t="s">
        <v>77</v>
      </c>
      <c r="C176" s="1" t="s">
        <v>78</v>
      </c>
      <c r="D176" s="1" t="s">
        <v>22091</v>
      </c>
      <c r="E176" s="1" t="s">
        <v>22092</v>
      </c>
      <c r="F176" s="2">
        <v>43389</v>
      </c>
      <c r="G176" s="1" t="s">
        <v>81</v>
      </c>
      <c r="H176" s="1" t="s">
        <v>22093</v>
      </c>
      <c r="I176" s="1" t="s">
        <v>22094</v>
      </c>
      <c r="J176" s="1" t="s">
        <v>20</v>
      </c>
      <c r="K176" s="2">
        <v>42986</v>
      </c>
      <c r="L176" s="1" t="s">
        <v>21</v>
      </c>
    </row>
    <row r="177" spans="1:12" x14ac:dyDescent="0.25">
      <c r="A177">
        <v>176</v>
      </c>
      <c r="B177" s="1" t="s">
        <v>77</v>
      </c>
      <c r="C177" s="1" t="s">
        <v>78</v>
      </c>
      <c r="D177" s="1" t="s">
        <v>20240</v>
      </c>
      <c r="E177" s="1" t="s">
        <v>22095</v>
      </c>
      <c r="F177" s="2">
        <v>43390</v>
      </c>
      <c r="G177" s="1" t="s">
        <v>81</v>
      </c>
      <c r="H177" s="1" t="s">
        <v>22096</v>
      </c>
      <c r="I177" s="1" t="s">
        <v>22097</v>
      </c>
      <c r="J177" s="1" t="s">
        <v>20</v>
      </c>
      <c r="K177" s="2">
        <v>42986</v>
      </c>
      <c r="L177" s="1" t="s">
        <v>21</v>
      </c>
    </row>
    <row r="178" spans="1:12" x14ac:dyDescent="0.25">
      <c r="A178">
        <v>177</v>
      </c>
      <c r="B178" s="1" t="s">
        <v>77</v>
      </c>
      <c r="C178" s="1" t="s">
        <v>78</v>
      </c>
      <c r="D178" s="1" t="s">
        <v>22098</v>
      </c>
      <c r="E178" s="1" t="s">
        <v>22099</v>
      </c>
      <c r="F178" s="2">
        <v>43392</v>
      </c>
      <c r="G178" s="1" t="s">
        <v>81</v>
      </c>
      <c r="H178" s="1" t="s">
        <v>22100</v>
      </c>
      <c r="I178" s="1" t="s">
        <v>22101</v>
      </c>
      <c r="J178" s="1" t="s">
        <v>20</v>
      </c>
      <c r="K178" s="2">
        <v>42986</v>
      </c>
      <c r="L178" s="1" t="s">
        <v>21</v>
      </c>
    </row>
    <row r="179" spans="1:12" x14ac:dyDescent="0.25">
      <c r="A179">
        <v>178</v>
      </c>
      <c r="B179" s="1" t="s">
        <v>77</v>
      </c>
      <c r="C179" s="1" t="s">
        <v>78</v>
      </c>
      <c r="D179" s="1" t="s">
        <v>22102</v>
      </c>
      <c r="E179" s="1" t="s">
        <v>22103</v>
      </c>
      <c r="F179" s="2">
        <v>43393</v>
      </c>
      <c r="G179" s="1" t="s">
        <v>81</v>
      </c>
      <c r="H179" s="1" t="s">
        <v>22104</v>
      </c>
      <c r="I179" s="1" t="s">
        <v>22105</v>
      </c>
      <c r="J179" s="1" t="s">
        <v>20</v>
      </c>
      <c r="K179" s="2">
        <v>42986</v>
      </c>
      <c r="L179" s="1" t="s">
        <v>21</v>
      </c>
    </row>
    <row r="180" spans="1:12" x14ac:dyDescent="0.25">
      <c r="A180">
        <v>179</v>
      </c>
      <c r="B180" s="1" t="s">
        <v>77</v>
      </c>
      <c r="C180" s="1" t="s">
        <v>78</v>
      </c>
      <c r="D180" s="1" t="s">
        <v>19670</v>
      </c>
      <c r="E180" s="1" t="s">
        <v>14303</v>
      </c>
      <c r="F180" s="2">
        <v>43393</v>
      </c>
      <c r="G180" s="1" t="s">
        <v>81</v>
      </c>
      <c r="H180" s="1" t="s">
        <v>22106</v>
      </c>
      <c r="I180" s="1" t="s">
        <v>22107</v>
      </c>
      <c r="J180" s="1" t="s">
        <v>20</v>
      </c>
      <c r="K180" s="2">
        <v>42986</v>
      </c>
      <c r="L180" s="1" t="s">
        <v>21</v>
      </c>
    </row>
    <row r="181" spans="1:12" x14ac:dyDescent="0.25">
      <c r="A181">
        <v>180</v>
      </c>
      <c r="B181" s="1" t="s">
        <v>77</v>
      </c>
      <c r="C181" s="1" t="s">
        <v>78</v>
      </c>
      <c r="D181" s="1" t="s">
        <v>21810</v>
      </c>
      <c r="E181" s="1" t="s">
        <v>22108</v>
      </c>
      <c r="F181" s="2">
        <v>43396</v>
      </c>
      <c r="G181" s="1" t="s">
        <v>81</v>
      </c>
      <c r="H181" s="1" t="s">
        <v>22109</v>
      </c>
      <c r="I181" s="1" t="s">
        <v>22110</v>
      </c>
      <c r="J181" s="1" t="s">
        <v>20</v>
      </c>
      <c r="K181" s="2">
        <v>42986</v>
      </c>
      <c r="L181" s="1" t="s">
        <v>21</v>
      </c>
    </row>
    <row r="182" spans="1:12" x14ac:dyDescent="0.25">
      <c r="A182">
        <v>181</v>
      </c>
      <c r="B182" s="1" t="s">
        <v>77</v>
      </c>
      <c r="C182" s="1" t="s">
        <v>78</v>
      </c>
      <c r="D182" s="1" t="s">
        <v>21813</v>
      </c>
      <c r="E182" s="1" t="s">
        <v>22111</v>
      </c>
      <c r="F182" s="2">
        <v>43396</v>
      </c>
      <c r="G182" s="1" t="s">
        <v>81</v>
      </c>
      <c r="H182" s="1" t="s">
        <v>22112</v>
      </c>
      <c r="I182" s="1" t="s">
        <v>22113</v>
      </c>
      <c r="J182" s="1" t="s">
        <v>20</v>
      </c>
      <c r="K182" s="2">
        <v>42986</v>
      </c>
      <c r="L182" s="1" t="s">
        <v>21</v>
      </c>
    </row>
    <row r="183" spans="1:12" x14ac:dyDescent="0.25">
      <c r="A183">
        <v>182</v>
      </c>
      <c r="B183" s="1" t="s">
        <v>77</v>
      </c>
      <c r="C183" s="1" t="s">
        <v>78</v>
      </c>
      <c r="D183" s="1" t="s">
        <v>18720</v>
      </c>
      <c r="E183" s="1" t="s">
        <v>22114</v>
      </c>
      <c r="F183" s="2">
        <v>43397</v>
      </c>
      <c r="G183" s="1" t="s">
        <v>81</v>
      </c>
      <c r="H183" s="1" t="s">
        <v>22115</v>
      </c>
      <c r="I183" s="1" t="s">
        <v>22116</v>
      </c>
      <c r="J183" s="1" t="s">
        <v>20</v>
      </c>
      <c r="K183" s="2">
        <v>42986</v>
      </c>
      <c r="L183" s="1" t="s">
        <v>21</v>
      </c>
    </row>
    <row r="184" spans="1:12" x14ac:dyDescent="0.25">
      <c r="A184">
        <v>183</v>
      </c>
      <c r="B184" s="1" t="s">
        <v>77</v>
      </c>
      <c r="C184" s="1" t="s">
        <v>78</v>
      </c>
      <c r="D184" s="1" t="s">
        <v>21819</v>
      </c>
      <c r="E184" s="1" t="s">
        <v>22117</v>
      </c>
      <c r="F184" s="2">
        <v>43399</v>
      </c>
      <c r="G184" s="1" t="s">
        <v>81</v>
      </c>
      <c r="H184" s="1" t="s">
        <v>22118</v>
      </c>
      <c r="I184" s="1" t="s">
        <v>22119</v>
      </c>
      <c r="J184" s="1" t="s">
        <v>20</v>
      </c>
      <c r="K184" s="2">
        <v>42986</v>
      </c>
      <c r="L184" s="1" t="s">
        <v>21</v>
      </c>
    </row>
    <row r="185" spans="1:12" x14ac:dyDescent="0.25">
      <c r="A185">
        <v>184</v>
      </c>
      <c r="B185" s="1" t="s">
        <v>77</v>
      </c>
      <c r="C185" s="1" t="s">
        <v>78</v>
      </c>
      <c r="D185" s="1" t="s">
        <v>21822</v>
      </c>
      <c r="E185" s="1" t="s">
        <v>22120</v>
      </c>
      <c r="F185" s="2">
        <v>43400</v>
      </c>
      <c r="G185" s="1" t="s">
        <v>81</v>
      </c>
      <c r="H185" s="1" t="s">
        <v>22121</v>
      </c>
      <c r="I185" s="1" t="s">
        <v>22122</v>
      </c>
      <c r="J185" s="1" t="s">
        <v>20</v>
      </c>
      <c r="K185" s="2">
        <v>42986</v>
      </c>
      <c r="L185" s="1" t="s">
        <v>21</v>
      </c>
    </row>
    <row r="186" spans="1:12" x14ac:dyDescent="0.25">
      <c r="A186">
        <v>185</v>
      </c>
      <c r="B186" s="1" t="s">
        <v>77</v>
      </c>
      <c r="C186" s="1" t="s">
        <v>78</v>
      </c>
      <c r="D186" s="1" t="s">
        <v>21825</v>
      </c>
      <c r="E186" s="1" t="s">
        <v>22123</v>
      </c>
      <c r="F186" s="2">
        <v>43400</v>
      </c>
      <c r="G186" s="1" t="s">
        <v>81</v>
      </c>
      <c r="H186" s="1" t="s">
        <v>22124</v>
      </c>
      <c r="I186" s="1" t="s">
        <v>22125</v>
      </c>
      <c r="J186" s="1" t="s">
        <v>20</v>
      </c>
      <c r="K186" s="2">
        <v>42986</v>
      </c>
      <c r="L186" s="1" t="s">
        <v>21</v>
      </c>
    </row>
    <row r="187" spans="1:12" x14ac:dyDescent="0.25">
      <c r="A187">
        <v>186</v>
      </c>
      <c r="B187" s="1" t="s">
        <v>77</v>
      </c>
      <c r="C187" s="1" t="s">
        <v>78</v>
      </c>
      <c r="D187" s="1" t="s">
        <v>19886</v>
      </c>
      <c r="E187" s="1" t="s">
        <v>22126</v>
      </c>
      <c r="F187" s="2">
        <v>43404</v>
      </c>
      <c r="G187" s="1" t="s">
        <v>81</v>
      </c>
      <c r="H187" s="1" t="s">
        <v>22127</v>
      </c>
      <c r="I187" s="1" t="s">
        <v>22128</v>
      </c>
      <c r="J187" s="1" t="s">
        <v>20</v>
      </c>
      <c r="K187" s="2">
        <v>42986</v>
      </c>
      <c r="L187" s="1" t="s">
        <v>21</v>
      </c>
    </row>
    <row r="188" spans="1:12" x14ac:dyDescent="0.25">
      <c r="A188">
        <v>187</v>
      </c>
      <c r="B188" s="1" t="s">
        <v>77</v>
      </c>
      <c r="C188" s="1" t="s">
        <v>78</v>
      </c>
      <c r="D188" s="1" t="s">
        <v>21506</v>
      </c>
      <c r="E188" s="1" t="s">
        <v>22129</v>
      </c>
      <c r="F188" s="2">
        <v>43404</v>
      </c>
      <c r="G188" s="1" t="s">
        <v>81</v>
      </c>
      <c r="H188" s="1" t="s">
        <v>22130</v>
      </c>
      <c r="I188" s="1" t="s">
        <v>22131</v>
      </c>
      <c r="J188" s="1" t="s">
        <v>20</v>
      </c>
      <c r="K188" s="2">
        <v>42986</v>
      </c>
      <c r="L188" s="1" t="s">
        <v>21</v>
      </c>
    </row>
    <row r="189" spans="1:12" x14ac:dyDescent="0.25">
      <c r="A189">
        <v>188</v>
      </c>
      <c r="B189" s="1" t="s">
        <v>77</v>
      </c>
      <c r="C189" s="1" t="s">
        <v>78</v>
      </c>
      <c r="D189" s="1" t="s">
        <v>21510</v>
      </c>
      <c r="E189" s="1" t="s">
        <v>22132</v>
      </c>
      <c r="F189" s="2">
        <v>43405</v>
      </c>
      <c r="G189" s="1" t="s">
        <v>81</v>
      </c>
      <c r="H189" s="1" t="s">
        <v>22133</v>
      </c>
      <c r="I189" s="1" t="s">
        <v>22134</v>
      </c>
      <c r="J189" s="1" t="s">
        <v>20</v>
      </c>
      <c r="K189" s="2">
        <v>42986</v>
      </c>
      <c r="L189" s="1" t="s">
        <v>21</v>
      </c>
    </row>
    <row r="190" spans="1:12" x14ac:dyDescent="0.25">
      <c r="A190">
        <v>189</v>
      </c>
      <c r="B190" s="1" t="s">
        <v>77</v>
      </c>
      <c r="C190" s="1" t="s">
        <v>78</v>
      </c>
      <c r="D190" s="1" t="s">
        <v>21514</v>
      </c>
      <c r="E190" s="1" t="s">
        <v>22135</v>
      </c>
      <c r="F190" s="2">
        <v>43418</v>
      </c>
      <c r="G190" s="1" t="s">
        <v>81</v>
      </c>
      <c r="H190" s="1" t="s">
        <v>22136</v>
      </c>
      <c r="I190" s="1" t="s">
        <v>22137</v>
      </c>
      <c r="J190" s="1" t="s">
        <v>20</v>
      </c>
      <c r="K190" s="2">
        <v>42986</v>
      </c>
      <c r="L190" s="1" t="s">
        <v>21</v>
      </c>
    </row>
    <row r="191" spans="1:12" x14ac:dyDescent="0.25">
      <c r="A191">
        <v>190</v>
      </c>
      <c r="B191" s="1" t="s">
        <v>77</v>
      </c>
      <c r="C191" s="1" t="s">
        <v>78</v>
      </c>
      <c r="D191" s="1" t="s">
        <v>21518</v>
      </c>
      <c r="E191" s="1" t="s">
        <v>22138</v>
      </c>
      <c r="F191" s="2">
        <v>43418</v>
      </c>
      <c r="G191" s="1" t="s">
        <v>81</v>
      </c>
      <c r="H191" s="1" t="s">
        <v>22139</v>
      </c>
      <c r="I191" s="1" t="s">
        <v>22140</v>
      </c>
      <c r="J191" s="1" t="s">
        <v>20</v>
      </c>
      <c r="K191" s="2">
        <v>42986</v>
      </c>
      <c r="L191" s="1" t="s">
        <v>21</v>
      </c>
    </row>
    <row r="192" spans="1:12" x14ac:dyDescent="0.25">
      <c r="A192">
        <v>191</v>
      </c>
      <c r="B192" s="1" t="s">
        <v>77</v>
      </c>
      <c r="C192" s="1" t="s">
        <v>78</v>
      </c>
      <c r="D192" s="1" t="s">
        <v>21522</v>
      </c>
      <c r="E192" s="1" t="s">
        <v>15938</v>
      </c>
      <c r="F192" s="2">
        <v>43419</v>
      </c>
      <c r="G192" s="1" t="s">
        <v>81</v>
      </c>
      <c r="H192" s="1" t="s">
        <v>22141</v>
      </c>
      <c r="I192" s="1" t="s">
        <v>22142</v>
      </c>
      <c r="J192" s="1" t="s">
        <v>20</v>
      </c>
      <c r="K192" s="2">
        <v>42986</v>
      </c>
      <c r="L192" s="1" t="s">
        <v>21</v>
      </c>
    </row>
    <row r="193" spans="1:12" x14ac:dyDescent="0.25">
      <c r="A193">
        <v>192</v>
      </c>
      <c r="B193" s="1" t="s">
        <v>77</v>
      </c>
      <c r="C193" s="1" t="s">
        <v>78</v>
      </c>
      <c r="D193" s="1" t="s">
        <v>21526</v>
      </c>
      <c r="E193" s="1" t="s">
        <v>22143</v>
      </c>
      <c r="F193" s="2">
        <v>43421</v>
      </c>
      <c r="G193" s="1" t="s">
        <v>81</v>
      </c>
      <c r="H193" s="1" t="s">
        <v>22144</v>
      </c>
      <c r="I193" s="1" t="s">
        <v>22145</v>
      </c>
      <c r="J193" s="1" t="s">
        <v>20</v>
      </c>
      <c r="K193" s="2">
        <v>42986</v>
      </c>
      <c r="L193" s="1" t="s">
        <v>21</v>
      </c>
    </row>
    <row r="194" spans="1:12" x14ac:dyDescent="0.25">
      <c r="A194">
        <v>193</v>
      </c>
      <c r="B194" s="1" t="s">
        <v>462</v>
      </c>
      <c r="C194" s="1" t="s">
        <v>463</v>
      </c>
      <c r="D194" s="1" t="s">
        <v>22146</v>
      </c>
      <c r="E194" s="1" t="s">
        <v>22147</v>
      </c>
      <c r="F194" s="2">
        <v>43376</v>
      </c>
      <c r="G194" s="1" t="s">
        <v>466</v>
      </c>
      <c r="H194" s="1" t="s">
        <v>22148</v>
      </c>
      <c r="I194" s="1" t="s">
        <v>22149</v>
      </c>
      <c r="J194" s="1" t="s">
        <v>20</v>
      </c>
      <c r="K194" s="2">
        <v>42979</v>
      </c>
      <c r="L194" s="1" t="s">
        <v>21</v>
      </c>
    </row>
    <row r="195" spans="1:12" x14ac:dyDescent="0.25">
      <c r="A195">
        <v>194</v>
      </c>
      <c r="B195" s="1" t="s">
        <v>462</v>
      </c>
      <c r="C195" s="1" t="s">
        <v>463</v>
      </c>
      <c r="D195" s="1" t="s">
        <v>22150</v>
      </c>
      <c r="E195" s="1" t="s">
        <v>22151</v>
      </c>
      <c r="F195" s="2">
        <v>43381</v>
      </c>
      <c r="G195" s="1" t="s">
        <v>466</v>
      </c>
      <c r="H195" s="1" t="s">
        <v>22152</v>
      </c>
      <c r="I195" s="1" t="s">
        <v>22153</v>
      </c>
      <c r="J195" s="1" t="s">
        <v>20</v>
      </c>
      <c r="K195" s="2">
        <v>42979</v>
      </c>
      <c r="L195" s="1" t="s">
        <v>21</v>
      </c>
    </row>
    <row r="196" spans="1:12" x14ac:dyDescent="0.25">
      <c r="A196">
        <v>195</v>
      </c>
      <c r="B196" s="1" t="s">
        <v>462</v>
      </c>
      <c r="C196" s="1" t="s">
        <v>463</v>
      </c>
      <c r="D196" s="1" t="s">
        <v>22154</v>
      </c>
      <c r="E196" s="1" t="s">
        <v>22155</v>
      </c>
      <c r="F196" s="2">
        <v>43381</v>
      </c>
      <c r="G196" s="1" t="s">
        <v>466</v>
      </c>
      <c r="H196" s="1" t="s">
        <v>22156</v>
      </c>
      <c r="I196" s="1" t="s">
        <v>22157</v>
      </c>
      <c r="J196" s="1" t="s">
        <v>20</v>
      </c>
      <c r="K196" s="2">
        <v>42979</v>
      </c>
      <c r="L196" s="1" t="s">
        <v>21</v>
      </c>
    </row>
    <row r="197" spans="1:12" x14ac:dyDescent="0.25">
      <c r="A197">
        <v>196</v>
      </c>
      <c r="B197" s="1" t="s">
        <v>462</v>
      </c>
      <c r="C197" s="1" t="s">
        <v>463</v>
      </c>
      <c r="D197" s="1" t="s">
        <v>22158</v>
      </c>
      <c r="E197" s="1" t="s">
        <v>22159</v>
      </c>
      <c r="F197" s="2">
        <v>43382</v>
      </c>
      <c r="G197" s="1" t="s">
        <v>466</v>
      </c>
      <c r="H197" s="1" t="s">
        <v>22160</v>
      </c>
      <c r="I197" s="1" t="s">
        <v>22161</v>
      </c>
      <c r="J197" s="1" t="s">
        <v>20</v>
      </c>
      <c r="K197" s="2">
        <v>42979</v>
      </c>
      <c r="L197" s="1" t="s">
        <v>21</v>
      </c>
    </row>
    <row r="198" spans="1:12" x14ac:dyDescent="0.25">
      <c r="A198">
        <v>197</v>
      </c>
      <c r="B198" s="1" t="s">
        <v>462</v>
      </c>
      <c r="C198" s="1" t="s">
        <v>463</v>
      </c>
      <c r="D198" s="1" t="s">
        <v>22162</v>
      </c>
      <c r="E198" s="1" t="s">
        <v>22163</v>
      </c>
      <c r="F198" s="2">
        <v>43382</v>
      </c>
      <c r="G198" s="1" t="s">
        <v>466</v>
      </c>
      <c r="H198" s="1" t="s">
        <v>22164</v>
      </c>
      <c r="I198" s="1" t="s">
        <v>22165</v>
      </c>
      <c r="J198" s="1" t="s">
        <v>20</v>
      </c>
      <c r="K198" s="2">
        <v>42979</v>
      </c>
      <c r="L198" s="1" t="s">
        <v>21</v>
      </c>
    </row>
    <row r="199" spans="1:12" x14ac:dyDescent="0.25">
      <c r="A199">
        <v>198</v>
      </c>
      <c r="B199" s="1" t="s">
        <v>462</v>
      </c>
      <c r="C199" s="1" t="s">
        <v>463</v>
      </c>
      <c r="D199" s="1" t="s">
        <v>22166</v>
      </c>
      <c r="E199" s="1" t="s">
        <v>8771</v>
      </c>
      <c r="F199" s="2">
        <v>43383</v>
      </c>
      <c r="G199" s="1" t="s">
        <v>466</v>
      </c>
      <c r="H199" s="1" t="s">
        <v>22167</v>
      </c>
      <c r="I199" s="1" t="s">
        <v>22168</v>
      </c>
      <c r="J199" s="1" t="s">
        <v>20</v>
      </c>
      <c r="K199" s="2">
        <v>42979</v>
      </c>
      <c r="L199" s="1" t="s">
        <v>21</v>
      </c>
    </row>
    <row r="200" spans="1:12" x14ac:dyDescent="0.25">
      <c r="A200">
        <v>199</v>
      </c>
      <c r="B200" s="1" t="s">
        <v>462</v>
      </c>
      <c r="C200" s="1" t="s">
        <v>463</v>
      </c>
      <c r="D200" s="1" t="s">
        <v>22169</v>
      </c>
      <c r="E200" s="1" t="s">
        <v>22170</v>
      </c>
      <c r="F200" s="2">
        <v>43383</v>
      </c>
      <c r="G200" s="1" t="s">
        <v>466</v>
      </c>
      <c r="H200" s="1" t="s">
        <v>22171</v>
      </c>
      <c r="I200" s="1" t="s">
        <v>22172</v>
      </c>
      <c r="J200" s="1" t="s">
        <v>20</v>
      </c>
      <c r="K200" s="2">
        <v>42979</v>
      </c>
      <c r="L200" s="1" t="s">
        <v>21</v>
      </c>
    </row>
    <row r="201" spans="1:12" x14ac:dyDescent="0.25">
      <c r="A201">
        <v>200</v>
      </c>
      <c r="B201" s="1" t="s">
        <v>462</v>
      </c>
      <c r="C201" s="1" t="s">
        <v>463</v>
      </c>
      <c r="D201" s="1" t="s">
        <v>22173</v>
      </c>
      <c r="E201" s="1" t="s">
        <v>22174</v>
      </c>
      <c r="F201" s="2">
        <v>43388</v>
      </c>
      <c r="G201" s="1" t="s">
        <v>466</v>
      </c>
      <c r="H201" s="1" t="s">
        <v>22175</v>
      </c>
      <c r="I201" s="1" t="s">
        <v>22176</v>
      </c>
      <c r="J201" s="1" t="s">
        <v>20</v>
      </c>
      <c r="K201" s="2">
        <v>42979</v>
      </c>
      <c r="L2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09428-0A56-4B86-8D68-DCCD33E59A13}">
  <dimension ref="A1:L109"/>
  <sheetViews>
    <sheetView workbookViewId="0">
      <selection sqref="A1:L109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6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1271</v>
      </c>
      <c r="C2" s="1" t="s">
        <v>1272</v>
      </c>
      <c r="D2" s="1" t="s">
        <v>22177</v>
      </c>
      <c r="E2" s="1" t="s">
        <v>22178</v>
      </c>
      <c r="F2" s="2">
        <v>43313</v>
      </c>
      <c r="G2" s="1" t="s">
        <v>38</v>
      </c>
      <c r="H2" s="1" t="s">
        <v>22179</v>
      </c>
      <c r="I2" s="1" t="s">
        <v>22180</v>
      </c>
      <c r="J2" s="1" t="s">
        <v>22181</v>
      </c>
      <c r="K2" s="2">
        <v>42951</v>
      </c>
      <c r="L2" s="1" t="s">
        <v>21</v>
      </c>
    </row>
    <row r="3" spans="1:12" x14ac:dyDescent="0.25">
      <c r="A3">
        <v>2</v>
      </c>
      <c r="B3" s="1" t="s">
        <v>1271</v>
      </c>
      <c r="C3" s="1" t="s">
        <v>1272</v>
      </c>
      <c r="D3" s="1" t="s">
        <v>22182</v>
      </c>
      <c r="E3" s="1" t="s">
        <v>22183</v>
      </c>
      <c r="F3" s="2">
        <v>43344</v>
      </c>
      <c r="G3" s="1" t="s">
        <v>38</v>
      </c>
      <c r="H3" s="1" t="s">
        <v>22184</v>
      </c>
      <c r="I3" s="1" t="s">
        <v>22185</v>
      </c>
      <c r="J3" s="1" t="s">
        <v>22186</v>
      </c>
      <c r="K3" s="2">
        <v>42951</v>
      </c>
      <c r="L3" s="1" t="s">
        <v>21</v>
      </c>
    </row>
    <row r="4" spans="1:12" x14ac:dyDescent="0.25">
      <c r="A4">
        <v>3</v>
      </c>
      <c r="B4" s="1" t="s">
        <v>1271</v>
      </c>
      <c r="C4" s="1" t="s">
        <v>1272</v>
      </c>
      <c r="D4" s="1" t="s">
        <v>22187</v>
      </c>
      <c r="E4" s="1" t="s">
        <v>22188</v>
      </c>
      <c r="F4" s="2">
        <v>43344</v>
      </c>
      <c r="G4" s="1" t="s">
        <v>38</v>
      </c>
      <c r="H4" s="1" t="s">
        <v>22189</v>
      </c>
      <c r="I4" s="1" t="s">
        <v>22190</v>
      </c>
      <c r="J4" s="1" t="s">
        <v>22191</v>
      </c>
      <c r="K4" s="2">
        <v>42951</v>
      </c>
      <c r="L4" s="1" t="s">
        <v>21</v>
      </c>
    </row>
    <row r="5" spans="1:12" x14ac:dyDescent="0.25">
      <c r="A5">
        <v>4</v>
      </c>
      <c r="B5" s="1" t="s">
        <v>1271</v>
      </c>
      <c r="C5" s="1" t="s">
        <v>1272</v>
      </c>
      <c r="D5" s="1" t="s">
        <v>22192</v>
      </c>
      <c r="E5" s="1" t="s">
        <v>22193</v>
      </c>
      <c r="F5" s="2">
        <v>43344</v>
      </c>
      <c r="G5" s="1" t="s">
        <v>38</v>
      </c>
      <c r="H5" s="1" t="s">
        <v>22194</v>
      </c>
      <c r="I5" s="1" t="s">
        <v>22195</v>
      </c>
      <c r="J5" s="1" t="s">
        <v>22196</v>
      </c>
      <c r="K5" s="2">
        <v>42951</v>
      </c>
      <c r="L5" s="1" t="s">
        <v>21</v>
      </c>
    </row>
    <row r="6" spans="1:12" x14ac:dyDescent="0.25">
      <c r="A6">
        <v>5</v>
      </c>
      <c r="B6" s="1" t="s">
        <v>4485</v>
      </c>
      <c r="C6" s="1" t="s">
        <v>22197</v>
      </c>
      <c r="D6" s="1" t="s">
        <v>22198</v>
      </c>
      <c r="E6" s="1" t="s">
        <v>22199</v>
      </c>
      <c r="F6" s="2">
        <v>43532</v>
      </c>
      <c r="G6" s="1" t="s">
        <v>4489</v>
      </c>
      <c r="H6" s="1" t="s">
        <v>22200</v>
      </c>
      <c r="I6" s="1" t="s">
        <v>22201</v>
      </c>
      <c r="J6" s="1" t="s">
        <v>20</v>
      </c>
      <c r="K6" s="2">
        <v>42970</v>
      </c>
      <c r="L6" s="1" t="s">
        <v>21</v>
      </c>
    </row>
    <row r="7" spans="1:12" x14ac:dyDescent="0.25">
      <c r="A7">
        <v>6</v>
      </c>
      <c r="B7" s="1" t="s">
        <v>4485</v>
      </c>
      <c r="C7" s="1" t="s">
        <v>22197</v>
      </c>
      <c r="D7" s="1" t="s">
        <v>22202</v>
      </c>
      <c r="E7" s="1" t="s">
        <v>22203</v>
      </c>
      <c r="F7" s="2">
        <v>43534</v>
      </c>
      <c r="G7" s="1" t="s">
        <v>4489</v>
      </c>
      <c r="H7" s="1" t="s">
        <v>22204</v>
      </c>
      <c r="I7" s="1" t="s">
        <v>22205</v>
      </c>
      <c r="J7" s="1" t="s">
        <v>20</v>
      </c>
      <c r="K7" s="2">
        <v>42970</v>
      </c>
      <c r="L7" s="1" t="s">
        <v>21</v>
      </c>
    </row>
    <row r="8" spans="1:12" x14ac:dyDescent="0.25">
      <c r="A8">
        <v>7</v>
      </c>
      <c r="B8" s="1" t="s">
        <v>4485</v>
      </c>
      <c r="C8" s="1" t="s">
        <v>22197</v>
      </c>
      <c r="D8" s="1" t="s">
        <v>19694</v>
      </c>
      <c r="E8" s="1" t="s">
        <v>22206</v>
      </c>
      <c r="F8" s="2">
        <v>43539</v>
      </c>
      <c r="G8" s="1" t="s">
        <v>4489</v>
      </c>
      <c r="H8" s="1" t="s">
        <v>22207</v>
      </c>
      <c r="I8" s="1" t="s">
        <v>22208</v>
      </c>
      <c r="J8" s="1" t="s">
        <v>20</v>
      </c>
      <c r="K8" s="2">
        <v>42970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4757</v>
      </c>
      <c r="D9" s="1" t="s">
        <v>22209</v>
      </c>
      <c r="E9" s="1" t="s">
        <v>22210</v>
      </c>
      <c r="F9" s="2">
        <v>43563</v>
      </c>
      <c r="G9" s="1" t="s">
        <v>1262</v>
      </c>
      <c r="H9" s="1" t="s">
        <v>22211</v>
      </c>
      <c r="I9" s="1" t="s">
        <v>22212</v>
      </c>
      <c r="J9" s="1" t="s">
        <v>20</v>
      </c>
      <c r="K9" s="2">
        <v>42970</v>
      </c>
      <c r="L9" s="1" t="s">
        <v>21</v>
      </c>
    </row>
    <row r="10" spans="1:12" x14ac:dyDescent="0.25">
      <c r="A10">
        <v>9</v>
      </c>
      <c r="B10" s="1" t="s">
        <v>1265</v>
      </c>
      <c r="C10" s="1" t="s">
        <v>4757</v>
      </c>
      <c r="D10" s="1" t="s">
        <v>22213</v>
      </c>
      <c r="E10" s="1" t="s">
        <v>22214</v>
      </c>
      <c r="F10" s="2">
        <v>43567</v>
      </c>
      <c r="G10" s="1" t="s">
        <v>1262</v>
      </c>
      <c r="H10" s="1" t="s">
        <v>22215</v>
      </c>
      <c r="I10" s="1" t="s">
        <v>22216</v>
      </c>
      <c r="J10" s="1" t="s">
        <v>20</v>
      </c>
      <c r="K10" s="2">
        <v>42970</v>
      </c>
      <c r="L10" s="1" t="s">
        <v>21</v>
      </c>
    </row>
    <row r="11" spans="1:12" x14ac:dyDescent="0.25">
      <c r="A11">
        <v>10</v>
      </c>
      <c r="B11" s="1" t="s">
        <v>1265</v>
      </c>
      <c r="C11" s="1" t="s">
        <v>4757</v>
      </c>
      <c r="D11" s="1" t="s">
        <v>22217</v>
      </c>
      <c r="E11" s="1" t="s">
        <v>22218</v>
      </c>
      <c r="F11" s="2">
        <v>43570</v>
      </c>
      <c r="G11" s="1" t="s">
        <v>1262</v>
      </c>
      <c r="H11" s="1" t="s">
        <v>22219</v>
      </c>
      <c r="I11" s="1" t="s">
        <v>22220</v>
      </c>
      <c r="J11" s="1" t="s">
        <v>20</v>
      </c>
      <c r="K11" s="2">
        <v>42970</v>
      </c>
      <c r="L11" s="1" t="s">
        <v>21</v>
      </c>
    </row>
    <row r="12" spans="1:12" x14ac:dyDescent="0.25">
      <c r="A12">
        <v>11</v>
      </c>
      <c r="B12" s="1" t="s">
        <v>1265</v>
      </c>
      <c r="C12" s="1" t="s">
        <v>4757</v>
      </c>
      <c r="D12" s="1" t="s">
        <v>22221</v>
      </c>
      <c r="E12" s="1" t="s">
        <v>22222</v>
      </c>
      <c r="F12" s="2">
        <v>43573</v>
      </c>
      <c r="G12" s="1" t="s">
        <v>1262</v>
      </c>
      <c r="H12" s="1" t="s">
        <v>22223</v>
      </c>
      <c r="I12" s="1" t="s">
        <v>22224</v>
      </c>
      <c r="J12" s="1" t="s">
        <v>20</v>
      </c>
      <c r="K12" s="2">
        <v>42970</v>
      </c>
      <c r="L12" s="1" t="s">
        <v>21</v>
      </c>
    </row>
    <row r="13" spans="1:12" x14ac:dyDescent="0.25">
      <c r="A13">
        <v>12</v>
      </c>
      <c r="B13" s="1" t="s">
        <v>1265</v>
      </c>
      <c r="C13" s="1" t="s">
        <v>4757</v>
      </c>
      <c r="D13" s="1" t="s">
        <v>21712</v>
      </c>
      <c r="E13" s="1" t="s">
        <v>22225</v>
      </c>
      <c r="F13" s="2">
        <v>43577</v>
      </c>
      <c r="G13" s="1" t="s">
        <v>1262</v>
      </c>
      <c r="H13" s="1" t="s">
        <v>22226</v>
      </c>
      <c r="I13" s="1" t="s">
        <v>22227</v>
      </c>
      <c r="J13" s="1" t="s">
        <v>20</v>
      </c>
      <c r="K13" s="2">
        <v>42970</v>
      </c>
      <c r="L13" s="1" t="s">
        <v>21</v>
      </c>
    </row>
    <row r="14" spans="1:12" x14ac:dyDescent="0.25">
      <c r="A14">
        <v>13</v>
      </c>
      <c r="B14" s="1" t="s">
        <v>980</v>
      </c>
      <c r="C14" s="1" t="s">
        <v>981</v>
      </c>
      <c r="D14" s="1" t="s">
        <v>22228</v>
      </c>
      <c r="E14" s="1" t="s">
        <v>8864</v>
      </c>
      <c r="F14" s="2">
        <v>43597</v>
      </c>
      <c r="G14" s="1" t="s">
        <v>466</v>
      </c>
      <c r="H14" s="1" t="s">
        <v>22229</v>
      </c>
      <c r="I14" s="1" t="s">
        <v>22230</v>
      </c>
      <c r="J14" s="1" t="s">
        <v>20</v>
      </c>
      <c r="K14" s="2">
        <v>42970</v>
      </c>
      <c r="L14" s="1" t="s">
        <v>21</v>
      </c>
    </row>
    <row r="15" spans="1:12" x14ac:dyDescent="0.25">
      <c r="A15">
        <v>14</v>
      </c>
      <c r="B15" s="1" t="s">
        <v>980</v>
      </c>
      <c r="C15" s="1" t="s">
        <v>981</v>
      </c>
      <c r="D15" s="1" t="s">
        <v>22231</v>
      </c>
      <c r="E15" s="1" t="s">
        <v>8867</v>
      </c>
      <c r="F15" s="2">
        <v>43599</v>
      </c>
      <c r="G15" s="1" t="s">
        <v>466</v>
      </c>
      <c r="H15" s="1" t="s">
        <v>22232</v>
      </c>
      <c r="I15" s="1" t="s">
        <v>22233</v>
      </c>
      <c r="J15" s="1" t="s">
        <v>20</v>
      </c>
      <c r="K15" s="2">
        <v>42970</v>
      </c>
      <c r="L15" s="1" t="s">
        <v>21</v>
      </c>
    </row>
    <row r="16" spans="1:12" x14ac:dyDescent="0.25">
      <c r="A16">
        <v>15</v>
      </c>
      <c r="B16" s="1" t="s">
        <v>980</v>
      </c>
      <c r="C16" s="1" t="s">
        <v>981</v>
      </c>
      <c r="D16" s="1" t="s">
        <v>22234</v>
      </c>
      <c r="E16" s="1" t="s">
        <v>8864</v>
      </c>
      <c r="F16" s="2">
        <v>43600</v>
      </c>
      <c r="G16" s="1" t="s">
        <v>466</v>
      </c>
      <c r="H16" s="1" t="s">
        <v>22235</v>
      </c>
      <c r="I16" s="1" t="s">
        <v>22236</v>
      </c>
      <c r="J16" s="1" t="s">
        <v>20</v>
      </c>
      <c r="K16" s="2">
        <v>42970</v>
      </c>
      <c r="L16" s="1" t="s">
        <v>21</v>
      </c>
    </row>
    <row r="17" spans="1:12" x14ac:dyDescent="0.25">
      <c r="A17">
        <v>16</v>
      </c>
      <c r="B17" s="1" t="s">
        <v>980</v>
      </c>
      <c r="C17" s="1" t="s">
        <v>981</v>
      </c>
      <c r="D17" s="1" t="s">
        <v>22237</v>
      </c>
      <c r="E17" s="1" t="s">
        <v>4928</v>
      </c>
      <c r="F17" s="2">
        <v>43601</v>
      </c>
      <c r="G17" s="1" t="s">
        <v>466</v>
      </c>
      <c r="H17" s="1" t="s">
        <v>22238</v>
      </c>
      <c r="I17" s="1" t="s">
        <v>22239</v>
      </c>
      <c r="J17" s="1" t="s">
        <v>20</v>
      </c>
      <c r="K17" s="2">
        <v>42970</v>
      </c>
      <c r="L17" s="1" t="s">
        <v>21</v>
      </c>
    </row>
    <row r="18" spans="1:12" x14ac:dyDescent="0.25">
      <c r="A18">
        <v>17</v>
      </c>
      <c r="B18" s="1" t="s">
        <v>980</v>
      </c>
      <c r="C18" s="1" t="s">
        <v>981</v>
      </c>
      <c r="D18" s="1" t="s">
        <v>22240</v>
      </c>
      <c r="E18" s="1" t="s">
        <v>983</v>
      </c>
      <c r="F18" s="2">
        <v>43602</v>
      </c>
      <c r="G18" s="1" t="s">
        <v>466</v>
      </c>
      <c r="H18" s="1" t="s">
        <v>22241</v>
      </c>
      <c r="I18" s="1" t="s">
        <v>22242</v>
      </c>
      <c r="J18" s="1" t="s">
        <v>20</v>
      </c>
      <c r="K18" s="2">
        <v>42970</v>
      </c>
      <c r="L18" s="1" t="s">
        <v>21</v>
      </c>
    </row>
    <row r="19" spans="1:12" x14ac:dyDescent="0.25">
      <c r="A19">
        <v>18</v>
      </c>
      <c r="B19" s="1" t="s">
        <v>980</v>
      </c>
      <c r="C19" s="1" t="s">
        <v>981</v>
      </c>
      <c r="D19" s="1" t="s">
        <v>22243</v>
      </c>
      <c r="E19" s="1" t="s">
        <v>1352</v>
      </c>
      <c r="F19" s="2">
        <v>43603</v>
      </c>
      <c r="G19" s="1" t="s">
        <v>466</v>
      </c>
      <c r="H19" s="1" t="s">
        <v>22244</v>
      </c>
      <c r="I19" s="1" t="s">
        <v>22245</v>
      </c>
      <c r="J19" s="1" t="s">
        <v>20</v>
      </c>
      <c r="K19" s="2">
        <v>42970</v>
      </c>
      <c r="L19" s="1" t="s">
        <v>21</v>
      </c>
    </row>
    <row r="20" spans="1:12" x14ac:dyDescent="0.25">
      <c r="A20">
        <v>19</v>
      </c>
      <c r="B20" s="1" t="s">
        <v>980</v>
      </c>
      <c r="C20" s="1" t="s">
        <v>981</v>
      </c>
      <c r="D20" s="1" t="s">
        <v>22246</v>
      </c>
      <c r="E20" s="1" t="s">
        <v>987</v>
      </c>
      <c r="F20" s="2">
        <v>43604</v>
      </c>
      <c r="G20" s="1" t="s">
        <v>466</v>
      </c>
      <c r="H20" s="1" t="s">
        <v>22247</v>
      </c>
      <c r="I20" s="1" t="s">
        <v>22248</v>
      </c>
      <c r="J20" s="1" t="s">
        <v>20</v>
      </c>
      <c r="K20" s="2">
        <v>42970</v>
      </c>
      <c r="L20" s="1" t="s">
        <v>21</v>
      </c>
    </row>
    <row r="21" spans="1:12" x14ac:dyDescent="0.25">
      <c r="A21">
        <v>20</v>
      </c>
      <c r="B21" s="1" t="s">
        <v>980</v>
      </c>
      <c r="C21" s="1" t="s">
        <v>981</v>
      </c>
      <c r="D21" s="1" t="s">
        <v>22249</v>
      </c>
      <c r="E21" s="1" t="s">
        <v>8867</v>
      </c>
      <c r="F21" s="2">
        <v>43606</v>
      </c>
      <c r="G21" s="1" t="s">
        <v>466</v>
      </c>
      <c r="H21" s="1" t="s">
        <v>22250</v>
      </c>
      <c r="I21" s="1" t="s">
        <v>22251</v>
      </c>
      <c r="J21" s="1" t="s">
        <v>20</v>
      </c>
      <c r="K21" s="2">
        <v>42970</v>
      </c>
      <c r="L21" s="1" t="s">
        <v>21</v>
      </c>
    </row>
    <row r="22" spans="1:12" x14ac:dyDescent="0.25">
      <c r="A22">
        <v>21</v>
      </c>
      <c r="B22" s="1" t="s">
        <v>980</v>
      </c>
      <c r="C22" s="1" t="s">
        <v>981</v>
      </c>
      <c r="D22" s="1" t="s">
        <v>22252</v>
      </c>
      <c r="E22" s="1" t="s">
        <v>4108</v>
      </c>
      <c r="F22" s="2">
        <v>43607</v>
      </c>
      <c r="G22" s="1" t="s">
        <v>466</v>
      </c>
      <c r="H22" s="1" t="s">
        <v>22253</v>
      </c>
      <c r="I22" s="1" t="s">
        <v>22254</v>
      </c>
      <c r="J22" s="1" t="s">
        <v>20</v>
      </c>
      <c r="K22" s="2">
        <v>42970</v>
      </c>
      <c r="L22" s="1" t="s">
        <v>21</v>
      </c>
    </row>
    <row r="23" spans="1:12" x14ac:dyDescent="0.25">
      <c r="A23">
        <v>22</v>
      </c>
      <c r="B23" s="1" t="s">
        <v>980</v>
      </c>
      <c r="C23" s="1" t="s">
        <v>981</v>
      </c>
      <c r="D23" s="1" t="s">
        <v>22255</v>
      </c>
      <c r="E23" s="1" t="s">
        <v>18501</v>
      </c>
      <c r="F23" s="2">
        <v>43608</v>
      </c>
      <c r="G23" s="1" t="s">
        <v>466</v>
      </c>
      <c r="H23" s="1" t="s">
        <v>22256</v>
      </c>
      <c r="I23" s="1" t="s">
        <v>22257</v>
      </c>
      <c r="J23" s="1" t="s">
        <v>20</v>
      </c>
      <c r="K23" s="2">
        <v>42970</v>
      </c>
      <c r="L23" s="1" t="s">
        <v>21</v>
      </c>
    </row>
    <row r="24" spans="1:12" x14ac:dyDescent="0.25">
      <c r="A24">
        <v>23</v>
      </c>
      <c r="B24" s="1" t="s">
        <v>980</v>
      </c>
      <c r="C24" s="1" t="s">
        <v>981</v>
      </c>
      <c r="D24" s="1" t="s">
        <v>22258</v>
      </c>
      <c r="E24" s="1" t="s">
        <v>4108</v>
      </c>
      <c r="F24" s="2">
        <v>43609</v>
      </c>
      <c r="G24" s="1" t="s">
        <v>466</v>
      </c>
      <c r="H24" s="1" t="s">
        <v>22259</v>
      </c>
      <c r="I24" s="1" t="s">
        <v>22260</v>
      </c>
      <c r="J24" s="1" t="s">
        <v>20</v>
      </c>
      <c r="K24" s="2">
        <v>42970</v>
      </c>
      <c r="L24" s="1" t="s">
        <v>21</v>
      </c>
    </row>
    <row r="25" spans="1:12" x14ac:dyDescent="0.25">
      <c r="A25">
        <v>24</v>
      </c>
      <c r="B25" s="1" t="s">
        <v>231</v>
      </c>
      <c r="C25" s="1" t="s">
        <v>232</v>
      </c>
      <c r="D25" s="1" t="s">
        <v>22261</v>
      </c>
      <c r="E25" s="1" t="s">
        <v>22262</v>
      </c>
      <c r="F25" s="2">
        <v>43208</v>
      </c>
      <c r="G25" s="1" t="s">
        <v>235</v>
      </c>
      <c r="H25" s="1" t="s">
        <v>22263</v>
      </c>
      <c r="I25" s="1" t="s">
        <v>22264</v>
      </c>
      <c r="J25" s="1" t="s">
        <v>20</v>
      </c>
      <c r="K25" s="2">
        <v>42964</v>
      </c>
      <c r="L25" s="1" t="s">
        <v>21</v>
      </c>
    </row>
    <row r="26" spans="1:12" x14ac:dyDescent="0.25">
      <c r="A26">
        <v>25</v>
      </c>
      <c r="B26" s="1" t="s">
        <v>231</v>
      </c>
      <c r="C26" s="1" t="s">
        <v>232</v>
      </c>
      <c r="D26" s="1" t="s">
        <v>22265</v>
      </c>
      <c r="E26" s="1" t="s">
        <v>22266</v>
      </c>
      <c r="F26" s="2">
        <v>43209</v>
      </c>
      <c r="G26" s="1" t="s">
        <v>235</v>
      </c>
      <c r="H26" s="1" t="s">
        <v>22267</v>
      </c>
      <c r="I26" s="1" t="s">
        <v>22268</v>
      </c>
      <c r="J26" s="1" t="s">
        <v>20</v>
      </c>
      <c r="K26" s="2">
        <v>42964</v>
      </c>
      <c r="L26" s="1" t="s">
        <v>21</v>
      </c>
    </row>
    <row r="27" spans="1:12" x14ac:dyDescent="0.25">
      <c r="A27">
        <v>26</v>
      </c>
      <c r="B27" s="1" t="s">
        <v>231</v>
      </c>
      <c r="C27" s="1" t="s">
        <v>232</v>
      </c>
      <c r="D27" s="1" t="s">
        <v>22269</v>
      </c>
      <c r="E27" s="1" t="s">
        <v>22270</v>
      </c>
      <c r="F27" s="2">
        <v>43210</v>
      </c>
      <c r="G27" s="1" t="s">
        <v>235</v>
      </c>
      <c r="H27" s="1" t="s">
        <v>22271</v>
      </c>
      <c r="I27" s="1" t="s">
        <v>22272</v>
      </c>
      <c r="J27" s="1" t="s">
        <v>20</v>
      </c>
      <c r="K27" s="2">
        <v>42964</v>
      </c>
      <c r="L27" s="1" t="s">
        <v>21</v>
      </c>
    </row>
    <row r="28" spans="1:12" x14ac:dyDescent="0.25">
      <c r="A28">
        <v>27</v>
      </c>
      <c r="B28" s="1" t="s">
        <v>623</v>
      </c>
      <c r="C28" s="1" t="s">
        <v>624</v>
      </c>
      <c r="D28" s="1" t="s">
        <v>22273</v>
      </c>
      <c r="E28" s="1" t="s">
        <v>22274</v>
      </c>
      <c r="F28" s="2">
        <v>43536</v>
      </c>
      <c r="G28" s="1" t="s">
        <v>11802</v>
      </c>
      <c r="H28" s="1" t="s">
        <v>22275</v>
      </c>
      <c r="I28" s="1" t="s">
        <v>22276</v>
      </c>
      <c r="J28" s="1" t="s">
        <v>20</v>
      </c>
      <c r="K28" s="2">
        <v>42970</v>
      </c>
      <c r="L28" s="1" t="s">
        <v>21</v>
      </c>
    </row>
    <row r="29" spans="1:12" x14ac:dyDescent="0.25">
      <c r="A29">
        <v>28</v>
      </c>
      <c r="B29" s="1" t="s">
        <v>623</v>
      </c>
      <c r="C29" s="1" t="s">
        <v>624</v>
      </c>
      <c r="D29" s="1" t="s">
        <v>22277</v>
      </c>
      <c r="E29" s="1" t="s">
        <v>22278</v>
      </c>
      <c r="F29" s="2">
        <v>43537</v>
      </c>
      <c r="G29" s="1" t="s">
        <v>11802</v>
      </c>
      <c r="H29" s="1" t="s">
        <v>22279</v>
      </c>
      <c r="I29" s="1" t="s">
        <v>22280</v>
      </c>
      <c r="J29" s="1" t="s">
        <v>20</v>
      </c>
      <c r="K29" s="2">
        <v>42970</v>
      </c>
      <c r="L29" s="1" t="s">
        <v>21</v>
      </c>
    </row>
    <row r="30" spans="1:12" x14ac:dyDescent="0.25">
      <c r="A30">
        <v>29</v>
      </c>
      <c r="B30" s="1" t="s">
        <v>540</v>
      </c>
      <c r="C30" s="1" t="s">
        <v>630</v>
      </c>
      <c r="D30" s="1" t="s">
        <v>22281</v>
      </c>
      <c r="E30" s="1" t="s">
        <v>22282</v>
      </c>
      <c r="F30" s="2">
        <v>43348</v>
      </c>
      <c r="G30" s="1" t="s">
        <v>2223</v>
      </c>
      <c r="H30" s="1" t="s">
        <v>22283</v>
      </c>
      <c r="I30" s="1" t="s">
        <v>22284</v>
      </c>
      <c r="J30" s="1" t="s">
        <v>20</v>
      </c>
      <c r="K30" s="2">
        <v>42963</v>
      </c>
      <c r="L30" s="1" t="s">
        <v>21</v>
      </c>
    </row>
    <row r="31" spans="1:12" x14ac:dyDescent="0.25">
      <c r="A31">
        <v>30</v>
      </c>
      <c r="B31" s="1" t="s">
        <v>540</v>
      </c>
      <c r="C31" s="1" t="s">
        <v>630</v>
      </c>
      <c r="D31" s="1" t="s">
        <v>22285</v>
      </c>
      <c r="E31" s="1" t="s">
        <v>22286</v>
      </c>
      <c r="F31" s="2">
        <v>43351</v>
      </c>
      <c r="G31" s="1" t="s">
        <v>2223</v>
      </c>
      <c r="H31" s="1" t="s">
        <v>22287</v>
      </c>
      <c r="I31" s="1" t="s">
        <v>22288</v>
      </c>
      <c r="J31" s="1" t="s">
        <v>20</v>
      </c>
      <c r="K31" s="2">
        <v>42963</v>
      </c>
      <c r="L31" s="1" t="s">
        <v>21</v>
      </c>
    </row>
    <row r="32" spans="1:12" x14ac:dyDescent="0.25">
      <c r="A32">
        <v>31</v>
      </c>
      <c r="B32" s="1" t="s">
        <v>540</v>
      </c>
      <c r="C32" s="1" t="s">
        <v>630</v>
      </c>
      <c r="D32" s="1" t="s">
        <v>22289</v>
      </c>
      <c r="E32" s="1" t="s">
        <v>22290</v>
      </c>
      <c r="F32" s="2">
        <v>43351</v>
      </c>
      <c r="G32" s="1" t="s">
        <v>2223</v>
      </c>
      <c r="H32" s="1" t="s">
        <v>22291</v>
      </c>
      <c r="I32" s="1" t="s">
        <v>22292</v>
      </c>
      <c r="J32" s="1" t="s">
        <v>20</v>
      </c>
      <c r="K32" s="2">
        <v>42963</v>
      </c>
      <c r="L32" s="1" t="s">
        <v>21</v>
      </c>
    </row>
    <row r="33" spans="1:12" x14ac:dyDescent="0.25">
      <c r="A33">
        <v>32</v>
      </c>
      <c r="B33" s="1" t="s">
        <v>540</v>
      </c>
      <c r="C33" s="1" t="s">
        <v>630</v>
      </c>
      <c r="D33" s="1" t="s">
        <v>22293</v>
      </c>
      <c r="E33" s="1" t="s">
        <v>22294</v>
      </c>
      <c r="F33" s="2">
        <v>43352</v>
      </c>
      <c r="G33" s="1" t="s">
        <v>2223</v>
      </c>
      <c r="H33" s="1" t="s">
        <v>22295</v>
      </c>
      <c r="I33" s="1" t="s">
        <v>22296</v>
      </c>
      <c r="J33" s="1" t="s">
        <v>20</v>
      </c>
      <c r="K33" s="2">
        <v>42963</v>
      </c>
      <c r="L33" s="1" t="s">
        <v>21</v>
      </c>
    </row>
    <row r="34" spans="1:12" x14ac:dyDescent="0.25">
      <c r="A34">
        <v>33</v>
      </c>
      <c r="B34" s="1" t="s">
        <v>540</v>
      </c>
      <c r="C34" s="1" t="s">
        <v>630</v>
      </c>
      <c r="D34" s="1" t="s">
        <v>22297</v>
      </c>
      <c r="E34" s="1" t="s">
        <v>22298</v>
      </c>
      <c r="F34" s="2">
        <v>43352</v>
      </c>
      <c r="G34" s="1" t="s">
        <v>2223</v>
      </c>
      <c r="H34" s="1" t="s">
        <v>22299</v>
      </c>
      <c r="I34" s="1" t="s">
        <v>22300</v>
      </c>
      <c r="J34" s="1" t="s">
        <v>20</v>
      </c>
      <c r="K34" s="2">
        <v>42963</v>
      </c>
      <c r="L34" s="1" t="s">
        <v>21</v>
      </c>
    </row>
    <row r="35" spans="1:12" x14ac:dyDescent="0.25">
      <c r="A35">
        <v>34</v>
      </c>
      <c r="B35" s="1" t="s">
        <v>540</v>
      </c>
      <c r="C35" s="1" t="s">
        <v>630</v>
      </c>
      <c r="D35" s="1" t="s">
        <v>22301</v>
      </c>
      <c r="E35" s="1" t="s">
        <v>22302</v>
      </c>
      <c r="F35" s="2">
        <v>43352</v>
      </c>
      <c r="G35" s="1" t="s">
        <v>2223</v>
      </c>
      <c r="H35" s="1" t="s">
        <v>22303</v>
      </c>
      <c r="I35" s="1" t="s">
        <v>22304</v>
      </c>
      <c r="J35" s="1" t="s">
        <v>20</v>
      </c>
      <c r="K35" s="2">
        <v>42963</v>
      </c>
      <c r="L35" s="1" t="s">
        <v>21</v>
      </c>
    </row>
    <row r="36" spans="1:12" x14ac:dyDescent="0.25">
      <c r="A36">
        <v>35</v>
      </c>
      <c r="B36" s="1" t="s">
        <v>540</v>
      </c>
      <c r="C36" s="1" t="s">
        <v>630</v>
      </c>
      <c r="D36" s="1" t="s">
        <v>22305</v>
      </c>
      <c r="E36" s="1" t="s">
        <v>22306</v>
      </c>
      <c r="F36" s="2">
        <v>43352</v>
      </c>
      <c r="G36" s="1" t="s">
        <v>2223</v>
      </c>
      <c r="H36" s="1" t="s">
        <v>22307</v>
      </c>
      <c r="I36" s="1" t="s">
        <v>22308</v>
      </c>
      <c r="J36" s="1" t="s">
        <v>20</v>
      </c>
      <c r="K36" s="2">
        <v>42963</v>
      </c>
      <c r="L36" s="1" t="s">
        <v>21</v>
      </c>
    </row>
    <row r="37" spans="1:12" x14ac:dyDescent="0.25">
      <c r="A37">
        <v>36</v>
      </c>
      <c r="B37" s="1" t="s">
        <v>540</v>
      </c>
      <c r="C37" s="1" t="s">
        <v>630</v>
      </c>
      <c r="D37" s="1" t="s">
        <v>22309</v>
      </c>
      <c r="E37" s="1" t="s">
        <v>22310</v>
      </c>
      <c r="F37" s="2">
        <v>43352</v>
      </c>
      <c r="G37" s="1" t="s">
        <v>2223</v>
      </c>
      <c r="H37" s="1" t="s">
        <v>22311</v>
      </c>
      <c r="I37" s="1" t="s">
        <v>22312</v>
      </c>
      <c r="J37" s="1" t="s">
        <v>20</v>
      </c>
      <c r="K37" s="2">
        <v>42963</v>
      </c>
      <c r="L37" s="1" t="s">
        <v>21</v>
      </c>
    </row>
    <row r="38" spans="1:12" x14ac:dyDescent="0.25">
      <c r="A38">
        <v>37</v>
      </c>
      <c r="B38" s="1" t="s">
        <v>2141</v>
      </c>
      <c r="C38" s="1" t="s">
        <v>5367</v>
      </c>
      <c r="D38" s="1" t="s">
        <v>19686</v>
      </c>
      <c r="E38" s="1" t="s">
        <v>22313</v>
      </c>
      <c r="F38" s="2">
        <v>43962</v>
      </c>
      <c r="G38" s="1" t="s">
        <v>1262</v>
      </c>
      <c r="H38" s="1" t="s">
        <v>22314</v>
      </c>
      <c r="I38" s="1" t="s">
        <v>22315</v>
      </c>
      <c r="J38" s="1" t="s">
        <v>20</v>
      </c>
      <c r="K38" s="2">
        <v>42963</v>
      </c>
      <c r="L38" s="1" t="s">
        <v>21</v>
      </c>
    </row>
    <row r="39" spans="1:12" x14ac:dyDescent="0.25">
      <c r="A39">
        <v>38</v>
      </c>
      <c r="B39" s="1" t="s">
        <v>1662</v>
      </c>
      <c r="C39" s="1" t="s">
        <v>1663</v>
      </c>
      <c r="D39" s="1" t="s">
        <v>20283</v>
      </c>
      <c r="E39" s="1" t="s">
        <v>22316</v>
      </c>
      <c r="F39" s="2">
        <v>43587</v>
      </c>
      <c r="G39" s="1" t="s">
        <v>27</v>
      </c>
      <c r="H39" s="1" t="s">
        <v>22317</v>
      </c>
      <c r="I39" s="1" t="s">
        <v>22318</v>
      </c>
      <c r="J39" s="1" t="s">
        <v>20</v>
      </c>
      <c r="K39" s="2">
        <v>42963</v>
      </c>
      <c r="L39" s="1" t="s">
        <v>21</v>
      </c>
    </row>
    <row r="40" spans="1:12" x14ac:dyDescent="0.25">
      <c r="A40">
        <v>39</v>
      </c>
      <c r="B40" s="1" t="s">
        <v>1662</v>
      </c>
      <c r="C40" s="1" t="s">
        <v>1663</v>
      </c>
      <c r="D40" s="1" t="s">
        <v>20287</v>
      </c>
      <c r="E40" s="1" t="s">
        <v>22319</v>
      </c>
      <c r="F40" s="2">
        <v>43589</v>
      </c>
      <c r="G40" s="1" t="s">
        <v>27</v>
      </c>
      <c r="H40" s="1" t="s">
        <v>22320</v>
      </c>
      <c r="I40" s="1" t="s">
        <v>22321</v>
      </c>
      <c r="J40" s="1" t="s">
        <v>20</v>
      </c>
      <c r="K40" s="2">
        <v>42963</v>
      </c>
      <c r="L40" s="1" t="s">
        <v>21</v>
      </c>
    </row>
    <row r="41" spans="1:12" x14ac:dyDescent="0.25">
      <c r="A41">
        <v>40</v>
      </c>
      <c r="B41" s="1" t="s">
        <v>1662</v>
      </c>
      <c r="C41" s="1" t="s">
        <v>1663</v>
      </c>
      <c r="D41" s="1" t="s">
        <v>20291</v>
      </c>
      <c r="E41" s="1" t="s">
        <v>22322</v>
      </c>
      <c r="F41" s="2">
        <v>43592</v>
      </c>
      <c r="G41" s="1" t="s">
        <v>27</v>
      </c>
      <c r="H41" s="1" t="s">
        <v>22323</v>
      </c>
      <c r="I41" s="1" t="s">
        <v>22324</v>
      </c>
      <c r="J41" s="1" t="s">
        <v>20</v>
      </c>
      <c r="K41" s="2">
        <v>42963</v>
      </c>
      <c r="L41" s="1" t="s">
        <v>21</v>
      </c>
    </row>
    <row r="42" spans="1:12" x14ac:dyDescent="0.25">
      <c r="A42">
        <v>41</v>
      </c>
      <c r="B42" s="1" t="s">
        <v>1662</v>
      </c>
      <c r="C42" s="1" t="s">
        <v>1663</v>
      </c>
      <c r="D42" s="1" t="s">
        <v>20295</v>
      </c>
      <c r="E42" s="1" t="s">
        <v>22325</v>
      </c>
      <c r="F42" s="2">
        <v>43598</v>
      </c>
      <c r="G42" s="1" t="s">
        <v>27</v>
      </c>
      <c r="H42" s="1" t="s">
        <v>22326</v>
      </c>
      <c r="I42" s="1" t="s">
        <v>22327</v>
      </c>
      <c r="J42" s="1" t="s">
        <v>20</v>
      </c>
      <c r="K42" s="2">
        <v>42970</v>
      </c>
      <c r="L42" s="1" t="s">
        <v>21</v>
      </c>
    </row>
    <row r="43" spans="1:12" x14ac:dyDescent="0.25">
      <c r="A43">
        <v>42</v>
      </c>
      <c r="B43" s="1" t="s">
        <v>1662</v>
      </c>
      <c r="C43" s="1" t="s">
        <v>1663</v>
      </c>
      <c r="D43" s="1" t="s">
        <v>21040</v>
      </c>
      <c r="E43" s="1" t="s">
        <v>22328</v>
      </c>
      <c r="F43" s="2">
        <v>43599</v>
      </c>
      <c r="G43" s="1" t="s">
        <v>27</v>
      </c>
      <c r="H43" s="1" t="s">
        <v>22329</v>
      </c>
      <c r="I43" s="1" t="s">
        <v>22330</v>
      </c>
      <c r="J43" s="1" t="s">
        <v>20</v>
      </c>
      <c r="K43" s="2">
        <v>42970</v>
      </c>
      <c r="L43" s="1" t="s">
        <v>21</v>
      </c>
    </row>
    <row r="44" spans="1:12" x14ac:dyDescent="0.25">
      <c r="A44">
        <v>43</v>
      </c>
      <c r="B44" s="1" t="s">
        <v>1662</v>
      </c>
      <c r="C44" s="1" t="s">
        <v>1663</v>
      </c>
      <c r="D44" s="1" t="s">
        <v>21044</v>
      </c>
      <c r="E44" s="1" t="s">
        <v>22331</v>
      </c>
      <c r="F44" s="2">
        <v>43601</v>
      </c>
      <c r="G44" s="1" t="s">
        <v>27</v>
      </c>
      <c r="H44" s="1" t="s">
        <v>22332</v>
      </c>
      <c r="I44" s="1" t="s">
        <v>22333</v>
      </c>
      <c r="J44" s="1" t="s">
        <v>20</v>
      </c>
      <c r="K44" s="2">
        <v>42970</v>
      </c>
      <c r="L44" s="1" t="s">
        <v>21</v>
      </c>
    </row>
    <row r="45" spans="1:12" x14ac:dyDescent="0.25">
      <c r="A45">
        <v>44</v>
      </c>
      <c r="B45" s="1" t="s">
        <v>167</v>
      </c>
      <c r="C45" s="1" t="s">
        <v>323</v>
      </c>
      <c r="D45" s="1" t="s">
        <v>22334</v>
      </c>
      <c r="E45" s="1" t="s">
        <v>22335</v>
      </c>
      <c r="F45" s="2">
        <v>43369</v>
      </c>
      <c r="G45" s="1" t="s">
        <v>326</v>
      </c>
      <c r="H45" s="1" t="s">
        <v>22336</v>
      </c>
      <c r="I45" s="1" t="s">
        <v>22337</v>
      </c>
      <c r="J45" s="1" t="s">
        <v>20</v>
      </c>
      <c r="K45" s="2">
        <v>42970</v>
      </c>
      <c r="L45" s="1" t="s">
        <v>21</v>
      </c>
    </row>
    <row r="46" spans="1:12" x14ac:dyDescent="0.25">
      <c r="A46">
        <v>45</v>
      </c>
      <c r="B46" s="1" t="s">
        <v>167</v>
      </c>
      <c r="C46" s="1" t="s">
        <v>323</v>
      </c>
      <c r="D46" s="1" t="s">
        <v>22338</v>
      </c>
      <c r="E46" s="1" t="s">
        <v>22339</v>
      </c>
      <c r="F46" s="2">
        <v>43373</v>
      </c>
      <c r="G46" s="1" t="s">
        <v>326</v>
      </c>
      <c r="H46" s="1" t="s">
        <v>22340</v>
      </c>
      <c r="I46" s="1" t="s">
        <v>22341</v>
      </c>
      <c r="J46" s="1" t="s">
        <v>20</v>
      </c>
      <c r="K46" s="2">
        <v>42970</v>
      </c>
      <c r="L46" s="1" t="s">
        <v>21</v>
      </c>
    </row>
    <row r="47" spans="1:12" x14ac:dyDescent="0.25">
      <c r="A47">
        <v>46</v>
      </c>
      <c r="B47" s="1" t="s">
        <v>167</v>
      </c>
      <c r="C47" s="1" t="s">
        <v>323</v>
      </c>
      <c r="D47" s="1" t="s">
        <v>22342</v>
      </c>
      <c r="E47" s="1" t="s">
        <v>22343</v>
      </c>
      <c r="F47" s="2">
        <v>43381</v>
      </c>
      <c r="G47" s="1" t="s">
        <v>326</v>
      </c>
      <c r="H47" s="1" t="s">
        <v>22344</v>
      </c>
      <c r="I47" s="1" t="s">
        <v>22345</v>
      </c>
      <c r="J47" s="1" t="s">
        <v>20</v>
      </c>
      <c r="K47" s="2">
        <v>42970</v>
      </c>
      <c r="L47" s="1" t="s">
        <v>21</v>
      </c>
    </row>
    <row r="48" spans="1:12" x14ac:dyDescent="0.25">
      <c r="A48">
        <v>47</v>
      </c>
      <c r="B48" s="1" t="s">
        <v>167</v>
      </c>
      <c r="C48" s="1" t="s">
        <v>323</v>
      </c>
      <c r="D48" s="1" t="s">
        <v>22346</v>
      </c>
      <c r="E48" s="1" t="s">
        <v>22347</v>
      </c>
      <c r="F48" s="2">
        <v>43385</v>
      </c>
      <c r="G48" s="1" t="s">
        <v>326</v>
      </c>
      <c r="H48" s="1" t="s">
        <v>22348</v>
      </c>
      <c r="I48" s="1" t="s">
        <v>22349</v>
      </c>
      <c r="J48" s="1" t="s">
        <v>20</v>
      </c>
      <c r="K48" s="2">
        <v>42970</v>
      </c>
      <c r="L48" s="1" t="s">
        <v>21</v>
      </c>
    </row>
    <row r="49" spans="1:12" x14ac:dyDescent="0.25">
      <c r="A49">
        <v>48</v>
      </c>
      <c r="B49" s="1" t="s">
        <v>167</v>
      </c>
      <c r="C49" s="1" t="s">
        <v>323</v>
      </c>
      <c r="D49" s="1" t="s">
        <v>22350</v>
      </c>
      <c r="E49" s="1" t="s">
        <v>22351</v>
      </c>
      <c r="F49" s="2">
        <v>43389</v>
      </c>
      <c r="G49" s="1" t="s">
        <v>326</v>
      </c>
      <c r="H49" s="1" t="s">
        <v>22352</v>
      </c>
      <c r="I49" s="1" t="s">
        <v>22353</v>
      </c>
      <c r="J49" s="1" t="s">
        <v>20</v>
      </c>
      <c r="K49" s="2">
        <v>42971</v>
      </c>
      <c r="L49" s="1" t="s">
        <v>21</v>
      </c>
    </row>
    <row r="50" spans="1:12" x14ac:dyDescent="0.25">
      <c r="A50">
        <v>49</v>
      </c>
      <c r="B50" s="1" t="s">
        <v>167</v>
      </c>
      <c r="C50" s="1" t="s">
        <v>168</v>
      </c>
      <c r="D50" s="1" t="s">
        <v>22354</v>
      </c>
      <c r="E50" s="1" t="s">
        <v>22355</v>
      </c>
      <c r="F50" s="2">
        <v>43593</v>
      </c>
      <c r="G50" s="1" t="s">
        <v>171</v>
      </c>
      <c r="H50" s="1" t="s">
        <v>22356</v>
      </c>
      <c r="I50" s="1" t="s">
        <v>22357</v>
      </c>
      <c r="J50" s="1" t="s">
        <v>20</v>
      </c>
      <c r="K50" s="2">
        <v>42970</v>
      </c>
      <c r="L50" s="1" t="s">
        <v>21</v>
      </c>
    </row>
    <row r="51" spans="1:12" x14ac:dyDescent="0.25">
      <c r="A51">
        <v>50</v>
      </c>
      <c r="B51" s="1" t="s">
        <v>167</v>
      </c>
      <c r="C51" s="1" t="s">
        <v>168</v>
      </c>
      <c r="D51" s="1" t="s">
        <v>22358</v>
      </c>
      <c r="E51" s="1" t="s">
        <v>22359</v>
      </c>
      <c r="F51" s="2">
        <v>43600</v>
      </c>
      <c r="G51" s="1" t="s">
        <v>171</v>
      </c>
      <c r="H51" s="1" t="s">
        <v>22360</v>
      </c>
      <c r="I51" s="1" t="s">
        <v>22361</v>
      </c>
      <c r="J51" s="1" t="s">
        <v>20</v>
      </c>
      <c r="K51" s="2">
        <v>42970</v>
      </c>
      <c r="L51" s="1" t="s">
        <v>21</v>
      </c>
    </row>
    <row r="52" spans="1:12" x14ac:dyDescent="0.25">
      <c r="A52">
        <v>51</v>
      </c>
      <c r="B52" s="1" t="s">
        <v>1179</v>
      </c>
      <c r="C52" s="1" t="s">
        <v>375</v>
      </c>
      <c r="D52" s="1" t="s">
        <v>19722</v>
      </c>
      <c r="E52" s="1" t="s">
        <v>22362</v>
      </c>
      <c r="F52" s="2">
        <v>43558</v>
      </c>
      <c r="G52" s="1" t="s">
        <v>81</v>
      </c>
      <c r="H52" s="1" t="s">
        <v>22363</v>
      </c>
      <c r="I52" s="1" t="s">
        <v>22364</v>
      </c>
      <c r="J52" s="1" t="s">
        <v>20</v>
      </c>
      <c r="K52" s="2">
        <v>42970</v>
      </c>
      <c r="L52" s="1" t="s">
        <v>21</v>
      </c>
    </row>
    <row r="53" spans="1:12" x14ac:dyDescent="0.25">
      <c r="A53">
        <v>52</v>
      </c>
      <c r="B53" s="1" t="s">
        <v>1179</v>
      </c>
      <c r="C53" s="1" t="s">
        <v>375</v>
      </c>
      <c r="D53" s="1" t="s">
        <v>19726</v>
      </c>
      <c r="E53" s="1" t="s">
        <v>22365</v>
      </c>
      <c r="F53" s="2">
        <v>43565</v>
      </c>
      <c r="G53" s="1" t="s">
        <v>81</v>
      </c>
      <c r="H53" s="1" t="s">
        <v>22366</v>
      </c>
      <c r="I53" s="1" t="s">
        <v>22367</v>
      </c>
      <c r="J53" s="1" t="s">
        <v>20</v>
      </c>
      <c r="K53" s="2">
        <v>42970</v>
      </c>
      <c r="L53" s="1" t="s">
        <v>21</v>
      </c>
    </row>
    <row r="54" spans="1:12" x14ac:dyDescent="0.25">
      <c r="A54">
        <v>53</v>
      </c>
      <c r="B54" s="1" t="s">
        <v>1179</v>
      </c>
      <c r="C54" s="1" t="s">
        <v>375</v>
      </c>
      <c r="D54" s="1" t="s">
        <v>22368</v>
      </c>
      <c r="E54" s="1" t="s">
        <v>22369</v>
      </c>
      <c r="F54" s="2">
        <v>43572</v>
      </c>
      <c r="G54" s="1" t="s">
        <v>81</v>
      </c>
      <c r="H54" s="1" t="s">
        <v>22370</v>
      </c>
      <c r="I54" s="1" t="s">
        <v>22371</v>
      </c>
      <c r="J54" s="1" t="s">
        <v>20</v>
      </c>
      <c r="K54" s="2">
        <v>42970</v>
      </c>
      <c r="L54" s="1" t="s">
        <v>21</v>
      </c>
    </row>
    <row r="55" spans="1:12" x14ac:dyDescent="0.25">
      <c r="A55">
        <v>54</v>
      </c>
      <c r="B55" s="1" t="s">
        <v>629</v>
      </c>
      <c r="C55" s="1" t="s">
        <v>630</v>
      </c>
      <c r="D55" s="1" t="s">
        <v>22372</v>
      </c>
      <c r="E55" s="1" t="s">
        <v>22373</v>
      </c>
      <c r="F55" s="2">
        <v>43739</v>
      </c>
      <c r="G55" s="1" t="s">
        <v>633</v>
      </c>
      <c r="H55" s="1" t="s">
        <v>22374</v>
      </c>
      <c r="I55" s="1" t="s">
        <v>22375</v>
      </c>
      <c r="J55" s="1" t="s">
        <v>22376</v>
      </c>
      <c r="K55" s="2">
        <v>42970</v>
      </c>
      <c r="L55" s="1" t="s">
        <v>21</v>
      </c>
    </row>
    <row r="56" spans="1:12" x14ac:dyDescent="0.25">
      <c r="A56">
        <v>55</v>
      </c>
      <c r="B56" s="1" t="s">
        <v>1081</v>
      </c>
      <c r="C56" s="1" t="s">
        <v>1082</v>
      </c>
      <c r="D56" s="1" t="s">
        <v>22377</v>
      </c>
      <c r="E56" s="1" t="s">
        <v>22378</v>
      </c>
      <c r="F56" s="2">
        <v>43625</v>
      </c>
      <c r="G56" s="1" t="s">
        <v>160</v>
      </c>
      <c r="H56" s="1" t="s">
        <v>22379</v>
      </c>
      <c r="I56" s="1" t="s">
        <v>22380</v>
      </c>
      <c r="J56" s="1" t="s">
        <v>20</v>
      </c>
      <c r="K56" s="2">
        <v>42963</v>
      </c>
      <c r="L56" s="1" t="s">
        <v>21</v>
      </c>
    </row>
    <row r="57" spans="1:12" x14ac:dyDescent="0.25">
      <c r="A57">
        <v>56</v>
      </c>
      <c r="B57" s="1" t="s">
        <v>1081</v>
      </c>
      <c r="C57" s="1" t="s">
        <v>1082</v>
      </c>
      <c r="D57" s="1" t="s">
        <v>22381</v>
      </c>
      <c r="E57" s="1" t="s">
        <v>22382</v>
      </c>
      <c r="F57" s="2">
        <v>43628</v>
      </c>
      <c r="G57" s="1" t="s">
        <v>160</v>
      </c>
      <c r="H57" s="1" t="s">
        <v>22383</v>
      </c>
      <c r="I57" s="1" t="s">
        <v>22384</v>
      </c>
      <c r="J57" s="1" t="s">
        <v>20</v>
      </c>
      <c r="K57" s="2">
        <v>42963</v>
      </c>
      <c r="L57" s="1" t="s">
        <v>21</v>
      </c>
    </row>
    <row r="58" spans="1:12" x14ac:dyDescent="0.25">
      <c r="A58">
        <v>57</v>
      </c>
      <c r="B58" s="1" t="s">
        <v>13</v>
      </c>
      <c r="C58" s="1" t="s">
        <v>1116</v>
      </c>
      <c r="D58" s="1" t="s">
        <v>22385</v>
      </c>
      <c r="E58" s="1" t="s">
        <v>22386</v>
      </c>
      <c r="F58" s="2">
        <v>43572</v>
      </c>
      <c r="G58" s="1" t="s">
        <v>160</v>
      </c>
      <c r="H58" s="1" t="s">
        <v>22387</v>
      </c>
      <c r="I58" s="1" t="s">
        <v>22388</v>
      </c>
      <c r="J58" s="1" t="s">
        <v>20</v>
      </c>
      <c r="K58" s="2">
        <v>42962</v>
      </c>
      <c r="L58" s="1" t="s">
        <v>21</v>
      </c>
    </row>
    <row r="59" spans="1:12" x14ac:dyDescent="0.25">
      <c r="A59">
        <v>58</v>
      </c>
      <c r="B59" s="1" t="s">
        <v>13</v>
      </c>
      <c r="C59" s="1" t="s">
        <v>1116</v>
      </c>
      <c r="D59" s="1" t="s">
        <v>22389</v>
      </c>
      <c r="E59" s="1" t="s">
        <v>22390</v>
      </c>
      <c r="F59" s="2">
        <v>43573</v>
      </c>
      <c r="G59" s="1" t="s">
        <v>160</v>
      </c>
      <c r="H59" s="1" t="s">
        <v>22391</v>
      </c>
      <c r="I59" s="1" t="s">
        <v>22392</v>
      </c>
      <c r="J59" s="1" t="s">
        <v>20</v>
      </c>
      <c r="K59" s="2">
        <v>42962</v>
      </c>
      <c r="L59" s="1" t="s">
        <v>21</v>
      </c>
    </row>
    <row r="60" spans="1:12" x14ac:dyDescent="0.25">
      <c r="A60">
        <v>59</v>
      </c>
      <c r="B60" s="1" t="s">
        <v>13</v>
      </c>
      <c r="C60" s="1" t="s">
        <v>1116</v>
      </c>
      <c r="D60" s="1" t="s">
        <v>22393</v>
      </c>
      <c r="E60" s="1" t="s">
        <v>13091</v>
      </c>
      <c r="F60" s="2">
        <v>43574</v>
      </c>
      <c r="G60" s="1" t="s">
        <v>160</v>
      </c>
      <c r="H60" s="1" t="s">
        <v>22394</v>
      </c>
      <c r="I60" s="1" t="s">
        <v>22395</v>
      </c>
      <c r="J60" s="1" t="s">
        <v>20</v>
      </c>
      <c r="K60" s="2">
        <v>42962</v>
      </c>
      <c r="L60" s="1" t="s">
        <v>21</v>
      </c>
    </row>
    <row r="61" spans="1:12" x14ac:dyDescent="0.25">
      <c r="A61">
        <v>60</v>
      </c>
      <c r="B61" s="1" t="s">
        <v>13</v>
      </c>
      <c r="C61" s="1" t="s">
        <v>1116</v>
      </c>
      <c r="D61" s="1" t="s">
        <v>22396</v>
      </c>
      <c r="E61" s="1" t="s">
        <v>22397</v>
      </c>
      <c r="F61" s="2">
        <v>43575</v>
      </c>
      <c r="G61" s="1" t="s">
        <v>160</v>
      </c>
      <c r="H61" s="1" t="s">
        <v>22398</v>
      </c>
      <c r="I61" s="1" t="s">
        <v>22399</v>
      </c>
      <c r="J61" s="1" t="s">
        <v>20</v>
      </c>
      <c r="K61" s="2">
        <v>42962</v>
      </c>
      <c r="L61" s="1" t="s">
        <v>21</v>
      </c>
    </row>
    <row r="62" spans="1:12" x14ac:dyDescent="0.25">
      <c r="A62">
        <v>61</v>
      </c>
      <c r="B62" s="1" t="s">
        <v>13</v>
      </c>
      <c r="C62" s="1" t="s">
        <v>1116</v>
      </c>
      <c r="D62" s="1" t="s">
        <v>22400</v>
      </c>
      <c r="E62" s="1" t="s">
        <v>11678</v>
      </c>
      <c r="F62" s="2">
        <v>43576</v>
      </c>
      <c r="G62" s="1" t="s">
        <v>160</v>
      </c>
      <c r="H62" s="1" t="s">
        <v>22401</v>
      </c>
      <c r="I62" s="1" t="s">
        <v>22402</v>
      </c>
      <c r="J62" s="1" t="s">
        <v>20</v>
      </c>
      <c r="K62" s="2">
        <v>42962</v>
      </c>
      <c r="L62" s="1" t="s">
        <v>21</v>
      </c>
    </row>
    <row r="63" spans="1:12" x14ac:dyDescent="0.25">
      <c r="A63">
        <v>62</v>
      </c>
      <c r="B63" s="1" t="s">
        <v>288</v>
      </c>
      <c r="C63" s="1" t="s">
        <v>1847</v>
      </c>
      <c r="D63" s="1" t="s">
        <v>22403</v>
      </c>
      <c r="E63" s="1" t="s">
        <v>22404</v>
      </c>
      <c r="F63" s="2">
        <v>43497</v>
      </c>
      <c r="G63" s="1" t="s">
        <v>38</v>
      </c>
      <c r="H63" s="1" t="s">
        <v>22405</v>
      </c>
      <c r="I63" s="1" t="s">
        <v>22406</v>
      </c>
      <c r="J63" s="1" t="s">
        <v>22407</v>
      </c>
      <c r="K63" s="2">
        <v>42970</v>
      </c>
      <c r="L63" s="1" t="s">
        <v>21</v>
      </c>
    </row>
    <row r="64" spans="1:12" x14ac:dyDescent="0.25">
      <c r="A64">
        <v>63</v>
      </c>
      <c r="B64" s="1" t="s">
        <v>288</v>
      </c>
      <c r="C64" s="1" t="s">
        <v>1847</v>
      </c>
      <c r="D64" s="1" t="s">
        <v>22408</v>
      </c>
      <c r="E64" s="1" t="s">
        <v>22409</v>
      </c>
      <c r="F64" s="2">
        <v>43466</v>
      </c>
      <c r="G64" s="1" t="s">
        <v>38</v>
      </c>
      <c r="H64" s="1" t="s">
        <v>22410</v>
      </c>
      <c r="I64" s="1" t="s">
        <v>22411</v>
      </c>
      <c r="J64" s="1" t="s">
        <v>22412</v>
      </c>
      <c r="K64" s="2">
        <v>42970</v>
      </c>
      <c r="L64" s="1" t="s">
        <v>21</v>
      </c>
    </row>
    <row r="65" spans="1:12" x14ac:dyDescent="0.25">
      <c r="A65">
        <v>64</v>
      </c>
      <c r="B65" s="1" t="s">
        <v>288</v>
      </c>
      <c r="C65" s="1" t="s">
        <v>1847</v>
      </c>
      <c r="D65" s="1" t="s">
        <v>22413</v>
      </c>
      <c r="E65" s="1" t="s">
        <v>22414</v>
      </c>
      <c r="F65" s="2">
        <v>43497</v>
      </c>
      <c r="G65" s="1" t="s">
        <v>38</v>
      </c>
      <c r="H65" s="1" t="s">
        <v>22415</v>
      </c>
      <c r="I65" s="1" t="s">
        <v>22416</v>
      </c>
      <c r="J65" s="1" t="s">
        <v>22417</v>
      </c>
      <c r="K65" s="2">
        <v>42970</v>
      </c>
      <c r="L65" s="1" t="s">
        <v>21</v>
      </c>
    </row>
    <row r="66" spans="1:12" x14ac:dyDescent="0.25">
      <c r="A66">
        <v>65</v>
      </c>
      <c r="B66" s="1" t="s">
        <v>288</v>
      </c>
      <c r="C66" s="1" t="s">
        <v>4352</v>
      </c>
      <c r="D66" s="1" t="s">
        <v>22418</v>
      </c>
      <c r="E66" s="1" t="s">
        <v>22419</v>
      </c>
      <c r="F66" s="2">
        <v>43587</v>
      </c>
      <c r="G66" s="1" t="s">
        <v>160</v>
      </c>
      <c r="H66" s="1" t="s">
        <v>22420</v>
      </c>
      <c r="I66" s="1" t="s">
        <v>22421</v>
      </c>
      <c r="J66" s="1" t="s">
        <v>20</v>
      </c>
      <c r="K66" s="2">
        <v>42970</v>
      </c>
      <c r="L66" s="1" t="s">
        <v>21</v>
      </c>
    </row>
    <row r="67" spans="1:12" x14ac:dyDescent="0.25">
      <c r="A67">
        <v>66</v>
      </c>
      <c r="B67" s="1" t="s">
        <v>288</v>
      </c>
      <c r="C67" s="1" t="s">
        <v>4352</v>
      </c>
      <c r="D67" s="1" t="s">
        <v>19872</v>
      </c>
      <c r="E67" s="1" t="s">
        <v>22422</v>
      </c>
      <c r="F67" s="2">
        <v>43589</v>
      </c>
      <c r="G67" s="1" t="s">
        <v>160</v>
      </c>
      <c r="H67" s="1" t="s">
        <v>22423</v>
      </c>
      <c r="I67" s="1" t="s">
        <v>22424</v>
      </c>
      <c r="J67" s="1" t="s">
        <v>20</v>
      </c>
      <c r="K67" s="2">
        <v>42970</v>
      </c>
      <c r="L67" s="1" t="s">
        <v>21</v>
      </c>
    </row>
    <row r="68" spans="1:12" x14ac:dyDescent="0.25">
      <c r="A68">
        <v>67</v>
      </c>
      <c r="B68" s="1" t="s">
        <v>288</v>
      </c>
      <c r="C68" s="1" t="s">
        <v>4352</v>
      </c>
      <c r="D68" s="1" t="s">
        <v>19876</v>
      </c>
      <c r="E68" s="1" t="s">
        <v>22425</v>
      </c>
      <c r="F68" s="2">
        <v>43613</v>
      </c>
      <c r="G68" s="1" t="s">
        <v>160</v>
      </c>
      <c r="H68" s="1" t="s">
        <v>22426</v>
      </c>
      <c r="I68" s="1" t="s">
        <v>22427</v>
      </c>
      <c r="J68" s="1" t="s">
        <v>20</v>
      </c>
      <c r="K68" s="2">
        <v>42970</v>
      </c>
      <c r="L68" s="1" t="s">
        <v>21</v>
      </c>
    </row>
    <row r="69" spans="1:12" x14ac:dyDescent="0.25">
      <c r="A69">
        <v>68</v>
      </c>
      <c r="B69" s="1" t="s">
        <v>288</v>
      </c>
      <c r="C69" s="1" t="s">
        <v>289</v>
      </c>
      <c r="D69" s="1" t="s">
        <v>22428</v>
      </c>
      <c r="E69" s="1" t="s">
        <v>22429</v>
      </c>
      <c r="F69" s="2">
        <v>43525</v>
      </c>
      <c r="G69" s="1" t="s">
        <v>160</v>
      </c>
      <c r="H69" s="1" t="s">
        <v>22430</v>
      </c>
      <c r="I69" s="1" t="s">
        <v>22431</v>
      </c>
      <c r="J69" s="1" t="s">
        <v>20</v>
      </c>
      <c r="K69" s="2">
        <v>42970</v>
      </c>
      <c r="L69" s="1" t="s">
        <v>21</v>
      </c>
    </row>
    <row r="70" spans="1:12" x14ac:dyDescent="0.25">
      <c r="A70">
        <v>69</v>
      </c>
      <c r="B70" s="1" t="s">
        <v>288</v>
      </c>
      <c r="C70" s="1" t="s">
        <v>289</v>
      </c>
      <c r="D70" s="1" t="s">
        <v>22432</v>
      </c>
      <c r="E70" s="1" t="s">
        <v>22433</v>
      </c>
      <c r="F70" s="2">
        <v>43529</v>
      </c>
      <c r="G70" s="1" t="s">
        <v>160</v>
      </c>
      <c r="H70" s="1" t="s">
        <v>22434</v>
      </c>
      <c r="I70" s="1" t="s">
        <v>22435</v>
      </c>
      <c r="J70" s="1" t="s">
        <v>20</v>
      </c>
      <c r="K70" s="2">
        <v>42970</v>
      </c>
      <c r="L70" s="1" t="s">
        <v>21</v>
      </c>
    </row>
    <row r="71" spans="1:12" x14ac:dyDescent="0.25">
      <c r="A71">
        <v>70</v>
      </c>
      <c r="B71" s="1" t="s">
        <v>288</v>
      </c>
      <c r="C71" s="1" t="s">
        <v>289</v>
      </c>
      <c r="D71" s="1" t="s">
        <v>22436</v>
      </c>
      <c r="E71" s="1" t="s">
        <v>22437</v>
      </c>
      <c r="F71" s="2">
        <v>43531</v>
      </c>
      <c r="G71" s="1" t="s">
        <v>160</v>
      </c>
      <c r="H71" s="1" t="s">
        <v>22438</v>
      </c>
      <c r="I71" s="1" t="s">
        <v>22439</v>
      </c>
      <c r="J71" s="1" t="s">
        <v>20</v>
      </c>
      <c r="K71" s="2">
        <v>42970</v>
      </c>
      <c r="L71" s="1" t="s">
        <v>21</v>
      </c>
    </row>
    <row r="72" spans="1:12" x14ac:dyDescent="0.25">
      <c r="A72">
        <v>71</v>
      </c>
      <c r="B72" s="1" t="s">
        <v>288</v>
      </c>
      <c r="C72" s="1" t="s">
        <v>289</v>
      </c>
      <c r="D72" s="1" t="s">
        <v>22440</v>
      </c>
      <c r="E72" s="1" t="s">
        <v>22441</v>
      </c>
      <c r="F72" s="2">
        <v>43533</v>
      </c>
      <c r="G72" s="1" t="s">
        <v>160</v>
      </c>
      <c r="H72" s="1" t="s">
        <v>22442</v>
      </c>
      <c r="I72" s="1" t="s">
        <v>22443</v>
      </c>
      <c r="J72" s="1" t="s">
        <v>20</v>
      </c>
      <c r="K72" s="2">
        <v>42970</v>
      </c>
      <c r="L72" s="1" t="s">
        <v>21</v>
      </c>
    </row>
    <row r="73" spans="1:12" x14ac:dyDescent="0.25">
      <c r="A73">
        <v>72</v>
      </c>
      <c r="B73" s="1" t="s">
        <v>1028</v>
      </c>
      <c r="C73" s="1" t="s">
        <v>3717</v>
      </c>
      <c r="D73" s="1" t="s">
        <v>22444</v>
      </c>
      <c r="E73" s="1" t="s">
        <v>22445</v>
      </c>
      <c r="F73" s="2">
        <v>43552</v>
      </c>
      <c r="G73" s="1" t="s">
        <v>604</v>
      </c>
      <c r="H73" s="1" t="s">
        <v>22446</v>
      </c>
      <c r="I73" s="1" t="s">
        <v>22447</v>
      </c>
      <c r="J73" s="1" t="s">
        <v>20</v>
      </c>
      <c r="K73" s="2">
        <v>42963</v>
      </c>
      <c r="L73" s="1" t="s">
        <v>21</v>
      </c>
    </row>
    <row r="74" spans="1:12" x14ac:dyDescent="0.25">
      <c r="A74">
        <v>73</v>
      </c>
      <c r="B74" s="1" t="s">
        <v>1028</v>
      </c>
      <c r="C74" s="1" t="s">
        <v>3717</v>
      </c>
      <c r="D74" s="1" t="s">
        <v>22448</v>
      </c>
      <c r="E74" s="1" t="s">
        <v>22449</v>
      </c>
      <c r="F74" s="2">
        <v>43554</v>
      </c>
      <c r="G74" s="1" t="s">
        <v>604</v>
      </c>
      <c r="H74" s="1" t="s">
        <v>22450</v>
      </c>
      <c r="I74" s="1" t="s">
        <v>22451</v>
      </c>
      <c r="J74" s="1" t="s">
        <v>20</v>
      </c>
      <c r="K74" s="2">
        <v>42963</v>
      </c>
      <c r="L74" s="1" t="s">
        <v>21</v>
      </c>
    </row>
    <row r="75" spans="1:12" x14ac:dyDescent="0.25">
      <c r="A75">
        <v>74</v>
      </c>
      <c r="B75" s="1" t="s">
        <v>1028</v>
      </c>
      <c r="C75" s="1" t="s">
        <v>3717</v>
      </c>
      <c r="D75" s="1" t="s">
        <v>22452</v>
      </c>
      <c r="E75" s="1" t="s">
        <v>22445</v>
      </c>
      <c r="F75" s="2">
        <v>43557</v>
      </c>
      <c r="G75" s="1" t="s">
        <v>604</v>
      </c>
      <c r="H75" s="1" t="s">
        <v>22453</v>
      </c>
      <c r="I75" s="1" t="s">
        <v>22454</v>
      </c>
      <c r="J75" s="1" t="s">
        <v>20</v>
      </c>
      <c r="K75" s="2">
        <v>42963</v>
      </c>
      <c r="L75" s="1" t="s">
        <v>21</v>
      </c>
    </row>
    <row r="76" spans="1:12" x14ac:dyDescent="0.25">
      <c r="A76">
        <v>75</v>
      </c>
      <c r="B76" s="1" t="s">
        <v>1028</v>
      </c>
      <c r="C76" s="1" t="s">
        <v>3717</v>
      </c>
      <c r="D76" s="1" t="s">
        <v>22455</v>
      </c>
      <c r="E76" s="1" t="s">
        <v>20862</v>
      </c>
      <c r="F76" s="2">
        <v>43559</v>
      </c>
      <c r="G76" s="1" t="s">
        <v>604</v>
      </c>
      <c r="H76" s="1" t="s">
        <v>22456</v>
      </c>
      <c r="I76" s="1" t="s">
        <v>22457</v>
      </c>
      <c r="J76" s="1" t="s">
        <v>20</v>
      </c>
      <c r="K76" s="2">
        <v>42963</v>
      </c>
      <c r="L76" s="1" t="s">
        <v>21</v>
      </c>
    </row>
    <row r="77" spans="1:12" x14ac:dyDescent="0.25">
      <c r="A77">
        <v>76</v>
      </c>
      <c r="B77" s="1" t="s">
        <v>1028</v>
      </c>
      <c r="C77" s="1" t="s">
        <v>3717</v>
      </c>
      <c r="D77" s="1" t="s">
        <v>22458</v>
      </c>
      <c r="E77" s="1" t="s">
        <v>22459</v>
      </c>
      <c r="F77" s="2">
        <v>43561</v>
      </c>
      <c r="G77" s="1" t="s">
        <v>604</v>
      </c>
      <c r="H77" s="1" t="s">
        <v>22460</v>
      </c>
      <c r="I77" s="1" t="s">
        <v>22461</v>
      </c>
      <c r="J77" s="1" t="s">
        <v>20</v>
      </c>
      <c r="K77" s="2">
        <v>42963</v>
      </c>
      <c r="L77" s="1" t="s">
        <v>21</v>
      </c>
    </row>
    <row r="78" spans="1:12" x14ac:dyDescent="0.25">
      <c r="A78">
        <v>77</v>
      </c>
      <c r="B78" s="1" t="s">
        <v>1028</v>
      </c>
      <c r="C78" s="1" t="s">
        <v>3717</v>
      </c>
      <c r="D78" s="1" t="s">
        <v>22462</v>
      </c>
      <c r="E78" s="1" t="s">
        <v>20862</v>
      </c>
      <c r="F78" s="2">
        <v>43564</v>
      </c>
      <c r="G78" s="1" t="s">
        <v>604</v>
      </c>
      <c r="H78" s="1" t="s">
        <v>22463</v>
      </c>
      <c r="I78" s="1" t="s">
        <v>22464</v>
      </c>
      <c r="J78" s="1" t="s">
        <v>20</v>
      </c>
      <c r="K78" s="2">
        <v>42963</v>
      </c>
      <c r="L78" s="1" t="s">
        <v>21</v>
      </c>
    </row>
    <row r="79" spans="1:12" x14ac:dyDescent="0.25">
      <c r="A79">
        <v>78</v>
      </c>
      <c r="B79" s="1" t="s">
        <v>1028</v>
      </c>
      <c r="C79" s="1" t="s">
        <v>3717</v>
      </c>
      <c r="D79" s="1" t="s">
        <v>22465</v>
      </c>
      <c r="E79" s="1" t="s">
        <v>16550</v>
      </c>
      <c r="F79" s="2">
        <v>43566</v>
      </c>
      <c r="G79" s="1" t="s">
        <v>604</v>
      </c>
      <c r="H79" s="1" t="s">
        <v>22466</v>
      </c>
      <c r="I79" s="1" t="s">
        <v>22467</v>
      </c>
      <c r="J79" s="1" t="s">
        <v>20</v>
      </c>
      <c r="K79" s="2">
        <v>42963</v>
      </c>
      <c r="L79" s="1" t="s">
        <v>21</v>
      </c>
    </row>
    <row r="80" spans="1:12" x14ac:dyDescent="0.25">
      <c r="A80">
        <v>79</v>
      </c>
      <c r="B80" s="1" t="s">
        <v>1028</v>
      </c>
      <c r="C80" s="1" t="s">
        <v>3717</v>
      </c>
      <c r="D80" s="1" t="s">
        <v>22468</v>
      </c>
      <c r="E80" s="1" t="s">
        <v>16550</v>
      </c>
      <c r="F80" s="2">
        <v>43568</v>
      </c>
      <c r="G80" s="1" t="s">
        <v>604</v>
      </c>
      <c r="H80" s="1" t="s">
        <v>22469</v>
      </c>
      <c r="I80" s="1" t="s">
        <v>22470</v>
      </c>
      <c r="J80" s="1" t="s">
        <v>20</v>
      </c>
      <c r="K80" s="2">
        <v>42963</v>
      </c>
      <c r="L80" s="1" t="s">
        <v>21</v>
      </c>
    </row>
    <row r="81" spans="1:12" x14ac:dyDescent="0.25">
      <c r="A81">
        <v>80</v>
      </c>
      <c r="B81" s="1" t="s">
        <v>1028</v>
      </c>
      <c r="C81" s="1" t="s">
        <v>3717</v>
      </c>
      <c r="D81" s="1" t="s">
        <v>22471</v>
      </c>
      <c r="E81" s="1" t="s">
        <v>20866</v>
      </c>
      <c r="F81" s="2">
        <v>43573</v>
      </c>
      <c r="G81" s="1" t="s">
        <v>604</v>
      </c>
      <c r="H81" s="1" t="s">
        <v>22472</v>
      </c>
      <c r="I81" s="1" t="s">
        <v>22473</v>
      </c>
      <c r="J81" s="1" t="s">
        <v>20</v>
      </c>
      <c r="K81" s="2">
        <v>42963</v>
      </c>
      <c r="L81" s="1" t="s">
        <v>21</v>
      </c>
    </row>
    <row r="82" spans="1:12" x14ac:dyDescent="0.25">
      <c r="A82">
        <v>81</v>
      </c>
      <c r="B82" s="1" t="s">
        <v>1028</v>
      </c>
      <c r="C82" s="1" t="s">
        <v>3717</v>
      </c>
      <c r="D82" s="1" t="s">
        <v>22474</v>
      </c>
      <c r="E82" s="1" t="s">
        <v>19375</v>
      </c>
      <c r="F82" s="2">
        <v>43578</v>
      </c>
      <c r="G82" s="1" t="s">
        <v>604</v>
      </c>
      <c r="H82" s="1" t="s">
        <v>22475</v>
      </c>
      <c r="I82" s="1" t="s">
        <v>22476</v>
      </c>
      <c r="J82" s="1" t="s">
        <v>20</v>
      </c>
      <c r="K82" s="2">
        <v>42963</v>
      </c>
      <c r="L82" s="1" t="s">
        <v>21</v>
      </c>
    </row>
    <row r="83" spans="1:12" x14ac:dyDescent="0.25">
      <c r="A83">
        <v>82</v>
      </c>
      <c r="B83" s="1" t="s">
        <v>1028</v>
      </c>
      <c r="C83" s="1" t="s">
        <v>1029</v>
      </c>
      <c r="D83" s="1" t="s">
        <v>22477</v>
      </c>
      <c r="E83" s="1" t="s">
        <v>22478</v>
      </c>
      <c r="F83" s="2">
        <v>43505</v>
      </c>
      <c r="G83" s="1" t="s">
        <v>81</v>
      </c>
      <c r="H83" s="1" t="s">
        <v>22479</v>
      </c>
      <c r="I83" s="1" t="s">
        <v>22480</v>
      </c>
      <c r="J83" s="1" t="s">
        <v>20</v>
      </c>
      <c r="K83" s="2">
        <v>42963</v>
      </c>
      <c r="L83" s="1" t="s">
        <v>21</v>
      </c>
    </row>
    <row r="84" spans="1:12" x14ac:dyDescent="0.25">
      <c r="A84">
        <v>83</v>
      </c>
      <c r="B84" s="1" t="s">
        <v>108</v>
      </c>
      <c r="C84" s="1" t="s">
        <v>115</v>
      </c>
      <c r="D84" s="1" t="s">
        <v>22481</v>
      </c>
      <c r="E84" s="1" t="s">
        <v>19403</v>
      </c>
      <c r="F84" s="2">
        <v>43304</v>
      </c>
      <c r="G84" s="1" t="s">
        <v>112</v>
      </c>
      <c r="H84" s="1" t="s">
        <v>22482</v>
      </c>
      <c r="I84" s="1" t="s">
        <v>20</v>
      </c>
      <c r="J84" s="1" t="s">
        <v>22483</v>
      </c>
      <c r="K84" s="2">
        <v>42968</v>
      </c>
      <c r="L84" s="1" t="s">
        <v>21</v>
      </c>
    </row>
    <row r="85" spans="1:12" x14ac:dyDescent="0.25">
      <c r="A85">
        <v>84</v>
      </c>
      <c r="B85" s="1" t="s">
        <v>120</v>
      </c>
      <c r="C85" s="1" t="s">
        <v>121</v>
      </c>
      <c r="D85" s="1" t="s">
        <v>22484</v>
      </c>
      <c r="E85" s="1" t="s">
        <v>22485</v>
      </c>
      <c r="F85" s="2">
        <v>43252</v>
      </c>
      <c r="G85" s="1" t="s">
        <v>354</v>
      </c>
      <c r="H85" s="1" t="s">
        <v>22486</v>
      </c>
      <c r="I85" s="1" t="s">
        <v>20</v>
      </c>
      <c r="J85" s="1" t="s">
        <v>22487</v>
      </c>
      <c r="K85" s="2">
        <v>42968</v>
      </c>
      <c r="L85" s="1" t="s">
        <v>21</v>
      </c>
    </row>
    <row r="86" spans="1:12" x14ac:dyDescent="0.25">
      <c r="A86">
        <v>85</v>
      </c>
      <c r="B86" s="1" t="s">
        <v>120</v>
      </c>
      <c r="C86" s="1" t="s">
        <v>121</v>
      </c>
      <c r="D86" s="1" t="s">
        <v>22488</v>
      </c>
      <c r="E86" s="1" t="s">
        <v>8200</v>
      </c>
      <c r="F86" s="2">
        <v>43252</v>
      </c>
      <c r="G86" s="1" t="s">
        <v>354</v>
      </c>
      <c r="H86" s="1" t="s">
        <v>22489</v>
      </c>
      <c r="I86" s="1" t="s">
        <v>20</v>
      </c>
      <c r="J86" s="1" t="s">
        <v>22490</v>
      </c>
      <c r="K86" s="2">
        <v>42968</v>
      </c>
      <c r="L86" s="1" t="s">
        <v>21</v>
      </c>
    </row>
    <row r="87" spans="1:12" x14ac:dyDescent="0.25">
      <c r="A87">
        <v>86</v>
      </c>
      <c r="B87" s="1" t="s">
        <v>120</v>
      </c>
      <c r="C87" s="1" t="s">
        <v>346</v>
      </c>
      <c r="D87" s="1" t="s">
        <v>22491</v>
      </c>
      <c r="E87" s="1" t="s">
        <v>22492</v>
      </c>
      <c r="F87" s="2">
        <v>43269</v>
      </c>
      <c r="G87" s="1" t="s">
        <v>308</v>
      </c>
      <c r="H87" s="1" t="s">
        <v>22493</v>
      </c>
      <c r="I87" s="1" t="s">
        <v>20</v>
      </c>
      <c r="J87" s="1" t="s">
        <v>22494</v>
      </c>
      <c r="K87" s="2">
        <v>42968</v>
      </c>
      <c r="L87" s="1" t="s">
        <v>21</v>
      </c>
    </row>
    <row r="88" spans="1:12" x14ac:dyDescent="0.25">
      <c r="A88">
        <v>87</v>
      </c>
      <c r="B88" s="1" t="s">
        <v>120</v>
      </c>
      <c r="C88" s="1" t="s">
        <v>121</v>
      </c>
      <c r="D88" s="1" t="s">
        <v>22495</v>
      </c>
      <c r="E88" s="1" t="s">
        <v>22496</v>
      </c>
      <c r="F88" s="2">
        <v>43279</v>
      </c>
      <c r="G88" s="1" t="s">
        <v>129</v>
      </c>
      <c r="H88" s="1" t="s">
        <v>22497</v>
      </c>
      <c r="I88" s="1" t="s">
        <v>20</v>
      </c>
      <c r="J88" s="1" t="s">
        <v>22498</v>
      </c>
      <c r="K88" s="2">
        <v>42969</v>
      </c>
      <c r="L88" s="1" t="s">
        <v>21</v>
      </c>
    </row>
    <row r="89" spans="1:12" x14ac:dyDescent="0.25">
      <c r="A89">
        <v>88</v>
      </c>
      <c r="B89" s="1" t="s">
        <v>138</v>
      </c>
      <c r="C89" s="1" t="s">
        <v>346</v>
      </c>
      <c r="D89" s="1" t="s">
        <v>22499</v>
      </c>
      <c r="E89" s="1" t="s">
        <v>22500</v>
      </c>
      <c r="F89" s="2">
        <v>43255</v>
      </c>
      <c r="G89" s="1" t="s">
        <v>349</v>
      </c>
      <c r="H89" s="1" t="s">
        <v>22501</v>
      </c>
      <c r="I89" s="1" t="s">
        <v>20</v>
      </c>
      <c r="J89" s="1" t="s">
        <v>22502</v>
      </c>
      <c r="K89" s="2">
        <v>42968</v>
      </c>
      <c r="L89" s="1" t="s">
        <v>21</v>
      </c>
    </row>
    <row r="90" spans="1:12" x14ac:dyDescent="0.25">
      <c r="A90">
        <v>89</v>
      </c>
      <c r="B90" s="1" t="s">
        <v>138</v>
      </c>
      <c r="C90" s="1" t="s">
        <v>121</v>
      </c>
      <c r="D90" s="1" t="s">
        <v>22503</v>
      </c>
      <c r="E90" s="1" t="s">
        <v>4231</v>
      </c>
      <c r="F90" s="2">
        <v>43279</v>
      </c>
      <c r="G90" s="1" t="s">
        <v>135</v>
      </c>
      <c r="H90" s="1" t="s">
        <v>22504</v>
      </c>
      <c r="I90" s="1" t="s">
        <v>20</v>
      </c>
      <c r="J90" s="1" t="s">
        <v>22505</v>
      </c>
      <c r="K90" s="2">
        <v>42968</v>
      </c>
      <c r="L90" s="1" t="s">
        <v>21</v>
      </c>
    </row>
    <row r="91" spans="1:12" x14ac:dyDescent="0.25">
      <c r="A91">
        <v>90</v>
      </c>
      <c r="B91" s="1" t="s">
        <v>138</v>
      </c>
      <c r="C91" s="1" t="s">
        <v>121</v>
      </c>
      <c r="D91" s="1" t="s">
        <v>22506</v>
      </c>
      <c r="E91" s="1" t="s">
        <v>10252</v>
      </c>
      <c r="F91" s="2">
        <v>43286</v>
      </c>
      <c r="G91" s="1" t="s">
        <v>135</v>
      </c>
      <c r="H91" s="1" t="s">
        <v>22507</v>
      </c>
      <c r="I91" s="1" t="s">
        <v>20</v>
      </c>
      <c r="J91" s="1" t="s">
        <v>22508</v>
      </c>
      <c r="K91" s="2">
        <v>42968</v>
      </c>
      <c r="L91" s="1" t="s">
        <v>21</v>
      </c>
    </row>
    <row r="92" spans="1:12" x14ac:dyDescent="0.25">
      <c r="A92">
        <v>91</v>
      </c>
      <c r="B92" s="1" t="s">
        <v>151</v>
      </c>
      <c r="C92" s="1" t="s">
        <v>121</v>
      </c>
      <c r="D92" s="1" t="s">
        <v>22509</v>
      </c>
      <c r="E92" s="1" t="s">
        <v>17425</v>
      </c>
      <c r="F92" s="2">
        <v>43290</v>
      </c>
      <c r="G92" s="1" t="s">
        <v>129</v>
      </c>
      <c r="H92" s="1" t="s">
        <v>22510</v>
      </c>
      <c r="I92" s="1" t="s">
        <v>20</v>
      </c>
      <c r="J92" s="1" t="s">
        <v>22511</v>
      </c>
      <c r="K92" s="2">
        <v>42968</v>
      </c>
      <c r="L92" s="1" t="s">
        <v>21</v>
      </c>
    </row>
    <row r="93" spans="1:12" x14ac:dyDescent="0.25">
      <c r="A93">
        <v>92</v>
      </c>
      <c r="B93" s="1" t="s">
        <v>298</v>
      </c>
      <c r="C93" s="1" t="s">
        <v>121</v>
      </c>
      <c r="D93" s="1" t="s">
        <v>22512</v>
      </c>
      <c r="E93" s="1" t="s">
        <v>22513</v>
      </c>
      <c r="F93" s="2">
        <v>43252</v>
      </c>
      <c r="G93" s="1" t="s">
        <v>354</v>
      </c>
      <c r="H93" s="1" t="s">
        <v>22514</v>
      </c>
      <c r="I93" s="1" t="s">
        <v>20</v>
      </c>
      <c r="J93" s="1" t="s">
        <v>22515</v>
      </c>
      <c r="K93" s="2">
        <v>42962</v>
      </c>
      <c r="L93" s="1" t="s">
        <v>21</v>
      </c>
    </row>
    <row r="94" spans="1:12" x14ac:dyDescent="0.25">
      <c r="A94">
        <v>93</v>
      </c>
      <c r="B94" s="1" t="s">
        <v>298</v>
      </c>
      <c r="C94" s="1" t="s">
        <v>121</v>
      </c>
      <c r="D94" s="1" t="s">
        <v>22516</v>
      </c>
      <c r="E94" s="1" t="s">
        <v>22517</v>
      </c>
      <c r="F94" s="2">
        <v>43252</v>
      </c>
      <c r="G94" s="1" t="s">
        <v>354</v>
      </c>
      <c r="H94" s="1" t="s">
        <v>22518</v>
      </c>
      <c r="I94" s="1" t="s">
        <v>20</v>
      </c>
      <c r="J94" s="1" t="s">
        <v>22519</v>
      </c>
      <c r="K94" s="2">
        <v>42962</v>
      </c>
      <c r="L94" s="1" t="s">
        <v>21</v>
      </c>
    </row>
    <row r="95" spans="1:12" x14ac:dyDescent="0.25">
      <c r="A95">
        <v>94</v>
      </c>
      <c r="B95" s="1" t="s">
        <v>298</v>
      </c>
      <c r="C95" s="1" t="s">
        <v>346</v>
      </c>
      <c r="D95" s="1" t="s">
        <v>22520</v>
      </c>
      <c r="E95" s="1" t="s">
        <v>22521</v>
      </c>
      <c r="F95" s="2">
        <v>43279</v>
      </c>
      <c r="G95" s="1" t="s">
        <v>308</v>
      </c>
      <c r="H95" s="1" t="s">
        <v>22522</v>
      </c>
      <c r="I95" s="1" t="s">
        <v>20</v>
      </c>
      <c r="J95" s="1" t="s">
        <v>22523</v>
      </c>
      <c r="K95" s="2">
        <v>42962</v>
      </c>
      <c r="L95" s="1" t="s">
        <v>21</v>
      </c>
    </row>
    <row r="96" spans="1:12" x14ac:dyDescent="0.25">
      <c r="A96">
        <v>95</v>
      </c>
      <c r="B96" s="1" t="s">
        <v>298</v>
      </c>
      <c r="C96" s="1" t="s">
        <v>121</v>
      </c>
      <c r="D96" s="1" t="s">
        <v>22524</v>
      </c>
      <c r="E96" s="1" t="s">
        <v>22525</v>
      </c>
      <c r="F96" s="2">
        <v>43237</v>
      </c>
      <c r="G96" s="1" t="s">
        <v>112</v>
      </c>
      <c r="H96" s="1" t="s">
        <v>22526</v>
      </c>
      <c r="I96" s="1" t="s">
        <v>20</v>
      </c>
      <c r="J96" s="1" t="s">
        <v>22527</v>
      </c>
      <c r="K96" s="2">
        <v>42963</v>
      </c>
      <c r="L96" s="1" t="s">
        <v>21</v>
      </c>
    </row>
    <row r="97" spans="1:12" x14ac:dyDescent="0.25">
      <c r="A97">
        <v>96</v>
      </c>
      <c r="B97" s="1" t="s">
        <v>298</v>
      </c>
      <c r="C97" s="1" t="s">
        <v>121</v>
      </c>
      <c r="D97" s="1" t="s">
        <v>22528</v>
      </c>
      <c r="E97" s="1" t="s">
        <v>22529</v>
      </c>
      <c r="F97" s="2">
        <v>43278</v>
      </c>
      <c r="G97" s="1" t="s">
        <v>129</v>
      </c>
      <c r="H97" s="1" t="s">
        <v>22530</v>
      </c>
      <c r="I97" s="1" t="s">
        <v>20</v>
      </c>
      <c r="J97" s="1" t="s">
        <v>22531</v>
      </c>
      <c r="K97" s="2">
        <v>42963</v>
      </c>
      <c r="L97" s="1" t="s">
        <v>21</v>
      </c>
    </row>
    <row r="98" spans="1:12" x14ac:dyDescent="0.25">
      <c r="A98">
        <v>97</v>
      </c>
      <c r="B98" s="1" t="s">
        <v>298</v>
      </c>
      <c r="C98" s="1" t="s">
        <v>121</v>
      </c>
      <c r="D98" s="1" t="s">
        <v>22532</v>
      </c>
      <c r="E98" s="1" t="s">
        <v>9983</v>
      </c>
      <c r="F98" s="2">
        <v>43289</v>
      </c>
      <c r="G98" s="1" t="s">
        <v>135</v>
      </c>
      <c r="H98" s="1" t="s">
        <v>22533</v>
      </c>
      <c r="I98" s="1" t="s">
        <v>20</v>
      </c>
      <c r="J98" s="1" t="s">
        <v>22534</v>
      </c>
      <c r="K98" s="2">
        <v>42963</v>
      </c>
      <c r="L98" s="1" t="s">
        <v>21</v>
      </c>
    </row>
    <row r="99" spans="1:12" x14ac:dyDescent="0.25">
      <c r="A99">
        <v>98</v>
      </c>
      <c r="B99" s="1" t="s">
        <v>345</v>
      </c>
      <c r="C99" s="1" t="s">
        <v>121</v>
      </c>
      <c r="D99" s="1" t="s">
        <v>22535</v>
      </c>
      <c r="E99" s="1" t="s">
        <v>18359</v>
      </c>
      <c r="F99" s="2">
        <v>43252</v>
      </c>
      <c r="G99" s="1" t="s">
        <v>354</v>
      </c>
      <c r="H99" s="1" t="s">
        <v>22536</v>
      </c>
      <c r="I99" s="1" t="s">
        <v>20</v>
      </c>
      <c r="J99" s="1" t="s">
        <v>22537</v>
      </c>
      <c r="K99" s="2">
        <v>42962</v>
      </c>
      <c r="L99" s="1" t="s">
        <v>21</v>
      </c>
    </row>
    <row r="100" spans="1:12" x14ac:dyDescent="0.25">
      <c r="A100">
        <v>99</v>
      </c>
      <c r="B100" s="1" t="s">
        <v>345</v>
      </c>
      <c r="C100" s="1" t="s">
        <v>121</v>
      </c>
      <c r="D100" s="1" t="s">
        <v>22538</v>
      </c>
      <c r="E100" s="1" t="s">
        <v>8200</v>
      </c>
      <c r="F100" s="2">
        <v>43252</v>
      </c>
      <c r="G100" s="1" t="s">
        <v>354</v>
      </c>
      <c r="H100" s="1" t="s">
        <v>22539</v>
      </c>
      <c r="I100" s="1" t="s">
        <v>20</v>
      </c>
      <c r="J100" s="1" t="s">
        <v>22540</v>
      </c>
      <c r="K100" s="2">
        <v>42962</v>
      </c>
      <c r="L100" s="1" t="s">
        <v>21</v>
      </c>
    </row>
    <row r="101" spans="1:12" x14ac:dyDescent="0.25">
      <c r="A101">
        <v>100</v>
      </c>
      <c r="B101" s="1" t="s">
        <v>345</v>
      </c>
      <c r="C101" s="1" t="s">
        <v>121</v>
      </c>
      <c r="D101" s="1" t="s">
        <v>22541</v>
      </c>
      <c r="E101" s="1" t="s">
        <v>11123</v>
      </c>
      <c r="F101" s="2">
        <v>43252</v>
      </c>
      <c r="G101" s="1" t="s">
        <v>354</v>
      </c>
      <c r="H101" s="1" t="s">
        <v>22542</v>
      </c>
      <c r="I101" s="1" t="s">
        <v>20</v>
      </c>
      <c r="J101" s="1" t="s">
        <v>22543</v>
      </c>
      <c r="K101" s="2">
        <v>42962</v>
      </c>
      <c r="L101" s="1" t="s">
        <v>21</v>
      </c>
    </row>
    <row r="102" spans="1:12" x14ac:dyDescent="0.25">
      <c r="A102">
        <v>101</v>
      </c>
      <c r="B102" s="1" t="s">
        <v>345</v>
      </c>
      <c r="C102" s="1" t="s">
        <v>346</v>
      </c>
      <c r="D102" s="1" t="s">
        <v>22544</v>
      </c>
      <c r="E102" s="1" t="s">
        <v>22545</v>
      </c>
      <c r="F102" s="2">
        <v>43276</v>
      </c>
      <c r="G102" s="1" t="s">
        <v>308</v>
      </c>
      <c r="H102" s="1" t="s">
        <v>22546</v>
      </c>
      <c r="I102" s="1" t="s">
        <v>20</v>
      </c>
      <c r="J102" s="1" t="s">
        <v>22547</v>
      </c>
      <c r="K102" s="2">
        <v>42968</v>
      </c>
      <c r="L102" s="1" t="s">
        <v>21</v>
      </c>
    </row>
    <row r="103" spans="1:12" x14ac:dyDescent="0.25">
      <c r="A103">
        <v>102</v>
      </c>
      <c r="B103" s="1" t="s">
        <v>345</v>
      </c>
      <c r="C103" s="1" t="s">
        <v>121</v>
      </c>
      <c r="D103" s="1" t="s">
        <v>22548</v>
      </c>
      <c r="E103" s="1" t="s">
        <v>13548</v>
      </c>
      <c r="F103" s="2">
        <v>43230</v>
      </c>
      <c r="G103" s="1" t="s">
        <v>112</v>
      </c>
      <c r="H103" s="1" t="s">
        <v>22549</v>
      </c>
      <c r="I103" s="1" t="s">
        <v>20</v>
      </c>
      <c r="J103" s="1" t="s">
        <v>22550</v>
      </c>
      <c r="K103" s="2">
        <v>42962</v>
      </c>
      <c r="L103" s="1" t="s">
        <v>21</v>
      </c>
    </row>
    <row r="104" spans="1:12" x14ac:dyDescent="0.25">
      <c r="A104">
        <v>103</v>
      </c>
      <c r="B104" s="1" t="s">
        <v>345</v>
      </c>
      <c r="C104" s="1" t="s">
        <v>121</v>
      </c>
      <c r="D104" s="1" t="s">
        <v>22551</v>
      </c>
      <c r="E104" s="1" t="s">
        <v>537</v>
      </c>
      <c r="F104" s="2">
        <v>43283</v>
      </c>
      <c r="G104" s="1" t="s">
        <v>129</v>
      </c>
      <c r="H104" s="1" t="s">
        <v>22552</v>
      </c>
      <c r="I104" s="1" t="s">
        <v>20</v>
      </c>
      <c r="J104" s="1" t="s">
        <v>22553</v>
      </c>
      <c r="K104" s="2">
        <v>42963</v>
      </c>
      <c r="L104" s="1" t="s">
        <v>21</v>
      </c>
    </row>
    <row r="105" spans="1:12" x14ac:dyDescent="0.25">
      <c r="A105">
        <v>104</v>
      </c>
      <c r="B105" s="1" t="s">
        <v>345</v>
      </c>
      <c r="C105" s="1" t="s">
        <v>121</v>
      </c>
      <c r="D105" s="1" t="s">
        <v>22554</v>
      </c>
      <c r="E105" s="1" t="s">
        <v>537</v>
      </c>
      <c r="F105" s="2">
        <v>43290</v>
      </c>
      <c r="G105" s="1" t="s">
        <v>129</v>
      </c>
      <c r="H105" s="1" t="s">
        <v>22555</v>
      </c>
      <c r="I105" s="1" t="s">
        <v>20</v>
      </c>
      <c r="J105" s="1" t="s">
        <v>22556</v>
      </c>
      <c r="K105" s="2">
        <v>42963</v>
      </c>
      <c r="L105" s="1" t="s">
        <v>21</v>
      </c>
    </row>
    <row r="106" spans="1:12" x14ac:dyDescent="0.25">
      <c r="A106">
        <v>105</v>
      </c>
      <c r="B106" s="1" t="s">
        <v>345</v>
      </c>
      <c r="C106" s="1" t="s">
        <v>121</v>
      </c>
      <c r="D106" s="1" t="s">
        <v>22557</v>
      </c>
      <c r="E106" s="1" t="s">
        <v>537</v>
      </c>
      <c r="F106" s="2">
        <v>43286</v>
      </c>
      <c r="G106" s="1" t="s">
        <v>129</v>
      </c>
      <c r="H106" s="1" t="s">
        <v>22558</v>
      </c>
      <c r="I106" s="1" t="s">
        <v>20</v>
      </c>
      <c r="J106" s="1" t="s">
        <v>22559</v>
      </c>
      <c r="K106" s="2">
        <v>42963</v>
      </c>
      <c r="L106" s="1" t="s">
        <v>21</v>
      </c>
    </row>
    <row r="107" spans="1:12" x14ac:dyDescent="0.25">
      <c r="A107">
        <v>106</v>
      </c>
      <c r="B107" s="1" t="s">
        <v>345</v>
      </c>
      <c r="C107" s="1" t="s">
        <v>121</v>
      </c>
      <c r="D107" s="1" t="s">
        <v>22560</v>
      </c>
      <c r="E107" s="1" t="s">
        <v>19573</v>
      </c>
      <c r="F107" s="2">
        <v>43284</v>
      </c>
      <c r="G107" s="1" t="s">
        <v>707</v>
      </c>
      <c r="H107" s="1" t="s">
        <v>22561</v>
      </c>
      <c r="I107" s="1" t="s">
        <v>20</v>
      </c>
      <c r="J107" s="1" t="s">
        <v>22562</v>
      </c>
      <c r="K107" s="2">
        <v>42962</v>
      </c>
      <c r="L107" s="1" t="s">
        <v>21</v>
      </c>
    </row>
    <row r="108" spans="1:12" x14ac:dyDescent="0.25">
      <c r="A108">
        <v>107</v>
      </c>
      <c r="B108" s="1" t="s">
        <v>345</v>
      </c>
      <c r="C108" s="1" t="s">
        <v>121</v>
      </c>
      <c r="D108" s="1" t="s">
        <v>18295</v>
      </c>
      <c r="E108" s="1" t="s">
        <v>22563</v>
      </c>
      <c r="F108" s="2">
        <v>43286</v>
      </c>
      <c r="G108" s="1" t="s">
        <v>707</v>
      </c>
      <c r="H108" s="1" t="s">
        <v>22564</v>
      </c>
      <c r="I108" s="1" t="s">
        <v>20</v>
      </c>
      <c r="J108" s="1" t="s">
        <v>22565</v>
      </c>
      <c r="K108" s="2">
        <v>42962</v>
      </c>
      <c r="L108" s="1" t="s">
        <v>21</v>
      </c>
    </row>
    <row r="109" spans="1:12" x14ac:dyDescent="0.25">
      <c r="A109">
        <v>108</v>
      </c>
      <c r="B109" s="1" t="s">
        <v>345</v>
      </c>
      <c r="C109" s="1" t="s">
        <v>121</v>
      </c>
      <c r="D109" s="1" t="s">
        <v>22566</v>
      </c>
      <c r="E109" s="1" t="s">
        <v>3295</v>
      </c>
      <c r="F109" s="2">
        <v>43287</v>
      </c>
      <c r="G109" s="1" t="s">
        <v>135</v>
      </c>
      <c r="H109" s="1" t="s">
        <v>22567</v>
      </c>
      <c r="I109" s="1" t="s">
        <v>20</v>
      </c>
      <c r="J109" s="1" t="s">
        <v>22568</v>
      </c>
      <c r="K109" s="2">
        <v>42963</v>
      </c>
      <c r="L109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A94D4-4D8E-47AE-8560-B4ADA755682A}">
  <dimension ref="A1:L189"/>
  <sheetViews>
    <sheetView workbookViewId="0">
      <selection activeCell="C2" sqref="C2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3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62</v>
      </c>
      <c r="C2" s="1" t="s">
        <v>63</v>
      </c>
      <c r="D2" s="1" t="s">
        <v>22087</v>
      </c>
      <c r="E2" s="1" t="s">
        <v>22569</v>
      </c>
      <c r="F2" s="2">
        <v>43203</v>
      </c>
      <c r="G2" s="1" t="s">
        <v>66</v>
      </c>
      <c r="H2" s="1" t="s">
        <v>22570</v>
      </c>
      <c r="I2" s="1" t="s">
        <v>22571</v>
      </c>
      <c r="J2" s="1" t="s">
        <v>20</v>
      </c>
      <c r="K2" s="2">
        <v>42948</v>
      </c>
      <c r="L2" s="1" t="s">
        <v>21</v>
      </c>
    </row>
    <row r="3" spans="1:12" x14ac:dyDescent="0.25">
      <c r="A3">
        <v>2</v>
      </c>
      <c r="B3" s="1" t="s">
        <v>62</v>
      </c>
      <c r="C3" s="1" t="s">
        <v>63</v>
      </c>
      <c r="D3" s="1" t="s">
        <v>22098</v>
      </c>
      <c r="E3" s="1" t="s">
        <v>22572</v>
      </c>
      <c r="F3" s="2">
        <v>43208</v>
      </c>
      <c r="G3" s="1" t="s">
        <v>66</v>
      </c>
      <c r="H3" s="1" t="s">
        <v>22573</v>
      </c>
      <c r="I3" s="1" t="s">
        <v>22574</v>
      </c>
      <c r="J3" s="1" t="s">
        <v>20</v>
      </c>
      <c r="K3" s="2">
        <v>42948</v>
      </c>
      <c r="L3" s="1" t="s">
        <v>21</v>
      </c>
    </row>
    <row r="4" spans="1:12" x14ac:dyDescent="0.25">
      <c r="A4">
        <v>3</v>
      </c>
      <c r="B4" s="1" t="s">
        <v>62</v>
      </c>
      <c r="C4" s="1" t="s">
        <v>63</v>
      </c>
      <c r="D4" s="1" t="s">
        <v>22102</v>
      </c>
      <c r="E4" s="1" t="s">
        <v>22575</v>
      </c>
      <c r="F4" s="2">
        <v>43209</v>
      </c>
      <c r="G4" s="1" t="s">
        <v>66</v>
      </c>
      <c r="H4" s="1" t="s">
        <v>22576</v>
      </c>
      <c r="I4" s="1" t="s">
        <v>22577</v>
      </c>
      <c r="J4" s="1" t="s">
        <v>20</v>
      </c>
      <c r="K4" s="2">
        <v>42948</v>
      </c>
      <c r="L4" s="1" t="s">
        <v>21</v>
      </c>
    </row>
    <row r="5" spans="1:12" x14ac:dyDescent="0.25">
      <c r="A5">
        <v>4</v>
      </c>
      <c r="B5" s="1" t="s">
        <v>62</v>
      </c>
      <c r="C5" s="1" t="s">
        <v>63</v>
      </c>
      <c r="D5" s="1" t="s">
        <v>19670</v>
      </c>
      <c r="E5" s="1" t="s">
        <v>22578</v>
      </c>
      <c r="F5" s="2">
        <v>43210</v>
      </c>
      <c r="G5" s="1" t="s">
        <v>66</v>
      </c>
      <c r="H5" s="1" t="s">
        <v>22579</v>
      </c>
      <c r="I5" s="1" t="s">
        <v>22580</v>
      </c>
      <c r="J5" s="1" t="s">
        <v>20</v>
      </c>
      <c r="K5" s="2">
        <v>42948</v>
      </c>
      <c r="L5" s="1" t="s">
        <v>21</v>
      </c>
    </row>
    <row r="6" spans="1:12" x14ac:dyDescent="0.25">
      <c r="A6">
        <v>5</v>
      </c>
      <c r="B6" s="1" t="s">
        <v>62</v>
      </c>
      <c r="C6" s="1" t="s">
        <v>63</v>
      </c>
      <c r="D6" s="1" t="s">
        <v>21810</v>
      </c>
      <c r="E6" s="1" t="s">
        <v>22581</v>
      </c>
      <c r="F6" s="2">
        <v>43216</v>
      </c>
      <c r="G6" s="1" t="s">
        <v>66</v>
      </c>
      <c r="H6" s="1" t="s">
        <v>22582</v>
      </c>
      <c r="I6" s="1" t="s">
        <v>22583</v>
      </c>
      <c r="J6" s="1" t="s">
        <v>20</v>
      </c>
      <c r="K6" s="2">
        <v>42951</v>
      </c>
      <c r="L6" s="1" t="s">
        <v>21</v>
      </c>
    </row>
    <row r="7" spans="1:12" x14ac:dyDescent="0.25">
      <c r="A7">
        <v>6</v>
      </c>
      <c r="B7" s="1" t="s">
        <v>62</v>
      </c>
      <c r="C7" s="1" t="s">
        <v>63</v>
      </c>
      <c r="D7" s="1" t="s">
        <v>22066</v>
      </c>
      <c r="E7" s="1" t="s">
        <v>22584</v>
      </c>
      <c r="F7" s="2">
        <v>43221</v>
      </c>
      <c r="G7" s="1" t="s">
        <v>66</v>
      </c>
      <c r="H7" s="1" t="s">
        <v>22585</v>
      </c>
      <c r="I7" s="1" t="s">
        <v>22586</v>
      </c>
      <c r="J7" s="1" t="s">
        <v>20</v>
      </c>
      <c r="K7" s="2">
        <v>42951</v>
      </c>
      <c r="L7" s="1" t="s">
        <v>21</v>
      </c>
    </row>
    <row r="8" spans="1:12" x14ac:dyDescent="0.25">
      <c r="A8">
        <v>7</v>
      </c>
      <c r="B8" s="1" t="s">
        <v>62</v>
      </c>
      <c r="C8" s="1" t="s">
        <v>63</v>
      </c>
      <c r="D8" s="1" t="s">
        <v>22070</v>
      </c>
      <c r="E8" s="1" t="s">
        <v>22587</v>
      </c>
      <c r="F8" s="2">
        <v>43222</v>
      </c>
      <c r="G8" s="1" t="s">
        <v>66</v>
      </c>
      <c r="H8" s="1" t="s">
        <v>22588</v>
      </c>
      <c r="I8" s="1" t="s">
        <v>22589</v>
      </c>
      <c r="J8" s="1" t="s">
        <v>20</v>
      </c>
      <c r="K8" s="2">
        <v>42951</v>
      </c>
      <c r="L8" s="1" t="s">
        <v>21</v>
      </c>
    </row>
    <row r="9" spans="1:12" x14ac:dyDescent="0.25">
      <c r="A9">
        <v>8</v>
      </c>
      <c r="B9" s="1" t="s">
        <v>62</v>
      </c>
      <c r="C9" s="1" t="s">
        <v>63</v>
      </c>
      <c r="D9" s="1" t="s">
        <v>22073</v>
      </c>
      <c r="E9" s="1" t="s">
        <v>22590</v>
      </c>
      <c r="F9" s="2">
        <v>43223</v>
      </c>
      <c r="G9" s="1" t="s">
        <v>66</v>
      </c>
      <c r="H9" s="1" t="s">
        <v>22591</v>
      </c>
      <c r="I9" s="1" t="s">
        <v>22592</v>
      </c>
      <c r="J9" s="1" t="s">
        <v>20</v>
      </c>
      <c r="K9" s="2">
        <v>42961</v>
      </c>
      <c r="L9" s="1" t="s">
        <v>21</v>
      </c>
    </row>
    <row r="10" spans="1:12" x14ac:dyDescent="0.25">
      <c r="A10">
        <v>9</v>
      </c>
      <c r="B10" s="1" t="s">
        <v>62</v>
      </c>
      <c r="C10" s="1" t="s">
        <v>63</v>
      </c>
      <c r="D10" s="1" t="s">
        <v>22077</v>
      </c>
      <c r="E10" s="1" t="s">
        <v>22593</v>
      </c>
      <c r="F10" s="2">
        <v>43224</v>
      </c>
      <c r="G10" s="1" t="s">
        <v>66</v>
      </c>
      <c r="H10" s="1" t="s">
        <v>22594</v>
      </c>
      <c r="I10" s="1" t="s">
        <v>22595</v>
      </c>
      <c r="J10" s="1" t="s">
        <v>20</v>
      </c>
      <c r="K10" s="2">
        <v>42961</v>
      </c>
      <c r="L10" s="1" t="s">
        <v>21</v>
      </c>
    </row>
    <row r="11" spans="1:12" x14ac:dyDescent="0.25">
      <c r="A11">
        <v>10</v>
      </c>
      <c r="B11" s="1" t="s">
        <v>62</v>
      </c>
      <c r="C11" s="1" t="s">
        <v>63</v>
      </c>
      <c r="D11" s="1" t="s">
        <v>17638</v>
      </c>
      <c r="E11" s="1" t="s">
        <v>22596</v>
      </c>
      <c r="F11" s="2">
        <v>43227</v>
      </c>
      <c r="G11" s="1" t="s">
        <v>66</v>
      </c>
      <c r="H11" s="1" t="s">
        <v>22597</v>
      </c>
      <c r="I11" s="1" t="s">
        <v>22598</v>
      </c>
      <c r="J11" s="1" t="s">
        <v>20</v>
      </c>
      <c r="K11" s="2">
        <v>42961</v>
      </c>
      <c r="L11" s="1" t="s">
        <v>21</v>
      </c>
    </row>
    <row r="12" spans="1:12" x14ac:dyDescent="0.25">
      <c r="A12">
        <v>11</v>
      </c>
      <c r="B12" s="1" t="s">
        <v>62</v>
      </c>
      <c r="C12" s="1" t="s">
        <v>63</v>
      </c>
      <c r="D12" s="1" t="s">
        <v>19886</v>
      </c>
      <c r="E12" s="1" t="s">
        <v>22599</v>
      </c>
      <c r="F12" s="2">
        <v>43228</v>
      </c>
      <c r="G12" s="1" t="s">
        <v>66</v>
      </c>
      <c r="H12" s="1" t="s">
        <v>22600</v>
      </c>
      <c r="I12" s="1" t="s">
        <v>22601</v>
      </c>
      <c r="J12" s="1" t="s">
        <v>20</v>
      </c>
      <c r="K12" s="2">
        <v>42961</v>
      </c>
      <c r="L12" s="1" t="s">
        <v>21</v>
      </c>
    </row>
    <row r="13" spans="1:12" x14ac:dyDescent="0.25">
      <c r="A13">
        <v>12</v>
      </c>
      <c r="B13" s="1" t="s">
        <v>2842</v>
      </c>
      <c r="C13" s="1" t="s">
        <v>2843</v>
      </c>
      <c r="D13" s="1" t="s">
        <v>22602</v>
      </c>
      <c r="E13" s="1" t="s">
        <v>22603</v>
      </c>
      <c r="F13" s="2">
        <v>43344</v>
      </c>
      <c r="G13" s="1" t="s">
        <v>2846</v>
      </c>
      <c r="H13" s="1" t="s">
        <v>22604</v>
      </c>
      <c r="I13" s="1" t="s">
        <v>22605</v>
      </c>
      <c r="J13" s="1" t="s">
        <v>20</v>
      </c>
      <c r="K13" s="2">
        <v>42961</v>
      </c>
      <c r="L13" s="1" t="s">
        <v>21</v>
      </c>
    </row>
    <row r="14" spans="1:12" x14ac:dyDescent="0.25">
      <c r="A14">
        <v>13</v>
      </c>
      <c r="B14" s="1" t="s">
        <v>2842</v>
      </c>
      <c r="C14" s="1" t="s">
        <v>4523</v>
      </c>
      <c r="D14" s="1" t="s">
        <v>22606</v>
      </c>
      <c r="E14" s="1" t="s">
        <v>22607</v>
      </c>
      <c r="F14" s="2">
        <v>43374</v>
      </c>
      <c r="G14" s="1" t="s">
        <v>2846</v>
      </c>
      <c r="H14" s="1" t="s">
        <v>22608</v>
      </c>
      <c r="I14" s="1" t="s">
        <v>22609</v>
      </c>
      <c r="J14" s="1" t="s">
        <v>20</v>
      </c>
      <c r="K14" s="2">
        <v>42961</v>
      </c>
      <c r="L14" s="1" t="s">
        <v>21</v>
      </c>
    </row>
    <row r="15" spans="1:12" x14ac:dyDescent="0.25">
      <c r="A15">
        <v>14</v>
      </c>
      <c r="B15" s="1" t="s">
        <v>2842</v>
      </c>
      <c r="C15" s="1" t="s">
        <v>2843</v>
      </c>
      <c r="D15" s="1" t="s">
        <v>22610</v>
      </c>
      <c r="E15" s="1" t="s">
        <v>22611</v>
      </c>
      <c r="F15" s="2">
        <v>43435</v>
      </c>
      <c r="G15" s="1" t="s">
        <v>2846</v>
      </c>
      <c r="H15" s="1" t="s">
        <v>22612</v>
      </c>
      <c r="I15" s="1" t="s">
        <v>22613</v>
      </c>
      <c r="J15" s="1" t="s">
        <v>20</v>
      </c>
      <c r="K15" s="2">
        <v>42961</v>
      </c>
      <c r="L15" s="1" t="s">
        <v>21</v>
      </c>
    </row>
    <row r="16" spans="1:12" x14ac:dyDescent="0.25">
      <c r="A16">
        <v>15</v>
      </c>
      <c r="B16" s="1" t="s">
        <v>2842</v>
      </c>
      <c r="C16" s="1" t="s">
        <v>4523</v>
      </c>
      <c r="D16" s="1" t="s">
        <v>22614</v>
      </c>
      <c r="E16" s="1" t="s">
        <v>22615</v>
      </c>
      <c r="F16" s="2">
        <v>43435</v>
      </c>
      <c r="G16" s="1" t="s">
        <v>2846</v>
      </c>
      <c r="H16" s="1" t="s">
        <v>22616</v>
      </c>
      <c r="I16" s="1" t="s">
        <v>22617</v>
      </c>
      <c r="J16" s="1" t="s">
        <v>20</v>
      </c>
      <c r="K16" s="2">
        <v>42961</v>
      </c>
      <c r="L16" s="1" t="s">
        <v>21</v>
      </c>
    </row>
    <row r="17" spans="1:12" x14ac:dyDescent="0.25">
      <c r="A17">
        <v>16</v>
      </c>
      <c r="B17" s="1" t="s">
        <v>200</v>
      </c>
      <c r="C17" s="1" t="s">
        <v>630</v>
      </c>
      <c r="D17" s="1" t="s">
        <v>22014</v>
      </c>
      <c r="E17" s="1" t="s">
        <v>22618</v>
      </c>
      <c r="F17" s="2">
        <v>43925</v>
      </c>
      <c r="G17" s="1" t="s">
        <v>6145</v>
      </c>
      <c r="H17" s="1" t="s">
        <v>22619</v>
      </c>
      <c r="I17" s="1" t="s">
        <v>22620</v>
      </c>
      <c r="J17" s="1" t="s">
        <v>20</v>
      </c>
      <c r="K17" s="2">
        <v>42951</v>
      </c>
      <c r="L17" s="1" t="s">
        <v>21</v>
      </c>
    </row>
    <row r="18" spans="1:12" x14ac:dyDescent="0.25">
      <c r="A18">
        <v>17</v>
      </c>
      <c r="B18" s="1" t="s">
        <v>200</v>
      </c>
      <c r="C18" s="1" t="s">
        <v>630</v>
      </c>
      <c r="D18" s="1" t="s">
        <v>22621</v>
      </c>
      <c r="E18" s="1" t="s">
        <v>22622</v>
      </c>
      <c r="F18" s="2">
        <v>43925</v>
      </c>
      <c r="G18" s="1" t="s">
        <v>6145</v>
      </c>
      <c r="H18" s="1" t="s">
        <v>22623</v>
      </c>
      <c r="I18" s="1" t="s">
        <v>22624</v>
      </c>
      <c r="J18" s="1" t="s">
        <v>20</v>
      </c>
      <c r="K18" s="2">
        <v>42951</v>
      </c>
      <c r="L18" s="1" t="s">
        <v>21</v>
      </c>
    </row>
    <row r="19" spans="1:12" x14ac:dyDescent="0.25">
      <c r="A19">
        <v>18</v>
      </c>
      <c r="B19" s="1" t="s">
        <v>231</v>
      </c>
      <c r="C19" s="1" t="s">
        <v>232</v>
      </c>
      <c r="D19" s="1" t="s">
        <v>21081</v>
      </c>
      <c r="E19" s="1" t="s">
        <v>22625</v>
      </c>
      <c r="F19" s="2">
        <v>43391</v>
      </c>
      <c r="G19" s="1" t="s">
        <v>5670</v>
      </c>
      <c r="H19" s="1" t="s">
        <v>22626</v>
      </c>
      <c r="I19" s="1" t="s">
        <v>22627</v>
      </c>
      <c r="J19" s="1" t="s">
        <v>20</v>
      </c>
      <c r="K19" s="2">
        <v>42951</v>
      </c>
      <c r="L19" s="1" t="s">
        <v>21</v>
      </c>
    </row>
    <row r="20" spans="1:12" x14ac:dyDescent="0.25">
      <c r="A20">
        <v>19</v>
      </c>
      <c r="B20" s="1" t="s">
        <v>231</v>
      </c>
      <c r="C20" s="1" t="s">
        <v>232</v>
      </c>
      <c r="D20" s="1" t="s">
        <v>21085</v>
      </c>
      <c r="E20" s="1" t="s">
        <v>20264</v>
      </c>
      <c r="F20" s="2">
        <v>43392</v>
      </c>
      <c r="G20" s="1" t="s">
        <v>5670</v>
      </c>
      <c r="H20" s="1" t="s">
        <v>22628</v>
      </c>
      <c r="I20" s="1" t="s">
        <v>22629</v>
      </c>
      <c r="J20" s="1" t="s">
        <v>20</v>
      </c>
      <c r="K20" s="2">
        <v>42951</v>
      </c>
      <c r="L20" s="1" t="s">
        <v>21</v>
      </c>
    </row>
    <row r="21" spans="1:12" x14ac:dyDescent="0.25">
      <c r="A21">
        <v>20</v>
      </c>
      <c r="B21" s="1" t="s">
        <v>231</v>
      </c>
      <c r="C21" s="1" t="s">
        <v>232</v>
      </c>
      <c r="D21" s="1" t="s">
        <v>21089</v>
      </c>
      <c r="E21" s="1" t="s">
        <v>22630</v>
      </c>
      <c r="F21" s="2">
        <v>43393</v>
      </c>
      <c r="G21" s="1" t="s">
        <v>5670</v>
      </c>
      <c r="H21" s="1" t="s">
        <v>22631</v>
      </c>
      <c r="I21" s="1" t="s">
        <v>22632</v>
      </c>
      <c r="J21" s="1" t="s">
        <v>20</v>
      </c>
      <c r="K21" s="2">
        <v>42951</v>
      </c>
      <c r="L21" s="1" t="s">
        <v>21</v>
      </c>
    </row>
    <row r="22" spans="1:12" x14ac:dyDescent="0.25">
      <c r="A22">
        <v>21</v>
      </c>
      <c r="B22" s="1" t="s">
        <v>600</v>
      </c>
      <c r="C22" s="1" t="s">
        <v>4634</v>
      </c>
      <c r="D22" s="1" t="s">
        <v>22633</v>
      </c>
      <c r="E22" s="1" t="s">
        <v>22634</v>
      </c>
      <c r="F22" s="2">
        <v>43370</v>
      </c>
      <c r="G22" s="1" t="s">
        <v>604</v>
      </c>
      <c r="H22" s="1" t="s">
        <v>22635</v>
      </c>
      <c r="I22" s="1" t="s">
        <v>22636</v>
      </c>
      <c r="J22" s="1" t="s">
        <v>20</v>
      </c>
      <c r="K22" s="2">
        <v>42951</v>
      </c>
      <c r="L22" s="1" t="s">
        <v>21</v>
      </c>
    </row>
    <row r="23" spans="1:12" x14ac:dyDescent="0.25">
      <c r="A23">
        <v>22</v>
      </c>
      <c r="B23" s="1" t="s">
        <v>600</v>
      </c>
      <c r="C23" s="1" t="s">
        <v>4634</v>
      </c>
      <c r="D23" s="1" t="s">
        <v>22637</v>
      </c>
      <c r="E23" s="1" t="s">
        <v>22638</v>
      </c>
      <c r="F23" s="2">
        <v>43371</v>
      </c>
      <c r="G23" s="1" t="s">
        <v>604</v>
      </c>
      <c r="H23" s="1" t="s">
        <v>22639</v>
      </c>
      <c r="I23" s="1" t="s">
        <v>22640</v>
      </c>
      <c r="J23" s="1" t="s">
        <v>20</v>
      </c>
      <c r="K23" s="2">
        <v>42951</v>
      </c>
      <c r="L23" s="1" t="s">
        <v>21</v>
      </c>
    </row>
    <row r="24" spans="1:12" x14ac:dyDescent="0.25">
      <c r="A24">
        <v>23</v>
      </c>
      <c r="B24" s="1" t="s">
        <v>600</v>
      </c>
      <c r="C24" s="1" t="s">
        <v>4634</v>
      </c>
      <c r="D24" s="1" t="s">
        <v>22641</v>
      </c>
      <c r="E24" s="1" t="s">
        <v>5564</v>
      </c>
      <c r="F24" s="2">
        <v>43373</v>
      </c>
      <c r="G24" s="1" t="s">
        <v>604</v>
      </c>
      <c r="H24" s="1" t="s">
        <v>22642</v>
      </c>
      <c r="I24" s="1" t="s">
        <v>22643</v>
      </c>
      <c r="J24" s="1" t="s">
        <v>20</v>
      </c>
      <c r="K24" s="2">
        <v>42951</v>
      </c>
      <c r="L24" s="1" t="s">
        <v>21</v>
      </c>
    </row>
    <row r="25" spans="1:12" x14ac:dyDescent="0.25">
      <c r="A25">
        <v>24</v>
      </c>
      <c r="B25" s="1" t="s">
        <v>600</v>
      </c>
      <c r="C25" s="1" t="s">
        <v>4634</v>
      </c>
      <c r="D25" s="1" t="s">
        <v>22644</v>
      </c>
      <c r="E25" s="1" t="s">
        <v>22645</v>
      </c>
      <c r="F25" s="2">
        <v>43375</v>
      </c>
      <c r="G25" s="1" t="s">
        <v>604</v>
      </c>
      <c r="H25" s="1" t="s">
        <v>22646</v>
      </c>
      <c r="I25" s="1" t="s">
        <v>22647</v>
      </c>
      <c r="J25" s="1" t="s">
        <v>20</v>
      </c>
      <c r="K25" s="2">
        <v>42951</v>
      </c>
      <c r="L25" s="1" t="s">
        <v>21</v>
      </c>
    </row>
    <row r="26" spans="1:12" x14ac:dyDescent="0.25">
      <c r="A26">
        <v>25</v>
      </c>
      <c r="B26" s="1" t="s">
        <v>600</v>
      </c>
      <c r="C26" s="1" t="s">
        <v>4634</v>
      </c>
      <c r="D26" s="1" t="s">
        <v>22648</v>
      </c>
      <c r="E26" s="1" t="s">
        <v>22649</v>
      </c>
      <c r="F26" s="2">
        <v>43376</v>
      </c>
      <c r="G26" s="1" t="s">
        <v>604</v>
      </c>
      <c r="H26" s="1" t="s">
        <v>22650</v>
      </c>
      <c r="I26" s="1" t="s">
        <v>22651</v>
      </c>
      <c r="J26" s="1" t="s">
        <v>20</v>
      </c>
      <c r="K26" s="2">
        <v>42951</v>
      </c>
      <c r="L26" s="1" t="s">
        <v>21</v>
      </c>
    </row>
    <row r="27" spans="1:12" x14ac:dyDescent="0.25">
      <c r="A27">
        <v>26</v>
      </c>
      <c r="B27" s="1" t="s">
        <v>600</v>
      </c>
      <c r="C27" s="1" t="s">
        <v>4634</v>
      </c>
      <c r="D27" s="1" t="s">
        <v>22652</v>
      </c>
      <c r="E27" s="1" t="s">
        <v>22653</v>
      </c>
      <c r="F27" s="2">
        <v>43377</v>
      </c>
      <c r="G27" s="1" t="s">
        <v>604</v>
      </c>
      <c r="H27" s="1" t="s">
        <v>22654</v>
      </c>
      <c r="I27" s="1" t="s">
        <v>22655</v>
      </c>
      <c r="J27" s="1" t="s">
        <v>20</v>
      </c>
      <c r="K27" s="2">
        <v>42951</v>
      </c>
      <c r="L27" s="1" t="s">
        <v>21</v>
      </c>
    </row>
    <row r="28" spans="1:12" x14ac:dyDescent="0.25">
      <c r="A28">
        <v>27</v>
      </c>
      <c r="B28" s="1" t="s">
        <v>600</v>
      </c>
      <c r="C28" s="1" t="s">
        <v>4634</v>
      </c>
      <c r="D28" s="1" t="s">
        <v>22656</v>
      </c>
      <c r="E28" s="1" t="s">
        <v>22657</v>
      </c>
      <c r="F28" s="2">
        <v>43348</v>
      </c>
      <c r="G28" s="1" t="s">
        <v>1262</v>
      </c>
      <c r="H28" s="1" t="s">
        <v>22658</v>
      </c>
      <c r="I28" s="1" t="s">
        <v>22659</v>
      </c>
      <c r="J28" s="1" t="s">
        <v>20</v>
      </c>
      <c r="K28" s="2">
        <v>42951</v>
      </c>
      <c r="L28" s="1" t="s">
        <v>21</v>
      </c>
    </row>
    <row r="29" spans="1:12" x14ac:dyDescent="0.25">
      <c r="A29">
        <v>28</v>
      </c>
      <c r="B29" s="1" t="s">
        <v>600</v>
      </c>
      <c r="C29" s="1" t="s">
        <v>4634</v>
      </c>
      <c r="D29" s="1" t="s">
        <v>22660</v>
      </c>
      <c r="E29" s="1" t="s">
        <v>22661</v>
      </c>
      <c r="F29" s="2">
        <v>43353</v>
      </c>
      <c r="G29" s="1" t="s">
        <v>1262</v>
      </c>
      <c r="H29" s="1" t="s">
        <v>22662</v>
      </c>
      <c r="I29" s="1" t="s">
        <v>22663</v>
      </c>
      <c r="J29" s="1" t="s">
        <v>20</v>
      </c>
      <c r="K29" s="2">
        <v>42951</v>
      </c>
      <c r="L29" s="1" t="s">
        <v>21</v>
      </c>
    </row>
    <row r="30" spans="1:12" x14ac:dyDescent="0.25">
      <c r="A30">
        <v>29</v>
      </c>
      <c r="B30" s="1" t="s">
        <v>600</v>
      </c>
      <c r="C30" s="1" t="s">
        <v>4634</v>
      </c>
      <c r="D30" s="1" t="s">
        <v>22664</v>
      </c>
      <c r="E30" s="1" t="s">
        <v>22665</v>
      </c>
      <c r="F30" s="2">
        <v>43364</v>
      </c>
      <c r="G30" s="1" t="s">
        <v>1262</v>
      </c>
      <c r="H30" s="1" t="s">
        <v>22666</v>
      </c>
      <c r="I30" s="1" t="s">
        <v>22667</v>
      </c>
      <c r="J30" s="1" t="s">
        <v>20</v>
      </c>
      <c r="K30" s="2">
        <v>42951</v>
      </c>
      <c r="L30" s="1" t="s">
        <v>21</v>
      </c>
    </row>
    <row r="31" spans="1:12" x14ac:dyDescent="0.25">
      <c r="A31">
        <v>30</v>
      </c>
      <c r="B31" s="1" t="s">
        <v>600</v>
      </c>
      <c r="C31" s="1" t="s">
        <v>4634</v>
      </c>
      <c r="D31" s="1" t="s">
        <v>22668</v>
      </c>
      <c r="E31" s="1" t="s">
        <v>22669</v>
      </c>
      <c r="F31" s="2">
        <v>43368</v>
      </c>
      <c r="G31" s="1" t="s">
        <v>1262</v>
      </c>
      <c r="H31" s="1" t="s">
        <v>22670</v>
      </c>
      <c r="I31" s="1" t="s">
        <v>22671</v>
      </c>
      <c r="J31" s="1" t="s">
        <v>20</v>
      </c>
      <c r="K31" s="2">
        <v>42951</v>
      </c>
      <c r="L31" s="1" t="s">
        <v>21</v>
      </c>
    </row>
    <row r="32" spans="1:12" x14ac:dyDescent="0.25">
      <c r="A32">
        <v>31</v>
      </c>
      <c r="B32" s="1" t="s">
        <v>600</v>
      </c>
      <c r="C32" s="1" t="s">
        <v>4634</v>
      </c>
      <c r="D32" s="1" t="s">
        <v>22672</v>
      </c>
      <c r="E32" s="1" t="s">
        <v>22673</v>
      </c>
      <c r="F32" s="2">
        <v>43371</v>
      </c>
      <c r="G32" s="1" t="s">
        <v>1262</v>
      </c>
      <c r="H32" s="1" t="s">
        <v>22674</v>
      </c>
      <c r="I32" s="1" t="s">
        <v>22675</v>
      </c>
      <c r="J32" s="1" t="s">
        <v>20</v>
      </c>
      <c r="K32" s="2">
        <v>42951</v>
      </c>
      <c r="L32" s="1" t="s">
        <v>21</v>
      </c>
    </row>
    <row r="33" spans="1:12" x14ac:dyDescent="0.25">
      <c r="A33">
        <v>32</v>
      </c>
      <c r="B33" s="1" t="s">
        <v>600</v>
      </c>
      <c r="C33" s="1" t="s">
        <v>4634</v>
      </c>
      <c r="D33" s="1" t="s">
        <v>22676</v>
      </c>
      <c r="E33" s="1" t="s">
        <v>22677</v>
      </c>
      <c r="F33" s="2">
        <v>43373</v>
      </c>
      <c r="G33" s="1" t="s">
        <v>1262</v>
      </c>
      <c r="H33" s="1" t="s">
        <v>22678</v>
      </c>
      <c r="I33" s="1" t="s">
        <v>22679</v>
      </c>
      <c r="J33" s="1" t="s">
        <v>20</v>
      </c>
      <c r="K33" s="2">
        <v>42951</v>
      </c>
      <c r="L33" s="1" t="s">
        <v>21</v>
      </c>
    </row>
    <row r="34" spans="1:12" x14ac:dyDescent="0.25">
      <c r="A34">
        <v>33</v>
      </c>
      <c r="B34" s="1" t="s">
        <v>600</v>
      </c>
      <c r="C34" s="1" t="s">
        <v>4634</v>
      </c>
      <c r="D34" s="1" t="s">
        <v>22217</v>
      </c>
      <c r="E34" s="1" t="s">
        <v>22680</v>
      </c>
      <c r="F34" s="2">
        <v>43377</v>
      </c>
      <c r="G34" s="1" t="s">
        <v>1262</v>
      </c>
      <c r="H34" s="1" t="s">
        <v>22681</v>
      </c>
      <c r="I34" s="1" t="s">
        <v>22682</v>
      </c>
      <c r="J34" s="1" t="s">
        <v>20</v>
      </c>
      <c r="K34" s="2">
        <v>42951</v>
      </c>
      <c r="L34" s="1" t="s">
        <v>21</v>
      </c>
    </row>
    <row r="35" spans="1:12" x14ac:dyDescent="0.25">
      <c r="A35">
        <v>34</v>
      </c>
      <c r="B35" s="1" t="s">
        <v>623</v>
      </c>
      <c r="C35" s="1" t="s">
        <v>848</v>
      </c>
      <c r="D35" s="1" t="s">
        <v>22683</v>
      </c>
      <c r="E35" s="1" t="s">
        <v>22684</v>
      </c>
      <c r="F35" s="2">
        <v>43548</v>
      </c>
      <c r="G35" s="1" t="s">
        <v>11802</v>
      </c>
      <c r="H35" s="1" t="s">
        <v>22685</v>
      </c>
      <c r="I35" s="1" t="s">
        <v>22686</v>
      </c>
      <c r="J35" s="1" t="s">
        <v>20</v>
      </c>
      <c r="K35" s="2">
        <v>42951</v>
      </c>
      <c r="L35" s="1" t="s">
        <v>21</v>
      </c>
    </row>
    <row r="36" spans="1:12" x14ac:dyDescent="0.25">
      <c r="A36">
        <v>35</v>
      </c>
      <c r="B36" s="1" t="s">
        <v>623</v>
      </c>
      <c r="C36" s="1" t="s">
        <v>848</v>
      </c>
      <c r="D36" s="1" t="s">
        <v>22687</v>
      </c>
      <c r="E36" s="1" t="s">
        <v>22688</v>
      </c>
      <c r="F36" s="2">
        <v>43372</v>
      </c>
      <c r="G36" s="1" t="s">
        <v>11802</v>
      </c>
      <c r="H36" s="1" t="s">
        <v>22689</v>
      </c>
      <c r="I36" s="1" t="s">
        <v>22690</v>
      </c>
      <c r="J36" s="1" t="s">
        <v>20</v>
      </c>
      <c r="K36" s="2">
        <v>42951</v>
      </c>
      <c r="L36" s="1" t="s">
        <v>21</v>
      </c>
    </row>
    <row r="37" spans="1:12" x14ac:dyDescent="0.25">
      <c r="A37">
        <v>36</v>
      </c>
      <c r="B37" s="1" t="s">
        <v>623</v>
      </c>
      <c r="C37" s="1" t="s">
        <v>848</v>
      </c>
      <c r="D37" s="1" t="s">
        <v>22691</v>
      </c>
      <c r="E37" s="1" t="s">
        <v>22692</v>
      </c>
      <c r="F37" s="2">
        <v>43373</v>
      </c>
      <c r="G37" s="1" t="s">
        <v>11802</v>
      </c>
      <c r="H37" s="1" t="s">
        <v>22693</v>
      </c>
      <c r="I37" s="1" t="s">
        <v>22694</v>
      </c>
      <c r="J37" s="1" t="s">
        <v>20</v>
      </c>
      <c r="K37" s="2">
        <v>42951</v>
      </c>
      <c r="L37" s="1" t="s">
        <v>21</v>
      </c>
    </row>
    <row r="38" spans="1:12" x14ac:dyDescent="0.25">
      <c r="A38">
        <v>37</v>
      </c>
      <c r="B38" s="1" t="s">
        <v>623</v>
      </c>
      <c r="C38" s="1" t="s">
        <v>848</v>
      </c>
      <c r="D38" s="1" t="s">
        <v>22695</v>
      </c>
      <c r="E38" s="1" t="s">
        <v>8462</v>
      </c>
      <c r="F38" s="2">
        <v>43372</v>
      </c>
      <c r="G38" s="1" t="s">
        <v>11802</v>
      </c>
      <c r="H38" s="1" t="s">
        <v>22696</v>
      </c>
      <c r="I38" s="1" t="s">
        <v>22697</v>
      </c>
      <c r="J38" s="1" t="s">
        <v>20</v>
      </c>
      <c r="K38" s="2">
        <v>42951</v>
      </c>
      <c r="L38" s="1" t="s">
        <v>21</v>
      </c>
    </row>
    <row r="39" spans="1:12" x14ac:dyDescent="0.25">
      <c r="A39">
        <v>38</v>
      </c>
      <c r="B39" s="1" t="s">
        <v>623</v>
      </c>
      <c r="C39" s="1" t="s">
        <v>848</v>
      </c>
      <c r="D39" s="1" t="s">
        <v>22698</v>
      </c>
      <c r="E39" s="1" t="s">
        <v>9418</v>
      </c>
      <c r="F39" s="2">
        <v>43378</v>
      </c>
      <c r="G39" s="1" t="s">
        <v>11802</v>
      </c>
      <c r="H39" s="1" t="s">
        <v>22699</v>
      </c>
      <c r="I39" s="1" t="s">
        <v>22700</v>
      </c>
      <c r="J39" s="1" t="s">
        <v>20</v>
      </c>
      <c r="K39" s="2">
        <v>42951</v>
      </c>
      <c r="L39" s="1" t="s">
        <v>21</v>
      </c>
    </row>
    <row r="40" spans="1:12" x14ac:dyDescent="0.25">
      <c r="A40">
        <v>39</v>
      </c>
      <c r="B40" s="1" t="s">
        <v>623</v>
      </c>
      <c r="C40" s="1" t="s">
        <v>848</v>
      </c>
      <c r="D40" s="1" t="s">
        <v>22701</v>
      </c>
      <c r="E40" s="1" t="s">
        <v>22702</v>
      </c>
      <c r="F40" s="2">
        <v>43379</v>
      </c>
      <c r="G40" s="1" t="s">
        <v>11802</v>
      </c>
      <c r="H40" s="1" t="s">
        <v>22703</v>
      </c>
      <c r="I40" s="1" t="s">
        <v>22704</v>
      </c>
      <c r="J40" s="1" t="s">
        <v>20</v>
      </c>
      <c r="K40" s="2">
        <v>42951</v>
      </c>
      <c r="L40" s="1" t="s">
        <v>21</v>
      </c>
    </row>
    <row r="41" spans="1:12" x14ac:dyDescent="0.25">
      <c r="A41">
        <v>40</v>
      </c>
      <c r="B41" s="1" t="s">
        <v>623</v>
      </c>
      <c r="C41" s="1" t="s">
        <v>848</v>
      </c>
      <c r="D41" s="1" t="s">
        <v>22705</v>
      </c>
      <c r="E41" s="1" t="s">
        <v>22706</v>
      </c>
      <c r="F41" s="2">
        <v>43380</v>
      </c>
      <c r="G41" s="1" t="s">
        <v>11802</v>
      </c>
      <c r="H41" s="1" t="s">
        <v>22707</v>
      </c>
      <c r="I41" s="1" t="s">
        <v>22708</v>
      </c>
      <c r="J41" s="1" t="s">
        <v>20</v>
      </c>
      <c r="K41" s="2">
        <v>42951</v>
      </c>
      <c r="L41" s="1" t="s">
        <v>21</v>
      </c>
    </row>
    <row r="42" spans="1:12" x14ac:dyDescent="0.25">
      <c r="A42">
        <v>41</v>
      </c>
      <c r="B42" s="1" t="s">
        <v>200</v>
      </c>
      <c r="C42" s="1" t="s">
        <v>3956</v>
      </c>
      <c r="D42" s="1" t="s">
        <v>22709</v>
      </c>
      <c r="E42" s="1" t="s">
        <v>22710</v>
      </c>
      <c r="F42" s="2">
        <v>43884</v>
      </c>
      <c r="G42" s="1" t="s">
        <v>2223</v>
      </c>
      <c r="H42" s="1" t="s">
        <v>22711</v>
      </c>
      <c r="I42" s="1" t="s">
        <v>22712</v>
      </c>
      <c r="J42" s="1" t="s">
        <v>20</v>
      </c>
      <c r="K42" s="2">
        <v>42951</v>
      </c>
      <c r="L42" s="1" t="s">
        <v>21</v>
      </c>
    </row>
    <row r="43" spans="1:12" x14ac:dyDescent="0.25">
      <c r="A43">
        <v>42</v>
      </c>
      <c r="B43" s="1" t="s">
        <v>200</v>
      </c>
      <c r="C43" s="1" t="s">
        <v>3956</v>
      </c>
      <c r="D43" s="1" t="s">
        <v>22713</v>
      </c>
      <c r="E43" s="1" t="s">
        <v>22714</v>
      </c>
      <c r="F43" s="2">
        <v>43884</v>
      </c>
      <c r="G43" s="1" t="s">
        <v>2223</v>
      </c>
      <c r="H43" s="1" t="s">
        <v>22715</v>
      </c>
      <c r="I43" s="1" t="s">
        <v>22716</v>
      </c>
      <c r="J43" s="1" t="s">
        <v>20</v>
      </c>
      <c r="K43" s="2">
        <v>42951</v>
      </c>
      <c r="L43" s="1" t="s">
        <v>21</v>
      </c>
    </row>
    <row r="44" spans="1:12" x14ac:dyDescent="0.25">
      <c r="A44">
        <v>43</v>
      </c>
      <c r="B44" s="1" t="s">
        <v>200</v>
      </c>
      <c r="C44" s="1" t="s">
        <v>3956</v>
      </c>
      <c r="D44" s="1" t="s">
        <v>22717</v>
      </c>
      <c r="E44" s="1" t="s">
        <v>22718</v>
      </c>
      <c r="F44" s="2">
        <v>43884</v>
      </c>
      <c r="G44" s="1" t="s">
        <v>2223</v>
      </c>
      <c r="H44" s="1" t="s">
        <v>22719</v>
      </c>
      <c r="I44" s="1" t="s">
        <v>22720</v>
      </c>
      <c r="J44" s="1" t="s">
        <v>20</v>
      </c>
      <c r="K44" s="2">
        <v>42951</v>
      </c>
      <c r="L44" s="1" t="s">
        <v>21</v>
      </c>
    </row>
    <row r="45" spans="1:12" x14ac:dyDescent="0.25">
      <c r="A45">
        <v>44</v>
      </c>
      <c r="B45" s="1" t="s">
        <v>200</v>
      </c>
      <c r="C45" s="1" t="s">
        <v>3956</v>
      </c>
      <c r="D45" s="1" t="s">
        <v>22721</v>
      </c>
      <c r="E45" s="1" t="s">
        <v>22722</v>
      </c>
      <c r="F45" s="2">
        <v>43888</v>
      </c>
      <c r="G45" s="1" t="s">
        <v>2223</v>
      </c>
      <c r="H45" s="1" t="s">
        <v>22723</v>
      </c>
      <c r="I45" s="1" t="s">
        <v>22724</v>
      </c>
      <c r="J45" s="1" t="s">
        <v>20</v>
      </c>
      <c r="K45" s="2">
        <v>42951</v>
      </c>
      <c r="L45" s="1" t="s">
        <v>21</v>
      </c>
    </row>
    <row r="46" spans="1:12" x14ac:dyDescent="0.25">
      <c r="A46">
        <v>45</v>
      </c>
      <c r="B46" s="1" t="s">
        <v>200</v>
      </c>
      <c r="C46" s="1" t="s">
        <v>3956</v>
      </c>
      <c r="D46" s="1" t="s">
        <v>22725</v>
      </c>
      <c r="E46" s="1" t="s">
        <v>22726</v>
      </c>
      <c r="F46" s="2">
        <v>43888</v>
      </c>
      <c r="G46" s="1" t="s">
        <v>2223</v>
      </c>
      <c r="H46" s="1" t="s">
        <v>22727</v>
      </c>
      <c r="I46" s="1" t="s">
        <v>22728</v>
      </c>
      <c r="J46" s="1" t="s">
        <v>20</v>
      </c>
      <c r="K46" s="2">
        <v>42951</v>
      </c>
      <c r="L46" s="1" t="s">
        <v>21</v>
      </c>
    </row>
    <row r="47" spans="1:12" x14ac:dyDescent="0.25">
      <c r="A47">
        <v>46</v>
      </c>
      <c r="B47" s="1" t="s">
        <v>200</v>
      </c>
      <c r="C47" s="1" t="s">
        <v>3956</v>
      </c>
      <c r="D47" s="1" t="s">
        <v>22729</v>
      </c>
      <c r="E47" s="1" t="s">
        <v>22730</v>
      </c>
      <c r="F47" s="2">
        <v>43888</v>
      </c>
      <c r="G47" s="1" t="s">
        <v>2223</v>
      </c>
      <c r="H47" s="1" t="s">
        <v>22731</v>
      </c>
      <c r="I47" s="1" t="s">
        <v>22732</v>
      </c>
      <c r="J47" s="1" t="s">
        <v>20</v>
      </c>
      <c r="K47" s="2">
        <v>42951</v>
      </c>
      <c r="L47" s="1" t="s">
        <v>21</v>
      </c>
    </row>
    <row r="48" spans="1:12" x14ac:dyDescent="0.25">
      <c r="A48">
        <v>47</v>
      </c>
      <c r="B48" s="1" t="s">
        <v>200</v>
      </c>
      <c r="C48" s="1" t="s">
        <v>3956</v>
      </c>
      <c r="D48" s="1" t="s">
        <v>22733</v>
      </c>
      <c r="E48" s="1" t="s">
        <v>22734</v>
      </c>
      <c r="F48" s="2">
        <v>43888</v>
      </c>
      <c r="G48" s="1" t="s">
        <v>2223</v>
      </c>
      <c r="H48" s="1" t="s">
        <v>22735</v>
      </c>
      <c r="I48" s="1" t="s">
        <v>22736</v>
      </c>
      <c r="J48" s="1" t="s">
        <v>20</v>
      </c>
      <c r="K48" s="2">
        <v>42951</v>
      </c>
      <c r="L48" s="1" t="s">
        <v>21</v>
      </c>
    </row>
    <row r="49" spans="1:12" x14ac:dyDescent="0.25">
      <c r="A49">
        <v>48</v>
      </c>
      <c r="B49" s="1" t="s">
        <v>200</v>
      </c>
      <c r="C49" s="1" t="s">
        <v>3956</v>
      </c>
      <c r="D49" s="1" t="s">
        <v>22737</v>
      </c>
      <c r="E49" s="1" t="s">
        <v>22738</v>
      </c>
      <c r="F49" s="2">
        <v>43888</v>
      </c>
      <c r="G49" s="1" t="s">
        <v>2223</v>
      </c>
      <c r="H49" s="1" t="s">
        <v>22739</v>
      </c>
      <c r="I49" s="1" t="s">
        <v>22740</v>
      </c>
      <c r="J49" s="1" t="s">
        <v>20</v>
      </c>
      <c r="K49" s="2">
        <v>42951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3956</v>
      </c>
      <c r="D50" s="1" t="s">
        <v>22741</v>
      </c>
      <c r="E50" s="1" t="s">
        <v>22742</v>
      </c>
      <c r="F50" s="2">
        <v>43888</v>
      </c>
      <c r="G50" s="1" t="s">
        <v>2223</v>
      </c>
      <c r="H50" s="1" t="s">
        <v>22743</v>
      </c>
      <c r="I50" s="1" t="s">
        <v>22744</v>
      </c>
      <c r="J50" s="1" t="s">
        <v>20</v>
      </c>
      <c r="K50" s="2">
        <v>42951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3956</v>
      </c>
      <c r="D51" s="1" t="s">
        <v>22745</v>
      </c>
      <c r="E51" s="1" t="s">
        <v>22746</v>
      </c>
      <c r="F51" s="2">
        <v>43888</v>
      </c>
      <c r="G51" s="1" t="s">
        <v>2223</v>
      </c>
      <c r="H51" s="1" t="s">
        <v>22747</v>
      </c>
      <c r="I51" s="1" t="s">
        <v>22748</v>
      </c>
      <c r="J51" s="1" t="s">
        <v>20</v>
      </c>
      <c r="K51" s="2">
        <v>42951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3956</v>
      </c>
      <c r="D52" s="1" t="s">
        <v>22749</v>
      </c>
      <c r="E52" s="1" t="s">
        <v>22750</v>
      </c>
      <c r="F52" s="2">
        <v>43888</v>
      </c>
      <c r="G52" s="1" t="s">
        <v>2223</v>
      </c>
      <c r="H52" s="1" t="s">
        <v>22751</v>
      </c>
      <c r="I52" s="1" t="s">
        <v>22752</v>
      </c>
      <c r="J52" s="1" t="s">
        <v>20</v>
      </c>
      <c r="K52" s="2">
        <v>42951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3956</v>
      </c>
      <c r="D53" s="1" t="s">
        <v>22753</v>
      </c>
      <c r="E53" s="1" t="s">
        <v>22754</v>
      </c>
      <c r="F53" s="2">
        <v>43888</v>
      </c>
      <c r="G53" s="1" t="s">
        <v>2223</v>
      </c>
      <c r="H53" s="1" t="s">
        <v>22755</v>
      </c>
      <c r="I53" s="1" t="s">
        <v>22756</v>
      </c>
      <c r="J53" s="1" t="s">
        <v>20</v>
      </c>
      <c r="K53" s="2">
        <v>42951</v>
      </c>
      <c r="L53" s="1" t="s">
        <v>21</v>
      </c>
    </row>
    <row r="54" spans="1:12" x14ac:dyDescent="0.25">
      <c r="A54">
        <v>53</v>
      </c>
      <c r="B54" s="1" t="s">
        <v>200</v>
      </c>
      <c r="C54" s="1" t="s">
        <v>3956</v>
      </c>
      <c r="D54" s="1" t="s">
        <v>22757</v>
      </c>
      <c r="E54" s="1" t="s">
        <v>22758</v>
      </c>
      <c r="F54" s="2">
        <v>43895</v>
      </c>
      <c r="G54" s="1" t="s">
        <v>2223</v>
      </c>
      <c r="H54" s="1" t="s">
        <v>22759</v>
      </c>
      <c r="I54" s="1" t="s">
        <v>22760</v>
      </c>
      <c r="J54" s="1" t="s">
        <v>20</v>
      </c>
      <c r="K54" s="2">
        <v>42951</v>
      </c>
      <c r="L54" s="1" t="s">
        <v>21</v>
      </c>
    </row>
    <row r="55" spans="1:12" x14ac:dyDescent="0.25">
      <c r="A55">
        <v>54</v>
      </c>
      <c r="B55" s="1" t="s">
        <v>200</v>
      </c>
      <c r="C55" s="1" t="s">
        <v>3956</v>
      </c>
      <c r="D55" s="1" t="s">
        <v>22761</v>
      </c>
      <c r="E55" s="1" t="s">
        <v>22762</v>
      </c>
      <c r="F55" s="2">
        <v>43895</v>
      </c>
      <c r="G55" s="1" t="s">
        <v>2223</v>
      </c>
      <c r="H55" s="1" t="s">
        <v>22763</v>
      </c>
      <c r="I55" s="1" t="s">
        <v>22764</v>
      </c>
      <c r="J55" s="1" t="s">
        <v>20</v>
      </c>
      <c r="K55" s="2">
        <v>42951</v>
      </c>
      <c r="L55" s="1" t="s">
        <v>21</v>
      </c>
    </row>
    <row r="56" spans="1:12" x14ac:dyDescent="0.25">
      <c r="A56">
        <v>55</v>
      </c>
      <c r="B56" s="1" t="s">
        <v>200</v>
      </c>
      <c r="C56" s="1" t="s">
        <v>3956</v>
      </c>
      <c r="D56" s="1" t="s">
        <v>22765</v>
      </c>
      <c r="E56" s="1" t="s">
        <v>22766</v>
      </c>
      <c r="F56" s="2">
        <v>43899</v>
      </c>
      <c r="G56" s="1" t="s">
        <v>2223</v>
      </c>
      <c r="H56" s="1" t="s">
        <v>22767</v>
      </c>
      <c r="I56" s="1" t="s">
        <v>22768</v>
      </c>
      <c r="J56" s="1" t="s">
        <v>20</v>
      </c>
      <c r="K56" s="2">
        <v>42951</v>
      </c>
      <c r="L56" s="1" t="s">
        <v>21</v>
      </c>
    </row>
    <row r="57" spans="1:12" x14ac:dyDescent="0.25">
      <c r="A57">
        <v>56</v>
      </c>
      <c r="B57" s="1" t="s">
        <v>200</v>
      </c>
      <c r="C57" s="1" t="s">
        <v>3956</v>
      </c>
      <c r="D57" s="1" t="s">
        <v>22769</v>
      </c>
      <c r="E57" s="1" t="s">
        <v>22770</v>
      </c>
      <c r="F57" s="2">
        <v>43899</v>
      </c>
      <c r="G57" s="1" t="s">
        <v>2223</v>
      </c>
      <c r="H57" s="1" t="s">
        <v>22771</v>
      </c>
      <c r="I57" s="1" t="s">
        <v>22772</v>
      </c>
      <c r="J57" s="1" t="s">
        <v>20</v>
      </c>
      <c r="K57" s="2">
        <v>42951</v>
      </c>
      <c r="L57" s="1" t="s">
        <v>21</v>
      </c>
    </row>
    <row r="58" spans="1:12" x14ac:dyDescent="0.25">
      <c r="A58">
        <v>57</v>
      </c>
      <c r="B58" s="1" t="s">
        <v>200</v>
      </c>
      <c r="C58" s="1" t="s">
        <v>3956</v>
      </c>
      <c r="D58" s="1" t="s">
        <v>22773</v>
      </c>
      <c r="E58" s="1" t="s">
        <v>22774</v>
      </c>
      <c r="F58" s="2">
        <v>43903</v>
      </c>
      <c r="G58" s="1" t="s">
        <v>2223</v>
      </c>
      <c r="H58" s="1" t="s">
        <v>22775</v>
      </c>
      <c r="I58" s="1" t="s">
        <v>22776</v>
      </c>
      <c r="J58" s="1" t="s">
        <v>20</v>
      </c>
      <c r="K58" s="2">
        <v>42951</v>
      </c>
      <c r="L58" s="1" t="s">
        <v>21</v>
      </c>
    </row>
    <row r="59" spans="1:12" x14ac:dyDescent="0.25">
      <c r="A59">
        <v>58</v>
      </c>
      <c r="B59" s="1" t="s">
        <v>200</v>
      </c>
      <c r="C59" s="1" t="s">
        <v>3956</v>
      </c>
      <c r="D59" s="1" t="s">
        <v>22777</v>
      </c>
      <c r="E59" s="1" t="s">
        <v>22778</v>
      </c>
      <c r="F59" s="2">
        <v>43903</v>
      </c>
      <c r="G59" s="1" t="s">
        <v>2223</v>
      </c>
      <c r="H59" s="1" t="s">
        <v>22779</v>
      </c>
      <c r="I59" s="1" t="s">
        <v>22780</v>
      </c>
      <c r="J59" s="1" t="s">
        <v>20</v>
      </c>
      <c r="K59" s="2">
        <v>42951</v>
      </c>
      <c r="L59" s="1" t="s">
        <v>21</v>
      </c>
    </row>
    <row r="60" spans="1:12" x14ac:dyDescent="0.25">
      <c r="A60">
        <v>59</v>
      </c>
      <c r="B60" s="1" t="s">
        <v>200</v>
      </c>
      <c r="C60" s="1" t="s">
        <v>3956</v>
      </c>
      <c r="D60" s="1" t="s">
        <v>22781</v>
      </c>
      <c r="E60" s="1" t="s">
        <v>22782</v>
      </c>
      <c r="F60" s="2">
        <v>43903</v>
      </c>
      <c r="G60" s="1" t="s">
        <v>2223</v>
      </c>
      <c r="H60" s="1" t="s">
        <v>22783</v>
      </c>
      <c r="I60" s="1" t="s">
        <v>22784</v>
      </c>
      <c r="J60" s="1" t="s">
        <v>20</v>
      </c>
      <c r="K60" s="2">
        <v>42951</v>
      </c>
      <c r="L60" s="1" t="s">
        <v>21</v>
      </c>
    </row>
    <row r="61" spans="1:12" x14ac:dyDescent="0.25">
      <c r="A61">
        <v>60</v>
      </c>
      <c r="B61" s="1" t="s">
        <v>540</v>
      </c>
      <c r="C61" s="1" t="s">
        <v>541</v>
      </c>
      <c r="D61" s="1" t="s">
        <v>22368</v>
      </c>
      <c r="E61" s="1" t="s">
        <v>22785</v>
      </c>
      <c r="F61" s="2">
        <v>43385</v>
      </c>
      <c r="G61" s="1" t="s">
        <v>544</v>
      </c>
      <c r="H61" s="1" t="s">
        <v>22786</v>
      </c>
      <c r="I61" s="1" t="s">
        <v>22787</v>
      </c>
      <c r="J61" s="1" t="s">
        <v>20</v>
      </c>
      <c r="K61" s="2">
        <v>42951</v>
      </c>
      <c r="L61" s="1" t="s">
        <v>21</v>
      </c>
    </row>
    <row r="62" spans="1:12" x14ac:dyDescent="0.25">
      <c r="A62">
        <v>61</v>
      </c>
      <c r="B62" s="1" t="s">
        <v>540</v>
      </c>
      <c r="C62" s="1" t="s">
        <v>541</v>
      </c>
      <c r="D62" s="1" t="s">
        <v>22788</v>
      </c>
      <c r="E62" s="1" t="s">
        <v>22789</v>
      </c>
      <c r="F62" s="2">
        <v>43385</v>
      </c>
      <c r="G62" s="1" t="s">
        <v>544</v>
      </c>
      <c r="H62" s="1" t="s">
        <v>22790</v>
      </c>
      <c r="I62" s="1" t="s">
        <v>22791</v>
      </c>
      <c r="J62" s="1" t="s">
        <v>20</v>
      </c>
      <c r="K62" s="2">
        <v>42951</v>
      </c>
      <c r="L62" s="1" t="s">
        <v>21</v>
      </c>
    </row>
    <row r="63" spans="1:12" x14ac:dyDescent="0.25">
      <c r="A63">
        <v>62</v>
      </c>
      <c r="B63" s="1" t="s">
        <v>231</v>
      </c>
      <c r="C63" s="1" t="s">
        <v>232</v>
      </c>
      <c r="D63" s="1" t="s">
        <v>22792</v>
      </c>
      <c r="E63" s="1" t="s">
        <v>22793</v>
      </c>
      <c r="F63" s="2">
        <v>43201</v>
      </c>
      <c r="G63" s="1" t="s">
        <v>235</v>
      </c>
      <c r="H63" s="1" t="s">
        <v>22794</v>
      </c>
      <c r="I63" s="1" t="s">
        <v>22795</v>
      </c>
      <c r="J63" s="1" t="s">
        <v>20</v>
      </c>
      <c r="K63" s="2">
        <v>42951</v>
      </c>
      <c r="L63" s="1" t="s">
        <v>21</v>
      </c>
    </row>
    <row r="64" spans="1:12" x14ac:dyDescent="0.25">
      <c r="A64">
        <v>63</v>
      </c>
      <c r="B64" s="1" t="s">
        <v>231</v>
      </c>
      <c r="C64" s="1" t="s">
        <v>232</v>
      </c>
      <c r="D64" s="1" t="s">
        <v>22796</v>
      </c>
      <c r="E64" s="1" t="s">
        <v>22797</v>
      </c>
      <c r="F64" s="2">
        <v>43202</v>
      </c>
      <c r="G64" s="1" t="s">
        <v>235</v>
      </c>
      <c r="H64" s="1" t="s">
        <v>22798</v>
      </c>
      <c r="I64" s="1" t="s">
        <v>22799</v>
      </c>
      <c r="J64" s="1" t="s">
        <v>20</v>
      </c>
      <c r="K64" s="2">
        <v>42951</v>
      </c>
      <c r="L64" s="1" t="s">
        <v>21</v>
      </c>
    </row>
    <row r="65" spans="1:12" x14ac:dyDescent="0.25">
      <c r="A65">
        <v>64</v>
      </c>
      <c r="B65" s="1" t="s">
        <v>231</v>
      </c>
      <c r="C65" s="1" t="s">
        <v>232</v>
      </c>
      <c r="D65" s="1" t="s">
        <v>22800</v>
      </c>
      <c r="E65" s="1" t="s">
        <v>22801</v>
      </c>
      <c r="F65" s="2">
        <v>43203</v>
      </c>
      <c r="G65" s="1" t="s">
        <v>235</v>
      </c>
      <c r="H65" s="1" t="s">
        <v>22802</v>
      </c>
      <c r="I65" s="1" t="s">
        <v>22803</v>
      </c>
      <c r="J65" s="1" t="s">
        <v>20</v>
      </c>
      <c r="K65" s="2">
        <v>42951</v>
      </c>
      <c r="L65" s="1" t="s">
        <v>21</v>
      </c>
    </row>
    <row r="66" spans="1:12" x14ac:dyDescent="0.25">
      <c r="A66">
        <v>65</v>
      </c>
      <c r="B66" s="1" t="s">
        <v>600</v>
      </c>
      <c r="C66" s="1" t="s">
        <v>4634</v>
      </c>
      <c r="D66" s="1" t="s">
        <v>22804</v>
      </c>
      <c r="E66" s="1" t="s">
        <v>22805</v>
      </c>
      <c r="F66" s="2">
        <v>43362</v>
      </c>
      <c r="G66" s="1" t="s">
        <v>604</v>
      </c>
      <c r="H66" s="1" t="s">
        <v>22806</v>
      </c>
      <c r="I66" s="1" t="s">
        <v>22807</v>
      </c>
      <c r="J66" s="1" t="s">
        <v>20</v>
      </c>
      <c r="K66" s="2">
        <v>42951</v>
      </c>
      <c r="L66" s="1" t="s">
        <v>21</v>
      </c>
    </row>
    <row r="67" spans="1:12" x14ac:dyDescent="0.25">
      <c r="A67">
        <v>66</v>
      </c>
      <c r="B67" s="1" t="s">
        <v>600</v>
      </c>
      <c r="C67" s="1" t="s">
        <v>4634</v>
      </c>
      <c r="D67" s="1" t="s">
        <v>22808</v>
      </c>
      <c r="E67" s="1" t="s">
        <v>4640</v>
      </c>
      <c r="F67" s="2">
        <v>43363</v>
      </c>
      <c r="G67" s="1" t="s">
        <v>604</v>
      </c>
      <c r="H67" s="1" t="s">
        <v>22809</v>
      </c>
      <c r="I67" s="1" t="s">
        <v>22810</v>
      </c>
      <c r="J67" s="1" t="s">
        <v>20</v>
      </c>
      <c r="K67" s="2">
        <v>42951</v>
      </c>
      <c r="L67" s="1" t="s">
        <v>21</v>
      </c>
    </row>
    <row r="68" spans="1:12" x14ac:dyDescent="0.25">
      <c r="A68">
        <v>67</v>
      </c>
      <c r="B68" s="1" t="s">
        <v>600</v>
      </c>
      <c r="C68" s="1" t="s">
        <v>4634</v>
      </c>
      <c r="D68" s="1" t="s">
        <v>22811</v>
      </c>
      <c r="E68" s="1" t="s">
        <v>22812</v>
      </c>
      <c r="F68" s="2">
        <v>43364</v>
      </c>
      <c r="G68" s="1" t="s">
        <v>604</v>
      </c>
      <c r="H68" s="1" t="s">
        <v>22813</v>
      </c>
      <c r="I68" s="1" t="s">
        <v>22814</v>
      </c>
      <c r="J68" s="1" t="s">
        <v>20</v>
      </c>
      <c r="K68" s="2">
        <v>42951</v>
      </c>
      <c r="L68" s="1" t="s">
        <v>21</v>
      </c>
    </row>
    <row r="69" spans="1:12" x14ac:dyDescent="0.25">
      <c r="A69">
        <v>68</v>
      </c>
      <c r="B69" s="1" t="s">
        <v>600</v>
      </c>
      <c r="C69" s="1" t="s">
        <v>4634</v>
      </c>
      <c r="D69" s="1" t="s">
        <v>22815</v>
      </c>
      <c r="E69" s="1" t="s">
        <v>22816</v>
      </c>
      <c r="F69" s="2">
        <v>43369</v>
      </c>
      <c r="G69" s="1" t="s">
        <v>604</v>
      </c>
      <c r="H69" s="1" t="s">
        <v>22817</v>
      </c>
      <c r="I69" s="1" t="s">
        <v>22818</v>
      </c>
      <c r="J69" s="1" t="s">
        <v>20</v>
      </c>
      <c r="K69" s="2">
        <v>42951</v>
      </c>
      <c r="L69" s="1" t="s">
        <v>21</v>
      </c>
    </row>
    <row r="70" spans="1:12" x14ac:dyDescent="0.25">
      <c r="A70">
        <v>69</v>
      </c>
      <c r="B70" s="1" t="s">
        <v>623</v>
      </c>
      <c r="C70" s="1" t="s">
        <v>848</v>
      </c>
      <c r="D70" s="1" t="s">
        <v>22819</v>
      </c>
      <c r="E70" s="1" t="s">
        <v>612</v>
      </c>
      <c r="F70" s="2">
        <v>43539</v>
      </c>
      <c r="G70" s="1" t="s">
        <v>11802</v>
      </c>
      <c r="H70" s="1" t="s">
        <v>22820</v>
      </c>
      <c r="I70" s="1" t="s">
        <v>22821</v>
      </c>
      <c r="J70" s="1" t="s">
        <v>20</v>
      </c>
      <c r="K70" s="2">
        <v>42951</v>
      </c>
      <c r="L70" s="1" t="s">
        <v>21</v>
      </c>
    </row>
    <row r="71" spans="1:12" x14ac:dyDescent="0.25">
      <c r="A71">
        <v>70</v>
      </c>
      <c r="B71" s="1" t="s">
        <v>623</v>
      </c>
      <c r="C71" s="1" t="s">
        <v>848</v>
      </c>
      <c r="D71" s="1" t="s">
        <v>22822</v>
      </c>
      <c r="E71" s="1" t="s">
        <v>22823</v>
      </c>
      <c r="F71" s="2">
        <v>43352</v>
      </c>
      <c r="G71" s="1" t="s">
        <v>11802</v>
      </c>
      <c r="H71" s="1" t="s">
        <v>22824</v>
      </c>
      <c r="I71" s="1" t="s">
        <v>22825</v>
      </c>
      <c r="J71" s="1" t="s">
        <v>20</v>
      </c>
      <c r="K71" s="2">
        <v>42951</v>
      </c>
      <c r="L71" s="1" t="s">
        <v>21</v>
      </c>
    </row>
    <row r="72" spans="1:12" x14ac:dyDescent="0.25">
      <c r="A72">
        <v>71</v>
      </c>
      <c r="B72" s="1" t="s">
        <v>623</v>
      </c>
      <c r="C72" s="1" t="s">
        <v>848</v>
      </c>
      <c r="D72" s="1" t="s">
        <v>22826</v>
      </c>
      <c r="E72" s="1" t="s">
        <v>10239</v>
      </c>
      <c r="F72" s="2">
        <v>43353</v>
      </c>
      <c r="G72" s="1" t="s">
        <v>11802</v>
      </c>
      <c r="H72" s="1" t="s">
        <v>22827</v>
      </c>
      <c r="I72" s="1" t="s">
        <v>22828</v>
      </c>
      <c r="J72" s="1" t="s">
        <v>20</v>
      </c>
      <c r="K72" s="2">
        <v>42951</v>
      </c>
      <c r="L72" s="1" t="s">
        <v>21</v>
      </c>
    </row>
    <row r="73" spans="1:12" x14ac:dyDescent="0.25">
      <c r="A73">
        <v>72</v>
      </c>
      <c r="B73" s="1" t="s">
        <v>623</v>
      </c>
      <c r="C73" s="1" t="s">
        <v>848</v>
      </c>
      <c r="D73" s="1" t="s">
        <v>22829</v>
      </c>
      <c r="E73" s="1" t="s">
        <v>1450</v>
      </c>
      <c r="F73" s="2">
        <v>43540</v>
      </c>
      <c r="G73" s="1" t="s">
        <v>11802</v>
      </c>
      <c r="H73" s="1" t="s">
        <v>22830</v>
      </c>
      <c r="I73" s="1" t="s">
        <v>22831</v>
      </c>
      <c r="J73" s="1" t="s">
        <v>20</v>
      </c>
      <c r="K73" s="2">
        <v>42951</v>
      </c>
      <c r="L73" s="1" t="s">
        <v>21</v>
      </c>
    </row>
    <row r="74" spans="1:12" x14ac:dyDescent="0.25">
      <c r="A74">
        <v>73</v>
      </c>
      <c r="B74" s="1" t="s">
        <v>623</v>
      </c>
      <c r="C74" s="1" t="s">
        <v>848</v>
      </c>
      <c r="D74" s="1" t="s">
        <v>22832</v>
      </c>
      <c r="E74" s="1" t="s">
        <v>12212</v>
      </c>
      <c r="F74" s="2">
        <v>43541</v>
      </c>
      <c r="G74" s="1" t="s">
        <v>11802</v>
      </c>
      <c r="H74" s="1" t="s">
        <v>22833</v>
      </c>
      <c r="I74" s="1" t="s">
        <v>22834</v>
      </c>
      <c r="J74" s="1" t="s">
        <v>20</v>
      </c>
      <c r="K74" s="2">
        <v>42951</v>
      </c>
      <c r="L74" s="1" t="s">
        <v>21</v>
      </c>
    </row>
    <row r="75" spans="1:12" x14ac:dyDescent="0.25">
      <c r="A75">
        <v>74</v>
      </c>
      <c r="B75" s="1" t="s">
        <v>623</v>
      </c>
      <c r="C75" s="1" t="s">
        <v>848</v>
      </c>
      <c r="D75" s="1" t="s">
        <v>22835</v>
      </c>
      <c r="E75" s="1" t="s">
        <v>12486</v>
      </c>
      <c r="F75" s="2">
        <v>43546</v>
      </c>
      <c r="G75" s="1" t="s">
        <v>11802</v>
      </c>
      <c r="H75" s="1" t="s">
        <v>22836</v>
      </c>
      <c r="I75" s="1" t="s">
        <v>22837</v>
      </c>
      <c r="J75" s="1" t="s">
        <v>20</v>
      </c>
      <c r="K75" s="2">
        <v>42951</v>
      </c>
      <c r="L75" s="1" t="s">
        <v>21</v>
      </c>
    </row>
    <row r="76" spans="1:12" x14ac:dyDescent="0.25">
      <c r="A76">
        <v>75</v>
      </c>
      <c r="B76" s="1" t="s">
        <v>623</v>
      </c>
      <c r="C76" s="1" t="s">
        <v>848</v>
      </c>
      <c r="D76" s="1" t="s">
        <v>22838</v>
      </c>
      <c r="E76" s="1" t="s">
        <v>13965</v>
      </c>
      <c r="F76" s="2">
        <v>43547</v>
      </c>
      <c r="G76" s="1" t="s">
        <v>11802</v>
      </c>
      <c r="H76" s="1" t="s">
        <v>22839</v>
      </c>
      <c r="I76" s="1" t="s">
        <v>22840</v>
      </c>
      <c r="J76" s="1" t="s">
        <v>20</v>
      </c>
      <c r="K76" s="2">
        <v>42951</v>
      </c>
      <c r="L76" s="1" t="s">
        <v>21</v>
      </c>
    </row>
    <row r="77" spans="1:12" x14ac:dyDescent="0.25">
      <c r="A77">
        <v>76</v>
      </c>
      <c r="B77" s="1" t="s">
        <v>2141</v>
      </c>
      <c r="C77" s="1" t="s">
        <v>2142</v>
      </c>
      <c r="D77" s="1" t="s">
        <v>22841</v>
      </c>
      <c r="E77" s="1" t="s">
        <v>22842</v>
      </c>
      <c r="F77" s="2">
        <v>43916</v>
      </c>
      <c r="G77" s="1" t="s">
        <v>973</v>
      </c>
      <c r="H77" s="1" t="s">
        <v>22843</v>
      </c>
      <c r="I77" s="1" t="s">
        <v>22844</v>
      </c>
      <c r="J77" s="1" t="s">
        <v>20</v>
      </c>
      <c r="K77" s="2">
        <v>42956</v>
      </c>
      <c r="L77" s="1" t="s">
        <v>21</v>
      </c>
    </row>
    <row r="78" spans="1:12" x14ac:dyDescent="0.25">
      <c r="A78">
        <v>77</v>
      </c>
      <c r="B78" s="1" t="s">
        <v>2141</v>
      </c>
      <c r="C78" s="1" t="s">
        <v>2142</v>
      </c>
      <c r="D78" s="1" t="s">
        <v>22845</v>
      </c>
      <c r="E78" s="1" t="s">
        <v>22846</v>
      </c>
      <c r="F78" s="2">
        <v>43916</v>
      </c>
      <c r="G78" s="1" t="s">
        <v>973</v>
      </c>
      <c r="H78" s="1" t="s">
        <v>22847</v>
      </c>
      <c r="I78" s="1" t="s">
        <v>22848</v>
      </c>
      <c r="J78" s="1" t="s">
        <v>20</v>
      </c>
      <c r="K78" s="2">
        <v>42956</v>
      </c>
      <c r="L78" s="1" t="s">
        <v>21</v>
      </c>
    </row>
    <row r="79" spans="1:12" x14ac:dyDescent="0.25">
      <c r="A79">
        <v>78</v>
      </c>
      <c r="B79" s="1" t="s">
        <v>2141</v>
      </c>
      <c r="C79" s="1" t="s">
        <v>5367</v>
      </c>
      <c r="D79" s="1" t="s">
        <v>21663</v>
      </c>
      <c r="E79" s="1" t="s">
        <v>22849</v>
      </c>
      <c r="F79" s="2">
        <v>43943</v>
      </c>
      <c r="G79" s="1" t="s">
        <v>1262</v>
      </c>
      <c r="H79" s="1" t="s">
        <v>22850</v>
      </c>
      <c r="I79" s="1" t="s">
        <v>22851</v>
      </c>
      <c r="J79" s="1" t="s">
        <v>20</v>
      </c>
      <c r="K79" s="2">
        <v>42951</v>
      </c>
      <c r="L79" s="1" t="s">
        <v>21</v>
      </c>
    </row>
    <row r="80" spans="1:12" x14ac:dyDescent="0.25">
      <c r="A80">
        <v>79</v>
      </c>
      <c r="B80" s="1" t="s">
        <v>2141</v>
      </c>
      <c r="C80" s="1" t="s">
        <v>5367</v>
      </c>
      <c r="D80" s="1" t="s">
        <v>21081</v>
      </c>
      <c r="E80" s="1" t="s">
        <v>22852</v>
      </c>
      <c r="F80" s="2">
        <v>43944</v>
      </c>
      <c r="G80" s="1" t="s">
        <v>1262</v>
      </c>
      <c r="H80" s="1" t="s">
        <v>22853</v>
      </c>
      <c r="I80" s="1" t="s">
        <v>22854</v>
      </c>
      <c r="J80" s="1" t="s">
        <v>20</v>
      </c>
      <c r="K80" s="2">
        <v>42951</v>
      </c>
      <c r="L80" s="1" t="s">
        <v>21</v>
      </c>
    </row>
    <row r="81" spans="1:12" x14ac:dyDescent="0.25">
      <c r="A81">
        <v>80</v>
      </c>
      <c r="B81" s="1" t="s">
        <v>2141</v>
      </c>
      <c r="C81" s="1" t="s">
        <v>5367</v>
      </c>
      <c r="D81" s="1" t="s">
        <v>20255</v>
      </c>
      <c r="E81" s="1" t="s">
        <v>22855</v>
      </c>
      <c r="F81" s="2">
        <v>43958</v>
      </c>
      <c r="G81" s="1" t="s">
        <v>1262</v>
      </c>
      <c r="H81" s="1" t="s">
        <v>22856</v>
      </c>
      <c r="I81" s="1" t="s">
        <v>22857</v>
      </c>
      <c r="J81" s="1" t="s">
        <v>20</v>
      </c>
      <c r="K81" s="2">
        <v>42951</v>
      </c>
      <c r="L81" s="1" t="s">
        <v>21</v>
      </c>
    </row>
    <row r="82" spans="1:12" x14ac:dyDescent="0.25">
      <c r="A82">
        <v>81</v>
      </c>
      <c r="B82" s="1" t="s">
        <v>2141</v>
      </c>
      <c r="C82" s="1" t="s">
        <v>5367</v>
      </c>
      <c r="D82" s="1" t="s">
        <v>19682</v>
      </c>
      <c r="E82" s="1" t="s">
        <v>2489</v>
      </c>
      <c r="F82" s="2">
        <v>43960</v>
      </c>
      <c r="G82" s="1" t="s">
        <v>1262</v>
      </c>
      <c r="H82" s="1" t="s">
        <v>22858</v>
      </c>
      <c r="I82" s="1" t="s">
        <v>22859</v>
      </c>
      <c r="J82" s="1" t="s">
        <v>20</v>
      </c>
      <c r="K82" s="2">
        <v>42951</v>
      </c>
      <c r="L82" s="1" t="s">
        <v>21</v>
      </c>
    </row>
    <row r="83" spans="1:12" x14ac:dyDescent="0.25">
      <c r="A83">
        <v>82</v>
      </c>
      <c r="B83" s="1" t="s">
        <v>1662</v>
      </c>
      <c r="C83" s="1" t="s">
        <v>1663</v>
      </c>
      <c r="D83" s="1" t="s">
        <v>22269</v>
      </c>
      <c r="E83" s="1" t="s">
        <v>22860</v>
      </c>
      <c r="F83" s="2">
        <v>43570</v>
      </c>
      <c r="G83" s="1" t="s">
        <v>27</v>
      </c>
      <c r="H83" s="1" t="s">
        <v>22861</v>
      </c>
      <c r="I83" s="1" t="s">
        <v>22862</v>
      </c>
      <c r="J83" s="1" t="s">
        <v>20</v>
      </c>
      <c r="K83" s="2">
        <v>42951</v>
      </c>
      <c r="L83" s="1" t="s">
        <v>21</v>
      </c>
    </row>
    <row r="84" spans="1:12" x14ac:dyDescent="0.25">
      <c r="A84">
        <v>83</v>
      </c>
      <c r="B84" s="1" t="s">
        <v>1662</v>
      </c>
      <c r="C84" s="1" t="s">
        <v>1663</v>
      </c>
      <c r="D84" s="1" t="s">
        <v>20271</v>
      </c>
      <c r="E84" s="1" t="s">
        <v>22863</v>
      </c>
      <c r="F84" s="2">
        <v>43578</v>
      </c>
      <c r="G84" s="1" t="s">
        <v>27</v>
      </c>
      <c r="H84" s="1" t="s">
        <v>22864</v>
      </c>
      <c r="I84" s="1" t="s">
        <v>22865</v>
      </c>
      <c r="J84" s="1" t="s">
        <v>20</v>
      </c>
      <c r="K84" s="2">
        <v>42951</v>
      </c>
      <c r="L84" s="1" t="s">
        <v>21</v>
      </c>
    </row>
    <row r="85" spans="1:12" x14ac:dyDescent="0.25">
      <c r="A85">
        <v>84</v>
      </c>
      <c r="B85" s="1" t="s">
        <v>1662</v>
      </c>
      <c r="C85" s="1" t="s">
        <v>1663</v>
      </c>
      <c r="D85" s="1" t="s">
        <v>20275</v>
      </c>
      <c r="E85" s="1" t="s">
        <v>22866</v>
      </c>
      <c r="F85" s="2">
        <v>43580</v>
      </c>
      <c r="G85" s="1" t="s">
        <v>27</v>
      </c>
      <c r="H85" s="1" t="s">
        <v>22867</v>
      </c>
      <c r="I85" s="1" t="s">
        <v>22868</v>
      </c>
      <c r="J85" s="1" t="s">
        <v>20</v>
      </c>
      <c r="K85" s="2">
        <v>42951</v>
      </c>
      <c r="L85" s="1" t="s">
        <v>21</v>
      </c>
    </row>
    <row r="86" spans="1:12" x14ac:dyDescent="0.25">
      <c r="A86">
        <v>85</v>
      </c>
      <c r="B86" s="1" t="s">
        <v>167</v>
      </c>
      <c r="C86" s="1" t="s">
        <v>323</v>
      </c>
      <c r="D86" s="1" t="s">
        <v>22869</v>
      </c>
      <c r="E86" s="1" t="s">
        <v>22870</v>
      </c>
      <c r="F86" s="2">
        <v>43353</v>
      </c>
      <c r="G86" s="1" t="s">
        <v>326</v>
      </c>
      <c r="H86" s="1" t="s">
        <v>22871</v>
      </c>
      <c r="I86" s="1" t="s">
        <v>22872</v>
      </c>
      <c r="J86" s="1" t="s">
        <v>20</v>
      </c>
      <c r="K86" s="2">
        <v>42951</v>
      </c>
      <c r="L86" s="1" t="s">
        <v>21</v>
      </c>
    </row>
    <row r="87" spans="1:12" x14ac:dyDescent="0.25">
      <c r="A87">
        <v>86</v>
      </c>
      <c r="B87" s="1" t="s">
        <v>167</v>
      </c>
      <c r="C87" s="1" t="s">
        <v>323</v>
      </c>
      <c r="D87" s="1" t="s">
        <v>22873</v>
      </c>
      <c r="E87" s="1" t="s">
        <v>22874</v>
      </c>
      <c r="F87" s="2">
        <v>43357</v>
      </c>
      <c r="G87" s="1" t="s">
        <v>326</v>
      </c>
      <c r="H87" s="1" t="s">
        <v>22875</v>
      </c>
      <c r="I87" s="1" t="s">
        <v>22876</v>
      </c>
      <c r="J87" s="1" t="s">
        <v>20</v>
      </c>
      <c r="K87" s="2">
        <v>42951</v>
      </c>
      <c r="L87" s="1" t="s">
        <v>21</v>
      </c>
    </row>
    <row r="88" spans="1:12" x14ac:dyDescent="0.25">
      <c r="A88">
        <v>87</v>
      </c>
      <c r="B88" s="1" t="s">
        <v>167</v>
      </c>
      <c r="C88" s="1" t="s">
        <v>323</v>
      </c>
      <c r="D88" s="1" t="s">
        <v>22877</v>
      </c>
      <c r="E88" s="1" t="s">
        <v>22878</v>
      </c>
      <c r="F88" s="2">
        <v>43361</v>
      </c>
      <c r="G88" s="1" t="s">
        <v>326</v>
      </c>
      <c r="H88" s="1" t="s">
        <v>22879</v>
      </c>
      <c r="I88" s="1" t="s">
        <v>22880</v>
      </c>
      <c r="J88" s="1" t="s">
        <v>20</v>
      </c>
      <c r="K88" s="2">
        <v>42951</v>
      </c>
      <c r="L88" s="1" t="s">
        <v>21</v>
      </c>
    </row>
    <row r="89" spans="1:12" x14ac:dyDescent="0.25">
      <c r="A89">
        <v>88</v>
      </c>
      <c r="B89" s="1" t="s">
        <v>167</v>
      </c>
      <c r="C89" s="1" t="s">
        <v>323</v>
      </c>
      <c r="D89" s="1" t="s">
        <v>22881</v>
      </c>
      <c r="E89" s="1" t="s">
        <v>22882</v>
      </c>
      <c r="F89" s="2">
        <v>43365</v>
      </c>
      <c r="G89" s="1" t="s">
        <v>326</v>
      </c>
      <c r="H89" s="1" t="s">
        <v>22883</v>
      </c>
      <c r="I89" s="1" t="s">
        <v>22884</v>
      </c>
      <c r="J89" s="1" t="s">
        <v>20</v>
      </c>
      <c r="K89" s="2">
        <v>42951</v>
      </c>
      <c r="L89" s="1" t="s">
        <v>21</v>
      </c>
    </row>
    <row r="90" spans="1:12" x14ac:dyDescent="0.25">
      <c r="A90">
        <v>89</v>
      </c>
      <c r="B90" s="1" t="s">
        <v>167</v>
      </c>
      <c r="C90" s="1" t="s">
        <v>191</v>
      </c>
      <c r="D90" s="1" t="s">
        <v>20399</v>
      </c>
      <c r="E90" s="1" t="s">
        <v>22885</v>
      </c>
      <c r="F90" s="2">
        <v>43773</v>
      </c>
      <c r="G90" s="1" t="s">
        <v>6145</v>
      </c>
      <c r="H90" s="1" t="s">
        <v>22886</v>
      </c>
      <c r="I90" s="1" t="s">
        <v>22887</v>
      </c>
      <c r="J90" s="1" t="s">
        <v>20</v>
      </c>
      <c r="K90" s="2">
        <v>42951</v>
      </c>
      <c r="L90" s="1" t="s">
        <v>21</v>
      </c>
    </row>
    <row r="91" spans="1:12" x14ac:dyDescent="0.25">
      <c r="A91">
        <v>90</v>
      </c>
      <c r="B91" s="1" t="s">
        <v>167</v>
      </c>
      <c r="C91" s="1" t="s">
        <v>191</v>
      </c>
      <c r="D91" s="1" t="s">
        <v>20403</v>
      </c>
      <c r="E91" s="1" t="s">
        <v>22888</v>
      </c>
      <c r="F91" s="2">
        <v>43778</v>
      </c>
      <c r="G91" s="1" t="s">
        <v>6145</v>
      </c>
      <c r="H91" s="1" t="s">
        <v>22889</v>
      </c>
      <c r="I91" s="1" t="s">
        <v>22890</v>
      </c>
      <c r="J91" s="1" t="s">
        <v>20</v>
      </c>
      <c r="K91" s="2">
        <v>42951</v>
      </c>
      <c r="L91" s="1" t="s">
        <v>21</v>
      </c>
    </row>
    <row r="92" spans="1:12" x14ac:dyDescent="0.25">
      <c r="A92">
        <v>91</v>
      </c>
      <c r="B92" s="1" t="s">
        <v>167</v>
      </c>
      <c r="C92" s="1" t="s">
        <v>168</v>
      </c>
      <c r="D92" s="1" t="s">
        <v>22891</v>
      </c>
      <c r="E92" s="1" t="s">
        <v>22892</v>
      </c>
      <c r="F92" s="2">
        <v>43572</v>
      </c>
      <c r="G92" s="1" t="s">
        <v>171</v>
      </c>
      <c r="H92" s="1" t="s">
        <v>22893</v>
      </c>
      <c r="I92" s="1" t="s">
        <v>22894</v>
      </c>
      <c r="J92" s="1" t="s">
        <v>20</v>
      </c>
      <c r="K92" s="2">
        <v>42956</v>
      </c>
      <c r="L92" s="1" t="s">
        <v>21</v>
      </c>
    </row>
    <row r="93" spans="1:12" x14ac:dyDescent="0.25">
      <c r="A93">
        <v>92</v>
      </c>
      <c r="B93" s="1" t="s">
        <v>167</v>
      </c>
      <c r="C93" s="1" t="s">
        <v>168</v>
      </c>
      <c r="D93" s="1" t="s">
        <v>22895</v>
      </c>
      <c r="E93" s="1" t="s">
        <v>22896</v>
      </c>
      <c r="F93" s="2">
        <v>43579</v>
      </c>
      <c r="G93" s="1" t="s">
        <v>171</v>
      </c>
      <c r="H93" s="1" t="s">
        <v>22897</v>
      </c>
      <c r="I93" s="1" t="s">
        <v>22898</v>
      </c>
      <c r="J93" s="1" t="s">
        <v>20</v>
      </c>
      <c r="K93" s="2">
        <v>42956</v>
      </c>
      <c r="L93" s="1" t="s">
        <v>21</v>
      </c>
    </row>
    <row r="94" spans="1:12" x14ac:dyDescent="0.25">
      <c r="A94">
        <v>93</v>
      </c>
      <c r="B94" s="1" t="s">
        <v>167</v>
      </c>
      <c r="C94" s="1" t="s">
        <v>168</v>
      </c>
      <c r="D94" s="1" t="s">
        <v>22899</v>
      </c>
      <c r="E94" s="1" t="s">
        <v>22900</v>
      </c>
      <c r="F94" s="2">
        <v>43587</v>
      </c>
      <c r="G94" s="1" t="s">
        <v>171</v>
      </c>
      <c r="H94" s="1" t="s">
        <v>22901</v>
      </c>
      <c r="I94" s="1" t="s">
        <v>22902</v>
      </c>
      <c r="J94" s="1" t="s">
        <v>20</v>
      </c>
      <c r="K94" s="2">
        <v>42956</v>
      </c>
      <c r="L94" s="1" t="s">
        <v>21</v>
      </c>
    </row>
    <row r="95" spans="1:12" x14ac:dyDescent="0.25">
      <c r="A95">
        <v>94</v>
      </c>
      <c r="B95" s="1" t="s">
        <v>167</v>
      </c>
      <c r="C95" s="1" t="s">
        <v>191</v>
      </c>
      <c r="D95" s="1" t="s">
        <v>22903</v>
      </c>
      <c r="E95" s="1" t="s">
        <v>22904</v>
      </c>
      <c r="F95" s="2">
        <v>43388</v>
      </c>
      <c r="G95" s="1" t="s">
        <v>27</v>
      </c>
      <c r="H95" s="1" t="s">
        <v>22905</v>
      </c>
      <c r="I95" s="1" t="s">
        <v>22906</v>
      </c>
      <c r="J95" s="1" t="s">
        <v>20</v>
      </c>
      <c r="K95" s="2">
        <v>42951</v>
      </c>
      <c r="L95" s="1" t="s">
        <v>21</v>
      </c>
    </row>
    <row r="96" spans="1:12" x14ac:dyDescent="0.25">
      <c r="A96">
        <v>95</v>
      </c>
      <c r="B96" s="1" t="s">
        <v>167</v>
      </c>
      <c r="C96" s="1" t="s">
        <v>191</v>
      </c>
      <c r="D96" s="1" t="s">
        <v>22907</v>
      </c>
      <c r="E96" s="1" t="s">
        <v>22908</v>
      </c>
      <c r="F96" s="2">
        <v>43396</v>
      </c>
      <c r="G96" s="1" t="s">
        <v>27</v>
      </c>
      <c r="H96" s="1" t="s">
        <v>22909</v>
      </c>
      <c r="I96" s="1" t="s">
        <v>22910</v>
      </c>
      <c r="J96" s="1" t="s">
        <v>20</v>
      </c>
      <c r="K96" s="2">
        <v>42951</v>
      </c>
      <c r="L96" s="1" t="s">
        <v>21</v>
      </c>
    </row>
    <row r="97" spans="1:12" x14ac:dyDescent="0.25">
      <c r="A97">
        <v>96</v>
      </c>
      <c r="B97" s="1" t="s">
        <v>167</v>
      </c>
      <c r="C97" s="1" t="s">
        <v>191</v>
      </c>
      <c r="D97" s="1" t="s">
        <v>21113</v>
      </c>
      <c r="E97" s="1" t="s">
        <v>22911</v>
      </c>
      <c r="F97" s="2">
        <v>43405</v>
      </c>
      <c r="G97" s="1" t="s">
        <v>27</v>
      </c>
      <c r="H97" s="1" t="s">
        <v>22912</v>
      </c>
      <c r="I97" s="1" t="s">
        <v>22913</v>
      </c>
      <c r="J97" s="1" t="s">
        <v>20</v>
      </c>
      <c r="K97" s="2">
        <v>42951</v>
      </c>
      <c r="L97" s="1" t="s">
        <v>21</v>
      </c>
    </row>
    <row r="98" spans="1:12" x14ac:dyDescent="0.25">
      <c r="A98">
        <v>97</v>
      </c>
      <c r="B98" s="1" t="s">
        <v>167</v>
      </c>
      <c r="C98" s="1" t="s">
        <v>191</v>
      </c>
      <c r="D98" s="1" t="s">
        <v>22914</v>
      </c>
      <c r="E98" s="1" t="s">
        <v>22915</v>
      </c>
      <c r="F98" s="2">
        <v>43411</v>
      </c>
      <c r="G98" s="1" t="s">
        <v>27</v>
      </c>
      <c r="H98" s="1" t="s">
        <v>22916</v>
      </c>
      <c r="I98" s="1" t="s">
        <v>22917</v>
      </c>
      <c r="J98" s="1" t="s">
        <v>20</v>
      </c>
      <c r="K98" s="2">
        <v>42951</v>
      </c>
      <c r="L98" s="1" t="s">
        <v>21</v>
      </c>
    </row>
    <row r="99" spans="1:12" x14ac:dyDescent="0.25">
      <c r="A99">
        <v>98</v>
      </c>
      <c r="B99" s="1" t="s">
        <v>857</v>
      </c>
      <c r="C99" s="1" t="s">
        <v>858</v>
      </c>
      <c r="D99" s="1" t="s">
        <v>22918</v>
      </c>
      <c r="E99" s="1" t="s">
        <v>22919</v>
      </c>
      <c r="F99" s="2">
        <v>43785</v>
      </c>
      <c r="G99" s="1" t="s">
        <v>861</v>
      </c>
      <c r="H99" s="1" t="s">
        <v>22920</v>
      </c>
      <c r="I99" s="1" t="s">
        <v>22921</v>
      </c>
      <c r="J99" s="1" t="s">
        <v>20</v>
      </c>
      <c r="K99" s="2">
        <v>42956</v>
      </c>
      <c r="L99" s="1" t="s">
        <v>21</v>
      </c>
    </row>
    <row r="100" spans="1:12" x14ac:dyDescent="0.25">
      <c r="A100">
        <v>99</v>
      </c>
      <c r="B100" s="1" t="s">
        <v>857</v>
      </c>
      <c r="C100" s="1" t="s">
        <v>858</v>
      </c>
      <c r="D100" s="1" t="s">
        <v>22922</v>
      </c>
      <c r="E100" s="1" t="s">
        <v>22923</v>
      </c>
      <c r="F100" s="2">
        <v>43789</v>
      </c>
      <c r="G100" s="1" t="s">
        <v>861</v>
      </c>
      <c r="H100" s="1" t="s">
        <v>22924</v>
      </c>
      <c r="I100" s="1" t="s">
        <v>22925</v>
      </c>
      <c r="J100" s="1" t="s">
        <v>20</v>
      </c>
      <c r="K100" s="2">
        <v>42956</v>
      </c>
      <c r="L100" s="1" t="s">
        <v>21</v>
      </c>
    </row>
    <row r="101" spans="1:12" x14ac:dyDescent="0.25">
      <c r="A101">
        <v>100</v>
      </c>
      <c r="B101" s="1" t="s">
        <v>876</v>
      </c>
      <c r="C101" s="1" t="s">
        <v>894</v>
      </c>
      <c r="D101" s="1" t="s">
        <v>15425</v>
      </c>
      <c r="E101" s="1" t="s">
        <v>22926</v>
      </c>
      <c r="F101" s="2">
        <v>43963</v>
      </c>
      <c r="G101" s="1" t="s">
        <v>879</v>
      </c>
      <c r="H101" s="1" t="s">
        <v>22927</v>
      </c>
      <c r="I101" s="1" t="s">
        <v>22928</v>
      </c>
      <c r="J101" s="1" t="s">
        <v>20</v>
      </c>
      <c r="K101" s="2">
        <v>42951</v>
      </c>
      <c r="L101" s="1" t="s">
        <v>21</v>
      </c>
    </row>
    <row r="102" spans="1:12" x14ac:dyDescent="0.25">
      <c r="A102">
        <v>101</v>
      </c>
      <c r="B102" s="1" t="s">
        <v>876</v>
      </c>
      <c r="C102" s="1" t="s">
        <v>894</v>
      </c>
      <c r="D102" s="1" t="s">
        <v>22929</v>
      </c>
      <c r="E102" s="1" t="s">
        <v>22930</v>
      </c>
      <c r="F102" s="2">
        <v>43963</v>
      </c>
      <c r="G102" s="1" t="s">
        <v>879</v>
      </c>
      <c r="H102" s="1" t="s">
        <v>22931</v>
      </c>
      <c r="I102" s="1" t="s">
        <v>22932</v>
      </c>
      <c r="J102" s="1" t="s">
        <v>20</v>
      </c>
      <c r="K102" s="2">
        <v>42951</v>
      </c>
      <c r="L102" s="1" t="s">
        <v>21</v>
      </c>
    </row>
    <row r="103" spans="1:12" x14ac:dyDescent="0.25">
      <c r="A103">
        <v>102</v>
      </c>
      <c r="B103" s="1" t="s">
        <v>876</v>
      </c>
      <c r="C103" s="1" t="s">
        <v>894</v>
      </c>
      <c r="D103" s="1" t="s">
        <v>22933</v>
      </c>
      <c r="E103" s="1" t="s">
        <v>22934</v>
      </c>
      <c r="F103" s="2">
        <v>43963</v>
      </c>
      <c r="G103" s="1" t="s">
        <v>879</v>
      </c>
      <c r="H103" s="1" t="s">
        <v>22935</v>
      </c>
      <c r="I103" s="1" t="s">
        <v>22936</v>
      </c>
      <c r="J103" s="1" t="s">
        <v>20</v>
      </c>
      <c r="K103" s="2">
        <v>42951</v>
      </c>
      <c r="L103" s="1" t="s">
        <v>21</v>
      </c>
    </row>
    <row r="104" spans="1:12" x14ac:dyDescent="0.25">
      <c r="A104">
        <v>103</v>
      </c>
      <c r="B104" s="1" t="s">
        <v>876</v>
      </c>
      <c r="C104" s="1" t="s">
        <v>894</v>
      </c>
      <c r="D104" s="1" t="s">
        <v>22937</v>
      </c>
      <c r="E104" s="1" t="s">
        <v>22938</v>
      </c>
      <c r="F104" s="2">
        <v>43963</v>
      </c>
      <c r="G104" s="1" t="s">
        <v>879</v>
      </c>
      <c r="H104" s="1" t="s">
        <v>22939</v>
      </c>
      <c r="I104" s="1" t="s">
        <v>22940</v>
      </c>
      <c r="J104" s="1" t="s">
        <v>20</v>
      </c>
      <c r="K104" s="2">
        <v>42951</v>
      </c>
      <c r="L104" s="1" t="s">
        <v>21</v>
      </c>
    </row>
    <row r="105" spans="1:12" x14ac:dyDescent="0.25">
      <c r="A105">
        <v>104</v>
      </c>
      <c r="B105" s="1" t="s">
        <v>969</v>
      </c>
      <c r="C105" s="1" t="s">
        <v>3382</v>
      </c>
      <c r="D105" s="1" t="s">
        <v>22941</v>
      </c>
      <c r="E105" s="1" t="s">
        <v>22942</v>
      </c>
      <c r="F105" s="2">
        <v>43845</v>
      </c>
      <c r="G105" s="1" t="s">
        <v>3379</v>
      </c>
      <c r="H105" s="1" t="s">
        <v>22943</v>
      </c>
      <c r="I105" s="1" t="s">
        <v>22944</v>
      </c>
      <c r="J105" s="1" t="s">
        <v>20</v>
      </c>
      <c r="K105" s="2">
        <v>42956</v>
      </c>
      <c r="L105" s="1" t="s">
        <v>21</v>
      </c>
    </row>
    <row r="106" spans="1:12" x14ac:dyDescent="0.25">
      <c r="A106">
        <v>105</v>
      </c>
      <c r="B106" s="1" t="s">
        <v>969</v>
      </c>
      <c r="C106" s="1" t="s">
        <v>3382</v>
      </c>
      <c r="D106" s="1" t="s">
        <v>22945</v>
      </c>
      <c r="E106" s="1" t="s">
        <v>22946</v>
      </c>
      <c r="F106" s="2">
        <v>43881</v>
      </c>
      <c r="G106" s="1" t="s">
        <v>3379</v>
      </c>
      <c r="H106" s="1" t="s">
        <v>22947</v>
      </c>
      <c r="I106" s="1" t="s">
        <v>22948</v>
      </c>
      <c r="J106" s="1" t="s">
        <v>20</v>
      </c>
      <c r="K106" s="2">
        <v>42956</v>
      </c>
      <c r="L106" s="1" t="s">
        <v>21</v>
      </c>
    </row>
    <row r="107" spans="1:12" x14ac:dyDescent="0.25">
      <c r="A107">
        <v>106</v>
      </c>
      <c r="B107" s="1" t="s">
        <v>969</v>
      </c>
      <c r="C107" s="1" t="s">
        <v>3382</v>
      </c>
      <c r="D107" s="1" t="s">
        <v>18775</v>
      </c>
      <c r="E107" s="1" t="s">
        <v>22949</v>
      </c>
      <c r="F107" s="2">
        <v>43945</v>
      </c>
      <c r="G107" s="1" t="s">
        <v>3379</v>
      </c>
      <c r="H107" s="1" t="s">
        <v>22950</v>
      </c>
      <c r="I107" s="1" t="s">
        <v>22951</v>
      </c>
      <c r="J107" s="1" t="s">
        <v>20</v>
      </c>
      <c r="K107" s="2">
        <v>42956</v>
      </c>
      <c r="L107" s="1" t="s">
        <v>21</v>
      </c>
    </row>
    <row r="108" spans="1:12" x14ac:dyDescent="0.25">
      <c r="A108">
        <v>107</v>
      </c>
      <c r="B108" s="1" t="s">
        <v>3859</v>
      </c>
      <c r="C108" s="1" t="s">
        <v>3860</v>
      </c>
      <c r="D108" s="1" t="s">
        <v>22941</v>
      </c>
      <c r="E108" s="1" t="s">
        <v>22952</v>
      </c>
      <c r="F108" s="2">
        <v>43838</v>
      </c>
      <c r="G108" s="1" t="s">
        <v>3863</v>
      </c>
      <c r="H108" s="1" t="s">
        <v>22953</v>
      </c>
      <c r="I108" s="1" t="s">
        <v>22954</v>
      </c>
      <c r="J108" s="1" t="s">
        <v>20</v>
      </c>
      <c r="K108" s="2">
        <v>42948</v>
      </c>
      <c r="L108" s="1" t="s">
        <v>21</v>
      </c>
    </row>
    <row r="109" spans="1:12" x14ac:dyDescent="0.25">
      <c r="A109">
        <v>108</v>
      </c>
      <c r="B109" s="1" t="s">
        <v>857</v>
      </c>
      <c r="C109" s="1" t="s">
        <v>9061</v>
      </c>
      <c r="D109" s="1" t="s">
        <v>22955</v>
      </c>
      <c r="E109" s="1" t="s">
        <v>22956</v>
      </c>
      <c r="F109" s="2">
        <v>43885</v>
      </c>
      <c r="G109" s="1" t="s">
        <v>861</v>
      </c>
      <c r="H109" s="1" t="s">
        <v>22957</v>
      </c>
      <c r="I109" s="1" t="s">
        <v>22958</v>
      </c>
      <c r="J109" s="1" t="s">
        <v>20</v>
      </c>
      <c r="K109" s="2">
        <v>42951</v>
      </c>
      <c r="L109" s="1" t="s">
        <v>21</v>
      </c>
    </row>
    <row r="110" spans="1:12" x14ac:dyDescent="0.25">
      <c r="A110">
        <v>109</v>
      </c>
      <c r="B110" s="1" t="s">
        <v>857</v>
      </c>
      <c r="C110" s="1" t="s">
        <v>9061</v>
      </c>
      <c r="D110" s="1" t="s">
        <v>22959</v>
      </c>
      <c r="E110" s="1" t="s">
        <v>22960</v>
      </c>
      <c r="F110" s="2">
        <v>43885</v>
      </c>
      <c r="G110" s="1" t="s">
        <v>861</v>
      </c>
      <c r="H110" s="1" t="s">
        <v>22961</v>
      </c>
      <c r="I110" s="1" t="s">
        <v>22962</v>
      </c>
      <c r="J110" s="1" t="s">
        <v>20</v>
      </c>
      <c r="K110" s="2">
        <v>42951</v>
      </c>
      <c r="L110" s="1" t="s">
        <v>21</v>
      </c>
    </row>
    <row r="111" spans="1:12" x14ac:dyDescent="0.25">
      <c r="A111">
        <v>110</v>
      </c>
      <c r="B111" s="1" t="s">
        <v>857</v>
      </c>
      <c r="C111" s="1" t="s">
        <v>858</v>
      </c>
      <c r="D111" s="1" t="s">
        <v>22963</v>
      </c>
      <c r="E111" s="1" t="s">
        <v>22964</v>
      </c>
      <c r="F111" s="2">
        <v>43777</v>
      </c>
      <c r="G111" s="1" t="s">
        <v>861</v>
      </c>
      <c r="H111" s="1" t="s">
        <v>22965</v>
      </c>
      <c r="I111" s="1" t="s">
        <v>22966</v>
      </c>
      <c r="J111" s="1" t="s">
        <v>20</v>
      </c>
      <c r="K111" s="2">
        <v>42951</v>
      </c>
      <c r="L111" s="1" t="s">
        <v>21</v>
      </c>
    </row>
    <row r="112" spans="1:12" x14ac:dyDescent="0.25">
      <c r="A112">
        <v>111</v>
      </c>
      <c r="B112" s="1" t="s">
        <v>857</v>
      </c>
      <c r="C112" s="1" t="s">
        <v>858</v>
      </c>
      <c r="D112" s="1" t="s">
        <v>22967</v>
      </c>
      <c r="E112" s="1" t="s">
        <v>22968</v>
      </c>
      <c r="F112" s="2">
        <v>43781</v>
      </c>
      <c r="G112" s="1" t="s">
        <v>861</v>
      </c>
      <c r="H112" s="1" t="s">
        <v>22969</v>
      </c>
      <c r="I112" s="1" t="s">
        <v>22970</v>
      </c>
      <c r="J112" s="1" t="s">
        <v>20</v>
      </c>
      <c r="K112" s="2">
        <v>42951</v>
      </c>
      <c r="L112" s="1" t="s">
        <v>21</v>
      </c>
    </row>
    <row r="113" spans="1:12" x14ac:dyDescent="0.25">
      <c r="A113">
        <v>112</v>
      </c>
      <c r="B113" s="1" t="s">
        <v>876</v>
      </c>
      <c r="C113" s="1" t="s">
        <v>877</v>
      </c>
      <c r="D113" s="1" t="s">
        <v>22971</v>
      </c>
      <c r="E113" s="1" t="s">
        <v>13008</v>
      </c>
      <c r="F113" s="2">
        <v>43878</v>
      </c>
      <c r="G113" s="1" t="s">
        <v>879</v>
      </c>
      <c r="H113" s="1" t="s">
        <v>22972</v>
      </c>
      <c r="I113" s="1" t="s">
        <v>22973</v>
      </c>
      <c r="J113" s="1" t="s">
        <v>20</v>
      </c>
      <c r="K113" s="2">
        <v>42951</v>
      </c>
      <c r="L113" s="1" t="s">
        <v>21</v>
      </c>
    </row>
    <row r="114" spans="1:12" x14ac:dyDescent="0.25">
      <c r="A114">
        <v>113</v>
      </c>
      <c r="B114" s="1" t="s">
        <v>876</v>
      </c>
      <c r="C114" s="1" t="s">
        <v>877</v>
      </c>
      <c r="D114" s="1" t="s">
        <v>22974</v>
      </c>
      <c r="E114" s="1" t="s">
        <v>10646</v>
      </c>
      <c r="F114" s="2">
        <v>43878</v>
      </c>
      <c r="G114" s="1" t="s">
        <v>879</v>
      </c>
      <c r="H114" s="1" t="s">
        <v>22975</v>
      </c>
      <c r="I114" s="1" t="s">
        <v>22976</v>
      </c>
      <c r="J114" s="1" t="s">
        <v>20</v>
      </c>
      <c r="K114" s="2">
        <v>42951</v>
      </c>
      <c r="L114" s="1" t="s">
        <v>21</v>
      </c>
    </row>
    <row r="115" spans="1:12" x14ac:dyDescent="0.25">
      <c r="A115">
        <v>114</v>
      </c>
      <c r="B115" s="1" t="s">
        <v>876</v>
      </c>
      <c r="C115" s="1" t="s">
        <v>877</v>
      </c>
      <c r="D115" s="1" t="s">
        <v>22977</v>
      </c>
      <c r="E115" s="1" t="s">
        <v>10654</v>
      </c>
      <c r="F115" s="2">
        <v>43878</v>
      </c>
      <c r="G115" s="1" t="s">
        <v>879</v>
      </c>
      <c r="H115" s="1" t="s">
        <v>22978</v>
      </c>
      <c r="I115" s="1" t="s">
        <v>22979</v>
      </c>
      <c r="J115" s="1" t="s">
        <v>20</v>
      </c>
      <c r="K115" s="2">
        <v>42951</v>
      </c>
      <c r="L115" s="1" t="s">
        <v>21</v>
      </c>
    </row>
    <row r="116" spans="1:12" x14ac:dyDescent="0.25">
      <c r="A116">
        <v>115</v>
      </c>
      <c r="B116" s="1" t="s">
        <v>876</v>
      </c>
      <c r="C116" s="1" t="s">
        <v>877</v>
      </c>
      <c r="D116" s="1" t="s">
        <v>22980</v>
      </c>
      <c r="E116" s="1" t="s">
        <v>22981</v>
      </c>
      <c r="F116" s="2">
        <v>43878</v>
      </c>
      <c r="G116" s="1" t="s">
        <v>879</v>
      </c>
      <c r="H116" s="1" t="s">
        <v>22982</v>
      </c>
      <c r="I116" s="1" t="s">
        <v>22983</v>
      </c>
      <c r="J116" s="1" t="s">
        <v>20</v>
      </c>
      <c r="K116" s="2">
        <v>42951</v>
      </c>
      <c r="L116" s="1" t="s">
        <v>21</v>
      </c>
    </row>
    <row r="117" spans="1:12" x14ac:dyDescent="0.25">
      <c r="A117">
        <v>116</v>
      </c>
      <c r="B117" s="1" t="s">
        <v>876</v>
      </c>
      <c r="C117" s="1" t="s">
        <v>877</v>
      </c>
      <c r="D117" s="1" t="s">
        <v>22984</v>
      </c>
      <c r="E117" s="1" t="s">
        <v>11948</v>
      </c>
      <c r="F117" s="2">
        <v>43878</v>
      </c>
      <c r="G117" s="1" t="s">
        <v>879</v>
      </c>
      <c r="H117" s="1" t="s">
        <v>22985</v>
      </c>
      <c r="I117" s="1" t="s">
        <v>22986</v>
      </c>
      <c r="J117" s="1" t="s">
        <v>20</v>
      </c>
      <c r="K117" s="2">
        <v>42951</v>
      </c>
      <c r="L117" s="1" t="s">
        <v>21</v>
      </c>
    </row>
    <row r="118" spans="1:12" x14ac:dyDescent="0.25">
      <c r="A118">
        <v>117</v>
      </c>
      <c r="B118" s="1" t="s">
        <v>876</v>
      </c>
      <c r="C118" s="1" t="s">
        <v>877</v>
      </c>
      <c r="D118" s="1" t="s">
        <v>22987</v>
      </c>
      <c r="E118" s="1" t="s">
        <v>10658</v>
      </c>
      <c r="F118" s="2">
        <v>43878</v>
      </c>
      <c r="G118" s="1" t="s">
        <v>879</v>
      </c>
      <c r="H118" s="1" t="s">
        <v>22988</v>
      </c>
      <c r="I118" s="1" t="s">
        <v>22989</v>
      </c>
      <c r="J118" s="1" t="s">
        <v>20</v>
      </c>
      <c r="K118" s="2">
        <v>42951</v>
      </c>
      <c r="L118" s="1" t="s">
        <v>21</v>
      </c>
    </row>
    <row r="119" spans="1:12" x14ac:dyDescent="0.25">
      <c r="A119">
        <v>118</v>
      </c>
      <c r="B119" s="1" t="s">
        <v>876</v>
      </c>
      <c r="C119" s="1" t="s">
        <v>877</v>
      </c>
      <c r="D119" s="1" t="s">
        <v>22990</v>
      </c>
      <c r="E119" s="1" t="s">
        <v>22991</v>
      </c>
      <c r="F119" s="2">
        <v>43878</v>
      </c>
      <c r="G119" s="1" t="s">
        <v>879</v>
      </c>
      <c r="H119" s="1" t="s">
        <v>22992</v>
      </c>
      <c r="I119" s="1" t="s">
        <v>22993</v>
      </c>
      <c r="J119" s="1" t="s">
        <v>20</v>
      </c>
      <c r="K119" s="2">
        <v>42951</v>
      </c>
      <c r="L119" s="1" t="s">
        <v>21</v>
      </c>
    </row>
    <row r="120" spans="1:12" x14ac:dyDescent="0.25">
      <c r="A120">
        <v>119</v>
      </c>
      <c r="B120" s="1" t="s">
        <v>876</v>
      </c>
      <c r="C120" s="1" t="s">
        <v>877</v>
      </c>
      <c r="D120" s="1" t="s">
        <v>22994</v>
      </c>
      <c r="E120" s="1" t="s">
        <v>10676</v>
      </c>
      <c r="F120" s="2">
        <v>43893</v>
      </c>
      <c r="G120" s="1" t="s">
        <v>879</v>
      </c>
      <c r="H120" s="1" t="s">
        <v>22995</v>
      </c>
      <c r="I120" s="1" t="s">
        <v>22996</v>
      </c>
      <c r="J120" s="1" t="s">
        <v>20</v>
      </c>
      <c r="K120" s="2">
        <v>42951</v>
      </c>
      <c r="L120" s="1" t="s">
        <v>21</v>
      </c>
    </row>
    <row r="121" spans="1:12" x14ac:dyDescent="0.25">
      <c r="A121">
        <v>120</v>
      </c>
      <c r="B121" s="1" t="s">
        <v>876</v>
      </c>
      <c r="C121" s="1" t="s">
        <v>877</v>
      </c>
      <c r="D121" s="1" t="s">
        <v>22997</v>
      </c>
      <c r="E121" s="1" t="s">
        <v>13004</v>
      </c>
      <c r="F121" s="2">
        <v>43893</v>
      </c>
      <c r="G121" s="1" t="s">
        <v>879</v>
      </c>
      <c r="H121" s="1" t="s">
        <v>22998</v>
      </c>
      <c r="I121" s="1" t="s">
        <v>22999</v>
      </c>
      <c r="J121" s="1" t="s">
        <v>20</v>
      </c>
      <c r="K121" s="2">
        <v>42951</v>
      </c>
      <c r="L121" s="1" t="s">
        <v>21</v>
      </c>
    </row>
    <row r="122" spans="1:12" x14ac:dyDescent="0.25">
      <c r="A122">
        <v>121</v>
      </c>
      <c r="B122" s="1" t="s">
        <v>876</v>
      </c>
      <c r="C122" s="1" t="s">
        <v>877</v>
      </c>
      <c r="D122" s="1" t="s">
        <v>23000</v>
      </c>
      <c r="E122" s="1" t="s">
        <v>11932</v>
      </c>
      <c r="F122" s="2">
        <v>43893</v>
      </c>
      <c r="G122" s="1" t="s">
        <v>879</v>
      </c>
      <c r="H122" s="1" t="s">
        <v>23001</v>
      </c>
      <c r="I122" s="1" t="s">
        <v>23002</v>
      </c>
      <c r="J122" s="1" t="s">
        <v>20</v>
      </c>
      <c r="K122" s="2">
        <v>42951</v>
      </c>
      <c r="L122" s="1" t="s">
        <v>21</v>
      </c>
    </row>
    <row r="123" spans="1:12" x14ac:dyDescent="0.25">
      <c r="A123">
        <v>122</v>
      </c>
      <c r="B123" s="1" t="s">
        <v>876</v>
      </c>
      <c r="C123" s="1" t="s">
        <v>877</v>
      </c>
      <c r="D123" s="1" t="s">
        <v>23003</v>
      </c>
      <c r="E123" s="1" t="s">
        <v>23004</v>
      </c>
      <c r="F123" s="2">
        <v>43893</v>
      </c>
      <c r="G123" s="1" t="s">
        <v>879</v>
      </c>
      <c r="H123" s="1" t="s">
        <v>23005</v>
      </c>
      <c r="I123" s="1" t="s">
        <v>23006</v>
      </c>
      <c r="J123" s="1" t="s">
        <v>20</v>
      </c>
      <c r="K123" s="2">
        <v>42951</v>
      </c>
      <c r="L123" s="1" t="s">
        <v>21</v>
      </c>
    </row>
    <row r="124" spans="1:12" x14ac:dyDescent="0.25">
      <c r="A124">
        <v>123</v>
      </c>
      <c r="B124" s="1" t="s">
        <v>876</v>
      </c>
      <c r="C124" s="1" t="s">
        <v>877</v>
      </c>
      <c r="D124" s="1" t="s">
        <v>23007</v>
      </c>
      <c r="E124" s="1" t="s">
        <v>21807</v>
      </c>
      <c r="F124" s="2">
        <v>43893</v>
      </c>
      <c r="G124" s="1" t="s">
        <v>879</v>
      </c>
      <c r="H124" s="1" t="s">
        <v>23008</v>
      </c>
      <c r="I124" s="1" t="s">
        <v>23009</v>
      </c>
      <c r="J124" s="1" t="s">
        <v>20</v>
      </c>
      <c r="K124" s="2">
        <v>42951</v>
      </c>
      <c r="L124" s="1" t="s">
        <v>21</v>
      </c>
    </row>
    <row r="125" spans="1:12" x14ac:dyDescent="0.25">
      <c r="A125">
        <v>124</v>
      </c>
      <c r="B125" s="1" t="s">
        <v>876</v>
      </c>
      <c r="C125" s="1" t="s">
        <v>877</v>
      </c>
      <c r="D125" s="1" t="s">
        <v>23010</v>
      </c>
      <c r="E125" s="1" t="s">
        <v>23011</v>
      </c>
      <c r="F125" s="2">
        <v>43893</v>
      </c>
      <c r="G125" s="1" t="s">
        <v>879</v>
      </c>
      <c r="H125" s="1" t="s">
        <v>23012</v>
      </c>
      <c r="I125" s="1" t="s">
        <v>23013</v>
      </c>
      <c r="J125" s="1" t="s">
        <v>20</v>
      </c>
      <c r="K125" s="2">
        <v>42951</v>
      </c>
      <c r="L125" s="1" t="s">
        <v>21</v>
      </c>
    </row>
    <row r="126" spans="1:12" x14ac:dyDescent="0.25">
      <c r="A126">
        <v>125</v>
      </c>
      <c r="B126" s="1" t="s">
        <v>876</v>
      </c>
      <c r="C126" s="1" t="s">
        <v>877</v>
      </c>
      <c r="D126" s="1" t="s">
        <v>23014</v>
      </c>
      <c r="E126" s="1" t="s">
        <v>23015</v>
      </c>
      <c r="F126" s="2">
        <v>43893</v>
      </c>
      <c r="G126" s="1" t="s">
        <v>879</v>
      </c>
      <c r="H126" s="1" t="s">
        <v>23016</v>
      </c>
      <c r="I126" s="1" t="s">
        <v>23017</v>
      </c>
      <c r="J126" s="1" t="s">
        <v>20</v>
      </c>
      <c r="K126" s="2">
        <v>42951</v>
      </c>
      <c r="L126" s="1" t="s">
        <v>21</v>
      </c>
    </row>
    <row r="127" spans="1:12" x14ac:dyDescent="0.25">
      <c r="A127">
        <v>126</v>
      </c>
      <c r="B127" s="1" t="s">
        <v>1771</v>
      </c>
      <c r="C127" s="1" t="s">
        <v>1772</v>
      </c>
      <c r="D127" s="1" t="s">
        <v>23018</v>
      </c>
      <c r="E127" s="1" t="s">
        <v>23019</v>
      </c>
      <c r="F127" s="2">
        <v>43907</v>
      </c>
      <c r="G127" s="1" t="s">
        <v>1775</v>
      </c>
      <c r="H127" s="1" t="s">
        <v>23020</v>
      </c>
      <c r="I127" s="1" t="s">
        <v>23021</v>
      </c>
      <c r="J127" s="1" t="s">
        <v>20</v>
      </c>
      <c r="K127" s="2">
        <v>42956</v>
      </c>
      <c r="L127" s="1" t="s">
        <v>21</v>
      </c>
    </row>
    <row r="128" spans="1:12" x14ac:dyDescent="0.25">
      <c r="A128">
        <v>127</v>
      </c>
      <c r="B128" s="1" t="s">
        <v>1771</v>
      </c>
      <c r="C128" s="1" t="s">
        <v>1772</v>
      </c>
      <c r="D128" s="1" t="s">
        <v>23022</v>
      </c>
      <c r="E128" s="1" t="s">
        <v>23023</v>
      </c>
      <c r="F128" s="2">
        <v>43927</v>
      </c>
      <c r="G128" s="1" t="s">
        <v>1775</v>
      </c>
      <c r="H128" s="1" t="s">
        <v>23024</v>
      </c>
      <c r="I128" s="1" t="s">
        <v>23025</v>
      </c>
      <c r="J128" s="1" t="s">
        <v>20</v>
      </c>
      <c r="K128" s="2">
        <v>42956</v>
      </c>
      <c r="L128" s="1" t="s">
        <v>21</v>
      </c>
    </row>
    <row r="129" spans="1:12" x14ac:dyDescent="0.25">
      <c r="A129">
        <v>128</v>
      </c>
      <c r="B129" s="1" t="s">
        <v>1771</v>
      </c>
      <c r="C129" s="1" t="s">
        <v>1772</v>
      </c>
      <c r="D129" s="1" t="s">
        <v>23026</v>
      </c>
      <c r="E129" s="1" t="s">
        <v>23027</v>
      </c>
      <c r="F129" s="2">
        <v>43927</v>
      </c>
      <c r="G129" s="1" t="s">
        <v>1775</v>
      </c>
      <c r="H129" s="1" t="s">
        <v>23028</v>
      </c>
      <c r="I129" s="1" t="s">
        <v>23029</v>
      </c>
      <c r="J129" s="1" t="s">
        <v>20</v>
      </c>
      <c r="K129" s="2">
        <v>42956</v>
      </c>
      <c r="L129" s="1" t="s">
        <v>21</v>
      </c>
    </row>
    <row r="130" spans="1:12" x14ac:dyDescent="0.25">
      <c r="A130">
        <v>129</v>
      </c>
      <c r="B130" s="1" t="s">
        <v>1771</v>
      </c>
      <c r="C130" s="1" t="s">
        <v>1772</v>
      </c>
      <c r="D130" s="1" t="s">
        <v>23030</v>
      </c>
      <c r="E130" s="1" t="s">
        <v>23031</v>
      </c>
      <c r="F130" s="2">
        <v>43907</v>
      </c>
      <c r="G130" s="1" t="s">
        <v>1775</v>
      </c>
      <c r="H130" s="1" t="s">
        <v>23032</v>
      </c>
      <c r="I130" s="1" t="s">
        <v>23033</v>
      </c>
      <c r="J130" s="1" t="s">
        <v>20</v>
      </c>
      <c r="K130" s="2">
        <v>42956</v>
      </c>
      <c r="L130" s="1" t="s">
        <v>21</v>
      </c>
    </row>
    <row r="131" spans="1:12" x14ac:dyDescent="0.25">
      <c r="A131">
        <v>130</v>
      </c>
      <c r="B131" s="1" t="s">
        <v>1771</v>
      </c>
      <c r="C131" s="1" t="s">
        <v>1772</v>
      </c>
      <c r="D131" s="1" t="s">
        <v>23034</v>
      </c>
      <c r="E131" s="1" t="s">
        <v>23035</v>
      </c>
      <c r="F131" s="2">
        <v>43908</v>
      </c>
      <c r="G131" s="1" t="s">
        <v>1775</v>
      </c>
      <c r="H131" s="1" t="s">
        <v>23036</v>
      </c>
      <c r="I131" s="1" t="s">
        <v>23037</v>
      </c>
      <c r="J131" s="1" t="s">
        <v>20</v>
      </c>
      <c r="K131" s="2">
        <v>42956</v>
      </c>
      <c r="L131" s="1" t="s">
        <v>21</v>
      </c>
    </row>
    <row r="132" spans="1:12" x14ac:dyDescent="0.25">
      <c r="A132">
        <v>131</v>
      </c>
      <c r="B132" s="1" t="s">
        <v>1771</v>
      </c>
      <c r="C132" s="1" t="s">
        <v>1772</v>
      </c>
      <c r="D132" s="1" t="s">
        <v>23038</v>
      </c>
      <c r="E132" s="1" t="s">
        <v>23039</v>
      </c>
      <c r="F132" s="2">
        <v>43908</v>
      </c>
      <c r="G132" s="1" t="s">
        <v>1775</v>
      </c>
      <c r="H132" s="1" t="s">
        <v>23040</v>
      </c>
      <c r="I132" s="1" t="s">
        <v>23041</v>
      </c>
      <c r="J132" s="1" t="s">
        <v>20</v>
      </c>
      <c r="K132" s="2">
        <v>42956</v>
      </c>
      <c r="L132" s="1" t="s">
        <v>21</v>
      </c>
    </row>
    <row r="133" spans="1:12" x14ac:dyDescent="0.25">
      <c r="A133">
        <v>132</v>
      </c>
      <c r="B133" s="1" t="s">
        <v>1771</v>
      </c>
      <c r="C133" s="1" t="s">
        <v>1772</v>
      </c>
      <c r="D133" s="1" t="s">
        <v>23042</v>
      </c>
      <c r="E133" s="1" t="s">
        <v>23043</v>
      </c>
      <c r="F133" s="2">
        <v>43909</v>
      </c>
      <c r="G133" s="1" t="s">
        <v>1775</v>
      </c>
      <c r="H133" s="1" t="s">
        <v>23044</v>
      </c>
      <c r="I133" s="1" t="s">
        <v>23045</v>
      </c>
      <c r="J133" s="1" t="s">
        <v>20</v>
      </c>
      <c r="K133" s="2">
        <v>42956</v>
      </c>
      <c r="L133" s="1" t="s">
        <v>21</v>
      </c>
    </row>
    <row r="134" spans="1:12" x14ac:dyDescent="0.25">
      <c r="A134">
        <v>133</v>
      </c>
      <c r="B134" s="1" t="s">
        <v>1771</v>
      </c>
      <c r="C134" s="1" t="s">
        <v>1772</v>
      </c>
      <c r="D134" s="1" t="s">
        <v>23046</v>
      </c>
      <c r="E134" s="1" t="s">
        <v>23047</v>
      </c>
      <c r="F134" s="2">
        <v>43909</v>
      </c>
      <c r="G134" s="1" t="s">
        <v>1775</v>
      </c>
      <c r="H134" s="1" t="s">
        <v>23048</v>
      </c>
      <c r="I134" s="1" t="s">
        <v>23049</v>
      </c>
      <c r="J134" s="1" t="s">
        <v>20</v>
      </c>
      <c r="K134" s="2">
        <v>42956</v>
      </c>
      <c r="L134" s="1" t="s">
        <v>21</v>
      </c>
    </row>
    <row r="135" spans="1:12" x14ac:dyDescent="0.25">
      <c r="A135">
        <v>134</v>
      </c>
      <c r="B135" s="1" t="s">
        <v>1771</v>
      </c>
      <c r="C135" s="1" t="s">
        <v>1772</v>
      </c>
      <c r="D135" s="1" t="s">
        <v>23050</v>
      </c>
      <c r="E135" s="1" t="s">
        <v>23051</v>
      </c>
      <c r="F135" s="2">
        <v>43909</v>
      </c>
      <c r="G135" s="1" t="s">
        <v>1775</v>
      </c>
      <c r="H135" s="1" t="s">
        <v>23052</v>
      </c>
      <c r="I135" s="1" t="s">
        <v>23053</v>
      </c>
      <c r="J135" s="1" t="s">
        <v>20</v>
      </c>
      <c r="K135" s="2">
        <v>42956</v>
      </c>
      <c r="L135" s="1" t="s">
        <v>21</v>
      </c>
    </row>
    <row r="136" spans="1:12" x14ac:dyDescent="0.25">
      <c r="A136">
        <v>135</v>
      </c>
      <c r="B136" s="1" t="s">
        <v>1771</v>
      </c>
      <c r="C136" s="1" t="s">
        <v>1772</v>
      </c>
      <c r="D136" s="1" t="s">
        <v>23054</v>
      </c>
      <c r="E136" s="1" t="s">
        <v>23055</v>
      </c>
      <c r="F136" s="2">
        <v>43917</v>
      </c>
      <c r="G136" s="1" t="s">
        <v>1775</v>
      </c>
      <c r="H136" s="1" t="s">
        <v>23056</v>
      </c>
      <c r="I136" s="1" t="s">
        <v>23057</v>
      </c>
      <c r="J136" s="1" t="s">
        <v>20</v>
      </c>
      <c r="K136" s="2">
        <v>42956</v>
      </c>
      <c r="L136" s="1" t="s">
        <v>21</v>
      </c>
    </row>
    <row r="137" spans="1:12" x14ac:dyDescent="0.25">
      <c r="A137">
        <v>136</v>
      </c>
      <c r="B137" s="1" t="s">
        <v>1771</v>
      </c>
      <c r="C137" s="1" t="s">
        <v>1772</v>
      </c>
      <c r="D137" s="1" t="s">
        <v>23058</v>
      </c>
      <c r="E137" s="1" t="s">
        <v>23059</v>
      </c>
      <c r="F137" s="2">
        <v>43918</v>
      </c>
      <c r="G137" s="1" t="s">
        <v>1775</v>
      </c>
      <c r="H137" s="1" t="s">
        <v>23060</v>
      </c>
      <c r="I137" s="1" t="s">
        <v>23061</v>
      </c>
      <c r="J137" s="1" t="s">
        <v>20</v>
      </c>
      <c r="K137" s="2">
        <v>42956</v>
      </c>
      <c r="L137" s="1" t="s">
        <v>21</v>
      </c>
    </row>
    <row r="138" spans="1:12" x14ac:dyDescent="0.25">
      <c r="A138">
        <v>137</v>
      </c>
      <c r="B138" s="1" t="s">
        <v>1771</v>
      </c>
      <c r="C138" s="1" t="s">
        <v>1772</v>
      </c>
      <c r="D138" s="1" t="s">
        <v>23062</v>
      </c>
      <c r="E138" s="1" t="s">
        <v>23063</v>
      </c>
      <c r="F138" s="2">
        <v>43918</v>
      </c>
      <c r="G138" s="1" t="s">
        <v>1775</v>
      </c>
      <c r="H138" s="1" t="s">
        <v>23064</v>
      </c>
      <c r="I138" s="1" t="s">
        <v>23065</v>
      </c>
      <c r="J138" s="1" t="s">
        <v>20</v>
      </c>
      <c r="K138" s="2">
        <v>42956</v>
      </c>
      <c r="L138" s="1" t="s">
        <v>21</v>
      </c>
    </row>
    <row r="139" spans="1:12" x14ac:dyDescent="0.25">
      <c r="A139">
        <v>138</v>
      </c>
      <c r="B139" s="1" t="s">
        <v>1771</v>
      </c>
      <c r="C139" s="1" t="s">
        <v>1772</v>
      </c>
      <c r="D139" s="1" t="s">
        <v>23066</v>
      </c>
      <c r="E139" s="1" t="s">
        <v>23067</v>
      </c>
      <c r="F139" s="2">
        <v>43919</v>
      </c>
      <c r="G139" s="1" t="s">
        <v>1775</v>
      </c>
      <c r="H139" s="1" t="s">
        <v>23068</v>
      </c>
      <c r="I139" s="1" t="s">
        <v>23069</v>
      </c>
      <c r="J139" s="1" t="s">
        <v>20</v>
      </c>
      <c r="K139" s="2">
        <v>42956</v>
      </c>
      <c r="L139" s="1" t="s">
        <v>21</v>
      </c>
    </row>
    <row r="140" spans="1:12" x14ac:dyDescent="0.25">
      <c r="A140">
        <v>139</v>
      </c>
      <c r="B140" s="1" t="s">
        <v>1771</v>
      </c>
      <c r="C140" s="1" t="s">
        <v>1772</v>
      </c>
      <c r="D140" s="1" t="s">
        <v>23070</v>
      </c>
      <c r="E140" s="1" t="s">
        <v>23071</v>
      </c>
      <c r="F140" s="2">
        <v>43919</v>
      </c>
      <c r="G140" s="1" t="s">
        <v>1775</v>
      </c>
      <c r="H140" s="1" t="s">
        <v>23072</v>
      </c>
      <c r="I140" s="1" t="s">
        <v>23073</v>
      </c>
      <c r="J140" s="1" t="s">
        <v>20</v>
      </c>
      <c r="K140" s="2">
        <v>42956</v>
      </c>
      <c r="L140" s="1" t="s">
        <v>21</v>
      </c>
    </row>
    <row r="141" spans="1:12" x14ac:dyDescent="0.25">
      <c r="A141">
        <v>140</v>
      </c>
      <c r="B141" s="1" t="s">
        <v>1179</v>
      </c>
      <c r="C141" s="1" t="s">
        <v>375</v>
      </c>
      <c r="D141" s="1" t="s">
        <v>23074</v>
      </c>
      <c r="E141" s="1" t="s">
        <v>23075</v>
      </c>
      <c r="F141" s="2">
        <v>43551</v>
      </c>
      <c r="G141" s="1" t="s">
        <v>81</v>
      </c>
      <c r="H141" s="1" t="s">
        <v>23076</v>
      </c>
      <c r="I141" s="1" t="s">
        <v>23077</v>
      </c>
      <c r="J141" s="1" t="s">
        <v>20</v>
      </c>
      <c r="K141" s="2">
        <v>42956</v>
      </c>
      <c r="L141" s="1" t="s">
        <v>21</v>
      </c>
    </row>
    <row r="142" spans="1:12" x14ac:dyDescent="0.25">
      <c r="A142">
        <v>141</v>
      </c>
      <c r="B142" s="1" t="s">
        <v>1081</v>
      </c>
      <c r="C142" s="1" t="s">
        <v>2023</v>
      </c>
      <c r="D142" s="1" t="s">
        <v>23078</v>
      </c>
      <c r="E142" s="1" t="s">
        <v>23079</v>
      </c>
      <c r="F142" s="2">
        <v>43544</v>
      </c>
      <c r="G142" s="1" t="s">
        <v>17</v>
      </c>
      <c r="H142" s="1" t="s">
        <v>23080</v>
      </c>
      <c r="I142" s="1" t="s">
        <v>23081</v>
      </c>
      <c r="J142" s="1" t="s">
        <v>20</v>
      </c>
      <c r="K142" s="2">
        <v>42948</v>
      </c>
      <c r="L142" s="1" t="s">
        <v>21</v>
      </c>
    </row>
    <row r="143" spans="1:12" x14ac:dyDescent="0.25">
      <c r="A143">
        <v>142</v>
      </c>
      <c r="B143" s="1" t="s">
        <v>1081</v>
      </c>
      <c r="C143" s="1" t="s">
        <v>1082</v>
      </c>
      <c r="D143" s="1" t="s">
        <v>23082</v>
      </c>
      <c r="E143" s="1" t="s">
        <v>23083</v>
      </c>
      <c r="F143" s="2">
        <v>43592</v>
      </c>
      <c r="G143" s="1" t="s">
        <v>160</v>
      </c>
      <c r="H143" s="1" t="s">
        <v>23084</v>
      </c>
      <c r="I143" s="1" t="s">
        <v>23085</v>
      </c>
      <c r="J143" s="1" t="s">
        <v>20</v>
      </c>
      <c r="K143" s="2">
        <v>42943</v>
      </c>
      <c r="L143" s="1" t="s">
        <v>21</v>
      </c>
    </row>
    <row r="144" spans="1:12" x14ac:dyDescent="0.25">
      <c r="A144">
        <v>143</v>
      </c>
      <c r="B144" s="1" t="s">
        <v>1081</v>
      </c>
      <c r="C144" s="1" t="s">
        <v>1082</v>
      </c>
      <c r="D144" s="1" t="s">
        <v>23086</v>
      </c>
      <c r="E144" s="1" t="s">
        <v>23087</v>
      </c>
      <c r="F144" s="2">
        <v>43615</v>
      </c>
      <c r="G144" s="1" t="s">
        <v>160</v>
      </c>
      <c r="H144" s="1" t="s">
        <v>23088</v>
      </c>
      <c r="I144" s="1" t="s">
        <v>23089</v>
      </c>
      <c r="J144" s="1" t="s">
        <v>20</v>
      </c>
      <c r="K144" s="2">
        <v>42956</v>
      </c>
      <c r="L144" s="1" t="s">
        <v>21</v>
      </c>
    </row>
    <row r="145" spans="1:12" x14ac:dyDescent="0.25">
      <c r="A145">
        <v>144</v>
      </c>
      <c r="B145" s="1" t="s">
        <v>4389</v>
      </c>
      <c r="C145" s="1" t="s">
        <v>4390</v>
      </c>
      <c r="D145" s="1" t="s">
        <v>18842</v>
      </c>
      <c r="E145" s="1" t="s">
        <v>23090</v>
      </c>
      <c r="F145" s="2">
        <v>43581</v>
      </c>
      <c r="G145" s="1" t="s">
        <v>1262</v>
      </c>
      <c r="H145" s="1" t="s">
        <v>23091</v>
      </c>
      <c r="I145" s="1" t="s">
        <v>23092</v>
      </c>
      <c r="J145" s="1" t="s">
        <v>20</v>
      </c>
      <c r="K145" s="2">
        <v>42961</v>
      </c>
      <c r="L145" s="1" t="s">
        <v>21</v>
      </c>
    </row>
    <row r="146" spans="1:12" x14ac:dyDescent="0.25">
      <c r="A146">
        <v>145</v>
      </c>
      <c r="B146" s="1" t="s">
        <v>4389</v>
      </c>
      <c r="C146" s="1" t="s">
        <v>4390</v>
      </c>
      <c r="D146" s="1" t="s">
        <v>23093</v>
      </c>
      <c r="E146" s="1" t="s">
        <v>23094</v>
      </c>
      <c r="F146" s="2">
        <v>43584</v>
      </c>
      <c r="G146" s="1" t="s">
        <v>1262</v>
      </c>
      <c r="H146" s="1" t="s">
        <v>23095</v>
      </c>
      <c r="I146" s="1" t="s">
        <v>23096</v>
      </c>
      <c r="J146" s="1" t="s">
        <v>20</v>
      </c>
      <c r="K146" s="2">
        <v>42961</v>
      </c>
      <c r="L146" s="1" t="s">
        <v>21</v>
      </c>
    </row>
    <row r="147" spans="1:12" x14ac:dyDescent="0.25">
      <c r="A147">
        <v>146</v>
      </c>
      <c r="B147" s="1" t="s">
        <v>4389</v>
      </c>
      <c r="C147" s="1" t="s">
        <v>4390</v>
      </c>
      <c r="D147" s="1" t="s">
        <v>23097</v>
      </c>
      <c r="E147" s="1" t="s">
        <v>23098</v>
      </c>
      <c r="F147" s="2">
        <v>43598</v>
      </c>
      <c r="G147" s="1" t="s">
        <v>1262</v>
      </c>
      <c r="H147" s="1" t="s">
        <v>23099</v>
      </c>
      <c r="I147" s="1" t="s">
        <v>23100</v>
      </c>
      <c r="J147" s="1" t="s">
        <v>20</v>
      </c>
      <c r="K147" s="2">
        <v>42961</v>
      </c>
      <c r="L147" s="1" t="s">
        <v>21</v>
      </c>
    </row>
    <row r="148" spans="1:12" x14ac:dyDescent="0.25">
      <c r="A148">
        <v>147</v>
      </c>
      <c r="B148" s="1" t="s">
        <v>4389</v>
      </c>
      <c r="C148" s="1" t="s">
        <v>4390</v>
      </c>
      <c r="D148" s="1" t="s">
        <v>23101</v>
      </c>
      <c r="E148" s="1" t="s">
        <v>23102</v>
      </c>
      <c r="F148" s="2">
        <v>43601</v>
      </c>
      <c r="G148" s="1" t="s">
        <v>1262</v>
      </c>
      <c r="H148" s="1" t="s">
        <v>23103</v>
      </c>
      <c r="I148" s="1" t="s">
        <v>23104</v>
      </c>
      <c r="J148" s="1" t="s">
        <v>20</v>
      </c>
      <c r="K148" s="2">
        <v>42961</v>
      </c>
      <c r="L148" s="1" t="s">
        <v>21</v>
      </c>
    </row>
    <row r="149" spans="1:12" x14ac:dyDescent="0.25">
      <c r="A149">
        <v>148</v>
      </c>
      <c r="B149" s="1" t="s">
        <v>4389</v>
      </c>
      <c r="C149" s="1" t="s">
        <v>4390</v>
      </c>
      <c r="D149" s="1" t="s">
        <v>23105</v>
      </c>
      <c r="E149" s="1" t="s">
        <v>23106</v>
      </c>
      <c r="F149" s="2">
        <v>43603</v>
      </c>
      <c r="G149" s="1" t="s">
        <v>1262</v>
      </c>
      <c r="H149" s="1" t="s">
        <v>23107</v>
      </c>
      <c r="I149" s="1" t="s">
        <v>23108</v>
      </c>
      <c r="J149" s="1" t="s">
        <v>20</v>
      </c>
      <c r="K149" s="2">
        <v>42961</v>
      </c>
      <c r="L149" s="1" t="s">
        <v>21</v>
      </c>
    </row>
    <row r="150" spans="1:12" x14ac:dyDescent="0.25">
      <c r="A150">
        <v>149</v>
      </c>
      <c r="B150" s="1" t="s">
        <v>156</v>
      </c>
      <c r="C150" s="1" t="s">
        <v>375</v>
      </c>
      <c r="D150" s="1" t="s">
        <v>23109</v>
      </c>
      <c r="E150" s="1" t="s">
        <v>23110</v>
      </c>
      <c r="F150" s="2">
        <v>43337</v>
      </c>
      <c r="G150" s="1" t="s">
        <v>1312</v>
      </c>
      <c r="H150" s="1" t="s">
        <v>23111</v>
      </c>
      <c r="I150" s="1" t="s">
        <v>23112</v>
      </c>
      <c r="J150" s="1" t="s">
        <v>23113</v>
      </c>
      <c r="K150" s="2">
        <v>42956</v>
      </c>
      <c r="L150" s="1" t="s">
        <v>21</v>
      </c>
    </row>
    <row r="151" spans="1:12" x14ac:dyDescent="0.25">
      <c r="A151">
        <v>150</v>
      </c>
      <c r="B151" s="1" t="s">
        <v>156</v>
      </c>
      <c r="C151" s="1" t="s">
        <v>375</v>
      </c>
      <c r="D151" s="1" t="s">
        <v>23114</v>
      </c>
      <c r="E151" s="1" t="s">
        <v>23115</v>
      </c>
      <c r="F151" s="2">
        <v>43340</v>
      </c>
      <c r="G151" s="1" t="s">
        <v>1312</v>
      </c>
      <c r="H151" s="1" t="s">
        <v>23116</v>
      </c>
      <c r="I151" s="1" t="s">
        <v>23117</v>
      </c>
      <c r="J151" s="1" t="s">
        <v>23118</v>
      </c>
      <c r="K151" s="2">
        <v>42956</v>
      </c>
      <c r="L151" s="1" t="s">
        <v>21</v>
      </c>
    </row>
    <row r="152" spans="1:12" x14ac:dyDescent="0.25">
      <c r="A152">
        <v>151</v>
      </c>
      <c r="B152" s="1" t="s">
        <v>288</v>
      </c>
      <c r="C152" s="1" t="s">
        <v>1847</v>
      </c>
      <c r="D152" s="1" t="s">
        <v>23119</v>
      </c>
      <c r="E152" s="1" t="s">
        <v>23120</v>
      </c>
      <c r="F152" s="2">
        <v>43497</v>
      </c>
      <c r="G152" s="1" t="s">
        <v>38</v>
      </c>
      <c r="H152" s="1" t="s">
        <v>23121</v>
      </c>
      <c r="I152" s="1" t="s">
        <v>23122</v>
      </c>
      <c r="J152" s="1" t="s">
        <v>23123</v>
      </c>
      <c r="K152" s="2">
        <v>42944</v>
      </c>
      <c r="L152" s="1" t="s">
        <v>21</v>
      </c>
    </row>
    <row r="153" spans="1:12" x14ac:dyDescent="0.25">
      <c r="A153">
        <v>152</v>
      </c>
      <c r="B153" s="1" t="s">
        <v>108</v>
      </c>
      <c r="C153" s="1" t="s">
        <v>115</v>
      </c>
      <c r="D153" s="1" t="s">
        <v>23124</v>
      </c>
      <c r="E153" s="1" t="s">
        <v>23125</v>
      </c>
      <c r="F153" s="2">
        <v>43283</v>
      </c>
      <c r="G153" s="1" t="s">
        <v>112</v>
      </c>
      <c r="H153" s="1" t="s">
        <v>23126</v>
      </c>
      <c r="I153" s="1" t="s">
        <v>20</v>
      </c>
      <c r="J153" s="1" t="s">
        <v>23127</v>
      </c>
      <c r="K153" s="2">
        <v>42956</v>
      </c>
      <c r="L153" s="1" t="s">
        <v>21</v>
      </c>
    </row>
    <row r="154" spans="1:12" x14ac:dyDescent="0.25">
      <c r="A154">
        <v>153</v>
      </c>
      <c r="B154" s="1" t="s">
        <v>108</v>
      </c>
      <c r="C154" s="1" t="s">
        <v>109</v>
      </c>
      <c r="D154" s="1" t="s">
        <v>23128</v>
      </c>
      <c r="E154" s="1" t="s">
        <v>111</v>
      </c>
      <c r="F154" s="2">
        <v>43284</v>
      </c>
      <c r="G154" s="1" t="s">
        <v>112</v>
      </c>
      <c r="H154" s="1" t="s">
        <v>23129</v>
      </c>
      <c r="I154" s="1" t="s">
        <v>20</v>
      </c>
      <c r="J154" s="1" t="s">
        <v>23130</v>
      </c>
      <c r="K154" s="2">
        <v>42956</v>
      </c>
      <c r="L154" s="1" t="s">
        <v>21</v>
      </c>
    </row>
    <row r="155" spans="1:12" x14ac:dyDescent="0.25">
      <c r="A155">
        <v>154</v>
      </c>
      <c r="B155" s="1" t="s">
        <v>108</v>
      </c>
      <c r="C155" s="1" t="s">
        <v>751</v>
      </c>
      <c r="D155" s="1" t="s">
        <v>23131</v>
      </c>
      <c r="E155" s="1" t="s">
        <v>753</v>
      </c>
      <c r="F155" s="2">
        <v>43283</v>
      </c>
      <c r="G155" s="1" t="s">
        <v>129</v>
      </c>
      <c r="H155" s="1" t="s">
        <v>23132</v>
      </c>
      <c r="I155" s="1" t="s">
        <v>20</v>
      </c>
      <c r="J155" s="1" t="s">
        <v>23133</v>
      </c>
      <c r="K155" s="2">
        <v>42943</v>
      </c>
      <c r="L155" s="1" t="s">
        <v>21</v>
      </c>
    </row>
    <row r="156" spans="1:12" x14ac:dyDescent="0.25">
      <c r="A156">
        <v>155</v>
      </c>
      <c r="B156" s="1" t="s">
        <v>120</v>
      </c>
      <c r="C156" s="1" t="s">
        <v>121</v>
      </c>
      <c r="D156" s="1" t="s">
        <v>23134</v>
      </c>
      <c r="E156" s="1" t="s">
        <v>23135</v>
      </c>
      <c r="F156" s="2">
        <v>43252</v>
      </c>
      <c r="G156" s="1" t="s">
        <v>1708</v>
      </c>
      <c r="H156" s="1" t="s">
        <v>23136</v>
      </c>
      <c r="I156" s="1" t="s">
        <v>20</v>
      </c>
      <c r="J156" s="1" t="s">
        <v>23137</v>
      </c>
      <c r="K156" s="2">
        <v>42943</v>
      </c>
      <c r="L156" s="1" t="s">
        <v>21</v>
      </c>
    </row>
    <row r="157" spans="1:12" x14ac:dyDescent="0.25">
      <c r="A157">
        <v>156</v>
      </c>
      <c r="B157" s="1" t="s">
        <v>120</v>
      </c>
      <c r="C157" s="1" t="s">
        <v>346</v>
      </c>
      <c r="D157" s="1" t="s">
        <v>23138</v>
      </c>
      <c r="E157" s="1" t="s">
        <v>23139</v>
      </c>
      <c r="F157" s="2">
        <v>43251</v>
      </c>
      <c r="G157" s="1" t="s">
        <v>2109</v>
      </c>
      <c r="H157" s="1" t="s">
        <v>23140</v>
      </c>
      <c r="I157" s="1" t="s">
        <v>20</v>
      </c>
      <c r="J157" s="1" t="s">
        <v>23141</v>
      </c>
      <c r="K157" s="2">
        <v>42949</v>
      </c>
      <c r="L157" s="1" t="s">
        <v>21</v>
      </c>
    </row>
    <row r="158" spans="1:12" x14ac:dyDescent="0.25">
      <c r="A158">
        <v>157</v>
      </c>
      <c r="B158" s="1" t="s">
        <v>120</v>
      </c>
      <c r="C158" s="1" t="s">
        <v>121</v>
      </c>
      <c r="D158" s="1" t="s">
        <v>23142</v>
      </c>
      <c r="E158" s="1" t="s">
        <v>22517</v>
      </c>
      <c r="F158" s="2">
        <v>43221</v>
      </c>
      <c r="G158" s="1" t="s">
        <v>354</v>
      </c>
      <c r="H158" s="1" t="s">
        <v>23143</v>
      </c>
      <c r="I158" s="1" t="s">
        <v>20</v>
      </c>
      <c r="J158" s="1" t="s">
        <v>23144</v>
      </c>
      <c r="K158" s="2">
        <v>42943</v>
      </c>
      <c r="L158" s="1" t="s">
        <v>21</v>
      </c>
    </row>
    <row r="159" spans="1:12" x14ac:dyDescent="0.25">
      <c r="A159">
        <v>158</v>
      </c>
      <c r="B159" s="1" t="s">
        <v>120</v>
      </c>
      <c r="C159" s="1" t="s">
        <v>121</v>
      </c>
      <c r="D159" s="1" t="s">
        <v>23145</v>
      </c>
      <c r="E159" s="1" t="s">
        <v>23146</v>
      </c>
      <c r="F159" s="2">
        <v>43221</v>
      </c>
      <c r="G159" s="1" t="s">
        <v>354</v>
      </c>
      <c r="H159" s="1" t="s">
        <v>23147</v>
      </c>
      <c r="I159" s="1" t="s">
        <v>20</v>
      </c>
      <c r="J159" s="1" t="s">
        <v>23148</v>
      </c>
      <c r="K159" s="2">
        <v>42943</v>
      </c>
      <c r="L159" s="1" t="s">
        <v>21</v>
      </c>
    </row>
    <row r="160" spans="1:12" x14ac:dyDescent="0.25">
      <c r="A160">
        <v>159</v>
      </c>
      <c r="B160" s="1" t="s">
        <v>120</v>
      </c>
      <c r="C160" s="1" t="s">
        <v>346</v>
      </c>
      <c r="D160" s="1" t="s">
        <v>22520</v>
      </c>
      <c r="E160" s="1" t="s">
        <v>23149</v>
      </c>
      <c r="F160" s="2">
        <v>43256</v>
      </c>
      <c r="G160" s="1" t="s">
        <v>308</v>
      </c>
      <c r="H160" s="1" t="s">
        <v>23150</v>
      </c>
      <c r="I160" s="1" t="s">
        <v>20</v>
      </c>
      <c r="J160" s="1" t="s">
        <v>23151</v>
      </c>
      <c r="K160" s="2">
        <v>42943</v>
      </c>
      <c r="L160" s="1" t="s">
        <v>21</v>
      </c>
    </row>
    <row r="161" spans="1:12" x14ac:dyDescent="0.25">
      <c r="A161">
        <v>160</v>
      </c>
      <c r="B161" s="1" t="s">
        <v>120</v>
      </c>
      <c r="C161" s="1" t="s">
        <v>346</v>
      </c>
      <c r="D161" s="1" t="s">
        <v>23152</v>
      </c>
      <c r="E161" s="1" t="s">
        <v>23153</v>
      </c>
      <c r="F161" s="2">
        <v>43262</v>
      </c>
      <c r="G161" s="1" t="s">
        <v>308</v>
      </c>
      <c r="H161" s="1" t="s">
        <v>23154</v>
      </c>
      <c r="I161" s="1" t="s">
        <v>20</v>
      </c>
      <c r="J161" s="1" t="s">
        <v>23155</v>
      </c>
      <c r="K161" s="2">
        <v>42956</v>
      </c>
      <c r="L161" s="1" t="s">
        <v>21</v>
      </c>
    </row>
    <row r="162" spans="1:12" x14ac:dyDescent="0.25">
      <c r="A162">
        <v>161</v>
      </c>
      <c r="B162" s="1" t="s">
        <v>120</v>
      </c>
      <c r="C162" s="1" t="s">
        <v>121</v>
      </c>
      <c r="D162" s="1" t="s">
        <v>23156</v>
      </c>
      <c r="E162" s="1" t="s">
        <v>537</v>
      </c>
      <c r="F162" s="2">
        <v>43273</v>
      </c>
      <c r="G162" s="1" t="s">
        <v>129</v>
      </c>
      <c r="H162" s="1" t="s">
        <v>23157</v>
      </c>
      <c r="I162" s="1" t="s">
        <v>20</v>
      </c>
      <c r="J162" s="1" t="s">
        <v>23158</v>
      </c>
      <c r="K162" s="2">
        <v>42949</v>
      </c>
      <c r="L162" s="1" t="s">
        <v>21</v>
      </c>
    </row>
    <row r="163" spans="1:12" x14ac:dyDescent="0.25">
      <c r="A163">
        <v>162</v>
      </c>
      <c r="B163" s="1" t="s">
        <v>120</v>
      </c>
      <c r="C163" s="1" t="s">
        <v>121</v>
      </c>
      <c r="D163" s="1" t="s">
        <v>23159</v>
      </c>
      <c r="E163" s="1" t="s">
        <v>8568</v>
      </c>
      <c r="F163" s="2">
        <v>43273</v>
      </c>
      <c r="G163" s="1" t="s">
        <v>129</v>
      </c>
      <c r="H163" s="1" t="s">
        <v>23160</v>
      </c>
      <c r="I163" s="1" t="s">
        <v>20</v>
      </c>
      <c r="J163" s="1" t="s">
        <v>23161</v>
      </c>
      <c r="K163" s="2">
        <v>42956</v>
      </c>
      <c r="L163" s="1" t="s">
        <v>21</v>
      </c>
    </row>
    <row r="164" spans="1:12" x14ac:dyDescent="0.25">
      <c r="A164">
        <v>163</v>
      </c>
      <c r="B164" s="1" t="s">
        <v>120</v>
      </c>
      <c r="C164" s="1" t="s">
        <v>121</v>
      </c>
      <c r="D164" s="1" t="s">
        <v>23162</v>
      </c>
      <c r="E164" s="1" t="s">
        <v>11408</v>
      </c>
      <c r="F164" s="2">
        <v>43259</v>
      </c>
      <c r="G164" s="1" t="s">
        <v>135</v>
      </c>
      <c r="H164" s="1" t="s">
        <v>23163</v>
      </c>
      <c r="I164" s="1" t="s">
        <v>20</v>
      </c>
      <c r="J164" s="1" t="s">
        <v>23164</v>
      </c>
      <c r="K164" s="2">
        <v>42956</v>
      </c>
      <c r="L164" s="1" t="s">
        <v>21</v>
      </c>
    </row>
    <row r="165" spans="1:12" x14ac:dyDescent="0.25">
      <c r="A165">
        <v>164</v>
      </c>
      <c r="B165" s="1" t="s">
        <v>120</v>
      </c>
      <c r="C165" s="1" t="s">
        <v>121</v>
      </c>
      <c r="D165" s="1" t="s">
        <v>23165</v>
      </c>
      <c r="E165" s="1" t="s">
        <v>10278</v>
      </c>
      <c r="F165" s="2">
        <v>43262</v>
      </c>
      <c r="G165" s="1" t="s">
        <v>135</v>
      </c>
      <c r="H165" s="1" t="s">
        <v>23166</v>
      </c>
      <c r="I165" s="1" t="s">
        <v>20</v>
      </c>
      <c r="J165" s="1" t="s">
        <v>23167</v>
      </c>
      <c r="K165" s="2">
        <v>42956</v>
      </c>
      <c r="L165" s="1" t="s">
        <v>21</v>
      </c>
    </row>
    <row r="166" spans="1:12" x14ac:dyDescent="0.25">
      <c r="A166">
        <v>165</v>
      </c>
      <c r="B166" s="1" t="s">
        <v>138</v>
      </c>
      <c r="C166" s="1" t="s">
        <v>121</v>
      </c>
      <c r="D166" s="1" t="s">
        <v>23168</v>
      </c>
      <c r="E166" s="1" t="s">
        <v>23169</v>
      </c>
      <c r="F166" s="2">
        <v>43252</v>
      </c>
      <c r="G166" s="1" t="s">
        <v>354</v>
      </c>
      <c r="H166" s="1" t="s">
        <v>23170</v>
      </c>
      <c r="I166" s="1" t="s">
        <v>20</v>
      </c>
      <c r="J166" s="1" t="s">
        <v>23171</v>
      </c>
      <c r="K166" s="2">
        <v>42956</v>
      </c>
      <c r="L166" s="1" t="s">
        <v>21</v>
      </c>
    </row>
    <row r="167" spans="1:12" x14ac:dyDescent="0.25">
      <c r="A167">
        <v>166</v>
      </c>
      <c r="B167" s="1" t="s">
        <v>138</v>
      </c>
      <c r="C167" s="1" t="s">
        <v>121</v>
      </c>
      <c r="D167" s="1" t="s">
        <v>23172</v>
      </c>
      <c r="E167" s="1" t="s">
        <v>23173</v>
      </c>
      <c r="F167" s="2">
        <v>43252</v>
      </c>
      <c r="G167" s="1" t="s">
        <v>354</v>
      </c>
      <c r="H167" s="1" t="s">
        <v>23174</v>
      </c>
      <c r="I167" s="1" t="s">
        <v>20</v>
      </c>
      <c r="J167" s="1" t="s">
        <v>23175</v>
      </c>
      <c r="K167" s="2">
        <v>42956</v>
      </c>
      <c r="L167" s="1" t="s">
        <v>21</v>
      </c>
    </row>
    <row r="168" spans="1:12" x14ac:dyDescent="0.25">
      <c r="A168">
        <v>167</v>
      </c>
      <c r="B168" s="1" t="s">
        <v>138</v>
      </c>
      <c r="C168" s="1" t="s">
        <v>346</v>
      </c>
      <c r="D168" s="1" t="s">
        <v>23176</v>
      </c>
      <c r="E168" s="1" t="s">
        <v>10524</v>
      </c>
      <c r="F168" s="2">
        <v>43265</v>
      </c>
      <c r="G168" s="1" t="s">
        <v>308</v>
      </c>
      <c r="H168" s="1" t="s">
        <v>23177</v>
      </c>
      <c r="I168" s="1" t="s">
        <v>20</v>
      </c>
      <c r="J168" s="1" t="s">
        <v>23178</v>
      </c>
      <c r="K168" s="2">
        <v>42949</v>
      </c>
      <c r="L168" s="1" t="s">
        <v>21</v>
      </c>
    </row>
    <row r="169" spans="1:12" x14ac:dyDescent="0.25">
      <c r="A169">
        <v>168</v>
      </c>
      <c r="B169" s="1" t="s">
        <v>138</v>
      </c>
      <c r="C169" s="1" t="s">
        <v>346</v>
      </c>
      <c r="D169" s="1" t="s">
        <v>23179</v>
      </c>
      <c r="E169" s="1" t="s">
        <v>23180</v>
      </c>
      <c r="F169" s="2">
        <v>43285</v>
      </c>
      <c r="G169" s="1" t="s">
        <v>308</v>
      </c>
      <c r="H169" s="1" t="s">
        <v>23181</v>
      </c>
      <c r="I169" s="1" t="s">
        <v>20</v>
      </c>
      <c r="J169" s="1" t="s">
        <v>23182</v>
      </c>
      <c r="K169" s="2">
        <v>42961</v>
      </c>
      <c r="L169" s="1" t="s">
        <v>21</v>
      </c>
    </row>
    <row r="170" spans="1:12" x14ac:dyDescent="0.25">
      <c r="A170">
        <v>169</v>
      </c>
      <c r="B170" s="1" t="s">
        <v>138</v>
      </c>
      <c r="C170" s="1" t="s">
        <v>121</v>
      </c>
      <c r="D170" s="1" t="s">
        <v>23183</v>
      </c>
      <c r="E170" s="1" t="s">
        <v>3251</v>
      </c>
      <c r="F170" s="2">
        <v>43273</v>
      </c>
      <c r="G170" s="1" t="s">
        <v>129</v>
      </c>
      <c r="H170" s="1" t="s">
        <v>23184</v>
      </c>
      <c r="I170" s="1" t="s">
        <v>20</v>
      </c>
      <c r="J170" s="1" t="s">
        <v>23185</v>
      </c>
      <c r="K170" s="2">
        <v>42951</v>
      </c>
      <c r="L170" s="1" t="s">
        <v>21</v>
      </c>
    </row>
    <row r="171" spans="1:12" x14ac:dyDescent="0.25">
      <c r="A171">
        <v>170</v>
      </c>
      <c r="B171" s="1" t="s">
        <v>138</v>
      </c>
      <c r="C171" s="1" t="s">
        <v>121</v>
      </c>
      <c r="D171" s="1" t="s">
        <v>16037</v>
      </c>
      <c r="E171" s="1" t="s">
        <v>23186</v>
      </c>
      <c r="F171" s="2">
        <v>43285</v>
      </c>
      <c r="G171" s="1" t="s">
        <v>707</v>
      </c>
      <c r="H171" s="1" t="s">
        <v>23187</v>
      </c>
      <c r="I171" s="1" t="s">
        <v>20</v>
      </c>
      <c r="J171" s="1" t="s">
        <v>23188</v>
      </c>
      <c r="K171" s="2">
        <v>42956</v>
      </c>
      <c r="L171" s="1" t="s">
        <v>21</v>
      </c>
    </row>
    <row r="172" spans="1:12" x14ac:dyDescent="0.25">
      <c r="A172">
        <v>171</v>
      </c>
      <c r="B172" s="1" t="s">
        <v>138</v>
      </c>
      <c r="C172" s="1" t="s">
        <v>121</v>
      </c>
      <c r="D172" s="1" t="s">
        <v>23189</v>
      </c>
      <c r="E172" s="1" t="s">
        <v>5997</v>
      </c>
      <c r="F172" s="2">
        <v>43269</v>
      </c>
      <c r="G172" s="1" t="s">
        <v>135</v>
      </c>
      <c r="H172" s="1" t="s">
        <v>23190</v>
      </c>
      <c r="I172" s="1" t="s">
        <v>20</v>
      </c>
      <c r="J172" s="1" t="s">
        <v>23191</v>
      </c>
      <c r="K172" s="2">
        <v>42951</v>
      </c>
      <c r="L172" s="1" t="s">
        <v>21</v>
      </c>
    </row>
    <row r="173" spans="1:12" x14ac:dyDescent="0.25">
      <c r="A173">
        <v>172</v>
      </c>
      <c r="B173" s="1" t="s">
        <v>151</v>
      </c>
      <c r="C173" s="1" t="s">
        <v>109</v>
      </c>
      <c r="D173" s="1" t="s">
        <v>23192</v>
      </c>
      <c r="E173" s="1" t="s">
        <v>23193</v>
      </c>
      <c r="F173" s="2">
        <v>43298</v>
      </c>
      <c r="G173" s="1" t="s">
        <v>2104</v>
      </c>
      <c r="H173" s="1" t="s">
        <v>23194</v>
      </c>
      <c r="I173" s="1" t="s">
        <v>20</v>
      </c>
      <c r="J173" s="1" t="s">
        <v>23195</v>
      </c>
      <c r="K173" s="2">
        <v>42951</v>
      </c>
      <c r="L173" s="1" t="s">
        <v>21</v>
      </c>
    </row>
    <row r="174" spans="1:12" x14ac:dyDescent="0.25">
      <c r="A174">
        <v>173</v>
      </c>
      <c r="B174" s="1" t="s">
        <v>151</v>
      </c>
      <c r="C174" s="1" t="s">
        <v>121</v>
      </c>
      <c r="D174" s="1" t="s">
        <v>17664</v>
      </c>
      <c r="E174" s="1" t="s">
        <v>23196</v>
      </c>
      <c r="F174" s="2">
        <v>43280</v>
      </c>
      <c r="G174" s="1" t="s">
        <v>2565</v>
      </c>
      <c r="H174" s="1" t="s">
        <v>23197</v>
      </c>
      <c r="I174" s="1" t="s">
        <v>20</v>
      </c>
      <c r="J174" s="1" t="s">
        <v>23198</v>
      </c>
      <c r="K174" s="2">
        <v>42956</v>
      </c>
      <c r="L174" s="1" t="s">
        <v>21</v>
      </c>
    </row>
    <row r="175" spans="1:12" x14ac:dyDescent="0.25">
      <c r="A175">
        <v>174</v>
      </c>
      <c r="B175" s="1" t="s">
        <v>151</v>
      </c>
      <c r="C175" s="1" t="s">
        <v>121</v>
      </c>
      <c r="D175" s="1" t="s">
        <v>23199</v>
      </c>
      <c r="E175" s="1" t="s">
        <v>23200</v>
      </c>
      <c r="F175" s="2">
        <v>43252</v>
      </c>
      <c r="G175" s="1" t="s">
        <v>354</v>
      </c>
      <c r="H175" s="1" t="s">
        <v>23201</v>
      </c>
      <c r="I175" s="1" t="s">
        <v>20</v>
      </c>
      <c r="J175" s="1" t="s">
        <v>23202</v>
      </c>
      <c r="K175" s="2">
        <v>42956</v>
      </c>
      <c r="L175" s="1" t="s">
        <v>21</v>
      </c>
    </row>
    <row r="176" spans="1:12" x14ac:dyDescent="0.25">
      <c r="A176">
        <v>175</v>
      </c>
      <c r="B176" s="1" t="s">
        <v>151</v>
      </c>
      <c r="C176" s="1" t="s">
        <v>121</v>
      </c>
      <c r="D176" s="1" t="s">
        <v>23203</v>
      </c>
      <c r="E176" s="1" t="s">
        <v>23204</v>
      </c>
      <c r="F176" s="2">
        <v>43270</v>
      </c>
      <c r="G176" s="1" t="s">
        <v>135</v>
      </c>
      <c r="H176" s="1" t="s">
        <v>23205</v>
      </c>
      <c r="I176" s="1" t="s">
        <v>20</v>
      </c>
      <c r="J176" s="1" t="s">
        <v>23206</v>
      </c>
      <c r="K176" s="2">
        <v>42951</v>
      </c>
      <c r="L176" s="1" t="s">
        <v>21</v>
      </c>
    </row>
    <row r="177" spans="1:12" x14ac:dyDescent="0.25">
      <c r="A177">
        <v>176</v>
      </c>
      <c r="B177" s="1" t="s">
        <v>298</v>
      </c>
      <c r="C177" s="1" t="s">
        <v>121</v>
      </c>
      <c r="D177" s="1" t="s">
        <v>23207</v>
      </c>
      <c r="E177" s="1" t="s">
        <v>23208</v>
      </c>
      <c r="F177" s="2">
        <v>43264</v>
      </c>
      <c r="G177" s="1" t="s">
        <v>15316</v>
      </c>
      <c r="H177" s="1" t="s">
        <v>23209</v>
      </c>
      <c r="I177" s="1" t="s">
        <v>20</v>
      </c>
      <c r="J177" s="1" t="s">
        <v>23210</v>
      </c>
      <c r="K177" s="2">
        <v>42943</v>
      </c>
      <c r="L177" s="1" t="s">
        <v>21</v>
      </c>
    </row>
    <row r="178" spans="1:12" x14ac:dyDescent="0.25">
      <c r="A178">
        <v>177</v>
      </c>
      <c r="B178" s="1" t="s">
        <v>298</v>
      </c>
      <c r="C178" s="1" t="s">
        <v>121</v>
      </c>
      <c r="D178" s="1" t="s">
        <v>21271</v>
      </c>
      <c r="E178" s="1" t="s">
        <v>17429</v>
      </c>
      <c r="F178" s="2">
        <v>43259</v>
      </c>
      <c r="G178" s="1" t="s">
        <v>349</v>
      </c>
      <c r="H178" s="1" t="s">
        <v>23211</v>
      </c>
      <c r="I178" s="1" t="s">
        <v>20</v>
      </c>
      <c r="J178" s="1" t="s">
        <v>23212</v>
      </c>
      <c r="K178" s="2">
        <v>42930</v>
      </c>
      <c r="L178" s="1" t="s">
        <v>21</v>
      </c>
    </row>
    <row r="179" spans="1:12" x14ac:dyDescent="0.25">
      <c r="A179">
        <v>178</v>
      </c>
      <c r="B179" s="1" t="s">
        <v>298</v>
      </c>
      <c r="C179" s="1" t="s">
        <v>121</v>
      </c>
      <c r="D179" s="1" t="s">
        <v>23213</v>
      </c>
      <c r="E179" s="1" t="s">
        <v>23204</v>
      </c>
      <c r="F179" s="2">
        <v>43271</v>
      </c>
      <c r="G179" s="1" t="s">
        <v>135</v>
      </c>
      <c r="H179" s="1" t="s">
        <v>23214</v>
      </c>
      <c r="I179" s="1" t="s">
        <v>20</v>
      </c>
      <c r="J179" s="1" t="s">
        <v>23215</v>
      </c>
      <c r="K179" s="2">
        <v>42951</v>
      </c>
      <c r="L179" s="1" t="s">
        <v>21</v>
      </c>
    </row>
    <row r="180" spans="1:12" x14ac:dyDescent="0.25">
      <c r="A180">
        <v>179</v>
      </c>
      <c r="B180" s="1" t="s">
        <v>298</v>
      </c>
      <c r="C180" s="1" t="s">
        <v>121</v>
      </c>
      <c r="D180" s="1" t="s">
        <v>23216</v>
      </c>
      <c r="E180" s="1" t="s">
        <v>3295</v>
      </c>
      <c r="F180" s="2">
        <v>43272</v>
      </c>
      <c r="G180" s="1" t="s">
        <v>135</v>
      </c>
      <c r="H180" s="1" t="s">
        <v>23217</v>
      </c>
      <c r="I180" s="1" t="s">
        <v>20</v>
      </c>
      <c r="J180" s="1" t="s">
        <v>23218</v>
      </c>
      <c r="K180" s="2">
        <v>42951</v>
      </c>
      <c r="L180" s="1" t="s">
        <v>21</v>
      </c>
    </row>
    <row r="181" spans="1:12" x14ac:dyDescent="0.25">
      <c r="A181">
        <v>180</v>
      </c>
      <c r="B181" s="1" t="s">
        <v>345</v>
      </c>
      <c r="C181" s="1" t="s">
        <v>346</v>
      </c>
      <c r="D181" s="1" t="s">
        <v>23219</v>
      </c>
      <c r="E181" s="1" t="s">
        <v>4324</v>
      </c>
      <c r="F181" s="2">
        <v>43350</v>
      </c>
      <c r="G181" s="1" t="s">
        <v>14861</v>
      </c>
      <c r="H181" s="1" t="s">
        <v>23220</v>
      </c>
      <c r="I181" s="1" t="s">
        <v>20</v>
      </c>
      <c r="J181" s="1" t="s">
        <v>23221</v>
      </c>
      <c r="K181" s="2">
        <v>42951</v>
      </c>
      <c r="L181" s="1" t="s">
        <v>21</v>
      </c>
    </row>
    <row r="182" spans="1:12" x14ac:dyDescent="0.25">
      <c r="A182">
        <v>181</v>
      </c>
      <c r="B182" s="1" t="s">
        <v>345</v>
      </c>
      <c r="C182" s="1" t="s">
        <v>132</v>
      </c>
      <c r="D182" s="1" t="s">
        <v>23222</v>
      </c>
      <c r="E182" s="1" t="s">
        <v>6258</v>
      </c>
      <c r="F182" s="2">
        <v>43252</v>
      </c>
      <c r="G182" s="1" t="s">
        <v>1708</v>
      </c>
      <c r="H182" s="1" t="s">
        <v>23223</v>
      </c>
      <c r="I182" s="1" t="s">
        <v>20</v>
      </c>
      <c r="J182" s="1" t="s">
        <v>23224</v>
      </c>
      <c r="K182" s="2">
        <v>42949</v>
      </c>
      <c r="L182" s="1" t="s">
        <v>21</v>
      </c>
    </row>
    <row r="183" spans="1:12" x14ac:dyDescent="0.25">
      <c r="A183">
        <v>182</v>
      </c>
      <c r="B183" s="1" t="s">
        <v>345</v>
      </c>
      <c r="C183" s="1" t="s">
        <v>121</v>
      </c>
      <c r="D183" s="1" t="s">
        <v>23225</v>
      </c>
      <c r="E183" s="1" t="s">
        <v>8970</v>
      </c>
      <c r="F183" s="2">
        <v>43282</v>
      </c>
      <c r="G183" s="1" t="s">
        <v>8971</v>
      </c>
      <c r="H183" s="1" t="s">
        <v>23226</v>
      </c>
      <c r="I183" s="1" t="s">
        <v>20</v>
      </c>
      <c r="J183" s="1" t="s">
        <v>23227</v>
      </c>
      <c r="K183" s="2">
        <v>42949</v>
      </c>
      <c r="L183" s="1" t="s">
        <v>21</v>
      </c>
    </row>
    <row r="184" spans="1:12" x14ac:dyDescent="0.25">
      <c r="A184">
        <v>183</v>
      </c>
      <c r="B184" s="1" t="s">
        <v>345</v>
      </c>
      <c r="C184" s="1" t="s">
        <v>346</v>
      </c>
      <c r="D184" s="1" t="s">
        <v>21432</v>
      </c>
      <c r="E184" s="1" t="s">
        <v>537</v>
      </c>
      <c r="F184" s="2">
        <v>43255</v>
      </c>
      <c r="G184" s="1" t="s">
        <v>2109</v>
      </c>
      <c r="H184" s="1" t="s">
        <v>23228</v>
      </c>
      <c r="I184" s="1" t="s">
        <v>20</v>
      </c>
      <c r="J184" s="1" t="s">
        <v>23229</v>
      </c>
      <c r="K184" s="2">
        <v>42944</v>
      </c>
      <c r="L184" s="1" t="s">
        <v>21</v>
      </c>
    </row>
    <row r="185" spans="1:12" x14ac:dyDescent="0.25">
      <c r="A185">
        <v>184</v>
      </c>
      <c r="B185" s="1" t="s">
        <v>345</v>
      </c>
      <c r="C185" s="1" t="s">
        <v>346</v>
      </c>
      <c r="D185" s="1" t="s">
        <v>23230</v>
      </c>
      <c r="E185" s="1" t="s">
        <v>23231</v>
      </c>
      <c r="F185" s="2">
        <v>43266</v>
      </c>
      <c r="G185" s="1" t="s">
        <v>308</v>
      </c>
      <c r="H185" s="1" t="s">
        <v>23232</v>
      </c>
      <c r="I185" s="1" t="s">
        <v>20</v>
      </c>
      <c r="J185" s="1" t="s">
        <v>23233</v>
      </c>
      <c r="K185" s="2">
        <v>42949</v>
      </c>
      <c r="L185" s="1" t="s">
        <v>21</v>
      </c>
    </row>
    <row r="186" spans="1:12" x14ac:dyDescent="0.25">
      <c r="A186">
        <v>185</v>
      </c>
      <c r="B186" s="1" t="s">
        <v>345</v>
      </c>
      <c r="C186" s="1" t="s">
        <v>121</v>
      </c>
      <c r="D186" s="1" t="s">
        <v>23234</v>
      </c>
      <c r="E186" s="1" t="s">
        <v>537</v>
      </c>
      <c r="F186" s="2">
        <v>43270</v>
      </c>
      <c r="G186" s="1" t="s">
        <v>129</v>
      </c>
      <c r="H186" s="1" t="s">
        <v>23235</v>
      </c>
      <c r="I186" s="1" t="s">
        <v>20</v>
      </c>
      <c r="J186" s="1" t="s">
        <v>23236</v>
      </c>
      <c r="K186" s="2">
        <v>42944</v>
      </c>
      <c r="L186" s="1" t="s">
        <v>21</v>
      </c>
    </row>
    <row r="187" spans="1:12" x14ac:dyDescent="0.25">
      <c r="A187">
        <v>186</v>
      </c>
      <c r="B187" s="1" t="s">
        <v>345</v>
      </c>
      <c r="C187" s="1" t="s">
        <v>121</v>
      </c>
      <c r="D187" s="1" t="s">
        <v>23237</v>
      </c>
      <c r="E187" s="1" t="s">
        <v>13596</v>
      </c>
      <c r="F187" s="2">
        <v>43272</v>
      </c>
      <c r="G187" s="1" t="s">
        <v>129</v>
      </c>
      <c r="H187" s="1" t="s">
        <v>23238</v>
      </c>
      <c r="I187" s="1" t="s">
        <v>20</v>
      </c>
      <c r="J187" s="1" t="s">
        <v>23239</v>
      </c>
      <c r="K187" s="2">
        <v>42951</v>
      </c>
      <c r="L187" s="1" t="s">
        <v>21</v>
      </c>
    </row>
    <row r="188" spans="1:12" x14ac:dyDescent="0.25">
      <c r="A188">
        <v>187</v>
      </c>
      <c r="B188" s="1" t="s">
        <v>345</v>
      </c>
      <c r="C188" s="1" t="s">
        <v>121</v>
      </c>
      <c r="D188" s="1" t="s">
        <v>23240</v>
      </c>
      <c r="E188" s="1" t="s">
        <v>10918</v>
      </c>
      <c r="F188" s="2">
        <v>43260</v>
      </c>
      <c r="G188" s="1" t="s">
        <v>135</v>
      </c>
      <c r="H188" s="1" t="s">
        <v>23241</v>
      </c>
      <c r="I188" s="1" t="s">
        <v>20</v>
      </c>
      <c r="J188" s="1" t="s">
        <v>23242</v>
      </c>
      <c r="K188" s="2">
        <v>42951</v>
      </c>
      <c r="L188" s="1" t="s">
        <v>21</v>
      </c>
    </row>
    <row r="189" spans="1:12" x14ac:dyDescent="0.25">
      <c r="A189">
        <v>188</v>
      </c>
      <c r="B189" s="1" t="s">
        <v>345</v>
      </c>
      <c r="C189" s="1" t="s">
        <v>121</v>
      </c>
      <c r="D189" s="1" t="s">
        <v>23243</v>
      </c>
      <c r="E189" s="1" t="s">
        <v>23244</v>
      </c>
      <c r="F189" s="2">
        <v>43277</v>
      </c>
      <c r="G189" s="1" t="s">
        <v>135</v>
      </c>
      <c r="H189" s="1" t="s">
        <v>23245</v>
      </c>
      <c r="I189" s="1" t="s">
        <v>20</v>
      </c>
      <c r="J189" s="1" t="s">
        <v>23246</v>
      </c>
      <c r="K189" s="2">
        <v>42951</v>
      </c>
      <c r="L189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9173-5B84-49CF-9E4A-560E32F181A6}">
  <dimension ref="A1:L181"/>
  <sheetViews>
    <sheetView workbookViewId="0">
      <selection sqref="A1:L181"/>
    </sheetView>
  </sheetViews>
  <sheetFormatPr defaultRowHeight="15" x14ac:dyDescent="0.25"/>
  <cols>
    <col min="1" max="1" width="7.5703125" bestFit="1" customWidth="1"/>
    <col min="2" max="2" width="59.85546875" bestFit="1" customWidth="1"/>
    <col min="3" max="3" width="81.140625" bestFit="1" customWidth="1"/>
    <col min="4" max="4" width="17.28515625" bestFit="1" customWidth="1"/>
    <col min="5" max="5" width="14.85546875" bestFit="1" customWidth="1"/>
    <col min="6" max="6" width="11.85546875" bestFit="1" customWidth="1"/>
    <col min="7" max="7" width="36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201</v>
      </c>
      <c r="B2" s="1" t="s">
        <v>77</v>
      </c>
      <c r="C2" s="1" t="s">
        <v>78</v>
      </c>
      <c r="D2" s="1" t="s">
        <v>16565</v>
      </c>
      <c r="E2" s="1" t="s">
        <v>23247</v>
      </c>
      <c r="F2" s="2">
        <v>43370</v>
      </c>
      <c r="G2" s="1" t="s">
        <v>81</v>
      </c>
      <c r="H2" s="1" t="s">
        <v>23248</v>
      </c>
      <c r="I2" s="1" t="s">
        <v>23249</v>
      </c>
      <c r="J2" s="1" t="s">
        <v>20</v>
      </c>
      <c r="K2" s="2">
        <v>42943</v>
      </c>
      <c r="L2" s="1" t="s">
        <v>21</v>
      </c>
    </row>
    <row r="3" spans="1:12" x14ac:dyDescent="0.25">
      <c r="A3">
        <v>202</v>
      </c>
      <c r="B3" s="1" t="s">
        <v>77</v>
      </c>
      <c r="C3" s="1" t="s">
        <v>78</v>
      </c>
      <c r="D3" s="1" t="s">
        <v>16569</v>
      </c>
      <c r="E3" s="1" t="s">
        <v>23250</v>
      </c>
      <c r="F3" s="2">
        <v>43373</v>
      </c>
      <c r="G3" s="1" t="s">
        <v>81</v>
      </c>
      <c r="H3" s="1" t="s">
        <v>23251</v>
      </c>
      <c r="I3" s="1" t="s">
        <v>23252</v>
      </c>
      <c r="J3" s="1" t="s">
        <v>20</v>
      </c>
      <c r="K3" s="2">
        <v>42943</v>
      </c>
      <c r="L3" s="1" t="s">
        <v>21</v>
      </c>
    </row>
    <row r="4" spans="1:12" x14ac:dyDescent="0.25">
      <c r="A4">
        <v>203</v>
      </c>
      <c r="B4" s="1" t="s">
        <v>77</v>
      </c>
      <c r="C4" s="1" t="s">
        <v>78</v>
      </c>
      <c r="D4" s="1" t="s">
        <v>16573</v>
      </c>
      <c r="E4" s="1" t="s">
        <v>3483</v>
      </c>
      <c r="F4" s="2">
        <v>43373</v>
      </c>
      <c r="G4" s="1" t="s">
        <v>81</v>
      </c>
      <c r="H4" s="1" t="s">
        <v>23253</v>
      </c>
      <c r="I4" s="1" t="s">
        <v>23254</v>
      </c>
      <c r="J4" s="1" t="s">
        <v>20</v>
      </c>
      <c r="K4" s="2">
        <v>42943</v>
      </c>
      <c r="L4" s="1" t="s">
        <v>21</v>
      </c>
    </row>
    <row r="5" spans="1:12" x14ac:dyDescent="0.25">
      <c r="A5">
        <v>204</v>
      </c>
      <c r="B5" s="1" t="s">
        <v>77</v>
      </c>
      <c r="C5" s="1" t="s">
        <v>78</v>
      </c>
      <c r="D5" s="1" t="s">
        <v>23255</v>
      </c>
      <c r="E5" s="1" t="s">
        <v>23256</v>
      </c>
      <c r="F5" s="2">
        <v>43375</v>
      </c>
      <c r="G5" s="1" t="s">
        <v>81</v>
      </c>
      <c r="H5" s="1" t="s">
        <v>23257</v>
      </c>
      <c r="I5" s="1" t="s">
        <v>23258</v>
      </c>
      <c r="J5" s="1" t="s">
        <v>20</v>
      </c>
      <c r="K5" s="2">
        <v>42943</v>
      </c>
      <c r="L5" s="1" t="s">
        <v>21</v>
      </c>
    </row>
    <row r="6" spans="1:12" x14ac:dyDescent="0.25">
      <c r="A6">
        <v>205</v>
      </c>
      <c r="B6" s="1" t="s">
        <v>77</v>
      </c>
      <c r="C6" s="1" t="s">
        <v>78</v>
      </c>
      <c r="D6" s="1" t="s">
        <v>23259</v>
      </c>
      <c r="E6" s="1" t="s">
        <v>23260</v>
      </c>
      <c r="F6" s="2">
        <v>43375</v>
      </c>
      <c r="G6" s="1" t="s">
        <v>81</v>
      </c>
      <c r="H6" s="1" t="s">
        <v>23261</v>
      </c>
      <c r="I6" s="1" t="s">
        <v>23262</v>
      </c>
      <c r="J6" s="1" t="s">
        <v>20</v>
      </c>
      <c r="K6" s="2">
        <v>42943</v>
      </c>
      <c r="L6" s="1" t="s">
        <v>21</v>
      </c>
    </row>
    <row r="7" spans="1:12" x14ac:dyDescent="0.25">
      <c r="A7">
        <v>206</v>
      </c>
      <c r="B7" s="1" t="s">
        <v>77</v>
      </c>
      <c r="C7" s="1" t="s">
        <v>78</v>
      </c>
      <c r="D7" s="1" t="s">
        <v>23263</v>
      </c>
      <c r="E7" s="1" t="s">
        <v>23264</v>
      </c>
      <c r="F7" s="2">
        <v>43376</v>
      </c>
      <c r="G7" s="1" t="s">
        <v>81</v>
      </c>
      <c r="H7" s="1" t="s">
        <v>23265</v>
      </c>
      <c r="I7" s="1" t="s">
        <v>23266</v>
      </c>
      <c r="J7" s="1" t="s">
        <v>20</v>
      </c>
      <c r="K7" s="2">
        <v>42943</v>
      </c>
      <c r="L7" s="1" t="s">
        <v>21</v>
      </c>
    </row>
    <row r="8" spans="1:12" x14ac:dyDescent="0.25">
      <c r="A8">
        <v>207</v>
      </c>
      <c r="B8" s="1" t="s">
        <v>77</v>
      </c>
      <c r="C8" s="1" t="s">
        <v>78</v>
      </c>
      <c r="D8" s="1" t="s">
        <v>22010</v>
      </c>
      <c r="E8" s="1" t="s">
        <v>5150</v>
      </c>
      <c r="F8" s="2">
        <v>43378</v>
      </c>
      <c r="G8" s="1" t="s">
        <v>81</v>
      </c>
      <c r="H8" s="1" t="s">
        <v>23267</v>
      </c>
      <c r="I8" s="1" t="s">
        <v>23268</v>
      </c>
      <c r="J8" s="1" t="s">
        <v>20</v>
      </c>
      <c r="K8" s="2">
        <v>42943</v>
      </c>
      <c r="L8" s="1" t="s">
        <v>21</v>
      </c>
    </row>
    <row r="9" spans="1:12" x14ac:dyDescent="0.25">
      <c r="A9">
        <v>208</v>
      </c>
      <c r="B9" s="1" t="s">
        <v>77</v>
      </c>
      <c r="C9" s="1" t="s">
        <v>78</v>
      </c>
      <c r="D9" s="1" t="s">
        <v>22014</v>
      </c>
      <c r="E9" s="1" t="s">
        <v>23269</v>
      </c>
      <c r="F9" s="2">
        <v>43379</v>
      </c>
      <c r="G9" s="1" t="s">
        <v>81</v>
      </c>
      <c r="H9" s="1" t="s">
        <v>23270</v>
      </c>
      <c r="I9" s="1" t="s">
        <v>23271</v>
      </c>
      <c r="J9" s="1" t="s">
        <v>20</v>
      </c>
      <c r="K9" s="2">
        <v>42943</v>
      </c>
      <c r="L9" s="1" t="s">
        <v>21</v>
      </c>
    </row>
    <row r="10" spans="1:12" x14ac:dyDescent="0.25">
      <c r="A10">
        <v>209</v>
      </c>
      <c r="B10" s="1" t="s">
        <v>77</v>
      </c>
      <c r="C10" s="1" t="s">
        <v>78</v>
      </c>
      <c r="D10" s="1" t="s">
        <v>22018</v>
      </c>
      <c r="E10" s="1" t="s">
        <v>23272</v>
      </c>
      <c r="F10" s="2">
        <v>43379</v>
      </c>
      <c r="G10" s="1" t="s">
        <v>81</v>
      </c>
      <c r="H10" s="1" t="s">
        <v>23273</v>
      </c>
      <c r="I10" s="1" t="s">
        <v>23274</v>
      </c>
      <c r="J10" s="1" t="s">
        <v>20</v>
      </c>
      <c r="K10" s="2">
        <v>42943</v>
      </c>
      <c r="L10" s="1" t="s">
        <v>21</v>
      </c>
    </row>
    <row r="11" spans="1:12" x14ac:dyDescent="0.25">
      <c r="A11">
        <v>210</v>
      </c>
      <c r="B11" s="1" t="s">
        <v>77</v>
      </c>
      <c r="C11" s="1" t="s">
        <v>78</v>
      </c>
      <c r="D11" s="1" t="s">
        <v>22022</v>
      </c>
      <c r="E11" s="1" t="s">
        <v>23275</v>
      </c>
      <c r="F11" s="2">
        <v>43382</v>
      </c>
      <c r="G11" s="1" t="s">
        <v>81</v>
      </c>
      <c r="H11" s="1" t="s">
        <v>23276</v>
      </c>
      <c r="I11" s="1" t="s">
        <v>23277</v>
      </c>
      <c r="J11" s="1" t="s">
        <v>20</v>
      </c>
      <c r="K11" s="2">
        <v>42943</v>
      </c>
      <c r="L11" s="1" t="s">
        <v>21</v>
      </c>
    </row>
    <row r="12" spans="1:12" x14ac:dyDescent="0.25">
      <c r="A12">
        <v>211</v>
      </c>
      <c r="B12" s="1" t="s">
        <v>77</v>
      </c>
      <c r="C12" s="1" t="s">
        <v>78</v>
      </c>
      <c r="D12" s="1" t="s">
        <v>21639</v>
      </c>
      <c r="E12" s="1" t="s">
        <v>23278</v>
      </c>
      <c r="F12" s="2">
        <v>43382</v>
      </c>
      <c r="G12" s="1" t="s">
        <v>81</v>
      </c>
      <c r="H12" s="1" t="s">
        <v>23279</v>
      </c>
      <c r="I12" s="1" t="s">
        <v>23280</v>
      </c>
      <c r="J12" s="1" t="s">
        <v>20</v>
      </c>
      <c r="K12" s="2">
        <v>42943</v>
      </c>
      <c r="L12" s="1" t="s">
        <v>21</v>
      </c>
    </row>
    <row r="13" spans="1:12" x14ac:dyDescent="0.25">
      <c r="A13">
        <v>212</v>
      </c>
      <c r="B13" s="1" t="s">
        <v>77</v>
      </c>
      <c r="C13" s="1" t="s">
        <v>78</v>
      </c>
      <c r="D13" s="1" t="s">
        <v>23281</v>
      </c>
      <c r="E13" s="1" t="s">
        <v>23282</v>
      </c>
      <c r="F13" s="2">
        <v>43383</v>
      </c>
      <c r="G13" s="1" t="s">
        <v>81</v>
      </c>
      <c r="H13" s="1" t="s">
        <v>23283</v>
      </c>
      <c r="I13" s="1" t="s">
        <v>23284</v>
      </c>
      <c r="J13" s="1" t="s">
        <v>20</v>
      </c>
      <c r="K13" s="2">
        <v>42943</v>
      </c>
      <c r="L13" s="1" t="s">
        <v>21</v>
      </c>
    </row>
    <row r="14" spans="1:12" x14ac:dyDescent="0.25">
      <c r="A14">
        <v>213</v>
      </c>
      <c r="B14" s="1" t="s">
        <v>77</v>
      </c>
      <c r="C14" s="1" t="s">
        <v>78</v>
      </c>
      <c r="D14" s="1" t="s">
        <v>23285</v>
      </c>
      <c r="E14" s="1" t="s">
        <v>23286</v>
      </c>
      <c r="F14" s="2">
        <v>43385</v>
      </c>
      <c r="G14" s="1" t="s">
        <v>81</v>
      </c>
      <c r="H14" s="1" t="s">
        <v>23287</v>
      </c>
      <c r="I14" s="1" t="s">
        <v>23288</v>
      </c>
      <c r="J14" s="1" t="s">
        <v>20</v>
      </c>
      <c r="K14" s="2">
        <v>42943</v>
      </c>
      <c r="L14" s="1" t="s">
        <v>21</v>
      </c>
    </row>
    <row r="15" spans="1:12" x14ac:dyDescent="0.25">
      <c r="A15">
        <v>214</v>
      </c>
      <c r="B15" s="1" t="s">
        <v>462</v>
      </c>
      <c r="C15" s="1" t="s">
        <v>463</v>
      </c>
      <c r="D15" s="1" t="s">
        <v>23289</v>
      </c>
      <c r="E15" s="1" t="s">
        <v>23290</v>
      </c>
      <c r="F15" s="2">
        <v>43339</v>
      </c>
      <c r="G15" s="1" t="s">
        <v>466</v>
      </c>
      <c r="H15" s="1" t="s">
        <v>23291</v>
      </c>
      <c r="I15" s="1" t="s">
        <v>23292</v>
      </c>
      <c r="J15" s="1" t="s">
        <v>20</v>
      </c>
      <c r="K15" s="2">
        <v>42929</v>
      </c>
      <c r="L15" s="1" t="s">
        <v>21</v>
      </c>
    </row>
    <row r="16" spans="1:12" x14ac:dyDescent="0.25">
      <c r="A16">
        <v>215</v>
      </c>
      <c r="B16" s="1" t="s">
        <v>462</v>
      </c>
      <c r="C16" s="1" t="s">
        <v>463</v>
      </c>
      <c r="D16" s="1" t="s">
        <v>21799</v>
      </c>
      <c r="E16" s="1" t="s">
        <v>23293</v>
      </c>
      <c r="F16" s="2">
        <v>43345</v>
      </c>
      <c r="G16" s="1" t="s">
        <v>466</v>
      </c>
      <c r="H16" s="1" t="s">
        <v>23294</v>
      </c>
      <c r="I16" s="1" t="s">
        <v>23295</v>
      </c>
      <c r="J16" s="1" t="s">
        <v>20</v>
      </c>
      <c r="K16" s="2">
        <v>42929</v>
      </c>
      <c r="L16" s="1" t="s">
        <v>21</v>
      </c>
    </row>
    <row r="17" spans="1:12" x14ac:dyDescent="0.25">
      <c r="A17">
        <v>216</v>
      </c>
      <c r="B17" s="1" t="s">
        <v>462</v>
      </c>
      <c r="C17" s="1" t="s">
        <v>463</v>
      </c>
      <c r="D17" s="1" t="s">
        <v>21803</v>
      </c>
      <c r="E17" s="1" t="s">
        <v>23296</v>
      </c>
      <c r="F17" s="2">
        <v>43347</v>
      </c>
      <c r="G17" s="1" t="s">
        <v>466</v>
      </c>
      <c r="H17" s="1" t="s">
        <v>23297</v>
      </c>
      <c r="I17" s="1" t="s">
        <v>23298</v>
      </c>
      <c r="J17" s="1" t="s">
        <v>20</v>
      </c>
      <c r="K17" s="2">
        <v>42929</v>
      </c>
      <c r="L17" s="1" t="s">
        <v>21</v>
      </c>
    </row>
    <row r="18" spans="1:12" x14ac:dyDescent="0.25">
      <c r="A18">
        <v>217</v>
      </c>
      <c r="B18" s="1" t="s">
        <v>462</v>
      </c>
      <c r="C18" s="1" t="s">
        <v>463</v>
      </c>
      <c r="D18" s="1" t="s">
        <v>23299</v>
      </c>
      <c r="E18" s="1" t="s">
        <v>7100</v>
      </c>
      <c r="F18" s="2">
        <v>43354</v>
      </c>
      <c r="G18" s="1" t="s">
        <v>466</v>
      </c>
      <c r="H18" s="1" t="s">
        <v>23300</v>
      </c>
      <c r="I18" s="1" t="s">
        <v>23301</v>
      </c>
      <c r="J18" s="1" t="s">
        <v>20</v>
      </c>
      <c r="K18" s="2">
        <v>42929</v>
      </c>
      <c r="L18" s="1" t="s">
        <v>21</v>
      </c>
    </row>
    <row r="19" spans="1:12" x14ac:dyDescent="0.25">
      <c r="A19">
        <v>218</v>
      </c>
      <c r="B19" s="1" t="s">
        <v>462</v>
      </c>
      <c r="C19" s="1" t="s">
        <v>463</v>
      </c>
      <c r="D19" s="1" t="s">
        <v>23302</v>
      </c>
      <c r="E19" s="1" t="s">
        <v>23303</v>
      </c>
      <c r="F19" s="2">
        <v>43354</v>
      </c>
      <c r="G19" s="1" t="s">
        <v>466</v>
      </c>
      <c r="H19" s="1" t="s">
        <v>23304</v>
      </c>
      <c r="I19" s="1" t="s">
        <v>23305</v>
      </c>
      <c r="J19" s="1" t="s">
        <v>20</v>
      </c>
      <c r="K19" s="2">
        <v>42929</v>
      </c>
      <c r="L19" s="1" t="s">
        <v>21</v>
      </c>
    </row>
    <row r="20" spans="1:12" x14ac:dyDescent="0.25">
      <c r="A20">
        <v>219</v>
      </c>
      <c r="B20" s="1" t="s">
        <v>462</v>
      </c>
      <c r="C20" s="1" t="s">
        <v>463</v>
      </c>
      <c r="D20" s="1" t="s">
        <v>23306</v>
      </c>
      <c r="E20" s="1" t="s">
        <v>23307</v>
      </c>
      <c r="F20" s="2">
        <v>43355</v>
      </c>
      <c r="G20" s="1" t="s">
        <v>466</v>
      </c>
      <c r="H20" s="1" t="s">
        <v>23308</v>
      </c>
      <c r="I20" s="1" t="s">
        <v>23309</v>
      </c>
      <c r="J20" s="1" t="s">
        <v>20</v>
      </c>
      <c r="K20" s="2">
        <v>42929</v>
      </c>
      <c r="L20" s="1" t="s">
        <v>21</v>
      </c>
    </row>
    <row r="21" spans="1:12" x14ac:dyDescent="0.25">
      <c r="A21">
        <v>220</v>
      </c>
      <c r="B21" s="1" t="s">
        <v>462</v>
      </c>
      <c r="C21" s="1" t="s">
        <v>463</v>
      </c>
      <c r="D21" s="1" t="s">
        <v>23310</v>
      </c>
      <c r="E21" s="1" t="s">
        <v>23311</v>
      </c>
      <c r="F21" s="2">
        <v>43355</v>
      </c>
      <c r="G21" s="1" t="s">
        <v>466</v>
      </c>
      <c r="H21" s="1" t="s">
        <v>23312</v>
      </c>
      <c r="I21" s="1" t="s">
        <v>23313</v>
      </c>
      <c r="J21" s="1" t="s">
        <v>20</v>
      </c>
      <c r="K21" s="2">
        <v>42929</v>
      </c>
      <c r="L21" s="1" t="s">
        <v>21</v>
      </c>
    </row>
    <row r="22" spans="1:12" x14ac:dyDescent="0.25">
      <c r="A22">
        <v>221</v>
      </c>
      <c r="B22" s="1" t="s">
        <v>462</v>
      </c>
      <c r="C22" s="1" t="s">
        <v>463</v>
      </c>
      <c r="D22" s="1" t="s">
        <v>23314</v>
      </c>
      <c r="E22" s="1" t="s">
        <v>7091</v>
      </c>
      <c r="F22" s="2">
        <v>43362</v>
      </c>
      <c r="G22" s="1" t="s">
        <v>466</v>
      </c>
      <c r="H22" s="1" t="s">
        <v>23315</v>
      </c>
      <c r="I22" s="1" t="s">
        <v>23316</v>
      </c>
      <c r="J22" s="1" t="s">
        <v>20</v>
      </c>
      <c r="K22" s="2">
        <v>42929</v>
      </c>
      <c r="L22" s="1" t="s">
        <v>21</v>
      </c>
    </row>
    <row r="23" spans="1:12" x14ac:dyDescent="0.25">
      <c r="A23">
        <v>222</v>
      </c>
      <c r="B23" s="1" t="s">
        <v>462</v>
      </c>
      <c r="C23" s="1" t="s">
        <v>463</v>
      </c>
      <c r="D23" s="1" t="s">
        <v>23317</v>
      </c>
      <c r="E23" s="1" t="s">
        <v>23318</v>
      </c>
      <c r="F23" s="2">
        <v>43362</v>
      </c>
      <c r="G23" s="1" t="s">
        <v>466</v>
      </c>
      <c r="H23" s="1" t="s">
        <v>23319</v>
      </c>
      <c r="I23" s="1" t="s">
        <v>23320</v>
      </c>
      <c r="J23" s="1" t="s">
        <v>20</v>
      </c>
      <c r="K23" s="2">
        <v>42929</v>
      </c>
      <c r="L23" s="1" t="s">
        <v>21</v>
      </c>
    </row>
    <row r="24" spans="1:12" x14ac:dyDescent="0.25">
      <c r="A24">
        <v>223</v>
      </c>
      <c r="B24" s="1" t="s">
        <v>462</v>
      </c>
      <c r="C24" s="1" t="s">
        <v>463</v>
      </c>
      <c r="D24" s="1" t="s">
        <v>23321</v>
      </c>
      <c r="E24" s="1" t="s">
        <v>23322</v>
      </c>
      <c r="F24" s="2">
        <v>43363</v>
      </c>
      <c r="G24" s="1" t="s">
        <v>466</v>
      </c>
      <c r="H24" s="1" t="s">
        <v>23323</v>
      </c>
      <c r="I24" s="1" t="s">
        <v>23324</v>
      </c>
      <c r="J24" s="1" t="s">
        <v>20</v>
      </c>
      <c r="K24" s="2">
        <v>42943</v>
      </c>
      <c r="L24" s="1" t="s">
        <v>21</v>
      </c>
    </row>
    <row r="25" spans="1:12" x14ac:dyDescent="0.25">
      <c r="A25">
        <v>224</v>
      </c>
      <c r="B25" s="1" t="s">
        <v>462</v>
      </c>
      <c r="C25" s="1" t="s">
        <v>463</v>
      </c>
      <c r="D25" s="1" t="s">
        <v>23325</v>
      </c>
      <c r="E25" s="1" t="s">
        <v>19891</v>
      </c>
      <c r="F25" s="2">
        <v>43363</v>
      </c>
      <c r="G25" s="1" t="s">
        <v>466</v>
      </c>
      <c r="H25" s="1" t="s">
        <v>23326</v>
      </c>
      <c r="I25" s="1" t="s">
        <v>23327</v>
      </c>
      <c r="J25" s="1" t="s">
        <v>20</v>
      </c>
      <c r="K25" s="2">
        <v>42943</v>
      </c>
      <c r="L25" s="1" t="s">
        <v>21</v>
      </c>
    </row>
    <row r="26" spans="1:12" x14ac:dyDescent="0.25">
      <c r="A26">
        <v>225</v>
      </c>
      <c r="B26" s="1" t="s">
        <v>462</v>
      </c>
      <c r="C26" s="1" t="s">
        <v>463</v>
      </c>
      <c r="D26" s="1" t="s">
        <v>23328</v>
      </c>
      <c r="E26" s="1" t="s">
        <v>23290</v>
      </c>
      <c r="F26" s="2">
        <v>43368</v>
      </c>
      <c r="G26" s="1" t="s">
        <v>466</v>
      </c>
      <c r="H26" s="1" t="s">
        <v>23329</v>
      </c>
      <c r="I26" s="1" t="s">
        <v>23330</v>
      </c>
      <c r="J26" s="1" t="s">
        <v>20</v>
      </c>
      <c r="K26" s="2">
        <v>42943</v>
      </c>
      <c r="L26" s="1" t="s">
        <v>21</v>
      </c>
    </row>
    <row r="27" spans="1:12" x14ac:dyDescent="0.25">
      <c r="A27">
        <v>226</v>
      </c>
      <c r="B27" s="1" t="s">
        <v>462</v>
      </c>
      <c r="C27" s="1" t="s">
        <v>463</v>
      </c>
      <c r="D27" s="1" t="s">
        <v>23331</v>
      </c>
      <c r="E27" s="1" t="s">
        <v>23332</v>
      </c>
      <c r="F27" s="2">
        <v>43368</v>
      </c>
      <c r="G27" s="1" t="s">
        <v>466</v>
      </c>
      <c r="H27" s="1" t="s">
        <v>23333</v>
      </c>
      <c r="I27" s="1" t="s">
        <v>23334</v>
      </c>
      <c r="J27" s="1" t="s">
        <v>20</v>
      </c>
      <c r="K27" s="2">
        <v>42943</v>
      </c>
      <c r="L27" s="1" t="s">
        <v>21</v>
      </c>
    </row>
    <row r="28" spans="1:12" x14ac:dyDescent="0.25">
      <c r="A28">
        <v>227</v>
      </c>
      <c r="B28" s="1" t="s">
        <v>462</v>
      </c>
      <c r="C28" s="1" t="s">
        <v>463</v>
      </c>
      <c r="D28" s="1" t="s">
        <v>21841</v>
      </c>
      <c r="E28" s="1" t="s">
        <v>23335</v>
      </c>
      <c r="F28" s="2">
        <v>43374</v>
      </c>
      <c r="G28" s="1" t="s">
        <v>466</v>
      </c>
      <c r="H28" s="1" t="s">
        <v>23336</v>
      </c>
      <c r="I28" s="1" t="s">
        <v>23337</v>
      </c>
      <c r="J28" s="1" t="s">
        <v>20</v>
      </c>
      <c r="K28" s="2">
        <v>42943</v>
      </c>
      <c r="L28" s="1" t="s">
        <v>21</v>
      </c>
    </row>
    <row r="29" spans="1:12" x14ac:dyDescent="0.25">
      <c r="A29">
        <v>228</v>
      </c>
      <c r="B29" s="1" t="s">
        <v>462</v>
      </c>
      <c r="C29" s="1" t="s">
        <v>463</v>
      </c>
      <c r="D29" s="1" t="s">
        <v>21845</v>
      </c>
      <c r="E29" s="1" t="s">
        <v>23338</v>
      </c>
      <c r="F29" s="2">
        <v>43374</v>
      </c>
      <c r="G29" s="1" t="s">
        <v>466</v>
      </c>
      <c r="H29" s="1" t="s">
        <v>23339</v>
      </c>
      <c r="I29" s="1" t="s">
        <v>23340</v>
      </c>
      <c r="J29" s="1" t="s">
        <v>20</v>
      </c>
      <c r="K29" s="2">
        <v>42943</v>
      </c>
      <c r="L29" s="1" t="s">
        <v>21</v>
      </c>
    </row>
    <row r="30" spans="1:12" x14ac:dyDescent="0.25">
      <c r="A30">
        <v>229</v>
      </c>
      <c r="B30" s="1" t="s">
        <v>462</v>
      </c>
      <c r="C30" s="1" t="s">
        <v>463</v>
      </c>
      <c r="D30" s="1" t="s">
        <v>23341</v>
      </c>
      <c r="E30" s="1" t="s">
        <v>20955</v>
      </c>
      <c r="F30" s="2">
        <v>43375</v>
      </c>
      <c r="G30" s="1" t="s">
        <v>466</v>
      </c>
      <c r="H30" s="1" t="s">
        <v>23342</v>
      </c>
      <c r="I30" s="1" t="s">
        <v>23343</v>
      </c>
      <c r="J30" s="1" t="s">
        <v>20</v>
      </c>
      <c r="K30" s="2">
        <v>42943</v>
      </c>
      <c r="L30" s="1" t="s">
        <v>21</v>
      </c>
    </row>
    <row r="31" spans="1:12" x14ac:dyDescent="0.25">
      <c r="A31">
        <v>230</v>
      </c>
      <c r="B31" s="1" t="s">
        <v>462</v>
      </c>
      <c r="C31" s="1" t="s">
        <v>463</v>
      </c>
      <c r="D31" s="1" t="s">
        <v>23344</v>
      </c>
      <c r="E31" s="1" t="s">
        <v>7115</v>
      </c>
      <c r="F31" s="2">
        <v>43375</v>
      </c>
      <c r="G31" s="1" t="s">
        <v>466</v>
      </c>
      <c r="H31" s="1" t="s">
        <v>23345</v>
      </c>
      <c r="I31" s="1" t="s">
        <v>23346</v>
      </c>
      <c r="J31" s="1" t="s">
        <v>20</v>
      </c>
      <c r="K31" s="2">
        <v>42943</v>
      </c>
      <c r="L31" s="1" t="s">
        <v>21</v>
      </c>
    </row>
    <row r="32" spans="1:12" x14ac:dyDescent="0.25">
      <c r="A32">
        <v>231</v>
      </c>
      <c r="B32" s="1" t="s">
        <v>462</v>
      </c>
      <c r="C32" s="1" t="s">
        <v>12327</v>
      </c>
      <c r="D32" s="1" t="s">
        <v>23347</v>
      </c>
      <c r="E32" s="1" t="s">
        <v>23348</v>
      </c>
      <c r="F32" s="2">
        <v>43333</v>
      </c>
      <c r="G32" s="1" t="s">
        <v>577</v>
      </c>
      <c r="H32" s="1" t="s">
        <v>23349</v>
      </c>
      <c r="I32" s="1" t="s">
        <v>23350</v>
      </c>
      <c r="J32" s="1" t="s">
        <v>20</v>
      </c>
      <c r="K32" s="2">
        <v>42929</v>
      </c>
      <c r="L32" s="1" t="s">
        <v>21</v>
      </c>
    </row>
    <row r="33" spans="1:12" x14ac:dyDescent="0.25">
      <c r="A33">
        <v>232</v>
      </c>
      <c r="B33" s="1" t="s">
        <v>462</v>
      </c>
      <c r="C33" s="1" t="s">
        <v>12327</v>
      </c>
      <c r="D33" s="1" t="s">
        <v>23351</v>
      </c>
      <c r="E33" s="1" t="s">
        <v>23352</v>
      </c>
      <c r="F33" s="2">
        <v>43335</v>
      </c>
      <c r="G33" s="1" t="s">
        <v>577</v>
      </c>
      <c r="H33" s="1" t="s">
        <v>23353</v>
      </c>
      <c r="I33" s="1" t="s">
        <v>23354</v>
      </c>
      <c r="J33" s="1" t="s">
        <v>20</v>
      </c>
      <c r="K33" s="2">
        <v>42929</v>
      </c>
      <c r="L33" s="1" t="s">
        <v>21</v>
      </c>
    </row>
    <row r="34" spans="1:12" x14ac:dyDescent="0.25">
      <c r="A34">
        <v>233</v>
      </c>
      <c r="B34" s="1" t="s">
        <v>462</v>
      </c>
      <c r="C34" s="1" t="s">
        <v>12327</v>
      </c>
      <c r="D34" s="1" t="s">
        <v>23355</v>
      </c>
      <c r="E34" s="1" t="s">
        <v>23356</v>
      </c>
      <c r="F34" s="2">
        <v>43338</v>
      </c>
      <c r="G34" s="1" t="s">
        <v>577</v>
      </c>
      <c r="H34" s="1" t="s">
        <v>23357</v>
      </c>
      <c r="I34" s="1" t="s">
        <v>23358</v>
      </c>
      <c r="J34" s="1" t="s">
        <v>20</v>
      </c>
      <c r="K34" s="2">
        <v>42929</v>
      </c>
      <c r="L34" s="1" t="s">
        <v>21</v>
      </c>
    </row>
    <row r="35" spans="1:12" x14ac:dyDescent="0.25">
      <c r="A35">
        <v>234</v>
      </c>
      <c r="B35" s="1" t="s">
        <v>462</v>
      </c>
      <c r="C35" s="1" t="s">
        <v>12327</v>
      </c>
      <c r="D35" s="1" t="s">
        <v>23359</v>
      </c>
      <c r="E35" s="1" t="s">
        <v>23360</v>
      </c>
      <c r="F35" s="2">
        <v>43343</v>
      </c>
      <c r="G35" s="1" t="s">
        <v>577</v>
      </c>
      <c r="H35" s="1" t="s">
        <v>23361</v>
      </c>
      <c r="I35" s="1" t="s">
        <v>23362</v>
      </c>
      <c r="J35" s="1" t="s">
        <v>20</v>
      </c>
      <c r="K35" s="2">
        <v>42929</v>
      </c>
      <c r="L35" s="1" t="s">
        <v>21</v>
      </c>
    </row>
    <row r="36" spans="1:12" x14ac:dyDescent="0.25">
      <c r="A36">
        <v>235</v>
      </c>
      <c r="B36" s="1" t="s">
        <v>1179</v>
      </c>
      <c r="C36" s="1" t="s">
        <v>375</v>
      </c>
      <c r="D36" s="1" t="s">
        <v>23363</v>
      </c>
      <c r="E36" s="1" t="s">
        <v>23364</v>
      </c>
      <c r="F36" s="2">
        <v>43544</v>
      </c>
      <c r="G36" s="1" t="s">
        <v>81</v>
      </c>
      <c r="H36" s="1" t="s">
        <v>23365</v>
      </c>
      <c r="I36" s="1" t="s">
        <v>23366</v>
      </c>
      <c r="J36" s="1" t="s">
        <v>20</v>
      </c>
      <c r="K36" s="2">
        <v>42934</v>
      </c>
      <c r="L36" s="1" t="s">
        <v>21</v>
      </c>
    </row>
    <row r="37" spans="1:12" x14ac:dyDescent="0.25">
      <c r="A37">
        <v>236</v>
      </c>
      <c r="B37" s="1" t="s">
        <v>1179</v>
      </c>
      <c r="C37" s="1" t="s">
        <v>1200</v>
      </c>
      <c r="D37" s="1" t="s">
        <v>23367</v>
      </c>
      <c r="E37" s="1" t="s">
        <v>23368</v>
      </c>
      <c r="F37" s="2">
        <v>43916</v>
      </c>
      <c r="G37" s="1" t="s">
        <v>1203</v>
      </c>
      <c r="H37" s="1" t="s">
        <v>23369</v>
      </c>
      <c r="I37" s="1" t="s">
        <v>23370</v>
      </c>
      <c r="J37" s="1" t="s">
        <v>20</v>
      </c>
      <c r="K37" s="2">
        <v>42937</v>
      </c>
      <c r="L37" s="1" t="s">
        <v>21</v>
      </c>
    </row>
    <row r="38" spans="1:12" x14ac:dyDescent="0.25">
      <c r="A38">
        <v>237</v>
      </c>
      <c r="B38" s="1" t="s">
        <v>1179</v>
      </c>
      <c r="C38" s="1" t="s">
        <v>1200</v>
      </c>
      <c r="D38" s="1" t="s">
        <v>23371</v>
      </c>
      <c r="E38" s="1" t="s">
        <v>23372</v>
      </c>
      <c r="F38" s="2">
        <v>43918</v>
      </c>
      <c r="G38" s="1" t="s">
        <v>1203</v>
      </c>
      <c r="H38" s="1" t="s">
        <v>23373</v>
      </c>
      <c r="I38" s="1" t="s">
        <v>23374</v>
      </c>
      <c r="J38" s="1" t="s">
        <v>20</v>
      </c>
      <c r="K38" s="2">
        <v>42937</v>
      </c>
      <c r="L38" s="1" t="s">
        <v>21</v>
      </c>
    </row>
    <row r="39" spans="1:12" x14ac:dyDescent="0.25">
      <c r="A39">
        <v>238</v>
      </c>
      <c r="B39" s="1" t="s">
        <v>1179</v>
      </c>
      <c r="C39" s="1" t="s">
        <v>1200</v>
      </c>
      <c r="D39" s="1" t="s">
        <v>23375</v>
      </c>
      <c r="E39" s="1" t="s">
        <v>23376</v>
      </c>
      <c r="F39" s="2">
        <v>43885</v>
      </c>
      <c r="G39" s="1" t="s">
        <v>1203</v>
      </c>
      <c r="H39" s="1" t="s">
        <v>23377</v>
      </c>
      <c r="I39" s="1" t="s">
        <v>23378</v>
      </c>
      <c r="J39" s="1" t="s">
        <v>20</v>
      </c>
      <c r="K39" s="2">
        <v>42937</v>
      </c>
      <c r="L39" s="1" t="s">
        <v>21</v>
      </c>
    </row>
    <row r="40" spans="1:12" x14ac:dyDescent="0.25">
      <c r="A40">
        <v>239</v>
      </c>
      <c r="B40" s="1" t="s">
        <v>1179</v>
      </c>
      <c r="C40" s="1" t="s">
        <v>630</v>
      </c>
      <c r="D40" s="1" t="s">
        <v>22265</v>
      </c>
      <c r="E40" s="1" t="s">
        <v>23379</v>
      </c>
      <c r="F40" s="2">
        <v>43579</v>
      </c>
      <c r="G40" s="1" t="s">
        <v>6145</v>
      </c>
      <c r="H40" s="1" t="s">
        <v>23380</v>
      </c>
      <c r="I40" s="1" t="s">
        <v>23381</v>
      </c>
      <c r="J40" s="1" t="s">
        <v>20</v>
      </c>
      <c r="K40" s="2">
        <v>42935</v>
      </c>
      <c r="L40" s="1" t="s">
        <v>21</v>
      </c>
    </row>
    <row r="41" spans="1:12" x14ac:dyDescent="0.25">
      <c r="A41">
        <v>240</v>
      </c>
      <c r="B41" s="1" t="s">
        <v>1179</v>
      </c>
      <c r="C41" s="1" t="s">
        <v>630</v>
      </c>
      <c r="D41" s="1" t="s">
        <v>22269</v>
      </c>
      <c r="E41" s="1" t="s">
        <v>23382</v>
      </c>
      <c r="F41" s="2">
        <v>43579</v>
      </c>
      <c r="G41" s="1" t="s">
        <v>6145</v>
      </c>
      <c r="H41" s="1" t="s">
        <v>23383</v>
      </c>
      <c r="I41" s="1" t="s">
        <v>23384</v>
      </c>
      <c r="J41" s="1" t="s">
        <v>20</v>
      </c>
      <c r="K41" s="2">
        <v>42935</v>
      </c>
      <c r="L41" s="1" t="s">
        <v>21</v>
      </c>
    </row>
    <row r="42" spans="1:12" x14ac:dyDescent="0.25">
      <c r="A42">
        <v>241</v>
      </c>
      <c r="B42" s="1" t="s">
        <v>1179</v>
      </c>
      <c r="C42" s="1" t="s">
        <v>630</v>
      </c>
      <c r="D42" s="1" t="s">
        <v>22800</v>
      </c>
      <c r="E42" s="1" t="s">
        <v>23385</v>
      </c>
      <c r="F42" s="2">
        <v>43568</v>
      </c>
      <c r="G42" s="1" t="s">
        <v>6145</v>
      </c>
      <c r="H42" s="1" t="s">
        <v>23386</v>
      </c>
      <c r="I42" s="1" t="s">
        <v>23387</v>
      </c>
      <c r="J42" s="1" t="s">
        <v>20</v>
      </c>
      <c r="K42" s="2">
        <v>42935</v>
      </c>
      <c r="L42" s="1" t="s">
        <v>21</v>
      </c>
    </row>
    <row r="43" spans="1:12" x14ac:dyDescent="0.25">
      <c r="A43">
        <v>242</v>
      </c>
      <c r="B43" s="1" t="s">
        <v>1179</v>
      </c>
      <c r="C43" s="1" t="s">
        <v>630</v>
      </c>
      <c r="D43" s="1" t="s">
        <v>22261</v>
      </c>
      <c r="E43" s="1" t="s">
        <v>23388</v>
      </c>
      <c r="F43" s="2">
        <v>43572</v>
      </c>
      <c r="G43" s="1" t="s">
        <v>6145</v>
      </c>
      <c r="H43" s="1" t="s">
        <v>23389</v>
      </c>
      <c r="I43" s="1" t="s">
        <v>23390</v>
      </c>
      <c r="J43" s="1" t="s">
        <v>20</v>
      </c>
      <c r="K43" s="2">
        <v>42935</v>
      </c>
      <c r="L43" s="1" t="s">
        <v>21</v>
      </c>
    </row>
    <row r="44" spans="1:12" x14ac:dyDescent="0.25">
      <c r="A44">
        <v>243</v>
      </c>
      <c r="B44" s="1" t="s">
        <v>1179</v>
      </c>
      <c r="C44" s="1" t="s">
        <v>630</v>
      </c>
      <c r="D44" s="1" t="s">
        <v>23391</v>
      </c>
      <c r="E44" s="1" t="s">
        <v>23392</v>
      </c>
      <c r="F44" s="2">
        <v>43589</v>
      </c>
      <c r="G44" s="1" t="s">
        <v>6145</v>
      </c>
      <c r="H44" s="1" t="s">
        <v>23393</v>
      </c>
      <c r="I44" s="1" t="s">
        <v>23394</v>
      </c>
      <c r="J44" s="1" t="s">
        <v>20</v>
      </c>
      <c r="K44" s="2">
        <v>42935</v>
      </c>
      <c r="L44" s="1" t="s">
        <v>21</v>
      </c>
    </row>
    <row r="45" spans="1:12" x14ac:dyDescent="0.25">
      <c r="A45">
        <v>244</v>
      </c>
      <c r="B45" s="1" t="s">
        <v>1179</v>
      </c>
      <c r="C45" s="1" t="s">
        <v>630</v>
      </c>
      <c r="D45" s="1" t="s">
        <v>23395</v>
      </c>
      <c r="E45" s="1" t="s">
        <v>23396</v>
      </c>
      <c r="F45" s="2">
        <v>43589</v>
      </c>
      <c r="G45" s="1" t="s">
        <v>6145</v>
      </c>
      <c r="H45" s="1" t="s">
        <v>23397</v>
      </c>
      <c r="I45" s="1" t="s">
        <v>23398</v>
      </c>
      <c r="J45" s="1" t="s">
        <v>20</v>
      </c>
      <c r="K45" s="2">
        <v>42935</v>
      </c>
      <c r="L45" s="1" t="s">
        <v>21</v>
      </c>
    </row>
    <row r="46" spans="1:12" x14ac:dyDescent="0.25">
      <c r="A46">
        <v>245</v>
      </c>
      <c r="B46" s="1" t="s">
        <v>489</v>
      </c>
      <c r="C46" s="1" t="s">
        <v>490</v>
      </c>
      <c r="D46" s="1" t="s">
        <v>15981</v>
      </c>
      <c r="E46" s="1" t="s">
        <v>23399</v>
      </c>
      <c r="F46" s="2">
        <v>43191</v>
      </c>
      <c r="G46" s="1" t="s">
        <v>492</v>
      </c>
      <c r="H46" s="1" t="s">
        <v>23400</v>
      </c>
      <c r="I46" s="1" t="s">
        <v>23401</v>
      </c>
      <c r="J46" s="1" t="s">
        <v>20</v>
      </c>
      <c r="K46" s="2">
        <v>42934</v>
      </c>
      <c r="L46" s="1" t="s">
        <v>21</v>
      </c>
    </row>
    <row r="47" spans="1:12" x14ac:dyDescent="0.25">
      <c r="A47">
        <v>246</v>
      </c>
      <c r="B47" s="1" t="s">
        <v>489</v>
      </c>
      <c r="C47" s="1" t="s">
        <v>503</v>
      </c>
      <c r="D47" s="1" t="s">
        <v>20251</v>
      </c>
      <c r="E47" s="1" t="s">
        <v>23402</v>
      </c>
      <c r="F47" s="2">
        <v>43191</v>
      </c>
      <c r="G47" s="1" t="s">
        <v>492</v>
      </c>
      <c r="H47" s="1" t="s">
        <v>23403</v>
      </c>
      <c r="I47" s="1" t="s">
        <v>23404</v>
      </c>
      <c r="J47" s="1" t="s">
        <v>20</v>
      </c>
      <c r="K47" s="2">
        <v>42934</v>
      </c>
      <c r="L47" s="1" t="s">
        <v>21</v>
      </c>
    </row>
    <row r="48" spans="1:12" x14ac:dyDescent="0.25">
      <c r="A48">
        <v>247</v>
      </c>
      <c r="B48" s="1" t="s">
        <v>489</v>
      </c>
      <c r="C48" s="1" t="s">
        <v>503</v>
      </c>
      <c r="D48" s="1" t="s">
        <v>15985</v>
      </c>
      <c r="E48" s="1" t="s">
        <v>23405</v>
      </c>
      <c r="F48" s="2">
        <v>43191</v>
      </c>
      <c r="G48" s="1" t="s">
        <v>492</v>
      </c>
      <c r="H48" s="1" t="s">
        <v>23406</v>
      </c>
      <c r="I48" s="1" t="s">
        <v>23407</v>
      </c>
      <c r="J48" s="1" t="s">
        <v>20</v>
      </c>
      <c r="K48" s="2">
        <v>42934</v>
      </c>
      <c r="L48" s="1" t="s">
        <v>21</v>
      </c>
    </row>
    <row r="49" spans="1:12" x14ac:dyDescent="0.25">
      <c r="A49">
        <v>248</v>
      </c>
      <c r="B49" s="1" t="s">
        <v>489</v>
      </c>
      <c r="C49" s="1" t="s">
        <v>503</v>
      </c>
      <c r="D49" s="1" t="s">
        <v>21959</v>
      </c>
      <c r="E49" s="1" t="s">
        <v>23408</v>
      </c>
      <c r="F49" s="2">
        <v>43191</v>
      </c>
      <c r="G49" s="1" t="s">
        <v>492</v>
      </c>
      <c r="H49" s="1" t="s">
        <v>23409</v>
      </c>
      <c r="I49" s="1" t="s">
        <v>23410</v>
      </c>
      <c r="J49" s="1" t="s">
        <v>20</v>
      </c>
      <c r="K49" s="2">
        <v>42934</v>
      </c>
      <c r="L49" s="1" t="s">
        <v>21</v>
      </c>
    </row>
    <row r="50" spans="1:12" x14ac:dyDescent="0.25">
      <c r="A50">
        <v>249</v>
      </c>
      <c r="B50" s="1" t="s">
        <v>489</v>
      </c>
      <c r="C50" s="1" t="s">
        <v>19036</v>
      </c>
      <c r="D50" s="1" t="s">
        <v>23411</v>
      </c>
      <c r="E50" s="1" t="s">
        <v>23412</v>
      </c>
      <c r="F50" s="2">
        <v>43191</v>
      </c>
      <c r="G50" s="1" t="s">
        <v>2769</v>
      </c>
      <c r="H50" s="1" t="s">
        <v>23413</v>
      </c>
      <c r="I50" s="1" t="s">
        <v>23414</v>
      </c>
      <c r="J50" s="1" t="s">
        <v>20</v>
      </c>
      <c r="K50" s="2">
        <v>42943</v>
      </c>
      <c r="L50" s="1" t="s">
        <v>21</v>
      </c>
    </row>
    <row r="51" spans="1:12" x14ac:dyDescent="0.25">
      <c r="A51">
        <v>250</v>
      </c>
      <c r="B51" s="1" t="s">
        <v>489</v>
      </c>
      <c r="C51" s="1" t="s">
        <v>2766</v>
      </c>
      <c r="D51" s="1" t="s">
        <v>23415</v>
      </c>
      <c r="E51" s="1" t="s">
        <v>23416</v>
      </c>
      <c r="F51" s="2">
        <v>43191</v>
      </c>
      <c r="G51" s="1" t="s">
        <v>2769</v>
      </c>
      <c r="H51" s="1" t="s">
        <v>23417</v>
      </c>
      <c r="I51" s="1" t="s">
        <v>23418</v>
      </c>
      <c r="J51" s="1" t="s">
        <v>20</v>
      </c>
      <c r="K51" s="2">
        <v>42943</v>
      </c>
      <c r="L51" s="1" t="s">
        <v>21</v>
      </c>
    </row>
    <row r="52" spans="1:12" x14ac:dyDescent="0.25">
      <c r="A52">
        <v>251</v>
      </c>
      <c r="B52" s="1" t="s">
        <v>489</v>
      </c>
      <c r="C52" s="1" t="s">
        <v>21984</v>
      </c>
      <c r="D52" s="1" t="s">
        <v>20660</v>
      </c>
      <c r="E52" s="1" t="s">
        <v>23419</v>
      </c>
      <c r="F52" s="2">
        <v>43246</v>
      </c>
      <c r="G52" s="1" t="s">
        <v>6145</v>
      </c>
      <c r="H52" s="1" t="s">
        <v>23420</v>
      </c>
      <c r="I52" s="1" t="s">
        <v>23421</v>
      </c>
      <c r="J52" s="1" t="s">
        <v>20</v>
      </c>
      <c r="K52" s="2">
        <v>42934</v>
      </c>
      <c r="L52" s="1" t="s">
        <v>21</v>
      </c>
    </row>
    <row r="53" spans="1:12" x14ac:dyDescent="0.25">
      <c r="A53">
        <v>252</v>
      </c>
      <c r="B53" s="1" t="s">
        <v>489</v>
      </c>
      <c r="C53" s="1" t="s">
        <v>22000</v>
      </c>
      <c r="D53" s="1" t="s">
        <v>20985</v>
      </c>
      <c r="E53" s="1" t="s">
        <v>23422</v>
      </c>
      <c r="F53" s="2">
        <v>43244</v>
      </c>
      <c r="G53" s="1" t="s">
        <v>6145</v>
      </c>
      <c r="H53" s="1" t="s">
        <v>23423</v>
      </c>
      <c r="I53" s="1" t="s">
        <v>23424</v>
      </c>
      <c r="J53" s="1" t="s">
        <v>20</v>
      </c>
      <c r="K53" s="2">
        <v>42934</v>
      </c>
      <c r="L53" s="1" t="s">
        <v>21</v>
      </c>
    </row>
    <row r="54" spans="1:12" x14ac:dyDescent="0.25">
      <c r="A54">
        <v>253</v>
      </c>
      <c r="B54" s="1" t="s">
        <v>1179</v>
      </c>
      <c r="C54" s="1" t="s">
        <v>1200</v>
      </c>
      <c r="D54" s="1" t="s">
        <v>23425</v>
      </c>
      <c r="E54" s="1" t="s">
        <v>23426</v>
      </c>
      <c r="F54" s="2">
        <v>43899</v>
      </c>
      <c r="G54" s="1" t="s">
        <v>1203</v>
      </c>
      <c r="H54" s="1" t="s">
        <v>23427</v>
      </c>
      <c r="I54" s="1" t="s">
        <v>23428</v>
      </c>
      <c r="J54" s="1" t="s">
        <v>20</v>
      </c>
      <c r="K54" s="2">
        <v>42937</v>
      </c>
      <c r="L54" s="1" t="s">
        <v>21</v>
      </c>
    </row>
    <row r="55" spans="1:12" x14ac:dyDescent="0.25">
      <c r="A55">
        <v>254</v>
      </c>
      <c r="B55" s="1" t="s">
        <v>1179</v>
      </c>
      <c r="C55" s="1" t="s">
        <v>1200</v>
      </c>
      <c r="D55" s="1" t="s">
        <v>23429</v>
      </c>
      <c r="E55" s="1" t="s">
        <v>23430</v>
      </c>
      <c r="F55" s="2">
        <v>43924</v>
      </c>
      <c r="G55" s="1" t="s">
        <v>1203</v>
      </c>
      <c r="H55" s="1" t="s">
        <v>23431</v>
      </c>
      <c r="I55" s="1" t="s">
        <v>23432</v>
      </c>
      <c r="J55" s="1" t="s">
        <v>20</v>
      </c>
      <c r="K55" s="2">
        <v>42937</v>
      </c>
      <c r="L55" s="1" t="s">
        <v>21</v>
      </c>
    </row>
    <row r="56" spans="1:12" x14ac:dyDescent="0.25">
      <c r="A56">
        <v>255</v>
      </c>
      <c r="B56" s="1" t="s">
        <v>1179</v>
      </c>
      <c r="C56" s="1" t="s">
        <v>630</v>
      </c>
      <c r="D56" s="1" t="s">
        <v>20279</v>
      </c>
      <c r="E56" s="1" t="s">
        <v>10460</v>
      </c>
      <c r="F56" s="2">
        <v>43596</v>
      </c>
      <c r="G56" s="1" t="s">
        <v>6145</v>
      </c>
      <c r="H56" s="1" t="s">
        <v>23433</v>
      </c>
      <c r="I56" s="1" t="s">
        <v>23434</v>
      </c>
      <c r="J56" s="1" t="s">
        <v>20</v>
      </c>
      <c r="K56" s="2">
        <v>42937</v>
      </c>
      <c r="L56" s="1" t="s">
        <v>21</v>
      </c>
    </row>
    <row r="57" spans="1:12" x14ac:dyDescent="0.25">
      <c r="A57">
        <v>256</v>
      </c>
      <c r="B57" s="1" t="s">
        <v>1179</v>
      </c>
      <c r="C57" s="1" t="s">
        <v>630</v>
      </c>
      <c r="D57" s="1" t="s">
        <v>20283</v>
      </c>
      <c r="E57" s="1" t="s">
        <v>23435</v>
      </c>
      <c r="F57" s="2">
        <v>43596</v>
      </c>
      <c r="G57" s="1" t="s">
        <v>6145</v>
      </c>
      <c r="H57" s="1" t="s">
        <v>23436</v>
      </c>
      <c r="I57" s="1" t="s">
        <v>23437</v>
      </c>
      <c r="J57" s="1" t="s">
        <v>20</v>
      </c>
      <c r="K57" s="2">
        <v>42937</v>
      </c>
      <c r="L57" s="1" t="s">
        <v>21</v>
      </c>
    </row>
    <row r="58" spans="1:12" x14ac:dyDescent="0.25">
      <c r="A58">
        <v>257</v>
      </c>
      <c r="B58" s="1" t="s">
        <v>1179</v>
      </c>
      <c r="C58" s="1" t="s">
        <v>630</v>
      </c>
      <c r="D58" s="1" t="s">
        <v>20287</v>
      </c>
      <c r="E58" s="1" t="s">
        <v>23438</v>
      </c>
      <c r="F58" s="2">
        <v>43600</v>
      </c>
      <c r="G58" s="1" t="s">
        <v>6145</v>
      </c>
      <c r="H58" s="1" t="s">
        <v>23439</v>
      </c>
      <c r="I58" s="1" t="s">
        <v>23440</v>
      </c>
      <c r="J58" s="1" t="s">
        <v>20</v>
      </c>
      <c r="K58" s="2">
        <v>42937</v>
      </c>
      <c r="L58" s="1" t="s">
        <v>21</v>
      </c>
    </row>
    <row r="59" spans="1:12" x14ac:dyDescent="0.25">
      <c r="A59">
        <v>258</v>
      </c>
      <c r="B59" s="1" t="s">
        <v>1179</v>
      </c>
      <c r="C59" s="1" t="s">
        <v>630</v>
      </c>
      <c r="D59" s="1" t="s">
        <v>20291</v>
      </c>
      <c r="E59" s="1" t="s">
        <v>23441</v>
      </c>
      <c r="F59" s="2">
        <v>43600</v>
      </c>
      <c r="G59" s="1" t="s">
        <v>6145</v>
      </c>
      <c r="H59" s="1" t="s">
        <v>23442</v>
      </c>
      <c r="I59" s="1" t="s">
        <v>23443</v>
      </c>
      <c r="J59" s="1" t="s">
        <v>20</v>
      </c>
      <c r="K59" s="2">
        <v>42937</v>
      </c>
      <c r="L59" s="1" t="s">
        <v>21</v>
      </c>
    </row>
    <row r="60" spans="1:12" x14ac:dyDescent="0.25">
      <c r="A60">
        <v>259</v>
      </c>
      <c r="B60" s="1" t="s">
        <v>156</v>
      </c>
      <c r="C60" s="1" t="s">
        <v>157</v>
      </c>
      <c r="D60" s="1" t="s">
        <v>23444</v>
      </c>
      <c r="E60" s="1" t="s">
        <v>23445</v>
      </c>
      <c r="F60" s="2">
        <v>43604</v>
      </c>
      <c r="G60" s="1" t="s">
        <v>160</v>
      </c>
      <c r="H60" s="1" t="s">
        <v>23446</v>
      </c>
      <c r="I60" s="1" t="s">
        <v>23447</v>
      </c>
      <c r="J60" s="1" t="s">
        <v>20</v>
      </c>
      <c r="K60" s="2">
        <v>42944</v>
      </c>
      <c r="L60" s="1" t="s">
        <v>21</v>
      </c>
    </row>
    <row r="61" spans="1:12" x14ac:dyDescent="0.25">
      <c r="A61">
        <v>260</v>
      </c>
      <c r="B61" s="1" t="s">
        <v>1081</v>
      </c>
      <c r="C61" s="1" t="s">
        <v>1082</v>
      </c>
      <c r="D61" s="1" t="s">
        <v>23448</v>
      </c>
      <c r="E61" s="1" t="s">
        <v>23449</v>
      </c>
      <c r="F61" s="2">
        <v>43597</v>
      </c>
      <c r="G61" s="1" t="s">
        <v>160</v>
      </c>
      <c r="H61" s="1" t="s">
        <v>23450</v>
      </c>
      <c r="I61" s="1" t="s">
        <v>23451</v>
      </c>
      <c r="J61" s="1" t="s">
        <v>20</v>
      </c>
      <c r="K61" s="2">
        <v>42943</v>
      </c>
      <c r="L61" s="1" t="s">
        <v>21</v>
      </c>
    </row>
    <row r="62" spans="1:12" x14ac:dyDescent="0.25">
      <c r="A62">
        <v>261</v>
      </c>
      <c r="B62" s="1" t="s">
        <v>13</v>
      </c>
      <c r="C62" s="1" t="s">
        <v>1091</v>
      </c>
      <c r="D62" s="1" t="s">
        <v>23452</v>
      </c>
      <c r="E62" s="1" t="s">
        <v>23453</v>
      </c>
      <c r="F62" s="2">
        <v>43591</v>
      </c>
      <c r="G62" s="1" t="s">
        <v>66</v>
      </c>
      <c r="H62" s="1" t="s">
        <v>23454</v>
      </c>
      <c r="I62" s="1" t="s">
        <v>23455</v>
      </c>
      <c r="J62" s="1" t="s">
        <v>20</v>
      </c>
      <c r="K62" s="2">
        <v>42944</v>
      </c>
      <c r="L62" s="1" t="s">
        <v>21</v>
      </c>
    </row>
    <row r="63" spans="1:12" x14ac:dyDescent="0.25">
      <c r="A63">
        <v>262</v>
      </c>
      <c r="B63" s="1" t="s">
        <v>13</v>
      </c>
      <c r="C63" s="1" t="s">
        <v>1091</v>
      </c>
      <c r="D63" s="1" t="s">
        <v>23456</v>
      </c>
      <c r="E63" s="1" t="s">
        <v>23457</v>
      </c>
      <c r="F63" s="2">
        <v>43591</v>
      </c>
      <c r="G63" s="1" t="s">
        <v>66</v>
      </c>
      <c r="H63" s="1" t="s">
        <v>23458</v>
      </c>
      <c r="I63" s="1" t="s">
        <v>23459</v>
      </c>
      <c r="J63" s="1" t="s">
        <v>20</v>
      </c>
      <c r="K63" s="2">
        <v>42944</v>
      </c>
      <c r="L63" s="1" t="s">
        <v>21</v>
      </c>
    </row>
    <row r="64" spans="1:12" x14ac:dyDescent="0.25">
      <c r="A64">
        <v>263</v>
      </c>
      <c r="B64" s="1" t="s">
        <v>13</v>
      </c>
      <c r="C64" s="1" t="s">
        <v>1091</v>
      </c>
      <c r="D64" s="1" t="s">
        <v>23460</v>
      </c>
      <c r="E64" s="1" t="s">
        <v>23461</v>
      </c>
      <c r="F64" s="2">
        <v>43595</v>
      </c>
      <c r="G64" s="1" t="s">
        <v>66</v>
      </c>
      <c r="H64" s="1" t="s">
        <v>23462</v>
      </c>
      <c r="I64" s="1" t="s">
        <v>23463</v>
      </c>
      <c r="J64" s="1" t="s">
        <v>20</v>
      </c>
      <c r="K64" s="2">
        <v>42944</v>
      </c>
      <c r="L64" s="1" t="s">
        <v>21</v>
      </c>
    </row>
    <row r="65" spans="1:12" x14ac:dyDescent="0.25">
      <c r="A65">
        <v>264</v>
      </c>
      <c r="B65" s="1" t="s">
        <v>13</v>
      </c>
      <c r="C65" s="1" t="s">
        <v>1091</v>
      </c>
      <c r="D65" s="1" t="s">
        <v>23464</v>
      </c>
      <c r="E65" s="1" t="s">
        <v>23465</v>
      </c>
      <c r="F65" s="2">
        <v>43595</v>
      </c>
      <c r="G65" s="1" t="s">
        <v>66</v>
      </c>
      <c r="H65" s="1" t="s">
        <v>23466</v>
      </c>
      <c r="I65" s="1" t="s">
        <v>23467</v>
      </c>
      <c r="J65" s="1" t="s">
        <v>20</v>
      </c>
      <c r="K65" s="2">
        <v>42944</v>
      </c>
      <c r="L65" s="1" t="s">
        <v>21</v>
      </c>
    </row>
    <row r="66" spans="1:12" x14ac:dyDescent="0.25">
      <c r="A66">
        <v>265</v>
      </c>
      <c r="B66" s="1" t="s">
        <v>13</v>
      </c>
      <c r="C66" s="1" t="s">
        <v>1091</v>
      </c>
      <c r="D66" s="1" t="s">
        <v>23468</v>
      </c>
      <c r="E66" s="1" t="s">
        <v>23469</v>
      </c>
      <c r="F66" s="2">
        <v>43598</v>
      </c>
      <c r="G66" s="1" t="s">
        <v>66</v>
      </c>
      <c r="H66" s="1" t="s">
        <v>23470</v>
      </c>
      <c r="I66" s="1" t="s">
        <v>23471</v>
      </c>
      <c r="J66" s="1" t="s">
        <v>20</v>
      </c>
      <c r="K66" s="2">
        <v>42944</v>
      </c>
      <c r="L66" s="1" t="s">
        <v>21</v>
      </c>
    </row>
    <row r="67" spans="1:12" x14ac:dyDescent="0.25">
      <c r="A67">
        <v>266</v>
      </c>
      <c r="B67" s="1" t="s">
        <v>13</v>
      </c>
      <c r="C67" s="1" t="s">
        <v>1091</v>
      </c>
      <c r="D67" s="1" t="s">
        <v>23472</v>
      </c>
      <c r="E67" s="1" t="s">
        <v>23473</v>
      </c>
      <c r="F67" s="2">
        <v>43598</v>
      </c>
      <c r="G67" s="1" t="s">
        <v>66</v>
      </c>
      <c r="H67" s="1" t="s">
        <v>23474</v>
      </c>
      <c r="I67" s="1" t="s">
        <v>23475</v>
      </c>
      <c r="J67" s="1" t="s">
        <v>20</v>
      </c>
      <c r="K67" s="2">
        <v>42944</v>
      </c>
      <c r="L67" s="1" t="s">
        <v>21</v>
      </c>
    </row>
    <row r="68" spans="1:12" x14ac:dyDescent="0.25">
      <c r="A68">
        <v>267</v>
      </c>
      <c r="B68" s="1" t="s">
        <v>4389</v>
      </c>
      <c r="C68" s="1" t="s">
        <v>4390</v>
      </c>
      <c r="D68" s="1" t="s">
        <v>23476</v>
      </c>
      <c r="E68" s="1" t="s">
        <v>23477</v>
      </c>
      <c r="F68" s="2">
        <v>43586</v>
      </c>
      <c r="G68" s="1" t="s">
        <v>1262</v>
      </c>
      <c r="H68" s="1" t="s">
        <v>23478</v>
      </c>
      <c r="I68" s="1" t="s">
        <v>23479</v>
      </c>
      <c r="J68" s="1" t="s">
        <v>20</v>
      </c>
      <c r="K68" s="2">
        <v>42943</v>
      </c>
      <c r="L68" s="1" t="s">
        <v>21</v>
      </c>
    </row>
    <row r="69" spans="1:12" x14ac:dyDescent="0.25">
      <c r="A69">
        <v>268</v>
      </c>
      <c r="B69" s="1" t="s">
        <v>4389</v>
      </c>
      <c r="C69" s="1" t="s">
        <v>4390</v>
      </c>
      <c r="D69" s="1" t="s">
        <v>23480</v>
      </c>
      <c r="E69" s="1" t="s">
        <v>23481</v>
      </c>
      <c r="F69" s="2">
        <v>43588</v>
      </c>
      <c r="G69" s="1" t="s">
        <v>1262</v>
      </c>
      <c r="H69" s="1" t="s">
        <v>23482</v>
      </c>
      <c r="I69" s="1" t="s">
        <v>23483</v>
      </c>
      <c r="J69" s="1" t="s">
        <v>20</v>
      </c>
      <c r="K69" s="2">
        <v>42943</v>
      </c>
      <c r="L69" s="1" t="s">
        <v>21</v>
      </c>
    </row>
    <row r="70" spans="1:12" x14ac:dyDescent="0.25">
      <c r="A70">
        <v>269</v>
      </c>
      <c r="B70" s="1" t="s">
        <v>4389</v>
      </c>
      <c r="C70" s="1" t="s">
        <v>4390</v>
      </c>
      <c r="D70" s="1" t="s">
        <v>23484</v>
      </c>
      <c r="E70" s="1" t="s">
        <v>20790</v>
      </c>
      <c r="F70" s="2">
        <v>43591</v>
      </c>
      <c r="G70" s="1" t="s">
        <v>1262</v>
      </c>
      <c r="H70" s="1" t="s">
        <v>23485</v>
      </c>
      <c r="I70" s="1" t="s">
        <v>23486</v>
      </c>
      <c r="J70" s="1" t="s">
        <v>20</v>
      </c>
      <c r="K70" s="2">
        <v>42943</v>
      </c>
      <c r="L70" s="1" t="s">
        <v>21</v>
      </c>
    </row>
    <row r="71" spans="1:12" x14ac:dyDescent="0.25">
      <c r="A71">
        <v>270</v>
      </c>
      <c r="B71" s="1" t="s">
        <v>4389</v>
      </c>
      <c r="C71" s="1" t="s">
        <v>4390</v>
      </c>
      <c r="D71" s="1" t="s">
        <v>23487</v>
      </c>
      <c r="E71" s="1" t="s">
        <v>23488</v>
      </c>
      <c r="F71" s="2">
        <v>43593</v>
      </c>
      <c r="G71" s="1" t="s">
        <v>1262</v>
      </c>
      <c r="H71" s="1" t="s">
        <v>23489</v>
      </c>
      <c r="I71" s="1" t="s">
        <v>23490</v>
      </c>
      <c r="J71" s="1" t="s">
        <v>20</v>
      </c>
      <c r="K71" s="2">
        <v>42943</v>
      </c>
      <c r="L71" s="1" t="s">
        <v>21</v>
      </c>
    </row>
    <row r="72" spans="1:12" x14ac:dyDescent="0.25">
      <c r="A72">
        <v>271</v>
      </c>
      <c r="B72" s="1" t="s">
        <v>288</v>
      </c>
      <c r="C72" s="1" t="s">
        <v>4352</v>
      </c>
      <c r="D72" s="1" t="s">
        <v>23491</v>
      </c>
      <c r="E72" s="1" t="s">
        <v>23492</v>
      </c>
      <c r="F72" s="2">
        <v>43585</v>
      </c>
      <c r="G72" s="1" t="s">
        <v>160</v>
      </c>
      <c r="H72" s="1" t="s">
        <v>23493</v>
      </c>
      <c r="I72" s="1" t="s">
        <v>23494</v>
      </c>
      <c r="J72" s="1" t="s">
        <v>20</v>
      </c>
      <c r="K72" s="2">
        <v>42943</v>
      </c>
      <c r="L72" s="1" t="s">
        <v>21</v>
      </c>
    </row>
    <row r="73" spans="1:12" x14ac:dyDescent="0.25">
      <c r="A73">
        <v>272</v>
      </c>
      <c r="B73" s="1" t="s">
        <v>288</v>
      </c>
      <c r="C73" s="1" t="s">
        <v>289</v>
      </c>
      <c r="D73" s="1" t="s">
        <v>23495</v>
      </c>
      <c r="E73" s="1" t="s">
        <v>23496</v>
      </c>
      <c r="F73" s="2">
        <v>43456</v>
      </c>
      <c r="G73" s="1" t="s">
        <v>160</v>
      </c>
      <c r="H73" s="1" t="s">
        <v>23497</v>
      </c>
      <c r="I73" s="1" t="s">
        <v>23498</v>
      </c>
      <c r="J73" s="1" t="s">
        <v>20</v>
      </c>
      <c r="K73" s="2">
        <v>42943</v>
      </c>
      <c r="L73" s="1" t="s">
        <v>21</v>
      </c>
    </row>
    <row r="74" spans="1:12" x14ac:dyDescent="0.25">
      <c r="A74">
        <v>273</v>
      </c>
      <c r="B74" s="1" t="s">
        <v>288</v>
      </c>
      <c r="C74" s="1" t="s">
        <v>289</v>
      </c>
      <c r="D74" s="1" t="s">
        <v>23499</v>
      </c>
      <c r="E74" s="1" t="s">
        <v>23500</v>
      </c>
      <c r="F74" s="2">
        <v>43458</v>
      </c>
      <c r="G74" s="1" t="s">
        <v>160</v>
      </c>
      <c r="H74" s="1" t="s">
        <v>23501</v>
      </c>
      <c r="I74" s="1" t="s">
        <v>23502</v>
      </c>
      <c r="J74" s="1" t="s">
        <v>20</v>
      </c>
      <c r="K74" s="2">
        <v>42943</v>
      </c>
      <c r="L74" s="1" t="s">
        <v>21</v>
      </c>
    </row>
    <row r="75" spans="1:12" x14ac:dyDescent="0.25">
      <c r="A75">
        <v>274</v>
      </c>
      <c r="B75" s="1" t="s">
        <v>156</v>
      </c>
      <c r="C75" s="1" t="s">
        <v>375</v>
      </c>
      <c r="D75" s="1" t="s">
        <v>23503</v>
      </c>
      <c r="E75" s="1" t="s">
        <v>23504</v>
      </c>
      <c r="F75" s="2">
        <v>43246</v>
      </c>
      <c r="G75" s="1" t="s">
        <v>1312</v>
      </c>
      <c r="H75" s="1" t="s">
        <v>23505</v>
      </c>
      <c r="I75" s="1" t="s">
        <v>23506</v>
      </c>
      <c r="J75" s="1" t="s">
        <v>23507</v>
      </c>
      <c r="K75" s="2">
        <v>42937</v>
      </c>
      <c r="L75" s="1" t="s">
        <v>21</v>
      </c>
    </row>
    <row r="76" spans="1:12" x14ac:dyDescent="0.25">
      <c r="A76">
        <v>275</v>
      </c>
      <c r="B76" s="1" t="s">
        <v>156</v>
      </c>
      <c r="C76" s="1" t="s">
        <v>642</v>
      </c>
      <c r="D76" s="1" t="s">
        <v>19694</v>
      </c>
      <c r="E76" s="1" t="s">
        <v>23508</v>
      </c>
      <c r="F76" s="2">
        <v>43549</v>
      </c>
      <c r="G76" s="1" t="s">
        <v>604</v>
      </c>
      <c r="H76" s="1" t="s">
        <v>23509</v>
      </c>
      <c r="I76" s="1" t="s">
        <v>23510</v>
      </c>
      <c r="J76" s="1" t="s">
        <v>20</v>
      </c>
      <c r="K76" s="2">
        <v>42934</v>
      </c>
      <c r="L76" s="1" t="s">
        <v>21</v>
      </c>
    </row>
    <row r="77" spans="1:12" x14ac:dyDescent="0.25">
      <c r="A77">
        <v>276</v>
      </c>
      <c r="B77" s="1" t="s">
        <v>156</v>
      </c>
      <c r="C77" s="1" t="s">
        <v>642</v>
      </c>
      <c r="D77" s="1" t="s">
        <v>19698</v>
      </c>
      <c r="E77" s="1" t="s">
        <v>23511</v>
      </c>
      <c r="F77" s="2">
        <v>43551</v>
      </c>
      <c r="G77" s="1" t="s">
        <v>604</v>
      </c>
      <c r="H77" s="1" t="s">
        <v>23512</v>
      </c>
      <c r="I77" s="1" t="s">
        <v>23513</v>
      </c>
      <c r="J77" s="1" t="s">
        <v>20</v>
      </c>
      <c r="K77" s="2">
        <v>42934</v>
      </c>
      <c r="L77" s="1" t="s">
        <v>21</v>
      </c>
    </row>
    <row r="78" spans="1:12" x14ac:dyDescent="0.25">
      <c r="A78">
        <v>277</v>
      </c>
      <c r="B78" s="1" t="s">
        <v>156</v>
      </c>
      <c r="C78" s="1" t="s">
        <v>642</v>
      </c>
      <c r="D78" s="1" t="s">
        <v>19702</v>
      </c>
      <c r="E78" s="1" t="s">
        <v>23514</v>
      </c>
      <c r="F78" s="2">
        <v>43553</v>
      </c>
      <c r="G78" s="1" t="s">
        <v>604</v>
      </c>
      <c r="H78" s="1" t="s">
        <v>23515</v>
      </c>
      <c r="I78" s="1" t="s">
        <v>23516</v>
      </c>
      <c r="J78" s="1" t="s">
        <v>20</v>
      </c>
      <c r="K78" s="2">
        <v>42934</v>
      </c>
      <c r="L78" s="1" t="s">
        <v>21</v>
      </c>
    </row>
    <row r="79" spans="1:12" x14ac:dyDescent="0.25">
      <c r="A79">
        <v>278</v>
      </c>
      <c r="B79" s="1" t="s">
        <v>156</v>
      </c>
      <c r="C79" s="1" t="s">
        <v>157</v>
      </c>
      <c r="D79" s="1" t="s">
        <v>23517</v>
      </c>
      <c r="E79" s="1" t="s">
        <v>23518</v>
      </c>
      <c r="F79" s="2">
        <v>43594</v>
      </c>
      <c r="G79" s="1" t="s">
        <v>160</v>
      </c>
      <c r="H79" s="1" t="s">
        <v>23519</v>
      </c>
      <c r="I79" s="1" t="s">
        <v>23520</v>
      </c>
      <c r="J79" s="1" t="s">
        <v>20</v>
      </c>
      <c r="K79" s="2">
        <v>42944</v>
      </c>
      <c r="L79" s="1" t="s">
        <v>21</v>
      </c>
    </row>
    <row r="80" spans="1:12" x14ac:dyDescent="0.25">
      <c r="A80">
        <v>279</v>
      </c>
      <c r="B80" s="1" t="s">
        <v>156</v>
      </c>
      <c r="C80" s="1" t="s">
        <v>157</v>
      </c>
      <c r="D80" s="1" t="s">
        <v>23521</v>
      </c>
      <c r="E80" s="1" t="s">
        <v>23522</v>
      </c>
      <c r="F80" s="2">
        <v>43596</v>
      </c>
      <c r="G80" s="1" t="s">
        <v>160</v>
      </c>
      <c r="H80" s="1" t="s">
        <v>23523</v>
      </c>
      <c r="I80" s="1" t="s">
        <v>23524</v>
      </c>
      <c r="J80" s="1" t="s">
        <v>20</v>
      </c>
      <c r="K80" s="2">
        <v>42944</v>
      </c>
      <c r="L80" s="1" t="s">
        <v>21</v>
      </c>
    </row>
    <row r="81" spans="1:12" x14ac:dyDescent="0.25">
      <c r="A81">
        <v>280</v>
      </c>
      <c r="B81" s="1" t="s">
        <v>11153</v>
      </c>
      <c r="C81" s="1" t="s">
        <v>11154</v>
      </c>
      <c r="D81" s="1" t="s">
        <v>23525</v>
      </c>
      <c r="E81" s="1" t="s">
        <v>23526</v>
      </c>
      <c r="F81" s="2">
        <v>43549</v>
      </c>
      <c r="G81" s="1" t="s">
        <v>1728</v>
      </c>
      <c r="H81" s="1" t="s">
        <v>23527</v>
      </c>
      <c r="I81" s="1" t="s">
        <v>23528</v>
      </c>
      <c r="J81" s="1" t="s">
        <v>20</v>
      </c>
      <c r="K81" s="2">
        <v>42943</v>
      </c>
      <c r="L81" s="1" t="s">
        <v>21</v>
      </c>
    </row>
    <row r="82" spans="1:12" x14ac:dyDescent="0.25">
      <c r="A82">
        <v>281</v>
      </c>
      <c r="B82" s="1" t="s">
        <v>11153</v>
      </c>
      <c r="C82" s="1" t="s">
        <v>11154</v>
      </c>
      <c r="D82" s="1" t="s">
        <v>23529</v>
      </c>
      <c r="E82" s="1" t="s">
        <v>23530</v>
      </c>
      <c r="F82" s="2">
        <v>43549</v>
      </c>
      <c r="G82" s="1" t="s">
        <v>1728</v>
      </c>
      <c r="H82" s="1" t="s">
        <v>23531</v>
      </c>
      <c r="I82" s="1" t="s">
        <v>23532</v>
      </c>
      <c r="J82" s="1" t="s">
        <v>20</v>
      </c>
      <c r="K82" s="2">
        <v>42943</v>
      </c>
      <c r="L82" s="1" t="s">
        <v>21</v>
      </c>
    </row>
    <row r="83" spans="1:12" x14ac:dyDescent="0.25">
      <c r="A83">
        <v>282</v>
      </c>
      <c r="B83" s="1" t="s">
        <v>11153</v>
      </c>
      <c r="C83" s="1" t="s">
        <v>11154</v>
      </c>
      <c r="D83" s="1" t="s">
        <v>23533</v>
      </c>
      <c r="E83" s="1" t="s">
        <v>23534</v>
      </c>
      <c r="F83" s="2">
        <v>43549</v>
      </c>
      <c r="G83" s="1" t="s">
        <v>1728</v>
      </c>
      <c r="H83" s="1" t="s">
        <v>23535</v>
      </c>
      <c r="I83" s="1" t="s">
        <v>23536</v>
      </c>
      <c r="J83" s="1" t="s">
        <v>20</v>
      </c>
      <c r="K83" s="2">
        <v>42943</v>
      </c>
      <c r="L83" s="1" t="s">
        <v>21</v>
      </c>
    </row>
    <row r="84" spans="1:12" x14ac:dyDescent="0.25">
      <c r="A84">
        <v>283</v>
      </c>
      <c r="B84" s="1" t="s">
        <v>11153</v>
      </c>
      <c r="C84" s="1" t="s">
        <v>11154</v>
      </c>
      <c r="D84" s="1" t="s">
        <v>23537</v>
      </c>
      <c r="E84" s="1" t="s">
        <v>23538</v>
      </c>
      <c r="F84" s="2">
        <v>43549</v>
      </c>
      <c r="G84" s="1" t="s">
        <v>1728</v>
      </c>
      <c r="H84" s="1" t="s">
        <v>23539</v>
      </c>
      <c r="I84" s="1" t="s">
        <v>23540</v>
      </c>
      <c r="J84" s="1" t="s">
        <v>20</v>
      </c>
      <c r="K84" s="2">
        <v>42943</v>
      </c>
      <c r="L84" s="1" t="s">
        <v>21</v>
      </c>
    </row>
    <row r="85" spans="1:12" x14ac:dyDescent="0.25">
      <c r="A85">
        <v>284</v>
      </c>
      <c r="B85" s="1" t="s">
        <v>1724</v>
      </c>
      <c r="C85" s="1" t="s">
        <v>3605</v>
      </c>
      <c r="D85" s="1" t="s">
        <v>22788</v>
      </c>
      <c r="E85" s="1" t="s">
        <v>23541</v>
      </c>
      <c r="F85" s="2">
        <v>43928</v>
      </c>
      <c r="G85" s="1" t="s">
        <v>1728</v>
      </c>
      <c r="H85" s="1" t="s">
        <v>23542</v>
      </c>
      <c r="I85" s="1" t="s">
        <v>23543</v>
      </c>
      <c r="J85" s="1" t="s">
        <v>20</v>
      </c>
      <c r="K85" s="2">
        <v>42936</v>
      </c>
      <c r="L85" s="1" t="s">
        <v>21</v>
      </c>
    </row>
    <row r="86" spans="1:12" x14ac:dyDescent="0.25">
      <c r="A86">
        <v>285</v>
      </c>
      <c r="B86" s="1" t="s">
        <v>1724</v>
      </c>
      <c r="C86" s="1" t="s">
        <v>3605</v>
      </c>
      <c r="D86" s="1" t="s">
        <v>21655</v>
      </c>
      <c r="E86" s="1" t="s">
        <v>23544</v>
      </c>
      <c r="F86" s="2">
        <v>43928</v>
      </c>
      <c r="G86" s="1" t="s">
        <v>1728</v>
      </c>
      <c r="H86" s="1" t="s">
        <v>23545</v>
      </c>
      <c r="I86" s="1" t="s">
        <v>23546</v>
      </c>
      <c r="J86" s="1" t="s">
        <v>20</v>
      </c>
      <c r="K86" s="2">
        <v>42936</v>
      </c>
      <c r="L86" s="1" t="s">
        <v>21</v>
      </c>
    </row>
    <row r="87" spans="1:12" x14ac:dyDescent="0.25">
      <c r="A87">
        <v>286</v>
      </c>
      <c r="B87" s="1" t="s">
        <v>1724</v>
      </c>
      <c r="C87" s="1" t="s">
        <v>3605</v>
      </c>
      <c r="D87" s="1" t="s">
        <v>21659</v>
      </c>
      <c r="E87" s="1" t="s">
        <v>22339</v>
      </c>
      <c r="F87" s="2">
        <v>43932</v>
      </c>
      <c r="G87" s="1" t="s">
        <v>1728</v>
      </c>
      <c r="H87" s="1" t="s">
        <v>23547</v>
      </c>
      <c r="I87" s="1" t="s">
        <v>23548</v>
      </c>
      <c r="J87" s="1" t="s">
        <v>20</v>
      </c>
      <c r="K87" s="2">
        <v>42936</v>
      </c>
      <c r="L87" s="1" t="s">
        <v>21</v>
      </c>
    </row>
    <row r="88" spans="1:12" x14ac:dyDescent="0.25">
      <c r="A88">
        <v>287</v>
      </c>
      <c r="B88" s="1" t="s">
        <v>1724</v>
      </c>
      <c r="C88" s="1" t="s">
        <v>3605</v>
      </c>
      <c r="D88" s="1" t="s">
        <v>21663</v>
      </c>
      <c r="E88" s="1" t="s">
        <v>23549</v>
      </c>
      <c r="F88" s="2">
        <v>43932</v>
      </c>
      <c r="G88" s="1" t="s">
        <v>1728</v>
      </c>
      <c r="H88" s="1" t="s">
        <v>23550</v>
      </c>
      <c r="I88" s="1" t="s">
        <v>23551</v>
      </c>
      <c r="J88" s="1" t="s">
        <v>20</v>
      </c>
      <c r="K88" s="2">
        <v>42937</v>
      </c>
      <c r="L88" s="1" t="s">
        <v>21</v>
      </c>
    </row>
    <row r="89" spans="1:12" x14ac:dyDescent="0.25">
      <c r="A89">
        <v>288</v>
      </c>
      <c r="B89" s="1" t="s">
        <v>13</v>
      </c>
      <c r="C89" s="1" t="s">
        <v>1091</v>
      </c>
      <c r="D89" s="1" t="s">
        <v>23552</v>
      </c>
      <c r="E89" s="1" t="s">
        <v>23553</v>
      </c>
      <c r="F89" s="2">
        <v>43563</v>
      </c>
      <c r="G89" s="1" t="s">
        <v>66</v>
      </c>
      <c r="H89" s="1" t="s">
        <v>23554</v>
      </c>
      <c r="I89" s="1" t="s">
        <v>23555</v>
      </c>
      <c r="J89" s="1" t="s">
        <v>20</v>
      </c>
      <c r="K89" s="2">
        <v>42937</v>
      </c>
      <c r="L89" s="1" t="s">
        <v>21</v>
      </c>
    </row>
    <row r="90" spans="1:12" x14ac:dyDescent="0.25">
      <c r="A90">
        <v>289</v>
      </c>
      <c r="B90" s="1" t="s">
        <v>13</v>
      </c>
      <c r="C90" s="1" t="s">
        <v>1091</v>
      </c>
      <c r="D90" s="1" t="s">
        <v>23556</v>
      </c>
      <c r="E90" s="1" t="s">
        <v>3563</v>
      </c>
      <c r="F90" s="2">
        <v>43565</v>
      </c>
      <c r="G90" s="1" t="s">
        <v>66</v>
      </c>
      <c r="H90" s="1" t="s">
        <v>23557</v>
      </c>
      <c r="I90" s="1" t="s">
        <v>23558</v>
      </c>
      <c r="J90" s="1" t="s">
        <v>20</v>
      </c>
      <c r="K90" s="2">
        <v>42937</v>
      </c>
      <c r="L90" s="1" t="s">
        <v>21</v>
      </c>
    </row>
    <row r="91" spans="1:12" x14ac:dyDescent="0.25">
      <c r="A91">
        <v>290</v>
      </c>
      <c r="B91" s="1" t="s">
        <v>13</v>
      </c>
      <c r="C91" s="1" t="s">
        <v>1091</v>
      </c>
      <c r="D91" s="1" t="s">
        <v>23559</v>
      </c>
      <c r="E91" s="1" t="s">
        <v>20306</v>
      </c>
      <c r="F91" s="2">
        <v>43565</v>
      </c>
      <c r="G91" s="1" t="s">
        <v>66</v>
      </c>
      <c r="H91" s="1" t="s">
        <v>23560</v>
      </c>
      <c r="I91" s="1" t="s">
        <v>23561</v>
      </c>
      <c r="J91" s="1" t="s">
        <v>20</v>
      </c>
      <c r="K91" s="2">
        <v>42937</v>
      </c>
      <c r="L91" s="1" t="s">
        <v>21</v>
      </c>
    </row>
    <row r="92" spans="1:12" x14ac:dyDescent="0.25">
      <c r="A92">
        <v>291</v>
      </c>
      <c r="B92" s="1" t="s">
        <v>13</v>
      </c>
      <c r="C92" s="1" t="s">
        <v>1091</v>
      </c>
      <c r="D92" s="1" t="s">
        <v>23562</v>
      </c>
      <c r="E92" s="1" t="s">
        <v>23563</v>
      </c>
      <c r="F92" s="2">
        <v>43567</v>
      </c>
      <c r="G92" s="1" t="s">
        <v>66</v>
      </c>
      <c r="H92" s="1" t="s">
        <v>23564</v>
      </c>
      <c r="I92" s="1" t="s">
        <v>23565</v>
      </c>
      <c r="J92" s="1" t="s">
        <v>20</v>
      </c>
      <c r="K92" s="2">
        <v>42937</v>
      </c>
      <c r="L92" s="1" t="s">
        <v>21</v>
      </c>
    </row>
    <row r="93" spans="1:12" x14ac:dyDescent="0.25">
      <c r="A93">
        <v>292</v>
      </c>
      <c r="B93" s="1" t="s">
        <v>13</v>
      </c>
      <c r="C93" s="1" t="s">
        <v>1091</v>
      </c>
      <c r="D93" s="1" t="s">
        <v>23566</v>
      </c>
      <c r="E93" s="1" t="s">
        <v>8430</v>
      </c>
      <c r="F93" s="2">
        <v>43567</v>
      </c>
      <c r="G93" s="1" t="s">
        <v>66</v>
      </c>
      <c r="H93" s="1" t="s">
        <v>23567</v>
      </c>
      <c r="I93" s="1" t="s">
        <v>23568</v>
      </c>
      <c r="J93" s="1" t="s">
        <v>20</v>
      </c>
      <c r="K93" s="2">
        <v>42940</v>
      </c>
      <c r="L93" s="1" t="s">
        <v>21</v>
      </c>
    </row>
    <row r="94" spans="1:12" x14ac:dyDescent="0.25">
      <c r="A94">
        <v>293</v>
      </c>
      <c r="B94" s="1" t="s">
        <v>13</v>
      </c>
      <c r="C94" s="1" t="s">
        <v>1091</v>
      </c>
      <c r="D94" s="1" t="s">
        <v>23569</v>
      </c>
      <c r="E94" s="1" t="s">
        <v>23570</v>
      </c>
      <c r="F94" s="2">
        <v>43570</v>
      </c>
      <c r="G94" s="1" t="s">
        <v>66</v>
      </c>
      <c r="H94" s="1" t="s">
        <v>23571</v>
      </c>
      <c r="I94" s="1" t="s">
        <v>23572</v>
      </c>
      <c r="J94" s="1" t="s">
        <v>20</v>
      </c>
      <c r="K94" s="2">
        <v>42940</v>
      </c>
      <c r="L94" s="1" t="s">
        <v>21</v>
      </c>
    </row>
    <row r="95" spans="1:12" x14ac:dyDescent="0.25">
      <c r="A95">
        <v>294</v>
      </c>
      <c r="B95" s="1" t="s">
        <v>13</v>
      </c>
      <c r="C95" s="1" t="s">
        <v>1091</v>
      </c>
      <c r="D95" s="1" t="s">
        <v>23573</v>
      </c>
      <c r="E95" s="1" t="s">
        <v>23574</v>
      </c>
      <c r="F95" s="2">
        <v>43570</v>
      </c>
      <c r="G95" s="1" t="s">
        <v>66</v>
      </c>
      <c r="H95" s="1" t="s">
        <v>23575</v>
      </c>
      <c r="I95" s="1" t="s">
        <v>23576</v>
      </c>
      <c r="J95" s="1" t="s">
        <v>20</v>
      </c>
      <c r="K95" s="2">
        <v>42940</v>
      </c>
      <c r="L95" s="1" t="s">
        <v>21</v>
      </c>
    </row>
    <row r="96" spans="1:12" x14ac:dyDescent="0.25">
      <c r="A96">
        <v>295</v>
      </c>
      <c r="B96" s="1" t="s">
        <v>13</v>
      </c>
      <c r="C96" s="1" t="s">
        <v>1091</v>
      </c>
      <c r="D96" s="1" t="s">
        <v>23577</v>
      </c>
      <c r="E96" s="1" t="s">
        <v>23578</v>
      </c>
      <c r="F96" s="2">
        <v>43572</v>
      </c>
      <c r="G96" s="1" t="s">
        <v>66</v>
      </c>
      <c r="H96" s="1" t="s">
        <v>23579</v>
      </c>
      <c r="I96" s="1" t="s">
        <v>23580</v>
      </c>
      <c r="J96" s="1" t="s">
        <v>20</v>
      </c>
      <c r="K96" s="2">
        <v>42940</v>
      </c>
      <c r="L96" s="1" t="s">
        <v>21</v>
      </c>
    </row>
    <row r="97" spans="1:12" x14ac:dyDescent="0.25">
      <c r="A97">
        <v>296</v>
      </c>
      <c r="B97" s="1" t="s">
        <v>13</v>
      </c>
      <c r="C97" s="1" t="s">
        <v>1091</v>
      </c>
      <c r="D97" s="1" t="s">
        <v>23581</v>
      </c>
      <c r="E97" s="1" t="s">
        <v>23582</v>
      </c>
      <c r="F97" s="2">
        <v>43572</v>
      </c>
      <c r="G97" s="1" t="s">
        <v>66</v>
      </c>
      <c r="H97" s="1" t="s">
        <v>23583</v>
      </c>
      <c r="I97" s="1" t="s">
        <v>23584</v>
      </c>
      <c r="J97" s="1" t="s">
        <v>20</v>
      </c>
      <c r="K97" s="2">
        <v>42940</v>
      </c>
      <c r="L97" s="1" t="s">
        <v>21</v>
      </c>
    </row>
    <row r="98" spans="1:12" x14ac:dyDescent="0.25">
      <c r="A98">
        <v>297</v>
      </c>
      <c r="B98" s="1" t="s">
        <v>13</v>
      </c>
      <c r="C98" s="1" t="s">
        <v>1091</v>
      </c>
      <c r="D98" s="1" t="s">
        <v>23585</v>
      </c>
      <c r="E98" s="1" t="s">
        <v>23586</v>
      </c>
      <c r="F98" s="2">
        <v>43574</v>
      </c>
      <c r="G98" s="1" t="s">
        <v>66</v>
      </c>
      <c r="H98" s="1" t="s">
        <v>23587</v>
      </c>
      <c r="I98" s="1" t="s">
        <v>23588</v>
      </c>
      <c r="J98" s="1" t="s">
        <v>20</v>
      </c>
      <c r="K98" s="2">
        <v>42940</v>
      </c>
      <c r="L98" s="1" t="s">
        <v>21</v>
      </c>
    </row>
    <row r="99" spans="1:12" x14ac:dyDescent="0.25">
      <c r="A99">
        <v>298</v>
      </c>
      <c r="B99" s="1" t="s">
        <v>13</v>
      </c>
      <c r="C99" s="1" t="s">
        <v>1091</v>
      </c>
      <c r="D99" s="1" t="s">
        <v>23589</v>
      </c>
      <c r="E99" s="1" t="s">
        <v>23590</v>
      </c>
      <c r="F99" s="2">
        <v>43574</v>
      </c>
      <c r="G99" s="1" t="s">
        <v>66</v>
      </c>
      <c r="H99" s="1" t="s">
        <v>23591</v>
      </c>
      <c r="I99" s="1" t="s">
        <v>23592</v>
      </c>
      <c r="J99" s="1" t="s">
        <v>20</v>
      </c>
      <c r="K99" s="2">
        <v>42940</v>
      </c>
      <c r="L99" s="1" t="s">
        <v>21</v>
      </c>
    </row>
    <row r="100" spans="1:12" x14ac:dyDescent="0.25">
      <c r="A100">
        <v>299</v>
      </c>
      <c r="B100" s="1" t="s">
        <v>13</v>
      </c>
      <c r="C100" s="1" t="s">
        <v>1091</v>
      </c>
      <c r="D100" s="1" t="s">
        <v>23593</v>
      </c>
      <c r="E100" s="1" t="s">
        <v>4648</v>
      </c>
      <c r="F100" s="2">
        <v>43577</v>
      </c>
      <c r="G100" s="1" t="s">
        <v>66</v>
      </c>
      <c r="H100" s="1" t="s">
        <v>23594</v>
      </c>
      <c r="I100" s="1" t="s">
        <v>23595</v>
      </c>
      <c r="J100" s="1" t="s">
        <v>20</v>
      </c>
      <c r="K100" s="2">
        <v>42940</v>
      </c>
      <c r="L100" s="1" t="s">
        <v>21</v>
      </c>
    </row>
    <row r="101" spans="1:12" x14ac:dyDescent="0.25">
      <c r="A101">
        <v>300</v>
      </c>
      <c r="B101" s="1" t="s">
        <v>13</v>
      </c>
      <c r="C101" s="1" t="s">
        <v>1091</v>
      </c>
      <c r="D101" s="1" t="s">
        <v>23596</v>
      </c>
      <c r="E101" s="1" t="s">
        <v>23597</v>
      </c>
      <c r="F101" s="2">
        <v>43577</v>
      </c>
      <c r="G101" s="1" t="s">
        <v>66</v>
      </c>
      <c r="H101" s="1" t="s">
        <v>23598</v>
      </c>
      <c r="I101" s="1" t="s">
        <v>23599</v>
      </c>
      <c r="J101" s="1" t="s">
        <v>20</v>
      </c>
      <c r="K101" s="2">
        <v>42937</v>
      </c>
      <c r="L101" s="1" t="s">
        <v>21</v>
      </c>
    </row>
    <row r="102" spans="1:12" x14ac:dyDescent="0.25">
      <c r="A102">
        <v>301</v>
      </c>
      <c r="B102" s="1" t="s">
        <v>13</v>
      </c>
      <c r="C102" s="1" t="s">
        <v>1091</v>
      </c>
      <c r="D102" s="1" t="s">
        <v>23600</v>
      </c>
      <c r="E102" s="1" t="s">
        <v>23601</v>
      </c>
      <c r="F102" s="2">
        <v>43579</v>
      </c>
      <c r="G102" s="1" t="s">
        <v>66</v>
      </c>
      <c r="H102" s="1" t="s">
        <v>23602</v>
      </c>
      <c r="I102" s="1" t="s">
        <v>23603</v>
      </c>
      <c r="J102" s="1" t="s">
        <v>20</v>
      </c>
      <c r="K102" s="2">
        <v>42937</v>
      </c>
      <c r="L102" s="1" t="s">
        <v>21</v>
      </c>
    </row>
    <row r="103" spans="1:12" x14ac:dyDescent="0.25">
      <c r="A103">
        <v>302</v>
      </c>
      <c r="B103" s="1" t="s">
        <v>13</v>
      </c>
      <c r="C103" s="1" t="s">
        <v>1091</v>
      </c>
      <c r="D103" s="1" t="s">
        <v>23604</v>
      </c>
      <c r="E103" s="1" t="s">
        <v>5349</v>
      </c>
      <c r="F103" s="2">
        <v>43579</v>
      </c>
      <c r="G103" s="1" t="s">
        <v>66</v>
      </c>
      <c r="H103" s="1" t="s">
        <v>23605</v>
      </c>
      <c r="I103" s="1" t="s">
        <v>23606</v>
      </c>
      <c r="J103" s="1" t="s">
        <v>20</v>
      </c>
      <c r="K103" s="2">
        <v>42937</v>
      </c>
      <c r="L103" s="1" t="s">
        <v>21</v>
      </c>
    </row>
    <row r="104" spans="1:12" x14ac:dyDescent="0.25">
      <c r="A104">
        <v>303</v>
      </c>
      <c r="B104" s="1" t="s">
        <v>13</v>
      </c>
      <c r="C104" s="1" t="s">
        <v>1091</v>
      </c>
      <c r="D104" s="1" t="s">
        <v>23607</v>
      </c>
      <c r="E104" s="1" t="s">
        <v>23608</v>
      </c>
      <c r="F104" s="2">
        <v>43581</v>
      </c>
      <c r="G104" s="1" t="s">
        <v>66</v>
      </c>
      <c r="H104" s="1" t="s">
        <v>23609</v>
      </c>
      <c r="I104" s="1" t="s">
        <v>23610</v>
      </c>
      <c r="J104" s="1" t="s">
        <v>20</v>
      </c>
      <c r="K104" s="2">
        <v>42937</v>
      </c>
      <c r="L104" s="1" t="s">
        <v>21</v>
      </c>
    </row>
    <row r="105" spans="1:12" x14ac:dyDescent="0.25">
      <c r="A105">
        <v>304</v>
      </c>
      <c r="B105" s="1" t="s">
        <v>13</v>
      </c>
      <c r="C105" s="1" t="s">
        <v>1091</v>
      </c>
      <c r="D105" s="1" t="s">
        <v>23611</v>
      </c>
      <c r="E105" s="1" t="s">
        <v>23612</v>
      </c>
      <c r="F105" s="2">
        <v>43581</v>
      </c>
      <c r="G105" s="1" t="s">
        <v>66</v>
      </c>
      <c r="H105" s="1" t="s">
        <v>23613</v>
      </c>
      <c r="I105" s="1" t="s">
        <v>23614</v>
      </c>
      <c r="J105" s="1" t="s">
        <v>20</v>
      </c>
      <c r="K105" s="2">
        <v>42937</v>
      </c>
      <c r="L105" s="1" t="s">
        <v>21</v>
      </c>
    </row>
    <row r="106" spans="1:12" x14ac:dyDescent="0.25">
      <c r="A106">
        <v>305</v>
      </c>
      <c r="B106" s="1" t="s">
        <v>13</v>
      </c>
      <c r="C106" s="1" t="s">
        <v>1091</v>
      </c>
      <c r="D106" s="1" t="s">
        <v>23615</v>
      </c>
      <c r="E106" s="1" t="s">
        <v>23616</v>
      </c>
      <c r="F106" s="2">
        <v>43584</v>
      </c>
      <c r="G106" s="1" t="s">
        <v>66</v>
      </c>
      <c r="H106" s="1" t="s">
        <v>23617</v>
      </c>
      <c r="I106" s="1" t="s">
        <v>23618</v>
      </c>
      <c r="J106" s="1" t="s">
        <v>20</v>
      </c>
      <c r="K106" s="2">
        <v>42937</v>
      </c>
      <c r="L106" s="1" t="s">
        <v>21</v>
      </c>
    </row>
    <row r="107" spans="1:12" x14ac:dyDescent="0.25">
      <c r="A107">
        <v>306</v>
      </c>
      <c r="B107" s="1" t="s">
        <v>13</v>
      </c>
      <c r="C107" s="1" t="s">
        <v>1091</v>
      </c>
      <c r="D107" s="1" t="s">
        <v>23619</v>
      </c>
      <c r="E107" s="1" t="s">
        <v>23620</v>
      </c>
      <c r="F107" s="2">
        <v>43584</v>
      </c>
      <c r="G107" s="1" t="s">
        <v>66</v>
      </c>
      <c r="H107" s="1" t="s">
        <v>23621</v>
      </c>
      <c r="I107" s="1" t="s">
        <v>23622</v>
      </c>
      <c r="J107" s="1" t="s">
        <v>20</v>
      </c>
      <c r="K107" s="2">
        <v>42937</v>
      </c>
      <c r="L107" s="1" t="s">
        <v>21</v>
      </c>
    </row>
    <row r="108" spans="1:12" x14ac:dyDescent="0.25">
      <c r="A108">
        <v>307</v>
      </c>
      <c r="B108" s="1" t="s">
        <v>13</v>
      </c>
      <c r="C108" s="1" t="s">
        <v>1091</v>
      </c>
      <c r="D108" s="1" t="s">
        <v>23623</v>
      </c>
      <c r="E108" s="1" t="s">
        <v>8426</v>
      </c>
      <c r="F108" s="2">
        <v>43586</v>
      </c>
      <c r="G108" s="1" t="s">
        <v>66</v>
      </c>
      <c r="H108" s="1" t="s">
        <v>23624</v>
      </c>
      <c r="I108" s="1" t="s">
        <v>23625</v>
      </c>
      <c r="J108" s="1" t="s">
        <v>20</v>
      </c>
      <c r="K108" s="2">
        <v>42944</v>
      </c>
      <c r="L108" s="1" t="s">
        <v>21</v>
      </c>
    </row>
    <row r="109" spans="1:12" x14ac:dyDescent="0.25">
      <c r="A109">
        <v>308</v>
      </c>
      <c r="B109" s="1" t="s">
        <v>13</v>
      </c>
      <c r="C109" s="1" t="s">
        <v>1091</v>
      </c>
      <c r="D109" s="1" t="s">
        <v>23626</v>
      </c>
      <c r="E109" s="1" t="s">
        <v>23627</v>
      </c>
      <c r="F109" s="2">
        <v>43586</v>
      </c>
      <c r="G109" s="1" t="s">
        <v>66</v>
      </c>
      <c r="H109" s="1" t="s">
        <v>23628</v>
      </c>
      <c r="I109" s="1" t="s">
        <v>23629</v>
      </c>
      <c r="J109" s="1" t="s">
        <v>20</v>
      </c>
      <c r="K109" s="2">
        <v>42944</v>
      </c>
      <c r="L109" s="1" t="s">
        <v>21</v>
      </c>
    </row>
    <row r="110" spans="1:12" x14ac:dyDescent="0.25">
      <c r="A110">
        <v>309</v>
      </c>
      <c r="B110" s="1" t="s">
        <v>13</v>
      </c>
      <c r="C110" s="1" t="s">
        <v>1091</v>
      </c>
      <c r="D110" s="1" t="s">
        <v>23630</v>
      </c>
      <c r="E110" s="1" t="s">
        <v>23631</v>
      </c>
      <c r="F110" s="2">
        <v>43588</v>
      </c>
      <c r="G110" s="1" t="s">
        <v>66</v>
      </c>
      <c r="H110" s="1" t="s">
        <v>23632</v>
      </c>
      <c r="I110" s="1" t="s">
        <v>23633</v>
      </c>
      <c r="J110" s="1" t="s">
        <v>20</v>
      </c>
      <c r="K110" s="2">
        <v>42944</v>
      </c>
      <c r="L110" s="1" t="s">
        <v>21</v>
      </c>
    </row>
    <row r="111" spans="1:12" x14ac:dyDescent="0.25">
      <c r="A111">
        <v>310</v>
      </c>
      <c r="B111" s="1" t="s">
        <v>13</v>
      </c>
      <c r="C111" s="1" t="s">
        <v>1091</v>
      </c>
      <c r="D111" s="1" t="s">
        <v>23634</v>
      </c>
      <c r="E111" s="1" t="s">
        <v>23635</v>
      </c>
      <c r="F111" s="2">
        <v>43588</v>
      </c>
      <c r="G111" s="1" t="s">
        <v>66</v>
      </c>
      <c r="H111" s="1" t="s">
        <v>23636</v>
      </c>
      <c r="I111" s="1" t="s">
        <v>23637</v>
      </c>
      <c r="J111" s="1" t="s">
        <v>20</v>
      </c>
      <c r="K111" s="2">
        <v>42944</v>
      </c>
      <c r="L111" s="1" t="s">
        <v>21</v>
      </c>
    </row>
    <row r="112" spans="1:12" x14ac:dyDescent="0.25">
      <c r="A112">
        <v>311</v>
      </c>
      <c r="B112" s="1" t="s">
        <v>13</v>
      </c>
      <c r="C112" s="1" t="s">
        <v>1116</v>
      </c>
      <c r="D112" s="1" t="s">
        <v>23638</v>
      </c>
      <c r="E112" s="1" t="s">
        <v>23639</v>
      </c>
      <c r="F112" s="2">
        <v>43563</v>
      </c>
      <c r="G112" s="1" t="s">
        <v>160</v>
      </c>
      <c r="H112" s="1" t="s">
        <v>23640</v>
      </c>
      <c r="I112" s="1" t="s">
        <v>23641</v>
      </c>
      <c r="J112" s="1" t="s">
        <v>20</v>
      </c>
      <c r="K112" s="2">
        <v>42936</v>
      </c>
      <c r="L112" s="1" t="s">
        <v>21</v>
      </c>
    </row>
    <row r="113" spans="1:12" x14ac:dyDescent="0.25">
      <c r="A113">
        <v>312</v>
      </c>
      <c r="B113" s="1" t="s">
        <v>13</v>
      </c>
      <c r="C113" s="1" t="s">
        <v>1116</v>
      </c>
      <c r="D113" s="1" t="s">
        <v>23642</v>
      </c>
      <c r="E113" s="1" t="s">
        <v>23643</v>
      </c>
      <c r="F113" s="2">
        <v>43564</v>
      </c>
      <c r="G113" s="1" t="s">
        <v>160</v>
      </c>
      <c r="H113" s="1" t="s">
        <v>23644</v>
      </c>
      <c r="I113" s="1" t="s">
        <v>23645</v>
      </c>
      <c r="J113" s="1" t="s">
        <v>20</v>
      </c>
      <c r="K113" s="2">
        <v>42936</v>
      </c>
      <c r="L113" s="1" t="s">
        <v>21</v>
      </c>
    </row>
    <row r="114" spans="1:12" x14ac:dyDescent="0.25">
      <c r="A114">
        <v>313</v>
      </c>
      <c r="B114" s="1" t="s">
        <v>13</v>
      </c>
      <c r="C114" s="1" t="s">
        <v>1116</v>
      </c>
      <c r="D114" s="1" t="s">
        <v>23646</v>
      </c>
      <c r="E114" s="1" t="s">
        <v>20766</v>
      </c>
      <c r="F114" s="2">
        <v>43565</v>
      </c>
      <c r="G114" s="1" t="s">
        <v>160</v>
      </c>
      <c r="H114" s="1" t="s">
        <v>23647</v>
      </c>
      <c r="I114" s="1" t="s">
        <v>23648</v>
      </c>
      <c r="J114" s="1" t="s">
        <v>20</v>
      </c>
      <c r="K114" s="2">
        <v>42936</v>
      </c>
      <c r="L114" s="1" t="s">
        <v>21</v>
      </c>
    </row>
    <row r="115" spans="1:12" x14ac:dyDescent="0.25">
      <c r="A115">
        <v>314</v>
      </c>
      <c r="B115" s="1" t="s">
        <v>13</v>
      </c>
      <c r="C115" s="1" t="s">
        <v>1116</v>
      </c>
      <c r="D115" s="1" t="s">
        <v>23649</v>
      </c>
      <c r="E115" s="1" t="s">
        <v>23650</v>
      </c>
      <c r="F115" s="2">
        <v>43565</v>
      </c>
      <c r="G115" s="1" t="s">
        <v>160</v>
      </c>
      <c r="H115" s="1" t="s">
        <v>23651</v>
      </c>
      <c r="I115" s="1" t="s">
        <v>23652</v>
      </c>
      <c r="J115" s="1" t="s">
        <v>20</v>
      </c>
      <c r="K115" s="2">
        <v>42943</v>
      </c>
      <c r="L115" s="1" t="s">
        <v>21</v>
      </c>
    </row>
    <row r="116" spans="1:12" x14ac:dyDescent="0.25">
      <c r="A116">
        <v>315</v>
      </c>
      <c r="B116" s="1" t="s">
        <v>13</v>
      </c>
      <c r="C116" s="1" t="s">
        <v>1116</v>
      </c>
      <c r="D116" s="1" t="s">
        <v>23653</v>
      </c>
      <c r="E116" s="1" t="s">
        <v>23654</v>
      </c>
      <c r="F116" s="2">
        <v>43566</v>
      </c>
      <c r="G116" s="1" t="s">
        <v>160</v>
      </c>
      <c r="H116" s="1" t="s">
        <v>23655</v>
      </c>
      <c r="I116" s="1" t="s">
        <v>23656</v>
      </c>
      <c r="J116" s="1" t="s">
        <v>20</v>
      </c>
      <c r="K116" s="2">
        <v>42943</v>
      </c>
      <c r="L116" s="1" t="s">
        <v>21</v>
      </c>
    </row>
    <row r="117" spans="1:12" x14ac:dyDescent="0.25">
      <c r="A117">
        <v>316</v>
      </c>
      <c r="B117" s="1" t="s">
        <v>13</v>
      </c>
      <c r="C117" s="1" t="s">
        <v>1116</v>
      </c>
      <c r="D117" s="1" t="s">
        <v>23657</v>
      </c>
      <c r="E117" s="1" t="s">
        <v>23658</v>
      </c>
      <c r="F117" s="2">
        <v>43567</v>
      </c>
      <c r="G117" s="1" t="s">
        <v>160</v>
      </c>
      <c r="H117" s="1" t="s">
        <v>23659</v>
      </c>
      <c r="I117" s="1" t="s">
        <v>23660</v>
      </c>
      <c r="J117" s="1" t="s">
        <v>20</v>
      </c>
      <c r="K117" s="2">
        <v>42943</v>
      </c>
      <c r="L117" s="1" t="s">
        <v>21</v>
      </c>
    </row>
    <row r="118" spans="1:12" x14ac:dyDescent="0.25">
      <c r="A118">
        <v>317</v>
      </c>
      <c r="B118" s="1" t="s">
        <v>13</v>
      </c>
      <c r="C118" s="1" t="s">
        <v>1116</v>
      </c>
      <c r="D118" s="1" t="s">
        <v>23661</v>
      </c>
      <c r="E118" s="1" t="s">
        <v>23662</v>
      </c>
      <c r="F118" s="2">
        <v>43568</v>
      </c>
      <c r="G118" s="1" t="s">
        <v>160</v>
      </c>
      <c r="H118" s="1" t="s">
        <v>23663</v>
      </c>
      <c r="I118" s="1" t="s">
        <v>23664</v>
      </c>
      <c r="J118" s="1" t="s">
        <v>20</v>
      </c>
      <c r="K118" s="2">
        <v>42943</v>
      </c>
      <c r="L118" s="1" t="s">
        <v>21</v>
      </c>
    </row>
    <row r="119" spans="1:12" x14ac:dyDescent="0.25">
      <c r="A119">
        <v>318</v>
      </c>
      <c r="B119" s="1" t="s">
        <v>13</v>
      </c>
      <c r="C119" s="1" t="s">
        <v>1116</v>
      </c>
      <c r="D119" s="1" t="s">
        <v>23665</v>
      </c>
      <c r="E119" s="1" t="s">
        <v>23666</v>
      </c>
      <c r="F119" s="2">
        <v>43569</v>
      </c>
      <c r="G119" s="1" t="s">
        <v>160</v>
      </c>
      <c r="H119" s="1" t="s">
        <v>23667</v>
      </c>
      <c r="I119" s="1" t="s">
        <v>23668</v>
      </c>
      <c r="J119" s="1" t="s">
        <v>20</v>
      </c>
      <c r="K119" s="2">
        <v>42943</v>
      </c>
      <c r="L119" s="1" t="s">
        <v>21</v>
      </c>
    </row>
    <row r="120" spans="1:12" x14ac:dyDescent="0.25">
      <c r="A120">
        <v>319</v>
      </c>
      <c r="B120" s="1" t="s">
        <v>13</v>
      </c>
      <c r="C120" s="1" t="s">
        <v>1116</v>
      </c>
      <c r="D120" s="1" t="s">
        <v>23669</v>
      </c>
      <c r="E120" s="1" t="s">
        <v>23670</v>
      </c>
      <c r="F120" s="2">
        <v>43570</v>
      </c>
      <c r="G120" s="1" t="s">
        <v>160</v>
      </c>
      <c r="H120" s="1" t="s">
        <v>23671</v>
      </c>
      <c r="I120" s="1" t="s">
        <v>23672</v>
      </c>
      <c r="J120" s="1" t="s">
        <v>20</v>
      </c>
      <c r="K120" s="2">
        <v>42943</v>
      </c>
      <c r="L120" s="1" t="s">
        <v>21</v>
      </c>
    </row>
    <row r="121" spans="1:12" x14ac:dyDescent="0.25">
      <c r="A121">
        <v>320</v>
      </c>
      <c r="B121" s="1" t="s">
        <v>13</v>
      </c>
      <c r="C121" s="1" t="s">
        <v>1116</v>
      </c>
      <c r="D121" s="1" t="s">
        <v>23673</v>
      </c>
      <c r="E121" s="1" t="s">
        <v>23674</v>
      </c>
      <c r="F121" s="2">
        <v>43570</v>
      </c>
      <c r="G121" s="1" t="s">
        <v>160</v>
      </c>
      <c r="H121" s="1" t="s">
        <v>23675</v>
      </c>
      <c r="I121" s="1" t="s">
        <v>23676</v>
      </c>
      <c r="J121" s="1" t="s">
        <v>20</v>
      </c>
      <c r="K121" s="2">
        <v>42943</v>
      </c>
      <c r="L121" s="1" t="s">
        <v>21</v>
      </c>
    </row>
    <row r="122" spans="1:12" x14ac:dyDescent="0.25">
      <c r="A122">
        <v>321</v>
      </c>
      <c r="B122" s="1" t="s">
        <v>13</v>
      </c>
      <c r="C122" s="1" t="s">
        <v>1116</v>
      </c>
      <c r="D122" s="1" t="s">
        <v>23677</v>
      </c>
      <c r="E122" s="1" t="s">
        <v>23678</v>
      </c>
      <c r="F122" s="2">
        <v>43571</v>
      </c>
      <c r="G122" s="1" t="s">
        <v>160</v>
      </c>
      <c r="H122" s="1" t="s">
        <v>23679</v>
      </c>
      <c r="I122" s="1" t="s">
        <v>23680</v>
      </c>
      <c r="J122" s="1" t="s">
        <v>20</v>
      </c>
      <c r="K122" s="2">
        <v>42943</v>
      </c>
      <c r="L122" s="1" t="s">
        <v>21</v>
      </c>
    </row>
    <row r="123" spans="1:12" x14ac:dyDescent="0.25">
      <c r="A123">
        <v>322</v>
      </c>
      <c r="B123" s="1" t="s">
        <v>288</v>
      </c>
      <c r="C123" s="1" t="s">
        <v>1847</v>
      </c>
      <c r="D123" s="1" t="s">
        <v>23681</v>
      </c>
      <c r="E123" s="1" t="s">
        <v>23682</v>
      </c>
      <c r="F123" s="2">
        <v>43466</v>
      </c>
      <c r="G123" s="1" t="s">
        <v>38</v>
      </c>
      <c r="H123" s="1" t="s">
        <v>23683</v>
      </c>
      <c r="I123" s="1" t="s">
        <v>23684</v>
      </c>
      <c r="J123" s="1" t="s">
        <v>23685</v>
      </c>
      <c r="K123" s="2">
        <v>42927</v>
      </c>
      <c r="L123" s="1" t="s">
        <v>21</v>
      </c>
    </row>
    <row r="124" spans="1:12" x14ac:dyDescent="0.25">
      <c r="A124">
        <v>323</v>
      </c>
      <c r="B124" s="1" t="s">
        <v>288</v>
      </c>
      <c r="C124" s="1" t="s">
        <v>1847</v>
      </c>
      <c r="D124" s="1" t="s">
        <v>23686</v>
      </c>
      <c r="E124" s="1" t="s">
        <v>23687</v>
      </c>
      <c r="F124" s="2">
        <v>43405</v>
      </c>
      <c r="G124" s="1" t="s">
        <v>38</v>
      </c>
      <c r="H124" s="1" t="s">
        <v>23688</v>
      </c>
      <c r="I124" s="1" t="s">
        <v>23689</v>
      </c>
      <c r="J124" s="1" t="s">
        <v>23690</v>
      </c>
      <c r="K124" s="2">
        <v>42927</v>
      </c>
      <c r="L124" s="1" t="s">
        <v>21</v>
      </c>
    </row>
    <row r="125" spans="1:12" x14ac:dyDescent="0.25">
      <c r="A125">
        <v>324</v>
      </c>
      <c r="B125" s="1" t="s">
        <v>288</v>
      </c>
      <c r="C125" s="1" t="s">
        <v>1847</v>
      </c>
      <c r="D125" s="1" t="s">
        <v>23691</v>
      </c>
      <c r="E125" s="1" t="s">
        <v>23692</v>
      </c>
      <c r="F125" s="2">
        <v>43466</v>
      </c>
      <c r="G125" s="1" t="s">
        <v>38</v>
      </c>
      <c r="H125" s="1" t="s">
        <v>23693</v>
      </c>
      <c r="I125" s="1" t="s">
        <v>23694</v>
      </c>
      <c r="J125" s="1" t="s">
        <v>23695</v>
      </c>
      <c r="K125" s="2">
        <v>42927</v>
      </c>
      <c r="L125" s="1" t="s">
        <v>21</v>
      </c>
    </row>
    <row r="126" spans="1:12" x14ac:dyDescent="0.25">
      <c r="A126">
        <v>325</v>
      </c>
      <c r="B126" s="1" t="s">
        <v>288</v>
      </c>
      <c r="C126" s="1" t="s">
        <v>1847</v>
      </c>
      <c r="D126" s="1" t="s">
        <v>23696</v>
      </c>
      <c r="E126" s="1" t="s">
        <v>23697</v>
      </c>
      <c r="F126" s="2">
        <v>43497</v>
      </c>
      <c r="G126" s="1" t="s">
        <v>38</v>
      </c>
      <c r="H126" s="1" t="s">
        <v>23698</v>
      </c>
      <c r="I126" s="1" t="s">
        <v>23699</v>
      </c>
      <c r="J126" s="1" t="s">
        <v>23700</v>
      </c>
      <c r="K126" s="2">
        <v>42927</v>
      </c>
      <c r="L126" s="1" t="s">
        <v>21</v>
      </c>
    </row>
    <row r="127" spans="1:12" x14ac:dyDescent="0.25">
      <c r="A127">
        <v>326</v>
      </c>
      <c r="B127" s="1" t="s">
        <v>1028</v>
      </c>
      <c r="C127" s="1" t="s">
        <v>3717</v>
      </c>
      <c r="D127" s="1" t="s">
        <v>23701</v>
      </c>
      <c r="E127" s="1" t="s">
        <v>23702</v>
      </c>
      <c r="F127" s="2">
        <v>43536</v>
      </c>
      <c r="G127" s="1" t="s">
        <v>604</v>
      </c>
      <c r="H127" s="1" t="s">
        <v>23703</v>
      </c>
      <c r="I127" s="1" t="s">
        <v>23704</v>
      </c>
      <c r="J127" s="1" t="s">
        <v>20</v>
      </c>
      <c r="K127" s="2">
        <v>42934</v>
      </c>
      <c r="L127" s="1" t="s">
        <v>21</v>
      </c>
    </row>
    <row r="128" spans="1:12" x14ac:dyDescent="0.25">
      <c r="A128">
        <v>327</v>
      </c>
      <c r="B128" s="1" t="s">
        <v>1028</v>
      </c>
      <c r="C128" s="1" t="s">
        <v>3717</v>
      </c>
      <c r="D128" s="1" t="s">
        <v>23705</v>
      </c>
      <c r="E128" s="1" t="s">
        <v>16534</v>
      </c>
      <c r="F128" s="2">
        <v>43538</v>
      </c>
      <c r="G128" s="1" t="s">
        <v>604</v>
      </c>
      <c r="H128" s="1" t="s">
        <v>23706</v>
      </c>
      <c r="I128" s="1" t="s">
        <v>23707</v>
      </c>
      <c r="J128" s="1" t="s">
        <v>20</v>
      </c>
      <c r="K128" s="2">
        <v>42934</v>
      </c>
      <c r="L128" s="1" t="s">
        <v>21</v>
      </c>
    </row>
    <row r="129" spans="1:12" x14ac:dyDescent="0.25">
      <c r="A129">
        <v>328</v>
      </c>
      <c r="B129" s="1" t="s">
        <v>1028</v>
      </c>
      <c r="C129" s="1" t="s">
        <v>3717</v>
      </c>
      <c r="D129" s="1" t="s">
        <v>23708</v>
      </c>
      <c r="E129" s="1" t="s">
        <v>23709</v>
      </c>
      <c r="F129" s="2">
        <v>43543</v>
      </c>
      <c r="G129" s="1" t="s">
        <v>604</v>
      </c>
      <c r="H129" s="1" t="s">
        <v>23710</v>
      </c>
      <c r="I129" s="1" t="s">
        <v>23711</v>
      </c>
      <c r="J129" s="1" t="s">
        <v>20</v>
      </c>
      <c r="K129" s="2">
        <v>42934</v>
      </c>
      <c r="L129" s="1" t="s">
        <v>21</v>
      </c>
    </row>
    <row r="130" spans="1:12" x14ac:dyDescent="0.25">
      <c r="A130">
        <v>329</v>
      </c>
      <c r="B130" s="1" t="s">
        <v>1028</v>
      </c>
      <c r="C130" s="1" t="s">
        <v>3717</v>
      </c>
      <c r="D130" s="1" t="s">
        <v>23712</v>
      </c>
      <c r="E130" s="1" t="s">
        <v>16546</v>
      </c>
      <c r="F130" s="2">
        <v>43545</v>
      </c>
      <c r="G130" s="1" t="s">
        <v>604</v>
      </c>
      <c r="H130" s="1" t="s">
        <v>23713</v>
      </c>
      <c r="I130" s="1" t="s">
        <v>23714</v>
      </c>
      <c r="J130" s="1" t="s">
        <v>20</v>
      </c>
      <c r="K130" s="2">
        <v>42934</v>
      </c>
      <c r="L130" s="1" t="s">
        <v>21</v>
      </c>
    </row>
    <row r="131" spans="1:12" x14ac:dyDescent="0.25">
      <c r="A131">
        <v>330</v>
      </c>
      <c r="B131" s="1" t="s">
        <v>1028</v>
      </c>
      <c r="C131" s="1" t="s">
        <v>3717</v>
      </c>
      <c r="D131" s="1" t="s">
        <v>23715</v>
      </c>
      <c r="E131" s="1" t="s">
        <v>16546</v>
      </c>
      <c r="F131" s="2">
        <v>43547</v>
      </c>
      <c r="G131" s="1" t="s">
        <v>604</v>
      </c>
      <c r="H131" s="1" t="s">
        <v>23716</v>
      </c>
      <c r="I131" s="1" t="s">
        <v>23717</v>
      </c>
      <c r="J131" s="1" t="s">
        <v>20</v>
      </c>
      <c r="K131" s="2">
        <v>42940</v>
      </c>
      <c r="L131" s="1" t="s">
        <v>21</v>
      </c>
    </row>
    <row r="132" spans="1:12" x14ac:dyDescent="0.25">
      <c r="A132">
        <v>331</v>
      </c>
      <c r="B132" s="1" t="s">
        <v>1028</v>
      </c>
      <c r="C132" s="1" t="s">
        <v>3717</v>
      </c>
      <c r="D132" s="1" t="s">
        <v>23718</v>
      </c>
      <c r="E132" s="1" t="s">
        <v>19379</v>
      </c>
      <c r="F132" s="2">
        <v>43550</v>
      </c>
      <c r="G132" s="1" t="s">
        <v>604</v>
      </c>
      <c r="H132" s="1" t="s">
        <v>23719</v>
      </c>
      <c r="I132" s="1" t="s">
        <v>23720</v>
      </c>
      <c r="J132" s="1" t="s">
        <v>20</v>
      </c>
      <c r="K132" s="2">
        <v>42940</v>
      </c>
      <c r="L132" s="1" t="s">
        <v>21</v>
      </c>
    </row>
    <row r="133" spans="1:12" x14ac:dyDescent="0.25">
      <c r="A133">
        <v>332</v>
      </c>
      <c r="B133" s="1" t="s">
        <v>1028</v>
      </c>
      <c r="C133" s="1" t="s">
        <v>1029</v>
      </c>
      <c r="D133" s="1" t="s">
        <v>23721</v>
      </c>
      <c r="E133" s="1" t="s">
        <v>23722</v>
      </c>
      <c r="F133" s="2">
        <v>43503</v>
      </c>
      <c r="G133" s="1" t="s">
        <v>81</v>
      </c>
      <c r="H133" s="1" t="s">
        <v>23723</v>
      </c>
      <c r="I133" s="1" t="s">
        <v>23724</v>
      </c>
      <c r="J133" s="1" t="s">
        <v>20</v>
      </c>
      <c r="K133" s="2">
        <v>42940</v>
      </c>
      <c r="L133" s="1" t="s">
        <v>21</v>
      </c>
    </row>
    <row r="134" spans="1:12" x14ac:dyDescent="0.25">
      <c r="A134">
        <v>333</v>
      </c>
      <c r="B134" s="1" t="s">
        <v>1028</v>
      </c>
      <c r="C134" s="1" t="s">
        <v>1029</v>
      </c>
      <c r="D134" s="1" t="s">
        <v>23725</v>
      </c>
      <c r="E134" s="1" t="s">
        <v>23726</v>
      </c>
      <c r="F134" s="2">
        <v>43501</v>
      </c>
      <c r="G134" s="1" t="s">
        <v>81</v>
      </c>
      <c r="H134" s="1" t="s">
        <v>23727</v>
      </c>
      <c r="I134" s="1" t="s">
        <v>23728</v>
      </c>
      <c r="J134" s="1" t="s">
        <v>20</v>
      </c>
      <c r="K134" s="2">
        <v>42940</v>
      </c>
      <c r="L134" s="1" t="s">
        <v>21</v>
      </c>
    </row>
    <row r="135" spans="1:12" x14ac:dyDescent="0.25">
      <c r="A135">
        <v>334</v>
      </c>
      <c r="B135" s="1" t="s">
        <v>108</v>
      </c>
      <c r="C135" s="1" t="s">
        <v>757</v>
      </c>
      <c r="D135" s="1" t="s">
        <v>22499</v>
      </c>
      <c r="E135" s="1" t="s">
        <v>23729</v>
      </c>
      <c r="F135" s="2">
        <v>43190</v>
      </c>
      <c r="G135" s="1" t="s">
        <v>349</v>
      </c>
      <c r="H135" s="1" t="s">
        <v>23730</v>
      </c>
      <c r="I135" s="1" t="s">
        <v>20</v>
      </c>
      <c r="J135" s="1" t="s">
        <v>23731</v>
      </c>
      <c r="K135" s="2">
        <v>42930</v>
      </c>
      <c r="L135" s="1" t="s">
        <v>21</v>
      </c>
    </row>
    <row r="136" spans="1:12" x14ac:dyDescent="0.25">
      <c r="A136">
        <v>335</v>
      </c>
      <c r="B136" s="1" t="s">
        <v>120</v>
      </c>
      <c r="C136" s="1" t="s">
        <v>121</v>
      </c>
      <c r="D136" s="1" t="s">
        <v>23732</v>
      </c>
      <c r="E136" s="1" t="s">
        <v>23733</v>
      </c>
      <c r="F136" s="2">
        <v>43221</v>
      </c>
      <c r="G136" s="1" t="s">
        <v>354</v>
      </c>
      <c r="H136" s="1" t="s">
        <v>23734</v>
      </c>
      <c r="I136" s="1" t="s">
        <v>20</v>
      </c>
      <c r="J136" s="1" t="s">
        <v>23735</v>
      </c>
      <c r="K136" s="2">
        <v>42930</v>
      </c>
      <c r="L136" s="1" t="s">
        <v>21</v>
      </c>
    </row>
    <row r="137" spans="1:12" x14ac:dyDescent="0.25">
      <c r="A137">
        <v>336</v>
      </c>
      <c r="B137" s="1" t="s">
        <v>120</v>
      </c>
      <c r="C137" s="1" t="s">
        <v>121</v>
      </c>
      <c r="D137" s="1" t="s">
        <v>23736</v>
      </c>
      <c r="E137" s="1" t="s">
        <v>23146</v>
      </c>
      <c r="F137" s="2">
        <v>43221</v>
      </c>
      <c r="G137" s="1" t="s">
        <v>354</v>
      </c>
      <c r="H137" s="1" t="s">
        <v>23737</v>
      </c>
      <c r="I137" s="1" t="s">
        <v>20</v>
      </c>
      <c r="J137" s="1" t="s">
        <v>23738</v>
      </c>
      <c r="K137" s="2">
        <v>42930</v>
      </c>
      <c r="L137" s="1" t="s">
        <v>21</v>
      </c>
    </row>
    <row r="138" spans="1:12" x14ac:dyDescent="0.25">
      <c r="A138">
        <v>337</v>
      </c>
      <c r="B138" s="1" t="s">
        <v>120</v>
      </c>
      <c r="C138" s="1" t="s">
        <v>121</v>
      </c>
      <c r="D138" s="1" t="s">
        <v>23739</v>
      </c>
      <c r="E138" s="1" t="s">
        <v>22517</v>
      </c>
      <c r="F138" s="2">
        <v>43221</v>
      </c>
      <c r="G138" s="1" t="s">
        <v>354</v>
      </c>
      <c r="H138" s="1" t="s">
        <v>23740</v>
      </c>
      <c r="I138" s="1" t="s">
        <v>20</v>
      </c>
      <c r="J138" s="1" t="s">
        <v>23741</v>
      </c>
      <c r="K138" s="2">
        <v>42930</v>
      </c>
      <c r="L138" s="1" t="s">
        <v>21</v>
      </c>
    </row>
    <row r="139" spans="1:12" x14ac:dyDescent="0.25">
      <c r="A139">
        <v>338</v>
      </c>
      <c r="B139" s="1" t="s">
        <v>120</v>
      </c>
      <c r="C139" s="1" t="s">
        <v>346</v>
      </c>
      <c r="D139" s="1" t="s">
        <v>18597</v>
      </c>
      <c r="E139" s="1" t="s">
        <v>23742</v>
      </c>
      <c r="F139" s="2">
        <v>43241</v>
      </c>
      <c r="G139" s="1" t="s">
        <v>308</v>
      </c>
      <c r="H139" s="1" t="s">
        <v>23743</v>
      </c>
      <c r="I139" s="1" t="s">
        <v>20</v>
      </c>
      <c r="J139" s="1" t="s">
        <v>23744</v>
      </c>
      <c r="K139" s="2">
        <v>42930</v>
      </c>
      <c r="L139" s="1" t="s">
        <v>21</v>
      </c>
    </row>
    <row r="140" spans="1:12" x14ac:dyDescent="0.25">
      <c r="A140">
        <v>339</v>
      </c>
      <c r="B140" s="1" t="s">
        <v>1704</v>
      </c>
      <c r="C140" s="1" t="s">
        <v>1705</v>
      </c>
      <c r="D140" s="1" t="s">
        <v>23745</v>
      </c>
      <c r="E140" s="1" t="s">
        <v>14584</v>
      </c>
      <c r="F140" s="2">
        <v>43255</v>
      </c>
      <c r="G140" s="1" t="s">
        <v>1708</v>
      </c>
      <c r="H140" s="1" t="s">
        <v>23746</v>
      </c>
      <c r="I140" s="1" t="s">
        <v>20</v>
      </c>
      <c r="J140" s="1" t="s">
        <v>23747</v>
      </c>
      <c r="K140" s="2">
        <v>42942</v>
      </c>
      <c r="L140" s="1" t="s">
        <v>21</v>
      </c>
    </row>
    <row r="141" spans="1:12" x14ac:dyDescent="0.25">
      <c r="A141">
        <v>340</v>
      </c>
      <c r="B141" s="1" t="s">
        <v>138</v>
      </c>
      <c r="C141" s="1" t="s">
        <v>346</v>
      </c>
      <c r="D141" s="1" t="s">
        <v>23748</v>
      </c>
      <c r="E141" s="1" t="s">
        <v>23749</v>
      </c>
      <c r="F141" s="2">
        <v>43243</v>
      </c>
      <c r="G141" s="1" t="s">
        <v>349</v>
      </c>
      <c r="H141" s="1" t="s">
        <v>23750</v>
      </c>
      <c r="I141" s="1" t="s">
        <v>20</v>
      </c>
      <c r="J141" s="1" t="s">
        <v>23751</v>
      </c>
      <c r="K141" s="2">
        <v>42930</v>
      </c>
      <c r="L141" s="1" t="s">
        <v>21</v>
      </c>
    </row>
    <row r="142" spans="1:12" x14ac:dyDescent="0.25">
      <c r="A142">
        <v>341</v>
      </c>
      <c r="B142" s="1" t="s">
        <v>138</v>
      </c>
      <c r="C142" s="1" t="s">
        <v>121</v>
      </c>
      <c r="D142" s="1" t="s">
        <v>23752</v>
      </c>
      <c r="E142" s="1" t="s">
        <v>8200</v>
      </c>
      <c r="F142" s="2">
        <v>43221</v>
      </c>
      <c r="G142" s="1" t="s">
        <v>354</v>
      </c>
      <c r="H142" s="1" t="s">
        <v>23753</v>
      </c>
      <c r="I142" s="1" t="s">
        <v>20</v>
      </c>
      <c r="J142" s="1" t="s">
        <v>23754</v>
      </c>
      <c r="K142" s="2">
        <v>42942</v>
      </c>
      <c r="L142" s="1" t="s">
        <v>21</v>
      </c>
    </row>
    <row r="143" spans="1:12" x14ac:dyDescent="0.25">
      <c r="A143">
        <v>342</v>
      </c>
      <c r="B143" s="1" t="s">
        <v>138</v>
      </c>
      <c r="C143" s="1" t="s">
        <v>121</v>
      </c>
      <c r="D143" s="1" t="s">
        <v>23755</v>
      </c>
      <c r="E143" s="1" t="s">
        <v>17370</v>
      </c>
      <c r="F143" s="2">
        <v>43221</v>
      </c>
      <c r="G143" s="1" t="s">
        <v>354</v>
      </c>
      <c r="H143" s="1" t="s">
        <v>23756</v>
      </c>
      <c r="I143" s="1" t="s">
        <v>20</v>
      </c>
      <c r="J143" s="1" t="s">
        <v>23757</v>
      </c>
      <c r="K143" s="2">
        <v>42942</v>
      </c>
      <c r="L143" s="1" t="s">
        <v>21</v>
      </c>
    </row>
    <row r="144" spans="1:12" x14ac:dyDescent="0.25">
      <c r="A144">
        <v>343</v>
      </c>
      <c r="B144" s="1" t="s">
        <v>138</v>
      </c>
      <c r="C144" s="1" t="s">
        <v>121</v>
      </c>
      <c r="D144" s="1" t="s">
        <v>23758</v>
      </c>
      <c r="E144" s="1" t="s">
        <v>3251</v>
      </c>
      <c r="F144" s="2">
        <v>43262</v>
      </c>
      <c r="G144" s="1" t="s">
        <v>129</v>
      </c>
      <c r="H144" s="1" t="s">
        <v>23759</v>
      </c>
      <c r="I144" s="1" t="s">
        <v>20</v>
      </c>
      <c r="J144" s="1" t="s">
        <v>23760</v>
      </c>
      <c r="K144" s="2">
        <v>42935</v>
      </c>
      <c r="L144" s="1" t="s">
        <v>21</v>
      </c>
    </row>
    <row r="145" spans="1:12" x14ac:dyDescent="0.25">
      <c r="A145">
        <v>344</v>
      </c>
      <c r="B145" s="1" t="s">
        <v>138</v>
      </c>
      <c r="C145" s="1" t="s">
        <v>121</v>
      </c>
      <c r="D145" s="1" t="s">
        <v>23761</v>
      </c>
      <c r="E145" s="1" t="s">
        <v>23762</v>
      </c>
      <c r="F145" s="2">
        <v>43272</v>
      </c>
      <c r="G145" s="1" t="s">
        <v>401</v>
      </c>
      <c r="H145" s="1" t="s">
        <v>23763</v>
      </c>
      <c r="I145" s="1" t="s">
        <v>20</v>
      </c>
      <c r="J145" s="1" t="s">
        <v>23764</v>
      </c>
      <c r="K145" s="2">
        <v>42930</v>
      </c>
      <c r="L145" s="1" t="s">
        <v>21</v>
      </c>
    </row>
    <row r="146" spans="1:12" x14ac:dyDescent="0.25">
      <c r="A146">
        <v>345</v>
      </c>
      <c r="B146" s="1" t="s">
        <v>138</v>
      </c>
      <c r="C146" s="1" t="s">
        <v>121</v>
      </c>
      <c r="D146" s="1" t="s">
        <v>23765</v>
      </c>
      <c r="E146" s="1" t="s">
        <v>16726</v>
      </c>
      <c r="F146" s="2">
        <v>43255</v>
      </c>
      <c r="G146" s="1" t="s">
        <v>135</v>
      </c>
      <c r="H146" s="1" t="s">
        <v>23766</v>
      </c>
      <c r="I146" s="1" t="s">
        <v>20</v>
      </c>
      <c r="J146" s="1" t="s">
        <v>23767</v>
      </c>
      <c r="K146" s="2">
        <v>42935</v>
      </c>
      <c r="L146" s="1" t="s">
        <v>21</v>
      </c>
    </row>
    <row r="147" spans="1:12" x14ac:dyDescent="0.25">
      <c r="A147">
        <v>346</v>
      </c>
      <c r="B147" s="1" t="s">
        <v>138</v>
      </c>
      <c r="C147" s="1" t="s">
        <v>121</v>
      </c>
      <c r="D147" s="1" t="s">
        <v>23768</v>
      </c>
      <c r="E147" s="1" t="s">
        <v>3295</v>
      </c>
      <c r="F147" s="2">
        <v>43258</v>
      </c>
      <c r="G147" s="1" t="s">
        <v>135</v>
      </c>
      <c r="H147" s="1" t="s">
        <v>23769</v>
      </c>
      <c r="I147" s="1" t="s">
        <v>20</v>
      </c>
      <c r="J147" s="1" t="s">
        <v>23770</v>
      </c>
      <c r="K147" s="2">
        <v>42935</v>
      </c>
      <c r="L147" s="1" t="s">
        <v>21</v>
      </c>
    </row>
    <row r="148" spans="1:12" x14ac:dyDescent="0.25">
      <c r="A148">
        <v>347</v>
      </c>
      <c r="B148" s="1" t="s">
        <v>138</v>
      </c>
      <c r="C148" s="1" t="s">
        <v>121</v>
      </c>
      <c r="D148" s="1" t="s">
        <v>23771</v>
      </c>
      <c r="E148" s="1" t="s">
        <v>8554</v>
      </c>
      <c r="F148" s="2">
        <v>43261</v>
      </c>
      <c r="G148" s="1" t="s">
        <v>135</v>
      </c>
      <c r="H148" s="1" t="s">
        <v>23772</v>
      </c>
      <c r="I148" s="1" t="s">
        <v>20</v>
      </c>
      <c r="J148" s="1" t="s">
        <v>23773</v>
      </c>
      <c r="K148" s="2">
        <v>42935</v>
      </c>
      <c r="L148" s="1" t="s">
        <v>21</v>
      </c>
    </row>
    <row r="149" spans="1:12" x14ac:dyDescent="0.25">
      <c r="A149">
        <v>348</v>
      </c>
      <c r="B149" s="1" t="s">
        <v>138</v>
      </c>
      <c r="C149" s="1" t="s">
        <v>121</v>
      </c>
      <c r="D149" s="1" t="s">
        <v>23774</v>
      </c>
      <c r="E149" s="1" t="s">
        <v>9372</v>
      </c>
      <c r="F149" s="2">
        <v>43264</v>
      </c>
      <c r="G149" s="1" t="s">
        <v>135</v>
      </c>
      <c r="H149" s="1" t="s">
        <v>23775</v>
      </c>
      <c r="I149" s="1" t="s">
        <v>20</v>
      </c>
      <c r="J149" s="1" t="s">
        <v>23776</v>
      </c>
      <c r="K149" s="2">
        <v>42935</v>
      </c>
      <c r="L149" s="1" t="s">
        <v>21</v>
      </c>
    </row>
    <row r="150" spans="1:12" x14ac:dyDescent="0.25">
      <c r="A150">
        <v>349</v>
      </c>
      <c r="B150" s="1" t="s">
        <v>151</v>
      </c>
      <c r="C150" s="1" t="s">
        <v>121</v>
      </c>
      <c r="D150" s="1" t="s">
        <v>23777</v>
      </c>
      <c r="E150" s="1" t="s">
        <v>23778</v>
      </c>
      <c r="F150" s="2">
        <v>43209</v>
      </c>
      <c r="G150" s="1" t="s">
        <v>349</v>
      </c>
      <c r="H150" s="1" t="s">
        <v>23779</v>
      </c>
      <c r="I150" s="1" t="s">
        <v>20</v>
      </c>
      <c r="J150" s="1" t="s">
        <v>23780</v>
      </c>
      <c r="K150" s="2">
        <v>42930</v>
      </c>
      <c r="L150" s="1" t="s">
        <v>21</v>
      </c>
    </row>
    <row r="151" spans="1:12" x14ac:dyDescent="0.25">
      <c r="A151">
        <v>350</v>
      </c>
      <c r="B151" s="1" t="s">
        <v>151</v>
      </c>
      <c r="C151" s="1" t="s">
        <v>121</v>
      </c>
      <c r="D151" s="1" t="s">
        <v>23781</v>
      </c>
      <c r="E151" s="1" t="s">
        <v>23782</v>
      </c>
      <c r="F151" s="2">
        <v>43221</v>
      </c>
      <c r="G151" s="1" t="s">
        <v>354</v>
      </c>
      <c r="H151" s="1" t="s">
        <v>23783</v>
      </c>
      <c r="I151" s="1" t="s">
        <v>20</v>
      </c>
      <c r="J151" s="1" t="s">
        <v>23784</v>
      </c>
      <c r="K151" s="2">
        <v>42942</v>
      </c>
      <c r="L151" s="1" t="s">
        <v>21</v>
      </c>
    </row>
    <row r="152" spans="1:12" x14ac:dyDescent="0.25">
      <c r="A152">
        <v>351</v>
      </c>
      <c r="B152" s="1" t="s">
        <v>298</v>
      </c>
      <c r="C152" s="1" t="s">
        <v>121</v>
      </c>
      <c r="D152" s="1" t="s">
        <v>23785</v>
      </c>
      <c r="E152" s="1" t="s">
        <v>23786</v>
      </c>
      <c r="F152" s="2">
        <v>43221</v>
      </c>
      <c r="G152" s="1" t="s">
        <v>354</v>
      </c>
      <c r="H152" s="1" t="s">
        <v>23787</v>
      </c>
      <c r="I152" s="1" t="s">
        <v>20</v>
      </c>
      <c r="J152" s="1" t="s">
        <v>23788</v>
      </c>
      <c r="K152" s="2">
        <v>42940</v>
      </c>
      <c r="L152" s="1" t="s">
        <v>21</v>
      </c>
    </row>
    <row r="153" spans="1:12" x14ac:dyDescent="0.25">
      <c r="A153">
        <v>352</v>
      </c>
      <c r="B153" s="1" t="s">
        <v>298</v>
      </c>
      <c r="C153" s="1" t="s">
        <v>121</v>
      </c>
      <c r="D153" s="1" t="s">
        <v>23789</v>
      </c>
      <c r="E153" s="1" t="s">
        <v>11123</v>
      </c>
      <c r="F153" s="2">
        <v>43221</v>
      </c>
      <c r="G153" s="1" t="s">
        <v>354</v>
      </c>
      <c r="H153" s="1" t="s">
        <v>23790</v>
      </c>
      <c r="I153" s="1" t="s">
        <v>20</v>
      </c>
      <c r="J153" s="1" t="s">
        <v>23791</v>
      </c>
      <c r="K153" s="2">
        <v>42940</v>
      </c>
      <c r="L153" s="1" t="s">
        <v>21</v>
      </c>
    </row>
    <row r="154" spans="1:12" x14ac:dyDescent="0.25">
      <c r="A154">
        <v>353</v>
      </c>
      <c r="B154" s="1" t="s">
        <v>298</v>
      </c>
      <c r="C154" s="1" t="s">
        <v>121</v>
      </c>
      <c r="D154" s="1" t="s">
        <v>23792</v>
      </c>
      <c r="E154" s="1" t="s">
        <v>22517</v>
      </c>
      <c r="F154" s="2">
        <v>43221</v>
      </c>
      <c r="G154" s="1" t="s">
        <v>354</v>
      </c>
      <c r="H154" s="1" t="s">
        <v>23793</v>
      </c>
      <c r="I154" s="1" t="s">
        <v>20</v>
      </c>
      <c r="J154" s="1" t="s">
        <v>23794</v>
      </c>
      <c r="K154" s="2">
        <v>42940</v>
      </c>
      <c r="L154" s="1" t="s">
        <v>21</v>
      </c>
    </row>
    <row r="155" spans="1:12" x14ac:dyDescent="0.25">
      <c r="A155">
        <v>354</v>
      </c>
      <c r="B155" s="1" t="s">
        <v>298</v>
      </c>
      <c r="C155" s="1" t="s">
        <v>121</v>
      </c>
      <c r="D155" s="1" t="s">
        <v>23795</v>
      </c>
      <c r="E155" s="1" t="s">
        <v>22517</v>
      </c>
      <c r="F155" s="2">
        <v>43221</v>
      </c>
      <c r="G155" s="1" t="s">
        <v>354</v>
      </c>
      <c r="H155" s="1" t="s">
        <v>23796</v>
      </c>
      <c r="I155" s="1" t="s">
        <v>20</v>
      </c>
      <c r="J155" s="1" t="s">
        <v>23797</v>
      </c>
      <c r="K155" s="2">
        <v>42940</v>
      </c>
      <c r="L155" s="1" t="s">
        <v>21</v>
      </c>
    </row>
    <row r="156" spans="1:12" x14ac:dyDescent="0.25">
      <c r="A156">
        <v>355</v>
      </c>
      <c r="B156" s="1" t="s">
        <v>298</v>
      </c>
      <c r="C156" s="1" t="s">
        <v>121</v>
      </c>
      <c r="D156" s="1" t="s">
        <v>23798</v>
      </c>
      <c r="E156" s="1" t="s">
        <v>22517</v>
      </c>
      <c r="F156" s="2">
        <v>43221</v>
      </c>
      <c r="G156" s="1" t="s">
        <v>354</v>
      </c>
      <c r="H156" s="1" t="s">
        <v>23799</v>
      </c>
      <c r="I156" s="1" t="s">
        <v>20</v>
      </c>
      <c r="J156" s="1" t="s">
        <v>23800</v>
      </c>
      <c r="K156" s="2">
        <v>42940</v>
      </c>
      <c r="L156" s="1" t="s">
        <v>21</v>
      </c>
    </row>
    <row r="157" spans="1:12" x14ac:dyDescent="0.25">
      <c r="A157">
        <v>356</v>
      </c>
      <c r="B157" s="1" t="s">
        <v>298</v>
      </c>
      <c r="C157" s="1" t="s">
        <v>346</v>
      </c>
      <c r="D157" s="1" t="s">
        <v>18664</v>
      </c>
      <c r="E157" s="1" t="s">
        <v>23801</v>
      </c>
      <c r="F157" s="2">
        <v>43242</v>
      </c>
      <c r="G157" s="1" t="s">
        <v>308</v>
      </c>
      <c r="H157" s="1" t="s">
        <v>23802</v>
      </c>
      <c r="I157" s="1" t="s">
        <v>20</v>
      </c>
      <c r="J157" s="1" t="s">
        <v>23803</v>
      </c>
      <c r="K157" s="2">
        <v>42930</v>
      </c>
      <c r="L157" s="1" t="s">
        <v>21</v>
      </c>
    </row>
    <row r="158" spans="1:12" x14ac:dyDescent="0.25">
      <c r="A158">
        <v>357</v>
      </c>
      <c r="B158" s="1" t="s">
        <v>298</v>
      </c>
      <c r="C158" s="1" t="s">
        <v>346</v>
      </c>
      <c r="D158" s="1" t="s">
        <v>23804</v>
      </c>
      <c r="E158" s="1" t="s">
        <v>23805</v>
      </c>
      <c r="F158" s="2">
        <v>43257</v>
      </c>
      <c r="G158" s="1" t="s">
        <v>308</v>
      </c>
      <c r="H158" s="1" t="s">
        <v>23806</v>
      </c>
      <c r="I158" s="1" t="s">
        <v>20</v>
      </c>
      <c r="J158" s="1" t="s">
        <v>23807</v>
      </c>
      <c r="K158" s="2">
        <v>42940</v>
      </c>
      <c r="L158" s="1" t="s">
        <v>21</v>
      </c>
    </row>
    <row r="159" spans="1:12" x14ac:dyDescent="0.25">
      <c r="A159">
        <v>358</v>
      </c>
      <c r="B159" s="1" t="s">
        <v>298</v>
      </c>
      <c r="C159" s="1" t="s">
        <v>121</v>
      </c>
      <c r="D159" s="1" t="s">
        <v>23808</v>
      </c>
      <c r="E159" s="1" t="s">
        <v>3251</v>
      </c>
      <c r="F159" s="2">
        <v>43252</v>
      </c>
      <c r="G159" s="1" t="s">
        <v>129</v>
      </c>
      <c r="H159" s="1" t="s">
        <v>23809</v>
      </c>
      <c r="I159" s="1" t="s">
        <v>20</v>
      </c>
      <c r="J159" s="1" t="s">
        <v>23810</v>
      </c>
      <c r="K159" s="2">
        <v>42930</v>
      </c>
      <c r="L159" s="1" t="s">
        <v>21</v>
      </c>
    </row>
    <row r="160" spans="1:12" x14ac:dyDescent="0.25">
      <c r="A160">
        <v>359</v>
      </c>
      <c r="B160" s="1" t="s">
        <v>298</v>
      </c>
      <c r="C160" s="1" t="s">
        <v>121</v>
      </c>
      <c r="D160" s="1" t="s">
        <v>23138</v>
      </c>
      <c r="E160" s="1" t="s">
        <v>23811</v>
      </c>
      <c r="F160" s="2">
        <v>43269</v>
      </c>
      <c r="G160" s="1" t="s">
        <v>707</v>
      </c>
      <c r="H160" s="1" t="s">
        <v>23812</v>
      </c>
      <c r="I160" s="1" t="s">
        <v>20</v>
      </c>
      <c r="J160" s="1" t="s">
        <v>23813</v>
      </c>
      <c r="K160" s="2">
        <v>42940</v>
      </c>
      <c r="L160" s="1" t="s">
        <v>21</v>
      </c>
    </row>
    <row r="161" spans="1:12" x14ac:dyDescent="0.25">
      <c r="A161">
        <v>360</v>
      </c>
      <c r="B161" s="1" t="s">
        <v>298</v>
      </c>
      <c r="C161" s="1" t="s">
        <v>121</v>
      </c>
      <c r="D161" s="1" t="s">
        <v>23814</v>
      </c>
      <c r="E161" s="1" t="s">
        <v>23815</v>
      </c>
      <c r="F161" s="2">
        <v>43240</v>
      </c>
      <c r="G161" s="1" t="s">
        <v>135</v>
      </c>
      <c r="H161" s="1" t="s">
        <v>23816</v>
      </c>
      <c r="I161" s="1" t="s">
        <v>20</v>
      </c>
      <c r="J161" s="1" t="s">
        <v>23817</v>
      </c>
      <c r="K161" s="2">
        <v>42940</v>
      </c>
      <c r="L161" s="1" t="s">
        <v>21</v>
      </c>
    </row>
    <row r="162" spans="1:12" x14ac:dyDescent="0.25">
      <c r="A162">
        <v>361</v>
      </c>
      <c r="B162" s="1" t="s">
        <v>298</v>
      </c>
      <c r="C162" s="1" t="s">
        <v>121</v>
      </c>
      <c r="D162" s="1" t="s">
        <v>23818</v>
      </c>
      <c r="E162" s="1" t="s">
        <v>19538</v>
      </c>
      <c r="F162" s="2">
        <v>43253</v>
      </c>
      <c r="G162" s="1" t="s">
        <v>135</v>
      </c>
      <c r="H162" s="1" t="s">
        <v>23819</v>
      </c>
      <c r="I162" s="1" t="s">
        <v>20</v>
      </c>
      <c r="J162" s="1" t="s">
        <v>23820</v>
      </c>
      <c r="K162" s="2">
        <v>42940</v>
      </c>
      <c r="L162" s="1" t="s">
        <v>21</v>
      </c>
    </row>
    <row r="163" spans="1:12" x14ac:dyDescent="0.25">
      <c r="A163">
        <v>362</v>
      </c>
      <c r="B163" s="1" t="s">
        <v>345</v>
      </c>
      <c r="C163" s="1" t="s">
        <v>132</v>
      </c>
      <c r="D163" s="1" t="s">
        <v>23821</v>
      </c>
      <c r="E163" s="1" t="s">
        <v>4707</v>
      </c>
      <c r="F163" s="2">
        <v>43257</v>
      </c>
      <c r="G163" s="1" t="s">
        <v>1708</v>
      </c>
      <c r="H163" s="1" t="s">
        <v>23822</v>
      </c>
      <c r="I163" s="1" t="s">
        <v>20</v>
      </c>
      <c r="J163" s="1" t="s">
        <v>23823</v>
      </c>
      <c r="K163" s="2">
        <v>42940</v>
      </c>
      <c r="L163" s="1" t="s">
        <v>21</v>
      </c>
    </row>
    <row r="164" spans="1:12" x14ac:dyDescent="0.25">
      <c r="A164">
        <v>363</v>
      </c>
      <c r="B164" s="1" t="s">
        <v>345</v>
      </c>
      <c r="C164" s="1" t="s">
        <v>346</v>
      </c>
      <c r="D164" s="1" t="s">
        <v>23824</v>
      </c>
      <c r="E164" s="1" t="s">
        <v>348</v>
      </c>
      <c r="F164" s="2">
        <v>43214</v>
      </c>
      <c r="G164" s="1" t="s">
        <v>349</v>
      </c>
      <c r="H164" s="1" t="s">
        <v>23825</v>
      </c>
      <c r="I164" s="1" t="s">
        <v>20</v>
      </c>
      <c r="J164" s="1" t="s">
        <v>23826</v>
      </c>
      <c r="K164" s="2">
        <v>42933</v>
      </c>
      <c r="L164" s="1" t="s">
        <v>21</v>
      </c>
    </row>
    <row r="165" spans="1:12" x14ac:dyDescent="0.25">
      <c r="A165">
        <v>364</v>
      </c>
      <c r="B165" s="1" t="s">
        <v>345</v>
      </c>
      <c r="C165" s="1" t="s">
        <v>121</v>
      </c>
      <c r="D165" s="1" t="s">
        <v>23827</v>
      </c>
      <c r="E165" s="1" t="s">
        <v>16604</v>
      </c>
      <c r="F165" s="2">
        <v>43221</v>
      </c>
      <c r="G165" s="1" t="s">
        <v>354</v>
      </c>
      <c r="H165" s="1" t="s">
        <v>23828</v>
      </c>
      <c r="I165" s="1" t="s">
        <v>20</v>
      </c>
      <c r="J165" s="1" t="s">
        <v>23829</v>
      </c>
      <c r="K165" s="2">
        <v>42942</v>
      </c>
      <c r="L165" s="1" t="s">
        <v>21</v>
      </c>
    </row>
    <row r="166" spans="1:12" x14ac:dyDescent="0.25">
      <c r="A166">
        <v>365</v>
      </c>
      <c r="B166" s="1" t="s">
        <v>345</v>
      </c>
      <c r="C166" s="1" t="s">
        <v>121</v>
      </c>
      <c r="D166" s="1" t="s">
        <v>23830</v>
      </c>
      <c r="E166" s="1" t="s">
        <v>23831</v>
      </c>
      <c r="F166" s="2">
        <v>43221</v>
      </c>
      <c r="G166" s="1" t="s">
        <v>354</v>
      </c>
      <c r="H166" s="1" t="s">
        <v>23832</v>
      </c>
      <c r="I166" s="1" t="s">
        <v>20</v>
      </c>
      <c r="J166" s="1" t="s">
        <v>23833</v>
      </c>
      <c r="K166" s="2">
        <v>42942</v>
      </c>
      <c r="L166" s="1" t="s">
        <v>21</v>
      </c>
    </row>
    <row r="167" spans="1:12" x14ac:dyDescent="0.25">
      <c r="A167">
        <v>366</v>
      </c>
      <c r="B167" s="1" t="s">
        <v>345</v>
      </c>
      <c r="C167" s="1" t="s">
        <v>346</v>
      </c>
      <c r="D167" s="1" t="s">
        <v>23834</v>
      </c>
      <c r="E167" s="1" t="s">
        <v>23835</v>
      </c>
      <c r="F167" s="2">
        <v>43245</v>
      </c>
      <c r="G167" s="1" t="s">
        <v>308</v>
      </c>
      <c r="H167" s="1" t="s">
        <v>23836</v>
      </c>
      <c r="I167" s="1" t="s">
        <v>20</v>
      </c>
      <c r="J167" s="1" t="s">
        <v>23837</v>
      </c>
      <c r="K167" s="2">
        <v>42933</v>
      </c>
      <c r="L167" s="1" t="s">
        <v>21</v>
      </c>
    </row>
    <row r="168" spans="1:12" x14ac:dyDescent="0.25">
      <c r="A168">
        <v>367</v>
      </c>
      <c r="B168" s="1" t="s">
        <v>345</v>
      </c>
      <c r="C168" s="1" t="s">
        <v>346</v>
      </c>
      <c r="D168" s="1" t="s">
        <v>23838</v>
      </c>
      <c r="E168" s="1" t="s">
        <v>23839</v>
      </c>
      <c r="F168" s="2">
        <v>43252</v>
      </c>
      <c r="G168" s="1" t="s">
        <v>308</v>
      </c>
      <c r="H168" s="1" t="s">
        <v>23840</v>
      </c>
      <c r="I168" s="1" t="s">
        <v>20</v>
      </c>
      <c r="J168" s="1" t="s">
        <v>23841</v>
      </c>
      <c r="K168" s="2">
        <v>42933</v>
      </c>
      <c r="L168" s="1" t="s">
        <v>21</v>
      </c>
    </row>
    <row r="169" spans="1:12" x14ac:dyDescent="0.25">
      <c r="A169">
        <v>368</v>
      </c>
      <c r="B169" s="1" t="s">
        <v>345</v>
      </c>
      <c r="C169" s="1" t="s">
        <v>346</v>
      </c>
      <c r="D169" s="1" t="s">
        <v>23842</v>
      </c>
      <c r="E169" s="1" t="s">
        <v>23843</v>
      </c>
      <c r="F169" s="2">
        <v>43259</v>
      </c>
      <c r="G169" s="1" t="s">
        <v>308</v>
      </c>
      <c r="H169" s="1" t="s">
        <v>23844</v>
      </c>
      <c r="I169" s="1" t="s">
        <v>20</v>
      </c>
      <c r="J169" s="1" t="s">
        <v>23845</v>
      </c>
      <c r="K169" s="2">
        <v>42940</v>
      </c>
      <c r="L169" s="1" t="s">
        <v>21</v>
      </c>
    </row>
    <row r="170" spans="1:12" x14ac:dyDescent="0.25">
      <c r="A170">
        <v>369</v>
      </c>
      <c r="B170" s="1" t="s">
        <v>345</v>
      </c>
      <c r="C170" s="1" t="s">
        <v>121</v>
      </c>
      <c r="D170" s="1" t="s">
        <v>23846</v>
      </c>
      <c r="E170" s="1" t="s">
        <v>1961</v>
      </c>
      <c r="F170" s="2">
        <v>43256</v>
      </c>
      <c r="G170" s="1" t="s">
        <v>129</v>
      </c>
      <c r="H170" s="1" t="s">
        <v>23847</v>
      </c>
      <c r="I170" s="1" t="s">
        <v>20</v>
      </c>
      <c r="J170" s="1" t="s">
        <v>23848</v>
      </c>
      <c r="K170" s="2">
        <v>42933</v>
      </c>
      <c r="L170" s="1" t="s">
        <v>21</v>
      </c>
    </row>
    <row r="171" spans="1:12" x14ac:dyDescent="0.25">
      <c r="A171">
        <v>370</v>
      </c>
      <c r="B171" s="1" t="s">
        <v>345</v>
      </c>
      <c r="C171" s="1" t="s">
        <v>121</v>
      </c>
      <c r="D171" s="1" t="s">
        <v>23849</v>
      </c>
      <c r="E171" s="1" t="s">
        <v>1961</v>
      </c>
      <c r="F171" s="2">
        <v>43259</v>
      </c>
      <c r="G171" s="1" t="s">
        <v>129</v>
      </c>
      <c r="H171" s="1" t="s">
        <v>23850</v>
      </c>
      <c r="I171" s="1" t="s">
        <v>20</v>
      </c>
      <c r="J171" s="1" t="s">
        <v>23851</v>
      </c>
      <c r="K171" s="2">
        <v>42935</v>
      </c>
      <c r="L171" s="1" t="s">
        <v>21</v>
      </c>
    </row>
    <row r="172" spans="1:12" x14ac:dyDescent="0.25">
      <c r="A172">
        <v>371</v>
      </c>
      <c r="B172" s="1" t="s">
        <v>345</v>
      </c>
      <c r="C172" s="1" t="s">
        <v>121</v>
      </c>
      <c r="D172" s="1" t="s">
        <v>23852</v>
      </c>
      <c r="E172" s="1" t="s">
        <v>11408</v>
      </c>
      <c r="F172" s="2">
        <v>43254</v>
      </c>
      <c r="G172" s="1" t="s">
        <v>135</v>
      </c>
      <c r="H172" s="1" t="s">
        <v>23853</v>
      </c>
      <c r="I172" s="1" t="s">
        <v>20</v>
      </c>
      <c r="J172" s="1" t="s">
        <v>23854</v>
      </c>
      <c r="K172" s="2">
        <v>42935</v>
      </c>
      <c r="L172" s="1" t="s">
        <v>21</v>
      </c>
    </row>
    <row r="173" spans="1:12" x14ac:dyDescent="0.25">
      <c r="A173">
        <v>372</v>
      </c>
      <c r="B173" s="1" t="s">
        <v>345</v>
      </c>
      <c r="C173" s="1" t="s">
        <v>121</v>
      </c>
      <c r="D173" s="1" t="s">
        <v>23855</v>
      </c>
      <c r="E173" s="1" t="s">
        <v>8554</v>
      </c>
      <c r="F173" s="2">
        <v>43257</v>
      </c>
      <c r="G173" s="1" t="s">
        <v>135</v>
      </c>
      <c r="H173" s="1" t="s">
        <v>23856</v>
      </c>
      <c r="I173" s="1" t="s">
        <v>20</v>
      </c>
      <c r="J173" s="1" t="s">
        <v>23857</v>
      </c>
      <c r="K173" s="2">
        <v>42935</v>
      </c>
      <c r="L173" s="1" t="s">
        <v>21</v>
      </c>
    </row>
    <row r="174" spans="1:12" x14ac:dyDescent="0.25">
      <c r="A174">
        <v>373</v>
      </c>
      <c r="B174" s="1" t="s">
        <v>52</v>
      </c>
      <c r="C174" s="1" t="s">
        <v>53</v>
      </c>
      <c r="D174" s="1" t="s">
        <v>23858</v>
      </c>
      <c r="E174" s="1" t="s">
        <v>409</v>
      </c>
      <c r="F174" s="2">
        <v>43195</v>
      </c>
      <c r="G174" s="1" t="s">
        <v>349</v>
      </c>
      <c r="H174" s="1" t="s">
        <v>23859</v>
      </c>
      <c r="I174" s="1" t="s">
        <v>20</v>
      </c>
      <c r="J174" s="1" t="s">
        <v>23860</v>
      </c>
      <c r="K174" s="2">
        <v>42942</v>
      </c>
      <c r="L174" s="1" t="s">
        <v>21</v>
      </c>
    </row>
    <row r="175" spans="1:12" x14ac:dyDescent="0.25">
      <c r="A175">
        <v>374</v>
      </c>
      <c r="B175" s="1" t="s">
        <v>52</v>
      </c>
      <c r="C175" s="1" t="s">
        <v>53</v>
      </c>
      <c r="D175" s="1" t="s">
        <v>23861</v>
      </c>
      <c r="E175" s="1" t="s">
        <v>409</v>
      </c>
      <c r="F175" s="2">
        <v>43252</v>
      </c>
      <c r="G175" s="1" t="s">
        <v>349</v>
      </c>
      <c r="H175" s="1" t="s">
        <v>23862</v>
      </c>
      <c r="I175" s="1" t="s">
        <v>20</v>
      </c>
      <c r="J175" s="1" t="s">
        <v>23863</v>
      </c>
      <c r="K175" s="2">
        <v>42942</v>
      </c>
      <c r="L175" s="1" t="s">
        <v>21</v>
      </c>
    </row>
    <row r="176" spans="1:12" x14ac:dyDescent="0.25">
      <c r="A176">
        <v>375</v>
      </c>
      <c r="B176" s="1" t="s">
        <v>52</v>
      </c>
      <c r="C176" s="1" t="s">
        <v>412</v>
      </c>
      <c r="D176" s="1" t="s">
        <v>21946</v>
      </c>
      <c r="E176" s="1" t="s">
        <v>23864</v>
      </c>
      <c r="F176" s="2">
        <v>43595</v>
      </c>
      <c r="G176" s="1" t="s">
        <v>415</v>
      </c>
      <c r="H176" s="1" t="s">
        <v>23865</v>
      </c>
      <c r="I176" s="1" t="s">
        <v>20</v>
      </c>
      <c r="J176" s="1" t="s">
        <v>23866</v>
      </c>
      <c r="K176" s="2">
        <v>42933</v>
      </c>
      <c r="L176" s="1" t="s">
        <v>21</v>
      </c>
    </row>
    <row r="177" spans="1:12" x14ac:dyDescent="0.25">
      <c r="A177">
        <v>376</v>
      </c>
      <c r="B177" s="1" t="s">
        <v>52</v>
      </c>
      <c r="C177" s="1" t="s">
        <v>412</v>
      </c>
      <c r="D177" s="1" t="s">
        <v>8108</v>
      </c>
      <c r="E177" s="1" t="s">
        <v>23867</v>
      </c>
      <c r="F177" s="2">
        <v>43603</v>
      </c>
      <c r="G177" s="1" t="s">
        <v>415</v>
      </c>
      <c r="H177" s="1" t="s">
        <v>23868</v>
      </c>
      <c r="I177" s="1" t="s">
        <v>20</v>
      </c>
      <c r="J177" s="1" t="s">
        <v>23869</v>
      </c>
      <c r="K177" s="2">
        <v>42933</v>
      </c>
      <c r="L177" s="1" t="s">
        <v>21</v>
      </c>
    </row>
    <row r="178" spans="1:12" x14ac:dyDescent="0.25">
      <c r="A178">
        <v>377</v>
      </c>
      <c r="B178" s="1" t="s">
        <v>59</v>
      </c>
      <c r="C178" s="1" t="s">
        <v>53</v>
      </c>
      <c r="D178" s="1" t="s">
        <v>23858</v>
      </c>
      <c r="E178" s="1" t="s">
        <v>409</v>
      </c>
      <c r="F178" s="2">
        <v>43195</v>
      </c>
      <c r="G178" s="1" t="s">
        <v>349</v>
      </c>
      <c r="H178" s="1" t="s">
        <v>23870</v>
      </c>
      <c r="I178" s="1" t="s">
        <v>20</v>
      </c>
      <c r="J178" s="1" t="s">
        <v>23871</v>
      </c>
      <c r="K178" s="2">
        <v>42942</v>
      </c>
      <c r="L178" s="1" t="s">
        <v>21</v>
      </c>
    </row>
    <row r="179" spans="1:12" x14ac:dyDescent="0.25">
      <c r="A179">
        <v>378</v>
      </c>
      <c r="B179" s="1" t="s">
        <v>59</v>
      </c>
      <c r="C179" s="1" t="s">
        <v>53</v>
      </c>
      <c r="D179" s="1" t="s">
        <v>23861</v>
      </c>
      <c r="E179" s="1" t="s">
        <v>409</v>
      </c>
      <c r="F179" s="2">
        <v>43252</v>
      </c>
      <c r="G179" s="1" t="s">
        <v>349</v>
      </c>
      <c r="H179" s="1" t="s">
        <v>23872</v>
      </c>
      <c r="I179" s="1" t="s">
        <v>20</v>
      </c>
      <c r="J179" s="1" t="s">
        <v>23873</v>
      </c>
      <c r="K179" s="2">
        <v>42942</v>
      </c>
      <c r="L179" s="1" t="s">
        <v>21</v>
      </c>
    </row>
    <row r="180" spans="1:12" x14ac:dyDescent="0.25">
      <c r="A180">
        <v>379</v>
      </c>
      <c r="B180" s="1" t="s">
        <v>59</v>
      </c>
      <c r="C180" s="1" t="s">
        <v>412</v>
      </c>
      <c r="D180" s="1" t="s">
        <v>21946</v>
      </c>
      <c r="E180" s="1" t="s">
        <v>23864</v>
      </c>
      <c r="F180" s="2">
        <v>43595</v>
      </c>
      <c r="G180" s="1" t="s">
        <v>415</v>
      </c>
      <c r="H180" s="1" t="s">
        <v>23874</v>
      </c>
      <c r="I180" s="1" t="s">
        <v>20</v>
      </c>
      <c r="J180" s="1" t="s">
        <v>23875</v>
      </c>
      <c r="K180" s="2">
        <v>42933</v>
      </c>
      <c r="L180" s="1" t="s">
        <v>21</v>
      </c>
    </row>
    <row r="181" spans="1:12" x14ac:dyDescent="0.25">
      <c r="A181">
        <v>380</v>
      </c>
      <c r="B181" s="1" t="s">
        <v>59</v>
      </c>
      <c r="C181" s="1" t="s">
        <v>412</v>
      </c>
      <c r="D181" s="1" t="s">
        <v>8108</v>
      </c>
      <c r="E181" s="1" t="s">
        <v>23867</v>
      </c>
      <c r="F181" s="2">
        <v>43603</v>
      </c>
      <c r="G181" s="1" t="s">
        <v>415</v>
      </c>
      <c r="H181" s="1" t="s">
        <v>23876</v>
      </c>
      <c r="I181" s="1" t="s">
        <v>20</v>
      </c>
      <c r="J181" s="1" t="s">
        <v>23877</v>
      </c>
      <c r="K181" s="2">
        <v>42933</v>
      </c>
      <c r="L18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B460-6EBA-417A-870C-705B3AE6ED2C}">
  <dimension ref="A1:L201"/>
  <sheetViews>
    <sheetView workbookViewId="0">
      <selection sqref="A1:L201"/>
    </sheetView>
  </sheetViews>
  <sheetFormatPr defaultRowHeight="15" x14ac:dyDescent="0.25"/>
  <cols>
    <col min="1" max="1" width="7.5703125" bestFit="1" customWidth="1"/>
    <col min="2" max="2" width="57.28515625" bestFit="1" customWidth="1"/>
    <col min="3" max="3" width="81.140625" bestFit="1" customWidth="1"/>
    <col min="4" max="4" width="20.1406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23878</v>
      </c>
      <c r="C2" s="1" t="s">
        <v>23879</v>
      </c>
      <c r="D2" s="1" t="s">
        <v>23880</v>
      </c>
      <c r="E2" s="1" t="s">
        <v>23881</v>
      </c>
      <c r="F2" s="2">
        <v>44636</v>
      </c>
      <c r="G2" s="1" t="s">
        <v>23882</v>
      </c>
      <c r="H2" s="1" t="s">
        <v>23883</v>
      </c>
      <c r="I2" s="1" t="s">
        <v>23884</v>
      </c>
      <c r="J2" s="1" t="s">
        <v>20</v>
      </c>
      <c r="K2" s="2">
        <v>42935</v>
      </c>
      <c r="L2" s="1" t="s">
        <v>21</v>
      </c>
    </row>
    <row r="3" spans="1:12" x14ac:dyDescent="0.25">
      <c r="A3">
        <v>2</v>
      </c>
      <c r="B3" s="1" t="s">
        <v>4293</v>
      </c>
      <c r="C3" s="1" t="s">
        <v>4294</v>
      </c>
      <c r="D3" s="1" t="s">
        <v>23885</v>
      </c>
      <c r="E3" s="1" t="s">
        <v>23886</v>
      </c>
      <c r="F3" s="2">
        <v>43770</v>
      </c>
      <c r="G3" s="1" t="s">
        <v>2413</v>
      </c>
      <c r="H3" s="1" t="s">
        <v>23887</v>
      </c>
      <c r="I3" s="1" t="s">
        <v>23888</v>
      </c>
      <c r="J3" s="1" t="s">
        <v>23889</v>
      </c>
      <c r="K3" s="2">
        <v>42943</v>
      </c>
      <c r="L3" s="1" t="s">
        <v>21</v>
      </c>
    </row>
    <row r="4" spans="1:12" x14ac:dyDescent="0.25">
      <c r="A4">
        <v>3</v>
      </c>
      <c r="B4" s="1" t="s">
        <v>1258</v>
      </c>
      <c r="C4" s="1" t="s">
        <v>3533</v>
      </c>
      <c r="D4" s="1" t="s">
        <v>23890</v>
      </c>
      <c r="E4" s="1" t="s">
        <v>23891</v>
      </c>
      <c r="F4" s="2">
        <v>43887</v>
      </c>
      <c r="G4" s="1" t="s">
        <v>1262</v>
      </c>
      <c r="H4" s="1" t="s">
        <v>23892</v>
      </c>
      <c r="I4" s="1" t="s">
        <v>23893</v>
      </c>
      <c r="J4" s="1" t="s">
        <v>20</v>
      </c>
      <c r="K4" s="2">
        <v>42929</v>
      </c>
      <c r="L4" s="1" t="s">
        <v>21</v>
      </c>
    </row>
    <row r="5" spans="1:12" x14ac:dyDescent="0.25">
      <c r="A5">
        <v>4</v>
      </c>
      <c r="B5" s="1" t="s">
        <v>1258</v>
      </c>
      <c r="C5" s="1" t="s">
        <v>3533</v>
      </c>
      <c r="D5" s="1" t="s">
        <v>23894</v>
      </c>
      <c r="E5" s="1" t="s">
        <v>23895</v>
      </c>
      <c r="F5" s="2">
        <v>43890</v>
      </c>
      <c r="G5" s="1" t="s">
        <v>1262</v>
      </c>
      <c r="H5" s="1" t="s">
        <v>23896</v>
      </c>
      <c r="I5" s="1" t="s">
        <v>23897</v>
      </c>
      <c r="J5" s="1" t="s">
        <v>20</v>
      </c>
      <c r="K5" s="2">
        <v>42929</v>
      </c>
      <c r="L5" s="1" t="s">
        <v>21</v>
      </c>
    </row>
    <row r="6" spans="1:12" x14ac:dyDescent="0.25">
      <c r="A6">
        <v>5</v>
      </c>
      <c r="B6" s="1" t="s">
        <v>1258</v>
      </c>
      <c r="C6" s="1" t="s">
        <v>3533</v>
      </c>
      <c r="D6" s="1" t="s">
        <v>23898</v>
      </c>
      <c r="E6" s="1" t="s">
        <v>23899</v>
      </c>
      <c r="F6" s="2">
        <v>43892</v>
      </c>
      <c r="G6" s="1" t="s">
        <v>1262</v>
      </c>
      <c r="H6" s="1" t="s">
        <v>23900</v>
      </c>
      <c r="I6" s="1" t="s">
        <v>23901</v>
      </c>
      <c r="J6" s="1" t="s">
        <v>20</v>
      </c>
      <c r="K6" s="2">
        <v>42940</v>
      </c>
      <c r="L6" s="1" t="s">
        <v>21</v>
      </c>
    </row>
    <row r="7" spans="1:12" x14ac:dyDescent="0.25">
      <c r="A7">
        <v>6</v>
      </c>
      <c r="B7" s="1" t="s">
        <v>1258</v>
      </c>
      <c r="C7" s="1" t="s">
        <v>3533</v>
      </c>
      <c r="D7" s="1" t="s">
        <v>23902</v>
      </c>
      <c r="E7" s="1" t="s">
        <v>23903</v>
      </c>
      <c r="F7" s="2">
        <v>43909</v>
      </c>
      <c r="G7" s="1" t="s">
        <v>1262</v>
      </c>
      <c r="H7" s="1" t="s">
        <v>23904</v>
      </c>
      <c r="I7" s="1" t="s">
        <v>23905</v>
      </c>
      <c r="J7" s="1" t="s">
        <v>20</v>
      </c>
      <c r="K7" s="2">
        <v>42929</v>
      </c>
      <c r="L7" s="1" t="s">
        <v>21</v>
      </c>
    </row>
    <row r="8" spans="1:12" x14ac:dyDescent="0.25">
      <c r="A8">
        <v>7</v>
      </c>
      <c r="B8" s="1" t="s">
        <v>1265</v>
      </c>
      <c r="C8" s="1" t="s">
        <v>4757</v>
      </c>
      <c r="D8" s="1" t="s">
        <v>23906</v>
      </c>
      <c r="E8" s="1" t="s">
        <v>23907</v>
      </c>
      <c r="F8" s="2">
        <v>43531</v>
      </c>
      <c r="G8" s="1" t="s">
        <v>1262</v>
      </c>
      <c r="H8" s="1" t="s">
        <v>23908</v>
      </c>
      <c r="I8" s="1" t="s">
        <v>23909</v>
      </c>
      <c r="J8" s="1" t="s">
        <v>20</v>
      </c>
      <c r="K8" s="2">
        <v>42919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630</v>
      </c>
      <c r="D9" s="1" t="s">
        <v>23910</v>
      </c>
      <c r="E9" s="1" t="s">
        <v>23911</v>
      </c>
      <c r="F9" s="2">
        <v>43502</v>
      </c>
      <c r="G9" s="1" t="s">
        <v>6145</v>
      </c>
      <c r="H9" s="1" t="s">
        <v>23912</v>
      </c>
      <c r="I9" s="1" t="s">
        <v>23913</v>
      </c>
      <c r="J9" s="1" t="s">
        <v>20</v>
      </c>
      <c r="K9" s="2">
        <v>42935</v>
      </c>
      <c r="L9" s="1" t="s">
        <v>21</v>
      </c>
    </row>
    <row r="10" spans="1:12" x14ac:dyDescent="0.25">
      <c r="A10">
        <v>9</v>
      </c>
      <c r="B10" s="1" t="s">
        <v>980</v>
      </c>
      <c r="C10" s="1" t="s">
        <v>981</v>
      </c>
      <c r="D10" s="1" t="s">
        <v>22158</v>
      </c>
      <c r="E10" s="1" t="s">
        <v>1341</v>
      </c>
      <c r="F10" s="2">
        <v>43571</v>
      </c>
      <c r="G10" s="1" t="s">
        <v>466</v>
      </c>
      <c r="H10" s="1" t="s">
        <v>23914</v>
      </c>
      <c r="I10" s="1" t="s">
        <v>23915</v>
      </c>
      <c r="J10" s="1" t="s">
        <v>20</v>
      </c>
      <c r="K10" s="2">
        <v>42940</v>
      </c>
      <c r="L10" s="1" t="s">
        <v>21</v>
      </c>
    </row>
    <row r="11" spans="1:12" x14ac:dyDescent="0.25">
      <c r="A11">
        <v>10</v>
      </c>
      <c r="B11" s="1" t="s">
        <v>980</v>
      </c>
      <c r="C11" s="1" t="s">
        <v>981</v>
      </c>
      <c r="D11" s="1" t="s">
        <v>22162</v>
      </c>
      <c r="E11" s="1" t="s">
        <v>4108</v>
      </c>
      <c r="F11" s="2">
        <v>43572</v>
      </c>
      <c r="G11" s="1" t="s">
        <v>466</v>
      </c>
      <c r="H11" s="1" t="s">
        <v>23916</v>
      </c>
      <c r="I11" s="1" t="s">
        <v>23917</v>
      </c>
      <c r="J11" s="1" t="s">
        <v>20</v>
      </c>
      <c r="K11" s="2">
        <v>42940</v>
      </c>
      <c r="L11" s="1" t="s">
        <v>21</v>
      </c>
    </row>
    <row r="12" spans="1:12" x14ac:dyDescent="0.25">
      <c r="A12">
        <v>11</v>
      </c>
      <c r="B12" s="1" t="s">
        <v>980</v>
      </c>
      <c r="C12" s="1" t="s">
        <v>981</v>
      </c>
      <c r="D12" s="1" t="s">
        <v>22166</v>
      </c>
      <c r="E12" s="1" t="s">
        <v>1341</v>
      </c>
      <c r="F12" s="2">
        <v>43573</v>
      </c>
      <c r="G12" s="1" t="s">
        <v>466</v>
      </c>
      <c r="H12" s="1" t="s">
        <v>23918</v>
      </c>
      <c r="I12" s="1" t="s">
        <v>23919</v>
      </c>
      <c r="J12" s="1" t="s">
        <v>20</v>
      </c>
      <c r="K12" s="2">
        <v>42940</v>
      </c>
      <c r="L12" s="1" t="s">
        <v>21</v>
      </c>
    </row>
    <row r="13" spans="1:12" x14ac:dyDescent="0.25">
      <c r="A13">
        <v>12</v>
      </c>
      <c r="B13" s="1" t="s">
        <v>980</v>
      </c>
      <c r="C13" s="1" t="s">
        <v>981</v>
      </c>
      <c r="D13" s="1" t="s">
        <v>22169</v>
      </c>
      <c r="E13" s="1" t="s">
        <v>1341</v>
      </c>
      <c r="F13" s="2">
        <v>43574</v>
      </c>
      <c r="G13" s="1" t="s">
        <v>466</v>
      </c>
      <c r="H13" s="1" t="s">
        <v>23920</v>
      </c>
      <c r="I13" s="1" t="s">
        <v>23921</v>
      </c>
      <c r="J13" s="1" t="s">
        <v>20</v>
      </c>
      <c r="K13" s="2">
        <v>42940</v>
      </c>
      <c r="L13" s="1" t="s">
        <v>21</v>
      </c>
    </row>
    <row r="14" spans="1:12" x14ac:dyDescent="0.25">
      <c r="A14">
        <v>13</v>
      </c>
      <c r="B14" s="1" t="s">
        <v>980</v>
      </c>
      <c r="C14" s="1" t="s">
        <v>981</v>
      </c>
      <c r="D14" s="1" t="s">
        <v>22173</v>
      </c>
      <c r="E14" s="1" t="s">
        <v>8879</v>
      </c>
      <c r="F14" s="2">
        <v>43575</v>
      </c>
      <c r="G14" s="1" t="s">
        <v>466</v>
      </c>
      <c r="H14" s="1" t="s">
        <v>23922</v>
      </c>
      <c r="I14" s="1" t="s">
        <v>23923</v>
      </c>
      <c r="J14" s="1" t="s">
        <v>20</v>
      </c>
      <c r="K14" s="2">
        <v>42940</v>
      </c>
      <c r="L14" s="1" t="s">
        <v>21</v>
      </c>
    </row>
    <row r="15" spans="1:12" x14ac:dyDescent="0.25">
      <c r="A15">
        <v>14</v>
      </c>
      <c r="B15" s="1" t="s">
        <v>980</v>
      </c>
      <c r="C15" s="1" t="s">
        <v>981</v>
      </c>
      <c r="D15" s="1" t="s">
        <v>20946</v>
      </c>
      <c r="E15" s="1" t="s">
        <v>10118</v>
      </c>
      <c r="F15" s="2">
        <v>43576</v>
      </c>
      <c r="G15" s="1" t="s">
        <v>466</v>
      </c>
      <c r="H15" s="1" t="s">
        <v>23924</v>
      </c>
      <c r="I15" s="1" t="s">
        <v>23925</v>
      </c>
      <c r="J15" s="1" t="s">
        <v>20</v>
      </c>
      <c r="K15" s="2">
        <v>42940</v>
      </c>
      <c r="L15" s="1" t="s">
        <v>21</v>
      </c>
    </row>
    <row r="16" spans="1:12" x14ac:dyDescent="0.25">
      <c r="A16">
        <v>15</v>
      </c>
      <c r="B16" s="1" t="s">
        <v>980</v>
      </c>
      <c r="C16" s="1" t="s">
        <v>981</v>
      </c>
      <c r="D16" s="1" t="s">
        <v>20950</v>
      </c>
      <c r="E16" s="1" t="s">
        <v>13137</v>
      </c>
      <c r="F16" s="2">
        <v>43578</v>
      </c>
      <c r="G16" s="1" t="s">
        <v>466</v>
      </c>
      <c r="H16" s="1" t="s">
        <v>23926</v>
      </c>
      <c r="I16" s="1" t="s">
        <v>23927</v>
      </c>
      <c r="J16" s="1" t="s">
        <v>20</v>
      </c>
      <c r="K16" s="2">
        <v>42943</v>
      </c>
      <c r="L16" s="1" t="s">
        <v>21</v>
      </c>
    </row>
    <row r="17" spans="1:12" x14ac:dyDescent="0.25">
      <c r="A17">
        <v>16</v>
      </c>
      <c r="B17" s="1" t="s">
        <v>980</v>
      </c>
      <c r="C17" s="1" t="s">
        <v>981</v>
      </c>
      <c r="D17" s="1" t="s">
        <v>20954</v>
      </c>
      <c r="E17" s="1" t="s">
        <v>8885</v>
      </c>
      <c r="F17" s="2">
        <v>43579</v>
      </c>
      <c r="G17" s="1" t="s">
        <v>466</v>
      </c>
      <c r="H17" s="1" t="s">
        <v>23928</v>
      </c>
      <c r="I17" s="1" t="s">
        <v>23929</v>
      </c>
      <c r="J17" s="1" t="s">
        <v>20</v>
      </c>
      <c r="K17" s="2">
        <v>42943</v>
      </c>
      <c r="L17" s="1" t="s">
        <v>21</v>
      </c>
    </row>
    <row r="18" spans="1:12" x14ac:dyDescent="0.25">
      <c r="A18">
        <v>17</v>
      </c>
      <c r="B18" s="1" t="s">
        <v>980</v>
      </c>
      <c r="C18" s="1" t="s">
        <v>981</v>
      </c>
      <c r="D18" s="1" t="s">
        <v>19150</v>
      </c>
      <c r="E18" s="1" t="s">
        <v>8888</v>
      </c>
      <c r="F18" s="2">
        <v>43580</v>
      </c>
      <c r="G18" s="1" t="s">
        <v>466</v>
      </c>
      <c r="H18" s="1" t="s">
        <v>23930</v>
      </c>
      <c r="I18" s="1" t="s">
        <v>23931</v>
      </c>
      <c r="J18" s="1" t="s">
        <v>20</v>
      </c>
      <c r="K18" s="2">
        <v>42943</v>
      </c>
      <c r="L18" s="1" t="s">
        <v>21</v>
      </c>
    </row>
    <row r="19" spans="1:12" x14ac:dyDescent="0.25">
      <c r="A19">
        <v>18</v>
      </c>
      <c r="B19" s="1" t="s">
        <v>980</v>
      </c>
      <c r="C19" s="1" t="s">
        <v>981</v>
      </c>
      <c r="D19" s="1" t="s">
        <v>19154</v>
      </c>
      <c r="E19" s="1" t="s">
        <v>999</v>
      </c>
      <c r="F19" s="2">
        <v>43581</v>
      </c>
      <c r="G19" s="1" t="s">
        <v>466</v>
      </c>
      <c r="H19" s="1" t="s">
        <v>23932</v>
      </c>
      <c r="I19" s="1" t="s">
        <v>23933</v>
      </c>
      <c r="J19" s="1" t="s">
        <v>20</v>
      </c>
      <c r="K19" s="2">
        <v>42943</v>
      </c>
      <c r="L19" s="1" t="s">
        <v>21</v>
      </c>
    </row>
    <row r="20" spans="1:12" x14ac:dyDescent="0.25">
      <c r="A20">
        <v>19</v>
      </c>
      <c r="B20" s="1" t="s">
        <v>980</v>
      </c>
      <c r="C20" s="1" t="s">
        <v>981</v>
      </c>
      <c r="D20" s="1" t="s">
        <v>23934</v>
      </c>
      <c r="E20" s="1" t="s">
        <v>18501</v>
      </c>
      <c r="F20" s="2">
        <v>43582</v>
      </c>
      <c r="G20" s="1" t="s">
        <v>466</v>
      </c>
      <c r="H20" s="1" t="s">
        <v>23935</v>
      </c>
      <c r="I20" s="1" t="s">
        <v>23936</v>
      </c>
      <c r="J20" s="1" t="s">
        <v>20</v>
      </c>
      <c r="K20" s="2">
        <v>42943</v>
      </c>
      <c r="L20" s="1" t="s">
        <v>21</v>
      </c>
    </row>
    <row r="21" spans="1:12" x14ac:dyDescent="0.25">
      <c r="A21">
        <v>20</v>
      </c>
      <c r="B21" s="1" t="s">
        <v>980</v>
      </c>
      <c r="C21" s="1" t="s">
        <v>981</v>
      </c>
      <c r="D21" s="1" t="s">
        <v>23937</v>
      </c>
      <c r="E21" s="1" t="s">
        <v>987</v>
      </c>
      <c r="F21" s="2">
        <v>43586</v>
      </c>
      <c r="G21" s="1" t="s">
        <v>466</v>
      </c>
      <c r="H21" s="1" t="s">
        <v>23938</v>
      </c>
      <c r="I21" s="1" t="s">
        <v>23939</v>
      </c>
      <c r="J21" s="1" t="s">
        <v>20</v>
      </c>
      <c r="K21" s="2">
        <v>42943</v>
      </c>
      <c r="L21" s="1" t="s">
        <v>21</v>
      </c>
    </row>
    <row r="22" spans="1:12" x14ac:dyDescent="0.25">
      <c r="A22">
        <v>21</v>
      </c>
      <c r="B22" s="1" t="s">
        <v>980</v>
      </c>
      <c r="C22" s="1" t="s">
        <v>981</v>
      </c>
      <c r="D22" s="1" t="s">
        <v>23940</v>
      </c>
      <c r="E22" s="1" t="s">
        <v>987</v>
      </c>
      <c r="F22" s="2">
        <v>43587</v>
      </c>
      <c r="G22" s="1" t="s">
        <v>466</v>
      </c>
      <c r="H22" s="1" t="s">
        <v>23941</v>
      </c>
      <c r="I22" s="1" t="s">
        <v>23942</v>
      </c>
      <c r="J22" s="1" t="s">
        <v>20</v>
      </c>
      <c r="K22" s="2">
        <v>42943</v>
      </c>
      <c r="L22" s="1" t="s">
        <v>21</v>
      </c>
    </row>
    <row r="23" spans="1:12" x14ac:dyDescent="0.25">
      <c r="A23">
        <v>22</v>
      </c>
      <c r="B23" s="1" t="s">
        <v>980</v>
      </c>
      <c r="C23" s="1" t="s">
        <v>981</v>
      </c>
      <c r="D23" s="1" t="s">
        <v>23943</v>
      </c>
      <c r="E23" s="1" t="s">
        <v>8885</v>
      </c>
      <c r="F23" s="2">
        <v>43588</v>
      </c>
      <c r="G23" s="1" t="s">
        <v>466</v>
      </c>
      <c r="H23" s="1" t="s">
        <v>23944</v>
      </c>
      <c r="I23" s="1" t="s">
        <v>23945</v>
      </c>
      <c r="J23" s="1" t="s">
        <v>20</v>
      </c>
      <c r="K23" s="2">
        <v>42943</v>
      </c>
      <c r="L23" s="1" t="s">
        <v>21</v>
      </c>
    </row>
    <row r="24" spans="1:12" x14ac:dyDescent="0.25">
      <c r="A24">
        <v>23</v>
      </c>
      <c r="B24" s="1" t="s">
        <v>980</v>
      </c>
      <c r="C24" s="1" t="s">
        <v>981</v>
      </c>
      <c r="D24" s="1" t="s">
        <v>23946</v>
      </c>
      <c r="E24" s="1" t="s">
        <v>987</v>
      </c>
      <c r="F24" s="2">
        <v>43589</v>
      </c>
      <c r="G24" s="1" t="s">
        <v>466</v>
      </c>
      <c r="H24" s="1" t="s">
        <v>23947</v>
      </c>
      <c r="I24" s="1" t="s">
        <v>23948</v>
      </c>
      <c r="J24" s="1" t="s">
        <v>20</v>
      </c>
      <c r="K24" s="2">
        <v>42943</v>
      </c>
      <c r="L24" s="1" t="s">
        <v>21</v>
      </c>
    </row>
    <row r="25" spans="1:12" x14ac:dyDescent="0.25">
      <c r="A25">
        <v>24</v>
      </c>
      <c r="B25" s="1" t="s">
        <v>980</v>
      </c>
      <c r="C25" s="1" t="s">
        <v>981</v>
      </c>
      <c r="D25" s="1" t="s">
        <v>23949</v>
      </c>
      <c r="E25" s="1" t="s">
        <v>8864</v>
      </c>
      <c r="F25" s="2">
        <v>43590</v>
      </c>
      <c r="G25" s="1" t="s">
        <v>466</v>
      </c>
      <c r="H25" s="1" t="s">
        <v>23950</v>
      </c>
      <c r="I25" s="1" t="s">
        <v>23951</v>
      </c>
      <c r="J25" s="1" t="s">
        <v>20</v>
      </c>
      <c r="K25" s="2">
        <v>42943</v>
      </c>
      <c r="L25" s="1" t="s">
        <v>21</v>
      </c>
    </row>
    <row r="26" spans="1:12" x14ac:dyDescent="0.25">
      <c r="A26">
        <v>25</v>
      </c>
      <c r="B26" s="1" t="s">
        <v>980</v>
      </c>
      <c r="C26" s="1" t="s">
        <v>981</v>
      </c>
      <c r="D26" s="1" t="s">
        <v>23952</v>
      </c>
      <c r="E26" s="1" t="s">
        <v>1320</v>
      </c>
      <c r="F26" s="2">
        <v>43592</v>
      </c>
      <c r="G26" s="1" t="s">
        <v>466</v>
      </c>
      <c r="H26" s="1" t="s">
        <v>23953</v>
      </c>
      <c r="I26" s="1" t="s">
        <v>23954</v>
      </c>
      <c r="J26" s="1" t="s">
        <v>20</v>
      </c>
      <c r="K26" s="2">
        <v>42943</v>
      </c>
      <c r="L26" s="1" t="s">
        <v>21</v>
      </c>
    </row>
    <row r="27" spans="1:12" x14ac:dyDescent="0.25">
      <c r="A27">
        <v>26</v>
      </c>
      <c r="B27" s="1" t="s">
        <v>980</v>
      </c>
      <c r="C27" s="1" t="s">
        <v>981</v>
      </c>
      <c r="D27" s="1" t="s">
        <v>23955</v>
      </c>
      <c r="E27" s="1" t="s">
        <v>10121</v>
      </c>
      <c r="F27" s="2">
        <v>43593</v>
      </c>
      <c r="G27" s="1" t="s">
        <v>466</v>
      </c>
      <c r="H27" s="1" t="s">
        <v>23956</v>
      </c>
      <c r="I27" s="1" t="s">
        <v>23957</v>
      </c>
      <c r="J27" s="1" t="s">
        <v>20</v>
      </c>
      <c r="K27" s="2">
        <v>42943</v>
      </c>
      <c r="L27" s="1" t="s">
        <v>21</v>
      </c>
    </row>
    <row r="28" spans="1:12" x14ac:dyDescent="0.25">
      <c r="A28">
        <v>27</v>
      </c>
      <c r="B28" s="1" t="s">
        <v>980</v>
      </c>
      <c r="C28" s="1" t="s">
        <v>981</v>
      </c>
      <c r="D28" s="1" t="s">
        <v>23958</v>
      </c>
      <c r="E28" s="1" t="s">
        <v>10121</v>
      </c>
      <c r="F28" s="2">
        <v>43594</v>
      </c>
      <c r="G28" s="1" t="s">
        <v>466</v>
      </c>
      <c r="H28" s="1" t="s">
        <v>23959</v>
      </c>
      <c r="I28" s="1" t="s">
        <v>23960</v>
      </c>
      <c r="J28" s="1" t="s">
        <v>20</v>
      </c>
      <c r="K28" s="2">
        <v>42943</v>
      </c>
      <c r="L28" s="1" t="s">
        <v>21</v>
      </c>
    </row>
    <row r="29" spans="1:12" x14ac:dyDescent="0.25">
      <c r="A29">
        <v>28</v>
      </c>
      <c r="B29" s="1" t="s">
        <v>980</v>
      </c>
      <c r="C29" s="1" t="s">
        <v>981</v>
      </c>
      <c r="D29" s="1" t="s">
        <v>23961</v>
      </c>
      <c r="E29" s="1" t="s">
        <v>6452</v>
      </c>
      <c r="F29" s="2">
        <v>43595</v>
      </c>
      <c r="G29" s="1" t="s">
        <v>466</v>
      </c>
      <c r="H29" s="1" t="s">
        <v>23962</v>
      </c>
      <c r="I29" s="1" t="s">
        <v>23963</v>
      </c>
      <c r="J29" s="1" t="s">
        <v>20</v>
      </c>
      <c r="K29" s="2">
        <v>42943</v>
      </c>
      <c r="L29" s="1" t="s">
        <v>21</v>
      </c>
    </row>
    <row r="30" spans="1:12" x14ac:dyDescent="0.25">
      <c r="A30">
        <v>29</v>
      </c>
      <c r="B30" s="1" t="s">
        <v>980</v>
      </c>
      <c r="C30" s="1" t="s">
        <v>981</v>
      </c>
      <c r="D30" s="1" t="s">
        <v>23964</v>
      </c>
      <c r="E30" s="1" t="s">
        <v>8888</v>
      </c>
      <c r="F30" s="2">
        <v>43596</v>
      </c>
      <c r="G30" s="1" t="s">
        <v>466</v>
      </c>
      <c r="H30" s="1" t="s">
        <v>23965</v>
      </c>
      <c r="I30" s="1" t="s">
        <v>23966</v>
      </c>
      <c r="J30" s="1" t="s">
        <v>20</v>
      </c>
      <c r="K30" s="2">
        <v>42943</v>
      </c>
      <c r="L30" s="1" t="s">
        <v>21</v>
      </c>
    </row>
    <row r="31" spans="1:12" x14ac:dyDescent="0.25">
      <c r="A31">
        <v>30</v>
      </c>
      <c r="B31" s="1" t="s">
        <v>62</v>
      </c>
      <c r="C31" s="1" t="s">
        <v>63</v>
      </c>
      <c r="D31" s="1" t="s">
        <v>22022</v>
      </c>
      <c r="E31" s="1" t="s">
        <v>23967</v>
      </c>
      <c r="F31" s="2">
        <v>43196</v>
      </c>
      <c r="G31" s="1" t="s">
        <v>66</v>
      </c>
      <c r="H31" s="1" t="s">
        <v>23968</v>
      </c>
      <c r="I31" s="1" t="s">
        <v>23969</v>
      </c>
      <c r="J31" s="1" t="s">
        <v>20</v>
      </c>
      <c r="K31" s="2">
        <v>42930</v>
      </c>
      <c r="L31" s="1" t="s">
        <v>21</v>
      </c>
    </row>
    <row r="32" spans="1:12" x14ac:dyDescent="0.25">
      <c r="A32">
        <v>31</v>
      </c>
      <c r="B32" s="1" t="s">
        <v>62</v>
      </c>
      <c r="C32" s="1" t="s">
        <v>63</v>
      </c>
      <c r="D32" s="1" t="s">
        <v>21639</v>
      </c>
      <c r="E32" s="1" t="s">
        <v>23970</v>
      </c>
      <c r="F32" s="2">
        <v>43199</v>
      </c>
      <c r="G32" s="1" t="s">
        <v>66</v>
      </c>
      <c r="H32" s="1" t="s">
        <v>23971</v>
      </c>
      <c r="I32" s="1" t="s">
        <v>23972</v>
      </c>
      <c r="J32" s="1" t="s">
        <v>20</v>
      </c>
      <c r="K32" s="2">
        <v>42930</v>
      </c>
      <c r="L32" s="1" t="s">
        <v>21</v>
      </c>
    </row>
    <row r="33" spans="1:12" x14ac:dyDescent="0.25">
      <c r="A33">
        <v>32</v>
      </c>
      <c r="B33" s="1" t="s">
        <v>62</v>
      </c>
      <c r="C33" s="1" t="s">
        <v>63</v>
      </c>
      <c r="D33" s="1" t="s">
        <v>23281</v>
      </c>
      <c r="E33" s="1" t="s">
        <v>23973</v>
      </c>
      <c r="F33" s="2">
        <v>43200</v>
      </c>
      <c r="G33" s="1" t="s">
        <v>66</v>
      </c>
      <c r="H33" s="1" t="s">
        <v>23974</v>
      </c>
      <c r="I33" s="1" t="s">
        <v>23975</v>
      </c>
      <c r="J33" s="1" t="s">
        <v>20</v>
      </c>
      <c r="K33" s="2">
        <v>42930</v>
      </c>
      <c r="L33" s="1" t="s">
        <v>21</v>
      </c>
    </row>
    <row r="34" spans="1:12" x14ac:dyDescent="0.25">
      <c r="A34">
        <v>33</v>
      </c>
      <c r="B34" s="1" t="s">
        <v>62</v>
      </c>
      <c r="C34" s="1" t="s">
        <v>63</v>
      </c>
      <c r="D34" s="1" t="s">
        <v>23285</v>
      </c>
      <c r="E34" s="1" t="s">
        <v>23976</v>
      </c>
      <c r="F34" s="2">
        <v>43201</v>
      </c>
      <c r="G34" s="1" t="s">
        <v>66</v>
      </c>
      <c r="H34" s="1" t="s">
        <v>23977</v>
      </c>
      <c r="I34" s="1" t="s">
        <v>23978</v>
      </c>
      <c r="J34" s="1" t="s">
        <v>20</v>
      </c>
      <c r="K34" s="2">
        <v>42940</v>
      </c>
      <c r="L34" s="1" t="s">
        <v>21</v>
      </c>
    </row>
    <row r="35" spans="1:12" x14ac:dyDescent="0.25">
      <c r="A35">
        <v>34</v>
      </c>
      <c r="B35" s="1" t="s">
        <v>62</v>
      </c>
      <c r="C35" s="1" t="s">
        <v>63</v>
      </c>
      <c r="D35" s="1" t="s">
        <v>20224</v>
      </c>
      <c r="E35" s="1" t="s">
        <v>23979</v>
      </c>
      <c r="F35" s="2">
        <v>43202</v>
      </c>
      <c r="G35" s="1" t="s">
        <v>66</v>
      </c>
      <c r="H35" s="1" t="s">
        <v>23980</v>
      </c>
      <c r="I35" s="1" t="s">
        <v>23981</v>
      </c>
      <c r="J35" s="1" t="s">
        <v>20</v>
      </c>
      <c r="K35" s="2">
        <v>42940</v>
      </c>
      <c r="L35" s="1" t="s">
        <v>21</v>
      </c>
    </row>
    <row r="36" spans="1:12" x14ac:dyDescent="0.25">
      <c r="A36">
        <v>35</v>
      </c>
      <c r="B36" s="1" t="s">
        <v>62</v>
      </c>
      <c r="C36" s="1" t="s">
        <v>63</v>
      </c>
      <c r="D36" s="1" t="s">
        <v>22091</v>
      </c>
      <c r="E36" s="1" t="s">
        <v>23982</v>
      </c>
      <c r="F36" s="2">
        <v>43206</v>
      </c>
      <c r="G36" s="1" t="s">
        <v>66</v>
      </c>
      <c r="H36" s="1" t="s">
        <v>23983</v>
      </c>
      <c r="I36" s="1" t="s">
        <v>23984</v>
      </c>
      <c r="J36" s="1" t="s">
        <v>20</v>
      </c>
      <c r="K36" s="2">
        <v>42940</v>
      </c>
      <c r="L36" s="1" t="s">
        <v>21</v>
      </c>
    </row>
    <row r="37" spans="1:12" x14ac:dyDescent="0.25">
      <c r="A37">
        <v>36</v>
      </c>
      <c r="B37" s="1" t="s">
        <v>62</v>
      </c>
      <c r="C37" s="1" t="s">
        <v>63</v>
      </c>
      <c r="D37" s="1" t="s">
        <v>20240</v>
      </c>
      <c r="E37" s="1" t="s">
        <v>23985</v>
      </c>
      <c r="F37" s="2">
        <v>43207</v>
      </c>
      <c r="G37" s="1" t="s">
        <v>66</v>
      </c>
      <c r="H37" s="1" t="s">
        <v>23986</v>
      </c>
      <c r="I37" s="1" t="s">
        <v>23987</v>
      </c>
      <c r="J37" s="1" t="s">
        <v>20</v>
      </c>
      <c r="K37" s="2">
        <v>42940</v>
      </c>
      <c r="L37" s="1" t="s">
        <v>21</v>
      </c>
    </row>
    <row r="38" spans="1:12" x14ac:dyDescent="0.25">
      <c r="A38">
        <v>37</v>
      </c>
      <c r="B38" s="1" t="s">
        <v>200</v>
      </c>
      <c r="C38" s="1" t="s">
        <v>3080</v>
      </c>
      <c r="D38" s="1" t="s">
        <v>23988</v>
      </c>
      <c r="E38" s="1" t="s">
        <v>23989</v>
      </c>
      <c r="F38" s="2">
        <v>44096</v>
      </c>
      <c r="G38" s="1" t="s">
        <v>3083</v>
      </c>
      <c r="H38" s="1" t="s">
        <v>23990</v>
      </c>
      <c r="I38" s="1" t="s">
        <v>23991</v>
      </c>
      <c r="J38" s="1" t="s">
        <v>20</v>
      </c>
      <c r="K38" s="2">
        <v>42935</v>
      </c>
      <c r="L38" s="1" t="s">
        <v>21</v>
      </c>
    </row>
    <row r="39" spans="1:12" x14ac:dyDescent="0.25">
      <c r="A39">
        <v>38</v>
      </c>
      <c r="B39" s="1" t="s">
        <v>200</v>
      </c>
      <c r="C39" s="1" t="s">
        <v>3080</v>
      </c>
      <c r="D39" s="1" t="s">
        <v>23992</v>
      </c>
      <c r="E39" s="1" t="s">
        <v>9307</v>
      </c>
      <c r="F39" s="2">
        <v>44098</v>
      </c>
      <c r="G39" s="1" t="s">
        <v>3083</v>
      </c>
      <c r="H39" s="1" t="s">
        <v>23993</v>
      </c>
      <c r="I39" s="1" t="s">
        <v>23994</v>
      </c>
      <c r="J39" s="1" t="s">
        <v>20</v>
      </c>
      <c r="K39" s="2">
        <v>42935</v>
      </c>
      <c r="L39" s="1" t="s">
        <v>21</v>
      </c>
    </row>
    <row r="40" spans="1:12" x14ac:dyDescent="0.25">
      <c r="A40">
        <v>39</v>
      </c>
      <c r="B40" s="1" t="s">
        <v>200</v>
      </c>
      <c r="C40" s="1" t="s">
        <v>3080</v>
      </c>
      <c r="D40" s="1" t="s">
        <v>23995</v>
      </c>
      <c r="E40" s="1" t="s">
        <v>23996</v>
      </c>
      <c r="F40" s="2">
        <v>44100</v>
      </c>
      <c r="G40" s="1" t="s">
        <v>3083</v>
      </c>
      <c r="H40" s="1" t="s">
        <v>23997</v>
      </c>
      <c r="I40" s="1" t="s">
        <v>23998</v>
      </c>
      <c r="J40" s="1" t="s">
        <v>20</v>
      </c>
      <c r="K40" s="2">
        <v>42935</v>
      </c>
      <c r="L40" s="1" t="s">
        <v>21</v>
      </c>
    </row>
    <row r="41" spans="1:12" x14ac:dyDescent="0.25">
      <c r="A41">
        <v>40</v>
      </c>
      <c r="B41" s="1" t="s">
        <v>200</v>
      </c>
      <c r="C41" s="1" t="s">
        <v>3080</v>
      </c>
      <c r="D41" s="1" t="s">
        <v>23999</v>
      </c>
      <c r="E41" s="1" t="s">
        <v>11591</v>
      </c>
      <c r="F41" s="2">
        <v>44102</v>
      </c>
      <c r="G41" s="1" t="s">
        <v>3083</v>
      </c>
      <c r="H41" s="1" t="s">
        <v>24000</v>
      </c>
      <c r="I41" s="1" t="s">
        <v>24001</v>
      </c>
      <c r="J41" s="1" t="s">
        <v>20</v>
      </c>
      <c r="K41" s="2">
        <v>42935</v>
      </c>
      <c r="L41" s="1" t="s">
        <v>21</v>
      </c>
    </row>
    <row r="42" spans="1:12" x14ac:dyDescent="0.25">
      <c r="A42">
        <v>41</v>
      </c>
      <c r="B42" s="1" t="s">
        <v>200</v>
      </c>
      <c r="C42" s="1" t="s">
        <v>3080</v>
      </c>
      <c r="D42" s="1" t="s">
        <v>24002</v>
      </c>
      <c r="E42" s="1" t="s">
        <v>18689</v>
      </c>
      <c r="F42" s="2">
        <v>44105</v>
      </c>
      <c r="G42" s="1" t="s">
        <v>3083</v>
      </c>
      <c r="H42" s="1" t="s">
        <v>24003</v>
      </c>
      <c r="I42" s="1" t="s">
        <v>24004</v>
      </c>
      <c r="J42" s="1" t="s">
        <v>20</v>
      </c>
      <c r="K42" s="2">
        <v>42935</v>
      </c>
      <c r="L42" s="1" t="s">
        <v>21</v>
      </c>
    </row>
    <row r="43" spans="1:12" x14ac:dyDescent="0.25">
      <c r="A43">
        <v>42</v>
      </c>
      <c r="B43" s="1" t="s">
        <v>200</v>
      </c>
      <c r="C43" s="1" t="s">
        <v>3080</v>
      </c>
      <c r="D43" s="1" t="s">
        <v>24005</v>
      </c>
      <c r="E43" s="1" t="s">
        <v>24006</v>
      </c>
      <c r="F43" s="2">
        <v>44107</v>
      </c>
      <c r="G43" s="1" t="s">
        <v>3083</v>
      </c>
      <c r="H43" s="1" t="s">
        <v>24007</v>
      </c>
      <c r="I43" s="1" t="s">
        <v>24008</v>
      </c>
      <c r="J43" s="1" t="s">
        <v>20</v>
      </c>
      <c r="K43" s="2">
        <v>42935</v>
      </c>
      <c r="L43" s="1" t="s">
        <v>21</v>
      </c>
    </row>
    <row r="44" spans="1:12" x14ac:dyDescent="0.25">
      <c r="A44">
        <v>43</v>
      </c>
      <c r="B44" s="1" t="s">
        <v>200</v>
      </c>
      <c r="C44" s="1" t="s">
        <v>3080</v>
      </c>
      <c r="D44" s="1" t="s">
        <v>24009</v>
      </c>
      <c r="E44" s="1" t="s">
        <v>24010</v>
      </c>
      <c r="F44" s="2">
        <v>44109</v>
      </c>
      <c r="G44" s="1" t="s">
        <v>3083</v>
      </c>
      <c r="H44" s="1" t="s">
        <v>24011</v>
      </c>
      <c r="I44" s="1" t="s">
        <v>24012</v>
      </c>
      <c r="J44" s="1" t="s">
        <v>20</v>
      </c>
      <c r="K44" s="2">
        <v>42935</v>
      </c>
      <c r="L44" s="1" t="s">
        <v>21</v>
      </c>
    </row>
    <row r="45" spans="1:12" x14ac:dyDescent="0.25">
      <c r="A45">
        <v>44</v>
      </c>
      <c r="B45" s="1" t="s">
        <v>200</v>
      </c>
      <c r="C45" s="1" t="s">
        <v>3080</v>
      </c>
      <c r="D45" s="1" t="s">
        <v>24013</v>
      </c>
      <c r="E45" s="1" t="s">
        <v>24014</v>
      </c>
      <c r="F45" s="2">
        <v>44111</v>
      </c>
      <c r="G45" s="1" t="s">
        <v>3083</v>
      </c>
      <c r="H45" s="1" t="s">
        <v>24015</v>
      </c>
      <c r="I45" s="1" t="s">
        <v>24016</v>
      </c>
      <c r="J45" s="1" t="s">
        <v>20</v>
      </c>
      <c r="K45" s="2">
        <v>42935</v>
      </c>
      <c r="L45" s="1" t="s">
        <v>21</v>
      </c>
    </row>
    <row r="46" spans="1:12" x14ac:dyDescent="0.25">
      <c r="A46">
        <v>45</v>
      </c>
      <c r="B46" s="1" t="s">
        <v>200</v>
      </c>
      <c r="C46" s="1" t="s">
        <v>3080</v>
      </c>
      <c r="D46" s="1" t="s">
        <v>24017</v>
      </c>
      <c r="E46" s="1" t="s">
        <v>24018</v>
      </c>
      <c r="F46" s="2">
        <v>44113</v>
      </c>
      <c r="G46" s="1" t="s">
        <v>3083</v>
      </c>
      <c r="H46" s="1" t="s">
        <v>24019</v>
      </c>
      <c r="I46" s="1" t="s">
        <v>24020</v>
      </c>
      <c r="J46" s="1" t="s">
        <v>20</v>
      </c>
      <c r="K46" s="2">
        <v>42935</v>
      </c>
      <c r="L46" s="1" t="s">
        <v>21</v>
      </c>
    </row>
    <row r="47" spans="1:12" x14ac:dyDescent="0.25">
      <c r="A47">
        <v>46</v>
      </c>
      <c r="B47" s="1" t="s">
        <v>200</v>
      </c>
      <c r="C47" s="1" t="s">
        <v>3080</v>
      </c>
      <c r="D47" s="1" t="s">
        <v>24021</v>
      </c>
      <c r="E47" s="1" t="s">
        <v>24022</v>
      </c>
      <c r="F47" s="2">
        <v>44117</v>
      </c>
      <c r="G47" s="1" t="s">
        <v>3083</v>
      </c>
      <c r="H47" s="1" t="s">
        <v>24023</v>
      </c>
      <c r="I47" s="1" t="s">
        <v>24024</v>
      </c>
      <c r="J47" s="1" t="s">
        <v>20</v>
      </c>
      <c r="K47" s="2">
        <v>42935</v>
      </c>
      <c r="L47" s="1" t="s">
        <v>21</v>
      </c>
    </row>
    <row r="48" spans="1:12" x14ac:dyDescent="0.25">
      <c r="A48">
        <v>47</v>
      </c>
      <c r="B48" s="1" t="s">
        <v>200</v>
      </c>
      <c r="C48" s="1" t="s">
        <v>3080</v>
      </c>
      <c r="D48" s="1" t="s">
        <v>24025</v>
      </c>
      <c r="E48" s="1" t="s">
        <v>24026</v>
      </c>
      <c r="F48" s="2">
        <v>44119</v>
      </c>
      <c r="G48" s="1" t="s">
        <v>3083</v>
      </c>
      <c r="H48" s="1" t="s">
        <v>24027</v>
      </c>
      <c r="I48" s="1" t="s">
        <v>24028</v>
      </c>
      <c r="J48" s="1" t="s">
        <v>20</v>
      </c>
      <c r="K48" s="2">
        <v>42935</v>
      </c>
      <c r="L48" s="1" t="s">
        <v>21</v>
      </c>
    </row>
    <row r="49" spans="1:12" x14ac:dyDescent="0.25">
      <c r="A49">
        <v>48</v>
      </c>
      <c r="B49" s="1" t="s">
        <v>200</v>
      </c>
      <c r="C49" s="1" t="s">
        <v>3080</v>
      </c>
      <c r="D49" s="1" t="s">
        <v>24029</v>
      </c>
      <c r="E49" s="1" t="s">
        <v>24030</v>
      </c>
      <c r="F49" s="2">
        <v>44121</v>
      </c>
      <c r="G49" s="1" t="s">
        <v>3083</v>
      </c>
      <c r="H49" s="1" t="s">
        <v>24031</v>
      </c>
      <c r="I49" s="1" t="s">
        <v>24032</v>
      </c>
      <c r="J49" s="1" t="s">
        <v>20</v>
      </c>
      <c r="K49" s="2">
        <v>42935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3080</v>
      </c>
      <c r="D50" s="1" t="s">
        <v>24033</v>
      </c>
      <c r="E50" s="1" t="s">
        <v>24034</v>
      </c>
      <c r="F50" s="2">
        <v>44123</v>
      </c>
      <c r="G50" s="1" t="s">
        <v>3083</v>
      </c>
      <c r="H50" s="1" t="s">
        <v>24035</v>
      </c>
      <c r="I50" s="1" t="s">
        <v>24036</v>
      </c>
      <c r="J50" s="1" t="s">
        <v>20</v>
      </c>
      <c r="K50" s="2">
        <v>42935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3080</v>
      </c>
      <c r="D51" s="1" t="s">
        <v>24037</v>
      </c>
      <c r="E51" s="1" t="s">
        <v>24038</v>
      </c>
      <c r="F51" s="2">
        <v>44125</v>
      </c>
      <c r="G51" s="1" t="s">
        <v>3083</v>
      </c>
      <c r="H51" s="1" t="s">
        <v>24039</v>
      </c>
      <c r="I51" s="1" t="s">
        <v>24040</v>
      </c>
      <c r="J51" s="1" t="s">
        <v>20</v>
      </c>
      <c r="K51" s="2">
        <v>42935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3080</v>
      </c>
      <c r="D52" s="1" t="s">
        <v>24041</v>
      </c>
      <c r="E52" s="1" t="s">
        <v>9295</v>
      </c>
      <c r="F52" s="2">
        <v>44127</v>
      </c>
      <c r="G52" s="1" t="s">
        <v>3083</v>
      </c>
      <c r="H52" s="1" t="s">
        <v>24042</v>
      </c>
      <c r="I52" s="1" t="s">
        <v>24043</v>
      </c>
      <c r="J52" s="1" t="s">
        <v>20</v>
      </c>
      <c r="K52" s="2">
        <v>42935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3080</v>
      </c>
      <c r="D53" s="1" t="s">
        <v>24044</v>
      </c>
      <c r="E53" s="1" t="s">
        <v>24045</v>
      </c>
      <c r="F53" s="2">
        <v>44129</v>
      </c>
      <c r="G53" s="1" t="s">
        <v>3083</v>
      </c>
      <c r="H53" s="1" t="s">
        <v>24046</v>
      </c>
      <c r="I53" s="1" t="s">
        <v>24047</v>
      </c>
      <c r="J53" s="1" t="s">
        <v>20</v>
      </c>
      <c r="K53" s="2">
        <v>42935</v>
      </c>
      <c r="L53" s="1" t="s">
        <v>21</v>
      </c>
    </row>
    <row r="54" spans="1:12" x14ac:dyDescent="0.25">
      <c r="A54">
        <v>53</v>
      </c>
      <c r="B54" s="1" t="s">
        <v>200</v>
      </c>
      <c r="C54" s="1" t="s">
        <v>3080</v>
      </c>
      <c r="D54" s="1" t="s">
        <v>24048</v>
      </c>
      <c r="E54" s="1" t="s">
        <v>9255</v>
      </c>
      <c r="F54" s="2">
        <v>44131</v>
      </c>
      <c r="G54" s="1" t="s">
        <v>3083</v>
      </c>
      <c r="H54" s="1" t="s">
        <v>24049</v>
      </c>
      <c r="I54" s="1" t="s">
        <v>24050</v>
      </c>
      <c r="J54" s="1" t="s">
        <v>20</v>
      </c>
      <c r="K54" s="2">
        <v>42935</v>
      </c>
      <c r="L54" s="1" t="s">
        <v>21</v>
      </c>
    </row>
    <row r="55" spans="1:12" x14ac:dyDescent="0.25">
      <c r="A55">
        <v>54</v>
      </c>
      <c r="B55" s="1" t="s">
        <v>200</v>
      </c>
      <c r="C55" s="1" t="s">
        <v>3080</v>
      </c>
      <c r="D55" s="1" t="s">
        <v>24051</v>
      </c>
      <c r="E55" s="1" t="s">
        <v>24052</v>
      </c>
      <c r="F55" s="2">
        <v>44133</v>
      </c>
      <c r="G55" s="1" t="s">
        <v>3083</v>
      </c>
      <c r="H55" s="1" t="s">
        <v>24053</v>
      </c>
      <c r="I55" s="1" t="s">
        <v>24054</v>
      </c>
      <c r="J55" s="1" t="s">
        <v>20</v>
      </c>
      <c r="K55" s="2">
        <v>42935</v>
      </c>
      <c r="L55" s="1" t="s">
        <v>21</v>
      </c>
    </row>
    <row r="56" spans="1:12" x14ac:dyDescent="0.25">
      <c r="A56">
        <v>55</v>
      </c>
      <c r="B56" s="1" t="s">
        <v>200</v>
      </c>
      <c r="C56" s="1" t="s">
        <v>3080</v>
      </c>
      <c r="D56" s="1" t="s">
        <v>24055</v>
      </c>
      <c r="E56" s="1" t="s">
        <v>24056</v>
      </c>
      <c r="F56" s="2">
        <v>44135</v>
      </c>
      <c r="G56" s="1" t="s">
        <v>3083</v>
      </c>
      <c r="H56" s="1" t="s">
        <v>24057</v>
      </c>
      <c r="I56" s="1" t="s">
        <v>24058</v>
      </c>
      <c r="J56" s="1" t="s">
        <v>20</v>
      </c>
      <c r="K56" s="2">
        <v>42935</v>
      </c>
      <c r="L56" s="1" t="s">
        <v>21</v>
      </c>
    </row>
    <row r="57" spans="1:12" x14ac:dyDescent="0.25">
      <c r="A57">
        <v>56</v>
      </c>
      <c r="B57" s="1" t="s">
        <v>200</v>
      </c>
      <c r="C57" s="1" t="s">
        <v>3080</v>
      </c>
      <c r="D57" s="1" t="s">
        <v>24059</v>
      </c>
      <c r="E57" s="1" t="s">
        <v>24060</v>
      </c>
      <c r="F57" s="2">
        <v>44137</v>
      </c>
      <c r="G57" s="1" t="s">
        <v>3083</v>
      </c>
      <c r="H57" s="1" t="s">
        <v>24061</v>
      </c>
      <c r="I57" s="1" t="s">
        <v>24062</v>
      </c>
      <c r="J57" s="1" t="s">
        <v>20</v>
      </c>
      <c r="K57" s="2">
        <v>42935</v>
      </c>
      <c r="L57" s="1" t="s">
        <v>21</v>
      </c>
    </row>
    <row r="58" spans="1:12" x14ac:dyDescent="0.25">
      <c r="A58">
        <v>57</v>
      </c>
      <c r="B58" s="1" t="s">
        <v>200</v>
      </c>
      <c r="C58" s="1" t="s">
        <v>3080</v>
      </c>
      <c r="D58" s="1" t="s">
        <v>24063</v>
      </c>
      <c r="E58" s="1" t="s">
        <v>16365</v>
      </c>
      <c r="F58" s="2">
        <v>44139</v>
      </c>
      <c r="G58" s="1" t="s">
        <v>3083</v>
      </c>
      <c r="H58" s="1" t="s">
        <v>24064</v>
      </c>
      <c r="I58" s="1" t="s">
        <v>24065</v>
      </c>
      <c r="J58" s="1" t="s">
        <v>20</v>
      </c>
      <c r="K58" s="2">
        <v>42935</v>
      </c>
      <c r="L58" s="1" t="s">
        <v>21</v>
      </c>
    </row>
    <row r="59" spans="1:12" x14ac:dyDescent="0.25">
      <c r="A59">
        <v>58</v>
      </c>
      <c r="B59" s="1" t="s">
        <v>200</v>
      </c>
      <c r="C59" s="1" t="s">
        <v>3080</v>
      </c>
      <c r="D59" s="1" t="s">
        <v>24066</v>
      </c>
      <c r="E59" s="1" t="s">
        <v>24067</v>
      </c>
      <c r="F59" s="2">
        <v>44143</v>
      </c>
      <c r="G59" s="1" t="s">
        <v>3083</v>
      </c>
      <c r="H59" s="1" t="s">
        <v>24068</v>
      </c>
      <c r="I59" s="1" t="s">
        <v>24069</v>
      </c>
      <c r="J59" s="1" t="s">
        <v>20</v>
      </c>
      <c r="K59" s="2">
        <v>42935</v>
      </c>
      <c r="L59" s="1" t="s">
        <v>21</v>
      </c>
    </row>
    <row r="60" spans="1:12" x14ac:dyDescent="0.25">
      <c r="A60">
        <v>59</v>
      </c>
      <c r="B60" s="1" t="s">
        <v>200</v>
      </c>
      <c r="C60" s="1" t="s">
        <v>3080</v>
      </c>
      <c r="D60" s="1" t="s">
        <v>24070</v>
      </c>
      <c r="E60" s="1" t="s">
        <v>24071</v>
      </c>
      <c r="F60" s="2">
        <v>44145</v>
      </c>
      <c r="G60" s="1" t="s">
        <v>3083</v>
      </c>
      <c r="H60" s="1" t="s">
        <v>24072</v>
      </c>
      <c r="I60" s="1" t="s">
        <v>24073</v>
      </c>
      <c r="J60" s="1" t="s">
        <v>20</v>
      </c>
      <c r="K60" s="2">
        <v>42935</v>
      </c>
      <c r="L60" s="1" t="s">
        <v>21</v>
      </c>
    </row>
    <row r="61" spans="1:12" x14ac:dyDescent="0.25">
      <c r="A61">
        <v>60</v>
      </c>
      <c r="B61" s="1" t="s">
        <v>200</v>
      </c>
      <c r="C61" s="1" t="s">
        <v>3080</v>
      </c>
      <c r="D61" s="1" t="s">
        <v>24074</v>
      </c>
      <c r="E61" s="1" t="s">
        <v>24075</v>
      </c>
      <c r="F61" s="2">
        <v>44147</v>
      </c>
      <c r="G61" s="1" t="s">
        <v>3083</v>
      </c>
      <c r="H61" s="1" t="s">
        <v>24076</v>
      </c>
      <c r="I61" s="1" t="s">
        <v>24077</v>
      </c>
      <c r="J61" s="1" t="s">
        <v>20</v>
      </c>
      <c r="K61" s="2">
        <v>42935</v>
      </c>
      <c r="L61" s="1" t="s">
        <v>21</v>
      </c>
    </row>
    <row r="62" spans="1:12" x14ac:dyDescent="0.25">
      <c r="A62">
        <v>61</v>
      </c>
      <c r="B62" s="1" t="s">
        <v>200</v>
      </c>
      <c r="C62" s="1" t="s">
        <v>3080</v>
      </c>
      <c r="D62" s="1" t="s">
        <v>24078</v>
      </c>
      <c r="E62" s="1" t="s">
        <v>9318</v>
      </c>
      <c r="F62" s="2">
        <v>44149</v>
      </c>
      <c r="G62" s="1" t="s">
        <v>3083</v>
      </c>
      <c r="H62" s="1" t="s">
        <v>24079</v>
      </c>
      <c r="I62" s="1" t="s">
        <v>24080</v>
      </c>
      <c r="J62" s="1" t="s">
        <v>20</v>
      </c>
      <c r="K62" s="2">
        <v>42935</v>
      </c>
      <c r="L62" s="1" t="s">
        <v>21</v>
      </c>
    </row>
    <row r="63" spans="1:12" x14ac:dyDescent="0.25">
      <c r="A63">
        <v>62</v>
      </c>
      <c r="B63" s="1" t="s">
        <v>200</v>
      </c>
      <c r="C63" s="1" t="s">
        <v>3080</v>
      </c>
      <c r="D63" s="1" t="s">
        <v>24081</v>
      </c>
      <c r="E63" s="1" t="s">
        <v>24018</v>
      </c>
      <c r="F63" s="2">
        <v>44151</v>
      </c>
      <c r="G63" s="1" t="s">
        <v>3083</v>
      </c>
      <c r="H63" s="1" t="s">
        <v>24082</v>
      </c>
      <c r="I63" s="1" t="s">
        <v>24083</v>
      </c>
      <c r="J63" s="1" t="s">
        <v>20</v>
      </c>
      <c r="K63" s="2">
        <v>42935</v>
      </c>
      <c r="L63" s="1" t="s">
        <v>21</v>
      </c>
    </row>
    <row r="64" spans="1:12" x14ac:dyDescent="0.25">
      <c r="A64">
        <v>63</v>
      </c>
      <c r="B64" s="1" t="s">
        <v>200</v>
      </c>
      <c r="C64" s="1" t="s">
        <v>3080</v>
      </c>
      <c r="D64" s="1" t="s">
        <v>24084</v>
      </c>
      <c r="E64" s="1" t="s">
        <v>24085</v>
      </c>
      <c r="F64" s="2">
        <v>44153</v>
      </c>
      <c r="G64" s="1" t="s">
        <v>3083</v>
      </c>
      <c r="H64" s="1" t="s">
        <v>24086</v>
      </c>
      <c r="I64" s="1" t="s">
        <v>24087</v>
      </c>
      <c r="J64" s="1" t="s">
        <v>20</v>
      </c>
      <c r="K64" s="2">
        <v>42935</v>
      </c>
      <c r="L64" s="1" t="s">
        <v>21</v>
      </c>
    </row>
    <row r="65" spans="1:12" x14ac:dyDescent="0.25">
      <c r="A65">
        <v>64</v>
      </c>
      <c r="B65" s="1" t="s">
        <v>200</v>
      </c>
      <c r="C65" s="1" t="s">
        <v>3080</v>
      </c>
      <c r="D65" s="1" t="s">
        <v>24088</v>
      </c>
      <c r="E65" s="1" t="s">
        <v>24089</v>
      </c>
      <c r="F65" s="2">
        <v>44155</v>
      </c>
      <c r="G65" s="1" t="s">
        <v>3083</v>
      </c>
      <c r="H65" s="1" t="s">
        <v>24090</v>
      </c>
      <c r="I65" s="1" t="s">
        <v>24091</v>
      </c>
      <c r="J65" s="1" t="s">
        <v>20</v>
      </c>
      <c r="K65" s="2">
        <v>42935</v>
      </c>
      <c r="L65" s="1" t="s">
        <v>21</v>
      </c>
    </row>
    <row r="66" spans="1:12" x14ac:dyDescent="0.25">
      <c r="A66">
        <v>65</v>
      </c>
      <c r="B66" s="1" t="s">
        <v>200</v>
      </c>
      <c r="C66" s="1" t="s">
        <v>3080</v>
      </c>
      <c r="D66" s="1" t="s">
        <v>24092</v>
      </c>
      <c r="E66" s="1" t="s">
        <v>24093</v>
      </c>
      <c r="F66" s="2">
        <v>44157</v>
      </c>
      <c r="G66" s="1" t="s">
        <v>3083</v>
      </c>
      <c r="H66" s="1" t="s">
        <v>24094</v>
      </c>
      <c r="I66" s="1" t="s">
        <v>24095</v>
      </c>
      <c r="J66" s="1" t="s">
        <v>20</v>
      </c>
      <c r="K66" s="2">
        <v>42935</v>
      </c>
      <c r="L66" s="1" t="s">
        <v>21</v>
      </c>
    </row>
    <row r="67" spans="1:12" x14ac:dyDescent="0.25">
      <c r="A67">
        <v>66</v>
      </c>
      <c r="B67" s="1" t="s">
        <v>200</v>
      </c>
      <c r="C67" s="1" t="s">
        <v>3080</v>
      </c>
      <c r="D67" s="1" t="s">
        <v>24096</v>
      </c>
      <c r="E67" s="1" t="s">
        <v>24097</v>
      </c>
      <c r="F67" s="2">
        <v>44161</v>
      </c>
      <c r="G67" s="1" t="s">
        <v>3083</v>
      </c>
      <c r="H67" s="1" t="s">
        <v>24098</v>
      </c>
      <c r="I67" s="1" t="s">
        <v>24099</v>
      </c>
      <c r="J67" s="1" t="s">
        <v>20</v>
      </c>
      <c r="K67" s="2">
        <v>42935</v>
      </c>
      <c r="L67" s="1" t="s">
        <v>21</v>
      </c>
    </row>
    <row r="68" spans="1:12" x14ac:dyDescent="0.25">
      <c r="A68">
        <v>67</v>
      </c>
      <c r="B68" s="1" t="s">
        <v>200</v>
      </c>
      <c r="C68" s="1" t="s">
        <v>3080</v>
      </c>
      <c r="D68" s="1" t="s">
        <v>24100</v>
      </c>
      <c r="E68" s="1" t="s">
        <v>24101</v>
      </c>
      <c r="F68" s="2">
        <v>44163</v>
      </c>
      <c r="G68" s="1" t="s">
        <v>3083</v>
      </c>
      <c r="H68" s="1" t="s">
        <v>24102</v>
      </c>
      <c r="I68" s="1" t="s">
        <v>24103</v>
      </c>
      <c r="J68" s="1" t="s">
        <v>20</v>
      </c>
      <c r="K68" s="2">
        <v>42935</v>
      </c>
      <c r="L68" s="1" t="s">
        <v>21</v>
      </c>
    </row>
    <row r="69" spans="1:12" x14ac:dyDescent="0.25">
      <c r="A69">
        <v>68</v>
      </c>
      <c r="B69" s="1" t="s">
        <v>200</v>
      </c>
      <c r="C69" s="1" t="s">
        <v>3080</v>
      </c>
      <c r="D69" s="1" t="s">
        <v>24104</v>
      </c>
      <c r="E69" s="1" t="s">
        <v>24105</v>
      </c>
      <c r="F69" s="2">
        <v>44165</v>
      </c>
      <c r="G69" s="1" t="s">
        <v>3083</v>
      </c>
      <c r="H69" s="1" t="s">
        <v>24106</v>
      </c>
      <c r="I69" s="1" t="s">
        <v>24107</v>
      </c>
      <c r="J69" s="1" t="s">
        <v>20</v>
      </c>
      <c r="K69" s="2">
        <v>42935</v>
      </c>
      <c r="L69" s="1" t="s">
        <v>21</v>
      </c>
    </row>
    <row r="70" spans="1:12" x14ac:dyDescent="0.25">
      <c r="A70">
        <v>69</v>
      </c>
      <c r="B70" s="1" t="s">
        <v>200</v>
      </c>
      <c r="C70" s="1" t="s">
        <v>3080</v>
      </c>
      <c r="D70" s="1" t="s">
        <v>24108</v>
      </c>
      <c r="E70" s="1" t="s">
        <v>14167</v>
      </c>
      <c r="F70" s="2">
        <v>44167</v>
      </c>
      <c r="G70" s="1" t="s">
        <v>3083</v>
      </c>
      <c r="H70" s="1" t="s">
        <v>24109</v>
      </c>
      <c r="I70" s="1" t="s">
        <v>24110</v>
      </c>
      <c r="J70" s="1" t="s">
        <v>20</v>
      </c>
      <c r="K70" s="2">
        <v>42935</v>
      </c>
      <c r="L70" s="1" t="s">
        <v>21</v>
      </c>
    </row>
    <row r="71" spans="1:12" x14ac:dyDescent="0.25">
      <c r="A71">
        <v>70</v>
      </c>
      <c r="B71" s="1" t="s">
        <v>200</v>
      </c>
      <c r="C71" s="1" t="s">
        <v>3080</v>
      </c>
      <c r="D71" s="1" t="s">
        <v>24111</v>
      </c>
      <c r="E71" s="1" t="s">
        <v>24034</v>
      </c>
      <c r="F71" s="2">
        <v>44169</v>
      </c>
      <c r="G71" s="1" t="s">
        <v>3083</v>
      </c>
      <c r="H71" s="1" t="s">
        <v>24112</v>
      </c>
      <c r="I71" s="1" t="s">
        <v>24113</v>
      </c>
      <c r="J71" s="1" t="s">
        <v>20</v>
      </c>
      <c r="K71" s="2">
        <v>42935</v>
      </c>
      <c r="L71" s="1" t="s">
        <v>21</v>
      </c>
    </row>
    <row r="72" spans="1:12" x14ac:dyDescent="0.25">
      <c r="A72">
        <v>71</v>
      </c>
      <c r="B72" s="1" t="s">
        <v>200</v>
      </c>
      <c r="C72" s="1" t="s">
        <v>3080</v>
      </c>
      <c r="D72" s="1" t="s">
        <v>24114</v>
      </c>
      <c r="E72" s="1" t="s">
        <v>1530</v>
      </c>
      <c r="F72" s="2">
        <v>44171</v>
      </c>
      <c r="G72" s="1" t="s">
        <v>3083</v>
      </c>
      <c r="H72" s="1" t="s">
        <v>24115</v>
      </c>
      <c r="I72" s="1" t="s">
        <v>24116</v>
      </c>
      <c r="J72" s="1" t="s">
        <v>20</v>
      </c>
      <c r="K72" s="2">
        <v>42935</v>
      </c>
      <c r="L72" s="1" t="s">
        <v>21</v>
      </c>
    </row>
    <row r="73" spans="1:12" x14ac:dyDescent="0.25">
      <c r="A73">
        <v>72</v>
      </c>
      <c r="B73" s="1" t="s">
        <v>200</v>
      </c>
      <c r="C73" s="1" t="s">
        <v>3080</v>
      </c>
      <c r="D73" s="1" t="s">
        <v>24117</v>
      </c>
      <c r="E73" s="1" t="s">
        <v>24118</v>
      </c>
      <c r="F73" s="2">
        <v>44173</v>
      </c>
      <c r="G73" s="1" t="s">
        <v>3083</v>
      </c>
      <c r="H73" s="1" t="s">
        <v>24119</v>
      </c>
      <c r="I73" s="1" t="s">
        <v>24120</v>
      </c>
      <c r="J73" s="1" t="s">
        <v>20</v>
      </c>
      <c r="K73" s="2">
        <v>42935</v>
      </c>
      <c r="L73" s="1" t="s">
        <v>21</v>
      </c>
    </row>
    <row r="74" spans="1:12" x14ac:dyDescent="0.25">
      <c r="A74">
        <v>73</v>
      </c>
      <c r="B74" s="1" t="s">
        <v>200</v>
      </c>
      <c r="C74" s="1" t="s">
        <v>3080</v>
      </c>
      <c r="D74" s="1" t="s">
        <v>24121</v>
      </c>
      <c r="E74" s="1" t="s">
        <v>22092</v>
      </c>
      <c r="F74" s="2">
        <v>44175</v>
      </c>
      <c r="G74" s="1" t="s">
        <v>3083</v>
      </c>
      <c r="H74" s="1" t="s">
        <v>24122</v>
      </c>
      <c r="I74" s="1" t="s">
        <v>24123</v>
      </c>
      <c r="J74" s="1" t="s">
        <v>20</v>
      </c>
      <c r="K74" s="2">
        <v>42935</v>
      </c>
      <c r="L74" s="1" t="s">
        <v>21</v>
      </c>
    </row>
    <row r="75" spans="1:12" x14ac:dyDescent="0.25">
      <c r="A75">
        <v>74</v>
      </c>
      <c r="B75" s="1" t="s">
        <v>200</v>
      </c>
      <c r="C75" s="1" t="s">
        <v>3080</v>
      </c>
      <c r="D75" s="1" t="s">
        <v>24124</v>
      </c>
      <c r="E75" s="1" t="s">
        <v>24125</v>
      </c>
      <c r="F75" s="2">
        <v>44177</v>
      </c>
      <c r="G75" s="1" t="s">
        <v>3083</v>
      </c>
      <c r="H75" s="1" t="s">
        <v>24126</v>
      </c>
      <c r="I75" s="1" t="s">
        <v>24127</v>
      </c>
      <c r="J75" s="1" t="s">
        <v>20</v>
      </c>
      <c r="K75" s="2">
        <v>42935</v>
      </c>
      <c r="L75" s="1" t="s">
        <v>21</v>
      </c>
    </row>
    <row r="76" spans="1:12" x14ac:dyDescent="0.25">
      <c r="A76">
        <v>75</v>
      </c>
      <c r="B76" s="1" t="s">
        <v>200</v>
      </c>
      <c r="C76" s="1" t="s">
        <v>3080</v>
      </c>
      <c r="D76" s="1" t="s">
        <v>24128</v>
      </c>
      <c r="E76" s="1" t="s">
        <v>3475</v>
      </c>
      <c r="F76" s="2">
        <v>44179</v>
      </c>
      <c r="G76" s="1" t="s">
        <v>3083</v>
      </c>
      <c r="H76" s="1" t="s">
        <v>24129</v>
      </c>
      <c r="I76" s="1" t="s">
        <v>24130</v>
      </c>
      <c r="J76" s="1" t="s">
        <v>20</v>
      </c>
      <c r="K76" s="2">
        <v>42935</v>
      </c>
      <c r="L76" s="1" t="s">
        <v>21</v>
      </c>
    </row>
    <row r="77" spans="1:12" x14ac:dyDescent="0.25">
      <c r="A77">
        <v>76</v>
      </c>
      <c r="B77" s="1" t="s">
        <v>200</v>
      </c>
      <c r="C77" s="1" t="s">
        <v>3080</v>
      </c>
      <c r="D77" s="1" t="s">
        <v>24131</v>
      </c>
      <c r="E77" s="1" t="s">
        <v>24132</v>
      </c>
      <c r="F77" s="2">
        <v>44181</v>
      </c>
      <c r="G77" s="1" t="s">
        <v>3083</v>
      </c>
      <c r="H77" s="1" t="s">
        <v>24133</v>
      </c>
      <c r="I77" s="1" t="s">
        <v>24134</v>
      </c>
      <c r="J77" s="1" t="s">
        <v>20</v>
      </c>
      <c r="K77" s="2">
        <v>42935</v>
      </c>
      <c r="L77" s="1" t="s">
        <v>21</v>
      </c>
    </row>
    <row r="78" spans="1:12" x14ac:dyDescent="0.25">
      <c r="A78">
        <v>77</v>
      </c>
      <c r="B78" s="1" t="s">
        <v>200</v>
      </c>
      <c r="C78" s="1" t="s">
        <v>3080</v>
      </c>
      <c r="D78" s="1" t="s">
        <v>24135</v>
      </c>
      <c r="E78" s="1" t="s">
        <v>24136</v>
      </c>
      <c r="F78" s="2">
        <v>44184</v>
      </c>
      <c r="G78" s="1" t="s">
        <v>3083</v>
      </c>
      <c r="H78" s="1" t="s">
        <v>24137</v>
      </c>
      <c r="I78" s="1" t="s">
        <v>24138</v>
      </c>
      <c r="J78" s="1" t="s">
        <v>20</v>
      </c>
      <c r="K78" s="2">
        <v>42935</v>
      </c>
      <c r="L78" s="1" t="s">
        <v>21</v>
      </c>
    </row>
    <row r="79" spans="1:12" x14ac:dyDescent="0.25">
      <c r="A79">
        <v>78</v>
      </c>
      <c r="B79" s="1" t="s">
        <v>200</v>
      </c>
      <c r="C79" s="1" t="s">
        <v>3080</v>
      </c>
      <c r="D79" s="1" t="s">
        <v>24139</v>
      </c>
      <c r="E79" s="1" t="s">
        <v>24140</v>
      </c>
      <c r="F79" s="2">
        <v>44186</v>
      </c>
      <c r="G79" s="1" t="s">
        <v>3083</v>
      </c>
      <c r="H79" s="1" t="s">
        <v>24141</v>
      </c>
      <c r="I79" s="1" t="s">
        <v>24142</v>
      </c>
      <c r="J79" s="1" t="s">
        <v>20</v>
      </c>
      <c r="K79" s="2">
        <v>42935</v>
      </c>
      <c r="L79" s="1" t="s">
        <v>21</v>
      </c>
    </row>
    <row r="80" spans="1:12" x14ac:dyDescent="0.25">
      <c r="A80">
        <v>79</v>
      </c>
      <c r="B80" s="1" t="s">
        <v>200</v>
      </c>
      <c r="C80" s="1" t="s">
        <v>3080</v>
      </c>
      <c r="D80" s="1" t="s">
        <v>24143</v>
      </c>
      <c r="E80" s="1" t="s">
        <v>24144</v>
      </c>
      <c r="F80" s="2">
        <v>44188</v>
      </c>
      <c r="G80" s="1" t="s">
        <v>3083</v>
      </c>
      <c r="H80" s="1" t="s">
        <v>24145</v>
      </c>
      <c r="I80" s="1" t="s">
        <v>24146</v>
      </c>
      <c r="J80" s="1" t="s">
        <v>20</v>
      </c>
      <c r="K80" s="2">
        <v>42935</v>
      </c>
      <c r="L80" s="1" t="s">
        <v>21</v>
      </c>
    </row>
    <row r="81" spans="1:12" x14ac:dyDescent="0.25">
      <c r="A81">
        <v>80</v>
      </c>
      <c r="B81" s="1" t="s">
        <v>200</v>
      </c>
      <c r="C81" s="1" t="s">
        <v>3080</v>
      </c>
      <c r="D81" s="1" t="s">
        <v>24147</v>
      </c>
      <c r="E81" s="1" t="s">
        <v>24148</v>
      </c>
      <c r="F81" s="2">
        <v>44190</v>
      </c>
      <c r="G81" s="1" t="s">
        <v>3083</v>
      </c>
      <c r="H81" s="1" t="s">
        <v>24149</v>
      </c>
      <c r="I81" s="1" t="s">
        <v>24150</v>
      </c>
      <c r="J81" s="1" t="s">
        <v>20</v>
      </c>
      <c r="K81" s="2">
        <v>42935</v>
      </c>
      <c r="L81" s="1" t="s">
        <v>21</v>
      </c>
    </row>
    <row r="82" spans="1:12" x14ac:dyDescent="0.25">
      <c r="A82">
        <v>81</v>
      </c>
      <c r="B82" s="1" t="s">
        <v>200</v>
      </c>
      <c r="C82" s="1" t="s">
        <v>3080</v>
      </c>
      <c r="D82" s="1" t="s">
        <v>24151</v>
      </c>
      <c r="E82" s="1" t="s">
        <v>24152</v>
      </c>
      <c r="F82" s="2">
        <v>44192</v>
      </c>
      <c r="G82" s="1" t="s">
        <v>3083</v>
      </c>
      <c r="H82" s="1" t="s">
        <v>24153</v>
      </c>
      <c r="I82" s="1" t="s">
        <v>24154</v>
      </c>
      <c r="J82" s="1" t="s">
        <v>20</v>
      </c>
      <c r="K82" s="2">
        <v>42935</v>
      </c>
      <c r="L82" s="1" t="s">
        <v>21</v>
      </c>
    </row>
    <row r="83" spans="1:12" x14ac:dyDescent="0.25">
      <c r="A83">
        <v>82</v>
      </c>
      <c r="B83" s="1" t="s">
        <v>200</v>
      </c>
      <c r="C83" s="1" t="s">
        <v>3080</v>
      </c>
      <c r="D83" s="1" t="s">
        <v>24155</v>
      </c>
      <c r="E83" s="1" t="s">
        <v>24156</v>
      </c>
      <c r="F83" s="2">
        <v>44194</v>
      </c>
      <c r="G83" s="1" t="s">
        <v>3083</v>
      </c>
      <c r="H83" s="1" t="s">
        <v>24157</v>
      </c>
      <c r="I83" s="1" t="s">
        <v>24158</v>
      </c>
      <c r="J83" s="1" t="s">
        <v>20</v>
      </c>
      <c r="K83" s="2">
        <v>42935</v>
      </c>
      <c r="L83" s="1" t="s">
        <v>21</v>
      </c>
    </row>
    <row r="84" spans="1:12" x14ac:dyDescent="0.25">
      <c r="A84">
        <v>83</v>
      </c>
      <c r="B84" s="1" t="s">
        <v>200</v>
      </c>
      <c r="C84" s="1" t="s">
        <v>3080</v>
      </c>
      <c r="D84" s="1" t="s">
        <v>24159</v>
      </c>
      <c r="E84" s="1" t="s">
        <v>15938</v>
      </c>
      <c r="F84" s="2">
        <v>44196</v>
      </c>
      <c r="G84" s="1" t="s">
        <v>3083</v>
      </c>
      <c r="H84" s="1" t="s">
        <v>24160</v>
      </c>
      <c r="I84" s="1" t="s">
        <v>24161</v>
      </c>
      <c r="J84" s="1" t="s">
        <v>20</v>
      </c>
      <c r="K84" s="2">
        <v>42935</v>
      </c>
      <c r="L84" s="1" t="s">
        <v>21</v>
      </c>
    </row>
    <row r="85" spans="1:12" x14ac:dyDescent="0.25">
      <c r="A85">
        <v>84</v>
      </c>
      <c r="B85" s="1" t="s">
        <v>200</v>
      </c>
      <c r="C85" s="1" t="s">
        <v>3080</v>
      </c>
      <c r="D85" s="1" t="s">
        <v>24162</v>
      </c>
      <c r="E85" s="1" t="s">
        <v>22092</v>
      </c>
      <c r="F85" s="2">
        <v>44198</v>
      </c>
      <c r="G85" s="1" t="s">
        <v>3083</v>
      </c>
      <c r="H85" s="1" t="s">
        <v>24163</v>
      </c>
      <c r="I85" s="1" t="s">
        <v>24164</v>
      </c>
      <c r="J85" s="1" t="s">
        <v>20</v>
      </c>
      <c r="K85" s="2">
        <v>42935</v>
      </c>
      <c r="L85" s="1" t="s">
        <v>21</v>
      </c>
    </row>
    <row r="86" spans="1:12" x14ac:dyDescent="0.25">
      <c r="A86">
        <v>85</v>
      </c>
      <c r="B86" s="1" t="s">
        <v>200</v>
      </c>
      <c r="C86" s="1" t="s">
        <v>3080</v>
      </c>
      <c r="D86" s="1" t="s">
        <v>24165</v>
      </c>
      <c r="E86" s="1" t="s">
        <v>24166</v>
      </c>
      <c r="F86" s="2">
        <v>44200</v>
      </c>
      <c r="G86" s="1" t="s">
        <v>3083</v>
      </c>
      <c r="H86" s="1" t="s">
        <v>24167</v>
      </c>
      <c r="I86" s="1" t="s">
        <v>24168</v>
      </c>
      <c r="J86" s="1" t="s">
        <v>20</v>
      </c>
      <c r="K86" s="2">
        <v>42935</v>
      </c>
      <c r="L86" s="1" t="s">
        <v>21</v>
      </c>
    </row>
    <row r="87" spans="1:12" x14ac:dyDescent="0.25">
      <c r="A87">
        <v>86</v>
      </c>
      <c r="B87" s="1" t="s">
        <v>200</v>
      </c>
      <c r="C87" s="1" t="s">
        <v>3080</v>
      </c>
      <c r="D87" s="1" t="s">
        <v>24169</v>
      </c>
      <c r="E87" s="1" t="s">
        <v>24152</v>
      </c>
      <c r="F87" s="2">
        <v>44202</v>
      </c>
      <c r="G87" s="1" t="s">
        <v>3083</v>
      </c>
      <c r="H87" s="1" t="s">
        <v>24170</v>
      </c>
      <c r="I87" s="1" t="s">
        <v>24171</v>
      </c>
      <c r="J87" s="1" t="s">
        <v>20</v>
      </c>
      <c r="K87" s="2">
        <v>42935</v>
      </c>
      <c r="L87" s="1" t="s">
        <v>21</v>
      </c>
    </row>
    <row r="88" spans="1:12" x14ac:dyDescent="0.25">
      <c r="A88">
        <v>87</v>
      </c>
      <c r="B88" s="1" t="s">
        <v>200</v>
      </c>
      <c r="C88" s="1" t="s">
        <v>3080</v>
      </c>
      <c r="D88" s="1" t="s">
        <v>24172</v>
      </c>
      <c r="E88" s="1" t="s">
        <v>24173</v>
      </c>
      <c r="F88" s="2">
        <v>44204</v>
      </c>
      <c r="G88" s="1" t="s">
        <v>3083</v>
      </c>
      <c r="H88" s="1" t="s">
        <v>24174</v>
      </c>
      <c r="I88" s="1" t="s">
        <v>24175</v>
      </c>
      <c r="J88" s="1" t="s">
        <v>20</v>
      </c>
      <c r="K88" s="2">
        <v>42935</v>
      </c>
      <c r="L88" s="1" t="s">
        <v>21</v>
      </c>
    </row>
    <row r="89" spans="1:12" x14ac:dyDescent="0.25">
      <c r="A89">
        <v>88</v>
      </c>
      <c r="B89" s="1" t="s">
        <v>200</v>
      </c>
      <c r="C89" s="1" t="s">
        <v>3080</v>
      </c>
      <c r="D89" s="1" t="s">
        <v>24176</v>
      </c>
      <c r="E89" s="1" t="s">
        <v>14163</v>
      </c>
      <c r="F89" s="2">
        <v>44206</v>
      </c>
      <c r="G89" s="1" t="s">
        <v>3083</v>
      </c>
      <c r="H89" s="1" t="s">
        <v>24177</v>
      </c>
      <c r="I89" s="1" t="s">
        <v>24178</v>
      </c>
      <c r="J89" s="1" t="s">
        <v>20</v>
      </c>
      <c r="K89" s="2">
        <v>42935</v>
      </c>
      <c r="L89" s="1" t="s">
        <v>21</v>
      </c>
    </row>
    <row r="90" spans="1:12" x14ac:dyDescent="0.25">
      <c r="A90">
        <v>89</v>
      </c>
      <c r="B90" s="1" t="s">
        <v>200</v>
      </c>
      <c r="C90" s="1" t="s">
        <v>3080</v>
      </c>
      <c r="D90" s="1" t="s">
        <v>24179</v>
      </c>
      <c r="E90" s="1" t="s">
        <v>24089</v>
      </c>
      <c r="F90" s="2">
        <v>44208</v>
      </c>
      <c r="G90" s="1" t="s">
        <v>3083</v>
      </c>
      <c r="H90" s="1" t="s">
        <v>24180</v>
      </c>
      <c r="I90" s="1" t="s">
        <v>24181</v>
      </c>
      <c r="J90" s="1" t="s">
        <v>20</v>
      </c>
      <c r="K90" s="2">
        <v>42935</v>
      </c>
      <c r="L90" s="1" t="s">
        <v>21</v>
      </c>
    </row>
    <row r="91" spans="1:12" x14ac:dyDescent="0.25">
      <c r="A91">
        <v>90</v>
      </c>
      <c r="B91" s="1" t="s">
        <v>200</v>
      </c>
      <c r="C91" s="1" t="s">
        <v>3080</v>
      </c>
      <c r="D91" s="1" t="s">
        <v>24182</v>
      </c>
      <c r="E91" s="1" t="s">
        <v>16765</v>
      </c>
      <c r="F91" s="2">
        <v>44210</v>
      </c>
      <c r="G91" s="1" t="s">
        <v>3083</v>
      </c>
      <c r="H91" s="1" t="s">
        <v>24183</v>
      </c>
      <c r="I91" s="1" t="s">
        <v>24184</v>
      </c>
      <c r="J91" s="1" t="s">
        <v>20</v>
      </c>
      <c r="K91" s="2">
        <v>42935</v>
      </c>
      <c r="L91" s="1" t="s">
        <v>21</v>
      </c>
    </row>
    <row r="92" spans="1:12" x14ac:dyDescent="0.25">
      <c r="A92">
        <v>91</v>
      </c>
      <c r="B92" s="1" t="s">
        <v>200</v>
      </c>
      <c r="C92" s="1" t="s">
        <v>3080</v>
      </c>
      <c r="D92" s="1" t="s">
        <v>24185</v>
      </c>
      <c r="E92" s="1" t="s">
        <v>24186</v>
      </c>
      <c r="F92" s="2">
        <v>44212</v>
      </c>
      <c r="G92" s="1" t="s">
        <v>3083</v>
      </c>
      <c r="H92" s="1" t="s">
        <v>24187</v>
      </c>
      <c r="I92" s="1" t="s">
        <v>24188</v>
      </c>
      <c r="J92" s="1" t="s">
        <v>20</v>
      </c>
      <c r="K92" s="2">
        <v>42935</v>
      </c>
      <c r="L92" s="1" t="s">
        <v>21</v>
      </c>
    </row>
    <row r="93" spans="1:12" x14ac:dyDescent="0.25">
      <c r="A93">
        <v>92</v>
      </c>
      <c r="B93" s="1" t="s">
        <v>200</v>
      </c>
      <c r="C93" s="1" t="s">
        <v>3956</v>
      </c>
      <c r="D93" s="1" t="s">
        <v>24189</v>
      </c>
      <c r="E93" s="1" t="s">
        <v>24190</v>
      </c>
      <c r="F93" s="2">
        <v>43882</v>
      </c>
      <c r="G93" s="1" t="s">
        <v>2223</v>
      </c>
      <c r="H93" s="1" t="s">
        <v>24191</v>
      </c>
      <c r="I93" s="1" t="s">
        <v>24192</v>
      </c>
      <c r="J93" s="1" t="s">
        <v>20</v>
      </c>
      <c r="K93" s="2">
        <v>42934</v>
      </c>
      <c r="L93" s="1" t="s">
        <v>21</v>
      </c>
    </row>
    <row r="94" spans="1:12" x14ac:dyDescent="0.25">
      <c r="A94">
        <v>93</v>
      </c>
      <c r="B94" s="1" t="s">
        <v>200</v>
      </c>
      <c r="C94" s="1" t="s">
        <v>3956</v>
      </c>
      <c r="D94" s="1" t="s">
        <v>24193</v>
      </c>
      <c r="E94" s="1" t="s">
        <v>24194</v>
      </c>
      <c r="F94" s="2">
        <v>43882</v>
      </c>
      <c r="G94" s="1" t="s">
        <v>2223</v>
      </c>
      <c r="H94" s="1" t="s">
        <v>24195</v>
      </c>
      <c r="I94" s="1" t="s">
        <v>24196</v>
      </c>
      <c r="J94" s="1" t="s">
        <v>20</v>
      </c>
      <c r="K94" s="2">
        <v>42934</v>
      </c>
      <c r="L94" s="1" t="s">
        <v>21</v>
      </c>
    </row>
    <row r="95" spans="1:12" x14ac:dyDescent="0.25">
      <c r="A95">
        <v>94</v>
      </c>
      <c r="B95" s="1" t="s">
        <v>200</v>
      </c>
      <c r="C95" s="1" t="s">
        <v>201</v>
      </c>
      <c r="D95" s="1" t="s">
        <v>24197</v>
      </c>
      <c r="E95" s="1" t="s">
        <v>24198</v>
      </c>
      <c r="F95" s="2">
        <v>43797</v>
      </c>
      <c r="G95" s="1" t="s">
        <v>204</v>
      </c>
      <c r="H95" s="1" t="s">
        <v>24199</v>
      </c>
      <c r="I95" s="1" t="s">
        <v>24200</v>
      </c>
      <c r="J95" s="1" t="s">
        <v>20</v>
      </c>
      <c r="K95" s="2">
        <v>42940</v>
      </c>
      <c r="L95" s="1" t="s">
        <v>21</v>
      </c>
    </row>
    <row r="96" spans="1:12" x14ac:dyDescent="0.25">
      <c r="A96">
        <v>95</v>
      </c>
      <c r="B96" s="1" t="s">
        <v>200</v>
      </c>
      <c r="C96" s="1" t="s">
        <v>201</v>
      </c>
      <c r="D96" s="1" t="s">
        <v>24201</v>
      </c>
      <c r="E96" s="1" t="s">
        <v>24202</v>
      </c>
      <c r="F96" s="2">
        <v>43799</v>
      </c>
      <c r="G96" s="1" t="s">
        <v>204</v>
      </c>
      <c r="H96" s="1" t="s">
        <v>24203</v>
      </c>
      <c r="I96" s="1" t="s">
        <v>24204</v>
      </c>
      <c r="J96" s="1" t="s">
        <v>20</v>
      </c>
      <c r="K96" s="2">
        <v>42940</v>
      </c>
      <c r="L96" s="1" t="s">
        <v>21</v>
      </c>
    </row>
    <row r="97" spans="1:12" x14ac:dyDescent="0.25">
      <c r="A97">
        <v>96</v>
      </c>
      <c r="B97" s="1" t="s">
        <v>200</v>
      </c>
      <c r="C97" s="1" t="s">
        <v>201</v>
      </c>
      <c r="D97" s="1" t="s">
        <v>24205</v>
      </c>
      <c r="E97" s="1" t="s">
        <v>24206</v>
      </c>
      <c r="F97" s="2">
        <v>43801</v>
      </c>
      <c r="G97" s="1" t="s">
        <v>204</v>
      </c>
      <c r="H97" s="1" t="s">
        <v>24207</v>
      </c>
      <c r="I97" s="1" t="s">
        <v>24208</v>
      </c>
      <c r="J97" s="1" t="s">
        <v>20</v>
      </c>
      <c r="K97" s="2">
        <v>42940</v>
      </c>
      <c r="L97" s="1" t="s">
        <v>21</v>
      </c>
    </row>
    <row r="98" spans="1:12" x14ac:dyDescent="0.25">
      <c r="A98">
        <v>97</v>
      </c>
      <c r="B98" s="1" t="s">
        <v>200</v>
      </c>
      <c r="C98" s="1" t="s">
        <v>201</v>
      </c>
      <c r="D98" s="1" t="s">
        <v>24209</v>
      </c>
      <c r="E98" s="1" t="s">
        <v>24210</v>
      </c>
      <c r="F98" s="2">
        <v>43803</v>
      </c>
      <c r="G98" s="1" t="s">
        <v>204</v>
      </c>
      <c r="H98" s="1" t="s">
        <v>24211</v>
      </c>
      <c r="I98" s="1" t="s">
        <v>24212</v>
      </c>
      <c r="J98" s="1" t="s">
        <v>20</v>
      </c>
      <c r="K98" s="2">
        <v>42940</v>
      </c>
      <c r="L98" s="1" t="s">
        <v>21</v>
      </c>
    </row>
    <row r="99" spans="1:12" x14ac:dyDescent="0.25">
      <c r="A99">
        <v>98</v>
      </c>
      <c r="B99" s="1" t="s">
        <v>200</v>
      </c>
      <c r="C99" s="1" t="s">
        <v>201</v>
      </c>
      <c r="D99" s="1" t="s">
        <v>24213</v>
      </c>
      <c r="E99" s="1" t="s">
        <v>24214</v>
      </c>
      <c r="F99" s="2">
        <v>43806</v>
      </c>
      <c r="G99" s="1" t="s">
        <v>204</v>
      </c>
      <c r="H99" s="1" t="s">
        <v>24215</v>
      </c>
      <c r="I99" s="1" t="s">
        <v>24216</v>
      </c>
      <c r="J99" s="1" t="s">
        <v>20</v>
      </c>
      <c r="K99" s="2">
        <v>42940</v>
      </c>
      <c r="L99" s="1" t="s">
        <v>21</v>
      </c>
    </row>
    <row r="100" spans="1:12" x14ac:dyDescent="0.25">
      <c r="A100">
        <v>99</v>
      </c>
      <c r="B100" s="1" t="s">
        <v>200</v>
      </c>
      <c r="C100" s="1" t="s">
        <v>201</v>
      </c>
      <c r="D100" s="1" t="s">
        <v>24217</v>
      </c>
      <c r="E100" s="1" t="s">
        <v>24218</v>
      </c>
      <c r="F100" s="2">
        <v>43808</v>
      </c>
      <c r="G100" s="1" t="s">
        <v>204</v>
      </c>
      <c r="H100" s="1" t="s">
        <v>24219</v>
      </c>
      <c r="I100" s="1" t="s">
        <v>24220</v>
      </c>
      <c r="J100" s="1" t="s">
        <v>20</v>
      </c>
      <c r="K100" s="2">
        <v>42940</v>
      </c>
      <c r="L100" s="1" t="s">
        <v>21</v>
      </c>
    </row>
    <row r="101" spans="1:12" x14ac:dyDescent="0.25">
      <c r="A101">
        <v>100</v>
      </c>
      <c r="B101" s="1" t="s">
        <v>200</v>
      </c>
      <c r="C101" s="1" t="s">
        <v>201</v>
      </c>
      <c r="D101" s="1" t="s">
        <v>24221</v>
      </c>
      <c r="E101" s="1" t="s">
        <v>24222</v>
      </c>
      <c r="F101" s="2">
        <v>43810</v>
      </c>
      <c r="G101" s="1" t="s">
        <v>204</v>
      </c>
      <c r="H101" s="1" t="s">
        <v>24223</v>
      </c>
      <c r="I101" s="1" t="s">
        <v>24224</v>
      </c>
      <c r="J101" s="1" t="s">
        <v>20</v>
      </c>
      <c r="K101" s="2">
        <v>42940</v>
      </c>
      <c r="L101" s="1" t="s">
        <v>21</v>
      </c>
    </row>
    <row r="102" spans="1:12" x14ac:dyDescent="0.25">
      <c r="A102">
        <v>101</v>
      </c>
      <c r="B102" s="1" t="s">
        <v>200</v>
      </c>
      <c r="C102" s="1" t="s">
        <v>201</v>
      </c>
      <c r="D102" s="1" t="s">
        <v>24225</v>
      </c>
      <c r="E102" s="1" t="s">
        <v>24226</v>
      </c>
      <c r="F102" s="2">
        <v>43812</v>
      </c>
      <c r="G102" s="1" t="s">
        <v>204</v>
      </c>
      <c r="H102" s="1" t="s">
        <v>24227</v>
      </c>
      <c r="I102" s="1" t="s">
        <v>24228</v>
      </c>
      <c r="J102" s="1" t="s">
        <v>20</v>
      </c>
      <c r="K102" s="2">
        <v>42940</v>
      </c>
      <c r="L102" s="1" t="s">
        <v>21</v>
      </c>
    </row>
    <row r="103" spans="1:12" x14ac:dyDescent="0.25">
      <c r="A103">
        <v>102</v>
      </c>
      <c r="B103" s="1" t="s">
        <v>200</v>
      </c>
      <c r="C103" s="1" t="s">
        <v>630</v>
      </c>
      <c r="D103" s="1" t="s">
        <v>16557</v>
      </c>
      <c r="E103" s="1" t="s">
        <v>24229</v>
      </c>
      <c r="F103" s="2">
        <v>43898</v>
      </c>
      <c r="G103" s="1" t="s">
        <v>6145</v>
      </c>
      <c r="H103" s="1" t="s">
        <v>24230</v>
      </c>
      <c r="I103" s="1" t="s">
        <v>24231</v>
      </c>
      <c r="J103" s="1" t="s">
        <v>20</v>
      </c>
      <c r="K103" s="2">
        <v>42935</v>
      </c>
      <c r="L103" s="1" t="s">
        <v>21</v>
      </c>
    </row>
    <row r="104" spans="1:12" x14ac:dyDescent="0.25">
      <c r="A104">
        <v>103</v>
      </c>
      <c r="B104" s="1" t="s">
        <v>200</v>
      </c>
      <c r="C104" s="1" t="s">
        <v>630</v>
      </c>
      <c r="D104" s="1" t="s">
        <v>24232</v>
      </c>
      <c r="E104" s="1" t="s">
        <v>24233</v>
      </c>
      <c r="F104" s="2">
        <v>43898</v>
      </c>
      <c r="G104" s="1" t="s">
        <v>6145</v>
      </c>
      <c r="H104" s="1" t="s">
        <v>24234</v>
      </c>
      <c r="I104" s="1" t="s">
        <v>24235</v>
      </c>
      <c r="J104" s="1" t="s">
        <v>20</v>
      </c>
      <c r="K104" s="2">
        <v>42935</v>
      </c>
      <c r="L104" s="1" t="s">
        <v>21</v>
      </c>
    </row>
    <row r="105" spans="1:12" x14ac:dyDescent="0.25">
      <c r="A105">
        <v>104</v>
      </c>
      <c r="B105" s="1" t="s">
        <v>200</v>
      </c>
      <c r="C105" s="1" t="s">
        <v>630</v>
      </c>
      <c r="D105" s="1" t="s">
        <v>24236</v>
      </c>
      <c r="E105" s="1" t="s">
        <v>24237</v>
      </c>
      <c r="F105" s="2">
        <v>43896</v>
      </c>
      <c r="G105" s="1" t="s">
        <v>6145</v>
      </c>
      <c r="H105" s="1" t="s">
        <v>24238</v>
      </c>
      <c r="I105" s="1" t="s">
        <v>24239</v>
      </c>
      <c r="J105" s="1" t="s">
        <v>20</v>
      </c>
      <c r="K105" s="2">
        <v>42935</v>
      </c>
      <c r="L105" s="1" t="s">
        <v>21</v>
      </c>
    </row>
    <row r="106" spans="1:12" x14ac:dyDescent="0.25">
      <c r="A106">
        <v>105</v>
      </c>
      <c r="B106" s="1" t="s">
        <v>200</v>
      </c>
      <c r="C106" s="1" t="s">
        <v>630</v>
      </c>
      <c r="D106" s="1" t="s">
        <v>24240</v>
      </c>
      <c r="E106" s="1" t="s">
        <v>24241</v>
      </c>
      <c r="F106" s="2">
        <v>43901</v>
      </c>
      <c r="G106" s="1" t="s">
        <v>6145</v>
      </c>
      <c r="H106" s="1" t="s">
        <v>24242</v>
      </c>
      <c r="I106" s="1" t="s">
        <v>24243</v>
      </c>
      <c r="J106" s="1" t="s">
        <v>20</v>
      </c>
      <c r="K106" s="2">
        <v>42944</v>
      </c>
      <c r="L106" s="1" t="s">
        <v>21</v>
      </c>
    </row>
    <row r="107" spans="1:12" x14ac:dyDescent="0.25">
      <c r="A107">
        <v>106</v>
      </c>
      <c r="B107" s="1" t="s">
        <v>200</v>
      </c>
      <c r="C107" s="1" t="s">
        <v>630</v>
      </c>
      <c r="D107" s="1" t="s">
        <v>16569</v>
      </c>
      <c r="E107" s="1" t="s">
        <v>24244</v>
      </c>
      <c r="F107" s="2">
        <v>43903</v>
      </c>
      <c r="G107" s="1" t="s">
        <v>6145</v>
      </c>
      <c r="H107" s="1" t="s">
        <v>24245</v>
      </c>
      <c r="I107" s="1" t="s">
        <v>24246</v>
      </c>
      <c r="J107" s="1" t="s">
        <v>20</v>
      </c>
      <c r="K107" s="2">
        <v>42944</v>
      </c>
      <c r="L107" s="1" t="s">
        <v>21</v>
      </c>
    </row>
    <row r="108" spans="1:12" x14ac:dyDescent="0.25">
      <c r="A108">
        <v>107</v>
      </c>
      <c r="B108" s="1" t="s">
        <v>200</v>
      </c>
      <c r="C108" s="1" t="s">
        <v>630</v>
      </c>
      <c r="D108" s="1" t="s">
        <v>24247</v>
      </c>
      <c r="E108" s="1" t="s">
        <v>24248</v>
      </c>
      <c r="F108" s="2">
        <v>43903</v>
      </c>
      <c r="G108" s="1" t="s">
        <v>6145</v>
      </c>
      <c r="H108" s="1" t="s">
        <v>24249</v>
      </c>
      <c r="I108" s="1" t="s">
        <v>24250</v>
      </c>
      <c r="J108" s="1" t="s">
        <v>20</v>
      </c>
      <c r="K108" s="2">
        <v>42944</v>
      </c>
      <c r="L108" s="1" t="s">
        <v>21</v>
      </c>
    </row>
    <row r="109" spans="1:12" x14ac:dyDescent="0.25">
      <c r="A109">
        <v>108</v>
      </c>
      <c r="B109" s="1" t="s">
        <v>200</v>
      </c>
      <c r="C109" s="1" t="s">
        <v>630</v>
      </c>
      <c r="D109" s="1" t="s">
        <v>24251</v>
      </c>
      <c r="E109" s="1" t="s">
        <v>24252</v>
      </c>
      <c r="F109" s="2">
        <v>43907</v>
      </c>
      <c r="G109" s="1" t="s">
        <v>6145</v>
      </c>
      <c r="H109" s="1" t="s">
        <v>24253</v>
      </c>
      <c r="I109" s="1" t="s">
        <v>24254</v>
      </c>
      <c r="J109" s="1" t="s">
        <v>20</v>
      </c>
      <c r="K109" s="2">
        <v>42944</v>
      </c>
      <c r="L109" s="1" t="s">
        <v>21</v>
      </c>
    </row>
    <row r="110" spans="1:12" x14ac:dyDescent="0.25">
      <c r="A110">
        <v>109</v>
      </c>
      <c r="B110" s="1" t="s">
        <v>200</v>
      </c>
      <c r="C110" s="1" t="s">
        <v>630</v>
      </c>
      <c r="D110" s="1" t="s">
        <v>24255</v>
      </c>
      <c r="E110" s="1" t="s">
        <v>24256</v>
      </c>
      <c r="F110" s="2">
        <v>43907</v>
      </c>
      <c r="G110" s="1" t="s">
        <v>6145</v>
      </c>
      <c r="H110" s="1" t="s">
        <v>24257</v>
      </c>
      <c r="I110" s="1" t="s">
        <v>24258</v>
      </c>
      <c r="J110" s="1" t="s">
        <v>20</v>
      </c>
      <c r="K110" s="2">
        <v>42944</v>
      </c>
      <c r="L110" s="1" t="s">
        <v>21</v>
      </c>
    </row>
    <row r="111" spans="1:12" x14ac:dyDescent="0.25">
      <c r="A111">
        <v>110</v>
      </c>
      <c r="B111" s="1" t="s">
        <v>200</v>
      </c>
      <c r="C111" s="1" t="s">
        <v>630</v>
      </c>
      <c r="D111" s="1" t="s">
        <v>24259</v>
      </c>
      <c r="E111" s="1" t="s">
        <v>24260</v>
      </c>
      <c r="F111" s="2">
        <v>43905</v>
      </c>
      <c r="G111" s="1" t="s">
        <v>6145</v>
      </c>
      <c r="H111" s="1" t="s">
        <v>24261</v>
      </c>
      <c r="I111" s="1" t="s">
        <v>24262</v>
      </c>
      <c r="J111" s="1" t="s">
        <v>20</v>
      </c>
      <c r="K111" s="2">
        <v>42944</v>
      </c>
      <c r="L111" s="1" t="s">
        <v>21</v>
      </c>
    </row>
    <row r="112" spans="1:12" x14ac:dyDescent="0.25">
      <c r="A112">
        <v>111</v>
      </c>
      <c r="B112" s="1" t="s">
        <v>200</v>
      </c>
      <c r="C112" s="1" t="s">
        <v>630</v>
      </c>
      <c r="D112" s="1" t="s">
        <v>24263</v>
      </c>
      <c r="E112" s="1" t="s">
        <v>24264</v>
      </c>
      <c r="F112" s="2">
        <v>43909</v>
      </c>
      <c r="G112" s="1" t="s">
        <v>6145</v>
      </c>
      <c r="H112" s="1" t="s">
        <v>24265</v>
      </c>
      <c r="I112" s="1" t="s">
        <v>24266</v>
      </c>
      <c r="J112" s="1" t="s">
        <v>20</v>
      </c>
      <c r="K112" s="2">
        <v>42944</v>
      </c>
      <c r="L112" s="1" t="s">
        <v>21</v>
      </c>
    </row>
    <row r="113" spans="1:12" x14ac:dyDescent="0.25">
      <c r="A113">
        <v>112</v>
      </c>
      <c r="B113" s="1" t="s">
        <v>540</v>
      </c>
      <c r="C113" s="1" t="s">
        <v>541</v>
      </c>
      <c r="D113" s="1" t="s">
        <v>19710</v>
      </c>
      <c r="E113" s="1" t="s">
        <v>24267</v>
      </c>
      <c r="F113" s="2">
        <v>43352</v>
      </c>
      <c r="G113" s="1" t="s">
        <v>544</v>
      </c>
      <c r="H113" s="1" t="s">
        <v>24268</v>
      </c>
      <c r="I113" s="1" t="s">
        <v>24269</v>
      </c>
      <c r="J113" s="1" t="s">
        <v>20</v>
      </c>
      <c r="K113" s="2">
        <v>42935</v>
      </c>
      <c r="L113" s="1" t="s">
        <v>21</v>
      </c>
    </row>
    <row r="114" spans="1:12" x14ac:dyDescent="0.25">
      <c r="A114">
        <v>113</v>
      </c>
      <c r="B114" s="1" t="s">
        <v>540</v>
      </c>
      <c r="C114" s="1" t="s">
        <v>541</v>
      </c>
      <c r="D114" s="1" t="s">
        <v>23363</v>
      </c>
      <c r="E114" s="1" t="s">
        <v>24270</v>
      </c>
      <c r="F114" s="2">
        <v>43352</v>
      </c>
      <c r="G114" s="1" t="s">
        <v>544</v>
      </c>
      <c r="H114" s="1" t="s">
        <v>24271</v>
      </c>
      <c r="I114" s="1" t="s">
        <v>24272</v>
      </c>
      <c r="J114" s="1" t="s">
        <v>20</v>
      </c>
      <c r="K114" s="2">
        <v>42935</v>
      </c>
      <c r="L114" s="1" t="s">
        <v>21</v>
      </c>
    </row>
    <row r="115" spans="1:12" x14ac:dyDescent="0.25">
      <c r="A115">
        <v>114</v>
      </c>
      <c r="B115" s="1" t="s">
        <v>540</v>
      </c>
      <c r="C115" s="1" t="s">
        <v>541</v>
      </c>
      <c r="D115" s="1" t="s">
        <v>23074</v>
      </c>
      <c r="E115" s="1" t="s">
        <v>24273</v>
      </c>
      <c r="F115" s="2">
        <v>43358</v>
      </c>
      <c r="G115" s="1" t="s">
        <v>544</v>
      </c>
      <c r="H115" s="1" t="s">
        <v>24274</v>
      </c>
      <c r="I115" s="1" t="s">
        <v>24275</v>
      </c>
      <c r="J115" s="1" t="s">
        <v>20</v>
      </c>
      <c r="K115" s="2">
        <v>42935</v>
      </c>
      <c r="L115" s="1" t="s">
        <v>21</v>
      </c>
    </row>
    <row r="116" spans="1:12" x14ac:dyDescent="0.25">
      <c r="A116">
        <v>115</v>
      </c>
      <c r="B116" s="1" t="s">
        <v>540</v>
      </c>
      <c r="C116" s="1" t="s">
        <v>541</v>
      </c>
      <c r="D116" s="1" t="s">
        <v>24276</v>
      </c>
      <c r="E116" s="1" t="s">
        <v>24277</v>
      </c>
      <c r="F116" s="2">
        <v>43366</v>
      </c>
      <c r="G116" s="1" t="s">
        <v>544</v>
      </c>
      <c r="H116" s="1" t="s">
        <v>24278</v>
      </c>
      <c r="I116" s="1" t="s">
        <v>24279</v>
      </c>
      <c r="J116" s="1" t="s">
        <v>20</v>
      </c>
      <c r="K116" s="2">
        <v>42944</v>
      </c>
      <c r="L116" s="1" t="s">
        <v>21</v>
      </c>
    </row>
    <row r="117" spans="1:12" x14ac:dyDescent="0.25">
      <c r="A117">
        <v>116</v>
      </c>
      <c r="B117" s="1" t="s">
        <v>540</v>
      </c>
      <c r="C117" s="1" t="s">
        <v>541</v>
      </c>
      <c r="D117" s="1" t="s">
        <v>24280</v>
      </c>
      <c r="E117" s="1" t="s">
        <v>24281</v>
      </c>
      <c r="F117" s="2">
        <v>43366</v>
      </c>
      <c r="G117" s="1" t="s">
        <v>544</v>
      </c>
      <c r="H117" s="1" t="s">
        <v>24282</v>
      </c>
      <c r="I117" s="1" t="s">
        <v>24283</v>
      </c>
      <c r="J117" s="1" t="s">
        <v>20</v>
      </c>
      <c r="K117" s="2">
        <v>42944</v>
      </c>
      <c r="L117" s="1" t="s">
        <v>21</v>
      </c>
    </row>
    <row r="118" spans="1:12" x14ac:dyDescent="0.25">
      <c r="A118">
        <v>117</v>
      </c>
      <c r="B118" s="1" t="s">
        <v>540</v>
      </c>
      <c r="C118" s="1" t="s">
        <v>630</v>
      </c>
      <c r="D118" s="1" t="s">
        <v>24284</v>
      </c>
      <c r="E118" s="1" t="s">
        <v>24285</v>
      </c>
      <c r="F118" s="2">
        <v>43328</v>
      </c>
      <c r="G118" s="1" t="s">
        <v>2223</v>
      </c>
      <c r="H118" s="1" t="s">
        <v>24286</v>
      </c>
      <c r="I118" s="1" t="s">
        <v>24287</v>
      </c>
      <c r="J118" s="1" t="s">
        <v>20</v>
      </c>
      <c r="K118" s="2">
        <v>42934</v>
      </c>
      <c r="L118" s="1" t="s">
        <v>21</v>
      </c>
    </row>
    <row r="119" spans="1:12" x14ac:dyDescent="0.25">
      <c r="A119">
        <v>118</v>
      </c>
      <c r="B119" s="1" t="s">
        <v>540</v>
      </c>
      <c r="C119" s="1" t="s">
        <v>630</v>
      </c>
      <c r="D119" s="1" t="s">
        <v>24288</v>
      </c>
      <c r="E119" s="1" t="s">
        <v>24289</v>
      </c>
      <c r="F119" s="2">
        <v>43328</v>
      </c>
      <c r="G119" s="1" t="s">
        <v>2223</v>
      </c>
      <c r="H119" s="1" t="s">
        <v>24290</v>
      </c>
      <c r="I119" s="1" t="s">
        <v>24291</v>
      </c>
      <c r="J119" s="1" t="s">
        <v>20</v>
      </c>
      <c r="K119" s="2">
        <v>42934</v>
      </c>
      <c r="L119" s="1" t="s">
        <v>21</v>
      </c>
    </row>
    <row r="120" spans="1:12" x14ac:dyDescent="0.25">
      <c r="A120">
        <v>119</v>
      </c>
      <c r="B120" s="1" t="s">
        <v>540</v>
      </c>
      <c r="C120" s="1" t="s">
        <v>630</v>
      </c>
      <c r="D120" s="1" t="s">
        <v>24292</v>
      </c>
      <c r="E120" s="1" t="s">
        <v>24293</v>
      </c>
      <c r="F120" s="2">
        <v>43328</v>
      </c>
      <c r="G120" s="1" t="s">
        <v>2223</v>
      </c>
      <c r="H120" s="1" t="s">
        <v>24294</v>
      </c>
      <c r="I120" s="1" t="s">
        <v>24295</v>
      </c>
      <c r="J120" s="1" t="s">
        <v>20</v>
      </c>
      <c r="K120" s="2">
        <v>42934</v>
      </c>
      <c r="L120" s="1" t="s">
        <v>21</v>
      </c>
    </row>
    <row r="121" spans="1:12" x14ac:dyDescent="0.25">
      <c r="A121">
        <v>120</v>
      </c>
      <c r="B121" s="1" t="s">
        <v>540</v>
      </c>
      <c r="C121" s="1" t="s">
        <v>630</v>
      </c>
      <c r="D121" s="1" t="s">
        <v>24296</v>
      </c>
      <c r="E121" s="1" t="s">
        <v>24297</v>
      </c>
      <c r="F121" s="2">
        <v>43328</v>
      </c>
      <c r="G121" s="1" t="s">
        <v>2223</v>
      </c>
      <c r="H121" s="1" t="s">
        <v>24298</v>
      </c>
      <c r="I121" s="1" t="s">
        <v>24299</v>
      </c>
      <c r="J121" s="1" t="s">
        <v>20</v>
      </c>
      <c r="K121" s="2">
        <v>42934</v>
      </c>
      <c r="L121" s="1" t="s">
        <v>21</v>
      </c>
    </row>
    <row r="122" spans="1:12" x14ac:dyDescent="0.25">
      <c r="A122">
        <v>121</v>
      </c>
      <c r="B122" s="1" t="s">
        <v>540</v>
      </c>
      <c r="C122" s="1" t="s">
        <v>630</v>
      </c>
      <c r="D122" s="1" t="s">
        <v>23289</v>
      </c>
      <c r="E122" s="1" t="s">
        <v>24300</v>
      </c>
      <c r="F122" s="2">
        <v>43328</v>
      </c>
      <c r="G122" s="1" t="s">
        <v>2223</v>
      </c>
      <c r="H122" s="1" t="s">
        <v>24301</v>
      </c>
      <c r="I122" s="1" t="s">
        <v>24302</v>
      </c>
      <c r="J122" s="1" t="s">
        <v>20</v>
      </c>
      <c r="K122" s="2">
        <v>42934</v>
      </c>
      <c r="L122" s="1" t="s">
        <v>21</v>
      </c>
    </row>
    <row r="123" spans="1:12" x14ac:dyDescent="0.25">
      <c r="A123">
        <v>122</v>
      </c>
      <c r="B123" s="1" t="s">
        <v>540</v>
      </c>
      <c r="C123" s="1" t="s">
        <v>630</v>
      </c>
      <c r="D123" s="1" t="s">
        <v>24303</v>
      </c>
      <c r="E123" s="1" t="s">
        <v>24304</v>
      </c>
      <c r="F123" s="2">
        <v>43328</v>
      </c>
      <c r="G123" s="1" t="s">
        <v>2223</v>
      </c>
      <c r="H123" s="1" t="s">
        <v>24305</v>
      </c>
      <c r="I123" s="1" t="s">
        <v>24306</v>
      </c>
      <c r="J123" s="1" t="s">
        <v>20</v>
      </c>
      <c r="K123" s="2">
        <v>42934</v>
      </c>
      <c r="L123" s="1" t="s">
        <v>21</v>
      </c>
    </row>
    <row r="124" spans="1:12" x14ac:dyDescent="0.25">
      <c r="A124">
        <v>123</v>
      </c>
      <c r="B124" s="1" t="s">
        <v>540</v>
      </c>
      <c r="C124" s="1" t="s">
        <v>630</v>
      </c>
      <c r="D124" s="1" t="s">
        <v>24307</v>
      </c>
      <c r="E124" s="1" t="s">
        <v>24308</v>
      </c>
      <c r="F124" s="2">
        <v>43332</v>
      </c>
      <c r="G124" s="1" t="s">
        <v>2223</v>
      </c>
      <c r="H124" s="1" t="s">
        <v>24309</v>
      </c>
      <c r="I124" s="1" t="s">
        <v>24310</v>
      </c>
      <c r="J124" s="1" t="s">
        <v>20</v>
      </c>
      <c r="K124" s="2">
        <v>42934</v>
      </c>
      <c r="L124" s="1" t="s">
        <v>21</v>
      </c>
    </row>
    <row r="125" spans="1:12" x14ac:dyDescent="0.25">
      <c r="A125">
        <v>124</v>
      </c>
      <c r="B125" s="1" t="s">
        <v>540</v>
      </c>
      <c r="C125" s="1" t="s">
        <v>630</v>
      </c>
      <c r="D125" s="1" t="s">
        <v>24311</v>
      </c>
      <c r="E125" s="1" t="s">
        <v>24312</v>
      </c>
      <c r="F125" s="2">
        <v>43332</v>
      </c>
      <c r="G125" s="1" t="s">
        <v>2223</v>
      </c>
      <c r="H125" s="1" t="s">
        <v>24313</v>
      </c>
      <c r="I125" s="1" t="s">
        <v>24314</v>
      </c>
      <c r="J125" s="1" t="s">
        <v>20</v>
      </c>
      <c r="K125" s="2">
        <v>42934</v>
      </c>
      <c r="L125" s="1" t="s">
        <v>21</v>
      </c>
    </row>
    <row r="126" spans="1:12" x14ac:dyDescent="0.25">
      <c r="A126">
        <v>125</v>
      </c>
      <c r="B126" s="1" t="s">
        <v>540</v>
      </c>
      <c r="C126" s="1" t="s">
        <v>630</v>
      </c>
      <c r="D126" s="1" t="s">
        <v>24315</v>
      </c>
      <c r="E126" s="1" t="s">
        <v>22282</v>
      </c>
      <c r="F126" s="2">
        <v>43348</v>
      </c>
      <c r="G126" s="1" t="s">
        <v>2223</v>
      </c>
      <c r="H126" s="1" t="s">
        <v>24316</v>
      </c>
      <c r="I126" s="1" t="s">
        <v>24317</v>
      </c>
      <c r="J126" s="1" t="s">
        <v>20</v>
      </c>
      <c r="K126" s="2">
        <v>42934</v>
      </c>
      <c r="L126" s="1" t="s">
        <v>21</v>
      </c>
    </row>
    <row r="127" spans="1:12" x14ac:dyDescent="0.25">
      <c r="A127">
        <v>126</v>
      </c>
      <c r="B127" s="1" t="s">
        <v>540</v>
      </c>
      <c r="C127" s="1" t="s">
        <v>630</v>
      </c>
      <c r="D127" s="1" t="s">
        <v>24318</v>
      </c>
      <c r="E127" s="1" t="s">
        <v>24319</v>
      </c>
      <c r="F127" s="2">
        <v>43348</v>
      </c>
      <c r="G127" s="1" t="s">
        <v>2223</v>
      </c>
      <c r="H127" s="1" t="s">
        <v>24320</v>
      </c>
      <c r="I127" s="1" t="s">
        <v>24321</v>
      </c>
      <c r="J127" s="1" t="s">
        <v>20</v>
      </c>
      <c r="K127" s="2">
        <v>42934</v>
      </c>
      <c r="L127" s="1" t="s">
        <v>21</v>
      </c>
    </row>
    <row r="128" spans="1:12" x14ac:dyDescent="0.25">
      <c r="A128">
        <v>127</v>
      </c>
      <c r="B128" s="1" t="s">
        <v>540</v>
      </c>
      <c r="C128" s="1" t="s">
        <v>630</v>
      </c>
      <c r="D128" s="1" t="s">
        <v>24322</v>
      </c>
      <c r="E128" s="1" t="s">
        <v>24323</v>
      </c>
      <c r="F128" s="2">
        <v>43348</v>
      </c>
      <c r="G128" s="1" t="s">
        <v>2223</v>
      </c>
      <c r="H128" s="1" t="s">
        <v>24324</v>
      </c>
      <c r="I128" s="1" t="s">
        <v>24325</v>
      </c>
      <c r="J128" s="1" t="s">
        <v>20</v>
      </c>
      <c r="K128" s="2">
        <v>42934</v>
      </c>
      <c r="L128" s="1" t="s">
        <v>21</v>
      </c>
    </row>
    <row r="129" spans="1:12" x14ac:dyDescent="0.25">
      <c r="A129">
        <v>128</v>
      </c>
      <c r="B129" s="1" t="s">
        <v>231</v>
      </c>
      <c r="C129" s="1" t="s">
        <v>232</v>
      </c>
      <c r="D129" s="1" t="s">
        <v>24326</v>
      </c>
      <c r="E129" s="1" t="s">
        <v>24327</v>
      </c>
      <c r="F129" s="2">
        <v>43180</v>
      </c>
      <c r="G129" s="1" t="s">
        <v>235</v>
      </c>
      <c r="H129" s="1" t="s">
        <v>24328</v>
      </c>
      <c r="I129" s="1" t="s">
        <v>24329</v>
      </c>
      <c r="J129" s="1" t="s">
        <v>20</v>
      </c>
      <c r="K129" s="2">
        <v>42935</v>
      </c>
      <c r="L129" s="1" t="s">
        <v>21</v>
      </c>
    </row>
    <row r="130" spans="1:12" x14ac:dyDescent="0.25">
      <c r="A130">
        <v>129</v>
      </c>
      <c r="B130" s="1" t="s">
        <v>231</v>
      </c>
      <c r="C130" s="1" t="s">
        <v>232</v>
      </c>
      <c r="D130" s="1" t="s">
        <v>24330</v>
      </c>
      <c r="E130" s="1" t="s">
        <v>24331</v>
      </c>
      <c r="F130" s="2">
        <v>43181</v>
      </c>
      <c r="G130" s="1" t="s">
        <v>235</v>
      </c>
      <c r="H130" s="1" t="s">
        <v>24332</v>
      </c>
      <c r="I130" s="1" t="s">
        <v>24333</v>
      </c>
      <c r="J130" s="1" t="s">
        <v>20</v>
      </c>
      <c r="K130" s="2">
        <v>42935</v>
      </c>
      <c r="L130" s="1" t="s">
        <v>21</v>
      </c>
    </row>
    <row r="131" spans="1:12" x14ac:dyDescent="0.25">
      <c r="A131">
        <v>130</v>
      </c>
      <c r="B131" s="1" t="s">
        <v>231</v>
      </c>
      <c r="C131" s="1" t="s">
        <v>232</v>
      </c>
      <c r="D131" s="1" t="s">
        <v>24334</v>
      </c>
      <c r="E131" s="1" t="s">
        <v>24335</v>
      </c>
      <c r="F131" s="2">
        <v>43182</v>
      </c>
      <c r="G131" s="1" t="s">
        <v>235</v>
      </c>
      <c r="H131" s="1" t="s">
        <v>24336</v>
      </c>
      <c r="I131" s="1" t="s">
        <v>24337</v>
      </c>
      <c r="J131" s="1" t="s">
        <v>20</v>
      </c>
      <c r="K131" s="2">
        <v>42935</v>
      </c>
      <c r="L131" s="1" t="s">
        <v>21</v>
      </c>
    </row>
    <row r="132" spans="1:12" x14ac:dyDescent="0.25">
      <c r="A132">
        <v>131</v>
      </c>
      <c r="B132" s="1" t="s">
        <v>231</v>
      </c>
      <c r="C132" s="1" t="s">
        <v>232</v>
      </c>
      <c r="D132" s="1" t="s">
        <v>23525</v>
      </c>
      <c r="E132" s="1" t="s">
        <v>24338</v>
      </c>
      <c r="F132" s="2">
        <v>43183</v>
      </c>
      <c r="G132" s="1" t="s">
        <v>235</v>
      </c>
      <c r="H132" s="1" t="s">
        <v>24339</v>
      </c>
      <c r="I132" s="1" t="s">
        <v>24340</v>
      </c>
      <c r="J132" s="1" t="s">
        <v>20</v>
      </c>
      <c r="K132" s="2">
        <v>42935</v>
      </c>
      <c r="L132" s="1" t="s">
        <v>21</v>
      </c>
    </row>
    <row r="133" spans="1:12" x14ac:dyDescent="0.25">
      <c r="A133">
        <v>132</v>
      </c>
      <c r="B133" s="1" t="s">
        <v>6979</v>
      </c>
      <c r="C133" s="1" t="s">
        <v>6980</v>
      </c>
      <c r="D133" s="1" t="s">
        <v>22941</v>
      </c>
      <c r="E133" s="1" t="s">
        <v>24341</v>
      </c>
      <c r="F133" s="2">
        <v>43365</v>
      </c>
      <c r="G133" s="1" t="s">
        <v>2903</v>
      </c>
      <c r="H133" s="1" t="s">
        <v>24342</v>
      </c>
      <c r="I133" s="1" t="s">
        <v>24343</v>
      </c>
      <c r="J133" s="1" t="s">
        <v>20</v>
      </c>
      <c r="K133" s="2">
        <v>42934</v>
      </c>
      <c r="L133" s="1" t="s">
        <v>21</v>
      </c>
    </row>
    <row r="134" spans="1:12" x14ac:dyDescent="0.25">
      <c r="A134">
        <v>133</v>
      </c>
      <c r="B134" s="1" t="s">
        <v>6979</v>
      </c>
      <c r="C134" s="1" t="s">
        <v>6980</v>
      </c>
      <c r="D134" s="1" t="s">
        <v>24344</v>
      </c>
      <c r="E134" s="1" t="s">
        <v>24345</v>
      </c>
      <c r="F134" s="2">
        <v>43365</v>
      </c>
      <c r="G134" s="1" t="s">
        <v>2903</v>
      </c>
      <c r="H134" s="1" t="s">
        <v>24346</v>
      </c>
      <c r="I134" s="1" t="s">
        <v>24347</v>
      </c>
      <c r="J134" s="1" t="s">
        <v>20</v>
      </c>
      <c r="K134" s="2">
        <v>42934</v>
      </c>
      <c r="L134" s="1" t="s">
        <v>21</v>
      </c>
    </row>
    <row r="135" spans="1:12" x14ac:dyDescent="0.25">
      <c r="A135">
        <v>134</v>
      </c>
      <c r="B135" s="1" t="s">
        <v>6979</v>
      </c>
      <c r="C135" s="1" t="s">
        <v>6980</v>
      </c>
      <c r="D135" s="1" t="s">
        <v>24348</v>
      </c>
      <c r="E135" s="1" t="s">
        <v>24349</v>
      </c>
      <c r="F135" s="2">
        <v>43365</v>
      </c>
      <c r="G135" s="1" t="s">
        <v>2903</v>
      </c>
      <c r="H135" s="1" t="s">
        <v>24350</v>
      </c>
      <c r="I135" s="1" t="s">
        <v>24351</v>
      </c>
      <c r="J135" s="1" t="s">
        <v>20</v>
      </c>
      <c r="K135" s="2">
        <v>42934</v>
      </c>
      <c r="L135" s="1" t="s">
        <v>21</v>
      </c>
    </row>
    <row r="136" spans="1:12" x14ac:dyDescent="0.25">
      <c r="A136">
        <v>135</v>
      </c>
      <c r="B136" s="1" t="s">
        <v>6979</v>
      </c>
      <c r="C136" s="1" t="s">
        <v>6980</v>
      </c>
      <c r="D136" s="1" t="s">
        <v>24352</v>
      </c>
      <c r="E136" s="1" t="s">
        <v>24353</v>
      </c>
      <c r="F136" s="2">
        <v>43393</v>
      </c>
      <c r="G136" s="1" t="s">
        <v>2903</v>
      </c>
      <c r="H136" s="1" t="s">
        <v>24354</v>
      </c>
      <c r="I136" s="1" t="s">
        <v>24355</v>
      </c>
      <c r="J136" s="1" t="s">
        <v>20</v>
      </c>
      <c r="K136" s="2">
        <v>42934</v>
      </c>
      <c r="L136" s="1" t="s">
        <v>21</v>
      </c>
    </row>
    <row r="137" spans="1:12" x14ac:dyDescent="0.25">
      <c r="A137">
        <v>136</v>
      </c>
      <c r="B137" s="1" t="s">
        <v>6979</v>
      </c>
      <c r="C137" s="1" t="s">
        <v>6980</v>
      </c>
      <c r="D137" s="1" t="s">
        <v>24356</v>
      </c>
      <c r="E137" s="1" t="s">
        <v>24357</v>
      </c>
      <c r="F137" s="2">
        <v>43393</v>
      </c>
      <c r="G137" s="1" t="s">
        <v>2903</v>
      </c>
      <c r="H137" s="1" t="s">
        <v>24358</v>
      </c>
      <c r="I137" s="1" t="s">
        <v>24359</v>
      </c>
      <c r="J137" s="1" t="s">
        <v>20</v>
      </c>
      <c r="K137" s="2">
        <v>42934</v>
      </c>
      <c r="L137" s="1" t="s">
        <v>21</v>
      </c>
    </row>
    <row r="138" spans="1:12" x14ac:dyDescent="0.25">
      <c r="A138">
        <v>137</v>
      </c>
      <c r="B138" s="1" t="s">
        <v>6979</v>
      </c>
      <c r="C138" s="1" t="s">
        <v>6980</v>
      </c>
      <c r="D138" s="1" t="s">
        <v>24360</v>
      </c>
      <c r="E138" s="1" t="s">
        <v>24361</v>
      </c>
      <c r="F138" s="2">
        <v>43393</v>
      </c>
      <c r="G138" s="1" t="s">
        <v>2903</v>
      </c>
      <c r="H138" s="1" t="s">
        <v>24362</v>
      </c>
      <c r="I138" s="1" t="s">
        <v>24363</v>
      </c>
      <c r="J138" s="1" t="s">
        <v>20</v>
      </c>
      <c r="K138" s="2">
        <v>42934</v>
      </c>
      <c r="L138" s="1" t="s">
        <v>21</v>
      </c>
    </row>
    <row r="139" spans="1:12" x14ac:dyDescent="0.25">
      <c r="A139">
        <v>138</v>
      </c>
      <c r="B139" s="1" t="s">
        <v>600</v>
      </c>
      <c r="C139" s="1" t="s">
        <v>4634</v>
      </c>
      <c r="D139" s="1" t="s">
        <v>24364</v>
      </c>
      <c r="E139" s="1" t="s">
        <v>8434</v>
      </c>
      <c r="F139" s="2">
        <v>43351</v>
      </c>
      <c r="G139" s="1" t="s">
        <v>604</v>
      </c>
      <c r="H139" s="1" t="s">
        <v>24365</v>
      </c>
      <c r="I139" s="1" t="s">
        <v>24366</v>
      </c>
      <c r="J139" s="1" t="s">
        <v>20</v>
      </c>
      <c r="K139" s="2">
        <v>42929</v>
      </c>
      <c r="L139" s="1" t="s">
        <v>21</v>
      </c>
    </row>
    <row r="140" spans="1:12" x14ac:dyDescent="0.25">
      <c r="A140">
        <v>139</v>
      </c>
      <c r="B140" s="1" t="s">
        <v>600</v>
      </c>
      <c r="C140" s="1" t="s">
        <v>4634</v>
      </c>
      <c r="D140" s="1" t="s">
        <v>24367</v>
      </c>
      <c r="E140" s="1" t="s">
        <v>24368</v>
      </c>
      <c r="F140" s="2">
        <v>43357</v>
      </c>
      <c r="G140" s="1" t="s">
        <v>604</v>
      </c>
      <c r="H140" s="1" t="s">
        <v>24369</v>
      </c>
      <c r="I140" s="1" t="s">
        <v>24370</v>
      </c>
      <c r="J140" s="1" t="s">
        <v>20</v>
      </c>
      <c r="K140" s="2">
        <v>42929</v>
      </c>
      <c r="L140" s="1" t="s">
        <v>21</v>
      </c>
    </row>
    <row r="141" spans="1:12" x14ac:dyDescent="0.25">
      <c r="A141">
        <v>140</v>
      </c>
      <c r="B141" s="1" t="s">
        <v>600</v>
      </c>
      <c r="C141" s="1" t="s">
        <v>4634</v>
      </c>
      <c r="D141" s="1" t="s">
        <v>24371</v>
      </c>
      <c r="E141" s="1" t="s">
        <v>24372</v>
      </c>
      <c r="F141" s="2">
        <v>43328</v>
      </c>
      <c r="G141" s="1" t="s">
        <v>1262</v>
      </c>
      <c r="H141" s="1" t="s">
        <v>24373</v>
      </c>
      <c r="I141" s="1" t="s">
        <v>24374</v>
      </c>
      <c r="J141" s="1" t="s">
        <v>20</v>
      </c>
      <c r="K141" s="2">
        <v>42927</v>
      </c>
      <c r="L141" s="1" t="s">
        <v>21</v>
      </c>
    </row>
    <row r="142" spans="1:12" x14ac:dyDescent="0.25">
      <c r="A142">
        <v>141</v>
      </c>
      <c r="B142" s="1" t="s">
        <v>600</v>
      </c>
      <c r="C142" s="1" t="s">
        <v>4634</v>
      </c>
      <c r="D142" s="1" t="s">
        <v>24375</v>
      </c>
      <c r="E142" s="1" t="s">
        <v>24376</v>
      </c>
      <c r="F142" s="2">
        <v>43333</v>
      </c>
      <c r="G142" s="1" t="s">
        <v>1262</v>
      </c>
      <c r="H142" s="1" t="s">
        <v>24377</v>
      </c>
      <c r="I142" s="1" t="s">
        <v>24378</v>
      </c>
      <c r="J142" s="1" t="s">
        <v>20</v>
      </c>
      <c r="K142" s="2">
        <v>42927</v>
      </c>
      <c r="L142" s="1" t="s">
        <v>21</v>
      </c>
    </row>
    <row r="143" spans="1:12" x14ac:dyDescent="0.25">
      <c r="A143">
        <v>142</v>
      </c>
      <c r="B143" s="1" t="s">
        <v>623</v>
      </c>
      <c r="C143" s="1" t="s">
        <v>848</v>
      </c>
      <c r="D143" s="1" t="s">
        <v>24379</v>
      </c>
      <c r="E143" s="1" t="s">
        <v>20306</v>
      </c>
      <c r="F143" s="2">
        <v>43520</v>
      </c>
      <c r="G143" s="1" t="s">
        <v>11802</v>
      </c>
      <c r="H143" s="1" t="s">
        <v>24380</v>
      </c>
      <c r="I143" s="1" t="s">
        <v>24381</v>
      </c>
      <c r="J143" s="1" t="s">
        <v>20</v>
      </c>
      <c r="K143" s="2">
        <v>42929</v>
      </c>
      <c r="L143" s="1" t="s">
        <v>21</v>
      </c>
    </row>
    <row r="144" spans="1:12" x14ac:dyDescent="0.25">
      <c r="A144">
        <v>143</v>
      </c>
      <c r="B144" s="1" t="s">
        <v>623</v>
      </c>
      <c r="C144" s="1" t="s">
        <v>848</v>
      </c>
      <c r="D144" s="1" t="s">
        <v>24382</v>
      </c>
      <c r="E144" s="1" t="s">
        <v>24383</v>
      </c>
      <c r="F144" s="2">
        <v>43345</v>
      </c>
      <c r="G144" s="1" t="s">
        <v>11802</v>
      </c>
      <c r="H144" s="1" t="s">
        <v>24384</v>
      </c>
      <c r="I144" s="1" t="s">
        <v>24385</v>
      </c>
      <c r="J144" s="1" t="s">
        <v>20</v>
      </c>
      <c r="K144" s="2">
        <v>42929</v>
      </c>
      <c r="L144" s="1" t="s">
        <v>21</v>
      </c>
    </row>
    <row r="145" spans="1:12" x14ac:dyDescent="0.25">
      <c r="A145">
        <v>144</v>
      </c>
      <c r="B145" s="1" t="s">
        <v>623</v>
      </c>
      <c r="C145" s="1" t="s">
        <v>848</v>
      </c>
      <c r="D145" s="1" t="s">
        <v>24386</v>
      </c>
      <c r="E145" s="1" t="s">
        <v>12490</v>
      </c>
      <c r="F145" s="2">
        <v>43346</v>
      </c>
      <c r="G145" s="1" t="s">
        <v>11802</v>
      </c>
      <c r="H145" s="1" t="s">
        <v>24387</v>
      </c>
      <c r="I145" s="1" t="s">
        <v>24388</v>
      </c>
      <c r="J145" s="1" t="s">
        <v>20</v>
      </c>
      <c r="K145" s="2">
        <v>42929</v>
      </c>
      <c r="L145" s="1" t="s">
        <v>21</v>
      </c>
    </row>
    <row r="146" spans="1:12" x14ac:dyDescent="0.25">
      <c r="A146">
        <v>145</v>
      </c>
      <c r="B146" s="1" t="s">
        <v>969</v>
      </c>
      <c r="C146" s="1" t="s">
        <v>970</v>
      </c>
      <c r="D146" s="1" t="s">
        <v>19662</v>
      </c>
      <c r="E146" s="1" t="s">
        <v>24389</v>
      </c>
      <c r="F146" s="2">
        <v>44117</v>
      </c>
      <c r="G146" s="1" t="s">
        <v>973</v>
      </c>
      <c r="H146" s="1" t="s">
        <v>24390</v>
      </c>
      <c r="I146" s="1" t="s">
        <v>24391</v>
      </c>
      <c r="J146" s="1" t="s">
        <v>20</v>
      </c>
      <c r="K146" s="2">
        <v>42944</v>
      </c>
      <c r="L146" s="1" t="s">
        <v>21</v>
      </c>
    </row>
    <row r="147" spans="1:12" x14ac:dyDescent="0.25">
      <c r="A147">
        <v>146</v>
      </c>
      <c r="B147" s="1" t="s">
        <v>969</v>
      </c>
      <c r="C147" s="1" t="s">
        <v>970</v>
      </c>
      <c r="D147" s="1" t="s">
        <v>19666</v>
      </c>
      <c r="E147" s="1" t="s">
        <v>24392</v>
      </c>
      <c r="F147" s="2">
        <v>44117</v>
      </c>
      <c r="G147" s="1" t="s">
        <v>973</v>
      </c>
      <c r="H147" s="1" t="s">
        <v>24393</v>
      </c>
      <c r="I147" s="1" t="s">
        <v>24394</v>
      </c>
      <c r="J147" s="1" t="s">
        <v>20</v>
      </c>
      <c r="K147" s="2">
        <v>42944</v>
      </c>
      <c r="L147" s="1" t="s">
        <v>21</v>
      </c>
    </row>
    <row r="148" spans="1:12" x14ac:dyDescent="0.25">
      <c r="A148">
        <v>147</v>
      </c>
      <c r="B148" s="1" t="s">
        <v>969</v>
      </c>
      <c r="C148" s="1" t="s">
        <v>970</v>
      </c>
      <c r="D148" s="1" t="s">
        <v>15476</v>
      </c>
      <c r="E148" s="1" t="s">
        <v>24395</v>
      </c>
      <c r="F148" s="2">
        <v>44147</v>
      </c>
      <c r="G148" s="1" t="s">
        <v>973</v>
      </c>
      <c r="H148" s="1" t="s">
        <v>24396</v>
      </c>
      <c r="I148" s="1" t="s">
        <v>24397</v>
      </c>
      <c r="J148" s="1" t="s">
        <v>20</v>
      </c>
      <c r="K148" s="2">
        <v>42944</v>
      </c>
      <c r="L148" s="1" t="s">
        <v>21</v>
      </c>
    </row>
    <row r="149" spans="1:12" x14ac:dyDescent="0.25">
      <c r="A149">
        <v>148</v>
      </c>
      <c r="B149" s="1" t="s">
        <v>969</v>
      </c>
      <c r="C149" s="1" t="s">
        <v>970</v>
      </c>
      <c r="D149" s="1" t="s">
        <v>20410</v>
      </c>
      <c r="E149" s="1" t="s">
        <v>24398</v>
      </c>
      <c r="F149" s="2">
        <v>44147</v>
      </c>
      <c r="G149" s="1" t="s">
        <v>973</v>
      </c>
      <c r="H149" s="1" t="s">
        <v>24399</v>
      </c>
      <c r="I149" s="1" t="s">
        <v>24400</v>
      </c>
      <c r="J149" s="1" t="s">
        <v>20</v>
      </c>
      <c r="K149" s="2">
        <v>42944</v>
      </c>
      <c r="L149" s="1" t="s">
        <v>21</v>
      </c>
    </row>
    <row r="150" spans="1:12" x14ac:dyDescent="0.25">
      <c r="A150">
        <v>149</v>
      </c>
      <c r="B150" s="1" t="s">
        <v>969</v>
      </c>
      <c r="C150" s="1" t="s">
        <v>970</v>
      </c>
      <c r="D150" s="1" t="s">
        <v>24401</v>
      </c>
      <c r="E150" s="1" t="s">
        <v>24402</v>
      </c>
      <c r="F150" s="2">
        <v>44117</v>
      </c>
      <c r="G150" s="1" t="s">
        <v>973</v>
      </c>
      <c r="H150" s="1" t="s">
        <v>24403</v>
      </c>
      <c r="I150" s="1" t="s">
        <v>24404</v>
      </c>
      <c r="J150" s="1" t="s">
        <v>20</v>
      </c>
      <c r="K150" s="2">
        <v>42944</v>
      </c>
      <c r="L150" s="1" t="s">
        <v>21</v>
      </c>
    </row>
    <row r="151" spans="1:12" x14ac:dyDescent="0.25">
      <c r="A151">
        <v>150</v>
      </c>
      <c r="B151" s="1" t="s">
        <v>969</v>
      </c>
      <c r="C151" s="1" t="s">
        <v>970</v>
      </c>
      <c r="D151" s="1" t="s">
        <v>19714</v>
      </c>
      <c r="E151" s="1" t="s">
        <v>24405</v>
      </c>
      <c r="F151" s="2">
        <v>44117</v>
      </c>
      <c r="G151" s="1" t="s">
        <v>973</v>
      </c>
      <c r="H151" s="1" t="s">
        <v>24406</v>
      </c>
      <c r="I151" s="1" t="s">
        <v>24407</v>
      </c>
      <c r="J151" s="1" t="s">
        <v>20</v>
      </c>
      <c r="K151" s="2">
        <v>42944</v>
      </c>
      <c r="L151" s="1" t="s">
        <v>21</v>
      </c>
    </row>
    <row r="152" spans="1:12" x14ac:dyDescent="0.25">
      <c r="A152">
        <v>151</v>
      </c>
      <c r="B152" s="1" t="s">
        <v>969</v>
      </c>
      <c r="C152" s="1" t="s">
        <v>970</v>
      </c>
      <c r="D152" s="1" t="s">
        <v>20399</v>
      </c>
      <c r="E152" s="1" t="s">
        <v>24408</v>
      </c>
      <c r="F152" s="2">
        <v>44147</v>
      </c>
      <c r="G152" s="1" t="s">
        <v>973</v>
      </c>
      <c r="H152" s="1" t="s">
        <v>24409</v>
      </c>
      <c r="I152" s="1" t="s">
        <v>24410</v>
      </c>
      <c r="J152" s="1" t="s">
        <v>20</v>
      </c>
      <c r="K152" s="2">
        <v>42944</v>
      </c>
      <c r="L152" s="1" t="s">
        <v>21</v>
      </c>
    </row>
    <row r="153" spans="1:12" x14ac:dyDescent="0.25">
      <c r="A153">
        <v>152</v>
      </c>
      <c r="B153" s="1" t="s">
        <v>969</v>
      </c>
      <c r="C153" s="1" t="s">
        <v>970</v>
      </c>
      <c r="D153" s="1" t="s">
        <v>20403</v>
      </c>
      <c r="E153" s="1" t="s">
        <v>24411</v>
      </c>
      <c r="F153" s="2">
        <v>44147</v>
      </c>
      <c r="G153" s="1" t="s">
        <v>973</v>
      </c>
      <c r="H153" s="1" t="s">
        <v>24412</v>
      </c>
      <c r="I153" s="1" t="s">
        <v>24413</v>
      </c>
      <c r="J153" s="1" t="s">
        <v>20</v>
      </c>
      <c r="K153" s="2">
        <v>42944</v>
      </c>
      <c r="L153" s="1" t="s">
        <v>21</v>
      </c>
    </row>
    <row r="154" spans="1:12" x14ac:dyDescent="0.25">
      <c r="A154">
        <v>153</v>
      </c>
      <c r="B154" s="1" t="s">
        <v>2141</v>
      </c>
      <c r="C154" s="1" t="s">
        <v>2142</v>
      </c>
      <c r="D154" s="1" t="s">
        <v>24280</v>
      </c>
      <c r="E154" s="1" t="s">
        <v>24414</v>
      </c>
      <c r="F154" s="2">
        <v>43915</v>
      </c>
      <c r="G154" s="1" t="s">
        <v>973</v>
      </c>
      <c r="H154" s="1" t="s">
        <v>24415</v>
      </c>
      <c r="I154" s="1" t="s">
        <v>24416</v>
      </c>
      <c r="J154" s="1" t="s">
        <v>20</v>
      </c>
      <c r="K154" s="2">
        <v>42936</v>
      </c>
      <c r="L154" s="1" t="s">
        <v>21</v>
      </c>
    </row>
    <row r="155" spans="1:12" x14ac:dyDescent="0.25">
      <c r="A155">
        <v>154</v>
      </c>
      <c r="B155" s="1" t="s">
        <v>2141</v>
      </c>
      <c r="C155" s="1" t="s">
        <v>2142</v>
      </c>
      <c r="D155" s="1" t="s">
        <v>24417</v>
      </c>
      <c r="E155" s="1" t="s">
        <v>24418</v>
      </c>
      <c r="F155" s="2">
        <v>43915</v>
      </c>
      <c r="G155" s="1" t="s">
        <v>973</v>
      </c>
      <c r="H155" s="1" t="s">
        <v>24419</v>
      </c>
      <c r="I155" s="1" t="s">
        <v>24420</v>
      </c>
      <c r="J155" s="1" t="s">
        <v>20</v>
      </c>
      <c r="K155" s="2">
        <v>42936</v>
      </c>
      <c r="L155" s="1" t="s">
        <v>21</v>
      </c>
    </row>
    <row r="156" spans="1:12" x14ac:dyDescent="0.25">
      <c r="A156">
        <v>155</v>
      </c>
      <c r="B156" s="1" t="s">
        <v>2141</v>
      </c>
      <c r="C156" s="1" t="s">
        <v>2142</v>
      </c>
      <c r="D156" s="1" t="s">
        <v>24421</v>
      </c>
      <c r="E156" s="1" t="s">
        <v>24422</v>
      </c>
      <c r="F156" s="2">
        <v>43915</v>
      </c>
      <c r="G156" s="1" t="s">
        <v>973</v>
      </c>
      <c r="H156" s="1" t="s">
        <v>24423</v>
      </c>
      <c r="I156" s="1" t="s">
        <v>24424</v>
      </c>
      <c r="J156" s="1" t="s">
        <v>20</v>
      </c>
      <c r="K156" s="2">
        <v>42936</v>
      </c>
      <c r="L156" s="1" t="s">
        <v>21</v>
      </c>
    </row>
    <row r="157" spans="1:12" x14ac:dyDescent="0.25">
      <c r="A157">
        <v>156</v>
      </c>
      <c r="B157" s="1" t="s">
        <v>167</v>
      </c>
      <c r="C157" s="1" t="s">
        <v>168</v>
      </c>
      <c r="D157" s="1" t="s">
        <v>24425</v>
      </c>
      <c r="E157" s="1" t="s">
        <v>24426</v>
      </c>
      <c r="F157" s="2">
        <v>43537</v>
      </c>
      <c r="G157" s="1" t="s">
        <v>171</v>
      </c>
      <c r="H157" s="1" t="s">
        <v>24427</v>
      </c>
      <c r="I157" s="1" t="s">
        <v>24428</v>
      </c>
      <c r="J157" s="1" t="s">
        <v>20</v>
      </c>
      <c r="K157" s="2">
        <v>42936</v>
      </c>
      <c r="L157" s="1" t="s">
        <v>21</v>
      </c>
    </row>
    <row r="158" spans="1:12" x14ac:dyDescent="0.25">
      <c r="A158">
        <v>157</v>
      </c>
      <c r="B158" s="1" t="s">
        <v>167</v>
      </c>
      <c r="C158" s="1" t="s">
        <v>168</v>
      </c>
      <c r="D158" s="1" t="s">
        <v>24429</v>
      </c>
      <c r="E158" s="1" t="s">
        <v>24430</v>
      </c>
      <c r="F158" s="2">
        <v>43544</v>
      </c>
      <c r="G158" s="1" t="s">
        <v>171</v>
      </c>
      <c r="H158" s="1" t="s">
        <v>24431</v>
      </c>
      <c r="I158" s="1" t="s">
        <v>24432</v>
      </c>
      <c r="J158" s="1" t="s">
        <v>20</v>
      </c>
      <c r="K158" s="2">
        <v>42936</v>
      </c>
      <c r="L158" s="1" t="s">
        <v>21</v>
      </c>
    </row>
    <row r="159" spans="1:12" x14ac:dyDescent="0.25">
      <c r="A159">
        <v>158</v>
      </c>
      <c r="B159" s="1" t="s">
        <v>167</v>
      </c>
      <c r="C159" s="1" t="s">
        <v>168</v>
      </c>
      <c r="D159" s="1" t="s">
        <v>24433</v>
      </c>
      <c r="E159" s="1" t="s">
        <v>24434</v>
      </c>
      <c r="F159" s="2">
        <v>43551</v>
      </c>
      <c r="G159" s="1" t="s">
        <v>171</v>
      </c>
      <c r="H159" s="1" t="s">
        <v>24435</v>
      </c>
      <c r="I159" s="1" t="s">
        <v>24436</v>
      </c>
      <c r="J159" s="1" t="s">
        <v>20</v>
      </c>
      <c r="K159" s="2">
        <v>42936</v>
      </c>
      <c r="L159" s="1" t="s">
        <v>21</v>
      </c>
    </row>
    <row r="160" spans="1:12" x14ac:dyDescent="0.25">
      <c r="A160">
        <v>159</v>
      </c>
      <c r="B160" s="1" t="s">
        <v>167</v>
      </c>
      <c r="C160" s="1" t="s">
        <v>168</v>
      </c>
      <c r="D160" s="1" t="s">
        <v>24437</v>
      </c>
      <c r="E160" s="1" t="s">
        <v>24438</v>
      </c>
      <c r="F160" s="2">
        <v>43565</v>
      </c>
      <c r="G160" s="1" t="s">
        <v>171</v>
      </c>
      <c r="H160" s="1" t="s">
        <v>24439</v>
      </c>
      <c r="I160" s="1" t="s">
        <v>24440</v>
      </c>
      <c r="J160" s="1" t="s">
        <v>20</v>
      </c>
      <c r="K160" s="2">
        <v>42936</v>
      </c>
      <c r="L160" s="1" t="s">
        <v>21</v>
      </c>
    </row>
    <row r="161" spans="1:12" x14ac:dyDescent="0.25">
      <c r="A161">
        <v>160</v>
      </c>
      <c r="B161" s="1" t="s">
        <v>857</v>
      </c>
      <c r="C161" s="1" t="s">
        <v>9061</v>
      </c>
      <c r="D161" s="1" t="s">
        <v>24441</v>
      </c>
      <c r="E161" s="1" t="s">
        <v>24442</v>
      </c>
      <c r="F161" s="2">
        <v>43877</v>
      </c>
      <c r="G161" s="1" t="s">
        <v>861</v>
      </c>
      <c r="H161" s="1" t="s">
        <v>24443</v>
      </c>
      <c r="I161" s="1" t="s">
        <v>24444</v>
      </c>
      <c r="J161" s="1" t="s">
        <v>20</v>
      </c>
      <c r="K161" s="2">
        <v>42935</v>
      </c>
      <c r="L161" s="1" t="s">
        <v>21</v>
      </c>
    </row>
    <row r="162" spans="1:12" x14ac:dyDescent="0.25">
      <c r="A162">
        <v>161</v>
      </c>
      <c r="B162" s="1" t="s">
        <v>857</v>
      </c>
      <c r="C162" s="1" t="s">
        <v>9061</v>
      </c>
      <c r="D162" s="1" t="s">
        <v>24445</v>
      </c>
      <c r="E162" s="1" t="s">
        <v>24446</v>
      </c>
      <c r="F162" s="2">
        <v>43881</v>
      </c>
      <c r="G162" s="1" t="s">
        <v>861</v>
      </c>
      <c r="H162" s="1" t="s">
        <v>24447</v>
      </c>
      <c r="I162" s="1" t="s">
        <v>24448</v>
      </c>
      <c r="J162" s="1" t="s">
        <v>20</v>
      </c>
      <c r="K162" s="2">
        <v>42935</v>
      </c>
      <c r="L162" s="1" t="s">
        <v>21</v>
      </c>
    </row>
    <row r="163" spans="1:12" x14ac:dyDescent="0.25">
      <c r="A163">
        <v>162</v>
      </c>
      <c r="B163" s="1" t="s">
        <v>857</v>
      </c>
      <c r="C163" s="1" t="s">
        <v>858</v>
      </c>
      <c r="D163" s="1" t="s">
        <v>24449</v>
      </c>
      <c r="E163" s="1" t="s">
        <v>24450</v>
      </c>
      <c r="F163" s="2">
        <v>43877</v>
      </c>
      <c r="G163" s="1" t="s">
        <v>861</v>
      </c>
      <c r="H163" s="1" t="s">
        <v>24451</v>
      </c>
      <c r="I163" s="1" t="s">
        <v>24452</v>
      </c>
      <c r="J163" s="1" t="s">
        <v>20</v>
      </c>
      <c r="K163" s="2">
        <v>42935</v>
      </c>
      <c r="L163" s="1" t="s">
        <v>21</v>
      </c>
    </row>
    <row r="164" spans="1:12" x14ac:dyDescent="0.25">
      <c r="A164">
        <v>163</v>
      </c>
      <c r="B164" s="1" t="s">
        <v>857</v>
      </c>
      <c r="C164" s="1" t="s">
        <v>858</v>
      </c>
      <c r="D164" s="1" t="s">
        <v>24453</v>
      </c>
      <c r="E164" s="1" t="s">
        <v>24454</v>
      </c>
      <c r="F164" s="2">
        <v>43881</v>
      </c>
      <c r="G164" s="1" t="s">
        <v>861</v>
      </c>
      <c r="H164" s="1" t="s">
        <v>24455</v>
      </c>
      <c r="I164" s="1" t="s">
        <v>24456</v>
      </c>
      <c r="J164" s="1" t="s">
        <v>20</v>
      </c>
      <c r="K164" s="2">
        <v>42935</v>
      </c>
      <c r="L164" s="1" t="s">
        <v>21</v>
      </c>
    </row>
    <row r="165" spans="1:12" x14ac:dyDescent="0.25">
      <c r="A165">
        <v>164</v>
      </c>
      <c r="B165" s="1" t="s">
        <v>23</v>
      </c>
      <c r="C165" s="1" t="s">
        <v>24</v>
      </c>
      <c r="D165" s="1" t="s">
        <v>17020</v>
      </c>
      <c r="E165" s="1" t="s">
        <v>24457</v>
      </c>
      <c r="F165" s="2">
        <v>43605</v>
      </c>
      <c r="G165" s="1" t="s">
        <v>27</v>
      </c>
      <c r="H165" s="1" t="s">
        <v>24458</v>
      </c>
      <c r="I165" s="1" t="s">
        <v>24459</v>
      </c>
      <c r="J165" s="1" t="s">
        <v>20</v>
      </c>
      <c r="K165" s="2">
        <v>42930</v>
      </c>
      <c r="L165" s="1" t="s">
        <v>21</v>
      </c>
    </row>
    <row r="166" spans="1:12" x14ac:dyDescent="0.25">
      <c r="A166">
        <v>165</v>
      </c>
      <c r="B166" s="1" t="s">
        <v>23</v>
      </c>
      <c r="C166" s="1" t="s">
        <v>24</v>
      </c>
      <c r="D166" s="1" t="s">
        <v>17024</v>
      </c>
      <c r="E166" s="1" t="s">
        <v>24460</v>
      </c>
      <c r="F166" s="2">
        <v>43607</v>
      </c>
      <c r="G166" s="1" t="s">
        <v>27</v>
      </c>
      <c r="H166" s="1" t="s">
        <v>24461</v>
      </c>
      <c r="I166" s="1" t="s">
        <v>24462</v>
      </c>
      <c r="J166" s="1" t="s">
        <v>20</v>
      </c>
      <c r="K166" s="2">
        <v>42930</v>
      </c>
      <c r="L166" s="1" t="s">
        <v>21</v>
      </c>
    </row>
    <row r="167" spans="1:12" x14ac:dyDescent="0.25">
      <c r="A167">
        <v>166</v>
      </c>
      <c r="B167" s="1" t="s">
        <v>23</v>
      </c>
      <c r="C167" s="1" t="s">
        <v>24</v>
      </c>
      <c r="D167" s="1" t="s">
        <v>24463</v>
      </c>
      <c r="E167" s="1" t="s">
        <v>24464</v>
      </c>
      <c r="F167" s="2">
        <v>43573</v>
      </c>
      <c r="G167" s="1" t="s">
        <v>27</v>
      </c>
      <c r="H167" s="1" t="s">
        <v>24465</v>
      </c>
      <c r="I167" s="1" t="s">
        <v>24466</v>
      </c>
      <c r="J167" s="1" t="s">
        <v>20</v>
      </c>
      <c r="K167" s="2">
        <v>42930</v>
      </c>
      <c r="L167" s="1" t="s">
        <v>21</v>
      </c>
    </row>
    <row r="168" spans="1:12" x14ac:dyDescent="0.25">
      <c r="A168">
        <v>167</v>
      </c>
      <c r="B168" s="1" t="s">
        <v>23</v>
      </c>
      <c r="C168" s="1" t="s">
        <v>24</v>
      </c>
      <c r="D168" s="1" t="s">
        <v>24467</v>
      </c>
      <c r="E168" s="1" t="s">
        <v>24468</v>
      </c>
      <c r="F168" s="2">
        <v>43575</v>
      </c>
      <c r="G168" s="1" t="s">
        <v>27</v>
      </c>
      <c r="H168" s="1" t="s">
        <v>24469</v>
      </c>
      <c r="I168" s="1" t="s">
        <v>24470</v>
      </c>
      <c r="J168" s="1" t="s">
        <v>20</v>
      </c>
      <c r="K168" s="2">
        <v>42930</v>
      </c>
      <c r="L168" s="1" t="s">
        <v>21</v>
      </c>
    </row>
    <row r="169" spans="1:12" x14ac:dyDescent="0.25">
      <c r="A169">
        <v>168</v>
      </c>
      <c r="B169" s="1" t="s">
        <v>23</v>
      </c>
      <c r="C169" s="1" t="s">
        <v>24</v>
      </c>
      <c r="D169" s="1" t="s">
        <v>24471</v>
      </c>
      <c r="E169" s="1" t="s">
        <v>24472</v>
      </c>
      <c r="F169" s="2">
        <v>43577</v>
      </c>
      <c r="G169" s="1" t="s">
        <v>27</v>
      </c>
      <c r="H169" s="1" t="s">
        <v>24473</v>
      </c>
      <c r="I169" s="1" t="s">
        <v>24474</v>
      </c>
      <c r="J169" s="1" t="s">
        <v>20</v>
      </c>
      <c r="K169" s="2">
        <v>42930</v>
      </c>
      <c r="L169" s="1" t="s">
        <v>21</v>
      </c>
    </row>
    <row r="170" spans="1:12" x14ac:dyDescent="0.25">
      <c r="A170">
        <v>169</v>
      </c>
      <c r="B170" s="1" t="s">
        <v>23</v>
      </c>
      <c r="C170" s="1" t="s">
        <v>24</v>
      </c>
      <c r="D170" s="1" t="s">
        <v>21972</v>
      </c>
      <c r="E170" s="1" t="s">
        <v>24475</v>
      </c>
      <c r="F170" s="2">
        <v>43609</v>
      </c>
      <c r="G170" s="1" t="s">
        <v>27</v>
      </c>
      <c r="H170" s="1" t="s">
        <v>24476</v>
      </c>
      <c r="I170" s="1" t="s">
        <v>24477</v>
      </c>
      <c r="J170" s="1" t="s">
        <v>20</v>
      </c>
      <c r="K170" s="2">
        <v>42930</v>
      </c>
      <c r="L170" s="1" t="s">
        <v>21</v>
      </c>
    </row>
    <row r="171" spans="1:12" x14ac:dyDescent="0.25">
      <c r="A171">
        <v>170</v>
      </c>
      <c r="B171" s="1" t="s">
        <v>34</v>
      </c>
      <c r="C171" s="1" t="s">
        <v>35</v>
      </c>
      <c r="D171" s="1" t="s">
        <v>24478</v>
      </c>
      <c r="E171" s="1" t="s">
        <v>24479</v>
      </c>
      <c r="F171" s="2">
        <v>43497</v>
      </c>
      <c r="G171" s="1" t="s">
        <v>38</v>
      </c>
      <c r="H171" s="1" t="s">
        <v>24480</v>
      </c>
      <c r="I171" s="1" t="s">
        <v>24481</v>
      </c>
      <c r="J171" s="1" t="s">
        <v>24482</v>
      </c>
      <c r="K171" s="2">
        <v>42929</v>
      </c>
      <c r="L171" s="1" t="s">
        <v>21</v>
      </c>
    </row>
    <row r="172" spans="1:12" x14ac:dyDescent="0.25">
      <c r="A172">
        <v>171</v>
      </c>
      <c r="B172" s="1" t="s">
        <v>34</v>
      </c>
      <c r="C172" s="1" t="s">
        <v>35</v>
      </c>
      <c r="D172" s="1" t="s">
        <v>24483</v>
      </c>
      <c r="E172" s="1" t="s">
        <v>24484</v>
      </c>
      <c r="F172" s="2">
        <v>43466</v>
      </c>
      <c r="G172" s="1" t="s">
        <v>38</v>
      </c>
      <c r="H172" s="1" t="s">
        <v>24485</v>
      </c>
      <c r="I172" s="1" t="s">
        <v>24486</v>
      </c>
      <c r="J172" s="1" t="s">
        <v>24487</v>
      </c>
      <c r="K172" s="2">
        <v>42929</v>
      </c>
      <c r="L172" s="1" t="s">
        <v>21</v>
      </c>
    </row>
    <row r="173" spans="1:12" x14ac:dyDescent="0.25">
      <c r="A173">
        <v>172</v>
      </c>
      <c r="B173" s="1" t="s">
        <v>489</v>
      </c>
      <c r="C173" s="1" t="s">
        <v>19024</v>
      </c>
      <c r="D173" s="1" t="s">
        <v>24401</v>
      </c>
      <c r="E173" s="1" t="s">
        <v>24488</v>
      </c>
      <c r="F173" s="2">
        <v>43215</v>
      </c>
      <c r="G173" s="1" t="s">
        <v>973</v>
      </c>
      <c r="H173" s="1" t="s">
        <v>24489</v>
      </c>
      <c r="I173" s="1" t="s">
        <v>24490</v>
      </c>
      <c r="J173" s="1" t="s">
        <v>20</v>
      </c>
      <c r="K173" s="2">
        <v>42930</v>
      </c>
      <c r="L173" s="1" t="s">
        <v>21</v>
      </c>
    </row>
    <row r="174" spans="1:12" x14ac:dyDescent="0.25">
      <c r="A174">
        <v>173</v>
      </c>
      <c r="B174" s="1" t="s">
        <v>489</v>
      </c>
      <c r="C174" s="1" t="s">
        <v>630</v>
      </c>
      <c r="D174" s="1" t="s">
        <v>24491</v>
      </c>
      <c r="E174" s="1" t="s">
        <v>24492</v>
      </c>
      <c r="F174" s="2">
        <v>43225</v>
      </c>
      <c r="G174" s="1" t="s">
        <v>17</v>
      </c>
      <c r="H174" s="1" t="s">
        <v>24493</v>
      </c>
      <c r="I174" s="1" t="s">
        <v>24494</v>
      </c>
      <c r="J174" s="1" t="s">
        <v>20</v>
      </c>
      <c r="K174" s="2">
        <v>42930</v>
      </c>
      <c r="L174" s="1" t="s">
        <v>21</v>
      </c>
    </row>
    <row r="175" spans="1:12" x14ac:dyDescent="0.25">
      <c r="A175">
        <v>174</v>
      </c>
      <c r="B175" s="1" t="s">
        <v>489</v>
      </c>
      <c r="C175" s="1" t="s">
        <v>630</v>
      </c>
      <c r="D175" s="1" t="s">
        <v>24495</v>
      </c>
      <c r="E175" s="1" t="s">
        <v>24496</v>
      </c>
      <c r="F175" s="2">
        <v>43227</v>
      </c>
      <c r="G175" s="1" t="s">
        <v>17</v>
      </c>
      <c r="H175" s="1" t="s">
        <v>24497</v>
      </c>
      <c r="I175" s="1" t="s">
        <v>24498</v>
      </c>
      <c r="J175" s="1" t="s">
        <v>20</v>
      </c>
      <c r="K175" s="2">
        <v>42930</v>
      </c>
      <c r="L175" s="1" t="s">
        <v>21</v>
      </c>
    </row>
    <row r="176" spans="1:12" x14ac:dyDescent="0.25">
      <c r="A176">
        <v>175</v>
      </c>
      <c r="B176" s="1" t="s">
        <v>489</v>
      </c>
      <c r="C176" s="1" t="s">
        <v>630</v>
      </c>
      <c r="D176" s="1" t="s">
        <v>24499</v>
      </c>
      <c r="E176" s="1" t="s">
        <v>24500</v>
      </c>
      <c r="F176" s="2">
        <v>43233</v>
      </c>
      <c r="G176" s="1" t="s">
        <v>17</v>
      </c>
      <c r="H176" s="1" t="s">
        <v>24501</v>
      </c>
      <c r="I176" s="1" t="s">
        <v>24502</v>
      </c>
      <c r="J176" s="1" t="s">
        <v>20</v>
      </c>
      <c r="K176" s="2">
        <v>42940</v>
      </c>
      <c r="L176" s="1" t="s">
        <v>21</v>
      </c>
    </row>
    <row r="177" spans="1:12" x14ac:dyDescent="0.25">
      <c r="A177">
        <v>176</v>
      </c>
      <c r="B177" s="1" t="s">
        <v>489</v>
      </c>
      <c r="C177" s="1" t="s">
        <v>2203</v>
      </c>
      <c r="D177" s="1" t="s">
        <v>24503</v>
      </c>
      <c r="E177" s="1" t="s">
        <v>24504</v>
      </c>
      <c r="F177" s="2">
        <v>43229</v>
      </c>
      <c r="G177" s="1" t="s">
        <v>17</v>
      </c>
      <c r="H177" s="1" t="s">
        <v>24505</v>
      </c>
      <c r="I177" s="1" t="s">
        <v>24506</v>
      </c>
      <c r="J177" s="1" t="s">
        <v>20</v>
      </c>
      <c r="K177" s="2">
        <v>42940</v>
      </c>
      <c r="L177" s="1" t="s">
        <v>21</v>
      </c>
    </row>
    <row r="178" spans="1:12" x14ac:dyDescent="0.25">
      <c r="A178">
        <v>177</v>
      </c>
      <c r="B178" s="1" t="s">
        <v>77</v>
      </c>
      <c r="C178" s="1" t="s">
        <v>1397</v>
      </c>
      <c r="D178" s="1" t="s">
        <v>24421</v>
      </c>
      <c r="E178" s="1" t="s">
        <v>24507</v>
      </c>
      <c r="F178" s="2">
        <v>43343</v>
      </c>
      <c r="G178" s="1" t="s">
        <v>466</v>
      </c>
      <c r="H178" s="1" t="s">
        <v>24508</v>
      </c>
      <c r="I178" s="1" t="s">
        <v>24509</v>
      </c>
      <c r="J178" s="1" t="s">
        <v>20</v>
      </c>
      <c r="K178" s="2">
        <v>42930</v>
      </c>
      <c r="L178" s="1" t="s">
        <v>21</v>
      </c>
    </row>
    <row r="179" spans="1:12" x14ac:dyDescent="0.25">
      <c r="A179">
        <v>178</v>
      </c>
      <c r="B179" s="1" t="s">
        <v>77</v>
      </c>
      <c r="C179" s="1" t="s">
        <v>1397</v>
      </c>
      <c r="D179" s="1" t="s">
        <v>22841</v>
      </c>
      <c r="E179" s="1" t="s">
        <v>24510</v>
      </c>
      <c r="F179" s="2">
        <v>43343</v>
      </c>
      <c r="G179" s="1" t="s">
        <v>466</v>
      </c>
      <c r="H179" s="1" t="s">
        <v>24511</v>
      </c>
      <c r="I179" s="1" t="s">
        <v>24512</v>
      </c>
      <c r="J179" s="1" t="s">
        <v>20</v>
      </c>
      <c r="K179" s="2">
        <v>42930</v>
      </c>
      <c r="L179" s="1" t="s">
        <v>21</v>
      </c>
    </row>
    <row r="180" spans="1:12" x14ac:dyDescent="0.25">
      <c r="A180">
        <v>179</v>
      </c>
      <c r="B180" s="1" t="s">
        <v>77</v>
      </c>
      <c r="C180" s="1" t="s">
        <v>1397</v>
      </c>
      <c r="D180" s="1" t="s">
        <v>22845</v>
      </c>
      <c r="E180" s="1" t="s">
        <v>9598</v>
      </c>
      <c r="F180" s="2">
        <v>43344</v>
      </c>
      <c r="G180" s="1" t="s">
        <v>466</v>
      </c>
      <c r="H180" s="1" t="s">
        <v>24513</v>
      </c>
      <c r="I180" s="1" t="s">
        <v>24514</v>
      </c>
      <c r="J180" s="1" t="s">
        <v>20</v>
      </c>
      <c r="K180" s="2">
        <v>42930</v>
      </c>
      <c r="L180" s="1" t="s">
        <v>21</v>
      </c>
    </row>
    <row r="181" spans="1:12" x14ac:dyDescent="0.25">
      <c r="A181">
        <v>180</v>
      </c>
      <c r="B181" s="1" t="s">
        <v>77</v>
      </c>
      <c r="C181" s="1" t="s">
        <v>1397</v>
      </c>
      <c r="D181" s="1" t="s">
        <v>24326</v>
      </c>
      <c r="E181" s="1" t="s">
        <v>24515</v>
      </c>
      <c r="F181" s="2">
        <v>43344</v>
      </c>
      <c r="G181" s="1" t="s">
        <v>466</v>
      </c>
      <c r="H181" s="1" t="s">
        <v>24516</v>
      </c>
      <c r="I181" s="1" t="s">
        <v>24517</v>
      </c>
      <c r="J181" s="1" t="s">
        <v>20</v>
      </c>
      <c r="K181" s="2">
        <v>42930</v>
      </c>
      <c r="L181" s="1" t="s">
        <v>21</v>
      </c>
    </row>
    <row r="182" spans="1:12" x14ac:dyDescent="0.25">
      <c r="A182">
        <v>181</v>
      </c>
      <c r="B182" s="1" t="s">
        <v>77</v>
      </c>
      <c r="C182" s="1" t="s">
        <v>1397</v>
      </c>
      <c r="D182" s="1" t="s">
        <v>24330</v>
      </c>
      <c r="E182" s="1" t="s">
        <v>24518</v>
      </c>
      <c r="F182" s="2">
        <v>43351</v>
      </c>
      <c r="G182" s="1" t="s">
        <v>466</v>
      </c>
      <c r="H182" s="1" t="s">
        <v>24519</v>
      </c>
      <c r="I182" s="1" t="s">
        <v>24520</v>
      </c>
      <c r="J182" s="1" t="s">
        <v>20</v>
      </c>
      <c r="K182" s="2">
        <v>42943</v>
      </c>
      <c r="L182" s="1" t="s">
        <v>21</v>
      </c>
    </row>
    <row r="183" spans="1:12" x14ac:dyDescent="0.25">
      <c r="A183">
        <v>182</v>
      </c>
      <c r="B183" s="1" t="s">
        <v>77</v>
      </c>
      <c r="C183" s="1" t="s">
        <v>1397</v>
      </c>
      <c r="D183" s="1" t="s">
        <v>24334</v>
      </c>
      <c r="E183" s="1" t="s">
        <v>24521</v>
      </c>
      <c r="F183" s="2">
        <v>43351</v>
      </c>
      <c r="G183" s="1" t="s">
        <v>466</v>
      </c>
      <c r="H183" s="1" t="s">
        <v>24522</v>
      </c>
      <c r="I183" s="1" t="s">
        <v>24523</v>
      </c>
      <c r="J183" s="1" t="s">
        <v>20</v>
      </c>
      <c r="K183" s="2">
        <v>42943</v>
      </c>
      <c r="L183" s="1" t="s">
        <v>21</v>
      </c>
    </row>
    <row r="184" spans="1:12" x14ac:dyDescent="0.25">
      <c r="A184">
        <v>183</v>
      </c>
      <c r="B184" s="1" t="s">
        <v>77</v>
      </c>
      <c r="C184" s="1" t="s">
        <v>1397</v>
      </c>
      <c r="D184" s="1" t="s">
        <v>23525</v>
      </c>
      <c r="E184" s="1" t="s">
        <v>24524</v>
      </c>
      <c r="F184" s="2">
        <v>43352</v>
      </c>
      <c r="G184" s="1" t="s">
        <v>466</v>
      </c>
      <c r="H184" s="1" t="s">
        <v>24525</v>
      </c>
      <c r="I184" s="1" t="s">
        <v>24526</v>
      </c>
      <c r="J184" s="1" t="s">
        <v>20</v>
      </c>
      <c r="K184" s="2">
        <v>42943</v>
      </c>
      <c r="L184" s="1" t="s">
        <v>21</v>
      </c>
    </row>
    <row r="185" spans="1:12" x14ac:dyDescent="0.25">
      <c r="A185">
        <v>184</v>
      </c>
      <c r="B185" s="1" t="s">
        <v>77</v>
      </c>
      <c r="C185" s="1" t="s">
        <v>1397</v>
      </c>
      <c r="D185" s="1" t="s">
        <v>23529</v>
      </c>
      <c r="E185" s="1" t="s">
        <v>7813</v>
      </c>
      <c r="F185" s="2">
        <v>43357</v>
      </c>
      <c r="G185" s="1" t="s">
        <v>466</v>
      </c>
      <c r="H185" s="1" t="s">
        <v>24527</v>
      </c>
      <c r="I185" s="1" t="s">
        <v>24528</v>
      </c>
      <c r="J185" s="1" t="s">
        <v>20</v>
      </c>
      <c r="K185" s="2">
        <v>42943</v>
      </c>
      <c r="L185" s="1" t="s">
        <v>21</v>
      </c>
    </row>
    <row r="186" spans="1:12" x14ac:dyDescent="0.25">
      <c r="A186">
        <v>185</v>
      </c>
      <c r="B186" s="1" t="s">
        <v>77</v>
      </c>
      <c r="C186" s="1" t="s">
        <v>1397</v>
      </c>
      <c r="D186" s="1" t="s">
        <v>23533</v>
      </c>
      <c r="E186" s="1" t="s">
        <v>17976</v>
      </c>
      <c r="F186" s="2">
        <v>43357</v>
      </c>
      <c r="G186" s="1" t="s">
        <v>466</v>
      </c>
      <c r="H186" s="1" t="s">
        <v>24529</v>
      </c>
      <c r="I186" s="1" t="s">
        <v>24530</v>
      </c>
      <c r="J186" s="1" t="s">
        <v>20</v>
      </c>
      <c r="K186" s="2">
        <v>42943</v>
      </c>
      <c r="L186" s="1" t="s">
        <v>21</v>
      </c>
    </row>
    <row r="187" spans="1:12" x14ac:dyDescent="0.25">
      <c r="A187">
        <v>186</v>
      </c>
      <c r="B187" s="1" t="s">
        <v>77</v>
      </c>
      <c r="C187" s="1" t="s">
        <v>1397</v>
      </c>
      <c r="D187" s="1" t="s">
        <v>23537</v>
      </c>
      <c r="E187" s="1" t="s">
        <v>22174</v>
      </c>
      <c r="F187" s="2">
        <v>43358</v>
      </c>
      <c r="G187" s="1" t="s">
        <v>466</v>
      </c>
      <c r="H187" s="1" t="s">
        <v>24531</v>
      </c>
      <c r="I187" s="1" t="s">
        <v>24532</v>
      </c>
      <c r="J187" s="1" t="s">
        <v>20</v>
      </c>
      <c r="K187" s="2">
        <v>42943</v>
      </c>
      <c r="L187" s="1" t="s">
        <v>21</v>
      </c>
    </row>
    <row r="188" spans="1:12" x14ac:dyDescent="0.25">
      <c r="A188">
        <v>187</v>
      </c>
      <c r="B188" s="1" t="s">
        <v>77</v>
      </c>
      <c r="C188" s="1" t="s">
        <v>1397</v>
      </c>
      <c r="D188" s="1" t="s">
        <v>18252</v>
      </c>
      <c r="E188" s="1" t="s">
        <v>19894</v>
      </c>
      <c r="F188" s="2">
        <v>43364</v>
      </c>
      <c r="G188" s="1" t="s">
        <v>466</v>
      </c>
      <c r="H188" s="1" t="s">
        <v>24533</v>
      </c>
      <c r="I188" s="1" t="s">
        <v>24534</v>
      </c>
      <c r="J188" s="1" t="s">
        <v>20</v>
      </c>
      <c r="K188" s="2">
        <v>42943</v>
      </c>
      <c r="L188" s="1" t="s">
        <v>21</v>
      </c>
    </row>
    <row r="189" spans="1:12" x14ac:dyDescent="0.25">
      <c r="A189">
        <v>188</v>
      </c>
      <c r="B189" s="1" t="s">
        <v>77</v>
      </c>
      <c r="C189" s="1" t="s">
        <v>1397</v>
      </c>
      <c r="D189" s="1" t="s">
        <v>18255</v>
      </c>
      <c r="E189" s="1" t="s">
        <v>24535</v>
      </c>
      <c r="F189" s="2">
        <v>43365</v>
      </c>
      <c r="G189" s="1" t="s">
        <v>466</v>
      </c>
      <c r="H189" s="1" t="s">
        <v>24536</v>
      </c>
      <c r="I189" s="1" t="s">
        <v>24537</v>
      </c>
      <c r="J189" s="1" t="s">
        <v>20</v>
      </c>
      <c r="K189" s="2">
        <v>42943</v>
      </c>
      <c r="L189" s="1" t="s">
        <v>21</v>
      </c>
    </row>
    <row r="190" spans="1:12" x14ac:dyDescent="0.25">
      <c r="A190">
        <v>189</v>
      </c>
      <c r="B190" s="1" t="s">
        <v>77</v>
      </c>
      <c r="C190" s="1" t="s">
        <v>1397</v>
      </c>
      <c r="D190" s="1" t="s">
        <v>16553</v>
      </c>
      <c r="E190" s="1" t="s">
        <v>24538</v>
      </c>
      <c r="F190" s="2">
        <v>43371</v>
      </c>
      <c r="G190" s="1" t="s">
        <v>466</v>
      </c>
      <c r="H190" s="1" t="s">
        <v>24539</v>
      </c>
      <c r="I190" s="1" t="s">
        <v>24540</v>
      </c>
      <c r="J190" s="1" t="s">
        <v>20</v>
      </c>
      <c r="K190" s="2">
        <v>42943</v>
      </c>
      <c r="L190" s="1" t="s">
        <v>21</v>
      </c>
    </row>
    <row r="191" spans="1:12" x14ac:dyDescent="0.25">
      <c r="A191">
        <v>190</v>
      </c>
      <c r="B191" s="1" t="s">
        <v>77</v>
      </c>
      <c r="C191" s="1" t="s">
        <v>1397</v>
      </c>
      <c r="D191" s="1" t="s">
        <v>16557</v>
      </c>
      <c r="E191" s="1" t="s">
        <v>24541</v>
      </c>
      <c r="F191" s="2">
        <v>43371</v>
      </c>
      <c r="G191" s="1" t="s">
        <v>466</v>
      </c>
      <c r="H191" s="1" t="s">
        <v>24542</v>
      </c>
      <c r="I191" s="1" t="s">
        <v>24543</v>
      </c>
      <c r="J191" s="1" t="s">
        <v>20</v>
      </c>
      <c r="K191" s="2">
        <v>42943</v>
      </c>
      <c r="L191" s="1" t="s">
        <v>21</v>
      </c>
    </row>
    <row r="192" spans="1:12" x14ac:dyDescent="0.25">
      <c r="A192">
        <v>191</v>
      </c>
      <c r="B192" s="1" t="s">
        <v>77</v>
      </c>
      <c r="C192" s="1" t="s">
        <v>1397</v>
      </c>
      <c r="D192" s="1" t="s">
        <v>16561</v>
      </c>
      <c r="E192" s="1" t="s">
        <v>23318</v>
      </c>
      <c r="F192" s="2">
        <v>43372</v>
      </c>
      <c r="G192" s="1" t="s">
        <v>466</v>
      </c>
      <c r="H192" s="1" t="s">
        <v>24544</v>
      </c>
      <c r="I192" s="1" t="s">
        <v>24545</v>
      </c>
      <c r="J192" s="1" t="s">
        <v>20</v>
      </c>
      <c r="K192" s="2">
        <v>42943</v>
      </c>
      <c r="L192" s="1" t="s">
        <v>21</v>
      </c>
    </row>
    <row r="193" spans="1:12" x14ac:dyDescent="0.25">
      <c r="A193">
        <v>192</v>
      </c>
      <c r="B193" s="1" t="s">
        <v>77</v>
      </c>
      <c r="C193" s="1" t="s">
        <v>1397</v>
      </c>
      <c r="D193" s="1" t="s">
        <v>24546</v>
      </c>
      <c r="E193" s="1" t="s">
        <v>23303</v>
      </c>
      <c r="F193" s="2">
        <v>43377</v>
      </c>
      <c r="G193" s="1" t="s">
        <v>466</v>
      </c>
      <c r="H193" s="1" t="s">
        <v>24547</v>
      </c>
      <c r="I193" s="1" t="s">
        <v>24548</v>
      </c>
      <c r="J193" s="1" t="s">
        <v>20</v>
      </c>
      <c r="K193" s="2">
        <v>42943</v>
      </c>
      <c r="L193" s="1" t="s">
        <v>21</v>
      </c>
    </row>
    <row r="194" spans="1:12" x14ac:dyDescent="0.25">
      <c r="A194">
        <v>193</v>
      </c>
      <c r="B194" s="1" t="s">
        <v>77</v>
      </c>
      <c r="C194" s="1" t="s">
        <v>1397</v>
      </c>
      <c r="D194" s="1" t="s">
        <v>24549</v>
      </c>
      <c r="E194" s="1" t="s">
        <v>22044</v>
      </c>
      <c r="F194" s="2">
        <v>43377</v>
      </c>
      <c r="G194" s="1" t="s">
        <v>466</v>
      </c>
      <c r="H194" s="1" t="s">
        <v>24550</v>
      </c>
      <c r="I194" s="1" t="s">
        <v>24551</v>
      </c>
      <c r="J194" s="1" t="s">
        <v>20</v>
      </c>
      <c r="K194" s="2">
        <v>42943</v>
      </c>
      <c r="L194" s="1" t="s">
        <v>21</v>
      </c>
    </row>
    <row r="195" spans="1:12" x14ac:dyDescent="0.25">
      <c r="A195">
        <v>194</v>
      </c>
      <c r="B195" s="1" t="s">
        <v>77</v>
      </c>
      <c r="C195" s="1" t="s">
        <v>1397</v>
      </c>
      <c r="D195" s="1" t="s">
        <v>24552</v>
      </c>
      <c r="E195" s="1" t="s">
        <v>24553</v>
      </c>
      <c r="F195" s="2">
        <v>43391</v>
      </c>
      <c r="G195" s="1" t="s">
        <v>466</v>
      </c>
      <c r="H195" s="1" t="s">
        <v>24554</v>
      </c>
      <c r="I195" s="1" t="s">
        <v>24555</v>
      </c>
      <c r="J195" s="1" t="s">
        <v>20</v>
      </c>
      <c r="K195" s="2">
        <v>42943</v>
      </c>
      <c r="L195" s="1" t="s">
        <v>21</v>
      </c>
    </row>
    <row r="196" spans="1:12" x14ac:dyDescent="0.25">
      <c r="A196">
        <v>195</v>
      </c>
      <c r="B196" s="1" t="s">
        <v>77</v>
      </c>
      <c r="C196" s="1" t="s">
        <v>1397</v>
      </c>
      <c r="D196" s="1" t="s">
        <v>23255</v>
      </c>
      <c r="E196" s="1" t="s">
        <v>24556</v>
      </c>
      <c r="F196" s="2">
        <v>43391</v>
      </c>
      <c r="G196" s="1" t="s">
        <v>466</v>
      </c>
      <c r="H196" s="1" t="s">
        <v>24557</v>
      </c>
      <c r="I196" s="1" t="s">
        <v>24558</v>
      </c>
      <c r="J196" s="1" t="s">
        <v>20</v>
      </c>
      <c r="K196" s="2">
        <v>42943</v>
      </c>
      <c r="L196" s="1" t="s">
        <v>21</v>
      </c>
    </row>
    <row r="197" spans="1:12" x14ac:dyDescent="0.25">
      <c r="A197">
        <v>196</v>
      </c>
      <c r="B197" s="1" t="s">
        <v>77</v>
      </c>
      <c r="C197" s="1" t="s">
        <v>1397</v>
      </c>
      <c r="D197" s="1" t="s">
        <v>23259</v>
      </c>
      <c r="E197" s="1" t="s">
        <v>6609</v>
      </c>
      <c r="F197" s="2">
        <v>43392</v>
      </c>
      <c r="G197" s="1" t="s">
        <v>466</v>
      </c>
      <c r="H197" s="1" t="s">
        <v>24559</v>
      </c>
      <c r="I197" s="1" t="s">
        <v>24560</v>
      </c>
      <c r="J197" s="1" t="s">
        <v>20</v>
      </c>
      <c r="K197" s="2">
        <v>42943</v>
      </c>
      <c r="L197" s="1" t="s">
        <v>21</v>
      </c>
    </row>
    <row r="198" spans="1:12" x14ac:dyDescent="0.25">
      <c r="A198">
        <v>197</v>
      </c>
      <c r="B198" s="1" t="s">
        <v>77</v>
      </c>
      <c r="C198" s="1" t="s">
        <v>1397</v>
      </c>
      <c r="D198" s="1" t="s">
        <v>23263</v>
      </c>
      <c r="E198" s="1" t="s">
        <v>24561</v>
      </c>
      <c r="F198" s="2">
        <v>43392</v>
      </c>
      <c r="G198" s="1" t="s">
        <v>466</v>
      </c>
      <c r="H198" s="1" t="s">
        <v>24562</v>
      </c>
      <c r="I198" s="1" t="s">
        <v>24563</v>
      </c>
      <c r="J198" s="1" t="s">
        <v>20</v>
      </c>
      <c r="K198" s="2">
        <v>42943</v>
      </c>
      <c r="L198" s="1" t="s">
        <v>21</v>
      </c>
    </row>
    <row r="199" spans="1:12" x14ac:dyDescent="0.25">
      <c r="A199">
        <v>198</v>
      </c>
      <c r="B199" s="1" t="s">
        <v>77</v>
      </c>
      <c r="C199" s="1" t="s">
        <v>78</v>
      </c>
      <c r="D199" s="1" t="s">
        <v>16553</v>
      </c>
      <c r="E199" s="1" t="s">
        <v>24564</v>
      </c>
      <c r="F199" s="2">
        <v>43366</v>
      </c>
      <c r="G199" s="1" t="s">
        <v>81</v>
      </c>
      <c r="H199" s="1" t="s">
        <v>24565</v>
      </c>
      <c r="I199" s="1" t="s">
        <v>24566</v>
      </c>
      <c r="J199" s="1" t="s">
        <v>20</v>
      </c>
      <c r="K199" s="2">
        <v>42943</v>
      </c>
      <c r="L199" s="1" t="s">
        <v>21</v>
      </c>
    </row>
    <row r="200" spans="1:12" x14ac:dyDescent="0.25">
      <c r="A200">
        <v>199</v>
      </c>
      <c r="B200" s="1" t="s">
        <v>77</v>
      </c>
      <c r="C200" s="1" t="s">
        <v>78</v>
      </c>
      <c r="D200" s="1" t="s">
        <v>16557</v>
      </c>
      <c r="E200" s="1" t="s">
        <v>24567</v>
      </c>
      <c r="F200" s="2">
        <v>43369</v>
      </c>
      <c r="G200" s="1" t="s">
        <v>81</v>
      </c>
      <c r="H200" s="1" t="s">
        <v>24568</v>
      </c>
      <c r="I200" s="1" t="s">
        <v>24569</v>
      </c>
      <c r="J200" s="1" t="s">
        <v>20</v>
      </c>
      <c r="K200" s="2">
        <v>42943</v>
      </c>
      <c r="L200" s="1" t="s">
        <v>21</v>
      </c>
    </row>
    <row r="201" spans="1:12" x14ac:dyDescent="0.25">
      <c r="A201">
        <v>200</v>
      </c>
      <c r="B201" s="1" t="s">
        <v>77</v>
      </c>
      <c r="C201" s="1" t="s">
        <v>78</v>
      </c>
      <c r="D201" s="1" t="s">
        <v>16561</v>
      </c>
      <c r="E201" s="1" t="s">
        <v>24570</v>
      </c>
      <c r="F201" s="2">
        <v>43369</v>
      </c>
      <c r="G201" s="1" t="s">
        <v>81</v>
      </c>
      <c r="H201" s="1" t="s">
        <v>24571</v>
      </c>
      <c r="I201" s="1" t="s">
        <v>24572</v>
      </c>
      <c r="J201" s="1" t="s">
        <v>20</v>
      </c>
      <c r="K201" s="2">
        <v>42943</v>
      </c>
      <c r="L20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07CE1-650D-496C-9A42-0CD9E7FFC56F}">
  <dimension ref="A1:L375"/>
  <sheetViews>
    <sheetView workbookViewId="0">
      <selection sqref="A1:L375"/>
    </sheetView>
  </sheetViews>
  <sheetFormatPr defaultRowHeight="15" x14ac:dyDescent="0.25"/>
  <cols>
    <col min="1" max="1" width="7.5703125" bestFit="1" customWidth="1"/>
    <col min="2" max="2" width="70.5703125" bestFit="1" customWidth="1"/>
    <col min="3" max="3" width="81.140625" bestFit="1" customWidth="1"/>
    <col min="4" max="4" width="34.42578125" bestFit="1" customWidth="1"/>
    <col min="5" max="5" width="14.85546875" bestFit="1" customWidth="1"/>
    <col min="6" max="6" width="11.85546875" bestFit="1" customWidth="1"/>
    <col min="7" max="7" width="81.140625" bestFit="1" customWidth="1"/>
    <col min="8" max="8" width="16.28515625" bestFit="1" customWidth="1"/>
    <col min="9" max="9" width="21.5703125" bestFit="1" customWidth="1"/>
    <col min="10" max="10" width="14" bestFit="1" customWidth="1"/>
    <col min="11" max="12" width="11.85546875" bestFit="1" customWidth="1"/>
  </cols>
  <sheetData>
    <row r="1" spans="1:12" x14ac:dyDescent="0.25">
      <c r="A1" t="s">
        <v>0</v>
      </c>
      <c r="B1" t="s">
        <v>15802</v>
      </c>
      <c r="C1" t="s">
        <v>2</v>
      </c>
      <c r="D1" t="s">
        <v>3</v>
      </c>
      <c r="E1" t="s">
        <v>15803</v>
      </c>
      <c r="F1" t="s">
        <v>5</v>
      </c>
      <c r="G1" t="s">
        <v>6</v>
      </c>
      <c r="H1" t="s">
        <v>15804</v>
      </c>
      <c r="I1" t="s">
        <v>15805</v>
      </c>
      <c r="J1" t="s">
        <v>15806</v>
      </c>
      <c r="K1" t="s">
        <v>10</v>
      </c>
      <c r="L1" t="s">
        <v>11</v>
      </c>
    </row>
    <row r="2" spans="1:12" x14ac:dyDescent="0.25">
      <c r="A2">
        <v>1</v>
      </c>
      <c r="B2" s="1" t="s">
        <v>573</v>
      </c>
      <c r="C2" s="1" t="s">
        <v>574</v>
      </c>
      <c r="D2" s="1" t="s">
        <v>24573</v>
      </c>
      <c r="E2" s="1" t="s">
        <v>24574</v>
      </c>
      <c r="F2" s="2">
        <v>43355</v>
      </c>
      <c r="G2" s="1" t="s">
        <v>577</v>
      </c>
      <c r="H2" s="1" t="s">
        <v>24575</v>
      </c>
      <c r="I2" s="1" t="s">
        <v>24576</v>
      </c>
      <c r="J2" s="1" t="s">
        <v>20</v>
      </c>
      <c r="K2" s="2">
        <v>42927</v>
      </c>
      <c r="L2" s="1" t="s">
        <v>21</v>
      </c>
    </row>
    <row r="3" spans="1:12" x14ac:dyDescent="0.25">
      <c r="A3">
        <v>2</v>
      </c>
      <c r="B3" s="1" t="s">
        <v>573</v>
      </c>
      <c r="C3" s="1" t="s">
        <v>574</v>
      </c>
      <c r="D3" s="1" t="s">
        <v>24577</v>
      </c>
      <c r="E3" s="1" t="s">
        <v>24578</v>
      </c>
      <c r="F3" s="2">
        <v>43359</v>
      </c>
      <c r="G3" s="1" t="s">
        <v>577</v>
      </c>
      <c r="H3" s="1" t="s">
        <v>24579</v>
      </c>
      <c r="I3" s="1" t="s">
        <v>24580</v>
      </c>
      <c r="J3" s="1" t="s">
        <v>20</v>
      </c>
      <c r="K3" s="2">
        <v>42927</v>
      </c>
      <c r="L3" s="1" t="s">
        <v>21</v>
      </c>
    </row>
    <row r="4" spans="1:12" x14ac:dyDescent="0.25">
      <c r="A4">
        <v>3</v>
      </c>
      <c r="B4" s="1" t="s">
        <v>573</v>
      </c>
      <c r="C4" s="1" t="s">
        <v>574</v>
      </c>
      <c r="D4" s="1" t="s">
        <v>24581</v>
      </c>
      <c r="E4" s="1" t="s">
        <v>24582</v>
      </c>
      <c r="F4" s="2">
        <v>43360</v>
      </c>
      <c r="G4" s="1" t="s">
        <v>577</v>
      </c>
      <c r="H4" s="1" t="s">
        <v>24583</v>
      </c>
      <c r="I4" s="1" t="s">
        <v>24584</v>
      </c>
      <c r="J4" s="1" t="s">
        <v>20</v>
      </c>
      <c r="K4" s="2">
        <v>42927</v>
      </c>
      <c r="L4" s="1" t="s">
        <v>21</v>
      </c>
    </row>
    <row r="5" spans="1:12" x14ac:dyDescent="0.25">
      <c r="A5">
        <v>4</v>
      </c>
      <c r="B5" s="1" t="s">
        <v>573</v>
      </c>
      <c r="C5" s="1" t="s">
        <v>574</v>
      </c>
      <c r="D5" s="1" t="s">
        <v>24585</v>
      </c>
      <c r="E5" s="1" t="s">
        <v>24586</v>
      </c>
      <c r="F5" s="2">
        <v>43362</v>
      </c>
      <c r="G5" s="1" t="s">
        <v>577</v>
      </c>
      <c r="H5" s="1" t="s">
        <v>24587</v>
      </c>
      <c r="I5" s="1" t="s">
        <v>24588</v>
      </c>
      <c r="J5" s="1" t="s">
        <v>20</v>
      </c>
      <c r="K5" s="2">
        <v>42927</v>
      </c>
      <c r="L5" s="1" t="s">
        <v>21</v>
      </c>
    </row>
    <row r="6" spans="1:12" x14ac:dyDescent="0.25">
      <c r="A6">
        <v>5</v>
      </c>
      <c r="B6" s="1" t="s">
        <v>573</v>
      </c>
      <c r="C6" s="1" t="s">
        <v>574</v>
      </c>
      <c r="D6" s="1" t="s">
        <v>24589</v>
      </c>
      <c r="E6" s="1" t="s">
        <v>24590</v>
      </c>
      <c r="F6" s="2">
        <v>43364</v>
      </c>
      <c r="G6" s="1" t="s">
        <v>577</v>
      </c>
      <c r="H6" s="1" t="s">
        <v>24591</v>
      </c>
      <c r="I6" s="1" t="s">
        <v>24592</v>
      </c>
      <c r="J6" s="1" t="s">
        <v>20</v>
      </c>
      <c r="K6" s="2">
        <v>42927</v>
      </c>
      <c r="L6" s="1" t="s">
        <v>21</v>
      </c>
    </row>
    <row r="7" spans="1:12" x14ac:dyDescent="0.25">
      <c r="A7">
        <v>6</v>
      </c>
      <c r="B7" s="1" t="s">
        <v>1265</v>
      </c>
      <c r="C7" s="1" t="s">
        <v>4757</v>
      </c>
      <c r="D7" s="1" t="s">
        <v>24593</v>
      </c>
      <c r="E7" s="1" t="s">
        <v>24594</v>
      </c>
      <c r="F7" s="2">
        <v>43501</v>
      </c>
      <c r="G7" s="1" t="s">
        <v>1262</v>
      </c>
      <c r="H7" s="1" t="s">
        <v>24595</v>
      </c>
      <c r="I7" s="1" t="s">
        <v>24596</v>
      </c>
      <c r="J7" s="1" t="s">
        <v>20</v>
      </c>
      <c r="K7" s="2">
        <v>42913</v>
      </c>
      <c r="L7" s="1" t="s">
        <v>21</v>
      </c>
    </row>
    <row r="8" spans="1:12" x14ac:dyDescent="0.25">
      <c r="A8">
        <v>7</v>
      </c>
      <c r="B8" s="1" t="s">
        <v>1265</v>
      </c>
      <c r="C8" s="1" t="s">
        <v>4757</v>
      </c>
      <c r="D8" s="1" t="s">
        <v>24597</v>
      </c>
      <c r="E8" s="1" t="s">
        <v>24598</v>
      </c>
      <c r="F8" s="2">
        <v>43511</v>
      </c>
      <c r="G8" s="1" t="s">
        <v>1262</v>
      </c>
      <c r="H8" s="1" t="s">
        <v>24599</v>
      </c>
      <c r="I8" s="1" t="s">
        <v>24600</v>
      </c>
      <c r="J8" s="1" t="s">
        <v>20</v>
      </c>
      <c r="K8" s="2">
        <v>42919</v>
      </c>
      <c r="L8" s="1" t="s">
        <v>21</v>
      </c>
    </row>
    <row r="9" spans="1:12" x14ac:dyDescent="0.25">
      <c r="A9">
        <v>8</v>
      </c>
      <c r="B9" s="1" t="s">
        <v>1265</v>
      </c>
      <c r="C9" s="1" t="s">
        <v>4757</v>
      </c>
      <c r="D9" s="1" t="s">
        <v>24371</v>
      </c>
      <c r="E9" s="1" t="s">
        <v>24601</v>
      </c>
      <c r="F9" s="2">
        <v>43515</v>
      </c>
      <c r="G9" s="1" t="s">
        <v>1262</v>
      </c>
      <c r="H9" s="1" t="s">
        <v>24602</v>
      </c>
      <c r="I9" s="1" t="s">
        <v>24603</v>
      </c>
      <c r="J9" s="1" t="s">
        <v>20</v>
      </c>
      <c r="K9" s="2">
        <v>42919</v>
      </c>
      <c r="L9" s="1" t="s">
        <v>21</v>
      </c>
    </row>
    <row r="10" spans="1:12" x14ac:dyDescent="0.25">
      <c r="A10">
        <v>9</v>
      </c>
      <c r="B10" s="1" t="s">
        <v>1265</v>
      </c>
      <c r="C10" s="1" t="s">
        <v>4757</v>
      </c>
      <c r="D10" s="1" t="s">
        <v>24375</v>
      </c>
      <c r="E10" s="1" t="s">
        <v>24604</v>
      </c>
      <c r="F10" s="2">
        <v>43518</v>
      </c>
      <c r="G10" s="1" t="s">
        <v>1262</v>
      </c>
      <c r="H10" s="1" t="s">
        <v>24605</v>
      </c>
      <c r="I10" s="1" t="s">
        <v>24606</v>
      </c>
      <c r="J10" s="1" t="s">
        <v>20</v>
      </c>
      <c r="K10" s="2">
        <v>42919</v>
      </c>
      <c r="L10" s="1" t="s">
        <v>21</v>
      </c>
    </row>
    <row r="11" spans="1:12" x14ac:dyDescent="0.25">
      <c r="A11">
        <v>10</v>
      </c>
      <c r="B11" s="1" t="s">
        <v>1265</v>
      </c>
      <c r="C11" s="1" t="s">
        <v>4757</v>
      </c>
      <c r="D11" s="1" t="s">
        <v>24607</v>
      </c>
      <c r="E11" s="1" t="s">
        <v>24608</v>
      </c>
      <c r="F11" s="2">
        <v>43534</v>
      </c>
      <c r="G11" s="1" t="s">
        <v>1262</v>
      </c>
      <c r="H11" s="1" t="s">
        <v>24609</v>
      </c>
      <c r="I11" s="1" t="s">
        <v>24610</v>
      </c>
      <c r="J11" s="1" t="s">
        <v>20</v>
      </c>
      <c r="K11" s="2">
        <v>42927</v>
      </c>
      <c r="L11" s="1" t="s">
        <v>21</v>
      </c>
    </row>
    <row r="12" spans="1:12" x14ac:dyDescent="0.25">
      <c r="A12">
        <v>11</v>
      </c>
      <c r="B12" s="1" t="s">
        <v>1265</v>
      </c>
      <c r="C12" s="1" t="s">
        <v>4757</v>
      </c>
      <c r="D12" s="1" t="s">
        <v>24611</v>
      </c>
      <c r="E12" s="1" t="s">
        <v>24612</v>
      </c>
      <c r="F12" s="2">
        <v>43545</v>
      </c>
      <c r="G12" s="1" t="s">
        <v>1262</v>
      </c>
      <c r="H12" s="1" t="s">
        <v>24613</v>
      </c>
      <c r="I12" s="1" t="s">
        <v>24614</v>
      </c>
      <c r="J12" s="1" t="s">
        <v>20</v>
      </c>
      <c r="K12" s="2">
        <v>42927</v>
      </c>
      <c r="L12" s="1" t="s">
        <v>21</v>
      </c>
    </row>
    <row r="13" spans="1:12" x14ac:dyDescent="0.25">
      <c r="A13">
        <v>12</v>
      </c>
      <c r="B13" s="1" t="s">
        <v>1265</v>
      </c>
      <c r="C13" s="1" t="s">
        <v>4757</v>
      </c>
      <c r="D13" s="1" t="s">
        <v>22656</v>
      </c>
      <c r="E13" s="1" t="s">
        <v>24615</v>
      </c>
      <c r="F13" s="2">
        <v>43550</v>
      </c>
      <c r="G13" s="1" t="s">
        <v>1262</v>
      </c>
      <c r="H13" s="1" t="s">
        <v>24616</v>
      </c>
      <c r="I13" s="1" t="s">
        <v>24617</v>
      </c>
      <c r="J13" s="1" t="s">
        <v>20</v>
      </c>
      <c r="K13" s="2">
        <v>42927</v>
      </c>
      <c r="L13" s="1" t="s">
        <v>21</v>
      </c>
    </row>
    <row r="14" spans="1:12" x14ac:dyDescent="0.25">
      <c r="A14">
        <v>13</v>
      </c>
      <c r="B14" s="1" t="s">
        <v>1265</v>
      </c>
      <c r="C14" s="1" t="s">
        <v>4757</v>
      </c>
      <c r="D14" s="1" t="s">
        <v>22660</v>
      </c>
      <c r="E14" s="1" t="s">
        <v>1601</v>
      </c>
      <c r="F14" s="2">
        <v>43553</v>
      </c>
      <c r="G14" s="1" t="s">
        <v>1262</v>
      </c>
      <c r="H14" s="1" t="s">
        <v>24618</v>
      </c>
      <c r="I14" s="1" t="s">
        <v>24619</v>
      </c>
      <c r="J14" s="1" t="s">
        <v>20</v>
      </c>
      <c r="K14" s="2">
        <v>42927</v>
      </c>
      <c r="L14" s="1" t="s">
        <v>21</v>
      </c>
    </row>
    <row r="15" spans="1:12" x14ac:dyDescent="0.25">
      <c r="A15">
        <v>14</v>
      </c>
      <c r="B15" s="1" t="s">
        <v>1265</v>
      </c>
      <c r="C15" s="1" t="s">
        <v>4757</v>
      </c>
      <c r="D15" s="1" t="s">
        <v>24620</v>
      </c>
      <c r="E15" s="1" t="s">
        <v>24621</v>
      </c>
      <c r="F15" s="2">
        <v>43557</v>
      </c>
      <c r="G15" s="1" t="s">
        <v>1262</v>
      </c>
      <c r="H15" s="1" t="s">
        <v>24622</v>
      </c>
      <c r="I15" s="1" t="s">
        <v>24623</v>
      </c>
      <c r="J15" s="1" t="s">
        <v>20</v>
      </c>
      <c r="K15" s="2">
        <v>42927</v>
      </c>
      <c r="L15" s="1" t="s">
        <v>21</v>
      </c>
    </row>
    <row r="16" spans="1:12" x14ac:dyDescent="0.25">
      <c r="A16">
        <v>15</v>
      </c>
      <c r="B16" s="1" t="s">
        <v>1265</v>
      </c>
      <c r="C16" s="1" t="s">
        <v>4757</v>
      </c>
      <c r="D16" s="1" t="s">
        <v>24624</v>
      </c>
      <c r="E16" s="1" t="s">
        <v>24625</v>
      </c>
      <c r="F16" s="2">
        <v>43560</v>
      </c>
      <c r="G16" s="1" t="s">
        <v>1262</v>
      </c>
      <c r="H16" s="1" t="s">
        <v>24626</v>
      </c>
      <c r="I16" s="1" t="s">
        <v>24627</v>
      </c>
      <c r="J16" s="1" t="s">
        <v>20</v>
      </c>
      <c r="K16" s="2">
        <v>42927</v>
      </c>
      <c r="L16" s="1" t="s">
        <v>21</v>
      </c>
    </row>
    <row r="17" spans="1:12" x14ac:dyDescent="0.25">
      <c r="A17">
        <v>16</v>
      </c>
      <c r="B17" s="1" t="s">
        <v>1265</v>
      </c>
      <c r="C17" s="1" t="s">
        <v>375</v>
      </c>
      <c r="D17" s="1" t="s">
        <v>24628</v>
      </c>
      <c r="E17" s="1" t="s">
        <v>20514</v>
      </c>
      <c r="F17" s="2">
        <v>43466</v>
      </c>
      <c r="G17" s="1" t="s">
        <v>160</v>
      </c>
      <c r="H17" s="1" t="s">
        <v>24629</v>
      </c>
      <c r="I17" s="1" t="s">
        <v>24630</v>
      </c>
      <c r="J17" s="1" t="s">
        <v>20</v>
      </c>
      <c r="K17" s="2">
        <v>42913</v>
      </c>
      <c r="L17" s="1" t="s">
        <v>21</v>
      </c>
    </row>
    <row r="18" spans="1:12" x14ac:dyDescent="0.25">
      <c r="A18">
        <v>17</v>
      </c>
      <c r="B18" s="1" t="s">
        <v>1265</v>
      </c>
      <c r="C18" s="1" t="s">
        <v>630</v>
      </c>
      <c r="D18" s="1" t="s">
        <v>24631</v>
      </c>
      <c r="E18" s="1" t="s">
        <v>24632</v>
      </c>
      <c r="F18" s="2">
        <v>43447</v>
      </c>
      <c r="G18" s="1" t="s">
        <v>6145</v>
      </c>
      <c r="H18" s="1" t="s">
        <v>24633</v>
      </c>
      <c r="I18" s="1" t="s">
        <v>24634</v>
      </c>
      <c r="J18" s="1" t="s">
        <v>20</v>
      </c>
      <c r="K18" s="2">
        <v>42919</v>
      </c>
      <c r="L18" s="1" t="s">
        <v>21</v>
      </c>
    </row>
    <row r="19" spans="1:12" x14ac:dyDescent="0.25">
      <c r="A19">
        <v>18</v>
      </c>
      <c r="B19" s="1" t="s">
        <v>1265</v>
      </c>
      <c r="C19" s="1" t="s">
        <v>630</v>
      </c>
      <c r="D19" s="1" t="s">
        <v>24635</v>
      </c>
      <c r="E19" s="1" t="s">
        <v>24636</v>
      </c>
      <c r="F19" s="2">
        <v>43453</v>
      </c>
      <c r="G19" s="1" t="s">
        <v>6145</v>
      </c>
      <c r="H19" s="1" t="s">
        <v>24637</v>
      </c>
      <c r="I19" s="1" t="s">
        <v>24638</v>
      </c>
      <c r="J19" s="1" t="s">
        <v>20</v>
      </c>
      <c r="K19" s="2">
        <v>42919</v>
      </c>
      <c r="L19" s="1" t="s">
        <v>21</v>
      </c>
    </row>
    <row r="20" spans="1:12" x14ac:dyDescent="0.25">
      <c r="A20">
        <v>19</v>
      </c>
      <c r="B20" s="1" t="s">
        <v>1265</v>
      </c>
      <c r="C20" s="1" t="s">
        <v>630</v>
      </c>
      <c r="D20" s="1" t="s">
        <v>24639</v>
      </c>
      <c r="E20" s="1" t="s">
        <v>24640</v>
      </c>
      <c r="F20" s="2">
        <v>43460</v>
      </c>
      <c r="G20" s="1" t="s">
        <v>6145</v>
      </c>
      <c r="H20" s="1" t="s">
        <v>24641</v>
      </c>
      <c r="I20" s="1" t="s">
        <v>24642</v>
      </c>
      <c r="J20" s="1" t="s">
        <v>20</v>
      </c>
      <c r="K20" s="2">
        <v>42919</v>
      </c>
      <c r="L20" s="1" t="s">
        <v>21</v>
      </c>
    </row>
    <row r="21" spans="1:12" x14ac:dyDescent="0.25">
      <c r="A21">
        <v>20</v>
      </c>
      <c r="B21" s="1" t="s">
        <v>1265</v>
      </c>
      <c r="C21" s="1" t="s">
        <v>630</v>
      </c>
      <c r="D21" s="1" t="s">
        <v>24643</v>
      </c>
      <c r="E21" s="1" t="s">
        <v>24644</v>
      </c>
      <c r="F21" s="2">
        <v>43469</v>
      </c>
      <c r="G21" s="1" t="s">
        <v>6145</v>
      </c>
      <c r="H21" s="1" t="s">
        <v>24645</v>
      </c>
      <c r="I21" s="1" t="s">
        <v>24646</v>
      </c>
      <c r="J21" s="1" t="s">
        <v>20</v>
      </c>
      <c r="K21" s="2">
        <v>42919</v>
      </c>
      <c r="L21" s="1" t="s">
        <v>21</v>
      </c>
    </row>
    <row r="22" spans="1:12" x14ac:dyDescent="0.25">
      <c r="A22">
        <v>21</v>
      </c>
      <c r="B22" s="1" t="s">
        <v>1265</v>
      </c>
      <c r="C22" s="1" t="s">
        <v>630</v>
      </c>
      <c r="D22" s="1" t="s">
        <v>24647</v>
      </c>
      <c r="E22" s="1" t="s">
        <v>24648</v>
      </c>
      <c r="F22" s="2">
        <v>43474</v>
      </c>
      <c r="G22" s="1" t="s">
        <v>6145</v>
      </c>
      <c r="H22" s="1" t="s">
        <v>24649</v>
      </c>
      <c r="I22" s="1" t="s">
        <v>24650</v>
      </c>
      <c r="J22" s="1" t="s">
        <v>20</v>
      </c>
      <c r="K22" s="2">
        <v>42927</v>
      </c>
      <c r="L22" s="1" t="s">
        <v>21</v>
      </c>
    </row>
    <row r="23" spans="1:12" x14ac:dyDescent="0.25">
      <c r="A23">
        <v>22</v>
      </c>
      <c r="B23" s="1" t="s">
        <v>1265</v>
      </c>
      <c r="C23" s="1" t="s">
        <v>630</v>
      </c>
      <c r="D23" s="1" t="s">
        <v>24651</v>
      </c>
      <c r="E23" s="1" t="s">
        <v>24652</v>
      </c>
      <c r="F23" s="2">
        <v>43509</v>
      </c>
      <c r="G23" s="1" t="s">
        <v>6145</v>
      </c>
      <c r="H23" s="1" t="s">
        <v>24653</v>
      </c>
      <c r="I23" s="1" t="s">
        <v>24654</v>
      </c>
      <c r="J23" s="1" t="s">
        <v>20</v>
      </c>
      <c r="K23" s="2">
        <v>42927</v>
      </c>
      <c r="L23" s="1" t="s">
        <v>21</v>
      </c>
    </row>
    <row r="24" spans="1:12" x14ac:dyDescent="0.25">
      <c r="A24">
        <v>23</v>
      </c>
      <c r="B24" s="1" t="s">
        <v>1265</v>
      </c>
      <c r="C24" s="1" t="s">
        <v>630</v>
      </c>
      <c r="D24" s="1" t="s">
        <v>24655</v>
      </c>
      <c r="E24" s="1" t="s">
        <v>24656</v>
      </c>
      <c r="F24" s="2">
        <v>43516</v>
      </c>
      <c r="G24" s="1" t="s">
        <v>6145</v>
      </c>
      <c r="H24" s="1" t="s">
        <v>24657</v>
      </c>
      <c r="I24" s="1" t="s">
        <v>24658</v>
      </c>
      <c r="J24" s="1" t="s">
        <v>20</v>
      </c>
      <c r="K24" s="2">
        <v>42927</v>
      </c>
      <c r="L24" s="1" t="s">
        <v>21</v>
      </c>
    </row>
    <row r="25" spans="1:12" x14ac:dyDescent="0.25">
      <c r="A25">
        <v>24</v>
      </c>
      <c r="B25" s="1" t="s">
        <v>1271</v>
      </c>
      <c r="C25" s="1" t="s">
        <v>1272</v>
      </c>
      <c r="D25" s="1" t="s">
        <v>24659</v>
      </c>
      <c r="E25" s="1" t="s">
        <v>24660</v>
      </c>
      <c r="F25" s="2">
        <v>43313</v>
      </c>
      <c r="G25" s="1" t="s">
        <v>38</v>
      </c>
      <c r="H25" s="1" t="s">
        <v>24661</v>
      </c>
      <c r="I25" s="1" t="s">
        <v>24662</v>
      </c>
      <c r="J25" s="1" t="s">
        <v>24663</v>
      </c>
      <c r="K25" s="2">
        <v>42919</v>
      </c>
      <c r="L25" s="1" t="s">
        <v>21</v>
      </c>
    </row>
    <row r="26" spans="1:12" x14ac:dyDescent="0.25">
      <c r="A26">
        <v>25</v>
      </c>
      <c r="B26" s="1" t="s">
        <v>1271</v>
      </c>
      <c r="C26" s="1" t="s">
        <v>1272</v>
      </c>
      <c r="D26" s="1" t="s">
        <v>24664</v>
      </c>
      <c r="E26" s="1" t="s">
        <v>24665</v>
      </c>
      <c r="F26" s="2">
        <v>43374</v>
      </c>
      <c r="G26" s="1" t="s">
        <v>38</v>
      </c>
      <c r="H26" s="1" t="s">
        <v>24666</v>
      </c>
      <c r="I26" s="1" t="s">
        <v>24667</v>
      </c>
      <c r="J26" s="1" t="s">
        <v>24668</v>
      </c>
      <c r="K26" s="2">
        <v>42919</v>
      </c>
      <c r="L26" s="1" t="s">
        <v>21</v>
      </c>
    </row>
    <row r="27" spans="1:12" x14ac:dyDescent="0.25">
      <c r="A27">
        <v>26</v>
      </c>
      <c r="B27" s="1" t="s">
        <v>1271</v>
      </c>
      <c r="C27" s="1" t="s">
        <v>1272</v>
      </c>
      <c r="D27" s="1" t="s">
        <v>24669</v>
      </c>
      <c r="E27" s="1" t="s">
        <v>24670</v>
      </c>
      <c r="F27" s="2">
        <v>43374</v>
      </c>
      <c r="G27" s="1" t="s">
        <v>38</v>
      </c>
      <c r="H27" s="1" t="s">
        <v>24671</v>
      </c>
      <c r="I27" s="1" t="s">
        <v>24672</v>
      </c>
      <c r="J27" s="1" t="s">
        <v>24673</v>
      </c>
      <c r="K27" s="2">
        <v>42919</v>
      </c>
      <c r="L27" s="1" t="s">
        <v>21</v>
      </c>
    </row>
    <row r="28" spans="1:12" x14ac:dyDescent="0.25">
      <c r="A28">
        <v>27</v>
      </c>
      <c r="B28" s="1" t="s">
        <v>1271</v>
      </c>
      <c r="C28" s="1" t="s">
        <v>1272</v>
      </c>
      <c r="D28" s="1" t="s">
        <v>24674</v>
      </c>
      <c r="E28" s="1" t="s">
        <v>24675</v>
      </c>
      <c r="F28" s="2">
        <v>43374</v>
      </c>
      <c r="G28" s="1" t="s">
        <v>38</v>
      </c>
      <c r="H28" s="1" t="s">
        <v>24676</v>
      </c>
      <c r="I28" s="1" t="s">
        <v>24677</v>
      </c>
      <c r="J28" s="1" t="s">
        <v>24678</v>
      </c>
      <c r="K28" s="2">
        <v>42919</v>
      </c>
      <c r="L28" s="1" t="s">
        <v>21</v>
      </c>
    </row>
    <row r="29" spans="1:12" x14ac:dyDescent="0.25">
      <c r="A29">
        <v>28</v>
      </c>
      <c r="B29" s="1" t="s">
        <v>980</v>
      </c>
      <c r="C29" s="1" t="s">
        <v>981</v>
      </c>
      <c r="D29" s="1" t="s">
        <v>23314</v>
      </c>
      <c r="E29" s="1" t="s">
        <v>7725</v>
      </c>
      <c r="F29" s="2">
        <v>43547</v>
      </c>
      <c r="G29" s="1" t="s">
        <v>466</v>
      </c>
      <c r="H29" s="1" t="s">
        <v>24679</v>
      </c>
      <c r="I29" s="1" t="s">
        <v>24680</v>
      </c>
      <c r="J29" s="1" t="s">
        <v>20</v>
      </c>
      <c r="K29" s="2">
        <v>42913</v>
      </c>
      <c r="L29" s="1" t="s">
        <v>21</v>
      </c>
    </row>
    <row r="30" spans="1:12" x14ac:dyDescent="0.25">
      <c r="A30">
        <v>29</v>
      </c>
      <c r="B30" s="1" t="s">
        <v>980</v>
      </c>
      <c r="C30" s="1" t="s">
        <v>981</v>
      </c>
      <c r="D30" s="1" t="s">
        <v>23317</v>
      </c>
      <c r="E30" s="1" t="s">
        <v>1378</v>
      </c>
      <c r="F30" s="2">
        <v>43550</v>
      </c>
      <c r="G30" s="1" t="s">
        <v>466</v>
      </c>
      <c r="H30" s="1" t="s">
        <v>24681</v>
      </c>
      <c r="I30" s="1" t="s">
        <v>24682</v>
      </c>
      <c r="J30" s="1" t="s">
        <v>20</v>
      </c>
      <c r="K30" s="2">
        <v>42913</v>
      </c>
      <c r="L30" s="1" t="s">
        <v>21</v>
      </c>
    </row>
    <row r="31" spans="1:12" x14ac:dyDescent="0.25">
      <c r="A31">
        <v>30</v>
      </c>
      <c r="B31" s="1" t="s">
        <v>980</v>
      </c>
      <c r="C31" s="1" t="s">
        <v>981</v>
      </c>
      <c r="D31" s="1" t="s">
        <v>23321</v>
      </c>
      <c r="E31" s="1" t="s">
        <v>3796</v>
      </c>
      <c r="F31" s="2">
        <v>43551</v>
      </c>
      <c r="G31" s="1" t="s">
        <v>466</v>
      </c>
      <c r="H31" s="1" t="s">
        <v>24683</v>
      </c>
      <c r="I31" s="1" t="s">
        <v>24684</v>
      </c>
      <c r="J31" s="1" t="s">
        <v>20</v>
      </c>
      <c r="K31" s="2">
        <v>42913</v>
      </c>
      <c r="L31" s="1" t="s">
        <v>21</v>
      </c>
    </row>
    <row r="32" spans="1:12" x14ac:dyDescent="0.25">
      <c r="A32">
        <v>31</v>
      </c>
      <c r="B32" s="1" t="s">
        <v>980</v>
      </c>
      <c r="C32" s="1" t="s">
        <v>981</v>
      </c>
      <c r="D32" s="1" t="s">
        <v>23325</v>
      </c>
      <c r="E32" s="1" t="s">
        <v>1356</v>
      </c>
      <c r="F32" s="2">
        <v>43552</v>
      </c>
      <c r="G32" s="1" t="s">
        <v>466</v>
      </c>
      <c r="H32" s="1" t="s">
        <v>24685</v>
      </c>
      <c r="I32" s="1" t="s">
        <v>24686</v>
      </c>
      <c r="J32" s="1" t="s">
        <v>20</v>
      </c>
      <c r="K32" s="2">
        <v>42913</v>
      </c>
      <c r="L32" s="1" t="s">
        <v>21</v>
      </c>
    </row>
    <row r="33" spans="1:12" x14ac:dyDescent="0.25">
      <c r="A33">
        <v>32</v>
      </c>
      <c r="B33" s="1" t="s">
        <v>980</v>
      </c>
      <c r="C33" s="1" t="s">
        <v>981</v>
      </c>
      <c r="D33" s="1" t="s">
        <v>21833</v>
      </c>
      <c r="E33" s="1" t="s">
        <v>24687</v>
      </c>
      <c r="F33" s="2">
        <v>43559</v>
      </c>
      <c r="G33" s="1" t="s">
        <v>466</v>
      </c>
      <c r="H33" s="1" t="s">
        <v>24688</v>
      </c>
      <c r="I33" s="1" t="s">
        <v>24689</v>
      </c>
      <c r="J33" s="1" t="s">
        <v>20</v>
      </c>
      <c r="K33" s="2">
        <v>42913</v>
      </c>
      <c r="L33" s="1" t="s">
        <v>21</v>
      </c>
    </row>
    <row r="34" spans="1:12" x14ac:dyDescent="0.25">
      <c r="A34">
        <v>33</v>
      </c>
      <c r="B34" s="1" t="s">
        <v>980</v>
      </c>
      <c r="C34" s="1" t="s">
        <v>981</v>
      </c>
      <c r="D34" s="1" t="s">
        <v>21837</v>
      </c>
      <c r="E34" s="1" t="s">
        <v>10082</v>
      </c>
      <c r="F34" s="2">
        <v>43560</v>
      </c>
      <c r="G34" s="1" t="s">
        <v>466</v>
      </c>
      <c r="H34" s="1" t="s">
        <v>24690</v>
      </c>
      <c r="I34" s="1" t="s">
        <v>24691</v>
      </c>
      <c r="J34" s="1" t="s">
        <v>20</v>
      </c>
      <c r="K34" s="2">
        <v>42913</v>
      </c>
      <c r="L34" s="1" t="s">
        <v>21</v>
      </c>
    </row>
    <row r="35" spans="1:12" x14ac:dyDescent="0.25">
      <c r="A35">
        <v>34</v>
      </c>
      <c r="B35" s="1" t="s">
        <v>980</v>
      </c>
      <c r="C35" s="1" t="s">
        <v>981</v>
      </c>
      <c r="D35" s="1" t="s">
        <v>21841</v>
      </c>
      <c r="E35" s="1" t="s">
        <v>10082</v>
      </c>
      <c r="F35" s="2">
        <v>43561</v>
      </c>
      <c r="G35" s="1" t="s">
        <v>466</v>
      </c>
      <c r="H35" s="1" t="s">
        <v>24692</v>
      </c>
      <c r="I35" s="1" t="s">
        <v>24693</v>
      </c>
      <c r="J35" s="1" t="s">
        <v>20</v>
      </c>
      <c r="K35" s="2">
        <v>42913</v>
      </c>
      <c r="L35" s="1" t="s">
        <v>21</v>
      </c>
    </row>
    <row r="36" spans="1:12" x14ac:dyDescent="0.25">
      <c r="A36">
        <v>35</v>
      </c>
      <c r="B36" s="1" t="s">
        <v>980</v>
      </c>
      <c r="C36" s="1" t="s">
        <v>981</v>
      </c>
      <c r="D36" s="1" t="s">
        <v>21845</v>
      </c>
      <c r="E36" s="1" t="s">
        <v>24694</v>
      </c>
      <c r="F36" s="2">
        <v>43562</v>
      </c>
      <c r="G36" s="1" t="s">
        <v>466</v>
      </c>
      <c r="H36" s="1" t="s">
        <v>24695</v>
      </c>
      <c r="I36" s="1" t="s">
        <v>24696</v>
      </c>
      <c r="J36" s="1" t="s">
        <v>20</v>
      </c>
      <c r="K36" s="2">
        <v>42913</v>
      </c>
      <c r="L36" s="1" t="s">
        <v>21</v>
      </c>
    </row>
    <row r="37" spans="1:12" x14ac:dyDescent="0.25">
      <c r="A37">
        <v>36</v>
      </c>
      <c r="B37" s="1" t="s">
        <v>980</v>
      </c>
      <c r="C37" s="1" t="s">
        <v>981</v>
      </c>
      <c r="D37" s="1" t="s">
        <v>23341</v>
      </c>
      <c r="E37" s="1" t="s">
        <v>10118</v>
      </c>
      <c r="F37" s="2">
        <v>43564</v>
      </c>
      <c r="G37" s="1" t="s">
        <v>466</v>
      </c>
      <c r="H37" s="1" t="s">
        <v>24697</v>
      </c>
      <c r="I37" s="1" t="s">
        <v>24698</v>
      </c>
      <c r="J37" s="1" t="s">
        <v>20</v>
      </c>
      <c r="K37" s="2">
        <v>42913</v>
      </c>
      <c r="L37" s="1" t="s">
        <v>21</v>
      </c>
    </row>
    <row r="38" spans="1:12" x14ac:dyDescent="0.25">
      <c r="A38">
        <v>37</v>
      </c>
      <c r="B38" s="1" t="s">
        <v>980</v>
      </c>
      <c r="C38" s="1" t="s">
        <v>981</v>
      </c>
      <c r="D38" s="1" t="s">
        <v>23344</v>
      </c>
      <c r="E38" s="1" t="s">
        <v>7711</v>
      </c>
      <c r="F38" s="2">
        <v>43565</v>
      </c>
      <c r="G38" s="1" t="s">
        <v>466</v>
      </c>
      <c r="H38" s="1" t="s">
        <v>24699</v>
      </c>
      <c r="I38" s="1" t="s">
        <v>24700</v>
      </c>
      <c r="J38" s="1" t="s">
        <v>20</v>
      </c>
      <c r="K38" s="2">
        <v>42927</v>
      </c>
      <c r="L38" s="1" t="s">
        <v>21</v>
      </c>
    </row>
    <row r="39" spans="1:12" x14ac:dyDescent="0.25">
      <c r="A39">
        <v>38</v>
      </c>
      <c r="B39" s="1" t="s">
        <v>980</v>
      </c>
      <c r="C39" s="1" t="s">
        <v>981</v>
      </c>
      <c r="D39" s="1" t="s">
        <v>22146</v>
      </c>
      <c r="E39" s="1" t="s">
        <v>1330</v>
      </c>
      <c r="F39" s="2">
        <v>43566</v>
      </c>
      <c r="G39" s="1" t="s">
        <v>466</v>
      </c>
      <c r="H39" s="1" t="s">
        <v>24701</v>
      </c>
      <c r="I39" s="1" t="s">
        <v>24702</v>
      </c>
      <c r="J39" s="1" t="s">
        <v>20</v>
      </c>
      <c r="K39" s="2">
        <v>42927</v>
      </c>
      <c r="L39" s="1" t="s">
        <v>21</v>
      </c>
    </row>
    <row r="40" spans="1:12" x14ac:dyDescent="0.25">
      <c r="A40">
        <v>39</v>
      </c>
      <c r="B40" s="1" t="s">
        <v>980</v>
      </c>
      <c r="C40" s="1" t="s">
        <v>981</v>
      </c>
      <c r="D40" s="1" t="s">
        <v>22150</v>
      </c>
      <c r="E40" s="1" t="s">
        <v>1330</v>
      </c>
      <c r="F40" s="2">
        <v>43567</v>
      </c>
      <c r="G40" s="1" t="s">
        <v>466</v>
      </c>
      <c r="H40" s="1" t="s">
        <v>24703</v>
      </c>
      <c r="I40" s="1" t="s">
        <v>24704</v>
      </c>
      <c r="J40" s="1" t="s">
        <v>20</v>
      </c>
      <c r="K40" s="2">
        <v>42927</v>
      </c>
      <c r="L40" s="1" t="s">
        <v>21</v>
      </c>
    </row>
    <row r="41" spans="1:12" x14ac:dyDescent="0.25">
      <c r="A41">
        <v>40</v>
      </c>
      <c r="B41" s="1" t="s">
        <v>980</v>
      </c>
      <c r="C41" s="1" t="s">
        <v>981</v>
      </c>
      <c r="D41" s="1" t="s">
        <v>22154</v>
      </c>
      <c r="E41" s="1" t="s">
        <v>1371</v>
      </c>
      <c r="F41" s="2">
        <v>43568</v>
      </c>
      <c r="G41" s="1" t="s">
        <v>466</v>
      </c>
      <c r="H41" s="1" t="s">
        <v>24705</v>
      </c>
      <c r="I41" s="1" t="s">
        <v>24706</v>
      </c>
      <c r="J41" s="1" t="s">
        <v>20</v>
      </c>
      <c r="K41" s="2">
        <v>42927</v>
      </c>
      <c r="L41" s="1" t="s">
        <v>21</v>
      </c>
    </row>
    <row r="42" spans="1:12" x14ac:dyDescent="0.25">
      <c r="A42">
        <v>41</v>
      </c>
      <c r="B42" s="1" t="s">
        <v>62</v>
      </c>
      <c r="C42" s="1" t="s">
        <v>63</v>
      </c>
      <c r="D42" s="1" t="s">
        <v>24707</v>
      </c>
      <c r="E42" s="1" t="s">
        <v>24708</v>
      </c>
      <c r="F42" s="2">
        <v>43186</v>
      </c>
      <c r="G42" s="1" t="s">
        <v>66</v>
      </c>
      <c r="H42" s="1" t="s">
        <v>24709</v>
      </c>
      <c r="I42" s="1" t="s">
        <v>24710</v>
      </c>
      <c r="J42" s="1" t="s">
        <v>20</v>
      </c>
      <c r="K42" s="2">
        <v>42913</v>
      </c>
      <c r="L42" s="1" t="s">
        <v>21</v>
      </c>
    </row>
    <row r="43" spans="1:12" x14ac:dyDescent="0.25">
      <c r="A43">
        <v>42</v>
      </c>
      <c r="B43" s="1" t="s">
        <v>62</v>
      </c>
      <c r="C43" s="1" t="s">
        <v>63</v>
      </c>
      <c r="D43" s="1" t="s">
        <v>24251</v>
      </c>
      <c r="E43" s="1" t="s">
        <v>24711</v>
      </c>
      <c r="F43" s="2">
        <v>43189</v>
      </c>
      <c r="G43" s="1" t="s">
        <v>66</v>
      </c>
      <c r="H43" s="1" t="s">
        <v>24712</v>
      </c>
      <c r="I43" s="1" t="s">
        <v>24713</v>
      </c>
      <c r="J43" s="1" t="s">
        <v>20</v>
      </c>
      <c r="K43" s="2">
        <v>42913</v>
      </c>
      <c r="L43" s="1" t="s">
        <v>21</v>
      </c>
    </row>
    <row r="44" spans="1:12" x14ac:dyDescent="0.25">
      <c r="A44">
        <v>43</v>
      </c>
      <c r="B44" s="1" t="s">
        <v>62</v>
      </c>
      <c r="C44" s="1" t="s">
        <v>63</v>
      </c>
      <c r="D44" s="1" t="s">
        <v>23263</v>
      </c>
      <c r="E44" s="1" t="s">
        <v>24714</v>
      </c>
      <c r="F44" s="2">
        <v>43192</v>
      </c>
      <c r="G44" s="1" t="s">
        <v>66</v>
      </c>
      <c r="H44" s="1" t="s">
        <v>24715</v>
      </c>
      <c r="I44" s="1" t="s">
        <v>24716</v>
      </c>
      <c r="J44" s="1" t="s">
        <v>20</v>
      </c>
      <c r="K44" s="2">
        <v>42913</v>
      </c>
      <c r="L44" s="1" t="s">
        <v>21</v>
      </c>
    </row>
    <row r="45" spans="1:12" x14ac:dyDescent="0.25">
      <c r="A45">
        <v>44</v>
      </c>
      <c r="B45" s="1" t="s">
        <v>62</v>
      </c>
      <c r="C45" s="1" t="s">
        <v>63</v>
      </c>
      <c r="D45" s="1" t="s">
        <v>22010</v>
      </c>
      <c r="E45" s="1" t="s">
        <v>24717</v>
      </c>
      <c r="F45" s="2">
        <v>43193</v>
      </c>
      <c r="G45" s="1" t="s">
        <v>66</v>
      </c>
      <c r="H45" s="1" t="s">
        <v>24718</v>
      </c>
      <c r="I45" s="1" t="s">
        <v>24719</v>
      </c>
      <c r="J45" s="1" t="s">
        <v>20</v>
      </c>
      <c r="K45" s="2">
        <v>42921</v>
      </c>
      <c r="L45" s="1" t="s">
        <v>21</v>
      </c>
    </row>
    <row r="46" spans="1:12" x14ac:dyDescent="0.25">
      <c r="A46">
        <v>45</v>
      </c>
      <c r="B46" s="1" t="s">
        <v>62</v>
      </c>
      <c r="C46" s="1" t="s">
        <v>63</v>
      </c>
      <c r="D46" s="1" t="s">
        <v>22014</v>
      </c>
      <c r="E46" s="1" t="s">
        <v>24720</v>
      </c>
      <c r="F46" s="2">
        <v>43194</v>
      </c>
      <c r="G46" s="1" t="s">
        <v>66</v>
      </c>
      <c r="H46" s="1" t="s">
        <v>24721</v>
      </c>
      <c r="I46" s="1" t="s">
        <v>24722</v>
      </c>
      <c r="J46" s="1" t="s">
        <v>20</v>
      </c>
      <c r="K46" s="2">
        <v>42921</v>
      </c>
      <c r="L46" s="1" t="s">
        <v>21</v>
      </c>
    </row>
    <row r="47" spans="1:12" x14ac:dyDescent="0.25">
      <c r="A47">
        <v>46</v>
      </c>
      <c r="B47" s="1" t="s">
        <v>62</v>
      </c>
      <c r="C47" s="1" t="s">
        <v>63</v>
      </c>
      <c r="D47" s="1" t="s">
        <v>22018</v>
      </c>
      <c r="E47" s="1" t="s">
        <v>24723</v>
      </c>
      <c r="F47" s="2">
        <v>43195</v>
      </c>
      <c r="G47" s="1" t="s">
        <v>66</v>
      </c>
      <c r="H47" s="1" t="s">
        <v>24724</v>
      </c>
      <c r="I47" s="1" t="s">
        <v>24725</v>
      </c>
      <c r="J47" s="1" t="s">
        <v>20</v>
      </c>
      <c r="K47" s="2">
        <v>42921</v>
      </c>
      <c r="L47" s="1" t="s">
        <v>21</v>
      </c>
    </row>
    <row r="48" spans="1:12" x14ac:dyDescent="0.25">
      <c r="A48">
        <v>47</v>
      </c>
      <c r="B48" s="1" t="s">
        <v>2842</v>
      </c>
      <c r="C48" s="1" t="s">
        <v>2843</v>
      </c>
      <c r="D48" s="1" t="s">
        <v>24726</v>
      </c>
      <c r="E48" s="1" t="s">
        <v>24727</v>
      </c>
      <c r="F48" s="2">
        <v>43344</v>
      </c>
      <c r="G48" s="1" t="s">
        <v>2846</v>
      </c>
      <c r="H48" s="1" t="s">
        <v>24728</v>
      </c>
      <c r="I48" s="1" t="s">
        <v>24729</v>
      </c>
      <c r="J48" s="1" t="s">
        <v>20</v>
      </c>
      <c r="K48" s="2">
        <v>42919</v>
      </c>
      <c r="L48" s="1" t="s">
        <v>21</v>
      </c>
    </row>
    <row r="49" spans="1:12" x14ac:dyDescent="0.25">
      <c r="A49">
        <v>48</v>
      </c>
      <c r="B49" s="1" t="s">
        <v>2842</v>
      </c>
      <c r="C49" s="1" t="s">
        <v>2843</v>
      </c>
      <c r="D49" s="1" t="s">
        <v>24730</v>
      </c>
      <c r="E49" s="1" t="s">
        <v>24731</v>
      </c>
      <c r="F49" s="2">
        <v>43344</v>
      </c>
      <c r="G49" s="1" t="s">
        <v>2846</v>
      </c>
      <c r="H49" s="1" t="s">
        <v>24732</v>
      </c>
      <c r="I49" s="1" t="s">
        <v>24733</v>
      </c>
      <c r="J49" s="1" t="s">
        <v>20</v>
      </c>
      <c r="K49" s="2">
        <v>42919</v>
      </c>
      <c r="L49" s="1" t="s">
        <v>21</v>
      </c>
    </row>
    <row r="50" spans="1:12" x14ac:dyDescent="0.25">
      <c r="A50">
        <v>49</v>
      </c>
      <c r="B50" s="1" t="s">
        <v>200</v>
      </c>
      <c r="C50" s="1" t="s">
        <v>3956</v>
      </c>
      <c r="D50" s="1" t="s">
        <v>24734</v>
      </c>
      <c r="E50" s="1" t="s">
        <v>24735</v>
      </c>
      <c r="F50" s="2">
        <v>43810</v>
      </c>
      <c r="G50" s="1" t="s">
        <v>2223</v>
      </c>
      <c r="H50" s="1" t="s">
        <v>24736</v>
      </c>
      <c r="I50" s="1" t="s">
        <v>24737</v>
      </c>
      <c r="J50" s="1" t="s">
        <v>20</v>
      </c>
      <c r="K50" s="2">
        <v>42919</v>
      </c>
      <c r="L50" s="1" t="s">
        <v>21</v>
      </c>
    </row>
    <row r="51" spans="1:12" x14ac:dyDescent="0.25">
      <c r="A51">
        <v>50</v>
      </c>
      <c r="B51" s="1" t="s">
        <v>200</v>
      </c>
      <c r="C51" s="1" t="s">
        <v>3956</v>
      </c>
      <c r="D51" s="1" t="s">
        <v>24738</v>
      </c>
      <c r="E51" s="1" t="s">
        <v>24739</v>
      </c>
      <c r="F51" s="2">
        <v>43817</v>
      </c>
      <c r="G51" s="1" t="s">
        <v>2223</v>
      </c>
      <c r="H51" s="1" t="s">
        <v>24740</v>
      </c>
      <c r="I51" s="1" t="s">
        <v>24741</v>
      </c>
      <c r="J51" s="1" t="s">
        <v>20</v>
      </c>
      <c r="K51" s="2">
        <v>42919</v>
      </c>
      <c r="L51" s="1" t="s">
        <v>21</v>
      </c>
    </row>
    <row r="52" spans="1:12" x14ac:dyDescent="0.25">
      <c r="A52">
        <v>51</v>
      </c>
      <c r="B52" s="1" t="s">
        <v>200</v>
      </c>
      <c r="C52" s="1" t="s">
        <v>3956</v>
      </c>
      <c r="D52" s="1" t="s">
        <v>24742</v>
      </c>
      <c r="E52" s="1" t="s">
        <v>24743</v>
      </c>
      <c r="F52" s="2">
        <v>43817</v>
      </c>
      <c r="G52" s="1" t="s">
        <v>2223</v>
      </c>
      <c r="H52" s="1" t="s">
        <v>24744</v>
      </c>
      <c r="I52" s="1" t="s">
        <v>24745</v>
      </c>
      <c r="J52" s="1" t="s">
        <v>20</v>
      </c>
      <c r="K52" s="2">
        <v>42919</v>
      </c>
      <c r="L52" s="1" t="s">
        <v>21</v>
      </c>
    </row>
    <row r="53" spans="1:12" x14ac:dyDescent="0.25">
      <c r="A53">
        <v>52</v>
      </c>
      <c r="B53" s="1" t="s">
        <v>200</v>
      </c>
      <c r="C53" s="1" t="s">
        <v>3956</v>
      </c>
      <c r="D53" s="1" t="s">
        <v>24746</v>
      </c>
      <c r="E53" s="1" t="s">
        <v>24747</v>
      </c>
      <c r="F53" s="2">
        <v>43823</v>
      </c>
      <c r="G53" s="1" t="s">
        <v>2223</v>
      </c>
      <c r="H53" s="1" t="s">
        <v>24748</v>
      </c>
      <c r="I53" s="1" t="s">
        <v>24749</v>
      </c>
      <c r="J53" s="1" t="s">
        <v>20</v>
      </c>
      <c r="K53" s="2">
        <v>42919</v>
      </c>
      <c r="L53" s="1" t="s">
        <v>21</v>
      </c>
    </row>
    <row r="54" spans="1:12" x14ac:dyDescent="0.25">
      <c r="A54">
        <v>53</v>
      </c>
      <c r="B54" s="1" t="s">
        <v>200</v>
      </c>
      <c r="C54" s="1" t="s">
        <v>3956</v>
      </c>
      <c r="D54" s="1" t="s">
        <v>24750</v>
      </c>
      <c r="E54" s="1" t="s">
        <v>24751</v>
      </c>
      <c r="F54" s="2">
        <v>43823</v>
      </c>
      <c r="G54" s="1" t="s">
        <v>2223</v>
      </c>
      <c r="H54" s="1" t="s">
        <v>24752</v>
      </c>
      <c r="I54" s="1" t="s">
        <v>24753</v>
      </c>
      <c r="J54" s="1" t="s">
        <v>20</v>
      </c>
      <c r="K54" s="2">
        <v>42919</v>
      </c>
      <c r="L54" s="1" t="s">
        <v>21</v>
      </c>
    </row>
    <row r="55" spans="1:12" x14ac:dyDescent="0.25">
      <c r="A55">
        <v>54</v>
      </c>
      <c r="B55" s="1" t="s">
        <v>200</v>
      </c>
      <c r="C55" s="1" t="s">
        <v>3956</v>
      </c>
      <c r="D55" s="1" t="s">
        <v>24754</v>
      </c>
      <c r="E55" s="1" t="s">
        <v>24755</v>
      </c>
      <c r="F55" s="2">
        <v>43823</v>
      </c>
      <c r="G55" s="1" t="s">
        <v>2223</v>
      </c>
      <c r="H55" s="1" t="s">
        <v>24756</v>
      </c>
      <c r="I55" s="1" t="s">
        <v>24757</v>
      </c>
      <c r="J55" s="1" t="s">
        <v>20</v>
      </c>
      <c r="K55" s="2">
        <v>42919</v>
      </c>
      <c r="L55" s="1" t="s">
        <v>21</v>
      </c>
    </row>
    <row r="56" spans="1:12" x14ac:dyDescent="0.25">
      <c r="A56">
        <v>55</v>
      </c>
      <c r="B56" s="1" t="s">
        <v>200</v>
      </c>
      <c r="C56" s="1" t="s">
        <v>3956</v>
      </c>
      <c r="D56" s="1" t="s">
        <v>24758</v>
      </c>
      <c r="E56" s="1" t="s">
        <v>24759</v>
      </c>
      <c r="F56" s="2">
        <v>43825</v>
      </c>
      <c r="G56" s="1" t="s">
        <v>2223</v>
      </c>
      <c r="H56" s="1" t="s">
        <v>24760</v>
      </c>
      <c r="I56" s="1" t="s">
        <v>24761</v>
      </c>
      <c r="J56" s="1" t="s">
        <v>20</v>
      </c>
      <c r="K56" s="2">
        <v>42919</v>
      </c>
      <c r="L56" s="1" t="s">
        <v>21</v>
      </c>
    </row>
    <row r="57" spans="1:12" x14ac:dyDescent="0.25">
      <c r="A57">
        <v>56</v>
      </c>
      <c r="B57" s="1" t="s">
        <v>200</v>
      </c>
      <c r="C57" s="1" t="s">
        <v>3956</v>
      </c>
      <c r="D57" s="1" t="s">
        <v>24762</v>
      </c>
      <c r="E57" s="1" t="s">
        <v>24763</v>
      </c>
      <c r="F57" s="2">
        <v>43825</v>
      </c>
      <c r="G57" s="1" t="s">
        <v>2223</v>
      </c>
      <c r="H57" s="1" t="s">
        <v>24764</v>
      </c>
      <c r="I57" s="1" t="s">
        <v>24765</v>
      </c>
      <c r="J57" s="1" t="s">
        <v>20</v>
      </c>
      <c r="K57" s="2">
        <v>42919</v>
      </c>
      <c r="L57" s="1" t="s">
        <v>21</v>
      </c>
    </row>
    <row r="58" spans="1:12" x14ac:dyDescent="0.25">
      <c r="A58">
        <v>57</v>
      </c>
      <c r="B58" s="1" t="s">
        <v>200</v>
      </c>
      <c r="C58" s="1" t="s">
        <v>3956</v>
      </c>
      <c r="D58" s="1" t="s">
        <v>24766</v>
      </c>
      <c r="E58" s="1" t="s">
        <v>24767</v>
      </c>
      <c r="F58" s="2">
        <v>43825</v>
      </c>
      <c r="G58" s="1" t="s">
        <v>2223</v>
      </c>
      <c r="H58" s="1" t="s">
        <v>24768</v>
      </c>
      <c r="I58" s="1" t="s">
        <v>24769</v>
      </c>
      <c r="J58" s="1" t="s">
        <v>20</v>
      </c>
      <c r="K58" s="2">
        <v>42919</v>
      </c>
      <c r="L58" s="1" t="s">
        <v>21</v>
      </c>
    </row>
    <row r="59" spans="1:12" x14ac:dyDescent="0.25">
      <c r="A59">
        <v>58</v>
      </c>
      <c r="B59" s="1" t="s">
        <v>200</v>
      </c>
      <c r="C59" s="1" t="s">
        <v>3956</v>
      </c>
      <c r="D59" s="1" t="s">
        <v>24770</v>
      </c>
      <c r="E59" s="1" t="s">
        <v>24771</v>
      </c>
      <c r="F59" s="2">
        <v>43825</v>
      </c>
      <c r="G59" s="1" t="s">
        <v>2223</v>
      </c>
      <c r="H59" s="1" t="s">
        <v>24772</v>
      </c>
      <c r="I59" s="1" t="s">
        <v>24773</v>
      </c>
      <c r="J59" s="1" t="s">
        <v>20</v>
      </c>
      <c r="K59" s="2">
        <v>42919</v>
      </c>
      <c r="L59" s="1" t="s">
        <v>21</v>
      </c>
    </row>
    <row r="60" spans="1:12" x14ac:dyDescent="0.25">
      <c r="A60">
        <v>59</v>
      </c>
      <c r="B60" s="1" t="s">
        <v>200</v>
      </c>
      <c r="C60" s="1" t="s">
        <v>3956</v>
      </c>
      <c r="D60" s="1" t="s">
        <v>24774</v>
      </c>
      <c r="E60" s="1" t="s">
        <v>17584</v>
      </c>
      <c r="F60" s="2">
        <v>43825</v>
      </c>
      <c r="G60" s="1" t="s">
        <v>2223</v>
      </c>
      <c r="H60" s="1" t="s">
        <v>24775</v>
      </c>
      <c r="I60" s="1" t="s">
        <v>24776</v>
      </c>
      <c r="J60" s="1" t="s">
        <v>20</v>
      </c>
      <c r="K60" s="2">
        <v>42919</v>
      </c>
      <c r="L60" s="1" t="s">
        <v>21</v>
      </c>
    </row>
    <row r="61" spans="1:12" x14ac:dyDescent="0.25">
      <c r="A61">
        <v>60</v>
      </c>
      <c r="B61" s="1" t="s">
        <v>200</v>
      </c>
      <c r="C61" s="1" t="s">
        <v>3956</v>
      </c>
      <c r="D61" s="1" t="s">
        <v>24777</v>
      </c>
      <c r="E61" s="1" t="s">
        <v>24778</v>
      </c>
      <c r="F61" s="2">
        <v>43834</v>
      </c>
      <c r="G61" s="1" t="s">
        <v>2223</v>
      </c>
      <c r="H61" s="1" t="s">
        <v>24779</v>
      </c>
      <c r="I61" s="1" t="s">
        <v>24780</v>
      </c>
      <c r="J61" s="1" t="s">
        <v>20</v>
      </c>
      <c r="K61" s="2">
        <v>42919</v>
      </c>
      <c r="L61" s="1" t="s">
        <v>21</v>
      </c>
    </row>
    <row r="62" spans="1:12" x14ac:dyDescent="0.25">
      <c r="A62">
        <v>61</v>
      </c>
      <c r="B62" s="1" t="s">
        <v>200</v>
      </c>
      <c r="C62" s="1" t="s">
        <v>3956</v>
      </c>
      <c r="D62" s="1" t="s">
        <v>24781</v>
      </c>
      <c r="E62" s="1" t="s">
        <v>24782</v>
      </c>
      <c r="F62" s="2">
        <v>43834</v>
      </c>
      <c r="G62" s="1" t="s">
        <v>2223</v>
      </c>
      <c r="H62" s="1" t="s">
        <v>24783</v>
      </c>
      <c r="I62" s="1" t="s">
        <v>24784</v>
      </c>
      <c r="J62" s="1" t="s">
        <v>20</v>
      </c>
      <c r="K62" s="2">
        <v>42919</v>
      </c>
      <c r="L62" s="1" t="s">
        <v>21</v>
      </c>
    </row>
    <row r="63" spans="1:12" x14ac:dyDescent="0.25">
      <c r="A63">
        <v>62</v>
      </c>
      <c r="B63" s="1" t="s">
        <v>200</v>
      </c>
      <c r="C63" s="1" t="s">
        <v>3956</v>
      </c>
      <c r="D63" s="1" t="s">
        <v>24785</v>
      </c>
      <c r="E63" s="1" t="s">
        <v>24786</v>
      </c>
      <c r="F63" s="2">
        <v>43834</v>
      </c>
      <c r="G63" s="1" t="s">
        <v>2223</v>
      </c>
      <c r="H63" s="1" t="s">
        <v>24787</v>
      </c>
      <c r="I63" s="1" t="s">
        <v>24788</v>
      </c>
      <c r="J63" s="1" t="s">
        <v>20</v>
      </c>
      <c r="K63" s="2">
        <v>42919</v>
      </c>
      <c r="L63" s="1" t="s">
        <v>21</v>
      </c>
    </row>
    <row r="64" spans="1:12" x14ac:dyDescent="0.25">
      <c r="A64">
        <v>63</v>
      </c>
      <c r="B64" s="1" t="s">
        <v>200</v>
      </c>
      <c r="C64" s="1" t="s">
        <v>3956</v>
      </c>
      <c r="D64" s="1" t="s">
        <v>24789</v>
      </c>
      <c r="E64" s="1" t="s">
        <v>24790</v>
      </c>
      <c r="F64" s="2">
        <v>43838</v>
      </c>
      <c r="G64" s="1" t="s">
        <v>2223</v>
      </c>
      <c r="H64" s="1" t="s">
        <v>24791</v>
      </c>
      <c r="I64" s="1" t="s">
        <v>24792</v>
      </c>
      <c r="J64" s="1" t="s">
        <v>20</v>
      </c>
      <c r="K64" s="2">
        <v>42919</v>
      </c>
      <c r="L64" s="1" t="s">
        <v>21</v>
      </c>
    </row>
    <row r="65" spans="1:12" x14ac:dyDescent="0.25">
      <c r="A65">
        <v>64</v>
      </c>
      <c r="B65" s="1" t="s">
        <v>200</v>
      </c>
      <c r="C65" s="1" t="s">
        <v>3956</v>
      </c>
      <c r="D65" s="1" t="s">
        <v>24793</v>
      </c>
      <c r="E65" s="1" t="s">
        <v>24794</v>
      </c>
      <c r="F65" s="2">
        <v>43838</v>
      </c>
      <c r="G65" s="1" t="s">
        <v>2223</v>
      </c>
      <c r="H65" s="1" t="s">
        <v>24795</v>
      </c>
      <c r="I65" s="1" t="s">
        <v>24796</v>
      </c>
      <c r="J65" s="1" t="s">
        <v>20</v>
      </c>
      <c r="K65" s="2">
        <v>42919</v>
      </c>
      <c r="L65" s="1" t="s">
        <v>21</v>
      </c>
    </row>
    <row r="66" spans="1:12" x14ac:dyDescent="0.25">
      <c r="A66">
        <v>65</v>
      </c>
      <c r="B66" s="1" t="s">
        <v>200</v>
      </c>
      <c r="C66" s="1" t="s">
        <v>3956</v>
      </c>
      <c r="D66" s="1" t="s">
        <v>24797</v>
      </c>
      <c r="E66" s="1" t="s">
        <v>24798</v>
      </c>
      <c r="F66" s="2">
        <v>43838</v>
      </c>
      <c r="G66" s="1" t="s">
        <v>2223</v>
      </c>
      <c r="H66" s="1" t="s">
        <v>24799</v>
      </c>
      <c r="I66" s="1" t="s">
        <v>24800</v>
      </c>
      <c r="J66" s="1" t="s">
        <v>20</v>
      </c>
      <c r="K66" s="2">
        <v>42919</v>
      </c>
      <c r="L66" s="1" t="s">
        <v>21</v>
      </c>
    </row>
    <row r="67" spans="1:12" x14ac:dyDescent="0.25">
      <c r="A67">
        <v>66</v>
      </c>
      <c r="B67" s="1" t="s">
        <v>200</v>
      </c>
      <c r="C67" s="1" t="s">
        <v>3956</v>
      </c>
      <c r="D67" s="1" t="s">
        <v>24801</v>
      </c>
      <c r="E67" s="1" t="s">
        <v>24802</v>
      </c>
      <c r="F67" s="2">
        <v>43838</v>
      </c>
      <c r="G67" s="1" t="s">
        <v>2223</v>
      </c>
      <c r="H67" s="1" t="s">
        <v>24803</v>
      </c>
      <c r="I67" s="1" t="s">
        <v>24804</v>
      </c>
      <c r="J67" s="1" t="s">
        <v>20</v>
      </c>
      <c r="K67" s="2">
        <v>42919</v>
      </c>
      <c r="L67" s="1" t="s">
        <v>21</v>
      </c>
    </row>
    <row r="68" spans="1:12" x14ac:dyDescent="0.25">
      <c r="A68">
        <v>67</v>
      </c>
      <c r="B68" s="1" t="s">
        <v>200</v>
      </c>
      <c r="C68" s="1" t="s">
        <v>3956</v>
      </c>
      <c r="D68" s="1" t="s">
        <v>24805</v>
      </c>
      <c r="E68" s="1" t="s">
        <v>24806</v>
      </c>
      <c r="F68" s="2">
        <v>43838</v>
      </c>
      <c r="G68" s="1" t="s">
        <v>2223</v>
      </c>
      <c r="H68" s="1" t="s">
        <v>24807</v>
      </c>
      <c r="I68" s="1" t="s">
        <v>24808</v>
      </c>
      <c r="J68" s="1" t="s">
        <v>20</v>
      </c>
      <c r="K68" s="2">
        <v>42919</v>
      </c>
      <c r="L68" s="1" t="s">
        <v>21</v>
      </c>
    </row>
    <row r="69" spans="1:12" x14ac:dyDescent="0.25">
      <c r="A69">
        <v>68</v>
      </c>
      <c r="B69" s="1" t="s">
        <v>200</v>
      </c>
      <c r="C69" s="1" t="s">
        <v>3956</v>
      </c>
      <c r="D69" s="1" t="s">
        <v>24809</v>
      </c>
      <c r="E69" s="1" t="s">
        <v>24810</v>
      </c>
      <c r="F69" s="2">
        <v>43843</v>
      </c>
      <c r="G69" s="1" t="s">
        <v>2223</v>
      </c>
      <c r="H69" s="1" t="s">
        <v>24811</v>
      </c>
      <c r="I69" s="1" t="s">
        <v>24812</v>
      </c>
      <c r="J69" s="1" t="s">
        <v>20</v>
      </c>
      <c r="K69" s="2">
        <v>42919</v>
      </c>
      <c r="L69" s="1" t="s">
        <v>21</v>
      </c>
    </row>
    <row r="70" spans="1:12" x14ac:dyDescent="0.25">
      <c r="A70">
        <v>69</v>
      </c>
      <c r="B70" s="1" t="s">
        <v>200</v>
      </c>
      <c r="C70" s="1" t="s">
        <v>3956</v>
      </c>
      <c r="D70" s="1" t="s">
        <v>24813</v>
      </c>
      <c r="E70" s="1" t="s">
        <v>24814</v>
      </c>
      <c r="F70" s="2">
        <v>43843</v>
      </c>
      <c r="G70" s="1" t="s">
        <v>2223</v>
      </c>
      <c r="H70" s="1" t="s">
        <v>24815</v>
      </c>
      <c r="I70" s="1" t="s">
        <v>24816</v>
      </c>
      <c r="J70" s="1" t="s">
        <v>20</v>
      </c>
      <c r="K70" s="2">
        <v>42919</v>
      </c>
      <c r="L70" s="1" t="s">
        <v>21</v>
      </c>
    </row>
    <row r="71" spans="1:12" x14ac:dyDescent="0.25">
      <c r="A71">
        <v>70</v>
      </c>
      <c r="B71" s="1" t="s">
        <v>200</v>
      </c>
      <c r="C71" s="1" t="s">
        <v>3956</v>
      </c>
      <c r="D71" s="1" t="s">
        <v>24817</v>
      </c>
      <c r="E71" s="1" t="s">
        <v>24818</v>
      </c>
      <c r="F71" s="2">
        <v>43843</v>
      </c>
      <c r="G71" s="1" t="s">
        <v>2223</v>
      </c>
      <c r="H71" s="1" t="s">
        <v>24819</v>
      </c>
      <c r="I71" s="1" t="s">
        <v>24820</v>
      </c>
      <c r="J71" s="1" t="s">
        <v>20</v>
      </c>
      <c r="K71" s="2">
        <v>42919</v>
      </c>
      <c r="L71" s="1" t="s">
        <v>21</v>
      </c>
    </row>
    <row r="72" spans="1:12" x14ac:dyDescent="0.25">
      <c r="A72">
        <v>71</v>
      </c>
      <c r="B72" s="1" t="s">
        <v>200</v>
      </c>
      <c r="C72" s="1" t="s">
        <v>3956</v>
      </c>
      <c r="D72" s="1" t="s">
        <v>24821</v>
      </c>
      <c r="E72" s="1" t="s">
        <v>24822</v>
      </c>
      <c r="F72" s="2">
        <v>43844</v>
      </c>
      <c r="G72" s="1" t="s">
        <v>2223</v>
      </c>
      <c r="H72" s="1" t="s">
        <v>24823</v>
      </c>
      <c r="I72" s="1" t="s">
        <v>24824</v>
      </c>
      <c r="J72" s="1" t="s">
        <v>20</v>
      </c>
      <c r="K72" s="2">
        <v>42919</v>
      </c>
      <c r="L72" s="1" t="s">
        <v>21</v>
      </c>
    </row>
    <row r="73" spans="1:12" x14ac:dyDescent="0.25">
      <c r="A73">
        <v>72</v>
      </c>
      <c r="B73" s="1" t="s">
        <v>200</v>
      </c>
      <c r="C73" s="1" t="s">
        <v>3956</v>
      </c>
      <c r="D73" s="1" t="s">
        <v>24825</v>
      </c>
      <c r="E73" s="1" t="s">
        <v>24826</v>
      </c>
      <c r="F73" s="2">
        <v>43844</v>
      </c>
      <c r="G73" s="1" t="s">
        <v>2223</v>
      </c>
      <c r="H73" s="1" t="s">
        <v>24827</v>
      </c>
      <c r="I73" s="1" t="s">
        <v>24828</v>
      </c>
      <c r="J73" s="1" t="s">
        <v>20</v>
      </c>
      <c r="K73" s="2">
        <v>42919</v>
      </c>
      <c r="L73" s="1" t="s">
        <v>21</v>
      </c>
    </row>
    <row r="74" spans="1:12" x14ac:dyDescent="0.25">
      <c r="A74">
        <v>73</v>
      </c>
      <c r="B74" s="1" t="s">
        <v>200</v>
      </c>
      <c r="C74" s="1" t="s">
        <v>3956</v>
      </c>
      <c r="D74" s="1" t="s">
        <v>24829</v>
      </c>
      <c r="E74" s="1" t="s">
        <v>24830</v>
      </c>
      <c r="F74" s="2">
        <v>43844</v>
      </c>
      <c r="G74" s="1" t="s">
        <v>2223</v>
      </c>
      <c r="H74" s="1" t="s">
        <v>24831</v>
      </c>
      <c r="I74" s="1" t="s">
        <v>24832</v>
      </c>
      <c r="J74" s="1" t="s">
        <v>20</v>
      </c>
      <c r="K74" s="2">
        <v>42919</v>
      </c>
      <c r="L74" s="1" t="s">
        <v>21</v>
      </c>
    </row>
    <row r="75" spans="1:12" x14ac:dyDescent="0.25">
      <c r="A75">
        <v>74</v>
      </c>
      <c r="B75" s="1" t="s">
        <v>200</v>
      </c>
      <c r="C75" s="1" t="s">
        <v>3956</v>
      </c>
      <c r="D75" s="1" t="s">
        <v>24833</v>
      </c>
      <c r="E75" s="1" t="s">
        <v>22730</v>
      </c>
      <c r="F75" s="2">
        <v>43847</v>
      </c>
      <c r="G75" s="1" t="s">
        <v>2223</v>
      </c>
      <c r="H75" s="1" t="s">
        <v>24834</v>
      </c>
      <c r="I75" s="1" t="s">
        <v>24835</v>
      </c>
      <c r="J75" s="1" t="s">
        <v>20</v>
      </c>
      <c r="K75" s="2">
        <v>42919</v>
      </c>
      <c r="L75" s="1" t="s">
        <v>21</v>
      </c>
    </row>
    <row r="76" spans="1:12" x14ac:dyDescent="0.25">
      <c r="A76">
        <v>75</v>
      </c>
      <c r="B76" s="1" t="s">
        <v>200</v>
      </c>
      <c r="C76" s="1" t="s">
        <v>3956</v>
      </c>
      <c r="D76" s="1" t="s">
        <v>24836</v>
      </c>
      <c r="E76" s="1" t="s">
        <v>24837</v>
      </c>
      <c r="F76" s="2">
        <v>43847</v>
      </c>
      <c r="G76" s="1" t="s">
        <v>2223</v>
      </c>
      <c r="H76" s="1" t="s">
        <v>24838</v>
      </c>
      <c r="I76" s="1" t="s">
        <v>24839</v>
      </c>
      <c r="J76" s="1" t="s">
        <v>20</v>
      </c>
      <c r="K76" s="2">
        <v>42919</v>
      </c>
      <c r="L76" s="1" t="s">
        <v>21</v>
      </c>
    </row>
    <row r="77" spans="1:12" x14ac:dyDescent="0.25">
      <c r="A77">
        <v>76</v>
      </c>
      <c r="B77" s="1" t="s">
        <v>200</v>
      </c>
      <c r="C77" s="1" t="s">
        <v>3956</v>
      </c>
      <c r="D77" s="1" t="s">
        <v>24840</v>
      </c>
      <c r="E77" s="1" t="s">
        <v>24841</v>
      </c>
      <c r="F77" s="2">
        <v>43847</v>
      </c>
      <c r="G77" s="1" t="s">
        <v>2223</v>
      </c>
      <c r="H77" s="1" t="s">
        <v>24842</v>
      </c>
      <c r="I77" s="1" t="s">
        <v>24843</v>
      </c>
      <c r="J77" s="1" t="s">
        <v>20</v>
      </c>
      <c r="K77" s="2">
        <v>42923</v>
      </c>
      <c r="L77" s="1" t="s">
        <v>21</v>
      </c>
    </row>
    <row r="78" spans="1:12" x14ac:dyDescent="0.25">
      <c r="A78">
        <v>77</v>
      </c>
      <c r="B78" s="1" t="s">
        <v>200</v>
      </c>
      <c r="C78" s="1" t="s">
        <v>3956</v>
      </c>
      <c r="D78" s="1" t="s">
        <v>24844</v>
      </c>
      <c r="E78" s="1" t="s">
        <v>24845</v>
      </c>
      <c r="F78" s="2">
        <v>43847</v>
      </c>
      <c r="G78" s="1" t="s">
        <v>2223</v>
      </c>
      <c r="H78" s="1" t="s">
        <v>24846</v>
      </c>
      <c r="I78" s="1" t="s">
        <v>24847</v>
      </c>
      <c r="J78" s="1" t="s">
        <v>20</v>
      </c>
      <c r="K78" s="2">
        <v>42923</v>
      </c>
      <c r="L78" s="1" t="s">
        <v>21</v>
      </c>
    </row>
    <row r="79" spans="1:12" x14ac:dyDescent="0.25">
      <c r="A79">
        <v>78</v>
      </c>
      <c r="B79" s="1" t="s">
        <v>200</v>
      </c>
      <c r="C79" s="1" t="s">
        <v>3956</v>
      </c>
      <c r="D79" s="1" t="s">
        <v>24848</v>
      </c>
      <c r="E79" s="1" t="s">
        <v>24849</v>
      </c>
      <c r="F79" s="2">
        <v>43853</v>
      </c>
      <c r="G79" s="1" t="s">
        <v>2223</v>
      </c>
      <c r="H79" s="1" t="s">
        <v>24850</v>
      </c>
      <c r="I79" s="1" t="s">
        <v>24851</v>
      </c>
      <c r="J79" s="1" t="s">
        <v>20</v>
      </c>
      <c r="K79" s="2">
        <v>42923</v>
      </c>
      <c r="L79" s="1" t="s">
        <v>21</v>
      </c>
    </row>
    <row r="80" spans="1:12" x14ac:dyDescent="0.25">
      <c r="A80">
        <v>79</v>
      </c>
      <c r="B80" s="1" t="s">
        <v>200</v>
      </c>
      <c r="C80" s="1" t="s">
        <v>3956</v>
      </c>
      <c r="D80" s="1" t="s">
        <v>24852</v>
      </c>
      <c r="E80" s="1" t="s">
        <v>24853</v>
      </c>
      <c r="F80" s="2">
        <v>43853</v>
      </c>
      <c r="G80" s="1" t="s">
        <v>2223</v>
      </c>
      <c r="H80" s="1" t="s">
        <v>24854</v>
      </c>
      <c r="I80" s="1" t="s">
        <v>24855</v>
      </c>
      <c r="J80" s="1" t="s">
        <v>20</v>
      </c>
      <c r="K80" s="2">
        <v>42923</v>
      </c>
      <c r="L80" s="1" t="s">
        <v>21</v>
      </c>
    </row>
    <row r="81" spans="1:12" x14ac:dyDescent="0.25">
      <c r="A81">
        <v>80</v>
      </c>
      <c r="B81" s="1" t="s">
        <v>200</v>
      </c>
      <c r="C81" s="1" t="s">
        <v>3956</v>
      </c>
      <c r="D81" s="1" t="s">
        <v>24856</v>
      </c>
      <c r="E81" s="1" t="s">
        <v>24857</v>
      </c>
      <c r="F81" s="2">
        <v>43853</v>
      </c>
      <c r="G81" s="1" t="s">
        <v>2223</v>
      </c>
      <c r="H81" s="1" t="s">
        <v>24858</v>
      </c>
      <c r="I81" s="1" t="s">
        <v>24859</v>
      </c>
      <c r="J81" s="1" t="s">
        <v>20</v>
      </c>
      <c r="K81" s="2">
        <v>42923</v>
      </c>
      <c r="L81" s="1" t="s">
        <v>21</v>
      </c>
    </row>
    <row r="82" spans="1:12" x14ac:dyDescent="0.25">
      <c r="A82">
        <v>81</v>
      </c>
      <c r="B82" s="1" t="s">
        <v>200</v>
      </c>
      <c r="C82" s="1" t="s">
        <v>3956</v>
      </c>
      <c r="D82" s="1" t="s">
        <v>24860</v>
      </c>
      <c r="E82" s="1" t="s">
        <v>24861</v>
      </c>
      <c r="F82" s="2">
        <v>43853</v>
      </c>
      <c r="G82" s="1" t="s">
        <v>2223</v>
      </c>
      <c r="H82" s="1" t="s">
        <v>24862</v>
      </c>
      <c r="I82" s="1" t="s">
        <v>24863</v>
      </c>
      <c r="J82" s="1" t="s">
        <v>20</v>
      </c>
      <c r="K82" s="2">
        <v>42923</v>
      </c>
      <c r="L82" s="1" t="s">
        <v>21</v>
      </c>
    </row>
    <row r="83" spans="1:12" x14ac:dyDescent="0.25">
      <c r="A83">
        <v>82</v>
      </c>
      <c r="B83" s="1" t="s">
        <v>200</v>
      </c>
      <c r="C83" s="1" t="s">
        <v>3956</v>
      </c>
      <c r="D83" s="1" t="s">
        <v>24864</v>
      </c>
      <c r="E83" s="1" t="s">
        <v>24865</v>
      </c>
      <c r="F83" s="2">
        <v>43853</v>
      </c>
      <c r="G83" s="1" t="s">
        <v>2223</v>
      </c>
      <c r="H83" s="1" t="s">
        <v>24866</v>
      </c>
      <c r="I83" s="1" t="s">
        <v>24867</v>
      </c>
      <c r="J83" s="1" t="s">
        <v>20</v>
      </c>
      <c r="K83" s="2">
        <v>42923</v>
      </c>
      <c r="L83" s="1" t="s">
        <v>21</v>
      </c>
    </row>
    <row r="84" spans="1:12" x14ac:dyDescent="0.25">
      <c r="A84">
        <v>83</v>
      </c>
      <c r="B84" s="1" t="s">
        <v>200</v>
      </c>
      <c r="C84" s="1" t="s">
        <v>3956</v>
      </c>
      <c r="D84" s="1" t="s">
        <v>24868</v>
      </c>
      <c r="E84" s="1" t="s">
        <v>24869</v>
      </c>
      <c r="F84" s="2">
        <v>43853</v>
      </c>
      <c r="G84" s="1" t="s">
        <v>2223</v>
      </c>
      <c r="H84" s="1" t="s">
        <v>24870</v>
      </c>
      <c r="I84" s="1" t="s">
        <v>24871</v>
      </c>
      <c r="J84" s="1" t="s">
        <v>20</v>
      </c>
      <c r="K84" s="2">
        <v>42923</v>
      </c>
      <c r="L84" s="1" t="s">
        <v>21</v>
      </c>
    </row>
    <row r="85" spans="1:12" x14ac:dyDescent="0.25">
      <c r="A85">
        <v>84</v>
      </c>
      <c r="B85" s="1" t="s">
        <v>200</v>
      </c>
      <c r="C85" s="1" t="s">
        <v>3956</v>
      </c>
      <c r="D85" s="1" t="s">
        <v>24872</v>
      </c>
      <c r="E85" s="1" t="s">
        <v>24873</v>
      </c>
      <c r="F85" s="2">
        <v>43853</v>
      </c>
      <c r="G85" s="1" t="s">
        <v>2223</v>
      </c>
      <c r="H85" s="1" t="s">
        <v>24874</v>
      </c>
      <c r="I85" s="1" t="s">
        <v>24875</v>
      </c>
      <c r="J85" s="1" t="s">
        <v>20</v>
      </c>
      <c r="K85" s="2">
        <v>42923</v>
      </c>
      <c r="L85" s="1" t="s">
        <v>21</v>
      </c>
    </row>
    <row r="86" spans="1:12" x14ac:dyDescent="0.25">
      <c r="A86">
        <v>85</v>
      </c>
      <c r="B86" s="1" t="s">
        <v>200</v>
      </c>
      <c r="C86" s="1" t="s">
        <v>3956</v>
      </c>
      <c r="D86" s="1" t="s">
        <v>24876</v>
      </c>
      <c r="E86" s="1" t="s">
        <v>6201</v>
      </c>
      <c r="F86" s="2">
        <v>43853</v>
      </c>
      <c r="G86" s="1" t="s">
        <v>2223</v>
      </c>
      <c r="H86" s="1" t="s">
        <v>24877</v>
      </c>
      <c r="I86" s="1" t="s">
        <v>24878</v>
      </c>
      <c r="J86" s="1" t="s">
        <v>20</v>
      </c>
      <c r="K86" s="2">
        <v>42923</v>
      </c>
      <c r="L86" s="1" t="s">
        <v>21</v>
      </c>
    </row>
    <row r="87" spans="1:12" x14ac:dyDescent="0.25">
      <c r="A87">
        <v>86</v>
      </c>
      <c r="B87" s="1" t="s">
        <v>200</v>
      </c>
      <c r="C87" s="1" t="s">
        <v>3956</v>
      </c>
      <c r="D87" s="1" t="s">
        <v>24879</v>
      </c>
      <c r="E87" s="1" t="s">
        <v>24880</v>
      </c>
      <c r="F87" s="2">
        <v>43853</v>
      </c>
      <c r="G87" s="1" t="s">
        <v>2223</v>
      </c>
      <c r="H87" s="1" t="s">
        <v>24881</v>
      </c>
      <c r="I87" s="1" t="s">
        <v>24882</v>
      </c>
      <c r="J87" s="1" t="s">
        <v>20</v>
      </c>
      <c r="K87" s="2">
        <v>42923</v>
      </c>
      <c r="L87" s="1" t="s">
        <v>21</v>
      </c>
    </row>
    <row r="88" spans="1:12" x14ac:dyDescent="0.25">
      <c r="A88">
        <v>87</v>
      </c>
      <c r="B88" s="1" t="s">
        <v>200</v>
      </c>
      <c r="C88" s="1" t="s">
        <v>3956</v>
      </c>
      <c r="D88" s="1" t="s">
        <v>24883</v>
      </c>
      <c r="E88" s="1" t="s">
        <v>24884</v>
      </c>
      <c r="F88" s="2">
        <v>43853</v>
      </c>
      <c r="G88" s="1" t="s">
        <v>2223</v>
      </c>
      <c r="H88" s="1" t="s">
        <v>24885</v>
      </c>
      <c r="I88" s="1" t="s">
        <v>24886</v>
      </c>
      <c r="J88" s="1" t="s">
        <v>20</v>
      </c>
      <c r="K88" s="2">
        <v>42923</v>
      </c>
      <c r="L88" s="1" t="s">
        <v>21</v>
      </c>
    </row>
    <row r="89" spans="1:12" x14ac:dyDescent="0.25">
      <c r="A89">
        <v>88</v>
      </c>
      <c r="B89" s="1" t="s">
        <v>200</v>
      </c>
      <c r="C89" s="1" t="s">
        <v>201</v>
      </c>
      <c r="D89" s="1" t="s">
        <v>24887</v>
      </c>
      <c r="E89" s="1" t="s">
        <v>24888</v>
      </c>
      <c r="F89" s="2">
        <v>43780</v>
      </c>
      <c r="G89" s="1" t="s">
        <v>204</v>
      </c>
      <c r="H89" s="1" t="s">
        <v>24889</v>
      </c>
      <c r="I89" s="1" t="s">
        <v>24890</v>
      </c>
      <c r="J89" s="1" t="s">
        <v>20</v>
      </c>
      <c r="K89" s="2">
        <v>42919</v>
      </c>
      <c r="L89" s="1" t="s">
        <v>21</v>
      </c>
    </row>
    <row r="90" spans="1:12" x14ac:dyDescent="0.25">
      <c r="A90">
        <v>89</v>
      </c>
      <c r="B90" s="1" t="s">
        <v>200</v>
      </c>
      <c r="C90" s="1" t="s">
        <v>201</v>
      </c>
      <c r="D90" s="1" t="s">
        <v>24891</v>
      </c>
      <c r="E90" s="1" t="s">
        <v>21246</v>
      </c>
      <c r="F90" s="2">
        <v>43782</v>
      </c>
      <c r="G90" s="1" t="s">
        <v>204</v>
      </c>
      <c r="H90" s="1" t="s">
        <v>24892</v>
      </c>
      <c r="I90" s="1" t="s">
        <v>24893</v>
      </c>
      <c r="J90" s="1" t="s">
        <v>20</v>
      </c>
      <c r="K90" s="2">
        <v>42919</v>
      </c>
      <c r="L90" s="1" t="s">
        <v>21</v>
      </c>
    </row>
    <row r="91" spans="1:12" x14ac:dyDescent="0.25">
      <c r="A91">
        <v>90</v>
      </c>
      <c r="B91" s="1" t="s">
        <v>200</v>
      </c>
      <c r="C91" s="1" t="s">
        <v>201</v>
      </c>
      <c r="D91" s="1" t="s">
        <v>24894</v>
      </c>
      <c r="E91" s="1" t="s">
        <v>24895</v>
      </c>
      <c r="F91" s="2">
        <v>43784</v>
      </c>
      <c r="G91" s="1" t="s">
        <v>204</v>
      </c>
      <c r="H91" s="1" t="s">
        <v>24896</v>
      </c>
      <c r="I91" s="1" t="s">
        <v>24897</v>
      </c>
      <c r="J91" s="1" t="s">
        <v>20</v>
      </c>
      <c r="K91" s="2">
        <v>42919</v>
      </c>
      <c r="L91" s="1" t="s">
        <v>21</v>
      </c>
    </row>
    <row r="92" spans="1:12" x14ac:dyDescent="0.25">
      <c r="A92">
        <v>91</v>
      </c>
      <c r="B92" s="1" t="s">
        <v>200</v>
      </c>
      <c r="C92" s="1" t="s">
        <v>201</v>
      </c>
      <c r="D92" s="1" t="s">
        <v>24898</v>
      </c>
      <c r="E92" s="1" t="s">
        <v>24899</v>
      </c>
      <c r="F92" s="2">
        <v>43786</v>
      </c>
      <c r="G92" s="1" t="s">
        <v>204</v>
      </c>
      <c r="H92" s="1" t="s">
        <v>24900</v>
      </c>
      <c r="I92" s="1" t="s">
        <v>24901</v>
      </c>
      <c r="J92" s="1" t="s">
        <v>20</v>
      </c>
      <c r="K92" s="2">
        <v>42919</v>
      </c>
      <c r="L92" s="1" t="s">
        <v>21</v>
      </c>
    </row>
    <row r="93" spans="1:12" x14ac:dyDescent="0.25">
      <c r="A93">
        <v>92</v>
      </c>
      <c r="B93" s="1" t="s">
        <v>200</v>
      </c>
      <c r="C93" s="1" t="s">
        <v>201</v>
      </c>
      <c r="D93" s="1" t="s">
        <v>24902</v>
      </c>
      <c r="E93" s="1" t="s">
        <v>24903</v>
      </c>
      <c r="F93" s="2">
        <v>43788</v>
      </c>
      <c r="G93" s="1" t="s">
        <v>204</v>
      </c>
      <c r="H93" s="1" t="s">
        <v>24904</v>
      </c>
      <c r="I93" s="1" t="s">
        <v>24905</v>
      </c>
      <c r="J93" s="1" t="s">
        <v>20</v>
      </c>
      <c r="K93" s="2">
        <v>42919</v>
      </c>
      <c r="L93" s="1" t="s">
        <v>21</v>
      </c>
    </row>
    <row r="94" spans="1:12" x14ac:dyDescent="0.25">
      <c r="A94">
        <v>93</v>
      </c>
      <c r="B94" s="1" t="s">
        <v>200</v>
      </c>
      <c r="C94" s="1" t="s">
        <v>201</v>
      </c>
      <c r="D94" s="1" t="s">
        <v>24906</v>
      </c>
      <c r="E94" s="1" t="s">
        <v>5161</v>
      </c>
      <c r="F94" s="2">
        <v>43790</v>
      </c>
      <c r="G94" s="1" t="s">
        <v>204</v>
      </c>
      <c r="H94" s="1" t="s">
        <v>24907</v>
      </c>
      <c r="I94" s="1" t="s">
        <v>24908</v>
      </c>
      <c r="J94" s="1" t="s">
        <v>20</v>
      </c>
      <c r="K94" s="2">
        <v>42919</v>
      </c>
      <c r="L94" s="1" t="s">
        <v>21</v>
      </c>
    </row>
    <row r="95" spans="1:12" x14ac:dyDescent="0.25">
      <c r="A95">
        <v>94</v>
      </c>
      <c r="B95" s="1" t="s">
        <v>200</v>
      </c>
      <c r="C95" s="1" t="s">
        <v>201</v>
      </c>
      <c r="D95" s="1" t="s">
        <v>24909</v>
      </c>
      <c r="E95" s="1" t="s">
        <v>24910</v>
      </c>
      <c r="F95" s="2">
        <v>43792</v>
      </c>
      <c r="G95" s="1" t="s">
        <v>204</v>
      </c>
      <c r="H95" s="1" t="s">
        <v>24911</v>
      </c>
      <c r="I95" s="1" t="s">
        <v>24912</v>
      </c>
      <c r="J95" s="1" t="s">
        <v>20</v>
      </c>
      <c r="K95" s="2">
        <v>42919</v>
      </c>
      <c r="L95" s="1" t="s">
        <v>21</v>
      </c>
    </row>
    <row r="96" spans="1:12" x14ac:dyDescent="0.25">
      <c r="A96">
        <v>95</v>
      </c>
      <c r="B96" s="1" t="s">
        <v>200</v>
      </c>
      <c r="C96" s="1" t="s">
        <v>201</v>
      </c>
      <c r="D96" s="1" t="s">
        <v>24913</v>
      </c>
      <c r="E96" s="1" t="s">
        <v>24914</v>
      </c>
      <c r="F96" s="2">
        <v>43795</v>
      </c>
      <c r="G96" s="1" t="s">
        <v>204</v>
      </c>
      <c r="H96" s="1" t="s">
        <v>24915</v>
      </c>
      <c r="I96" s="1" t="s">
        <v>24916</v>
      </c>
      <c r="J96" s="1" t="s">
        <v>20</v>
      </c>
      <c r="K96" s="2">
        <v>42919</v>
      </c>
      <c r="L96" s="1" t="s">
        <v>21</v>
      </c>
    </row>
    <row r="97" spans="1:12" x14ac:dyDescent="0.25">
      <c r="A97">
        <v>96</v>
      </c>
      <c r="B97" s="1" t="s">
        <v>200</v>
      </c>
      <c r="C97" s="1" t="s">
        <v>630</v>
      </c>
      <c r="D97" s="1" t="s">
        <v>23721</v>
      </c>
      <c r="E97" s="1" t="s">
        <v>24917</v>
      </c>
      <c r="F97" s="2">
        <v>43866</v>
      </c>
      <c r="G97" s="1" t="s">
        <v>6145</v>
      </c>
      <c r="H97" s="1" t="s">
        <v>24918</v>
      </c>
      <c r="I97" s="1" t="s">
        <v>24919</v>
      </c>
      <c r="J97" s="1" t="s">
        <v>20</v>
      </c>
      <c r="K97" s="2">
        <v>42919</v>
      </c>
      <c r="L97" s="1" t="s">
        <v>21</v>
      </c>
    </row>
    <row r="98" spans="1:12" x14ac:dyDescent="0.25">
      <c r="A98">
        <v>97</v>
      </c>
      <c r="B98" s="1" t="s">
        <v>200</v>
      </c>
      <c r="C98" s="1" t="s">
        <v>630</v>
      </c>
      <c r="D98" s="1" t="s">
        <v>24920</v>
      </c>
      <c r="E98" s="1" t="s">
        <v>24921</v>
      </c>
      <c r="F98" s="2">
        <v>43866</v>
      </c>
      <c r="G98" s="1" t="s">
        <v>6145</v>
      </c>
      <c r="H98" s="1" t="s">
        <v>24922</v>
      </c>
      <c r="I98" s="1" t="s">
        <v>24923</v>
      </c>
      <c r="J98" s="1" t="s">
        <v>20</v>
      </c>
      <c r="K98" s="2">
        <v>42919</v>
      </c>
      <c r="L98" s="1" t="s">
        <v>21</v>
      </c>
    </row>
    <row r="99" spans="1:12" x14ac:dyDescent="0.25">
      <c r="A99">
        <v>98</v>
      </c>
      <c r="B99" s="1" t="s">
        <v>200</v>
      </c>
      <c r="C99" s="1" t="s">
        <v>630</v>
      </c>
      <c r="D99" s="1" t="s">
        <v>21257</v>
      </c>
      <c r="E99" s="1" t="s">
        <v>24924</v>
      </c>
      <c r="F99" s="2">
        <v>43870</v>
      </c>
      <c r="G99" s="1" t="s">
        <v>6145</v>
      </c>
      <c r="H99" s="1" t="s">
        <v>24925</v>
      </c>
      <c r="I99" s="1" t="s">
        <v>24926</v>
      </c>
      <c r="J99" s="1" t="s">
        <v>20</v>
      </c>
      <c r="K99" s="2">
        <v>42919</v>
      </c>
      <c r="L99" s="1" t="s">
        <v>21</v>
      </c>
    </row>
    <row r="100" spans="1:12" x14ac:dyDescent="0.25">
      <c r="A100">
        <v>99</v>
      </c>
      <c r="B100" s="1" t="s">
        <v>200</v>
      </c>
      <c r="C100" s="1" t="s">
        <v>630</v>
      </c>
      <c r="D100" s="1" t="s">
        <v>24927</v>
      </c>
      <c r="E100" s="1" t="s">
        <v>24928</v>
      </c>
      <c r="F100" s="2">
        <v>43870</v>
      </c>
      <c r="G100" s="1" t="s">
        <v>6145</v>
      </c>
      <c r="H100" s="1" t="s">
        <v>24929</v>
      </c>
      <c r="I100" s="1" t="s">
        <v>24930</v>
      </c>
      <c r="J100" s="1" t="s">
        <v>20</v>
      </c>
      <c r="K100" s="2">
        <v>42919</v>
      </c>
      <c r="L100" s="1" t="s">
        <v>21</v>
      </c>
    </row>
    <row r="101" spans="1:12" x14ac:dyDescent="0.25">
      <c r="A101">
        <v>100</v>
      </c>
      <c r="B101" s="1" t="s">
        <v>200</v>
      </c>
      <c r="C101" s="1" t="s">
        <v>630</v>
      </c>
      <c r="D101" s="1" t="s">
        <v>19390</v>
      </c>
      <c r="E101" s="1" t="s">
        <v>24931</v>
      </c>
      <c r="F101" s="2">
        <v>43877</v>
      </c>
      <c r="G101" s="1" t="s">
        <v>6145</v>
      </c>
      <c r="H101" s="1" t="s">
        <v>24932</v>
      </c>
      <c r="I101" s="1" t="s">
        <v>24933</v>
      </c>
      <c r="J101" s="1" t="s">
        <v>20</v>
      </c>
      <c r="K101" s="2">
        <v>42919</v>
      </c>
      <c r="L101" s="1" t="s">
        <v>21</v>
      </c>
    </row>
    <row r="102" spans="1:12" x14ac:dyDescent="0.25">
      <c r="A102">
        <v>101</v>
      </c>
      <c r="B102" s="1" t="s">
        <v>200</v>
      </c>
      <c r="C102" s="1" t="s">
        <v>630</v>
      </c>
      <c r="D102" s="1" t="s">
        <v>24934</v>
      </c>
      <c r="E102" s="1" t="s">
        <v>24935</v>
      </c>
      <c r="F102" s="2">
        <v>43877</v>
      </c>
      <c r="G102" s="1" t="s">
        <v>6145</v>
      </c>
      <c r="H102" s="1" t="s">
        <v>24936</v>
      </c>
      <c r="I102" s="1" t="s">
        <v>24937</v>
      </c>
      <c r="J102" s="1" t="s">
        <v>20</v>
      </c>
      <c r="K102" s="2">
        <v>42919</v>
      </c>
      <c r="L102" s="1" t="s">
        <v>21</v>
      </c>
    </row>
    <row r="103" spans="1:12" x14ac:dyDescent="0.25">
      <c r="A103">
        <v>102</v>
      </c>
      <c r="B103" s="1" t="s">
        <v>200</v>
      </c>
      <c r="C103" s="1" t="s">
        <v>630</v>
      </c>
      <c r="D103" s="1" t="s">
        <v>24938</v>
      </c>
      <c r="E103" s="1" t="s">
        <v>24939</v>
      </c>
      <c r="F103" s="2">
        <v>43873</v>
      </c>
      <c r="G103" s="1" t="s">
        <v>6145</v>
      </c>
      <c r="H103" s="1" t="s">
        <v>24940</v>
      </c>
      <c r="I103" s="1" t="s">
        <v>24941</v>
      </c>
      <c r="J103" s="1" t="s">
        <v>20</v>
      </c>
      <c r="K103" s="2">
        <v>42919</v>
      </c>
      <c r="L103" s="1" t="s">
        <v>21</v>
      </c>
    </row>
    <row r="104" spans="1:12" x14ac:dyDescent="0.25">
      <c r="A104">
        <v>103</v>
      </c>
      <c r="B104" s="1" t="s">
        <v>200</v>
      </c>
      <c r="C104" s="1" t="s">
        <v>630</v>
      </c>
      <c r="D104" s="1" t="s">
        <v>24942</v>
      </c>
      <c r="E104" s="1" t="s">
        <v>24943</v>
      </c>
      <c r="F104" s="2">
        <v>43884</v>
      </c>
      <c r="G104" s="1" t="s">
        <v>6145</v>
      </c>
      <c r="H104" s="1" t="s">
        <v>24944</v>
      </c>
      <c r="I104" s="1" t="s">
        <v>24945</v>
      </c>
      <c r="J104" s="1" t="s">
        <v>20</v>
      </c>
      <c r="K104" s="2">
        <v>42927</v>
      </c>
      <c r="L104" s="1" t="s">
        <v>21</v>
      </c>
    </row>
    <row r="105" spans="1:12" x14ac:dyDescent="0.25">
      <c r="A105">
        <v>104</v>
      </c>
      <c r="B105" s="1" t="s">
        <v>200</v>
      </c>
      <c r="C105" s="1" t="s">
        <v>630</v>
      </c>
      <c r="D105" s="1" t="s">
        <v>24946</v>
      </c>
      <c r="E105" s="1" t="s">
        <v>24947</v>
      </c>
      <c r="F105" s="2">
        <v>43884</v>
      </c>
      <c r="G105" s="1" t="s">
        <v>6145</v>
      </c>
      <c r="H105" s="1" t="s">
        <v>24948</v>
      </c>
      <c r="I105" s="1" t="s">
        <v>24949</v>
      </c>
      <c r="J105" s="1" t="s">
        <v>20</v>
      </c>
      <c r="K105" s="2">
        <v>42927</v>
      </c>
      <c r="L105" s="1" t="s">
        <v>21</v>
      </c>
    </row>
    <row r="106" spans="1:12" x14ac:dyDescent="0.25">
      <c r="A106">
        <v>105</v>
      </c>
      <c r="B106" s="1" t="s">
        <v>200</v>
      </c>
      <c r="C106" s="1" t="s">
        <v>630</v>
      </c>
      <c r="D106" s="1" t="s">
        <v>24950</v>
      </c>
      <c r="E106" s="1" t="s">
        <v>24951</v>
      </c>
      <c r="F106" s="2">
        <v>43880</v>
      </c>
      <c r="G106" s="1" t="s">
        <v>6145</v>
      </c>
      <c r="H106" s="1" t="s">
        <v>24952</v>
      </c>
      <c r="I106" s="1" t="s">
        <v>24953</v>
      </c>
      <c r="J106" s="1" t="s">
        <v>20</v>
      </c>
      <c r="K106" s="2">
        <v>42927</v>
      </c>
      <c r="L106" s="1" t="s">
        <v>21</v>
      </c>
    </row>
    <row r="107" spans="1:12" x14ac:dyDescent="0.25">
      <c r="A107">
        <v>106</v>
      </c>
      <c r="B107" s="1" t="s">
        <v>2181</v>
      </c>
      <c r="C107" s="1" t="s">
        <v>2182</v>
      </c>
      <c r="D107" s="1" t="s">
        <v>22941</v>
      </c>
      <c r="E107" s="1" t="s">
        <v>24954</v>
      </c>
      <c r="F107" s="2">
        <v>43839</v>
      </c>
      <c r="G107" s="1" t="s">
        <v>2185</v>
      </c>
      <c r="H107" s="1" t="s">
        <v>24955</v>
      </c>
      <c r="I107" s="1" t="s">
        <v>24956</v>
      </c>
      <c r="J107" s="1" t="s">
        <v>20</v>
      </c>
      <c r="K107" s="2">
        <v>42927</v>
      </c>
      <c r="L107" s="1" t="s">
        <v>21</v>
      </c>
    </row>
    <row r="108" spans="1:12" x14ac:dyDescent="0.25">
      <c r="A108">
        <v>107</v>
      </c>
      <c r="B108" s="1" t="s">
        <v>2181</v>
      </c>
      <c r="C108" s="1" t="s">
        <v>2182</v>
      </c>
      <c r="D108" s="1" t="s">
        <v>24344</v>
      </c>
      <c r="E108" s="1" t="s">
        <v>24957</v>
      </c>
      <c r="F108" s="2">
        <v>43848</v>
      </c>
      <c r="G108" s="1" t="s">
        <v>2185</v>
      </c>
      <c r="H108" s="1" t="s">
        <v>24958</v>
      </c>
      <c r="I108" s="1" t="s">
        <v>24959</v>
      </c>
      <c r="J108" s="1" t="s">
        <v>20</v>
      </c>
      <c r="K108" s="2">
        <v>42927</v>
      </c>
      <c r="L108" s="1" t="s">
        <v>21</v>
      </c>
    </row>
    <row r="109" spans="1:12" x14ac:dyDescent="0.25">
      <c r="A109">
        <v>108</v>
      </c>
      <c r="B109" s="1" t="s">
        <v>540</v>
      </c>
      <c r="C109" s="1" t="s">
        <v>630</v>
      </c>
      <c r="D109" s="1" t="s">
        <v>22990</v>
      </c>
      <c r="E109" s="1" t="s">
        <v>24960</v>
      </c>
      <c r="F109" s="2">
        <v>43324</v>
      </c>
      <c r="G109" s="1" t="s">
        <v>2223</v>
      </c>
      <c r="H109" s="1" t="s">
        <v>24961</v>
      </c>
      <c r="I109" s="1" t="s">
        <v>24962</v>
      </c>
      <c r="J109" s="1" t="s">
        <v>20</v>
      </c>
      <c r="K109" s="2">
        <v>42923</v>
      </c>
      <c r="L109" s="1" t="s">
        <v>21</v>
      </c>
    </row>
    <row r="110" spans="1:12" x14ac:dyDescent="0.25">
      <c r="A110">
        <v>109</v>
      </c>
      <c r="B110" s="1" t="s">
        <v>540</v>
      </c>
      <c r="C110" s="1" t="s">
        <v>630</v>
      </c>
      <c r="D110" s="1" t="s">
        <v>24963</v>
      </c>
      <c r="E110" s="1" t="s">
        <v>24964</v>
      </c>
      <c r="F110" s="2">
        <v>43324</v>
      </c>
      <c r="G110" s="1" t="s">
        <v>2223</v>
      </c>
      <c r="H110" s="1" t="s">
        <v>24965</v>
      </c>
      <c r="I110" s="1" t="s">
        <v>24966</v>
      </c>
      <c r="J110" s="1" t="s">
        <v>20</v>
      </c>
      <c r="K110" s="2">
        <v>42923</v>
      </c>
      <c r="L110" s="1" t="s">
        <v>21</v>
      </c>
    </row>
    <row r="111" spans="1:12" x14ac:dyDescent="0.25">
      <c r="A111">
        <v>110</v>
      </c>
      <c r="B111" s="1" t="s">
        <v>540</v>
      </c>
      <c r="C111" s="1" t="s">
        <v>630</v>
      </c>
      <c r="D111" s="1" t="s">
        <v>24967</v>
      </c>
      <c r="E111" s="1" t="s">
        <v>24968</v>
      </c>
      <c r="F111" s="2">
        <v>43324</v>
      </c>
      <c r="G111" s="1" t="s">
        <v>2223</v>
      </c>
      <c r="H111" s="1" t="s">
        <v>24969</v>
      </c>
      <c r="I111" s="1" t="s">
        <v>24970</v>
      </c>
      <c r="J111" s="1" t="s">
        <v>20</v>
      </c>
      <c r="K111" s="2">
        <v>42923</v>
      </c>
      <c r="L111" s="1" t="s">
        <v>21</v>
      </c>
    </row>
    <row r="112" spans="1:12" x14ac:dyDescent="0.25">
      <c r="A112">
        <v>111</v>
      </c>
      <c r="B112" s="1" t="s">
        <v>540</v>
      </c>
      <c r="C112" s="1" t="s">
        <v>630</v>
      </c>
      <c r="D112" s="1" t="s">
        <v>24971</v>
      </c>
      <c r="E112" s="1" t="s">
        <v>24972</v>
      </c>
      <c r="F112" s="2">
        <v>43324</v>
      </c>
      <c r="G112" s="1" t="s">
        <v>2223</v>
      </c>
      <c r="H112" s="1" t="s">
        <v>24973</v>
      </c>
      <c r="I112" s="1" t="s">
        <v>24974</v>
      </c>
      <c r="J112" s="1" t="s">
        <v>20</v>
      </c>
      <c r="K112" s="2">
        <v>42923</v>
      </c>
      <c r="L112" s="1" t="s">
        <v>21</v>
      </c>
    </row>
    <row r="113" spans="1:12" x14ac:dyDescent="0.25">
      <c r="A113">
        <v>112</v>
      </c>
      <c r="B113" s="1" t="s">
        <v>540</v>
      </c>
      <c r="C113" s="1" t="s">
        <v>630</v>
      </c>
      <c r="D113" s="1" t="s">
        <v>24975</v>
      </c>
      <c r="E113" s="1" t="s">
        <v>24976</v>
      </c>
      <c r="F113" s="2">
        <v>43324</v>
      </c>
      <c r="G113" s="1" t="s">
        <v>2223</v>
      </c>
      <c r="H113" s="1" t="s">
        <v>24977</v>
      </c>
      <c r="I113" s="1" t="s">
        <v>24978</v>
      </c>
      <c r="J113" s="1" t="s">
        <v>20</v>
      </c>
      <c r="K113" s="2">
        <v>42923</v>
      </c>
      <c r="L113" s="1" t="s">
        <v>21</v>
      </c>
    </row>
    <row r="114" spans="1:12" x14ac:dyDescent="0.25">
      <c r="A114">
        <v>113</v>
      </c>
      <c r="B114" s="1" t="s">
        <v>540</v>
      </c>
      <c r="C114" s="1" t="s">
        <v>630</v>
      </c>
      <c r="D114" s="1" t="s">
        <v>24979</v>
      </c>
      <c r="E114" s="1" t="s">
        <v>24980</v>
      </c>
      <c r="F114" s="2">
        <v>43324</v>
      </c>
      <c r="G114" s="1" t="s">
        <v>2223</v>
      </c>
      <c r="H114" s="1" t="s">
        <v>24981</v>
      </c>
      <c r="I114" s="1" t="s">
        <v>24982</v>
      </c>
      <c r="J114" s="1" t="s">
        <v>20</v>
      </c>
      <c r="K114" s="2">
        <v>42923</v>
      </c>
      <c r="L114" s="1" t="s">
        <v>21</v>
      </c>
    </row>
    <row r="115" spans="1:12" x14ac:dyDescent="0.25">
      <c r="A115">
        <v>114</v>
      </c>
      <c r="B115" s="1" t="s">
        <v>540</v>
      </c>
      <c r="C115" s="1" t="s">
        <v>630</v>
      </c>
      <c r="D115" s="1" t="s">
        <v>24983</v>
      </c>
      <c r="E115" s="1" t="s">
        <v>24984</v>
      </c>
      <c r="F115" s="2">
        <v>43324</v>
      </c>
      <c r="G115" s="1" t="s">
        <v>2223</v>
      </c>
      <c r="H115" s="1" t="s">
        <v>24985</v>
      </c>
      <c r="I115" s="1" t="s">
        <v>24986</v>
      </c>
      <c r="J115" s="1" t="s">
        <v>20</v>
      </c>
      <c r="K115" s="2">
        <v>42923</v>
      </c>
      <c r="L115" s="1" t="s">
        <v>21</v>
      </c>
    </row>
    <row r="116" spans="1:12" x14ac:dyDescent="0.25">
      <c r="A116">
        <v>115</v>
      </c>
      <c r="B116" s="1" t="s">
        <v>540</v>
      </c>
      <c r="C116" s="1" t="s">
        <v>630</v>
      </c>
      <c r="D116" s="1" t="s">
        <v>24987</v>
      </c>
      <c r="E116" s="1" t="s">
        <v>24988</v>
      </c>
      <c r="F116" s="2">
        <v>43328</v>
      </c>
      <c r="G116" s="1" t="s">
        <v>2223</v>
      </c>
      <c r="H116" s="1" t="s">
        <v>24989</v>
      </c>
      <c r="I116" s="1" t="s">
        <v>24990</v>
      </c>
      <c r="J116" s="1" t="s">
        <v>20</v>
      </c>
      <c r="K116" s="2">
        <v>42923</v>
      </c>
      <c r="L116" s="1" t="s">
        <v>21</v>
      </c>
    </row>
    <row r="117" spans="1:12" x14ac:dyDescent="0.25">
      <c r="A117">
        <v>116</v>
      </c>
      <c r="B117" s="1" t="s">
        <v>231</v>
      </c>
      <c r="C117" s="1" t="s">
        <v>232</v>
      </c>
      <c r="D117" s="1" t="s">
        <v>24793</v>
      </c>
      <c r="E117" s="1" t="s">
        <v>24991</v>
      </c>
      <c r="F117" s="2">
        <v>43298</v>
      </c>
      <c r="G117" s="1" t="s">
        <v>5670</v>
      </c>
      <c r="H117" s="1" t="s">
        <v>24992</v>
      </c>
      <c r="I117" s="1" t="s">
        <v>24993</v>
      </c>
      <c r="J117" s="1" t="s">
        <v>20</v>
      </c>
      <c r="K117" s="2">
        <v>42927</v>
      </c>
      <c r="L117" s="1" t="s">
        <v>21</v>
      </c>
    </row>
    <row r="118" spans="1:12" x14ac:dyDescent="0.25">
      <c r="A118">
        <v>117</v>
      </c>
      <c r="B118" s="1" t="s">
        <v>231</v>
      </c>
      <c r="C118" s="1" t="s">
        <v>232</v>
      </c>
      <c r="D118" s="1" t="s">
        <v>24797</v>
      </c>
      <c r="E118" s="1" t="s">
        <v>24994</v>
      </c>
      <c r="F118" s="2">
        <v>43299</v>
      </c>
      <c r="G118" s="1" t="s">
        <v>5670</v>
      </c>
      <c r="H118" s="1" t="s">
        <v>24995</v>
      </c>
      <c r="I118" s="1" t="s">
        <v>24996</v>
      </c>
      <c r="J118" s="1" t="s">
        <v>20</v>
      </c>
      <c r="K118" s="2">
        <v>42927</v>
      </c>
      <c r="L118" s="1" t="s">
        <v>21</v>
      </c>
    </row>
    <row r="119" spans="1:12" x14ac:dyDescent="0.25">
      <c r="A119">
        <v>118</v>
      </c>
      <c r="B119" s="1" t="s">
        <v>231</v>
      </c>
      <c r="C119" s="1" t="s">
        <v>232</v>
      </c>
      <c r="D119" s="1" t="s">
        <v>24801</v>
      </c>
      <c r="E119" s="1" t="s">
        <v>24997</v>
      </c>
      <c r="F119" s="2">
        <v>43300</v>
      </c>
      <c r="G119" s="1" t="s">
        <v>5670</v>
      </c>
      <c r="H119" s="1" t="s">
        <v>24998</v>
      </c>
      <c r="I119" s="1" t="s">
        <v>24999</v>
      </c>
      <c r="J119" s="1" t="s">
        <v>20</v>
      </c>
      <c r="K119" s="2">
        <v>42927</v>
      </c>
      <c r="L119" s="1" t="s">
        <v>21</v>
      </c>
    </row>
    <row r="120" spans="1:12" x14ac:dyDescent="0.25">
      <c r="A120">
        <v>119</v>
      </c>
      <c r="B120" s="1" t="s">
        <v>231</v>
      </c>
      <c r="C120" s="1" t="s">
        <v>232</v>
      </c>
      <c r="D120" s="1" t="s">
        <v>24805</v>
      </c>
      <c r="E120" s="1" t="s">
        <v>25000</v>
      </c>
      <c r="F120" s="2">
        <v>43301</v>
      </c>
      <c r="G120" s="1" t="s">
        <v>5670</v>
      </c>
      <c r="H120" s="1" t="s">
        <v>25001</v>
      </c>
      <c r="I120" s="1" t="s">
        <v>25002</v>
      </c>
      <c r="J120" s="1" t="s">
        <v>20</v>
      </c>
      <c r="K120" s="2">
        <v>42927</v>
      </c>
      <c r="L120" s="1" t="s">
        <v>21</v>
      </c>
    </row>
    <row r="121" spans="1:12" x14ac:dyDescent="0.25">
      <c r="A121">
        <v>120</v>
      </c>
      <c r="B121" s="1" t="s">
        <v>231</v>
      </c>
      <c r="C121" s="1" t="s">
        <v>232</v>
      </c>
      <c r="D121" s="1" t="s">
        <v>25003</v>
      </c>
      <c r="E121" s="1" t="s">
        <v>25004</v>
      </c>
      <c r="F121" s="2">
        <v>43318</v>
      </c>
      <c r="G121" s="1" t="s">
        <v>5670</v>
      </c>
      <c r="H121" s="1" t="s">
        <v>25005</v>
      </c>
      <c r="I121" s="1" t="s">
        <v>25006</v>
      </c>
      <c r="J121" s="1" t="s">
        <v>20</v>
      </c>
      <c r="K121" s="2">
        <v>42927</v>
      </c>
      <c r="L121" s="1" t="s">
        <v>21</v>
      </c>
    </row>
    <row r="122" spans="1:12" x14ac:dyDescent="0.25">
      <c r="A122">
        <v>121</v>
      </c>
      <c r="B122" s="1" t="s">
        <v>231</v>
      </c>
      <c r="C122" s="1" t="s">
        <v>232</v>
      </c>
      <c r="D122" s="1" t="s">
        <v>25007</v>
      </c>
      <c r="E122" s="1" t="s">
        <v>25008</v>
      </c>
      <c r="F122" s="2">
        <v>43319</v>
      </c>
      <c r="G122" s="1" t="s">
        <v>5670</v>
      </c>
      <c r="H122" s="1" t="s">
        <v>25009</v>
      </c>
      <c r="I122" s="1" t="s">
        <v>25010</v>
      </c>
      <c r="J122" s="1" t="s">
        <v>20</v>
      </c>
      <c r="K122" s="2">
        <v>42927</v>
      </c>
      <c r="L122" s="1" t="s">
        <v>21</v>
      </c>
    </row>
    <row r="123" spans="1:12" x14ac:dyDescent="0.25">
      <c r="A123">
        <v>122</v>
      </c>
      <c r="B123" s="1" t="s">
        <v>231</v>
      </c>
      <c r="C123" s="1" t="s">
        <v>232</v>
      </c>
      <c r="D123" s="1" t="s">
        <v>23725</v>
      </c>
      <c r="E123" s="1" t="s">
        <v>25011</v>
      </c>
      <c r="F123" s="2">
        <v>43320</v>
      </c>
      <c r="G123" s="1" t="s">
        <v>5670</v>
      </c>
      <c r="H123" s="1" t="s">
        <v>25012</v>
      </c>
      <c r="I123" s="1" t="s">
        <v>25013</v>
      </c>
      <c r="J123" s="1" t="s">
        <v>20</v>
      </c>
      <c r="K123" s="2">
        <v>42927</v>
      </c>
      <c r="L123" s="1" t="s">
        <v>21</v>
      </c>
    </row>
    <row r="124" spans="1:12" x14ac:dyDescent="0.25">
      <c r="A124">
        <v>123</v>
      </c>
      <c r="B124" s="1" t="s">
        <v>231</v>
      </c>
      <c r="C124" s="1" t="s">
        <v>232</v>
      </c>
      <c r="D124" s="1" t="s">
        <v>23721</v>
      </c>
      <c r="E124" s="1" t="s">
        <v>25014</v>
      </c>
      <c r="F124" s="2">
        <v>43321</v>
      </c>
      <c r="G124" s="1" t="s">
        <v>5670</v>
      </c>
      <c r="H124" s="1" t="s">
        <v>25015</v>
      </c>
      <c r="I124" s="1" t="s">
        <v>25016</v>
      </c>
      <c r="J124" s="1" t="s">
        <v>20</v>
      </c>
      <c r="K124" s="2">
        <v>42927</v>
      </c>
      <c r="L124" s="1" t="s">
        <v>21</v>
      </c>
    </row>
    <row r="125" spans="1:12" x14ac:dyDescent="0.25">
      <c r="A125">
        <v>124</v>
      </c>
      <c r="B125" s="1" t="s">
        <v>231</v>
      </c>
      <c r="C125" s="1" t="s">
        <v>232</v>
      </c>
      <c r="D125" s="1" t="s">
        <v>25017</v>
      </c>
      <c r="E125" s="1" t="s">
        <v>25018</v>
      </c>
      <c r="F125" s="2">
        <v>43145</v>
      </c>
      <c r="G125" s="1" t="s">
        <v>235</v>
      </c>
      <c r="H125" s="1" t="s">
        <v>25019</v>
      </c>
      <c r="I125" s="1" t="s">
        <v>25020</v>
      </c>
      <c r="J125" s="1" t="s">
        <v>20</v>
      </c>
      <c r="K125" s="2">
        <v>42919</v>
      </c>
      <c r="L125" s="1" t="s">
        <v>21</v>
      </c>
    </row>
    <row r="126" spans="1:12" x14ac:dyDescent="0.25">
      <c r="A126">
        <v>125</v>
      </c>
      <c r="B126" s="1" t="s">
        <v>231</v>
      </c>
      <c r="C126" s="1" t="s">
        <v>232</v>
      </c>
      <c r="D126" s="1" t="s">
        <v>25021</v>
      </c>
      <c r="E126" s="1" t="s">
        <v>25022</v>
      </c>
      <c r="F126" s="2">
        <v>43146</v>
      </c>
      <c r="G126" s="1" t="s">
        <v>235</v>
      </c>
      <c r="H126" s="1" t="s">
        <v>25023</v>
      </c>
      <c r="I126" s="1" t="s">
        <v>25024</v>
      </c>
      <c r="J126" s="1" t="s">
        <v>20</v>
      </c>
      <c r="K126" s="2">
        <v>42919</v>
      </c>
      <c r="L126" s="1" t="s">
        <v>21</v>
      </c>
    </row>
    <row r="127" spans="1:12" x14ac:dyDescent="0.25">
      <c r="A127">
        <v>126</v>
      </c>
      <c r="B127" s="1" t="s">
        <v>231</v>
      </c>
      <c r="C127" s="1" t="s">
        <v>232</v>
      </c>
      <c r="D127" s="1" t="s">
        <v>25025</v>
      </c>
      <c r="E127" s="1" t="s">
        <v>25026</v>
      </c>
      <c r="F127" s="2">
        <v>43147</v>
      </c>
      <c r="G127" s="1" t="s">
        <v>235</v>
      </c>
      <c r="H127" s="1" t="s">
        <v>25027</v>
      </c>
      <c r="I127" s="1" t="s">
        <v>25028</v>
      </c>
      <c r="J127" s="1" t="s">
        <v>20</v>
      </c>
      <c r="K127" s="2">
        <v>42919</v>
      </c>
      <c r="L127" s="1" t="s">
        <v>21</v>
      </c>
    </row>
    <row r="128" spans="1:12" x14ac:dyDescent="0.25">
      <c r="A128">
        <v>127</v>
      </c>
      <c r="B128" s="1" t="s">
        <v>231</v>
      </c>
      <c r="C128" s="1" t="s">
        <v>232</v>
      </c>
      <c r="D128" s="1" t="s">
        <v>25029</v>
      </c>
      <c r="E128" s="1" t="s">
        <v>25030</v>
      </c>
      <c r="F128" s="2">
        <v>43152</v>
      </c>
      <c r="G128" s="1" t="s">
        <v>235</v>
      </c>
      <c r="H128" s="1" t="s">
        <v>25031</v>
      </c>
      <c r="I128" s="1" t="s">
        <v>25032</v>
      </c>
      <c r="J128" s="1" t="s">
        <v>20</v>
      </c>
      <c r="K128" s="2">
        <v>42919</v>
      </c>
      <c r="L128" s="1" t="s">
        <v>21</v>
      </c>
    </row>
    <row r="129" spans="1:12" x14ac:dyDescent="0.25">
      <c r="A129">
        <v>128</v>
      </c>
      <c r="B129" s="1" t="s">
        <v>231</v>
      </c>
      <c r="C129" s="1" t="s">
        <v>232</v>
      </c>
      <c r="D129" s="1" t="s">
        <v>25033</v>
      </c>
      <c r="E129" s="1" t="s">
        <v>25034</v>
      </c>
      <c r="F129" s="2">
        <v>43153</v>
      </c>
      <c r="G129" s="1" t="s">
        <v>235</v>
      </c>
      <c r="H129" s="1" t="s">
        <v>25035</v>
      </c>
      <c r="I129" s="1" t="s">
        <v>25036</v>
      </c>
      <c r="J129" s="1" t="s">
        <v>20</v>
      </c>
      <c r="K129" s="2">
        <v>42919</v>
      </c>
      <c r="L129" s="1" t="s">
        <v>21</v>
      </c>
    </row>
    <row r="130" spans="1:12" x14ac:dyDescent="0.25">
      <c r="A130">
        <v>129</v>
      </c>
      <c r="B130" s="1" t="s">
        <v>231</v>
      </c>
      <c r="C130" s="1" t="s">
        <v>232</v>
      </c>
      <c r="D130" s="1" t="s">
        <v>25037</v>
      </c>
      <c r="E130" s="1" t="s">
        <v>25038</v>
      </c>
      <c r="F130" s="2">
        <v>43154</v>
      </c>
      <c r="G130" s="1" t="s">
        <v>235</v>
      </c>
      <c r="H130" s="1" t="s">
        <v>25039</v>
      </c>
      <c r="I130" s="1" t="s">
        <v>25040</v>
      </c>
      <c r="J130" s="1" t="s">
        <v>20</v>
      </c>
      <c r="K130" s="2">
        <v>42919</v>
      </c>
      <c r="L130" s="1" t="s">
        <v>21</v>
      </c>
    </row>
    <row r="131" spans="1:12" x14ac:dyDescent="0.25">
      <c r="A131">
        <v>130</v>
      </c>
      <c r="B131" s="1" t="s">
        <v>231</v>
      </c>
      <c r="C131" s="1" t="s">
        <v>232</v>
      </c>
      <c r="D131" s="1" t="s">
        <v>24421</v>
      </c>
      <c r="E131" s="1" t="s">
        <v>25041</v>
      </c>
      <c r="F131" s="2">
        <v>43166</v>
      </c>
      <c r="G131" s="1" t="s">
        <v>235</v>
      </c>
      <c r="H131" s="1" t="s">
        <v>25042</v>
      </c>
      <c r="I131" s="1" t="s">
        <v>25043</v>
      </c>
      <c r="J131" s="1" t="s">
        <v>20</v>
      </c>
      <c r="K131" s="2">
        <v>42927</v>
      </c>
      <c r="L131" s="1" t="s">
        <v>21</v>
      </c>
    </row>
    <row r="132" spans="1:12" x14ac:dyDescent="0.25">
      <c r="A132">
        <v>131</v>
      </c>
      <c r="B132" s="1" t="s">
        <v>231</v>
      </c>
      <c r="C132" s="1" t="s">
        <v>232</v>
      </c>
      <c r="D132" s="1" t="s">
        <v>22841</v>
      </c>
      <c r="E132" s="1" t="s">
        <v>25044</v>
      </c>
      <c r="F132" s="2">
        <v>43167</v>
      </c>
      <c r="G132" s="1" t="s">
        <v>235</v>
      </c>
      <c r="H132" s="1" t="s">
        <v>25045</v>
      </c>
      <c r="I132" s="1" t="s">
        <v>25046</v>
      </c>
      <c r="J132" s="1" t="s">
        <v>20</v>
      </c>
      <c r="K132" s="2">
        <v>42927</v>
      </c>
      <c r="L132" s="1" t="s">
        <v>21</v>
      </c>
    </row>
    <row r="133" spans="1:12" x14ac:dyDescent="0.25">
      <c r="A133">
        <v>132</v>
      </c>
      <c r="B133" s="1" t="s">
        <v>231</v>
      </c>
      <c r="C133" s="1" t="s">
        <v>232</v>
      </c>
      <c r="D133" s="1" t="s">
        <v>22845</v>
      </c>
      <c r="E133" s="1" t="s">
        <v>25047</v>
      </c>
      <c r="F133" s="2">
        <v>43168</v>
      </c>
      <c r="G133" s="1" t="s">
        <v>235</v>
      </c>
      <c r="H133" s="1" t="s">
        <v>25048</v>
      </c>
      <c r="I133" s="1" t="s">
        <v>25049</v>
      </c>
      <c r="J133" s="1" t="s">
        <v>20</v>
      </c>
      <c r="K133" s="2">
        <v>42927</v>
      </c>
      <c r="L133" s="1" t="s">
        <v>21</v>
      </c>
    </row>
    <row r="134" spans="1:12" x14ac:dyDescent="0.25">
      <c r="A134">
        <v>133</v>
      </c>
      <c r="B134" s="1" t="s">
        <v>600</v>
      </c>
      <c r="C134" s="1" t="s">
        <v>4634</v>
      </c>
      <c r="D134" s="1" t="s">
        <v>25050</v>
      </c>
      <c r="E134" s="1" t="s">
        <v>20323</v>
      </c>
      <c r="F134" s="2">
        <v>43303</v>
      </c>
      <c r="G134" s="1" t="s">
        <v>604</v>
      </c>
      <c r="H134" s="1" t="s">
        <v>25051</v>
      </c>
      <c r="I134" s="1" t="s">
        <v>25052</v>
      </c>
      <c r="J134" s="1" t="s">
        <v>20</v>
      </c>
      <c r="K134" s="2">
        <v>42913</v>
      </c>
      <c r="L134" s="1" t="s">
        <v>21</v>
      </c>
    </row>
    <row r="135" spans="1:12" x14ac:dyDescent="0.25">
      <c r="A135">
        <v>134</v>
      </c>
      <c r="B135" s="1" t="s">
        <v>600</v>
      </c>
      <c r="C135" s="1" t="s">
        <v>4634</v>
      </c>
      <c r="D135" s="1" t="s">
        <v>25053</v>
      </c>
      <c r="E135" s="1" t="s">
        <v>22634</v>
      </c>
      <c r="F135" s="2">
        <v>43304</v>
      </c>
      <c r="G135" s="1" t="s">
        <v>604</v>
      </c>
      <c r="H135" s="1" t="s">
        <v>25054</v>
      </c>
      <c r="I135" s="1" t="s">
        <v>25055</v>
      </c>
      <c r="J135" s="1" t="s">
        <v>20</v>
      </c>
      <c r="K135" s="2">
        <v>42913</v>
      </c>
      <c r="L135" s="1" t="s">
        <v>21</v>
      </c>
    </row>
    <row r="136" spans="1:12" x14ac:dyDescent="0.25">
      <c r="A136">
        <v>135</v>
      </c>
      <c r="B136" s="1" t="s">
        <v>600</v>
      </c>
      <c r="C136" s="1" t="s">
        <v>4634</v>
      </c>
      <c r="D136" s="1" t="s">
        <v>25056</v>
      </c>
      <c r="E136" s="1" t="s">
        <v>25057</v>
      </c>
      <c r="F136" s="2">
        <v>43310</v>
      </c>
      <c r="G136" s="1" t="s">
        <v>604</v>
      </c>
      <c r="H136" s="1" t="s">
        <v>25058</v>
      </c>
      <c r="I136" s="1" t="s">
        <v>25059</v>
      </c>
      <c r="J136" s="1" t="s">
        <v>20</v>
      </c>
      <c r="K136" s="2">
        <v>42913</v>
      </c>
      <c r="L136" s="1" t="s">
        <v>21</v>
      </c>
    </row>
    <row r="137" spans="1:12" x14ac:dyDescent="0.25">
      <c r="A137">
        <v>136</v>
      </c>
      <c r="B137" s="1" t="s">
        <v>600</v>
      </c>
      <c r="C137" s="1" t="s">
        <v>4634</v>
      </c>
      <c r="D137" s="1" t="s">
        <v>25060</v>
      </c>
      <c r="E137" s="1" t="s">
        <v>25061</v>
      </c>
      <c r="F137" s="2">
        <v>43311</v>
      </c>
      <c r="G137" s="1" t="s">
        <v>604</v>
      </c>
      <c r="H137" s="1" t="s">
        <v>25062</v>
      </c>
      <c r="I137" s="1" t="s">
        <v>25063</v>
      </c>
      <c r="J137" s="1" t="s">
        <v>20</v>
      </c>
      <c r="K137" s="2">
        <v>42913</v>
      </c>
      <c r="L137" s="1" t="s">
        <v>21</v>
      </c>
    </row>
    <row r="138" spans="1:12" x14ac:dyDescent="0.25">
      <c r="A138">
        <v>137</v>
      </c>
      <c r="B138" s="1" t="s">
        <v>600</v>
      </c>
      <c r="C138" s="1" t="s">
        <v>4634</v>
      </c>
      <c r="D138" s="1" t="s">
        <v>25064</v>
      </c>
      <c r="E138" s="1" t="s">
        <v>9366</v>
      </c>
      <c r="F138" s="2">
        <v>43312</v>
      </c>
      <c r="G138" s="1" t="s">
        <v>604</v>
      </c>
      <c r="H138" s="1" t="s">
        <v>25065</v>
      </c>
      <c r="I138" s="1" t="s">
        <v>25066</v>
      </c>
      <c r="J138" s="1" t="s">
        <v>20</v>
      </c>
      <c r="K138" s="2">
        <v>42913</v>
      </c>
      <c r="L138" s="1" t="s">
        <v>21</v>
      </c>
    </row>
    <row r="139" spans="1:12" x14ac:dyDescent="0.25">
      <c r="A139">
        <v>138</v>
      </c>
      <c r="B139" s="1" t="s">
        <v>600</v>
      </c>
      <c r="C139" s="1" t="s">
        <v>4634</v>
      </c>
      <c r="D139" s="1" t="s">
        <v>25067</v>
      </c>
      <c r="E139" s="1" t="s">
        <v>4640</v>
      </c>
      <c r="F139" s="2">
        <v>43318</v>
      </c>
      <c r="G139" s="1" t="s">
        <v>604</v>
      </c>
      <c r="H139" s="1" t="s">
        <v>25068</v>
      </c>
      <c r="I139" s="1" t="s">
        <v>25069</v>
      </c>
      <c r="J139" s="1" t="s">
        <v>20</v>
      </c>
      <c r="K139" s="2">
        <v>42913</v>
      </c>
      <c r="L139" s="1" t="s">
        <v>21</v>
      </c>
    </row>
    <row r="140" spans="1:12" x14ac:dyDescent="0.25">
      <c r="A140">
        <v>139</v>
      </c>
      <c r="B140" s="1" t="s">
        <v>600</v>
      </c>
      <c r="C140" s="1" t="s">
        <v>4634</v>
      </c>
      <c r="D140" s="1" t="s">
        <v>25070</v>
      </c>
      <c r="E140" s="1" t="s">
        <v>1070</v>
      </c>
      <c r="F140" s="2">
        <v>43319</v>
      </c>
      <c r="G140" s="1" t="s">
        <v>604</v>
      </c>
      <c r="H140" s="1" t="s">
        <v>25071</v>
      </c>
      <c r="I140" s="1" t="s">
        <v>25072</v>
      </c>
      <c r="J140" s="1" t="s">
        <v>20</v>
      </c>
      <c r="K140" s="2">
        <v>42913</v>
      </c>
      <c r="L140" s="1" t="s">
        <v>21</v>
      </c>
    </row>
    <row r="141" spans="1:12" x14ac:dyDescent="0.25">
      <c r="A141">
        <v>140</v>
      </c>
      <c r="B141" s="1" t="s">
        <v>600</v>
      </c>
      <c r="C141" s="1" t="s">
        <v>4634</v>
      </c>
      <c r="D141" s="1" t="s">
        <v>25073</v>
      </c>
      <c r="E141" s="1" t="s">
        <v>25074</v>
      </c>
      <c r="F141" s="2">
        <v>43325</v>
      </c>
      <c r="G141" s="1" t="s">
        <v>604</v>
      </c>
      <c r="H141" s="1" t="s">
        <v>25075</v>
      </c>
      <c r="I141" s="1" t="s">
        <v>25076</v>
      </c>
      <c r="J141" s="1" t="s">
        <v>20</v>
      </c>
      <c r="K141" s="2">
        <v>42919</v>
      </c>
      <c r="L141" s="1" t="s">
        <v>21</v>
      </c>
    </row>
    <row r="142" spans="1:12" x14ac:dyDescent="0.25">
      <c r="A142">
        <v>141</v>
      </c>
      <c r="B142" s="1" t="s">
        <v>600</v>
      </c>
      <c r="C142" s="1" t="s">
        <v>4634</v>
      </c>
      <c r="D142" s="1" t="s">
        <v>25077</v>
      </c>
      <c r="E142" s="1" t="s">
        <v>25074</v>
      </c>
      <c r="F142" s="2">
        <v>43326</v>
      </c>
      <c r="G142" s="1" t="s">
        <v>604</v>
      </c>
      <c r="H142" s="1" t="s">
        <v>25078</v>
      </c>
      <c r="I142" s="1" t="s">
        <v>25079</v>
      </c>
      <c r="J142" s="1" t="s">
        <v>20</v>
      </c>
      <c r="K142" s="2">
        <v>42919</v>
      </c>
      <c r="L142" s="1" t="s">
        <v>21</v>
      </c>
    </row>
    <row r="143" spans="1:12" x14ac:dyDescent="0.25">
      <c r="A143">
        <v>142</v>
      </c>
      <c r="B143" s="1" t="s">
        <v>600</v>
      </c>
      <c r="C143" s="1" t="s">
        <v>4634</v>
      </c>
      <c r="D143" s="1" t="s">
        <v>25080</v>
      </c>
      <c r="E143" s="1" t="s">
        <v>17046</v>
      </c>
      <c r="F143" s="2">
        <v>43327</v>
      </c>
      <c r="G143" s="1" t="s">
        <v>604</v>
      </c>
      <c r="H143" s="1" t="s">
        <v>25081</v>
      </c>
      <c r="I143" s="1" t="s">
        <v>25082</v>
      </c>
      <c r="J143" s="1" t="s">
        <v>20</v>
      </c>
      <c r="K143" s="2">
        <v>42919</v>
      </c>
      <c r="L143" s="1" t="s">
        <v>21</v>
      </c>
    </row>
    <row r="144" spans="1:12" x14ac:dyDescent="0.25">
      <c r="A144">
        <v>143</v>
      </c>
      <c r="B144" s="1" t="s">
        <v>600</v>
      </c>
      <c r="C144" s="1" t="s">
        <v>4634</v>
      </c>
      <c r="D144" s="1" t="s">
        <v>25083</v>
      </c>
      <c r="E144" s="1" t="s">
        <v>25084</v>
      </c>
      <c r="F144" s="2">
        <v>43328</v>
      </c>
      <c r="G144" s="1" t="s">
        <v>604</v>
      </c>
      <c r="H144" s="1" t="s">
        <v>25085</v>
      </c>
      <c r="I144" s="1" t="s">
        <v>25086</v>
      </c>
      <c r="J144" s="1" t="s">
        <v>20</v>
      </c>
      <c r="K144" s="2">
        <v>42927</v>
      </c>
      <c r="L144" s="1" t="s">
        <v>21</v>
      </c>
    </row>
    <row r="145" spans="1:12" x14ac:dyDescent="0.25">
      <c r="A145">
        <v>144</v>
      </c>
      <c r="B145" s="1" t="s">
        <v>600</v>
      </c>
      <c r="C145" s="1" t="s">
        <v>4634</v>
      </c>
      <c r="D145" s="1" t="s">
        <v>25087</v>
      </c>
      <c r="E145" s="1" t="s">
        <v>25088</v>
      </c>
      <c r="F145" s="2">
        <v>43331</v>
      </c>
      <c r="G145" s="1" t="s">
        <v>604</v>
      </c>
      <c r="H145" s="1" t="s">
        <v>25089</v>
      </c>
      <c r="I145" s="1" t="s">
        <v>25090</v>
      </c>
      <c r="J145" s="1" t="s">
        <v>20</v>
      </c>
      <c r="K145" s="2">
        <v>42927</v>
      </c>
      <c r="L145" s="1" t="s">
        <v>21</v>
      </c>
    </row>
    <row r="146" spans="1:12" x14ac:dyDescent="0.25">
      <c r="A146">
        <v>145</v>
      </c>
      <c r="B146" s="1" t="s">
        <v>600</v>
      </c>
      <c r="C146" s="1" t="s">
        <v>4634</v>
      </c>
      <c r="D146" s="1" t="s">
        <v>25091</v>
      </c>
      <c r="E146" s="1" t="s">
        <v>1074</v>
      </c>
      <c r="F146" s="2">
        <v>43332</v>
      </c>
      <c r="G146" s="1" t="s">
        <v>604</v>
      </c>
      <c r="H146" s="1" t="s">
        <v>25092</v>
      </c>
      <c r="I146" s="1" t="s">
        <v>25093</v>
      </c>
      <c r="J146" s="1" t="s">
        <v>20</v>
      </c>
      <c r="K146" s="2">
        <v>42927</v>
      </c>
      <c r="L146" s="1" t="s">
        <v>21</v>
      </c>
    </row>
    <row r="147" spans="1:12" x14ac:dyDescent="0.25">
      <c r="A147">
        <v>146</v>
      </c>
      <c r="B147" s="1" t="s">
        <v>600</v>
      </c>
      <c r="C147" s="1" t="s">
        <v>4634</v>
      </c>
      <c r="D147" s="1" t="s">
        <v>25094</v>
      </c>
      <c r="E147" s="1" t="s">
        <v>25095</v>
      </c>
      <c r="F147" s="2">
        <v>43338</v>
      </c>
      <c r="G147" s="1" t="s">
        <v>604</v>
      </c>
      <c r="H147" s="1" t="s">
        <v>25096</v>
      </c>
      <c r="I147" s="1" t="s">
        <v>25097</v>
      </c>
      <c r="J147" s="1" t="s">
        <v>20</v>
      </c>
      <c r="K147" s="2">
        <v>42927</v>
      </c>
      <c r="L147" s="1" t="s">
        <v>21</v>
      </c>
    </row>
    <row r="148" spans="1:12" x14ac:dyDescent="0.25">
      <c r="A148">
        <v>147</v>
      </c>
      <c r="B148" s="1" t="s">
        <v>600</v>
      </c>
      <c r="C148" s="1" t="s">
        <v>4634</v>
      </c>
      <c r="D148" s="1" t="s">
        <v>25098</v>
      </c>
      <c r="E148" s="1" t="s">
        <v>25099</v>
      </c>
      <c r="F148" s="2">
        <v>43339</v>
      </c>
      <c r="G148" s="1" t="s">
        <v>604</v>
      </c>
      <c r="H148" s="1" t="s">
        <v>25100</v>
      </c>
      <c r="I148" s="1" t="s">
        <v>25101</v>
      </c>
      <c r="J148" s="1" t="s">
        <v>20</v>
      </c>
      <c r="K148" s="2">
        <v>42927</v>
      </c>
      <c r="L148" s="1" t="s">
        <v>21</v>
      </c>
    </row>
    <row r="149" spans="1:12" x14ac:dyDescent="0.25">
      <c r="A149">
        <v>148</v>
      </c>
      <c r="B149" s="1" t="s">
        <v>600</v>
      </c>
      <c r="C149" s="1" t="s">
        <v>4634</v>
      </c>
      <c r="D149" s="1" t="s">
        <v>25102</v>
      </c>
      <c r="E149" s="1" t="s">
        <v>13462</v>
      </c>
      <c r="F149" s="2">
        <v>43343</v>
      </c>
      <c r="G149" s="1" t="s">
        <v>604</v>
      </c>
      <c r="H149" s="1" t="s">
        <v>25103</v>
      </c>
      <c r="I149" s="1" t="s">
        <v>25104</v>
      </c>
      <c r="J149" s="1" t="s">
        <v>20</v>
      </c>
      <c r="K149" s="2">
        <v>42927</v>
      </c>
      <c r="L149" s="1" t="s">
        <v>21</v>
      </c>
    </row>
    <row r="150" spans="1:12" x14ac:dyDescent="0.25">
      <c r="A150">
        <v>149</v>
      </c>
      <c r="B150" s="1" t="s">
        <v>600</v>
      </c>
      <c r="C150" s="1" t="s">
        <v>4634</v>
      </c>
      <c r="D150" s="1" t="s">
        <v>25105</v>
      </c>
      <c r="E150" s="1" t="s">
        <v>19344</v>
      </c>
      <c r="F150" s="2">
        <v>43344</v>
      </c>
      <c r="G150" s="1" t="s">
        <v>604</v>
      </c>
      <c r="H150" s="1" t="s">
        <v>25106</v>
      </c>
      <c r="I150" s="1" t="s">
        <v>25107</v>
      </c>
      <c r="J150" s="1" t="s">
        <v>20</v>
      </c>
      <c r="K150" s="2">
        <v>42927</v>
      </c>
      <c r="L150" s="1" t="s">
        <v>21</v>
      </c>
    </row>
    <row r="151" spans="1:12" x14ac:dyDescent="0.25">
      <c r="A151">
        <v>150</v>
      </c>
      <c r="B151" s="1" t="s">
        <v>600</v>
      </c>
      <c r="C151" s="1" t="s">
        <v>4634</v>
      </c>
      <c r="D151" s="1" t="s">
        <v>25108</v>
      </c>
      <c r="E151" s="1" t="s">
        <v>25109</v>
      </c>
      <c r="F151" s="2">
        <v>43348</v>
      </c>
      <c r="G151" s="1" t="s">
        <v>604</v>
      </c>
      <c r="H151" s="1" t="s">
        <v>25110</v>
      </c>
      <c r="I151" s="1" t="s">
        <v>25111</v>
      </c>
      <c r="J151" s="1" t="s">
        <v>20</v>
      </c>
      <c r="K151" s="2">
        <v>42927</v>
      </c>
      <c r="L151" s="1" t="s">
        <v>21</v>
      </c>
    </row>
    <row r="152" spans="1:12" x14ac:dyDescent="0.25">
      <c r="A152">
        <v>151</v>
      </c>
      <c r="B152" s="1" t="s">
        <v>600</v>
      </c>
      <c r="C152" s="1" t="s">
        <v>4634</v>
      </c>
      <c r="D152" s="1" t="s">
        <v>25112</v>
      </c>
      <c r="E152" s="1" t="s">
        <v>22638</v>
      </c>
      <c r="F152" s="2">
        <v>43350</v>
      </c>
      <c r="G152" s="1" t="s">
        <v>604</v>
      </c>
      <c r="H152" s="1" t="s">
        <v>25113</v>
      </c>
      <c r="I152" s="1" t="s">
        <v>25114</v>
      </c>
      <c r="J152" s="1" t="s">
        <v>20</v>
      </c>
      <c r="K152" s="2">
        <v>42927</v>
      </c>
      <c r="L152" s="1" t="s">
        <v>21</v>
      </c>
    </row>
    <row r="153" spans="1:12" x14ac:dyDescent="0.25">
      <c r="A153">
        <v>152</v>
      </c>
      <c r="B153" s="1" t="s">
        <v>600</v>
      </c>
      <c r="C153" s="1" t="s">
        <v>4634</v>
      </c>
      <c r="D153" s="1" t="s">
        <v>25115</v>
      </c>
      <c r="E153" s="1" t="s">
        <v>13454</v>
      </c>
      <c r="F153" s="2">
        <v>43333</v>
      </c>
      <c r="G153" s="1" t="s">
        <v>604</v>
      </c>
      <c r="H153" s="1" t="s">
        <v>25116</v>
      </c>
      <c r="I153" s="1" t="s">
        <v>25117</v>
      </c>
      <c r="J153" s="1" t="s">
        <v>20</v>
      </c>
      <c r="K153" s="2">
        <v>42927</v>
      </c>
      <c r="L153" s="1" t="s">
        <v>21</v>
      </c>
    </row>
    <row r="154" spans="1:12" x14ac:dyDescent="0.25">
      <c r="A154">
        <v>153</v>
      </c>
      <c r="B154" s="1" t="s">
        <v>600</v>
      </c>
      <c r="C154" s="1" t="s">
        <v>4634</v>
      </c>
      <c r="D154" s="1" t="s">
        <v>25118</v>
      </c>
      <c r="E154" s="1" t="s">
        <v>25119</v>
      </c>
      <c r="F154" s="2">
        <v>43284</v>
      </c>
      <c r="G154" s="1" t="s">
        <v>1262</v>
      </c>
      <c r="H154" s="1" t="s">
        <v>25120</v>
      </c>
      <c r="I154" s="1" t="s">
        <v>25121</v>
      </c>
      <c r="J154" s="1" t="s">
        <v>20</v>
      </c>
      <c r="K154" s="2">
        <v>42919</v>
      </c>
      <c r="L154" s="1" t="s">
        <v>21</v>
      </c>
    </row>
    <row r="155" spans="1:12" x14ac:dyDescent="0.25">
      <c r="A155">
        <v>154</v>
      </c>
      <c r="B155" s="1" t="s">
        <v>600</v>
      </c>
      <c r="C155" s="1" t="s">
        <v>4634</v>
      </c>
      <c r="D155" s="1" t="s">
        <v>25122</v>
      </c>
      <c r="E155" s="1" t="s">
        <v>25123</v>
      </c>
      <c r="F155" s="2">
        <v>43286</v>
      </c>
      <c r="G155" s="1" t="s">
        <v>1262</v>
      </c>
      <c r="H155" s="1" t="s">
        <v>25124</v>
      </c>
      <c r="I155" s="1" t="s">
        <v>25125</v>
      </c>
      <c r="J155" s="1" t="s">
        <v>20</v>
      </c>
      <c r="K155" s="2">
        <v>42919</v>
      </c>
      <c r="L155" s="1" t="s">
        <v>21</v>
      </c>
    </row>
    <row r="156" spans="1:12" x14ac:dyDescent="0.25">
      <c r="A156">
        <v>155</v>
      </c>
      <c r="B156" s="1" t="s">
        <v>600</v>
      </c>
      <c r="C156" s="1" t="s">
        <v>4634</v>
      </c>
      <c r="D156" s="1" t="s">
        <v>25126</v>
      </c>
      <c r="E156" s="1" t="s">
        <v>25127</v>
      </c>
      <c r="F156" s="2">
        <v>43291</v>
      </c>
      <c r="G156" s="1" t="s">
        <v>1262</v>
      </c>
      <c r="H156" s="1" t="s">
        <v>25128</v>
      </c>
      <c r="I156" s="1" t="s">
        <v>25129</v>
      </c>
      <c r="J156" s="1" t="s">
        <v>20</v>
      </c>
      <c r="K156" s="2">
        <v>42919</v>
      </c>
      <c r="L156" s="1" t="s">
        <v>21</v>
      </c>
    </row>
    <row r="157" spans="1:12" x14ac:dyDescent="0.25">
      <c r="A157">
        <v>156</v>
      </c>
      <c r="B157" s="1" t="s">
        <v>600</v>
      </c>
      <c r="C157" s="1" t="s">
        <v>4634</v>
      </c>
      <c r="D157" s="1" t="s">
        <v>25130</v>
      </c>
      <c r="E157" s="1" t="s">
        <v>25131</v>
      </c>
      <c r="F157" s="2">
        <v>43293</v>
      </c>
      <c r="G157" s="1" t="s">
        <v>1262</v>
      </c>
      <c r="H157" s="1" t="s">
        <v>25132</v>
      </c>
      <c r="I157" s="1" t="s">
        <v>25133</v>
      </c>
      <c r="J157" s="1" t="s">
        <v>20</v>
      </c>
      <c r="K157" s="2">
        <v>42919</v>
      </c>
      <c r="L157" s="1" t="s">
        <v>21</v>
      </c>
    </row>
    <row r="158" spans="1:12" x14ac:dyDescent="0.25">
      <c r="A158">
        <v>157</v>
      </c>
      <c r="B158" s="1" t="s">
        <v>600</v>
      </c>
      <c r="C158" s="1" t="s">
        <v>4634</v>
      </c>
      <c r="D158" s="1" t="s">
        <v>25134</v>
      </c>
      <c r="E158" s="1" t="s">
        <v>25135</v>
      </c>
      <c r="F158" s="2">
        <v>43298</v>
      </c>
      <c r="G158" s="1" t="s">
        <v>1262</v>
      </c>
      <c r="H158" s="1" t="s">
        <v>25136</v>
      </c>
      <c r="I158" s="1" t="s">
        <v>25137</v>
      </c>
      <c r="J158" s="1" t="s">
        <v>20</v>
      </c>
      <c r="K158" s="2">
        <v>42919</v>
      </c>
      <c r="L158" s="1" t="s">
        <v>21</v>
      </c>
    </row>
    <row r="159" spans="1:12" x14ac:dyDescent="0.25">
      <c r="A159">
        <v>158</v>
      </c>
      <c r="B159" s="1" t="s">
        <v>600</v>
      </c>
      <c r="C159" s="1" t="s">
        <v>4634</v>
      </c>
      <c r="D159" s="1" t="s">
        <v>25138</v>
      </c>
      <c r="E159" s="1" t="s">
        <v>25139</v>
      </c>
      <c r="F159" s="2">
        <v>43300</v>
      </c>
      <c r="G159" s="1" t="s">
        <v>1262</v>
      </c>
      <c r="H159" s="1" t="s">
        <v>25140</v>
      </c>
      <c r="I159" s="1" t="s">
        <v>25141</v>
      </c>
      <c r="J159" s="1" t="s">
        <v>20</v>
      </c>
      <c r="K159" s="2">
        <v>42919</v>
      </c>
      <c r="L159" s="1" t="s">
        <v>21</v>
      </c>
    </row>
    <row r="160" spans="1:12" x14ac:dyDescent="0.25">
      <c r="A160">
        <v>159</v>
      </c>
      <c r="B160" s="1" t="s">
        <v>600</v>
      </c>
      <c r="C160" s="1" t="s">
        <v>4634</v>
      </c>
      <c r="D160" s="1" t="s">
        <v>25142</v>
      </c>
      <c r="E160" s="1" t="s">
        <v>25143</v>
      </c>
      <c r="F160" s="2">
        <v>43304</v>
      </c>
      <c r="G160" s="1" t="s">
        <v>1262</v>
      </c>
      <c r="H160" s="1" t="s">
        <v>25144</v>
      </c>
      <c r="I160" s="1" t="s">
        <v>25145</v>
      </c>
      <c r="J160" s="1" t="s">
        <v>20</v>
      </c>
      <c r="K160" s="2">
        <v>42919</v>
      </c>
      <c r="L160" s="1" t="s">
        <v>21</v>
      </c>
    </row>
    <row r="161" spans="1:12" x14ac:dyDescent="0.25">
      <c r="A161">
        <v>160</v>
      </c>
      <c r="B161" s="1" t="s">
        <v>600</v>
      </c>
      <c r="C161" s="1" t="s">
        <v>4634</v>
      </c>
      <c r="D161" s="1" t="s">
        <v>25146</v>
      </c>
      <c r="E161" s="1" t="s">
        <v>25139</v>
      </c>
      <c r="F161" s="2">
        <v>43319</v>
      </c>
      <c r="G161" s="1" t="s">
        <v>1262</v>
      </c>
      <c r="H161" s="1" t="s">
        <v>25147</v>
      </c>
      <c r="I161" s="1" t="s">
        <v>25148</v>
      </c>
      <c r="J161" s="1" t="s">
        <v>20</v>
      </c>
      <c r="K161" s="2">
        <v>42919</v>
      </c>
      <c r="L161" s="1" t="s">
        <v>21</v>
      </c>
    </row>
    <row r="162" spans="1:12" x14ac:dyDescent="0.25">
      <c r="A162">
        <v>161</v>
      </c>
      <c r="B162" s="1" t="s">
        <v>600</v>
      </c>
      <c r="C162" s="1" t="s">
        <v>4634</v>
      </c>
      <c r="D162" s="1" t="s">
        <v>24593</v>
      </c>
      <c r="E162" s="1" t="s">
        <v>25149</v>
      </c>
      <c r="F162" s="2">
        <v>43321</v>
      </c>
      <c r="G162" s="1" t="s">
        <v>1262</v>
      </c>
      <c r="H162" s="1" t="s">
        <v>25150</v>
      </c>
      <c r="I162" s="1" t="s">
        <v>25151</v>
      </c>
      <c r="J162" s="1" t="s">
        <v>20</v>
      </c>
      <c r="K162" s="2">
        <v>42927</v>
      </c>
      <c r="L162" s="1" t="s">
        <v>21</v>
      </c>
    </row>
    <row r="163" spans="1:12" x14ac:dyDescent="0.25">
      <c r="A163">
        <v>162</v>
      </c>
      <c r="B163" s="1" t="s">
        <v>600</v>
      </c>
      <c r="C163" s="1" t="s">
        <v>4634</v>
      </c>
      <c r="D163" s="1" t="s">
        <v>24597</v>
      </c>
      <c r="E163" s="1" t="s">
        <v>25152</v>
      </c>
      <c r="F163" s="2">
        <v>43326</v>
      </c>
      <c r="G163" s="1" t="s">
        <v>1262</v>
      </c>
      <c r="H163" s="1" t="s">
        <v>25153</v>
      </c>
      <c r="I163" s="1" t="s">
        <v>25154</v>
      </c>
      <c r="J163" s="1" t="s">
        <v>20</v>
      </c>
      <c r="K163" s="2">
        <v>42927</v>
      </c>
      <c r="L163" s="1" t="s">
        <v>21</v>
      </c>
    </row>
    <row r="164" spans="1:12" x14ac:dyDescent="0.25">
      <c r="A164">
        <v>163</v>
      </c>
      <c r="B164" s="1" t="s">
        <v>600</v>
      </c>
      <c r="C164" s="1" t="s">
        <v>4634</v>
      </c>
      <c r="D164" s="1" t="s">
        <v>25155</v>
      </c>
      <c r="E164" s="1" t="s">
        <v>25156</v>
      </c>
      <c r="F164" s="2">
        <v>43335</v>
      </c>
      <c r="G164" s="1" t="s">
        <v>1262</v>
      </c>
      <c r="H164" s="1" t="s">
        <v>25157</v>
      </c>
      <c r="I164" s="1" t="s">
        <v>25158</v>
      </c>
      <c r="J164" s="1" t="s">
        <v>20</v>
      </c>
      <c r="K164" s="2">
        <v>42927</v>
      </c>
      <c r="L164" s="1" t="s">
        <v>21</v>
      </c>
    </row>
    <row r="165" spans="1:12" x14ac:dyDescent="0.25">
      <c r="A165">
        <v>164</v>
      </c>
      <c r="B165" s="1" t="s">
        <v>600</v>
      </c>
      <c r="C165" s="1" t="s">
        <v>4634</v>
      </c>
      <c r="D165" s="1" t="s">
        <v>25159</v>
      </c>
      <c r="E165" s="1" t="s">
        <v>25143</v>
      </c>
      <c r="F165" s="2">
        <v>43338</v>
      </c>
      <c r="G165" s="1" t="s">
        <v>1262</v>
      </c>
      <c r="H165" s="1" t="s">
        <v>25160</v>
      </c>
      <c r="I165" s="1" t="s">
        <v>25161</v>
      </c>
      <c r="J165" s="1" t="s">
        <v>20</v>
      </c>
      <c r="K165" s="2">
        <v>42927</v>
      </c>
      <c r="L165" s="1" t="s">
        <v>21</v>
      </c>
    </row>
    <row r="166" spans="1:12" x14ac:dyDescent="0.25">
      <c r="A166">
        <v>165</v>
      </c>
      <c r="B166" s="1" t="s">
        <v>600</v>
      </c>
      <c r="C166" s="1" t="s">
        <v>4634</v>
      </c>
      <c r="D166" s="1" t="s">
        <v>24611</v>
      </c>
      <c r="E166" s="1" t="s">
        <v>25162</v>
      </c>
      <c r="F166" s="2">
        <v>43346</v>
      </c>
      <c r="G166" s="1" t="s">
        <v>1262</v>
      </c>
      <c r="H166" s="1" t="s">
        <v>25163</v>
      </c>
      <c r="I166" s="1" t="s">
        <v>25164</v>
      </c>
      <c r="J166" s="1" t="s">
        <v>20</v>
      </c>
      <c r="K166" s="2">
        <v>42927</v>
      </c>
      <c r="L166" s="1" t="s">
        <v>21</v>
      </c>
    </row>
    <row r="167" spans="1:12" x14ac:dyDescent="0.25">
      <c r="A167">
        <v>166</v>
      </c>
      <c r="B167" s="1" t="s">
        <v>623</v>
      </c>
      <c r="C167" s="1" t="s">
        <v>624</v>
      </c>
      <c r="D167" s="1" t="s">
        <v>25165</v>
      </c>
      <c r="E167" s="1" t="s">
        <v>25166</v>
      </c>
      <c r="F167" s="2">
        <v>43497</v>
      </c>
      <c r="G167" s="1" t="s">
        <v>11802</v>
      </c>
      <c r="H167" s="1" t="s">
        <v>25167</v>
      </c>
      <c r="I167" s="1" t="s">
        <v>25168</v>
      </c>
      <c r="J167" s="1" t="s">
        <v>20</v>
      </c>
      <c r="K167" s="2">
        <v>42927</v>
      </c>
      <c r="L167" s="1" t="s">
        <v>21</v>
      </c>
    </row>
    <row r="168" spans="1:12" x14ac:dyDescent="0.25">
      <c r="A168">
        <v>167</v>
      </c>
      <c r="B168" s="1" t="s">
        <v>623</v>
      </c>
      <c r="C168" s="1" t="s">
        <v>624</v>
      </c>
      <c r="D168" s="1" t="s">
        <v>25169</v>
      </c>
      <c r="E168" s="1" t="s">
        <v>25170</v>
      </c>
      <c r="F168" s="2">
        <v>43501</v>
      </c>
      <c r="G168" s="1" t="s">
        <v>11802</v>
      </c>
      <c r="H168" s="1" t="s">
        <v>25171</v>
      </c>
      <c r="I168" s="1" t="s">
        <v>25172</v>
      </c>
      <c r="J168" s="1" t="s">
        <v>20</v>
      </c>
      <c r="K168" s="2">
        <v>42927</v>
      </c>
      <c r="L168" s="1" t="s">
        <v>21</v>
      </c>
    </row>
    <row r="169" spans="1:12" x14ac:dyDescent="0.25">
      <c r="A169">
        <v>168</v>
      </c>
      <c r="B169" s="1" t="s">
        <v>623</v>
      </c>
      <c r="C169" s="1" t="s">
        <v>848</v>
      </c>
      <c r="D169" s="1" t="s">
        <v>25173</v>
      </c>
      <c r="E169" s="1" t="s">
        <v>25174</v>
      </c>
      <c r="F169" s="2">
        <v>43485</v>
      </c>
      <c r="G169" s="1" t="s">
        <v>11802</v>
      </c>
      <c r="H169" s="1" t="s">
        <v>25175</v>
      </c>
      <c r="I169" s="1" t="s">
        <v>25176</v>
      </c>
      <c r="J169" s="1" t="s">
        <v>20</v>
      </c>
      <c r="K169" s="2">
        <v>42913</v>
      </c>
      <c r="L169" s="1" t="s">
        <v>21</v>
      </c>
    </row>
    <row r="170" spans="1:12" x14ac:dyDescent="0.25">
      <c r="A170">
        <v>169</v>
      </c>
      <c r="B170" s="1" t="s">
        <v>623</v>
      </c>
      <c r="C170" s="1" t="s">
        <v>848</v>
      </c>
      <c r="D170" s="1" t="s">
        <v>25177</v>
      </c>
      <c r="E170" s="1" t="s">
        <v>25178</v>
      </c>
      <c r="F170" s="2">
        <v>43305</v>
      </c>
      <c r="G170" s="1" t="s">
        <v>11802</v>
      </c>
      <c r="H170" s="1" t="s">
        <v>25179</v>
      </c>
      <c r="I170" s="1" t="s">
        <v>25180</v>
      </c>
      <c r="J170" s="1" t="s">
        <v>20</v>
      </c>
      <c r="K170" s="2">
        <v>42913</v>
      </c>
      <c r="L170" s="1" t="s">
        <v>21</v>
      </c>
    </row>
    <row r="171" spans="1:12" x14ac:dyDescent="0.25">
      <c r="A171">
        <v>170</v>
      </c>
      <c r="B171" s="1" t="s">
        <v>623</v>
      </c>
      <c r="C171" s="1" t="s">
        <v>848</v>
      </c>
      <c r="D171" s="1" t="s">
        <v>25181</v>
      </c>
      <c r="E171" s="1" t="s">
        <v>1058</v>
      </c>
      <c r="F171" s="2">
        <v>43306</v>
      </c>
      <c r="G171" s="1" t="s">
        <v>11802</v>
      </c>
      <c r="H171" s="1" t="s">
        <v>25182</v>
      </c>
      <c r="I171" s="1" t="s">
        <v>25183</v>
      </c>
      <c r="J171" s="1" t="s">
        <v>20</v>
      </c>
      <c r="K171" s="2">
        <v>42913</v>
      </c>
      <c r="L171" s="1" t="s">
        <v>21</v>
      </c>
    </row>
    <row r="172" spans="1:12" x14ac:dyDescent="0.25">
      <c r="A172">
        <v>171</v>
      </c>
      <c r="B172" s="1" t="s">
        <v>623</v>
      </c>
      <c r="C172" s="1" t="s">
        <v>848</v>
      </c>
      <c r="D172" s="1" t="s">
        <v>25184</v>
      </c>
      <c r="E172" s="1" t="s">
        <v>3567</v>
      </c>
      <c r="F172" s="2">
        <v>43315</v>
      </c>
      <c r="G172" s="1" t="s">
        <v>11802</v>
      </c>
      <c r="H172" s="1" t="s">
        <v>25185</v>
      </c>
      <c r="I172" s="1" t="s">
        <v>25186</v>
      </c>
      <c r="J172" s="1" t="s">
        <v>20</v>
      </c>
      <c r="K172" s="2">
        <v>42913</v>
      </c>
      <c r="L172" s="1" t="s">
        <v>21</v>
      </c>
    </row>
    <row r="173" spans="1:12" x14ac:dyDescent="0.25">
      <c r="A173">
        <v>172</v>
      </c>
      <c r="B173" s="1" t="s">
        <v>623</v>
      </c>
      <c r="C173" s="1" t="s">
        <v>848</v>
      </c>
      <c r="D173" s="1" t="s">
        <v>25187</v>
      </c>
      <c r="E173" s="1" t="s">
        <v>14954</v>
      </c>
      <c r="F173" s="2">
        <v>43320</v>
      </c>
      <c r="G173" s="1" t="s">
        <v>11802</v>
      </c>
      <c r="H173" s="1" t="s">
        <v>25188</v>
      </c>
      <c r="I173" s="1" t="s">
        <v>25189</v>
      </c>
      <c r="J173" s="1" t="s">
        <v>20</v>
      </c>
      <c r="K173" s="2">
        <v>42913</v>
      </c>
      <c r="L173" s="1" t="s">
        <v>21</v>
      </c>
    </row>
    <row r="174" spans="1:12" x14ac:dyDescent="0.25">
      <c r="A174">
        <v>173</v>
      </c>
      <c r="B174" s="1" t="s">
        <v>623</v>
      </c>
      <c r="C174" s="1" t="s">
        <v>848</v>
      </c>
      <c r="D174" s="1" t="s">
        <v>25190</v>
      </c>
      <c r="E174" s="1" t="s">
        <v>25074</v>
      </c>
      <c r="F174" s="2">
        <v>43321</v>
      </c>
      <c r="G174" s="1" t="s">
        <v>11802</v>
      </c>
      <c r="H174" s="1" t="s">
        <v>25191</v>
      </c>
      <c r="I174" s="1" t="s">
        <v>25192</v>
      </c>
      <c r="J174" s="1" t="s">
        <v>20</v>
      </c>
      <c r="K174" s="2">
        <v>42913</v>
      </c>
      <c r="L174" s="1" t="s">
        <v>21</v>
      </c>
    </row>
    <row r="175" spans="1:12" x14ac:dyDescent="0.25">
      <c r="A175">
        <v>174</v>
      </c>
      <c r="B175" s="1" t="s">
        <v>623</v>
      </c>
      <c r="C175" s="1" t="s">
        <v>848</v>
      </c>
      <c r="D175" s="1" t="s">
        <v>25193</v>
      </c>
      <c r="E175" s="1" t="s">
        <v>25194</v>
      </c>
      <c r="F175" s="2">
        <v>43322</v>
      </c>
      <c r="G175" s="1" t="s">
        <v>11802</v>
      </c>
      <c r="H175" s="1" t="s">
        <v>25195</v>
      </c>
      <c r="I175" s="1" t="s">
        <v>25196</v>
      </c>
      <c r="J175" s="1" t="s">
        <v>20</v>
      </c>
      <c r="K175" s="2">
        <v>42913</v>
      </c>
      <c r="L175" s="1" t="s">
        <v>21</v>
      </c>
    </row>
    <row r="176" spans="1:12" x14ac:dyDescent="0.25">
      <c r="A176">
        <v>175</v>
      </c>
      <c r="B176" s="1" t="s">
        <v>623</v>
      </c>
      <c r="C176" s="1" t="s">
        <v>848</v>
      </c>
      <c r="D176" s="1" t="s">
        <v>25197</v>
      </c>
      <c r="E176" s="1" t="s">
        <v>25198</v>
      </c>
      <c r="F176" s="2">
        <v>43513</v>
      </c>
      <c r="G176" s="1" t="s">
        <v>11802</v>
      </c>
      <c r="H176" s="1" t="s">
        <v>25199</v>
      </c>
      <c r="I176" s="1" t="s">
        <v>25200</v>
      </c>
      <c r="J176" s="1" t="s">
        <v>20</v>
      </c>
      <c r="K176" s="2">
        <v>42927</v>
      </c>
      <c r="L176" s="1" t="s">
        <v>21</v>
      </c>
    </row>
    <row r="177" spans="1:12" x14ac:dyDescent="0.25">
      <c r="A177">
        <v>176</v>
      </c>
      <c r="B177" s="1" t="s">
        <v>623</v>
      </c>
      <c r="C177" s="1" t="s">
        <v>848</v>
      </c>
      <c r="D177" s="1" t="s">
        <v>25201</v>
      </c>
      <c r="E177" s="1" t="s">
        <v>22692</v>
      </c>
      <c r="F177" s="2">
        <v>43518</v>
      </c>
      <c r="G177" s="1" t="s">
        <v>11802</v>
      </c>
      <c r="H177" s="1" t="s">
        <v>25202</v>
      </c>
      <c r="I177" s="1" t="s">
        <v>25203</v>
      </c>
      <c r="J177" s="1" t="s">
        <v>20</v>
      </c>
      <c r="K177" s="2">
        <v>42927</v>
      </c>
      <c r="L177" s="1" t="s">
        <v>21</v>
      </c>
    </row>
    <row r="178" spans="1:12" x14ac:dyDescent="0.25">
      <c r="A178">
        <v>177</v>
      </c>
      <c r="B178" s="1" t="s">
        <v>623</v>
      </c>
      <c r="C178" s="1" t="s">
        <v>848</v>
      </c>
      <c r="D178" s="1" t="s">
        <v>25204</v>
      </c>
      <c r="E178" s="1" t="s">
        <v>25205</v>
      </c>
      <c r="F178" s="2">
        <v>43519</v>
      </c>
      <c r="G178" s="1" t="s">
        <v>11802</v>
      </c>
      <c r="H178" s="1" t="s">
        <v>25206</v>
      </c>
      <c r="I178" s="1" t="s">
        <v>25207</v>
      </c>
      <c r="J178" s="1" t="s">
        <v>20</v>
      </c>
      <c r="K178" s="2">
        <v>42927</v>
      </c>
      <c r="L178" s="1" t="s">
        <v>21</v>
      </c>
    </row>
    <row r="179" spans="1:12" x14ac:dyDescent="0.25">
      <c r="A179">
        <v>178</v>
      </c>
      <c r="B179" s="1" t="s">
        <v>2141</v>
      </c>
      <c r="C179" s="1" t="s">
        <v>5367</v>
      </c>
      <c r="D179" s="1" t="s">
        <v>24417</v>
      </c>
      <c r="E179" s="1" t="s">
        <v>25208</v>
      </c>
      <c r="F179" s="2">
        <v>43905</v>
      </c>
      <c r="G179" s="1" t="s">
        <v>1262</v>
      </c>
      <c r="H179" s="1" t="s">
        <v>25209</v>
      </c>
      <c r="I179" s="1" t="s">
        <v>25210</v>
      </c>
      <c r="J179" s="1" t="s">
        <v>20</v>
      </c>
      <c r="K179" s="2">
        <v>42923</v>
      </c>
      <c r="L179" s="1" t="s">
        <v>21</v>
      </c>
    </row>
    <row r="180" spans="1:12" x14ac:dyDescent="0.25">
      <c r="A180">
        <v>179</v>
      </c>
      <c r="B180" s="1" t="s">
        <v>2141</v>
      </c>
      <c r="C180" s="1" t="s">
        <v>5367</v>
      </c>
      <c r="D180" s="1" t="s">
        <v>24421</v>
      </c>
      <c r="E180" s="1" t="s">
        <v>25211</v>
      </c>
      <c r="F180" s="2">
        <v>43907</v>
      </c>
      <c r="G180" s="1" t="s">
        <v>1262</v>
      </c>
      <c r="H180" s="1" t="s">
        <v>25212</v>
      </c>
      <c r="I180" s="1" t="s">
        <v>25213</v>
      </c>
      <c r="J180" s="1" t="s">
        <v>20</v>
      </c>
      <c r="K180" s="2">
        <v>42923</v>
      </c>
      <c r="L180" s="1" t="s">
        <v>21</v>
      </c>
    </row>
    <row r="181" spans="1:12" x14ac:dyDescent="0.25">
      <c r="A181">
        <v>180</v>
      </c>
      <c r="B181" s="1" t="s">
        <v>2141</v>
      </c>
      <c r="C181" s="1" t="s">
        <v>5367</v>
      </c>
      <c r="D181" s="1" t="s">
        <v>21655</v>
      </c>
      <c r="E181" s="1" t="s">
        <v>25214</v>
      </c>
      <c r="F181" s="2">
        <v>43927</v>
      </c>
      <c r="G181" s="1" t="s">
        <v>1262</v>
      </c>
      <c r="H181" s="1" t="s">
        <v>25215</v>
      </c>
      <c r="I181" s="1" t="s">
        <v>25216</v>
      </c>
      <c r="J181" s="1" t="s">
        <v>20</v>
      </c>
      <c r="K181" s="2">
        <v>42923</v>
      </c>
      <c r="L181" s="1" t="s">
        <v>21</v>
      </c>
    </row>
    <row r="182" spans="1:12" x14ac:dyDescent="0.25">
      <c r="A182">
        <v>181</v>
      </c>
      <c r="B182" s="1" t="s">
        <v>2141</v>
      </c>
      <c r="C182" s="1" t="s">
        <v>5367</v>
      </c>
      <c r="D182" s="1" t="s">
        <v>21659</v>
      </c>
      <c r="E182" s="1" t="s">
        <v>24093</v>
      </c>
      <c r="F182" s="2">
        <v>43931</v>
      </c>
      <c r="G182" s="1" t="s">
        <v>1262</v>
      </c>
      <c r="H182" s="1" t="s">
        <v>25217</v>
      </c>
      <c r="I182" s="1" t="s">
        <v>25218</v>
      </c>
      <c r="J182" s="1" t="s">
        <v>20</v>
      </c>
      <c r="K182" s="2">
        <v>42923</v>
      </c>
      <c r="L182" s="1" t="s">
        <v>21</v>
      </c>
    </row>
    <row r="183" spans="1:12" x14ac:dyDescent="0.25">
      <c r="A183">
        <v>182</v>
      </c>
      <c r="B183" s="1" t="s">
        <v>1662</v>
      </c>
      <c r="C183" s="1" t="s">
        <v>1663</v>
      </c>
      <c r="D183" s="1" t="s">
        <v>22845</v>
      </c>
      <c r="E183" s="1" t="s">
        <v>25219</v>
      </c>
      <c r="F183" s="2">
        <v>43526</v>
      </c>
      <c r="G183" s="1" t="s">
        <v>27</v>
      </c>
      <c r="H183" s="1" t="s">
        <v>25220</v>
      </c>
      <c r="I183" s="1" t="s">
        <v>25221</v>
      </c>
      <c r="J183" s="1" t="s">
        <v>20</v>
      </c>
      <c r="K183" s="2">
        <v>42923</v>
      </c>
      <c r="L183" s="1" t="s">
        <v>21</v>
      </c>
    </row>
    <row r="184" spans="1:12" x14ac:dyDescent="0.25">
      <c r="A184">
        <v>183</v>
      </c>
      <c r="B184" s="1" t="s">
        <v>1662</v>
      </c>
      <c r="C184" s="1" t="s">
        <v>1663</v>
      </c>
      <c r="D184" s="1" t="s">
        <v>24326</v>
      </c>
      <c r="E184" s="1" t="s">
        <v>25222</v>
      </c>
      <c r="F184" s="2">
        <v>43529</v>
      </c>
      <c r="G184" s="1" t="s">
        <v>27</v>
      </c>
      <c r="H184" s="1" t="s">
        <v>25223</v>
      </c>
      <c r="I184" s="1" t="s">
        <v>25224</v>
      </c>
      <c r="J184" s="1" t="s">
        <v>20</v>
      </c>
      <c r="K184" s="2">
        <v>42923</v>
      </c>
      <c r="L184" s="1" t="s">
        <v>21</v>
      </c>
    </row>
    <row r="185" spans="1:12" x14ac:dyDescent="0.25">
      <c r="A185">
        <v>184</v>
      </c>
      <c r="B185" s="1" t="s">
        <v>1662</v>
      </c>
      <c r="C185" s="1" t="s">
        <v>1663</v>
      </c>
      <c r="D185" s="1" t="s">
        <v>24330</v>
      </c>
      <c r="E185" s="1" t="s">
        <v>25225</v>
      </c>
      <c r="F185" s="2">
        <v>43531</v>
      </c>
      <c r="G185" s="1" t="s">
        <v>27</v>
      </c>
      <c r="H185" s="1" t="s">
        <v>25226</v>
      </c>
      <c r="I185" s="1" t="s">
        <v>25227</v>
      </c>
      <c r="J185" s="1" t="s">
        <v>20</v>
      </c>
      <c r="K185" s="2">
        <v>42923</v>
      </c>
      <c r="L185" s="1" t="s">
        <v>21</v>
      </c>
    </row>
    <row r="186" spans="1:12" x14ac:dyDescent="0.25">
      <c r="A186">
        <v>185</v>
      </c>
      <c r="B186" s="1" t="s">
        <v>1662</v>
      </c>
      <c r="C186" s="1" t="s">
        <v>1663</v>
      </c>
      <c r="D186" s="1" t="s">
        <v>24334</v>
      </c>
      <c r="E186" s="1" t="s">
        <v>25228</v>
      </c>
      <c r="F186" s="2">
        <v>43533</v>
      </c>
      <c r="G186" s="1" t="s">
        <v>27</v>
      </c>
      <c r="H186" s="1" t="s">
        <v>25229</v>
      </c>
      <c r="I186" s="1" t="s">
        <v>25230</v>
      </c>
      <c r="J186" s="1" t="s">
        <v>20</v>
      </c>
      <c r="K186" s="2">
        <v>42923</v>
      </c>
      <c r="L186" s="1" t="s">
        <v>21</v>
      </c>
    </row>
    <row r="187" spans="1:12" x14ac:dyDescent="0.25">
      <c r="A187">
        <v>186</v>
      </c>
      <c r="B187" s="1" t="s">
        <v>1662</v>
      </c>
      <c r="C187" s="1" t="s">
        <v>1663</v>
      </c>
      <c r="D187" s="1" t="s">
        <v>23525</v>
      </c>
      <c r="E187" s="1" t="s">
        <v>25231</v>
      </c>
      <c r="F187" s="2">
        <v>43536</v>
      </c>
      <c r="G187" s="1" t="s">
        <v>27</v>
      </c>
      <c r="H187" s="1" t="s">
        <v>25232</v>
      </c>
      <c r="I187" s="1" t="s">
        <v>25233</v>
      </c>
      <c r="J187" s="1" t="s">
        <v>20</v>
      </c>
      <c r="K187" s="2">
        <v>42923</v>
      </c>
      <c r="L187" s="1" t="s">
        <v>21</v>
      </c>
    </row>
    <row r="188" spans="1:12" x14ac:dyDescent="0.25">
      <c r="A188">
        <v>187</v>
      </c>
      <c r="B188" s="1" t="s">
        <v>1662</v>
      </c>
      <c r="C188" s="1" t="s">
        <v>1663</v>
      </c>
      <c r="D188" s="1" t="s">
        <v>23529</v>
      </c>
      <c r="E188" s="1" t="s">
        <v>25234</v>
      </c>
      <c r="F188" s="2">
        <v>43538</v>
      </c>
      <c r="G188" s="1" t="s">
        <v>27</v>
      </c>
      <c r="H188" s="1" t="s">
        <v>25235</v>
      </c>
      <c r="I188" s="1" t="s">
        <v>25236</v>
      </c>
      <c r="J188" s="1" t="s">
        <v>20</v>
      </c>
      <c r="K188" s="2">
        <v>42923</v>
      </c>
      <c r="L188" s="1" t="s">
        <v>21</v>
      </c>
    </row>
    <row r="189" spans="1:12" x14ac:dyDescent="0.25">
      <c r="A189">
        <v>188</v>
      </c>
      <c r="B189" s="1" t="s">
        <v>1662</v>
      </c>
      <c r="C189" s="1" t="s">
        <v>1663</v>
      </c>
      <c r="D189" s="1" t="s">
        <v>23533</v>
      </c>
      <c r="E189" s="1" t="s">
        <v>25237</v>
      </c>
      <c r="F189" s="2">
        <v>43540</v>
      </c>
      <c r="G189" s="1" t="s">
        <v>27</v>
      </c>
      <c r="H189" s="1" t="s">
        <v>25238</v>
      </c>
      <c r="I189" s="1" t="s">
        <v>25239</v>
      </c>
      <c r="J189" s="1" t="s">
        <v>20</v>
      </c>
      <c r="K189" s="2">
        <v>42923</v>
      </c>
      <c r="L189" s="1" t="s">
        <v>21</v>
      </c>
    </row>
    <row r="190" spans="1:12" x14ac:dyDescent="0.25">
      <c r="A190">
        <v>189</v>
      </c>
      <c r="B190" s="1" t="s">
        <v>167</v>
      </c>
      <c r="C190" s="1" t="s">
        <v>323</v>
      </c>
      <c r="D190" s="1" t="s">
        <v>24360</v>
      </c>
      <c r="E190" s="1" t="s">
        <v>25240</v>
      </c>
      <c r="F190" s="2">
        <v>43325</v>
      </c>
      <c r="G190" s="1" t="s">
        <v>326</v>
      </c>
      <c r="H190" s="1" t="s">
        <v>25241</v>
      </c>
      <c r="I190" s="1" t="s">
        <v>25242</v>
      </c>
      <c r="J190" s="1" t="s">
        <v>20</v>
      </c>
      <c r="K190" s="2">
        <v>42919</v>
      </c>
      <c r="L190" s="1" t="s">
        <v>21</v>
      </c>
    </row>
    <row r="191" spans="1:12" x14ac:dyDescent="0.25">
      <c r="A191">
        <v>190</v>
      </c>
      <c r="B191" s="1" t="s">
        <v>167</v>
      </c>
      <c r="C191" s="1" t="s">
        <v>323</v>
      </c>
      <c r="D191" s="1" t="s">
        <v>25243</v>
      </c>
      <c r="E191" s="1" t="s">
        <v>25244</v>
      </c>
      <c r="F191" s="2">
        <v>43329</v>
      </c>
      <c r="G191" s="1" t="s">
        <v>326</v>
      </c>
      <c r="H191" s="1" t="s">
        <v>25245</v>
      </c>
      <c r="I191" s="1" t="s">
        <v>25246</v>
      </c>
      <c r="J191" s="1" t="s">
        <v>20</v>
      </c>
      <c r="K191" s="2">
        <v>42919</v>
      </c>
      <c r="L191" s="1" t="s">
        <v>21</v>
      </c>
    </row>
    <row r="192" spans="1:12" x14ac:dyDescent="0.25">
      <c r="A192">
        <v>191</v>
      </c>
      <c r="B192" s="1" t="s">
        <v>167</v>
      </c>
      <c r="C192" s="1" t="s">
        <v>323</v>
      </c>
      <c r="D192" s="1" t="s">
        <v>25247</v>
      </c>
      <c r="E192" s="1" t="s">
        <v>25248</v>
      </c>
      <c r="F192" s="2">
        <v>43333</v>
      </c>
      <c r="G192" s="1" t="s">
        <v>326</v>
      </c>
      <c r="H192" s="1" t="s">
        <v>25249</v>
      </c>
      <c r="I192" s="1" t="s">
        <v>25250</v>
      </c>
      <c r="J192" s="1" t="s">
        <v>20</v>
      </c>
      <c r="K192" s="2">
        <v>42919</v>
      </c>
      <c r="L192" s="1" t="s">
        <v>21</v>
      </c>
    </row>
    <row r="193" spans="1:12" x14ac:dyDescent="0.25">
      <c r="A193">
        <v>192</v>
      </c>
      <c r="B193" s="1" t="s">
        <v>167</v>
      </c>
      <c r="C193" s="1" t="s">
        <v>323</v>
      </c>
      <c r="D193" s="1" t="s">
        <v>25251</v>
      </c>
      <c r="E193" s="1" t="s">
        <v>25252</v>
      </c>
      <c r="F193" s="2">
        <v>43337</v>
      </c>
      <c r="G193" s="1" t="s">
        <v>326</v>
      </c>
      <c r="H193" s="1" t="s">
        <v>25253</v>
      </c>
      <c r="I193" s="1" t="s">
        <v>25254</v>
      </c>
      <c r="J193" s="1" t="s">
        <v>20</v>
      </c>
      <c r="K193" s="2">
        <v>42919</v>
      </c>
      <c r="L193" s="1" t="s">
        <v>21</v>
      </c>
    </row>
    <row r="194" spans="1:12" x14ac:dyDescent="0.25">
      <c r="A194">
        <v>193</v>
      </c>
      <c r="B194" s="1" t="s">
        <v>167</v>
      </c>
      <c r="C194" s="1" t="s">
        <v>191</v>
      </c>
      <c r="D194" s="1" t="s">
        <v>25255</v>
      </c>
      <c r="E194" s="1" t="s">
        <v>25256</v>
      </c>
      <c r="F194" s="2">
        <v>43377</v>
      </c>
      <c r="G194" s="1" t="s">
        <v>27</v>
      </c>
      <c r="H194" s="1" t="s">
        <v>25257</v>
      </c>
      <c r="I194" s="1" t="s">
        <v>25258</v>
      </c>
      <c r="J194" s="1" t="s">
        <v>20</v>
      </c>
      <c r="K194" s="2">
        <v>42923</v>
      </c>
      <c r="L194" s="1" t="s">
        <v>21</v>
      </c>
    </row>
    <row r="195" spans="1:12" x14ac:dyDescent="0.25">
      <c r="A195">
        <v>194</v>
      </c>
      <c r="B195" s="1" t="s">
        <v>167</v>
      </c>
      <c r="C195" s="1" t="s">
        <v>191</v>
      </c>
      <c r="D195" s="1" t="s">
        <v>25259</v>
      </c>
      <c r="E195" s="1" t="s">
        <v>25260</v>
      </c>
      <c r="F195" s="2">
        <v>43381</v>
      </c>
      <c r="G195" s="1" t="s">
        <v>27</v>
      </c>
      <c r="H195" s="1" t="s">
        <v>25261</v>
      </c>
      <c r="I195" s="1" t="s">
        <v>25262</v>
      </c>
      <c r="J195" s="1" t="s">
        <v>20</v>
      </c>
      <c r="K195" s="2">
        <v>42923</v>
      </c>
      <c r="L195" s="1" t="s">
        <v>21</v>
      </c>
    </row>
    <row r="196" spans="1:12" x14ac:dyDescent="0.25">
      <c r="A196">
        <v>195</v>
      </c>
      <c r="B196" s="1" t="s">
        <v>876</v>
      </c>
      <c r="C196" s="1" t="s">
        <v>877</v>
      </c>
      <c r="D196" s="1" t="s">
        <v>19390</v>
      </c>
      <c r="E196" s="1" t="s">
        <v>25263</v>
      </c>
      <c r="F196" s="2">
        <v>43871</v>
      </c>
      <c r="G196" s="1" t="s">
        <v>879</v>
      </c>
      <c r="H196" s="1" t="s">
        <v>25264</v>
      </c>
      <c r="I196" s="1" t="s">
        <v>25265</v>
      </c>
      <c r="J196" s="1" t="s">
        <v>20</v>
      </c>
      <c r="K196" s="2">
        <v>42912</v>
      </c>
      <c r="L196" s="1" t="s">
        <v>21</v>
      </c>
    </row>
    <row r="197" spans="1:12" x14ac:dyDescent="0.25">
      <c r="A197">
        <v>196</v>
      </c>
      <c r="B197" s="1" t="s">
        <v>876</v>
      </c>
      <c r="C197" s="1" t="s">
        <v>877</v>
      </c>
      <c r="D197" s="1" t="s">
        <v>19394</v>
      </c>
      <c r="E197" s="1" t="s">
        <v>25266</v>
      </c>
      <c r="F197" s="2">
        <v>43871</v>
      </c>
      <c r="G197" s="1" t="s">
        <v>879</v>
      </c>
      <c r="H197" s="1" t="s">
        <v>25267</v>
      </c>
      <c r="I197" s="1" t="s">
        <v>25268</v>
      </c>
      <c r="J197" s="1" t="s">
        <v>20</v>
      </c>
      <c r="K197" s="2">
        <v>42912</v>
      </c>
      <c r="L197" s="1" t="s">
        <v>21</v>
      </c>
    </row>
    <row r="198" spans="1:12" x14ac:dyDescent="0.25">
      <c r="A198">
        <v>197</v>
      </c>
      <c r="B198" s="1" t="s">
        <v>876</v>
      </c>
      <c r="C198" s="1" t="s">
        <v>877</v>
      </c>
      <c r="D198" s="1" t="s">
        <v>19398</v>
      </c>
      <c r="E198" s="1" t="s">
        <v>25269</v>
      </c>
      <c r="F198" s="2">
        <v>43871</v>
      </c>
      <c r="G198" s="1" t="s">
        <v>879</v>
      </c>
      <c r="H198" s="1" t="s">
        <v>25270</v>
      </c>
      <c r="I198" s="1" t="s">
        <v>25271</v>
      </c>
      <c r="J198" s="1" t="s">
        <v>20</v>
      </c>
      <c r="K198" s="2">
        <v>42912</v>
      </c>
      <c r="L198" s="1" t="s">
        <v>21</v>
      </c>
    </row>
    <row r="199" spans="1:12" x14ac:dyDescent="0.25">
      <c r="A199">
        <v>198</v>
      </c>
      <c r="B199" s="1" t="s">
        <v>876</v>
      </c>
      <c r="C199" s="1" t="s">
        <v>877</v>
      </c>
      <c r="D199" s="1" t="s">
        <v>24942</v>
      </c>
      <c r="E199" s="1" t="s">
        <v>25272</v>
      </c>
      <c r="F199" s="2">
        <v>43871</v>
      </c>
      <c r="G199" s="1" t="s">
        <v>879</v>
      </c>
      <c r="H199" s="1" t="s">
        <v>25273</v>
      </c>
      <c r="I199" s="1" t="s">
        <v>25274</v>
      </c>
      <c r="J199" s="1" t="s">
        <v>20</v>
      </c>
      <c r="K199" s="2">
        <v>42912</v>
      </c>
      <c r="L199" s="1" t="s">
        <v>21</v>
      </c>
    </row>
    <row r="200" spans="1:12" x14ac:dyDescent="0.25">
      <c r="A200">
        <v>199</v>
      </c>
      <c r="B200" s="1" t="s">
        <v>876</v>
      </c>
      <c r="C200" s="1" t="s">
        <v>877</v>
      </c>
      <c r="D200" s="1" t="s">
        <v>25275</v>
      </c>
      <c r="E200" s="1" t="s">
        <v>3215</v>
      </c>
      <c r="F200" s="2">
        <v>43871</v>
      </c>
      <c r="G200" s="1" t="s">
        <v>879</v>
      </c>
      <c r="H200" s="1" t="s">
        <v>25276</v>
      </c>
      <c r="I200" s="1" t="s">
        <v>25277</v>
      </c>
      <c r="J200" s="1" t="s">
        <v>20</v>
      </c>
      <c r="K200" s="2">
        <v>42912</v>
      </c>
      <c r="L200" s="1" t="s">
        <v>21</v>
      </c>
    </row>
    <row r="201" spans="1:12" x14ac:dyDescent="0.25">
      <c r="A201">
        <v>200</v>
      </c>
      <c r="B201" s="1" t="s">
        <v>876</v>
      </c>
      <c r="C201" s="1" t="s">
        <v>877</v>
      </c>
      <c r="D201" s="1" t="s">
        <v>25278</v>
      </c>
      <c r="E201" s="1" t="s">
        <v>25279</v>
      </c>
      <c r="F201" s="2">
        <v>43871</v>
      </c>
      <c r="G201" s="1" t="s">
        <v>879</v>
      </c>
      <c r="H201" s="1" t="s">
        <v>25280</v>
      </c>
      <c r="I201" s="1" t="s">
        <v>25281</v>
      </c>
      <c r="J201" s="1" t="s">
        <v>20</v>
      </c>
      <c r="K201" s="2">
        <v>42912</v>
      </c>
      <c r="L201" s="1" t="s">
        <v>21</v>
      </c>
    </row>
    <row r="202" spans="1:12" x14ac:dyDescent="0.25">
      <c r="A202">
        <v>201</v>
      </c>
      <c r="B202" s="1" t="s">
        <v>876</v>
      </c>
      <c r="C202" s="1" t="s">
        <v>11418</v>
      </c>
      <c r="D202" s="1" t="s">
        <v>19382</v>
      </c>
      <c r="E202" s="1" t="s">
        <v>25282</v>
      </c>
      <c r="F202" s="2">
        <v>43871</v>
      </c>
      <c r="G202" s="1" t="s">
        <v>879</v>
      </c>
      <c r="H202" s="1" t="s">
        <v>25283</v>
      </c>
      <c r="I202" s="1" t="s">
        <v>25284</v>
      </c>
      <c r="J202" s="1" t="s">
        <v>20</v>
      </c>
      <c r="K202" s="2">
        <v>42912</v>
      </c>
      <c r="L202" s="1" t="s">
        <v>21</v>
      </c>
    </row>
    <row r="203" spans="1:12" x14ac:dyDescent="0.25">
      <c r="A203">
        <v>202</v>
      </c>
      <c r="B203" s="1" t="s">
        <v>876</v>
      </c>
      <c r="C203" s="1" t="s">
        <v>11418</v>
      </c>
      <c r="D203" s="1" t="s">
        <v>19386</v>
      </c>
      <c r="E203" s="1" t="s">
        <v>25285</v>
      </c>
      <c r="F203" s="2">
        <v>43871</v>
      </c>
      <c r="G203" s="1" t="s">
        <v>879</v>
      </c>
      <c r="H203" s="1" t="s">
        <v>25286</v>
      </c>
      <c r="I203" s="1" t="s">
        <v>25287</v>
      </c>
      <c r="J203" s="1" t="s">
        <v>20</v>
      </c>
      <c r="K203" s="2">
        <v>42912</v>
      </c>
      <c r="L203" s="1" t="s">
        <v>21</v>
      </c>
    </row>
    <row r="204" spans="1:12" x14ac:dyDescent="0.25">
      <c r="A204">
        <v>203</v>
      </c>
      <c r="B204" s="1" t="s">
        <v>876</v>
      </c>
      <c r="C204" s="1" t="s">
        <v>11427</v>
      </c>
      <c r="D204" s="1" t="s">
        <v>25288</v>
      </c>
      <c r="E204" s="1" t="s">
        <v>25289</v>
      </c>
      <c r="F204" s="2">
        <v>43914</v>
      </c>
      <c r="G204" s="1" t="s">
        <v>17</v>
      </c>
      <c r="H204" s="1" t="s">
        <v>25290</v>
      </c>
      <c r="I204" s="1" t="s">
        <v>25291</v>
      </c>
      <c r="J204" s="1" t="s">
        <v>20</v>
      </c>
      <c r="K204" s="2">
        <v>42927</v>
      </c>
      <c r="L204" s="1" t="s">
        <v>21</v>
      </c>
    </row>
    <row r="205" spans="1:12" x14ac:dyDescent="0.25">
      <c r="A205">
        <v>204</v>
      </c>
      <c r="B205" s="1" t="s">
        <v>876</v>
      </c>
      <c r="C205" s="1" t="s">
        <v>11418</v>
      </c>
      <c r="D205" s="1" t="s">
        <v>25292</v>
      </c>
      <c r="E205" s="1" t="s">
        <v>25293</v>
      </c>
      <c r="F205" s="2">
        <v>43919</v>
      </c>
      <c r="G205" s="1" t="s">
        <v>17</v>
      </c>
      <c r="H205" s="1" t="s">
        <v>25294</v>
      </c>
      <c r="I205" s="1" t="s">
        <v>25295</v>
      </c>
      <c r="J205" s="1" t="s">
        <v>20</v>
      </c>
      <c r="K205" s="2">
        <v>42927</v>
      </c>
      <c r="L205" s="1" t="s">
        <v>21</v>
      </c>
    </row>
    <row r="206" spans="1:12" x14ac:dyDescent="0.25">
      <c r="A206">
        <v>205</v>
      </c>
      <c r="B206" s="1" t="s">
        <v>1771</v>
      </c>
      <c r="C206" s="1" t="s">
        <v>1772</v>
      </c>
      <c r="D206" s="1" t="s">
        <v>25296</v>
      </c>
      <c r="E206" s="1" t="s">
        <v>25297</v>
      </c>
      <c r="F206" s="2">
        <v>43878</v>
      </c>
      <c r="G206" s="1" t="s">
        <v>1775</v>
      </c>
      <c r="H206" s="1" t="s">
        <v>25298</v>
      </c>
      <c r="I206" s="1" t="s">
        <v>25299</v>
      </c>
      <c r="J206" s="1" t="s">
        <v>20</v>
      </c>
      <c r="K206" s="2">
        <v>42912</v>
      </c>
      <c r="L206" s="1" t="s">
        <v>21</v>
      </c>
    </row>
    <row r="207" spans="1:12" x14ac:dyDescent="0.25">
      <c r="A207">
        <v>206</v>
      </c>
      <c r="B207" s="1" t="s">
        <v>1771</v>
      </c>
      <c r="C207" s="1" t="s">
        <v>1806</v>
      </c>
      <c r="D207" s="1" t="s">
        <v>25300</v>
      </c>
      <c r="E207" s="1" t="s">
        <v>25301</v>
      </c>
      <c r="F207" s="2">
        <v>43877</v>
      </c>
      <c r="G207" s="1" t="s">
        <v>1775</v>
      </c>
      <c r="H207" s="1" t="s">
        <v>25302</v>
      </c>
      <c r="I207" s="1" t="s">
        <v>25303</v>
      </c>
      <c r="J207" s="1" t="s">
        <v>20</v>
      </c>
      <c r="K207" s="2">
        <v>42912</v>
      </c>
      <c r="L207" s="1" t="s">
        <v>21</v>
      </c>
    </row>
    <row r="208" spans="1:12" x14ac:dyDescent="0.25">
      <c r="A208">
        <v>207</v>
      </c>
      <c r="B208" s="1" t="s">
        <v>1771</v>
      </c>
      <c r="C208" s="1" t="s">
        <v>1806</v>
      </c>
      <c r="D208" s="1" t="s">
        <v>25304</v>
      </c>
      <c r="E208" s="1" t="s">
        <v>25305</v>
      </c>
      <c r="F208" s="2">
        <v>43877</v>
      </c>
      <c r="G208" s="1" t="s">
        <v>1775</v>
      </c>
      <c r="H208" s="1" t="s">
        <v>25306</v>
      </c>
      <c r="I208" s="1" t="s">
        <v>25307</v>
      </c>
      <c r="J208" s="1" t="s">
        <v>20</v>
      </c>
      <c r="K208" s="2">
        <v>42912</v>
      </c>
      <c r="L208" s="1" t="s">
        <v>21</v>
      </c>
    </row>
    <row r="209" spans="1:12" x14ac:dyDescent="0.25">
      <c r="A209">
        <v>208</v>
      </c>
      <c r="B209" s="1" t="s">
        <v>1771</v>
      </c>
      <c r="C209" s="1" t="s">
        <v>1806</v>
      </c>
      <c r="D209" s="1" t="s">
        <v>25308</v>
      </c>
      <c r="E209" s="1" t="s">
        <v>25309</v>
      </c>
      <c r="F209" s="2">
        <v>43878</v>
      </c>
      <c r="G209" s="1" t="s">
        <v>1775</v>
      </c>
      <c r="H209" s="1" t="s">
        <v>25310</v>
      </c>
      <c r="I209" s="1" t="s">
        <v>25311</v>
      </c>
      <c r="J209" s="1" t="s">
        <v>20</v>
      </c>
      <c r="K209" s="2">
        <v>42912</v>
      </c>
      <c r="L209" s="1" t="s">
        <v>21</v>
      </c>
    </row>
    <row r="210" spans="1:12" x14ac:dyDescent="0.25">
      <c r="A210">
        <v>209</v>
      </c>
      <c r="B210" s="1" t="s">
        <v>1771</v>
      </c>
      <c r="C210" s="1" t="s">
        <v>1806</v>
      </c>
      <c r="D210" s="1" t="s">
        <v>25312</v>
      </c>
      <c r="E210" s="1" t="s">
        <v>25313</v>
      </c>
      <c r="F210" s="2">
        <v>43888</v>
      </c>
      <c r="G210" s="1" t="s">
        <v>1775</v>
      </c>
      <c r="H210" s="1" t="s">
        <v>25314</v>
      </c>
      <c r="I210" s="1" t="s">
        <v>25315</v>
      </c>
      <c r="J210" s="1" t="s">
        <v>20</v>
      </c>
      <c r="K210" s="2">
        <v>42912</v>
      </c>
      <c r="L210" s="1" t="s">
        <v>21</v>
      </c>
    </row>
    <row r="211" spans="1:12" x14ac:dyDescent="0.25">
      <c r="A211">
        <v>210</v>
      </c>
      <c r="B211" s="1" t="s">
        <v>1771</v>
      </c>
      <c r="C211" s="1" t="s">
        <v>1806</v>
      </c>
      <c r="D211" s="1" t="s">
        <v>25316</v>
      </c>
      <c r="E211" s="1" t="s">
        <v>25317</v>
      </c>
      <c r="F211" s="2">
        <v>43888</v>
      </c>
      <c r="G211" s="1" t="s">
        <v>1775</v>
      </c>
      <c r="H211" s="1" t="s">
        <v>25318</v>
      </c>
      <c r="I211" s="1" t="s">
        <v>25319</v>
      </c>
      <c r="J211" s="1" t="s">
        <v>20</v>
      </c>
      <c r="K211" s="2">
        <v>42912</v>
      </c>
      <c r="L211" s="1" t="s">
        <v>21</v>
      </c>
    </row>
    <row r="212" spans="1:12" x14ac:dyDescent="0.25">
      <c r="A212">
        <v>211</v>
      </c>
      <c r="B212" s="1" t="s">
        <v>1771</v>
      </c>
      <c r="C212" s="1" t="s">
        <v>1806</v>
      </c>
      <c r="D212" s="1" t="s">
        <v>25320</v>
      </c>
      <c r="E212" s="1" t="s">
        <v>25321</v>
      </c>
      <c r="F212" s="2">
        <v>43888</v>
      </c>
      <c r="G212" s="1" t="s">
        <v>1775</v>
      </c>
      <c r="H212" s="1" t="s">
        <v>25322</v>
      </c>
      <c r="I212" s="1" t="s">
        <v>25323</v>
      </c>
      <c r="J212" s="1" t="s">
        <v>20</v>
      </c>
      <c r="K212" s="2">
        <v>42912</v>
      </c>
      <c r="L212" s="1" t="s">
        <v>21</v>
      </c>
    </row>
    <row r="213" spans="1:12" x14ac:dyDescent="0.25">
      <c r="A213">
        <v>212</v>
      </c>
      <c r="B213" s="1" t="s">
        <v>1771</v>
      </c>
      <c r="C213" s="1" t="s">
        <v>1806</v>
      </c>
      <c r="D213" s="1" t="s">
        <v>25324</v>
      </c>
      <c r="E213" s="1" t="s">
        <v>25325</v>
      </c>
      <c r="F213" s="2">
        <v>43886</v>
      </c>
      <c r="G213" s="1" t="s">
        <v>1775</v>
      </c>
      <c r="H213" s="1" t="s">
        <v>25326</v>
      </c>
      <c r="I213" s="1" t="s">
        <v>25327</v>
      </c>
      <c r="J213" s="1" t="s">
        <v>20</v>
      </c>
      <c r="K213" s="2">
        <v>42912</v>
      </c>
      <c r="L213" s="1" t="s">
        <v>21</v>
      </c>
    </row>
    <row r="214" spans="1:12" x14ac:dyDescent="0.25">
      <c r="A214">
        <v>213</v>
      </c>
      <c r="B214" s="1" t="s">
        <v>1771</v>
      </c>
      <c r="C214" s="1" t="s">
        <v>1806</v>
      </c>
      <c r="D214" s="1" t="s">
        <v>25328</v>
      </c>
      <c r="E214" s="1" t="s">
        <v>25329</v>
      </c>
      <c r="F214" s="2">
        <v>43886</v>
      </c>
      <c r="G214" s="1" t="s">
        <v>1775</v>
      </c>
      <c r="H214" s="1" t="s">
        <v>25330</v>
      </c>
      <c r="I214" s="1" t="s">
        <v>25331</v>
      </c>
      <c r="J214" s="1" t="s">
        <v>20</v>
      </c>
      <c r="K214" s="2">
        <v>42912</v>
      </c>
      <c r="L214" s="1" t="s">
        <v>21</v>
      </c>
    </row>
    <row r="215" spans="1:12" x14ac:dyDescent="0.25">
      <c r="A215">
        <v>214</v>
      </c>
      <c r="B215" s="1" t="s">
        <v>1771</v>
      </c>
      <c r="C215" s="1" t="s">
        <v>1806</v>
      </c>
      <c r="D215" s="1" t="s">
        <v>25332</v>
      </c>
      <c r="E215" s="1" t="s">
        <v>25333</v>
      </c>
      <c r="F215" s="2">
        <v>43887</v>
      </c>
      <c r="G215" s="1" t="s">
        <v>1775</v>
      </c>
      <c r="H215" s="1" t="s">
        <v>25334</v>
      </c>
      <c r="I215" s="1" t="s">
        <v>25335</v>
      </c>
      <c r="J215" s="1" t="s">
        <v>20</v>
      </c>
      <c r="K215" s="2">
        <v>42912</v>
      </c>
      <c r="L215" s="1" t="s">
        <v>21</v>
      </c>
    </row>
    <row r="216" spans="1:12" x14ac:dyDescent="0.25">
      <c r="A216">
        <v>215</v>
      </c>
      <c r="B216" s="1" t="s">
        <v>1771</v>
      </c>
      <c r="C216" s="1" t="s">
        <v>1806</v>
      </c>
      <c r="D216" s="1" t="s">
        <v>25336</v>
      </c>
      <c r="E216" s="1" t="s">
        <v>25337</v>
      </c>
      <c r="F216" s="2">
        <v>43887</v>
      </c>
      <c r="G216" s="1" t="s">
        <v>1775</v>
      </c>
      <c r="H216" s="1" t="s">
        <v>25338</v>
      </c>
      <c r="I216" s="1" t="s">
        <v>25339</v>
      </c>
      <c r="J216" s="1" t="s">
        <v>20</v>
      </c>
      <c r="K216" s="2">
        <v>42912</v>
      </c>
      <c r="L216" s="1" t="s">
        <v>21</v>
      </c>
    </row>
    <row r="217" spans="1:12" x14ac:dyDescent="0.25">
      <c r="A217">
        <v>216</v>
      </c>
      <c r="B217" s="1" t="s">
        <v>1771</v>
      </c>
      <c r="C217" s="1" t="s">
        <v>1806</v>
      </c>
      <c r="D217" s="1" t="s">
        <v>25340</v>
      </c>
      <c r="E217" s="1" t="s">
        <v>25341</v>
      </c>
      <c r="F217" s="2">
        <v>43887</v>
      </c>
      <c r="G217" s="1" t="s">
        <v>1775</v>
      </c>
      <c r="H217" s="1" t="s">
        <v>25342</v>
      </c>
      <c r="I217" s="1" t="s">
        <v>25343</v>
      </c>
      <c r="J217" s="1" t="s">
        <v>20</v>
      </c>
      <c r="K217" s="2">
        <v>42912</v>
      </c>
      <c r="L217" s="1" t="s">
        <v>21</v>
      </c>
    </row>
    <row r="218" spans="1:12" x14ac:dyDescent="0.25">
      <c r="A218">
        <v>217</v>
      </c>
      <c r="B218" s="1" t="s">
        <v>1771</v>
      </c>
      <c r="C218" s="1" t="s">
        <v>1806</v>
      </c>
      <c r="D218" s="1" t="s">
        <v>25344</v>
      </c>
      <c r="E218" s="1" t="s">
        <v>25345</v>
      </c>
      <c r="F218" s="2">
        <v>43887</v>
      </c>
      <c r="G218" s="1" t="s">
        <v>1775</v>
      </c>
      <c r="H218" s="1" t="s">
        <v>25346</v>
      </c>
      <c r="I218" s="1" t="s">
        <v>25347</v>
      </c>
      <c r="J218" s="1" t="s">
        <v>20</v>
      </c>
      <c r="K218" s="2">
        <v>42912</v>
      </c>
      <c r="L218" s="1" t="s">
        <v>21</v>
      </c>
    </row>
    <row r="219" spans="1:12" x14ac:dyDescent="0.25">
      <c r="A219">
        <v>218</v>
      </c>
      <c r="B219" s="1" t="s">
        <v>34</v>
      </c>
      <c r="C219" s="1" t="s">
        <v>35</v>
      </c>
      <c r="D219" s="1" t="s">
        <v>25348</v>
      </c>
      <c r="E219" s="1" t="s">
        <v>25349</v>
      </c>
      <c r="F219" s="2">
        <v>43586</v>
      </c>
      <c r="G219" s="1" t="s">
        <v>38</v>
      </c>
      <c r="H219" s="1" t="s">
        <v>25350</v>
      </c>
      <c r="I219" s="1" t="s">
        <v>25351</v>
      </c>
      <c r="J219" s="1" t="s">
        <v>25352</v>
      </c>
      <c r="K219" s="2">
        <v>42919</v>
      </c>
      <c r="L219" s="1" t="s">
        <v>21</v>
      </c>
    </row>
    <row r="220" spans="1:12" x14ac:dyDescent="0.25">
      <c r="A220">
        <v>219</v>
      </c>
      <c r="B220" s="1" t="s">
        <v>34</v>
      </c>
      <c r="C220" s="1" t="s">
        <v>35</v>
      </c>
      <c r="D220" s="1" t="s">
        <v>25353</v>
      </c>
      <c r="E220" s="1" t="s">
        <v>25354</v>
      </c>
      <c r="F220" s="2">
        <v>43586</v>
      </c>
      <c r="G220" s="1" t="s">
        <v>38</v>
      </c>
      <c r="H220" s="1" t="s">
        <v>25355</v>
      </c>
      <c r="I220" s="1" t="s">
        <v>25356</v>
      </c>
      <c r="J220" s="1" t="s">
        <v>25357</v>
      </c>
      <c r="K220" s="2">
        <v>42919</v>
      </c>
      <c r="L220" s="1" t="s">
        <v>21</v>
      </c>
    </row>
    <row r="221" spans="1:12" x14ac:dyDescent="0.25">
      <c r="A221">
        <v>220</v>
      </c>
      <c r="B221" s="1" t="s">
        <v>34</v>
      </c>
      <c r="C221" s="1" t="s">
        <v>35</v>
      </c>
      <c r="D221" s="1" t="s">
        <v>25358</v>
      </c>
      <c r="E221" s="1" t="s">
        <v>25359</v>
      </c>
      <c r="F221" s="2">
        <v>43586</v>
      </c>
      <c r="G221" s="1" t="s">
        <v>38</v>
      </c>
      <c r="H221" s="1" t="s">
        <v>25360</v>
      </c>
      <c r="I221" s="1" t="s">
        <v>25361</v>
      </c>
      <c r="J221" s="1" t="s">
        <v>25362</v>
      </c>
      <c r="K221" s="2">
        <v>42919</v>
      </c>
      <c r="L221" s="1" t="s">
        <v>21</v>
      </c>
    </row>
    <row r="222" spans="1:12" x14ac:dyDescent="0.25">
      <c r="A222">
        <v>221</v>
      </c>
      <c r="B222" s="1" t="s">
        <v>34</v>
      </c>
      <c r="C222" s="1" t="s">
        <v>35</v>
      </c>
      <c r="D222" s="1" t="s">
        <v>25363</v>
      </c>
      <c r="E222" s="1" t="s">
        <v>25364</v>
      </c>
      <c r="F222" s="2">
        <v>43586</v>
      </c>
      <c r="G222" s="1" t="s">
        <v>38</v>
      </c>
      <c r="H222" s="1" t="s">
        <v>25365</v>
      </c>
      <c r="I222" s="1" t="s">
        <v>25366</v>
      </c>
      <c r="J222" s="1" t="s">
        <v>25367</v>
      </c>
      <c r="K222" s="2">
        <v>42919</v>
      </c>
      <c r="L222" s="1" t="s">
        <v>21</v>
      </c>
    </row>
    <row r="223" spans="1:12" x14ac:dyDescent="0.25">
      <c r="A223">
        <v>222</v>
      </c>
      <c r="B223" s="1" t="s">
        <v>34</v>
      </c>
      <c r="C223" s="1" t="s">
        <v>35</v>
      </c>
      <c r="D223" s="1" t="s">
        <v>25368</v>
      </c>
      <c r="E223" s="1" t="s">
        <v>25369</v>
      </c>
      <c r="F223" s="2">
        <v>43435</v>
      </c>
      <c r="G223" s="1" t="s">
        <v>38</v>
      </c>
      <c r="H223" s="1" t="s">
        <v>25370</v>
      </c>
      <c r="I223" s="1" t="s">
        <v>25371</v>
      </c>
      <c r="J223" s="1" t="s">
        <v>25372</v>
      </c>
      <c r="K223" s="2">
        <v>42919</v>
      </c>
      <c r="L223" s="1" t="s">
        <v>21</v>
      </c>
    </row>
    <row r="224" spans="1:12" x14ac:dyDescent="0.25">
      <c r="A224">
        <v>223</v>
      </c>
      <c r="B224" s="1" t="s">
        <v>489</v>
      </c>
      <c r="C224" s="1" t="s">
        <v>19017</v>
      </c>
      <c r="D224" s="1" t="s">
        <v>19666</v>
      </c>
      <c r="E224" s="1" t="s">
        <v>25373</v>
      </c>
      <c r="F224" s="2">
        <v>43215</v>
      </c>
      <c r="G224" s="1" t="s">
        <v>973</v>
      </c>
      <c r="H224" s="1" t="s">
        <v>25374</v>
      </c>
      <c r="I224" s="1" t="s">
        <v>25375</v>
      </c>
      <c r="J224" s="1" t="s">
        <v>20</v>
      </c>
      <c r="K224" s="2">
        <v>42927</v>
      </c>
      <c r="L224" s="1" t="s">
        <v>21</v>
      </c>
    </row>
    <row r="225" spans="1:12" x14ac:dyDescent="0.25">
      <c r="A225">
        <v>224</v>
      </c>
      <c r="B225" s="1" t="s">
        <v>489</v>
      </c>
      <c r="C225" s="1" t="s">
        <v>19017</v>
      </c>
      <c r="D225" s="1" t="s">
        <v>19714</v>
      </c>
      <c r="E225" s="1" t="s">
        <v>25376</v>
      </c>
      <c r="F225" s="2">
        <v>43216</v>
      </c>
      <c r="G225" s="1" t="s">
        <v>973</v>
      </c>
      <c r="H225" s="1" t="s">
        <v>25377</v>
      </c>
      <c r="I225" s="1" t="s">
        <v>25378</v>
      </c>
      <c r="J225" s="1" t="s">
        <v>20</v>
      </c>
      <c r="K225" s="2">
        <v>42927</v>
      </c>
      <c r="L225" s="1" t="s">
        <v>21</v>
      </c>
    </row>
    <row r="226" spans="1:12" x14ac:dyDescent="0.25">
      <c r="A226">
        <v>225</v>
      </c>
      <c r="B226" s="1" t="s">
        <v>489</v>
      </c>
      <c r="C226" s="1" t="s">
        <v>19024</v>
      </c>
      <c r="D226" s="1" t="s">
        <v>19662</v>
      </c>
      <c r="E226" s="1" t="s">
        <v>25379</v>
      </c>
      <c r="F226" s="2">
        <v>43215</v>
      </c>
      <c r="G226" s="1" t="s">
        <v>973</v>
      </c>
      <c r="H226" s="1" t="s">
        <v>25380</v>
      </c>
      <c r="I226" s="1" t="s">
        <v>25381</v>
      </c>
      <c r="J226" s="1" t="s">
        <v>20</v>
      </c>
      <c r="K226" s="2">
        <v>42927</v>
      </c>
      <c r="L226" s="1" t="s">
        <v>21</v>
      </c>
    </row>
    <row r="227" spans="1:12" x14ac:dyDescent="0.25">
      <c r="A227">
        <v>226</v>
      </c>
      <c r="B227" s="1" t="s">
        <v>489</v>
      </c>
      <c r="C227" s="1" t="s">
        <v>19024</v>
      </c>
      <c r="D227" s="1" t="s">
        <v>19718</v>
      </c>
      <c r="E227" s="1" t="s">
        <v>25382</v>
      </c>
      <c r="F227" s="2">
        <v>43216</v>
      </c>
      <c r="G227" s="1" t="s">
        <v>973</v>
      </c>
      <c r="H227" s="1" t="s">
        <v>25383</v>
      </c>
      <c r="I227" s="1" t="s">
        <v>25384</v>
      </c>
      <c r="J227" s="1" t="s">
        <v>20</v>
      </c>
      <c r="K227" s="2">
        <v>42927</v>
      </c>
      <c r="L227" s="1" t="s">
        <v>21</v>
      </c>
    </row>
    <row r="228" spans="1:12" x14ac:dyDescent="0.25">
      <c r="A228">
        <v>227</v>
      </c>
      <c r="B228" s="1" t="s">
        <v>489</v>
      </c>
      <c r="C228" s="1" t="s">
        <v>490</v>
      </c>
      <c r="D228" s="1" t="s">
        <v>18771</v>
      </c>
      <c r="E228" s="1" t="s">
        <v>25385</v>
      </c>
      <c r="F228" s="2">
        <v>43160</v>
      </c>
      <c r="G228" s="1" t="s">
        <v>492</v>
      </c>
      <c r="H228" s="1" t="s">
        <v>25386</v>
      </c>
      <c r="I228" s="1" t="s">
        <v>25387</v>
      </c>
      <c r="J228" s="1" t="s">
        <v>20</v>
      </c>
      <c r="K228" s="2">
        <v>42913</v>
      </c>
      <c r="L228" s="1" t="s">
        <v>21</v>
      </c>
    </row>
    <row r="229" spans="1:12" x14ac:dyDescent="0.25">
      <c r="A229">
        <v>228</v>
      </c>
      <c r="B229" s="1" t="s">
        <v>489</v>
      </c>
      <c r="C229" s="1" t="s">
        <v>490</v>
      </c>
      <c r="D229" s="1" t="s">
        <v>18775</v>
      </c>
      <c r="E229" s="1" t="s">
        <v>25388</v>
      </c>
      <c r="F229" s="2">
        <v>43160</v>
      </c>
      <c r="G229" s="1" t="s">
        <v>492</v>
      </c>
      <c r="H229" s="1" t="s">
        <v>25389</v>
      </c>
      <c r="I229" s="1" t="s">
        <v>25390</v>
      </c>
      <c r="J229" s="1" t="s">
        <v>20</v>
      </c>
      <c r="K229" s="2">
        <v>42913</v>
      </c>
      <c r="L229" s="1" t="s">
        <v>21</v>
      </c>
    </row>
    <row r="230" spans="1:12" x14ac:dyDescent="0.25">
      <c r="A230">
        <v>229</v>
      </c>
      <c r="B230" s="1" t="s">
        <v>489</v>
      </c>
      <c r="C230" s="1" t="s">
        <v>503</v>
      </c>
      <c r="D230" s="1" t="s">
        <v>18767</v>
      </c>
      <c r="E230" s="1" t="s">
        <v>25391</v>
      </c>
      <c r="F230" s="2">
        <v>43160</v>
      </c>
      <c r="G230" s="1" t="s">
        <v>492</v>
      </c>
      <c r="H230" s="1" t="s">
        <v>25392</v>
      </c>
      <c r="I230" s="1" t="s">
        <v>25393</v>
      </c>
      <c r="J230" s="1" t="s">
        <v>20</v>
      </c>
      <c r="K230" s="2">
        <v>42913</v>
      </c>
      <c r="L230" s="1" t="s">
        <v>21</v>
      </c>
    </row>
    <row r="231" spans="1:12" x14ac:dyDescent="0.25">
      <c r="A231">
        <v>230</v>
      </c>
      <c r="B231" s="1" t="s">
        <v>489</v>
      </c>
      <c r="C231" s="1" t="s">
        <v>503</v>
      </c>
      <c r="D231" s="1" t="s">
        <v>18779</v>
      </c>
      <c r="E231" s="1" t="s">
        <v>25394</v>
      </c>
      <c r="F231" s="2">
        <v>43160</v>
      </c>
      <c r="G231" s="1" t="s">
        <v>492</v>
      </c>
      <c r="H231" s="1" t="s">
        <v>25395</v>
      </c>
      <c r="I231" s="1" t="s">
        <v>25396</v>
      </c>
      <c r="J231" s="1" t="s">
        <v>20</v>
      </c>
      <c r="K231" s="2">
        <v>42913</v>
      </c>
      <c r="L231" s="1" t="s">
        <v>21</v>
      </c>
    </row>
    <row r="232" spans="1:12" x14ac:dyDescent="0.25">
      <c r="A232">
        <v>231</v>
      </c>
      <c r="B232" s="1" t="s">
        <v>489</v>
      </c>
      <c r="C232" s="1" t="s">
        <v>630</v>
      </c>
      <c r="D232" s="1" t="s">
        <v>25397</v>
      </c>
      <c r="E232" s="1" t="s">
        <v>25398</v>
      </c>
      <c r="F232" s="2">
        <v>43203</v>
      </c>
      <c r="G232" s="1" t="s">
        <v>17</v>
      </c>
      <c r="H232" s="1" t="s">
        <v>25399</v>
      </c>
      <c r="I232" s="1" t="s">
        <v>25400</v>
      </c>
      <c r="J232" s="1" t="s">
        <v>20</v>
      </c>
      <c r="K232" s="2">
        <v>42913</v>
      </c>
      <c r="L232" s="1" t="s">
        <v>21</v>
      </c>
    </row>
    <row r="233" spans="1:12" x14ac:dyDescent="0.25">
      <c r="A233">
        <v>232</v>
      </c>
      <c r="B233" s="1" t="s">
        <v>489</v>
      </c>
      <c r="C233" s="1" t="s">
        <v>630</v>
      </c>
      <c r="D233" s="1" t="s">
        <v>25401</v>
      </c>
      <c r="E233" s="1" t="s">
        <v>25402</v>
      </c>
      <c r="F233" s="2">
        <v>43205</v>
      </c>
      <c r="G233" s="1" t="s">
        <v>17</v>
      </c>
      <c r="H233" s="1" t="s">
        <v>25403</v>
      </c>
      <c r="I233" s="1" t="s">
        <v>25404</v>
      </c>
      <c r="J233" s="1" t="s">
        <v>20</v>
      </c>
      <c r="K233" s="2">
        <v>42913</v>
      </c>
      <c r="L233" s="1" t="s">
        <v>21</v>
      </c>
    </row>
    <row r="234" spans="1:12" x14ac:dyDescent="0.25">
      <c r="A234">
        <v>233</v>
      </c>
      <c r="B234" s="1" t="s">
        <v>489</v>
      </c>
      <c r="C234" s="1" t="s">
        <v>630</v>
      </c>
      <c r="D234" s="1" t="s">
        <v>25405</v>
      </c>
      <c r="E234" s="1" t="s">
        <v>25406</v>
      </c>
      <c r="F234" s="2">
        <v>43213</v>
      </c>
      <c r="G234" s="1" t="s">
        <v>17</v>
      </c>
      <c r="H234" s="1" t="s">
        <v>25407</v>
      </c>
      <c r="I234" s="1" t="s">
        <v>25408</v>
      </c>
      <c r="J234" s="1" t="s">
        <v>20</v>
      </c>
      <c r="K234" s="2">
        <v>42923</v>
      </c>
      <c r="L234" s="1" t="s">
        <v>21</v>
      </c>
    </row>
    <row r="235" spans="1:12" x14ac:dyDescent="0.25">
      <c r="A235">
        <v>234</v>
      </c>
      <c r="B235" s="1" t="s">
        <v>489</v>
      </c>
      <c r="C235" s="1" t="s">
        <v>630</v>
      </c>
      <c r="D235" s="1" t="s">
        <v>25409</v>
      </c>
      <c r="E235" s="1" t="s">
        <v>25410</v>
      </c>
      <c r="F235" s="2">
        <v>43217</v>
      </c>
      <c r="G235" s="1" t="s">
        <v>17</v>
      </c>
      <c r="H235" s="1" t="s">
        <v>25411</v>
      </c>
      <c r="I235" s="1" t="s">
        <v>25412</v>
      </c>
      <c r="J235" s="1" t="s">
        <v>20</v>
      </c>
      <c r="K235" s="2">
        <v>42923</v>
      </c>
      <c r="L235" s="1" t="s">
        <v>21</v>
      </c>
    </row>
    <row r="236" spans="1:12" x14ac:dyDescent="0.25">
      <c r="A236">
        <v>235</v>
      </c>
      <c r="B236" s="1" t="s">
        <v>489</v>
      </c>
      <c r="C236" s="1" t="s">
        <v>630</v>
      </c>
      <c r="D236" s="1" t="s">
        <v>25413</v>
      </c>
      <c r="E236" s="1" t="s">
        <v>25414</v>
      </c>
      <c r="F236" s="2">
        <v>43211</v>
      </c>
      <c r="G236" s="1" t="s">
        <v>17</v>
      </c>
      <c r="H236" s="1" t="s">
        <v>25415</v>
      </c>
      <c r="I236" s="1" t="s">
        <v>25416</v>
      </c>
      <c r="J236" s="1" t="s">
        <v>20</v>
      </c>
      <c r="K236" s="2">
        <v>42923</v>
      </c>
      <c r="L236" s="1" t="s">
        <v>21</v>
      </c>
    </row>
    <row r="237" spans="1:12" x14ac:dyDescent="0.25">
      <c r="A237">
        <v>236</v>
      </c>
      <c r="B237" s="1" t="s">
        <v>489</v>
      </c>
      <c r="C237" s="1" t="s">
        <v>630</v>
      </c>
      <c r="D237" s="1" t="s">
        <v>25417</v>
      </c>
      <c r="E237" s="1" t="s">
        <v>25418</v>
      </c>
      <c r="F237" s="2">
        <v>43215</v>
      </c>
      <c r="G237" s="1" t="s">
        <v>17</v>
      </c>
      <c r="H237" s="1" t="s">
        <v>25419</v>
      </c>
      <c r="I237" s="1" t="s">
        <v>25420</v>
      </c>
      <c r="J237" s="1" t="s">
        <v>20</v>
      </c>
      <c r="K237" s="2">
        <v>42923</v>
      </c>
      <c r="L237" s="1" t="s">
        <v>21</v>
      </c>
    </row>
    <row r="238" spans="1:12" x14ac:dyDescent="0.25">
      <c r="A238">
        <v>237</v>
      </c>
      <c r="B238" s="1" t="s">
        <v>489</v>
      </c>
      <c r="C238" s="1" t="s">
        <v>2203</v>
      </c>
      <c r="D238" s="1" t="s">
        <v>25421</v>
      </c>
      <c r="E238" s="1" t="s">
        <v>25422</v>
      </c>
      <c r="F238" s="2">
        <v>43209</v>
      </c>
      <c r="G238" s="1" t="s">
        <v>17</v>
      </c>
      <c r="H238" s="1" t="s">
        <v>25423</v>
      </c>
      <c r="I238" s="1" t="s">
        <v>25424</v>
      </c>
      <c r="J238" s="1" t="s">
        <v>20</v>
      </c>
      <c r="K238" s="2">
        <v>42923</v>
      </c>
      <c r="L238" s="1" t="s">
        <v>21</v>
      </c>
    </row>
    <row r="239" spans="1:12" x14ac:dyDescent="0.25">
      <c r="A239">
        <v>238</v>
      </c>
      <c r="B239" s="1" t="s">
        <v>489</v>
      </c>
      <c r="C239" s="1" t="s">
        <v>517</v>
      </c>
      <c r="D239" s="1" t="s">
        <v>18767</v>
      </c>
      <c r="E239" s="1" t="s">
        <v>25425</v>
      </c>
      <c r="F239" s="2">
        <v>43208</v>
      </c>
      <c r="G239" s="1" t="s">
        <v>326</v>
      </c>
      <c r="H239" s="1" t="s">
        <v>25426</v>
      </c>
      <c r="I239" s="1" t="s">
        <v>25427</v>
      </c>
      <c r="J239" s="1" t="s">
        <v>20</v>
      </c>
      <c r="K239" s="2">
        <v>42923</v>
      </c>
      <c r="L239" s="1" t="s">
        <v>21</v>
      </c>
    </row>
    <row r="240" spans="1:12" x14ac:dyDescent="0.25">
      <c r="A240">
        <v>239</v>
      </c>
      <c r="B240" s="1" t="s">
        <v>489</v>
      </c>
      <c r="C240" s="1" t="s">
        <v>517</v>
      </c>
      <c r="D240" s="1" t="s">
        <v>18771</v>
      </c>
      <c r="E240" s="1" t="s">
        <v>25428</v>
      </c>
      <c r="F240" s="2">
        <v>43208</v>
      </c>
      <c r="G240" s="1" t="s">
        <v>326</v>
      </c>
      <c r="H240" s="1" t="s">
        <v>25429</v>
      </c>
      <c r="I240" s="1" t="s">
        <v>25430</v>
      </c>
      <c r="J240" s="1" t="s">
        <v>20</v>
      </c>
      <c r="K240" s="2">
        <v>42923</v>
      </c>
      <c r="L240" s="1" t="s">
        <v>21</v>
      </c>
    </row>
    <row r="241" spans="1:12" x14ac:dyDescent="0.25">
      <c r="A241">
        <v>240</v>
      </c>
      <c r="B241" s="1" t="s">
        <v>489</v>
      </c>
      <c r="C241" s="1" t="s">
        <v>517</v>
      </c>
      <c r="D241" s="1" t="s">
        <v>18775</v>
      </c>
      <c r="E241" s="1" t="s">
        <v>25431</v>
      </c>
      <c r="F241" s="2">
        <v>43213</v>
      </c>
      <c r="G241" s="1" t="s">
        <v>326</v>
      </c>
      <c r="H241" s="1" t="s">
        <v>25432</v>
      </c>
      <c r="I241" s="1" t="s">
        <v>25433</v>
      </c>
      <c r="J241" s="1" t="s">
        <v>20</v>
      </c>
      <c r="K241" s="2">
        <v>42923</v>
      </c>
      <c r="L241" s="1" t="s">
        <v>21</v>
      </c>
    </row>
    <row r="242" spans="1:12" x14ac:dyDescent="0.25">
      <c r="A242">
        <v>241</v>
      </c>
      <c r="B242" s="1" t="s">
        <v>489</v>
      </c>
      <c r="C242" s="1" t="s">
        <v>517</v>
      </c>
      <c r="D242" s="1" t="s">
        <v>18779</v>
      </c>
      <c r="E242" s="1" t="s">
        <v>25434</v>
      </c>
      <c r="F242" s="2">
        <v>43213</v>
      </c>
      <c r="G242" s="1" t="s">
        <v>326</v>
      </c>
      <c r="H242" s="1" t="s">
        <v>25435</v>
      </c>
      <c r="I242" s="1" t="s">
        <v>25436</v>
      </c>
      <c r="J242" s="1" t="s">
        <v>20</v>
      </c>
      <c r="K242" s="2">
        <v>42923</v>
      </c>
      <c r="L242" s="1" t="s">
        <v>21</v>
      </c>
    </row>
    <row r="243" spans="1:12" x14ac:dyDescent="0.25">
      <c r="A243">
        <v>242</v>
      </c>
      <c r="B243" s="1" t="s">
        <v>489</v>
      </c>
      <c r="C243" s="1" t="s">
        <v>25437</v>
      </c>
      <c r="D243" s="1" t="s">
        <v>25438</v>
      </c>
      <c r="E243" s="1" t="s">
        <v>25439</v>
      </c>
      <c r="F243" s="2">
        <v>43221</v>
      </c>
      <c r="G243" s="1" t="s">
        <v>6145</v>
      </c>
      <c r="H243" s="1" t="s">
        <v>25440</v>
      </c>
      <c r="I243" s="1" t="s">
        <v>25441</v>
      </c>
      <c r="J243" s="1" t="s">
        <v>20</v>
      </c>
      <c r="K243" s="2">
        <v>42927</v>
      </c>
      <c r="L243" s="1" t="s">
        <v>21</v>
      </c>
    </row>
    <row r="244" spans="1:12" x14ac:dyDescent="0.25">
      <c r="A244">
        <v>243</v>
      </c>
      <c r="B244" s="1" t="s">
        <v>489</v>
      </c>
      <c r="C244" s="1" t="s">
        <v>21984</v>
      </c>
      <c r="D244" s="1" t="s">
        <v>19666</v>
      </c>
      <c r="E244" s="1" t="s">
        <v>25442</v>
      </c>
      <c r="F244" s="2">
        <v>43218</v>
      </c>
      <c r="G244" s="1" t="s">
        <v>6145</v>
      </c>
      <c r="H244" s="1" t="s">
        <v>25443</v>
      </c>
      <c r="I244" s="1" t="s">
        <v>25444</v>
      </c>
      <c r="J244" s="1" t="s">
        <v>20</v>
      </c>
      <c r="K244" s="2">
        <v>42913</v>
      </c>
      <c r="L244" s="1" t="s">
        <v>21</v>
      </c>
    </row>
    <row r="245" spans="1:12" x14ac:dyDescent="0.25">
      <c r="A245">
        <v>244</v>
      </c>
      <c r="B245" s="1" t="s">
        <v>489</v>
      </c>
      <c r="C245" s="1" t="s">
        <v>630</v>
      </c>
      <c r="D245" s="1" t="s">
        <v>20403</v>
      </c>
      <c r="E245" s="1" t="s">
        <v>25445</v>
      </c>
      <c r="F245" s="2">
        <v>43231</v>
      </c>
      <c r="G245" s="1" t="s">
        <v>6145</v>
      </c>
      <c r="H245" s="1" t="s">
        <v>25446</v>
      </c>
      <c r="I245" s="1" t="s">
        <v>25447</v>
      </c>
      <c r="J245" s="1" t="s">
        <v>20</v>
      </c>
      <c r="K245" s="2">
        <v>42927</v>
      </c>
      <c r="L245" s="1" t="s">
        <v>21</v>
      </c>
    </row>
    <row r="246" spans="1:12" x14ac:dyDescent="0.25">
      <c r="A246">
        <v>245</v>
      </c>
      <c r="B246" s="1" t="s">
        <v>489</v>
      </c>
      <c r="C246" s="1" t="s">
        <v>22000</v>
      </c>
      <c r="D246" s="1" t="s">
        <v>19662</v>
      </c>
      <c r="E246" s="1" t="s">
        <v>25448</v>
      </c>
      <c r="F246" s="2">
        <v>43215</v>
      </c>
      <c r="G246" s="1" t="s">
        <v>6145</v>
      </c>
      <c r="H246" s="1" t="s">
        <v>25449</v>
      </c>
      <c r="I246" s="1" t="s">
        <v>25450</v>
      </c>
      <c r="J246" s="1" t="s">
        <v>20</v>
      </c>
      <c r="K246" s="2">
        <v>42913</v>
      </c>
      <c r="L246" s="1" t="s">
        <v>21</v>
      </c>
    </row>
    <row r="247" spans="1:12" x14ac:dyDescent="0.25">
      <c r="A247">
        <v>246</v>
      </c>
      <c r="B247" s="1" t="s">
        <v>489</v>
      </c>
      <c r="C247" s="1" t="s">
        <v>22000</v>
      </c>
      <c r="D247" s="1" t="s">
        <v>22937</v>
      </c>
      <c r="E247" s="1" t="s">
        <v>25451</v>
      </c>
      <c r="F247" s="2">
        <v>43225</v>
      </c>
      <c r="G247" s="1" t="s">
        <v>6145</v>
      </c>
      <c r="H247" s="1" t="s">
        <v>25452</v>
      </c>
      <c r="I247" s="1" t="s">
        <v>25453</v>
      </c>
      <c r="J247" s="1" t="s">
        <v>20</v>
      </c>
      <c r="K247" s="2">
        <v>42927</v>
      </c>
      <c r="L247" s="1" t="s">
        <v>21</v>
      </c>
    </row>
    <row r="248" spans="1:12" x14ac:dyDescent="0.25">
      <c r="A248">
        <v>247</v>
      </c>
      <c r="B248" s="1" t="s">
        <v>489</v>
      </c>
      <c r="C248" s="1" t="s">
        <v>22000</v>
      </c>
      <c r="D248" s="1" t="s">
        <v>20399</v>
      </c>
      <c r="E248" s="1" t="s">
        <v>25454</v>
      </c>
      <c r="F248" s="2">
        <v>43228</v>
      </c>
      <c r="G248" s="1" t="s">
        <v>6145</v>
      </c>
      <c r="H248" s="1" t="s">
        <v>25455</v>
      </c>
      <c r="I248" s="1" t="s">
        <v>25456</v>
      </c>
      <c r="J248" s="1" t="s">
        <v>20</v>
      </c>
      <c r="K248" s="2">
        <v>42927</v>
      </c>
      <c r="L248" s="1" t="s">
        <v>21</v>
      </c>
    </row>
    <row r="249" spans="1:12" x14ac:dyDescent="0.25">
      <c r="A249">
        <v>248</v>
      </c>
      <c r="B249" s="1" t="s">
        <v>77</v>
      </c>
      <c r="C249" s="1" t="s">
        <v>78</v>
      </c>
      <c r="D249" s="1" t="s">
        <v>23525</v>
      </c>
      <c r="E249" s="1" t="s">
        <v>25457</v>
      </c>
      <c r="F249" s="2">
        <v>43355</v>
      </c>
      <c r="G249" s="1" t="s">
        <v>81</v>
      </c>
      <c r="H249" s="1" t="s">
        <v>25458</v>
      </c>
      <c r="I249" s="1" t="s">
        <v>25459</v>
      </c>
      <c r="J249" s="1" t="s">
        <v>20</v>
      </c>
      <c r="K249" s="2">
        <v>42912</v>
      </c>
      <c r="L249" s="1" t="s">
        <v>21</v>
      </c>
    </row>
    <row r="250" spans="1:12" x14ac:dyDescent="0.25">
      <c r="A250">
        <v>249</v>
      </c>
      <c r="B250" s="1" t="s">
        <v>77</v>
      </c>
      <c r="C250" s="1" t="s">
        <v>78</v>
      </c>
      <c r="D250" s="1" t="s">
        <v>23529</v>
      </c>
      <c r="E250" s="1" t="s">
        <v>25460</v>
      </c>
      <c r="F250" s="2">
        <v>43359</v>
      </c>
      <c r="G250" s="1" t="s">
        <v>81</v>
      </c>
      <c r="H250" s="1" t="s">
        <v>25461</v>
      </c>
      <c r="I250" s="1" t="s">
        <v>25462</v>
      </c>
      <c r="J250" s="1" t="s">
        <v>20</v>
      </c>
      <c r="K250" s="2">
        <v>42912</v>
      </c>
      <c r="L250" s="1" t="s">
        <v>21</v>
      </c>
    </row>
    <row r="251" spans="1:12" x14ac:dyDescent="0.25">
      <c r="A251">
        <v>250</v>
      </c>
      <c r="B251" s="1" t="s">
        <v>77</v>
      </c>
      <c r="C251" s="1" t="s">
        <v>78</v>
      </c>
      <c r="D251" s="1" t="s">
        <v>23533</v>
      </c>
      <c r="E251" s="1" t="s">
        <v>25463</v>
      </c>
      <c r="F251" s="2">
        <v>43359</v>
      </c>
      <c r="G251" s="1" t="s">
        <v>81</v>
      </c>
      <c r="H251" s="1" t="s">
        <v>25464</v>
      </c>
      <c r="I251" s="1" t="s">
        <v>25465</v>
      </c>
      <c r="J251" s="1" t="s">
        <v>20</v>
      </c>
      <c r="K251" s="2">
        <v>42912</v>
      </c>
      <c r="L251" s="1" t="s">
        <v>21</v>
      </c>
    </row>
    <row r="252" spans="1:12" x14ac:dyDescent="0.25">
      <c r="A252">
        <v>251</v>
      </c>
      <c r="B252" s="1" t="s">
        <v>77</v>
      </c>
      <c r="C252" s="1" t="s">
        <v>78</v>
      </c>
      <c r="D252" s="1" t="s">
        <v>23537</v>
      </c>
      <c r="E252" s="1" t="s">
        <v>25466</v>
      </c>
      <c r="F252" s="2">
        <v>43362</v>
      </c>
      <c r="G252" s="1" t="s">
        <v>81</v>
      </c>
      <c r="H252" s="1" t="s">
        <v>25467</v>
      </c>
      <c r="I252" s="1" t="s">
        <v>25468</v>
      </c>
      <c r="J252" s="1" t="s">
        <v>20</v>
      </c>
      <c r="K252" s="2">
        <v>42912</v>
      </c>
      <c r="L252" s="1" t="s">
        <v>21</v>
      </c>
    </row>
    <row r="253" spans="1:12" x14ac:dyDescent="0.25">
      <c r="A253">
        <v>252</v>
      </c>
      <c r="B253" s="1" t="s">
        <v>77</v>
      </c>
      <c r="C253" s="1" t="s">
        <v>78</v>
      </c>
      <c r="D253" s="1" t="s">
        <v>25469</v>
      </c>
      <c r="E253" s="1" t="s">
        <v>24026</v>
      </c>
      <c r="F253" s="2">
        <v>43362</v>
      </c>
      <c r="G253" s="1" t="s">
        <v>81</v>
      </c>
      <c r="H253" s="1" t="s">
        <v>25470</v>
      </c>
      <c r="I253" s="1" t="s">
        <v>25471</v>
      </c>
      <c r="J253" s="1" t="s">
        <v>20</v>
      </c>
      <c r="K253" s="2">
        <v>42912</v>
      </c>
      <c r="L253" s="1" t="s">
        <v>21</v>
      </c>
    </row>
    <row r="254" spans="1:12" x14ac:dyDescent="0.25">
      <c r="A254">
        <v>253</v>
      </c>
      <c r="B254" s="1" t="s">
        <v>77</v>
      </c>
      <c r="C254" s="1" t="s">
        <v>78</v>
      </c>
      <c r="D254" s="1" t="s">
        <v>18252</v>
      </c>
      <c r="E254" s="1" t="s">
        <v>25472</v>
      </c>
      <c r="F254" s="2">
        <v>43363</v>
      </c>
      <c r="G254" s="1" t="s">
        <v>81</v>
      </c>
      <c r="H254" s="1" t="s">
        <v>25473</v>
      </c>
      <c r="I254" s="1" t="s">
        <v>25474</v>
      </c>
      <c r="J254" s="1" t="s">
        <v>20</v>
      </c>
      <c r="K254" s="2">
        <v>42912</v>
      </c>
      <c r="L254" s="1" t="s">
        <v>21</v>
      </c>
    </row>
    <row r="255" spans="1:12" x14ac:dyDescent="0.25">
      <c r="A255">
        <v>254</v>
      </c>
      <c r="B255" s="1" t="s">
        <v>77</v>
      </c>
      <c r="C255" s="1" t="s">
        <v>78</v>
      </c>
      <c r="D255" s="1" t="s">
        <v>18255</v>
      </c>
      <c r="E255" s="1" t="s">
        <v>25475</v>
      </c>
      <c r="F255" s="2">
        <v>43366</v>
      </c>
      <c r="G255" s="1" t="s">
        <v>81</v>
      </c>
      <c r="H255" s="1" t="s">
        <v>25476</v>
      </c>
      <c r="I255" s="1" t="s">
        <v>25477</v>
      </c>
      <c r="J255" s="1" t="s">
        <v>20</v>
      </c>
      <c r="K255" s="2">
        <v>42912</v>
      </c>
      <c r="L255" s="1" t="s">
        <v>21</v>
      </c>
    </row>
    <row r="256" spans="1:12" x14ac:dyDescent="0.25">
      <c r="A256">
        <v>255</v>
      </c>
      <c r="B256" s="1" t="s">
        <v>1179</v>
      </c>
      <c r="C256" s="1" t="s">
        <v>375</v>
      </c>
      <c r="D256" s="1" t="s">
        <v>19710</v>
      </c>
      <c r="E256" s="1" t="s">
        <v>25478</v>
      </c>
      <c r="F256" s="2">
        <v>43537</v>
      </c>
      <c r="G256" s="1" t="s">
        <v>81</v>
      </c>
      <c r="H256" s="1" t="s">
        <v>25479</v>
      </c>
      <c r="I256" s="1" t="s">
        <v>25480</v>
      </c>
      <c r="J256" s="1" t="s">
        <v>20</v>
      </c>
      <c r="K256" s="2">
        <v>42923</v>
      </c>
      <c r="L256" s="1" t="s">
        <v>21</v>
      </c>
    </row>
    <row r="257" spans="1:12" x14ac:dyDescent="0.25">
      <c r="A257">
        <v>256</v>
      </c>
      <c r="B257" s="1" t="s">
        <v>1179</v>
      </c>
      <c r="C257" s="1" t="s">
        <v>1200</v>
      </c>
      <c r="D257" s="1" t="s">
        <v>25481</v>
      </c>
      <c r="E257" s="1" t="s">
        <v>25482</v>
      </c>
      <c r="F257" s="2">
        <v>43877</v>
      </c>
      <c r="G257" s="1" t="s">
        <v>1203</v>
      </c>
      <c r="H257" s="1" t="s">
        <v>25483</v>
      </c>
      <c r="I257" s="1" t="s">
        <v>25484</v>
      </c>
      <c r="J257" s="1" t="s">
        <v>20</v>
      </c>
      <c r="K257" s="2">
        <v>42913</v>
      </c>
      <c r="L257" s="1" t="s">
        <v>21</v>
      </c>
    </row>
    <row r="258" spans="1:12" x14ac:dyDescent="0.25">
      <c r="A258">
        <v>257</v>
      </c>
      <c r="B258" s="1" t="s">
        <v>1179</v>
      </c>
      <c r="C258" s="1" t="s">
        <v>1200</v>
      </c>
      <c r="D258" s="1" t="s">
        <v>25485</v>
      </c>
      <c r="E258" s="1" t="s">
        <v>25486</v>
      </c>
      <c r="F258" s="2">
        <v>43879</v>
      </c>
      <c r="G258" s="1" t="s">
        <v>1203</v>
      </c>
      <c r="H258" s="1" t="s">
        <v>25487</v>
      </c>
      <c r="I258" s="1" t="s">
        <v>25488</v>
      </c>
      <c r="J258" s="1" t="s">
        <v>20</v>
      </c>
      <c r="K258" s="2">
        <v>42913</v>
      </c>
      <c r="L258" s="1" t="s">
        <v>21</v>
      </c>
    </row>
    <row r="259" spans="1:12" x14ac:dyDescent="0.25">
      <c r="A259">
        <v>258</v>
      </c>
      <c r="B259" s="1" t="s">
        <v>1179</v>
      </c>
      <c r="C259" s="1" t="s">
        <v>1200</v>
      </c>
      <c r="D259" s="1" t="s">
        <v>25489</v>
      </c>
      <c r="E259" s="1" t="s">
        <v>25490</v>
      </c>
      <c r="F259" s="2">
        <v>43881</v>
      </c>
      <c r="G259" s="1" t="s">
        <v>1203</v>
      </c>
      <c r="H259" s="1" t="s">
        <v>25491</v>
      </c>
      <c r="I259" s="1" t="s">
        <v>25492</v>
      </c>
      <c r="J259" s="1" t="s">
        <v>20</v>
      </c>
      <c r="K259" s="2">
        <v>42913</v>
      </c>
      <c r="L259" s="1" t="s">
        <v>21</v>
      </c>
    </row>
    <row r="260" spans="1:12" x14ac:dyDescent="0.25">
      <c r="A260">
        <v>259</v>
      </c>
      <c r="B260" s="1" t="s">
        <v>1179</v>
      </c>
      <c r="C260" s="1" t="s">
        <v>1200</v>
      </c>
      <c r="D260" s="1" t="s">
        <v>25493</v>
      </c>
      <c r="E260" s="1" t="s">
        <v>25494</v>
      </c>
      <c r="F260" s="2">
        <v>43893</v>
      </c>
      <c r="G260" s="1" t="s">
        <v>1203</v>
      </c>
      <c r="H260" s="1" t="s">
        <v>25495</v>
      </c>
      <c r="I260" s="1" t="s">
        <v>25496</v>
      </c>
      <c r="J260" s="1" t="s">
        <v>20</v>
      </c>
      <c r="K260" s="2">
        <v>42913</v>
      </c>
      <c r="L260" s="1" t="s">
        <v>21</v>
      </c>
    </row>
    <row r="261" spans="1:12" x14ac:dyDescent="0.25">
      <c r="A261">
        <v>260</v>
      </c>
      <c r="B261" s="1" t="s">
        <v>1179</v>
      </c>
      <c r="C261" s="1" t="s">
        <v>1200</v>
      </c>
      <c r="D261" s="1" t="s">
        <v>25497</v>
      </c>
      <c r="E261" s="1" t="s">
        <v>25498</v>
      </c>
      <c r="F261" s="2">
        <v>43895</v>
      </c>
      <c r="G261" s="1" t="s">
        <v>1203</v>
      </c>
      <c r="H261" s="1" t="s">
        <v>25499</v>
      </c>
      <c r="I261" s="1" t="s">
        <v>25500</v>
      </c>
      <c r="J261" s="1" t="s">
        <v>20</v>
      </c>
      <c r="K261" s="2">
        <v>42913</v>
      </c>
      <c r="L261" s="1" t="s">
        <v>21</v>
      </c>
    </row>
    <row r="262" spans="1:12" x14ac:dyDescent="0.25">
      <c r="A262">
        <v>261</v>
      </c>
      <c r="B262" s="1" t="s">
        <v>1179</v>
      </c>
      <c r="C262" s="1" t="s">
        <v>1200</v>
      </c>
      <c r="D262" s="1" t="s">
        <v>25501</v>
      </c>
      <c r="E262" s="1" t="s">
        <v>25502</v>
      </c>
      <c r="F262" s="2">
        <v>43883</v>
      </c>
      <c r="G262" s="1" t="s">
        <v>1203</v>
      </c>
      <c r="H262" s="1" t="s">
        <v>25503</v>
      </c>
      <c r="I262" s="1" t="s">
        <v>25504</v>
      </c>
      <c r="J262" s="1" t="s">
        <v>20</v>
      </c>
      <c r="K262" s="2">
        <v>42913</v>
      </c>
      <c r="L262" s="1" t="s">
        <v>21</v>
      </c>
    </row>
    <row r="263" spans="1:12" x14ac:dyDescent="0.25">
      <c r="A263">
        <v>262</v>
      </c>
      <c r="B263" s="1" t="s">
        <v>1179</v>
      </c>
      <c r="C263" s="1" t="s">
        <v>2220</v>
      </c>
      <c r="D263" s="1" t="s">
        <v>25505</v>
      </c>
      <c r="E263" s="1" t="s">
        <v>25506</v>
      </c>
      <c r="F263" s="2">
        <v>43537</v>
      </c>
      <c r="G263" s="1" t="s">
        <v>2384</v>
      </c>
      <c r="H263" s="1" t="s">
        <v>25507</v>
      </c>
      <c r="I263" s="1" t="s">
        <v>25508</v>
      </c>
      <c r="J263" s="1" t="s">
        <v>20</v>
      </c>
      <c r="K263" s="2">
        <v>42923</v>
      </c>
      <c r="L263" s="1" t="s">
        <v>21</v>
      </c>
    </row>
    <row r="264" spans="1:12" x14ac:dyDescent="0.25">
      <c r="A264">
        <v>263</v>
      </c>
      <c r="B264" s="1" t="s">
        <v>1179</v>
      </c>
      <c r="C264" s="1" t="s">
        <v>2220</v>
      </c>
      <c r="D264" s="1" t="s">
        <v>25509</v>
      </c>
      <c r="E264" s="1" t="s">
        <v>25510</v>
      </c>
      <c r="F264" s="2">
        <v>43544</v>
      </c>
      <c r="G264" s="1" t="s">
        <v>2384</v>
      </c>
      <c r="H264" s="1" t="s">
        <v>25511</v>
      </c>
      <c r="I264" s="1" t="s">
        <v>25512</v>
      </c>
      <c r="J264" s="1" t="s">
        <v>20</v>
      </c>
      <c r="K264" s="2">
        <v>42923</v>
      </c>
      <c r="L264" s="1" t="s">
        <v>21</v>
      </c>
    </row>
    <row r="265" spans="1:12" x14ac:dyDescent="0.25">
      <c r="A265">
        <v>264</v>
      </c>
      <c r="B265" s="1" t="s">
        <v>1179</v>
      </c>
      <c r="C265" s="1" t="s">
        <v>630</v>
      </c>
      <c r="D265" s="1" t="s">
        <v>24417</v>
      </c>
      <c r="E265" s="1" t="s">
        <v>25513</v>
      </c>
      <c r="F265" s="2">
        <v>43540</v>
      </c>
      <c r="G265" s="1" t="s">
        <v>6145</v>
      </c>
      <c r="H265" s="1" t="s">
        <v>25514</v>
      </c>
      <c r="I265" s="1" t="s">
        <v>25515</v>
      </c>
      <c r="J265" s="1" t="s">
        <v>20</v>
      </c>
      <c r="K265" s="2">
        <v>42921</v>
      </c>
      <c r="L265" s="1" t="s">
        <v>21</v>
      </c>
    </row>
    <row r="266" spans="1:12" x14ac:dyDescent="0.25">
      <c r="A266">
        <v>265</v>
      </c>
      <c r="B266" s="1" t="s">
        <v>1179</v>
      </c>
      <c r="C266" s="1" t="s">
        <v>630</v>
      </c>
      <c r="D266" s="1" t="s">
        <v>24421</v>
      </c>
      <c r="E266" s="1" t="s">
        <v>25516</v>
      </c>
      <c r="F266" s="2">
        <v>43540</v>
      </c>
      <c r="G266" s="1" t="s">
        <v>6145</v>
      </c>
      <c r="H266" s="1" t="s">
        <v>25517</v>
      </c>
      <c r="I266" s="1" t="s">
        <v>25518</v>
      </c>
      <c r="J266" s="1" t="s">
        <v>20</v>
      </c>
      <c r="K266" s="2">
        <v>42921</v>
      </c>
      <c r="L266" s="1" t="s">
        <v>21</v>
      </c>
    </row>
    <row r="267" spans="1:12" x14ac:dyDescent="0.25">
      <c r="A267">
        <v>266</v>
      </c>
      <c r="B267" s="1" t="s">
        <v>1179</v>
      </c>
      <c r="C267" s="1" t="s">
        <v>630</v>
      </c>
      <c r="D267" s="1" t="s">
        <v>24280</v>
      </c>
      <c r="E267" s="1" t="s">
        <v>25519</v>
      </c>
      <c r="F267" s="2">
        <v>43537</v>
      </c>
      <c r="G267" s="1" t="s">
        <v>6145</v>
      </c>
      <c r="H267" s="1" t="s">
        <v>25520</v>
      </c>
      <c r="I267" s="1" t="s">
        <v>25521</v>
      </c>
      <c r="J267" s="1" t="s">
        <v>20</v>
      </c>
      <c r="K267" s="2">
        <v>42921</v>
      </c>
      <c r="L267" s="1" t="s">
        <v>21</v>
      </c>
    </row>
    <row r="268" spans="1:12" x14ac:dyDescent="0.25">
      <c r="A268">
        <v>267</v>
      </c>
      <c r="B268" s="1" t="s">
        <v>1179</v>
      </c>
      <c r="C268" s="1" t="s">
        <v>630</v>
      </c>
      <c r="D268" s="1" t="s">
        <v>22841</v>
      </c>
      <c r="E268" s="1" t="s">
        <v>25522</v>
      </c>
      <c r="F268" s="2">
        <v>43544</v>
      </c>
      <c r="G268" s="1" t="s">
        <v>6145</v>
      </c>
      <c r="H268" s="1" t="s">
        <v>25523</v>
      </c>
      <c r="I268" s="1" t="s">
        <v>25524</v>
      </c>
      <c r="J268" s="1" t="s">
        <v>20</v>
      </c>
      <c r="K268" s="2">
        <v>42921</v>
      </c>
      <c r="L268" s="1" t="s">
        <v>21</v>
      </c>
    </row>
    <row r="269" spans="1:12" x14ac:dyDescent="0.25">
      <c r="A269">
        <v>268</v>
      </c>
      <c r="B269" s="1" t="s">
        <v>1179</v>
      </c>
      <c r="C269" s="1" t="s">
        <v>630</v>
      </c>
      <c r="D269" s="1" t="s">
        <v>22845</v>
      </c>
      <c r="E269" s="1" t="s">
        <v>25525</v>
      </c>
      <c r="F269" s="2">
        <v>43544</v>
      </c>
      <c r="G269" s="1" t="s">
        <v>6145</v>
      </c>
      <c r="H269" s="1" t="s">
        <v>25526</v>
      </c>
      <c r="I269" s="1" t="s">
        <v>25527</v>
      </c>
      <c r="J269" s="1" t="s">
        <v>20</v>
      </c>
      <c r="K269" s="2">
        <v>42921</v>
      </c>
      <c r="L269" s="1" t="s">
        <v>21</v>
      </c>
    </row>
    <row r="270" spans="1:12" x14ac:dyDescent="0.25">
      <c r="A270">
        <v>269</v>
      </c>
      <c r="B270" s="1" t="s">
        <v>1179</v>
      </c>
      <c r="C270" s="1" t="s">
        <v>630</v>
      </c>
      <c r="D270" s="1" t="s">
        <v>24326</v>
      </c>
      <c r="E270" s="1" t="s">
        <v>25528</v>
      </c>
      <c r="F270" s="2">
        <v>43548</v>
      </c>
      <c r="G270" s="1" t="s">
        <v>6145</v>
      </c>
      <c r="H270" s="1" t="s">
        <v>25529</v>
      </c>
      <c r="I270" s="1" t="s">
        <v>25530</v>
      </c>
      <c r="J270" s="1" t="s">
        <v>20</v>
      </c>
      <c r="K270" s="2">
        <v>42921</v>
      </c>
      <c r="L270" s="1" t="s">
        <v>21</v>
      </c>
    </row>
    <row r="271" spans="1:12" x14ac:dyDescent="0.25">
      <c r="A271">
        <v>270</v>
      </c>
      <c r="B271" s="1" t="s">
        <v>1179</v>
      </c>
      <c r="C271" s="1" t="s">
        <v>630</v>
      </c>
      <c r="D271" s="1" t="s">
        <v>24334</v>
      </c>
      <c r="E271" s="1" t="s">
        <v>25531</v>
      </c>
      <c r="F271" s="2">
        <v>43554</v>
      </c>
      <c r="G271" s="1" t="s">
        <v>6145</v>
      </c>
      <c r="H271" s="1" t="s">
        <v>25532</v>
      </c>
      <c r="I271" s="1" t="s">
        <v>25533</v>
      </c>
      <c r="J271" s="1" t="s">
        <v>20</v>
      </c>
      <c r="K271" s="2">
        <v>42921</v>
      </c>
      <c r="L271" s="1" t="s">
        <v>21</v>
      </c>
    </row>
    <row r="272" spans="1:12" x14ac:dyDescent="0.25">
      <c r="A272">
        <v>271</v>
      </c>
      <c r="B272" s="1" t="s">
        <v>1179</v>
      </c>
      <c r="C272" s="1" t="s">
        <v>630</v>
      </c>
      <c r="D272" s="1" t="s">
        <v>22792</v>
      </c>
      <c r="E272" s="1" t="s">
        <v>25534</v>
      </c>
      <c r="F272" s="2">
        <v>43565</v>
      </c>
      <c r="G272" s="1" t="s">
        <v>6145</v>
      </c>
      <c r="H272" s="1" t="s">
        <v>25535</v>
      </c>
      <c r="I272" s="1" t="s">
        <v>25536</v>
      </c>
      <c r="J272" s="1" t="s">
        <v>20</v>
      </c>
      <c r="K272" s="2">
        <v>42921</v>
      </c>
      <c r="L272" s="1" t="s">
        <v>21</v>
      </c>
    </row>
    <row r="273" spans="1:12" x14ac:dyDescent="0.25">
      <c r="A273">
        <v>272</v>
      </c>
      <c r="B273" s="1" t="s">
        <v>1179</v>
      </c>
      <c r="C273" s="1" t="s">
        <v>630</v>
      </c>
      <c r="D273" s="1" t="s">
        <v>24330</v>
      </c>
      <c r="E273" s="1" t="s">
        <v>25537</v>
      </c>
      <c r="F273" s="2">
        <v>43554</v>
      </c>
      <c r="G273" s="1" t="s">
        <v>6145</v>
      </c>
      <c r="H273" s="1" t="s">
        <v>25538</v>
      </c>
      <c r="I273" s="1" t="s">
        <v>25539</v>
      </c>
      <c r="J273" s="1" t="s">
        <v>20</v>
      </c>
      <c r="K273" s="2">
        <v>42921</v>
      </c>
      <c r="L273" s="1" t="s">
        <v>21</v>
      </c>
    </row>
    <row r="274" spans="1:12" x14ac:dyDescent="0.25">
      <c r="A274">
        <v>273</v>
      </c>
      <c r="B274" s="1" t="s">
        <v>1179</v>
      </c>
      <c r="C274" s="1" t="s">
        <v>630</v>
      </c>
      <c r="D274" s="1" t="s">
        <v>21089</v>
      </c>
      <c r="E274" s="1" t="s">
        <v>25540</v>
      </c>
      <c r="F274" s="2">
        <v>43565</v>
      </c>
      <c r="G274" s="1" t="s">
        <v>6145</v>
      </c>
      <c r="H274" s="1" t="s">
        <v>25541</v>
      </c>
      <c r="I274" s="1" t="s">
        <v>25542</v>
      </c>
      <c r="J274" s="1" t="s">
        <v>20</v>
      </c>
      <c r="K274" s="2">
        <v>42921</v>
      </c>
      <c r="L274" s="1" t="s">
        <v>21</v>
      </c>
    </row>
    <row r="275" spans="1:12" x14ac:dyDescent="0.25">
      <c r="A275">
        <v>274</v>
      </c>
      <c r="B275" s="1" t="s">
        <v>1179</v>
      </c>
      <c r="C275" s="1" t="s">
        <v>630</v>
      </c>
      <c r="D275" s="1" t="s">
        <v>22796</v>
      </c>
      <c r="E275" s="1" t="s">
        <v>25543</v>
      </c>
      <c r="F275" s="2">
        <v>43568</v>
      </c>
      <c r="G275" s="1" t="s">
        <v>6145</v>
      </c>
      <c r="H275" s="1" t="s">
        <v>25544</v>
      </c>
      <c r="I275" s="1" t="s">
        <v>25545</v>
      </c>
      <c r="J275" s="1" t="s">
        <v>20</v>
      </c>
      <c r="K275" s="2">
        <v>42921</v>
      </c>
      <c r="L275" s="1" t="s">
        <v>21</v>
      </c>
    </row>
    <row r="276" spans="1:12" x14ac:dyDescent="0.25">
      <c r="A276">
        <v>275</v>
      </c>
      <c r="B276" s="1" t="s">
        <v>489</v>
      </c>
      <c r="C276" s="1" t="s">
        <v>21984</v>
      </c>
      <c r="D276" s="1" t="s">
        <v>20410</v>
      </c>
      <c r="E276" s="1" t="s">
        <v>25546</v>
      </c>
      <c r="F276" s="2">
        <v>43239</v>
      </c>
      <c r="G276" s="1" t="s">
        <v>6145</v>
      </c>
      <c r="H276" s="1" t="s">
        <v>25547</v>
      </c>
      <c r="I276" s="1" t="s">
        <v>25548</v>
      </c>
      <c r="J276" s="1" t="s">
        <v>20</v>
      </c>
      <c r="K276" s="2">
        <v>42927</v>
      </c>
      <c r="L276" s="1" t="s">
        <v>21</v>
      </c>
    </row>
    <row r="277" spans="1:12" x14ac:dyDescent="0.25">
      <c r="A277">
        <v>276</v>
      </c>
      <c r="B277" s="1" t="s">
        <v>489</v>
      </c>
      <c r="C277" s="1" t="s">
        <v>22000</v>
      </c>
      <c r="D277" s="1" t="s">
        <v>15476</v>
      </c>
      <c r="E277" s="1" t="s">
        <v>25549</v>
      </c>
      <c r="F277" s="2">
        <v>43235</v>
      </c>
      <c r="G277" s="1" t="s">
        <v>6145</v>
      </c>
      <c r="H277" s="1" t="s">
        <v>25550</v>
      </c>
      <c r="I277" s="1" t="s">
        <v>25551</v>
      </c>
      <c r="J277" s="1" t="s">
        <v>20</v>
      </c>
      <c r="K277" s="2">
        <v>42927</v>
      </c>
      <c r="L277" s="1" t="s">
        <v>21</v>
      </c>
    </row>
    <row r="278" spans="1:12" x14ac:dyDescent="0.25">
      <c r="A278">
        <v>277</v>
      </c>
      <c r="B278" s="1" t="s">
        <v>11153</v>
      </c>
      <c r="C278" s="1" t="s">
        <v>11154</v>
      </c>
      <c r="D278" s="1" t="s">
        <v>23725</v>
      </c>
      <c r="E278" s="1" t="s">
        <v>25552</v>
      </c>
      <c r="F278" s="2">
        <v>43522</v>
      </c>
      <c r="G278" s="1" t="s">
        <v>1728</v>
      </c>
      <c r="H278" s="1" t="s">
        <v>25553</v>
      </c>
      <c r="I278" s="1" t="s">
        <v>25554</v>
      </c>
      <c r="J278" s="1" t="s">
        <v>20</v>
      </c>
      <c r="K278" s="2">
        <v>42913</v>
      </c>
      <c r="L278" s="1" t="s">
        <v>21</v>
      </c>
    </row>
    <row r="279" spans="1:12" x14ac:dyDescent="0.25">
      <c r="A279">
        <v>278</v>
      </c>
      <c r="B279" s="1" t="s">
        <v>11153</v>
      </c>
      <c r="C279" s="1" t="s">
        <v>11154</v>
      </c>
      <c r="D279" s="1" t="s">
        <v>23721</v>
      </c>
      <c r="E279" s="1" t="s">
        <v>25555</v>
      </c>
      <c r="F279" s="2">
        <v>43522</v>
      </c>
      <c r="G279" s="1" t="s">
        <v>1728</v>
      </c>
      <c r="H279" s="1" t="s">
        <v>25556</v>
      </c>
      <c r="I279" s="1" t="s">
        <v>25557</v>
      </c>
      <c r="J279" s="1" t="s">
        <v>20</v>
      </c>
      <c r="K279" s="2">
        <v>42913</v>
      </c>
      <c r="L279" s="1" t="s">
        <v>21</v>
      </c>
    </row>
    <row r="280" spans="1:12" x14ac:dyDescent="0.25">
      <c r="A280">
        <v>279</v>
      </c>
      <c r="B280" s="1" t="s">
        <v>11153</v>
      </c>
      <c r="C280" s="1" t="s">
        <v>11154</v>
      </c>
      <c r="D280" s="1" t="s">
        <v>22477</v>
      </c>
      <c r="E280" s="1" t="s">
        <v>25558</v>
      </c>
      <c r="F280" s="2">
        <v>43522</v>
      </c>
      <c r="G280" s="1" t="s">
        <v>1728</v>
      </c>
      <c r="H280" s="1" t="s">
        <v>25559</v>
      </c>
      <c r="I280" s="1" t="s">
        <v>25560</v>
      </c>
      <c r="J280" s="1" t="s">
        <v>20</v>
      </c>
      <c r="K280" s="2">
        <v>42913</v>
      </c>
      <c r="L280" s="1" t="s">
        <v>21</v>
      </c>
    </row>
    <row r="281" spans="1:12" x14ac:dyDescent="0.25">
      <c r="A281">
        <v>280</v>
      </c>
      <c r="B281" s="1" t="s">
        <v>11153</v>
      </c>
      <c r="C281" s="1" t="s">
        <v>11154</v>
      </c>
      <c r="D281" s="1" t="s">
        <v>21257</v>
      </c>
      <c r="E281" s="1" t="s">
        <v>25561</v>
      </c>
      <c r="F281" s="2">
        <v>43522</v>
      </c>
      <c r="G281" s="1" t="s">
        <v>1728</v>
      </c>
      <c r="H281" s="1" t="s">
        <v>25562</v>
      </c>
      <c r="I281" s="1" t="s">
        <v>25563</v>
      </c>
      <c r="J281" s="1" t="s">
        <v>20</v>
      </c>
      <c r="K281" s="2">
        <v>42913</v>
      </c>
      <c r="L281" s="1" t="s">
        <v>21</v>
      </c>
    </row>
    <row r="282" spans="1:12" x14ac:dyDescent="0.25">
      <c r="A282">
        <v>281</v>
      </c>
      <c r="B282" s="1" t="s">
        <v>1081</v>
      </c>
      <c r="C282" s="1" t="s">
        <v>2023</v>
      </c>
      <c r="D282" s="1" t="s">
        <v>25564</v>
      </c>
      <c r="E282" s="1" t="s">
        <v>25565</v>
      </c>
      <c r="F282" s="2">
        <v>43533</v>
      </c>
      <c r="G282" s="1" t="s">
        <v>17</v>
      </c>
      <c r="H282" s="1" t="s">
        <v>25566</v>
      </c>
      <c r="I282" s="1" t="s">
        <v>25567</v>
      </c>
      <c r="J282" s="1" t="s">
        <v>20</v>
      </c>
      <c r="K282" s="2">
        <v>42927</v>
      </c>
      <c r="L282" s="1" t="s">
        <v>21</v>
      </c>
    </row>
    <row r="283" spans="1:12" x14ac:dyDescent="0.25">
      <c r="A283">
        <v>282</v>
      </c>
      <c r="B283" s="1" t="s">
        <v>1724</v>
      </c>
      <c r="C283" s="1" t="s">
        <v>3605</v>
      </c>
      <c r="D283" s="1" t="s">
        <v>23074</v>
      </c>
      <c r="E283" s="1" t="s">
        <v>5112</v>
      </c>
      <c r="F283" s="2">
        <v>43910</v>
      </c>
      <c r="G283" s="1" t="s">
        <v>1728</v>
      </c>
      <c r="H283" s="1" t="s">
        <v>25568</v>
      </c>
      <c r="I283" s="1" t="s">
        <v>25569</v>
      </c>
      <c r="J283" s="1" t="s">
        <v>20</v>
      </c>
      <c r="K283" s="2">
        <v>42921</v>
      </c>
      <c r="L283" s="1" t="s">
        <v>21</v>
      </c>
    </row>
    <row r="284" spans="1:12" x14ac:dyDescent="0.25">
      <c r="A284">
        <v>283</v>
      </c>
      <c r="B284" s="1" t="s">
        <v>1724</v>
      </c>
      <c r="C284" s="1" t="s">
        <v>3605</v>
      </c>
      <c r="D284" s="1" t="s">
        <v>24276</v>
      </c>
      <c r="E284" s="1" t="s">
        <v>25570</v>
      </c>
      <c r="F284" s="2">
        <v>43910</v>
      </c>
      <c r="G284" s="1" t="s">
        <v>1728</v>
      </c>
      <c r="H284" s="1" t="s">
        <v>25571</v>
      </c>
      <c r="I284" s="1" t="s">
        <v>25572</v>
      </c>
      <c r="J284" s="1" t="s">
        <v>20</v>
      </c>
      <c r="K284" s="2">
        <v>42921</v>
      </c>
      <c r="L284" s="1" t="s">
        <v>21</v>
      </c>
    </row>
    <row r="285" spans="1:12" x14ac:dyDescent="0.25">
      <c r="A285">
        <v>284</v>
      </c>
      <c r="B285" s="1" t="s">
        <v>1724</v>
      </c>
      <c r="C285" s="1" t="s">
        <v>3605</v>
      </c>
      <c r="D285" s="1" t="s">
        <v>19726</v>
      </c>
      <c r="E285" s="1" t="s">
        <v>2548</v>
      </c>
      <c r="F285" s="2">
        <v>43924</v>
      </c>
      <c r="G285" s="1" t="s">
        <v>1728</v>
      </c>
      <c r="H285" s="1" t="s">
        <v>25573</v>
      </c>
      <c r="I285" s="1" t="s">
        <v>25574</v>
      </c>
      <c r="J285" s="1" t="s">
        <v>20</v>
      </c>
      <c r="K285" s="2">
        <v>42921</v>
      </c>
      <c r="L285" s="1" t="s">
        <v>21</v>
      </c>
    </row>
    <row r="286" spans="1:12" x14ac:dyDescent="0.25">
      <c r="A286">
        <v>285</v>
      </c>
      <c r="B286" s="1" t="s">
        <v>1724</v>
      </c>
      <c r="C286" s="1" t="s">
        <v>3605</v>
      </c>
      <c r="D286" s="1" t="s">
        <v>22368</v>
      </c>
      <c r="E286" s="1" t="s">
        <v>25575</v>
      </c>
      <c r="F286" s="2">
        <v>43924</v>
      </c>
      <c r="G286" s="1" t="s">
        <v>1728</v>
      </c>
      <c r="H286" s="1" t="s">
        <v>25576</v>
      </c>
      <c r="I286" s="1" t="s">
        <v>25577</v>
      </c>
      <c r="J286" s="1" t="s">
        <v>20</v>
      </c>
      <c r="K286" s="2">
        <v>42921</v>
      </c>
      <c r="L286" s="1" t="s">
        <v>21</v>
      </c>
    </row>
    <row r="287" spans="1:12" x14ac:dyDescent="0.25">
      <c r="A287">
        <v>286</v>
      </c>
      <c r="B287" s="1" t="s">
        <v>365</v>
      </c>
      <c r="C287" s="1" t="s">
        <v>2900</v>
      </c>
      <c r="D287" s="1" t="s">
        <v>25578</v>
      </c>
      <c r="E287" s="1" t="s">
        <v>25579</v>
      </c>
      <c r="F287" s="2">
        <v>43528</v>
      </c>
      <c r="G287" s="1" t="s">
        <v>2903</v>
      </c>
      <c r="H287" s="1" t="s">
        <v>25580</v>
      </c>
      <c r="I287" s="1" t="s">
        <v>25581</v>
      </c>
      <c r="J287" s="1" t="s">
        <v>20</v>
      </c>
      <c r="K287" s="2">
        <v>42919</v>
      </c>
      <c r="L287" s="1" t="s">
        <v>21</v>
      </c>
    </row>
    <row r="288" spans="1:12" x14ac:dyDescent="0.25">
      <c r="A288">
        <v>287</v>
      </c>
      <c r="B288" s="1" t="s">
        <v>365</v>
      </c>
      <c r="C288" s="1" t="s">
        <v>2900</v>
      </c>
      <c r="D288" s="1" t="s">
        <v>23359</v>
      </c>
      <c r="E288" s="1" t="s">
        <v>25582</v>
      </c>
      <c r="F288" s="2">
        <v>43530</v>
      </c>
      <c r="G288" s="1" t="s">
        <v>2903</v>
      </c>
      <c r="H288" s="1" t="s">
        <v>25583</v>
      </c>
      <c r="I288" s="1" t="s">
        <v>25584</v>
      </c>
      <c r="J288" s="1" t="s">
        <v>20</v>
      </c>
      <c r="K288" s="2">
        <v>42919</v>
      </c>
      <c r="L288" s="1" t="s">
        <v>21</v>
      </c>
    </row>
    <row r="289" spans="1:12" x14ac:dyDescent="0.25">
      <c r="A289">
        <v>288</v>
      </c>
      <c r="B289" s="1" t="s">
        <v>365</v>
      </c>
      <c r="C289" s="1" t="s">
        <v>2900</v>
      </c>
      <c r="D289" s="1" t="s">
        <v>25585</v>
      </c>
      <c r="E289" s="1" t="s">
        <v>25586</v>
      </c>
      <c r="F289" s="2">
        <v>43532</v>
      </c>
      <c r="G289" s="1" t="s">
        <v>2903</v>
      </c>
      <c r="H289" s="1" t="s">
        <v>25587</v>
      </c>
      <c r="I289" s="1" t="s">
        <v>25588</v>
      </c>
      <c r="J289" s="1" t="s">
        <v>20</v>
      </c>
      <c r="K289" s="2">
        <v>42919</v>
      </c>
      <c r="L289" s="1" t="s">
        <v>21</v>
      </c>
    </row>
    <row r="290" spans="1:12" x14ac:dyDescent="0.25">
      <c r="A290">
        <v>289</v>
      </c>
      <c r="B290" s="1" t="s">
        <v>365</v>
      </c>
      <c r="C290" s="1" t="s">
        <v>2900</v>
      </c>
      <c r="D290" s="1" t="s">
        <v>25589</v>
      </c>
      <c r="E290" s="1" t="s">
        <v>25590</v>
      </c>
      <c r="F290" s="2">
        <v>43535</v>
      </c>
      <c r="G290" s="1" t="s">
        <v>2903</v>
      </c>
      <c r="H290" s="1" t="s">
        <v>25591</v>
      </c>
      <c r="I290" s="1" t="s">
        <v>25592</v>
      </c>
      <c r="J290" s="1" t="s">
        <v>20</v>
      </c>
      <c r="K290" s="2">
        <v>42919</v>
      </c>
      <c r="L290" s="1" t="s">
        <v>21</v>
      </c>
    </row>
    <row r="291" spans="1:12" x14ac:dyDescent="0.25">
      <c r="A291">
        <v>290</v>
      </c>
      <c r="B291" s="1" t="s">
        <v>13</v>
      </c>
      <c r="C291" s="1" t="s">
        <v>1091</v>
      </c>
      <c r="D291" s="1" t="s">
        <v>25593</v>
      </c>
      <c r="E291" s="1" t="s">
        <v>25594</v>
      </c>
      <c r="F291" s="2">
        <v>43558</v>
      </c>
      <c r="G291" s="1" t="s">
        <v>66</v>
      </c>
      <c r="H291" s="1" t="s">
        <v>25595</v>
      </c>
      <c r="I291" s="1" t="s">
        <v>25596</v>
      </c>
      <c r="J291" s="1" t="s">
        <v>20</v>
      </c>
      <c r="K291" s="2">
        <v>42919</v>
      </c>
      <c r="L291" s="1" t="s">
        <v>21</v>
      </c>
    </row>
    <row r="292" spans="1:12" x14ac:dyDescent="0.25">
      <c r="A292">
        <v>291</v>
      </c>
      <c r="B292" s="1" t="s">
        <v>13</v>
      </c>
      <c r="C292" s="1" t="s">
        <v>1091</v>
      </c>
      <c r="D292" s="1" t="s">
        <v>25597</v>
      </c>
      <c r="E292" s="1" t="s">
        <v>25598</v>
      </c>
      <c r="F292" s="2">
        <v>43560</v>
      </c>
      <c r="G292" s="1" t="s">
        <v>66</v>
      </c>
      <c r="H292" s="1" t="s">
        <v>25599</v>
      </c>
      <c r="I292" s="1" t="s">
        <v>25600</v>
      </c>
      <c r="J292" s="1" t="s">
        <v>20</v>
      </c>
      <c r="K292" s="2">
        <v>42919</v>
      </c>
      <c r="L292" s="1" t="s">
        <v>21</v>
      </c>
    </row>
    <row r="293" spans="1:12" x14ac:dyDescent="0.25">
      <c r="A293">
        <v>292</v>
      </c>
      <c r="B293" s="1" t="s">
        <v>13</v>
      </c>
      <c r="C293" s="1" t="s">
        <v>1091</v>
      </c>
      <c r="D293" s="1" t="s">
        <v>25601</v>
      </c>
      <c r="E293" s="1" t="s">
        <v>25602</v>
      </c>
      <c r="F293" s="2">
        <v>43560</v>
      </c>
      <c r="G293" s="1" t="s">
        <v>66</v>
      </c>
      <c r="H293" s="1" t="s">
        <v>25603</v>
      </c>
      <c r="I293" s="1" t="s">
        <v>25604</v>
      </c>
      <c r="J293" s="1" t="s">
        <v>20</v>
      </c>
      <c r="K293" s="2">
        <v>42919</v>
      </c>
      <c r="L293" s="1" t="s">
        <v>21</v>
      </c>
    </row>
    <row r="294" spans="1:12" x14ac:dyDescent="0.25">
      <c r="A294">
        <v>293</v>
      </c>
      <c r="B294" s="1" t="s">
        <v>13</v>
      </c>
      <c r="C294" s="1" t="s">
        <v>1091</v>
      </c>
      <c r="D294" s="1" t="s">
        <v>25605</v>
      </c>
      <c r="E294" s="1" t="s">
        <v>25606</v>
      </c>
      <c r="F294" s="2">
        <v>43563</v>
      </c>
      <c r="G294" s="1" t="s">
        <v>66</v>
      </c>
      <c r="H294" s="1" t="s">
        <v>25607</v>
      </c>
      <c r="I294" s="1" t="s">
        <v>25608</v>
      </c>
      <c r="J294" s="1" t="s">
        <v>20</v>
      </c>
      <c r="K294" s="2">
        <v>42919</v>
      </c>
      <c r="L294" s="1" t="s">
        <v>21</v>
      </c>
    </row>
    <row r="295" spans="1:12" x14ac:dyDescent="0.25">
      <c r="A295">
        <v>294</v>
      </c>
      <c r="B295" s="1" t="s">
        <v>4389</v>
      </c>
      <c r="C295" s="1" t="s">
        <v>4390</v>
      </c>
      <c r="D295" s="1" t="s">
        <v>24375</v>
      </c>
      <c r="E295" s="1" t="s">
        <v>25609</v>
      </c>
      <c r="F295" s="2">
        <v>43521</v>
      </c>
      <c r="G295" s="1" t="s">
        <v>1262</v>
      </c>
      <c r="H295" s="1" t="s">
        <v>25610</v>
      </c>
      <c r="I295" s="1" t="s">
        <v>25611</v>
      </c>
      <c r="J295" s="1" t="s">
        <v>20</v>
      </c>
      <c r="K295" s="2">
        <v>42919</v>
      </c>
      <c r="L295" s="1" t="s">
        <v>21</v>
      </c>
    </row>
    <row r="296" spans="1:12" x14ac:dyDescent="0.25">
      <c r="A296">
        <v>295</v>
      </c>
      <c r="B296" s="1" t="s">
        <v>4389</v>
      </c>
      <c r="C296" s="1" t="s">
        <v>4390</v>
      </c>
      <c r="D296" s="1" t="s">
        <v>25155</v>
      </c>
      <c r="E296" s="1" t="s">
        <v>25612</v>
      </c>
      <c r="F296" s="2">
        <v>43523</v>
      </c>
      <c r="G296" s="1" t="s">
        <v>1262</v>
      </c>
      <c r="H296" s="1" t="s">
        <v>25613</v>
      </c>
      <c r="I296" s="1" t="s">
        <v>25614</v>
      </c>
      <c r="J296" s="1" t="s">
        <v>20</v>
      </c>
      <c r="K296" s="2">
        <v>42919</v>
      </c>
      <c r="L296" s="1" t="s">
        <v>21</v>
      </c>
    </row>
    <row r="297" spans="1:12" x14ac:dyDescent="0.25">
      <c r="A297">
        <v>296</v>
      </c>
      <c r="B297" s="1" t="s">
        <v>4389</v>
      </c>
      <c r="C297" s="1" t="s">
        <v>4390</v>
      </c>
      <c r="D297" s="1" t="s">
        <v>25615</v>
      </c>
      <c r="E297" s="1" t="s">
        <v>25616</v>
      </c>
      <c r="F297" s="2">
        <v>43535</v>
      </c>
      <c r="G297" s="1" t="s">
        <v>1262</v>
      </c>
      <c r="H297" s="1" t="s">
        <v>25617</v>
      </c>
      <c r="I297" s="1" t="s">
        <v>25618</v>
      </c>
      <c r="J297" s="1" t="s">
        <v>20</v>
      </c>
      <c r="K297" s="2">
        <v>42919</v>
      </c>
      <c r="L297" s="1" t="s">
        <v>21</v>
      </c>
    </row>
    <row r="298" spans="1:12" x14ac:dyDescent="0.25">
      <c r="A298">
        <v>297</v>
      </c>
      <c r="B298" s="1" t="s">
        <v>4389</v>
      </c>
      <c r="C298" s="1" t="s">
        <v>4390</v>
      </c>
      <c r="D298" s="1" t="s">
        <v>25619</v>
      </c>
      <c r="E298" s="1" t="s">
        <v>25620</v>
      </c>
      <c r="F298" s="2">
        <v>43538</v>
      </c>
      <c r="G298" s="1" t="s">
        <v>1262</v>
      </c>
      <c r="H298" s="1" t="s">
        <v>25621</v>
      </c>
      <c r="I298" s="1" t="s">
        <v>25622</v>
      </c>
      <c r="J298" s="1" t="s">
        <v>20</v>
      </c>
      <c r="K298" s="2">
        <v>42919</v>
      </c>
      <c r="L298" s="1" t="s">
        <v>21</v>
      </c>
    </row>
    <row r="299" spans="1:12" x14ac:dyDescent="0.25">
      <c r="A299">
        <v>298</v>
      </c>
      <c r="B299" s="1" t="s">
        <v>4389</v>
      </c>
      <c r="C299" s="1" t="s">
        <v>4390</v>
      </c>
      <c r="D299" s="1" t="s">
        <v>25623</v>
      </c>
      <c r="E299" s="1" t="s">
        <v>25624</v>
      </c>
      <c r="F299" s="2">
        <v>43542</v>
      </c>
      <c r="G299" s="1" t="s">
        <v>1262</v>
      </c>
      <c r="H299" s="1" t="s">
        <v>25625</v>
      </c>
      <c r="I299" s="1" t="s">
        <v>25626</v>
      </c>
      <c r="J299" s="1" t="s">
        <v>20</v>
      </c>
      <c r="K299" s="2">
        <v>42919</v>
      </c>
      <c r="L299" s="1" t="s">
        <v>21</v>
      </c>
    </row>
    <row r="300" spans="1:12" x14ac:dyDescent="0.25">
      <c r="A300">
        <v>299</v>
      </c>
      <c r="B300" s="1" t="s">
        <v>4389</v>
      </c>
      <c r="C300" s="1" t="s">
        <v>4390</v>
      </c>
      <c r="D300" s="1" t="s">
        <v>25627</v>
      </c>
      <c r="E300" s="1" t="s">
        <v>25628</v>
      </c>
      <c r="F300" s="2">
        <v>43556</v>
      </c>
      <c r="G300" s="1" t="s">
        <v>1262</v>
      </c>
      <c r="H300" s="1" t="s">
        <v>25629</v>
      </c>
      <c r="I300" s="1" t="s">
        <v>25630</v>
      </c>
      <c r="J300" s="1" t="s">
        <v>20</v>
      </c>
      <c r="K300" s="2">
        <v>42919</v>
      </c>
      <c r="L300" s="1" t="s">
        <v>21</v>
      </c>
    </row>
    <row r="301" spans="1:12" x14ac:dyDescent="0.25">
      <c r="A301">
        <v>300</v>
      </c>
      <c r="B301" s="1" t="s">
        <v>4389</v>
      </c>
      <c r="C301" s="1" t="s">
        <v>4390</v>
      </c>
      <c r="D301" s="1" t="s">
        <v>25631</v>
      </c>
      <c r="E301" s="1" t="s">
        <v>25632</v>
      </c>
      <c r="F301" s="2">
        <v>43558</v>
      </c>
      <c r="G301" s="1" t="s">
        <v>1262</v>
      </c>
      <c r="H301" s="1" t="s">
        <v>25633</v>
      </c>
      <c r="I301" s="1" t="s">
        <v>25634</v>
      </c>
      <c r="J301" s="1" t="s">
        <v>20</v>
      </c>
      <c r="K301" s="2">
        <v>42919</v>
      </c>
      <c r="L301" s="1" t="s">
        <v>21</v>
      </c>
    </row>
    <row r="302" spans="1:12" x14ac:dyDescent="0.25">
      <c r="A302">
        <v>301</v>
      </c>
      <c r="B302" s="1" t="s">
        <v>4389</v>
      </c>
      <c r="C302" s="1" t="s">
        <v>4390</v>
      </c>
      <c r="D302" s="1" t="s">
        <v>25635</v>
      </c>
      <c r="E302" s="1" t="s">
        <v>25636</v>
      </c>
      <c r="F302" s="2">
        <v>43560</v>
      </c>
      <c r="G302" s="1" t="s">
        <v>1262</v>
      </c>
      <c r="H302" s="1" t="s">
        <v>25637</v>
      </c>
      <c r="I302" s="1" t="s">
        <v>25638</v>
      </c>
      <c r="J302" s="1" t="s">
        <v>20</v>
      </c>
      <c r="K302" s="2">
        <v>42919</v>
      </c>
      <c r="L302" s="1" t="s">
        <v>21</v>
      </c>
    </row>
    <row r="303" spans="1:12" x14ac:dyDescent="0.25">
      <c r="A303">
        <v>302</v>
      </c>
      <c r="B303" s="1" t="s">
        <v>4389</v>
      </c>
      <c r="C303" s="1" t="s">
        <v>4390</v>
      </c>
      <c r="D303" s="1" t="s">
        <v>25639</v>
      </c>
      <c r="E303" s="1" t="s">
        <v>25640</v>
      </c>
      <c r="F303" s="2">
        <v>43563</v>
      </c>
      <c r="G303" s="1" t="s">
        <v>1262</v>
      </c>
      <c r="H303" s="1" t="s">
        <v>25641</v>
      </c>
      <c r="I303" s="1" t="s">
        <v>25642</v>
      </c>
      <c r="J303" s="1" t="s">
        <v>20</v>
      </c>
      <c r="K303" s="2">
        <v>42919</v>
      </c>
      <c r="L303" s="1" t="s">
        <v>21</v>
      </c>
    </row>
    <row r="304" spans="1:12" x14ac:dyDescent="0.25">
      <c r="A304">
        <v>303</v>
      </c>
      <c r="B304" s="1" t="s">
        <v>4389</v>
      </c>
      <c r="C304" s="1" t="s">
        <v>4390</v>
      </c>
      <c r="D304" s="1" t="s">
        <v>25643</v>
      </c>
      <c r="E304" s="1" t="s">
        <v>25644</v>
      </c>
      <c r="F304" s="2">
        <v>43565</v>
      </c>
      <c r="G304" s="1" t="s">
        <v>1262</v>
      </c>
      <c r="H304" s="1" t="s">
        <v>25645</v>
      </c>
      <c r="I304" s="1" t="s">
        <v>25646</v>
      </c>
      <c r="J304" s="1" t="s">
        <v>20</v>
      </c>
      <c r="K304" s="2">
        <v>42919</v>
      </c>
      <c r="L304" s="1" t="s">
        <v>21</v>
      </c>
    </row>
    <row r="305" spans="1:12" x14ac:dyDescent="0.25">
      <c r="A305">
        <v>304</v>
      </c>
      <c r="B305" s="1" t="s">
        <v>4389</v>
      </c>
      <c r="C305" s="1" t="s">
        <v>4390</v>
      </c>
      <c r="D305" s="1" t="s">
        <v>25647</v>
      </c>
      <c r="E305" s="1" t="s">
        <v>25648</v>
      </c>
      <c r="F305" s="2">
        <v>43567</v>
      </c>
      <c r="G305" s="1" t="s">
        <v>1262</v>
      </c>
      <c r="H305" s="1" t="s">
        <v>25649</v>
      </c>
      <c r="I305" s="1" t="s">
        <v>25650</v>
      </c>
      <c r="J305" s="1" t="s">
        <v>20</v>
      </c>
      <c r="K305" s="2">
        <v>42919</v>
      </c>
      <c r="L305" s="1" t="s">
        <v>21</v>
      </c>
    </row>
    <row r="306" spans="1:12" x14ac:dyDescent="0.25">
      <c r="A306">
        <v>305</v>
      </c>
      <c r="B306" s="1" t="s">
        <v>4389</v>
      </c>
      <c r="C306" s="1" t="s">
        <v>4390</v>
      </c>
      <c r="D306" s="1" t="s">
        <v>25651</v>
      </c>
      <c r="E306" s="1" t="s">
        <v>25652</v>
      </c>
      <c r="F306" s="2">
        <v>43570</v>
      </c>
      <c r="G306" s="1" t="s">
        <v>1262</v>
      </c>
      <c r="H306" s="1" t="s">
        <v>25653</v>
      </c>
      <c r="I306" s="1" t="s">
        <v>25654</v>
      </c>
      <c r="J306" s="1" t="s">
        <v>20</v>
      </c>
      <c r="K306" s="2">
        <v>42919</v>
      </c>
      <c r="L306" s="1" t="s">
        <v>21</v>
      </c>
    </row>
    <row r="307" spans="1:12" x14ac:dyDescent="0.25">
      <c r="A307">
        <v>306</v>
      </c>
      <c r="B307" s="1" t="s">
        <v>4389</v>
      </c>
      <c r="C307" s="1" t="s">
        <v>4390</v>
      </c>
      <c r="D307" s="1" t="s">
        <v>25655</v>
      </c>
      <c r="E307" s="1" t="s">
        <v>25656</v>
      </c>
      <c r="F307" s="2">
        <v>43572</v>
      </c>
      <c r="G307" s="1" t="s">
        <v>1262</v>
      </c>
      <c r="H307" s="1" t="s">
        <v>25657</v>
      </c>
      <c r="I307" s="1" t="s">
        <v>25658</v>
      </c>
      <c r="J307" s="1" t="s">
        <v>20</v>
      </c>
      <c r="K307" s="2">
        <v>42919</v>
      </c>
      <c r="L307" s="1" t="s">
        <v>21</v>
      </c>
    </row>
    <row r="308" spans="1:12" x14ac:dyDescent="0.25">
      <c r="A308">
        <v>307</v>
      </c>
      <c r="B308" s="1" t="s">
        <v>4389</v>
      </c>
      <c r="C308" s="1" t="s">
        <v>4390</v>
      </c>
      <c r="D308" s="1" t="s">
        <v>25659</v>
      </c>
      <c r="E308" s="1" t="s">
        <v>25660</v>
      </c>
      <c r="F308" s="2">
        <v>43574</v>
      </c>
      <c r="G308" s="1" t="s">
        <v>1262</v>
      </c>
      <c r="H308" s="1" t="s">
        <v>25661</v>
      </c>
      <c r="I308" s="1" t="s">
        <v>25662</v>
      </c>
      <c r="J308" s="1" t="s">
        <v>20</v>
      </c>
      <c r="K308" s="2">
        <v>42919</v>
      </c>
      <c r="L308" s="1" t="s">
        <v>21</v>
      </c>
    </row>
    <row r="309" spans="1:12" x14ac:dyDescent="0.25">
      <c r="A309">
        <v>308</v>
      </c>
      <c r="B309" s="1" t="s">
        <v>4389</v>
      </c>
      <c r="C309" s="1" t="s">
        <v>4390</v>
      </c>
      <c r="D309" s="1" t="s">
        <v>25663</v>
      </c>
      <c r="E309" s="1" t="s">
        <v>25664</v>
      </c>
      <c r="F309" s="2">
        <v>43577</v>
      </c>
      <c r="G309" s="1" t="s">
        <v>1262</v>
      </c>
      <c r="H309" s="1" t="s">
        <v>25665</v>
      </c>
      <c r="I309" s="1" t="s">
        <v>25666</v>
      </c>
      <c r="J309" s="1" t="s">
        <v>20</v>
      </c>
      <c r="K309" s="2">
        <v>42919</v>
      </c>
      <c r="L309" s="1" t="s">
        <v>21</v>
      </c>
    </row>
    <row r="310" spans="1:12" x14ac:dyDescent="0.25">
      <c r="A310">
        <v>309</v>
      </c>
      <c r="B310" s="1" t="s">
        <v>4389</v>
      </c>
      <c r="C310" s="1" t="s">
        <v>4390</v>
      </c>
      <c r="D310" s="1" t="s">
        <v>18839</v>
      </c>
      <c r="E310" s="1" t="s">
        <v>25667</v>
      </c>
      <c r="F310" s="2">
        <v>43579</v>
      </c>
      <c r="G310" s="1" t="s">
        <v>1262</v>
      </c>
      <c r="H310" s="1" t="s">
        <v>25668</v>
      </c>
      <c r="I310" s="1" t="s">
        <v>25669</v>
      </c>
      <c r="J310" s="1" t="s">
        <v>20</v>
      </c>
      <c r="K310" s="2">
        <v>42919</v>
      </c>
      <c r="L310" s="1" t="s">
        <v>21</v>
      </c>
    </row>
    <row r="311" spans="1:12" x14ac:dyDescent="0.25">
      <c r="A311">
        <v>310</v>
      </c>
      <c r="B311" s="1" t="s">
        <v>288</v>
      </c>
      <c r="C311" s="1" t="s">
        <v>3549</v>
      </c>
      <c r="D311" s="1" t="s">
        <v>25670</v>
      </c>
      <c r="E311" s="1" t="s">
        <v>25671</v>
      </c>
      <c r="F311" s="2">
        <v>43554</v>
      </c>
      <c r="G311" s="1" t="s">
        <v>577</v>
      </c>
      <c r="H311" s="1" t="s">
        <v>25672</v>
      </c>
      <c r="I311" s="1" t="s">
        <v>25673</v>
      </c>
      <c r="J311" s="1" t="s">
        <v>20</v>
      </c>
      <c r="K311" s="2">
        <v>42919</v>
      </c>
      <c r="L311" s="1" t="s">
        <v>21</v>
      </c>
    </row>
    <row r="312" spans="1:12" x14ac:dyDescent="0.25">
      <c r="A312">
        <v>311</v>
      </c>
      <c r="B312" s="1" t="s">
        <v>288</v>
      </c>
      <c r="C312" s="1" t="s">
        <v>3549</v>
      </c>
      <c r="D312" s="1" t="s">
        <v>25674</v>
      </c>
      <c r="E312" s="1" t="s">
        <v>25675</v>
      </c>
      <c r="F312" s="2">
        <v>43555</v>
      </c>
      <c r="G312" s="1" t="s">
        <v>577</v>
      </c>
      <c r="H312" s="1" t="s">
        <v>25676</v>
      </c>
      <c r="I312" s="1" t="s">
        <v>25677</v>
      </c>
      <c r="J312" s="1" t="s">
        <v>20</v>
      </c>
      <c r="K312" s="2">
        <v>42919</v>
      </c>
      <c r="L312" s="1" t="s">
        <v>21</v>
      </c>
    </row>
    <row r="313" spans="1:12" x14ac:dyDescent="0.25">
      <c r="A313">
        <v>312</v>
      </c>
      <c r="B313" s="1" t="s">
        <v>288</v>
      </c>
      <c r="C313" s="1" t="s">
        <v>3549</v>
      </c>
      <c r="D313" s="1" t="s">
        <v>25678</v>
      </c>
      <c r="E313" s="1" t="s">
        <v>25679</v>
      </c>
      <c r="F313" s="2">
        <v>43561</v>
      </c>
      <c r="G313" s="1" t="s">
        <v>577</v>
      </c>
      <c r="H313" s="1" t="s">
        <v>25680</v>
      </c>
      <c r="I313" s="1" t="s">
        <v>25681</v>
      </c>
      <c r="J313" s="1" t="s">
        <v>20</v>
      </c>
      <c r="K313" s="2">
        <v>42919</v>
      </c>
      <c r="L313" s="1" t="s">
        <v>21</v>
      </c>
    </row>
    <row r="314" spans="1:12" x14ac:dyDescent="0.25">
      <c r="A314">
        <v>313</v>
      </c>
      <c r="B314" s="1" t="s">
        <v>288</v>
      </c>
      <c r="C314" s="1" t="s">
        <v>3549</v>
      </c>
      <c r="D314" s="1" t="s">
        <v>25682</v>
      </c>
      <c r="E314" s="1" t="s">
        <v>25683</v>
      </c>
      <c r="F314" s="2">
        <v>43562</v>
      </c>
      <c r="G314" s="1" t="s">
        <v>577</v>
      </c>
      <c r="H314" s="1" t="s">
        <v>25684</v>
      </c>
      <c r="I314" s="1" t="s">
        <v>25685</v>
      </c>
      <c r="J314" s="1" t="s">
        <v>20</v>
      </c>
      <c r="K314" s="2">
        <v>42919</v>
      </c>
      <c r="L314" s="1" t="s">
        <v>21</v>
      </c>
    </row>
    <row r="315" spans="1:12" x14ac:dyDescent="0.25">
      <c r="A315">
        <v>314</v>
      </c>
      <c r="B315" s="1" t="s">
        <v>288</v>
      </c>
      <c r="C315" s="1" t="s">
        <v>3549</v>
      </c>
      <c r="D315" s="1" t="s">
        <v>25686</v>
      </c>
      <c r="E315" s="1" t="s">
        <v>25687</v>
      </c>
      <c r="F315" s="2">
        <v>43563</v>
      </c>
      <c r="G315" s="1" t="s">
        <v>577</v>
      </c>
      <c r="H315" s="1" t="s">
        <v>25688</v>
      </c>
      <c r="I315" s="1" t="s">
        <v>25689</v>
      </c>
      <c r="J315" s="1" t="s">
        <v>20</v>
      </c>
      <c r="K315" s="2">
        <v>42919</v>
      </c>
      <c r="L315" s="1" t="s">
        <v>21</v>
      </c>
    </row>
    <row r="316" spans="1:12" x14ac:dyDescent="0.25">
      <c r="A316">
        <v>315</v>
      </c>
      <c r="B316" s="1" t="s">
        <v>288</v>
      </c>
      <c r="C316" s="1" t="s">
        <v>4352</v>
      </c>
      <c r="D316" s="1" t="s">
        <v>25690</v>
      </c>
      <c r="E316" s="1" t="s">
        <v>25691</v>
      </c>
      <c r="F316" s="2">
        <v>43402</v>
      </c>
      <c r="G316" s="1" t="s">
        <v>160</v>
      </c>
      <c r="H316" s="1" t="s">
        <v>25692</v>
      </c>
      <c r="I316" s="1" t="s">
        <v>25693</v>
      </c>
      <c r="J316" s="1" t="s">
        <v>20</v>
      </c>
      <c r="K316" s="2">
        <v>42919</v>
      </c>
      <c r="L316" s="1" t="s">
        <v>21</v>
      </c>
    </row>
    <row r="317" spans="1:12" x14ac:dyDescent="0.25">
      <c r="A317">
        <v>316</v>
      </c>
      <c r="B317" s="1" t="s">
        <v>288</v>
      </c>
      <c r="C317" s="1" t="s">
        <v>4352</v>
      </c>
      <c r="D317" s="1" t="s">
        <v>25694</v>
      </c>
      <c r="E317" s="1" t="s">
        <v>25695</v>
      </c>
      <c r="F317" s="2">
        <v>43404</v>
      </c>
      <c r="G317" s="1" t="s">
        <v>160</v>
      </c>
      <c r="H317" s="1" t="s">
        <v>25696</v>
      </c>
      <c r="I317" s="1" t="s">
        <v>25697</v>
      </c>
      <c r="J317" s="1" t="s">
        <v>20</v>
      </c>
      <c r="K317" s="2">
        <v>42919</v>
      </c>
      <c r="L317" s="1" t="s">
        <v>21</v>
      </c>
    </row>
    <row r="318" spans="1:12" x14ac:dyDescent="0.25">
      <c r="A318">
        <v>317</v>
      </c>
      <c r="B318" s="1" t="s">
        <v>288</v>
      </c>
      <c r="C318" s="1" t="s">
        <v>289</v>
      </c>
      <c r="D318" s="1" t="s">
        <v>25698</v>
      </c>
      <c r="E318" s="1" t="s">
        <v>25699</v>
      </c>
      <c r="F318" s="2">
        <v>43396</v>
      </c>
      <c r="G318" s="1" t="s">
        <v>160</v>
      </c>
      <c r="H318" s="1" t="s">
        <v>25700</v>
      </c>
      <c r="I318" s="1" t="s">
        <v>25701</v>
      </c>
      <c r="J318" s="1" t="s">
        <v>20</v>
      </c>
      <c r="K318" s="2">
        <v>42927</v>
      </c>
      <c r="L318" s="1" t="s">
        <v>21</v>
      </c>
    </row>
    <row r="319" spans="1:12" x14ac:dyDescent="0.25">
      <c r="A319">
        <v>318</v>
      </c>
      <c r="B319" s="1" t="s">
        <v>288</v>
      </c>
      <c r="C319" s="1" t="s">
        <v>289</v>
      </c>
      <c r="D319" s="1" t="s">
        <v>25702</v>
      </c>
      <c r="E319" s="1" t="s">
        <v>25703</v>
      </c>
      <c r="F319" s="2">
        <v>43452</v>
      </c>
      <c r="G319" s="1" t="s">
        <v>160</v>
      </c>
      <c r="H319" s="1" t="s">
        <v>25704</v>
      </c>
      <c r="I319" s="1" t="s">
        <v>25705</v>
      </c>
      <c r="J319" s="1" t="s">
        <v>20</v>
      </c>
      <c r="K319" s="2">
        <v>42927</v>
      </c>
      <c r="L319" s="1" t="s">
        <v>21</v>
      </c>
    </row>
    <row r="320" spans="1:12" x14ac:dyDescent="0.25">
      <c r="A320">
        <v>319</v>
      </c>
      <c r="B320" s="1" t="s">
        <v>1028</v>
      </c>
      <c r="C320" s="1" t="s">
        <v>3717</v>
      </c>
      <c r="D320" s="1" t="s">
        <v>25706</v>
      </c>
      <c r="E320" s="1" t="s">
        <v>25707</v>
      </c>
      <c r="F320" s="2">
        <v>43484</v>
      </c>
      <c r="G320" s="1" t="s">
        <v>604</v>
      </c>
      <c r="H320" s="1" t="s">
        <v>25708</v>
      </c>
      <c r="I320" s="1" t="s">
        <v>25709</v>
      </c>
      <c r="J320" s="1" t="s">
        <v>20</v>
      </c>
      <c r="K320" s="2">
        <v>42919</v>
      </c>
      <c r="L320" s="1" t="s">
        <v>21</v>
      </c>
    </row>
    <row r="321" spans="1:12" x14ac:dyDescent="0.25">
      <c r="A321">
        <v>320</v>
      </c>
      <c r="B321" s="1" t="s">
        <v>1028</v>
      </c>
      <c r="C321" s="1" t="s">
        <v>3717</v>
      </c>
      <c r="D321" s="1" t="s">
        <v>25710</v>
      </c>
      <c r="E321" s="1" t="s">
        <v>25711</v>
      </c>
      <c r="F321" s="2">
        <v>43489</v>
      </c>
      <c r="G321" s="1" t="s">
        <v>604</v>
      </c>
      <c r="H321" s="1" t="s">
        <v>25712</v>
      </c>
      <c r="I321" s="1" t="s">
        <v>25713</v>
      </c>
      <c r="J321" s="1" t="s">
        <v>20</v>
      </c>
      <c r="K321" s="2">
        <v>42919</v>
      </c>
      <c r="L321" s="1" t="s">
        <v>21</v>
      </c>
    </row>
    <row r="322" spans="1:12" x14ac:dyDescent="0.25">
      <c r="A322">
        <v>321</v>
      </c>
      <c r="B322" s="1" t="s">
        <v>1028</v>
      </c>
      <c r="C322" s="1" t="s">
        <v>3717</v>
      </c>
      <c r="D322" s="1" t="s">
        <v>25714</v>
      </c>
      <c r="E322" s="1" t="s">
        <v>25715</v>
      </c>
      <c r="F322" s="2">
        <v>43491</v>
      </c>
      <c r="G322" s="1" t="s">
        <v>604</v>
      </c>
      <c r="H322" s="1" t="s">
        <v>25716</v>
      </c>
      <c r="I322" s="1" t="s">
        <v>25717</v>
      </c>
      <c r="J322" s="1" t="s">
        <v>20</v>
      </c>
      <c r="K322" s="2">
        <v>42919</v>
      </c>
      <c r="L322" s="1" t="s">
        <v>21</v>
      </c>
    </row>
    <row r="323" spans="1:12" x14ac:dyDescent="0.25">
      <c r="A323">
        <v>322</v>
      </c>
      <c r="B323" s="1" t="s">
        <v>1028</v>
      </c>
      <c r="C323" s="1" t="s">
        <v>3717</v>
      </c>
      <c r="D323" s="1" t="s">
        <v>25718</v>
      </c>
      <c r="E323" s="1" t="s">
        <v>25719</v>
      </c>
      <c r="F323" s="2">
        <v>43494</v>
      </c>
      <c r="G323" s="1" t="s">
        <v>604</v>
      </c>
      <c r="H323" s="1" t="s">
        <v>25720</v>
      </c>
      <c r="I323" s="1" t="s">
        <v>25721</v>
      </c>
      <c r="J323" s="1" t="s">
        <v>20</v>
      </c>
      <c r="K323" s="2">
        <v>42919</v>
      </c>
      <c r="L323" s="1" t="s">
        <v>21</v>
      </c>
    </row>
    <row r="324" spans="1:12" x14ac:dyDescent="0.25">
      <c r="A324">
        <v>323</v>
      </c>
      <c r="B324" s="1" t="s">
        <v>1028</v>
      </c>
      <c r="C324" s="1" t="s">
        <v>3717</v>
      </c>
      <c r="D324" s="1" t="s">
        <v>25722</v>
      </c>
      <c r="E324" s="1" t="s">
        <v>14566</v>
      </c>
      <c r="F324" s="2">
        <v>43498</v>
      </c>
      <c r="G324" s="1" t="s">
        <v>604</v>
      </c>
      <c r="H324" s="1" t="s">
        <v>25723</v>
      </c>
      <c r="I324" s="1" t="s">
        <v>25724</v>
      </c>
      <c r="J324" s="1" t="s">
        <v>20</v>
      </c>
      <c r="K324" s="2">
        <v>42919</v>
      </c>
      <c r="L324" s="1" t="s">
        <v>21</v>
      </c>
    </row>
    <row r="325" spans="1:12" x14ac:dyDescent="0.25">
      <c r="A325">
        <v>324</v>
      </c>
      <c r="B325" s="1" t="s">
        <v>1028</v>
      </c>
      <c r="C325" s="1" t="s">
        <v>3717</v>
      </c>
      <c r="D325" s="1" t="s">
        <v>25725</v>
      </c>
      <c r="E325" s="1" t="s">
        <v>25726</v>
      </c>
      <c r="F325" s="2">
        <v>43501</v>
      </c>
      <c r="G325" s="1" t="s">
        <v>604</v>
      </c>
      <c r="H325" s="1" t="s">
        <v>25727</v>
      </c>
      <c r="I325" s="1" t="s">
        <v>25728</v>
      </c>
      <c r="J325" s="1" t="s">
        <v>20</v>
      </c>
      <c r="K325" s="2">
        <v>42919</v>
      </c>
      <c r="L325" s="1" t="s">
        <v>21</v>
      </c>
    </row>
    <row r="326" spans="1:12" x14ac:dyDescent="0.25">
      <c r="A326">
        <v>325</v>
      </c>
      <c r="B326" s="1" t="s">
        <v>1028</v>
      </c>
      <c r="C326" s="1" t="s">
        <v>3717</v>
      </c>
      <c r="D326" s="1" t="s">
        <v>25729</v>
      </c>
      <c r="E326" s="1" t="s">
        <v>22459</v>
      </c>
      <c r="F326" s="2">
        <v>43503</v>
      </c>
      <c r="G326" s="1" t="s">
        <v>604</v>
      </c>
      <c r="H326" s="1" t="s">
        <v>25730</v>
      </c>
      <c r="I326" s="1" t="s">
        <v>25731</v>
      </c>
      <c r="J326" s="1" t="s">
        <v>20</v>
      </c>
      <c r="K326" s="2">
        <v>42919</v>
      </c>
      <c r="L326" s="1" t="s">
        <v>21</v>
      </c>
    </row>
    <row r="327" spans="1:12" x14ac:dyDescent="0.25">
      <c r="A327">
        <v>326</v>
      </c>
      <c r="B327" s="1" t="s">
        <v>1028</v>
      </c>
      <c r="C327" s="1" t="s">
        <v>3717</v>
      </c>
      <c r="D327" s="1" t="s">
        <v>25732</v>
      </c>
      <c r="E327" s="1" t="s">
        <v>22449</v>
      </c>
      <c r="F327" s="2">
        <v>43512</v>
      </c>
      <c r="G327" s="1" t="s">
        <v>604</v>
      </c>
      <c r="H327" s="1" t="s">
        <v>25733</v>
      </c>
      <c r="I327" s="1" t="s">
        <v>25734</v>
      </c>
      <c r="J327" s="1" t="s">
        <v>20</v>
      </c>
      <c r="K327" s="2">
        <v>42919</v>
      </c>
      <c r="L327" s="1" t="s">
        <v>21</v>
      </c>
    </row>
    <row r="328" spans="1:12" x14ac:dyDescent="0.25">
      <c r="A328">
        <v>327</v>
      </c>
      <c r="B328" s="1" t="s">
        <v>1028</v>
      </c>
      <c r="C328" s="1" t="s">
        <v>3717</v>
      </c>
      <c r="D328" s="1" t="s">
        <v>25735</v>
      </c>
      <c r="E328" s="1" t="s">
        <v>25736</v>
      </c>
      <c r="F328" s="2">
        <v>43515</v>
      </c>
      <c r="G328" s="1" t="s">
        <v>604</v>
      </c>
      <c r="H328" s="1" t="s">
        <v>25737</v>
      </c>
      <c r="I328" s="1" t="s">
        <v>25738</v>
      </c>
      <c r="J328" s="1" t="s">
        <v>20</v>
      </c>
      <c r="K328" s="2">
        <v>42919</v>
      </c>
      <c r="L328" s="1" t="s">
        <v>21</v>
      </c>
    </row>
    <row r="329" spans="1:12" x14ac:dyDescent="0.25">
      <c r="A329">
        <v>328</v>
      </c>
      <c r="B329" s="1" t="s">
        <v>1028</v>
      </c>
      <c r="C329" s="1" t="s">
        <v>3717</v>
      </c>
      <c r="D329" s="1" t="s">
        <v>25739</v>
      </c>
      <c r="E329" s="1" t="s">
        <v>16550</v>
      </c>
      <c r="F329" s="2">
        <v>43517</v>
      </c>
      <c r="G329" s="1" t="s">
        <v>604</v>
      </c>
      <c r="H329" s="1" t="s">
        <v>25740</v>
      </c>
      <c r="I329" s="1" t="s">
        <v>25741</v>
      </c>
      <c r="J329" s="1" t="s">
        <v>20</v>
      </c>
      <c r="K329" s="2">
        <v>42921</v>
      </c>
      <c r="L329" s="1" t="s">
        <v>21</v>
      </c>
    </row>
    <row r="330" spans="1:12" x14ac:dyDescent="0.25">
      <c r="A330">
        <v>329</v>
      </c>
      <c r="B330" s="1" t="s">
        <v>1028</v>
      </c>
      <c r="C330" s="1" t="s">
        <v>3717</v>
      </c>
      <c r="D330" s="1" t="s">
        <v>25742</v>
      </c>
      <c r="E330" s="1" t="s">
        <v>22459</v>
      </c>
      <c r="F330" s="2">
        <v>43522</v>
      </c>
      <c r="G330" s="1" t="s">
        <v>604</v>
      </c>
      <c r="H330" s="1" t="s">
        <v>25743</v>
      </c>
      <c r="I330" s="1" t="s">
        <v>25744</v>
      </c>
      <c r="J330" s="1" t="s">
        <v>20</v>
      </c>
      <c r="K330" s="2">
        <v>42921</v>
      </c>
      <c r="L330" s="1" t="s">
        <v>21</v>
      </c>
    </row>
    <row r="331" spans="1:12" x14ac:dyDescent="0.25">
      <c r="A331">
        <v>330</v>
      </c>
      <c r="B331" s="1" t="s">
        <v>1028</v>
      </c>
      <c r="C331" s="1" t="s">
        <v>3717</v>
      </c>
      <c r="D331" s="1" t="s">
        <v>25745</v>
      </c>
      <c r="E331" s="1" t="s">
        <v>16530</v>
      </c>
      <c r="F331" s="2">
        <v>43524</v>
      </c>
      <c r="G331" s="1" t="s">
        <v>604</v>
      </c>
      <c r="H331" s="1" t="s">
        <v>25746</v>
      </c>
      <c r="I331" s="1" t="s">
        <v>25747</v>
      </c>
      <c r="J331" s="1" t="s">
        <v>20</v>
      </c>
      <c r="K331" s="2">
        <v>42921</v>
      </c>
      <c r="L331" s="1" t="s">
        <v>21</v>
      </c>
    </row>
    <row r="332" spans="1:12" x14ac:dyDescent="0.25">
      <c r="A332">
        <v>331</v>
      </c>
      <c r="B332" s="1" t="s">
        <v>1028</v>
      </c>
      <c r="C332" s="1" t="s">
        <v>3717</v>
      </c>
      <c r="D332" s="1" t="s">
        <v>25748</v>
      </c>
      <c r="E332" s="1" t="s">
        <v>16542</v>
      </c>
      <c r="F332" s="2">
        <v>43526</v>
      </c>
      <c r="G332" s="1" t="s">
        <v>604</v>
      </c>
      <c r="H332" s="1" t="s">
        <v>25749</v>
      </c>
      <c r="I332" s="1" t="s">
        <v>25750</v>
      </c>
      <c r="J332" s="1" t="s">
        <v>20</v>
      </c>
      <c r="K332" s="2">
        <v>42921</v>
      </c>
      <c r="L332" s="1" t="s">
        <v>21</v>
      </c>
    </row>
    <row r="333" spans="1:12" x14ac:dyDescent="0.25">
      <c r="A333">
        <v>332</v>
      </c>
      <c r="B333" s="1" t="s">
        <v>1028</v>
      </c>
      <c r="C333" s="1" t="s">
        <v>3717</v>
      </c>
      <c r="D333" s="1" t="s">
        <v>25751</v>
      </c>
      <c r="E333" s="1" t="s">
        <v>22449</v>
      </c>
      <c r="F333" s="2">
        <v>43529</v>
      </c>
      <c r="G333" s="1" t="s">
        <v>604</v>
      </c>
      <c r="H333" s="1" t="s">
        <v>25752</v>
      </c>
      <c r="I333" s="1" t="s">
        <v>25753</v>
      </c>
      <c r="J333" s="1" t="s">
        <v>20</v>
      </c>
      <c r="K333" s="2">
        <v>42921</v>
      </c>
      <c r="L333" s="1" t="s">
        <v>21</v>
      </c>
    </row>
    <row r="334" spans="1:12" x14ac:dyDescent="0.25">
      <c r="A334">
        <v>333</v>
      </c>
      <c r="B334" s="1" t="s">
        <v>1028</v>
      </c>
      <c r="C334" s="1" t="s">
        <v>3717</v>
      </c>
      <c r="D334" s="1" t="s">
        <v>25754</v>
      </c>
      <c r="E334" s="1" t="s">
        <v>16542</v>
      </c>
      <c r="F334" s="2">
        <v>43531</v>
      </c>
      <c r="G334" s="1" t="s">
        <v>604</v>
      </c>
      <c r="H334" s="1" t="s">
        <v>25755</v>
      </c>
      <c r="I334" s="1" t="s">
        <v>25756</v>
      </c>
      <c r="J334" s="1" t="s">
        <v>20</v>
      </c>
      <c r="K334" s="2">
        <v>42921</v>
      </c>
      <c r="L334" s="1" t="s">
        <v>21</v>
      </c>
    </row>
    <row r="335" spans="1:12" x14ac:dyDescent="0.25">
      <c r="A335">
        <v>334</v>
      </c>
      <c r="B335" s="1" t="s">
        <v>1028</v>
      </c>
      <c r="C335" s="1" t="s">
        <v>3717</v>
      </c>
      <c r="D335" s="1" t="s">
        <v>25757</v>
      </c>
      <c r="E335" s="1" t="s">
        <v>16542</v>
      </c>
      <c r="F335" s="2">
        <v>43533</v>
      </c>
      <c r="G335" s="1" t="s">
        <v>604</v>
      </c>
      <c r="H335" s="1" t="s">
        <v>25758</v>
      </c>
      <c r="I335" s="1" t="s">
        <v>25759</v>
      </c>
      <c r="J335" s="1" t="s">
        <v>20</v>
      </c>
      <c r="K335" s="2">
        <v>42921</v>
      </c>
      <c r="L335" s="1" t="s">
        <v>21</v>
      </c>
    </row>
    <row r="336" spans="1:12" x14ac:dyDescent="0.25">
      <c r="A336">
        <v>335</v>
      </c>
      <c r="B336" s="1" t="s">
        <v>108</v>
      </c>
      <c r="C336" s="1" t="s">
        <v>751</v>
      </c>
      <c r="D336" s="1" t="s">
        <v>25760</v>
      </c>
      <c r="E336" s="1" t="s">
        <v>7993</v>
      </c>
      <c r="F336" s="2">
        <v>43252</v>
      </c>
      <c r="G336" s="1" t="s">
        <v>129</v>
      </c>
      <c r="H336" s="1" t="s">
        <v>25761</v>
      </c>
      <c r="I336" s="1" t="s">
        <v>20</v>
      </c>
      <c r="J336" s="1" t="s">
        <v>25762</v>
      </c>
      <c r="K336" s="2">
        <v>42926</v>
      </c>
      <c r="L336" s="1" t="s">
        <v>21</v>
      </c>
    </row>
    <row r="337" spans="1:12" x14ac:dyDescent="0.25">
      <c r="A337">
        <v>336</v>
      </c>
      <c r="B337" s="1" t="s">
        <v>108</v>
      </c>
      <c r="C337" s="1" t="s">
        <v>751</v>
      </c>
      <c r="D337" s="1" t="s">
        <v>25763</v>
      </c>
      <c r="E337" s="1" t="s">
        <v>7993</v>
      </c>
      <c r="F337" s="2">
        <v>43252</v>
      </c>
      <c r="G337" s="1" t="s">
        <v>129</v>
      </c>
      <c r="H337" s="1" t="s">
        <v>25764</v>
      </c>
      <c r="I337" s="1" t="s">
        <v>20</v>
      </c>
      <c r="J337" s="1" t="s">
        <v>25765</v>
      </c>
      <c r="K337" s="2">
        <v>42926</v>
      </c>
      <c r="L337" s="1" t="s">
        <v>21</v>
      </c>
    </row>
    <row r="338" spans="1:12" x14ac:dyDescent="0.25">
      <c r="A338">
        <v>337</v>
      </c>
      <c r="B338" s="1" t="s">
        <v>120</v>
      </c>
      <c r="C338" s="1" t="s">
        <v>121</v>
      </c>
      <c r="D338" s="1" t="s">
        <v>25766</v>
      </c>
      <c r="E338" s="1" t="s">
        <v>20035</v>
      </c>
      <c r="F338" s="2">
        <v>43191</v>
      </c>
      <c r="G338" s="1" t="s">
        <v>354</v>
      </c>
      <c r="H338" s="1" t="s">
        <v>25767</v>
      </c>
      <c r="I338" s="1" t="s">
        <v>20</v>
      </c>
      <c r="J338" s="1" t="s">
        <v>25768</v>
      </c>
      <c r="K338" s="2">
        <v>42919</v>
      </c>
      <c r="L338" s="1" t="s">
        <v>21</v>
      </c>
    </row>
    <row r="339" spans="1:12" x14ac:dyDescent="0.25">
      <c r="A339">
        <v>338</v>
      </c>
      <c r="B339" s="1" t="s">
        <v>120</v>
      </c>
      <c r="C339" s="1" t="s">
        <v>121</v>
      </c>
      <c r="D339" s="1" t="s">
        <v>25769</v>
      </c>
      <c r="E339" s="1" t="s">
        <v>8200</v>
      </c>
      <c r="F339" s="2">
        <v>43191</v>
      </c>
      <c r="G339" s="1" t="s">
        <v>354</v>
      </c>
      <c r="H339" s="1" t="s">
        <v>25770</v>
      </c>
      <c r="I339" s="1" t="s">
        <v>20</v>
      </c>
      <c r="J339" s="1" t="s">
        <v>25771</v>
      </c>
      <c r="K339" s="2">
        <v>42919</v>
      </c>
      <c r="L339" s="1" t="s">
        <v>21</v>
      </c>
    </row>
    <row r="340" spans="1:12" x14ac:dyDescent="0.25">
      <c r="A340">
        <v>339</v>
      </c>
      <c r="B340" s="1" t="s">
        <v>120</v>
      </c>
      <c r="C340" s="1" t="s">
        <v>121</v>
      </c>
      <c r="D340" s="1" t="s">
        <v>25772</v>
      </c>
      <c r="E340" s="1" t="s">
        <v>25773</v>
      </c>
      <c r="F340" s="2">
        <v>43191</v>
      </c>
      <c r="G340" s="1" t="s">
        <v>354</v>
      </c>
      <c r="H340" s="1" t="s">
        <v>25774</v>
      </c>
      <c r="I340" s="1" t="s">
        <v>20</v>
      </c>
      <c r="J340" s="1" t="s">
        <v>25775</v>
      </c>
      <c r="K340" s="2">
        <v>42919</v>
      </c>
      <c r="L340" s="1" t="s">
        <v>21</v>
      </c>
    </row>
    <row r="341" spans="1:12" x14ac:dyDescent="0.25">
      <c r="A341">
        <v>340</v>
      </c>
      <c r="B341" s="1" t="s">
        <v>120</v>
      </c>
      <c r="C341" s="1" t="s">
        <v>121</v>
      </c>
      <c r="D341" s="1" t="s">
        <v>25776</v>
      </c>
      <c r="E341" s="1" t="s">
        <v>8200</v>
      </c>
      <c r="F341" s="2">
        <v>43191</v>
      </c>
      <c r="G341" s="1" t="s">
        <v>354</v>
      </c>
      <c r="H341" s="1" t="s">
        <v>25777</v>
      </c>
      <c r="I341" s="1" t="s">
        <v>20</v>
      </c>
      <c r="J341" s="1" t="s">
        <v>25778</v>
      </c>
      <c r="K341" s="2">
        <v>42919</v>
      </c>
      <c r="L341" s="1" t="s">
        <v>21</v>
      </c>
    </row>
    <row r="342" spans="1:12" x14ac:dyDescent="0.25">
      <c r="A342">
        <v>341</v>
      </c>
      <c r="B342" s="1" t="s">
        <v>120</v>
      </c>
      <c r="C342" s="1" t="s">
        <v>346</v>
      </c>
      <c r="D342" s="1" t="s">
        <v>19622</v>
      </c>
      <c r="E342" s="1" t="s">
        <v>25779</v>
      </c>
      <c r="F342" s="2">
        <v>43202</v>
      </c>
      <c r="G342" s="1" t="s">
        <v>308</v>
      </c>
      <c r="H342" s="1" t="s">
        <v>25780</v>
      </c>
      <c r="I342" s="1" t="s">
        <v>20</v>
      </c>
      <c r="J342" s="1" t="s">
        <v>25781</v>
      </c>
      <c r="K342" s="2">
        <v>42919</v>
      </c>
      <c r="L342" s="1" t="s">
        <v>21</v>
      </c>
    </row>
    <row r="343" spans="1:12" x14ac:dyDescent="0.25">
      <c r="A343">
        <v>342</v>
      </c>
      <c r="B343" s="1" t="s">
        <v>120</v>
      </c>
      <c r="C343" s="1" t="s">
        <v>346</v>
      </c>
      <c r="D343" s="1" t="s">
        <v>18664</v>
      </c>
      <c r="E343" s="1" t="s">
        <v>25782</v>
      </c>
      <c r="F343" s="2">
        <v>43232</v>
      </c>
      <c r="G343" s="1" t="s">
        <v>308</v>
      </c>
      <c r="H343" s="1" t="s">
        <v>25783</v>
      </c>
      <c r="I343" s="1" t="s">
        <v>20</v>
      </c>
      <c r="J343" s="1" t="s">
        <v>25784</v>
      </c>
      <c r="K343" s="2">
        <v>42926</v>
      </c>
      <c r="L343" s="1" t="s">
        <v>21</v>
      </c>
    </row>
    <row r="344" spans="1:12" x14ac:dyDescent="0.25">
      <c r="A344">
        <v>343</v>
      </c>
      <c r="B344" s="1" t="s">
        <v>120</v>
      </c>
      <c r="C344" s="1" t="s">
        <v>121</v>
      </c>
      <c r="D344" s="1" t="s">
        <v>25785</v>
      </c>
      <c r="E344" s="1" t="s">
        <v>8172</v>
      </c>
      <c r="F344" s="2">
        <v>43215</v>
      </c>
      <c r="G344" s="1" t="s">
        <v>135</v>
      </c>
      <c r="H344" s="1" t="s">
        <v>25786</v>
      </c>
      <c r="I344" s="1" t="s">
        <v>20</v>
      </c>
      <c r="J344" s="1" t="s">
        <v>25787</v>
      </c>
      <c r="K344" s="2">
        <v>42926</v>
      </c>
      <c r="L344" s="1" t="s">
        <v>21</v>
      </c>
    </row>
    <row r="345" spans="1:12" x14ac:dyDescent="0.25">
      <c r="A345">
        <v>344</v>
      </c>
      <c r="B345" s="1" t="s">
        <v>138</v>
      </c>
      <c r="C345" s="1" t="s">
        <v>121</v>
      </c>
      <c r="D345" s="1" t="s">
        <v>25788</v>
      </c>
      <c r="E345" s="1" t="s">
        <v>17370</v>
      </c>
      <c r="F345" s="2">
        <v>43221</v>
      </c>
      <c r="G345" s="1" t="s">
        <v>354</v>
      </c>
      <c r="H345" s="1" t="s">
        <v>25789</v>
      </c>
      <c r="I345" s="1" t="s">
        <v>20</v>
      </c>
      <c r="J345" s="1" t="s">
        <v>25790</v>
      </c>
      <c r="K345" s="2">
        <v>42927</v>
      </c>
      <c r="L345" s="1" t="s">
        <v>21</v>
      </c>
    </row>
    <row r="346" spans="1:12" x14ac:dyDescent="0.25">
      <c r="A346">
        <v>345</v>
      </c>
      <c r="B346" s="1" t="s">
        <v>138</v>
      </c>
      <c r="C346" s="1" t="s">
        <v>121</v>
      </c>
      <c r="D346" s="1" t="s">
        <v>25791</v>
      </c>
      <c r="E346" s="1" t="s">
        <v>25792</v>
      </c>
      <c r="F346" s="2">
        <v>43221</v>
      </c>
      <c r="G346" s="1" t="s">
        <v>354</v>
      </c>
      <c r="H346" s="1" t="s">
        <v>25793</v>
      </c>
      <c r="I346" s="1" t="s">
        <v>20</v>
      </c>
      <c r="J346" s="1" t="s">
        <v>25794</v>
      </c>
      <c r="K346" s="2">
        <v>42927</v>
      </c>
      <c r="L346" s="1" t="s">
        <v>21</v>
      </c>
    </row>
    <row r="347" spans="1:12" x14ac:dyDescent="0.25">
      <c r="A347">
        <v>346</v>
      </c>
      <c r="B347" s="1" t="s">
        <v>138</v>
      </c>
      <c r="C347" s="1" t="s">
        <v>121</v>
      </c>
      <c r="D347" s="1" t="s">
        <v>25795</v>
      </c>
      <c r="E347" s="1" t="s">
        <v>20067</v>
      </c>
      <c r="F347" s="2">
        <v>43221</v>
      </c>
      <c r="G347" s="1" t="s">
        <v>354</v>
      </c>
      <c r="H347" s="1" t="s">
        <v>25796</v>
      </c>
      <c r="I347" s="1" t="s">
        <v>20</v>
      </c>
      <c r="J347" s="1" t="s">
        <v>25797</v>
      </c>
      <c r="K347" s="2">
        <v>42927</v>
      </c>
      <c r="L347" s="1" t="s">
        <v>21</v>
      </c>
    </row>
    <row r="348" spans="1:12" x14ac:dyDescent="0.25">
      <c r="A348">
        <v>347</v>
      </c>
      <c r="B348" s="1" t="s">
        <v>138</v>
      </c>
      <c r="C348" s="1" t="s">
        <v>346</v>
      </c>
      <c r="D348" s="1" t="s">
        <v>25798</v>
      </c>
      <c r="E348" s="1" t="s">
        <v>25799</v>
      </c>
      <c r="F348" s="2">
        <v>43234</v>
      </c>
      <c r="G348" s="1" t="s">
        <v>308</v>
      </c>
      <c r="H348" s="1" t="s">
        <v>25800</v>
      </c>
      <c r="I348" s="1" t="s">
        <v>20</v>
      </c>
      <c r="J348" s="1" t="s">
        <v>25801</v>
      </c>
      <c r="K348" s="2">
        <v>42919</v>
      </c>
      <c r="L348" s="1" t="s">
        <v>21</v>
      </c>
    </row>
    <row r="349" spans="1:12" x14ac:dyDescent="0.25">
      <c r="A349">
        <v>348</v>
      </c>
      <c r="B349" s="1" t="s">
        <v>138</v>
      </c>
      <c r="C349" s="1" t="s">
        <v>121</v>
      </c>
      <c r="D349" s="1" t="s">
        <v>25802</v>
      </c>
      <c r="E349" s="1" t="s">
        <v>12345</v>
      </c>
      <c r="F349" s="2">
        <v>43237</v>
      </c>
      <c r="G349" s="1" t="s">
        <v>129</v>
      </c>
      <c r="H349" s="1" t="s">
        <v>25803</v>
      </c>
      <c r="I349" s="1" t="s">
        <v>20</v>
      </c>
      <c r="J349" s="1" t="s">
        <v>25804</v>
      </c>
      <c r="K349" s="2">
        <v>42919</v>
      </c>
      <c r="L349" s="1" t="s">
        <v>21</v>
      </c>
    </row>
    <row r="350" spans="1:12" x14ac:dyDescent="0.25">
      <c r="A350">
        <v>349</v>
      </c>
      <c r="B350" s="1" t="s">
        <v>138</v>
      </c>
      <c r="C350" s="1" t="s">
        <v>121</v>
      </c>
      <c r="D350" s="1" t="s">
        <v>25805</v>
      </c>
      <c r="E350" s="1" t="s">
        <v>3251</v>
      </c>
      <c r="F350" s="2">
        <v>43246</v>
      </c>
      <c r="G350" s="1" t="s">
        <v>129</v>
      </c>
      <c r="H350" s="1" t="s">
        <v>25806</v>
      </c>
      <c r="I350" s="1" t="s">
        <v>20</v>
      </c>
      <c r="J350" s="1" t="s">
        <v>25807</v>
      </c>
      <c r="K350" s="2">
        <v>42926</v>
      </c>
      <c r="L350" s="1" t="s">
        <v>21</v>
      </c>
    </row>
    <row r="351" spans="1:12" x14ac:dyDescent="0.25">
      <c r="A351">
        <v>350</v>
      </c>
      <c r="B351" s="1" t="s">
        <v>138</v>
      </c>
      <c r="C351" s="1" t="s">
        <v>121</v>
      </c>
      <c r="D351" s="1" t="s">
        <v>25808</v>
      </c>
      <c r="E351" s="1" t="s">
        <v>25809</v>
      </c>
      <c r="F351" s="2">
        <v>43236</v>
      </c>
      <c r="G351" s="1" t="s">
        <v>135</v>
      </c>
      <c r="H351" s="1" t="s">
        <v>25810</v>
      </c>
      <c r="I351" s="1" t="s">
        <v>20</v>
      </c>
      <c r="J351" s="1" t="s">
        <v>25811</v>
      </c>
      <c r="K351" s="2">
        <v>42919</v>
      </c>
      <c r="L351" s="1" t="s">
        <v>21</v>
      </c>
    </row>
    <row r="352" spans="1:12" x14ac:dyDescent="0.25">
      <c r="A352">
        <v>351</v>
      </c>
      <c r="B352" s="1" t="s">
        <v>138</v>
      </c>
      <c r="C352" s="1" t="s">
        <v>121</v>
      </c>
      <c r="D352" s="1" t="s">
        <v>25812</v>
      </c>
      <c r="E352" s="1" t="s">
        <v>25813</v>
      </c>
      <c r="F352" s="2">
        <v>43239</v>
      </c>
      <c r="G352" s="1" t="s">
        <v>135</v>
      </c>
      <c r="H352" s="1" t="s">
        <v>25814</v>
      </c>
      <c r="I352" s="1" t="s">
        <v>20</v>
      </c>
      <c r="J352" s="1" t="s">
        <v>25815</v>
      </c>
      <c r="K352" s="2">
        <v>42919</v>
      </c>
      <c r="L352" s="1" t="s">
        <v>21</v>
      </c>
    </row>
    <row r="353" spans="1:12" x14ac:dyDescent="0.25">
      <c r="A353">
        <v>352</v>
      </c>
      <c r="B353" s="1" t="s">
        <v>138</v>
      </c>
      <c r="C353" s="1" t="s">
        <v>121</v>
      </c>
      <c r="D353" s="1" t="s">
        <v>25816</v>
      </c>
      <c r="E353" s="1" t="s">
        <v>8505</v>
      </c>
      <c r="F353" s="2">
        <v>43252</v>
      </c>
      <c r="G353" s="1" t="s">
        <v>135</v>
      </c>
      <c r="H353" s="1" t="s">
        <v>25817</v>
      </c>
      <c r="I353" s="1" t="s">
        <v>20</v>
      </c>
      <c r="J353" s="1" t="s">
        <v>25818</v>
      </c>
      <c r="K353" s="2">
        <v>42919</v>
      </c>
      <c r="L353" s="1" t="s">
        <v>21</v>
      </c>
    </row>
    <row r="354" spans="1:12" x14ac:dyDescent="0.25">
      <c r="A354">
        <v>353</v>
      </c>
      <c r="B354" s="1" t="s">
        <v>151</v>
      </c>
      <c r="C354" s="1" t="s">
        <v>139</v>
      </c>
      <c r="D354" s="1" t="s">
        <v>25819</v>
      </c>
      <c r="E354" s="1" t="s">
        <v>4324</v>
      </c>
      <c r="F354" s="2">
        <v>43272</v>
      </c>
      <c r="G354" s="1" t="s">
        <v>14861</v>
      </c>
      <c r="H354" s="1" t="s">
        <v>25820</v>
      </c>
      <c r="I354" s="1" t="s">
        <v>20</v>
      </c>
      <c r="J354" s="1" t="s">
        <v>25821</v>
      </c>
      <c r="K354" s="2">
        <v>42919</v>
      </c>
      <c r="L354" s="1" t="s">
        <v>21</v>
      </c>
    </row>
    <row r="355" spans="1:12" x14ac:dyDescent="0.25">
      <c r="A355">
        <v>354</v>
      </c>
      <c r="B355" s="1" t="s">
        <v>151</v>
      </c>
      <c r="C355" s="1" t="s">
        <v>121</v>
      </c>
      <c r="D355" s="1" t="s">
        <v>25822</v>
      </c>
      <c r="E355" s="1" t="s">
        <v>25823</v>
      </c>
      <c r="F355" s="2">
        <v>43221</v>
      </c>
      <c r="G355" s="1" t="s">
        <v>354</v>
      </c>
      <c r="H355" s="1" t="s">
        <v>25824</v>
      </c>
      <c r="I355" s="1" t="s">
        <v>20</v>
      </c>
      <c r="J355" s="1" t="s">
        <v>25825</v>
      </c>
      <c r="K355" s="2">
        <v>42927</v>
      </c>
      <c r="L355" s="1" t="s">
        <v>21</v>
      </c>
    </row>
    <row r="356" spans="1:12" x14ac:dyDescent="0.25">
      <c r="A356">
        <v>355</v>
      </c>
      <c r="B356" s="1" t="s">
        <v>151</v>
      </c>
      <c r="C356" s="1" t="s">
        <v>121</v>
      </c>
      <c r="D356" s="1" t="s">
        <v>25826</v>
      </c>
      <c r="E356" s="1" t="s">
        <v>794</v>
      </c>
      <c r="F356" s="2">
        <v>43250</v>
      </c>
      <c r="G356" s="1" t="s">
        <v>129</v>
      </c>
      <c r="H356" s="1" t="s">
        <v>25827</v>
      </c>
      <c r="I356" s="1" t="s">
        <v>20</v>
      </c>
      <c r="J356" s="1" t="s">
        <v>25828</v>
      </c>
      <c r="K356" s="2">
        <v>42926</v>
      </c>
      <c r="L356" s="1" t="s">
        <v>21</v>
      </c>
    </row>
    <row r="357" spans="1:12" x14ac:dyDescent="0.25">
      <c r="A357">
        <v>356</v>
      </c>
      <c r="B357" s="1" t="s">
        <v>151</v>
      </c>
      <c r="C357" s="1" t="s">
        <v>121</v>
      </c>
      <c r="D357" s="1" t="s">
        <v>25829</v>
      </c>
      <c r="E357" s="1" t="s">
        <v>25830</v>
      </c>
      <c r="F357" s="2">
        <v>43237</v>
      </c>
      <c r="G357" s="1" t="s">
        <v>135</v>
      </c>
      <c r="H357" s="1" t="s">
        <v>25831</v>
      </c>
      <c r="I357" s="1" t="s">
        <v>20</v>
      </c>
      <c r="J357" s="1" t="s">
        <v>25832</v>
      </c>
      <c r="K357" s="2">
        <v>42919</v>
      </c>
      <c r="L357" s="1" t="s">
        <v>21</v>
      </c>
    </row>
    <row r="358" spans="1:12" x14ac:dyDescent="0.25">
      <c r="A358">
        <v>357</v>
      </c>
      <c r="B358" s="1" t="s">
        <v>298</v>
      </c>
      <c r="C358" s="1" t="s">
        <v>299</v>
      </c>
      <c r="D358" s="1" t="s">
        <v>25833</v>
      </c>
      <c r="E358" s="1" t="s">
        <v>25834</v>
      </c>
      <c r="F358" s="2">
        <v>43224</v>
      </c>
      <c r="G358" s="1" t="s">
        <v>12831</v>
      </c>
      <c r="H358" s="1" t="s">
        <v>25835</v>
      </c>
      <c r="I358" s="1" t="s">
        <v>20</v>
      </c>
      <c r="J358" s="1" t="s">
        <v>25836</v>
      </c>
      <c r="K358" s="2">
        <v>42914</v>
      </c>
      <c r="L358" s="1" t="s">
        <v>21</v>
      </c>
    </row>
    <row r="359" spans="1:12" x14ac:dyDescent="0.25">
      <c r="A359">
        <v>358</v>
      </c>
      <c r="B359" s="1" t="s">
        <v>298</v>
      </c>
      <c r="C359" s="1" t="s">
        <v>299</v>
      </c>
      <c r="D359" s="1" t="s">
        <v>25837</v>
      </c>
      <c r="E359" s="1" t="s">
        <v>25838</v>
      </c>
      <c r="F359" s="2">
        <v>43255</v>
      </c>
      <c r="G359" s="1" t="s">
        <v>12831</v>
      </c>
      <c r="H359" s="1" t="s">
        <v>25839</v>
      </c>
      <c r="I359" s="1" t="s">
        <v>20</v>
      </c>
      <c r="J359" s="1" t="s">
        <v>25840</v>
      </c>
      <c r="K359" s="2">
        <v>42926</v>
      </c>
      <c r="L359" s="1" t="s">
        <v>21</v>
      </c>
    </row>
    <row r="360" spans="1:12" x14ac:dyDescent="0.25">
      <c r="A360">
        <v>359</v>
      </c>
      <c r="B360" s="1" t="s">
        <v>298</v>
      </c>
      <c r="C360" s="1" t="s">
        <v>346</v>
      </c>
      <c r="D360" s="1" t="s">
        <v>22929</v>
      </c>
      <c r="E360" s="1" t="s">
        <v>25841</v>
      </c>
      <c r="F360" s="2">
        <v>43235</v>
      </c>
      <c r="G360" s="1" t="s">
        <v>2565</v>
      </c>
      <c r="H360" s="1" t="s">
        <v>25842</v>
      </c>
      <c r="I360" s="1" t="s">
        <v>20</v>
      </c>
      <c r="J360" s="1" t="s">
        <v>25843</v>
      </c>
      <c r="K360" s="2">
        <v>42919</v>
      </c>
      <c r="L360" s="1" t="s">
        <v>21</v>
      </c>
    </row>
    <row r="361" spans="1:12" x14ac:dyDescent="0.25">
      <c r="A361">
        <v>360</v>
      </c>
      <c r="B361" s="1" t="s">
        <v>298</v>
      </c>
      <c r="C361" s="1" t="s">
        <v>121</v>
      </c>
      <c r="D361" s="1" t="s">
        <v>25844</v>
      </c>
      <c r="E361" s="1" t="s">
        <v>25845</v>
      </c>
      <c r="F361" s="2">
        <v>43221</v>
      </c>
      <c r="G361" s="1" t="s">
        <v>354</v>
      </c>
      <c r="H361" s="1" t="s">
        <v>25846</v>
      </c>
      <c r="I361" s="1" t="s">
        <v>20</v>
      </c>
      <c r="J361" s="1" t="s">
        <v>25847</v>
      </c>
      <c r="K361" s="2">
        <v>42926</v>
      </c>
      <c r="L361" s="1" t="s">
        <v>21</v>
      </c>
    </row>
    <row r="362" spans="1:12" x14ac:dyDescent="0.25">
      <c r="A362">
        <v>361</v>
      </c>
      <c r="B362" s="1" t="s">
        <v>298</v>
      </c>
      <c r="C362" s="1" t="s">
        <v>346</v>
      </c>
      <c r="D362" s="1" t="s">
        <v>25848</v>
      </c>
      <c r="E362" s="1" t="s">
        <v>21289</v>
      </c>
      <c r="F362" s="2">
        <v>43226</v>
      </c>
      <c r="G362" s="1" t="s">
        <v>308</v>
      </c>
      <c r="H362" s="1" t="s">
        <v>25849</v>
      </c>
      <c r="I362" s="1" t="s">
        <v>20</v>
      </c>
      <c r="J362" s="1" t="s">
        <v>25850</v>
      </c>
      <c r="K362" s="2">
        <v>42914</v>
      </c>
      <c r="L362" s="1" t="s">
        <v>21</v>
      </c>
    </row>
    <row r="363" spans="1:12" x14ac:dyDescent="0.25">
      <c r="A363">
        <v>362</v>
      </c>
      <c r="B363" s="1" t="s">
        <v>298</v>
      </c>
      <c r="C363" s="1" t="s">
        <v>346</v>
      </c>
      <c r="D363" s="1" t="s">
        <v>25851</v>
      </c>
      <c r="E363" s="1" t="s">
        <v>18310</v>
      </c>
      <c r="F363" s="2">
        <v>43235</v>
      </c>
      <c r="G363" s="1" t="s">
        <v>308</v>
      </c>
      <c r="H363" s="1" t="s">
        <v>25852</v>
      </c>
      <c r="I363" s="1" t="s">
        <v>20</v>
      </c>
      <c r="J363" s="1" t="s">
        <v>25853</v>
      </c>
      <c r="K363" s="2">
        <v>42919</v>
      </c>
      <c r="L363" s="1" t="s">
        <v>21</v>
      </c>
    </row>
    <row r="364" spans="1:12" x14ac:dyDescent="0.25">
      <c r="A364">
        <v>363</v>
      </c>
      <c r="B364" s="1" t="s">
        <v>298</v>
      </c>
      <c r="C364" s="1" t="s">
        <v>121</v>
      </c>
      <c r="D364" s="1" t="s">
        <v>25854</v>
      </c>
      <c r="E364" s="1" t="s">
        <v>8568</v>
      </c>
      <c r="F364" s="2">
        <v>43235</v>
      </c>
      <c r="G364" s="1" t="s">
        <v>129</v>
      </c>
      <c r="H364" s="1" t="s">
        <v>25855</v>
      </c>
      <c r="I364" s="1" t="s">
        <v>20</v>
      </c>
      <c r="J364" s="1" t="s">
        <v>25856</v>
      </c>
      <c r="K364" s="2">
        <v>42926</v>
      </c>
      <c r="L364" s="1" t="s">
        <v>21</v>
      </c>
    </row>
    <row r="365" spans="1:12" x14ac:dyDescent="0.25">
      <c r="A365">
        <v>364</v>
      </c>
      <c r="B365" s="1" t="s">
        <v>298</v>
      </c>
      <c r="C365" s="1" t="s">
        <v>121</v>
      </c>
      <c r="D365" s="1" t="s">
        <v>25857</v>
      </c>
      <c r="E365" s="1" t="s">
        <v>16726</v>
      </c>
      <c r="F365" s="2">
        <v>43233</v>
      </c>
      <c r="G365" s="1" t="s">
        <v>135</v>
      </c>
      <c r="H365" s="1" t="s">
        <v>25858</v>
      </c>
      <c r="I365" s="1" t="s">
        <v>20</v>
      </c>
      <c r="J365" s="1" t="s">
        <v>25859</v>
      </c>
      <c r="K365" s="2">
        <v>42919</v>
      </c>
      <c r="L365" s="1" t="s">
        <v>21</v>
      </c>
    </row>
    <row r="366" spans="1:12" x14ac:dyDescent="0.25">
      <c r="A366">
        <v>365</v>
      </c>
      <c r="B366" s="1" t="s">
        <v>345</v>
      </c>
      <c r="C366" s="1" t="s">
        <v>121</v>
      </c>
      <c r="D366" s="1" t="s">
        <v>22929</v>
      </c>
      <c r="E366" s="1" t="s">
        <v>25860</v>
      </c>
      <c r="F366" s="2">
        <v>43234</v>
      </c>
      <c r="G366" s="1" t="s">
        <v>2565</v>
      </c>
      <c r="H366" s="1" t="s">
        <v>25861</v>
      </c>
      <c r="I366" s="1" t="s">
        <v>20</v>
      </c>
      <c r="J366" s="1" t="s">
        <v>25862</v>
      </c>
      <c r="K366" s="2">
        <v>42919</v>
      </c>
      <c r="L366" s="1" t="s">
        <v>21</v>
      </c>
    </row>
    <row r="367" spans="1:12" x14ac:dyDescent="0.25">
      <c r="A367">
        <v>366</v>
      </c>
      <c r="B367" s="1" t="s">
        <v>345</v>
      </c>
      <c r="C367" s="1" t="s">
        <v>121</v>
      </c>
      <c r="D367" s="1" t="s">
        <v>25863</v>
      </c>
      <c r="E367" s="1" t="s">
        <v>18275</v>
      </c>
      <c r="F367" s="2">
        <v>43221</v>
      </c>
      <c r="G367" s="1" t="s">
        <v>354</v>
      </c>
      <c r="H367" s="1" t="s">
        <v>25864</v>
      </c>
      <c r="I367" s="1" t="s">
        <v>20</v>
      </c>
      <c r="J367" s="1" t="s">
        <v>25865</v>
      </c>
      <c r="K367" s="2">
        <v>42927</v>
      </c>
      <c r="L367" s="1" t="s">
        <v>21</v>
      </c>
    </row>
    <row r="368" spans="1:12" x14ac:dyDescent="0.25">
      <c r="A368">
        <v>367</v>
      </c>
      <c r="B368" s="1" t="s">
        <v>345</v>
      </c>
      <c r="C368" s="1" t="s">
        <v>121</v>
      </c>
      <c r="D368" s="1" t="s">
        <v>25866</v>
      </c>
      <c r="E368" s="1" t="s">
        <v>25867</v>
      </c>
      <c r="F368" s="2">
        <v>43221</v>
      </c>
      <c r="G368" s="1" t="s">
        <v>354</v>
      </c>
      <c r="H368" s="1" t="s">
        <v>25868</v>
      </c>
      <c r="I368" s="1" t="s">
        <v>20</v>
      </c>
      <c r="J368" s="1" t="s">
        <v>25869</v>
      </c>
      <c r="K368" s="2">
        <v>42927</v>
      </c>
      <c r="L368" s="1" t="s">
        <v>21</v>
      </c>
    </row>
    <row r="369" spans="1:12" x14ac:dyDescent="0.25">
      <c r="A369">
        <v>368</v>
      </c>
      <c r="B369" s="1" t="s">
        <v>345</v>
      </c>
      <c r="C369" s="1" t="s">
        <v>121</v>
      </c>
      <c r="D369" s="1" t="s">
        <v>25870</v>
      </c>
      <c r="E369" s="1" t="s">
        <v>25871</v>
      </c>
      <c r="F369" s="2">
        <v>43221</v>
      </c>
      <c r="G369" s="1" t="s">
        <v>354</v>
      </c>
      <c r="H369" s="1" t="s">
        <v>25872</v>
      </c>
      <c r="I369" s="1" t="s">
        <v>20</v>
      </c>
      <c r="J369" s="1" t="s">
        <v>25873</v>
      </c>
      <c r="K369" s="2">
        <v>42927</v>
      </c>
      <c r="L369" s="1" t="s">
        <v>21</v>
      </c>
    </row>
    <row r="370" spans="1:12" x14ac:dyDescent="0.25">
      <c r="A370">
        <v>369</v>
      </c>
      <c r="B370" s="1" t="s">
        <v>345</v>
      </c>
      <c r="C370" s="1" t="s">
        <v>346</v>
      </c>
      <c r="D370" s="1" t="s">
        <v>25874</v>
      </c>
      <c r="E370" s="1" t="s">
        <v>25875</v>
      </c>
      <c r="F370" s="2">
        <v>43238</v>
      </c>
      <c r="G370" s="1" t="s">
        <v>308</v>
      </c>
      <c r="H370" s="1" t="s">
        <v>25876</v>
      </c>
      <c r="I370" s="1" t="s">
        <v>20</v>
      </c>
      <c r="J370" s="1" t="s">
        <v>25877</v>
      </c>
      <c r="K370" s="2">
        <v>42927</v>
      </c>
      <c r="L370" s="1" t="s">
        <v>21</v>
      </c>
    </row>
    <row r="371" spans="1:12" x14ac:dyDescent="0.25">
      <c r="A371">
        <v>370</v>
      </c>
      <c r="B371" s="1" t="s">
        <v>345</v>
      </c>
      <c r="C371" s="1" t="s">
        <v>121</v>
      </c>
      <c r="D371" s="1" t="s">
        <v>25878</v>
      </c>
      <c r="E371" s="1" t="s">
        <v>8564</v>
      </c>
      <c r="F371" s="2">
        <v>43241</v>
      </c>
      <c r="G371" s="1" t="s">
        <v>129</v>
      </c>
      <c r="H371" s="1" t="s">
        <v>25879</v>
      </c>
      <c r="I371" s="1" t="s">
        <v>20</v>
      </c>
      <c r="J371" s="1" t="s">
        <v>25880</v>
      </c>
      <c r="K371" s="2">
        <v>42919</v>
      </c>
      <c r="L371" s="1" t="s">
        <v>21</v>
      </c>
    </row>
    <row r="372" spans="1:12" x14ac:dyDescent="0.25">
      <c r="A372">
        <v>371</v>
      </c>
      <c r="B372" s="1" t="s">
        <v>52</v>
      </c>
      <c r="C372" s="1" t="s">
        <v>53</v>
      </c>
      <c r="D372" s="1" t="s">
        <v>22198</v>
      </c>
      <c r="E372" s="1" t="s">
        <v>25881</v>
      </c>
      <c r="F372" s="2">
        <v>43392</v>
      </c>
      <c r="G372" s="1" t="s">
        <v>56</v>
      </c>
      <c r="H372" s="1" t="s">
        <v>25882</v>
      </c>
      <c r="I372" s="1" t="s">
        <v>20</v>
      </c>
      <c r="J372" s="1" t="s">
        <v>25883</v>
      </c>
      <c r="K372" s="2">
        <v>42914</v>
      </c>
      <c r="L372" s="1" t="s">
        <v>21</v>
      </c>
    </row>
    <row r="373" spans="1:12" x14ac:dyDescent="0.25">
      <c r="A373">
        <v>372</v>
      </c>
      <c r="B373" s="1" t="s">
        <v>52</v>
      </c>
      <c r="C373" s="1" t="s">
        <v>53</v>
      </c>
      <c r="D373" s="1" t="s">
        <v>18787</v>
      </c>
      <c r="E373" s="1" t="s">
        <v>25884</v>
      </c>
      <c r="F373" s="2">
        <v>43399</v>
      </c>
      <c r="G373" s="1" t="s">
        <v>56</v>
      </c>
      <c r="H373" s="1" t="s">
        <v>25885</v>
      </c>
      <c r="I373" s="1" t="s">
        <v>20</v>
      </c>
      <c r="J373" s="1" t="s">
        <v>25886</v>
      </c>
      <c r="K373" s="2">
        <v>42914</v>
      </c>
      <c r="L373" s="1" t="s">
        <v>21</v>
      </c>
    </row>
    <row r="374" spans="1:12" x14ac:dyDescent="0.25">
      <c r="A374">
        <v>373</v>
      </c>
      <c r="B374" s="1" t="s">
        <v>59</v>
      </c>
      <c r="C374" s="1" t="s">
        <v>53</v>
      </c>
      <c r="D374" s="1" t="s">
        <v>22198</v>
      </c>
      <c r="E374" s="1" t="s">
        <v>25881</v>
      </c>
      <c r="F374" s="2">
        <v>43392</v>
      </c>
      <c r="G374" s="1" t="s">
        <v>56</v>
      </c>
      <c r="H374" s="1" t="s">
        <v>25887</v>
      </c>
      <c r="I374" s="1" t="s">
        <v>20</v>
      </c>
      <c r="J374" s="1" t="s">
        <v>25888</v>
      </c>
      <c r="K374" s="2">
        <v>42914</v>
      </c>
      <c r="L374" s="1" t="s">
        <v>21</v>
      </c>
    </row>
    <row r="375" spans="1:12" x14ac:dyDescent="0.25">
      <c r="A375">
        <v>374</v>
      </c>
      <c r="B375" s="1" t="s">
        <v>59</v>
      </c>
      <c r="C375" s="1" t="s">
        <v>53</v>
      </c>
      <c r="D375" s="1" t="s">
        <v>18787</v>
      </c>
      <c r="E375" s="1" t="s">
        <v>25884</v>
      </c>
      <c r="F375" s="2">
        <v>43399</v>
      </c>
      <c r="G375" s="1" t="s">
        <v>56</v>
      </c>
      <c r="H375" s="1" t="s">
        <v>25889</v>
      </c>
      <c r="I375" s="1" t="s">
        <v>20</v>
      </c>
      <c r="J375" s="1" t="s">
        <v>25890</v>
      </c>
      <c r="K375" s="2">
        <v>42914</v>
      </c>
      <c r="L375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6CD9-F9FC-49F9-A185-AC73ED2C948D}">
  <dimension ref="A1"/>
  <sheetViews>
    <sheetView workbookViewId="0">
      <selection activeCell="S27" sqref="S27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F517F3-C5C6-44DD-9AA2-3D92723575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Summ</vt:lpstr>
      <vt:lpstr>Pool</vt:lpstr>
      <vt:lpstr>T2018</vt:lpstr>
      <vt:lpstr>T2017</vt:lpstr>
      <vt:lpstr>181015</vt:lpstr>
      <vt:lpstr>181001</vt:lpstr>
      <vt:lpstr>180924</vt:lpstr>
      <vt:lpstr>180917</vt:lpstr>
      <vt:lpstr>180910</vt:lpstr>
      <vt:lpstr>180903</vt:lpstr>
      <vt:lpstr>180827</vt:lpstr>
      <vt:lpstr>180820</vt:lpstr>
      <vt:lpstr>180813</vt:lpstr>
      <vt:lpstr>180806</vt:lpstr>
      <vt:lpstr>180730</vt:lpstr>
      <vt:lpstr>180723</vt:lpstr>
      <vt:lpstr>180716</vt:lpstr>
      <vt:lpstr>180709</vt:lpstr>
      <vt:lpstr>180702</vt:lpstr>
      <vt:lpstr>180625</vt:lpstr>
      <vt:lpstr>180618</vt:lpstr>
      <vt:lpstr>180611</vt:lpstr>
      <vt:lpstr>180604</vt:lpstr>
      <vt:lpstr>180528</vt:lpstr>
      <vt:lpstr>180521</vt:lpstr>
      <vt:lpstr>180514</vt:lpstr>
      <vt:lpstr>180507</vt:lpstr>
      <vt:lpstr>180430</vt:lpstr>
      <vt:lpstr>180423</vt:lpstr>
      <vt:lpstr>180416</vt:lpstr>
      <vt:lpstr>180409</vt:lpstr>
      <vt:lpstr>180402</vt:lpstr>
      <vt:lpstr>180326</vt:lpstr>
      <vt:lpstr>180320</vt:lpstr>
      <vt:lpstr>180312</vt:lpstr>
      <vt:lpstr>180305</vt:lpstr>
      <vt:lpstr>180226</vt:lpstr>
      <vt:lpstr>180219</vt:lpstr>
      <vt:lpstr>180212</vt:lpstr>
      <vt:lpstr>180203</vt:lpstr>
      <vt:lpstr>180101</vt:lpstr>
      <vt:lpstr>180101-</vt:lpstr>
      <vt:lpstr>171201</vt:lpstr>
      <vt:lpstr>171116</vt:lpstr>
      <vt:lpstr>171101</vt:lpstr>
      <vt:lpstr>171016</vt:lpstr>
      <vt:lpstr>171001</vt:lpstr>
      <vt:lpstr>170916</vt:lpstr>
      <vt:lpstr>170901</vt:lpstr>
      <vt:lpstr>170912</vt:lpstr>
      <vt:lpstr>170816</vt:lpstr>
      <vt:lpstr>170801</vt:lpstr>
      <vt:lpstr>170727</vt:lpstr>
      <vt:lpstr>170716</vt:lpstr>
      <vt:lpstr>170701</vt:lpstr>
      <vt:lpstr>Sheet18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Yiying</dc:creator>
  <cp:lastModifiedBy>Wang, Yiying</cp:lastModifiedBy>
  <dcterms:created xsi:type="dcterms:W3CDTF">2018-10-23T04:36:46Z</dcterms:created>
  <dcterms:modified xsi:type="dcterms:W3CDTF">2018-10-23T09:25:11Z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7599526-06ca-49cc-9fa9-5307800a949a_Enabled">
    <vt:lpwstr>True</vt:lpwstr>
  </property>
  <property fmtid="{D5CDD505-2E9C-101B-9397-08002B2CF9AE}" pid="3" name="MSIP_Label_67599526-06ca-49cc-9fa9-5307800a949a_SiteId">
    <vt:lpwstr>fabb61b8-3afe-4e75-b934-a47f782b8cd7</vt:lpwstr>
  </property>
  <property fmtid="{D5CDD505-2E9C-101B-9397-08002B2CF9AE}" pid="4" name="MSIP_Label_67599526-06ca-49cc-9fa9-5307800a949a_Owner">
    <vt:lpwstr>WangY@AETNA.com</vt:lpwstr>
  </property>
  <property fmtid="{D5CDD505-2E9C-101B-9397-08002B2CF9AE}" pid="5" name="MSIP_Label_67599526-06ca-49cc-9fa9-5307800a949a_SetDate">
    <vt:lpwstr>2018-10-23T04:45:20.3838715Z</vt:lpwstr>
  </property>
  <property fmtid="{D5CDD505-2E9C-101B-9397-08002B2CF9AE}" pid="6" name="MSIP_Label_67599526-06ca-49cc-9fa9-5307800a949a_Name">
    <vt:lpwstr>Proprietary</vt:lpwstr>
  </property>
  <property fmtid="{D5CDD505-2E9C-101B-9397-08002B2CF9AE}" pid="7" name="MSIP_Label_67599526-06ca-49cc-9fa9-5307800a949a_Application">
    <vt:lpwstr>Microsoft Azure Information Protection</vt:lpwstr>
  </property>
  <property fmtid="{D5CDD505-2E9C-101B-9397-08002B2CF9AE}" pid="8" name="MSIP_Label_67599526-06ca-49cc-9fa9-5307800a949a_Extended_MSFT_Method">
    <vt:lpwstr>Automatic</vt:lpwstr>
  </property>
  <property fmtid="{D5CDD505-2E9C-101B-9397-08002B2CF9AE}" pid="9" name="Sensitivity">
    <vt:lpwstr>Proprietary</vt:lpwstr>
  </property>
</Properties>
</file>